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Important Documents\02. Goethe Universität Frankfurt\06. Master Thesis\masterarbeit\data\cleaned_data\"/>
    </mc:Choice>
  </mc:AlternateContent>
  <xr:revisionPtr revIDLastSave="0" documentId="13_ncr:1_{82E6FD4E-5FCA-47BB-8C97-B8454204E83C}" xr6:coauthVersionLast="46" xr6:coauthVersionMax="46" xr10:uidLastSave="{00000000-0000-0000-0000-000000000000}"/>
  <bookViews>
    <workbookView xWindow="-108" yWindow="-108" windowWidth="23256" windowHeight="12576" firstSheet="1" activeTab="4" xr2:uid="{00000000-000D-0000-FFFF-FFFF00000000}"/>
  </bookViews>
  <sheets>
    <sheet name="company_info" sheetId="3" r:id="rId1"/>
    <sheet name="ESG_BLOOMBERG" sheetId="1" r:id="rId2"/>
    <sheet name="ESG_REFINITIV" sheetId="2" r:id="rId3"/>
    <sheet name="SP_credit_rating" sheetId="4" r:id="rId4"/>
    <sheet name="populated_SP_credit_rating" sheetId="6" r:id="rId5"/>
    <sheet name="data_availability" sheetId="5" r:id="rId6"/>
    <sheet name="Sheet2" sheetId="7" r:id="rId7"/>
  </sheets>
  <definedNames>
    <definedName name="_xlnm._FilterDatabase" localSheetId="0" hidden="1">company_info!$A$1:$K$228</definedName>
    <definedName name="_xlnm._FilterDatabase" localSheetId="5" hidden="1">data_availability!$A$1:$G$228</definedName>
    <definedName name="_xlnm._FilterDatabase" localSheetId="1" hidden="1">ESG_BLOOMBERG!$A$1:$J$1</definedName>
    <definedName name="_xlnm._FilterDatabase" localSheetId="2" hidden="1">ESG_REFINITIV!$A$1:$G$19092</definedName>
    <definedName name="_xlnm._FilterDatabase" localSheetId="3" hidden="1">SP_credit_rating!$A$1:$D$1387</definedName>
  </definedNames>
  <calcPr calcId="181029"/>
</workbook>
</file>

<file path=xl/calcChain.xml><?xml version="1.0" encoding="utf-8"?>
<calcChain xmlns="http://schemas.openxmlformats.org/spreadsheetml/2006/main">
  <c r="L16" i="7" l="1"/>
  <c r="L15" i="7"/>
  <c r="L14" i="7"/>
  <c r="L13" i="7"/>
  <c r="L12" i="7"/>
  <c r="L11" i="7"/>
  <c r="L10" i="7"/>
  <c r="L9" i="7"/>
  <c r="L8" i="7"/>
  <c r="L7" i="7"/>
  <c r="L6" i="7"/>
  <c r="L17" i="7" s="1"/>
  <c r="L5" i="7"/>
  <c r="L4" i="7"/>
  <c r="L3" i="7"/>
  <c r="L2" i="7"/>
  <c r="K17" i="7"/>
  <c r="J17" i="7"/>
  <c r="I17" i="7"/>
  <c r="H17" i="7"/>
  <c r="G17" i="7"/>
  <c r="F17" i="7"/>
  <c r="E17" i="7"/>
  <c r="D17" i="7"/>
  <c r="C17" i="7"/>
  <c r="B17" i="7"/>
</calcChain>
</file>

<file path=xl/sharedStrings.xml><?xml version="1.0" encoding="utf-8"?>
<sst xmlns="http://schemas.openxmlformats.org/spreadsheetml/2006/main" count="100003" uniqueCount="870">
  <si>
    <t>company_name</t>
  </si>
  <si>
    <t>Dates</t>
  </si>
  <si>
    <t>ROBECOSAM_ECON_DIMENSION_RANK</t>
  </si>
  <si>
    <t>ROBECOSAM_ENV_DIMENSION_RANK</t>
  </si>
  <si>
    <t>ROBECOSAM_SOCIAL_DIMENSION_RANK</t>
  </si>
  <si>
    <t>ROBECOSAM_TOTAL_STBLY_RANK</t>
  </si>
  <si>
    <t>SUSTAINALYTICS_ENVIRONMENT_PCT</t>
  </si>
  <si>
    <t>SUSTAINALYTICS_GOVERNANCE_PCT</t>
  </si>
  <si>
    <t>SUSTAINALYTICS_RANK</t>
  </si>
  <si>
    <t>SUSTAINALYTICS_SOCIAL_PERCENTILE</t>
  </si>
  <si>
    <t>0794942D GR EQUITY</t>
  </si>
  <si>
    <t>1005Z NO EQUITY</t>
  </si>
  <si>
    <t>1305190D ID EQUITY</t>
  </si>
  <si>
    <t>1325Z NA EQUITY</t>
  </si>
  <si>
    <t>1590Z NA EQUITY</t>
  </si>
  <si>
    <t>2316Z NA EQUITY</t>
  </si>
  <si>
    <t>753305Z NO EQUITY</t>
  </si>
  <si>
    <t>856310Q NA EQUITY</t>
  </si>
  <si>
    <t>A2A IM EQUITY</t>
  </si>
  <si>
    <t>AAL LN EQUITY</t>
  </si>
  <si>
    <t>ABBN SW EQUITY</t>
  </si>
  <si>
    <t>ABE SM EQUITY</t>
  </si>
  <si>
    <t>ACE IM EQUITY</t>
  </si>
  <si>
    <t>AIR FP EQUITY</t>
  </si>
  <si>
    <t>ALO FP EQUITY</t>
  </si>
  <si>
    <t>ALRS RM EQUITY</t>
  </si>
  <si>
    <t>AMFW LN EQUITY</t>
  </si>
  <si>
    <t>APAM NA EQUITY</t>
  </si>
  <si>
    <t>APTV US EQUITY</t>
  </si>
  <si>
    <t>ASSAB SS EQUITY</t>
  </si>
  <si>
    <t>ATCOA SS EQUITY</t>
  </si>
  <si>
    <t>AY US EQUITY</t>
  </si>
  <si>
    <t>BA/ LN EQUITY</t>
  </si>
  <si>
    <t>BFSA GR EQUITY</t>
  </si>
  <si>
    <t>BP/ LN EQUITY</t>
  </si>
  <si>
    <t>BRAV SS EQUITY</t>
  </si>
  <si>
    <t>CEZ CP EQUITY</t>
  </si>
  <si>
    <t>CGG FP EQUITY</t>
  </si>
  <si>
    <t>CHMF RM EQUITY</t>
  </si>
  <si>
    <t>CNA LN EQUITY</t>
  </si>
  <si>
    <t>CNHI US EQUITY</t>
  </si>
  <si>
    <t>CON GR EQUITY</t>
  </si>
  <si>
    <t>CSTM US EQUITY</t>
  </si>
  <si>
    <t>DG FP EQUITY</t>
  </si>
  <si>
    <t>DNO NO EQUITY</t>
  </si>
  <si>
    <t>DOM SS EQUITY</t>
  </si>
  <si>
    <t>DUE GR EQUITY</t>
  </si>
  <si>
    <t>EBK GR EQUITY</t>
  </si>
  <si>
    <t>EDF FP EQUITY</t>
  </si>
  <si>
    <t>EDNR IM EQUITY</t>
  </si>
  <si>
    <t>EDP PL EQUITY</t>
  </si>
  <si>
    <t>ELE SM EQUITY</t>
  </si>
  <si>
    <t>ELI BB EQUITY</t>
  </si>
  <si>
    <t>ELUXB SS EQUITY</t>
  </si>
  <si>
    <t>EN FP EQUITY</t>
  </si>
  <si>
    <t>ENEL IM EQUITY</t>
  </si>
  <si>
    <t>ENG SM EQUITY</t>
  </si>
  <si>
    <t>ENGI FP EQUITY</t>
  </si>
  <si>
    <t>ENI IM EQUITY</t>
  </si>
  <si>
    <t>EOAN GR EQUITY</t>
  </si>
  <si>
    <t>EQNR NO EQUITY</t>
  </si>
  <si>
    <t>EREGL TI EQUITY</t>
  </si>
  <si>
    <t>EVN AV EQUITY</t>
  </si>
  <si>
    <t>EVR LN EQUITY</t>
  </si>
  <si>
    <t>FCC SM EQUITY</t>
  </si>
  <si>
    <t>FORTUM FH EQUITY</t>
  </si>
  <si>
    <t>FP FP EQUITY</t>
  </si>
  <si>
    <t>FR FP EQUITY</t>
  </si>
  <si>
    <t>FRES LN EQUITY</t>
  </si>
  <si>
    <t>FTI US EQUITY</t>
  </si>
  <si>
    <t>GBF GR EQUITY</t>
  </si>
  <si>
    <t>GIL GR EQUITY</t>
  </si>
  <si>
    <t>GKN LN EQUITY</t>
  </si>
  <si>
    <t>GMKN RM EQUITY</t>
  </si>
  <si>
    <t>HDD GR EQUITY</t>
  </si>
  <si>
    <t>HER IM EQUITY</t>
  </si>
  <si>
    <t>HO FP EQUITY</t>
  </si>
  <si>
    <t>HYDR RM EQUITY</t>
  </si>
  <si>
    <t>IBE SM EQUITY</t>
  </si>
  <si>
    <t>JEN GR EQUITY</t>
  </si>
  <si>
    <t>KBX GR EQUITY</t>
  </si>
  <si>
    <t>KGX GR EQUITY</t>
  </si>
  <si>
    <t>KU2 GR EQUITY</t>
  </si>
  <si>
    <t>LDO IM EQUITY</t>
  </si>
  <si>
    <t>LKOH RM EQUITY</t>
  </si>
  <si>
    <t>LR FP EQUITY</t>
  </si>
  <si>
    <t>LXFR US EQUITY</t>
  </si>
  <si>
    <t>MAERSKB DC EQUITY</t>
  </si>
  <si>
    <t>MAGN RM EQUITY</t>
  </si>
  <si>
    <t>MAN GR EQUITY</t>
  </si>
  <si>
    <t>ML FP EQUITY</t>
  </si>
  <si>
    <t>MOL HB EQUITY</t>
  </si>
  <si>
    <t>MT NA EQUITY</t>
  </si>
  <si>
    <t>MTX GR EQUITY</t>
  </si>
  <si>
    <t>NELES FH EQUITY</t>
  </si>
  <si>
    <t>NEX FP EQUITY</t>
  </si>
  <si>
    <t>NG/ LN EQUITY</t>
  </si>
  <si>
    <t>NK FP EQUITY</t>
  </si>
  <si>
    <t>NLMK RM EQUITY</t>
  </si>
  <si>
    <t>NVTK RM EQUITY</t>
  </si>
  <si>
    <t>NYR BB EQUITY</t>
  </si>
  <si>
    <t>ORSTED DC EQUITY</t>
  </si>
  <si>
    <t>PFC LN EQUITY</t>
  </si>
  <si>
    <t>PGN PW EQUITY</t>
  </si>
  <si>
    <t>PGS NO EQUITY</t>
  </si>
  <si>
    <t>PIA IM EQUITY</t>
  </si>
  <si>
    <t>PLZL RM EQUITY</t>
  </si>
  <si>
    <t>PNR US EQUITY</t>
  </si>
  <si>
    <t>PPC GA EQUITY</t>
  </si>
  <si>
    <t>PROX BB EQUITY</t>
  </si>
  <si>
    <t>RBOS GR EQUITY</t>
  </si>
  <si>
    <t>RDSA LN EQUITY</t>
  </si>
  <si>
    <t>RENE PL EQUITY</t>
  </si>
  <si>
    <t>REP SM EQUITY</t>
  </si>
  <si>
    <t>RHM GR EQUITY</t>
  </si>
  <si>
    <t>RIO LN EQUITY</t>
  </si>
  <si>
    <t>RNO FP EQUITY</t>
  </si>
  <si>
    <t>ROSN RM EQUITY</t>
  </si>
  <si>
    <t>RWE GR EQUITY</t>
  </si>
  <si>
    <t>RXL FP EQUITY</t>
  </si>
  <si>
    <t>SAND SS EQUITY</t>
  </si>
  <si>
    <t>SGL GR EQUITY</t>
  </si>
  <si>
    <t>SHA GR EQUITY</t>
  </si>
  <si>
    <t>SIBN RM EQUITY</t>
  </si>
  <si>
    <t>SIE GR EQUITY</t>
  </si>
  <si>
    <t>SKG ID EQUITY</t>
  </si>
  <si>
    <t>SMIN LN EQUITY</t>
  </si>
  <si>
    <t>SRG IM EQUITY</t>
  </si>
  <si>
    <t>SSABA SS EQUITY</t>
  </si>
  <si>
    <t>SSE LN EQUITY</t>
  </si>
  <si>
    <t>STLA US EQUITY</t>
  </si>
  <si>
    <t>STM IM EQUITY</t>
  </si>
  <si>
    <t>STR AV EQUITY</t>
  </si>
  <si>
    <t>SU FP EQUITY</t>
  </si>
  <si>
    <t>SVT LN EQUITY</t>
  </si>
  <si>
    <t>TKA GR EQUITY</t>
  </si>
  <si>
    <t>TLW LN EQUITY</t>
  </si>
  <si>
    <t>TRN IM EQUITY</t>
  </si>
  <si>
    <t>TRNFP RM EQUITY</t>
  </si>
  <si>
    <t>TT US EQUITY</t>
  </si>
  <si>
    <t>UG FP EQUITY</t>
  </si>
  <si>
    <t>URKA RM EQUITY</t>
  </si>
  <si>
    <t>UU/ LN EQUITY</t>
  </si>
  <si>
    <t>VALPQ US EQUITY</t>
  </si>
  <si>
    <t>VATT SS EQUITY</t>
  </si>
  <si>
    <t>VER AV EQUITY</t>
  </si>
  <si>
    <t>VIE FP EQUITY</t>
  </si>
  <si>
    <t>VK FP EQUITY</t>
  </si>
  <si>
    <t>VOW GR EQUITY</t>
  </si>
  <si>
    <t>WBD IM EQUITY</t>
  </si>
  <si>
    <t>ID_ISIN</t>
  </si>
  <si>
    <t>Fundamental Ticker Equity</t>
  </si>
  <si>
    <t>AT000000STR1</t>
  </si>
  <si>
    <t>AT0000741053</t>
  </si>
  <si>
    <t>AT0000746409</t>
  </si>
  <si>
    <t>BE0003810273</t>
  </si>
  <si>
    <t>BE0003822393</t>
  </si>
  <si>
    <t>BE0974294267</t>
  </si>
  <si>
    <t>CH0012221716</t>
  </si>
  <si>
    <t>CZ0005112300</t>
  </si>
  <si>
    <t>DE0005439004</t>
  </si>
  <si>
    <t>DE0005565204</t>
  </si>
  <si>
    <t>DE0005878003</t>
  </si>
  <si>
    <t>DE0005909006</t>
  </si>
  <si>
    <t>DE0005937007</t>
  </si>
  <si>
    <t>DE0007030009</t>
  </si>
  <si>
    <t>DE0007037129</t>
  </si>
  <si>
    <t>DE0007235301</t>
  </si>
  <si>
    <t>DE0007236101</t>
  </si>
  <si>
    <t>DE0007314007</t>
  </si>
  <si>
    <t>DE0007500001</t>
  </si>
  <si>
    <t>DE0007664005</t>
  </si>
  <si>
    <t>DE000A0D9PT0</t>
  </si>
  <si>
    <t>DE000A2NB601</t>
  </si>
  <si>
    <t>DE000ENAG999</t>
  </si>
  <si>
    <t>DE000KBX1006</t>
  </si>
  <si>
    <t>DE000KC01000</t>
  </si>
  <si>
    <t>KCO GR EQUITY</t>
  </si>
  <si>
    <t>DE000KGX8881</t>
  </si>
  <si>
    <t>DE000SHA0159</t>
  </si>
  <si>
    <t>DK0010244508</t>
  </si>
  <si>
    <t>DK0060094928</t>
  </si>
  <si>
    <t>ES0105200416</t>
  </si>
  <si>
    <t>ABG SM EQUITY</t>
  </si>
  <si>
    <t>ES0111845014</t>
  </si>
  <si>
    <t>ES0130670112</t>
  </si>
  <si>
    <t>ES0130960018</t>
  </si>
  <si>
    <t>ES0144580Y14</t>
  </si>
  <si>
    <t>ES0173516115</t>
  </si>
  <si>
    <t>FI0009007132</t>
  </si>
  <si>
    <t>FI4000440664</t>
  </si>
  <si>
    <t>FR0000044448</t>
  </si>
  <si>
    <t>FR0000120271</t>
  </si>
  <si>
    <t>FR0000120503</t>
  </si>
  <si>
    <t>FR0000120859</t>
  </si>
  <si>
    <t>FR0000121261</t>
  </si>
  <si>
    <t>FR0000121329</t>
  </si>
  <si>
    <t>FR0000121501</t>
  </si>
  <si>
    <t>FR0000121972</t>
  </si>
  <si>
    <t>FR0000124141</t>
  </si>
  <si>
    <t>FR0000125486</t>
  </si>
  <si>
    <t>FR0000131906</t>
  </si>
  <si>
    <t>FR0005512555</t>
  </si>
  <si>
    <t>ASF FP EQUITY</t>
  </si>
  <si>
    <t>FR0010208488</t>
  </si>
  <si>
    <t>FR0010220475</t>
  </si>
  <si>
    <t>FR0010242511</t>
  </si>
  <si>
    <t>FR0010307819</t>
  </si>
  <si>
    <t>FR0010451203</t>
  </si>
  <si>
    <t>FR0011027143</t>
  </si>
  <si>
    <t>AREVA FP EQUITY</t>
  </si>
  <si>
    <t>FR0013176526</t>
  </si>
  <si>
    <t>FR0013181864</t>
  </si>
  <si>
    <t>FR0013467479</t>
  </si>
  <si>
    <t>FR0013506730</t>
  </si>
  <si>
    <t>GB0001500809</t>
  </si>
  <si>
    <t>GB0002634946</t>
  </si>
  <si>
    <t>GB0006320161</t>
  </si>
  <si>
    <t>IPR LN EQUITY</t>
  </si>
  <si>
    <t>GB0007188757</t>
  </si>
  <si>
    <t>GB0007908733</t>
  </si>
  <si>
    <t>GB0007980591</t>
  </si>
  <si>
    <t>GB0030646508</t>
  </si>
  <si>
    <t>GB0033029744</t>
  </si>
  <si>
    <t>1816878D LN EQUITY</t>
  </si>
  <si>
    <t>GB00B033F229</t>
  </si>
  <si>
    <t>GB00B03MLX29</t>
  </si>
  <si>
    <t>GB00B0H2K534</t>
  </si>
  <si>
    <t>GB00B125RK88</t>
  </si>
  <si>
    <t>SPW LN EQUITY</t>
  </si>
  <si>
    <t>GB00B1FH8J72</t>
  </si>
  <si>
    <t>GB00B1JQBT10</t>
  </si>
  <si>
    <t>PDG LN EQUITY</t>
  </si>
  <si>
    <t>GB00B1WY2338</t>
  </si>
  <si>
    <t>GB00B1XZS820</t>
  </si>
  <si>
    <t>GB00B2QPKJ12</t>
  </si>
  <si>
    <t>GB00B39J2M42</t>
  </si>
  <si>
    <t>GB00B635TG28</t>
  </si>
  <si>
    <t>ENQ LN EQUITY</t>
  </si>
  <si>
    <t>GB00B71N6K86</t>
  </si>
  <si>
    <t>GB00BDR05C01</t>
  </si>
  <si>
    <t>GB00BDSFG982</t>
  </si>
  <si>
    <t>GB00BF448H58</t>
  </si>
  <si>
    <t>GLO LN EQUITY</t>
  </si>
  <si>
    <t>GB00BJVJZD68</t>
  </si>
  <si>
    <t>GB00BLP5YB54</t>
  </si>
  <si>
    <t>GB00BNK03D49</t>
  </si>
  <si>
    <t>GRS434003000</t>
  </si>
  <si>
    <t>HU0000153937</t>
  </si>
  <si>
    <t>IE00B1RR8406</t>
  </si>
  <si>
    <t>IE00BK9ZQ967</t>
  </si>
  <si>
    <t>IE00BLS09M33</t>
  </si>
  <si>
    <t>IT0000070786</t>
  </si>
  <si>
    <t>CIR IM EQUITY</t>
  </si>
  <si>
    <t>IT0001207098</t>
  </si>
  <si>
    <t>IT0001233417</t>
  </si>
  <si>
    <t>IT0001250932</t>
  </si>
  <si>
    <t>IT0003073266</t>
  </si>
  <si>
    <t>IT0003128367</t>
  </si>
  <si>
    <t>IT0003132476</t>
  </si>
  <si>
    <t>IT0003153415</t>
  </si>
  <si>
    <t>IT0003242622</t>
  </si>
  <si>
    <t>IT0003372205</t>
  </si>
  <si>
    <t>IT0003856405</t>
  </si>
  <si>
    <t>IT0003865570</t>
  </si>
  <si>
    <t>JE00B783TY65</t>
  </si>
  <si>
    <t>LU0569974404</t>
  </si>
  <si>
    <t>LU1598757687</t>
  </si>
  <si>
    <t>LU1704650164</t>
  </si>
  <si>
    <t>NL0000226223</t>
  </si>
  <si>
    <t>NL0000235190</t>
  </si>
  <si>
    <t>NL0009767532</t>
  </si>
  <si>
    <t>ACCEL NA EQUITY</t>
  </si>
  <si>
    <t>NL0010545661</t>
  </si>
  <si>
    <t>NO0003921009</t>
  </si>
  <si>
    <t>NO0010096985</t>
  </si>
  <si>
    <t>NO0010199151</t>
  </si>
  <si>
    <t>PLPGNIG00014</t>
  </si>
  <si>
    <t>PTEDP0AM0009</t>
  </si>
  <si>
    <t>PTREL0AM0008</t>
  </si>
  <si>
    <t>RU0007252813</t>
  </si>
  <si>
    <t>RU0007288411</t>
  </si>
  <si>
    <t>RU0007661302</t>
  </si>
  <si>
    <t>RU0008958863</t>
  </si>
  <si>
    <t>MSNG RM EQUITY</t>
  </si>
  <si>
    <t>RU0009024277</t>
  </si>
  <si>
    <t>RU0009046452</t>
  </si>
  <si>
    <t>RU0009046510</t>
  </si>
  <si>
    <t>RU0009062467</t>
  </si>
  <si>
    <t>RU0009084396</t>
  </si>
  <si>
    <t>RU0009091573</t>
  </si>
  <si>
    <t>RU000A0B6NK6</t>
  </si>
  <si>
    <t>TRMK RM EQUITY</t>
  </si>
  <si>
    <t>RU000A0DKVS5</t>
  </si>
  <si>
    <t>RU000A0J2Q06</t>
  </si>
  <si>
    <t>RU000A0JNAA8</t>
  </si>
  <si>
    <t>RU000A0JPKH7</t>
  </si>
  <si>
    <t>RU000A0JPNN9</t>
  </si>
  <si>
    <t>FEES RM EQUITY</t>
  </si>
  <si>
    <t>RU000A0JPVJ0</t>
  </si>
  <si>
    <t>RSTI RM EQUITY</t>
  </si>
  <si>
    <t>SE0000103814</t>
  </si>
  <si>
    <t>SE0000171100</t>
  </si>
  <si>
    <t>SE0000667891</t>
  </si>
  <si>
    <t>SE0007100581</t>
  </si>
  <si>
    <t>SE0007491303</t>
  </si>
  <si>
    <t>SE0007691613</t>
  </si>
  <si>
    <t>SE0011166610</t>
  </si>
  <si>
    <t>TRAEREGL91G3</t>
  </si>
  <si>
    <t>companyid</t>
  </si>
  <si>
    <t>org_id</t>
  </si>
  <si>
    <t>spgvkey</t>
  </si>
  <si>
    <t>INDUSTRY</t>
  </si>
  <si>
    <t>ID_BB_GLOBAL_COMPANY_NAME</t>
  </si>
  <si>
    <t>PARENT_COMP_NAME</t>
  </si>
  <si>
    <t>ID_BB_ULTIMATE_PARENT_CO_NAME</t>
  </si>
  <si>
    <t>COUNTRY</t>
  </si>
  <si>
    <t>BB_INDUSTRY_SECTOR</t>
  </si>
  <si>
    <t>Aerospace/Automotive/Capital Goods/Metal</t>
  </si>
  <si>
    <t>Robert Bosch GmbH</t>
  </si>
  <si>
    <t>Robert Bosch Stiftung GmbH</t>
  </si>
  <si>
    <t>GERMANY</t>
  </si>
  <si>
    <t>Consumer, Cyclical</t>
  </si>
  <si>
    <t>Assa Abloy AB</t>
  </si>
  <si>
    <t>#N/A Field Not Applicable</t>
  </si>
  <si>
    <t>SWEDEN</t>
  </si>
  <si>
    <t>Industrial</t>
  </si>
  <si>
    <t>1033Z SS EQUITY</t>
  </si>
  <si>
    <t>Scania CV AB</t>
  </si>
  <si>
    <t>Scania AB</t>
  </si>
  <si>
    <t>Volkswagen AG</t>
  </si>
  <si>
    <t>Utility</t>
  </si>
  <si>
    <t>DVW LN EQUITY</t>
  </si>
  <si>
    <t>Dee Valley Group Ltd</t>
  </si>
  <si>
    <t>Severn Trent Water Ltd</t>
  </si>
  <si>
    <t>Severn Trent PLC</t>
  </si>
  <si>
    <t>BRITAIN</t>
  </si>
  <si>
    <t>Utilities</t>
  </si>
  <si>
    <t>GB0031798449</t>
  </si>
  <si>
    <t>Elia Group SA/NV</t>
  </si>
  <si>
    <t>BELGIUM</t>
  </si>
  <si>
    <t>Valeo SA</t>
  </si>
  <si>
    <t>FRANCE</t>
  </si>
  <si>
    <t>3680717Z LN EQUITY</t>
  </si>
  <si>
    <t>Northern Ireland Electricity Networks Ltd</t>
  </si>
  <si>
    <t>ESBNI Ltd</t>
  </si>
  <si>
    <t>Republic of Ireland</t>
  </si>
  <si>
    <t>TenneT Holding BV</t>
  </si>
  <si>
    <t>Kingdom of The Netherlands Min</t>
  </si>
  <si>
    <t>Kingdom of the Netherlands</t>
  </si>
  <si>
    <t>NETHERLANDS</t>
  </si>
  <si>
    <t>Energy and Natural Resources</t>
  </si>
  <si>
    <t>Valaris plc</t>
  </si>
  <si>
    <t>Energy</t>
  </si>
  <si>
    <t>UOMZ RU EQUITY</t>
  </si>
  <si>
    <t>PA Urals Optical &amp; Mechanical Plant named after E.S. Yalamov JSC</t>
  </si>
  <si>
    <t>Shvabe AO</t>
  </si>
  <si>
    <t>Russian Federation</t>
  </si>
  <si>
    <t>RUSSIA</t>
  </si>
  <si>
    <t>3688061Z LN EQUITY</t>
  </si>
  <si>
    <t>Wales &amp; West Utilities Finance PLC</t>
  </si>
  <si>
    <t>Wales &amp; West Utilities Ltd</t>
  </si>
  <si>
    <t>CK Hutchison Holdings Ltd</t>
  </si>
  <si>
    <t>KION Group AG</t>
  </si>
  <si>
    <t>0254950D DC EQUITY</t>
  </si>
  <si>
    <t>Welltec International ApS</t>
  </si>
  <si>
    <t>JH Holding Alleroed ApS</t>
  </si>
  <si>
    <t>DENMARK</t>
  </si>
  <si>
    <t>DNFS DC EQUITY</t>
  </si>
  <si>
    <t>Danfoss A/S</t>
  </si>
  <si>
    <t>Bitten Og Mads Clausens Fond</t>
  </si>
  <si>
    <t>DK0060050557</t>
  </si>
  <si>
    <t>Bravida Holding AB</t>
  </si>
  <si>
    <t>Consumer, Non-cyclical</t>
  </si>
  <si>
    <t>ContourGlobal PLC</t>
  </si>
  <si>
    <t>ContourGlobal LP</t>
  </si>
  <si>
    <t>RCGM LLC</t>
  </si>
  <si>
    <t>Vier Gas Transport GmbH</t>
  </si>
  <si>
    <t>Vier Gas Services GmbH &amp; Co KG</t>
  </si>
  <si>
    <t>Vier Gas Holdings Sarl</t>
  </si>
  <si>
    <t>Polyus PJSC</t>
  </si>
  <si>
    <t>Polyus Gold International Ltd</t>
  </si>
  <si>
    <t>Wandle Holdings Ltd</t>
  </si>
  <si>
    <t>Basic Materials</t>
  </si>
  <si>
    <t>AP Moller - Maersk A/S</t>
  </si>
  <si>
    <t>AP Moller Holding A/S</t>
  </si>
  <si>
    <t>3631515Z LN EQUITY</t>
  </si>
  <si>
    <t>Rolls-Royce PLC</t>
  </si>
  <si>
    <t>Rolls-Royce Group Ltd</t>
  </si>
  <si>
    <t>Rolls-Royce Holdings PLC</t>
  </si>
  <si>
    <t>AST IM EQUITY</t>
  </si>
  <si>
    <t>Astaldi SpA</t>
  </si>
  <si>
    <t>Fin.Ast Srl</t>
  </si>
  <si>
    <t>ITALY</t>
  </si>
  <si>
    <t>IT0003261069</t>
  </si>
  <si>
    <t>Befesa SA</t>
  </si>
  <si>
    <t>LUXEMBOURG</t>
  </si>
  <si>
    <t>CNH Industrial NV</t>
  </si>
  <si>
    <t>Fresnillo PLC</t>
  </si>
  <si>
    <t>Industrias Penoles SAB de CV</t>
  </si>
  <si>
    <t>MEXICO</t>
  </si>
  <si>
    <t>3013747Z SM EQUITY</t>
  </si>
  <si>
    <t>Grupo Antolin-Irausa SA</t>
  </si>
  <si>
    <t>Grupo Antolin Holdco SA</t>
  </si>
  <si>
    <t>SPAIN</t>
  </si>
  <si>
    <t>0679451D SS EQUITY</t>
  </si>
  <si>
    <t>Stockholm Exergi Holding AB</t>
  </si>
  <si>
    <t>EnQuest PLC</t>
  </si>
  <si>
    <t>PETG SV EQUITY</t>
  </si>
  <si>
    <t>Petrol DD Ljubljana</t>
  </si>
  <si>
    <t>SLOVENIA</t>
  </si>
  <si>
    <t>SI0031102153</t>
  </si>
  <si>
    <t>1009308D FP EQUITY</t>
  </si>
  <si>
    <t>Novafives SAS</t>
  </si>
  <si>
    <t>FivesHoldco2 SASU</t>
  </si>
  <si>
    <t>FivesHoldco1 SASU</t>
  </si>
  <si>
    <t>Pentair PLC</t>
  </si>
  <si>
    <t>6232671Z CP EQUITY</t>
  </si>
  <si>
    <t>NET4GAS sro</t>
  </si>
  <si>
    <t>Net4gas Holdings sro</t>
  </si>
  <si>
    <t>CZECH</t>
  </si>
  <si>
    <t>Amec Foster Wheeler Ltd</t>
  </si>
  <si>
    <t>John Wood Group PLC</t>
  </si>
  <si>
    <t>GB0000282623</t>
  </si>
  <si>
    <t>Nyrstar NV</t>
  </si>
  <si>
    <t>Stellantis NV</t>
  </si>
  <si>
    <t>NL00150001Q9</t>
  </si>
  <si>
    <t>Atlantica Sustainable Infrastructure PLC</t>
  </si>
  <si>
    <t>Atlantica Sustainable Infrastr</t>
  </si>
  <si>
    <t>Electricite de France SA</t>
  </si>
  <si>
    <t>French Republic</t>
  </si>
  <si>
    <t>7836Z US EQUITY</t>
  </si>
  <si>
    <t>Volvo Treasury AB</t>
  </si>
  <si>
    <t>Volvo AB</t>
  </si>
  <si>
    <t>Equinor ASA</t>
  </si>
  <si>
    <t>Kingdom of Norway Ministry of</t>
  </si>
  <si>
    <t>Kingdom of Norway</t>
  </si>
  <si>
    <t>NORWAY</t>
  </si>
  <si>
    <t>Renault SA</t>
  </si>
  <si>
    <t>Atlas Copco AB</t>
  </si>
  <si>
    <t>BAE Systems PLC</t>
  </si>
  <si>
    <t>Leonardo SpA</t>
  </si>
  <si>
    <t>Airbus SE</t>
  </si>
  <si>
    <t>Royal Dutch Shell PLC</t>
  </si>
  <si>
    <t>Thales SA</t>
  </si>
  <si>
    <t>Rio Tinto PLC</t>
  </si>
  <si>
    <t>Electrolux AB</t>
  </si>
  <si>
    <t>Peugeot SA</t>
  </si>
  <si>
    <t>3119561Z LN EQUITY</t>
  </si>
  <si>
    <t>Kelda Eurobond Co Ltd</t>
  </si>
  <si>
    <t>Kelda Holdings Ltd</t>
  </si>
  <si>
    <t>1615Z LN EQUITY</t>
  </si>
  <si>
    <t>Thames Water Utilities Finance PLC</t>
  </si>
  <si>
    <t>Thames Water Utilities Ltd</t>
  </si>
  <si>
    <t>Kemble Water Holdings Ltd</t>
  </si>
  <si>
    <t>United Utilities Group PLC</t>
  </si>
  <si>
    <t>TVOY FH EQUITY</t>
  </si>
  <si>
    <t>Teollisuuden Voima Oyj</t>
  </si>
  <si>
    <t>Pohjolan Voima Oy</t>
  </si>
  <si>
    <t>FINLAND</t>
  </si>
  <si>
    <t>BP PLC</t>
  </si>
  <si>
    <t>SSAB AB</t>
  </si>
  <si>
    <t>Repsol SA</t>
  </si>
  <si>
    <t>SWA LN EQUITY</t>
  </si>
  <si>
    <t>Western Power Distribution South Wales PLC</t>
  </si>
  <si>
    <t>WPD Distribution Network Holdi</t>
  </si>
  <si>
    <t>PPL Corp</t>
  </si>
  <si>
    <t>GB0008278342</t>
  </si>
  <si>
    <t>Endesa SA</t>
  </si>
  <si>
    <t>Enel Iberia Srl</t>
  </si>
  <si>
    <t>Enel SpA</t>
  </si>
  <si>
    <t>Sandvik AB</t>
  </si>
  <si>
    <t>2407Z LN EQUITY</t>
  </si>
  <si>
    <t>Northern Powergrid Holdings Co</t>
  </si>
  <si>
    <t>Berkshire Hathaway Energy Co</t>
  </si>
  <si>
    <t>Berkshire Hathaway Inc</t>
  </si>
  <si>
    <t>1376Z LN EQUITY</t>
  </si>
  <si>
    <t>Eastern Power Networks PLC</t>
  </si>
  <si>
    <t>UK Power Networks Holdings Ltd</t>
  </si>
  <si>
    <t>NRW LN EQUITY</t>
  </si>
  <si>
    <t>Electricity North West Ltd</t>
  </si>
  <si>
    <t>North West Electricity Network</t>
  </si>
  <si>
    <t>GB0006485857</t>
  </si>
  <si>
    <t>International Power Ltd</t>
  </si>
  <si>
    <t>Electrabel SA</t>
  </si>
  <si>
    <t>Engie SA</t>
  </si>
  <si>
    <t>National Grid PLC</t>
  </si>
  <si>
    <t>Vattenfall AB</t>
  </si>
  <si>
    <t>Kingdom of Sweden</t>
  </si>
  <si>
    <t>SSE PLC</t>
  </si>
  <si>
    <t>Iberdrola SA</t>
  </si>
  <si>
    <t>SCK AU EQUITY</t>
  </si>
  <si>
    <t>Scottish Power UK PLC</t>
  </si>
  <si>
    <t>Scottish Power Ltd</t>
  </si>
  <si>
    <t>AU000000SCK0</t>
  </si>
  <si>
    <t>Northumbrian Water Group Ltd</t>
  </si>
  <si>
    <t>Proximus SADP</t>
  </si>
  <si>
    <t>Kingdom of Belgium</t>
  </si>
  <si>
    <t>Communications</t>
  </si>
  <si>
    <t>SAG NO EQUITY</t>
  </si>
  <si>
    <t>Equinor Energy AS</t>
  </si>
  <si>
    <t>NO0005327205</t>
  </si>
  <si>
    <t>Verbund AG</t>
  </si>
  <si>
    <t>Republic of Austria</t>
  </si>
  <si>
    <t>AUSTRIA</t>
  </si>
  <si>
    <t>EVN AG</t>
  </si>
  <si>
    <t>NOE Landes-Beteiligungsholding</t>
  </si>
  <si>
    <t>State of Lower Austria</t>
  </si>
  <si>
    <t>CEZ AS</t>
  </si>
  <si>
    <t>Czech Republic Ministry of Fin</t>
  </si>
  <si>
    <t>Czech Republic</t>
  </si>
  <si>
    <t>Statkraft AS</t>
  </si>
  <si>
    <t>Statkraft SF</t>
  </si>
  <si>
    <t>E.ON SE</t>
  </si>
  <si>
    <t>Edison SpA</t>
  </si>
  <si>
    <t>Transalpina di Energia SpA</t>
  </si>
  <si>
    <t>Public Power Corp SA</t>
  </si>
  <si>
    <t>Hellenic Republic</t>
  </si>
  <si>
    <t>GREECE</t>
  </si>
  <si>
    <t>48480Z LN EQUITY</t>
  </si>
  <si>
    <t>United Utilities Water Ltd</t>
  </si>
  <si>
    <t>United Utilities North West Lt</t>
  </si>
  <si>
    <t>PGS ASA</t>
  </si>
  <si>
    <t>1222463D FP EQUITY</t>
  </si>
  <si>
    <t>VINCI Autoroutes SAS</t>
  </si>
  <si>
    <t>Vinci SA</t>
  </si>
  <si>
    <t>Diversified</t>
  </si>
  <si>
    <t>3112Z LN EQUITY</t>
  </si>
  <si>
    <t>Western Power Distribution South West PLC</t>
  </si>
  <si>
    <t>TechnipFMC PLC</t>
  </si>
  <si>
    <t>SGL Carbon SE</t>
  </si>
  <si>
    <t>2198508Z LN EQUITY</t>
  </si>
  <si>
    <t>Nuclear Liabilities Fund Ltd</t>
  </si>
  <si>
    <t>Statnett SF</t>
  </si>
  <si>
    <t>Schneider Electric SE</t>
  </si>
  <si>
    <t>Mosenergo PJSC</t>
  </si>
  <si>
    <t>Gazprom Energoholding OOO</t>
  </si>
  <si>
    <t>LUKOIL PJSC</t>
  </si>
  <si>
    <t>2091Z NA EQUITY</t>
  </si>
  <si>
    <t>Stedin Holding NV</t>
  </si>
  <si>
    <t>4102979Z CZ EQUITY</t>
  </si>
  <si>
    <t>Hrvatska Elektroprivreda</t>
  </si>
  <si>
    <t>Republic of Croatia</t>
  </si>
  <si>
    <t>CROATIA</t>
  </si>
  <si>
    <t>1000Z IR EQUITY</t>
  </si>
  <si>
    <t>Landsvirkjun</t>
  </si>
  <si>
    <t>Republic of Iceland</t>
  </si>
  <si>
    <t>ICELAND</t>
  </si>
  <si>
    <t>Alrosa PJSC</t>
  </si>
  <si>
    <t>1017Z FH EQUITY</t>
  </si>
  <si>
    <t>Fingrid Oyj</t>
  </si>
  <si>
    <t>Republic of Finland</t>
  </si>
  <si>
    <t>Eni SpA</t>
  </si>
  <si>
    <t>615962Z LN EQUITY</t>
  </si>
  <si>
    <t>Thistledove Ltd</t>
  </si>
  <si>
    <t>McColl's Retail Group PLC</t>
  </si>
  <si>
    <t>Accell Group NV</t>
  </si>
  <si>
    <t>STMicroelectronics NV</t>
  </si>
  <si>
    <t>SWITZERLAND</t>
  </si>
  <si>
    <t>Technology</t>
  </si>
  <si>
    <t>ArcelorMittal SA</t>
  </si>
  <si>
    <t>Centrica PLC</t>
  </si>
  <si>
    <t>Alliander NV</t>
  </si>
  <si>
    <t>1007Z AV EQUITY</t>
  </si>
  <si>
    <t>Energie AG Oberoesterreich</t>
  </si>
  <si>
    <t>Oberoesterreichische Landeshol</t>
  </si>
  <si>
    <t>Land Oberoesterreich</t>
  </si>
  <si>
    <t>ACEA SpA</t>
  </si>
  <si>
    <t>City of Rome Italy</t>
  </si>
  <si>
    <t>Luxfer Holdings PLC</t>
  </si>
  <si>
    <t>0305624D FP EQUITY</t>
  </si>
  <si>
    <t>Schneider Electric Industries SAS</t>
  </si>
  <si>
    <t>Schneider Electric Infrastruct</t>
  </si>
  <si>
    <t>Veolia Environnement SA</t>
  </si>
  <si>
    <t>Neles Oyj</t>
  </si>
  <si>
    <t>Smurfit Kappa Group PLC</t>
  </si>
  <si>
    <t>IRELAND</t>
  </si>
  <si>
    <t>TOTAL SE</t>
  </si>
  <si>
    <t>GKN Ltd</t>
  </si>
  <si>
    <t>Melrose Industries PLC</t>
  </si>
  <si>
    <t>EDP - Energias de Portugal SA</t>
  </si>
  <si>
    <t>PORTUGAL</t>
  </si>
  <si>
    <t>Smiths Group PLC</t>
  </si>
  <si>
    <t>ABB Ltd</t>
  </si>
  <si>
    <t>Rheinmetall AG</t>
  </si>
  <si>
    <t>2658Z LN EQUITY</t>
  </si>
  <si>
    <t>National Grid Gas PLC</t>
  </si>
  <si>
    <t>National Grid Gas Holdings Ltd</t>
  </si>
  <si>
    <t>RWE AG</t>
  </si>
  <si>
    <t>Continental AG</t>
  </si>
  <si>
    <t>Jenoptik AG</t>
  </si>
  <si>
    <t>Strabag SE</t>
  </si>
  <si>
    <t>CGG SA</t>
  </si>
  <si>
    <t>EnBW Energie Baden-Wuerttemberg AG</t>
  </si>
  <si>
    <t>EnBW Energie Baden-Wuerttember</t>
  </si>
  <si>
    <t>DE0005220008</t>
  </si>
  <si>
    <t>Knorr-Bremse AG</t>
  </si>
  <si>
    <t>KB Holding GmbH</t>
  </si>
  <si>
    <t>Stella Vermoegensverwaltungs G</t>
  </si>
  <si>
    <t>Cie Generale des Etablissements Michelin SCA</t>
  </si>
  <si>
    <t>Cie Generale des Etablissement</t>
  </si>
  <si>
    <t>Polskie Gornictwo Naftowe i Gazownictwo SA</t>
  </si>
  <si>
    <t>Minister Aktywow Panstwowych</t>
  </si>
  <si>
    <t>Republic of Poland</t>
  </si>
  <si>
    <t>POLAND</t>
  </si>
  <si>
    <t>thyssenkrupp AG</t>
  </si>
  <si>
    <t>PACCAR Financial Europe BV</t>
  </si>
  <si>
    <t>PACCAR Holding BV</t>
  </si>
  <si>
    <t>PACCAR Inc</t>
  </si>
  <si>
    <t>Bouygues SA</t>
  </si>
  <si>
    <t>Nexans SA</t>
  </si>
  <si>
    <t>47909Z LN EQUITY</t>
  </si>
  <si>
    <t>South Eastern Power Networks PLC</t>
  </si>
  <si>
    <t>47913Z LN EQUITY</t>
  </si>
  <si>
    <t>London Power Networks PLC</t>
  </si>
  <si>
    <t>Rosneft Oil Co PJSC</t>
  </si>
  <si>
    <t>Rosneftegaz AO</t>
  </si>
  <si>
    <t>1183503Z LN EQUITY</t>
  </si>
  <si>
    <t>Western Power Distribution West Midlands PLC</t>
  </si>
  <si>
    <t>Magnitogorsk Iron &amp; Steel Works PJSC</t>
  </si>
  <si>
    <t>Mintha Holding Ltd</t>
  </si>
  <si>
    <t>OMZZ RM EQUITY</t>
  </si>
  <si>
    <t>United Heavy Machinery PJSC</t>
  </si>
  <si>
    <t>Gazprombank-Asset Management A</t>
  </si>
  <si>
    <t>Gazprombank JSC</t>
  </si>
  <si>
    <t>RU0009090542</t>
  </si>
  <si>
    <t>Autoroutes du Sud de la France SA</t>
  </si>
  <si>
    <t>ASF Holding SA</t>
  </si>
  <si>
    <t>Transneft PJSC</t>
  </si>
  <si>
    <t>Federal Agency for State Prope</t>
  </si>
  <si>
    <t>110028Z ET EQUITY</t>
  </si>
  <si>
    <t>Eesti Energia AS</t>
  </si>
  <si>
    <t>Republic of Estonia</t>
  </si>
  <si>
    <t>ESTONIA</t>
  </si>
  <si>
    <t>1011Z ID EQUITY</t>
  </si>
  <si>
    <t>ERVIA</t>
  </si>
  <si>
    <t>SSW LN EQUITY</t>
  </si>
  <si>
    <t>South Staffordshire PLC</t>
  </si>
  <si>
    <t>KKR &amp; Co Inc</t>
  </si>
  <si>
    <t>GB0034321611</t>
  </si>
  <si>
    <t>Anglo American PLC</t>
  </si>
  <si>
    <t>Federal Grid Co Unified Energy System PJSC</t>
  </si>
  <si>
    <t>ROSSETI PJSC</t>
  </si>
  <si>
    <t>Alstom SA</t>
  </si>
  <si>
    <t>Gazprom Neft PJSC</t>
  </si>
  <si>
    <t>Gazprom PJSC</t>
  </si>
  <si>
    <t>Fortum Oyj</t>
  </si>
  <si>
    <t>ESSE NA EQUITY</t>
  </si>
  <si>
    <t>Essent NV</t>
  </si>
  <si>
    <t>Innogy SE/DE</t>
  </si>
  <si>
    <t>Areva SA</t>
  </si>
  <si>
    <t>CEA</t>
  </si>
  <si>
    <t>Enagas SA</t>
  </si>
  <si>
    <t>MAN SE</t>
  </si>
  <si>
    <t>Traton SE</t>
  </si>
  <si>
    <t>CIR SpA-Compagnie Industriali</t>
  </si>
  <si>
    <t>Fratelli de Benedetti SpA</t>
  </si>
  <si>
    <t>A2A SpA</t>
  </si>
  <si>
    <t>Legrand SA</t>
  </si>
  <si>
    <t>MOL Hungarian Oil &amp; Gas PLC</t>
  </si>
  <si>
    <t>HUNGARY</t>
  </si>
  <si>
    <t>4501Z GR EQUITY</t>
  </si>
  <si>
    <t>EWE AG</t>
  </si>
  <si>
    <t>Weser-Ems-Energiebeteiligungen</t>
  </si>
  <si>
    <t>EMS-Weser-Elbe Versorgungs-und</t>
  </si>
  <si>
    <t>SPW Investments Ltd</t>
  </si>
  <si>
    <t>2459Z LN EQUITY</t>
  </si>
  <si>
    <t>Southern Water Services Ltd</t>
  </si>
  <si>
    <t>SWS Holdings Ltd</t>
  </si>
  <si>
    <t>Greensands Holdings Ltd</t>
  </si>
  <si>
    <t>Siemens AG</t>
  </si>
  <si>
    <t>DNO ASA</t>
  </si>
  <si>
    <t>Severstal PAO</t>
  </si>
  <si>
    <t>Severgroup CJSC</t>
  </si>
  <si>
    <t>0837416D LN EQUITY</t>
  </si>
  <si>
    <t>Affinity Water Acquisitions Holdco Ltd</t>
  </si>
  <si>
    <t>Affinity Water Acquisitions In</t>
  </si>
  <si>
    <t>Daiwater Investment Ltd</t>
  </si>
  <si>
    <t>Duerr AG</t>
  </si>
  <si>
    <t>MLHK FP EQUITY</t>
  </si>
  <si>
    <t>H&amp;K AG</t>
  </si>
  <si>
    <t>DE000A11Q133</t>
  </si>
  <si>
    <t>DMG Mori AG</t>
  </si>
  <si>
    <t>DMG Mori Co Ltd</t>
  </si>
  <si>
    <t>MMC Norilsk Nickel PJSC</t>
  </si>
  <si>
    <t>Terna Rete Elettrica Nazionale SpA</t>
  </si>
  <si>
    <t>Terna Rete Elettrica Nazionale</t>
  </si>
  <si>
    <t>Orsted AS</t>
  </si>
  <si>
    <t>Kingdom of Denmark</t>
  </si>
  <si>
    <t>Abertis Infraestructuras SA</t>
  </si>
  <si>
    <t>Abertis HoldCo SA</t>
  </si>
  <si>
    <t>Atlantia SpA</t>
  </si>
  <si>
    <t>Fomento de Construcciones y Contratas SA</t>
  </si>
  <si>
    <t>Control Empresarial de Capital</t>
  </si>
  <si>
    <t>ES0122060314</t>
  </si>
  <si>
    <t>Hera SpA</t>
  </si>
  <si>
    <t>AVIO IM EQUITY</t>
  </si>
  <si>
    <t>Avio SpA</t>
  </si>
  <si>
    <t>IT0005119810</t>
  </si>
  <si>
    <t>Rexel SA</t>
  </si>
  <si>
    <t>TMK PJSC</t>
  </si>
  <si>
    <t>TMK Steel Holding Ltd</t>
  </si>
  <si>
    <t>Eregli Demir ve Celik Fabrikalari TAS</t>
  </si>
  <si>
    <t>Eregli Demir ve Celik Fabrikal</t>
  </si>
  <si>
    <t>TURKEY</t>
  </si>
  <si>
    <t>Piaggio &amp; C SpA</t>
  </si>
  <si>
    <t>IMMSI SpA</t>
  </si>
  <si>
    <t>Omniaholding SpA</t>
  </si>
  <si>
    <t>Kloeckner &amp; Co SE</t>
  </si>
  <si>
    <t>Novolipetskiy Metallurgicheskiy Kombinat PAO</t>
  </si>
  <si>
    <t>Fletcher Group Holdings Ltd</t>
  </si>
  <si>
    <t>655020Z LN EQUITY</t>
  </si>
  <si>
    <t>Southern Gas Networks PLC</t>
  </si>
  <si>
    <t>SGN Midco Ltd</t>
  </si>
  <si>
    <t>Scotia Gas Networks Ltd</t>
  </si>
  <si>
    <t>MTU Aero Engines AG</t>
  </si>
  <si>
    <t>Nederlandse Gasunie NV</t>
  </si>
  <si>
    <t>Evraz PLC</t>
  </si>
  <si>
    <t>784205Z DC EQUITY</t>
  </si>
  <si>
    <t>Energinet.dk</t>
  </si>
  <si>
    <t>Kingdom of Denmark Ministry of</t>
  </si>
  <si>
    <t>AZST UZ EQUITY</t>
  </si>
  <si>
    <t>Azovstal Iron &amp; Steel Works PJSC</t>
  </si>
  <si>
    <t>Metinvest BV</t>
  </si>
  <si>
    <t>System Capital Management JSC</t>
  </si>
  <si>
    <t>UKRAINE</t>
  </si>
  <si>
    <t>UA4000075758</t>
  </si>
  <si>
    <t>Novatek PJSC</t>
  </si>
  <si>
    <t>226514Z FP EQUITY</t>
  </si>
  <si>
    <t>RTE Reseau de Transport d'Electricite SADIR</t>
  </si>
  <si>
    <t>Coentreprise de Transport d'El</t>
  </si>
  <si>
    <t>1229959Z LN EQUITY</t>
  </si>
  <si>
    <t>Urenco Enrichment Co Ltd</t>
  </si>
  <si>
    <t>URENCO Ltd</t>
  </si>
  <si>
    <t>5PET BU EQUITY</t>
  </si>
  <si>
    <t>Petrol AD</t>
  </si>
  <si>
    <t>BULGARIA</t>
  </si>
  <si>
    <t>BG11PESOBT13</t>
  </si>
  <si>
    <t>5167098Z SS EQUITY</t>
  </si>
  <si>
    <t>Kraftringen Nat AB</t>
  </si>
  <si>
    <t>Kraftringen Energi AB</t>
  </si>
  <si>
    <t>Kraftringen AB</t>
  </si>
  <si>
    <t>Pendragon PLC</t>
  </si>
  <si>
    <t>NWR LN EQUITY</t>
  </si>
  <si>
    <t>New World Resources PLC</t>
  </si>
  <si>
    <t>CERCL Mining BV</t>
  </si>
  <si>
    <t>CERCL Holdings Ltd</t>
  </si>
  <si>
    <t>GB00B42CTW68</t>
  </si>
  <si>
    <t>NITR UZ EQUITY</t>
  </si>
  <si>
    <t>Interpipe Nizhnedneprovsky Tube Rolling Plant PJSC</t>
  </si>
  <si>
    <t>Saleks Investments Ltd</t>
  </si>
  <si>
    <t>Interpipe Ltd</t>
  </si>
  <si>
    <t>UA4000067839</t>
  </si>
  <si>
    <t>RusHydro PJSC</t>
  </si>
  <si>
    <t>Tullow Oil PLC</t>
  </si>
  <si>
    <t>2734274Z US EQUITY</t>
  </si>
  <si>
    <t>KCA DEUTAG Alpha Ltd</t>
  </si>
  <si>
    <t>KCA DEUTAG Alpha II Ltd</t>
  </si>
  <si>
    <t>KCAD Holdings I Ltd</t>
  </si>
  <si>
    <t>REN - Redes Energeticas Nacionais SGPS SA</t>
  </si>
  <si>
    <t>REN - Redes Energeticas Nacion</t>
  </si>
  <si>
    <t>METIN RU EQUITY</t>
  </si>
  <si>
    <t>Metalloinvest Holding Co OAO</t>
  </si>
  <si>
    <t>USM Metalloinvest LLC</t>
  </si>
  <si>
    <t>USM Holdings Ltd</t>
  </si>
  <si>
    <t>RU000A0JR076</t>
  </si>
  <si>
    <t>MSRS RM EQUITY</t>
  </si>
  <si>
    <t>Rosseti Moscow Region PJSC</t>
  </si>
  <si>
    <t>RU000A0ET7Y7</t>
  </si>
  <si>
    <t>MRKC RM EQUITY</t>
  </si>
  <si>
    <t>IDGC of Centre PJSC</t>
  </si>
  <si>
    <t>RU000A0JPPL8</t>
  </si>
  <si>
    <t>8163733Z NA EQUITY</t>
  </si>
  <si>
    <t>Enexis Holding NV</t>
  </si>
  <si>
    <t>Trane Technologies PLC</t>
  </si>
  <si>
    <t>AEPR RU EQUITY</t>
  </si>
  <si>
    <t>Atomenergoprom JSC</t>
  </si>
  <si>
    <t>Rosatom Corp</t>
  </si>
  <si>
    <t>2316739Z LN EQUITY</t>
  </si>
  <si>
    <t>Infinis PLC</t>
  </si>
  <si>
    <t>3i Infrastructure PLC</t>
  </si>
  <si>
    <t>3i Infrastructure PLC/Fund Fam</t>
  </si>
  <si>
    <t>KOKS RU EQUITY</t>
  </si>
  <si>
    <t>Koks PAO</t>
  </si>
  <si>
    <t>RU000A0ERNT3</t>
  </si>
  <si>
    <t>Abengoa SA</t>
  </si>
  <si>
    <t>KUKA AG</t>
  </si>
  <si>
    <t>Midea Electric Netherlands I B</t>
  </si>
  <si>
    <t>Midea Group Co Ltd</t>
  </si>
  <si>
    <t>DE0006204407</t>
  </si>
  <si>
    <t>1014Z ID EQUITY</t>
  </si>
  <si>
    <t>Electricity Supply Board</t>
  </si>
  <si>
    <t>223086Z AZ EQUITY</t>
  </si>
  <si>
    <t>State Oil Co of the Azerbaijan Republic</t>
  </si>
  <si>
    <t>Republic of Azerbaijan</t>
  </si>
  <si>
    <t>AZERBAIJAN</t>
  </si>
  <si>
    <t>APERAM SA</t>
  </si>
  <si>
    <t>Heidelberger Druckmaschinen AG</t>
  </si>
  <si>
    <t>8291453Z LN EQUITY</t>
  </si>
  <si>
    <t>Jaguar Land Rover Automotive PLC</t>
  </si>
  <si>
    <t>TML Holdings Pte Ltd</t>
  </si>
  <si>
    <t>Tata Motors Ltd</t>
  </si>
  <si>
    <t>Vallourec SA</t>
  </si>
  <si>
    <t>Dometic Group AB</t>
  </si>
  <si>
    <t>8444762Z LN EQUITY</t>
  </si>
  <si>
    <t>Aston Martin Holdings UK Ltd</t>
  </si>
  <si>
    <t>Aston Martin Lagonda Global Ho</t>
  </si>
  <si>
    <t>Aptiv PLC</t>
  </si>
  <si>
    <t>Constellium SE</t>
  </si>
  <si>
    <t>Uralkali PJSC</t>
  </si>
  <si>
    <t>Snam SpA</t>
  </si>
  <si>
    <t>Bilfinger SE</t>
  </si>
  <si>
    <t>Petrofac Ltd</t>
  </si>
  <si>
    <t>Imerys SA</t>
  </si>
  <si>
    <t>Belgian Securities BV</t>
  </si>
  <si>
    <t>Groupe Bruxelles Lambert SA</t>
  </si>
  <si>
    <t>Webuild SpA</t>
  </si>
  <si>
    <t>Salini Costruttori SpA</t>
  </si>
  <si>
    <t>Schaeffler AG</t>
  </si>
  <si>
    <t>IHO Verwaltungs GmbH</t>
  </si>
  <si>
    <t>INA-Holding Schaeffler GmbH &amp;</t>
  </si>
  <si>
    <t>7558916Z SK EQUITY</t>
  </si>
  <si>
    <t>Zapadoslovenska Energetika AS</t>
  </si>
  <si>
    <t>Slovak Republic Ministry of th</t>
  </si>
  <si>
    <t>Slovak Republic</t>
  </si>
  <si>
    <t>SLOVAKIA</t>
  </si>
  <si>
    <t>GAS Networks Ireland</t>
  </si>
  <si>
    <t>CGSCORE</t>
  </si>
  <si>
    <t>ENSCORE</t>
  </si>
  <si>
    <t>SOSCORE</t>
  </si>
  <si>
    <t>TRESGS</t>
  </si>
  <si>
    <t>BB-</t>
  </si>
  <si>
    <t>BB</t>
  </si>
  <si>
    <t>BB+</t>
  </si>
  <si>
    <t>BBB+</t>
  </si>
  <si>
    <t>A-</t>
  </si>
  <si>
    <t>A</t>
  </si>
  <si>
    <t>SD</t>
  </si>
  <si>
    <t>CC</t>
  </si>
  <si>
    <t>CCC-</t>
  </si>
  <si>
    <t>CCC+</t>
  </si>
  <si>
    <t>B-</t>
  </si>
  <si>
    <t>B</t>
  </si>
  <si>
    <t>B+</t>
  </si>
  <si>
    <t>BBB-</t>
  </si>
  <si>
    <t>BBB</t>
  </si>
  <si>
    <t>nan</t>
  </si>
  <si>
    <t>NR</t>
  </si>
  <si>
    <t>D</t>
  </si>
  <si>
    <t>A+</t>
  </si>
  <si>
    <t>AA-</t>
  </si>
  <si>
    <t>STM FP EQUITY</t>
  </si>
  <si>
    <t>AA</t>
  </si>
  <si>
    <t>AA+</t>
  </si>
  <si>
    <t>CCC</t>
  </si>
  <si>
    <t>PET BU EQUITY</t>
  </si>
  <si>
    <t>KSGR RM EQUITY</t>
  </si>
  <si>
    <t>EDN IM EQUITY</t>
  </si>
  <si>
    <t>ordinal_rating</t>
  </si>
  <si>
    <t>rating</t>
  </si>
  <si>
    <t>rating_date</t>
  </si>
  <si>
    <t>sustainalytics_rating</t>
  </si>
  <si>
    <t>robecosam_rating</t>
  </si>
  <si>
    <t>refinitiv_rating</t>
  </si>
  <si>
    <t>sp_rating</t>
  </si>
  <si>
    <t>esg_data</t>
  </si>
  <si>
    <t>analyze</t>
  </si>
  <si>
    <t>rating_month</t>
  </si>
  <si>
    <t>rating_year</t>
  </si>
  <si>
    <t>AAA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</si>
</sst>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69054-368E-4719-8EC7-423805B0DE58}">
  <dimension ref="A1:K228"/>
  <sheetViews>
    <sheetView zoomScale="80" zoomScaleNormal="80" workbookViewId="0"/>
  </sheetViews>
  <sheetFormatPr defaultRowHeight="14.4" x14ac:dyDescent="0.3"/>
  <cols>
    <col min="1" max="1" width="10.5546875" bestFit="1" customWidth="1"/>
    <col min="2" max="2" width="7.33203125" bestFit="1" customWidth="1"/>
    <col min="3" max="3" width="7.77734375" bestFit="1" customWidth="1"/>
    <col min="4" max="4" width="38.77734375" bestFit="1" customWidth="1"/>
    <col min="5" max="5" width="23.77734375" bestFit="1" customWidth="1"/>
    <col min="6" max="6" width="39.44140625" customWidth="1"/>
    <col min="7" max="7" width="31.21875" bestFit="1" customWidth="1"/>
    <col min="8" max="8" width="33.88671875" bestFit="1" customWidth="1"/>
    <col min="9" max="9" width="13" bestFit="1" customWidth="1"/>
    <col min="10" max="10" width="20.6640625" bestFit="1" customWidth="1"/>
    <col min="11" max="11" width="14.77734375" bestFit="1" customWidth="1"/>
  </cols>
  <sheetData>
    <row r="1" spans="1:11" x14ac:dyDescent="0.3">
      <c r="A1" s="1" t="s">
        <v>309</v>
      </c>
      <c r="B1" s="1" t="s">
        <v>310</v>
      </c>
      <c r="C1" s="1" t="s">
        <v>311</v>
      </c>
      <c r="D1" s="1" t="s">
        <v>312</v>
      </c>
      <c r="E1" s="1" t="s">
        <v>151</v>
      </c>
      <c r="F1" s="1" t="s">
        <v>313</v>
      </c>
      <c r="G1" s="1" t="s">
        <v>314</v>
      </c>
      <c r="H1" s="1" t="s">
        <v>315</v>
      </c>
      <c r="I1" s="1" t="s">
        <v>316</v>
      </c>
      <c r="J1" s="1" t="s">
        <v>317</v>
      </c>
      <c r="K1" s="1" t="s">
        <v>150</v>
      </c>
    </row>
    <row r="2" spans="1:11" x14ac:dyDescent="0.3">
      <c r="A2">
        <v>630409</v>
      </c>
      <c r="B2">
        <v>106000</v>
      </c>
      <c r="C2">
        <v>210328</v>
      </c>
      <c r="D2" t="s">
        <v>318</v>
      </c>
      <c r="E2" t="s">
        <v>110</v>
      </c>
      <c r="F2" t="s">
        <v>319</v>
      </c>
      <c r="G2" t="s">
        <v>320</v>
      </c>
      <c r="H2" t="s">
        <v>320</v>
      </c>
      <c r="I2" t="s">
        <v>321</v>
      </c>
      <c r="J2" t="s">
        <v>322</v>
      </c>
    </row>
    <row r="3" spans="1:11" x14ac:dyDescent="0.3">
      <c r="A3">
        <v>620284</v>
      </c>
      <c r="B3">
        <v>354695</v>
      </c>
      <c r="C3">
        <v>223492</v>
      </c>
      <c r="D3" t="s">
        <v>318</v>
      </c>
      <c r="E3" t="s">
        <v>29</v>
      </c>
      <c r="F3" t="s">
        <v>323</v>
      </c>
      <c r="G3" t="s">
        <v>324</v>
      </c>
      <c r="H3" t="s">
        <v>323</v>
      </c>
      <c r="I3" t="s">
        <v>325</v>
      </c>
      <c r="J3" t="s">
        <v>326</v>
      </c>
      <c r="K3" t="s">
        <v>304</v>
      </c>
    </row>
    <row r="4" spans="1:11" x14ac:dyDescent="0.3">
      <c r="A4">
        <v>408768</v>
      </c>
      <c r="B4">
        <v>356087</v>
      </c>
      <c r="C4">
        <v>62557</v>
      </c>
      <c r="D4" t="s">
        <v>318</v>
      </c>
      <c r="E4" t="s">
        <v>327</v>
      </c>
      <c r="F4" t="s">
        <v>328</v>
      </c>
      <c r="G4" t="s">
        <v>329</v>
      </c>
      <c r="H4" t="s">
        <v>330</v>
      </c>
      <c r="I4" t="s">
        <v>325</v>
      </c>
      <c r="J4" t="s">
        <v>322</v>
      </c>
    </row>
    <row r="5" spans="1:11" x14ac:dyDescent="0.3">
      <c r="A5">
        <v>20575936</v>
      </c>
      <c r="B5">
        <v>375793</v>
      </c>
      <c r="D5" t="s">
        <v>331</v>
      </c>
      <c r="E5" t="s">
        <v>332</v>
      </c>
      <c r="F5" t="s">
        <v>333</v>
      </c>
      <c r="G5" t="s">
        <v>334</v>
      </c>
      <c r="H5" t="s">
        <v>335</v>
      </c>
      <c r="I5" t="s">
        <v>336</v>
      </c>
      <c r="J5" t="s">
        <v>337</v>
      </c>
      <c r="K5" t="s">
        <v>338</v>
      </c>
    </row>
    <row r="6" spans="1:11" x14ac:dyDescent="0.3">
      <c r="A6">
        <v>22250082</v>
      </c>
      <c r="B6">
        <v>376062</v>
      </c>
      <c r="C6">
        <v>269744</v>
      </c>
      <c r="D6" t="s">
        <v>331</v>
      </c>
      <c r="E6" t="s">
        <v>52</v>
      </c>
      <c r="F6" t="s">
        <v>339</v>
      </c>
      <c r="G6" t="s">
        <v>324</v>
      </c>
      <c r="H6" t="s">
        <v>339</v>
      </c>
      <c r="I6" t="s">
        <v>340</v>
      </c>
      <c r="J6" t="s">
        <v>337</v>
      </c>
      <c r="K6" t="s">
        <v>156</v>
      </c>
    </row>
    <row r="7" spans="1:11" x14ac:dyDescent="0.3">
      <c r="A7">
        <v>688262</v>
      </c>
      <c r="B7">
        <v>407541</v>
      </c>
      <c r="C7">
        <v>102523</v>
      </c>
      <c r="D7" t="s">
        <v>318</v>
      </c>
      <c r="E7" t="s">
        <v>67</v>
      </c>
      <c r="F7" t="s">
        <v>341</v>
      </c>
      <c r="G7" t="s">
        <v>324</v>
      </c>
      <c r="H7" t="s">
        <v>341</v>
      </c>
      <c r="I7" t="s">
        <v>342</v>
      </c>
      <c r="J7" t="s">
        <v>322</v>
      </c>
      <c r="K7" t="s">
        <v>211</v>
      </c>
    </row>
    <row r="8" spans="1:11" x14ac:dyDescent="0.3">
      <c r="A8">
        <v>5489064</v>
      </c>
      <c r="B8">
        <v>450463</v>
      </c>
      <c r="C8">
        <v>208745</v>
      </c>
      <c r="D8" t="s">
        <v>331</v>
      </c>
      <c r="E8" t="s">
        <v>343</v>
      </c>
      <c r="F8" t="s">
        <v>344</v>
      </c>
      <c r="G8" t="s">
        <v>345</v>
      </c>
      <c r="H8" t="s">
        <v>346</v>
      </c>
      <c r="I8" t="s">
        <v>336</v>
      </c>
      <c r="J8" t="s">
        <v>337</v>
      </c>
    </row>
    <row r="9" spans="1:11" x14ac:dyDescent="0.3">
      <c r="A9">
        <v>4540363</v>
      </c>
      <c r="B9">
        <v>479899</v>
      </c>
      <c r="D9" t="s">
        <v>331</v>
      </c>
      <c r="E9" t="s">
        <v>14</v>
      </c>
      <c r="F9" t="s">
        <v>347</v>
      </c>
      <c r="G9" t="s">
        <v>348</v>
      </c>
      <c r="H9" t="s">
        <v>349</v>
      </c>
      <c r="I9" t="s">
        <v>350</v>
      </c>
      <c r="J9" t="s">
        <v>337</v>
      </c>
    </row>
    <row r="10" spans="1:11" x14ac:dyDescent="0.3">
      <c r="A10">
        <v>269488</v>
      </c>
      <c r="B10">
        <v>481803</v>
      </c>
      <c r="C10">
        <v>2270</v>
      </c>
      <c r="D10" t="s">
        <v>351</v>
      </c>
      <c r="E10" t="s">
        <v>143</v>
      </c>
      <c r="F10" t="s">
        <v>352</v>
      </c>
      <c r="G10" t="s">
        <v>324</v>
      </c>
      <c r="H10" t="s">
        <v>352</v>
      </c>
      <c r="I10" t="s">
        <v>336</v>
      </c>
      <c r="J10" t="s">
        <v>353</v>
      </c>
      <c r="K10" t="s">
        <v>244</v>
      </c>
    </row>
    <row r="11" spans="1:11" x14ac:dyDescent="0.3">
      <c r="A11">
        <v>24349506</v>
      </c>
      <c r="B11">
        <v>484020</v>
      </c>
      <c r="D11" t="s">
        <v>318</v>
      </c>
      <c r="E11" t="s">
        <v>354</v>
      </c>
      <c r="F11" t="s">
        <v>355</v>
      </c>
      <c r="G11" t="s">
        <v>356</v>
      </c>
      <c r="H11" t="s">
        <v>357</v>
      </c>
      <c r="I11" t="s">
        <v>358</v>
      </c>
      <c r="J11" t="s">
        <v>326</v>
      </c>
    </row>
    <row r="12" spans="1:11" x14ac:dyDescent="0.3">
      <c r="A12">
        <v>60740010</v>
      </c>
      <c r="B12">
        <v>484681</v>
      </c>
      <c r="D12" t="s">
        <v>331</v>
      </c>
      <c r="E12" t="s">
        <v>359</v>
      </c>
      <c r="F12" t="s">
        <v>360</v>
      </c>
      <c r="G12" t="s">
        <v>361</v>
      </c>
      <c r="H12" t="s">
        <v>362</v>
      </c>
      <c r="I12" t="s">
        <v>336</v>
      </c>
      <c r="J12" t="s">
        <v>337</v>
      </c>
    </row>
    <row r="13" spans="1:11" x14ac:dyDescent="0.3">
      <c r="A13">
        <v>130269157</v>
      </c>
      <c r="B13">
        <v>497319</v>
      </c>
      <c r="D13" t="s">
        <v>318</v>
      </c>
      <c r="E13" t="s">
        <v>81</v>
      </c>
      <c r="F13" t="s">
        <v>363</v>
      </c>
      <c r="G13" t="s">
        <v>324</v>
      </c>
      <c r="H13" t="s">
        <v>363</v>
      </c>
      <c r="I13" t="s">
        <v>321</v>
      </c>
      <c r="J13" t="s">
        <v>326</v>
      </c>
      <c r="K13" t="s">
        <v>178</v>
      </c>
    </row>
    <row r="14" spans="1:11" x14ac:dyDescent="0.3">
      <c r="A14">
        <v>22968902</v>
      </c>
      <c r="B14">
        <v>518419</v>
      </c>
      <c r="D14" t="s">
        <v>351</v>
      </c>
      <c r="E14" t="s">
        <v>364</v>
      </c>
      <c r="F14" t="s">
        <v>365</v>
      </c>
      <c r="G14" t="s">
        <v>366</v>
      </c>
      <c r="H14" t="s">
        <v>366</v>
      </c>
      <c r="I14" t="s">
        <v>367</v>
      </c>
      <c r="J14" t="s">
        <v>353</v>
      </c>
    </row>
    <row r="15" spans="1:11" x14ac:dyDescent="0.3">
      <c r="A15">
        <v>873819</v>
      </c>
      <c r="B15">
        <v>523625</v>
      </c>
      <c r="C15">
        <v>220520</v>
      </c>
      <c r="D15" t="s">
        <v>318</v>
      </c>
      <c r="E15" t="s">
        <v>368</v>
      </c>
      <c r="F15" t="s">
        <v>369</v>
      </c>
      <c r="G15" t="s">
        <v>370</v>
      </c>
      <c r="H15" t="s">
        <v>370</v>
      </c>
      <c r="I15" t="s">
        <v>367</v>
      </c>
      <c r="J15" t="s">
        <v>326</v>
      </c>
      <c r="K15" t="s">
        <v>371</v>
      </c>
    </row>
    <row r="16" spans="1:11" x14ac:dyDescent="0.3">
      <c r="A16">
        <v>49408691</v>
      </c>
      <c r="B16">
        <v>537130</v>
      </c>
      <c r="C16">
        <v>315453</v>
      </c>
      <c r="D16" t="s">
        <v>318</v>
      </c>
      <c r="E16" t="s">
        <v>35</v>
      </c>
      <c r="F16" t="s">
        <v>372</v>
      </c>
      <c r="G16" t="s">
        <v>324</v>
      </c>
      <c r="H16" t="s">
        <v>372</v>
      </c>
      <c r="I16" t="s">
        <v>325</v>
      </c>
      <c r="J16" t="s">
        <v>373</v>
      </c>
      <c r="K16" t="s">
        <v>305</v>
      </c>
    </row>
    <row r="17" spans="1:11" x14ac:dyDescent="0.3">
      <c r="A17">
        <v>216579641</v>
      </c>
      <c r="B17">
        <v>540516</v>
      </c>
      <c r="D17" t="s">
        <v>331</v>
      </c>
      <c r="E17" t="s">
        <v>243</v>
      </c>
      <c r="F17" t="s">
        <v>374</v>
      </c>
      <c r="G17" t="s">
        <v>375</v>
      </c>
      <c r="H17" t="s">
        <v>376</v>
      </c>
      <c r="I17" t="s">
        <v>336</v>
      </c>
      <c r="J17" t="s">
        <v>337</v>
      </c>
      <c r="K17" t="s">
        <v>242</v>
      </c>
    </row>
    <row r="18" spans="1:11" x14ac:dyDescent="0.3">
      <c r="A18">
        <v>241515110</v>
      </c>
      <c r="B18">
        <v>544122</v>
      </c>
      <c r="D18" t="s">
        <v>331</v>
      </c>
      <c r="E18" t="s">
        <v>10</v>
      </c>
      <c r="F18" t="s">
        <v>377</v>
      </c>
      <c r="G18" t="s">
        <v>378</v>
      </c>
      <c r="H18" t="s">
        <v>379</v>
      </c>
      <c r="I18" t="s">
        <v>321</v>
      </c>
      <c r="J18" t="s">
        <v>353</v>
      </c>
    </row>
    <row r="19" spans="1:11" x14ac:dyDescent="0.3">
      <c r="A19">
        <v>9428564</v>
      </c>
      <c r="B19">
        <v>547587</v>
      </c>
      <c r="C19">
        <v>277646</v>
      </c>
      <c r="D19" t="s">
        <v>351</v>
      </c>
      <c r="E19" t="s">
        <v>106</v>
      </c>
      <c r="F19" t="s">
        <v>380</v>
      </c>
      <c r="G19" t="s">
        <v>381</v>
      </c>
      <c r="H19" t="s">
        <v>382</v>
      </c>
      <c r="I19" t="s">
        <v>358</v>
      </c>
      <c r="J19" t="s">
        <v>383</v>
      </c>
      <c r="K19" t="s">
        <v>295</v>
      </c>
    </row>
    <row r="20" spans="1:11" x14ac:dyDescent="0.3">
      <c r="A20">
        <v>875418</v>
      </c>
      <c r="B20">
        <v>548547</v>
      </c>
      <c r="C20">
        <v>103292</v>
      </c>
      <c r="D20" t="s">
        <v>351</v>
      </c>
      <c r="E20" t="s">
        <v>87</v>
      </c>
      <c r="F20" t="s">
        <v>384</v>
      </c>
      <c r="G20" t="s">
        <v>385</v>
      </c>
      <c r="H20" t="s">
        <v>385</v>
      </c>
      <c r="I20" t="s">
        <v>367</v>
      </c>
      <c r="J20" t="s">
        <v>326</v>
      </c>
      <c r="K20" t="s">
        <v>180</v>
      </c>
    </row>
    <row r="21" spans="1:11" x14ac:dyDescent="0.3">
      <c r="A21">
        <v>408374</v>
      </c>
      <c r="B21">
        <v>550107</v>
      </c>
      <c r="C21">
        <v>100499</v>
      </c>
      <c r="D21" t="s">
        <v>318</v>
      </c>
      <c r="E21" t="s">
        <v>386</v>
      </c>
      <c r="F21" t="s">
        <v>387</v>
      </c>
      <c r="G21" t="s">
        <v>388</v>
      </c>
      <c r="H21" t="s">
        <v>389</v>
      </c>
      <c r="I21" t="s">
        <v>336</v>
      </c>
      <c r="J21" t="s">
        <v>326</v>
      </c>
    </row>
    <row r="22" spans="1:11" x14ac:dyDescent="0.3">
      <c r="A22">
        <v>621649</v>
      </c>
      <c r="B22">
        <v>553647</v>
      </c>
      <c r="C22">
        <v>252018</v>
      </c>
      <c r="D22" t="s">
        <v>318</v>
      </c>
      <c r="E22" t="s">
        <v>390</v>
      </c>
      <c r="F22" t="s">
        <v>391</v>
      </c>
      <c r="G22" t="s">
        <v>392</v>
      </c>
      <c r="H22" t="s">
        <v>392</v>
      </c>
      <c r="I22" t="s">
        <v>393</v>
      </c>
      <c r="J22" t="s">
        <v>326</v>
      </c>
      <c r="K22" t="s">
        <v>394</v>
      </c>
    </row>
    <row r="23" spans="1:11" x14ac:dyDescent="0.3">
      <c r="A23">
        <v>242260591</v>
      </c>
      <c r="B23">
        <v>554308</v>
      </c>
      <c r="D23" t="s">
        <v>318</v>
      </c>
      <c r="E23" t="s">
        <v>33</v>
      </c>
      <c r="F23" t="s">
        <v>395</v>
      </c>
      <c r="G23" t="s">
        <v>324</v>
      </c>
      <c r="H23" t="s">
        <v>395</v>
      </c>
      <c r="I23" t="s">
        <v>396</v>
      </c>
      <c r="J23" t="s">
        <v>326</v>
      </c>
      <c r="K23" t="s">
        <v>268</v>
      </c>
    </row>
    <row r="24" spans="1:11" x14ac:dyDescent="0.3">
      <c r="A24">
        <v>102326862</v>
      </c>
      <c r="B24">
        <v>556859</v>
      </c>
      <c r="C24">
        <v>295786</v>
      </c>
      <c r="D24" t="s">
        <v>318</v>
      </c>
      <c r="E24" t="s">
        <v>40</v>
      </c>
      <c r="F24" t="s">
        <v>397</v>
      </c>
      <c r="G24" t="s">
        <v>324</v>
      </c>
      <c r="H24" t="s">
        <v>397</v>
      </c>
      <c r="I24" t="s">
        <v>336</v>
      </c>
      <c r="J24" t="s">
        <v>326</v>
      </c>
      <c r="K24" t="s">
        <v>273</v>
      </c>
    </row>
    <row r="25" spans="1:11" x14ac:dyDescent="0.3">
      <c r="A25">
        <v>44543451</v>
      </c>
      <c r="B25">
        <v>557657</v>
      </c>
      <c r="C25">
        <v>288799</v>
      </c>
      <c r="D25" t="s">
        <v>351</v>
      </c>
      <c r="E25" t="s">
        <v>68</v>
      </c>
      <c r="F25" t="s">
        <v>398</v>
      </c>
      <c r="G25" t="s">
        <v>399</v>
      </c>
      <c r="H25" t="s">
        <v>399</v>
      </c>
      <c r="I25" t="s">
        <v>400</v>
      </c>
      <c r="J25" t="s">
        <v>383</v>
      </c>
      <c r="K25" t="s">
        <v>235</v>
      </c>
    </row>
    <row r="26" spans="1:11" x14ac:dyDescent="0.3">
      <c r="A26">
        <v>784869</v>
      </c>
      <c r="B26">
        <v>560522</v>
      </c>
      <c r="D26" t="s">
        <v>318</v>
      </c>
      <c r="E26" t="s">
        <v>401</v>
      </c>
      <c r="F26" t="s">
        <v>402</v>
      </c>
      <c r="G26" t="s">
        <v>403</v>
      </c>
      <c r="H26" t="s">
        <v>403</v>
      </c>
      <c r="I26" t="s">
        <v>404</v>
      </c>
      <c r="J26" t="s">
        <v>322</v>
      </c>
    </row>
    <row r="27" spans="1:11" x14ac:dyDescent="0.3">
      <c r="A27">
        <v>22548144</v>
      </c>
      <c r="B27">
        <v>561448</v>
      </c>
      <c r="D27" t="s">
        <v>331</v>
      </c>
      <c r="E27" t="s">
        <v>405</v>
      </c>
      <c r="F27" t="s">
        <v>406</v>
      </c>
      <c r="G27" t="s">
        <v>324</v>
      </c>
      <c r="H27" t="s">
        <v>406</v>
      </c>
      <c r="I27" t="s">
        <v>325</v>
      </c>
      <c r="J27" t="s">
        <v>337</v>
      </c>
    </row>
    <row r="28" spans="1:11" x14ac:dyDescent="0.3">
      <c r="A28">
        <v>99040697</v>
      </c>
      <c r="B28">
        <v>561482</v>
      </c>
      <c r="C28">
        <v>294282</v>
      </c>
      <c r="D28" t="s">
        <v>351</v>
      </c>
      <c r="E28" t="s">
        <v>238</v>
      </c>
      <c r="F28" t="s">
        <v>407</v>
      </c>
      <c r="G28" t="s">
        <v>324</v>
      </c>
      <c r="H28" t="s">
        <v>407</v>
      </c>
      <c r="I28" t="s">
        <v>336</v>
      </c>
      <c r="J28" t="s">
        <v>353</v>
      </c>
      <c r="K28" t="s">
        <v>237</v>
      </c>
    </row>
    <row r="29" spans="1:11" x14ac:dyDescent="0.3">
      <c r="A29">
        <v>5478631</v>
      </c>
      <c r="B29">
        <v>562100</v>
      </c>
      <c r="C29">
        <v>218468</v>
      </c>
      <c r="D29" t="s">
        <v>351</v>
      </c>
      <c r="E29" t="s">
        <v>408</v>
      </c>
      <c r="F29" t="s">
        <v>409</v>
      </c>
      <c r="G29" t="s">
        <v>324</v>
      </c>
      <c r="H29" t="s">
        <v>409</v>
      </c>
      <c r="I29" t="s">
        <v>410</v>
      </c>
      <c r="J29" t="s">
        <v>353</v>
      </c>
      <c r="K29" t="s">
        <v>411</v>
      </c>
    </row>
    <row r="30" spans="1:11" x14ac:dyDescent="0.3">
      <c r="A30">
        <v>248818194</v>
      </c>
      <c r="B30">
        <v>562491</v>
      </c>
      <c r="D30" t="s">
        <v>318</v>
      </c>
      <c r="E30" t="s">
        <v>412</v>
      </c>
      <c r="F30" t="s">
        <v>413</v>
      </c>
      <c r="G30" t="s">
        <v>414</v>
      </c>
      <c r="H30" t="s">
        <v>415</v>
      </c>
      <c r="I30" t="s">
        <v>342</v>
      </c>
      <c r="J30" t="s">
        <v>326</v>
      </c>
    </row>
    <row r="31" spans="1:11" x14ac:dyDescent="0.3">
      <c r="A31">
        <v>295688</v>
      </c>
      <c r="B31">
        <v>562948</v>
      </c>
      <c r="C31">
        <v>8463</v>
      </c>
      <c r="D31" t="s">
        <v>318</v>
      </c>
      <c r="E31" t="s">
        <v>107</v>
      </c>
      <c r="F31" t="s">
        <v>416</v>
      </c>
      <c r="G31" t="s">
        <v>324</v>
      </c>
      <c r="H31" t="s">
        <v>416</v>
      </c>
      <c r="I31" t="s">
        <v>336</v>
      </c>
      <c r="J31" t="s">
        <v>326</v>
      </c>
      <c r="K31" t="s">
        <v>251</v>
      </c>
    </row>
    <row r="32" spans="1:11" x14ac:dyDescent="0.3">
      <c r="A32">
        <v>40794597</v>
      </c>
      <c r="B32">
        <v>563575</v>
      </c>
      <c r="D32" t="s">
        <v>331</v>
      </c>
      <c r="E32" t="s">
        <v>417</v>
      </c>
      <c r="F32" t="s">
        <v>418</v>
      </c>
      <c r="G32" t="s">
        <v>419</v>
      </c>
      <c r="H32" t="s">
        <v>419</v>
      </c>
      <c r="I32" t="s">
        <v>420</v>
      </c>
      <c r="J32" t="s">
        <v>337</v>
      </c>
    </row>
    <row r="33" spans="1:11" x14ac:dyDescent="0.3">
      <c r="A33">
        <v>874988</v>
      </c>
      <c r="B33">
        <v>563848</v>
      </c>
      <c r="C33">
        <v>100363</v>
      </c>
      <c r="D33" t="s">
        <v>351</v>
      </c>
      <c r="E33" t="s">
        <v>26</v>
      </c>
      <c r="F33" t="s">
        <v>421</v>
      </c>
      <c r="G33" t="s">
        <v>422</v>
      </c>
      <c r="H33" t="s">
        <v>422</v>
      </c>
      <c r="I33" t="s">
        <v>336</v>
      </c>
      <c r="J33" t="s">
        <v>373</v>
      </c>
      <c r="K33" t="s">
        <v>423</v>
      </c>
    </row>
    <row r="34" spans="1:11" x14ac:dyDescent="0.3">
      <c r="A34">
        <v>38268917</v>
      </c>
      <c r="B34">
        <v>564522</v>
      </c>
      <c r="C34">
        <v>287117</v>
      </c>
      <c r="D34" t="s">
        <v>351</v>
      </c>
      <c r="E34" t="s">
        <v>100</v>
      </c>
      <c r="F34" t="s">
        <v>424</v>
      </c>
      <c r="G34" t="s">
        <v>324</v>
      </c>
      <c r="H34" t="s">
        <v>424</v>
      </c>
      <c r="I34" t="s">
        <v>340</v>
      </c>
      <c r="J34" t="s">
        <v>383</v>
      </c>
      <c r="K34" t="s">
        <v>157</v>
      </c>
    </row>
    <row r="35" spans="1:11" x14ac:dyDescent="0.3">
      <c r="A35">
        <v>320105</v>
      </c>
      <c r="B35">
        <v>565307</v>
      </c>
      <c r="C35">
        <v>24632</v>
      </c>
      <c r="D35" t="s">
        <v>318</v>
      </c>
      <c r="E35" t="s">
        <v>130</v>
      </c>
      <c r="F35" t="s">
        <v>425</v>
      </c>
      <c r="G35" t="s">
        <v>324</v>
      </c>
      <c r="H35" t="s">
        <v>425</v>
      </c>
      <c r="I35" t="s">
        <v>350</v>
      </c>
      <c r="J35" t="s">
        <v>322</v>
      </c>
      <c r="K35" t="s">
        <v>426</v>
      </c>
    </row>
    <row r="36" spans="1:11" x14ac:dyDescent="0.3">
      <c r="A36">
        <v>261316081</v>
      </c>
      <c r="B36">
        <v>569758</v>
      </c>
      <c r="C36">
        <v>20130</v>
      </c>
      <c r="D36" t="s">
        <v>331</v>
      </c>
      <c r="E36" t="s">
        <v>31</v>
      </c>
      <c r="F36" t="s">
        <v>427</v>
      </c>
      <c r="G36" t="s">
        <v>324</v>
      </c>
      <c r="H36" t="s">
        <v>428</v>
      </c>
      <c r="I36" t="s">
        <v>336</v>
      </c>
      <c r="J36" t="s">
        <v>353</v>
      </c>
      <c r="K36" t="s">
        <v>245</v>
      </c>
    </row>
    <row r="37" spans="1:11" x14ac:dyDescent="0.3">
      <c r="A37">
        <v>690392</v>
      </c>
      <c r="B37">
        <v>100726</v>
      </c>
      <c r="C37">
        <v>220920</v>
      </c>
      <c r="D37" t="s">
        <v>331</v>
      </c>
      <c r="E37" t="s">
        <v>48</v>
      </c>
      <c r="F37" t="s">
        <v>429</v>
      </c>
      <c r="G37" t="s">
        <v>430</v>
      </c>
      <c r="H37" t="s">
        <v>430</v>
      </c>
      <c r="I37" t="s">
        <v>342</v>
      </c>
      <c r="J37" t="s">
        <v>337</v>
      </c>
      <c r="K37" t="s">
        <v>206</v>
      </c>
    </row>
    <row r="38" spans="1:11" x14ac:dyDescent="0.3">
      <c r="A38">
        <v>312375</v>
      </c>
      <c r="B38">
        <v>102506</v>
      </c>
      <c r="C38">
        <v>11217</v>
      </c>
      <c r="D38" t="s">
        <v>318</v>
      </c>
      <c r="E38" t="s">
        <v>431</v>
      </c>
      <c r="F38" t="s">
        <v>432</v>
      </c>
      <c r="G38" t="s">
        <v>433</v>
      </c>
      <c r="H38" t="s">
        <v>433</v>
      </c>
      <c r="I38" t="s">
        <v>325</v>
      </c>
      <c r="J38" t="s">
        <v>322</v>
      </c>
    </row>
    <row r="39" spans="1:11" x14ac:dyDescent="0.3">
      <c r="A39">
        <v>989228</v>
      </c>
      <c r="B39">
        <v>104159</v>
      </c>
      <c r="C39">
        <v>220546</v>
      </c>
      <c r="D39" t="s">
        <v>351</v>
      </c>
      <c r="E39" t="s">
        <v>60</v>
      </c>
      <c r="F39" t="s">
        <v>434</v>
      </c>
      <c r="G39" t="s">
        <v>435</v>
      </c>
      <c r="H39" t="s">
        <v>436</v>
      </c>
      <c r="I39" t="s">
        <v>437</v>
      </c>
      <c r="J39" t="s">
        <v>353</v>
      </c>
      <c r="K39" t="s">
        <v>275</v>
      </c>
    </row>
    <row r="40" spans="1:11" x14ac:dyDescent="0.3">
      <c r="A40">
        <v>428034</v>
      </c>
      <c r="B40">
        <v>105996</v>
      </c>
      <c r="C40">
        <v>210479</v>
      </c>
      <c r="D40" t="s">
        <v>318</v>
      </c>
      <c r="E40" t="s">
        <v>116</v>
      </c>
      <c r="F40" t="s">
        <v>438</v>
      </c>
      <c r="G40" t="s">
        <v>324</v>
      </c>
      <c r="H40" t="s">
        <v>438</v>
      </c>
      <c r="I40" t="s">
        <v>342</v>
      </c>
      <c r="J40" t="s">
        <v>322</v>
      </c>
      <c r="K40" t="s">
        <v>201</v>
      </c>
    </row>
    <row r="41" spans="1:11" x14ac:dyDescent="0.3">
      <c r="A41">
        <v>418524</v>
      </c>
      <c r="B41">
        <v>108325</v>
      </c>
      <c r="C41">
        <v>17420</v>
      </c>
      <c r="D41" t="s">
        <v>318</v>
      </c>
      <c r="E41" t="s">
        <v>30</v>
      </c>
      <c r="F41" t="s">
        <v>439</v>
      </c>
      <c r="G41" t="s">
        <v>324</v>
      </c>
      <c r="H41" t="s">
        <v>439</v>
      </c>
      <c r="I41" t="s">
        <v>325</v>
      </c>
      <c r="J41" t="s">
        <v>326</v>
      </c>
      <c r="K41" t="s">
        <v>307</v>
      </c>
    </row>
    <row r="42" spans="1:11" x14ac:dyDescent="0.3">
      <c r="A42">
        <v>874091</v>
      </c>
      <c r="B42">
        <v>108470</v>
      </c>
      <c r="C42">
        <v>63477</v>
      </c>
      <c r="D42" t="s">
        <v>318</v>
      </c>
      <c r="E42" t="s">
        <v>32</v>
      </c>
      <c r="F42" t="s">
        <v>440</v>
      </c>
      <c r="G42" t="s">
        <v>324</v>
      </c>
      <c r="H42" t="s">
        <v>440</v>
      </c>
      <c r="I42" t="s">
        <v>336</v>
      </c>
      <c r="J42" t="s">
        <v>326</v>
      </c>
      <c r="K42" t="s">
        <v>216</v>
      </c>
    </row>
    <row r="43" spans="1:11" x14ac:dyDescent="0.3">
      <c r="A43">
        <v>688713</v>
      </c>
      <c r="B43">
        <v>108556</v>
      </c>
      <c r="C43">
        <v>16267</v>
      </c>
      <c r="D43" t="s">
        <v>318</v>
      </c>
      <c r="E43" t="s">
        <v>83</v>
      </c>
      <c r="F43" t="s">
        <v>441</v>
      </c>
      <c r="G43" t="s">
        <v>324</v>
      </c>
      <c r="H43" t="s">
        <v>441</v>
      </c>
      <c r="I43" t="s">
        <v>393</v>
      </c>
      <c r="J43" t="s">
        <v>326</v>
      </c>
      <c r="K43" t="s">
        <v>263</v>
      </c>
    </row>
    <row r="44" spans="1:11" x14ac:dyDescent="0.3">
      <c r="A44">
        <v>561001</v>
      </c>
      <c r="B44">
        <v>109572</v>
      </c>
      <c r="C44">
        <v>220833</v>
      </c>
      <c r="D44" t="s">
        <v>318</v>
      </c>
      <c r="E44" t="s">
        <v>23</v>
      </c>
      <c r="F44" t="s">
        <v>442</v>
      </c>
      <c r="G44" t="s">
        <v>324</v>
      </c>
      <c r="H44" t="s">
        <v>442</v>
      </c>
      <c r="I44" t="s">
        <v>342</v>
      </c>
      <c r="J44" t="s">
        <v>326</v>
      </c>
      <c r="K44" t="s">
        <v>270</v>
      </c>
    </row>
    <row r="45" spans="1:11" x14ac:dyDescent="0.3">
      <c r="A45">
        <v>324911</v>
      </c>
      <c r="B45">
        <v>112752</v>
      </c>
      <c r="C45">
        <v>100571</v>
      </c>
      <c r="D45" t="s">
        <v>351</v>
      </c>
      <c r="E45" t="s">
        <v>111</v>
      </c>
      <c r="F45" t="s">
        <v>443</v>
      </c>
      <c r="G45" t="s">
        <v>324</v>
      </c>
      <c r="H45" t="s">
        <v>443</v>
      </c>
      <c r="I45" t="s">
        <v>350</v>
      </c>
      <c r="J45" t="s">
        <v>353</v>
      </c>
      <c r="K45" t="s">
        <v>226</v>
      </c>
    </row>
    <row r="46" spans="1:11" x14ac:dyDescent="0.3">
      <c r="A46">
        <v>23479</v>
      </c>
      <c r="B46">
        <v>113344</v>
      </c>
      <c r="C46">
        <v>13556</v>
      </c>
      <c r="D46" t="s">
        <v>318</v>
      </c>
      <c r="E46" t="s">
        <v>76</v>
      </c>
      <c r="F46" t="s">
        <v>444</v>
      </c>
      <c r="G46" t="s">
        <v>324</v>
      </c>
      <c r="H46" t="s">
        <v>444</v>
      </c>
      <c r="I46" t="s">
        <v>342</v>
      </c>
      <c r="J46" t="s">
        <v>326</v>
      </c>
      <c r="K46" t="s">
        <v>196</v>
      </c>
    </row>
    <row r="47" spans="1:11" x14ac:dyDescent="0.3">
      <c r="A47">
        <v>299199</v>
      </c>
      <c r="B47">
        <v>114884</v>
      </c>
      <c r="C47">
        <v>19565</v>
      </c>
      <c r="D47" t="s">
        <v>351</v>
      </c>
      <c r="E47" t="s">
        <v>115</v>
      </c>
      <c r="F47" t="s">
        <v>445</v>
      </c>
      <c r="G47" t="s">
        <v>324</v>
      </c>
      <c r="H47" t="s">
        <v>445</v>
      </c>
      <c r="I47" t="s">
        <v>336</v>
      </c>
      <c r="J47" t="s">
        <v>383</v>
      </c>
      <c r="K47" t="s">
        <v>219</v>
      </c>
    </row>
    <row r="48" spans="1:11" x14ac:dyDescent="0.3">
      <c r="A48">
        <v>526391</v>
      </c>
      <c r="B48">
        <v>115700</v>
      </c>
      <c r="C48">
        <v>14620</v>
      </c>
      <c r="D48" t="s">
        <v>318</v>
      </c>
      <c r="E48" t="s">
        <v>53</v>
      </c>
      <c r="F48" t="s">
        <v>446</v>
      </c>
      <c r="G48" t="s">
        <v>324</v>
      </c>
      <c r="H48" t="s">
        <v>446</v>
      </c>
      <c r="I48" t="s">
        <v>325</v>
      </c>
      <c r="J48" t="s">
        <v>322</v>
      </c>
      <c r="K48" t="s">
        <v>301</v>
      </c>
    </row>
    <row r="49" spans="1:11" x14ac:dyDescent="0.3">
      <c r="A49">
        <v>873861</v>
      </c>
      <c r="B49">
        <v>115704</v>
      </c>
      <c r="C49">
        <v>101276</v>
      </c>
      <c r="D49" t="s">
        <v>318</v>
      </c>
      <c r="E49" t="s">
        <v>140</v>
      </c>
      <c r="F49" t="s">
        <v>447</v>
      </c>
      <c r="G49" t="s">
        <v>425</v>
      </c>
      <c r="H49" t="s">
        <v>425</v>
      </c>
      <c r="I49" t="s">
        <v>342</v>
      </c>
      <c r="J49" t="s">
        <v>322</v>
      </c>
      <c r="K49" t="s">
        <v>197</v>
      </c>
    </row>
    <row r="50" spans="1:11" x14ac:dyDescent="0.3">
      <c r="A50">
        <v>876138</v>
      </c>
      <c r="B50">
        <v>116050</v>
      </c>
      <c r="C50">
        <v>102694</v>
      </c>
      <c r="D50" t="s">
        <v>331</v>
      </c>
      <c r="E50" t="s">
        <v>448</v>
      </c>
      <c r="F50" t="s">
        <v>449</v>
      </c>
      <c r="G50" t="s">
        <v>450</v>
      </c>
      <c r="H50" t="s">
        <v>450</v>
      </c>
      <c r="I50" t="s">
        <v>336</v>
      </c>
      <c r="J50" t="s">
        <v>373</v>
      </c>
    </row>
    <row r="51" spans="1:11" x14ac:dyDescent="0.3">
      <c r="A51">
        <v>632435</v>
      </c>
      <c r="B51">
        <v>116051</v>
      </c>
      <c r="C51">
        <v>102635</v>
      </c>
      <c r="D51" t="s">
        <v>331</v>
      </c>
      <c r="E51" t="s">
        <v>451</v>
      </c>
      <c r="F51" t="s">
        <v>452</v>
      </c>
      <c r="G51" t="s">
        <v>453</v>
      </c>
      <c r="H51" t="s">
        <v>454</v>
      </c>
      <c r="I51" t="s">
        <v>336</v>
      </c>
      <c r="J51" t="s">
        <v>337</v>
      </c>
    </row>
    <row r="52" spans="1:11" x14ac:dyDescent="0.3">
      <c r="A52">
        <v>408730</v>
      </c>
      <c r="B52">
        <v>116052</v>
      </c>
      <c r="C52">
        <v>102704</v>
      </c>
      <c r="D52" t="s">
        <v>331</v>
      </c>
      <c r="E52" t="s">
        <v>142</v>
      </c>
      <c r="F52" t="s">
        <v>455</v>
      </c>
      <c r="G52" t="s">
        <v>324</v>
      </c>
      <c r="H52" t="s">
        <v>455</v>
      </c>
      <c r="I52" t="s">
        <v>336</v>
      </c>
      <c r="J52" t="s">
        <v>337</v>
      </c>
      <c r="K52" t="s">
        <v>236</v>
      </c>
    </row>
    <row r="53" spans="1:11" x14ac:dyDescent="0.3">
      <c r="A53">
        <v>875857</v>
      </c>
      <c r="B53">
        <v>116139</v>
      </c>
      <c r="D53" t="s">
        <v>331</v>
      </c>
      <c r="E53" t="s">
        <v>456</v>
      </c>
      <c r="F53" t="s">
        <v>457</v>
      </c>
      <c r="G53" t="s">
        <v>458</v>
      </c>
      <c r="H53" t="s">
        <v>458</v>
      </c>
      <c r="I53" t="s">
        <v>459</v>
      </c>
      <c r="J53" t="s">
        <v>337</v>
      </c>
    </row>
    <row r="54" spans="1:11" x14ac:dyDescent="0.3">
      <c r="A54">
        <v>854811</v>
      </c>
      <c r="B54">
        <v>116805</v>
      </c>
      <c r="C54">
        <v>17611</v>
      </c>
      <c r="D54" t="s">
        <v>351</v>
      </c>
      <c r="E54" t="s">
        <v>34</v>
      </c>
      <c r="F54" t="s">
        <v>460</v>
      </c>
      <c r="G54" t="s">
        <v>324</v>
      </c>
      <c r="H54" t="s">
        <v>460</v>
      </c>
      <c r="I54" t="s">
        <v>336</v>
      </c>
      <c r="J54" t="s">
        <v>353</v>
      </c>
      <c r="K54" t="s">
        <v>221</v>
      </c>
    </row>
    <row r="55" spans="1:11" x14ac:dyDescent="0.3">
      <c r="A55">
        <v>631781</v>
      </c>
      <c r="B55">
        <v>116888</v>
      </c>
      <c r="C55">
        <v>102915</v>
      </c>
      <c r="D55" t="s">
        <v>318</v>
      </c>
      <c r="E55" t="s">
        <v>128</v>
      </c>
      <c r="F55" t="s">
        <v>461</v>
      </c>
      <c r="G55" t="s">
        <v>324</v>
      </c>
      <c r="H55" t="s">
        <v>461</v>
      </c>
      <c r="I55" t="s">
        <v>325</v>
      </c>
      <c r="J55" t="s">
        <v>383</v>
      </c>
      <c r="K55" t="s">
        <v>302</v>
      </c>
    </row>
    <row r="56" spans="1:11" x14ac:dyDescent="0.3">
      <c r="A56">
        <v>323502</v>
      </c>
      <c r="B56">
        <v>116969</v>
      </c>
      <c r="C56">
        <v>15319</v>
      </c>
      <c r="D56" t="s">
        <v>351</v>
      </c>
      <c r="E56" t="s">
        <v>113</v>
      </c>
      <c r="F56" t="s">
        <v>462</v>
      </c>
      <c r="G56" t="s">
        <v>324</v>
      </c>
      <c r="H56" t="s">
        <v>462</v>
      </c>
      <c r="I56" t="s">
        <v>404</v>
      </c>
      <c r="J56" t="s">
        <v>353</v>
      </c>
      <c r="K56" t="s">
        <v>188</v>
      </c>
    </row>
    <row r="57" spans="1:11" x14ac:dyDescent="0.3">
      <c r="A57">
        <v>377732</v>
      </c>
      <c r="B57">
        <v>116998</v>
      </c>
      <c r="C57">
        <v>100737</v>
      </c>
      <c r="D57" t="s">
        <v>318</v>
      </c>
      <c r="E57" t="s">
        <v>148</v>
      </c>
      <c r="F57" t="s">
        <v>330</v>
      </c>
      <c r="G57" t="s">
        <v>324</v>
      </c>
      <c r="H57" t="s">
        <v>330</v>
      </c>
      <c r="I57" t="s">
        <v>321</v>
      </c>
      <c r="J57" t="s">
        <v>322</v>
      </c>
      <c r="K57" t="s">
        <v>171</v>
      </c>
    </row>
    <row r="58" spans="1:11" x14ac:dyDescent="0.3">
      <c r="A58">
        <v>4068477</v>
      </c>
      <c r="B58">
        <v>117231</v>
      </c>
      <c r="C58">
        <v>268120</v>
      </c>
      <c r="D58" t="s">
        <v>331</v>
      </c>
      <c r="E58" t="s">
        <v>463</v>
      </c>
      <c r="F58" t="s">
        <v>464</v>
      </c>
      <c r="G58" t="s">
        <v>465</v>
      </c>
      <c r="H58" t="s">
        <v>466</v>
      </c>
      <c r="I58" t="s">
        <v>336</v>
      </c>
      <c r="J58" t="s">
        <v>337</v>
      </c>
      <c r="K58" t="s">
        <v>467</v>
      </c>
    </row>
    <row r="59" spans="1:11" x14ac:dyDescent="0.3">
      <c r="A59">
        <v>324742</v>
      </c>
      <c r="B59">
        <v>117271</v>
      </c>
      <c r="C59">
        <v>15321</v>
      </c>
      <c r="D59" t="s">
        <v>331</v>
      </c>
      <c r="E59" t="s">
        <v>51</v>
      </c>
      <c r="F59" t="s">
        <v>468</v>
      </c>
      <c r="G59" t="s">
        <v>469</v>
      </c>
      <c r="H59" t="s">
        <v>470</v>
      </c>
      <c r="I59" t="s">
        <v>404</v>
      </c>
      <c r="J59" t="s">
        <v>337</v>
      </c>
      <c r="K59" t="s">
        <v>185</v>
      </c>
    </row>
    <row r="60" spans="1:11" x14ac:dyDescent="0.3">
      <c r="A60">
        <v>621806</v>
      </c>
      <c r="B60">
        <v>117363</v>
      </c>
      <c r="C60">
        <v>19591</v>
      </c>
      <c r="D60" t="s">
        <v>318</v>
      </c>
      <c r="E60" t="s">
        <v>120</v>
      </c>
      <c r="F60" t="s">
        <v>471</v>
      </c>
      <c r="G60" t="s">
        <v>324</v>
      </c>
      <c r="H60" t="s">
        <v>471</v>
      </c>
      <c r="I60" t="s">
        <v>325</v>
      </c>
      <c r="J60" t="s">
        <v>326</v>
      </c>
      <c r="K60" t="s">
        <v>303</v>
      </c>
    </row>
    <row r="61" spans="1:11" x14ac:dyDescent="0.3">
      <c r="A61">
        <v>1054542</v>
      </c>
      <c r="B61">
        <v>117633</v>
      </c>
      <c r="D61" t="s">
        <v>331</v>
      </c>
      <c r="E61" t="s">
        <v>472</v>
      </c>
      <c r="F61" t="s">
        <v>473</v>
      </c>
      <c r="G61" t="s">
        <v>474</v>
      </c>
      <c r="H61" t="s">
        <v>475</v>
      </c>
      <c r="I61" t="s">
        <v>336</v>
      </c>
      <c r="J61" t="s">
        <v>337</v>
      </c>
    </row>
    <row r="62" spans="1:11" x14ac:dyDescent="0.3">
      <c r="A62">
        <v>32450099</v>
      </c>
      <c r="B62">
        <v>117729</v>
      </c>
      <c r="D62" t="s">
        <v>331</v>
      </c>
      <c r="E62" t="s">
        <v>476</v>
      </c>
      <c r="F62" t="s">
        <v>477</v>
      </c>
      <c r="G62" t="s">
        <v>478</v>
      </c>
      <c r="H62" t="s">
        <v>478</v>
      </c>
      <c r="I62" t="s">
        <v>336</v>
      </c>
      <c r="J62" t="s">
        <v>337</v>
      </c>
    </row>
    <row r="63" spans="1:11" x14ac:dyDescent="0.3">
      <c r="A63">
        <v>5506154</v>
      </c>
      <c r="B63">
        <v>117730</v>
      </c>
      <c r="C63">
        <v>103149</v>
      </c>
      <c r="D63" t="s">
        <v>331</v>
      </c>
      <c r="E63" t="s">
        <v>479</v>
      </c>
      <c r="F63" t="s">
        <v>480</v>
      </c>
      <c r="G63" t="s">
        <v>481</v>
      </c>
      <c r="H63" t="s">
        <v>481</v>
      </c>
      <c r="I63" t="s">
        <v>336</v>
      </c>
      <c r="J63" t="s">
        <v>337</v>
      </c>
      <c r="K63" t="s">
        <v>482</v>
      </c>
    </row>
    <row r="64" spans="1:11" x14ac:dyDescent="0.3">
      <c r="A64">
        <v>876322</v>
      </c>
      <c r="B64">
        <v>117796</v>
      </c>
      <c r="C64">
        <v>103124</v>
      </c>
      <c r="D64" t="s">
        <v>331</v>
      </c>
      <c r="E64" t="s">
        <v>218</v>
      </c>
      <c r="F64" t="s">
        <v>483</v>
      </c>
      <c r="G64" t="s">
        <v>484</v>
      </c>
      <c r="H64" t="s">
        <v>485</v>
      </c>
      <c r="I64" t="s">
        <v>336</v>
      </c>
      <c r="J64" t="s">
        <v>337</v>
      </c>
      <c r="K64" t="s">
        <v>217</v>
      </c>
    </row>
    <row r="65" spans="1:11" x14ac:dyDescent="0.3">
      <c r="A65">
        <v>7942049</v>
      </c>
      <c r="B65">
        <v>118245</v>
      </c>
      <c r="D65" t="s">
        <v>331</v>
      </c>
      <c r="E65" t="s">
        <v>96</v>
      </c>
      <c r="F65" t="s">
        <v>486</v>
      </c>
      <c r="G65" t="s">
        <v>324</v>
      </c>
      <c r="H65" t="s">
        <v>486</v>
      </c>
      <c r="I65" t="s">
        <v>336</v>
      </c>
      <c r="J65" t="s">
        <v>337</v>
      </c>
      <c r="K65" t="s">
        <v>240</v>
      </c>
    </row>
    <row r="66" spans="1:11" x14ac:dyDescent="0.3">
      <c r="A66">
        <v>875142</v>
      </c>
      <c r="B66">
        <v>118575</v>
      </c>
      <c r="C66">
        <v>222333</v>
      </c>
      <c r="D66" t="s">
        <v>331</v>
      </c>
      <c r="E66" t="s">
        <v>144</v>
      </c>
      <c r="F66" t="s">
        <v>487</v>
      </c>
      <c r="G66" t="s">
        <v>488</v>
      </c>
      <c r="H66" t="s">
        <v>488</v>
      </c>
      <c r="I66" t="s">
        <v>325</v>
      </c>
      <c r="J66" t="s">
        <v>337</v>
      </c>
    </row>
    <row r="67" spans="1:11" x14ac:dyDescent="0.3">
      <c r="A67">
        <v>877219</v>
      </c>
      <c r="B67">
        <v>119416</v>
      </c>
      <c r="C67">
        <v>103342</v>
      </c>
      <c r="D67" t="s">
        <v>331</v>
      </c>
      <c r="E67" t="s">
        <v>129</v>
      </c>
      <c r="F67" t="s">
        <v>489</v>
      </c>
      <c r="G67" t="s">
        <v>324</v>
      </c>
      <c r="H67" t="s">
        <v>489</v>
      </c>
      <c r="I67" t="s">
        <v>336</v>
      </c>
      <c r="J67" t="s">
        <v>337</v>
      </c>
      <c r="K67" t="s">
        <v>220</v>
      </c>
    </row>
    <row r="68" spans="1:11" x14ac:dyDescent="0.3">
      <c r="A68">
        <v>517300</v>
      </c>
      <c r="B68">
        <v>119875</v>
      </c>
      <c r="C68">
        <v>100957</v>
      </c>
      <c r="D68" t="s">
        <v>331</v>
      </c>
      <c r="E68" t="s">
        <v>78</v>
      </c>
      <c r="F68" t="s">
        <v>490</v>
      </c>
      <c r="G68" t="s">
        <v>324</v>
      </c>
      <c r="H68" t="s">
        <v>490</v>
      </c>
      <c r="I68" t="s">
        <v>404</v>
      </c>
      <c r="J68" t="s">
        <v>337</v>
      </c>
      <c r="K68" t="s">
        <v>187</v>
      </c>
    </row>
    <row r="69" spans="1:11" x14ac:dyDescent="0.3">
      <c r="A69">
        <v>35292558</v>
      </c>
      <c r="B69">
        <v>119876</v>
      </c>
      <c r="D69" t="s">
        <v>331</v>
      </c>
      <c r="E69" t="s">
        <v>491</v>
      </c>
      <c r="F69" t="s">
        <v>492</v>
      </c>
      <c r="G69" t="s">
        <v>493</v>
      </c>
      <c r="H69" t="s">
        <v>490</v>
      </c>
      <c r="I69" t="s">
        <v>336</v>
      </c>
      <c r="J69" t="s">
        <v>337</v>
      </c>
      <c r="K69" t="s">
        <v>494</v>
      </c>
    </row>
    <row r="70" spans="1:11" x14ac:dyDescent="0.3">
      <c r="A70">
        <v>4305943</v>
      </c>
      <c r="B70">
        <v>120430</v>
      </c>
      <c r="D70" t="s">
        <v>331</v>
      </c>
      <c r="E70" t="s">
        <v>224</v>
      </c>
      <c r="F70" t="s">
        <v>495</v>
      </c>
      <c r="G70" t="s">
        <v>362</v>
      </c>
      <c r="H70" t="s">
        <v>362</v>
      </c>
      <c r="I70" t="s">
        <v>336</v>
      </c>
      <c r="J70" t="s">
        <v>337</v>
      </c>
      <c r="K70" t="s">
        <v>223</v>
      </c>
    </row>
    <row r="71" spans="1:11" x14ac:dyDescent="0.3">
      <c r="A71">
        <v>1073371</v>
      </c>
      <c r="B71">
        <v>120467</v>
      </c>
      <c r="C71">
        <v>220942</v>
      </c>
      <c r="D71" t="s">
        <v>331</v>
      </c>
      <c r="E71" t="s">
        <v>57</v>
      </c>
      <c r="F71" t="s">
        <v>485</v>
      </c>
      <c r="G71" t="s">
        <v>324</v>
      </c>
      <c r="H71" t="s">
        <v>485</v>
      </c>
      <c r="I71" t="s">
        <v>342</v>
      </c>
      <c r="J71" t="s">
        <v>337</v>
      </c>
      <c r="K71" t="s">
        <v>204</v>
      </c>
    </row>
    <row r="72" spans="1:11" x14ac:dyDescent="0.3">
      <c r="A72">
        <v>876264</v>
      </c>
      <c r="B72">
        <v>120556</v>
      </c>
      <c r="C72">
        <v>200384</v>
      </c>
      <c r="D72" t="s">
        <v>331</v>
      </c>
      <c r="E72" t="s">
        <v>109</v>
      </c>
      <c r="F72" t="s">
        <v>496</v>
      </c>
      <c r="G72" t="s">
        <v>497</v>
      </c>
      <c r="H72" t="s">
        <v>497</v>
      </c>
      <c r="I72" t="s">
        <v>340</v>
      </c>
      <c r="J72" t="s">
        <v>498</v>
      </c>
      <c r="K72" t="s">
        <v>155</v>
      </c>
    </row>
    <row r="73" spans="1:11" x14ac:dyDescent="0.3">
      <c r="A73">
        <v>3590734</v>
      </c>
      <c r="B73">
        <v>121395</v>
      </c>
      <c r="C73">
        <v>101559</v>
      </c>
      <c r="D73" t="s">
        <v>351</v>
      </c>
      <c r="E73" t="s">
        <v>499</v>
      </c>
      <c r="F73" t="s">
        <v>500</v>
      </c>
      <c r="G73" t="s">
        <v>434</v>
      </c>
      <c r="H73" t="s">
        <v>436</v>
      </c>
      <c r="I73" t="s">
        <v>437</v>
      </c>
      <c r="J73" t="s">
        <v>353</v>
      </c>
      <c r="K73" t="s">
        <v>501</v>
      </c>
    </row>
    <row r="74" spans="1:11" x14ac:dyDescent="0.3">
      <c r="A74">
        <v>875310</v>
      </c>
      <c r="B74">
        <v>128220</v>
      </c>
      <c r="C74">
        <v>102797</v>
      </c>
      <c r="D74" t="s">
        <v>331</v>
      </c>
      <c r="E74" t="s">
        <v>145</v>
      </c>
      <c r="F74" t="s">
        <v>502</v>
      </c>
      <c r="G74" t="s">
        <v>503</v>
      </c>
      <c r="H74" t="s">
        <v>503</v>
      </c>
      <c r="I74" t="s">
        <v>504</v>
      </c>
      <c r="J74" t="s">
        <v>337</v>
      </c>
      <c r="K74" t="s">
        <v>154</v>
      </c>
    </row>
    <row r="75" spans="1:11" x14ac:dyDescent="0.3">
      <c r="A75">
        <v>877236</v>
      </c>
      <c r="B75">
        <v>128725</v>
      </c>
      <c r="C75">
        <v>103133</v>
      </c>
      <c r="D75" t="s">
        <v>331</v>
      </c>
      <c r="E75" t="s">
        <v>62</v>
      </c>
      <c r="F75" t="s">
        <v>505</v>
      </c>
      <c r="G75" t="s">
        <v>506</v>
      </c>
      <c r="H75" t="s">
        <v>507</v>
      </c>
      <c r="I75" t="s">
        <v>504</v>
      </c>
      <c r="J75" t="s">
        <v>337</v>
      </c>
      <c r="K75" t="s">
        <v>153</v>
      </c>
    </row>
    <row r="76" spans="1:11" x14ac:dyDescent="0.3">
      <c r="A76">
        <v>8350267</v>
      </c>
      <c r="B76">
        <v>128726</v>
      </c>
      <c r="C76">
        <v>204671</v>
      </c>
      <c r="D76" t="s">
        <v>331</v>
      </c>
      <c r="E76" t="s">
        <v>36</v>
      </c>
      <c r="F76" t="s">
        <v>508</v>
      </c>
      <c r="G76" t="s">
        <v>509</v>
      </c>
      <c r="H76" t="s">
        <v>510</v>
      </c>
      <c r="I76" t="s">
        <v>420</v>
      </c>
      <c r="J76" t="s">
        <v>337</v>
      </c>
      <c r="K76" t="s">
        <v>159</v>
      </c>
    </row>
    <row r="77" spans="1:11" x14ac:dyDescent="0.3">
      <c r="A77">
        <v>26961504</v>
      </c>
      <c r="B77">
        <v>129873</v>
      </c>
      <c r="D77" t="s">
        <v>331</v>
      </c>
      <c r="E77" t="s">
        <v>16</v>
      </c>
      <c r="F77" t="s">
        <v>511</v>
      </c>
      <c r="G77" t="s">
        <v>512</v>
      </c>
      <c r="H77" t="s">
        <v>436</v>
      </c>
      <c r="I77" t="s">
        <v>437</v>
      </c>
      <c r="J77" t="s">
        <v>337</v>
      </c>
    </row>
    <row r="78" spans="1:11" x14ac:dyDescent="0.3">
      <c r="A78">
        <v>385510</v>
      </c>
      <c r="B78">
        <v>130185</v>
      </c>
      <c r="C78">
        <v>100590</v>
      </c>
      <c r="D78" t="s">
        <v>331</v>
      </c>
      <c r="E78" t="s">
        <v>59</v>
      </c>
      <c r="F78" t="s">
        <v>513</v>
      </c>
      <c r="G78" t="s">
        <v>324</v>
      </c>
      <c r="H78" t="s">
        <v>513</v>
      </c>
      <c r="I78" t="s">
        <v>321</v>
      </c>
      <c r="J78" t="s">
        <v>337</v>
      </c>
      <c r="K78" t="s">
        <v>174</v>
      </c>
    </row>
    <row r="79" spans="1:11" x14ac:dyDescent="0.3">
      <c r="A79">
        <v>875862</v>
      </c>
      <c r="B79">
        <v>130530</v>
      </c>
      <c r="C79">
        <v>104652</v>
      </c>
      <c r="D79" t="s">
        <v>331</v>
      </c>
      <c r="E79" t="s">
        <v>49</v>
      </c>
      <c r="F79" t="s">
        <v>514</v>
      </c>
      <c r="G79" t="s">
        <v>515</v>
      </c>
      <c r="H79" t="s">
        <v>430</v>
      </c>
      <c r="I79" t="s">
        <v>393</v>
      </c>
      <c r="J79" t="s">
        <v>373</v>
      </c>
      <c r="K79" t="s">
        <v>262</v>
      </c>
    </row>
    <row r="80" spans="1:11" x14ac:dyDescent="0.3">
      <c r="A80">
        <v>874489</v>
      </c>
      <c r="B80">
        <v>302083</v>
      </c>
      <c r="C80">
        <v>249638</v>
      </c>
      <c r="D80" t="s">
        <v>331</v>
      </c>
      <c r="E80" t="s">
        <v>108</v>
      </c>
      <c r="F80" t="s">
        <v>516</v>
      </c>
      <c r="G80" t="s">
        <v>517</v>
      </c>
      <c r="H80" t="s">
        <v>517</v>
      </c>
      <c r="I80" t="s">
        <v>518</v>
      </c>
      <c r="J80" t="s">
        <v>337</v>
      </c>
      <c r="K80" t="s">
        <v>247</v>
      </c>
    </row>
    <row r="81" spans="1:11" x14ac:dyDescent="0.3">
      <c r="A81">
        <v>22515276</v>
      </c>
      <c r="B81">
        <v>304951</v>
      </c>
      <c r="D81" t="s">
        <v>331</v>
      </c>
      <c r="E81" t="s">
        <v>519</v>
      </c>
      <c r="F81" t="s">
        <v>520</v>
      </c>
      <c r="G81" t="s">
        <v>521</v>
      </c>
      <c r="H81" t="s">
        <v>455</v>
      </c>
      <c r="I81" t="s">
        <v>336</v>
      </c>
      <c r="J81" t="s">
        <v>337</v>
      </c>
    </row>
    <row r="82" spans="1:11" x14ac:dyDescent="0.3">
      <c r="A82">
        <v>345867</v>
      </c>
      <c r="B82">
        <v>305576</v>
      </c>
      <c r="C82">
        <v>28286</v>
      </c>
      <c r="D82" t="s">
        <v>351</v>
      </c>
      <c r="E82" t="s">
        <v>104</v>
      </c>
      <c r="F82" t="s">
        <v>522</v>
      </c>
      <c r="G82" t="s">
        <v>324</v>
      </c>
      <c r="H82" t="s">
        <v>522</v>
      </c>
      <c r="I82" t="s">
        <v>437</v>
      </c>
      <c r="J82" t="s">
        <v>353</v>
      </c>
      <c r="K82" t="s">
        <v>276</v>
      </c>
    </row>
    <row r="83" spans="1:11" x14ac:dyDescent="0.3">
      <c r="A83">
        <v>9898726</v>
      </c>
      <c r="B83">
        <v>306184</v>
      </c>
      <c r="D83" t="s">
        <v>318</v>
      </c>
      <c r="E83" t="s">
        <v>523</v>
      </c>
      <c r="F83" t="s">
        <v>524</v>
      </c>
      <c r="G83" t="s">
        <v>525</v>
      </c>
      <c r="H83" t="s">
        <v>525</v>
      </c>
      <c r="I83" t="s">
        <v>342</v>
      </c>
      <c r="J83" t="s">
        <v>526</v>
      </c>
    </row>
    <row r="84" spans="1:11" x14ac:dyDescent="0.3">
      <c r="A84">
        <v>691581</v>
      </c>
      <c r="B84">
        <v>306376</v>
      </c>
      <c r="C84">
        <v>102649</v>
      </c>
      <c r="D84" t="s">
        <v>331</v>
      </c>
      <c r="E84" t="s">
        <v>527</v>
      </c>
      <c r="F84" t="s">
        <v>528</v>
      </c>
      <c r="G84" t="s">
        <v>465</v>
      </c>
      <c r="H84" t="s">
        <v>466</v>
      </c>
      <c r="I84" t="s">
        <v>336</v>
      </c>
      <c r="J84" t="s">
        <v>337</v>
      </c>
    </row>
    <row r="85" spans="1:11" x14ac:dyDescent="0.3">
      <c r="A85">
        <v>1342651</v>
      </c>
      <c r="B85">
        <v>306465</v>
      </c>
      <c r="C85">
        <v>30923</v>
      </c>
      <c r="D85" t="s">
        <v>318</v>
      </c>
      <c r="E85" t="s">
        <v>69</v>
      </c>
      <c r="F85" t="s">
        <v>529</v>
      </c>
      <c r="G85" t="s">
        <v>324</v>
      </c>
      <c r="H85" t="s">
        <v>529</v>
      </c>
      <c r="I85" t="s">
        <v>336</v>
      </c>
      <c r="J85" t="s">
        <v>353</v>
      </c>
      <c r="K85" t="s">
        <v>241</v>
      </c>
    </row>
    <row r="86" spans="1:11" x14ac:dyDescent="0.3">
      <c r="A86">
        <v>389673</v>
      </c>
      <c r="B86">
        <v>307384</v>
      </c>
      <c r="C86">
        <v>206703</v>
      </c>
      <c r="D86" t="s">
        <v>318</v>
      </c>
      <c r="E86" t="s">
        <v>121</v>
      </c>
      <c r="F86" t="s">
        <v>530</v>
      </c>
      <c r="G86" t="s">
        <v>324</v>
      </c>
      <c r="H86" t="s">
        <v>530</v>
      </c>
      <c r="I86" t="s">
        <v>321</v>
      </c>
      <c r="J86" t="s">
        <v>383</v>
      </c>
      <c r="K86" t="s">
        <v>167</v>
      </c>
    </row>
    <row r="87" spans="1:11" x14ac:dyDescent="0.3">
      <c r="A87">
        <v>409095</v>
      </c>
      <c r="B87">
        <v>307595</v>
      </c>
      <c r="C87">
        <v>212538</v>
      </c>
      <c r="D87" t="s">
        <v>331</v>
      </c>
      <c r="E87" t="s">
        <v>531</v>
      </c>
      <c r="F87" t="s">
        <v>532</v>
      </c>
      <c r="G87" t="s">
        <v>324</v>
      </c>
      <c r="I87" t="s">
        <v>336</v>
      </c>
      <c r="J87" t="s">
        <v>373</v>
      </c>
    </row>
    <row r="88" spans="1:11" x14ac:dyDescent="0.3">
      <c r="A88">
        <v>8807894</v>
      </c>
      <c r="B88">
        <v>308688</v>
      </c>
      <c r="D88" t="s">
        <v>331</v>
      </c>
      <c r="E88" t="s">
        <v>11</v>
      </c>
      <c r="F88" t="s">
        <v>533</v>
      </c>
      <c r="G88" t="s">
        <v>435</v>
      </c>
      <c r="H88" t="s">
        <v>436</v>
      </c>
      <c r="I88" t="s">
        <v>437</v>
      </c>
      <c r="J88" t="s">
        <v>337</v>
      </c>
    </row>
    <row r="89" spans="1:11" x14ac:dyDescent="0.3">
      <c r="A89">
        <v>682078</v>
      </c>
      <c r="B89">
        <v>311334</v>
      </c>
      <c r="C89">
        <v>101336</v>
      </c>
      <c r="D89" t="s">
        <v>331</v>
      </c>
      <c r="E89" t="s">
        <v>133</v>
      </c>
      <c r="F89" t="s">
        <v>534</v>
      </c>
      <c r="G89" t="s">
        <v>324</v>
      </c>
      <c r="H89" t="s">
        <v>534</v>
      </c>
      <c r="I89" t="s">
        <v>342</v>
      </c>
      <c r="J89" t="s">
        <v>326</v>
      </c>
      <c r="K89" t="s">
        <v>198</v>
      </c>
    </row>
    <row r="90" spans="1:11" x14ac:dyDescent="0.3">
      <c r="A90">
        <v>3208542</v>
      </c>
      <c r="B90">
        <v>315594</v>
      </c>
      <c r="C90">
        <v>62806</v>
      </c>
      <c r="D90" t="s">
        <v>331</v>
      </c>
      <c r="E90" t="s">
        <v>284</v>
      </c>
      <c r="F90" t="s">
        <v>535</v>
      </c>
      <c r="G90" t="s">
        <v>536</v>
      </c>
      <c r="H90" t="s">
        <v>357</v>
      </c>
      <c r="I90" t="s">
        <v>358</v>
      </c>
      <c r="J90" t="s">
        <v>337</v>
      </c>
      <c r="K90" t="s">
        <v>283</v>
      </c>
    </row>
    <row r="91" spans="1:11" x14ac:dyDescent="0.3">
      <c r="A91">
        <v>530375</v>
      </c>
      <c r="B91">
        <v>315952</v>
      </c>
      <c r="C91">
        <v>206457</v>
      </c>
      <c r="D91" t="s">
        <v>351</v>
      </c>
      <c r="E91" t="s">
        <v>84</v>
      </c>
      <c r="F91" t="s">
        <v>537</v>
      </c>
      <c r="G91" t="s">
        <v>324</v>
      </c>
      <c r="H91" t="s">
        <v>537</v>
      </c>
      <c r="I91" t="s">
        <v>358</v>
      </c>
      <c r="J91" t="s">
        <v>353</v>
      </c>
      <c r="K91" t="s">
        <v>285</v>
      </c>
    </row>
    <row r="92" spans="1:11" x14ac:dyDescent="0.3">
      <c r="A92">
        <v>5476731</v>
      </c>
      <c r="B92">
        <v>317247</v>
      </c>
      <c r="D92" t="s">
        <v>331</v>
      </c>
      <c r="E92" t="s">
        <v>538</v>
      </c>
      <c r="F92" t="s">
        <v>539</v>
      </c>
      <c r="G92" t="s">
        <v>324</v>
      </c>
      <c r="H92" t="s">
        <v>539</v>
      </c>
      <c r="I92" t="s">
        <v>350</v>
      </c>
      <c r="J92" t="s">
        <v>337</v>
      </c>
    </row>
    <row r="93" spans="1:11" x14ac:dyDescent="0.3">
      <c r="A93">
        <v>22126356</v>
      </c>
      <c r="B93">
        <v>317430</v>
      </c>
      <c r="D93" t="s">
        <v>331</v>
      </c>
      <c r="E93" t="s">
        <v>540</v>
      </c>
      <c r="F93" t="s">
        <v>541</v>
      </c>
      <c r="G93" t="s">
        <v>542</v>
      </c>
      <c r="H93" t="s">
        <v>542</v>
      </c>
      <c r="I93" t="s">
        <v>543</v>
      </c>
      <c r="J93" t="s">
        <v>337</v>
      </c>
    </row>
    <row r="94" spans="1:11" x14ac:dyDescent="0.3">
      <c r="A94">
        <v>5629751</v>
      </c>
      <c r="B94">
        <v>317639</v>
      </c>
      <c r="D94" t="s">
        <v>331</v>
      </c>
      <c r="E94" t="s">
        <v>544</v>
      </c>
      <c r="F94" t="s">
        <v>545</v>
      </c>
      <c r="G94" t="s">
        <v>546</v>
      </c>
      <c r="H94" t="s">
        <v>546</v>
      </c>
      <c r="I94" t="s">
        <v>547</v>
      </c>
      <c r="J94" t="s">
        <v>337</v>
      </c>
    </row>
    <row r="95" spans="1:11" x14ac:dyDescent="0.3">
      <c r="A95">
        <v>8379759</v>
      </c>
      <c r="B95">
        <v>319113</v>
      </c>
      <c r="C95">
        <v>268692</v>
      </c>
      <c r="D95" t="s">
        <v>318</v>
      </c>
      <c r="E95" t="s">
        <v>25</v>
      </c>
      <c r="F95" t="s">
        <v>548</v>
      </c>
      <c r="G95" t="s">
        <v>324</v>
      </c>
      <c r="H95" t="s">
        <v>548</v>
      </c>
      <c r="I95" t="s">
        <v>358</v>
      </c>
      <c r="J95" t="s">
        <v>383</v>
      </c>
      <c r="K95" t="s">
        <v>280</v>
      </c>
    </row>
    <row r="96" spans="1:11" x14ac:dyDescent="0.3">
      <c r="A96">
        <v>5545543</v>
      </c>
      <c r="B96">
        <v>320895</v>
      </c>
      <c r="D96" t="s">
        <v>331</v>
      </c>
      <c r="E96" t="s">
        <v>549</v>
      </c>
      <c r="F96" t="s">
        <v>550</v>
      </c>
      <c r="G96" t="s">
        <v>551</v>
      </c>
      <c r="H96" t="s">
        <v>551</v>
      </c>
      <c r="I96" t="s">
        <v>459</v>
      </c>
      <c r="J96" t="s">
        <v>337</v>
      </c>
    </row>
    <row r="97" spans="1:11" x14ac:dyDescent="0.3">
      <c r="A97">
        <v>358534</v>
      </c>
      <c r="B97">
        <v>321616</v>
      </c>
      <c r="C97">
        <v>61616</v>
      </c>
      <c r="D97" t="s">
        <v>331</v>
      </c>
      <c r="E97" t="s">
        <v>58</v>
      </c>
      <c r="F97" t="s">
        <v>552</v>
      </c>
      <c r="G97" t="s">
        <v>324</v>
      </c>
      <c r="H97" t="s">
        <v>552</v>
      </c>
      <c r="I97" t="s">
        <v>393</v>
      </c>
      <c r="J97" t="s">
        <v>353</v>
      </c>
      <c r="K97" t="s">
        <v>259</v>
      </c>
    </row>
    <row r="98" spans="1:11" x14ac:dyDescent="0.3">
      <c r="A98">
        <v>129683</v>
      </c>
      <c r="B98">
        <v>322581</v>
      </c>
      <c r="D98" t="s">
        <v>318</v>
      </c>
      <c r="E98" t="s">
        <v>553</v>
      </c>
      <c r="F98" t="s">
        <v>554</v>
      </c>
      <c r="G98" t="s">
        <v>555</v>
      </c>
      <c r="H98" t="s">
        <v>555</v>
      </c>
      <c r="I98" t="s">
        <v>336</v>
      </c>
      <c r="J98" t="s">
        <v>526</v>
      </c>
    </row>
    <row r="99" spans="1:11" x14ac:dyDescent="0.3">
      <c r="A99">
        <v>27509</v>
      </c>
      <c r="B99">
        <v>322996</v>
      </c>
      <c r="D99" t="s">
        <v>318</v>
      </c>
      <c r="E99" t="s">
        <v>272</v>
      </c>
      <c r="F99" t="s">
        <v>556</v>
      </c>
      <c r="G99" t="s">
        <v>324</v>
      </c>
      <c r="H99" t="s">
        <v>556</v>
      </c>
      <c r="I99" t="s">
        <v>350</v>
      </c>
      <c r="J99" t="s">
        <v>322</v>
      </c>
      <c r="K99" t="s">
        <v>271</v>
      </c>
    </row>
    <row r="100" spans="1:11" x14ac:dyDescent="0.3">
      <c r="A100">
        <v>138644</v>
      </c>
      <c r="B100">
        <v>323433</v>
      </c>
      <c r="C100">
        <v>31142</v>
      </c>
      <c r="D100" t="s">
        <v>318</v>
      </c>
      <c r="E100" t="s">
        <v>131</v>
      </c>
      <c r="F100" t="s">
        <v>557</v>
      </c>
      <c r="G100" t="s">
        <v>324</v>
      </c>
      <c r="H100" t="s">
        <v>557</v>
      </c>
      <c r="I100" t="s">
        <v>558</v>
      </c>
      <c r="J100" t="s">
        <v>559</v>
      </c>
      <c r="K100" t="s">
        <v>269</v>
      </c>
    </row>
    <row r="101" spans="1:11" x14ac:dyDescent="0.3">
      <c r="A101">
        <v>364040</v>
      </c>
      <c r="B101">
        <v>324877</v>
      </c>
      <c r="C101">
        <v>65248</v>
      </c>
      <c r="D101" t="s">
        <v>318</v>
      </c>
      <c r="E101" t="s">
        <v>92</v>
      </c>
      <c r="F101" t="s">
        <v>560</v>
      </c>
      <c r="G101" t="s">
        <v>324</v>
      </c>
      <c r="H101" t="s">
        <v>560</v>
      </c>
      <c r="I101" t="s">
        <v>396</v>
      </c>
      <c r="J101" t="s">
        <v>383</v>
      </c>
      <c r="K101" t="s">
        <v>267</v>
      </c>
    </row>
    <row r="102" spans="1:11" x14ac:dyDescent="0.3">
      <c r="A102">
        <v>882523</v>
      </c>
      <c r="B102">
        <v>329155</v>
      </c>
      <c r="C102">
        <v>213423</v>
      </c>
      <c r="D102" t="s">
        <v>331</v>
      </c>
      <c r="E102" t="s">
        <v>39</v>
      </c>
      <c r="F102" t="s">
        <v>561</v>
      </c>
      <c r="G102" t="s">
        <v>324</v>
      </c>
      <c r="H102" t="s">
        <v>561</v>
      </c>
      <c r="I102" t="s">
        <v>336</v>
      </c>
      <c r="J102" t="s">
        <v>337</v>
      </c>
      <c r="K102" t="s">
        <v>225</v>
      </c>
    </row>
    <row r="103" spans="1:11" x14ac:dyDescent="0.3">
      <c r="A103">
        <v>797423</v>
      </c>
      <c r="B103">
        <v>329230</v>
      </c>
      <c r="D103" t="s">
        <v>331</v>
      </c>
      <c r="E103" t="s">
        <v>13</v>
      </c>
      <c r="F103" t="s">
        <v>562</v>
      </c>
      <c r="G103" t="s">
        <v>324</v>
      </c>
      <c r="H103" t="s">
        <v>562</v>
      </c>
      <c r="I103" t="s">
        <v>350</v>
      </c>
      <c r="J103" t="s">
        <v>337</v>
      </c>
    </row>
    <row r="104" spans="1:11" x14ac:dyDescent="0.3">
      <c r="A104">
        <v>2458568</v>
      </c>
      <c r="B104">
        <v>331095</v>
      </c>
      <c r="D104" t="s">
        <v>331</v>
      </c>
      <c r="E104" t="s">
        <v>563</v>
      </c>
      <c r="F104" t="s">
        <v>564</v>
      </c>
      <c r="G104" t="s">
        <v>565</v>
      </c>
      <c r="H104" t="s">
        <v>566</v>
      </c>
      <c r="I104" t="s">
        <v>504</v>
      </c>
      <c r="J104" t="s">
        <v>337</v>
      </c>
    </row>
    <row r="105" spans="1:11" x14ac:dyDescent="0.3">
      <c r="A105">
        <v>716463</v>
      </c>
      <c r="B105">
        <v>331543</v>
      </c>
      <c r="C105">
        <v>233257</v>
      </c>
      <c r="D105" t="s">
        <v>331</v>
      </c>
      <c r="E105" t="s">
        <v>22</v>
      </c>
      <c r="F105" t="s">
        <v>567</v>
      </c>
      <c r="G105" t="s">
        <v>568</v>
      </c>
      <c r="H105" t="s">
        <v>568</v>
      </c>
      <c r="I105" t="s">
        <v>393</v>
      </c>
      <c r="J105" t="s">
        <v>337</v>
      </c>
      <c r="K105" t="s">
        <v>254</v>
      </c>
    </row>
    <row r="106" spans="1:11" x14ac:dyDescent="0.3">
      <c r="A106">
        <v>137758</v>
      </c>
      <c r="B106">
        <v>333084</v>
      </c>
      <c r="C106">
        <v>268208</v>
      </c>
      <c r="D106" t="s">
        <v>318</v>
      </c>
      <c r="E106" t="s">
        <v>86</v>
      </c>
      <c r="F106" t="s">
        <v>569</v>
      </c>
      <c r="G106" t="s">
        <v>324</v>
      </c>
      <c r="H106" t="s">
        <v>569</v>
      </c>
      <c r="I106" t="s">
        <v>336</v>
      </c>
      <c r="J106" t="s">
        <v>326</v>
      </c>
      <c r="K106" t="s">
        <v>246</v>
      </c>
    </row>
    <row r="107" spans="1:11" x14ac:dyDescent="0.3">
      <c r="A107">
        <v>184615</v>
      </c>
      <c r="B107">
        <v>333634</v>
      </c>
      <c r="C107">
        <v>19348</v>
      </c>
      <c r="D107" t="s">
        <v>318</v>
      </c>
      <c r="E107" t="s">
        <v>570</v>
      </c>
      <c r="F107" t="s">
        <v>571</v>
      </c>
      <c r="G107" t="s">
        <v>572</v>
      </c>
      <c r="H107" t="s">
        <v>534</v>
      </c>
      <c r="I107" t="s">
        <v>342</v>
      </c>
      <c r="J107" t="s">
        <v>326</v>
      </c>
    </row>
    <row r="108" spans="1:11" x14ac:dyDescent="0.3">
      <c r="A108">
        <v>895251</v>
      </c>
      <c r="B108">
        <v>333733</v>
      </c>
      <c r="C108">
        <v>238616</v>
      </c>
      <c r="D108" t="s">
        <v>331</v>
      </c>
      <c r="E108" t="s">
        <v>146</v>
      </c>
      <c r="F108" t="s">
        <v>573</v>
      </c>
      <c r="G108" t="s">
        <v>324</v>
      </c>
      <c r="H108" t="s">
        <v>573</v>
      </c>
      <c r="I108" t="s">
        <v>342</v>
      </c>
      <c r="J108" t="s">
        <v>337</v>
      </c>
      <c r="K108" t="s">
        <v>199</v>
      </c>
    </row>
    <row r="109" spans="1:11" x14ac:dyDescent="0.3">
      <c r="A109">
        <v>400551</v>
      </c>
      <c r="B109">
        <v>336781</v>
      </c>
      <c r="C109">
        <v>102345</v>
      </c>
      <c r="D109" t="s">
        <v>318</v>
      </c>
      <c r="E109" t="s">
        <v>94</v>
      </c>
      <c r="F109" t="s">
        <v>574</v>
      </c>
      <c r="G109" t="s">
        <v>324</v>
      </c>
      <c r="H109" t="s">
        <v>574</v>
      </c>
      <c r="I109" t="s">
        <v>459</v>
      </c>
      <c r="J109" t="s">
        <v>326</v>
      </c>
      <c r="K109" t="s">
        <v>190</v>
      </c>
    </row>
    <row r="110" spans="1:11" x14ac:dyDescent="0.3">
      <c r="A110">
        <v>3631222</v>
      </c>
      <c r="B110">
        <v>336945</v>
      </c>
      <c r="D110" t="s">
        <v>318</v>
      </c>
      <c r="E110" t="s">
        <v>125</v>
      </c>
      <c r="F110" t="s">
        <v>575</v>
      </c>
      <c r="G110" t="s">
        <v>324</v>
      </c>
      <c r="H110" t="s">
        <v>575</v>
      </c>
      <c r="I110" t="s">
        <v>576</v>
      </c>
      <c r="J110" t="s">
        <v>383</v>
      </c>
      <c r="K110" t="s">
        <v>249</v>
      </c>
    </row>
    <row r="111" spans="1:11" x14ac:dyDescent="0.3">
      <c r="A111">
        <v>326300</v>
      </c>
      <c r="B111">
        <v>337129</v>
      </c>
      <c r="C111">
        <v>24625</v>
      </c>
      <c r="D111" t="s">
        <v>351</v>
      </c>
      <c r="E111" t="s">
        <v>66</v>
      </c>
      <c r="F111" t="s">
        <v>577</v>
      </c>
      <c r="G111" t="s">
        <v>324</v>
      </c>
      <c r="H111" t="s">
        <v>577</v>
      </c>
      <c r="I111" t="s">
        <v>342</v>
      </c>
      <c r="J111" t="s">
        <v>353</v>
      </c>
      <c r="K111" t="s">
        <v>192</v>
      </c>
    </row>
    <row r="112" spans="1:11" x14ac:dyDescent="0.3">
      <c r="A112">
        <v>8079746</v>
      </c>
      <c r="B112">
        <v>337488</v>
      </c>
      <c r="D112" t="s">
        <v>318</v>
      </c>
      <c r="E112" t="s">
        <v>72</v>
      </c>
      <c r="F112" t="s">
        <v>578</v>
      </c>
      <c r="G112" t="s">
        <v>579</v>
      </c>
      <c r="H112" t="s">
        <v>579</v>
      </c>
      <c r="I112" t="s">
        <v>336</v>
      </c>
      <c r="J112" t="s">
        <v>322</v>
      </c>
      <c r="K112" t="s">
        <v>222</v>
      </c>
    </row>
    <row r="113" spans="1:11" x14ac:dyDescent="0.3">
      <c r="A113">
        <v>410485</v>
      </c>
      <c r="B113">
        <v>337597</v>
      </c>
      <c r="C113">
        <v>64910</v>
      </c>
      <c r="D113" t="s">
        <v>331</v>
      </c>
      <c r="E113" t="s">
        <v>50</v>
      </c>
      <c r="F113" t="s">
        <v>580</v>
      </c>
      <c r="G113" t="s">
        <v>324</v>
      </c>
      <c r="H113" t="s">
        <v>580</v>
      </c>
      <c r="I113" t="s">
        <v>581</v>
      </c>
      <c r="J113" t="s">
        <v>337</v>
      </c>
      <c r="K113" t="s">
        <v>278</v>
      </c>
    </row>
    <row r="114" spans="1:11" x14ac:dyDescent="0.3">
      <c r="A114">
        <v>762942</v>
      </c>
      <c r="B114">
        <v>337602</v>
      </c>
      <c r="C114">
        <v>100045</v>
      </c>
      <c r="D114" t="s">
        <v>318</v>
      </c>
      <c r="E114" t="s">
        <v>126</v>
      </c>
      <c r="F114" t="s">
        <v>582</v>
      </c>
      <c r="G114" t="s">
        <v>324</v>
      </c>
      <c r="H114" t="s">
        <v>582</v>
      </c>
      <c r="I114" t="s">
        <v>336</v>
      </c>
      <c r="J114" t="s">
        <v>326</v>
      </c>
      <c r="K114" t="s">
        <v>233</v>
      </c>
    </row>
    <row r="115" spans="1:11" x14ac:dyDescent="0.3">
      <c r="A115">
        <v>877769</v>
      </c>
      <c r="B115">
        <v>338059</v>
      </c>
      <c r="C115">
        <v>102296</v>
      </c>
      <c r="D115" t="s">
        <v>318</v>
      </c>
      <c r="E115" t="s">
        <v>43</v>
      </c>
      <c r="F115" t="s">
        <v>525</v>
      </c>
      <c r="G115" t="s">
        <v>324</v>
      </c>
      <c r="H115" t="s">
        <v>525</v>
      </c>
      <c r="I115" t="s">
        <v>342</v>
      </c>
      <c r="J115" t="s">
        <v>326</v>
      </c>
      <c r="K115" t="s">
        <v>200</v>
      </c>
    </row>
    <row r="116" spans="1:11" x14ac:dyDescent="0.3">
      <c r="A116">
        <v>18527</v>
      </c>
      <c r="B116">
        <v>338326</v>
      </c>
      <c r="C116">
        <v>210418</v>
      </c>
      <c r="D116" t="s">
        <v>318</v>
      </c>
      <c r="E116" t="s">
        <v>20</v>
      </c>
      <c r="F116" t="s">
        <v>583</v>
      </c>
      <c r="G116" t="s">
        <v>324</v>
      </c>
      <c r="H116" t="s">
        <v>583</v>
      </c>
      <c r="I116" t="s">
        <v>558</v>
      </c>
      <c r="J116" t="s">
        <v>326</v>
      </c>
      <c r="K116" t="s">
        <v>158</v>
      </c>
    </row>
    <row r="117" spans="1:11" x14ac:dyDescent="0.3">
      <c r="A117">
        <v>8185600</v>
      </c>
      <c r="B117">
        <v>338853</v>
      </c>
      <c r="C117">
        <v>100312</v>
      </c>
      <c r="D117" t="s">
        <v>318</v>
      </c>
      <c r="E117" t="s">
        <v>114</v>
      </c>
      <c r="F117" t="s">
        <v>584</v>
      </c>
      <c r="G117" t="s">
        <v>324</v>
      </c>
      <c r="H117" t="s">
        <v>584</v>
      </c>
      <c r="I117" t="s">
        <v>321</v>
      </c>
      <c r="J117" t="s">
        <v>322</v>
      </c>
      <c r="K117" t="s">
        <v>165</v>
      </c>
    </row>
    <row r="118" spans="1:11" x14ac:dyDescent="0.3">
      <c r="A118">
        <v>7010270</v>
      </c>
      <c r="B118">
        <v>340746</v>
      </c>
      <c r="D118" t="s">
        <v>351</v>
      </c>
      <c r="E118" t="s">
        <v>585</v>
      </c>
      <c r="F118" t="s">
        <v>586</v>
      </c>
      <c r="G118" t="s">
        <v>587</v>
      </c>
      <c r="H118" t="s">
        <v>486</v>
      </c>
      <c r="I118" t="s">
        <v>336</v>
      </c>
      <c r="J118" t="s">
        <v>337</v>
      </c>
    </row>
    <row r="119" spans="1:11" x14ac:dyDescent="0.3">
      <c r="A119">
        <v>408612</v>
      </c>
      <c r="B119">
        <v>341723</v>
      </c>
      <c r="C119">
        <v>100953</v>
      </c>
      <c r="D119" t="s">
        <v>331</v>
      </c>
      <c r="E119" t="s">
        <v>118</v>
      </c>
      <c r="F119" t="s">
        <v>588</v>
      </c>
      <c r="G119" t="s">
        <v>324</v>
      </c>
      <c r="H119" t="s">
        <v>588</v>
      </c>
      <c r="I119" t="s">
        <v>321</v>
      </c>
      <c r="J119" t="s">
        <v>337</v>
      </c>
      <c r="K119" t="s">
        <v>166</v>
      </c>
    </row>
    <row r="120" spans="1:11" x14ac:dyDescent="0.3">
      <c r="A120">
        <v>93486</v>
      </c>
      <c r="B120">
        <v>342300</v>
      </c>
      <c r="C120">
        <v>201794</v>
      </c>
      <c r="D120" t="s">
        <v>331</v>
      </c>
      <c r="E120" t="s">
        <v>55</v>
      </c>
      <c r="F120" t="s">
        <v>470</v>
      </c>
      <c r="G120" t="s">
        <v>324</v>
      </c>
      <c r="H120" t="s">
        <v>470</v>
      </c>
      <c r="I120" t="s">
        <v>393</v>
      </c>
      <c r="J120" t="s">
        <v>337</v>
      </c>
      <c r="K120" t="s">
        <v>258</v>
      </c>
    </row>
    <row r="121" spans="1:11" x14ac:dyDescent="0.3">
      <c r="A121">
        <v>410366</v>
      </c>
      <c r="B121">
        <v>342399</v>
      </c>
      <c r="C121">
        <v>100609</v>
      </c>
      <c r="D121" t="s">
        <v>318</v>
      </c>
      <c r="E121" t="s">
        <v>41</v>
      </c>
      <c r="F121" t="s">
        <v>589</v>
      </c>
      <c r="G121" t="s">
        <v>324</v>
      </c>
      <c r="H121" t="s">
        <v>589</v>
      </c>
      <c r="I121" t="s">
        <v>321</v>
      </c>
      <c r="J121" t="s">
        <v>322</v>
      </c>
      <c r="K121" t="s">
        <v>160</v>
      </c>
    </row>
    <row r="122" spans="1:11" x14ac:dyDescent="0.3">
      <c r="A122">
        <v>433420</v>
      </c>
      <c r="B122">
        <v>343540</v>
      </c>
      <c r="C122">
        <v>218000</v>
      </c>
      <c r="D122" t="s">
        <v>318</v>
      </c>
      <c r="E122" t="s">
        <v>79</v>
      </c>
      <c r="F122" t="s">
        <v>590</v>
      </c>
      <c r="G122" t="s">
        <v>324</v>
      </c>
      <c r="H122" t="s">
        <v>590</v>
      </c>
      <c r="I122" t="s">
        <v>321</v>
      </c>
      <c r="J122" t="s">
        <v>559</v>
      </c>
      <c r="K122" t="s">
        <v>173</v>
      </c>
    </row>
    <row r="123" spans="1:11" x14ac:dyDescent="0.3">
      <c r="A123">
        <v>691530</v>
      </c>
      <c r="B123">
        <v>346685</v>
      </c>
      <c r="C123">
        <v>102603</v>
      </c>
      <c r="D123" t="s">
        <v>318</v>
      </c>
      <c r="E123" t="s">
        <v>134</v>
      </c>
      <c r="F123" t="s">
        <v>335</v>
      </c>
      <c r="G123" t="s">
        <v>324</v>
      </c>
      <c r="H123" t="s">
        <v>335</v>
      </c>
      <c r="I123" t="s">
        <v>336</v>
      </c>
      <c r="J123" t="s">
        <v>337</v>
      </c>
      <c r="K123" t="s">
        <v>230</v>
      </c>
    </row>
    <row r="124" spans="1:11" x14ac:dyDescent="0.3">
      <c r="A124">
        <v>881803</v>
      </c>
      <c r="B124">
        <v>347009</v>
      </c>
      <c r="C124">
        <v>103193</v>
      </c>
      <c r="D124" t="s">
        <v>318</v>
      </c>
      <c r="E124" t="s">
        <v>132</v>
      </c>
      <c r="F124" t="s">
        <v>591</v>
      </c>
      <c r="G124" t="s">
        <v>324</v>
      </c>
      <c r="H124" t="s">
        <v>591</v>
      </c>
      <c r="I124" t="s">
        <v>504</v>
      </c>
      <c r="J124" t="s">
        <v>326</v>
      </c>
      <c r="K124" t="s">
        <v>152</v>
      </c>
    </row>
    <row r="125" spans="1:11" x14ac:dyDescent="0.3">
      <c r="A125">
        <v>132858</v>
      </c>
      <c r="B125">
        <v>347292</v>
      </c>
      <c r="C125">
        <v>102983</v>
      </c>
      <c r="D125" t="s">
        <v>351</v>
      </c>
      <c r="E125" t="s">
        <v>37</v>
      </c>
      <c r="F125" t="s">
        <v>592</v>
      </c>
      <c r="G125" t="s">
        <v>324</v>
      </c>
      <c r="H125" t="s">
        <v>592</v>
      </c>
      <c r="I125" t="s">
        <v>342</v>
      </c>
      <c r="J125" t="s">
        <v>353</v>
      </c>
      <c r="K125" t="s">
        <v>212</v>
      </c>
    </row>
    <row r="126" spans="1:11" x14ac:dyDescent="0.3">
      <c r="A126">
        <v>4731126</v>
      </c>
      <c r="B126">
        <v>347966</v>
      </c>
      <c r="C126">
        <v>216524</v>
      </c>
      <c r="D126" t="s">
        <v>331</v>
      </c>
      <c r="E126" t="s">
        <v>47</v>
      </c>
      <c r="F126" t="s">
        <v>593</v>
      </c>
      <c r="G126" t="s">
        <v>324</v>
      </c>
      <c r="H126" t="s">
        <v>594</v>
      </c>
      <c r="I126" t="s">
        <v>321</v>
      </c>
      <c r="J126" t="s">
        <v>337</v>
      </c>
      <c r="K126" t="s">
        <v>595</v>
      </c>
    </row>
    <row r="127" spans="1:11" x14ac:dyDescent="0.3">
      <c r="A127">
        <v>1532771</v>
      </c>
      <c r="B127">
        <v>348347</v>
      </c>
      <c r="D127" t="s">
        <v>318</v>
      </c>
      <c r="E127" t="s">
        <v>80</v>
      </c>
      <c r="F127" t="s">
        <v>596</v>
      </c>
      <c r="G127" t="s">
        <v>597</v>
      </c>
      <c r="H127" t="s">
        <v>598</v>
      </c>
      <c r="I127" t="s">
        <v>321</v>
      </c>
      <c r="J127" t="s">
        <v>326</v>
      </c>
      <c r="K127" t="s">
        <v>175</v>
      </c>
    </row>
    <row r="128" spans="1:11" x14ac:dyDescent="0.3">
      <c r="A128">
        <v>874842</v>
      </c>
      <c r="B128">
        <v>350643</v>
      </c>
      <c r="C128">
        <v>101277</v>
      </c>
      <c r="D128" t="s">
        <v>318</v>
      </c>
      <c r="E128" t="s">
        <v>90</v>
      </c>
      <c r="F128" t="s">
        <v>599</v>
      </c>
      <c r="G128" t="s">
        <v>324</v>
      </c>
      <c r="H128" t="s">
        <v>600</v>
      </c>
      <c r="I128" t="s">
        <v>342</v>
      </c>
      <c r="J128" t="s">
        <v>322</v>
      </c>
      <c r="K128" t="s">
        <v>195</v>
      </c>
    </row>
    <row r="129" spans="1:11" x14ac:dyDescent="0.3">
      <c r="A129">
        <v>5467970</v>
      </c>
      <c r="B129">
        <v>351304</v>
      </c>
      <c r="C129">
        <v>268671</v>
      </c>
      <c r="D129" t="s">
        <v>331</v>
      </c>
      <c r="E129" t="s">
        <v>103</v>
      </c>
      <c r="F129" t="s">
        <v>601</v>
      </c>
      <c r="G129" t="s">
        <v>602</v>
      </c>
      <c r="H129" t="s">
        <v>603</v>
      </c>
      <c r="I129" t="s">
        <v>604</v>
      </c>
      <c r="J129" t="s">
        <v>353</v>
      </c>
      <c r="K129" t="s">
        <v>277</v>
      </c>
    </row>
    <row r="130" spans="1:11" x14ac:dyDescent="0.3">
      <c r="A130">
        <v>841504</v>
      </c>
      <c r="B130">
        <v>352838</v>
      </c>
      <c r="C130">
        <v>103176</v>
      </c>
      <c r="D130" t="s">
        <v>318</v>
      </c>
      <c r="E130" t="s">
        <v>135</v>
      </c>
      <c r="F130" t="s">
        <v>605</v>
      </c>
      <c r="G130" t="s">
        <v>324</v>
      </c>
      <c r="H130" t="s">
        <v>605</v>
      </c>
      <c r="I130" t="s">
        <v>321</v>
      </c>
      <c r="J130" t="s">
        <v>383</v>
      </c>
      <c r="K130" t="s">
        <v>170</v>
      </c>
    </row>
    <row r="131" spans="1:11" x14ac:dyDescent="0.3">
      <c r="A131">
        <v>23006497</v>
      </c>
      <c r="B131">
        <v>352874</v>
      </c>
      <c r="D131" t="s">
        <v>318</v>
      </c>
      <c r="E131" t="s">
        <v>15</v>
      </c>
      <c r="F131" t="s">
        <v>606</v>
      </c>
      <c r="G131" t="s">
        <v>607</v>
      </c>
      <c r="H131" t="s">
        <v>608</v>
      </c>
      <c r="I131" t="s">
        <v>350</v>
      </c>
      <c r="J131" t="s">
        <v>322</v>
      </c>
    </row>
    <row r="132" spans="1:11" x14ac:dyDescent="0.3">
      <c r="A132">
        <v>953488</v>
      </c>
      <c r="B132">
        <v>352983</v>
      </c>
      <c r="C132">
        <v>101097</v>
      </c>
      <c r="D132" t="s">
        <v>318</v>
      </c>
      <c r="E132" t="s">
        <v>54</v>
      </c>
      <c r="F132" t="s">
        <v>609</v>
      </c>
      <c r="G132" t="s">
        <v>324</v>
      </c>
      <c r="H132" t="s">
        <v>609</v>
      </c>
      <c r="I132" t="s">
        <v>342</v>
      </c>
      <c r="J132" t="s">
        <v>326</v>
      </c>
      <c r="K132" t="s">
        <v>193</v>
      </c>
    </row>
    <row r="133" spans="1:11" x14ac:dyDescent="0.3">
      <c r="A133">
        <v>5419323</v>
      </c>
      <c r="B133">
        <v>353667</v>
      </c>
      <c r="C133">
        <v>246217</v>
      </c>
      <c r="D133" t="s">
        <v>318</v>
      </c>
      <c r="E133" t="s">
        <v>95</v>
      </c>
      <c r="F133" t="s">
        <v>610</v>
      </c>
      <c r="G133" t="s">
        <v>324</v>
      </c>
      <c r="H133" t="s">
        <v>610</v>
      </c>
      <c r="I133" t="s">
        <v>342</v>
      </c>
      <c r="J133" t="s">
        <v>326</v>
      </c>
      <c r="K133" t="s">
        <v>191</v>
      </c>
    </row>
    <row r="134" spans="1:11" x14ac:dyDescent="0.3">
      <c r="A134">
        <v>5720375</v>
      </c>
      <c r="B134">
        <v>355232</v>
      </c>
      <c r="D134" t="s">
        <v>331</v>
      </c>
      <c r="E134" t="s">
        <v>611</v>
      </c>
      <c r="F134" t="s">
        <v>612</v>
      </c>
      <c r="G134" t="s">
        <v>478</v>
      </c>
      <c r="H134" t="s">
        <v>478</v>
      </c>
      <c r="I134" t="s">
        <v>336</v>
      </c>
      <c r="J134" t="s">
        <v>337</v>
      </c>
    </row>
    <row r="135" spans="1:11" x14ac:dyDescent="0.3">
      <c r="A135">
        <v>36140866</v>
      </c>
      <c r="B135">
        <v>355238</v>
      </c>
      <c r="D135" t="s">
        <v>331</v>
      </c>
      <c r="E135" t="s">
        <v>613</v>
      </c>
      <c r="F135" t="s">
        <v>614</v>
      </c>
      <c r="G135" t="s">
        <v>478</v>
      </c>
      <c r="H135" t="s">
        <v>478</v>
      </c>
      <c r="I135" t="s">
        <v>336</v>
      </c>
      <c r="J135" t="s">
        <v>337</v>
      </c>
    </row>
    <row r="136" spans="1:11" x14ac:dyDescent="0.3">
      <c r="A136">
        <v>7828813</v>
      </c>
      <c r="B136">
        <v>356989</v>
      </c>
      <c r="C136">
        <v>269556</v>
      </c>
      <c r="D136" t="s">
        <v>351</v>
      </c>
      <c r="E136" t="s">
        <v>117</v>
      </c>
      <c r="F136" t="s">
        <v>615</v>
      </c>
      <c r="G136" t="s">
        <v>616</v>
      </c>
      <c r="H136" t="s">
        <v>357</v>
      </c>
      <c r="I136" t="s">
        <v>358</v>
      </c>
      <c r="J136" t="s">
        <v>353</v>
      </c>
      <c r="K136" t="s">
        <v>294</v>
      </c>
    </row>
    <row r="137" spans="1:11" x14ac:dyDescent="0.3">
      <c r="A137">
        <v>6562936</v>
      </c>
      <c r="B137">
        <v>356999</v>
      </c>
      <c r="D137" t="s">
        <v>331</v>
      </c>
      <c r="E137" t="s">
        <v>617</v>
      </c>
      <c r="F137" t="s">
        <v>618</v>
      </c>
      <c r="G137" t="s">
        <v>465</v>
      </c>
      <c r="H137" t="s">
        <v>466</v>
      </c>
      <c r="I137" t="s">
        <v>336</v>
      </c>
      <c r="J137" t="s">
        <v>337</v>
      </c>
    </row>
    <row r="138" spans="1:11" x14ac:dyDescent="0.3">
      <c r="A138">
        <v>9681745</v>
      </c>
      <c r="B138">
        <v>357529</v>
      </c>
      <c r="C138">
        <v>206619</v>
      </c>
      <c r="D138" t="s">
        <v>318</v>
      </c>
      <c r="E138" t="s">
        <v>88</v>
      </c>
      <c r="F138" t="s">
        <v>619</v>
      </c>
      <c r="G138" t="s">
        <v>620</v>
      </c>
      <c r="H138" t="s">
        <v>620</v>
      </c>
      <c r="I138" t="s">
        <v>358</v>
      </c>
      <c r="J138" t="s">
        <v>383</v>
      </c>
      <c r="K138" t="s">
        <v>289</v>
      </c>
    </row>
    <row r="139" spans="1:11" x14ac:dyDescent="0.3">
      <c r="A139">
        <v>6967729</v>
      </c>
      <c r="B139">
        <v>358413</v>
      </c>
      <c r="C139">
        <v>116368</v>
      </c>
      <c r="D139" t="s">
        <v>318</v>
      </c>
      <c r="E139" t="s">
        <v>621</v>
      </c>
      <c r="F139" t="s">
        <v>622</v>
      </c>
      <c r="G139" t="s">
        <v>623</v>
      </c>
      <c r="H139" t="s">
        <v>624</v>
      </c>
      <c r="I139" t="s">
        <v>358</v>
      </c>
      <c r="J139" t="s">
        <v>326</v>
      </c>
      <c r="K139" t="s">
        <v>625</v>
      </c>
    </row>
    <row r="140" spans="1:11" x14ac:dyDescent="0.3">
      <c r="A140">
        <v>5476821</v>
      </c>
      <c r="B140">
        <v>360316</v>
      </c>
      <c r="C140">
        <v>250798</v>
      </c>
      <c r="D140" t="s">
        <v>318</v>
      </c>
      <c r="E140" t="s">
        <v>203</v>
      </c>
      <c r="F140" t="s">
        <v>626</v>
      </c>
      <c r="G140" t="s">
        <v>627</v>
      </c>
      <c r="H140" t="s">
        <v>525</v>
      </c>
      <c r="I140" t="s">
        <v>342</v>
      </c>
      <c r="J140" t="s">
        <v>373</v>
      </c>
      <c r="K140" t="s">
        <v>202</v>
      </c>
    </row>
    <row r="141" spans="1:11" x14ac:dyDescent="0.3">
      <c r="A141">
        <v>10637258</v>
      </c>
      <c r="B141">
        <v>363011</v>
      </c>
      <c r="C141">
        <v>254849</v>
      </c>
      <c r="D141" t="s">
        <v>351</v>
      </c>
      <c r="E141" t="s">
        <v>138</v>
      </c>
      <c r="F141" t="s">
        <v>628</v>
      </c>
      <c r="G141" t="s">
        <v>629</v>
      </c>
      <c r="H141" t="s">
        <v>357</v>
      </c>
      <c r="I141" t="s">
        <v>358</v>
      </c>
      <c r="J141" t="s">
        <v>353</v>
      </c>
      <c r="K141" t="s">
        <v>290</v>
      </c>
    </row>
    <row r="142" spans="1:11" x14ac:dyDescent="0.3">
      <c r="A142">
        <v>10724925</v>
      </c>
      <c r="B142">
        <v>363149</v>
      </c>
      <c r="D142" t="s">
        <v>331</v>
      </c>
      <c r="E142" t="s">
        <v>630</v>
      </c>
      <c r="F142" t="s">
        <v>631</v>
      </c>
      <c r="G142" t="s">
        <v>632</v>
      </c>
      <c r="H142" t="s">
        <v>632</v>
      </c>
      <c r="I142" t="s">
        <v>633</v>
      </c>
      <c r="J142" t="s">
        <v>337</v>
      </c>
    </row>
    <row r="143" spans="1:11" x14ac:dyDescent="0.3">
      <c r="A143">
        <v>876417</v>
      </c>
      <c r="B143">
        <v>363234</v>
      </c>
      <c r="C143">
        <v>222235</v>
      </c>
      <c r="D143" t="s">
        <v>331</v>
      </c>
      <c r="E143" t="s">
        <v>634</v>
      </c>
      <c r="F143" t="s">
        <v>635</v>
      </c>
      <c r="G143" t="s">
        <v>346</v>
      </c>
      <c r="H143" t="s">
        <v>346</v>
      </c>
      <c r="I143" t="s">
        <v>576</v>
      </c>
      <c r="J143" t="s">
        <v>337</v>
      </c>
    </row>
    <row r="144" spans="1:11" x14ac:dyDescent="0.3">
      <c r="A144">
        <v>5722438</v>
      </c>
      <c r="B144">
        <v>363287</v>
      </c>
      <c r="D144" t="s">
        <v>331</v>
      </c>
      <c r="E144" t="s">
        <v>636</v>
      </c>
      <c r="F144" t="s">
        <v>637</v>
      </c>
      <c r="G144" t="s">
        <v>638</v>
      </c>
      <c r="H144" t="s">
        <v>638</v>
      </c>
      <c r="I144" t="s">
        <v>336</v>
      </c>
      <c r="J144" t="s">
        <v>337</v>
      </c>
      <c r="K144" t="s">
        <v>639</v>
      </c>
    </row>
    <row r="145" spans="1:11" x14ac:dyDescent="0.3">
      <c r="A145">
        <v>409115</v>
      </c>
      <c r="B145">
        <v>363333</v>
      </c>
      <c r="C145">
        <v>15508</v>
      </c>
      <c r="D145" t="s">
        <v>318</v>
      </c>
      <c r="E145" t="s">
        <v>19</v>
      </c>
      <c r="F145" t="s">
        <v>640</v>
      </c>
      <c r="G145" t="s">
        <v>324</v>
      </c>
      <c r="H145" t="s">
        <v>640</v>
      </c>
      <c r="I145" t="s">
        <v>336</v>
      </c>
      <c r="J145" t="s">
        <v>383</v>
      </c>
      <c r="K145" t="s">
        <v>234</v>
      </c>
    </row>
    <row r="146" spans="1:11" x14ac:dyDescent="0.3">
      <c r="A146">
        <v>411054</v>
      </c>
      <c r="B146">
        <v>363335</v>
      </c>
      <c r="C146">
        <v>206472</v>
      </c>
      <c r="D146" t="s">
        <v>331</v>
      </c>
      <c r="E146" t="s">
        <v>298</v>
      </c>
      <c r="F146" t="s">
        <v>641</v>
      </c>
      <c r="G146" t="s">
        <v>642</v>
      </c>
      <c r="H146" t="s">
        <v>357</v>
      </c>
      <c r="I146" t="s">
        <v>358</v>
      </c>
      <c r="J146" t="s">
        <v>337</v>
      </c>
      <c r="K146" t="s">
        <v>297</v>
      </c>
    </row>
    <row r="147" spans="1:11" x14ac:dyDescent="0.3">
      <c r="A147">
        <v>387473</v>
      </c>
      <c r="B147">
        <v>363557</v>
      </c>
      <c r="C147">
        <v>248400</v>
      </c>
      <c r="D147" t="s">
        <v>318</v>
      </c>
      <c r="E147" t="s">
        <v>24</v>
      </c>
      <c r="F147" t="s">
        <v>643</v>
      </c>
      <c r="G147" t="s">
        <v>324</v>
      </c>
      <c r="H147" t="s">
        <v>643</v>
      </c>
      <c r="I147" t="s">
        <v>342</v>
      </c>
      <c r="J147" t="s">
        <v>326</v>
      </c>
      <c r="K147" t="s">
        <v>205</v>
      </c>
    </row>
    <row r="148" spans="1:11" x14ac:dyDescent="0.3">
      <c r="A148">
        <v>7680427</v>
      </c>
      <c r="B148">
        <v>365138</v>
      </c>
      <c r="C148">
        <v>213127</v>
      </c>
      <c r="D148" t="s">
        <v>351</v>
      </c>
      <c r="E148" t="s">
        <v>123</v>
      </c>
      <c r="F148" t="s">
        <v>644</v>
      </c>
      <c r="G148" t="s">
        <v>645</v>
      </c>
      <c r="H148" t="s">
        <v>357</v>
      </c>
      <c r="I148" t="s">
        <v>358</v>
      </c>
      <c r="J148" t="s">
        <v>353</v>
      </c>
      <c r="K148" t="s">
        <v>288</v>
      </c>
    </row>
    <row r="149" spans="1:11" x14ac:dyDescent="0.3">
      <c r="A149">
        <v>882894</v>
      </c>
      <c r="B149">
        <v>365939</v>
      </c>
      <c r="C149">
        <v>225597</v>
      </c>
      <c r="D149" t="s">
        <v>331</v>
      </c>
      <c r="E149" t="s">
        <v>65</v>
      </c>
      <c r="F149" t="s">
        <v>646</v>
      </c>
      <c r="G149" t="s">
        <v>551</v>
      </c>
      <c r="H149" t="s">
        <v>551</v>
      </c>
      <c r="I149" t="s">
        <v>459</v>
      </c>
      <c r="J149" t="s">
        <v>337</v>
      </c>
      <c r="K149" t="s">
        <v>189</v>
      </c>
    </row>
    <row r="150" spans="1:11" x14ac:dyDescent="0.3">
      <c r="A150">
        <v>8174844</v>
      </c>
      <c r="B150">
        <v>365941</v>
      </c>
      <c r="D150" t="s">
        <v>331</v>
      </c>
      <c r="E150" t="s">
        <v>647</v>
      </c>
      <c r="F150" t="s">
        <v>648</v>
      </c>
      <c r="G150" t="s">
        <v>649</v>
      </c>
      <c r="H150" t="s">
        <v>513</v>
      </c>
      <c r="I150" t="s">
        <v>350</v>
      </c>
      <c r="J150" t="s">
        <v>337</v>
      </c>
    </row>
    <row r="151" spans="1:11" x14ac:dyDescent="0.3">
      <c r="A151">
        <v>1452891</v>
      </c>
      <c r="B151">
        <v>366096</v>
      </c>
      <c r="C151">
        <v>220867</v>
      </c>
      <c r="D151" t="s">
        <v>351</v>
      </c>
      <c r="E151" t="s">
        <v>210</v>
      </c>
      <c r="F151" t="s">
        <v>650</v>
      </c>
      <c r="G151" t="s">
        <v>651</v>
      </c>
      <c r="H151" t="s">
        <v>430</v>
      </c>
      <c r="I151" t="s">
        <v>342</v>
      </c>
      <c r="J151" t="s">
        <v>326</v>
      </c>
      <c r="K151" t="s">
        <v>209</v>
      </c>
    </row>
    <row r="152" spans="1:11" x14ac:dyDescent="0.3">
      <c r="A152">
        <v>5467973</v>
      </c>
      <c r="B152">
        <v>366544</v>
      </c>
      <c r="C152">
        <v>252465</v>
      </c>
      <c r="D152" t="s">
        <v>331</v>
      </c>
      <c r="E152" t="s">
        <v>56</v>
      </c>
      <c r="F152" t="s">
        <v>652</v>
      </c>
      <c r="G152" t="s">
        <v>324</v>
      </c>
      <c r="H152" t="s">
        <v>652</v>
      </c>
      <c r="I152" t="s">
        <v>404</v>
      </c>
      <c r="J152" t="s">
        <v>337</v>
      </c>
      <c r="K152" t="s">
        <v>186</v>
      </c>
    </row>
    <row r="153" spans="1:11" x14ac:dyDescent="0.3">
      <c r="A153">
        <v>6257691</v>
      </c>
      <c r="B153">
        <v>366963</v>
      </c>
      <c r="C153">
        <v>100042</v>
      </c>
      <c r="D153" t="s">
        <v>318</v>
      </c>
      <c r="E153" t="s">
        <v>89</v>
      </c>
      <c r="F153" t="s">
        <v>653</v>
      </c>
      <c r="G153" t="s">
        <v>654</v>
      </c>
      <c r="H153" t="s">
        <v>330</v>
      </c>
      <c r="I153" t="s">
        <v>321</v>
      </c>
      <c r="J153" t="s">
        <v>326</v>
      </c>
      <c r="K153" t="s">
        <v>164</v>
      </c>
    </row>
    <row r="154" spans="1:11" x14ac:dyDescent="0.3">
      <c r="A154">
        <v>877859</v>
      </c>
      <c r="B154">
        <v>368180</v>
      </c>
      <c r="C154">
        <v>23586</v>
      </c>
      <c r="D154" t="s">
        <v>318</v>
      </c>
      <c r="E154" t="s">
        <v>253</v>
      </c>
      <c r="F154" t="s">
        <v>655</v>
      </c>
      <c r="G154" t="s">
        <v>656</v>
      </c>
      <c r="H154" t="s">
        <v>656</v>
      </c>
      <c r="I154" t="s">
        <v>393</v>
      </c>
      <c r="J154" t="s">
        <v>526</v>
      </c>
      <c r="K154" t="s">
        <v>252</v>
      </c>
    </row>
    <row r="155" spans="1:11" x14ac:dyDescent="0.3">
      <c r="A155">
        <v>883534</v>
      </c>
      <c r="B155">
        <v>368817</v>
      </c>
      <c r="C155">
        <v>222601</v>
      </c>
      <c r="D155" t="s">
        <v>331</v>
      </c>
      <c r="E155" t="s">
        <v>18</v>
      </c>
      <c r="F155" t="s">
        <v>657</v>
      </c>
      <c r="G155" t="s">
        <v>324</v>
      </c>
      <c r="H155" t="s">
        <v>657</v>
      </c>
      <c r="I155" t="s">
        <v>393</v>
      </c>
      <c r="J155" t="s">
        <v>337</v>
      </c>
      <c r="K155" t="s">
        <v>255</v>
      </c>
    </row>
    <row r="156" spans="1:11" x14ac:dyDescent="0.3">
      <c r="A156">
        <v>5600655</v>
      </c>
      <c r="B156">
        <v>368932</v>
      </c>
      <c r="C156">
        <v>277039</v>
      </c>
      <c r="D156" t="s">
        <v>318</v>
      </c>
      <c r="E156" t="s">
        <v>85</v>
      </c>
      <c r="F156" t="s">
        <v>658</v>
      </c>
      <c r="G156" t="s">
        <v>324</v>
      </c>
      <c r="H156" t="s">
        <v>658</v>
      </c>
      <c r="I156" t="s">
        <v>342</v>
      </c>
      <c r="J156" t="s">
        <v>326</v>
      </c>
      <c r="K156" t="s">
        <v>207</v>
      </c>
    </row>
    <row r="157" spans="1:11" x14ac:dyDescent="0.3">
      <c r="A157">
        <v>880478</v>
      </c>
      <c r="B157">
        <v>369467</v>
      </c>
      <c r="C157">
        <v>213532</v>
      </c>
      <c r="D157" t="s">
        <v>351</v>
      </c>
      <c r="E157" t="s">
        <v>91</v>
      </c>
      <c r="F157" t="s">
        <v>659</v>
      </c>
      <c r="G157" t="s">
        <v>324</v>
      </c>
      <c r="H157" t="s">
        <v>659</v>
      </c>
      <c r="I157" t="s">
        <v>660</v>
      </c>
      <c r="J157" t="s">
        <v>353</v>
      </c>
      <c r="K157" t="s">
        <v>248</v>
      </c>
    </row>
    <row r="158" spans="1:11" x14ac:dyDescent="0.3">
      <c r="A158">
        <v>5871941</v>
      </c>
      <c r="B158">
        <v>370860</v>
      </c>
      <c r="C158">
        <v>210359</v>
      </c>
      <c r="D158" t="s">
        <v>331</v>
      </c>
      <c r="E158" t="s">
        <v>661</v>
      </c>
      <c r="F158" t="s">
        <v>662</v>
      </c>
      <c r="G158" t="s">
        <v>663</v>
      </c>
      <c r="H158" t="s">
        <v>664</v>
      </c>
      <c r="I158" t="s">
        <v>321</v>
      </c>
      <c r="J158" t="s">
        <v>337</v>
      </c>
    </row>
    <row r="159" spans="1:11" x14ac:dyDescent="0.3">
      <c r="A159">
        <v>387019</v>
      </c>
      <c r="B159">
        <v>371500</v>
      </c>
      <c r="C159">
        <v>103341</v>
      </c>
      <c r="D159" t="s">
        <v>331</v>
      </c>
      <c r="E159" t="s">
        <v>229</v>
      </c>
      <c r="F159" t="s">
        <v>493</v>
      </c>
      <c r="G159" t="s">
        <v>665</v>
      </c>
      <c r="H159" t="s">
        <v>490</v>
      </c>
      <c r="I159" t="s">
        <v>336</v>
      </c>
      <c r="J159" t="s">
        <v>337</v>
      </c>
      <c r="K159" t="s">
        <v>228</v>
      </c>
    </row>
    <row r="160" spans="1:11" x14ac:dyDescent="0.3">
      <c r="A160">
        <v>20685273</v>
      </c>
      <c r="B160">
        <v>371508</v>
      </c>
      <c r="D160" t="s">
        <v>331</v>
      </c>
      <c r="E160" t="s">
        <v>666</v>
      </c>
      <c r="F160" t="s">
        <v>667</v>
      </c>
      <c r="G160" t="s">
        <v>668</v>
      </c>
      <c r="H160" t="s">
        <v>669</v>
      </c>
      <c r="I160" t="s">
        <v>336</v>
      </c>
      <c r="J160" t="s">
        <v>337</v>
      </c>
    </row>
    <row r="161" spans="1:11" x14ac:dyDescent="0.3">
      <c r="A161">
        <v>223629697</v>
      </c>
      <c r="B161">
        <v>372520</v>
      </c>
      <c r="D161" t="s">
        <v>318</v>
      </c>
      <c r="E161" t="s">
        <v>124</v>
      </c>
      <c r="F161" t="s">
        <v>670</v>
      </c>
      <c r="G161" t="s">
        <v>324</v>
      </c>
      <c r="H161" t="s">
        <v>670</v>
      </c>
      <c r="I161" t="s">
        <v>321</v>
      </c>
      <c r="J161" t="s">
        <v>326</v>
      </c>
      <c r="K161" t="s">
        <v>168</v>
      </c>
    </row>
    <row r="162" spans="1:11" x14ac:dyDescent="0.3">
      <c r="A162">
        <v>878127</v>
      </c>
      <c r="B162">
        <v>373199</v>
      </c>
      <c r="C162">
        <v>222395</v>
      </c>
      <c r="D162" t="s">
        <v>351</v>
      </c>
      <c r="E162" t="s">
        <v>44</v>
      </c>
      <c r="F162" t="s">
        <v>671</v>
      </c>
      <c r="G162" t="s">
        <v>324</v>
      </c>
      <c r="H162" t="s">
        <v>671</v>
      </c>
      <c r="I162" t="s">
        <v>437</v>
      </c>
      <c r="J162" t="s">
        <v>353</v>
      </c>
      <c r="K162" t="s">
        <v>274</v>
      </c>
    </row>
    <row r="163" spans="1:11" x14ac:dyDescent="0.3">
      <c r="A163">
        <v>7489861</v>
      </c>
      <c r="B163">
        <v>375402</v>
      </c>
      <c r="C163">
        <v>206702</v>
      </c>
      <c r="D163" t="s">
        <v>318</v>
      </c>
      <c r="E163" t="s">
        <v>38</v>
      </c>
      <c r="F163" t="s">
        <v>672</v>
      </c>
      <c r="G163" t="s">
        <v>673</v>
      </c>
      <c r="H163" t="s">
        <v>673</v>
      </c>
      <c r="I163" t="s">
        <v>358</v>
      </c>
      <c r="J163" t="s">
        <v>383</v>
      </c>
      <c r="K163" t="s">
        <v>287</v>
      </c>
    </row>
    <row r="164" spans="1:11" x14ac:dyDescent="0.3">
      <c r="A164">
        <v>13755760</v>
      </c>
      <c r="B164">
        <v>379523</v>
      </c>
      <c r="D164" t="s">
        <v>331</v>
      </c>
      <c r="E164" t="s">
        <v>674</v>
      </c>
      <c r="F164" t="s">
        <v>675</v>
      </c>
      <c r="G164" t="s">
        <v>676</v>
      </c>
      <c r="H164" t="s">
        <v>677</v>
      </c>
      <c r="I164" t="s">
        <v>336</v>
      </c>
      <c r="J164" t="s">
        <v>337</v>
      </c>
    </row>
    <row r="165" spans="1:11" x14ac:dyDescent="0.3">
      <c r="A165">
        <v>881588</v>
      </c>
      <c r="B165">
        <v>379749</v>
      </c>
      <c r="C165">
        <v>222340</v>
      </c>
      <c r="D165" t="s">
        <v>318</v>
      </c>
      <c r="E165" t="s">
        <v>46</v>
      </c>
      <c r="F165" t="s">
        <v>678</v>
      </c>
      <c r="G165" t="s">
        <v>324</v>
      </c>
      <c r="H165" t="s">
        <v>678</v>
      </c>
      <c r="I165" t="s">
        <v>321</v>
      </c>
      <c r="J165" t="s">
        <v>326</v>
      </c>
      <c r="K165" t="s">
        <v>161</v>
      </c>
    </row>
    <row r="166" spans="1:11" x14ac:dyDescent="0.3">
      <c r="A166">
        <v>1898721</v>
      </c>
      <c r="B166">
        <v>380254</v>
      </c>
      <c r="D166" t="s">
        <v>318</v>
      </c>
      <c r="E166" t="s">
        <v>679</v>
      </c>
      <c r="F166" t="s">
        <v>680</v>
      </c>
      <c r="G166" t="s">
        <v>324</v>
      </c>
      <c r="H166" t="s">
        <v>680</v>
      </c>
      <c r="I166" t="s">
        <v>321</v>
      </c>
      <c r="J166" t="s">
        <v>326</v>
      </c>
      <c r="K166" t="s">
        <v>681</v>
      </c>
    </row>
    <row r="167" spans="1:11" x14ac:dyDescent="0.3">
      <c r="A167">
        <v>876980</v>
      </c>
      <c r="B167">
        <v>380279</v>
      </c>
      <c r="C167">
        <v>101937</v>
      </c>
      <c r="D167" t="s">
        <v>318</v>
      </c>
      <c r="E167" t="s">
        <v>71</v>
      </c>
      <c r="F167" t="s">
        <v>682</v>
      </c>
      <c r="G167" t="s">
        <v>683</v>
      </c>
      <c r="H167" t="s">
        <v>683</v>
      </c>
      <c r="I167" t="s">
        <v>321</v>
      </c>
      <c r="J167" t="s">
        <v>326</v>
      </c>
      <c r="K167" t="s">
        <v>162</v>
      </c>
    </row>
    <row r="168" spans="1:11" x14ac:dyDescent="0.3">
      <c r="A168">
        <v>2421202</v>
      </c>
      <c r="B168">
        <v>380874</v>
      </c>
      <c r="C168">
        <v>248384</v>
      </c>
      <c r="D168" t="s">
        <v>351</v>
      </c>
      <c r="E168" t="s">
        <v>73</v>
      </c>
      <c r="F168" t="s">
        <v>684</v>
      </c>
      <c r="G168" t="s">
        <v>324</v>
      </c>
      <c r="H168" t="s">
        <v>684</v>
      </c>
      <c r="I168" t="s">
        <v>358</v>
      </c>
      <c r="J168" t="s">
        <v>383</v>
      </c>
      <c r="K168" t="s">
        <v>281</v>
      </c>
    </row>
    <row r="169" spans="1:11" x14ac:dyDescent="0.3">
      <c r="A169">
        <v>5489548</v>
      </c>
      <c r="B169">
        <v>380964</v>
      </c>
      <c r="C169">
        <v>270451</v>
      </c>
      <c r="D169" t="s">
        <v>331</v>
      </c>
      <c r="E169" t="s">
        <v>137</v>
      </c>
      <c r="F169" t="s">
        <v>685</v>
      </c>
      <c r="G169" t="s">
        <v>324</v>
      </c>
      <c r="H169" t="s">
        <v>686</v>
      </c>
      <c r="I169" t="s">
        <v>393</v>
      </c>
      <c r="J169" t="s">
        <v>337</v>
      </c>
      <c r="K169" t="s">
        <v>261</v>
      </c>
    </row>
    <row r="170" spans="1:11" x14ac:dyDescent="0.3">
      <c r="A170">
        <v>6492833</v>
      </c>
      <c r="B170">
        <v>381286</v>
      </c>
      <c r="D170" t="s">
        <v>331</v>
      </c>
      <c r="E170" t="s">
        <v>101</v>
      </c>
      <c r="F170" t="s">
        <v>687</v>
      </c>
      <c r="G170" t="s">
        <v>688</v>
      </c>
      <c r="H170" t="s">
        <v>688</v>
      </c>
      <c r="I170" t="s">
        <v>367</v>
      </c>
      <c r="J170" t="s">
        <v>337</v>
      </c>
      <c r="K170" t="s">
        <v>181</v>
      </c>
    </row>
    <row r="171" spans="1:11" x14ac:dyDescent="0.3">
      <c r="A171">
        <v>876861</v>
      </c>
      <c r="B171">
        <v>381633</v>
      </c>
      <c r="C171">
        <v>102629</v>
      </c>
      <c r="D171" t="s">
        <v>318</v>
      </c>
      <c r="E171" t="s">
        <v>21</v>
      </c>
      <c r="F171" t="s">
        <v>689</v>
      </c>
      <c r="G171" t="s">
        <v>690</v>
      </c>
      <c r="H171" t="s">
        <v>691</v>
      </c>
      <c r="I171" t="s">
        <v>404</v>
      </c>
      <c r="J171" t="s">
        <v>373</v>
      </c>
      <c r="K171" t="s">
        <v>184</v>
      </c>
    </row>
    <row r="172" spans="1:11" x14ac:dyDescent="0.3">
      <c r="A172">
        <v>881780</v>
      </c>
      <c r="B172">
        <v>383845</v>
      </c>
      <c r="C172">
        <v>210910</v>
      </c>
      <c r="D172" t="s">
        <v>318</v>
      </c>
      <c r="E172" t="s">
        <v>64</v>
      </c>
      <c r="F172" t="s">
        <v>692</v>
      </c>
      <c r="G172" t="s">
        <v>693</v>
      </c>
      <c r="H172" t="s">
        <v>693</v>
      </c>
      <c r="I172" t="s">
        <v>404</v>
      </c>
      <c r="J172" t="s">
        <v>326</v>
      </c>
      <c r="K172" t="s">
        <v>694</v>
      </c>
    </row>
    <row r="173" spans="1:11" x14ac:dyDescent="0.3">
      <c r="A173">
        <v>9609666</v>
      </c>
      <c r="B173">
        <v>384253</v>
      </c>
      <c r="C173">
        <v>154941</v>
      </c>
      <c r="D173" t="s">
        <v>331</v>
      </c>
      <c r="E173" t="s">
        <v>75</v>
      </c>
      <c r="F173" t="s">
        <v>695</v>
      </c>
      <c r="G173" t="s">
        <v>324</v>
      </c>
      <c r="H173" t="s">
        <v>695</v>
      </c>
      <c r="I173" t="s">
        <v>393</v>
      </c>
      <c r="J173" t="s">
        <v>337</v>
      </c>
      <c r="K173" t="s">
        <v>256</v>
      </c>
    </row>
    <row r="174" spans="1:11" x14ac:dyDescent="0.3">
      <c r="A174">
        <v>26971872</v>
      </c>
      <c r="B174">
        <v>386194</v>
      </c>
      <c r="D174" t="s">
        <v>318</v>
      </c>
      <c r="E174" t="s">
        <v>696</v>
      </c>
      <c r="F174" t="s">
        <v>697</v>
      </c>
      <c r="G174" t="s">
        <v>324</v>
      </c>
      <c r="H174" t="s">
        <v>697</v>
      </c>
      <c r="I174" t="s">
        <v>393</v>
      </c>
      <c r="J174" t="s">
        <v>326</v>
      </c>
      <c r="K174" t="s">
        <v>698</v>
      </c>
    </row>
    <row r="175" spans="1:11" x14ac:dyDescent="0.3">
      <c r="A175">
        <v>26972127</v>
      </c>
      <c r="B175">
        <v>386346</v>
      </c>
      <c r="D175" t="s">
        <v>318</v>
      </c>
      <c r="E175" t="s">
        <v>119</v>
      </c>
      <c r="F175" t="s">
        <v>699</v>
      </c>
      <c r="G175" t="s">
        <v>324</v>
      </c>
      <c r="H175" t="s">
        <v>699</v>
      </c>
      <c r="I175" t="s">
        <v>342</v>
      </c>
      <c r="J175" t="s">
        <v>322</v>
      </c>
      <c r="K175" t="s">
        <v>208</v>
      </c>
    </row>
    <row r="176" spans="1:11" x14ac:dyDescent="0.3">
      <c r="A176">
        <v>22457352</v>
      </c>
      <c r="B176">
        <v>387097</v>
      </c>
      <c r="C176">
        <v>277561</v>
      </c>
      <c r="D176" t="s">
        <v>351</v>
      </c>
      <c r="E176" t="s">
        <v>292</v>
      </c>
      <c r="F176" t="s">
        <v>700</v>
      </c>
      <c r="G176" t="s">
        <v>701</v>
      </c>
      <c r="H176" t="s">
        <v>701</v>
      </c>
      <c r="I176" t="s">
        <v>358</v>
      </c>
      <c r="J176" t="s">
        <v>326</v>
      </c>
      <c r="K176" t="s">
        <v>291</v>
      </c>
    </row>
    <row r="177" spans="1:11" x14ac:dyDescent="0.3">
      <c r="A177">
        <v>879694</v>
      </c>
      <c r="B177">
        <v>388062</v>
      </c>
      <c r="C177">
        <v>202056</v>
      </c>
      <c r="D177" t="s">
        <v>318</v>
      </c>
      <c r="E177" t="s">
        <v>61</v>
      </c>
      <c r="F177" t="s">
        <v>702</v>
      </c>
      <c r="G177" t="s">
        <v>324</v>
      </c>
      <c r="H177" t="s">
        <v>703</v>
      </c>
      <c r="I177" t="s">
        <v>704</v>
      </c>
      <c r="J177" t="s">
        <v>383</v>
      </c>
      <c r="K177" t="s">
        <v>308</v>
      </c>
    </row>
    <row r="178" spans="1:11" x14ac:dyDescent="0.3">
      <c r="A178">
        <v>7885406</v>
      </c>
      <c r="B178">
        <v>388170</v>
      </c>
      <c r="C178">
        <v>273304</v>
      </c>
      <c r="D178" t="s">
        <v>318</v>
      </c>
      <c r="E178" t="s">
        <v>105</v>
      </c>
      <c r="F178" t="s">
        <v>705</v>
      </c>
      <c r="G178" t="s">
        <v>706</v>
      </c>
      <c r="H178" t="s">
        <v>707</v>
      </c>
      <c r="I178" t="s">
        <v>393</v>
      </c>
      <c r="J178" t="s">
        <v>322</v>
      </c>
      <c r="K178" t="s">
        <v>257</v>
      </c>
    </row>
    <row r="179" spans="1:11" x14ac:dyDescent="0.3">
      <c r="A179">
        <v>875955</v>
      </c>
      <c r="B179">
        <v>388326</v>
      </c>
      <c r="C179">
        <v>278310</v>
      </c>
      <c r="D179" t="s">
        <v>318</v>
      </c>
      <c r="E179" t="s">
        <v>177</v>
      </c>
      <c r="F179" t="s">
        <v>708</v>
      </c>
      <c r="G179" t="s">
        <v>324</v>
      </c>
      <c r="H179" t="s">
        <v>708</v>
      </c>
      <c r="I179" t="s">
        <v>321</v>
      </c>
      <c r="J179" t="s">
        <v>383</v>
      </c>
      <c r="K179" t="s">
        <v>176</v>
      </c>
    </row>
    <row r="180" spans="1:11" x14ac:dyDescent="0.3">
      <c r="A180">
        <v>20406761</v>
      </c>
      <c r="B180">
        <v>389441</v>
      </c>
      <c r="C180">
        <v>206642</v>
      </c>
      <c r="D180" t="s">
        <v>351</v>
      </c>
      <c r="E180" t="s">
        <v>98</v>
      </c>
      <c r="F180" t="s">
        <v>709</v>
      </c>
      <c r="G180" t="s">
        <v>710</v>
      </c>
      <c r="H180" t="s">
        <v>710</v>
      </c>
      <c r="I180" t="s">
        <v>358</v>
      </c>
      <c r="J180" t="s">
        <v>383</v>
      </c>
      <c r="K180" t="s">
        <v>286</v>
      </c>
    </row>
    <row r="181" spans="1:11" x14ac:dyDescent="0.3">
      <c r="A181">
        <v>26936338</v>
      </c>
      <c r="B181">
        <v>389507</v>
      </c>
      <c r="D181" t="s">
        <v>331</v>
      </c>
      <c r="E181" t="s">
        <v>711</v>
      </c>
      <c r="F181" t="s">
        <v>712</v>
      </c>
      <c r="G181" t="s">
        <v>713</v>
      </c>
      <c r="H181" t="s">
        <v>714</v>
      </c>
      <c r="I181" t="s">
        <v>336</v>
      </c>
      <c r="J181" t="s">
        <v>337</v>
      </c>
    </row>
    <row r="182" spans="1:11" x14ac:dyDescent="0.3">
      <c r="A182">
        <v>3254805</v>
      </c>
      <c r="B182">
        <v>390118</v>
      </c>
      <c r="C182">
        <v>273099</v>
      </c>
      <c r="D182" t="s">
        <v>318</v>
      </c>
      <c r="E182" t="s">
        <v>93</v>
      </c>
      <c r="F182" t="s">
        <v>715</v>
      </c>
      <c r="G182" t="s">
        <v>324</v>
      </c>
      <c r="H182" t="s">
        <v>715</v>
      </c>
      <c r="I182" t="s">
        <v>321</v>
      </c>
      <c r="J182" t="s">
        <v>326</v>
      </c>
      <c r="K182" t="s">
        <v>172</v>
      </c>
    </row>
    <row r="183" spans="1:11" x14ac:dyDescent="0.3">
      <c r="A183">
        <v>874969</v>
      </c>
      <c r="B183">
        <v>390718</v>
      </c>
      <c r="C183">
        <v>220350</v>
      </c>
      <c r="D183" t="s">
        <v>331</v>
      </c>
      <c r="E183" t="s">
        <v>17</v>
      </c>
      <c r="F183" t="s">
        <v>716</v>
      </c>
      <c r="G183" t="s">
        <v>348</v>
      </c>
      <c r="H183" t="s">
        <v>349</v>
      </c>
      <c r="I183" t="s">
        <v>350</v>
      </c>
      <c r="J183" t="s">
        <v>337</v>
      </c>
    </row>
    <row r="184" spans="1:11" x14ac:dyDescent="0.3">
      <c r="A184">
        <v>224570589</v>
      </c>
      <c r="B184">
        <v>391421</v>
      </c>
      <c r="D184" t="s">
        <v>318</v>
      </c>
      <c r="E184" t="s">
        <v>63</v>
      </c>
      <c r="F184" t="s">
        <v>717</v>
      </c>
      <c r="G184" t="s">
        <v>324</v>
      </c>
      <c r="H184" t="s">
        <v>717</v>
      </c>
      <c r="I184" t="s">
        <v>336</v>
      </c>
      <c r="J184" t="s">
        <v>383</v>
      </c>
      <c r="K184" t="s">
        <v>239</v>
      </c>
    </row>
    <row r="185" spans="1:11" x14ac:dyDescent="0.3">
      <c r="A185">
        <v>947547</v>
      </c>
      <c r="B185">
        <v>394034</v>
      </c>
      <c r="D185" t="s">
        <v>331</v>
      </c>
      <c r="E185" t="s">
        <v>718</v>
      </c>
      <c r="F185" t="s">
        <v>719</v>
      </c>
      <c r="G185" t="s">
        <v>720</v>
      </c>
      <c r="H185" t="s">
        <v>688</v>
      </c>
      <c r="I185" t="s">
        <v>367</v>
      </c>
      <c r="J185" t="s">
        <v>337</v>
      </c>
    </row>
    <row r="186" spans="1:11" x14ac:dyDescent="0.3">
      <c r="A186">
        <v>20333354</v>
      </c>
      <c r="B186">
        <v>394638</v>
      </c>
      <c r="C186">
        <v>275285</v>
      </c>
      <c r="D186" t="s">
        <v>351</v>
      </c>
      <c r="E186" t="s">
        <v>721</v>
      </c>
      <c r="F186" t="s">
        <v>722</v>
      </c>
      <c r="G186" t="s">
        <v>723</v>
      </c>
      <c r="H186" t="s">
        <v>724</v>
      </c>
      <c r="I186" t="s">
        <v>725</v>
      </c>
      <c r="J186" t="s">
        <v>383</v>
      </c>
      <c r="K186" t="s">
        <v>726</v>
      </c>
    </row>
    <row r="187" spans="1:11" x14ac:dyDescent="0.3">
      <c r="A187">
        <v>12038215</v>
      </c>
      <c r="B187">
        <v>396150</v>
      </c>
      <c r="C187">
        <v>273716</v>
      </c>
      <c r="D187" t="s">
        <v>351</v>
      </c>
      <c r="E187" t="s">
        <v>99</v>
      </c>
      <c r="F187" t="s">
        <v>727</v>
      </c>
      <c r="G187" t="s">
        <v>324</v>
      </c>
      <c r="H187" t="s">
        <v>727</v>
      </c>
      <c r="I187" t="s">
        <v>358</v>
      </c>
      <c r="J187" t="s">
        <v>353</v>
      </c>
      <c r="K187" t="s">
        <v>293</v>
      </c>
    </row>
    <row r="188" spans="1:11" x14ac:dyDescent="0.3">
      <c r="A188">
        <v>24164679</v>
      </c>
      <c r="B188">
        <v>399784</v>
      </c>
      <c r="D188" t="s">
        <v>331</v>
      </c>
      <c r="E188" t="s">
        <v>728</v>
      </c>
      <c r="F188" t="s">
        <v>729</v>
      </c>
      <c r="G188" t="s">
        <v>730</v>
      </c>
      <c r="H188" t="s">
        <v>430</v>
      </c>
      <c r="I188" t="s">
        <v>342</v>
      </c>
      <c r="J188" t="s">
        <v>337</v>
      </c>
    </row>
    <row r="189" spans="1:11" x14ac:dyDescent="0.3">
      <c r="A189">
        <v>5491645</v>
      </c>
      <c r="B189">
        <v>400363</v>
      </c>
      <c r="D189" t="s">
        <v>351</v>
      </c>
      <c r="E189" t="s">
        <v>731</v>
      </c>
      <c r="F189" t="s">
        <v>732</v>
      </c>
      <c r="G189" t="s">
        <v>733</v>
      </c>
      <c r="H189" t="s">
        <v>733</v>
      </c>
      <c r="I189" t="s">
        <v>336</v>
      </c>
      <c r="J189" t="s">
        <v>353</v>
      </c>
    </row>
    <row r="190" spans="1:11" x14ac:dyDescent="0.3">
      <c r="A190">
        <v>8954227</v>
      </c>
      <c r="B190">
        <v>401263</v>
      </c>
      <c r="C190">
        <v>279294</v>
      </c>
      <c r="D190" t="s">
        <v>351</v>
      </c>
      <c r="E190" t="s">
        <v>734</v>
      </c>
      <c r="F190" t="s">
        <v>735</v>
      </c>
      <c r="G190" t="s">
        <v>324</v>
      </c>
      <c r="H190" t="s">
        <v>735</v>
      </c>
      <c r="I190" t="s">
        <v>736</v>
      </c>
      <c r="J190" t="s">
        <v>322</v>
      </c>
      <c r="K190" t="s">
        <v>737</v>
      </c>
    </row>
    <row r="191" spans="1:11" x14ac:dyDescent="0.3">
      <c r="A191">
        <v>29980677</v>
      </c>
      <c r="B191">
        <v>402161</v>
      </c>
      <c r="D191" t="s">
        <v>331</v>
      </c>
      <c r="E191" t="s">
        <v>738</v>
      </c>
      <c r="F191" t="s">
        <v>739</v>
      </c>
      <c r="G191" t="s">
        <v>740</v>
      </c>
      <c r="H191" t="s">
        <v>741</v>
      </c>
      <c r="I191" t="s">
        <v>325</v>
      </c>
      <c r="J191" t="s">
        <v>353</v>
      </c>
    </row>
    <row r="192" spans="1:11" x14ac:dyDescent="0.3">
      <c r="A192">
        <v>877783</v>
      </c>
      <c r="B192">
        <v>404909</v>
      </c>
      <c r="C192">
        <v>104796</v>
      </c>
      <c r="D192" t="s">
        <v>318</v>
      </c>
      <c r="E192" t="s">
        <v>232</v>
      </c>
      <c r="F192" t="s">
        <v>742</v>
      </c>
      <c r="G192" t="s">
        <v>324</v>
      </c>
      <c r="H192" t="s">
        <v>742</v>
      </c>
      <c r="I192" t="s">
        <v>336</v>
      </c>
      <c r="J192" t="s">
        <v>322</v>
      </c>
      <c r="K192" t="s">
        <v>231</v>
      </c>
    </row>
    <row r="193" spans="1:11" x14ac:dyDescent="0.3">
      <c r="A193">
        <v>213470284</v>
      </c>
      <c r="B193">
        <v>416566</v>
      </c>
      <c r="D193" t="s">
        <v>351</v>
      </c>
      <c r="E193" t="s">
        <v>743</v>
      </c>
      <c r="F193" t="s">
        <v>744</v>
      </c>
      <c r="G193" t="s">
        <v>745</v>
      </c>
      <c r="H193" t="s">
        <v>746</v>
      </c>
      <c r="I193" t="s">
        <v>350</v>
      </c>
      <c r="J193" t="s">
        <v>383</v>
      </c>
      <c r="K193" t="s">
        <v>747</v>
      </c>
    </row>
    <row r="194" spans="1:11" x14ac:dyDescent="0.3">
      <c r="A194">
        <v>12003008</v>
      </c>
      <c r="B194">
        <v>418061</v>
      </c>
      <c r="D194" t="s">
        <v>351</v>
      </c>
      <c r="E194" t="s">
        <v>748</v>
      </c>
      <c r="F194" t="s">
        <v>749</v>
      </c>
      <c r="G194" t="s">
        <v>750</v>
      </c>
      <c r="H194" t="s">
        <v>751</v>
      </c>
      <c r="I194" t="s">
        <v>725</v>
      </c>
      <c r="J194" t="s">
        <v>326</v>
      </c>
      <c r="K194" t="s">
        <v>752</v>
      </c>
    </row>
    <row r="195" spans="1:11" x14ac:dyDescent="0.3">
      <c r="A195">
        <v>26400948</v>
      </c>
      <c r="B195">
        <v>426621</v>
      </c>
      <c r="C195">
        <v>287673</v>
      </c>
      <c r="D195" t="s">
        <v>331</v>
      </c>
      <c r="E195" t="s">
        <v>77</v>
      </c>
      <c r="F195" t="s">
        <v>753</v>
      </c>
      <c r="G195" t="s">
        <v>629</v>
      </c>
      <c r="H195" t="s">
        <v>357</v>
      </c>
      <c r="I195" t="s">
        <v>358</v>
      </c>
      <c r="J195" t="s">
        <v>337</v>
      </c>
      <c r="K195" t="s">
        <v>296</v>
      </c>
    </row>
    <row r="196" spans="1:11" x14ac:dyDescent="0.3">
      <c r="A196">
        <v>878856</v>
      </c>
      <c r="B196">
        <v>430043</v>
      </c>
      <c r="C196">
        <v>209258</v>
      </c>
      <c r="D196" t="s">
        <v>351</v>
      </c>
      <c r="E196" t="s">
        <v>136</v>
      </c>
      <c r="F196" t="s">
        <v>754</v>
      </c>
      <c r="G196" t="s">
        <v>324</v>
      </c>
      <c r="H196" t="s">
        <v>754</v>
      </c>
      <c r="I196" t="s">
        <v>336</v>
      </c>
      <c r="J196" t="s">
        <v>353</v>
      </c>
      <c r="K196" t="s">
        <v>215</v>
      </c>
    </row>
    <row r="197" spans="1:11" x14ac:dyDescent="0.3">
      <c r="A197">
        <v>881662</v>
      </c>
      <c r="B197">
        <v>443600</v>
      </c>
      <c r="C197">
        <v>209300</v>
      </c>
      <c r="D197" t="s">
        <v>351</v>
      </c>
      <c r="E197" t="s">
        <v>755</v>
      </c>
      <c r="F197" t="s">
        <v>756</v>
      </c>
      <c r="G197" t="s">
        <v>757</v>
      </c>
      <c r="H197" t="s">
        <v>758</v>
      </c>
      <c r="I197" t="s">
        <v>336</v>
      </c>
      <c r="J197" t="s">
        <v>353</v>
      </c>
    </row>
    <row r="198" spans="1:11" x14ac:dyDescent="0.3">
      <c r="A198">
        <v>5468837</v>
      </c>
      <c r="B198">
        <v>444920</v>
      </c>
      <c r="C198">
        <v>285317</v>
      </c>
      <c r="D198" t="s">
        <v>331</v>
      </c>
      <c r="E198" t="s">
        <v>112</v>
      </c>
      <c r="F198" t="s">
        <v>759</v>
      </c>
      <c r="G198" t="s">
        <v>324</v>
      </c>
      <c r="H198" t="s">
        <v>760</v>
      </c>
      <c r="I198" t="s">
        <v>581</v>
      </c>
      <c r="J198" t="s">
        <v>337</v>
      </c>
      <c r="K198" t="s">
        <v>279</v>
      </c>
    </row>
    <row r="199" spans="1:11" x14ac:dyDescent="0.3">
      <c r="A199">
        <v>23182022</v>
      </c>
      <c r="B199">
        <v>449999</v>
      </c>
      <c r="D199" t="s">
        <v>351</v>
      </c>
      <c r="E199" t="s">
        <v>761</v>
      </c>
      <c r="F199" t="s">
        <v>762</v>
      </c>
      <c r="G199" t="s">
        <v>763</v>
      </c>
      <c r="H199" t="s">
        <v>764</v>
      </c>
      <c r="I199" t="s">
        <v>358</v>
      </c>
      <c r="J199" t="s">
        <v>383</v>
      </c>
      <c r="K199" t="s">
        <v>765</v>
      </c>
    </row>
    <row r="200" spans="1:11" x14ac:dyDescent="0.3">
      <c r="A200">
        <v>35135833</v>
      </c>
      <c r="B200">
        <v>453820</v>
      </c>
      <c r="C200">
        <v>290045</v>
      </c>
      <c r="D200" t="s">
        <v>331</v>
      </c>
      <c r="E200" t="s">
        <v>766</v>
      </c>
      <c r="F200" t="s">
        <v>767</v>
      </c>
      <c r="G200" t="s">
        <v>642</v>
      </c>
      <c r="H200" t="s">
        <v>357</v>
      </c>
      <c r="I200" t="s">
        <v>358</v>
      </c>
      <c r="J200" t="s">
        <v>337</v>
      </c>
      <c r="K200" t="s">
        <v>768</v>
      </c>
    </row>
    <row r="201" spans="1:11" x14ac:dyDescent="0.3">
      <c r="A201">
        <v>36468913</v>
      </c>
      <c r="B201">
        <v>454319</v>
      </c>
      <c r="C201">
        <v>289075</v>
      </c>
      <c r="D201" t="s">
        <v>331</v>
      </c>
      <c r="E201" t="s">
        <v>769</v>
      </c>
      <c r="F201" t="s">
        <v>770</v>
      </c>
      <c r="G201" t="s">
        <v>642</v>
      </c>
      <c r="H201" t="s">
        <v>357</v>
      </c>
      <c r="I201" t="s">
        <v>358</v>
      </c>
      <c r="J201" t="s">
        <v>337</v>
      </c>
      <c r="K201" t="s">
        <v>771</v>
      </c>
    </row>
    <row r="202" spans="1:11" x14ac:dyDescent="0.3">
      <c r="A202">
        <v>59152920</v>
      </c>
      <c r="B202">
        <v>473940</v>
      </c>
      <c r="D202" t="s">
        <v>331</v>
      </c>
      <c r="E202" t="s">
        <v>772</v>
      </c>
      <c r="F202" t="s">
        <v>773</v>
      </c>
      <c r="G202" t="s">
        <v>324</v>
      </c>
      <c r="H202" t="s">
        <v>773</v>
      </c>
      <c r="I202" t="s">
        <v>350</v>
      </c>
      <c r="J202" t="s">
        <v>337</v>
      </c>
    </row>
    <row r="203" spans="1:11" x14ac:dyDescent="0.3">
      <c r="A203">
        <v>280944</v>
      </c>
      <c r="B203">
        <v>474363</v>
      </c>
      <c r="C203">
        <v>180182</v>
      </c>
      <c r="D203" t="s">
        <v>318</v>
      </c>
      <c r="E203" t="s">
        <v>139</v>
      </c>
      <c r="F203" t="s">
        <v>774</v>
      </c>
      <c r="G203" t="s">
        <v>324</v>
      </c>
      <c r="H203" t="s">
        <v>774</v>
      </c>
      <c r="I203" t="s">
        <v>576</v>
      </c>
      <c r="J203" t="s">
        <v>326</v>
      </c>
      <c r="K203" t="s">
        <v>250</v>
      </c>
    </row>
    <row r="204" spans="1:11" x14ac:dyDescent="0.3">
      <c r="A204">
        <v>36873379</v>
      </c>
      <c r="B204">
        <v>476199</v>
      </c>
      <c r="D204" t="s">
        <v>331</v>
      </c>
      <c r="E204" t="s">
        <v>775</v>
      </c>
      <c r="F204" t="s">
        <v>776</v>
      </c>
      <c r="G204" t="s">
        <v>777</v>
      </c>
      <c r="H204" t="s">
        <v>357</v>
      </c>
      <c r="I204" t="s">
        <v>358</v>
      </c>
      <c r="J204" t="s">
        <v>337</v>
      </c>
    </row>
    <row r="205" spans="1:11" x14ac:dyDescent="0.3">
      <c r="A205">
        <v>36546437</v>
      </c>
      <c r="B205">
        <v>478639</v>
      </c>
      <c r="D205" t="s">
        <v>331</v>
      </c>
      <c r="E205" t="s">
        <v>778</v>
      </c>
      <c r="F205" t="s">
        <v>779</v>
      </c>
      <c r="G205" t="s">
        <v>780</v>
      </c>
      <c r="H205" t="s">
        <v>781</v>
      </c>
      <c r="I205" t="s">
        <v>336</v>
      </c>
      <c r="J205" t="s">
        <v>353</v>
      </c>
    </row>
    <row r="206" spans="1:11" x14ac:dyDescent="0.3">
      <c r="A206">
        <v>24211799</v>
      </c>
      <c r="B206">
        <v>486707</v>
      </c>
      <c r="D206" t="s">
        <v>318</v>
      </c>
      <c r="E206" t="s">
        <v>782</v>
      </c>
      <c r="F206" t="s">
        <v>783</v>
      </c>
      <c r="G206" t="s">
        <v>324</v>
      </c>
      <c r="H206" t="s">
        <v>783</v>
      </c>
      <c r="I206" t="s">
        <v>358</v>
      </c>
      <c r="J206" t="s">
        <v>383</v>
      </c>
      <c r="K206" t="s">
        <v>784</v>
      </c>
    </row>
    <row r="207" spans="1:11" x14ac:dyDescent="0.3">
      <c r="A207">
        <v>765496</v>
      </c>
      <c r="B207">
        <v>488325</v>
      </c>
      <c r="C207">
        <v>221636</v>
      </c>
      <c r="D207" t="s">
        <v>351</v>
      </c>
      <c r="E207" t="s">
        <v>183</v>
      </c>
      <c r="F207" t="s">
        <v>785</v>
      </c>
      <c r="G207" t="s">
        <v>324</v>
      </c>
      <c r="H207" t="s">
        <v>785</v>
      </c>
      <c r="I207" t="s">
        <v>404</v>
      </c>
      <c r="J207" t="s">
        <v>326</v>
      </c>
      <c r="K207" t="s">
        <v>182</v>
      </c>
    </row>
    <row r="208" spans="1:11" x14ac:dyDescent="0.3">
      <c r="A208">
        <v>876589</v>
      </c>
      <c r="B208">
        <v>490865</v>
      </c>
      <c r="C208">
        <v>100449</v>
      </c>
      <c r="D208" t="s">
        <v>318</v>
      </c>
      <c r="E208" t="s">
        <v>82</v>
      </c>
      <c r="F208" t="s">
        <v>786</v>
      </c>
      <c r="G208" t="s">
        <v>787</v>
      </c>
      <c r="H208" t="s">
        <v>788</v>
      </c>
      <c r="I208" t="s">
        <v>321</v>
      </c>
      <c r="J208" t="s">
        <v>326</v>
      </c>
      <c r="K208" t="s">
        <v>789</v>
      </c>
    </row>
    <row r="209" spans="1:11" x14ac:dyDescent="0.3">
      <c r="A209">
        <v>4469007</v>
      </c>
      <c r="B209">
        <v>492685</v>
      </c>
      <c r="D209" t="s">
        <v>331</v>
      </c>
      <c r="E209" t="s">
        <v>790</v>
      </c>
      <c r="F209" t="s">
        <v>791</v>
      </c>
      <c r="G209" t="s">
        <v>346</v>
      </c>
      <c r="H209" t="s">
        <v>346</v>
      </c>
      <c r="I209" t="s">
        <v>576</v>
      </c>
      <c r="J209" t="s">
        <v>337</v>
      </c>
    </row>
    <row r="210" spans="1:11" x14ac:dyDescent="0.3">
      <c r="A210">
        <v>23619000</v>
      </c>
      <c r="B210">
        <v>493161</v>
      </c>
      <c r="D210" t="s">
        <v>351</v>
      </c>
      <c r="E210" t="s">
        <v>792</v>
      </c>
      <c r="F210" t="s">
        <v>793</v>
      </c>
      <c r="G210" t="s">
        <v>794</v>
      </c>
      <c r="H210" t="s">
        <v>794</v>
      </c>
      <c r="I210" t="s">
        <v>795</v>
      </c>
      <c r="J210" t="s">
        <v>353</v>
      </c>
    </row>
    <row r="211" spans="1:11" x14ac:dyDescent="0.3">
      <c r="A211">
        <v>116848217</v>
      </c>
      <c r="B211">
        <v>493408</v>
      </c>
      <c r="C211">
        <v>296577</v>
      </c>
      <c r="D211" t="s">
        <v>318</v>
      </c>
      <c r="E211" t="s">
        <v>27</v>
      </c>
      <c r="F211" t="s">
        <v>796</v>
      </c>
      <c r="G211" t="s">
        <v>324</v>
      </c>
      <c r="H211" t="s">
        <v>796</v>
      </c>
      <c r="I211" t="s">
        <v>396</v>
      </c>
      <c r="J211" t="s">
        <v>383</v>
      </c>
      <c r="K211" t="s">
        <v>266</v>
      </c>
    </row>
    <row r="212" spans="1:11" x14ac:dyDescent="0.3">
      <c r="A212">
        <v>875024</v>
      </c>
      <c r="B212">
        <v>496283</v>
      </c>
      <c r="C212">
        <v>214759</v>
      </c>
      <c r="D212" t="s">
        <v>318</v>
      </c>
      <c r="E212" t="s">
        <v>74</v>
      </c>
      <c r="F212" t="s">
        <v>797</v>
      </c>
      <c r="G212" t="s">
        <v>324</v>
      </c>
      <c r="H212" t="s">
        <v>797</v>
      </c>
      <c r="I212" t="s">
        <v>321</v>
      </c>
      <c r="J212" t="s">
        <v>326</v>
      </c>
      <c r="K212" t="s">
        <v>169</v>
      </c>
    </row>
    <row r="213" spans="1:11" x14ac:dyDescent="0.3">
      <c r="A213">
        <v>51999256</v>
      </c>
      <c r="B213">
        <v>498855</v>
      </c>
      <c r="D213" t="s">
        <v>318</v>
      </c>
      <c r="E213" t="s">
        <v>798</v>
      </c>
      <c r="F213" t="s">
        <v>799</v>
      </c>
      <c r="G213" t="s">
        <v>800</v>
      </c>
      <c r="H213" t="s">
        <v>801</v>
      </c>
      <c r="I213" t="s">
        <v>336</v>
      </c>
      <c r="J213" t="s">
        <v>322</v>
      </c>
    </row>
    <row r="214" spans="1:11" x14ac:dyDescent="0.3">
      <c r="A214">
        <v>874654</v>
      </c>
      <c r="B214">
        <v>499110</v>
      </c>
      <c r="C214">
        <v>101467</v>
      </c>
      <c r="D214" t="s">
        <v>351</v>
      </c>
      <c r="E214" t="s">
        <v>147</v>
      </c>
      <c r="F214" t="s">
        <v>802</v>
      </c>
      <c r="G214" t="s">
        <v>324</v>
      </c>
      <c r="H214" t="s">
        <v>802</v>
      </c>
      <c r="I214" t="s">
        <v>342</v>
      </c>
      <c r="J214" t="s">
        <v>326</v>
      </c>
      <c r="K214" t="s">
        <v>214</v>
      </c>
    </row>
    <row r="215" spans="1:11" x14ac:dyDescent="0.3">
      <c r="A215">
        <v>919378</v>
      </c>
      <c r="B215">
        <v>499499</v>
      </c>
      <c r="D215" t="s">
        <v>318</v>
      </c>
      <c r="E215" t="s">
        <v>45</v>
      </c>
      <c r="F215" t="s">
        <v>803</v>
      </c>
      <c r="G215" t="s">
        <v>324</v>
      </c>
      <c r="H215" t="s">
        <v>803</v>
      </c>
      <c r="I215" t="s">
        <v>325</v>
      </c>
      <c r="J215" t="s">
        <v>322</v>
      </c>
      <c r="K215" t="s">
        <v>306</v>
      </c>
    </row>
    <row r="216" spans="1:11" x14ac:dyDescent="0.3">
      <c r="A216">
        <v>111528564</v>
      </c>
      <c r="B216">
        <v>502405</v>
      </c>
      <c r="D216" t="s">
        <v>318</v>
      </c>
      <c r="E216" t="s">
        <v>804</v>
      </c>
      <c r="F216" t="s">
        <v>805</v>
      </c>
      <c r="G216" t="s">
        <v>806</v>
      </c>
      <c r="H216" t="s">
        <v>806</v>
      </c>
      <c r="I216" t="s">
        <v>336</v>
      </c>
      <c r="J216" t="s">
        <v>322</v>
      </c>
    </row>
    <row r="217" spans="1:11" x14ac:dyDescent="0.3">
      <c r="A217">
        <v>59502420</v>
      </c>
      <c r="B217">
        <v>518428</v>
      </c>
      <c r="C217">
        <v>118122</v>
      </c>
      <c r="D217" t="s">
        <v>318</v>
      </c>
      <c r="E217" t="s">
        <v>28</v>
      </c>
      <c r="F217" t="s">
        <v>807</v>
      </c>
      <c r="G217" t="s">
        <v>324</v>
      </c>
      <c r="H217" t="s">
        <v>807</v>
      </c>
      <c r="I217" t="s">
        <v>576</v>
      </c>
      <c r="J217" t="s">
        <v>322</v>
      </c>
      <c r="K217" t="s">
        <v>265</v>
      </c>
    </row>
    <row r="218" spans="1:11" x14ac:dyDescent="0.3">
      <c r="A218">
        <v>184128240</v>
      </c>
      <c r="B218">
        <v>530012</v>
      </c>
      <c r="C218">
        <v>17997</v>
      </c>
      <c r="D218" t="s">
        <v>351</v>
      </c>
      <c r="E218" t="s">
        <v>42</v>
      </c>
      <c r="F218" t="s">
        <v>808</v>
      </c>
      <c r="G218" t="s">
        <v>324</v>
      </c>
      <c r="H218" t="s">
        <v>808</v>
      </c>
      <c r="I218" t="s">
        <v>342</v>
      </c>
      <c r="J218" t="s">
        <v>383</v>
      </c>
      <c r="K218" t="s">
        <v>213</v>
      </c>
    </row>
    <row r="219" spans="1:11" x14ac:dyDescent="0.3">
      <c r="A219">
        <v>8893080</v>
      </c>
      <c r="B219">
        <v>531149</v>
      </c>
      <c r="C219">
        <v>258080</v>
      </c>
      <c r="D219" t="s">
        <v>351</v>
      </c>
      <c r="E219" t="s">
        <v>141</v>
      </c>
      <c r="F219" t="s">
        <v>809</v>
      </c>
      <c r="G219" t="s">
        <v>324</v>
      </c>
      <c r="H219" t="s">
        <v>809</v>
      </c>
      <c r="I219" t="s">
        <v>358</v>
      </c>
      <c r="J219" t="s">
        <v>383</v>
      </c>
      <c r="K219" t="s">
        <v>282</v>
      </c>
    </row>
    <row r="220" spans="1:11" x14ac:dyDescent="0.3">
      <c r="A220">
        <v>5481217</v>
      </c>
      <c r="B220">
        <v>532259</v>
      </c>
      <c r="C220">
        <v>249457</v>
      </c>
      <c r="D220" t="s">
        <v>351</v>
      </c>
      <c r="E220" t="s">
        <v>127</v>
      </c>
      <c r="F220" t="s">
        <v>810</v>
      </c>
      <c r="G220" t="s">
        <v>324</v>
      </c>
      <c r="H220" t="s">
        <v>810</v>
      </c>
      <c r="I220" t="s">
        <v>393</v>
      </c>
      <c r="J220" t="s">
        <v>337</v>
      </c>
      <c r="K220" t="s">
        <v>260</v>
      </c>
    </row>
    <row r="221" spans="1:11" x14ac:dyDescent="0.3">
      <c r="A221">
        <v>876815</v>
      </c>
      <c r="B221">
        <v>541211</v>
      </c>
      <c r="C221">
        <v>100102</v>
      </c>
      <c r="D221" t="s">
        <v>318</v>
      </c>
      <c r="E221" t="s">
        <v>70</v>
      </c>
      <c r="F221" t="s">
        <v>811</v>
      </c>
      <c r="G221" t="s">
        <v>324</v>
      </c>
      <c r="H221" t="s">
        <v>811</v>
      </c>
      <c r="I221" t="s">
        <v>321</v>
      </c>
      <c r="J221" t="s">
        <v>326</v>
      </c>
      <c r="K221" t="s">
        <v>163</v>
      </c>
    </row>
    <row r="222" spans="1:11" x14ac:dyDescent="0.3">
      <c r="A222">
        <v>2247963</v>
      </c>
      <c r="B222">
        <v>543084</v>
      </c>
      <c r="C222">
        <v>274181</v>
      </c>
      <c r="D222" t="s">
        <v>351</v>
      </c>
      <c r="E222" t="s">
        <v>102</v>
      </c>
      <c r="F222" t="s">
        <v>812</v>
      </c>
      <c r="G222" t="s">
        <v>324</v>
      </c>
      <c r="H222" t="s">
        <v>812</v>
      </c>
      <c r="I222" t="s">
        <v>336</v>
      </c>
      <c r="J222" t="s">
        <v>353</v>
      </c>
      <c r="K222" t="s">
        <v>227</v>
      </c>
    </row>
    <row r="223" spans="1:11" x14ac:dyDescent="0.3">
      <c r="A223">
        <v>882877</v>
      </c>
      <c r="B223">
        <v>554467</v>
      </c>
      <c r="D223" t="s">
        <v>351</v>
      </c>
      <c r="E223" t="s">
        <v>97</v>
      </c>
      <c r="F223" t="s">
        <v>813</v>
      </c>
      <c r="G223" t="s">
        <v>814</v>
      </c>
      <c r="H223" t="s">
        <v>815</v>
      </c>
      <c r="I223" t="s">
        <v>342</v>
      </c>
      <c r="J223" t="s">
        <v>326</v>
      </c>
      <c r="K223" t="s">
        <v>194</v>
      </c>
    </row>
    <row r="224" spans="1:11" x14ac:dyDescent="0.3">
      <c r="A224">
        <v>879826</v>
      </c>
      <c r="B224">
        <v>554473</v>
      </c>
      <c r="C224">
        <v>102267</v>
      </c>
      <c r="D224" t="s">
        <v>318</v>
      </c>
      <c r="E224" t="s">
        <v>149</v>
      </c>
      <c r="F224" t="s">
        <v>816</v>
      </c>
      <c r="G224" t="s">
        <v>817</v>
      </c>
      <c r="H224" t="s">
        <v>817</v>
      </c>
      <c r="I224" t="s">
        <v>393</v>
      </c>
      <c r="J224" t="s">
        <v>326</v>
      </c>
      <c r="K224" t="s">
        <v>264</v>
      </c>
    </row>
    <row r="225" spans="1:11" x14ac:dyDescent="0.3">
      <c r="A225">
        <v>242734881</v>
      </c>
      <c r="B225">
        <v>554674</v>
      </c>
      <c r="D225" t="s">
        <v>318</v>
      </c>
      <c r="E225" t="s">
        <v>122</v>
      </c>
      <c r="F225" t="s">
        <v>818</v>
      </c>
      <c r="G225" t="s">
        <v>819</v>
      </c>
      <c r="H225" t="s">
        <v>820</v>
      </c>
      <c r="I225" t="s">
        <v>321</v>
      </c>
      <c r="J225" t="s">
        <v>322</v>
      </c>
      <c r="K225" t="s">
        <v>179</v>
      </c>
    </row>
    <row r="226" spans="1:11" x14ac:dyDescent="0.3">
      <c r="A226">
        <v>2419475</v>
      </c>
      <c r="B226">
        <v>556575</v>
      </c>
      <c r="D226" t="s">
        <v>331</v>
      </c>
      <c r="E226" t="s">
        <v>821</v>
      </c>
      <c r="F226" t="s">
        <v>822</v>
      </c>
      <c r="G226" t="s">
        <v>823</v>
      </c>
      <c r="H226" t="s">
        <v>824</v>
      </c>
      <c r="I226" t="s">
        <v>825</v>
      </c>
      <c r="J226" t="s">
        <v>337</v>
      </c>
    </row>
    <row r="227" spans="1:11" x14ac:dyDescent="0.3">
      <c r="A227">
        <v>51377871</v>
      </c>
      <c r="B227">
        <v>560298</v>
      </c>
      <c r="C227">
        <v>291759</v>
      </c>
      <c r="D227" t="s">
        <v>331</v>
      </c>
      <c r="E227" t="s">
        <v>300</v>
      </c>
      <c r="F227" t="s">
        <v>642</v>
      </c>
      <c r="G227" t="s">
        <v>629</v>
      </c>
      <c r="H227" t="s">
        <v>357</v>
      </c>
      <c r="I227" t="s">
        <v>358</v>
      </c>
      <c r="J227" t="s">
        <v>337</v>
      </c>
      <c r="K227" t="s">
        <v>299</v>
      </c>
    </row>
    <row r="228" spans="1:11" x14ac:dyDescent="0.3">
      <c r="A228">
        <v>82974225</v>
      </c>
      <c r="B228">
        <v>570191</v>
      </c>
      <c r="D228" t="s">
        <v>331</v>
      </c>
      <c r="E228" t="s">
        <v>12</v>
      </c>
      <c r="F228" t="s">
        <v>826</v>
      </c>
      <c r="G228" t="s">
        <v>635</v>
      </c>
      <c r="H228" t="s">
        <v>346</v>
      </c>
      <c r="I228" t="s">
        <v>576</v>
      </c>
      <c r="J228" t="s">
        <v>337</v>
      </c>
    </row>
  </sheetData>
  <autoFilter ref="A1:K228" xr:uid="{88295A04-0CF5-4AF7-9FC3-80926F2018A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386"/>
  <sheetViews>
    <sheetView zoomScale="70" zoomScaleNormal="70" workbookViewId="0">
      <pane xSplit="2" ySplit="1" topLeftCell="C166" activePane="bottomRight" state="frozen"/>
      <selection pane="topRight" activeCell="C1" sqref="C1"/>
      <selection pane="bottomLeft" activeCell="A2" sqref="A2"/>
      <selection pane="bottomRight" activeCell="A209" sqref="A209"/>
    </sheetView>
  </sheetViews>
  <sheetFormatPr defaultRowHeight="14.4" x14ac:dyDescent="0.3"/>
  <cols>
    <col min="1" max="1" width="19.21875" bestFit="1" customWidth="1"/>
    <col min="2" max="2" width="11" bestFit="1" customWidth="1"/>
    <col min="3" max="3" width="36.109375" bestFit="1" customWidth="1"/>
    <col min="4" max="4" width="34.88671875" bestFit="1" customWidth="1"/>
    <col min="5" max="5" width="37.44140625" bestFit="1" customWidth="1"/>
    <col min="6" max="6" width="31.44140625" bestFit="1" customWidth="1"/>
    <col min="7" max="7" width="34.88671875" bestFit="1" customWidth="1"/>
    <col min="8" max="8" width="33.6640625" bestFit="1" customWidth="1"/>
    <col min="9" max="9" width="21.77734375" bestFit="1" customWidth="1"/>
    <col min="10" max="10" width="34.8867187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t="s">
        <v>10</v>
      </c>
      <c r="B2" s="2">
        <v>43434</v>
      </c>
      <c r="G2">
        <v>10</v>
      </c>
      <c r="H2">
        <v>0</v>
      </c>
      <c r="I2">
        <v>5</v>
      </c>
      <c r="J2">
        <v>37.5</v>
      </c>
    </row>
    <row r="3" spans="1:10" x14ac:dyDescent="0.3">
      <c r="A3" t="s">
        <v>10</v>
      </c>
      <c r="B3" s="2">
        <v>43465</v>
      </c>
      <c r="G3">
        <v>10</v>
      </c>
      <c r="H3">
        <v>0</v>
      </c>
      <c r="I3">
        <v>5</v>
      </c>
      <c r="J3">
        <v>37.5</v>
      </c>
    </row>
    <row r="4" spans="1:10" x14ac:dyDescent="0.3">
      <c r="A4" t="s">
        <v>10</v>
      </c>
      <c r="B4" s="2">
        <v>43496</v>
      </c>
      <c r="G4">
        <v>10</v>
      </c>
      <c r="H4">
        <v>0</v>
      </c>
      <c r="I4">
        <v>5</v>
      </c>
      <c r="J4">
        <v>37.5</v>
      </c>
    </row>
    <row r="5" spans="1:10" x14ac:dyDescent="0.3">
      <c r="A5" t="s">
        <v>10</v>
      </c>
      <c r="B5" s="2">
        <v>43524</v>
      </c>
      <c r="G5">
        <v>9.5240000000000009</v>
      </c>
      <c r="H5">
        <v>0</v>
      </c>
      <c r="I5">
        <v>4.7619999999999996</v>
      </c>
      <c r="J5">
        <v>35.713999999999999</v>
      </c>
    </row>
    <row r="6" spans="1:10" x14ac:dyDescent="0.3">
      <c r="A6" t="s">
        <v>10</v>
      </c>
      <c r="B6" s="2">
        <v>43553</v>
      </c>
      <c r="G6">
        <v>11.111000000000001</v>
      </c>
      <c r="H6">
        <v>0</v>
      </c>
      <c r="I6">
        <v>3.7040000000000002</v>
      </c>
      <c r="J6">
        <v>33.332999999999998</v>
      </c>
    </row>
    <row r="7" spans="1:10" x14ac:dyDescent="0.3">
      <c r="A7" t="s">
        <v>10</v>
      </c>
      <c r="B7" s="2">
        <v>43585</v>
      </c>
      <c r="G7">
        <v>7.407</v>
      </c>
      <c r="H7">
        <v>0</v>
      </c>
      <c r="I7">
        <v>0</v>
      </c>
      <c r="J7">
        <v>29.63</v>
      </c>
    </row>
    <row r="8" spans="1:10" x14ac:dyDescent="0.3">
      <c r="A8" t="s">
        <v>10</v>
      </c>
      <c r="B8" s="2">
        <v>43616</v>
      </c>
      <c r="G8">
        <v>8.4749999999999996</v>
      </c>
      <c r="H8">
        <v>0</v>
      </c>
      <c r="I8">
        <v>1.6950000000000001</v>
      </c>
      <c r="J8">
        <v>30.507999999999999</v>
      </c>
    </row>
    <row r="9" spans="1:10" x14ac:dyDescent="0.3">
      <c r="A9" t="s">
        <v>10</v>
      </c>
      <c r="B9" s="2">
        <v>43644</v>
      </c>
      <c r="G9">
        <v>8.3330000000000002</v>
      </c>
      <c r="H9">
        <v>0</v>
      </c>
      <c r="I9">
        <v>1.667</v>
      </c>
      <c r="J9">
        <v>31.667000000000002</v>
      </c>
    </row>
    <row r="10" spans="1:10" x14ac:dyDescent="0.3">
      <c r="A10" t="s">
        <v>10</v>
      </c>
      <c r="B10" s="2">
        <v>43677</v>
      </c>
      <c r="G10">
        <v>8.4749999999999996</v>
      </c>
      <c r="H10">
        <v>0</v>
      </c>
      <c r="I10">
        <v>1.6950000000000001</v>
      </c>
      <c r="J10">
        <v>28.814</v>
      </c>
    </row>
    <row r="11" spans="1:10" x14ac:dyDescent="0.3">
      <c r="A11" t="s">
        <v>10</v>
      </c>
      <c r="B11" s="2">
        <v>43707</v>
      </c>
      <c r="G11">
        <v>6.78</v>
      </c>
      <c r="H11">
        <v>0</v>
      </c>
      <c r="I11">
        <v>1.6950000000000001</v>
      </c>
      <c r="J11">
        <v>32.203000000000003</v>
      </c>
    </row>
    <row r="12" spans="1:10" x14ac:dyDescent="0.3">
      <c r="A12" t="s">
        <v>10</v>
      </c>
      <c r="B12" s="2">
        <v>43738</v>
      </c>
      <c r="G12">
        <v>8.3330000000000002</v>
      </c>
      <c r="H12">
        <v>0</v>
      </c>
      <c r="I12">
        <v>1.667</v>
      </c>
      <c r="J12">
        <v>31.667000000000002</v>
      </c>
    </row>
    <row r="13" spans="1:10" x14ac:dyDescent="0.3">
      <c r="A13" t="s">
        <v>10</v>
      </c>
      <c r="B13" s="2">
        <v>43769</v>
      </c>
      <c r="G13">
        <v>8.6210000000000004</v>
      </c>
      <c r="H13">
        <v>0</v>
      </c>
      <c r="I13">
        <v>1.724</v>
      </c>
      <c r="J13">
        <v>32.759</v>
      </c>
    </row>
    <row r="14" spans="1:10" x14ac:dyDescent="0.3">
      <c r="A14" t="s">
        <v>10</v>
      </c>
      <c r="B14" s="2">
        <v>43798</v>
      </c>
      <c r="G14">
        <v>8.6210000000000004</v>
      </c>
      <c r="H14">
        <v>0</v>
      </c>
      <c r="I14">
        <v>1.724</v>
      </c>
      <c r="J14">
        <v>31.033999999999999</v>
      </c>
    </row>
    <row r="15" spans="1:10" x14ac:dyDescent="0.3">
      <c r="A15" t="s">
        <v>10</v>
      </c>
      <c r="B15" s="2">
        <v>43830</v>
      </c>
      <c r="G15">
        <v>13.558999999999999</v>
      </c>
      <c r="H15">
        <v>0</v>
      </c>
      <c r="I15">
        <v>1.6950000000000001</v>
      </c>
      <c r="J15">
        <v>28.814</v>
      </c>
    </row>
    <row r="16" spans="1:10" x14ac:dyDescent="0.3">
      <c r="A16" t="s">
        <v>10</v>
      </c>
      <c r="B16" s="2">
        <v>43861</v>
      </c>
      <c r="G16">
        <v>13.558999999999999</v>
      </c>
      <c r="H16">
        <v>0</v>
      </c>
      <c r="I16">
        <v>1.6950000000000001</v>
      </c>
      <c r="J16">
        <v>27.119</v>
      </c>
    </row>
    <row r="17" spans="1:10" x14ac:dyDescent="0.3">
      <c r="A17" t="s">
        <v>10</v>
      </c>
      <c r="B17" s="2">
        <v>43889</v>
      </c>
      <c r="G17">
        <v>12.903</v>
      </c>
      <c r="H17">
        <v>0</v>
      </c>
      <c r="I17">
        <v>1.613</v>
      </c>
      <c r="J17">
        <v>20.968</v>
      </c>
    </row>
    <row r="18" spans="1:10" x14ac:dyDescent="0.3">
      <c r="A18" t="s">
        <v>10</v>
      </c>
      <c r="B18" s="2">
        <v>43921</v>
      </c>
      <c r="G18">
        <v>12.698</v>
      </c>
      <c r="H18">
        <v>0</v>
      </c>
      <c r="I18">
        <v>1.587</v>
      </c>
      <c r="J18">
        <v>20.635000000000002</v>
      </c>
    </row>
    <row r="19" spans="1:10" x14ac:dyDescent="0.3">
      <c r="A19" t="s">
        <v>10</v>
      </c>
      <c r="B19" s="2">
        <v>43951</v>
      </c>
      <c r="G19">
        <v>12.698</v>
      </c>
      <c r="H19">
        <v>0</v>
      </c>
      <c r="I19">
        <v>1.587</v>
      </c>
      <c r="J19">
        <v>22.222000000000001</v>
      </c>
    </row>
    <row r="20" spans="1:10" x14ac:dyDescent="0.3">
      <c r="A20" t="s">
        <v>10</v>
      </c>
      <c r="B20" s="2">
        <v>43980</v>
      </c>
      <c r="G20">
        <v>12.5</v>
      </c>
      <c r="H20">
        <v>0</v>
      </c>
      <c r="I20">
        <v>1.5629999999999999</v>
      </c>
      <c r="J20">
        <v>21.875</v>
      </c>
    </row>
    <row r="21" spans="1:10" x14ac:dyDescent="0.3">
      <c r="A21" t="s">
        <v>10</v>
      </c>
      <c r="B21" s="2">
        <v>44012</v>
      </c>
      <c r="G21">
        <v>5.7759999999999998</v>
      </c>
      <c r="H21">
        <v>1.083</v>
      </c>
      <c r="I21">
        <v>3.61</v>
      </c>
      <c r="J21">
        <v>15.884</v>
      </c>
    </row>
    <row r="22" spans="1:10" x14ac:dyDescent="0.3">
      <c r="A22" t="s">
        <v>10</v>
      </c>
      <c r="B22" s="2">
        <v>44043</v>
      </c>
      <c r="G22">
        <v>40.569000000000003</v>
      </c>
      <c r="H22">
        <v>9.609</v>
      </c>
      <c r="I22">
        <v>34.520000000000003</v>
      </c>
      <c r="J22">
        <v>78.292000000000002</v>
      </c>
    </row>
    <row r="23" spans="1:10" x14ac:dyDescent="0.3">
      <c r="A23" t="s">
        <v>10</v>
      </c>
      <c r="B23" s="2">
        <v>44074</v>
      </c>
      <c r="G23">
        <v>34.034999999999997</v>
      </c>
      <c r="H23">
        <v>13.333</v>
      </c>
      <c r="I23">
        <v>29.123000000000001</v>
      </c>
      <c r="J23">
        <v>52.280999999999999</v>
      </c>
    </row>
    <row r="24" spans="1:10" x14ac:dyDescent="0.3">
      <c r="A24" t="s">
        <v>10</v>
      </c>
      <c r="B24" s="2">
        <v>44104</v>
      </c>
      <c r="G24">
        <v>33.770000000000003</v>
      </c>
      <c r="H24">
        <v>13.115</v>
      </c>
      <c r="I24">
        <v>30.492000000000001</v>
      </c>
      <c r="J24">
        <v>53.115000000000002</v>
      </c>
    </row>
    <row r="25" spans="1:10" x14ac:dyDescent="0.3">
      <c r="A25" t="s">
        <v>10</v>
      </c>
      <c r="B25" s="2">
        <v>44134</v>
      </c>
      <c r="G25">
        <v>33.225000000000001</v>
      </c>
      <c r="H25">
        <v>12.704000000000001</v>
      </c>
      <c r="I25">
        <v>28.99</v>
      </c>
      <c r="J25">
        <v>52.768999999999998</v>
      </c>
    </row>
    <row r="26" spans="1:10" x14ac:dyDescent="0.3">
      <c r="A26" t="s">
        <v>10</v>
      </c>
      <c r="B26" s="2">
        <v>44165</v>
      </c>
      <c r="G26">
        <v>33.012999999999998</v>
      </c>
      <c r="H26">
        <v>11.538</v>
      </c>
      <c r="I26">
        <v>29.167000000000002</v>
      </c>
      <c r="J26">
        <v>51.923000000000002</v>
      </c>
    </row>
    <row r="27" spans="1:10" x14ac:dyDescent="0.3">
      <c r="A27" t="s">
        <v>10</v>
      </c>
      <c r="B27" s="2">
        <v>44196</v>
      </c>
      <c r="G27">
        <v>32.906999999999996</v>
      </c>
      <c r="H27">
        <v>11.182</v>
      </c>
      <c r="I27">
        <v>28.754000000000001</v>
      </c>
      <c r="J27">
        <v>51.438000000000002</v>
      </c>
    </row>
    <row r="28" spans="1:10" x14ac:dyDescent="0.3">
      <c r="A28" t="s">
        <v>11</v>
      </c>
      <c r="B28" s="2">
        <v>43434</v>
      </c>
      <c r="G28">
        <v>38.094999999999999</v>
      </c>
      <c r="H28">
        <v>4.7619999999999996</v>
      </c>
      <c r="I28">
        <v>17.007000000000001</v>
      </c>
      <c r="J28">
        <v>36.054000000000002</v>
      </c>
    </row>
    <row r="29" spans="1:10" x14ac:dyDescent="0.3">
      <c r="A29" t="s">
        <v>11</v>
      </c>
      <c r="B29" s="2">
        <v>43465</v>
      </c>
      <c r="G29">
        <v>45.578000000000003</v>
      </c>
      <c r="H29">
        <v>4.7619999999999996</v>
      </c>
      <c r="I29">
        <v>22.449000000000002</v>
      </c>
      <c r="J29">
        <v>38.776000000000003</v>
      </c>
    </row>
    <row r="30" spans="1:10" x14ac:dyDescent="0.3">
      <c r="A30" t="s">
        <v>11</v>
      </c>
      <c r="B30" s="2">
        <v>43496</v>
      </c>
      <c r="G30">
        <v>44.137999999999998</v>
      </c>
      <c r="H30">
        <v>4.8280000000000003</v>
      </c>
      <c r="I30">
        <v>22.759</v>
      </c>
      <c r="J30">
        <v>37.930999999999997</v>
      </c>
    </row>
    <row r="31" spans="1:10" x14ac:dyDescent="0.3">
      <c r="A31" t="s">
        <v>11</v>
      </c>
      <c r="B31" s="2">
        <v>43524</v>
      </c>
      <c r="G31">
        <v>44.898000000000003</v>
      </c>
      <c r="H31">
        <v>5.4420000000000002</v>
      </c>
      <c r="I31">
        <v>23.81</v>
      </c>
      <c r="J31">
        <v>36.054000000000002</v>
      </c>
    </row>
    <row r="32" spans="1:10" x14ac:dyDescent="0.3">
      <c r="A32" t="s">
        <v>11</v>
      </c>
      <c r="B32" s="2">
        <v>43553</v>
      </c>
      <c r="G32">
        <v>49.161999999999999</v>
      </c>
      <c r="H32">
        <v>6.7039999999999997</v>
      </c>
      <c r="I32">
        <v>25.14</v>
      </c>
      <c r="J32">
        <v>35.753999999999998</v>
      </c>
    </row>
    <row r="33" spans="1:10" x14ac:dyDescent="0.3">
      <c r="A33" t="s">
        <v>11</v>
      </c>
      <c r="B33" s="2">
        <v>43585</v>
      </c>
      <c r="G33">
        <v>50.811</v>
      </c>
      <c r="H33">
        <v>6.4859999999999998</v>
      </c>
      <c r="I33">
        <v>27.027000000000001</v>
      </c>
      <c r="J33">
        <v>38.378</v>
      </c>
    </row>
    <row r="34" spans="1:10" x14ac:dyDescent="0.3">
      <c r="A34" t="s">
        <v>11</v>
      </c>
      <c r="B34" s="2">
        <v>43616</v>
      </c>
      <c r="G34">
        <v>49.473999999999997</v>
      </c>
      <c r="H34">
        <v>6.8419999999999996</v>
      </c>
      <c r="I34">
        <v>27.367999999999999</v>
      </c>
      <c r="J34">
        <v>40</v>
      </c>
    </row>
    <row r="35" spans="1:10" x14ac:dyDescent="0.3">
      <c r="A35" t="s">
        <v>11</v>
      </c>
      <c r="B35" s="2">
        <v>43644</v>
      </c>
      <c r="G35">
        <v>45.581000000000003</v>
      </c>
      <c r="H35">
        <v>6.9770000000000003</v>
      </c>
      <c r="I35">
        <v>25.581</v>
      </c>
      <c r="J35">
        <v>37.673999999999999</v>
      </c>
    </row>
    <row r="36" spans="1:10" x14ac:dyDescent="0.3">
      <c r="A36" t="s">
        <v>11</v>
      </c>
      <c r="B36" s="2">
        <v>43677</v>
      </c>
      <c r="G36">
        <v>47.058999999999997</v>
      </c>
      <c r="H36">
        <v>7.6920000000000002</v>
      </c>
      <c r="I36">
        <v>26.696999999999999</v>
      </c>
      <c r="J36">
        <v>39.366999999999997</v>
      </c>
    </row>
    <row r="37" spans="1:10" x14ac:dyDescent="0.3">
      <c r="A37" t="s">
        <v>11</v>
      </c>
      <c r="B37" s="2">
        <v>43707</v>
      </c>
      <c r="G37">
        <v>46.817999999999998</v>
      </c>
      <c r="H37">
        <v>7.2729999999999997</v>
      </c>
      <c r="I37">
        <v>25.454999999999998</v>
      </c>
      <c r="J37">
        <v>39.091000000000001</v>
      </c>
    </row>
    <row r="38" spans="1:10" x14ac:dyDescent="0.3">
      <c r="A38" t="s">
        <v>11</v>
      </c>
      <c r="B38" s="2">
        <v>43738</v>
      </c>
      <c r="G38">
        <v>47.368000000000002</v>
      </c>
      <c r="H38">
        <v>6.5789999999999997</v>
      </c>
      <c r="I38">
        <v>23.245999999999999</v>
      </c>
      <c r="J38">
        <v>38.158000000000001</v>
      </c>
    </row>
    <row r="39" spans="1:10" x14ac:dyDescent="0.3">
      <c r="A39" t="s">
        <v>11</v>
      </c>
      <c r="B39" s="2">
        <v>43769</v>
      </c>
      <c r="G39">
        <v>47.368000000000002</v>
      </c>
      <c r="H39">
        <v>6.5789999999999997</v>
      </c>
      <c r="I39">
        <v>23.245999999999999</v>
      </c>
      <c r="J39">
        <v>38.158000000000001</v>
      </c>
    </row>
    <row r="40" spans="1:10" x14ac:dyDescent="0.3">
      <c r="A40" t="s">
        <v>11</v>
      </c>
      <c r="B40" s="2">
        <v>43798</v>
      </c>
      <c r="G40">
        <v>51.292999999999999</v>
      </c>
      <c r="H40">
        <v>44.396999999999998</v>
      </c>
      <c r="I40">
        <v>50.862000000000002</v>
      </c>
      <c r="J40">
        <v>57.759</v>
      </c>
    </row>
    <row r="41" spans="1:10" x14ac:dyDescent="0.3">
      <c r="A41" t="s">
        <v>11</v>
      </c>
      <c r="B41" s="2">
        <v>43830</v>
      </c>
      <c r="G41">
        <v>60.262</v>
      </c>
      <c r="H41">
        <v>40.610999999999997</v>
      </c>
      <c r="I41">
        <v>60.698999999999998</v>
      </c>
      <c r="J41">
        <v>57.204999999999998</v>
      </c>
    </row>
    <row r="42" spans="1:10" x14ac:dyDescent="0.3">
      <c r="A42" t="s">
        <v>11</v>
      </c>
      <c r="B42" s="2">
        <v>43861</v>
      </c>
      <c r="G42">
        <v>76.19</v>
      </c>
      <c r="H42">
        <v>48.484999999999999</v>
      </c>
      <c r="I42">
        <v>74.459000000000003</v>
      </c>
      <c r="J42">
        <v>71.429000000000002</v>
      </c>
    </row>
    <row r="43" spans="1:10" x14ac:dyDescent="0.3">
      <c r="A43" t="s">
        <v>11</v>
      </c>
      <c r="B43" s="2">
        <v>43889</v>
      </c>
      <c r="G43">
        <v>77.47</v>
      </c>
      <c r="H43">
        <v>49.012</v>
      </c>
      <c r="I43">
        <v>75.099000000000004</v>
      </c>
      <c r="J43">
        <v>72.727000000000004</v>
      </c>
    </row>
    <row r="44" spans="1:10" x14ac:dyDescent="0.3">
      <c r="A44" t="s">
        <v>11</v>
      </c>
      <c r="B44" s="2">
        <v>43921</v>
      </c>
      <c r="G44">
        <v>76.078000000000003</v>
      </c>
      <c r="H44">
        <v>47.451000000000001</v>
      </c>
      <c r="I44">
        <v>74.510000000000005</v>
      </c>
      <c r="J44">
        <v>72.156999999999996</v>
      </c>
    </row>
    <row r="45" spans="1:10" x14ac:dyDescent="0.3">
      <c r="A45" t="s">
        <v>11</v>
      </c>
      <c r="B45" s="2">
        <v>43951</v>
      </c>
      <c r="G45">
        <v>81.25</v>
      </c>
      <c r="H45">
        <v>46.875</v>
      </c>
      <c r="I45">
        <v>77.343999999999994</v>
      </c>
      <c r="J45">
        <v>72.266000000000005</v>
      </c>
    </row>
    <row r="46" spans="1:10" x14ac:dyDescent="0.3">
      <c r="A46" t="s">
        <v>11</v>
      </c>
      <c r="B46" s="2">
        <v>43980</v>
      </c>
      <c r="G46">
        <v>81.438999999999993</v>
      </c>
      <c r="H46">
        <v>51.515000000000001</v>
      </c>
      <c r="I46">
        <v>78.03</v>
      </c>
      <c r="J46">
        <v>72.347999999999999</v>
      </c>
    </row>
    <row r="47" spans="1:10" x14ac:dyDescent="0.3">
      <c r="A47" t="s">
        <v>11</v>
      </c>
      <c r="B47" s="2">
        <v>44012</v>
      </c>
      <c r="G47">
        <v>80.866</v>
      </c>
      <c r="H47">
        <v>50.902999999999999</v>
      </c>
      <c r="I47">
        <v>79.061000000000007</v>
      </c>
      <c r="J47">
        <v>73.646000000000001</v>
      </c>
    </row>
    <row r="48" spans="1:10" x14ac:dyDescent="0.3">
      <c r="A48" t="s">
        <v>11</v>
      </c>
      <c r="B48" s="2">
        <v>44043</v>
      </c>
      <c r="G48">
        <v>71.53</v>
      </c>
      <c r="H48">
        <v>50.533999999999999</v>
      </c>
      <c r="I48">
        <v>72.953999999999994</v>
      </c>
      <c r="J48">
        <v>72.597999999999999</v>
      </c>
    </row>
    <row r="49" spans="1:10" x14ac:dyDescent="0.3">
      <c r="A49" t="s">
        <v>11</v>
      </c>
      <c r="B49" s="2">
        <v>44074</v>
      </c>
      <c r="G49">
        <v>69.123000000000005</v>
      </c>
      <c r="H49">
        <v>49.122999999999998</v>
      </c>
      <c r="I49">
        <v>71.930000000000007</v>
      </c>
      <c r="J49">
        <v>72.981999999999999</v>
      </c>
    </row>
    <row r="50" spans="1:10" x14ac:dyDescent="0.3">
      <c r="A50" t="s">
        <v>11</v>
      </c>
      <c r="B50" s="2">
        <v>44104</v>
      </c>
      <c r="G50">
        <v>69.835999999999999</v>
      </c>
      <c r="H50">
        <v>45.246000000000002</v>
      </c>
      <c r="I50">
        <v>72.787000000000006</v>
      </c>
      <c r="J50">
        <v>73.114999999999995</v>
      </c>
    </row>
    <row r="51" spans="1:10" x14ac:dyDescent="0.3">
      <c r="A51" t="s">
        <v>11</v>
      </c>
      <c r="B51" s="2">
        <v>44134</v>
      </c>
      <c r="G51">
        <v>69.381</v>
      </c>
      <c r="H51">
        <v>44.625</v>
      </c>
      <c r="I51">
        <v>72.638000000000005</v>
      </c>
      <c r="J51">
        <v>72.638000000000005</v>
      </c>
    </row>
    <row r="52" spans="1:10" x14ac:dyDescent="0.3">
      <c r="A52" t="s">
        <v>11</v>
      </c>
      <c r="B52" s="2">
        <v>44165</v>
      </c>
      <c r="G52">
        <v>69.230999999999995</v>
      </c>
      <c r="H52">
        <v>43.59</v>
      </c>
      <c r="I52">
        <v>72.436000000000007</v>
      </c>
      <c r="J52">
        <v>72.436000000000007</v>
      </c>
    </row>
    <row r="53" spans="1:10" x14ac:dyDescent="0.3">
      <c r="A53" t="s">
        <v>11</v>
      </c>
      <c r="B53" s="2">
        <v>44196</v>
      </c>
      <c r="G53">
        <v>69.328999999999994</v>
      </c>
      <c r="H53">
        <v>40.256</v>
      </c>
      <c r="I53">
        <v>71.885000000000005</v>
      </c>
      <c r="J53">
        <v>72.203999999999994</v>
      </c>
    </row>
    <row r="54" spans="1:10" x14ac:dyDescent="0.3">
      <c r="A54" t="s">
        <v>12</v>
      </c>
      <c r="B54" s="2">
        <v>43434</v>
      </c>
      <c r="G54">
        <v>4.7618999999999998</v>
      </c>
      <c r="H54">
        <v>8.1632999999999996</v>
      </c>
      <c r="I54">
        <v>8.1632999999999996</v>
      </c>
      <c r="J54">
        <v>28.571400000000001</v>
      </c>
    </row>
    <row r="55" spans="1:10" x14ac:dyDescent="0.3">
      <c r="A55" t="s">
        <v>12</v>
      </c>
      <c r="B55" s="2">
        <v>43465</v>
      </c>
      <c r="G55">
        <v>4.7618999999999998</v>
      </c>
      <c r="H55">
        <v>8.1632999999999996</v>
      </c>
      <c r="I55">
        <v>8.1632999999999996</v>
      </c>
      <c r="J55">
        <v>27.891200000000001</v>
      </c>
    </row>
    <row r="56" spans="1:10" x14ac:dyDescent="0.3">
      <c r="A56" t="s">
        <v>12</v>
      </c>
      <c r="B56" s="2">
        <v>43496</v>
      </c>
      <c r="G56">
        <v>4.1379000000000001</v>
      </c>
      <c r="H56">
        <v>7.5861999999999998</v>
      </c>
      <c r="I56">
        <v>7.5861999999999998</v>
      </c>
      <c r="J56">
        <v>26.896599999999999</v>
      </c>
    </row>
    <row r="57" spans="1:10" x14ac:dyDescent="0.3">
      <c r="A57" t="s">
        <v>12</v>
      </c>
      <c r="B57" s="2">
        <v>43524</v>
      </c>
      <c r="G57">
        <v>4.0815999999999999</v>
      </c>
      <c r="H57">
        <v>8.1632999999999996</v>
      </c>
      <c r="I57">
        <v>8.1632999999999996</v>
      </c>
      <c r="J57">
        <v>25.170100000000001</v>
      </c>
    </row>
    <row r="58" spans="1:10" x14ac:dyDescent="0.3">
      <c r="A58" t="s">
        <v>12</v>
      </c>
      <c r="B58" s="2">
        <v>43553</v>
      </c>
      <c r="G58">
        <v>5.5865999999999998</v>
      </c>
      <c r="H58">
        <v>8.9384999999999994</v>
      </c>
      <c r="I58">
        <v>10.055899999999999</v>
      </c>
      <c r="J58">
        <v>27.374300000000002</v>
      </c>
    </row>
    <row r="59" spans="1:10" x14ac:dyDescent="0.3">
      <c r="A59" t="s">
        <v>12</v>
      </c>
      <c r="B59" s="2">
        <v>43585</v>
      </c>
      <c r="G59">
        <v>6.4865000000000004</v>
      </c>
      <c r="H59">
        <v>11.3514</v>
      </c>
      <c r="I59">
        <v>12.432399999999999</v>
      </c>
      <c r="J59">
        <v>28.648599999999998</v>
      </c>
    </row>
    <row r="60" spans="1:10" x14ac:dyDescent="0.3">
      <c r="A60" t="s">
        <v>12</v>
      </c>
      <c r="B60" s="2">
        <v>43616</v>
      </c>
      <c r="G60">
        <v>6.3158000000000003</v>
      </c>
      <c r="H60">
        <v>11.578900000000001</v>
      </c>
      <c r="I60">
        <v>12.1053</v>
      </c>
      <c r="J60">
        <v>28.947399999999998</v>
      </c>
    </row>
    <row r="61" spans="1:10" x14ac:dyDescent="0.3">
      <c r="A61" t="s">
        <v>12</v>
      </c>
      <c r="B61" s="2">
        <v>43644</v>
      </c>
      <c r="G61">
        <v>6.5115999999999996</v>
      </c>
      <c r="H61">
        <v>11.162800000000001</v>
      </c>
      <c r="I61">
        <v>12.093</v>
      </c>
      <c r="J61">
        <v>26.511600000000001</v>
      </c>
    </row>
    <row r="62" spans="1:10" x14ac:dyDescent="0.3">
      <c r="A62" t="s">
        <v>12</v>
      </c>
      <c r="B62" s="2">
        <v>43677</v>
      </c>
      <c r="G62">
        <v>6.3348000000000004</v>
      </c>
      <c r="H62">
        <v>12.2172</v>
      </c>
      <c r="I62">
        <v>10.8597</v>
      </c>
      <c r="J62">
        <v>27.601800000000001</v>
      </c>
    </row>
    <row r="63" spans="1:10" x14ac:dyDescent="0.3">
      <c r="A63" t="s">
        <v>12</v>
      </c>
      <c r="B63" s="2">
        <v>43707</v>
      </c>
      <c r="G63">
        <v>5.9090999999999996</v>
      </c>
      <c r="H63">
        <v>11.3636</v>
      </c>
      <c r="I63">
        <v>10.454499999999999</v>
      </c>
      <c r="J63">
        <v>27.2727</v>
      </c>
    </row>
    <row r="64" spans="1:10" x14ac:dyDescent="0.3">
      <c r="A64" t="s">
        <v>12</v>
      </c>
      <c r="B64" s="2">
        <v>43738</v>
      </c>
      <c r="G64">
        <v>5.2632000000000003</v>
      </c>
      <c r="H64">
        <v>10.9649</v>
      </c>
      <c r="I64">
        <v>9.6491000000000007</v>
      </c>
      <c r="J64">
        <v>24.561399999999999</v>
      </c>
    </row>
    <row r="65" spans="1:10" x14ac:dyDescent="0.3">
      <c r="A65" t="s">
        <v>12</v>
      </c>
      <c r="B65" s="2">
        <v>43769</v>
      </c>
      <c r="G65">
        <v>4.3860000000000001</v>
      </c>
      <c r="H65">
        <v>10.526300000000001</v>
      </c>
      <c r="I65">
        <v>8.7719000000000005</v>
      </c>
      <c r="J65">
        <v>24.561399999999999</v>
      </c>
    </row>
    <row r="66" spans="1:10" x14ac:dyDescent="0.3">
      <c r="A66" t="s">
        <v>12</v>
      </c>
      <c r="B66" s="2">
        <v>43798</v>
      </c>
      <c r="G66">
        <v>3.4483000000000001</v>
      </c>
      <c r="H66">
        <v>9.4827999999999992</v>
      </c>
      <c r="I66">
        <v>8.1897000000000002</v>
      </c>
      <c r="J66">
        <v>23.706900000000001</v>
      </c>
    </row>
    <row r="67" spans="1:10" x14ac:dyDescent="0.3">
      <c r="A67" t="s">
        <v>12</v>
      </c>
      <c r="B67" s="2">
        <v>43830</v>
      </c>
      <c r="G67">
        <v>7.8602999999999996</v>
      </c>
      <c r="H67">
        <v>7.4236000000000004</v>
      </c>
      <c r="I67">
        <v>7.4236000000000004</v>
      </c>
      <c r="J67">
        <v>23.144100000000002</v>
      </c>
    </row>
    <row r="68" spans="1:10" x14ac:dyDescent="0.3">
      <c r="A68" t="s">
        <v>12</v>
      </c>
      <c r="B68" s="2">
        <v>43861</v>
      </c>
      <c r="G68">
        <v>7.3593000000000002</v>
      </c>
      <c r="H68">
        <v>7.7922000000000002</v>
      </c>
      <c r="I68">
        <v>7.3593000000000002</v>
      </c>
      <c r="J68">
        <v>21.645</v>
      </c>
    </row>
    <row r="69" spans="1:10" x14ac:dyDescent="0.3">
      <c r="A69" t="s">
        <v>12</v>
      </c>
      <c r="B69" s="2">
        <v>43889</v>
      </c>
      <c r="G69">
        <v>7.1146000000000003</v>
      </c>
      <c r="H69">
        <v>6.3240999999999996</v>
      </c>
      <c r="I69">
        <v>6.7194000000000003</v>
      </c>
      <c r="J69">
        <v>20.158100000000001</v>
      </c>
    </row>
    <row r="70" spans="1:10" x14ac:dyDescent="0.3">
      <c r="A70" t="s">
        <v>12</v>
      </c>
      <c r="B70" s="2">
        <v>43921</v>
      </c>
      <c r="G70">
        <v>7.0587999999999997</v>
      </c>
      <c r="H70">
        <v>6.2744999999999997</v>
      </c>
      <c r="I70">
        <v>6.6666999999999996</v>
      </c>
      <c r="J70">
        <v>19.607800000000001</v>
      </c>
    </row>
    <row r="71" spans="1:10" x14ac:dyDescent="0.3">
      <c r="A71" t="s">
        <v>12</v>
      </c>
      <c r="B71" s="2">
        <v>43951</v>
      </c>
      <c r="G71">
        <v>7.0312999999999999</v>
      </c>
      <c r="H71">
        <v>6.25</v>
      </c>
      <c r="I71">
        <v>4.6875</v>
      </c>
      <c r="J71">
        <v>19.531300000000002</v>
      </c>
    </row>
    <row r="72" spans="1:10" x14ac:dyDescent="0.3">
      <c r="A72" t="s">
        <v>12</v>
      </c>
      <c r="B72" s="2">
        <v>43980</v>
      </c>
      <c r="G72">
        <v>6.8182</v>
      </c>
      <c r="H72">
        <v>5.6818</v>
      </c>
      <c r="I72">
        <v>4.1666999999999996</v>
      </c>
      <c r="J72">
        <v>20.075800000000001</v>
      </c>
    </row>
    <row r="73" spans="1:10" x14ac:dyDescent="0.3">
      <c r="A73" t="s">
        <v>12</v>
      </c>
      <c r="B73" s="2">
        <v>44012</v>
      </c>
      <c r="G73">
        <v>8.3032000000000004</v>
      </c>
      <c r="H73">
        <v>6.1372</v>
      </c>
      <c r="I73">
        <v>5.7762000000000002</v>
      </c>
      <c r="J73">
        <v>21.299600000000002</v>
      </c>
    </row>
    <row r="74" spans="1:10" x14ac:dyDescent="0.3">
      <c r="A74" t="s">
        <v>12</v>
      </c>
      <c r="B74" s="2">
        <v>44043</v>
      </c>
      <c r="G74">
        <v>7.1173999999999999</v>
      </c>
      <c r="H74">
        <v>5.3380999999999998</v>
      </c>
      <c r="I74">
        <v>4.9821999999999997</v>
      </c>
      <c r="J74">
        <v>20.284700000000001</v>
      </c>
    </row>
    <row r="75" spans="1:10" x14ac:dyDescent="0.3">
      <c r="A75" t="s">
        <v>12</v>
      </c>
      <c r="B75" s="2">
        <v>44074</v>
      </c>
      <c r="G75">
        <v>8.0701999999999998</v>
      </c>
      <c r="H75">
        <v>8.7719000000000005</v>
      </c>
      <c r="I75">
        <v>3.1579000000000002</v>
      </c>
      <c r="J75">
        <v>2.8069999999999999</v>
      </c>
    </row>
    <row r="76" spans="1:10" x14ac:dyDescent="0.3">
      <c r="A76" t="s">
        <v>12</v>
      </c>
      <c r="B76" s="2">
        <v>44104</v>
      </c>
      <c r="G76">
        <v>8.5245999999999995</v>
      </c>
      <c r="H76">
        <v>8.8524999999999991</v>
      </c>
      <c r="I76">
        <v>3.6065999999999998</v>
      </c>
      <c r="J76">
        <v>3.2787000000000002</v>
      </c>
    </row>
    <row r="77" spans="1:10" x14ac:dyDescent="0.3">
      <c r="A77" t="s">
        <v>12</v>
      </c>
      <c r="B77" s="2">
        <v>44134</v>
      </c>
      <c r="G77">
        <v>8.7948000000000004</v>
      </c>
      <c r="H77">
        <v>7.8175999999999997</v>
      </c>
      <c r="I77">
        <v>3.5831</v>
      </c>
      <c r="J77">
        <v>2.9316</v>
      </c>
    </row>
    <row r="78" spans="1:10" x14ac:dyDescent="0.3">
      <c r="A78" t="s">
        <v>12</v>
      </c>
      <c r="B78" s="2">
        <v>44165</v>
      </c>
      <c r="G78">
        <v>9.2949000000000002</v>
      </c>
      <c r="H78">
        <v>7.6923000000000004</v>
      </c>
      <c r="I78">
        <v>3.5255999999999998</v>
      </c>
      <c r="J78">
        <v>2.8845999999999998</v>
      </c>
    </row>
    <row r="79" spans="1:10" x14ac:dyDescent="0.3">
      <c r="A79" t="s">
        <v>12</v>
      </c>
      <c r="B79" s="2">
        <v>44196</v>
      </c>
      <c r="G79">
        <v>10.223599999999999</v>
      </c>
      <c r="H79">
        <v>7.6677</v>
      </c>
      <c r="I79">
        <v>3.5144000000000002</v>
      </c>
      <c r="J79">
        <v>3.8338999999999999</v>
      </c>
    </row>
    <row r="80" spans="1:10" x14ac:dyDescent="0.3">
      <c r="A80" t="s">
        <v>13</v>
      </c>
      <c r="B80" s="2">
        <v>43434</v>
      </c>
      <c r="G80">
        <v>57.823099999999997</v>
      </c>
      <c r="H80">
        <v>64.625900000000001</v>
      </c>
      <c r="I80">
        <v>71.428600000000003</v>
      </c>
      <c r="J80">
        <v>89.115600000000001</v>
      </c>
    </row>
    <row r="81" spans="1:10" x14ac:dyDescent="0.3">
      <c r="A81" t="s">
        <v>13</v>
      </c>
      <c r="B81" s="2">
        <v>43465</v>
      </c>
      <c r="G81">
        <v>57.142899999999997</v>
      </c>
      <c r="H81">
        <v>65.306100000000001</v>
      </c>
      <c r="I81">
        <v>72.789100000000005</v>
      </c>
      <c r="J81">
        <v>89.795900000000003</v>
      </c>
    </row>
    <row r="82" spans="1:10" x14ac:dyDescent="0.3">
      <c r="A82" t="s">
        <v>13</v>
      </c>
      <c r="B82" s="2">
        <v>43496</v>
      </c>
      <c r="G82">
        <v>56.551699999999997</v>
      </c>
      <c r="H82">
        <v>66.206900000000005</v>
      </c>
      <c r="I82">
        <v>72.413799999999995</v>
      </c>
      <c r="J82">
        <v>89.655199999999994</v>
      </c>
    </row>
    <row r="83" spans="1:10" x14ac:dyDescent="0.3">
      <c r="A83" t="s">
        <v>13</v>
      </c>
      <c r="B83" s="2">
        <v>43524</v>
      </c>
      <c r="G83">
        <v>56.462600000000002</v>
      </c>
      <c r="H83">
        <v>65.986400000000003</v>
      </c>
      <c r="I83">
        <v>71.428600000000003</v>
      </c>
      <c r="J83">
        <v>90.476200000000006</v>
      </c>
    </row>
    <row r="84" spans="1:10" x14ac:dyDescent="0.3">
      <c r="A84" t="s">
        <v>13</v>
      </c>
      <c r="B84" s="2">
        <v>43553</v>
      </c>
      <c r="G84">
        <v>43.575400000000002</v>
      </c>
      <c r="H84">
        <v>64.804500000000004</v>
      </c>
      <c r="I84">
        <v>68.156400000000005</v>
      </c>
      <c r="J84">
        <v>92.178799999999995</v>
      </c>
    </row>
    <row r="85" spans="1:10" x14ac:dyDescent="0.3">
      <c r="A85" t="s">
        <v>13</v>
      </c>
      <c r="B85" s="2">
        <v>43585</v>
      </c>
      <c r="G85">
        <v>45.945900000000002</v>
      </c>
      <c r="H85">
        <v>65.4054</v>
      </c>
      <c r="I85">
        <v>67.567599999999999</v>
      </c>
      <c r="J85">
        <v>91.351399999999998</v>
      </c>
    </row>
    <row r="86" spans="1:10" x14ac:dyDescent="0.3">
      <c r="A86" t="s">
        <v>13</v>
      </c>
      <c r="B86" s="2">
        <v>43616</v>
      </c>
      <c r="G86">
        <v>44.736800000000002</v>
      </c>
      <c r="H86">
        <v>65.263199999999998</v>
      </c>
      <c r="I86">
        <v>66.315799999999996</v>
      </c>
      <c r="J86">
        <v>91.052599999999998</v>
      </c>
    </row>
    <row r="87" spans="1:10" x14ac:dyDescent="0.3">
      <c r="A87" t="s">
        <v>13</v>
      </c>
      <c r="B87" s="2">
        <v>43644</v>
      </c>
      <c r="G87">
        <v>46.976700000000001</v>
      </c>
      <c r="H87">
        <v>66.511600000000001</v>
      </c>
      <c r="I87">
        <v>69.767399999999995</v>
      </c>
      <c r="J87">
        <v>91.627899999999997</v>
      </c>
    </row>
    <row r="88" spans="1:10" x14ac:dyDescent="0.3">
      <c r="A88" t="s">
        <v>13</v>
      </c>
      <c r="B88" s="2">
        <v>43677</v>
      </c>
      <c r="G88">
        <v>48.8688</v>
      </c>
      <c r="H88">
        <v>66.515799999999999</v>
      </c>
      <c r="I88">
        <v>70.588200000000001</v>
      </c>
      <c r="J88">
        <v>92.307699999999997</v>
      </c>
    </row>
    <row r="89" spans="1:10" x14ac:dyDescent="0.3">
      <c r="A89" t="s">
        <v>13</v>
      </c>
      <c r="B89" s="2">
        <v>43707</v>
      </c>
      <c r="G89">
        <v>48.636400000000002</v>
      </c>
      <c r="H89">
        <v>64.545500000000004</v>
      </c>
      <c r="I89">
        <v>70</v>
      </c>
      <c r="J89">
        <v>92.2727</v>
      </c>
    </row>
    <row r="90" spans="1:10" x14ac:dyDescent="0.3">
      <c r="A90" t="s">
        <v>13</v>
      </c>
      <c r="B90" s="2">
        <v>43738</v>
      </c>
      <c r="G90">
        <v>49.122799999999998</v>
      </c>
      <c r="H90">
        <v>64.473699999999994</v>
      </c>
      <c r="I90">
        <v>70.175399999999996</v>
      </c>
      <c r="J90">
        <v>92.1053</v>
      </c>
    </row>
    <row r="91" spans="1:10" x14ac:dyDescent="0.3">
      <c r="A91" t="s">
        <v>13</v>
      </c>
      <c r="B91" s="2">
        <v>43769</v>
      </c>
      <c r="G91">
        <v>50</v>
      </c>
      <c r="H91">
        <v>63.157899999999998</v>
      </c>
      <c r="I91">
        <v>70.175399999999996</v>
      </c>
      <c r="J91">
        <v>92.1053</v>
      </c>
    </row>
    <row r="92" spans="1:10" x14ac:dyDescent="0.3">
      <c r="A92" t="s">
        <v>13</v>
      </c>
      <c r="B92" s="2">
        <v>43798</v>
      </c>
      <c r="G92">
        <v>48.706899999999997</v>
      </c>
      <c r="H92">
        <v>62.930999999999997</v>
      </c>
      <c r="I92">
        <v>70.258600000000001</v>
      </c>
      <c r="J92">
        <v>92.241399999999999</v>
      </c>
    </row>
    <row r="93" spans="1:10" x14ac:dyDescent="0.3">
      <c r="A93" t="s">
        <v>13</v>
      </c>
      <c r="B93" s="2">
        <v>43830</v>
      </c>
      <c r="G93">
        <v>47.598300000000002</v>
      </c>
      <c r="H93">
        <v>49.344999999999999</v>
      </c>
      <c r="I93">
        <v>68.122299999999996</v>
      </c>
      <c r="J93">
        <v>92.139700000000005</v>
      </c>
    </row>
    <row r="94" spans="1:10" x14ac:dyDescent="0.3">
      <c r="A94" t="s">
        <v>13</v>
      </c>
      <c r="B94" s="2">
        <v>43861</v>
      </c>
      <c r="G94">
        <v>47.619</v>
      </c>
      <c r="H94">
        <v>48.4848</v>
      </c>
      <c r="I94">
        <v>67.532499999999999</v>
      </c>
      <c r="J94">
        <v>92.207800000000006</v>
      </c>
    </row>
    <row r="95" spans="1:10" x14ac:dyDescent="0.3">
      <c r="A95" t="s">
        <v>13</v>
      </c>
      <c r="B95" s="2">
        <v>43889</v>
      </c>
      <c r="G95">
        <v>49.4071</v>
      </c>
      <c r="H95">
        <v>49.011899999999997</v>
      </c>
      <c r="I95">
        <v>69.565200000000004</v>
      </c>
      <c r="J95">
        <v>90.909099999999995</v>
      </c>
    </row>
    <row r="96" spans="1:10" x14ac:dyDescent="0.3">
      <c r="A96" t="s">
        <v>13</v>
      </c>
      <c r="B96" s="2">
        <v>43921</v>
      </c>
      <c r="G96">
        <v>29.019600000000001</v>
      </c>
      <c r="H96">
        <v>67.058800000000005</v>
      </c>
      <c r="I96">
        <v>61.568600000000004</v>
      </c>
      <c r="J96">
        <v>89.803899999999999</v>
      </c>
    </row>
    <row r="97" spans="1:10" x14ac:dyDescent="0.3">
      <c r="A97" t="s">
        <v>13</v>
      </c>
      <c r="B97" s="2">
        <v>43951</v>
      </c>
      <c r="G97">
        <v>58.203099999999999</v>
      </c>
      <c r="H97">
        <v>66.015600000000006</v>
      </c>
      <c r="I97">
        <v>75</v>
      </c>
      <c r="J97">
        <v>89.843800000000002</v>
      </c>
    </row>
    <row r="98" spans="1:10" x14ac:dyDescent="0.3">
      <c r="A98" t="s">
        <v>13</v>
      </c>
      <c r="B98" s="2">
        <v>43980</v>
      </c>
      <c r="G98">
        <v>59.090899999999998</v>
      </c>
      <c r="H98">
        <v>66.287899999999993</v>
      </c>
      <c r="I98">
        <v>75.757599999999996</v>
      </c>
      <c r="J98">
        <v>90.530299999999997</v>
      </c>
    </row>
    <row r="99" spans="1:10" x14ac:dyDescent="0.3">
      <c r="A99" t="s">
        <v>13</v>
      </c>
      <c r="B99" s="2">
        <v>44012</v>
      </c>
      <c r="G99">
        <v>59.927799999999998</v>
      </c>
      <c r="H99">
        <v>63.5379</v>
      </c>
      <c r="I99">
        <v>75.451300000000003</v>
      </c>
      <c r="J99">
        <v>91.335700000000003</v>
      </c>
    </row>
    <row r="100" spans="1:10" x14ac:dyDescent="0.3">
      <c r="A100" t="s">
        <v>13</v>
      </c>
      <c r="B100" s="2">
        <v>44043</v>
      </c>
      <c r="G100">
        <v>62.2776</v>
      </c>
      <c r="H100">
        <v>72.597899999999996</v>
      </c>
      <c r="I100">
        <v>78.6477</v>
      </c>
      <c r="J100">
        <v>88.968000000000004</v>
      </c>
    </row>
    <row r="101" spans="1:10" x14ac:dyDescent="0.3">
      <c r="A101" t="s">
        <v>13</v>
      </c>
      <c r="B101" s="2">
        <v>44074</v>
      </c>
      <c r="G101">
        <v>60.701799999999999</v>
      </c>
      <c r="H101">
        <v>70.877200000000002</v>
      </c>
      <c r="I101">
        <v>78.596500000000006</v>
      </c>
      <c r="J101">
        <v>88.421099999999996</v>
      </c>
    </row>
    <row r="102" spans="1:10" x14ac:dyDescent="0.3">
      <c r="A102" t="s">
        <v>13</v>
      </c>
      <c r="B102" s="2">
        <v>44104</v>
      </c>
      <c r="G102">
        <v>60.701799999999999</v>
      </c>
      <c r="H102">
        <v>70.877200000000002</v>
      </c>
      <c r="I102">
        <v>78.596500000000006</v>
      </c>
      <c r="J102">
        <v>88.421099999999996</v>
      </c>
    </row>
    <row r="103" spans="1:10" x14ac:dyDescent="0.3">
      <c r="A103" t="s">
        <v>13</v>
      </c>
      <c r="B103" s="2">
        <v>44134</v>
      </c>
      <c r="G103">
        <v>60.701799999999999</v>
      </c>
      <c r="H103">
        <v>70.877200000000002</v>
      </c>
      <c r="I103">
        <v>78.596500000000006</v>
      </c>
      <c r="J103">
        <v>88.421099999999996</v>
      </c>
    </row>
    <row r="104" spans="1:10" x14ac:dyDescent="0.3">
      <c r="A104" t="s">
        <v>13</v>
      </c>
      <c r="B104" s="2">
        <v>44165</v>
      </c>
      <c r="G104">
        <v>60.701799999999999</v>
      </c>
      <c r="H104">
        <v>70.877200000000002</v>
      </c>
      <c r="I104">
        <v>78.596500000000006</v>
      </c>
      <c r="J104">
        <v>88.421099999999996</v>
      </c>
    </row>
    <row r="105" spans="1:10" x14ac:dyDescent="0.3">
      <c r="A105" t="s">
        <v>13</v>
      </c>
      <c r="B105" s="2">
        <v>44196</v>
      </c>
      <c r="G105">
        <v>60.701799999999999</v>
      </c>
      <c r="H105">
        <v>70.877200000000002</v>
      </c>
      <c r="I105">
        <v>78.596500000000006</v>
      </c>
      <c r="J105">
        <v>88.421099999999996</v>
      </c>
    </row>
    <row r="106" spans="1:10" x14ac:dyDescent="0.3">
      <c r="A106" t="s">
        <v>14</v>
      </c>
      <c r="B106" s="2">
        <v>43434</v>
      </c>
      <c r="G106">
        <v>50.3401</v>
      </c>
      <c r="H106">
        <v>34.693899999999999</v>
      </c>
      <c r="I106">
        <v>44.217700000000001</v>
      </c>
      <c r="J106">
        <v>44.217700000000001</v>
      </c>
    </row>
    <row r="107" spans="1:10" x14ac:dyDescent="0.3">
      <c r="A107" t="s">
        <v>14</v>
      </c>
      <c r="B107" s="2">
        <v>43465</v>
      </c>
      <c r="G107">
        <v>48.299300000000002</v>
      </c>
      <c r="H107">
        <v>35.374099999999999</v>
      </c>
      <c r="I107">
        <v>45.578200000000002</v>
      </c>
      <c r="J107">
        <v>44.898000000000003</v>
      </c>
    </row>
    <row r="108" spans="1:10" x14ac:dyDescent="0.3">
      <c r="A108" t="s">
        <v>14</v>
      </c>
      <c r="B108" s="2">
        <v>43496</v>
      </c>
      <c r="G108">
        <v>46.206899999999997</v>
      </c>
      <c r="H108">
        <v>34.482799999999997</v>
      </c>
      <c r="I108">
        <v>43.448300000000003</v>
      </c>
      <c r="J108">
        <v>43.448300000000003</v>
      </c>
    </row>
    <row r="109" spans="1:10" x14ac:dyDescent="0.3">
      <c r="A109" t="s">
        <v>14</v>
      </c>
      <c r="B109" s="2">
        <v>43524</v>
      </c>
      <c r="G109">
        <v>48.979599999999998</v>
      </c>
      <c r="H109">
        <v>34.693899999999999</v>
      </c>
      <c r="I109">
        <v>44.898000000000003</v>
      </c>
      <c r="J109">
        <v>42.857100000000003</v>
      </c>
    </row>
    <row r="110" spans="1:10" x14ac:dyDescent="0.3">
      <c r="A110" t="s">
        <v>14</v>
      </c>
      <c r="B110" s="2">
        <v>43553</v>
      </c>
      <c r="G110">
        <v>50.838000000000001</v>
      </c>
      <c r="H110">
        <v>35.754199999999997</v>
      </c>
      <c r="I110">
        <v>44.134099999999997</v>
      </c>
      <c r="J110">
        <v>43.575400000000002</v>
      </c>
    </row>
    <row r="111" spans="1:10" x14ac:dyDescent="0.3">
      <c r="A111" t="s">
        <v>14</v>
      </c>
      <c r="B111" s="2">
        <v>43585</v>
      </c>
      <c r="G111">
        <v>59.459499999999998</v>
      </c>
      <c r="H111">
        <v>98.918899999999994</v>
      </c>
      <c r="I111">
        <v>68.648600000000002</v>
      </c>
      <c r="J111">
        <v>53.513500000000001</v>
      </c>
    </row>
    <row r="112" spans="1:10" x14ac:dyDescent="0.3">
      <c r="A112" t="s">
        <v>14</v>
      </c>
      <c r="B112" s="2">
        <v>43616</v>
      </c>
      <c r="G112">
        <v>57.8947</v>
      </c>
      <c r="H112">
        <v>98.947400000000002</v>
      </c>
      <c r="I112">
        <v>68.947400000000002</v>
      </c>
      <c r="J112">
        <v>53.157899999999998</v>
      </c>
    </row>
    <row r="113" spans="1:10" x14ac:dyDescent="0.3">
      <c r="A113" t="s">
        <v>14</v>
      </c>
      <c r="B113" s="2">
        <v>43644</v>
      </c>
      <c r="G113">
        <v>53.953499999999998</v>
      </c>
      <c r="H113">
        <v>99.069800000000001</v>
      </c>
      <c r="I113">
        <v>70.697699999999998</v>
      </c>
      <c r="J113">
        <v>54.418599999999998</v>
      </c>
    </row>
    <row r="114" spans="1:10" x14ac:dyDescent="0.3">
      <c r="A114" t="s">
        <v>14</v>
      </c>
      <c r="B114" s="2">
        <v>43677</v>
      </c>
      <c r="G114">
        <v>66.063299999999998</v>
      </c>
      <c r="H114">
        <v>98.19</v>
      </c>
      <c r="I114">
        <v>77.375600000000006</v>
      </c>
      <c r="J114">
        <v>55.203600000000002</v>
      </c>
    </row>
    <row r="115" spans="1:10" x14ac:dyDescent="0.3">
      <c r="A115" t="s">
        <v>14</v>
      </c>
      <c r="B115" s="2">
        <v>43707</v>
      </c>
      <c r="G115">
        <v>65</v>
      </c>
      <c r="H115">
        <v>98.181799999999996</v>
      </c>
      <c r="I115">
        <v>77.2727</v>
      </c>
      <c r="J115">
        <v>55.454500000000003</v>
      </c>
    </row>
    <row r="116" spans="1:10" x14ac:dyDescent="0.3">
      <c r="A116" t="s">
        <v>14</v>
      </c>
      <c r="B116" s="2">
        <v>43738</v>
      </c>
      <c r="G116">
        <v>65.350899999999996</v>
      </c>
      <c r="H116">
        <v>98.684200000000004</v>
      </c>
      <c r="I116">
        <v>77.192999999999998</v>
      </c>
      <c r="J116">
        <v>55.263199999999998</v>
      </c>
    </row>
    <row r="117" spans="1:10" x14ac:dyDescent="0.3">
      <c r="A117" t="s">
        <v>14</v>
      </c>
      <c r="B117" s="2">
        <v>43769</v>
      </c>
      <c r="G117">
        <v>65.350899999999996</v>
      </c>
      <c r="H117">
        <v>98.684200000000004</v>
      </c>
      <c r="I117">
        <v>77.192999999999998</v>
      </c>
      <c r="J117">
        <v>55.263199999999998</v>
      </c>
    </row>
    <row r="118" spans="1:10" x14ac:dyDescent="0.3">
      <c r="A118" t="s">
        <v>14</v>
      </c>
      <c r="B118" s="2">
        <v>43798</v>
      </c>
      <c r="G118">
        <v>63.793100000000003</v>
      </c>
      <c r="H118">
        <v>98.706900000000005</v>
      </c>
      <c r="I118">
        <v>76.724099999999993</v>
      </c>
      <c r="J118">
        <v>54.741399999999999</v>
      </c>
    </row>
    <row r="119" spans="1:10" x14ac:dyDescent="0.3">
      <c r="A119" t="s">
        <v>14</v>
      </c>
      <c r="B119" s="2">
        <v>43830</v>
      </c>
      <c r="G119">
        <v>56.331899999999997</v>
      </c>
      <c r="H119">
        <v>93.886499999999998</v>
      </c>
      <c r="I119">
        <v>71.179000000000002</v>
      </c>
      <c r="J119">
        <v>54.148499999999999</v>
      </c>
    </row>
    <row r="120" spans="1:10" x14ac:dyDescent="0.3">
      <c r="A120" t="s">
        <v>14</v>
      </c>
      <c r="B120" s="2">
        <v>43861</v>
      </c>
      <c r="G120">
        <v>56.71</v>
      </c>
      <c r="H120">
        <v>94.372299999999996</v>
      </c>
      <c r="I120">
        <v>72.7273</v>
      </c>
      <c r="J120">
        <v>55.844200000000001</v>
      </c>
    </row>
    <row r="121" spans="1:10" x14ac:dyDescent="0.3">
      <c r="A121" t="s">
        <v>14</v>
      </c>
      <c r="B121" s="2">
        <v>43889</v>
      </c>
      <c r="G121">
        <v>58.497999999999998</v>
      </c>
      <c r="H121">
        <v>94.861699999999999</v>
      </c>
      <c r="I121">
        <v>74.308300000000003</v>
      </c>
      <c r="J121">
        <v>54.545499999999997</v>
      </c>
    </row>
    <row r="122" spans="1:10" x14ac:dyDescent="0.3">
      <c r="A122" t="s">
        <v>14</v>
      </c>
      <c r="B122" s="2">
        <v>43921</v>
      </c>
      <c r="G122">
        <v>58.431399999999996</v>
      </c>
      <c r="H122">
        <v>95.2941</v>
      </c>
      <c r="I122">
        <v>73.725499999999997</v>
      </c>
      <c r="J122">
        <v>54.117600000000003</v>
      </c>
    </row>
    <row r="123" spans="1:10" x14ac:dyDescent="0.3">
      <c r="A123" t="s">
        <v>14</v>
      </c>
      <c r="B123" s="2">
        <v>43951</v>
      </c>
      <c r="G123">
        <v>63.671900000000001</v>
      </c>
      <c r="H123">
        <v>96.093800000000002</v>
      </c>
      <c r="I123">
        <v>76.171899999999994</v>
      </c>
      <c r="J123">
        <v>54.6875</v>
      </c>
    </row>
    <row r="124" spans="1:10" x14ac:dyDescent="0.3">
      <c r="A124" t="s">
        <v>14</v>
      </c>
      <c r="B124" s="2">
        <v>43980</v>
      </c>
      <c r="G124">
        <v>68.560599999999994</v>
      </c>
      <c r="H124">
        <v>96.212100000000007</v>
      </c>
      <c r="I124">
        <v>76.893900000000002</v>
      </c>
      <c r="J124">
        <v>55.681800000000003</v>
      </c>
    </row>
    <row r="125" spans="1:10" x14ac:dyDescent="0.3">
      <c r="A125" t="s">
        <v>14</v>
      </c>
      <c r="B125" s="2">
        <v>44012</v>
      </c>
      <c r="G125">
        <v>70.036100000000005</v>
      </c>
      <c r="H125">
        <v>96.389899999999997</v>
      </c>
      <c r="I125">
        <v>76.534300000000002</v>
      </c>
      <c r="J125">
        <v>57.039700000000003</v>
      </c>
    </row>
    <row r="126" spans="1:10" x14ac:dyDescent="0.3">
      <c r="A126" t="s">
        <v>14</v>
      </c>
      <c r="B126" s="2">
        <v>44043</v>
      </c>
      <c r="G126">
        <v>69.394999999999996</v>
      </c>
      <c r="H126">
        <v>96.085400000000007</v>
      </c>
      <c r="I126">
        <v>76.512500000000003</v>
      </c>
      <c r="J126">
        <v>55.515999999999998</v>
      </c>
    </row>
    <row r="127" spans="1:10" x14ac:dyDescent="0.3">
      <c r="A127" t="s">
        <v>14</v>
      </c>
      <c r="B127" s="2">
        <v>44074</v>
      </c>
      <c r="G127">
        <v>67.368399999999994</v>
      </c>
      <c r="H127">
        <v>95.087699999999998</v>
      </c>
      <c r="I127">
        <v>75.789500000000004</v>
      </c>
      <c r="J127">
        <v>55.438600000000001</v>
      </c>
    </row>
    <row r="128" spans="1:10" x14ac:dyDescent="0.3">
      <c r="A128" t="s">
        <v>14</v>
      </c>
      <c r="B128" s="2">
        <v>44104</v>
      </c>
      <c r="G128">
        <v>83.6066</v>
      </c>
      <c r="H128">
        <v>97.049199999999999</v>
      </c>
      <c r="I128">
        <v>87.868899999999996</v>
      </c>
      <c r="J128">
        <v>83.934399999999997</v>
      </c>
    </row>
    <row r="129" spans="1:10" x14ac:dyDescent="0.3">
      <c r="A129" t="s">
        <v>14</v>
      </c>
      <c r="B129" s="2">
        <v>44134</v>
      </c>
      <c r="G129">
        <v>83.387600000000006</v>
      </c>
      <c r="H129">
        <v>97.719899999999996</v>
      </c>
      <c r="I129">
        <v>86.970699999999994</v>
      </c>
      <c r="J129">
        <v>83.387600000000006</v>
      </c>
    </row>
    <row r="130" spans="1:10" x14ac:dyDescent="0.3">
      <c r="A130" t="s">
        <v>14</v>
      </c>
      <c r="B130" s="2">
        <v>44165</v>
      </c>
      <c r="G130">
        <v>83.012799999999999</v>
      </c>
      <c r="H130">
        <v>97.756399999999999</v>
      </c>
      <c r="I130">
        <v>86.2179</v>
      </c>
      <c r="J130">
        <v>83.974400000000003</v>
      </c>
    </row>
    <row r="131" spans="1:10" x14ac:dyDescent="0.3">
      <c r="A131" t="s">
        <v>14</v>
      </c>
      <c r="B131" s="2">
        <v>44196</v>
      </c>
      <c r="G131">
        <v>83.067099999999996</v>
      </c>
      <c r="H131">
        <v>97.444100000000006</v>
      </c>
      <c r="I131">
        <v>86.262</v>
      </c>
      <c r="J131">
        <v>82.428100000000001</v>
      </c>
    </row>
    <row r="132" spans="1:10" x14ac:dyDescent="0.3">
      <c r="A132" t="s">
        <v>15</v>
      </c>
      <c r="B132" s="2">
        <v>43434</v>
      </c>
      <c r="G132">
        <v>40.697699999999998</v>
      </c>
      <c r="H132">
        <v>37.209299999999999</v>
      </c>
      <c r="I132">
        <v>31.395299999999999</v>
      </c>
      <c r="J132">
        <v>11.6279</v>
      </c>
    </row>
    <row r="133" spans="1:10" x14ac:dyDescent="0.3">
      <c r="A133" t="s">
        <v>15</v>
      </c>
      <c r="B133" s="2">
        <v>43465</v>
      </c>
      <c r="G133">
        <v>41.860500000000002</v>
      </c>
      <c r="H133">
        <v>36.046500000000002</v>
      </c>
      <c r="I133">
        <v>31.395299999999999</v>
      </c>
      <c r="J133">
        <v>12.790699999999999</v>
      </c>
    </row>
    <row r="134" spans="1:10" x14ac:dyDescent="0.3">
      <c r="A134" t="s">
        <v>15</v>
      </c>
      <c r="B134" s="2">
        <v>43496</v>
      </c>
      <c r="G134">
        <v>41.860500000000002</v>
      </c>
      <c r="H134">
        <v>34.883699999999997</v>
      </c>
      <c r="I134">
        <v>31.395299999999999</v>
      </c>
      <c r="J134">
        <v>12.790699999999999</v>
      </c>
    </row>
    <row r="135" spans="1:10" x14ac:dyDescent="0.3">
      <c r="A135" t="s">
        <v>15</v>
      </c>
      <c r="B135" s="2">
        <v>43524</v>
      </c>
      <c r="G135">
        <v>39.285699999999999</v>
      </c>
      <c r="H135">
        <v>34.523800000000001</v>
      </c>
      <c r="I135">
        <v>27.381</v>
      </c>
      <c r="J135">
        <v>11.9048</v>
      </c>
    </row>
    <row r="136" spans="1:10" x14ac:dyDescent="0.3">
      <c r="A136" t="s">
        <v>15</v>
      </c>
      <c r="B136" s="2">
        <v>43553</v>
      </c>
      <c r="G136">
        <v>40.697699999999998</v>
      </c>
      <c r="H136">
        <v>19.767399999999999</v>
      </c>
      <c r="I136">
        <v>26.744199999999999</v>
      </c>
      <c r="J136">
        <v>15.116300000000001</v>
      </c>
    </row>
    <row r="137" spans="1:10" x14ac:dyDescent="0.3">
      <c r="A137" t="s">
        <v>15</v>
      </c>
      <c r="B137" s="2">
        <v>43585</v>
      </c>
      <c r="G137">
        <v>42.045499999999997</v>
      </c>
      <c r="H137">
        <v>19.318200000000001</v>
      </c>
      <c r="I137">
        <v>28.409099999999999</v>
      </c>
      <c r="J137">
        <v>14.7727</v>
      </c>
    </row>
    <row r="138" spans="1:10" x14ac:dyDescent="0.3">
      <c r="A138" t="s">
        <v>15</v>
      </c>
      <c r="B138" s="2">
        <v>43616</v>
      </c>
      <c r="G138">
        <v>43.956000000000003</v>
      </c>
      <c r="H138">
        <v>21.978000000000002</v>
      </c>
      <c r="I138">
        <v>29.670300000000001</v>
      </c>
      <c r="J138">
        <v>14.2857</v>
      </c>
    </row>
    <row r="139" spans="1:10" x14ac:dyDescent="0.3">
      <c r="A139" t="s">
        <v>15</v>
      </c>
      <c r="B139" s="2">
        <v>43644</v>
      </c>
      <c r="G139">
        <v>44.791699999999999</v>
      </c>
      <c r="H139">
        <v>22.916699999999999</v>
      </c>
      <c r="I139">
        <v>29.166699999999999</v>
      </c>
      <c r="J139">
        <v>12.5</v>
      </c>
    </row>
    <row r="140" spans="1:10" x14ac:dyDescent="0.3">
      <c r="A140" t="s">
        <v>15</v>
      </c>
      <c r="B140" s="2">
        <v>43677</v>
      </c>
      <c r="G140">
        <v>44.791699999999999</v>
      </c>
      <c r="H140">
        <v>22.916699999999999</v>
      </c>
      <c r="I140">
        <v>29.166699999999999</v>
      </c>
      <c r="J140">
        <v>11.458299999999999</v>
      </c>
    </row>
    <row r="141" spans="1:10" x14ac:dyDescent="0.3">
      <c r="A141" t="s">
        <v>15</v>
      </c>
      <c r="B141" s="2">
        <v>43707</v>
      </c>
      <c r="G141">
        <v>44.791699999999999</v>
      </c>
      <c r="H141">
        <v>22.916699999999999</v>
      </c>
      <c r="I141">
        <v>29.166699999999999</v>
      </c>
      <c r="J141">
        <v>11.458299999999999</v>
      </c>
    </row>
    <row r="142" spans="1:10" x14ac:dyDescent="0.3">
      <c r="A142" t="s">
        <v>15</v>
      </c>
      <c r="B142" s="2">
        <v>43738</v>
      </c>
      <c r="G142">
        <v>44.791699999999999</v>
      </c>
      <c r="H142">
        <v>22.916699999999999</v>
      </c>
      <c r="I142">
        <v>29.166699999999999</v>
      </c>
      <c r="J142">
        <v>11.458299999999999</v>
      </c>
    </row>
    <row r="143" spans="1:10" x14ac:dyDescent="0.3">
      <c r="A143" t="s">
        <v>15</v>
      </c>
      <c r="B143" s="2">
        <v>43769</v>
      </c>
      <c r="G143">
        <v>44.791699999999999</v>
      </c>
      <c r="H143">
        <v>22.916699999999999</v>
      </c>
      <c r="I143">
        <v>29.166699999999999</v>
      </c>
      <c r="J143">
        <v>11.458299999999999</v>
      </c>
    </row>
    <row r="144" spans="1:10" x14ac:dyDescent="0.3">
      <c r="A144" t="s">
        <v>15</v>
      </c>
      <c r="B144" s="2">
        <v>43798</v>
      </c>
      <c r="G144">
        <v>44.791699999999999</v>
      </c>
      <c r="H144">
        <v>22.916699999999999</v>
      </c>
      <c r="I144">
        <v>29.166699999999999</v>
      </c>
      <c r="J144">
        <v>11.458299999999999</v>
      </c>
    </row>
    <row r="145" spans="1:10" x14ac:dyDescent="0.3">
      <c r="A145" t="s">
        <v>15</v>
      </c>
      <c r="B145" s="2">
        <v>43830</v>
      </c>
      <c r="G145">
        <v>44.791699999999999</v>
      </c>
      <c r="H145">
        <v>22.916699999999999</v>
      </c>
      <c r="I145">
        <v>29.166699999999999</v>
      </c>
      <c r="J145">
        <v>11.458299999999999</v>
      </c>
    </row>
    <row r="146" spans="1:10" x14ac:dyDescent="0.3">
      <c r="A146" t="s">
        <v>15</v>
      </c>
      <c r="B146" s="2">
        <v>43861</v>
      </c>
      <c r="G146">
        <v>44.791699999999999</v>
      </c>
      <c r="H146">
        <v>22.916699999999999</v>
      </c>
      <c r="I146">
        <v>29.166699999999999</v>
      </c>
      <c r="J146">
        <v>11.458299999999999</v>
      </c>
    </row>
    <row r="147" spans="1:10" x14ac:dyDescent="0.3">
      <c r="A147" t="s">
        <v>15</v>
      </c>
      <c r="B147" s="2">
        <v>43889</v>
      </c>
      <c r="G147">
        <v>44.791699999999999</v>
      </c>
      <c r="H147">
        <v>22.916699999999999</v>
      </c>
      <c r="I147">
        <v>29.166699999999999</v>
      </c>
      <c r="J147">
        <v>11.458299999999999</v>
      </c>
    </row>
    <row r="148" spans="1:10" x14ac:dyDescent="0.3">
      <c r="A148" t="s">
        <v>15</v>
      </c>
      <c r="B148" s="2">
        <v>43921</v>
      </c>
      <c r="G148">
        <v>44.791699999999999</v>
      </c>
      <c r="H148">
        <v>22.916699999999999</v>
      </c>
      <c r="I148">
        <v>29.166699999999999</v>
      </c>
      <c r="J148">
        <v>11.458299999999999</v>
      </c>
    </row>
    <row r="149" spans="1:10" x14ac:dyDescent="0.3">
      <c r="A149" t="s">
        <v>15</v>
      </c>
      <c r="B149" s="2">
        <v>43951</v>
      </c>
      <c r="G149">
        <v>44.791699999999999</v>
      </c>
      <c r="H149">
        <v>22.916699999999999</v>
      </c>
      <c r="I149">
        <v>29.166699999999999</v>
      </c>
      <c r="J149">
        <v>11.458299999999999</v>
      </c>
    </row>
    <row r="150" spans="1:10" x14ac:dyDescent="0.3">
      <c r="A150" t="s">
        <v>15</v>
      </c>
      <c r="B150" s="2">
        <v>43980</v>
      </c>
      <c r="G150">
        <v>44.791699999999999</v>
      </c>
      <c r="H150">
        <v>22.916699999999999</v>
      </c>
      <c r="I150">
        <v>29.166699999999999</v>
      </c>
      <c r="J150">
        <v>11.458299999999999</v>
      </c>
    </row>
    <row r="151" spans="1:10" x14ac:dyDescent="0.3">
      <c r="A151" t="s">
        <v>15</v>
      </c>
      <c r="B151" s="2">
        <v>44012</v>
      </c>
      <c r="G151">
        <v>44.791699999999999</v>
      </c>
      <c r="H151">
        <v>22.916699999999999</v>
      </c>
      <c r="I151">
        <v>29.166699999999999</v>
      </c>
      <c r="J151">
        <v>11.458299999999999</v>
      </c>
    </row>
    <row r="152" spans="1:10" x14ac:dyDescent="0.3">
      <c r="A152" t="s">
        <v>15</v>
      </c>
      <c r="B152" s="2">
        <v>44043</v>
      </c>
      <c r="G152">
        <v>44.791699999999999</v>
      </c>
      <c r="H152">
        <v>22.916699999999999</v>
      </c>
      <c r="I152">
        <v>29.166699999999999</v>
      </c>
      <c r="J152">
        <v>11.458299999999999</v>
      </c>
    </row>
    <row r="153" spans="1:10" x14ac:dyDescent="0.3">
      <c r="A153" t="s">
        <v>15</v>
      </c>
      <c r="B153" s="2">
        <v>44074</v>
      </c>
      <c r="G153">
        <v>44.791699999999999</v>
      </c>
      <c r="H153">
        <v>22.916699999999999</v>
      </c>
      <c r="I153">
        <v>29.166699999999999</v>
      </c>
      <c r="J153">
        <v>11.458299999999999</v>
      </c>
    </row>
    <row r="154" spans="1:10" x14ac:dyDescent="0.3">
      <c r="A154" t="s">
        <v>15</v>
      </c>
      <c r="B154" s="2">
        <v>44104</v>
      </c>
      <c r="G154">
        <v>44.791699999999999</v>
      </c>
      <c r="H154">
        <v>22.916699999999999</v>
      </c>
      <c r="I154">
        <v>29.166699999999999</v>
      </c>
      <c r="J154">
        <v>11.458299999999999</v>
      </c>
    </row>
    <row r="155" spans="1:10" x14ac:dyDescent="0.3">
      <c r="A155" t="s">
        <v>15</v>
      </c>
      <c r="B155" s="2">
        <v>44134</v>
      </c>
      <c r="G155">
        <v>44.791699999999999</v>
      </c>
      <c r="H155">
        <v>22.916699999999999</v>
      </c>
      <c r="I155">
        <v>29.166699999999999</v>
      </c>
      <c r="J155">
        <v>11.458299999999999</v>
      </c>
    </row>
    <row r="156" spans="1:10" x14ac:dyDescent="0.3">
      <c r="A156" t="s">
        <v>15</v>
      </c>
      <c r="B156" s="2">
        <v>44165</v>
      </c>
      <c r="G156">
        <v>44.791699999999999</v>
      </c>
      <c r="H156">
        <v>22.916699999999999</v>
      </c>
      <c r="I156">
        <v>29.166699999999999</v>
      </c>
      <c r="J156">
        <v>11.458299999999999</v>
      </c>
    </row>
    <row r="157" spans="1:10" x14ac:dyDescent="0.3">
      <c r="A157" t="s">
        <v>15</v>
      </c>
      <c r="B157" s="2">
        <v>44196</v>
      </c>
      <c r="G157">
        <v>44.791699999999999</v>
      </c>
      <c r="H157">
        <v>22.916699999999999</v>
      </c>
      <c r="I157">
        <v>29.166699999999999</v>
      </c>
      <c r="J157">
        <v>11.458299999999999</v>
      </c>
    </row>
    <row r="158" spans="1:10" x14ac:dyDescent="0.3">
      <c r="A158" t="s">
        <v>16</v>
      </c>
      <c r="B158" s="2">
        <v>43434</v>
      </c>
      <c r="G158">
        <v>80.272000000000006</v>
      </c>
      <c r="H158">
        <v>47.619</v>
      </c>
      <c r="I158">
        <v>68.027000000000001</v>
      </c>
      <c r="J158">
        <v>46.259</v>
      </c>
    </row>
    <row r="159" spans="1:10" x14ac:dyDescent="0.3">
      <c r="A159" t="s">
        <v>16</v>
      </c>
      <c r="B159" s="2">
        <v>43465</v>
      </c>
      <c r="G159">
        <v>78.912000000000006</v>
      </c>
      <c r="H159">
        <v>47.619</v>
      </c>
      <c r="I159">
        <v>68.027000000000001</v>
      </c>
      <c r="J159">
        <v>46.939</v>
      </c>
    </row>
    <row r="160" spans="1:10" x14ac:dyDescent="0.3">
      <c r="A160" t="s">
        <v>16</v>
      </c>
      <c r="B160" s="2">
        <v>43496</v>
      </c>
      <c r="G160">
        <v>79.31</v>
      </c>
      <c r="H160">
        <v>46.207000000000001</v>
      </c>
      <c r="I160">
        <v>67.585999999999999</v>
      </c>
      <c r="J160">
        <v>45.517000000000003</v>
      </c>
    </row>
    <row r="161" spans="1:10" x14ac:dyDescent="0.3">
      <c r="A161" t="s">
        <v>16</v>
      </c>
      <c r="B161" s="2">
        <v>43524</v>
      </c>
      <c r="G161">
        <v>80.272000000000006</v>
      </c>
      <c r="H161">
        <v>46.939</v>
      </c>
      <c r="I161">
        <v>65.986000000000004</v>
      </c>
      <c r="J161">
        <v>44.898000000000003</v>
      </c>
    </row>
    <row r="162" spans="1:10" x14ac:dyDescent="0.3">
      <c r="A162" t="s">
        <v>16</v>
      </c>
      <c r="B162" s="2">
        <v>43553</v>
      </c>
      <c r="G162">
        <v>82.123000000000005</v>
      </c>
      <c r="H162">
        <v>59.218000000000004</v>
      </c>
      <c r="I162">
        <v>74.86</v>
      </c>
      <c r="J162">
        <v>45.81</v>
      </c>
    </row>
    <row r="163" spans="1:10" x14ac:dyDescent="0.3">
      <c r="A163" t="s">
        <v>16</v>
      </c>
      <c r="B163" s="2">
        <v>43585</v>
      </c>
      <c r="G163">
        <v>82.703000000000003</v>
      </c>
      <c r="H163">
        <v>58.918999999999997</v>
      </c>
      <c r="I163">
        <v>74.594999999999999</v>
      </c>
      <c r="J163">
        <v>45.945999999999998</v>
      </c>
    </row>
    <row r="164" spans="1:10" x14ac:dyDescent="0.3">
      <c r="A164" t="s">
        <v>16</v>
      </c>
      <c r="B164" s="2">
        <v>43616</v>
      </c>
      <c r="G164">
        <v>81.052999999999997</v>
      </c>
      <c r="H164">
        <v>58.947000000000003</v>
      </c>
      <c r="I164">
        <v>74.210999999999999</v>
      </c>
      <c r="J164">
        <v>45.789000000000001</v>
      </c>
    </row>
    <row r="165" spans="1:10" x14ac:dyDescent="0.3">
      <c r="A165" t="s">
        <v>16</v>
      </c>
      <c r="B165" s="2">
        <v>43644</v>
      </c>
      <c r="G165">
        <v>83.256</v>
      </c>
      <c r="H165">
        <v>56.279000000000003</v>
      </c>
      <c r="I165">
        <v>75.349000000000004</v>
      </c>
      <c r="J165">
        <v>47.906999999999996</v>
      </c>
    </row>
    <row r="166" spans="1:10" x14ac:dyDescent="0.3">
      <c r="A166" t="s">
        <v>16</v>
      </c>
      <c r="B166" s="2">
        <v>43677</v>
      </c>
      <c r="G166">
        <v>83.71</v>
      </c>
      <c r="H166">
        <v>57.466000000000001</v>
      </c>
      <c r="I166">
        <v>76.018000000000001</v>
      </c>
      <c r="J166">
        <v>49.320999999999998</v>
      </c>
    </row>
    <row r="167" spans="1:10" x14ac:dyDescent="0.3">
      <c r="A167" t="s">
        <v>16</v>
      </c>
      <c r="B167" s="2">
        <v>43707</v>
      </c>
      <c r="G167">
        <v>83.635999999999996</v>
      </c>
      <c r="H167">
        <v>55.454999999999998</v>
      </c>
      <c r="I167">
        <v>75.909000000000006</v>
      </c>
      <c r="J167">
        <v>49.091000000000001</v>
      </c>
    </row>
    <row r="168" spans="1:10" x14ac:dyDescent="0.3">
      <c r="A168" t="s">
        <v>16</v>
      </c>
      <c r="B168" s="2">
        <v>43738</v>
      </c>
      <c r="G168">
        <v>83.332999999999998</v>
      </c>
      <c r="H168">
        <v>55.701999999999998</v>
      </c>
      <c r="I168">
        <v>75.876999999999995</v>
      </c>
      <c r="J168">
        <v>49.122999999999998</v>
      </c>
    </row>
    <row r="169" spans="1:10" x14ac:dyDescent="0.3">
      <c r="A169" t="s">
        <v>16</v>
      </c>
      <c r="B169" s="2">
        <v>43769</v>
      </c>
      <c r="G169">
        <v>84.210999999999999</v>
      </c>
      <c r="H169">
        <v>53.07</v>
      </c>
      <c r="I169">
        <v>71.491</v>
      </c>
      <c r="J169">
        <v>40.350999999999999</v>
      </c>
    </row>
    <row r="170" spans="1:10" x14ac:dyDescent="0.3">
      <c r="A170" t="s">
        <v>16</v>
      </c>
      <c r="B170" s="2">
        <v>43798</v>
      </c>
      <c r="G170">
        <v>84.052000000000007</v>
      </c>
      <c r="H170">
        <v>20.69</v>
      </c>
      <c r="I170">
        <v>67.671999999999997</v>
      </c>
      <c r="J170">
        <v>48.276000000000003</v>
      </c>
    </row>
    <row r="171" spans="1:10" x14ac:dyDescent="0.3">
      <c r="A171" t="s">
        <v>16</v>
      </c>
      <c r="B171" s="2">
        <v>43830</v>
      </c>
      <c r="G171">
        <v>82.968999999999994</v>
      </c>
      <c r="H171">
        <v>18.777000000000001</v>
      </c>
      <c r="I171">
        <v>66.811999999999998</v>
      </c>
      <c r="J171">
        <v>47.597999999999999</v>
      </c>
    </row>
    <row r="172" spans="1:10" x14ac:dyDescent="0.3">
      <c r="A172" t="s">
        <v>16</v>
      </c>
      <c r="B172" s="2">
        <v>43861</v>
      </c>
      <c r="G172">
        <v>83.55</v>
      </c>
      <c r="H172">
        <v>17.748999999999999</v>
      </c>
      <c r="I172">
        <v>66.667000000000002</v>
      </c>
      <c r="J172">
        <v>48.052</v>
      </c>
    </row>
    <row r="173" spans="1:10" x14ac:dyDescent="0.3">
      <c r="A173" t="s">
        <v>16</v>
      </c>
      <c r="B173" s="2">
        <v>43889</v>
      </c>
      <c r="G173">
        <v>84.584999999999994</v>
      </c>
      <c r="H173">
        <v>17.786999999999999</v>
      </c>
      <c r="I173">
        <v>68.379000000000005</v>
      </c>
      <c r="J173">
        <v>48.616999999999997</v>
      </c>
    </row>
    <row r="174" spans="1:10" x14ac:dyDescent="0.3">
      <c r="A174" t="s">
        <v>16</v>
      </c>
      <c r="B174" s="2">
        <v>43921</v>
      </c>
      <c r="G174">
        <v>84.706000000000003</v>
      </c>
      <c r="H174">
        <v>17.254999999999999</v>
      </c>
      <c r="I174">
        <v>67.450999999999993</v>
      </c>
      <c r="J174">
        <v>48.234999999999999</v>
      </c>
    </row>
    <row r="175" spans="1:10" x14ac:dyDescent="0.3">
      <c r="A175" t="s">
        <v>16</v>
      </c>
      <c r="B175" s="2">
        <v>43951</v>
      </c>
      <c r="G175">
        <v>86.328000000000003</v>
      </c>
      <c r="H175">
        <v>17.187999999999999</v>
      </c>
      <c r="I175">
        <v>68.358999999999995</v>
      </c>
      <c r="J175">
        <v>49.219000000000001</v>
      </c>
    </row>
    <row r="176" spans="1:10" x14ac:dyDescent="0.3">
      <c r="A176" t="s">
        <v>16</v>
      </c>
      <c r="B176" s="2">
        <v>43980</v>
      </c>
      <c r="G176">
        <v>86.742000000000004</v>
      </c>
      <c r="H176">
        <v>17.803000000000001</v>
      </c>
      <c r="I176">
        <v>69.317999999999998</v>
      </c>
      <c r="J176">
        <v>50.758000000000003</v>
      </c>
    </row>
    <row r="177" spans="1:10" x14ac:dyDescent="0.3">
      <c r="A177" t="s">
        <v>16</v>
      </c>
      <c r="B177" s="2">
        <v>44012</v>
      </c>
      <c r="G177">
        <v>87.364999999999995</v>
      </c>
      <c r="H177">
        <v>20.216999999999999</v>
      </c>
      <c r="I177">
        <v>70.757999999999996</v>
      </c>
      <c r="J177">
        <v>53.069000000000003</v>
      </c>
    </row>
    <row r="178" spans="1:10" x14ac:dyDescent="0.3">
      <c r="A178" t="s">
        <v>16</v>
      </c>
      <c r="B178" s="2">
        <v>44043</v>
      </c>
      <c r="G178">
        <v>88.611999999999995</v>
      </c>
      <c r="H178">
        <v>19.573</v>
      </c>
      <c r="I178">
        <v>71.174000000000007</v>
      </c>
      <c r="J178">
        <v>52.313000000000002</v>
      </c>
    </row>
    <row r="179" spans="1:10" x14ac:dyDescent="0.3">
      <c r="A179" t="s">
        <v>16</v>
      </c>
      <c r="B179" s="2">
        <v>44074</v>
      </c>
      <c r="G179">
        <v>88.07</v>
      </c>
      <c r="H179">
        <v>18.946999999999999</v>
      </c>
      <c r="I179">
        <v>70.174999999999997</v>
      </c>
      <c r="J179">
        <v>50.174999999999997</v>
      </c>
    </row>
    <row r="180" spans="1:10" x14ac:dyDescent="0.3">
      <c r="A180" t="s">
        <v>16</v>
      </c>
      <c r="B180" s="2">
        <v>44104</v>
      </c>
      <c r="G180">
        <v>88.197000000000003</v>
      </c>
      <c r="H180">
        <v>18.361000000000001</v>
      </c>
      <c r="I180">
        <v>70.819999999999993</v>
      </c>
      <c r="J180">
        <v>49.835999999999999</v>
      </c>
    </row>
    <row r="181" spans="1:10" x14ac:dyDescent="0.3">
      <c r="A181" t="s">
        <v>16</v>
      </c>
      <c r="B181" s="2">
        <v>44134</v>
      </c>
      <c r="G181">
        <v>88.274000000000001</v>
      </c>
      <c r="H181">
        <v>17.263999999999999</v>
      </c>
      <c r="I181">
        <v>70.683999999999997</v>
      </c>
      <c r="J181">
        <v>49.186</v>
      </c>
    </row>
    <row r="182" spans="1:10" x14ac:dyDescent="0.3">
      <c r="A182" t="s">
        <v>16</v>
      </c>
      <c r="B182" s="2">
        <v>44165</v>
      </c>
      <c r="G182">
        <v>87.5</v>
      </c>
      <c r="H182">
        <v>16.986999999999998</v>
      </c>
      <c r="I182">
        <v>70.513000000000005</v>
      </c>
      <c r="J182">
        <v>46.795000000000002</v>
      </c>
    </row>
    <row r="183" spans="1:10" x14ac:dyDescent="0.3">
      <c r="A183" t="s">
        <v>16</v>
      </c>
      <c r="B183" s="2">
        <v>44196</v>
      </c>
      <c r="G183">
        <v>87.54</v>
      </c>
      <c r="H183">
        <v>17.251999999999999</v>
      </c>
      <c r="I183">
        <v>70.287999999999997</v>
      </c>
      <c r="J183">
        <v>46.326000000000001</v>
      </c>
    </row>
    <row r="184" spans="1:10" x14ac:dyDescent="0.3">
      <c r="A184" t="s">
        <v>17</v>
      </c>
      <c r="B184" s="2">
        <v>43434</v>
      </c>
      <c r="G184">
        <v>59.863900000000001</v>
      </c>
      <c r="H184">
        <v>70.7483</v>
      </c>
      <c r="I184">
        <v>58.503399999999999</v>
      </c>
      <c r="J184">
        <v>42.857100000000003</v>
      </c>
    </row>
    <row r="185" spans="1:10" x14ac:dyDescent="0.3">
      <c r="A185" t="s">
        <v>17</v>
      </c>
      <c r="B185" s="2">
        <v>43465</v>
      </c>
      <c r="G185">
        <v>60.544199999999996</v>
      </c>
      <c r="H185">
        <v>71.428600000000003</v>
      </c>
      <c r="I185">
        <v>57.142899999999997</v>
      </c>
      <c r="J185">
        <v>42.857100000000003</v>
      </c>
    </row>
    <row r="186" spans="1:10" x14ac:dyDescent="0.3">
      <c r="A186" t="s">
        <v>17</v>
      </c>
      <c r="B186" s="2">
        <v>43496</v>
      </c>
      <c r="G186">
        <v>60</v>
      </c>
      <c r="H186">
        <v>71.034499999999994</v>
      </c>
      <c r="I186">
        <v>55.862099999999998</v>
      </c>
      <c r="J186">
        <v>41.379300000000001</v>
      </c>
    </row>
    <row r="187" spans="1:10" x14ac:dyDescent="0.3">
      <c r="A187" t="s">
        <v>17</v>
      </c>
      <c r="B187" s="2">
        <v>43524</v>
      </c>
      <c r="G187">
        <v>58.503399999999999</v>
      </c>
      <c r="H187">
        <v>70.7483</v>
      </c>
      <c r="I187">
        <v>55.101999999999997</v>
      </c>
      <c r="J187">
        <v>39.455800000000004</v>
      </c>
    </row>
    <row r="188" spans="1:10" x14ac:dyDescent="0.3">
      <c r="A188" t="s">
        <v>17</v>
      </c>
      <c r="B188" s="2">
        <v>43553</v>
      </c>
      <c r="G188">
        <v>60.3352</v>
      </c>
      <c r="H188">
        <v>70.949700000000007</v>
      </c>
      <c r="I188">
        <v>54.748600000000003</v>
      </c>
      <c r="J188">
        <v>39.6648</v>
      </c>
    </row>
    <row r="189" spans="1:10" x14ac:dyDescent="0.3">
      <c r="A189" t="s">
        <v>17</v>
      </c>
      <c r="B189" s="2">
        <v>43585</v>
      </c>
      <c r="G189">
        <v>58.918900000000001</v>
      </c>
      <c r="H189">
        <v>55.135100000000001</v>
      </c>
      <c r="I189">
        <v>53.513500000000001</v>
      </c>
      <c r="J189">
        <v>37.837800000000001</v>
      </c>
    </row>
    <row r="190" spans="1:10" x14ac:dyDescent="0.3">
      <c r="A190" t="s">
        <v>17</v>
      </c>
      <c r="B190" s="2">
        <v>43616</v>
      </c>
      <c r="G190">
        <v>57.368400000000001</v>
      </c>
      <c r="H190">
        <v>54.736800000000002</v>
      </c>
      <c r="I190">
        <v>52.1053</v>
      </c>
      <c r="J190">
        <v>39.473700000000001</v>
      </c>
    </row>
    <row r="191" spans="1:10" x14ac:dyDescent="0.3">
      <c r="A191" t="s">
        <v>17</v>
      </c>
      <c r="B191" s="2">
        <v>43644</v>
      </c>
      <c r="G191">
        <v>53.488399999999999</v>
      </c>
      <c r="H191">
        <v>52.558100000000003</v>
      </c>
      <c r="I191">
        <v>49.302300000000002</v>
      </c>
      <c r="J191">
        <v>37.209299999999999</v>
      </c>
    </row>
    <row r="192" spans="1:10" x14ac:dyDescent="0.3">
      <c r="A192" t="s">
        <v>17</v>
      </c>
      <c r="B192" s="2">
        <v>43677</v>
      </c>
      <c r="G192">
        <v>54.2986</v>
      </c>
      <c r="H192">
        <v>52.941200000000002</v>
      </c>
      <c r="I192">
        <v>49.773800000000001</v>
      </c>
      <c r="J192">
        <v>38.914000000000001</v>
      </c>
    </row>
    <row r="193" spans="1:10" x14ac:dyDescent="0.3">
      <c r="A193" t="s">
        <v>17</v>
      </c>
      <c r="B193" s="2">
        <v>43707</v>
      </c>
      <c r="G193">
        <v>55</v>
      </c>
      <c r="H193">
        <v>51.363599999999998</v>
      </c>
      <c r="I193">
        <v>49.090899999999998</v>
      </c>
      <c r="J193">
        <v>38.636400000000002</v>
      </c>
    </row>
    <row r="194" spans="1:10" x14ac:dyDescent="0.3">
      <c r="A194" t="s">
        <v>17</v>
      </c>
      <c r="B194" s="2">
        <v>43738</v>
      </c>
      <c r="G194">
        <v>55.263199999999998</v>
      </c>
      <c r="H194">
        <v>51.754399999999997</v>
      </c>
      <c r="I194">
        <v>47.368400000000001</v>
      </c>
      <c r="J194">
        <v>37.719299999999997</v>
      </c>
    </row>
    <row r="195" spans="1:10" x14ac:dyDescent="0.3">
      <c r="A195" t="s">
        <v>17</v>
      </c>
      <c r="B195" s="2">
        <v>43769</v>
      </c>
      <c r="G195">
        <v>56.1404</v>
      </c>
      <c r="H195">
        <v>48.684199999999997</v>
      </c>
      <c r="I195">
        <v>47.368400000000001</v>
      </c>
      <c r="J195">
        <v>37.719299999999997</v>
      </c>
    </row>
    <row r="196" spans="1:10" x14ac:dyDescent="0.3">
      <c r="A196" t="s">
        <v>17</v>
      </c>
      <c r="B196" s="2">
        <v>43798</v>
      </c>
      <c r="G196">
        <v>54.741399999999999</v>
      </c>
      <c r="H196">
        <v>48.2759</v>
      </c>
      <c r="I196">
        <v>45.689700000000002</v>
      </c>
      <c r="J196">
        <v>38.793100000000003</v>
      </c>
    </row>
    <row r="197" spans="1:10" x14ac:dyDescent="0.3">
      <c r="A197" t="s">
        <v>17</v>
      </c>
      <c r="B197" s="2">
        <v>43830</v>
      </c>
      <c r="G197">
        <v>50.218299999999999</v>
      </c>
      <c r="H197">
        <v>47.598300000000002</v>
      </c>
      <c r="I197">
        <v>43.668100000000003</v>
      </c>
      <c r="J197">
        <v>36.681199999999997</v>
      </c>
    </row>
    <row r="198" spans="1:10" x14ac:dyDescent="0.3">
      <c r="A198" t="s">
        <v>17</v>
      </c>
      <c r="B198" s="2">
        <v>43861</v>
      </c>
      <c r="G198">
        <v>50.216500000000003</v>
      </c>
      <c r="H198">
        <v>46.7532</v>
      </c>
      <c r="I198">
        <v>44.155799999999999</v>
      </c>
      <c r="J198">
        <v>35.930700000000002</v>
      </c>
    </row>
    <row r="199" spans="1:10" x14ac:dyDescent="0.3">
      <c r="A199" t="s">
        <v>17</v>
      </c>
      <c r="B199" s="2">
        <v>43889</v>
      </c>
      <c r="G199">
        <v>52.569200000000002</v>
      </c>
      <c r="H199">
        <v>46.640300000000003</v>
      </c>
      <c r="I199">
        <v>45.849800000000002</v>
      </c>
      <c r="J199">
        <v>34.782600000000002</v>
      </c>
    </row>
    <row r="200" spans="1:10" x14ac:dyDescent="0.3">
      <c r="A200" t="s">
        <v>17</v>
      </c>
      <c r="B200" s="2">
        <v>43921</v>
      </c>
      <c r="G200">
        <v>50.980400000000003</v>
      </c>
      <c r="H200">
        <v>46.274500000000003</v>
      </c>
      <c r="I200">
        <v>45.097999999999999</v>
      </c>
      <c r="J200">
        <v>33.725499999999997</v>
      </c>
    </row>
    <row r="201" spans="1:10" x14ac:dyDescent="0.3">
      <c r="A201" t="s">
        <v>17</v>
      </c>
      <c r="B201" s="2">
        <v>43951</v>
      </c>
      <c r="G201">
        <v>56.640599999999999</v>
      </c>
      <c r="H201">
        <v>44.140599999999999</v>
      </c>
      <c r="I201">
        <v>47.265599999999999</v>
      </c>
      <c r="J201">
        <v>33.593800000000002</v>
      </c>
    </row>
    <row r="202" spans="1:10" x14ac:dyDescent="0.3">
      <c r="A202" t="s">
        <v>17</v>
      </c>
      <c r="B202" s="2">
        <v>43980</v>
      </c>
      <c r="G202">
        <v>57.575800000000001</v>
      </c>
      <c r="H202">
        <v>50</v>
      </c>
      <c r="I202">
        <v>48.4848</v>
      </c>
      <c r="J202">
        <v>38.257599999999996</v>
      </c>
    </row>
    <row r="203" spans="1:10" x14ac:dyDescent="0.3">
      <c r="A203" t="s">
        <v>17</v>
      </c>
      <c r="B203" s="2">
        <v>44012</v>
      </c>
      <c r="G203">
        <v>58.483800000000002</v>
      </c>
      <c r="H203">
        <v>49.458500000000001</v>
      </c>
      <c r="I203">
        <v>49.819499999999998</v>
      </c>
      <c r="J203">
        <v>39.711199999999998</v>
      </c>
    </row>
    <row r="204" spans="1:10" x14ac:dyDescent="0.3">
      <c r="A204" t="s">
        <v>17</v>
      </c>
      <c r="B204" s="2">
        <v>44043</v>
      </c>
      <c r="G204">
        <v>58.363</v>
      </c>
      <c r="H204">
        <v>49.110300000000002</v>
      </c>
      <c r="I204">
        <v>49.466200000000001</v>
      </c>
      <c r="J204">
        <v>38.434199999999997</v>
      </c>
    </row>
    <row r="205" spans="1:10" x14ac:dyDescent="0.3">
      <c r="A205" t="s">
        <v>17</v>
      </c>
      <c r="B205" s="2">
        <v>44074</v>
      </c>
      <c r="G205">
        <v>57.8947</v>
      </c>
      <c r="H205">
        <v>47.368400000000001</v>
      </c>
      <c r="I205">
        <v>47.719299999999997</v>
      </c>
      <c r="J205">
        <v>36.491199999999999</v>
      </c>
    </row>
    <row r="206" spans="1:10" x14ac:dyDescent="0.3">
      <c r="A206" t="s">
        <v>17</v>
      </c>
      <c r="B206" s="2">
        <v>44104</v>
      </c>
      <c r="G206">
        <v>59.6721</v>
      </c>
      <c r="H206">
        <v>44.262300000000003</v>
      </c>
      <c r="I206">
        <v>49.836100000000002</v>
      </c>
      <c r="J206">
        <v>36.065600000000003</v>
      </c>
    </row>
    <row r="207" spans="1:10" x14ac:dyDescent="0.3">
      <c r="A207" t="s">
        <v>17</v>
      </c>
      <c r="B207" s="2">
        <v>44134</v>
      </c>
      <c r="G207">
        <v>59.934899999999999</v>
      </c>
      <c r="H207">
        <v>77.5244</v>
      </c>
      <c r="I207">
        <v>65.472300000000004</v>
      </c>
      <c r="J207">
        <v>51.791499999999999</v>
      </c>
    </row>
    <row r="208" spans="1:10" x14ac:dyDescent="0.3">
      <c r="A208" t="s">
        <v>17</v>
      </c>
      <c r="B208" s="2">
        <v>44165</v>
      </c>
      <c r="G208">
        <v>59.935899999999997</v>
      </c>
      <c r="H208">
        <v>79.807699999999997</v>
      </c>
      <c r="I208">
        <v>65.384600000000006</v>
      </c>
      <c r="J208">
        <v>50.961500000000001</v>
      </c>
    </row>
    <row r="209" spans="1:10" x14ac:dyDescent="0.3">
      <c r="A209" t="s">
        <v>17</v>
      </c>
      <c r="B209" s="2">
        <v>44196</v>
      </c>
      <c r="G209">
        <v>60.383400000000002</v>
      </c>
      <c r="H209">
        <v>78.594200000000001</v>
      </c>
      <c r="I209">
        <v>63.897799999999997</v>
      </c>
      <c r="J209">
        <v>50.479199999999999</v>
      </c>
    </row>
    <row r="210" spans="1:10" x14ac:dyDescent="0.3">
      <c r="A210" t="s">
        <v>18</v>
      </c>
      <c r="B210" s="2">
        <v>42643</v>
      </c>
      <c r="C210">
        <v>67</v>
      </c>
      <c r="D210">
        <v>60</v>
      </c>
      <c r="E210">
        <v>63</v>
      </c>
      <c r="F210">
        <v>67</v>
      </c>
    </row>
    <row r="211" spans="1:10" x14ac:dyDescent="0.3">
      <c r="A211" t="s">
        <v>18</v>
      </c>
      <c r="B211" s="2">
        <v>42674</v>
      </c>
      <c r="C211">
        <v>67</v>
      </c>
      <c r="D211">
        <v>60</v>
      </c>
      <c r="E211">
        <v>63</v>
      </c>
      <c r="F211">
        <v>67</v>
      </c>
    </row>
    <row r="212" spans="1:10" x14ac:dyDescent="0.3">
      <c r="A212" t="s">
        <v>18</v>
      </c>
      <c r="B212" s="2">
        <v>42704</v>
      </c>
      <c r="C212">
        <v>67</v>
      </c>
      <c r="D212">
        <v>60</v>
      </c>
      <c r="E212">
        <v>63</v>
      </c>
      <c r="F212">
        <v>67</v>
      </c>
    </row>
    <row r="213" spans="1:10" x14ac:dyDescent="0.3">
      <c r="A213" t="s">
        <v>18</v>
      </c>
      <c r="B213" s="2">
        <v>42734</v>
      </c>
      <c r="C213">
        <v>67</v>
      </c>
      <c r="D213">
        <v>60</v>
      </c>
      <c r="E213">
        <v>63</v>
      </c>
      <c r="F213">
        <v>67</v>
      </c>
    </row>
    <row r="214" spans="1:10" x14ac:dyDescent="0.3">
      <c r="A214" t="s">
        <v>18</v>
      </c>
      <c r="B214" s="2">
        <v>42766</v>
      </c>
      <c r="C214">
        <v>67</v>
      </c>
      <c r="D214">
        <v>60</v>
      </c>
      <c r="E214">
        <v>63</v>
      </c>
      <c r="F214">
        <v>67</v>
      </c>
    </row>
    <row r="215" spans="1:10" x14ac:dyDescent="0.3">
      <c r="A215" t="s">
        <v>18</v>
      </c>
      <c r="B215" s="2">
        <v>42794</v>
      </c>
      <c r="C215">
        <v>67</v>
      </c>
      <c r="D215">
        <v>60</v>
      </c>
      <c r="E215">
        <v>63</v>
      </c>
      <c r="F215">
        <v>67</v>
      </c>
    </row>
    <row r="216" spans="1:10" x14ac:dyDescent="0.3">
      <c r="A216" t="s">
        <v>18</v>
      </c>
      <c r="B216" s="2">
        <v>42825</v>
      </c>
      <c r="C216">
        <v>67</v>
      </c>
      <c r="D216">
        <v>60</v>
      </c>
      <c r="E216">
        <v>63</v>
      </c>
      <c r="F216">
        <v>67</v>
      </c>
    </row>
    <row r="217" spans="1:10" x14ac:dyDescent="0.3">
      <c r="A217" t="s">
        <v>18</v>
      </c>
      <c r="B217" s="2">
        <v>42853</v>
      </c>
      <c r="C217">
        <v>67</v>
      </c>
      <c r="D217">
        <v>60</v>
      </c>
      <c r="E217">
        <v>63</v>
      </c>
      <c r="F217">
        <v>67</v>
      </c>
    </row>
    <row r="218" spans="1:10" x14ac:dyDescent="0.3">
      <c r="A218" t="s">
        <v>18</v>
      </c>
      <c r="B218" s="2">
        <v>42886</v>
      </c>
      <c r="C218">
        <v>67</v>
      </c>
      <c r="D218">
        <v>60</v>
      </c>
      <c r="E218">
        <v>63</v>
      </c>
      <c r="F218">
        <v>67</v>
      </c>
    </row>
    <row r="219" spans="1:10" x14ac:dyDescent="0.3">
      <c r="A219" t="s">
        <v>18</v>
      </c>
      <c r="B219" s="2">
        <v>42916</v>
      </c>
      <c r="C219">
        <v>67</v>
      </c>
      <c r="D219">
        <v>60</v>
      </c>
      <c r="E219">
        <v>63</v>
      </c>
      <c r="F219">
        <v>67</v>
      </c>
    </row>
    <row r="220" spans="1:10" x14ac:dyDescent="0.3">
      <c r="A220" t="s">
        <v>18</v>
      </c>
      <c r="B220" s="2">
        <v>42947</v>
      </c>
      <c r="C220">
        <v>67</v>
      </c>
      <c r="D220">
        <v>60</v>
      </c>
      <c r="E220">
        <v>63</v>
      </c>
      <c r="F220">
        <v>67</v>
      </c>
    </row>
    <row r="221" spans="1:10" x14ac:dyDescent="0.3">
      <c r="A221" t="s">
        <v>18</v>
      </c>
      <c r="B221" s="2">
        <v>42978</v>
      </c>
      <c r="C221">
        <v>67</v>
      </c>
      <c r="D221">
        <v>60</v>
      </c>
      <c r="E221">
        <v>63</v>
      </c>
      <c r="F221">
        <v>67</v>
      </c>
    </row>
    <row r="222" spans="1:10" x14ac:dyDescent="0.3">
      <c r="A222" t="s">
        <v>18</v>
      </c>
      <c r="B222" s="2">
        <v>43007</v>
      </c>
      <c r="C222">
        <v>67</v>
      </c>
      <c r="D222">
        <v>60</v>
      </c>
      <c r="E222">
        <v>63</v>
      </c>
      <c r="F222">
        <v>67</v>
      </c>
    </row>
    <row r="223" spans="1:10" x14ac:dyDescent="0.3">
      <c r="A223" t="s">
        <v>18</v>
      </c>
      <c r="B223" s="2">
        <v>43039</v>
      </c>
      <c r="C223">
        <v>67</v>
      </c>
      <c r="D223">
        <v>60</v>
      </c>
      <c r="E223">
        <v>63</v>
      </c>
      <c r="F223">
        <v>67</v>
      </c>
    </row>
    <row r="224" spans="1:10" x14ac:dyDescent="0.3">
      <c r="A224" t="s">
        <v>18</v>
      </c>
      <c r="B224" s="2">
        <v>43069</v>
      </c>
      <c r="C224">
        <v>67</v>
      </c>
      <c r="D224">
        <v>60</v>
      </c>
      <c r="E224">
        <v>63</v>
      </c>
      <c r="F224">
        <v>67</v>
      </c>
    </row>
    <row r="225" spans="1:10" x14ac:dyDescent="0.3">
      <c r="A225" t="s">
        <v>18</v>
      </c>
      <c r="B225" s="2">
        <v>43098</v>
      </c>
      <c r="C225">
        <v>67</v>
      </c>
      <c r="D225">
        <v>60</v>
      </c>
      <c r="E225">
        <v>63</v>
      </c>
      <c r="F225">
        <v>67</v>
      </c>
    </row>
    <row r="226" spans="1:10" x14ac:dyDescent="0.3">
      <c r="A226" t="s">
        <v>18</v>
      </c>
      <c r="B226" s="2">
        <v>43131</v>
      </c>
      <c r="C226">
        <v>67</v>
      </c>
      <c r="D226">
        <v>60</v>
      </c>
      <c r="E226">
        <v>63</v>
      </c>
      <c r="F226">
        <v>67</v>
      </c>
    </row>
    <row r="227" spans="1:10" x14ac:dyDescent="0.3">
      <c r="A227" t="s">
        <v>18</v>
      </c>
      <c r="B227" s="2">
        <v>43159</v>
      </c>
      <c r="C227">
        <v>67</v>
      </c>
      <c r="D227">
        <v>60</v>
      </c>
      <c r="E227">
        <v>63</v>
      </c>
      <c r="F227">
        <v>67</v>
      </c>
    </row>
    <row r="228" spans="1:10" x14ac:dyDescent="0.3">
      <c r="A228" t="s">
        <v>18</v>
      </c>
      <c r="B228" s="2">
        <v>43189</v>
      </c>
      <c r="C228">
        <v>67</v>
      </c>
      <c r="D228">
        <v>60</v>
      </c>
      <c r="E228">
        <v>63</v>
      </c>
      <c r="F228">
        <v>67</v>
      </c>
    </row>
    <row r="229" spans="1:10" x14ac:dyDescent="0.3">
      <c r="A229" t="s">
        <v>18</v>
      </c>
      <c r="B229" s="2">
        <v>43220</v>
      </c>
      <c r="C229">
        <v>50</v>
      </c>
      <c r="D229">
        <v>46</v>
      </c>
      <c r="E229">
        <v>62</v>
      </c>
      <c r="F229">
        <v>50</v>
      </c>
    </row>
    <row r="230" spans="1:10" x14ac:dyDescent="0.3">
      <c r="A230" t="s">
        <v>18</v>
      </c>
      <c r="B230" s="2">
        <v>43251</v>
      </c>
      <c r="C230">
        <v>50</v>
      </c>
      <c r="D230">
        <v>46</v>
      </c>
      <c r="E230">
        <v>62</v>
      </c>
      <c r="F230">
        <v>50</v>
      </c>
    </row>
    <row r="231" spans="1:10" x14ac:dyDescent="0.3">
      <c r="A231" t="s">
        <v>18</v>
      </c>
      <c r="B231" s="2">
        <v>43280</v>
      </c>
      <c r="C231">
        <v>50</v>
      </c>
      <c r="D231">
        <v>46</v>
      </c>
      <c r="E231">
        <v>62</v>
      </c>
      <c r="F231">
        <v>50</v>
      </c>
    </row>
    <row r="232" spans="1:10" x14ac:dyDescent="0.3">
      <c r="A232" t="s">
        <v>18</v>
      </c>
      <c r="B232" s="2">
        <v>43312</v>
      </c>
      <c r="C232">
        <v>50</v>
      </c>
      <c r="D232">
        <v>46</v>
      </c>
      <c r="E232">
        <v>62</v>
      </c>
      <c r="F232">
        <v>50</v>
      </c>
    </row>
    <row r="233" spans="1:10" x14ac:dyDescent="0.3">
      <c r="A233" t="s">
        <v>18</v>
      </c>
      <c r="B233" s="2">
        <v>43343</v>
      </c>
      <c r="C233">
        <v>50</v>
      </c>
      <c r="D233">
        <v>46</v>
      </c>
      <c r="E233">
        <v>62</v>
      </c>
      <c r="F233">
        <v>50</v>
      </c>
    </row>
    <row r="234" spans="1:10" x14ac:dyDescent="0.3">
      <c r="A234" t="s">
        <v>18</v>
      </c>
      <c r="B234" s="2">
        <v>43371</v>
      </c>
      <c r="C234">
        <v>70</v>
      </c>
      <c r="D234">
        <v>70</v>
      </c>
      <c r="E234">
        <v>67</v>
      </c>
      <c r="F234">
        <v>67</v>
      </c>
    </row>
    <row r="235" spans="1:10" x14ac:dyDescent="0.3">
      <c r="A235" t="s">
        <v>18</v>
      </c>
      <c r="B235" s="2">
        <v>43404</v>
      </c>
      <c r="C235">
        <v>70</v>
      </c>
      <c r="D235">
        <v>70</v>
      </c>
      <c r="E235">
        <v>67</v>
      </c>
      <c r="F235">
        <v>67</v>
      </c>
    </row>
    <row r="236" spans="1:10" x14ac:dyDescent="0.3">
      <c r="A236" t="s">
        <v>18</v>
      </c>
      <c r="B236" s="2">
        <v>43434</v>
      </c>
      <c r="C236">
        <v>70</v>
      </c>
      <c r="D236">
        <v>70</v>
      </c>
      <c r="E236">
        <v>67</v>
      </c>
      <c r="F236">
        <v>67</v>
      </c>
      <c r="G236">
        <v>87.755099999999999</v>
      </c>
      <c r="H236">
        <v>55.101999999999997</v>
      </c>
      <c r="I236">
        <v>83.673500000000004</v>
      </c>
      <c r="J236">
        <v>82.993200000000002</v>
      </c>
    </row>
    <row r="237" spans="1:10" x14ac:dyDescent="0.3">
      <c r="A237" t="s">
        <v>18</v>
      </c>
      <c r="B237" s="2">
        <v>43465</v>
      </c>
      <c r="C237">
        <v>70</v>
      </c>
      <c r="D237">
        <v>70</v>
      </c>
      <c r="E237">
        <v>67</v>
      </c>
      <c r="F237">
        <v>67</v>
      </c>
      <c r="G237">
        <v>87.074799999999996</v>
      </c>
      <c r="H237">
        <v>55.782299999999999</v>
      </c>
      <c r="I237">
        <v>81.6327</v>
      </c>
      <c r="J237">
        <v>82.993200000000002</v>
      </c>
    </row>
    <row r="238" spans="1:10" x14ac:dyDescent="0.3">
      <c r="A238" t="s">
        <v>18</v>
      </c>
      <c r="B238" s="2">
        <v>43496</v>
      </c>
      <c r="C238">
        <v>70</v>
      </c>
      <c r="D238">
        <v>70</v>
      </c>
      <c r="E238">
        <v>67</v>
      </c>
      <c r="F238">
        <v>67</v>
      </c>
      <c r="G238">
        <v>87.586200000000005</v>
      </c>
      <c r="H238">
        <v>55.172400000000003</v>
      </c>
      <c r="I238">
        <v>82.069000000000003</v>
      </c>
      <c r="J238">
        <v>82.069000000000003</v>
      </c>
    </row>
    <row r="239" spans="1:10" x14ac:dyDescent="0.3">
      <c r="A239" t="s">
        <v>18</v>
      </c>
      <c r="B239" s="2">
        <v>43524</v>
      </c>
      <c r="C239">
        <v>70</v>
      </c>
      <c r="D239">
        <v>70</v>
      </c>
      <c r="E239">
        <v>67</v>
      </c>
      <c r="F239">
        <v>67</v>
      </c>
      <c r="G239">
        <v>87.755099999999999</v>
      </c>
      <c r="H239">
        <v>55.101999999999997</v>
      </c>
      <c r="I239">
        <v>82.312899999999999</v>
      </c>
      <c r="J239">
        <v>80.952399999999997</v>
      </c>
    </row>
    <row r="240" spans="1:10" x14ac:dyDescent="0.3">
      <c r="A240" t="s">
        <v>18</v>
      </c>
      <c r="B240" s="2">
        <v>43553</v>
      </c>
      <c r="C240">
        <v>70</v>
      </c>
      <c r="D240">
        <v>70</v>
      </c>
      <c r="E240">
        <v>67</v>
      </c>
      <c r="F240">
        <v>67</v>
      </c>
      <c r="G240">
        <v>87.709500000000006</v>
      </c>
      <c r="H240">
        <v>55.865900000000003</v>
      </c>
      <c r="I240">
        <v>83.240200000000002</v>
      </c>
      <c r="J240">
        <v>82.122900000000001</v>
      </c>
    </row>
    <row r="241" spans="1:10" x14ac:dyDescent="0.3">
      <c r="A241" t="s">
        <v>18</v>
      </c>
      <c r="B241" s="2">
        <v>43585</v>
      </c>
      <c r="C241">
        <v>70</v>
      </c>
      <c r="D241">
        <v>70</v>
      </c>
      <c r="E241">
        <v>67</v>
      </c>
      <c r="F241">
        <v>67</v>
      </c>
      <c r="G241">
        <v>88.108099999999993</v>
      </c>
      <c r="H241">
        <v>55.675699999999999</v>
      </c>
      <c r="I241">
        <v>83.783799999999999</v>
      </c>
      <c r="J241">
        <v>83.783799999999999</v>
      </c>
    </row>
    <row r="242" spans="1:10" x14ac:dyDescent="0.3">
      <c r="A242" t="s">
        <v>18</v>
      </c>
      <c r="B242" s="2">
        <v>43616</v>
      </c>
      <c r="C242">
        <v>70</v>
      </c>
      <c r="D242">
        <v>70</v>
      </c>
      <c r="E242">
        <v>67</v>
      </c>
      <c r="F242">
        <v>67</v>
      </c>
      <c r="G242">
        <v>86.315799999999996</v>
      </c>
      <c r="H242">
        <v>55.263199999999998</v>
      </c>
      <c r="I242">
        <v>83.684200000000004</v>
      </c>
      <c r="J242">
        <v>83.684200000000004</v>
      </c>
    </row>
    <row r="243" spans="1:10" x14ac:dyDescent="0.3">
      <c r="A243" t="s">
        <v>18</v>
      </c>
      <c r="B243" s="2">
        <v>43644</v>
      </c>
      <c r="C243">
        <v>70</v>
      </c>
      <c r="D243">
        <v>70</v>
      </c>
      <c r="E243">
        <v>67</v>
      </c>
      <c r="F243">
        <v>67</v>
      </c>
      <c r="G243">
        <v>87.906999999999996</v>
      </c>
      <c r="H243">
        <v>53.023299999999999</v>
      </c>
      <c r="I243">
        <v>85.581400000000002</v>
      </c>
      <c r="J243">
        <v>84.186000000000007</v>
      </c>
    </row>
    <row r="244" spans="1:10" x14ac:dyDescent="0.3">
      <c r="A244" t="s">
        <v>18</v>
      </c>
      <c r="B244" s="2">
        <v>43677</v>
      </c>
      <c r="C244">
        <v>70</v>
      </c>
      <c r="D244">
        <v>70</v>
      </c>
      <c r="E244">
        <v>67</v>
      </c>
      <c r="F244">
        <v>67</v>
      </c>
      <c r="G244">
        <v>88.687799999999996</v>
      </c>
      <c r="H244">
        <v>53.846200000000003</v>
      </c>
      <c r="I244">
        <v>86.425299999999993</v>
      </c>
      <c r="J244">
        <v>85.067899999999995</v>
      </c>
    </row>
    <row r="245" spans="1:10" x14ac:dyDescent="0.3">
      <c r="A245" t="s">
        <v>18</v>
      </c>
      <c r="B245" s="2">
        <v>43707</v>
      </c>
      <c r="C245">
        <v>70</v>
      </c>
      <c r="D245">
        <v>70</v>
      </c>
      <c r="E245">
        <v>67</v>
      </c>
      <c r="F245">
        <v>67</v>
      </c>
      <c r="G245">
        <v>88.636399999999995</v>
      </c>
      <c r="H245">
        <v>51.818199999999997</v>
      </c>
      <c r="I245">
        <v>86.363600000000005</v>
      </c>
      <c r="J245">
        <v>85</v>
      </c>
    </row>
    <row r="246" spans="1:10" x14ac:dyDescent="0.3">
      <c r="A246" t="s">
        <v>18</v>
      </c>
      <c r="B246" s="2">
        <v>43738</v>
      </c>
      <c r="C246">
        <v>66</v>
      </c>
      <c r="D246">
        <v>72</v>
      </c>
      <c r="E246">
        <v>66</v>
      </c>
      <c r="F246">
        <v>66</v>
      </c>
      <c r="G246">
        <v>88.157899999999998</v>
      </c>
      <c r="H246">
        <v>53.0702</v>
      </c>
      <c r="I246">
        <v>85.9649</v>
      </c>
      <c r="J246">
        <v>84.649100000000004</v>
      </c>
    </row>
    <row r="247" spans="1:10" x14ac:dyDescent="0.3">
      <c r="A247" t="s">
        <v>18</v>
      </c>
      <c r="B247" s="2">
        <v>43769</v>
      </c>
      <c r="C247">
        <v>66</v>
      </c>
      <c r="D247">
        <v>72</v>
      </c>
      <c r="E247">
        <v>66</v>
      </c>
      <c r="F247">
        <v>66</v>
      </c>
      <c r="G247">
        <v>87.719300000000004</v>
      </c>
      <c r="H247">
        <v>50.438600000000001</v>
      </c>
      <c r="I247">
        <v>85.9649</v>
      </c>
      <c r="J247">
        <v>83.333299999999994</v>
      </c>
    </row>
    <row r="248" spans="1:10" x14ac:dyDescent="0.3">
      <c r="A248" t="s">
        <v>18</v>
      </c>
      <c r="B248" s="2">
        <v>43798</v>
      </c>
      <c r="C248">
        <v>66</v>
      </c>
      <c r="D248">
        <v>72</v>
      </c>
      <c r="E248">
        <v>66</v>
      </c>
      <c r="F248">
        <v>66</v>
      </c>
      <c r="G248">
        <v>85.775900000000007</v>
      </c>
      <c r="H248">
        <v>50.862099999999998</v>
      </c>
      <c r="I248">
        <v>85.344800000000006</v>
      </c>
      <c r="J248">
        <v>93.965500000000006</v>
      </c>
    </row>
    <row r="249" spans="1:10" x14ac:dyDescent="0.3">
      <c r="A249" t="s">
        <v>18</v>
      </c>
      <c r="B249" s="2">
        <v>43830</v>
      </c>
      <c r="C249">
        <v>66</v>
      </c>
      <c r="D249">
        <v>72</v>
      </c>
      <c r="E249">
        <v>66</v>
      </c>
      <c r="F249">
        <v>66</v>
      </c>
      <c r="G249">
        <v>83.406099999999995</v>
      </c>
      <c r="H249">
        <v>59.388599999999997</v>
      </c>
      <c r="I249">
        <v>83.842799999999997</v>
      </c>
      <c r="J249">
        <v>95.633200000000002</v>
      </c>
    </row>
    <row r="250" spans="1:10" x14ac:dyDescent="0.3">
      <c r="A250" t="s">
        <v>18</v>
      </c>
      <c r="B250" s="2">
        <v>43861</v>
      </c>
      <c r="C250">
        <v>66</v>
      </c>
      <c r="D250">
        <v>72</v>
      </c>
      <c r="E250">
        <v>66</v>
      </c>
      <c r="F250">
        <v>66</v>
      </c>
      <c r="G250">
        <v>83.982699999999994</v>
      </c>
      <c r="H250">
        <v>58.874499999999998</v>
      </c>
      <c r="I250">
        <v>84.415599999999998</v>
      </c>
      <c r="J250">
        <v>95.671000000000006</v>
      </c>
    </row>
    <row r="251" spans="1:10" x14ac:dyDescent="0.3">
      <c r="A251" t="s">
        <v>18</v>
      </c>
      <c r="B251" s="2">
        <v>43889</v>
      </c>
      <c r="C251">
        <v>66</v>
      </c>
      <c r="D251">
        <v>72</v>
      </c>
      <c r="E251">
        <v>66</v>
      </c>
      <c r="F251">
        <v>66</v>
      </c>
      <c r="G251">
        <v>84.980199999999996</v>
      </c>
      <c r="H251">
        <v>59.288499999999999</v>
      </c>
      <c r="I251">
        <v>84.584999999999994</v>
      </c>
      <c r="J251">
        <v>94.071100000000001</v>
      </c>
    </row>
    <row r="252" spans="1:10" x14ac:dyDescent="0.3">
      <c r="A252" t="s">
        <v>18</v>
      </c>
      <c r="B252" s="2">
        <v>43921</v>
      </c>
      <c r="C252">
        <v>66</v>
      </c>
      <c r="D252">
        <v>72</v>
      </c>
      <c r="E252">
        <v>66</v>
      </c>
      <c r="F252">
        <v>66</v>
      </c>
      <c r="G252">
        <v>85.097999999999999</v>
      </c>
      <c r="H252">
        <v>57.647100000000002</v>
      </c>
      <c r="I252">
        <v>84.313699999999997</v>
      </c>
      <c r="J252">
        <v>93.725499999999997</v>
      </c>
    </row>
    <row r="253" spans="1:10" x14ac:dyDescent="0.3">
      <c r="A253" t="s">
        <v>18</v>
      </c>
      <c r="B253" s="2">
        <v>43951</v>
      </c>
      <c r="C253">
        <v>66</v>
      </c>
      <c r="D253">
        <v>72</v>
      </c>
      <c r="E253">
        <v>66</v>
      </c>
      <c r="F253">
        <v>66</v>
      </c>
      <c r="G253">
        <v>83.984399999999994</v>
      </c>
      <c r="H253">
        <v>58.203099999999999</v>
      </c>
      <c r="I253">
        <v>83.593800000000002</v>
      </c>
      <c r="J253">
        <v>93.75</v>
      </c>
    </row>
    <row r="254" spans="1:10" x14ac:dyDescent="0.3">
      <c r="A254" t="s">
        <v>18</v>
      </c>
      <c r="B254" s="2">
        <v>43980</v>
      </c>
      <c r="C254">
        <v>66</v>
      </c>
      <c r="D254">
        <v>72</v>
      </c>
      <c r="E254">
        <v>66</v>
      </c>
      <c r="F254">
        <v>66</v>
      </c>
      <c r="G254">
        <v>84.469700000000003</v>
      </c>
      <c r="H254">
        <v>58.333300000000001</v>
      </c>
      <c r="I254">
        <v>84.090900000000005</v>
      </c>
      <c r="J254">
        <v>94.318200000000004</v>
      </c>
    </row>
    <row r="255" spans="1:10" x14ac:dyDescent="0.3">
      <c r="A255" t="s">
        <v>18</v>
      </c>
      <c r="B255" s="2">
        <v>44012</v>
      </c>
      <c r="C255">
        <v>66</v>
      </c>
      <c r="D255">
        <v>72</v>
      </c>
      <c r="E255">
        <v>66</v>
      </c>
      <c r="F255">
        <v>66</v>
      </c>
      <c r="G255">
        <v>85.198599999999999</v>
      </c>
      <c r="H255">
        <v>54.512599999999999</v>
      </c>
      <c r="I255">
        <v>84.837500000000006</v>
      </c>
      <c r="J255">
        <v>94.584800000000001</v>
      </c>
    </row>
    <row r="256" spans="1:10" x14ac:dyDescent="0.3">
      <c r="A256" t="s">
        <v>18</v>
      </c>
      <c r="B256" s="2">
        <v>44043</v>
      </c>
      <c r="C256">
        <v>66</v>
      </c>
      <c r="D256">
        <v>72</v>
      </c>
      <c r="E256">
        <v>66</v>
      </c>
      <c r="F256">
        <v>66</v>
      </c>
      <c r="G256">
        <v>85.409300000000002</v>
      </c>
      <c r="H256">
        <v>54.804299999999998</v>
      </c>
      <c r="I256">
        <v>85.053399999999996</v>
      </c>
      <c r="J256">
        <v>94.661900000000003</v>
      </c>
    </row>
    <row r="257" spans="1:10" x14ac:dyDescent="0.3">
      <c r="A257" t="s">
        <v>18</v>
      </c>
      <c r="B257" s="2">
        <v>44074</v>
      </c>
      <c r="C257">
        <v>66</v>
      </c>
      <c r="D257">
        <v>72</v>
      </c>
      <c r="E257">
        <v>66</v>
      </c>
      <c r="F257">
        <v>66</v>
      </c>
      <c r="G257">
        <v>84.912300000000002</v>
      </c>
      <c r="H257">
        <v>52.982500000000002</v>
      </c>
      <c r="I257">
        <v>84.561400000000006</v>
      </c>
      <c r="J257">
        <v>96.491200000000006</v>
      </c>
    </row>
    <row r="258" spans="1:10" x14ac:dyDescent="0.3">
      <c r="A258" t="s">
        <v>18</v>
      </c>
      <c r="B258" s="2">
        <v>44104</v>
      </c>
      <c r="C258">
        <v>66</v>
      </c>
      <c r="D258">
        <v>72</v>
      </c>
      <c r="E258">
        <v>66</v>
      </c>
      <c r="F258">
        <v>66</v>
      </c>
      <c r="G258">
        <v>85.245900000000006</v>
      </c>
      <c r="H258">
        <v>51.147500000000001</v>
      </c>
      <c r="I258">
        <v>83.6066</v>
      </c>
      <c r="J258">
        <v>96.3934</v>
      </c>
    </row>
    <row r="259" spans="1:10" x14ac:dyDescent="0.3">
      <c r="A259" t="s">
        <v>18</v>
      </c>
      <c r="B259" s="2">
        <v>44134</v>
      </c>
      <c r="C259">
        <v>66</v>
      </c>
      <c r="D259">
        <v>72</v>
      </c>
      <c r="E259">
        <v>66</v>
      </c>
      <c r="F259">
        <v>66</v>
      </c>
      <c r="G259">
        <v>85.016300000000001</v>
      </c>
      <c r="H259">
        <v>51.140099999999997</v>
      </c>
      <c r="I259">
        <v>84.364800000000002</v>
      </c>
      <c r="J259">
        <v>96.416899999999998</v>
      </c>
    </row>
    <row r="260" spans="1:10" x14ac:dyDescent="0.3">
      <c r="A260" t="s">
        <v>18</v>
      </c>
      <c r="B260" s="2">
        <v>44165</v>
      </c>
      <c r="C260">
        <v>62</v>
      </c>
      <c r="D260">
        <v>89</v>
      </c>
      <c r="E260">
        <v>70</v>
      </c>
      <c r="F260">
        <v>76</v>
      </c>
      <c r="G260">
        <v>84.615399999999994</v>
      </c>
      <c r="H260">
        <v>50</v>
      </c>
      <c r="I260">
        <v>83.974400000000003</v>
      </c>
      <c r="J260">
        <v>96.474400000000003</v>
      </c>
    </row>
    <row r="261" spans="1:10" x14ac:dyDescent="0.3">
      <c r="A261" t="s">
        <v>18</v>
      </c>
      <c r="B261" s="2">
        <v>44196</v>
      </c>
      <c r="C261">
        <v>62</v>
      </c>
      <c r="D261">
        <v>89</v>
      </c>
      <c r="E261">
        <v>70</v>
      </c>
      <c r="F261">
        <v>76</v>
      </c>
      <c r="G261">
        <v>84.664500000000004</v>
      </c>
      <c r="H261">
        <v>44.089500000000001</v>
      </c>
      <c r="I261">
        <v>83.386600000000001</v>
      </c>
      <c r="J261">
        <v>96.485600000000005</v>
      </c>
    </row>
    <row r="262" spans="1:10" x14ac:dyDescent="0.3">
      <c r="A262" t="s">
        <v>19</v>
      </c>
      <c r="B262" s="2">
        <v>41698</v>
      </c>
      <c r="G262">
        <v>96.429000000000002</v>
      </c>
      <c r="H262">
        <v>96.429000000000002</v>
      </c>
      <c r="I262">
        <v>96.429000000000002</v>
      </c>
      <c r="J262">
        <v>89.286000000000001</v>
      </c>
    </row>
    <row r="263" spans="1:10" x14ac:dyDescent="0.3">
      <c r="A263" t="s">
        <v>19</v>
      </c>
      <c r="B263" s="2">
        <v>41729</v>
      </c>
      <c r="G263">
        <v>96.429000000000002</v>
      </c>
      <c r="H263">
        <v>100</v>
      </c>
      <c r="I263">
        <v>96.429000000000002</v>
      </c>
      <c r="J263">
        <v>89.286000000000001</v>
      </c>
    </row>
    <row r="264" spans="1:10" x14ac:dyDescent="0.3">
      <c r="A264" t="s">
        <v>19</v>
      </c>
      <c r="B264" s="2">
        <v>41759</v>
      </c>
      <c r="G264">
        <v>96.429000000000002</v>
      </c>
      <c r="H264">
        <v>100</v>
      </c>
      <c r="I264">
        <v>96.429000000000002</v>
      </c>
      <c r="J264">
        <v>89.286000000000001</v>
      </c>
    </row>
    <row r="265" spans="1:10" x14ac:dyDescent="0.3">
      <c r="A265" t="s">
        <v>19</v>
      </c>
      <c r="B265" s="2">
        <v>41789</v>
      </c>
      <c r="G265">
        <v>92.856999999999999</v>
      </c>
      <c r="H265">
        <v>100</v>
      </c>
      <c r="I265">
        <v>96.429000000000002</v>
      </c>
      <c r="J265">
        <v>89.286000000000001</v>
      </c>
    </row>
    <row r="266" spans="1:10" x14ac:dyDescent="0.3">
      <c r="A266" t="s">
        <v>19</v>
      </c>
      <c r="B266" s="2">
        <v>41820</v>
      </c>
      <c r="G266">
        <v>92.593000000000004</v>
      </c>
      <c r="H266">
        <v>100</v>
      </c>
      <c r="I266">
        <v>96.296000000000006</v>
      </c>
      <c r="J266">
        <v>88.888999999999996</v>
      </c>
    </row>
    <row r="267" spans="1:10" x14ac:dyDescent="0.3">
      <c r="A267" t="s">
        <v>19</v>
      </c>
      <c r="B267" s="2">
        <v>41851</v>
      </c>
      <c r="G267">
        <v>92.593000000000004</v>
      </c>
      <c r="H267">
        <v>100</v>
      </c>
      <c r="I267">
        <v>96.296000000000006</v>
      </c>
      <c r="J267">
        <v>88.888999999999996</v>
      </c>
    </row>
    <row r="268" spans="1:10" x14ac:dyDescent="0.3">
      <c r="A268" t="s">
        <v>19</v>
      </c>
      <c r="B268" s="2">
        <v>41880</v>
      </c>
      <c r="G268">
        <v>100</v>
      </c>
      <c r="H268">
        <v>100</v>
      </c>
      <c r="I268">
        <v>96.296000000000006</v>
      </c>
      <c r="J268">
        <v>92.593000000000004</v>
      </c>
    </row>
    <row r="269" spans="1:10" x14ac:dyDescent="0.3">
      <c r="A269" t="s">
        <v>19</v>
      </c>
      <c r="B269" s="2">
        <v>41912</v>
      </c>
      <c r="G269">
        <v>100</v>
      </c>
      <c r="H269">
        <v>100</v>
      </c>
      <c r="I269">
        <v>96.296000000000006</v>
      </c>
      <c r="J269">
        <v>88.888999999999996</v>
      </c>
    </row>
    <row r="270" spans="1:10" x14ac:dyDescent="0.3">
      <c r="A270" t="s">
        <v>19</v>
      </c>
      <c r="B270" s="2">
        <v>41943</v>
      </c>
      <c r="G270">
        <v>100</v>
      </c>
      <c r="H270">
        <v>100</v>
      </c>
      <c r="I270">
        <v>96.552000000000007</v>
      </c>
      <c r="J270">
        <v>89.655000000000001</v>
      </c>
    </row>
    <row r="271" spans="1:10" x14ac:dyDescent="0.3">
      <c r="A271" t="s">
        <v>19</v>
      </c>
      <c r="B271" s="2">
        <v>41971</v>
      </c>
      <c r="G271">
        <v>100</v>
      </c>
      <c r="H271">
        <v>100</v>
      </c>
      <c r="I271">
        <v>96.667000000000002</v>
      </c>
      <c r="J271">
        <v>90</v>
      </c>
    </row>
    <row r="272" spans="1:10" x14ac:dyDescent="0.3">
      <c r="A272" t="s">
        <v>19</v>
      </c>
      <c r="B272" s="2">
        <v>42004</v>
      </c>
      <c r="G272">
        <v>100</v>
      </c>
      <c r="H272">
        <v>100</v>
      </c>
      <c r="I272">
        <v>96.667000000000002</v>
      </c>
      <c r="J272">
        <v>90</v>
      </c>
    </row>
    <row r="273" spans="1:10" x14ac:dyDescent="0.3">
      <c r="A273" t="s">
        <v>19</v>
      </c>
      <c r="B273" s="2">
        <v>42034</v>
      </c>
      <c r="G273">
        <v>100</v>
      </c>
      <c r="H273">
        <v>100</v>
      </c>
      <c r="I273">
        <v>96.667000000000002</v>
      </c>
      <c r="J273">
        <v>90</v>
      </c>
    </row>
    <row r="274" spans="1:10" x14ac:dyDescent="0.3">
      <c r="A274" t="s">
        <v>19</v>
      </c>
      <c r="B274" s="2">
        <v>42062</v>
      </c>
      <c r="G274">
        <v>100</v>
      </c>
      <c r="H274">
        <v>100</v>
      </c>
      <c r="I274">
        <v>96.667000000000002</v>
      </c>
      <c r="J274">
        <v>90</v>
      </c>
    </row>
    <row r="275" spans="1:10" x14ac:dyDescent="0.3">
      <c r="A275" t="s">
        <v>19</v>
      </c>
      <c r="B275" s="2">
        <v>42094</v>
      </c>
      <c r="G275">
        <v>100</v>
      </c>
      <c r="H275">
        <v>100</v>
      </c>
      <c r="I275">
        <v>96.667000000000002</v>
      </c>
      <c r="J275">
        <v>90</v>
      </c>
    </row>
    <row r="276" spans="1:10" x14ac:dyDescent="0.3">
      <c r="A276" t="s">
        <v>19</v>
      </c>
      <c r="B276" s="2">
        <v>42124</v>
      </c>
      <c r="G276">
        <v>100</v>
      </c>
      <c r="H276">
        <v>100</v>
      </c>
      <c r="I276">
        <v>96.667000000000002</v>
      </c>
      <c r="J276">
        <v>90</v>
      </c>
    </row>
    <row r="277" spans="1:10" x14ac:dyDescent="0.3">
      <c r="A277" t="s">
        <v>19</v>
      </c>
      <c r="B277" s="2">
        <v>42153</v>
      </c>
      <c r="G277">
        <v>100</v>
      </c>
      <c r="H277">
        <v>96.667000000000002</v>
      </c>
      <c r="I277">
        <v>96.667000000000002</v>
      </c>
      <c r="J277">
        <v>90</v>
      </c>
    </row>
    <row r="278" spans="1:10" x14ac:dyDescent="0.3">
      <c r="A278" t="s">
        <v>19</v>
      </c>
      <c r="B278" s="2">
        <v>42185</v>
      </c>
      <c r="G278">
        <v>72.414000000000001</v>
      </c>
      <c r="H278">
        <v>96.552000000000007</v>
      </c>
      <c r="I278">
        <v>96.552000000000007</v>
      </c>
      <c r="J278">
        <v>89.655000000000001</v>
      </c>
    </row>
    <row r="279" spans="1:10" x14ac:dyDescent="0.3">
      <c r="A279" t="s">
        <v>19</v>
      </c>
      <c r="B279" s="2">
        <v>42216</v>
      </c>
      <c r="G279">
        <v>72.414000000000001</v>
      </c>
      <c r="H279">
        <v>96.552000000000007</v>
      </c>
      <c r="I279">
        <v>96.552000000000007</v>
      </c>
      <c r="J279">
        <v>89.655000000000001</v>
      </c>
    </row>
    <row r="280" spans="1:10" x14ac:dyDescent="0.3">
      <c r="A280" t="s">
        <v>19</v>
      </c>
      <c r="B280" s="2">
        <v>42247</v>
      </c>
      <c r="G280">
        <v>70</v>
      </c>
      <c r="H280">
        <v>93.332999999999998</v>
      </c>
      <c r="I280">
        <v>93.332999999999998</v>
      </c>
      <c r="J280">
        <v>90</v>
      </c>
    </row>
    <row r="281" spans="1:10" x14ac:dyDescent="0.3">
      <c r="A281" t="s">
        <v>19</v>
      </c>
      <c r="B281" s="2">
        <v>42277</v>
      </c>
      <c r="G281">
        <v>70.968000000000004</v>
      </c>
      <c r="H281">
        <v>93.548000000000002</v>
      </c>
      <c r="I281">
        <v>93.548000000000002</v>
      </c>
      <c r="J281">
        <v>90.322999999999993</v>
      </c>
    </row>
    <row r="282" spans="1:10" x14ac:dyDescent="0.3">
      <c r="A282" t="s">
        <v>19</v>
      </c>
      <c r="B282" s="2">
        <v>42307</v>
      </c>
      <c r="G282">
        <v>70.968000000000004</v>
      </c>
      <c r="H282">
        <v>93.548000000000002</v>
      </c>
      <c r="I282">
        <v>93.548000000000002</v>
      </c>
      <c r="J282">
        <v>90.322999999999993</v>
      </c>
    </row>
    <row r="283" spans="1:10" x14ac:dyDescent="0.3">
      <c r="A283" t="s">
        <v>19</v>
      </c>
      <c r="B283" s="2">
        <v>42338</v>
      </c>
      <c r="G283">
        <v>71.875</v>
      </c>
      <c r="H283">
        <v>96.875</v>
      </c>
      <c r="I283">
        <v>93.75</v>
      </c>
      <c r="J283">
        <v>90.625</v>
      </c>
    </row>
    <row r="284" spans="1:10" x14ac:dyDescent="0.3">
      <c r="A284" t="s">
        <v>19</v>
      </c>
      <c r="B284" s="2">
        <v>42369</v>
      </c>
      <c r="G284">
        <v>72.727000000000004</v>
      </c>
      <c r="H284">
        <v>96.97</v>
      </c>
      <c r="I284">
        <v>93.938999999999993</v>
      </c>
      <c r="J284">
        <v>84.847999999999999</v>
      </c>
    </row>
    <row r="285" spans="1:10" x14ac:dyDescent="0.3">
      <c r="A285" t="s">
        <v>19</v>
      </c>
      <c r="B285" s="2">
        <v>42398</v>
      </c>
      <c r="G285">
        <v>71.875</v>
      </c>
      <c r="H285">
        <v>96.875</v>
      </c>
      <c r="I285">
        <v>93.75</v>
      </c>
      <c r="J285">
        <v>90.625</v>
      </c>
    </row>
    <row r="286" spans="1:10" x14ac:dyDescent="0.3">
      <c r="A286" t="s">
        <v>19</v>
      </c>
      <c r="B286" s="2">
        <v>42429</v>
      </c>
      <c r="G286">
        <v>69.697000000000003</v>
      </c>
      <c r="H286">
        <v>96.97</v>
      </c>
      <c r="I286">
        <v>93.938999999999993</v>
      </c>
      <c r="J286">
        <v>93.938999999999993</v>
      </c>
    </row>
    <row r="287" spans="1:10" x14ac:dyDescent="0.3">
      <c r="A287" t="s">
        <v>19</v>
      </c>
      <c r="B287" s="2">
        <v>42460</v>
      </c>
      <c r="G287">
        <v>78.125</v>
      </c>
      <c r="H287">
        <v>96.875</v>
      </c>
      <c r="I287">
        <v>93.75</v>
      </c>
      <c r="J287">
        <v>84.375</v>
      </c>
    </row>
    <row r="288" spans="1:10" x14ac:dyDescent="0.3">
      <c r="A288" t="s">
        <v>19</v>
      </c>
      <c r="B288" s="2">
        <v>42489</v>
      </c>
      <c r="G288">
        <v>76.471000000000004</v>
      </c>
      <c r="H288">
        <v>97.058999999999997</v>
      </c>
      <c r="I288">
        <v>94.117999999999995</v>
      </c>
      <c r="J288">
        <v>85.293999999999997</v>
      </c>
    </row>
    <row r="289" spans="1:10" x14ac:dyDescent="0.3">
      <c r="A289" t="s">
        <v>19</v>
      </c>
      <c r="B289" s="2">
        <v>42521</v>
      </c>
      <c r="G289">
        <v>77.143000000000001</v>
      </c>
      <c r="H289">
        <v>88.570999999999998</v>
      </c>
      <c r="I289">
        <v>94.286000000000001</v>
      </c>
      <c r="J289">
        <v>85.713999999999999</v>
      </c>
    </row>
    <row r="290" spans="1:10" x14ac:dyDescent="0.3">
      <c r="A290" t="s">
        <v>19</v>
      </c>
      <c r="B290" s="2">
        <v>42551</v>
      </c>
      <c r="G290">
        <v>73.528999999999996</v>
      </c>
      <c r="H290">
        <v>88.234999999999999</v>
      </c>
      <c r="I290">
        <v>94.117999999999995</v>
      </c>
      <c r="J290">
        <v>85.293999999999997</v>
      </c>
    </row>
    <row r="291" spans="1:10" x14ac:dyDescent="0.3">
      <c r="A291" t="s">
        <v>19</v>
      </c>
      <c r="B291" s="2">
        <v>42580</v>
      </c>
      <c r="G291">
        <v>72.727000000000004</v>
      </c>
      <c r="H291">
        <v>87.879000000000005</v>
      </c>
      <c r="I291">
        <v>93.938999999999993</v>
      </c>
      <c r="J291">
        <v>84.847999999999999</v>
      </c>
    </row>
    <row r="292" spans="1:10" x14ac:dyDescent="0.3">
      <c r="A292" t="s">
        <v>19</v>
      </c>
      <c r="B292" s="2">
        <v>42613</v>
      </c>
      <c r="G292">
        <v>76.471000000000004</v>
      </c>
      <c r="H292">
        <v>88.234999999999999</v>
      </c>
      <c r="I292">
        <v>94.117999999999995</v>
      </c>
      <c r="J292">
        <v>85.293999999999997</v>
      </c>
    </row>
    <row r="293" spans="1:10" x14ac:dyDescent="0.3">
      <c r="A293" t="s">
        <v>19</v>
      </c>
      <c r="B293" s="2">
        <v>42643</v>
      </c>
      <c r="C293">
        <v>95</v>
      </c>
      <c r="D293">
        <v>98</v>
      </c>
      <c r="E293">
        <v>88</v>
      </c>
      <c r="F293">
        <v>93</v>
      </c>
      <c r="G293">
        <v>76.471000000000004</v>
      </c>
      <c r="H293">
        <v>88.234999999999999</v>
      </c>
      <c r="I293">
        <v>94.117999999999995</v>
      </c>
      <c r="J293">
        <v>85.293999999999997</v>
      </c>
    </row>
    <row r="294" spans="1:10" x14ac:dyDescent="0.3">
      <c r="A294" t="s">
        <v>19</v>
      </c>
      <c r="B294" s="2">
        <v>42674</v>
      </c>
      <c r="C294">
        <v>95</v>
      </c>
      <c r="D294">
        <v>98</v>
      </c>
      <c r="E294">
        <v>88</v>
      </c>
      <c r="F294">
        <v>93</v>
      </c>
      <c r="G294">
        <v>76.471000000000004</v>
      </c>
      <c r="H294">
        <v>88.234999999999999</v>
      </c>
      <c r="I294">
        <v>94.117999999999995</v>
      </c>
      <c r="J294">
        <v>85.293999999999997</v>
      </c>
    </row>
    <row r="295" spans="1:10" x14ac:dyDescent="0.3">
      <c r="A295" t="s">
        <v>19</v>
      </c>
      <c r="B295" s="2">
        <v>42704</v>
      </c>
      <c r="C295">
        <v>95</v>
      </c>
      <c r="D295">
        <v>98</v>
      </c>
      <c r="E295">
        <v>88</v>
      </c>
      <c r="F295">
        <v>93</v>
      </c>
      <c r="G295">
        <v>80</v>
      </c>
      <c r="H295">
        <v>85.713999999999999</v>
      </c>
      <c r="I295">
        <v>94.286000000000001</v>
      </c>
      <c r="J295">
        <v>85.713999999999999</v>
      </c>
    </row>
    <row r="296" spans="1:10" x14ac:dyDescent="0.3">
      <c r="A296" t="s">
        <v>19</v>
      </c>
      <c r="B296" s="2">
        <v>42734</v>
      </c>
      <c r="C296">
        <v>95</v>
      </c>
      <c r="D296">
        <v>98</v>
      </c>
      <c r="E296">
        <v>88</v>
      </c>
      <c r="F296">
        <v>93</v>
      </c>
      <c r="G296">
        <v>79.412000000000006</v>
      </c>
      <c r="H296">
        <v>94.117999999999995</v>
      </c>
      <c r="I296">
        <v>94.117999999999995</v>
      </c>
      <c r="J296">
        <v>85.293999999999997</v>
      </c>
    </row>
    <row r="297" spans="1:10" x14ac:dyDescent="0.3">
      <c r="A297" t="s">
        <v>19</v>
      </c>
      <c r="B297" s="2">
        <v>42766</v>
      </c>
      <c r="C297">
        <v>95</v>
      </c>
      <c r="D297">
        <v>98</v>
      </c>
      <c r="E297">
        <v>88</v>
      </c>
      <c r="F297">
        <v>93</v>
      </c>
      <c r="G297">
        <v>79.412000000000006</v>
      </c>
      <c r="H297">
        <v>94.117999999999995</v>
      </c>
      <c r="I297">
        <v>94.117999999999995</v>
      </c>
      <c r="J297">
        <v>85.293999999999997</v>
      </c>
    </row>
    <row r="298" spans="1:10" x14ac:dyDescent="0.3">
      <c r="A298" t="s">
        <v>19</v>
      </c>
      <c r="B298" s="2">
        <v>42794</v>
      </c>
      <c r="C298">
        <v>95</v>
      </c>
      <c r="D298">
        <v>98</v>
      </c>
      <c r="E298">
        <v>88</v>
      </c>
      <c r="F298">
        <v>93</v>
      </c>
      <c r="G298">
        <v>67.647000000000006</v>
      </c>
      <c r="H298">
        <v>91.176000000000002</v>
      </c>
      <c r="I298">
        <v>94.117999999999995</v>
      </c>
      <c r="J298">
        <v>85.293999999999997</v>
      </c>
    </row>
    <row r="299" spans="1:10" x14ac:dyDescent="0.3">
      <c r="A299" t="s">
        <v>19</v>
      </c>
      <c r="B299" s="2">
        <v>42825</v>
      </c>
      <c r="C299">
        <v>95</v>
      </c>
      <c r="D299">
        <v>98</v>
      </c>
      <c r="E299">
        <v>88</v>
      </c>
      <c r="F299">
        <v>93</v>
      </c>
      <c r="G299">
        <v>63.636000000000003</v>
      </c>
      <c r="H299">
        <v>93.938999999999993</v>
      </c>
      <c r="I299">
        <v>93.938999999999993</v>
      </c>
      <c r="J299">
        <v>93.938999999999993</v>
      </c>
    </row>
    <row r="300" spans="1:10" x14ac:dyDescent="0.3">
      <c r="A300" t="s">
        <v>19</v>
      </c>
      <c r="B300" s="2">
        <v>42853</v>
      </c>
      <c r="C300">
        <v>95</v>
      </c>
      <c r="D300">
        <v>98</v>
      </c>
      <c r="E300">
        <v>88</v>
      </c>
      <c r="F300">
        <v>93</v>
      </c>
      <c r="G300">
        <v>66.667000000000002</v>
      </c>
      <c r="H300">
        <v>93.938999999999993</v>
      </c>
      <c r="I300">
        <v>93.938999999999993</v>
      </c>
      <c r="J300">
        <v>93.938999999999993</v>
      </c>
    </row>
    <row r="301" spans="1:10" x14ac:dyDescent="0.3">
      <c r="A301" t="s">
        <v>19</v>
      </c>
      <c r="B301" s="2">
        <v>42886</v>
      </c>
      <c r="C301">
        <v>95</v>
      </c>
      <c r="D301">
        <v>98</v>
      </c>
      <c r="E301">
        <v>88</v>
      </c>
      <c r="F301">
        <v>93</v>
      </c>
      <c r="G301">
        <v>46.667000000000002</v>
      </c>
      <c r="H301">
        <v>93.332999999999998</v>
      </c>
      <c r="I301">
        <v>93.332999999999998</v>
      </c>
      <c r="J301">
        <v>93.332999999999998</v>
      </c>
    </row>
    <row r="302" spans="1:10" x14ac:dyDescent="0.3">
      <c r="A302" t="s">
        <v>19</v>
      </c>
      <c r="B302" s="2">
        <v>42916</v>
      </c>
      <c r="C302">
        <v>95</v>
      </c>
      <c r="D302">
        <v>98</v>
      </c>
      <c r="E302">
        <v>88</v>
      </c>
      <c r="F302">
        <v>93</v>
      </c>
      <c r="G302">
        <v>46.667000000000002</v>
      </c>
      <c r="H302">
        <v>93.332999999999998</v>
      </c>
      <c r="I302">
        <v>93.332999999999998</v>
      </c>
      <c r="J302">
        <v>93.332999999999998</v>
      </c>
    </row>
    <row r="303" spans="1:10" x14ac:dyDescent="0.3">
      <c r="A303" t="s">
        <v>19</v>
      </c>
      <c r="B303" s="2">
        <v>42947</v>
      </c>
      <c r="C303">
        <v>95</v>
      </c>
      <c r="D303">
        <v>98</v>
      </c>
      <c r="E303">
        <v>88</v>
      </c>
      <c r="F303">
        <v>93</v>
      </c>
      <c r="G303">
        <v>46.667000000000002</v>
      </c>
      <c r="H303">
        <v>93.332999999999998</v>
      </c>
      <c r="I303">
        <v>93.332999999999998</v>
      </c>
      <c r="J303">
        <v>93.332999999999998</v>
      </c>
    </row>
    <row r="304" spans="1:10" x14ac:dyDescent="0.3">
      <c r="A304" t="s">
        <v>19</v>
      </c>
      <c r="B304" s="2">
        <v>42978</v>
      </c>
      <c r="C304">
        <v>95</v>
      </c>
      <c r="D304">
        <v>98</v>
      </c>
      <c r="E304">
        <v>88</v>
      </c>
      <c r="F304">
        <v>93</v>
      </c>
      <c r="G304">
        <v>48.276000000000003</v>
      </c>
      <c r="H304">
        <v>89.655000000000001</v>
      </c>
      <c r="I304">
        <v>93.102999999999994</v>
      </c>
      <c r="J304">
        <v>93.102999999999994</v>
      </c>
    </row>
    <row r="305" spans="1:10" x14ac:dyDescent="0.3">
      <c r="A305" t="s">
        <v>19</v>
      </c>
      <c r="B305" s="2">
        <v>43007</v>
      </c>
      <c r="C305">
        <v>95</v>
      </c>
      <c r="D305">
        <v>98</v>
      </c>
      <c r="E305">
        <v>88</v>
      </c>
      <c r="F305">
        <v>93</v>
      </c>
      <c r="G305">
        <v>48.276000000000003</v>
      </c>
      <c r="H305">
        <v>89.655000000000001</v>
      </c>
      <c r="I305">
        <v>89.655000000000001</v>
      </c>
      <c r="J305">
        <v>93.102999999999994</v>
      </c>
    </row>
    <row r="306" spans="1:10" x14ac:dyDescent="0.3">
      <c r="A306" t="s">
        <v>19</v>
      </c>
      <c r="B306" s="2">
        <v>43039</v>
      </c>
      <c r="C306">
        <v>93</v>
      </c>
      <c r="D306">
        <v>95</v>
      </c>
      <c r="E306">
        <v>93</v>
      </c>
      <c r="F306">
        <v>93</v>
      </c>
      <c r="G306">
        <v>48.276000000000003</v>
      </c>
      <c r="H306">
        <v>86.206999999999994</v>
      </c>
      <c r="I306">
        <v>89.655000000000001</v>
      </c>
      <c r="J306">
        <v>93.102999999999994</v>
      </c>
    </row>
    <row r="307" spans="1:10" x14ac:dyDescent="0.3">
      <c r="A307" t="s">
        <v>19</v>
      </c>
      <c r="B307" s="2">
        <v>43069</v>
      </c>
      <c r="C307">
        <v>93</v>
      </c>
      <c r="D307">
        <v>95</v>
      </c>
      <c r="E307">
        <v>93</v>
      </c>
      <c r="F307">
        <v>93</v>
      </c>
      <c r="G307">
        <v>46.667000000000002</v>
      </c>
      <c r="H307">
        <v>83.332999999999998</v>
      </c>
      <c r="I307">
        <v>86.667000000000002</v>
      </c>
      <c r="J307">
        <v>90</v>
      </c>
    </row>
    <row r="308" spans="1:10" x14ac:dyDescent="0.3">
      <c r="A308" t="s">
        <v>19</v>
      </c>
      <c r="B308" s="2">
        <v>43098</v>
      </c>
      <c r="C308">
        <v>93</v>
      </c>
      <c r="D308">
        <v>95</v>
      </c>
      <c r="E308">
        <v>93</v>
      </c>
      <c r="F308">
        <v>93</v>
      </c>
      <c r="G308">
        <v>46.667000000000002</v>
      </c>
      <c r="H308">
        <v>83.332999999999998</v>
      </c>
      <c r="I308">
        <v>86.667000000000002</v>
      </c>
      <c r="J308">
        <v>90</v>
      </c>
    </row>
    <row r="309" spans="1:10" x14ac:dyDescent="0.3">
      <c r="A309" t="s">
        <v>19</v>
      </c>
      <c r="B309" s="2">
        <v>43131</v>
      </c>
      <c r="C309">
        <v>93</v>
      </c>
      <c r="D309">
        <v>95</v>
      </c>
      <c r="E309">
        <v>93</v>
      </c>
      <c r="F309">
        <v>93</v>
      </c>
      <c r="G309">
        <v>46.667000000000002</v>
      </c>
      <c r="H309">
        <v>83.332999999999998</v>
      </c>
      <c r="I309">
        <v>86.667000000000002</v>
      </c>
      <c r="J309">
        <v>90</v>
      </c>
    </row>
    <row r="310" spans="1:10" x14ac:dyDescent="0.3">
      <c r="A310" t="s">
        <v>19</v>
      </c>
      <c r="B310" s="2">
        <v>43159</v>
      </c>
      <c r="C310">
        <v>93</v>
      </c>
      <c r="D310">
        <v>95</v>
      </c>
      <c r="E310">
        <v>93</v>
      </c>
      <c r="F310">
        <v>93</v>
      </c>
      <c r="G310">
        <v>46.667000000000002</v>
      </c>
      <c r="H310">
        <v>83.332999999999998</v>
      </c>
      <c r="I310">
        <v>86.667000000000002</v>
      </c>
      <c r="J310">
        <v>90</v>
      </c>
    </row>
    <row r="311" spans="1:10" x14ac:dyDescent="0.3">
      <c r="A311" t="s">
        <v>19</v>
      </c>
      <c r="B311" s="2">
        <v>43189</v>
      </c>
      <c r="C311">
        <v>93</v>
      </c>
      <c r="D311">
        <v>95</v>
      </c>
      <c r="E311">
        <v>93</v>
      </c>
      <c r="F311">
        <v>93</v>
      </c>
      <c r="G311">
        <v>46.667000000000002</v>
      </c>
      <c r="H311">
        <v>83.332999999999998</v>
      </c>
      <c r="I311">
        <v>83.332999999999998</v>
      </c>
      <c r="J311">
        <v>90</v>
      </c>
    </row>
    <row r="312" spans="1:10" x14ac:dyDescent="0.3">
      <c r="A312" t="s">
        <v>19</v>
      </c>
      <c r="B312" s="2">
        <v>43220</v>
      </c>
      <c r="C312">
        <v>93</v>
      </c>
      <c r="D312">
        <v>95</v>
      </c>
      <c r="E312">
        <v>93</v>
      </c>
      <c r="F312">
        <v>93</v>
      </c>
      <c r="G312">
        <v>46.875</v>
      </c>
      <c r="H312">
        <v>84.375</v>
      </c>
      <c r="I312">
        <v>84.375</v>
      </c>
      <c r="J312">
        <v>90.625</v>
      </c>
    </row>
    <row r="313" spans="1:10" x14ac:dyDescent="0.3">
      <c r="A313" t="s">
        <v>19</v>
      </c>
      <c r="B313" s="2">
        <v>43251</v>
      </c>
      <c r="C313">
        <v>93</v>
      </c>
      <c r="D313">
        <v>95</v>
      </c>
      <c r="E313">
        <v>93</v>
      </c>
      <c r="F313">
        <v>93</v>
      </c>
      <c r="G313">
        <v>48.484999999999999</v>
      </c>
      <c r="H313">
        <v>84.847999999999999</v>
      </c>
      <c r="I313">
        <v>84.847999999999999</v>
      </c>
      <c r="J313">
        <v>90.909000000000006</v>
      </c>
    </row>
    <row r="314" spans="1:10" x14ac:dyDescent="0.3">
      <c r="A314" t="s">
        <v>19</v>
      </c>
      <c r="B314" s="2">
        <v>43280</v>
      </c>
      <c r="C314">
        <v>93</v>
      </c>
      <c r="D314">
        <v>95</v>
      </c>
      <c r="E314">
        <v>93</v>
      </c>
      <c r="F314">
        <v>93</v>
      </c>
      <c r="G314">
        <v>45.454999999999998</v>
      </c>
      <c r="H314">
        <v>84.847999999999999</v>
      </c>
      <c r="I314">
        <v>84.847999999999999</v>
      </c>
      <c r="J314">
        <v>90.909000000000006</v>
      </c>
    </row>
    <row r="315" spans="1:10" x14ac:dyDescent="0.3">
      <c r="A315" t="s">
        <v>19</v>
      </c>
      <c r="B315" s="2">
        <v>43312</v>
      </c>
      <c r="C315">
        <v>93</v>
      </c>
      <c r="D315">
        <v>95</v>
      </c>
      <c r="E315">
        <v>93</v>
      </c>
      <c r="F315">
        <v>93</v>
      </c>
      <c r="G315">
        <v>45.454999999999998</v>
      </c>
      <c r="H315">
        <v>84.847999999999999</v>
      </c>
      <c r="I315">
        <v>84.847999999999999</v>
      </c>
      <c r="J315">
        <v>90.909000000000006</v>
      </c>
    </row>
    <row r="316" spans="1:10" x14ac:dyDescent="0.3">
      <c r="A316" t="s">
        <v>19</v>
      </c>
      <c r="B316" s="2">
        <v>43343</v>
      </c>
      <c r="C316">
        <v>93</v>
      </c>
      <c r="D316">
        <v>95</v>
      </c>
      <c r="E316">
        <v>93</v>
      </c>
      <c r="F316">
        <v>93</v>
      </c>
      <c r="G316">
        <v>47.058999999999997</v>
      </c>
      <c r="H316">
        <v>85.293999999999997</v>
      </c>
      <c r="I316">
        <v>85.293999999999997</v>
      </c>
      <c r="J316">
        <v>91.176000000000002</v>
      </c>
    </row>
    <row r="317" spans="1:10" x14ac:dyDescent="0.3">
      <c r="A317" t="s">
        <v>19</v>
      </c>
      <c r="B317" s="2">
        <v>43371</v>
      </c>
      <c r="C317">
        <v>81</v>
      </c>
      <c r="D317">
        <v>84</v>
      </c>
      <c r="E317">
        <v>82</v>
      </c>
      <c r="F317">
        <v>81</v>
      </c>
      <c r="G317">
        <v>44.118000000000002</v>
      </c>
      <c r="H317">
        <v>85.293999999999997</v>
      </c>
      <c r="I317">
        <v>85.293999999999997</v>
      </c>
      <c r="J317">
        <v>91.176000000000002</v>
      </c>
    </row>
    <row r="318" spans="1:10" x14ac:dyDescent="0.3">
      <c r="A318" t="s">
        <v>19</v>
      </c>
      <c r="B318" s="2">
        <v>43404</v>
      </c>
      <c r="C318">
        <v>81</v>
      </c>
      <c r="D318">
        <v>84</v>
      </c>
      <c r="E318">
        <v>82</v>
      </c>
      <c r="F318">
        <v>81</v>
      </c>
      <c r="G318">
        <v>41.176000000000002</v>
      </c>
      <c r="H318">
        <v>85.293999999999997</v>
      </c>
      <c r="I318">
        <v>85.293999999999997</v>
      </c>
      <c r="J318">
        <v>91.176000000000002</v>
      </c>
    </row>
    <row r="319" spans="1:10" x14ac:dyDescent="0.3">
      <c r="A319" t="s">
        <v>19</v>
      </c>
      <c r="B319" s="2">
        <v>43434</v>
      </c>
      <c r="C319">
        <v>81</v>
      </c>
      <c r="D319">
        <v>84</v>
      </c>
      <c r="E319">
        <v>82</v>
      </c>
      <c r="F319">
        <v>81</v>
      </c>
      <c r="G319">
        <v>40</v>
      </c>
      <c r="H319">
        <v>82.856999999999999</v>
      </c>
      <c r="I319">
        <v>85.713999999999999</v>
      </c>
      <c r="J319">
        <v>91.429000000000002</v>
      </c>
    </row>
    <row r="320" spans="1:10" x14ac:dyDescent="0.3">
      <c r="A320" t="s">
        <v>19</v>
      </c>
      <c r="B320" s="2">
        <v>43465</v>
      </c>
      <c r="C320">
        <v>81</v>
      </c>
      <c r="D320">
        <v>84</v>
      </c>
      <c r="E320">
        <v>82</v>
      </c>
      <c r="F320">
        <v>81</v>
      </c>
      <c r="G320">
        <v>40</v>
      </c>
      <c r="H320">
        <v>82.856999999999999</v>
      </c>
      <c r="I320">
        <v>85.713999999999999</v>
      </c>
      <c r="J320">
        <v>91.429000000000002</v>
      </c>
    </row>
    <row r="321" spans="1:10" x14ac:dyDescent="0.3">
      <c r="A321" t="s">
        <v>19</v>
      </c>
      <c r="B321" s="2">
        <v>43496</v>
      </c>
      <c r="C321">
        <v>81</v>
      </c>
      <c r="D321">
        <v>84</v>
      </c>
      <c r="E321">
        <v>82</v>
      </c>
      <c r="F321">
        <v>81</v>
      </c>
      <c r="G321">
        <v>41.176000000000002</v>
      </c>
      <c r="H321">
        <v>82.352999999999994</v>
      </c>
      <c r="I321">
        <v>85.293999999999997</v>
      </c>
      <c r="J321">
        <v>91.176000000000002</v>
      </c>
    </row>
    <row r="322" spans="1:10" x14ac:dyDescent="0.3">
      <c r="A322" t="s">
        <v>19</v>
      </c>
      <c r="B322" s="2">
        <v>43524</v>
      </c>
      <c r="C322">
        <v>81</v>
      </c>
      <c r="D322">
        <v>84</v>
      </c>
      <c r="E322">
        <v>82</v>
      </c>
      <c r="F322">
        <v>81</v>
      </c>
      <c r="G322">
        <v>41.176000000000002</v>
      </c>
      <c r="H322">
        <v>82.352999999999994</v>
      </c>
      <c r="I322">
        <v>85.293999999999997</v>
      </c>
      <c r="J322">
        <v>91.176000000000002</v>
      </c>
    </row>
    <row r="323" spans="1:10" x14ac:dyDescent="0.3">
      <c r="A323" t="s">
        <v>19</v>
      </c>
      <c r="B323" s="2">
        <v>43553</v>
      </c>
      <c r="C323">
        <v>81</v>
      </c>
      <c r="D323">
        <v>84</v>
      </c>
      <c r="E323">
        <v>82</v>
      </c>
      <c r="F323">
        <v>81</v>
      </c>
      <c r="G323">
        <v>42.104999999999997</v>
      </c>
      <c r="H323">
        <v>78.947000000000003</v>
      </c>
      <c r="I323">
        <v>84.210999999999999</v>
      </c>
      <c r="J323">
        <v>92.105000000000004</v>
      </c>
    </row>
    <row r="324" spans="1:10" x14ac:dyDescent="0.3">
      <c r="A324" t="s">
        <v>19</v>
      </c>
      <c r="B324" s="2">
        <v>43585</v>
      </c>
      <c r="C324">
        <v>81</v>
      </c>
      <c r="D324">
        <v>84</v>
      </c>
      <c r="E324">
        <v>82</v>
      </c>
      <c r="F324">
        <v>81</v>
      </c>
      <c r="G324">
        <v>59.573999999999998</v>
      </c>
      <c r="H324">
        <v>82.978999999999999</v>
      </c>
      <c r="I324">
        <v>87.233999999999995</v>
      </c>
      <c r="J324">
        <v>93.617000000000004</v>
      </c>
    </row>
    <row r="325" spans="1:10" x14ac:dyDescent="0.3">
      <c r="A325" t="s">
        <v>19</v>
      </c>
      <c r="B325" s="2">
        <v>43616</v>
      </c>
      <c r="C325">
        <v>81</v>
      </c>
      <c r="D325">
        <v>84</v>
      </c>
      <c r="E325">
        <v>82</v>
      </c>
      <c r="F325">
        <v>81</v>
      </c>
      <c r="G325">
        <v>54</v>
      </c>
      <c r="H325">
        <v>84</v>
      </c>
      <c r="I325">
        <v>88</v>
      </c>
      <c r="J325">
        <v>94</v>
      </c>
    </row>
    <row r="326" spans="1:10" x14ac:dyDescent="0.3">
      <c r="A326" t="s">
        <v>19</v>
      </c>
      <c r="B326" s="2">
        <v>43644</v>
      </c>
      <c r="C326">
        <v>81</v>
      </c>
      <c r="D326">
        <v>84</v>
      </c>
      <c r="E326">
        <v>82</v>
      </c>
      <c r="F326">
        <v>81</v>
      </c>
      <c r="G326">
        <v>68.421000000000006</v>
      </c>
      <c r="H326">
        <v>84.210999999999999</v>
      </c>
      <c r="I326">
        <v>89.474000000000004</v>
      </c>
      <c r="J326">
        <v>89.474000000000004</v>
      </c>
    </row>
    <row r="327" spans="1:10" x14ac:dyDescent="0.3">
      <c r="A327" t="s">
        <v>19</v>
      </c>
      <c r="B327" s="2">
        <v>43677</v>
      </c>
      <c r="C327">
        <v>81</v>
      </c>
      <c r="D327">
        <v>84</v>
      </c>
      <c r="E327">
        <v>82</v>
      </c>
      <c r="F327">
        <v>81</v>
      </c>
      <c r="G327">
        <v>67.856999999999999</v>
      </c>
      <c r="H327">
        <v>83.929000000000002</v>
      </c>
      <c r="I327">
        <v>89.286000000000001</v>
      </c>
      <c r="J327">
        <v>89.286000000000001</v>
      </c>
    </row>
    <row r="328" spans="1:10" x14ac:dyDescent="0.3">
      <c r="A328" t="s">
        <v>19</v>
      </c>
      <c r="B328" s="2">
        <v>43707</v>
      </c>
      <c r="C328">
        <v>81</v>
      </c>
      <c r="D328">
        <v>84</v>
      </c>
      <c r="E328">
        <v>82</v>
      </c>
      <c r="F328">
        <v>81</v>
      </c>
      <c r="G328">
        <v>67.856999999999999</v>
      </c>
      <c r="H328">
        <v>83.929000000000002</v>
      </c>
      <c r="I328">
        <v>89.286000000000001</v>
      </c>
      <c r="J328">
        <v>89.286000000000001</v>
      </c>
    </row>
    <row r="329" spans="1:10" x14ac:dyDescent="0.3">
      <c r="A329" t="s">
        <v>19</v>
      </c>
      <c r="B329" s="2">
        <v>43738</v>
      </c>
      <c r="C329">
        <v>87</v>
      </c>
      <c r="D329">
        <v>93</v>
      </c>
      <c r="E329">
        <v>88</v>
      </c>
      <c r="F329">
        <v>93</v>
      </c>
      <c r="G329">
        <v>68.421000000000006</v>
      </c>
      <c r="H329">
        <v>84.210999999999999</v>
      </c>
      <c r="I329">
        <v>91.227999999999994</v>
      </c>
      <c r="J329">
        <v>89.474000000000004</v>
      </c>
    </row>
    <row r="330" spans="1:10" x14ac:dyDescent="0.3">
      <c r="A330" t="s">
        <v>19</v>
      </c>
      <c r="B330" s="2">
        <v>43769</v>
      </c>
      <c r="C330">
        <v>87</v>
      </c>
      <c r="D330">
        <v>93</v>
      </c>
      <c r="E330">
        <v>88</v>
      </c>
      <c r="F330">
        <v>93</v>
      </c>
      <c r="G330">
        <v>68.965999999999994</v>
      </c>
      <c r="H330">
        <v>84.483000000000004</v>
      </c>
      <c r="I330">
        <v>91.379000000000005</v>
      </c>
      <c r="J330">
        <v>89.655000000000001</v>
      </c>
    </row>
    <row r="331" spans="1:10" x14ac:dyDescent="0.3">
      <c r="A331" t="s">
        <v>19</v>
      </c>
      <c r="B331" s="2">
        <v>43798</v>
      </c>
      <c r="C331">
        <v>87</v>
      </c>
      <c r="D331">
        <v>93</v>
      </c>
      <c r="E331">
        <v>88</v>
      </c>
      <c r="F331">
        <v>93</v>
      </c>
      <c r="G331">
        <v>73.683999999999997</v>
      </c>
      <c r="H331">
        <v>89.474000000000004</v>
      </c>
      <c r="I331">
        <v>94.736999999999995</v>
      </c>
      <c r="J331">
        <v>94.736999999999995</v>
      </c>
    </row>
    <row r="332" spans="1:10" x14ac:dyDescent="0.3">
      <c r="A332" t="s">
        <v>19</v>
      </c>
      <c r="B332" s="2">
        <v>43830</v>
      </c>
      <c r="C332">
        <v>87</v>
      </c>
      <c r="D332">
        <v>93</v>
      </c>
      <c r="E332">
        <v>88</v>
      </c>
      <c r="F332">
        <v>93</v>
      </c>
      <c r="G332">
        <v>80.701999999999998</v>
      </c>
      <c r="H332">
        <v>91.227999999999994</v>
      </c>
      <c r="I332">
        <v>94.736999999999995</v>
      </c>
      <c r="J332">
        <v>94.736999999999995</v>
      </c>
    </row>
    <row r="333" spans="1:10" x14ac:dyDescent="0.3">
      <c r="A333" t="s">
        <v>19</v>
      </c>
      <c r="B333" s="2">
        <v>43861</v>
      </c>
      <c r="C333">
        <v>87</v>
      </c>
      <c r="D333">
        <v>93</v>
      </c>
      <c r="E333">
        <v>88</v>
      </c>
      <c r="F333">
        <v>93</v>
      </c>
      <c r="G333">
        <v>80.701999999999998</v>
      </c>
      <c r="H333">
        <v>91.227999999999994</v>
      </c>
      <c r="I333">
        <v>94.736999999999995</v>
      </c>
      <c r="J333">
        <v>96.491</v>
      </c>
    </row>
    <row r="334" spans="1:10" x14ac:dyDescent="0.3">
      <c r="A334" t="s">
        <v>19</v>
      </c>
      <c r="B334" s="2">
        <v>43889</v>
      </c>
      <c r="C334">
        <v>87</v>
      </c>
      <c r="D334">
        <v>93</v>
      </c>
      <c r="E334">
        <v>88</v>
      </c>
      <c r="F334">
        <v>93</v>
      </c>
      <c r="G334">
        <v>79.661000000000001</v>
      </c>
      <c r="H334">
        <v>94.915000000000006</v>
      </c>
      <c r="I334">
        <v>94.915000000000006</v>
      </c>
      <c r="J334">
        <v>96.61</v>
      </c>
    </row>
    <row r="335" spans="1:10" x14ac:dyDescent="0.3">
      <c r="A335" t="s">
        <v>19</v>
      </c>
      <c r="B335" s="2">
        <v>43921</v>
      </c>
      <c r="C335">
        <v>87</v>
      </c>
      <c r="D335">
        <v>93</v>
      </c>
      <c r="E335">
        <v>88</v>
      </c>
      <c r="F335">
        <v>93</v>
      </c>
      <c r="G335">
        <v>80</v>
      </c>
      <c r="H335">
        <v>98.332999999999998</v>
      </c>
      <c r="I335">
        <v>95</v>
      </c>
      <c r="J335">
        <v>95</v>
      </c>
    </row>
    <row r="336" spans="1:10" x14ac:dyDescent="0.3">
      <c r="A336" t="s">
        <v>19</v>
      </c>
      <c r="B336" s="2">
        <v>43951</v>
      </c>
      <c r="C336">
        <v>87</v>
      </c>
      <c r="D336">
        <v>93</v>
      </c>
      <c r="E336">
        <v>88</v>
      </c>
      <c r="F336">
        <v>93</v>
      </c>
      <c r="G336">
        <v>80</v>
      </c>
      <c r="H336">
        <v>98.332999999999998</v>
      </c>
      <c r="I336">
        <v>95</v>
      </c>
      <c r="J336">
        <v>95</v>
      </c>
    </row>
    <row r="337" spans="1:10" x14ac:dyDescent="0.3">
      <c r="A337" t="s">
        <v>19</v>
      </c>
      <c r="B337" s="2">
        <v>43980</v>
      </c>
      <c r="C337">
        <v>87</v>
      </c>
      <c r="D337">
        <v>93</v>
      </c>
      <c r="E337">
        <v>88</v>
      </c>
      <c r="F337">
        <v>93</v>
      </c>
      <c r="G337">
        <v>81.667000000000002</v>
      </c>
      <c r="H337">
        <v>98.332999999999998</v>
      </c>
      <c r="I337">
        <v>95</v>
      </c>
      <c r="J337">
        <v>91.667000000000002</v>
      </c>
    </row>
    <row r="338" spans="1:10" x14ac:dyDescent="0.3">
      <c r="A338" t="s">
        <v>19</v>
      </c>
      <c r="B338" s="2">
        <v>44012</v>
      </c>
      <c r="C338">
        <v>87</v>
      </c>
      <c r="D338">
        <v>93</v>
      </c>
      <c r="E338">
        <v>88</v>
      </c>
      <c r="F338">
        <v>93</v>
      </c>
      <c r="G338">
        <v>82.54</v>
      </c>
      <c r="H338">
        <v>98.412999999999997</v>
      </c>
      <c r="I338">
        <v>95.238</v>
      </c>
      <c r="J338">
        <v>92.063000000000002</v>
      </c>
    </row>
    <row r="339" spans="1:10" x14ac:dyDescent="0.3">
      <c r="A339" t="s">
        <v>19</v>
      </c>
      <c r="B339" s="2">
        <v>44043</v>
      </c>
      <c r="C339">
        <v>87</v>
      </c>
      <c r="D339">
        <v>93</v>
      </c>
      <c r="E339">
        <v>88</v>
      </c>
      <c r="F339">
        <v>93</v>
      </c>
      <c r="G339">
        <v>81.966999999999999</v>
      </c>
      <c r="H339">
        <v>95.081999999999994</v>
      </c>
      <c r="I339">
        <v>95.081999999999994</v>
      </c>
      <c r="J339">
        <v>91.802999999999997</v>
      </c>
    </row>
    <row r="340" spans="1:10" x14ac:dyDescent="0.3">
      <c r="A340" t="s">
        <v>19</v>
      </c>
      <c r="B340" s="2">
        <v>44074</v>
      </c>
      <c r="C340">
        <v>87</v>
      </c>
      <c r="D340">
        <v>93</v>
      </c>
      <c r="E340">
        <v>88</v>
      </c>
      <c r="F340">
        <v>93</v>
      </c>
      <c r="G340">
        <v>82.54</v>
      </c>
      <c r="H340">
        <v>95.238</v>
      </c>
      <c r="I340">
        <v>95.238</v>
      </c>
      <c r="J340">
        <v>92.063000000000002</v>
      </c>
    </row>
    <row r="341" spans="1:10" x14ac:dyDescent="0.3">
      <c r="A341" t="s">
        <v>19</v>
      </c>
      <c r="B341" s="2">
        <v>44104</v>
      </c>
      <c r="C341">
        <v>87</v>
      </c>
      <c r="D341">
        <v>93</v>
      </c>
      <c r="E341">
        <v>88</v>
      </c>
      <c r="F341">
        <v>93</v>
      </c>
      <c r="G341">
        <v>83.076999999999998</v>
      </c>
      <c r="H341">
        <v>93.846000000000004</v>
      </c>
      <c r="I341">
        <v>95.385000000000005</v>
      </c>
      <c r="J341">
        <v>92.308000000000007</v>
      </c>
    </row>
    <row r="342" spans="1:10" x14ac:dyDescent="0.3">
      <c r="A342" t="s">
        <v>19</v>
      </c>
      <c r="B342" s="2">
        <v>44134</v>
      </c>
      <c r="C342">
        <v>87</v>
      </c>
      <c r="D342">
        <v>93</v>
      </c>
      <c r="E342">
        <v>88</v>
      </c>
      <c r="F342">
        <v>93</v>
      </c>
      <c r="G342">
        <v>83.581999999999994</v>
      </c>
      <c r="H342">
        <v>94.03</v>
      </c>
      <c r="I342">
        <v>95.522000000000006</v>
      </c>
      <c r="J342">
        <v>92.537000000000006</v>
      </c>
    </row>
    <row r="343" spans="1:10" x14ac:dyDescent="0.3">
      <c r="A343" t="s">
        <v>19</v>
      </c>
      <c r="B343" s="2">
        <v>44165</v>
      </c>
      <c r="C343">
        <v>96</v>
      </c>
      <c r="D343">
        <v>95</v>
      </c>
      <c r="E343">
        <v>97</v>
      </c>
      <c r="F343">
        <v>97</v>
      </c>
      <c r="G343">
        <v>83.581999999999994</v>
      </c>
      <c r="H343">
        <v>94.03</v>
      </c>
      <c r="I343">
        <v>95.522000000000006</v>
      </c>
      <c r="J343">
        <v>92.537000000000006</v>
      </c>
    </row>
    <row r="344" spans="1:10" x14ac:dyDescent="0.3">
      <c r="A344" t="s">
        <v>19</v>
      </c>
      <c r="B344" s="2">
        <v>44196</v>
      </c>
      <c r="C344">
        <v>96</v>
      </c>
      <c r="D344">
        <v>95</v>
      </c>
      <c r="E344">
        <v>97</v>
      </c>
      <c r="F344">
        <v>97</v>
      </c>
      <c r="G344">
        <v>83.823999999999998</v>
      </c>
      <c r="H344">
        <v>94.117999999999995</v>
      </c>
      <c r="I344">
        <v>95.587999999999994</v>
      </c>
      <c r="J344">
        <v>92.647000000000006</v>
      </c>
    </row>
    <row r="345" spans="1:10" x14ac:dyDescent="0.3">
      <c r="A345" t="s">
        <v>20</v>
      </c>
      <c r="B345" s="2">
        <v>41698</v>
      </c>
      <c r="G345">
        <v>85.185199999999995</v>
      </c>
      <c r="H345">
        <v>100</v>
      </c>
      <c r="I345">
        <v>100</v>
      </c>
      <c r="J345">
        <v>100</v>
      </c>
    </row>
    <row r="346" spans="1:10" x14ac:dyDescent="0.3">
      <c r="A346" t="s">
        <v>20</v>
      </c>
      <c r="B346" s="2">
        <v>41729</v>
      </c>
      <c r="G346">
        <v>85.185199999999995</v>
      </c>
      <c r="H346">
        <v>100</v>
      </c>
      <c r="I346">
        <v>100</v>
      </c>
      <c r="J346">
        <v>100</v>
      </c>
    </row>
    <row r="347" spans="1:10" x14ac:dyDescent="0.3">
      <c r="A347" t="s">
        <v>20</v>
      </c>
      <c r="B347" s="2">
        <v>41759</v>
      </c>
      <c r="G347">
        <v>100</v>
      </c>
      <c r="H347">
        <v>92.592600000000004</v>
      </c>
      <c r="I347">
        <v>100</v>
      </c>
      <c r="J347">
        <v>100</v>
      </c>
    </row>
    <row r="348" spans="1:10" x14ac:dyDescent="0.3">
      <c r="A348" t="s">
        <v>20</v>
      </c>
      <c r="B348" s="2">
        <v>41789</v>
      </c>
      <c r="G348">
        <v>92.592600000000004</v>
      </c>
      <c r="H348">
        <v>92.592600000000004</v>
      </c>
      <c r="I348">
        <v>100</v>
      </c>
      <c r="J348">
        <v>100</v>
      </c>
    </row>
    <row r="349" spans="1:10" x14ac:dyDescent="0.3">
      <c r="A349" t="s">
        <v>20</v>
      </c>
      <c r="B349" s="2">
        <v>41820</v>
      </c>
      <c r="G349">
        <v>92.857100000000003</v>
      </c>
      <c r="H349">
        <v>92.857100000000003</v>
      </c>
      <c r="I349">
        <v>100</v>
      </c>
      <c r="J349">
        <v>100</v>
      </c>
    </row>
    <row r="350" spans="1:10" x14ac:dyDescent="0.3">
      <c r="A350" t="s">
        <v>20</v>
      </c>
      <c r="B350" s="2">
        <v>41851</v>
      </c>
      <c r="G350">
        <v>92.857100000000003</v>
      </c>
      <c r="H350">
        <v>92.857100000000003</v>
      </c>
      <c r="I350">
        <v>100</v>
      </c>
      <c r="J350">
        <v>100</v>
      </c>
    </row>
    <row r="351" spans="1:10" x14ac:dyDescent="0.3">
      <c r="A351" t="s">
        <v>20</v>
      </c>
      <c r="B351" s="2">
        <v>41880</v>
      </c>
      <c r="G351">
        <v>92.857100000000003</v>
      </c>
      <c r="H351">
        <v>92.857100000000003</v>
      </c>
      <c r="I351">
        <v>100</v>
      </c>
      <c r="J351">
        <v>100</v>
      </c>
    </row>
    <row r="352" spans="1:10" x14ac:dyDescent="0.3">
      <c r="A352" t="s">
        <v>20</v>
      </c>
      <c r="B352" s="2">
        <v>41912</v>
      </c>
      <c r="G352">
        <v>89.285700000000006</v>
      </c>
      <c r="H352">
        <v>92.857100000000003</v>
      </c>
      <c r="I352">
        <v>100</v>
      </c>
      <c r="J352">
        <v>100</v>
      </c>
    </row>
    <row r="353" spans="1:10" x14ac:dyDescent="0.3">
      <c r="A353" t="s">
        <v>20</v>
      </c>
      <c r="B353" s="2">
        <v>41943</v>
      </c>
      <c r="G353">
        <v>86.666700000000006</v>
      </c>
      <c r="H353">
        <v>93.333299999999994</v>
      </c>
      <c r="I353">
        <v>100</v>
      </c>
      <c r="J353">
        <v>100</v>
      </c>
    </row>
    <row r="354" spans="1:10" x14ac:dyDescent="0.3">
      <c r="A354" t="s">
        <v>20</v>
      </c>
      <c r="B354" s="2">
        <v>41971</v>
      </c>
      <c r="G354">
        <v>86.666700000000006</v>
      </c>
      <c r="H354">
        <v>93.333299999999994</v>
      </c>
      <c r="I354">
        <v>100</v>
      </c>
      <c r="J354">
        <v>100</v>
      </c>
    </row>
    <row r="355" spans="1:10" x14ac:dyDescent="0.3">
      <c r="A355" t="s">
        <v>20</v>
      </c>
      <c r="B355" s="2">
        <v>42004</v>
      </c>
      <c r="G355">
        <v>86.666700000000006</v>
      </c>
      <c r="H355">
        <v>93.333299999999994</v>
      </c>
      <c r="I355">
        <v>100</v>
      </c>
      <c r="J355">
        <v>100</v>
      </c>
    </row>
    <row r="356" spans="1:10" x14ac:dyDescent="0.3">
      <c r="A356" t="s">
        <v>20</v>
      </c>
      <c r="B356" s="2">
        <v>42034</v>
      </c>
      <c r="G356">
        <v>86.666700000000006</v>
      </c>
      <c r="H356">
        <v>93.333299999999994</v>
      </c>
      <c r="I356">
        <v>100</v>
      </c>
      <c r="J356">
        <v>100</v>
      </c>
    </row>
    <row r="357" spans="1:10" x14ac:dyDescent="0.3">
      <c r="A357" t="s">
        <v>20</v>
      </c>
      <c r="B357" s="2">
        <v>42062</v>
      </c>
      <c r="G357">
        <v>86.666700000000006</v>
      </c>
      <c r="H357">
        <v>93.333299999999994</v>
      </c>
      <c r="I357">
        <v>100</v>
      </c>
      <c r="J357">
        <v>100</v>
      </c>
    </row>
    <row r="358" spans="1:10" x14ac:dyDescent="0.3">
      <c r="A358" t="s">
        <v>20</v>
      </c>
      <c r="B358" s="2">
        <v>42094</v>
      </c>
      <c r="G358">
        <v>90</v>
      </c>
      <c r="H358">
        <v>93.333299999999994</v>
      </c>
      <c r="I358">
        <v>100</v>
      </c>
      <c r="J358">
        <v>100</v>
      </c>
    </row>
    <row r="359" spans="1:10" x14ac:dyDescent="0.3">
      <c r="A359" t="s">
        <v>20</v>
      </c>
      <c r="B359" s="2">
        <v>42124</v>
      </c>
      <c r="G359">
        <v>100</v>
      </c>
      <c r="H359">
        <v>93.333299999999994</v>
      </c>
      <c r="I359">
        <v>100</v>
      </c>
      <c r="J359">
        <v>100</v>
      </c>
    </row>
    <row r="360" spans="1:10" x14ac:dyDescent="0.3">
      <c r="A360" t="s">
        <v>20</v>
      </c>
      <c r="B360" s="2">
        <v>42153</v>
      </c>
      <c r="G360">
        <v>100</v>
      </c>
      <c r="H360">
        <v>93.333299999999994</v>
      </c>
      <c r="I360">
        <v>100</v>
      </c>
      <c r="J360">
        <v>100</v>
      </c>
    </row>
    <row r="361" spans="1:10" x14ac:dyDescent="0.3">
      <c r="A361" t="s">
        <v>20</v>
      </c>
      <c r="B361" s="2">
        <v>42185</v>
      </c>
      <c r="G361">
        <v>100</v>
      </c>
      <c r="H361">
        <v>93.333299999999994</v>
      </c>
      <c r="I361">
        <v>100</v>
      </c>
      <c r="J361">
        <v>100</v>
      </c>
    </row>
    <row r="362" spans="1:10" x14ac:dyDescent="0.3">
      <c r="A362" t="s">
        <v>20</v>
      </c>
      <c r="B362" s="2">
        <v>42216</v>
      </c>
      <c r="G362">
        <v>100</v>
      </c>
      <c r="H362">
        <v>93.333299999999994</v>
      </c>
      <c r="I362">
        <v>100</v>
      </c>
      <c r="J362">
        <v>100</v>
      </c>
    </row>
    <row r="363" spans="1:10" x14ac:dyDescent="0.3">
      <c r="A363" t="s">
        <v>20</v>
      </c>
      <c r="B363" s="2">
        <v>42247</v>
      </c>
      <c r="G363">
        <v>100</v>
      </c>
      <c r="H363">
        <v>96.666700000000006</v>
      </c>
      <c r="I363">
        <v>96.666700000000006</v>
      </c>
      <c r="J363">
        <v>96.666700000000006</v>
      </c>
    </row>
    <row r="364" spans="1:10" x14ac:dyDescent="0.3">
      <c r="A364" t="s">
        <v>20</v>
      </c>
      <c r="B364" s="2">
        <v>42277</v>
      </c>
      <c r="G364">
        <v>100</v>
      </c>
      <c r="H364">
        <v>96.666700000000006</v>
      </c>
      <c r="I364">
        <v>96.666700000000006</v>
      </c>
      <c r="J364">
        <v>93.333299999999994</v>
      </c>
    </row>
    <row r="365" spans="1:10" x14ac:dyDescent="0.3">
      <c r="A365" t="s">
        <v>20</v>
      </c>
      <c r="B365" s="2">
        <v>42307</v>
      </c>
      <c r="G365">
        <v>100</v>
      </c>
      <c r="H365">
        <v>96.666700000000006</v>
      </c>
      <c r="I365">
        <v>96.666700000000006</v>
      </c>
      <c r="J365">
        <v>93.333299999999994</v>
      </c>
    </row>
    <row r="366" spans="1:10" x14ac:dyDescent="0.3">
      <c r="A366" t="s">
        <v>20</v>
      </c>
      <c r="B366" s="2">
        <v>42338</v>
      </c>
      <c r="G366">
        <v>100</v>
      </c>
      <c r="H366">
        <v>96.666700000000006</v>
      </c>
      <c r="I366">
        <v>96.666700000000006</v>
      </c>
      <c r="J366">
        <v>93.333299999999994</v>
      </c>
    </row>
    <row r="367" spans="1:10" x14ac:dyDescent="0.3">
      <c r="A367" t="s">
        <v>20</v>
      </c>
      <c r="B367" s="2">
        <v>42369</v>
      </c>
      <c r="G367">
        <v>93.333299999999994</v>
      </c>
      <c r="H367">
        <v>96.666700000000006</v>
      </c>
      <c r="I367">
        <v>96.666700000000006</v>
      </c>
      <c r="J367">
        <v>93.333299999999994</v>
      </c>
    </row>
    <row r="368" spans="1:10" x14ac:dyDescent="0.3">
      <c r="A368" t="s">
        <v>20</v>
      </c>
      <c r="B368" s="2">
        <v>42398</v>
      </c>
      <c r="G368">
        <v>100</v>
      </c>
      <c r="H368">
        <v>96.774199999999993</v>
      </c>
      <c r="I368">
        <v>96.774199999999993</v>
      </c>
      <c r="J368">
        <v>93.548400000000001</v>
      </c>
    </row>
    <row r="369" spans="1:10" x14ac:dyDescent="0.3">
      <c r="A369" t="s">
        <v>20</v>
      </c>
      <c r="B369" s="2">
        <v>42429</v>
      </c>
      <c r="G369">
        <v>100</v>
      </c>
      <c r="H369">
        <v>96.774199999999993</v>
      </c>
      <c r="I369">
        <v>96.774199999999993</v>
      </c>
      <c r="J369">
        <v>93.548400000000001</v>
      </c>
    </row>
    <row r="370" spans="1:10" x14ac:dyDescent="0.3">
      <c r="A370" t="s">
        <v>20</v>
      </c>
      <c r="B370" s="2">
        <v>42460</v>
      </c>
      <c r="G370">
        <v>93.333299999999994</v>
      </c>
      <c r="H370">
        <v>96.666700000000006</v>
      </c>
      <c r="I370">
        <v>96.666700000000006</v>
      </c>
      <c r="J370">
        <v>90</v>
      </c>
    </row>
    <row r="371" spans="1:10" x14ac:dyDescent="0.3">
      <c r="A371" t="s">
        <v>20</v>
      </c>
      <c r="B371" s="2">
        <v>42489</v>
      </c>
      <c r="G371">
        <v>90.322599999999994</v>
      </c>
      <c r="H371">
        <v>93.548400000000001</v>
      </c>
      <c r="I371">
        <v>93.548400000000001</v>
      </c>
      <c r="J371">
        <v>87.096800000000002</v>
      </c>
    </row>
    <row r="372" spans="1:10" x14ac:dyDescent="0.3">
      <c r="A372" t="s">
        <v>20</v>
      </c>
      <c r="B372" s="2">
        <v>42521</v>
      </c>
      <c r="G372">
        <v>90.625</v>
      </c>
      <c r="H372">
        <v>93.75</v>
      </c>
      <c r="I372">
        <v>93.75</v>
      </c>
      <c r="J372">
        <v>87.5</v>
      </c>
    </row>
    <row r="373" spans="1:10" x14ac:dyDescent="0.3">
      <c r="A373" t="s">
        <v>20</v>
      </c>
      <c r="B373" s="2">
        <v>42551</v>
      </c>
      <c r="G373">
        <v>93.548400000000001</v>
      </c>
      <c r="H373">
        <v>96.774199999999993</v>
      </c>
      <c r="I373">
        <v>96.774199999999993</v>
      </c>
      <c r="J373">
        <v>90.322599999999994</v>
      </c>
    </row>
    <row r="374" spans="1:10" x14ac:dyDescent="0.3">
      <c r="A374" t="s">
        <v>20</v>
      </c>
      <c r="B374" s="2">
        <v>42580</v>
      </c>
      <c r="G374">
        <v>96.774199999999993</v>
      </c>
      <c r="H374">
        <v>93.548400000000001</v>
      </c>
      <c r="I374">
        <v>96.774199999999993</v>
      </c>
      <c r="J374">
        <v>90.322599999999994</v>
      </c>
    </row>
    <row r="375" spans="1:10" x14ac:dyDescent="0.3">
      <c r="A375" t="s">
        <v>20</v>
      </c>
      <c r="B375" s="2">
        <v>42613</v>
      </c>
      <c r="G375">
        <v>96.875</v>
      </c>
      <c r="H375">
        <v>87.5</v>
      </c>
      <c r="I375">
        <v>96.875</v>
      </c>
      <c r="J375">
        <v>90.625</v>
      </c>
    </row>
    <row r="376" spans="1:10" x14ac:dyDescent="0.3">
      <c r="A376" t="s">
        <v>20</v>
      </c>
      <c r="B376" s="2">
        <v>42643</v>
      </c>
      <c r="C376">
        <v>63</v>
      </c>
      <c r="D376">
        <v>63</v>
      </c>
      <c r="E376">
        <v>63</v>
      </c>
      <c r="F376">
        <v>63</v>
      </c>
      <c r="G376">
        <v>96.875</v>
      </c>
      <c r="H376">
        <v>87.5</v>
      </c>
      <c r="I376">
        <v>96.875</v>
      </c>
      <c r="J376">
        <v>90.625</v>
      </c>
    </row>
    <row r="377" spans="1:10" x14ac:dyDescent="0.3">
      <c r="A377" t="s">
        <v>20</v>
      </c>
      <c r="B377" s="2">
        <v>42674</v>
      </c>
      <c r="C377">
        <v>63</v>
      </c>
      <c r="D377">
        <v>63</v>
      </c>
      <c r="E377">
        <v>63</v>
      </c>
      <c r="F377">
        <v>63</v>
      </c>
      <c r="G377">
        <v>96.875</v>
      </c>
      <c r="H377">
        <v>87.5</v>
      </c>
      <c r="I377">
        <v>96.875</v>
      </c>
      <c r="J377">
        <v>90.625</v>
      </c>
    </row>
    <row r="378" spans="1:10" x14ac:dyDescent="0.3">
      <c r="A378" t="s">
        <v>20</v>
      </c>
      <c r="B378" s="2">
        <v>42704</v>
      </c>
      <c r="C378">
        <v>63</v>
      </c>
      <c r="D378">
        <v>63</v>
      </c>
      <c r="E378">
        <v>63</v>
      </c>
      <c r="F378">
        <v>63</v>
      </c>
      <c r="G378">
        <v>96.969700000000003</v>
      </c>
      <c r="H378">
        <v>87.878799999999998</v>
      </c>
      <c r="I378">
        <v>96.969700000000003</v>
      </c>
      <c r="J378">
        <v>90.909099999999995</v>
      </c>
    </row>
    <row r="379" spans="1:10" x14ac:dyDescent="0.3">
      <c r="A379" t="s">
        <v>20</v>
      </c>
      <c r="B379" s="2">
        <v>42734</v>
      </c>
      <c r="C379">
        <v>63</v>
      </c>
      <c r="D379">
        <v>63</v>
      </c>
      <c r="E379">
        <v>63</v>
      </c>
      <c r="F379">
        <v>63</v>
      </c>
      <c r="G379">
        <v>96.969700000000003</v>
      </c>
      <c r="H379">
        <v>90.909099999999995</v>
      </c>
      <c r="I379">
        <v>96.969700000000003</v>
      </c>
      <c r="J379">
        <v>90.909099999999995</v>
      </c>
    </row>
    <row r="380" spans="1:10" x14ac:dyDescent="0.3">
      <c r="A380" t="s">
        <v>20</v>
      </c>
      <c r="B380" s="2">
        <v>42766</v>
      </c>
      <c r="C380">
        <v>63</v>
      </c>
      <c r="D380">
        <v>63</v>
      </c>
      <c r="E380">
        <v>63</v>
      </c>
      <c r="F380">
        <v>63</v>
      </c>
      <c r="G380">
        <v>96.969700000000003</v>
      </c>
      <c r="H380">
        <v>90.909099999999995</v>
      </c>
      <c r="I380">
        <v>96.969700000000003</v>
      </c>
      <c r="J380">
        <v>90.909099999999995</v>
      </c>
    </row>
    <row r="381" spans="1:10" x14ac:dyDescent="0.3">
      <c r="A381" t="s">
        <v>20</v>
      </c>
      <c r="B381" s="2">
        <v>42794</v>
      </c>
      <c r="C381">
        <v>63</v>
      </c>
      <c r="D381">
        <v>63</v>
      </c>
      <c r="E381">
        <v>63</v>
      </c>
      <c r="F381">
        <v>63</v>
      </c>
      <c r="G381">
        <v>100</v>
      </c>
      <c r="H381">
        <v>88.888900000000007</v>
      </c>
      <c r="I381">
        <v>97.222200000000001</v>
      </c>
      <c r="J381">
        <v>91.666700000000006</v>
      </c>
    </row>
    <row r="382" spans="1:10" x14ac:dyDescent="0.3">
      <c r="A382" t="s">
        <v>20</v>
      </c>
      <c r="B382" s="2">
        <v>42825</v>
      </c>
      <c r="C382">
        <v>63</v>
      </c>
      <c r="D382">
        <v>63</v>
      </c>
      <c r="E382">
        <v>63</v>
      </c>
      <c r="F382">
        <v>63</v>
      </c>
      <c r="G382">
        <v>100</v>
      </c>
      <c r="H382">
        <v>88.888900000000007</v>
      </c>
      <c r="I382">
        <v>97.222200000000001</v>
      </c>
      <c r="J382">
        <v>91.666700000000006</v>
      </c>
    </row>
    <row r="383" spans="1:10" x14ac:dyDescent="0.3">
      <c r="A383" t="s">
        <v>20</v>
      </c>
      <c r="B383" s="2">
        <v>42853</v>
      </c>
      <c r="C383">
        <v>63</v>
      </c>
      <c r="D383">
        <v>63</v>
      </c>
      <c r="E383">
        <v>63</v>
      </c>
      <c r="F383">
        <v>63</v>
      </c>
      <c r="G383">
        <v>100</v>
      </c>
      <c r="H383">
        <v>90</v>
      </c>
      <c r="I383">
        <v>96.666700000000006</v>
      </c>
      <c r="J383">
        <v>90</v>
      </c>
    </row>
    <row r="384" spans="1:10" x14ac:dyDescent="0.3">
      <c r="A384" t="s">
        <v>20</v>
      </c>
      <c r="B384" s="2">
        <v>42886</v>
      </c>
      <c r="C384">
        <v>63</v>
      </c>
      <c r="D384">
        <v>63</v>
      </c>
      <c r="E384">
        <v>63</v>
      </c>
      <c r="F384">
        <v>63</v>
      </c>
      <c r="G384">
        <v>100</v>
      </c>
      <c r="H384">
        <v>89.285700000000006</v>
      </c>
      <c r="I384">
        <v>96.428600000000003</v>
      </c>
      <c r="J384">
        <v>89.285700000000006</v>
      </c>
    </row>
    <row r="385" spans="1:10" x14ac:dyDescent="0.3">
      <c r="A385" t="s">
        <v>20</v>
      </c>
      <c r="B385" s="2">
        <v>42916</v>
      </c>
      <c r="C385">
        <v>63</v>
      </c>
      <c r="D385">
        <v>63</v>
      </c>
      <c r="E385">
        <v>63</v>
      </c>
      <c r="F385">
        <v>63</v>
      </c>
      <c r="G385">
        <v>100</v>
      </c>
      <c r="H385">
        <v>93.103399999999993</v>
      </c>
      <c r="I385">
        <v>96.551699999999997</v>
      </c>
      <c r="J385">
        <v>93.103399999999993</v>
      </c>
    </row>
    <row r="386" spans="1:10" x14ac:dyDescent="0.3">
      <c r="A386" t="s">
        <v>20</v>
      </c>
      <c r="B386" s="2">
        <v>42947</v>
      </c>
      <c r="C386">
        <v>63</v>
      </c>
      <c r="D386">
        <v>63</v>
      </c>
      <c r="E386">
        <v>63</v>
      </c>
      <c r="F386">
        <v>63</v>
      </c>
      <c r="G386">
        <v>100</v>
      </c>
      <c r="H386">
        <v>93.333299999999994</v>
      </c>
      <c r="I386">
        <v>96.666700000000006</v>
      </c>
      <c r="J386">
        <v>90</v>
      </c>
    </row>
    <row r="387" spans="1:10" x14ac:dyDescent="0.3">
      <c r="A387" t="s">
        <v>20</v>
      </c>
      <c r="B387" s="2">
        <v>42978</v>
      </c>
      <c r="C387">
        <v>63</v>
      </c>
      <c r="D387">
        <v>63</v>
      </c>
      <c r="E387">
        <v>63</v>
      </c>
      <c r="F387">
        <v>63</v>
      </c>
      <c r="G387">
        <v>100</v>
      </c>
      <c r="H387">
        <v>96.296300000000002</v>
      </c>
      <c r="I387">
        <v>96.296300000000002</v>
      </c>
      <c r="J387">
        <v>88.888900000000007</v>
      </c>
    </row>
    <row r="388" spans="1:10" x14ac:dyDescent="0.3">
      <c r="A388" t="s">
        <v>20</v>
      </c>
      <c r="B388" s="2">
        <v>43007</v>
      </c>
      <c r="C388">
        <v>63</v>
      </c>
      <c r="D388">
        <v>63</v>
      </c>
      <c r="E388">
        <v>63</v>
      </c>
      <c r="F388">
        <v>63</v>
      </c>
      <c r="G388">
        <v>96.296300000000002</v>
      </c>
      <c r="H388">
        <v>96.296300000000002</v>
      </c>
      <c r="I388">
        <v>96.296300000000002</v>
      </c>
      <c r="J388">
        <v>85.185199999999995</v>
      </c>
    </row>
    <row r="389" spans="1:10" x14ac:dyDescent="0.3">
      <c r="A389" t="s">
        <v>20</v>
      </c>
      <c r="B389" s="2">
        <v>43039</v>
      </c>
      <c r="C389">
        <v>59</v>
      </c>
      <c r="D389">
        <v>65</v>
      </c>
      <c r="E389">
        <v>59</v>
      </c>
      <c r="F389">
        <v>59</v>
      </c>
      <c r="G389">
        <v>92.592600000000004</v>
      </c>
      <c r="H389">
        <v>88.888900000000007</v>
      </c>
      <c r="I389">
        <v>92.592600000000004</v>
      </c>
      <c r="J389">
        <v>74.074100000000001</v>
      </c>
    </row>
    <row r="390" spans="1:10" x14ac:dyDescent="0.3">
      <c r="A390" t="s">
        <v>20</v>
      </c>
      <c r="B390" s="2">
        <v>43069</v>
      </c>
      <c r="C390">
        <v>59</v>
      </c>
      <c r="D390">
        <v>65</v>
      </c>
      <c r="E390">
        <v>59</v>
      </c>
      <c r="F390">
        <v>59</v>
      </c>
      <c r="G390">
        <v>92.592600000000004</v>
      </c>
      <c r="H390">
        <v>88.888900000000007</v>
      </c>
      <c r="I390">
        <v>92.592600000000004</v>
      </c>
      <c r="J390">
        <v>74.074100000000001</v>
      </c>
    </row>
    <row r="391" spans="1:10" x14ac:dyDescent="0.3">
      <c r="A391" t="s">
        <v>20</v>
      </c>
      <c r="B391" s="2">
        <v>43098</v>
      </c>
      <c r="C391">
        <v>59</v>
      </c>
      <c r="D391">
        <v>65</v>
      </c>
      <c r="E391">
        <v>59</v>
      </c>
      <c r="F391">
        <v>59</v>
      </c>
      <c r="G391">
        <v>92.592600000000004</v>
      </c>
      <c r="H391">
        <v>88.888900000000007</v>
      </c>
      <c r="I391">
        <v>92.592600000000004</v>
      </c>
      <c r="J391">
        <v>74.074100000000001</v>
      </c>
    </row>
    <row r="392" spans="1:10" x14ac:dyDescent="0.3">
      <c r="A392" t="s">
        <v>20</v>
      </c>
      <c r="B392" s="2">
        <v>43131</v>
      </c>
      <c r="C392">
        <v>59</v>
      </c>
      <c r="D392">
        <v>65</v>
      </c>
      <c r="E392">
        <v>59</v>
      </c>
      <c r="F392">
        <v>59</v>
      </c>
      <c r="G392">
        <v>92.592600000000004</v>
      </c>
      <c r="H392">
        <v>88.888900000000007</v>
      </c>
      <c r="I392">
        <v>92.592600000000004</v>
      </c>
      <c r="J392">
        <v>74.074100000000001</v>
      </c>
    </row>
    <row r="393" spans="1:10" x14ac:dyDescent="0.3">
      <c r="A393" t="s">
        <v>20</v>
      </c>
      <c r="B393" s="2">
        <v>43159</v>
      </c>
      <c r="C393">
        <v>59</v>
      </c>
      <c r="D393">
        <v>65</v>
      </c>
      <c r="E393">
        <v>59</v>
      </c>
      <c r="F393">
        <v>59</v>
      </c>
      <c r="G393">
        <v>92.592600000000004</v>
      </c>
      <c r="H393">
        <v>88.888900000000007</v>
      </c>
      <c r="I393">
        <v>92.592600000000004</v>
      </c>
      <c r="J393">
        <v>74.074100000000001</v>
      </c>
    </row>
    <row r="394" spans="1:10" x14ac:dyDescent="0.3">
      <c r="A394" t="s">
        <v>20</v>
      </c>
      <c r="B394" s="2">
        <v>43189</v>
      </c>
      <c r="C394">
        <v>59</v>
      </c>
      <c r="D394">
        <v>65</v>
      </c>
      <c r="E394">
        <v>59</v>
      </c>
      <c r="F394">
        <v>59</v>
      </c>
      <c r="G394">
        <v>92.592600000000004</v>
      </c>
      <c r="H394">
        <v>88.888900000000007</v>
      </c>
      <c r="I394">
        <v>92.592600000000004</v>
      </c>
      <c r="J394">
        <v>74.074100000000001</v>
      </c>
    </row>
    <row r="395" spans="1:10" x14ac:dyDescent="0.3">
      <c r="A395" t="s">
        <v>20</v>
      </c>
      <c r="B395" s="2">
        <v>43220</v>
      </c>
      <c r="C395">
        <v>59</v>
      </c>
      <c r="D395">
        <v>65</v>
      </c>
      <c r="E395">
        <v>59</v>
      </c>
      <c r="F395">
        <v>59</v>
      </c>
      <c r="G395">
        <v>92.857100000000003</v>
      </c>
      <c r="H395">
        <v>85.714299999999994</v>
      </c>
      <c r="I395">
        <v>92.857100000000003</v>
      </c>
      <c r="J395">
        <v>75</v>
      </c>
    </row>
    <row r="396" spans="1:10" x14ac:dyDescent="0.3">
      <c r="A396" t="s">
        <v>20</v>
      </c>
      <c r="B396" s="2">
        <v>43251</v>
      </c>
      <c r="C396">
        <v>59</v>
      </c>
      <c r="D396">
        <v>65</v>
      </c>
      <c r="E396">
        <v>59</v>
      </c>
      <c r="F396">
        <v>59</v>
      </c>
      <c r="G396">
        <v>96.551699999999997</v>
      </c>
      <c r="H396">
        <v>86.206900000000005</v>
      </c>
      <c r="I396">
        <v>93.103399999999993</v>
      </c>
      <c r="J396">
        <v>82.758600000000001</v>
      </c>
    </row>
    <row r="397" spans="1:10" x14ac:dyDescent="0.3">
      <c r="A397" t="s">
        <v>20</v>
      </c>
      <c r="B397" s="2">
        <v>43280</v>
      </c>
      <c r="C397">
        <v>59</v>
      </c>
      <c r="D397">
        <v>65</v>
      </c>
      <c r="E397">
        <v>59</v>
      </c>
      <c r="F397">
        <v>59</v>
      </c>
      <c r="G397">
        <v>96.666700000000006</v>
      </c>
      <c r="H397">
        <v>70</v>
      </c>
      <c r="I397">
        <v>93.333299999999994</v>
      </c>
      <c r="J397">
        <v>86.666700000000006</v>
      </c>
    </row>
    <row r="398" spans="1:10" x14ac:dyDescent="0.3">
      <c r="A398" t="s">
        <v>20</v>
      </c>
      <c r="B398" s="2">
        <v>43312</v>
      </c>
      <c r="C398">
        <v>59</v>
      </c>
      <c r="D398">
        <v>65</v>
      </c>
      <c r="E398">
        <v>59</v>
      </c>
      <c r="F398">
        <v>59</v>
      </c>
      <c r="G398">
        <v>96.666700000000006</v>
      </c>
      <c r="H398">
        <v>66.666700000000006</v>
      </c>
      <c r="I398">
        <v>93.333299999999994</v>
      </c>
      <c r="J398">
        <v>86.666700000000006</v>
      </c>
    </row>
    <row r="399" spans="1:10" x14ac:dyDescent="0.3">
      <c r="A399" t="s">
        <v>20</v>
      </c>
      <c r="B399" s="2">
        <v>43343</v>
      </c>
      <c r="C399">
        <v>59</v>
      </c>
      <c r="D399">
        <v>65</v>
      </c>
      <c r="E399">
        <v>59</v>
      </c>
      <c r="F399">
        <v>59</v>
      </c>
      <c r="G399">
        <v>96.666700000000006</v>
      </c>
      <c r="H399">
        <v>66.666700000000006</v>
      </c>
      <c r="I399">
        <v>93.333299999999994</v>
      </c>
      <c r="J399">
        <v>86.666700000000006</v>
      </c>
    </row>
    <row r="400" spans="1:10" x14ac:dyDescent="0.3">
      <c r="A400" t="s">
        <v>20</v>
      </c>
      <c r="B400" s="2">
        <v>43371</v>
      </c>
      <c r="C400">
        <v>53</v>
      </c>
      <c r="D400">
        <v>59</v>
      </c>
      <c r="E400">
        <v>59</v>
      </c>
      <c r="F400">
        <v>53</v>
      </c>
      <c r="G400">
        <v>96.666700000000006</v>
      </c>
      <c r="H400">
        <v>66.666700000000006</v>
      </c>
      <c r="I400">
        <v>93.333299999999994</v>
      </c>
      <c r="J400">
        <v>86.666700000000006</v>
      </c>
    </row>
    <row r="401" spans="1:10" x14ac:dyDescent="0.3">
      <c r="A401" t="s">
        <v>20</v>
      </c>
      <c r="B401" s="2">
        <v>43404</v>
      </c>
      <c r="C401">
        <v>53</v>
      </c>
      <c r="D401">
        <v>59</v>
      </c>
      <c r="E401">
        <v>59</v>
      </c>
      <c r="F401">
        <v>53</v>
      </c>
      <c r="G401">
        <v>96.666700000000006</v>
      </c>
      <c r="H401">
        <v>66.666700000000006</v>
      </c>
      <c r="I401">
        <v>93.333299999999994</v>
      </c>
      <c r="J401">
        <v>86.666700000000006</v>
      </c>
    </row>
    <row r="402" spans="1:10" x14ac:dyDescent="0.3">
      <c r="A402" t="s">
        <v>20</v>
      </c>
      <c r="B402" s="2">
        <v>43434</v>
      </c>
      <c r="C402">
        <v>53</v>
      </c>
      <c r="D402">
        <v>59</v>
      </c>
      <c r="E402">
        <v>59</v>
      </c>
      <c r="F402">
        <v>53</v>
      </c>
      <c r="G402">
        <v>96.774199999999993</v>
      </c>
      <c r="H402">
        <v>64.516099999999994</v>
      </c>
      <c r="I402">
        <v>90.322599999999994</v>
      </c>
      <c r="J402">
        <v>83.870999999999995</v>
      </c>
    </row>
    <row r="403" spans="1:10" x14ac:dyDescent="0.3">
      <c r="A403" t="s">
        <v>20</v>
      </c>
      <c r="B403" s="2">
        <v>43465</v>
      </c>
      <c r="C403">
        <v>53</v>
      </c>
      <c r="D403">
        <v>59</v>
      </c>
      <c r="E403">
        <v>59</v>
      </c>
      <c r="F403">
        <v>53</v>
      </c>
      <c r="G403">
        <v>96.774199999999993</v>
      </c>
      <c r="H403">
        <v>64.516099999999994</v>
      </c>
      <c r="I403">
        <v>90.322599999999994</v>
      </c>
      <c r="J403">
        <v>77.419399999999996</v>
      </c>
    </row>
    <row r="404" spans="1:10" x14ac:dyDescent="0.3">
      <c r="A404" t="s">
        <v>20</v>
      </c>
      <c r="B404" s="2">
        <v>43496</v>
      </c>
      <c r="C404">
        <v>53</v>
      </c>
      <c r="D404">
        <v>59</v>
      </c>
      <c r="E404">
        <v>59</v>
      </c>
      <c r="F404">
        <v>53</v>
      </c>
      <c r="G404">
        <v>96.774199999999993</v>
      </c>
      <c r="H404">
        <v>64.516099999999994</v>
      </c>
      <c r="I404">
        <v>90.322599999999994</v>
      </c>
      <c r="J404">
        <v>77.419399999999996</v>
      </c>
    </row>
    <row r="405" spans="1:10" x14ac:dyDescent="0.3">
      <c r="A405" t="s">
        <v>20</v>
      </c>
      <c r="B405" s="2">
        <v>43524</v>
      </c>
      <c r="C405">
        <v>53</v>
      </c>
      <c r="D405">
        <v>59</v>
      </c>
      <c r="E405">
        <v>59</v>
      </c>
      <c r="F405">
        <v>53</v>
      </c>
      <c r="G405">
        <v>96.774199999999993</v>
      </c>
      <c r="H405">
        <v>67.741900000000001</v>
      </c>
      <c r="I405">
        <v>90.322599999999994</v>
      </c>
      <c r="J405">
        <v>77.419399999999996</v>
      </c>
    </row>
    <row r="406" spans="1:10" x14ac:dyDescent="0.3">
      <c r="A406" t="s">
        <v>20</v>
      </c>
      <c r="B406" s="2">
        <v>43553</v>
      </c>
      <c r="C406">
        <v>53</v>
      </c>
      <c r="D406">
        <v>59</v>
      </c>
      <c r="E406">
        <v>59</v>
      </c>
      <c r="F406">
        <v>53</v>
      </c>
      <c r="G406">
        <v>97.058800000000005</v>
      </c>
      <c r="H406">
        <v>67.647099999999995</v>
      </c>
      <c r="I406">
        <v>88.235299999999995</v>
      </c>
      <c r="J406">
        <v>79.411799999999999</v>
      </c>
    </row>
    <row r="407" spans="1:10" x14ac:dyDescent="0.3">
      <c r="A407" t="s">
        <v>20</v>
      </c>
      <c r="B407" s="2">
        <v>43585</v>
      </c>
      <c r="C407">
        <v>53</v>
      </c>
      <c r="D407">
        <v>59</v>
      </c>
      <c r="E407">
        <v>59</v>
      </c>
      <c r="F407">
        <v>53</v>
      </c>
      <c r="G407">
        <v>97.058800000000005</v>
      </c>
      <c r="H407">
        <v>67.647099999999995</v>
      </c>
      <c r="I407">
        <v>85.2941</v>
      </c>
      <c r="J407">
        <v>79.411799999999999</v>
      </c>
    </row>
    <row r="408" spans="1:10" x14ac:dyDescent="0.3">
      <c r="A408" t="s">
        <v>20</v>
      </c>
      <c r="B408" s="2">
        <v>43616</v>
      </c>
      <c r="C408">
        <v>53</v>
      </c>
      <c r="D408">
        <v>59</v>
      </c>
      <c r="E408">
        <v>59</v>
      </c>
      <c r="F408">
        <v>53</v>
      </c>
      <c r="G408">
        <v>97.058800000000005</v>
      </c>
      <c r="H408">
        <v>67.647099999999995</v>
      </c>
      <c r="I408">
        <v>82.352900000000005</v>
      </c>
      <c r="J408">
        <v>79.411799999999999</v>
      </c>
    </row>
    <row r="409" spans="1:10" x14ac:dyDescent="0.3">
      <c r="A409" t="s">
        <v>20</v>
      </c>
      <c r="B409" s="2">
        <v>43644</v>
      </c>
      <c r="C409">
        <v>53</v>
      </c>
      <c r="D409">
        <v>59</v>
      </c>
      <c r="E409">
        <v>59</v>
      </c>
      <c r="F409">
        <v>53</v>
      </c>
      <c r="G409">
        <v>97.142899999999997</v>
      </c>
      <c r="H409">
        <v>65.714299999999994</v>
      </c>
      <c r="I409">
        <v>82.857100000000003</v>
      </c>
      <c r="J409">
        <v>80</v>
      </c>
    </row>
    <row r="410" spans="1:10" x14ac:dyDescent="0.3">
      <c r="A410" t="s">
        <v>20</v>
      </c>
      <c r="B410" s="2">
        <v>43677</v>
      </c>
      <c r="C410">
        <v>53</v>
      </c>
      <c r="D410">
        <v>59</v>
      </c>
      <c r="E410">
        <v>59</v>
      </c>
      <c r="F410">
        <v>53</v>
      </c>
      <c r="G410">
        <v>97.058800000000005</v>
      </c>
      <c r="H410">
        <v>64.7059</v>
      </c>
      <c r="I410">
        <v>82.352900000000005</v>
      </c>
      <c r="J410">
        <v>79.411799999999999</v>
      </c>
    </row>
    <row r="411" spans="1:10" x14ac:dyDescent="0.3">
      <c r="A411" t="s">
        <v>20</v>
      </c>
      <c r="B411" s="2">
        <v>43707</v>
      </c>
      <c r="C411">
        <v>53</v>
      </c>
      <c r="D411">
        <v>59</v>
      </c>
      <c r="E411">
        <v>59</v>
      </c>
      <c r="F411">
        <v>53</v>
      </c>
      <c r="G411">
        <v>97.058800000000005</v>
      </c>
      <c r="H411">
        <v>64.7059</v>
      </c>
      <c r="I411">
        <v>82.352900000000005</v>
      </c>
      <c r="J411">
        <v>79.411799999999999</v>
      </c>
    </row>
    <row r="412" spans="1:10" x14ac:dyDescent="0.3">
      <c r="A412" t="s">
        <v>20</v>
      </c>
      <c r="B412" s="2">
        <v>43738</v>
      </c>
      <c r="C412">
        <v>41</v>
      </c>
      <c r="D412">
        <v>59</v>
      </c>
      <c r="E412">
        <v>53</v>
      </c>
      <c r="F412">
        <v>53</v>
      </c>
      <c r="G412">
        <v>97.058800000000005</v>
      </c>
      <c r="H412">
        <v>64.7059</v>
      </c>
      <c r="I412">
        <v>82.352900000000005</v>
      </c>
      <c r="J412">
        <v>79.411799999999999</v>
      </c>
    </row>
    <row r="413" spans="1:10" x14ac:dyDescent="0.3">
      <c r="A413" t="s">
        <v>20</v>
      </c>
      <c r="B413" s="2">
        <v>43769</v>
      </c>
      <c r="C413">
        <v>41</v>
      </c>
      <c r="D413">
        <v>59</v>
      </c>
      <c r="E413">
        <v>53</v>
      </c>
      <c r="F413">
        <v>53</v>
      </c>
      <c r="G413">
        <v>97.297300000000007</v>
      </c>
      <c r="H413">
        <v>62.162199999999999</v>
      </c>
      <c r="I413">
        <v>89.1892</v>
      </c>
      <c r="J413">
        <v>81.081100000000006</v>
      </c>
    </row>
    <row r="414" spans="1:10" x14ac:dyDescent="0.3">
      <c r="A414" t="s">
        <v>20</v>
      </c>
      <c r="B414" s="2">
        <v>43798</v>
      </c>
      <c r="C414">
        <v>41</v>
      </c>
      <c r="D414">
        <v>59</v>
      </c>
      <c r="E414">
        <v>53</v>
      </c>
      <c r="F414">
        <v>53</v>
      </c>
      <c r="G414">
        <v>97.368399999999994</v>
      </c>
      <c r="H414">
        <v>63.157899999999998</v>
      </c>
      <c r="I414">
        <v>89.473699999999994</v>
      </c>
      <c r="J414">
        <v>81.578900000000004</v>
      </c>
    </row>
    <row r="415" spans="1:10" x14ac:dyDescent="0.3">
      <c r="A415" t="s">
        <v>20</v>
      </c>
      <c r="B415" s="2">
        <v>43830</v>
      </c>
      <c r="C415">
        <v>41</v>
      </c>
      <c r="D415">
        <v>59</v>
      </c>
      <c r="E415">
        <v>53</v>
      </c>
      <c r="F415">
        <v>53</v>
      </c>
      <c r="G415">
        <v>97.297300000000007</v>
      </c>
      <c r="H415">
        <v>59.459499999999998</v>
      </c>
      <c r="I415">
        <v>89.1892</v>
      </c>
      <c r="J415">
        <v>81.081100000000006</v>
      </c>
    </row>
    <row r="416" spans="1:10" x14ac:dyDescent="0.3">
      <c r="A416" t="s">
        <v>20</v>
      </c>
      <c r="B416" s="2">
        <v>43861</v>
      </c>
      <c r="C416">
        <v>41</v>
      </c>
      <c r="D416">
        <v>59</v>
      </c>
      <c r="E416">
        <v>53</v>
      </c>
      <c r="F416">
        <v>53</v>
      </c>
      <c r="G416">
        <v>97.297300000000007</v>
      </c>
      <c r="H416">
        <v>56.756799999999998</v>
      </c>
      <c r="I416">
        <v>89.1892</v>
      </c>
      <c r="J416">
        <v>81.081100000000006</v>
      </c>
    </row>
    <row r="417" spans="1:10" x14ac:dyDescent="0.3">
      <c r="A417" t="s">
        <v>20</v>
      </c>
      <c r="B417" s="2">
        <v>43889</v>
      </c>
      <c r="C417">
        <v>41</v>
      </c>
      <c r="D417">
        <v>59</v>
      </c>
      <c r="E417">
        <v>53</v>
      </c>
      <c r="F417">
        <v>53</v>
      </c>
      <c r="G417">
        <v>95</v>
      </c>
      <c r="H417">
        <v>57.5</v>
      </c>
      <c r="I417">
        <v>87.5</v>
      </c>
      <c r="J417">
        <v>80</v>
      </c>
    </row>
    <row r="418" spans="1:10" x14ac:dyDescent="0.3">
      <c r="A418" t="s">
        <v>20</v>
      </c>
      <c r="B418" s="2">
        <v>43921</v>
      </c>
      <c r="C418">
        <v>41</v>
      </c>
      <c r="D418">
        <v>59</v>
      </c>
      <c r="E418">
        <v>53</v>
      </c>
      <c r="F418">
        <v>53</v>
      </c>
      <c r="G418">
        <v>95</v>
      </c>
      <c r="H418">
        <v>52.5</v>
      </c>
      <c r="I418">
        <v>90</v>
      </c>
      <c r="J418">
        <v>80</v>
      </c>
    </row>
    <row r="419" spans="1:10" x14ac:dyDescent="0.3">
      <c r="A419" t="s">
        <v>20</v>
      </c>
      <c r="B419" s="2">
        <v>43951</v>
      </c>
      <c r="C419">
        <v>41</v>
      </c>
      <c r="D419">
        <v>59</v>
      </c>
      <c r="E419">
        <v>53</v>
      </c>
      <c r="F419">
        <v>53</v>
      </c>
      <c r="G419">
        <v>95</v>
      </c>
      <c r="H419">
        <v>52.5</v>
      </c>
      <c r="I419">
        <v>87.5</v>
      </c>
      <c r="J419">
        <v>80</v>
      </c>
    </row>
    <row r="420" spans="1:10" x14ac:dyDescent="0.3">
      <c r="A420" t="s">
        <v>20</v>
      </c>
      <c r="B420" s="2">
        <v>43980</v>
      </c>
      <c r="C420">
        <v>41</v>
      </c>
      <c r="D420">
        <v>59</v>
      </c>
      <c r="E420">
        <v>53</v>
      </c>
      <c r="F420">
        <v>53</v>
      </c>
      <c r="G420">
        <v>95.122</v>
      </c>
      <c r="H420">
        <v>53.658499999999997</v>
      </c>
      <c r="I420">
        <v>90.243899999999996</v>
      </c>
      <c r="J420">
        <v>82.9268</v>
      </c>
    </row>
    <row r="421" spans="1:10" x14ac:dyDescent="0.3">
      <c r="A421" t="s">
        <v>20</v>
      </c>
      <c r="B421" s="2">
        <v>44012</v>
      </c>
      <c r="C421">
        <v>41</v>
      </c>
      <c r="D421">
        <v>59</v>
      </c>
      <c r="E421">
        <v>53</v>
      </c>
      <c r="F421">
        <v>53</v>
      </c>
      <c r="G421">
        <v>95</v>
      </c>
      <c r="H421">
        <v>52.5</v>
      </c>
      <c r="I421">
        <v>90</v>
      </c>
      <c r="J421">
        <v>82.5</v>
      </c>
    </row>
    <row r="422" spans="1:10" x14ac:dyDescent="0.3">
      <c r="A422" t="s">
        <v>20</v>
      </c>
      <c r="B422" s="2">
        <v>44043</v>
      </c>
      <c r="C422">
        <v>41</v>
      </c>
      <c r="D422">
        <v>59</v>
      </c>
      <c r="E422">
        <v>53</v>
      </c>
      <c r="F422">
        <v>53</v>
      </c>
      <c r="G422">
        <v>95.122</v>
      </c>
      <c r="H422">
        <v>53.658499999999997</v>
      </c>
      <c r="I422">
        <v>90.243899999999996</v>
      </c>
      <c r="J422">
        <v>82.9268</v>
      </c>
    </row>
    <row r="423" spans="1:10" x14ac:dyDescent="0.3">
      <c r="A423" t="s">
        <v>20</v>
      </c>
      <c r="B423" s="2">
        <v>44074</v>
      </c>
      <c r="C423">
        <v>41</v>
      </c>
      <c r="D423">
        <v>59</v>
      </c>
      <c r="E423">
        <v>53</v>
      </c>
      <c r="F423">
        <v>53</v>
      </c>
      <c r="G423">
        <v>95</v>
      </c>
      <c r="H423">
        <v>50</v>
      </c>
      <c r="I423">
        <v>92.5</v>
      </c>
      <c r="J423">
        <v>92.5</v>
      </c>
    </row>
    <row r="424" spans="1:10" x14ac:dyDescent="0.3">
      <c r="A424" t="s">
        <v>20</v>
      </c>
      <c r="B424" s="2">
        <v>44104</v>
      </c>
      <c r="C424">
        <v>41</v>
      </c>
      <c r="D424">
        <v>59</v>
      </c>
      <c r="E424">
        <v>53</v>
      </c>
      <c r="F424">
        <v>53</v>
      </c>
      <c r="G424">
        <v>92.857100000000003</v>
      </c>
      <c r="H424">
        <v>50</v>
      </c>
      <c r="I424">
        <v>92.857100000000003</v>
      </c>
      <c r="J424">
        <v>95.238100000000003</v>
      </c>
    </row>
    <row r="425" spans="1:10" x14ac:dyDescent="0.3">
      <c r="A425" t="s">
        <v>20</v>
      </c>
      <c r="B425" s="2">
        <v>44134</v>
      </c>
      <c r="C425">
        <v>41</v>
      </c>
      <c r="D425">
        <v>59</v>
      </c>
      <c r="E425">
        <v>53</v>
      </c>
      <c r="F425">
        <v>53</v>
      </c>
      <c r="G425">
        <v>95.122</v>
      </c>
      <c r="H425">
        <v>53.658499999999997</v>
      </c>
      <c r="I425">
        <v>87.804900000000004</v>
      </c>
      <c r="J425">
        <v>95.122</v>
      </c>
    </row>
    <row r="426" spans="1:10" x14ac:dyDescent="0.3">
      <c r="A426" t="s">
        <v>20</v>
      </c>
      <c r="B426" s="2">
        <v>44165</v>
      </c>
      <c r="C426">
        <v>40</v>
      </c>
      <c r="D426">
        <v>52</v>
      </c>
      <c r="E426">
        <v>60</v>
      </c>
      <c r="F426">
        <v>56</v>
      </c>
      <c r="G426">
        <v>95.348799999999997</v>
      </c>
      <c r="H426">
        <v>55.814</v>
      </c>
      <c r="I426">
        <v>88.372100000000003</v>
      </c>
      <c r="J426">
        <v>95.348799999999997</v>
      </c>
    </row>
    <row r="427" spans="1:10" x14ac:dyDescent="0.3">
      <c r="A427" t="s">
        <v>20</v>
      </c>
      <c r="B427" s="2">
        <v>44196</v>
      </c>
      <c r="C427">
        <v>40</v>
      </c>
      <c r="D427">
        <v>52</v>
      </c>
      <c r="E427">
        <v>60</v>
      </c>
      <c r="F427">
        <v>56</v>
      </c>
      <c r="G427">
        <v>95.348799999999997</v>
      </c>
      <c r="H427">
        <v>55.814</v>
      </c>
      <c r="I427">
        <v>88.372100000000003</v>
      </c>
      <c r="J427">
        <v>95.348799999999997</v>
      </c>
    </row>
    <row r="428" spans="1:10" x14ac:dyDescent="0.3">
      <c r="A428" t="s">
        <v>21</v>
      </c>
      <c r="B428" s="2">
        <v>41698</v>
      </c>
      <c r="G428">
        <v>95</v>
      </c>
      <c r="H428">
        <v>55</v>
      </c>
      <c r="I428">
        <v>95</v>
      </c>
      <c r="J428">
        <v>90</v>
      </c>
    </row>
    <row r="429" spans="1:10" x14ac:dyDescent="0.3">
      <c r="A429" t="s">
        <v>21</v>
      </c>
      <c r="B429" s="2">
        <v>41729</v>
      </c>
      <c r="G429">
        <v>95</v>
      </c>
      <c r="H429">
        <v>55</v>
      </c>
      <c r="I429">
        <v>95</v>
      </c>
      <c r="J429">
        <v>90</v>
      </c>
    </row>
    <row r="430" spans="1:10" x14ac:dyDescent="0.3">
      <c r="A430" t="s">
        <v>21</v>
      </c>
      <c r="B430" s="2">
        <v>41759</v>
      </c>
      <c r="G430">
        <v>95</v>
      </c>
      <c r="H430">
        <v>50</v>
      </c>
      <c r="I430">
        <v>95</v>
      </c>
      <c r="J430">
        <v>90</v>
      </c>
    </row>
    <row r="431" spans="1:10" x14ac:dyDescent="0.3">
      <c r="A431" t="s">
        <v>21</v>
      </c>
      <c r="B431" s="2">
        <v>41789</v>
      </c>
      <c r="G431">
        <v>90</v>
      </c>
      <c r="H431">
        <v>45</v>
      </c>
      <c r="I431">
        <v>90</v>
      </c>
      <c r="J431">
        <v>85</v>
      </c>
    </row>
    <row r="432" spans="1:10" x14ac:dyDescent="0.3">
      <c r="A432" t="s">
        <v>21</v>
      </c>
      <c r="B432" s="2">
        <v>41820</v>
      </c>
      <c r="G432">
        <v>88.235299999999995</v>
      </c>
      <c r="H432">
        <v>47.058799999999998</v>
      </c>
      <c r="I432">
        <v>88.235299999999995</v>
      </c>
      <c r="J432">
        <v>82.352900000000005</v>
      </c>
    </row>
    <row r="433" spans="1:10" x14ac:dyDescent="0.3">
      <c r="A433" t="s">
        <v>21</v>
      </c>
      <c r="B433" s="2">
        <v>41851</v>
      </c>
      <c r="G433">
        <v>88.235299999999995</v>
      </c>
      <c r="H433">
        <v>47.058799999999998</v>
      </c>
      <c r="I433">
        <v>88.235299999999995</v>
      </c>
      <c r="J433">
        <v>82.352900000000005</v>
      </c>
    </row>
    <row r="434" spans="1:10" x14ac:dyDescent="0.3">
      <c r="A434" t="s">
        <v>21</v>
      </c>
      <c r="B434" s="2">
        <v>41880</v>
      </c>
      <c r="G434">
        <v>88.235299999999995</v>
      </c>
      <c r="H434">
        <v>88.235299999999995</v>
      </c>
      <c r="I434">
        <v>94.117599999999996</v>
      </c>
      <c r="J434">
        <v>100</v>
      </c>
    </row>
    <row r="435" spans="1:10" x14ac:dyDescent="0.3">
      <c r="A435" t="s">
        <v>21</v>
      </c>
      <c r="B435" s="2">
        <v>41912</v>
      </c>
      <c r="G435">
        <v>88.888900000000007</v>
      </c>
      <c r="H435">
        <v>88.888900000000007</v>
      </c>
      <c r="I435">
        <v>94.444400000000002</v>
      </c>
      <c r="J435">
        <v>100</v>
      </c>
    </row>
    <row r="436" spans="1:10" x14ac:dyDescent="0.3">
      <c r="A436" t="s">
        <v>21</v>
      </c>
      <c r="B436" s="2">
        <v>41943</v>
      </c>
      <c r="G436">
        <v>76.1905</v>
      </c>
      <c r="H436">
        <v>85.714299999999994</v>
      </c>
      <c r="I436">
        <v>90.476200000000006</v>
      </c>
      <c r="J436">
        <v>100</v>
      </c>
    </row>
    <row r="437" spans="1:10" x14ac:dyDescent="0.3">
      <c r="A437" t="s">
        <v>21</v>
      </c>
      <c r="B437" s="2">
        <v>41971</v>
      </c>
      <c r="G437">
        <v>77.2727</v>
      </c>
      <c r="H437">
        <v>86.363600000000005</v>
      </c>
      <c r="I437">
        <v>90.909099999999995</v>
      </c>
      <c r="J437">
        <v>100</v>
      </c>
    </row>
    <row r="438" spans="1:10" x14ac:dyDescent="0.3">
      <c r="A438" t="s">
        <v>21</v>
      </c>
      <c r="B438" s="2">
        <v>42004</v>
      </c>
      <c r="G438">
        <v>77.2727</v>
      </c>
      <c r="H438">
        <v>86.363600000000005</v>
      </c>
      <c r="I438">
        <v>90.909099999999995</v>
      </c>
      <c r="J438">
        <v>95.454499999999996</v>
      </c>
    </row>
    <row r="439" spans="1:10" x14ac:dyDescent="0.3">
      <c r="A439" t="s">
        <v>21</v>
      </c>
      <c r="B439" s="2">
        <v>42034</v>
      </c>
      <c r="G439">
        <v>77.2727</v>
      </c>
      <c r="H439">
        <v>86.363600000000005</v>
      </c>
      <c r="I439">
        <v>90.909099999999995</v>
      </c>
      <c r="J439">
        <v>95.454499999999996</v>
      </c>
    </row>
    <row r="440" spans="1:10" x14ac:dyDescent="0.3">
      <c r="A440" t="s">
        <v>21</v>
      </c>
      <c r="B440" s="2">
        <v>42062</v>
      </c>
      <c r="G440">
        <v>76.1905</v>
      </c>
      <c r="H440">
        <v>85.714299999999994</v>
      </c>
      <c r="I440">
        <v>90.476200000000006</v>
      </c>
      <c r="J440">
        <v>95.238100000000003</v>
      </c>
    </row>
    <row r="441" spans="1:10" x14ac:dyDescent="0.3">
      <c r="A441" t="s">
        <v>21</v>
      </c>
      <c r="B441" s="2">
        <v>42094</v>
      </c>
      <c r="G441">
        <v>80.952399999999997</v>
      </c>
      <c r="H441">
        <v>85.714299999999994</v>
      </c>
      <c r="I441">
        <v>90.476200000000006</v>
      </c>
      <c r="J441">
        <v>95.238100000000003</v>
      </c>
    </row>
    <row r="442" spans="1:10" x14ac:dyDescent="0.3">
      <c r="A442" t="s">
        <v>21</v>
      </c>
      <c r="B442" s="2">
        <v>42124</v>
      </c>
      <c r="G442">
        <v>80.952399999999997</v>
      </c>
      <c r="H442">
        <v>85.714299999999994</v>
      </c>
      <c r="I442">
        <v>90.476200000000006</v>
      </c>
      <c r="J442">
        <v>95.238100000000003</v>
      </c>
    </row>
    <row r="443" spans="1:10" x14ac:dyDescent="0.3">
      <c r="A443" t="s">
        <v>21</v>
      </c>
      <c r="B443" s="2">
        <v>42153</v>
      </c>
      <c r="G443">
        <v>80.952399999999997</v>
      </c>
      <c r="H443">
        <v>85.714299999999994</v>
      </c>
      <c r="I443">
        <v>90.476200000000006</v>
      </c>
      <c r="J443">
        <v>95.238100000000003</v>
      </c>
    </row>
    <row r="444" spans="1:10" x14ac:dyDescent="0.3">
      <c r="A444" t="s">
        <v>21</v>
      </c>
      <c r="B444" s="2">
        <v>42185</v>
      </c>
      <c r="G444">
        <v>80</v>
      </c>
      <c r="H444">
        <v>85</v>
      </c>
      <c r="I444">
        <v>90</v>
      </c>
      <c r="J444">
        <v>95</v>
      </c>
    </row>
    <row r="445" spans="1:10" x14ac:dyDescent="0.3">
      <c r="A445" t="s">
        <v>21</v>
      </c>
      <c r="B445" s="2">
        <v>42216</v>
      </c>
      <c r="G445">
        <v>80</v>
      </c>
      <c r="H445">
        <v>85</v>
      </c>
      <c r="I445">
        <v>90</v>
      </c>
      <c r="J445">
        <v>95</v>
      </c>
    </row>
    <row r="446" spans="1:10" x14ac:dyDescent="0.3">
      <c r="A446" t="s">
        <v>21</v>
      </c>
      <c r="B446" s="2">
        <v>42247</v>
      </c>
      <c r="G446">
        <v>71.428600000000003</v>
      </c>
      <c r="H446">
        <v>57.142899999999997</v>
      </c>
      <c r="I446">
        <v>85.714299999999994</v>
      </c>
      <c r="J446">
        <v>95.238100000000003</v>
      </c>
    </row>
    <row r="447" spans="1:10" x14ac:dyDescent="0.3">
      <c r="A447" t="s">
        <v>21</v>
      </c>
      <c r="B447" s="2">
        <v>42277</v>
      </c>
      <c r="G447">
        <v>71.428600000000003</v>
      </c>
      <c r="H447">
        <v>57.142899999999997</v>
      </c>
      <c r="I447">
        <v>85.714299999999994</v>
      </c>
      <c r="J447">
        <v>95.238100000000003</v>
      </c>
    </row>
    <row r="448" spans="1:10" x14ac:dyDescent="0.3">
      <c r="A448" t="s">
        <v>21</v>
      </c>
      <c r="B448" s="2">
        <v>42307</v>
      </c>
      <c r="G448">
        <v>71.428600000000003</v>
      </c>
      <c r="H448">
        <v>57.142899999999997</v>
      </c>
      <c r="I448">
        <v>85.714299999999994</v>
      </c>
      <c r="J448">
        <v>95.238100000000003</v>
      </c>
    </row>
    <row r="449" spans="1:10" x14ac:dyDescent="0.3">
      <c r="A449" t="s">
        <v>21</v>
      </c>
      <c r="B449" s="2">
        <v>42338</v>
      </c>
      <c r="G449">
        <v>71.428600000000003</v>
      </c>
      <c r="H449">
        <v>57.142899999999997</v>
      </c>
      <c r="I449">
        <v>85.714299999999994</v>
      </c>
      <c r="J449">
        <v>95.238100000000003</v>
      </c>
    </row>
    <row r="450" spans="1:10" x14ac:dyDescent="0.3">
      <c r="A450" t="s">
        <v>21</v>
      </c>
      <c r="B450" s="2">
        <v>42369</v>
      </c>
      <c r="G450">
        <v>75</v>
      </c>
      <c r="H450">
        <v>58.333300000000001</v>
      </c>
      <c r="I450">
        <v>87.5</v>
      </c>
      <c r="J450">
        <v>95.833299999999994</v>
      </c>
    </row>
    <row r="451" spans="1:10" x14ac:dyDescent="0.3">
      <c r="A451" t="s">
        <v>21</v>
      </c>
      <c r="B451" s="2">
        <v>42398</v>
      </c>
      <c r="G451">
        <v>73.912999999999997</v>
      </c>
      <c r="H451">
        <v>60.869599999999998</v>
      </c>
      <c r="I451">
        <v>86.956500000000005</v>
      </c>
      <c r="J451">
        <v>95.652199999999993</v>
      </c>
    </row>
    <row r="452" spans="1:10" x14ac:dyDescent="0.3">
      <c r="A452" t="s">
        <v>21</v>
      </c>
      <c r="B452" s="2">
        <v>42429</v>
      </c>
      <c r="G452">
        <v>73.912999999999997</v>
      </c>
      <c r="H452">
        <v>60.869599999999998</v>
      </c>
      <c r="I452">
        <v>86.956500000000005</v>
      </c>
      <c r="J452">
        <v>95.652199999999993</v>
      </c>
    </row>
    <row r="453" spans="1:10" x14ac:dyDescent="0.3">
      <c r="A453" t="s">
        <v>21</v>
      </c>
      <c r="B453" s="2">
        <v>42460</v>
      </c>
      <c r="G453">
        <v>72.7273</v>
      </c>
      <c r="H453">
        <v>59.090899999999998</v>
      </c>
      <c r="I453">
        <v>81.818200000000004</v>
      </c>
      <c r="J453">
        <v>95.454499999999996</v>
      </c>
    </row>
    <row r="454" spans="1:10" x14ac:dyDescent="0.3">
      <c r="A454" t="s">
        <v>21</v>
      </c>
      <c r="B454" s="2">
        <v>42489</v>
      </c>
      <c r="G454">
        <v>72.7273</v>
      </c>
      <c r="H454">
        <v>59.090899999999998</v>
      </c>
      <c r="I454">
        <v>81.818200000000004</v>
      </c>
      <c r="J454">
        <v>95.454499999999996</v>
      </c>
    </row>
    <row r="455" spans="1:10" x14ac:dyDescent="0.3">
      <c r="A455" t="s">
        <v>21</v>
      </c>
      <c r="B455" s="2">
        <v>42521</v>
      </c>
      <c r="G455">
        <v>75</v>
      </c>
      <c r="H455">
        <v>55</v>
      </c>
      <c r="I455">
        <v>80</v>
      </c>
      <c r="J455">
        <v>95</v>
      </c>
    </row>
    <row r="456" spans="1:10" x14ac:dyDescent="0.3">
      <c r="A456" t="s">
        <v>21</v>
      </c>
      <c r="B456" s="2">
        <v>42551</v>
      </c>
      <c r="G456">
        <v>75</v>
      </c>
      <c r="H456">
        <v>55</v>
      </c>
      <c r="I456">
        <v>80</v>
      </c>
      <c r="J456">
        <v>95</v>
      </c>
    </row>
    <row r="457" spans="1:10" x14ac:dyDescent="0.3">
      <c r="A457" t="s">
        <v>21</v>
      </c>
      <c r="B457" s="2">
        <v>42580</v>
      </c>
      <c r="G457">
        <v>80</v>
      </c>
      <c r="H457">
        <v>55</v>
      </c>
      <c r="I457">
        <v>75</v>
      </c>
      <c r="J457">
        <v>95</v>
      </c>
    </row>
    <row r="458" spans="1:10" x14ac:dyDescent="0.3">
      <c r="A458" t="s">
        <v>21</v>
      </c>
      <c r="B458" s="2">
        <v>42613</v>
      </c>
      <c r="G458">
        <v>80</v>
      </c>
      <c r="H458">
        <v>55</v>
      </c>
      <c r="I458">
        <v>75</v>
      </c>
      <c r="J458">
        <v>95</v>
      </c>
    </row>
    <row r="459" spans="1:10" x14ac:dyDescent="0.3">
      <c r="A459" t="s">
        <v>21</v>
      </c>
      <c r="B459" s="2">
        <v>42643</v>
      </c>
      <c r="C459">
        <v>89</v>
      </c>
      <c r="D459">
        <v>66</v>
      </c>
      <c r="E459">
        <v>90</v>
      </c>
      <c r="F459">
        <v>85</v>
      </c>
      <c r="G459">
        <v>80</v>
      </c>
      <c r="H459">
        <v>55</v>
      </c>
      <c r="I459">
        <v>75</v>
      </c>
      <c r="J459">
        <v>95</v>
      </c>
    </row>
    <row r="460" spans="1:10" x14ac:dyDescent="0.3">
      <c r="A460" t="s">
        <v>21</v>
      </c>
      <c r="B460" s="2">
        <v>42674</v>
      </c>
      <c r="C460">
        <v>89</v>
      </c>
      <c r="D460">
        <v>66</v>
      </c>
      <c r="E460">
        <v>90</v>
      </c>
      <c r="F460">
        <v>85</v>
      </c>
      <c r="G460">
        <v>75</v>
      </c>
      <c r="H460">
        <v>55</v>
      </c>
      <c r="I460">
        <v>75</v>
      </c>
      <c r="J460">
        <v>95</v>
      </c>
    </row>
    <row r="461" spans="1:10" x14ac:dyDescent="0.3">
      <c r="A461" t="s">
        <v>21</v>
      </c>
      <c r="B461" s="2">
        <v>42704</v>
      </c>
      <c r="C461">
        <v>89</v>
      </c>
      <c r="D461">
        <v>66</v>
      </c>
      <c r="E461">
        <v>90</v>
      </c>
      <c r="F461">
        <v>85</v>
      </c>
      <c r="G461">
        <v>76.1905</v>
      </c>
      <c r="H461">
        <v>57.142899999999997</v>
      </c>
      <c r="I461">
        <v>76.1905</v>
      </c>
      <c r="J461">
        <v>95.238100000000003</v>
      </c>
    </row>
    <row r="462" spans="1:10" x14ac:dyDescent="0.3">
      <c r="A462" t="s">
        <v>21</v>
      </c>
      <c r="B462" s="2">
        <v>42734</v>
      </c>
      <c r="C462">
        <v>89</v>
      </c>
      <c r="D462">
        <v>66</v>
      </c>
      <c r="E462">
        <v>90</v>
      </c>
      <c r="F462">
        <v>85</v>
      </c>
      <c r="G462">
        <v>72.7273</v>
      </c>
      <c r="H462">
        <v>59.090899999999998</v>
      </c>
      <c r="I462">
        <v>77.2727</v>
      </c>
      <c r="J462">
        <v>90.909099999999995</v>
      </c>
    </row>
    <row r="463" spans="1:10" x14ac:dyDescent="0.3">
      <c r="A463" t="s">
        <v>21</v>
      </c>
      <c r="B463" s="2">
        <v>42766</v>
      </c>
      <c r="C463">
        <v>89</v>
      </c>
      <c r="D463">
        <v>66</v>
      </c>
      <c r="E463">
        <v>90</v>
      </c>
      <c r="F463">
        <v>85</v>
      </c>
      <c r="G463">
        <v>86.956500000000005</v>
      </c>
      <c r="H463">
        <v>95.652199999999993</v>
      </c>
      <c r="I463">
        <v>95.652199999999993</v>
      </c>
      <c r="J463">
        <v>95.652199999999993</v>
      </c>
    </row>
    <row r="464" spans="1:10" x14ac:dyDescent="0.3">
      <c r="A464" t="s">
        <v>21</v>
      </c>
      <c r="B464" s="2">
        <v>42794</v>
      </c>
      <c r="C464">
        <v>89</v>
      </c>
      <c r="D464">
        <v>66</v>
      </c>
      <c r="E464">
        <v>90</v>
      </c>
      <c r="F464">
        <v>85</v>
      </c>
      <c r="G464">
        <v>88.888900000000007</v>
      </c>
      <c r="H464">
        <v>100</v>
      </c>
      <c r="I464">
        <v>96.296300000000002</v>
      </c>
      <c r="J464">
        <v>96.296300000000002</v>
      </c>
    </row>
    <row r="465" spans="1:10" x14ac:dyDescent="0.3">
      <c r="A465" t="s">
        <v>21</v>
      </c>
      <c r="B465" s="2">
        <v>42825</v>
      </c>
      <c r="C465">
        <v>89</v>
      </c>
      <c r="D465">
        <v>66</v>
      </c>
      <c r="E465">
        <v>90</v>
      </c>
      <c r="F465">
        <v>85</v>
      </c>
      <c r="G465">
        <v>88.888900000000007</v>
      </c>
      <c r="H465">
        <v>100</v>
      </c>
      <c r="I465">
        <v>96.296300000000002</v>
      </c>
      <c r="J465">
        <v>96.296300000000002</v>
      </c>
    </row>
    <row r="466" spans="1:10" x14ac:dyDescent="0.3">
      <c r="A466" t="s">
        <v>21</v>
      </c>
      <c r="B466" s="2">
        <v>42853</v>
      </c>
      <c r="C466">
        <v>89</v>
      </c>
      <c r="D466">
        <v>66</v>
      </c>
      <c r="E466">
        <v>90</v>
      </c>
      <c r="F466">
        <v>85</v>
      </c>
      <c r="G466">
        <v>90</v>
      </c>
      <c r="H466">
        <v>100</v>
      </c>
      <c r="I466">
        <v>95</v>
      </c>
      <c r="J466">
        <v>95</v>
      </c>
    </row>
    <row r="467" spans="1:10" x14ac:dyDescent="0.3">
      <c r="A467" t="s">
        <v>21</v>
      </c>
      <c r="B467" s="2">
        <v>42886</v>
      </c>
      <c r="C467">
        <v>89</v>
      </c>
      <c r="D467">
        <v>66</v>
      </c>
      <c r="E467">
        <v>90</v>
      </c>
      <c r="F467">
        <v>85</v>
      </c>
      <c r="G467">
        <v>88.235299999999995</v>
      </c>
      <c r="H467">
        <v>100</v>
      </c>
      <c r="I467">
        <v>94.117599999999996</v>
      </c>
      <c r="J467">
        <v>94.117599999999996</v>
      </c>
    </row>
    <row r="468" spans="1:10" x14ac:dyDescent="0.3">
      <c r="A468" t="s">
        <v>21</v>
      </c>
      <c r="B468" s="2">
        <v>42916</v>
      </c>
      <c r="C468">
        <v>89</v>
      </c>
      <c r="D468">
        <v>66</v>
      </c>
      <c r="E468">
        <v>90</v>
      </c>
      <c r="F468">
        <v>85</v>
      </c>
      <c r="G468">
        <v>88.235299999999995</v>
      </c>
      <c r="H468">
        <v>100</v>
      </c>
      <c r="I468">
        <v>94.117599999999996</v>
      </c>
      <c r="J468">
        <v>94.117599999999996</v>
      </c>
    </row>
    <row r="469" spans="1:10" x14ac:dyDescent="0.3">
      <c r="A469" t="s">
        <v>21</v>
      </c>
      <c r="B469" s="2">
        <v>42947</v>
      </c>
      <c r="C469">
        <v>89</v>
      </c>
      <c r="D469">
        <v>66</v>
      </c>
      <c r="E469">
        <v>90</v>
      </c>
      <c r="F469">
        <v>85</v>
      </c>
      <c r="G469">
        <v>88.235299999999995</v>
      </c>
      <c r="H469">
        <v>100</v>
      </c>
      <c r="I469">
        <v>94.117599999999996</v>
      </c>
      <c r="J469">
        <v>94.117599999999996</v>
      </c>
    </row>
    <row r="470" spans="1:10" x14ac:dyDescent="0.3">
      <c r="A470" t="s">
        <v>21</v>
      </c>
      <c r="B470" s="2">
        <v>42978</v>
      </c>
      <c r="C470">
        <v>89</v>
      </c>
      <c r="D470">
        <v>66</v>
      </c>
      <c r="E470">
        <v>90</v>
      </c>
      <c r="F470">
        <v>85</v>
      </c>
      <c r="G470">
        <v>88.888900000000007</v>
      </c>
      <c r="H470">
        <v>100</v>
      </c>
      <c r="I470">
        <v>94.444400000000002</v>
      </c>
      <c r="J470">
        <v>94.444400000000002</v>
      </c>
    </row>
    <row r="471" spans="1:10" x14ac:dyDescent="0.3">
      <c r="A471" t="s">
        <v>21</v>
      </c>
      <c r="B471" s="2">
        <v>43007</v>
      </c>
      <c r="C471">
        <v>89</v>
      </c>
      <c r="D471">
        <v>66</v>
      </c>
      <c r="E471">
        <v>90</v>
      </c>
      <c r="F471">
        <v>85</v>
      </c>
      <c r="G471">
        <v>88.888900000000007</v>
      </c>
      <c r="H471">
        <v>100</v>
      </c>
      <c r="I471">
        <v>94.444400000000002</v>
      </c>
      <c r="J471">
        <v>94.444400000000002</v>
      </c>
    </row>
    <row r="472" spans="1:10" x14ac:dyDescent="0.3">
      <c r="A472" t="s">
        <v>21</v>
      </c>
      <c r="B472" s="2">
        <v>43039</v>
      </c>
      <c r="C472">
        <v>84</v>
      </c>
      <c r="D472">
        <v>74</v>
      </c>
      <c r="E472">
        <v>75</v>
      </c>
      <c r="F472">
        <v>81</v>
      </c>
      <c r="G472">
        <v>89.473699999999994</v>
      </c>
      <c r="H472">
        <v>100</v>
      </c>
      <c r="I472">
        <v>94.736800000000002</v>
      </c>
      <c r="J472">
        <v>94.736800000000002</v>
      </c>
    </row>
    <row r="473" spans="1:10" x14ac:dyDescent="0.3">
      <c r="A473" t="s">
        <v>21</v>
      </c>
      <c r="B473" s="2">
        <v>43069</v>
      </c>
      <c r="C473">
        <v>84</v>
      </c>
      <c r="D473">
        <v>74</v>
      </c>
      <c r="E473">
        <v>75</v>
      </c>
      <c r="F473">
        <v>81</v>
      </c>
      <c r="G473">
        <v>89.473699999999994</v>
      </c>
      <c r="H473">
        <v>100</v>
      </c>
      <c r="I473">
        <v>94.736800000000002</v>
      </c>
      <c r="J473">
        <v>94.736800000000002</v>
      </c>
    </row>
    <row r="474" spans="1:10" x14ac:dyDescent="0.3">
      <c r="A474" t="s">
        <v>21</v>
      </c>
      <c r="B474" s="2">
        <v>43098</v>
      </c>
      <c r="C474">
        <v>84</v>
      </c>
      <c r="D474">
        <v>74</v>
      </c>
      <c r="E474">
        <v>75</v>
      </c>
      <c r="F474">
        <v>81</v>
      </c>
      <c r="G474">
        <v>89.473699999999994</v>
      </c>
      <c r="H474">
        <v>89.473699999999994</v>
      </c>
      <c r="I474">
        <v>94.736800000000002</v>
      </c>
      <c r="J474">
        <v>94.736800000000002</v>
      </c>
    </row>
    <row r="475" spans="1:10" x14ac:dyDescent="0.3">
      <c r="A475" t="s">
        <v>21</v>
      </c>
      <c r="B475" s="2">
        <v>43131</v>
      </c>
      <c r="C475">
        <v>84</v>
      </c>
      <c r="D475">
        <v>74</v>
      </c>
      <c r="E475">
        <v>75</v>
      </c>
      <c r="F475">
        <v>81</v>
      </c>
      <c r="G475">
        <v>89.473699999999994</v>
      </c>
      <c r="H475">
        <v>94.736800000000002</v>
      </c>
      <c r="I475">
        <v>94.736800000000002</v>
      </c>
      <c r="J475">
        <v>94.736800000000002</v>
      </c>
    </row>
    <row r="476" spans="1:10" x14ac:dyDescent="0.3">
      <c r="A476" t="s">
        <v>21</v>
      </c>
      <c r="B476" s="2">
        <v>43159</v>
      </c>
      <c r="C476">
        <v>84</v>
      </c>
      <c r="D476">
        <v>74</v>
      </c>
      <c r="E476">
        <v>75</v>
      </c>
      <c r="F476">
        <v>81</v>
      </c>
      <c r="G476">
        <v>90</v>
      </c>
      <c r="H476">
        <v>95</v>
      </c>
      <c r="I476">
        <v>95</v>
      </c>
      <c r="J476">
        <v>95</v>
      </c>
    </row>
    <row r="477" spans="1:10" x14ac:dyDescent="0.3">
      <c r="A477" t="s">
        <v>21</v>
      </c>
      <c r="B477" s="2">
        <v>43189</v>
      </c>
      <c r="C477">
        <v>84</v>
      </c>
      <c r="D477">
        <v>74</v>
      </c>
      <c r="E477">
        <v>75</v>
      </c>
      <c r="F477">
        <v>81</v>
      </c>
      <c r="G477">
        <v>90</v>
      </c>
      <c r="H477">
        <v>95</v>
      </c>
      <c r="I477">
        <v>95</v>
      </c>
      <c r="J477">
        <v>95</v>
      </c>
    </row>
    <row r="478" spans="1:10" x14ac:dyDescent="0.3">
      <c r="A478" t="s">
        <v>21</v>
      </c>
      <c r="B478" s="2">
        <v>43220</v>
      </c>
      <c r="C478">
        <v>84</v>
      </c>
      <c r="D478">
        <v>74</v>
      </c>
      <c r="E478">
        <v>75</v>
      </c>
      <c r="F478">
        <v>81</v>
      </c>
      <c r="G478">
        <v>90</v>
      </c>
      <c r="H478">
        <v>95</v>
      </c>
      <c r="I478">
        <v>95</v>
      </c>
      <c r="J478">
        <v>95</v>
      </c>
    </row>
    <row r="479" spans="1:10" x14ac:dyDescent="0.3">
      <c r="A479" t="s">
        <v>21</v>
      </c>
      <c r="B479" s="2">
        <v>43251</v>
      </c>
      <c r="C479">
        <v>84</v>
      </c>
      <c r="D479">
        <v>74</v>
      </c>
      <c r="E479">
        <v>75</v>
      </c>
      <c r="F479">
        <v>81</v>
      </c>
      <c r="G479">
        <v>87.5</v>
      </c>
      <c r="H479">
        <v>91.666700000000006</v>
      </c>
      <c r="I479">
        <v>91.666700000000006</v>
      </c>
      <c r="J479">
        <v>91.666700000000006</v>
      </c>
    </row>
    <row r="480" spans="1:10" x14ac:dyDescent="0.3">
      <c r="A480" t="s">
        <v>21</v>
      </c>
      <c r="B480" s="2">
        <v>43280</v>
      </c>
      <c r="C480">
        <v>84</v>
      </c>
      <c r="D480">
        <v>74</v>
      </c>
      <c r="E480">
        <v>75</v>
      </c>
      <c r="F480">
        <v>81</v>
      </c>
      <c r="G480">
        <v>87.5</v>
      </c>
      <c r="H480">
        <v>91.666700000000006</v>
      </c>
      <c r="I480">
        <v>91.666700000000006</v>
      </c>
      <c r="J480">
        <v>91.666700000000006</v>
      </c>
    </row>
    <row r="481" spans="1:10" x14ac:dyDescent="0.3">
      <c r="A481" t="s">
        <v>21</v>
      </c>
      <c r="B481" s="2">
        <v>43312</v>
      </c>
      <c r="C481">
        <v>84</v>
      </c>
      <c r="D481">
        <v>74</v>
      </c>
      <c r="E481">
        <v>75</v>
      </c>
      <c r="F481">
        <v>81</v>
      </c>
      <c r="G481">
        <v>87.5</v>
      </c>
      <c r="H481">
        <v>91.666700000000006</v>
      </c>
      <c r="I481">
        <v>91.666700000000006</v>
      </c>
      <c r="J481">
        <v>91.666700000000006</v>
      </c>
    </row>
    <row r="482" spans="1:10" x14ac:dyDescent="0.3">
      <c r="A482" t="s">
        <v>21</v>
      </c>
      <c r="B482" s="2">
        <v>43343</v>
      </c>
      <c r="C482">
        <v>84</v>
      </c>
      <c r="D482">
        <v>74</v>
      </c>
      <c r="E482">
        <v>75</v>
      </c>
      <c r="F482">
        <v>81</v>
      </c>
      <c r="G482">
        <v>87.5</v>
      </c>
      <c r="H482">
        <v>91.666700000000006</v>
      </c>
      <c r="I482">
        <v>91.666700000000006</v>
      </c>
      <c r="J482">
        <v>91.666700000000006</v>
      </c>
    </row>
    <row r="483" spans="1:10" x14ac:dyDescent="0.3">
      <c r="A483" t="s">
        <v>21</v>
      </c>
      <c r="B483" s="2">
        <v>43371</v>
      </c>
      <c r="C483">
        <v>79</v>
      </c>
      <c r="D483">
        <v>67</v>
      </c>
      <c r="E483">
        <v>86</v>
      </c>
      <c r="F483">
        <v>79</v>
      </c>
      <c r="G483">
        <v>87.5</v>
      </c>
      <c r="H483">
        <v>91.666700000000006</v>
      </c>
      <c r="I483">
        <v>91.666700000000006</v>
      </c>
      <c r="J483">
        <v>91.666700000000006</v>
      </c>
    </row>
    <row r="484" spans="1:10" x14ac:dyDescent="0.3">
      <c r="A484" t="s">
        <v>21</v>
      </c>
      <c r="B484" s="2">
        <v>43404</v>
      </c>
      <c r="C484">
        <v>79</v>
      </c>
      <c r="D484">
        <v>67</v>
      </c>
      <c r="E484">
        <v>86</v>
      </c>
      <c r="F484">
        <v>79</v>
      </c>
      <c r="G484">
        <v>87.5</v>
      </c>
      <c r="H484">
        <v>91.666700000000006</v>
      </c>
      <c r="I484">
        <v>91.666700000000006</v>
      </c>
      <c r="J484">
        <v>91.666700000000006</v>
      </c>
    </row>
    <row r="485" spans="1:10" x14ac:dyDescent="0.3">
      <c r="A485" t="s">
        <v>21</v>
      </c>
      <c r="B485" s="2">
        <v>43434</v>
      </c>
      <c r="C485">
        <v>79</v>
      </c>
      <c r="D485">
        <v>67</v>
      </c>
      <c r="E485">
        <v>86</v>
      </c>
      <c r="F485">
        <v>79</v>
      </c>
      <c r="G485">
        <v>88</v>
      </c>
      <c r="H485">
        <v>96</v>
      </c>
      <c r="I485">
        <v>100</v>
      </c>
      <c r="J485">
        <v>100</v>
      </c>
    </row>
    <row r="486" spans="1:10" x14ac:dyDescent="0.3">
      <c r="A486" t="s">
        <v>21</v>
      </c>
      <c r="B486" s="2">
        <v>43465</v>
      </c>
      <c r="C486">
        <v>79</v>
      </c>
      <c r="D486">
        <v>67</v>
      </c>
      <c r="E486">
        <v>86</v>
      </c>
      <c r="F486">
        <v>79</v>
      </c>
      <c r="G486">
        <v>92</v>
      </c>
      <c r="H486">
        <v>92</v>
      </c>
      <c r="I486">
        <v>100</v>
      </c>
      <c r="J486">
        <v>100</v>
      </c>
    </row>
    <row r="487" spans="1:10" x14ac:dyDescent="0.3">
      <c r="A487" t="s">
        <v>21</v>
      </c>
      <c r="B487" s="2">
        <v>43496</v>
      </c>
      <c r="C487">
        <v>79</v>
      </c>
      <c r="D487">
        <v>67</v>
      </c>
      <c r="E487">
        <v>86</v>
      </c>
      <c r="F487">
        <v>79</v>
      </c>
      <c r="G487">
        <v>91.666700000000006</v>
      </c>
      <c r="H487">
        <v>91.666700000000006</v>
      </c>
      <c r="I487">
        <v>100</v>
      </c>
      <c r="J487">
        <v>100</v>
      </c>
    </row>
    <row r="488" spans="1:10" x14ac:dyDescent="0.3">
      <c r="A488" t="s">
        <v>21</v>
      </c>
      <c r="B488" s="2">
        <v>43524</v>
      </c>
      <c r="C488">
        <v>79</v>
      </c>
      <c r="D488">
        <v>67</v>
      </c>
      <c r="E488">
        <v>86</v>
      </c>
      <c r="F488">
        <v>79</v>
      </c>
      <c r="G488">
        <v>80</v>
      </c>
      <c r="H488">
        <v>92</v>
      </c>
      <c r="I488">
        <v>96</v>
      </c>
      <c r="J488">
        <v>92</v>
      </c>
    </row>
    <row r="489" spans="1:10" x14ac:dyDescent="0.3">
      <c r="A489" t="s">
        <v>21</v>
      </c>
      <c r="B489" s="2">
        <v>43553</v>
      </c>
      <c r="C489">
        <v>79</v>
      </c>
      <c r="D489">
        <v>67</v>
      </c>
      <c r="E489">
        <v>86</v>
      </c>
      <c r="F489">
        <v>79</v>
      </c>
      <c r="G489">
        <v>65.517200000000003</v>
      </c>
      <c r="H489">
        <v>86.206900000000005</v>
      </c>
      <c r="I489">
        <v>89.655199999999994</v>
      </c>
      <c r="J489">
        <v>89.655199999999994</v>
      </c>
    </row>
    <row r="490" spans="1:10" x14ac:dyDescent="0.3">
      <c r="A490" t="s">
        <v>21</v>
      </c>
      <c r="B490" s="2">
        <v>43585</v>
      </c>
      <c r="C490">
        <v>79</v>
      </c>
      <c r="D490">
        <v>67</v>
      </c>
      <c r="E490">
        <v>86</v>
      </c>
      <c r="F490">
        <v>79</v>
      </c>
      <c r="G490">
        <v>65.517200000000003</v>
      </c>
      <c r="H490">
        <v>89.655199999999994</v>
      </c>
      <c r="I490">
        <v>89.655199999999994</v>
      </c>
      <c r="J490">
        <v>89.655199999999994</v>
      </c>
    </row>
    <row r="491" spans="1:10" x14ac:dyDescent="0.3">
      <c r="A491" t="s">
        <v>21</v>
      </c>
      <c r="B491" s="2">
        <v>43616</v>
      </c>
      <c r="C491">
        <v>79</v>
      </c>
      <c r="D491">
        <v>67</v>
      </c>
      <c r="E491">
        <v>86</v>
      </c>
      <c r="F491">
        <v>79</v>
      </c>
      <c r="G491">
        <v>70</v>
      </c>
      <c r="H491">
        <v>90</v>
      </c>
      <c r="I491">
        <v>90</v>
      </c>
      <c r="J491">
        <v>90</v>
      </c>
    </row>
    <row r="492" spans="1:10" x14ac:dyDescent="0.3">
      <c r="A492" t="s">
        <v>21</v>
      </c>
      <c r="B492" s="2">
        <v>43644</v>
      </c>
      <c r="C492">
        <v>79</v>
      </c>
      <c r="D492">
        <v>67</v>
      </c>
      <c r="E492">
        <v>86</v>
      </c>
      <c r="F492">
        <v>79</v>
      </c>
      <c r="G492">
        <v>73.529399999999995</v>
      </c>
      <c r="H492">
        <v>91.176500000000004</v>
      </c>
      <c r="I492">
        <v>91.176500000000004</v>
      </c>
      <c r="J492">
        <v>91.176500000000004</v>
      </c>
    </row>
    <row r="493" spans="1:10" x14ac:dyDescent="0.3">
      <c r="A493" t="s">
        <v>21</v>
      </c>
      <c r="B493" s="2">
        <v>43677</v>
      </c>
      <c r="C493">
        <v>79</v>
      </c>
      <c r="D493">
        <v>67</v>
      </c>
      <c r="E493">
        <v>86</v>
      </c>
      <c r="F493">
        <v>79</v>
      </c>
      <c r="G493">
        <v>79.411799999999999</v>
      </c>
      <c r="H493">
        <v>91.176500000000004</v>
      </c>
      <c r="I493">
        <v>91.176500000000004</v>
      </c>
      <c r="J493">
        <v>91.176500000000004</v>
      </c>
    </row>
    <row r="494" spans="1:10" x14ac:dyDescent="0.3">
      <c r="A494" t="s">
        <v>21</v>
      </c>
      <c r="B494" s="2">
        <v>43707</v>
      </c>
      <c r="C494">
        <v>79</v>
      </c>
      <c r="D494">
        <v>67</v>
      </c>
      <c r="E494">
        <v>86</v>
      </c>
      <c r="F494">
        <v>79</v>
      </c>
      <c r="G494">
        <v>65.625</v>
      </c>
      <c r="H494">
        <v>68.75</v>
      </c>
      <c r="I494">
        <v>75</v>
      </c>
      <c r="J494">
        <v>68.75</v>
      </c>
    </row>
    <row r="495" spans="1:10" x14ac:dyDescent="0.3">
      <c r="A495" t="s">
        <v>21</v>
      </c>
      <c r="B495" s="2">
        <v>43738</v>
      </c>
      <c r="C495">
        <v>79</v>
      </c>
      <c r="D495">
        <v>67</v>
      </c>
      <c r="E495">
        <v>86</v>
      </c>
      <c r="F495">
        <v>79</v>
      </c>
      <c r="G495">
        <v>76.470600000000005</v>
      </c>
      <c r="H495">
        <v>88.235299999999995</v>
      </c>
      <c r="I495">
        <v>91.176500000000004</v>
      </c>
      <c r="J495">
        <v>91.176500000000004</v>
      </c>
    </row>
    <row r="496" spans="1:10" x14ac:dyDescent="0.3">
      <c r="A496" t="s">
        <v>21</v>
      </c>
      <c r="B496" s="2">
        <v>43769</v>
      </c>
      <c r="C496">
        <v>79</v>
      </c>
      <c r="D496">
        <v>67</v>
      </c>
      <c r="E496">
        <v>86</v>
      </c>
      <c r="F496">
        <v>79</v>
      </c>
      <c r="G496">
        <v>76.470600000000005</v>
      </c>
      <c r="H496">
        <v>88.235299999999995</v>
      </c>
      <c r="I496">
        <v>91.176500000000004</v>
      </c>
      <c r="J496">
        <v>91.176500000000004</v>
      </c>
    </row>
    <row r="497" spans="1:10" x14ac:dyDescent="0.3">
      <c r="A497" t="s">
        <v>21</v>
      </c>
      <c r="B497" s="2">
        <v>43798</v>
      </c>
      <c r="C497">
        <v>79</v>
      </c>
      <c r="D497">
        <v>67</v>
      </c>
      <c r="E497">
        <v>86</v>
      </c>
      <c r="F497">
        <v>79</v>
      </c>
      <c r="G497">
        <v>91.428600000000003</v>
      </c>
      <c r="H497">
        <v>94.285700000000006</v>
      </c>
      <c r="I497">
        <v>94.285700000000006</v>
      </c>
      <c r="J497">
        <v>88.571399999999997</v>
      </c>
    </row>
    <row r="498" spans="1:10" x14ac:dyDescent="0.3">
      <c r="A498" t="s">
        <v>21</v>
      </c>
      <c r="B498" s="2">
        <v>43830</v>
      </c>
      <c r="C498">
        <v>79</v>
      </c>
      <c r="D498">
        <v>67</v>
      </c>
      <c r="E498">
        <v>86</v>
      </c>
      <c r="F498">
        <v>79</v>
      </c>
      <c r="G498">
        <v>80.555599999999998</v>
      </c>
      <c r="H498">
        <v>97.222200000000001</v>
      </c>
      <c r="I498">
        <v>97.222200000000001</v>
      </c>
      <c r="J498">
        <v>86.111099999999993</v>
      </c>
    </row>
    <row r="499" spans="1:10" x14ac:dyDescent="0.3">
      <c r="A499" t="s">
        <v>21</v>
      </c>
      <c r="B499" s="2">
        <v>43861</v>
      </c>
      <c r="C499">
        <v>79</v>
      </c>
      <c r="D499">
        <v>67</v>
      </c>
      <c r="E499">
        <v>86</v>
      </c>
      <c r="F499">
        <v>79</v>
      </c>
      <c r="G499">
        <v>80.555599999999998</v>
      </c>
      <c r="H499">
        <v>97.222200000000001</v>
      </c>
      <c r="I499">
        <v>97.222200000000001</v>
      </c>
      <c r="J499">
        <v>86.111099999999993</v>
      </c>
    </row>
    <row r="500" spans="1:10" x14ac:dyDescent="0.3">
      <c r="A500" t="s">
        <v>21</v>
      </c>
      <c r="B500" s="2">
        <v>43889</v>
      </c>
      <c r="C500">
        <v>79</v>
      </c>
      <c r="D500">
        <v>67</v>
      </c>
      <c r="E500">
        <v>86</v>
      </c>
      <c r="F500">
        <v>79</v>
      </c>
      <c r="G500">
        <v>80.555599999999998</v>
      </c>
      <c r="H500">
        <v>97.222200000000001</v>
      </c>
      <c r="I500">
        <v>97.222200000000001</v>
      </c>
      <c r="J500">
        <v>86.111099999999993</v>
      </c>
    </row>
    <row r="501" spans="1:10" x14ac:dyDescent="0.3">
      <c r="A501" t="s">
        <v>21</v>
      </c>
      <c r="B501" s="2">
        <v>43921</v>
      </c>
      <c r="C501">
        <v>79</v>
      </c>
      <c r="D501">
        <v>67</v>
      </c>
      <c r="E501">
        <v>86</v>
      </c>
      <c r="F501">
        <v>79</v>
      </c>
      <c r="G501">
        <v>80.555599999999998</v>
      </c>
      <c r="H501">
        <v>97.222200000000001</v>
      </c>
      <c r="I501">
        <v>97.222200000000001</v>
      </c>
      <c r="J501">
        <v>86.111099999999993</v>
      </c>
    </row>
    <row r="502" spans="1:10" x14ac:dyDescent="0.3">
      <c r="A502" t="s">
        <v>21</v>
      </c>
      <c r="B502" s="2">
        <v>43951</v>
      </c>
      <c r="C502">
        <v>79</v>
      </c>
      <c r="D502">
        <v>67</v>
      </c>
      <c r="E502">
        <v>86</v>
      </c>
      <c r="F502">
        <v>79</v>
      </c>
      <c r="G502">
        <v>80.555599999999998</v>
      </c>
      <c r="H502">
        <v>97.222200000000001</v>
      </c>
      <c r="I502">
        <v>97.222200000000001</v>
      </c>
      <c r="J502">
        <v>86.111099999999993</v>
      </c>
    </row>
    <row r="503" spans="1:10" x14ac:dyDescent="0.3">
      <c r="A503" t="s">
        <v>21</v>
      </c>
      <c r="B503" s="2">
        <v>43980</v>
      </c>
      <c r="C503">
        <v>79</v>
      </c>
      <c r="D503">
        <v>67</v>
      </c>
      <c r="E503">
        <v>86</v>
      </c>
      <c r="F503">
        <v>79</v>
      </c>
      <c r="G503">
        <v>80.555599999999998</v>
      </c>
      <c r="H503">
        <v>97.222200000000001</v>
      </c>
      <c r="I503">
        <v>97.222200000000001</v>
      </c>
      <c r="J503">
        <v>86.111099999999993</v>
      </c>
    </row>
    <row r="504" spans="1:10" x14ac:dyDescent="0.3">
      <c r="A504" t="s">
        <v>21</v>
      </c>
      <c r="B504" s="2">
        <v>44012</v>
      </c>
      <c r="C504">
        <v>79</v>
      </c>
      <c r="D504">
        <v>67</v>
      </c>
      <c r="E504">
        <v>86</v>
      </c>
      <c r="F504">
        <v>79</v>
      </c>
      <c r="G504">
        <v>80.555599999999998</v>
      </c>
      <c r="H504">
        <v>97.222200000000001</v>
      </c>
      <c r="I504">
        <v>97.222200000000001</v>
      </c>
      <c r="J504">
        <v>86.111099999999993</v>
      </c>
    </row>
    <row r="505" spans="1:10" x14ac:dyDescent="0.3">
      <c r="A505" t="s">
        <v>21</v>
      </c>
      <c r="B505" s="2">
        <v>44043</v>
      </c>
      <c r="C505">
        <v>79</v>
      </c>
      <c r="D505">
        <v>67</v>
      </c>
      <c r="E505">
        <v>86</v>
      </c>
      <c r="F505">
        <v>79</v>
      </c>
      <c r="G505">
        <v>80.555599999999998</v>
      </c>
      <c r="H505">
        <v>97.222200000000001</v>
      </c>
      <c r="I505">
        <v>97.222200000000001</v>
      </c>
      <c r="J505">
        <v>86.111099999999993</v>
      </c>
    </row>
    <row r="506" spans="1:10" x14ac:dyDescent="0.3">
      <c r="A506" t="s">
        <v>21</v>
      </c>
      <c r="B506" s="2">
        <v>44074</v>
      </c>
      <c r="C506">
        <v>79</v>
      </c>
      <c r="D506">
        <v>67</v>
      </c>
      <c r="E506">
        <v>86</v>
      </c>
      <c r="F506">
        <v>79</v>
      </c>
      <c r="G506">
        <v>80.555599999999998</v>
      </c>
      <c r="H506">
        <v>97.222200000000001</v>
      </c>
      <c r="I506">
        <v>97.222200000000001</v>
      </c>
      <c r="J506">
        <v>86.111099999999993</v>
      </c>
    </row>
    <row r="507" spans="1:10" x14ac:dyDescent="0.3">
      <c r="A507" t="s">
        <v>21</v>
      </c>
      <c r="B507" s="2">
        <v>44104</v>
      </c>
      <c r="C507">
        <v>79</v>
      </c>
      <c r="D507">
        <v>67</v>
      </c>
      <c r="E507">
        <v>86</v>
      </c>
      <c r="F507">
        <v>79</v>
      </c>
      <c r="G507">
        <v>80.555599999999998</v>
      </c>
      <c r="H507">
        <v>97.222200000000001</v>
      </c>
      <c r="I507">
        <v>97.222200000000001</v>
      </c>
      <c r="J507">
        <v>86.111099999999993</v>
      </c>
    </row>
    <row r="508" spans="1:10" x14ac:dyDescent="0.3">
      <c r="A508" t="s">
        <v>21</v>
      </c>
      <c r="B508" s="2">
        <v>44134</v>
      </c>
      <c r="C508">
        <v>79</v>
      </c>
      <c r="D508">
        <v>67</v>
      </c>
      <c r="E508">
        <v>86</v>
      </c>
      <c r="F508">
        <v>79</v>
      </c>
      <c r="G508">
        <v>80.555599999999998</v>
      </c>
      <c r="H508">
        <v>97.222200000000001</v>
      </c>
      <c r="I508">
        <v>97.222200000000001</v>
      </c>
      <c r="J508">
        <v>86.111099999999993</v>
      </c>
    </row>
    <row r="509" spans="1:10" x14ac:dyDescent="0.3">
      <c r="A509" t="s">
        <v>21</v>
      </c>
      <c r="B509" s="2">
        <v>44165</v>
      </c>
      <c r="C509">
        <v>79</v>
      </c>
      <c r="D509">
        <v>67</v>
      </c>
      <c r="E509">
        <v>86</v>
      </c>
      <c r="F509">
        <v>79</v>
      </c>
      <c r="G509">
        <v>80.555599999999998</v>
      </c>
      <c r="H509">
        <v>97.222200000000001</v>
      </c>
      <c r="I509">
        <v>97.222200000000001</v>
      </c>
      <c r="J509">
        <v>86.111099999999993</v>
      </c>
    </row>
    <row r="510" spans="1:10" x14ac:dyDescent="0.3">
      <c r="A510" t="s">
        <v>21</v>
      </c>
      <c r="B510" s="2">
        <v>44196</v>
      </c>
      <c r="C510">
        <v>79</v>
      </c>
      <c r="D510">
        <v>67</v>
      </c>
      <c r="E510">
        <v>86</v>
      </c>
      <c r="F510">
        <v>79</v>
      </c>
      <c r="G510">
        <v>80.555599999999998</v>
      </c>
      <c r="H510">
        <v>97.222200000000001</v>
      </c>
      <c r="I510">
        <v>97.222200000000001</v>
      </c>
      <c r="J510">
        <v>86.111099999999993</v>
      </c>
    </row>
    <row r="511" spans="1:10" x14ac:dyDescent="0.3">
      <c r="A511" t="s">
        <v>22</v>
      </c>
      <c r="B511" s="2">
        <v>42886</v>
      </c>
      <c r="C511">
        <v>19</v>
      </c>
      <c r="D511">
        <v>42</v>
      </c>
      <c r="E511">
        <v>48</v>
      </c>
      <c r="F511">
        <v>45</v>
      </c>
    </row>
    <row r="512" spans="1:10" x14ac:dyDescent="0.3">
      <c r="A512" t="s">
        <v>22</v>
      </c>
      <c r="B512" s="2">
        <v>42916</v>
      </c>
      <c r="C512">
        <v>19</v>
      </c>
      <c r="D512">
        <v>42</v>
      </c>
      <c r="E512">
        <v>48</v>
      </c>
      <c r="F512">
        <v>45</v>
      </c>
    </row>
    <row r="513" spans="1:6" x14ac:dyDescent="0.3">
      <c r="A513" t="s">
        <v>22</v>
      </c>
      <c r="B513" s="2">
        <v>42947</v>
      </c>
      <c r="C513">
        <v>19</v>
      </c>
      <c r="D513">
        <v>42</v>
      </c>
      <c r="E513">
        <v>48</v>
      </c>
      <c r="F513">
        <v>45</v>
      </c>
    </row>
    <row r="514" spans="1:6" x14ac:dyDescent="0.3">
      <c r="A514" t="s">
        <v>22</v>
      </c>
      <c r="B514" s="2">
        <v>42978</v>
      </c>
      <c r="C514">
        <v>19</v>
      </c>
      <c r="D514">
        <v>42</v>
      </c>
      <c r="E514">
        <v>48</v>
      </c>
      <c r="F514">
        <v>45</v>
      </c>
    </row>
    <row r="515" spans="1:6" x14ac:dyDescent="0.3">
      <c r="A515" t="s">
        <v>22</v>
      </c>
      <c r="B515" s="2">
        <v>43007</v>
      </c>
      <c r="C515">
        <v>19</v>
      </c>
      <c r="D515">
        <v>42</v>
      </c>
      <c r="E515">
        <v>48</v>
      </c>
      <c r="F515">
        <v>45</v>
      </c>
    </row>
    <row r="516" spans="1:6" x14ac:dyDescent="0.3">
      <c r="A516" t="s">
        <v>22</v>
      </c>
      <c r="B516" s="2">
        <v>43039</v>
      </c>
      <c r="C516">
        <v>19</v>
      </c>
      <c r="D516">
        <v>42</v>
      </c>
      <c r="E516">
        <v>48</v>
      </c>
      <c r="F516">
        <v>45</v>
      </c>
    </row>
    <row r="517" spans="1:6" x14ac:dyDescent="0.3">
      <c r="A517" t="s">
        <v>22</v>
      </c>
      <c r="B517" s="2">
        <v>43069</v>
      </c>
      <c r="C517">
        <v>19</v>
      </c>
      <c r="D517">
        <v>42</v>
      </c>
      <c r="E517">
        <v>48</v>
      </c>
      <c r="F517">
        <v>45</v>
      </c>
    </row>
    <row r="518" spans="1:6" x14ac:dyDescent="0.3">
      <c r="A518" t="s">
        <v>22</v>
      </c>
      <c r="B518" s="2">
        <v>43098</v>
      </c>
      <c r="C518">
        <v>19</v>
      </c>
      <c r="D518">
        <v>42</v>
      </c>
      <c r="E518">
        <v>48</v>
      </c>
      <c r="F518">
        <v>45</v>
      </c>
    </row>
    <row r="519" spans="1:6" x14ac:dyDescent="0.3">
      <c r="A519" t="s">
        <v>22</v>
      </c>
      <c r="B519" s="2">
        <v>43131</v>
      </c>
      <c r="C519">
        <v>19</v>
      </c>
      <c r="D519">
        <v>42</v>
      </c>
      <c r="E519">
        <v>48</v>
      </c>
      <c r="F519">
        <v>45</v>
      </c>
    </row>
    <row r="520" spans="1:6" x14ac:dyDescent="0.3">
      <c r="A520" t="s">
        <v>22</v>
      </c>
      <c r="B520" s="2">
        <v>43159</v>
      </c>
      <c r="C520">
        <v>19</v>
      </c>
      <c r="D520">
        <v>42</v>
      </c>
      <c r="E520">
        <v>48</v>
      </c>
      <c r="F520">
        <v>45</v>
      </c>
    </row>
    <row r="521" spans="1:6" x14ac:dyDescent="0.3">
      <c r="A521" t="s">
        <v>22</v>
      </c>
      <c r="B521" s="2">
        <v>43189</v>
      </c>
      <c r="C521">
        <v>19</v>
      </c>
      <c r="D521">
        <v>42</v>
      </c>
      <c r="E521">
        <v>48</v>
      </c>
      <c r="F521">
        <v>45</v>
      </c>
    </row>
    <row r="522" spans="1:6" x14ac:dyDescent="0.3">
      <c r="A522" t="s">
        <v>22</v>
      </c>
      <c r="B522" s="2">
        <v>43220</v>
      </c>
      <c r="C522">
        <v>8</v>
      </c>
      <c r="D522">
        <v>27</v>
      </c>
      <c r="E522">
        <v>38</v>
      </c>
      <c r="F522">
        <v>19</v>
      </c>
    </row>
    <row r="523" spans="1:6" x14ac:dyDescent="0.3">
      <c r="A523" t="s">
        <v>22</v>
      </c>
      <c r="B523" s="2">
        <v>43251</v>
      </c>
      <c r="C523">
        <v>8</v>
      </c>
      <c r="D523">
        <v>27</v>
      </c>
      <c r="E523">
        <v>38</v>
      </c>
      <c r="F523">
        <v>19</v>
      </c>
    </row>
    <row r="524" spans="1:6" x14ac:dyDescent="0.3">
      <c r="A524" t="s">
        <v>22</v>
      </c>
      <c r="B524" s="2">
        <v>43280</v>
      </c>
      <c r="C524">
        <v>8</v>
      </c>
      <c r="D524">
        <v>27</v>
      </c>
      <c r="E524">
        <v>38</v>
      </c>
      <c r="F524">
        <v>19</v>
      </c>
    </row>
    <row r="525" spans="1:6" x14ac:dyDescent="0.3">
      <c r="A525" t="s">
        <v>22</v>
      </c>
      <c r="B525" s="2">
        <v>43312</v>
      </c>
      <c r="C525">
        <v>8</v>
      </c>
      <c r="D525">
        <v>27</v>
      </c>
      <c r="E525">
        <v>38</v>
      </c>
      <c r="F525">
        <v>19</v>
      </c>
    </row>
    <row r="526" spans="1:6" x14ac:dyDescent="0.3">
      <c r="A526" t="s">
        <v>22</v>
      </c>
      <c r="B526" s="2">
        <v>43343</v>
      </c>
      <c r="C526">
        <v>8</v>
      </c>
      <c r="D526">
        <v>27</v>
      </c>
      <c r="E526">
        <v>38</v>
      </c>
      <c r="F526">
        <v>19</v>
      </c>
    </row>
    <row r="527" spans="1:6" x14ac:dyDescent="0.3">
      <c r="A527" t="s">
        <v>22</v>
      </c>
      <c r="B527" s="2">
        <v>43371</v>
      </c>
      <c r="C527">
        <v>8</v>
      </c>
      <c r="D527">
        <v>27</v>
      </c>
      <c r="E527">
        <v>38</v>
      </c>
      <c r="F527">
        <v>19</v>
      </c>
    </row>
    <row r="528" spans="1:6" x14ac:dyDescent="0.3">
      <c r="A528" t="s">
        <v>22</v>
      </c>
      <c r="B528" s="2">
        <v>43404</v>
      </c>
      <c r="C528">
        <v>8</v>
      </c>
      <c r="D528">
        <v>27</v>
      </c>
      <c r="E528">
        <v>38</v>
      </c>
      <c r="F528">
        <v>19</v>
      </c>
    </row>
    <row r="529" spans="1:10" x14ac:dyDescent="0.3">
      <c r="A529" t="s">
        <v>22</v>
      </c>
      <c r="B529" s="2">
        <v>43434</v>
      </c>
      <c r="C529">
        <v>8</v>
      </c>
      <c r="D529">
        <v>27</v>
      </c>
      <c r="E529">
        <v>38</v>
      </c>
      <c r="F529">
        <v>19</v>
      </c>
      <c r="G529">
        <v>74.149699999999996</v>
      </c>
      <c r="H529">
        <v>93.877600000000001</v>
      </c>
      <c r="I529">
        <v>86.394599999999997</v>
      </c>
      <c r="J529">
        <v>92.516999999999996</v>
      </c>
    </row>
    <row r="530" spans="1:10" x14ac:dyDescent="0.3">
      <c r="A530" t="s">
        <v>22</v>
      </c>
      <c r="B530" s="2">
        <v>43465</v>
      </c>
      <c r="C530">
        <v>8</v>
      </c>
      <c r="D530">
        <v>27</v>
      </c>
      <c r="E530">
        <v>38</v>
      </c>
      <c r="F530">
        <v>19</v>
      </c>
      <c r="G530">
        <v>77.551000000000002</v>
      </c>
      <c r="H530">
        <v>93.197299999999998</v>
      </c>
      <c r="I530">
        <v>87.755099999999999</v>
      </c>
      <c r="J530">
        <v>92.516999999999996</v>
      </c>
    </row>
    <row r="531" spans="1:10" x14ac:dyDescent="0.3">
      <c r="A531" t="s">
        <v>22</v>
      </c>
      <c r="B531" s="2">
        <v>43496</v>
      </c>
      <c r="C531">
        <v>8</v>
      </c>
      <c r="D531">
        <v>27</v>
      </c>
      <c r="E531">
        <v>38</v>
      </c>
      <c r="F531">
        <v>19</v>
      </c>
      <c r="G531">
        <v>77.930999999999997</v>
      </c>
      <c r="H531">
        <v>93.103399999999993</v>
      </c>
      <c r="I531">
        <v>87.586200000000005</v>
      </c>
      <c r="J531">
        <v>92.413799999999995</v>
      </c>
    </row>
    <row r="532" spans="1:10" x14ac:dyDescent="0.3">
      <c r="A532" t="s">
        <v>22</v>
      </c>
      <c r="B532" s="2">
        <v>43524</v>
      </c>
      <c r="C532">
        <v>8</v>
      </c>
      <c r="D532">
        <v>27</v>
      </c>
      <c r="E532">
        <v>38</v>
      </c>
      <c r="F532">
        <v>19</v>
      </c>
      <c r="G532">
        <v>78.231300000000005</v>
      </c>
      <c r="H532">
        <v>97.959199999999996</v>
      </c>
      <c r="I532">
        <v>87.074799999999996</v>
      </c>
      <c r="J532">
        <v>88.435400000000001</v>
      </c>
    </row>
    <row r="533" spans="1:10" x14ac:dyDescent="0.3">
      <c r="A533" t="s">
        <v>22</v>
      </c>
      <c r="B533" s="2">
        <v>43553</v>
      </c>
      <c r="C533">
        <v>8</v>
      </c>
      <c r="D533">
        <v>27</v>
      </c>
      <c r="E533">
        <v>38</v>
      </c>
      <c r="F533">
        <v>19</v>
      </c>
      <c r="G533">
        <v>78.770899999999997</v>
      </c>
      <c r="H533">
        <v>98.323999999999998</v>
      </c>
      <c r="I533">
        <v>87.709500000000006</v>
      </c>
      <c r="J533">
        <v>90.502799999999993</v>
      </c>
    </row>
    <row r="534" spans="1:10" x14ac:dyDescent="0.3">
      <c r="A534" t="s">
        <v>22</v>
      </c>
      <c r="B534" s="2">
        <v>43585</v>
      </c>
      <c r="C534">
        <v>14</v>
      </c>
      <c r="D534">
        <v>21</v>
      </c>
      <c r="E534">
        <v>36</v>
      </c>
      <c r="F534">
        <v>18</v>
      </c>
      <c r="G534">
        <v>79.459500000000006</v>
      </c>
      <c r="H534">
        <v>92.432400000000001</v>
      </c>
      <c r="I534">
        <v>87.027000000000001</v>
      </c>
      <c r="J534">
        <v>89.729699999999994</v>
      </c>
    </row>
    <row r="535" spans="1:10" x14ac:dyDescent="0.3">
      <c r="A535" t="s">
        <v>22</v>
      </c>
      <c r="B535" s="2">
        <v>43616</v>
      </c>
      <c r="C535">
        <v>14</v>
      </c>
      <c r="D535">
        <v>21</v>
      </c>
      <c r="E535">
        <v>36</v>
      </c>
      <c r="F535">
        <v>18</v>
      </c>
      <c r="G535">
        <v>83.684200000000004</v>
      </c>
      <c r="H535">
        <v>91.578900000000004</v>
      </c>
      <c r="I535">
        <v>88.421099999999996</v>
      </c>
      <c r="J535">
        <v>89.473699999999994</v>
      </c>
    </row>
    <row r="536" spans="1:10" x14ac:dyDescent="0.3">
      <c r="A536" t="s">
        <v>22</v>
      </c>
      <c r="B536" s="2">
        <v>43644</v>
      </c>
      <c r="C536">
        <v>14</v>
      </c>
      <c r="D536">
        <v>21</v>
      </c>
      <c r="E536">
        <v>36</v>
      </c>
      <c r="F536">
        <v>18</v>
      </c>
      <c r="G536">
        <v>85.581400000000002</v>
      </c>
      <c r="H536">
        <v>91.627899999999997</v>
      </c>
      <c r="I536">
        <v>88.837199999999996</v>
      </c>
      <c r="J536">
        <v>90.232600000000005</v>
      </c>
    </row>
    <row r="537" spans="1:10" x14ac:dyDescent="0.3">
      <c r="A537" t="s">
        <v>22</v>
      </c>
      <c r="B537" s="2">
        <v>43677</v>
      </c>
      <c r="C537">
        <v>14</v>
      </c>
      <c r="D537">
        <v>21</v>
      </c>
      <c r="E537">
        <v>36</v>
      </c>
      <c r="F537">
        <v>18</v>
      </c>
      <c r="G537">
        <v>86.425299999999993</v>
      </c>
      <c r="H537">
        <v>91.402699999999996</v>
      </c>
      <c r="I537">
        <v>89.592799999999997</v>
      </c>
      <c r="J537">
        <v>90.950199999999995</v>
      </c>
    </row>
    <row r="538" spans="1:10" x14ac:dyDescent="0.3">
      <c r="A538" t="s">
        <v>22</v>
      </c>
      <c r="B538" s="2">
        <v>43707</v>
      </c>
      <c r="C538">
        <v>14</v>
      </c>
      <c r="D538">
        <v>21</v>
      </c>
      <c r="E538">
        <v>36</v>
      </c>
      <c r="F538">
        <v>18</v>
      </c>
      <c r="G538">
        <v>86.363600000000005</v>
      </c>
      <c r="H538">
        <v>90.909099999999995</v>
      </c>
      <c r="I538">
        <v>89.545500000000004</v>
      </c>
      <c r="J538">
        <v>90.909099999999995</v>
      </c>
    </row>
    <row r="539" spans="1:10" x14ac:dyDescent="0.3">
      <c r="A539" t="s">
        <v>22</v>
      </c>
      <c r="B539" s="2">
        <v>43738</v>
      </c>
      <c r="C539">
        <v>14</v>
      </c>
      <c r="D539">
        <v>21</v>
      </c>
      <c r="E539">
        <v>36</v>
      </c>
      <c r="F539">
        <v>18</v>
      </c>
      <c r="G539">
        <v>85.087699999999998</v>
      </c>
      <c r="H539">
        <v>84.649100000000004</v>
      </c>
      <c r="I539">
        <v>88.596500000000006</v>
      </c>
      <c r="J539">
        <v>90.789500000000004</v>
      </c>
    </row>
    <row r="540" spans="1:10" x14ac:dyDescent="0.3">
      <c r="A540" t="s">
        <v>22</v>
      </c>
      <c r="B540" s="2">
        <v>43769</v>
      </c>
      <c r="C540">
        <v>14</v>
      </c>
      <c r="D540">
        <v>21</v>
      </c>
      <c r="E540">
        <v>36</v>
      </c>
      <c r="F540">
        <v>18</v>
      </c>
      <c r="G540">
        <v>84.649100000000004</v>
      </c>
      <c r="H540">
        <v>84.210499999999996</v>
      </c>
      <c r="I540">
        <v>86.842100000000002</v>
      </c>
      <c r="J540">
        <v>89.912300000000002</v>
      </c>
    </row>
    <row r="541" spans="1:10" x14ac:dyDescent="0.3">
      <c r="A541" t="s">
        <v>22</v>
      </c>
      <c r="B541" s="2">
        <v>43798</v>
      </c>
      <c r="C541">
        <v>14</v>
      </c>
      <c r="D541">
        <v>21</v>
      </c>
      <c r="E541">
        <v>36</v>
      </c>
      <c r="F541">
        <v>18</v>
      </c>
      <c r="G541">
        <v>84.482799999999997</v>
      </c>
      <c r="H541">
        <v>84.482799999999997</v>
      </c>
      <c r="I541">
        <v>85.775900000000007</v>
      </c>
      <c r="J541">
        <v>89.655199999999994</v>
      </c>
    </row>
    <row r="542" spans="1:10" x14ac:dyDescent="0.3">
      <c r="A542" t="s">
        <v>22</v>
      </c>
      <c r="B542" s="2">
        <v>43830</v>
      </c>
      <c r="C542">
        <v>14</v>
      </c>
      <c r="D542">
        <v>21</v>
      </c>
      <c r="E542">
        <v>36</v>
      </c>
      <c r="F542">
        <v>18</v>
      </c>
      <c r="G542">
        <v>84.716200000000001</v>
      </c>
      <c r="H542">
        <v>82.532799999999995</v>
      </c>
      <c r="I542">
        <v>85.152799999999999</v>
      </c>
      <c r="J542">
        <v>88.646299999999997</v>
      </c>
    </row>
    <row r="543" spans="1:10" x14ac:dyDescent="0.3">
      <c r="A543" t="s">
        <v>22</v>
      </c>
      <c r="B543" s="2">
        <v>43861</v>
      </c>
      <c r="C543">
        <v>14</v>
      </c>
      <c r="D543">
        <v>21</v>
      </c>
      <c r="E543">
        <v>36</v>
      </c>
      <c r="F543">
        <v>18</v>
      </c>
      <c r="G543">
        <v>84.848500000000001</v>
      </c>
      <c r="H543">
        <v>83.982699999999994</v>
      </c>
      <c r="I543">
        <v>85.714299999999994</v>
      </c>
      <c r="J543">
        <v>88.311700000000002</v>
      </c>
    </row>
    <row r="544" spans="1:10" x14ac:dyDescent="0.3">
      <c r="A544" t="s">
        <v>22</v>
      </c>
      <c r="B544" s="2">
        <v>43889</v>
      </c>
      <c r="C544">
        <v>14</v>
      </c>
      <c r="D544">
        <v>21</v>
      </c>
      <c r="E544">
        <v>36</v>
      </c>
      <c r="F544">
        <v>18</v>
      </c>
      <c r="G544">
        <v>85.770799999999994</v>
      </c>
      <c r="H544">
        <v>84.584999999999994</v>
      </c>
      <c r="I544">
        <v>86.165999999999997</v>
      </c>
      <c r="J544">
        <v>89.328100000000006</v>
      </c>
    </row>
    <row r="545" spans="1:10" x14ac:dyDescent="0.3">
      <c r="A545" t="s">
        <v>22</v>
      </c>
      <c r="B545" s="2">
        <v>43921</v>
      </c>
      <c r="C545">
        <v>14</v>
      </c>
      <c r="D545">
        <v>21</v>
      </c>
      <c r="E545">
        <v>36</v>
      </c>
      <c r="F545">
        <v>18</v>
      </c>
      <c r="G545">
        <v>85.882400000000004</v>
      </c>
      <c r="H545">
        <v>83.529399999999995</v>
      </c>
      <c r="I545">
        <v>85.882400000000004</v>
      </c>
      <c r="J545">
        <v>88.627499999999998</v>
      </c>
    </row>
    <row r="546" spans="1:10" x14ac:dyDescent="0.3">
      <c r="A546" t="s">
        <v>22</v>
      </c>
      <c r="B546" s="2">
        <v>43951</v>
      </c>
      <c r="C546">
        <v>14</v>
      </c>
      <c r="D546">
        <v>21</v>
      </c>
      <c r="E546">
        <v>36</v>
      </c>
      <c r="F546">
        <v>18</v>
      </c>
      <c r="G546">
        <v>87.890600000000006</v>
      </c>
      <c r="H546">
        <v>85.156300000000002</v>
      </c>
      <c r="I546">
        <v>86.328100000000006</v>
      </c>
      <c r="J546">
        <v>88.671899999999994</v>
      </c>
    </row>
    <row r="547" spans="1:10" x14ac:dyDescent="0.3">
      <c r="A547" t="s">
        <v>22</v>
      </c>
      <c r="B547" s="2">
        <v>43980</v>
      </c>
      <c r="C547">
        <v>14</v>
      </c>
      <c r="D547">
        <v>21</v>
      </c>
      <c r="E547">
        <v>36</v>
      </c>
      <c r="F547">
        <v>18</v>
      </c>
      <c r="G547">
        <v>88.257599999999996</v>
      </c>
      <c r="H547">
        <v>85.606099999999998</v>
      </c>
      <c r="I547">
        <v>86.742400000000004</v>
      </c>
      <c r="J547">
        <v>87.878799999999998</v>
      </c>
    </row>
    <row r="548" spans="1:10" x14ac:dyDescent="0.3">
      <c r="A548" t="s">
        <v>22</v>
      </c>
      <c r="B548" s="2">
        <v>44012</v>
      </c>
      <c r="C548">
        <v>14</v>
      </c>
      <c r="D548">
        <v>21</v>
      </c>
      <c r="E548">
        <v>36</v>
      </c>
      <c r="F548">
        <v>18</v>
      </c>
      <c r="G548">
        <v>88.808700000000002</v>
      </c>
      <c r="H548">
        <v>86.281599999999997</v>
      </c>
      <c r="I548">
        <v>87.364599999999996</v>
      </c>
      <c r="J548">
        <v>88.447699999999998</v>
      </c>
    </row>
    <row r="549" spans="1:10" x14ac:dyDescent="0.3">
      <c r="A549" t="s">
        <v>22</v>
      </c>
      <c r="B549" s="2">
        <v>44043</v>
      </c>
      <c r="C549">
        <v>14</v>
      </c>
      <c r="D549">
        <v>21</v>
      </c>
      <c r="E549">
        <v>36</v>
      </c>
      <c r="F549">
        <v>18</v>
      </c>
      <c r="G549">
        <v>91.103200000000001</v>
      </c>
      <c r="H549">
        <v>86.120999999999995</v>
      </c>
      <c r="I549">
        <v>88.968000000000004</v>
      </c>
      <c r="J549">
        <v>89.679699999999997</v>
      </c>
    </row>
    <row r="550" spans="1:10" x14ac:dyDescent="0.3">
      <c r="A550" t="s">
        <v>22</v>
      </c>
      <c r="B550" s="2">
        <v>44074</v>
      </c>
      <c r="C550">
        <v>14</v>
      </c>
      <c r="D550">
        <v>21</v>
      </c>
      <c r="E550">
        <v>36</v>
      </c>
      <c r="F550">
        <v>18</v>
      </c>
      <c r="G550">
        <v>90.877200000000002</v>
      </c>
      <c r="H550">
        <v>86.666700000000006</v>
      </c>
      <c r="I550">
        <v>90.175399999999996</v>
      </c>
      <c r="J550">
        <v>89.122799999999998</v>
      </c>
    </row>
    <row r="551" spans="1:10" x14ac:dyDescent="0.3">
      <c r="A551" t="s">
        <v>22</v>
      </c>
      <c r="B551" s="2">
        <v>44104</v>
      </c>
      <c r="C551">
        <v>14</v>
      </c>
      <c r="D551">
        <v>21</v>
      </c>
      <c r="E551">
        <v>36</v>
      </c>
      <c r="F551">
        <v>18</v>
      </c>
      <c r="G551">
        <v>91.147499999999994</v>
      </c>
      <c r="H551">
        <v>86.557400000000001</v>
      </c>
      <c r="I551">
        <v>89.836100000000002</v>
      </c>
      <c r="J551">
        <v>88.852500000000006</v>
      </c>
    </row>
    <row r="552" spans="1:10" x14ac:dyDescent="0.3">
      <c r="A552" t="s">
        <v>22</v>
      </c>
      <c r="B552" s="2">
        <v>44134</v>
      </c>
      <c r="C552">
        <v>14</v>
      </c>
      <c r="D552">
        <v>21</v>
      </c>
      <c r="E552">
        <v>36</v>
      </c>
      <c r="F552">
        <v>18</v>
      </c>
      <c r="G552">
        <v>90.227999999999994</v>
      </c>
      <c r="H552">
        <v>86.644999999999996</v>
      </c>
      <c r="I552">
        <v>90.227999999999994</v>
      </c>
      <c r="J552">
        <v>88.9251</v>
      </c>
    </row>
    <row r="553" spans="1:10" x14ac:dyDescent="0.3">
      <c r="A553" t="s">
        <v>22</v>
      </c>
      <c r="B553" s="2">
        <v>44165</v>
      </c>
      <c r="C553">
        <v>14</v>
      </c>
      <c r="D553">
        <v>21</v>
      </c>
      <c r="E553">
        <v>36</v>
      </c>
      <c r="F553">
        <v>18</v>
      </c>
      <c r="G553">
        <v>89.423100000000005</v>
      </c>
      <c r="H553">
        <v>86.858999999999995</v>
      </c>
      <c r="I553">
        <v>89.743600000000001</v>
      </c>
      <c r="J553">
        <v>88.461500000000001</v>
      </c>
    </row>
    <row r="554" spans="1:10" x14ac:dyDescent="0.3">
      <c r="A554" t="s">
        <v>22</v>
      </c>
      <c r="B554" s="2">
        <v>44196</v>
      </c>
      <c r="C554">
        <v>14</v>
      </c>
      <c r="D554">
        <v>21</v>
      </c>
      <c r="E554">
        <v>36</v>
      </c>
      <c r="F554">
        <v>18</v>
      </c>
      <c r="G554">
        <v>89.456900000000005</v>
      </c>
      <c r="H554">
        <v>86.581500000000005</v>
      </c>
      <c r="I554">
        <v>89.776399999999995</v>
      </c>
      <c r="J554">
        <v>88.817899999999995</v>
      </c>
    </row>
    <row r="555" spans="1:10" x14ac:dyDescent="0.3">
      <c r="A555" t="s">
        <v>23</v>
      </c>
      <c r="B555" s="2">
        <v>41698</v>
      </c>
      <c r="G555">
        <v>100</v>
      </c>
      <c r="H555">
        <v>70.833299999999994</v>
      </c>
      <c r="I555">
        <v>95.833299999999994</v>
      </c>
      <c r="J555">
        <v>83.333299999999994</v>
      </c>
    </row>
    <row r="556" spans="1:10" x14ac:dyDescent="0.3">
      <c r="A556" t="s">
        <v>23</v>
      </c>
      <c r="B556" s="2">
        <v>41729</v>
      </c>
      <c r="G556">
        <v>100</v>
      </c>
      <c r="H556">
        <v>75</v>
      </c>
      <c r="I556">
        <v>100</v>
      </c>
      <c r="J556">
        <v>87.5</v>
      </c>
    </row>
    <row r="557" spans="1:10" x14ac:dyDescent="0.3">
      <c r="A557" t="s">
        <v>23</v>
      </c>
      <c r="B557" s="2">
        <v>41759</v>
      </c>
      <c r="G557">
        <v>100</v>
      </c>
      <c r="H557">
        <v>75</v>
      </c>
      <c r="I557">
        <v>95.833299999999994</v>
      </c>
      <c r="J557">
        <v>87.5</v>
      </c>
    </row>
    <row r="558" spans="1:10" x14ac:dyDescent="0.3">
      <c r="A558" t="s">
        <v>23</v>
      </c>
      <c r="B558" s="2">
        <v>41789</v>
      </c>
      <c r="G558">
        <v>100</v>
      </c>
      <c r="H558">
        <v>88</v>
      </c>
      <c r="I558">
        <v>96</v>
      </c>
      <c r="J558">
        <v>88</v>
      </c>
    </row>
    <row r="559" spans="1:10" x14ac:dyDescent="0.3">
      <c r="A559" t="s">
        <v>23</v>
      </c>
      <c r="B559" s="2">
        <v>41820</v>
      </c>
      <c r="G559">
        <v>100</v>
      </c>
      <c r="H559">
        <v>84.615399999999994</v>
      </c>
      <c r="I559">
        <v>96.153800000000004</v>
      </c>
      <c r="J559">
        <v>80.769199999999998</v>
      </c>
    </row>
    <row r="560" spans="1:10" x14ac:dyDescent="0.3">
      <c r="A560" t="s">
        <v>23</v>
      </c>
      <c r="B560" s="2">
        <v>41851</v>
      </c>
      <c r="G560">
        <v>100</v>
      </c>
      <c r="H560">
        <v>84.615399999999994</v>
      </c>
      <c r="I560">
        <v>96.153800000000004</v>
      </c>
      <c r="J560">
        <v>80.769199999999998</v>
      </c>
    </row>
    <row r="561" spans="1:10" x14ac:dyDescent="0.3">
      <c r="A561" t="s">
        <v>23</v>
      </c>
      <c r="B561" s="2">
        <v>41880</v>
      </c>
      <c r="G561">
        <v>100</v>
      </c>
      <c r="H561">
        <v>76.923100000000005</v>
      </c>
      <c r="I561">
        <v>92.307699999999997</v>
      </c>
      <c r="J561">
        <v>76.923100000000005</v>
      </c>
    </row>
    <row r="562" spans="1:10" x14ac:dyDescent="0.3">
      <c r="A562" t="s">
        <v>23</v>
      </c>
      <c r="B562" s="2">
        <v>41912</v>
      </c>
      <c r="G562">
        <v>100</v>
      </c>
      <c r="H562">
        <v>76.923100000000005</v>
      </c>
      <c r="I562">
        <v>92.307699999999997</v>
      </c>
      <c r="J562">
        <v>69.230800000000002</v>
      </c>
    </row>
    <row r="563" spans="1:10" x14ac:dyDescent="0.3">
      <c r="A563" t="s">
        <v>23</v>
      </c>
      <c r="B563" s="2">
        <v>41943</v>
      </c>
      <c r="G563">
        <v>100</v>
      </c>
      <c r="H563">
        <v>76.923100000000005</v>
      </c>
      <c r="I563">
        <v>92.307699999999997</v>
      </c>
      <c r="J563">
        <v>69.230800000000002</v>
      </c>
    </row>
    <row r="564" spans="1:10" x14ac:dyDescent="0.3">
      <c r="A564" t="s">
        <v>23</v>
      </c>
      <c r="B564" s="2">
        <v>41971</v>
      </c>
      <c r="G564">
        <v>100</v>
      </c>
      <c r="H564">
        <v>73.076899999999995</v>
      </c>
      <c r="I564">
        <v>92.307699999999997</v>
      </c>
      <c r="J564">
        <v>69.230800000000002</v>
      </c>
    </row>
    <row r="565" spans="1:10" x14ac:dyDescent="0.3">
      <c r="A565" t="s">
        <v>23</v>
      </c>
      <c r="B565" s="2">
        <v>42004</v>
      </c>
      <c r="G565">
        <v>100</v>
      </c>
      <c r="H565">
        <v>73.076899999999995</v>
      </c>
      <c r="I565">
        <v>92.307699999999997</v>
      </c>
      <c r="J565">
        <v>73.076899999999995</v>
      </c>
    </row>
    <row r="566" spans="1:10" x14ac:dyDescent="0.3">
      <c r="A566" t="s">
        <v>23</v>
      </c>
      <c r="B566" s="2">
        <v>42034</v>
      </c>
      <c r="G566">
        <v>96.153800000000004</v>
      </c>
      <c r="H566">
        <v>69.230800000000002</v>
      </c>
      <c r="I566">
        <v>92.307699999999997</v>
      </c>
      <c r="J566">
        <v>88.461500000000001</v>
      </c>
    </row>
    <row r="567" spans="1:10" x14ac:dyDescent="0.3">
      <c r="A567" t="s">
        <v>23</v>
      </c>
      <c r="B567" s="2">
        <v>42062</v>
      </c>
      <c r="G567">
        <v>96.153800000000004</v>
      </c>
      <c r="H567">
        <v>73.076899999999995</v>
      </c>
      <c r="I567">
        <v>92.307699999999997</v>
      </c>
      <c r="J567">
        <v>88.461500000000001</v>
      </c>
    </row>
    <row r="568" spans="1:10" x14ac:dyDescent="0.3">
      <c r="A568" t="s">
        <v>23</v>
      </c>
      <c r="B568" s="2">
        <v>42094</v>
      </c>
      <c r="G568">
        <v>100</v>
      </c>
      <c r="H568">
        <v>65.384600000000006</v>
      </c>
      <c r="I568">
        <v>92.307699999999997</v>
      </c>
      <c r="J568">
        <v>88.461500000000001</v>
      </c>
    </row>
    <row r="569" spans="1:10" x14ac:dyDescent="0.3">
      <c r="A569" t="s">
        <v>23</v>
      </c>
      <c r="B569" s="2">
        <v>42124</v>
      </c>
      <c r="G569">
        <v>100</v>
      </c>
      <c r="H569">
        <v>65.384600000000006</v>
      </c>
      <c r="I569">
        <v>92.307699999999997</v>
      </c>
      <c r="J569">
        <v>88.461500000000001</v>
      </c>
    </row>
    <row r="570" spans="1:10" x14ac:dyDescent="0.3">
      <c r="A570" t="s">
        <v>23</v>
      </c>
      <c r="B570" s="2">
        <v>42153</v>
      </c>
      <c r="G570">
        <v>100</v>
      </c>
      <c r="H570">
        <v>65.384600000000006</v>
      </c>
      <c r="I570">
        <v>92.307699999999997</v>
      </c>
      <c r="J570">
        <v>88.461500000000001</v>
      </c>
    </row>
    <row r="571" spans="1:10" x14ac:dyDescent="0.3">
      <c r="A571" t="s">
        <v>23</v>
      </c>
      <c r="B571" s="2">
        <v>42185</v>
      </c>
      <c r="G571">
        <v>100</v>
      </c>
      <c r="H571">
        <v>65.384600000000006</v>
      </c>
      <c r="I571">
        <v>92.307699999999997</v>
      </c>
      <c r="J571">
        <v>88.461500000000001</v>
      </c>
    </row>
    <row r="572" spans="1:10" x14ac:dyDescent="0.3">
      <c r="A572" t="s">
        <v>23</v>
      </c>
      <c r="B572" s="2">
        <v>42216</v>
      </c>
      <c r="G572">
        <v>100</v>
      </c>
      <c r="H572">
        <v>65.384600000000006</v>
      </c>
      <c r="I572">
        <v>92.307699999999997</v>
      </c>
      <c r="J572">
        <v>88.461500000000001</v>
      </c>
    </row>
    <row r="573" spans="1:10" x14ac:dyDescent="0.3">
      <c r="A573" t="s">
        <v>23</v>
      </c>
      <c r="B573" s="2">
        <v>42247</v>
      </c>
      <c r="G573">
        <v>100</v>
      </c>
      <c r="H573">
        <v>69.230800000000002</v>
      </c>
      <c r="I573">
        <v>92.307699999999997</v>
      </c>
      <c r="J573">
        <v>88.461500000000001</v>
      </c>
    </row>
    <row r="574" spans="1:10" x14ac:dyDescent="0.3">
      <c r="A574" t="s">
        <v>23</v>
      </c>
      <c r="B574" s="2">
        <v>42277</v>
      </c>
      <c r="G574">
        <v>100</v>
      </c>
      <c r="H574">
        <v>69.230800000000002</v>
      </c>
      <c r="I574">
        <v>92.307699999999997</v>
      </c>
      <c r="J574">
        <v>88.461500000000001</v>
      </c>
    </row>
    <row r="575" spans="1:10" x14ac:dyDescent="0.3">
      <c r="A575" t="s">
        <v>23</v>
      </c>
      <c r="B575" s="2">
        <v>42307</v>
      </c>
      <c r="G575">
        <v>100</v>
      </c>
      <c r="H575">
        <v>65.384600000000006</v>
      </c>
      <c r="I575">
        <v>92.307699999999997</v>
      </c>
      <c r="J575">
        <v>88.461500000000001</v>
      </c>
    </row>
    <row r="576" spans="1:10" x14ac:dyDescent="0.3">
      <c r="A576" t="s">
        <v>23</v>
      </c>
      <c r="B576" s="2">
        <v>42338</v>
      </c>
      <c r="G576">
        <v>92.307699999999997</v>
      </c>
      <c r="H576">
        <v>69.230800000000002</v>
      </c>
      <c r="I576">
        <v>92.307699999999997</v>
      </c>
      <c r="J576">
        <v>88.461500000000001</v>
      </c>
    </row>
    <row r="577" spans="1:10" x14ac:dyDescent="0.3">
      <c r="A577" t="s">
        <v>23</v>
      </c>
      <c r="B577" s="2">
        <v>42369</v>
      </c>
      <c r="G577">
        <v>92</v>
      </c>
      <c r="H577">
        <v>64</v>
      </c>
      <c r="I577">
        <v>88</v>
      </c>
      <c r="J577">
        <v>84</v>
      </c>
    </row>
    <row r="578" spans="1:10" x14ac:dyDescent="0.3">
      <c r="A578" t="s">
        <v>23</v>
      </c>
      <c r="B578" s="2">
        <v>42398</v>
      </c>
      <c r="G578">
        <v>92.307699999999997</v>
      </c>
      <c r="H578">
        <v>61.538499999999999</v>
      </c>
      <c r="I578">
        <v>88.461500000000001</v>
      </c>
      <c r="J578">
        <v>84.615399999999994</v>
      </c>
    </row>
    <row r="579" spans="1:10" x14ac:dyDescent="0.3">
      <c r="A579" t="s">
        <v>23</v>
      </c>
      <c r="B579" s="2">
        <v>42429</v>
      </c>
      <c r="G579">
        <v>92.307699999999997</v>
      </c>
      <c r="H579">
        <v>61.538499999999999</v>
      </c>
      <c r="I579">
        <v>88.461500000000001</v>
      </c>
      <c r="J579">
        <v>84.615399999999994</v>
      </c>
    </row>
    <row r="580" spans="1:10" x14ac:dyDescent="0.3">
      <c r="A580" t="s">
        <v>23</v>
      </c>
      <c r="B580" s="2">
        <v>42460</v>
      </c>
      <c r="G580">
        <v>96.153800000000004</v>
      </c>
      <c r="H580">
        <v>61.538499999999999</v>
      </c>
      <c r="I580">
        <v>76.923100000000005</v>
      </c>
      <c r="J580">
        <v>61.538499999999999</v>
      </c>
    </row>
    <row r="581" spans="1:10" x14ac:dyDescent="0.3">
      <c r="A581" t="s">
        <v>23</v>
      </c>
      <c r="B581" s="2">
        <v>42489</v>
      </c>
      <c r="G581">
        <v>96.153800000000004</v>
      </c>
      <c r="H581">
        <v>65.384600000000006</v>
      </c>
      <c r="I581">
        <v>76.923100000000005</v>
      </c>
      <c r="J581">
        <v>57.692300000000003</v>
      </c>
    </row>
    <row r="582" spans="1:10" x14ac:dyDescent="0.3">
      <c r="A582" t="s">
        <v>23</v>
      </c>
      <c r="B582" s="2">
        <v>42521</v>
      </c>
      <c r="G582">
        <v>96.153800000000004</v>
      </c>
      <c r="H582">
        <v>65.384600000000006</v>
      </c>
      <c r="I582">
        <v>76.923100000000005</v>
      </c>
      <c r="J582">
        <v>57.692300000000003</v>
      </c>
    </row>
    <row r="583" spans="1:10" x14ac:dyDescent="0.3">
      <c r="A583" t="s">
        <v>23</v>
      </c>
      <c r="B583" s="2">
        <v>42551</v>
      </c>
      <c r="G583">
        <v>88.461500000000001</v>
      </c>
      <c r="H583">
        <v>65.384600000000006</v>
      </c>
      <c r="I583">
        <v>76.923100000000005</v>
      </c>
      <c r="J583">
        <v>57.692300000000003</v>
      </c>
    </row>
    <row r="584" spans="1:10" x14ac:dyDescent="0.3">
      <c r="A584" t="s">
        <v>23</v>
      </c>
      <c r="B584" s="2">
        <v>42580</v>
      </c>
      <c r="G584">
        <v>92.307699999999997</v>
      </c>
      <c r="H584">
        <v>65.384600000000006</v>
      </c>
      <c r="I584">
        <v>73.076899999999995</v>
      </c>
      <c r="J584">
        <v>42.307699999999997</v>
      </c>
    </row>
    <row r="585" spans="1:10" x14ac:dyDescent="0.3">
      <c r="A585" t="s">
        <v>23</v>
      </c>
      <c r="B585" s="2">
        <v>42613</v>
      </c>
      <c r="G585">
        <v>92.307699999999997</v>
      </c>
      <c r="H585">
        <v>65.384600000000006</v>
      </c>
      <c r="I585">
        <v>73.076899999999995</v>
      </c>
      <c r="J585">
        <v>38.461500000000001</v>
      </c>
    </row>
    <row r="586" spans="1:10" x14ac:dyDescent="0.3">
      <c r="A586" t="s">
        <v>23</v>
      </c>
      <c r="B586" s="2">
        <v>42643</v>
      </c>
      <c r="C586">
        <v>50</v>
      </c>
      <c r="D586">
        <v>71</v>
      </c>
      <c r="E586">
        <v>54</v>
      </c>
      <c r="F586">
        <v>63</v>
      </c>
      <c r="G586">
        <v>92.307699999999997</v>
      </c>
      <c r="H586">
        <v>65.384600000000006</v>
      </c>
      <c r="I586">
        <v>73.076899999999995</v>
      </c>
      <c r="J586">
        <v>38.461500000000001</v>
      </c>
    </row>
    <row r="587" spans="1:10" x14ac:dyDescent="0.3">
      <c r="A587" t="s">
        <v>23</v>
      </c>
      <c r="B587" s="2">
        <v>42674</v>
      </c>
      <c r="C587">
        <v>50</v>
      </c>
      <c r="D587">
        <v>71</v>
      </c>
      <c r="E587">
        <v>54</v>
      </c>
      <c r="F587">
        <v>63</v>
      </c>
      <c r="G587">
        <v>92.307699999999997</v>
      </c>
      <c r="H587">
        <v>57.692300000000003</v>
      </c>
      <c r="I587">
        <v>76.923100000000005</v>
      </c>
      <c r="J587">
        <v>38.461500000000001</v>
      </c>
    </row>
    <row r="588" spans="1:10" x14ac:dyDescent="0.3">
      <c r="A588" t="s">
        <v>23</v>
      </c>
      <c r="B588" s="2">
        <v>42704</v>
      </c>
      <c r="C588">
        <v>50</v>
      </c>
      <c r="D588">
        <v>71</v>
      </c>
      <c r="E588">
        <v>54</v>
      </c>
      <c r="F588">
        <v>63</v>
      </c>
      <c r="G588">
        <v>92.307699999999997</v>
      </c>
      <c r="H588">
        <v>57.692300000000003</v>
      </c>
      <c r="I588">
        <v>76.923100000000005</v>
      </c>
      <c r="J588">
        <v>38.461500000000001</v>
      </c>
    </row>
    <row r="589" spans="1:10" x14ac:dyDescent="0.3">
      <c r="A589" t="s">
        <v>23</v>
      </c>
      <c r="B589" s="2">
        <v>42734</v>
      </c>
      <c r="C589">
        <v>50</v>
      </c>
      <c r="D589">
        <v>71</v>
      </c>
      <c r="E589">
        <v>54</v>
      </c>
      <c r="F589">
        <v>63</v>
      </c>
      <c r="G589">
        <v>92.307699999999997</v>
      </c>
      <c r="H589">
        <v>57.692300000000003</v>
      </c>
      <c r="I589">
        <v>76.923100000000005</v>
      </c>
      <c r="J589">
        <v>34.615400000000001</v>
      </c>
    </row>
    <row r="590" spans="1:10" x14ac:dyDescent="0.3">
      <c r="A590" t="s">
        <v>23</v>
      </c>
      <c r="B590" s="2">
        <v>42766</v>
      </c>
      <c r="C590">
        <v>50</v>
      </c>
      <c r="D590">
        <v>71</v>
      </c>
      <c r="E590">
        <v>54</v>
      </c>
      <c r="F590">
        <v>63</v>
      </c>
      <c r="G590">
        <v>92.307699999999997</v>
      </c>
      <c r="H590">
        <v>57.692300000000003</v>
      </c>
      <c r="I590">
        <v>76.923100000000005</v>
      </c>
      <c r="J590">
        <v>34.615400000000001</v>
      </c>
    </row>
    <row r="591" spans="1:10" x14ac:dyDescent="0.3">
      <c r="A591" t="s">
        <v>23</v>
      </c>
      <c r="B591" s="2">
        <v>42794</v>
      </c>
      <c r="C591">
        <v>50</v>
      </c>
      <c r="D591">
        <v>71</v>
      </c>
      <c r="E591">
        <v>54</v>
      </c>
      <c r="F591">
        <v>63</v>
      </c>
      <c r="G591">
        <v>89.655199999999994</v>
      </c>
      <c r="H591">
        <v>62.069000000000003</v>
      </c>
      <c r="I591">
        <v>72.413799999999995</v>
      </c>
      <c r="J591">
        <v>34.482799999999997</v>
      </c>
    </row>
    <row r="592" spans="1:10" x14ac:dyDescent="0.3">
      <c r="A592" t="s">
        <v>23</v>
      </c>
      <c r="B592" s="2">
        <v>42825</v>
      </c>
      <c r="C592">
        <v>50</v>
      </c>
      <c r="D592">
        <v>71</v>
      </c>
      <c r="E592">
        <v>54</v>
      </c>
      <c r="F592">
        <v>63</v>
      </c>
      <c r="G592">
        <v>89.655199999999994</v>
      </c>
      <c r="H592">
        <v>20.689699999999998</v>
      </c>
      <c r="I592">
        <v>72.413799999999995</v>
      </c>
      <c r="J592">
        <v>34.482799999999997</v>
      </c>
    </row>
    <row r="593" spans="1:10" x14ac:dyDescent="0.3">
      <c r="A593" t="s">
        <v>23</v>
      </c>
      <c r="B593" s="2">
        <v>42853</v>
      </c>
      <c r="C593">
        <v>50</v>
      </c>
      <c r="D593">
        <v>71</v>
      </c>
      <c r="E593">
        <v>54</v>
      </c>
      <c r="F593">
        <v>63</v>
      </c>
      <c r="G593">
        <v>89.655199999999994</v>
      </c>
      <c r="H593">
        <v>20.689699999999998</v>
      </c>
      <c r="I593">
        <v>58.620699999999999</v>
      </c>
      <c r="J593">
        <v>27.586200000000002</v>
      </c>
    </row>
    <row r="594" spans="1:10" x14ac:dyDescent="0.3">
      <c r="A594" t="s">
        <v>23</v>
      </c>
      <c r="B594" s="2">
        <v>42886</v>
      </c>
      <c r="C594">
        <v>50</v>
      </c>
      <c r="D594">
        <v>71</v>
      </c>
      <c r="E594">
        <v>54</v>
      </c>
      <c r="F594">
        <v>63</v>
      </c>
      <c r="G594">
        <v>96.666700000000006</v>
      </c>
      <c r="H594">
        <v>26.666699999999999</v>
      </c>
      <c r="I594">
        <v>66.666700000000006</v>
      </c>
      <c r="J594">
        <v>30</v>
      </c>
    </row>
    <row r="595" spans="1:10" x14ac:dyDescent="0.3">
      <c r="A595" t="s">
        <v>23</v>
      </c>
      <c r="B595" s="2">
        <v>42916</v>
      </c>
      <c r="C595">
        <v>50</v>
      </c>
      <c r="D595">
        <v>71</v>
      </c>
      <c r="E595">
        <v>54</v>
      </c>
      <c r="F595">
        <v>63</v>
      </c>
      <c r="G595">
        <v>96.774199999999993</v>
      </c>
      <c r="H595">
        <v>29.032299999999999</v>
      </c>
      <c r="I595">
        <v>67.741900000000001</v>
      </c>
      <c r="J595">
        <v>32.258099999999999</v>
      </c>
    </row>
    <row r="596" spans="1:10" x14ac:dyDescent="0.3">
      <c r="A596" t="s">
        <v>23</v>
      </c>
      <c r="B596" s="2">
        <v>42947</v>
      </c>
      <c r="C596">
        <v>50</v>
      </c>
      <c r="D596">
        <v>71</v>
      </c>
      <c r="E596">
        <v>54</v>
      </c>
      <c r="F596">
        <v>63</v>
      </c>
      <c r="G596">
        <v>96.774199999999993</v>
      </c>
      <c r="H596">
        <v>29.032299999999999</v>
      </c>
      <c r="I596">
        <v>67.741900000000001</v>
      </c>
      <c r="J596">
        <v>29.032299999999999</v>
      </c>
    </row>
    <row r="597" spans="1:10" x14ac:dyDescent="0.3">
      <c r="A597" t="s">
        <v>23</v>
      </c>
      <c r="B597" s="2">
        <v>42978</v>
      </c>
      <c r="C597">
        <v>50</v>
      </c>
      <c r="D597">
        <v>71</v>
      </c>
      <c r="E597">
        <v>54</v>
      </c>
      <c r="F597">
        <v>63</v>
      </c>
      <c r="G597">
        <v>93.333299999999994</v>
      </c>
      <c r="H597">
        <v>30</v>
      </c>
      <c r="I597">
        <v>73.333299999999994</v>
      </c>
      <c r="J597">
        <v>30</v>
      </c>
    </row>
    <row r="598" spans="1:10" x14ac:dyDescent="0.3">
      <c r="A598" t="s">
        <v>23</v>
      </c>
      <c r="B598" s="2">
        <v>43007</v>
      </c>
      <c r="C598">
        <v>50</v>
      </c>
      <c r="D598">
        <v>71</v>
      </c>
      <c r="E598">
        <v>54</v>
      </c>
      <c r="F598">
        <v>63</v>
      </c>
      <c r="G598">
        <v>93.548400000000001</v>
      </c>
      <c r="H598">
        <v>32.258099999999999</v>
      </c>
      <c r="I598">
        <v>67.741900000000001</v>
      </c>
      <c r="J598">
        <v>29.032299999999999</v>
      </c>
    </row>
    <row r="599" spans="1:10" x14ac:dyDescent="0.3">
      <c r="A599" t="s">
        <v>23</v>
      </c>
      <c r="B599" s="2">
        <v>43039</v>
      </c>
      <c r="C599">
        <v>23</v>
      </c>
      <c r="D599">
        <v>55</v>
      </c>
      <c r="E599">
        <v>36</v>
      </c>
      <c r="F599">
        <v>55</v>
      </c>
      <c r="G599">
        <v>96.774199999999993</v>
      </c>
      <c r="H599">
        <v>29.032299999999999</v>
      </c>
      <c r="I599">
        <v>61.290300000000002</v>
      </c>
      <c r="J599">
        <v>22.5806</v>
      </c>
    </row>
    <row r="600" spans="1:10" x14ac:dyDescent="0.3">
      <c r="A600" t="s">
        <v>23</v>
      </c>
      <c r="B600" s="2">
        <v>43069</v>
      </c>
      <c r="C600">
        <v>23</v>
      </c>
      <c r="D600">
        <v>55</v>
      </c>
      <c r="E600">
        <v>36</v>
      </c>
      <c r="F600">
        <v>55</v>
      </c>
      <c r="G600">
        <v>96.774199999999993</v>
      </c>
      <c r="H600">
        <v>32.258099999999999</v>
      </c>
      <c r="I600">
        <v>61.290300000000002</v>
      </c>
      <c r="J600">
        <v>19.354800000000001</v>
      </c>
    </row>
    <row r="601" spans="1:10" x14ac:dyDescent="0.3">
      <c r="A601" t="s">
        <v>23</v>
      </c>
      <c r="B601" s="2">
        <v>43098</v>
      </c>
      <c r="C601">
        <v>23</v>
      </c>
      <c r="D601">
        <v>55</v>
      </c>
      <c r="E601">
        <v>36</v>
      </c>
      <c r="F601">
        <v>55</v>
      </c>
      <c r="G601">
        <v>96.774199999999993</v>
      </c>
      <c r="H601">
        <v>32.258099999999999</v>
      </c>
      <c r="I601">
        <v>61.290300000000002</v>
      </c>
      <c r="J601">
        <v>19.354800000000001</v>
      </c>
    </row>
    <row r="602" spans="1:10" x14ac:dyDescent="0.3">
      <c r="A602" t="s">
        <v>23</v>
      </c>
      <c r="B602" s="2">
        <v>43131</v>
      </c>
      <c r="C602">
        <v>23</v>
      </c>
      <c r="D602">
        <v>55</v>
      </c>
      <c r="E602">
        <v>36</v>
      </c>
      <c r="F602">
        <v>55</v>
      </c>
      <c r="G602">
        <v>90.625</v>
      </c>
      <c r="H602">
        <v>46.875</v>
      </c>
      <c r="I602">
        <v>81.25</v>
      </c>
      <c r="J602">
        <v>75</v>
      </c>
    </row>
    <row r="603" spans="1:10" x14ac:dyDescent="0.3">
      <c r="A603" t="s">
        <v>23</v>
      </c>
      <c r="B603" s="2">
        <v>43159</v>
      </c>
      <c r="C603">
        <v>23</v>
      </c>
      <c r="D603">
        <v>55</v>
      </c>
      <c r="E603">
        <v>36</v>
      </c>
      <c r="F603">
        <v>55</v>
      </c>
      <c r="G603">
        <v>90.625</v>
      </c>
      <c r="H603">
        <v>46.875</v>
      </c>
      <c r="I603">
        <v>81.25</v>
      </c>
      <c r="J603">
        <v>75</v>
      </c>
    </row>
    <row r="604" spans="1:10" x14ac:dyDescent="0.3">
      <c r="A604" t="s">
        <v>23</v>
      </c>
      <c r="B604" s="2">
        <v>43189</v>
      </c>
      <c r="C604">
        <v>23</v>
      </c>
      <c r="D604">
        <v>55</v>
      </c>
      <c r="E604">
        <v>36</v>
      </c>
      <c r="F604">
        <v>55</v>
      </c>
      <c r="G604">
        <v>90.625</v>
      </c>
      <c r="H604">
        <v>46.875</v>
      </c>
      <c r="I604">
        <v>81.25</v>
      </c>
      <c r="J604">
        <v>75</v>
      </c>
    </row>
    <row r="605" spans="1:10" x14ac:dyDescent="0.3">
      <c r="A605" t="s">
        <v>23</v>
      </c>
      <c r="B605" s="2">
        <v>43220</v>
      </c>
      <c r="C605">
        <v>23</v>
      </c>
      <c r="D605">
        <v>55</v>
      </c>
      <c r="E605">
        <v>36</v>
      </c>
      <c r="F605">
        <v>55</v>
      </c>
      <c r="G605">
        <v>90.625</v>
      </c>
      <c r="H605">
        <v>46.875</v>
      </c>
      <c r="I605">
        <v>81.25</v>
      </c>
      <c r="J605">
        <v>75</v>
      </c>
    </row>
    <row r="606" spans="1:10" x14ac:dyDescent="0.3">
      <c r="A606" t="s">
        <v>23</v>
      </c>
      <c r="B606" s="2">
        <v>43251</v>
      </c>
      <c r="C606">
        <v>23</v>
      </c>
      <c r="D606">
        <v>55</v>
      </c>
      <c r="E606">
        <v>36</v>
      </c>
      <c r="F606">
        <v>55</v>
      </c>
      <c r="G606">
        <v>90.322599999999994</v>
      </c>
      <c r="H606">
        <v>45.161299999999997</v>
      </c>
      <c r="I606">
        <v>80.645200000000003</v>
      </c>
      <c r="J606">
        <v>74.1935</v>
      </c>
    </row>
    <row r="607" spans="1:10" x14ac:dyDescent="0.3">
      <c r="A607" t="s">
        <v>23</v>
      </c>
      <c r="B607" s="2">
        <v>43280</v>
      </c>
      <c r="C607">
        <v>23</v>
      </c>
      <c r="D607">
        <v>55</v>
      </c>
      <c r="E607">
        <v>36</v>
      </c>
      <c r="F607">
        <v>55</v>
      </c>
      <c r="G607">
        <v>90</v>
      </c>
      <c r="H607">
        <v>46.666699999999999</v>
      </c>
      <c r="I607">
        <v>80</v>
      </c>
      <c r="J607">
        <v>73.333299999999994</v>
      </c>
    </row>
    <row r="608" spans="1:10" x14ac:dyDescent="0.3">
      <c r="A608" t="s">
        <v>23</v>
      </c>
      <c r="B608" s="2">
        <v>43312</v>
      </c>
      <c r="C608">
        <v>23</v>
      </c>
      <c r="D608">
        <v>55</v>
      </c>
      <c r="E608">
        <v>36</v>
      </c>
      <c r="F608">
        <v>55</v>
      </c>
      <c r="G608">
        <v>90</v>
      </c>
      <c r="H608">
        <v>46.666699999999999</v>
      </c>
      <c r="I608">
        <v>76.666700000000006</v>
      </c>
      <c r="J608">
        <v>70</v>
      </c>
    </row>
    <row r="609" spans="1:10" x14ac:dyDescent="0.3">
      <c r="A609" t="s">
        <v>23</v>
      </c>
      <c r="B609" s="2">
        <v>43343</v>
      </c>
      <c r="C609">
        <v>23</v>
      </c>
      <c r="D609">
        <v>55</v>
      </c>
      <c r="E609">
        <v>36</v>
      </c>
      <c r="F609">
        <v>55</v>
      </c>
      <c r="G609">
        <v>90</v>
      </c>
      <c r="H609">
        <v>46.666699999999999</v>
      </c>
      <c r="I609">
        <v>76.666700000000006</v>
      </c>
      <c r="J609">
        <v>70</v>
      </c>
    </row>
    <row r="610" spans="1:10" x14ac:dyDescent="0.3">
      <c r="A610" t="s">
        <v>23</v>
      </c>
      <c r="B610" s="2">
        <v>43371</v>
      </c>
      <c r="C610">
        <v>32</v>
      </c>
      <c r="D610">
        <v>64</v>
      </c>
      <c r="E610">
        <v>44</v>
      </c>
      <c r="F610">
        <v>60</v>
      </c>
      <c r="G610">
        <v>90</v>
      </c>
      <c r="H610">
        <v>50</v>
      </c>
      <c r="I610">
        <v>76.666700000000006</v>
      </c>
      <c r="J610">
        <v>66.666700000000006</v>
      </c>
    </row>
    <row r="611" spans="1:10" x14ac:dyDescent="0.3">
      <c r="A611" t="s">
        <v>23</v>
      </c>
      <c r="B611" s="2">
        <v>43404</v>
      </c>
      <c r="C611">
        <v>32</v>
      </c>
      <c r="D611">
        <v>64</v>
      </c>
      <c r="E611">
        <v>44</v>
      </c>
      <c r="F611">
        <v>60</v>
      </c>
      <c r="G611">
        <v>90</v>
      </c>
      <c r="H611">
        <v>46.666699999999999</v>
      </c>
      <c r="I611">
        <v>76.666700000000006</v>
      </c>
      <c r="J611">
        <v>70</v>
      </c>
    </row>
    <row r="612" spans="1:10" x14ac:dyDescent="0.3">
      <c r="A612" t="s">
        <v>23</v>
      </c>
      <c r="B612" s="2">
        <v>43434</v>
      </c>
      <c r="C612">
        <v>32</v>
      </c>
      <c r="D612">
        <v>64</v>
      </c>
      <c r="E612">
        <v>44</v>
      </c>
      <c r="F612">
        <v>60</v>
      </c>
      <c r="G612">
        <v>90.322599999999994</v>
      </c>
      <c r="H612">
        <v>41.935499999999998</v>
      </c>
      <c r="I612">
        <v>90.322599999999994</v>
      </c>
      <c r="J612">
        <v>93.548400000000001</v>
      </c>
    </row>
    <row r="613" spans="1:10" x14ac:dyDescent="0.3">
      <c r="A613" t="s">
        <v>23</v>
      </c>
      <c r="B613" s="2">
        <v>43465</v>
      </c>
      <c r="C613">
        <v>32</v>
      </c>
      <c r="D613">
        <v>64</v>
      </c>
      <c r="E613">
        <v>44</v>
      </c>
      <c r="F613">
        <v>60</v>
      </c>
      <c r="G613">
        <v>93.548400000000001</v>
      </c>
      <c r="H613">
        <v>41.935499999999998</v>
      </c>
      <c r="I613">
        <v>90.322599999999994</v>
      </c>
      <c r="J613">
        <v>93.548400000000001</v>
      </c>
    </row>
    <row r="614" spans="1:10" x14ac:dyDescent="0.3">
      <c r="A614" t="s">
        <v>23</v>
      </c>
      <c r="B614" s="2">
        <v>43496</v>
      </c>
      <c r="C614">
        <v>32</v>
      </c>
      <c r="D614">
        <v>64</v>
      </c>
      <c r="E614">
        <v>44</v>
      </c>
      <c r="F614">
        <v>60</v>
      </c>
      <c r="G614">
        <v>93.548400000000001</v>
      </c>
      <c r="H614">
        <v>41.935499999999998</v>
      </c>
      <c r="I614">
        <v>90.322599999999994</v>
      </c>
      <c r="J614">
        <v>93.548400000000001</v>
      </c>
    </row>
    <row r="615" spans="1:10" x14ac:dyDescent="0.3">
      <c r="A615" t="s">
        <v>23</v>
      </c>
      <c r="B615" s="2">
        <v>43524</v>
      </c>
      <c r="C615">
        <v>32</v>
      </c>
      <c r="D615">
        <v>64</v>
      </c>
      <c r="E615">
        <v>44</v>
      </c>
      <c r="F615">
        <v>60</v>
      </c>
      <c r="G615">
        <v>93.548400000000001</v>
      </c>
      <c r="H615">
        <v>41.935499999999998</v>
      </c>
      <c r="I615">
        <v>90.322599999999994</v>
      </c>
      <c r="J615">
        <v>93.548400000000001</v>
      </c>
    </row>
    <row r="616" spans="1:10" x14ac:dyDescent="0.3">
      <c r="A616" t="s">
        <v>23</v>
      </c>
      <c r="B616" s="2">
        <v>43553</v>
      </c>
      <c r="C616">
        <v>32</v>
      </c>
      <c r="D616">
        <v>64</v>
      </c>
      <c r="E616">
        <v>44</v>
      </c>
      <c r="F616">
        <v>60</v>
      </c>
      <c r="G616">
        <v>94.117599999999996</v>
      </c>
      <c r="H616">
        <v>44.117600000000003</v>
      </c>
      <c r="I616">
        <v>91.176500000000004</v>
      </c>
      <c r="J616">
        <v>94.117599999999996</v>
      </c>
    </row>
    <row r="617" spans="1:10" x14ac:dyDescent="0.3">
      <c r="A617" t="s">
        <v>23</v>
      </c>
      <c r="B617" s="2">
        <v>43585</v>
      </c>
      <c r="C617">
        <v>32</v>
      </c>
      <c r="D617">
        <v>64</v>
      </c>
      <c r="E617">
        <v>44</v>
      </c>
      <c r="F617">
        <v>60</v>
      </c>
      <c r="G617">
        <v>94.285700000000006</v>
      </c>
      <c r="H617">
        <v>45.714300000000001</v>
      </c>
      <c r="I617">
        <v>85.714299999999994</v>
      </c>
      <c r="J617">
        <v>94.285700000000006</v>
      </c>
    </row>
    <row r="618" spans="1:10" x14ac:dyDescent="0.3">
      <c r="A618" t="s">
        <v>23</v>
      </c>
      <c r="B618" s="2">
        <v>43616</v>
      </c>
      <c r="C618">
        <v>32</v>
      </c>
      <c r="D618">
        <v>64</v>
      </c>
      <c r="E618">
        <v>44</v>
      </c>
      <c r="F618">
        <v>60</v>
      </c>
      <c r="G618">
        <v>91.891900000000007</v>
      </c>
      <c r="H618">
        <v>48.648600000000002</v>
      </c>
      <c r="I618">
        <v>83.783799999999999</v>
      </c>
      <c r="J618">
        <v>91.891900000000007</v>
      </c>
    </row>
    <row r="619" spans="1:10" x14ac:dyDescent="0.3">
      <c r="A619" t="s">
        <v>23</v>
      </c>
      <c r="B619" s="2">
        <v>43644</v>
      </c>
      <c r="C619">
        <v>32</v>
      </c>
      <c r="D619">
        <v>64</v>
      </c>
      <c r="E619">
        <v>44</v>
      </c>
      <c r="F619">
        <v>60</v>
      </c>
      <c r="G619">
        <v>86.956500000000005</v>
      </c>
      <c r="H619">
        <v>43.478299999999997</v>
      </c>
      <c r="I619">
        <v>80.434799999999996</v>
      </c>
      <c r="J619">
        <v>91.304299999999998</v>
      </c>
    </row>
    <row r="620" spans="1:10" x14ac:dyDescent="0.3">
      <c r="A620" t="s">
        <v>23</v>
      </c>
      <c r="B620" s="2">
        <v>43677</v>
      </c>
      <c r="C620">
        <v>32</v>
      </c>
      <c r="D620">
        <v>64</v>
      </c>
      <c r="E620">
        <v>44</v>
      </c>
      <c r="F620">
        <v>60</v>
      </c>
      <c r="G620">
        <v>87.233999999999995</v>
      </c>
      <c r="H620">
        <v>44.680900000000001</v>
      </c>
      <c r="I620">
        <v>80.851100000000002</v>
      </c>
      <c r="J620">
        <v>85.106399999999994</v>
      </c>
    </row>
    <row r="621" spans="1:10" x14ac:dyDescent="0.3">
      <c r="A621" t="s">
        <v>23</v>
      </c>
      <c r="B621" s="2">
        <v>43707</v>
      </c>
      <c r="C621">
        <v>32</v>
      </c>
      <c r="D621">
        <v>64</v>
      </c>
      <c r="E621">
        <v>44</v>
      </c>
      <c r="F621">
        <v>60</v>
      </c>
      <c r="G621">
        <v>88.235299999999995</v>
      </c>
      <c r="H621">
        <v>58.823500000000003</v>
      </c>
      <c r="I621">
        <v>82.352900000000005</v>
      </c>
      <c r="J621">
        <v>82.352900000000005</v>
      </c>
    </row>
    <row r="622" spans="1:10" x14ac:dyDescent="0.3">
      <c r="A622" t="s">
        <v>23</v>
      </c>
      <c r="B622" s="2">
        <v>43738</v>
      </c>
      <c r="C622">
        <v>27</v>
      </c>
      <c r="D622">
        <v>64</v>
      </c>
      <c r="E622">
        <v>59</v>
      </c>
      <c r="F622">
        <v>59</v>
      </c>
      <c r="G622">
        <v>88.235299999999995</v>
      </c>
      <c r="H622">
        <v>56.862699999999997</v>
      </c>
      <c r="I622">
        <v>82.352900000000005</v>
      </c>
      <c r="J622">
        <v>82.352900000000005</v>
      </c>
    </row>
    <row r="623" spans="1:10" x14ac:dyDescent="0.3">
      <c r="A623" t="s">
        <v>23</v>
      </c>
      <c r="B623" s="2">
        <v>43769</v>
      </c>
      <c r="C623">
        <v>27</v>
      </c>
      <c r="D623">
        <v>64</v>
      </c>
      <c r="E623">
        <v>59</v>
      </c>
      <c r="F623">
        <v>59</v>
      </c>
      <c r="G623">
        <v>88.235299999999995</v>
      </c>
      <c r="H623">
        <v>56.862699999999997</v>
      </c>
      <c r="I623">
        <v>82.352900000000005</v>
      </c>
      <c r="J623">
        <v>82.352900000000005</v>
      </c>
    </row>
    <row r="624" spans="1:10" x14ac:dyDescent="0.3">
      <c r="A624" t="s">
        <v>23</v>
      </c>
      <c r="B624" s="2">
        <v>43798</v>
      </c>
      <c r="C624">
        <v>27</v>
      </c>
      <c r="D624">
        <v>64</v>
      </c>
      <c r="E624">
        <v>59</v>
      </c>
      <c r="F624">
        <v>59</v>
      </c>
      <c r="G624">
        <v>88.461500000000001</v>
      </c>
      <c r="H624">
        <v>59.615400000000001</v>
      </c>
      <c r="I624">
        <v>82.692300000000003</v>
      </c>
      <c r="J624">
        <v>82.692300000000003</v>
      </c>
    </row>
    <row r="625" spans="1:10" x14ac:dyDescent="0.3">
      <c r="A625" t="s">
        <v>23</v>
      </c>
      <c r="B625" s="2">
        <v>43830</v>
      </c>
      <c r="C625">
        <v>27</v>
      </c>
      <c r="D625">
        <v>64</v>
      </c>
      <c r="E625">
        <v>59</v>
      </c>
      <c r="F625">
        <v>59</v>
      </c>
      <c r="G625">
        <v>87.5</v>
      </c>
      <c r="H625">
        <v>56.25</v>
      </c>
      <c r="I625">
        <v>81.25</v>
      </c>
      <c r="J625">
        <v>81.25</v>
      </c>
    </row>
    <row r="626" spans="1:10" x14ac:dyDescent="0.3">
      <c r="A626" t="s">
        <v>23</v>
      </c>
      <c r="B626" s="2">
        <v>43861</v>
      </c>
      <c r="C626">
        <v>27</v>
      </c>
      <c r="D626">
        <v>64</v>
      </c>
      <c r="E626">
        <v>59</v>
      </c>
      <c r="F626">
        <v>59</v>
      </c>
      <c r="G626">
        <v>87.5</v>
      </c>
      <c r="H626">
        <v>56.25</v>
      </c>
      <c r="I626">
        <v>81.25</v>
      </c>
      <c r="J626">
        <v>81.25</v>
      </c>
    </row>
    <row r="627" spans="1:10" x14ac:dyDescent="0.3">
      <c r="A627" t="s">
        <v>23</v>
      </c>
      <c r="B627" s="2">
        <v>43889</v>
      </c>
      <c r="C627">
        <v>27</v>
      </c>
      <c r="D627">
        <v>64</v>
      </c>
      <c r="E627">
        <v>59</v>
      </c>
      <c r="F627">
        <v>59</v>
      </c>
      <c r="G627">
        <v>88.235299999999995</v>
      </c>
      <c r="H627">
        <v>58.823500000000003</v>
      </c>
      <c r="I627">
        <v>82.352900000000005</v>
      </c>
      <c r="J627">
        <v>82.352900000000005</v>
      </c>
    </row>
    <row r="628" spans="1:10" x14ac:dyDescent="0.3">
      <c r="A628" t="s">
        <v>23</v>
      </c>
      <c r="B628" s="2">
        <v>43921</v>
      </c>
      <c r="C628">
        <v>27</v>
      </c>
      <c r="D628">
        <v>64</v>
      </c>
      <c r="E628">
        <v>59</v>
      </c>
      <c r="F628">
        <v>59</v>
      </c>
      <c r="G628">
        <v>88.235299999999995</v>
      </c>
      <c r="H628">
        <v>58.823500000000003</v>
      </c>
      <c r="I628">
        <v>82.352900000000005</v>
      </c>
      <c r="J628">
        <v>80.392200000000003</v>
      </c>
    </row>
    <row r="629" spans="1:10" x14ac:dyDescent="0.3">
      <c r="A629" t="s">
        <v>23</v>
      </c>
      <c r="B629" s="2">
        <v>43951</v>
      </c>
      <c r="C629">
        <v>27</v>
      </c>
      <c r="D629">
        <v>64</v>
      </c>
      <c r="E629">
        <v>59</v>
      </c>
      <c r="F629">
        <v>59</v>
      </c>
      <c r="G629">
        <v>85.714299999999994</v>
      </c>
      <c r="H629">
        <v>57.142899999999997</v>
      </c>
      <c r="I629">
        <v>81.6327</v>
      </c>
      <c r="J629">
        <v>79.591800000000006</v>
      </c>
    </row>
    <row r="630" spans="1:10" x14ac:dyDescent="0.3">
      <c r="A630" t="s">
        <v>23</v>
      </c>
      <c r="B630" s="2">
        <v>43980</v>
      </c>
      <c r="C630">
        <v>27</v>
      </c>
      <c r="D630">
        <v>64</v>
      </c>
      <c r="E630">
        <v>59</v>
      </c>
      <c r="F630">
        <v>59</v>
      </c>
      <c r="G630">
        <v>85.714299999999994</v>
      </c>
      <c r="H630">
        <v>57.142899999999997</v>
      </c>
      <c r="I630">
        <v>81.6327</v>
      </c>
      <c r="J630">
        <v>81.6327</v>
      </c>
    </row>
    <row r="631" spans="1:10" x14ac:dyDescent="0.3">
      <c r="A631" t="s">
        <v>23</v>
      </c>
      <c r="B631" s="2">
        <v>44012</v>
      </c>
      <c r="C631">
        <v>27</v>
      </c>
      <c r="D631">
        <v>64</v>
      </c>
      <c r="E631">
        <v>59</v>
      </c>
      <c r="F631">
        <v>59</v>
      </c>
      <c r="G631">
        <v>85.714299999999994</v>
      </c>
      <c r="H631">
        <v>55.101999999999997</v>
      </c>
      <c r="I631">
        <v>81.6327</v>
      </c>
      <c r="J631">
        <v>81.6327</v>
      </c>
    </row>
    <row r="632" spans="1:10" x14ac:dyDescent="0.3">
      <c r="A632" t="s">
        <v>23</v>
      </c>
      <c r="B632" s="2">
        <v>44043</v>
      </c>
      <c r="C632">
        <v>27</v>
      </c>
      <c r="D632">
        <v>64</v>
      </c>
      <c r="E632">
        <v>59</v>
      </c>
      <c r="F632">
        <v>59</v>
      </c>
      <c r="G632">
        <v>86</v>
      </c>
      <c r="H632">
        <v>54</v>
      </c>
      <c r="I632">
        <v>80</v>
      </c>
      <c r="J632">
        <v>82</v>
      </c>
    </row>
    <row r="633" spans="1:10" x14ac:dyDescent="0.3">
      <c r="A633" t="s">
        <v>23</v>
      </c>
      <c r="B633" s="2">
        <v>44074</v>
      </c>
      <c r="C633">
        <v>27</v>
      </c>
      <c r="D633">
        <v>64</v>
      </c>
      <c r="E633">
        <v>59</v>
      </c>
      <c r="F633">
        <v>59</v>
      </c>
      <c r="G633">
        <v>86.274500000000003</v>
      </c>
      <c r="H633">
        <v>54.902000000000001</v>
      </c>
      <c r="I633">
        <v>80.392200000000003</v>
      </c>
      <c r="J633">
        <v>82.352900000000005</v>
      </c>
    </row>
    <row r="634" spans="1:10" x14ac:dyDescent="0.3">
      <c r="A634" t="s">
        <v>23</v>
      </c>
      <c r="B634" s="2">
        <v>44104</v>
      </c>
      <c r="C634">
        <v>27</v>
      </c>
      <c r="D634">
        <v>64</v>
      </c>
      <c r="E634">
        <v>59</v>
      </c>
      <c r="F634">
        <v>59</v>
      </c>
      <c r="G634">
        <v>86.274500000000003</v>
      </c>
      <c r="H634">
        <v>54.902000000000001</v>
      </c>
      <c r="I634">
        <v>80.392200000000003</v>
      </c>
      <c r="J634">
        <v>82.352900000000005</v>
      </c>
    </row>
    <row r="635" spans="1:10" x14ac:dyDescent="0.3">
      <c r="A635" t="s">
        <v>23</v>
      </c>
      <c r="B635" s="2">
        <v>44134</v>
      </c>
      <c r="C635">
        <v>27</v>
      </c>
      <c r="D635">
        <v>64</v>
      </c>
      <c r="E635">
        <v>59</v>
      </c>
      <c r="F635">
        <v>59</v>
      </c>
      <c r="G635">
        <v>89.090900000000005</v>
      </c>
      <c r="H635">
        <v>54.545499999999997</v>
      </c>
      <c r="I635">
        <v>81.818200000000004</v>
      </c>
      <c r="J635">
        <v>87.2727</v>
      </c>
    </row>
    <row r="636" spans="1:10" x14ac:dyDescent="0.3">
      <c r="A636" t="s">
        <v>23</v>
      </c>
      <c r="B636" s="2">
        <v>44165</v>
      </c>
      <c r="C636">
        <v>50</v>
      </c>
      <c r="D636">
        <v>78</v>
      </c>
      <c r="E636">
        <v>72</v>
      </c>
      <c r="F636">
        <v>75</v>
      </c>
      <c r="G636">
        <v>87.037000000000006</v>
      </c>
      <c r="H636">
        <v>57.407400000000003</v>
      </c>
      <c r="I636">
        <v>79.629599999999996</v>
      </c>
      <c r="J636">
        <v>87.037000000000006</v>
      </c>
    </row>
    <row r="637" spans="1:10" x14ac:dyDescent="0.3">
      <c r="A637" t="s">
        <v>23</v>
      </c>
      <c r="B637" s="2">
        <v>44196</v>
      </c>
      <c r="C637">
        <v>50</v>
      </c>
      <c r="D637">
        <v>78</v>
      </c>
      <c r="E637">
        <v>72</v>
      </c>
      <c r="F637">
        <v>75</v>
      </c>
      <c r="G637">
        <v>85.454499999999996</v>
      </c>
      <c r="H637">
        <v>67.2727</v>
      </c>
      <c r="I637">
        <v>89.090900000000005</v>
      </c>
      <c r="J637">
        <v>83.636399999999995</v>
      </c>
    </row>
    <row r="638" spans="1:10" x14ac:dyDescent="0.3">
      <c r="A638" t="s">
        <v>24</v>
      </c>
      <c r="B638" s="2">
        <v>41698</v>
      </c>
      <c r="G638">
        <v>37.036999999999999</v>
      </c>
      <c r="H638">
        <v>51.851900000000001</v>
      </c>
      <c r="I638">
        <v>48.148099999999999</v>
      </c>
      <c r="J638">
        <v>62.963000000000001</v>
      </c>
    </row>
    <row r="639" spans="1:10" x14ac:dyDescent="0.3">
      <c r="A639" t="s">
        <v>24</v>
      </c>
      <c r="B639" s="2">
        <v>41729</v>
      </c>
      <c r="G639">
        <v>37.036999999999999</v>
      </c>
      <c r="H639">
        <v>51.851900000000001</v>
      </c>
      <c r="I639">
        <v>48.148099999999999</v>
      </c>
      <c r="J639">
        <v>62.963000000000001</v>
      </c>
    </row>
    <row r="640" spans="1:10" x14ac:dyDescent="0.3">
      <c r="A640" t="s">
        <v>24</v>
      </c>
      <c r="B640" s="2">
        <v>41759</v>
      </c>
      <c r="G640">
        <v>37.036999999999999</v>
      </c>
      <c r="H640">
        <v>51.851900000000001</v>
      </c>
      <c r="I640">
        <v>48.148099999999999</v>
      </c>
      <c r="J640">
        <v>62.963000000000001</v>
      </c>
    </row>
    <row r="641" spans="1:10" x14ac:dyDescent="0.3">
      <c r="A641" t="s">
        <v>24</v>
      </c>
      <c r="B641" s="2">
        <v>41789</v>
      </c>
      <c r="G641">
        <v>37.036999999999999</v>
      </c>
      <c r="H641">
        <v>48.148099999999999</v>
      </c>
      <c r="I641">
        <v>48.148099999999999</v>
      </c>
      <c r="J641">
        <v>55.555599999999998</v>
      </c>
    </row>
    <row r="642" spans="1:10" x14ac:dyDescent="0.3">
      <c r="A642" t="s">
        <v>24</v>
      </c>
      <c r="B642" s="2">
        <v>41820</v>
      </c>
      <c r="G642">
        <v>35.714300000000001</v>
      </c>
      <c r="H642">
        <v>10.7143</v>
      </c>
      <c r="I642">
        <v>46.428600000000003</v>
      </c>
      <c r="J642">
        <v>60.714300000000001</v>
      </c>
    </row>
    <row r="643" spans="1:10" x14ac:dyDescent="0.3">
      <c r="A643" t="s">
        <v>24</v>
      </c>
      <c r="B643" s="2">
        <v>41851</v>
      </c>
      <c r="G643">
        <v>35.714300000000001</v>
      </c>
      <c r="H643">
        <v>10.7143</v>
      </c>
      <c r="I643">
        <v>46.428600000000003</v>
      </c>
      <c r="J643">
        <v>60.714300000000001</v>
      </c>
    </row>
    <row r="644" spans="1:10" x14ac:dyDescent="0.3">
      <c r="A644" t="s">
        <v>24</v>
      </c>
      <c r="B644" s="2">
        <v>41880</v>
      </c>
      <c r="G644">
        <v>35.714300000000001</v>
      </c>
      <c r="H644">
        <v>10.7143</v>
      </c>
      <c r="I644">
        <v>46.428600000000003</v>
      </c>
      <c r="J644">
        <v>60.714300000000001</v>
      </c>
    </row>
    <row r="645" spans="1:10" x14ac:dyDescent="0.3">
      <c r="A645" t="s">
        <v>24</v>
      </c>
      <c r="B645" s="2">
        <v>41912</v>
      </c>
      <c r="G645">
        <v>35.714300000000001</v>
      </c>
      <c r="H645">
        <v>7.1429</v>
      </c>
      <c r="I645">
        <v>42.857100000000003</v>
      </c>
      <c r="J645">
        <v>57.142899999999997</v>
      </c>
    </row>
    <row r="646" spans="1:10" x14ac:dyDescent="0.3">
      <c r="A646" t="s">
        <v>24</v>
      </c>
      <c r="B646" s="2">
        <v>41943</v>
      </c>
      <c r="G646">
        <v>33.333300000000001</v>
      </c>
      <c r="H646">
        <v>6.6666999999999996</v>
      </c>
      <c r="I646">
        <v>36.666699999999999</v>
      </c>
      <c r="J646">
        <v>46.666699999999999</v>
      </c>
    </row>
    <row r="647" spans="1:10" x14ac:dyDescent="0.3">
      <c r="A647" t="s">
        <v>24</v>
      </c>
      <c r="B647" s="2">
        <v>41971</v>
      </c>
      <c r="G647">
        <v>33.333300000000001</v>
      </c>
      <c r="H647">
        <v>6.6666999999999996</v>
      </c>
      <c r="I647">
        <v>36.666699999999999</v>
      </c>
      <c r="J647">
        <v>46.666699999999999</v>
      </c>
    </row>
    <row r="648" spans="1:10" x14ac:dyDescent="0.3">
      <c r="A648" t="s">
        <v>24</v>
      </c>
      <c r="B648" s="2">
        <v>42004</v>
      </c>
      <c r="G648">
        <v>33.333300000000001</v>
      </c>
      <c r="H648">
        <v>6.6666999999999996</v>
      </c>
      <c r="I648">
        <v>36.666699999999999</v>
      </c>
      <c r="J648">
        <v>46.666699999999999</v>
      </c>
    </row>
    <row r="649" spans="1:10" x14ac:dyDescent="0.3">
      <c r="A649" t="s">
        <v>24</v>
      </c>
      <c r="B649" s="2">
        <v>42034</v>
      </c>
      <c r="G649">
        <v>33.333300000000001</v>
      </c>
      <c r="H649">
        <v>6.6666999999999996</v>
      </c>
      <c r="I649">
        <v>36.666699999999999</v>
      </c>
      <c r="J649">
        <v>46.666699999999999</v>
      </c>
    </row>
    <row r="650" spans="1:10" x14ac:dyDescent="0.3">
      <c r="A650" t="s">
        <v>24</v>
      </c>
      <c r="B650" s="2">
        <v>42062</v>
      </c>
      <c r="G650">
        <v>33.333300000000001</v>
      </c>
      <c r="H650">
        <v>3.3332999999999999</v>
      </c>
      <c r="I650">
        <v>40</v>
      </c>
      <c r="J650">
        <v>60</v>
      </c>
    </row>
    <row r="651" spans="1:10" x14ac:dyDescent="0.3">
      <c r="A651" t="s">
        <v>24</v>
      </c>
      <c r="B651" s="2">
        <v>42094</v>
      </c>
      <c r="G651">
        <v>86.666700000000006</v>
      </c>
      <c r="H651">
        <v>3.3332999999999999</v>
      </c>
      <c r="I651">
        <v>70</v>
      </c>
      <c r="J651">
        <v>56.666699999999999</v>
      </c>
    </row>
    <row r="652" spans="1:10" x14ac:dyDescent="0.3">
      <c r="A652" t="s">
        <v>24</v>
      </c>
      <c r="B652" s="2">
        <v>42124</v>
      </c>
      <c r="G652">
        <v>86.666700000000006</v>
      </c>
      <c r="H652">
        <v>3.3332999999999999</v>
      </c>
      <c r="I652">
        <v>70</v>
      </c>
      <c r="J652">
        <v>60</v>
      </c>
    </row>
    <row r="653" spans="1:10" x14ac:dyDescent="0.3">
      <c r="A653" t="s">
        <v>24</v>
      </c>
      <c r="B653" s="2">
        <v>42153</v>
      </c>
      <c r="G653">
        <v>86.666700000000006</v>
      </c>
      <c r="H653">
        <v>3.3332999999999999</v>
      </c>
      <c r="I653">
        <v>70</v>
      </c>
      <c r="J653">
        <v>60</v>
      </c>
    </row>
    <row r="654" spans="1:10" x14ac:dyDescent="0.3">
      <c r="A654" t="s">
        <v>24</v>
      </c>
      <c r="B654" s="2">
        <v>42185</v>
      </c>
      <c r="G654">
        <v>86.666700000000006</v>
      </c>
      <c r="H654">
        <v>3.3332999999999999</v>
      </c>
      <c r="I654">
        <v>70</v>
      </c>
      <c r="J654">
        <v>60</v>
      </c>
    </row>
    <row r="655" spans="1:10" x14ac:dyDescent="0.3">
      <c r="A655" t="s">
        <v>24</v>
      </c>
      <c r="B655" s="2">
        <v>42216</v>
      </c>
      <c r="G655">
        <v>86.666700000000006</v>
      </c>
      <c r="H655">
        <v>3.3332999999999999</v>
      </c>
      <c r="I655">
        <v>70</v>
      </c>
      <c r="J655">
        <v>60</v>
      </c>
    </row>
    <row r="656" spans="1:10" x14ac:dyDescent="0.3">
      <c r="A656" t="s">
        <v>24</v>
      </c>
      <c r="B656" s="2">
        <v>42247</v>
      </c>
      <c r="G656">
        <v>86.666700000000006</v>
      </c>
      <c r="H656">
        <v>0</v>
      </c>
      <c r="I656">
        <v>66.666700000000006</v>
      </c>
      <c r="J656">
        <v>56.666699999999999</v>
      </c>
    </row>
    <row r="657" spans="1:10" x14ac:dyDescent="0.3">
      <c r="A657" t="s">
        <v>24</v>
      </c>
      <c r="B657" s="2">
        <v>42277</v>
      </c>
      <c r="G657">
        <v>86.666700000000006</v>
      </c>
      <c r="H657">
        <v>0</v>
      </c>
      <c r="I657">
        <v>66.666700000000006</v>
      </c>
      <c r="J657">
        <v>56.666699999999999</v>
      </c>
    </row>
    <row r="658" spans="1:10" x14ac:dyDescent="0.3">
      <c r="A658" t="s">
        <v>24</v>
      </c>
      <c r="B658" s="2">
        <v>42307</v>
      </c>
      <c r="G658">
        <v>86.666700000000006</v>
      </c>
      <c r="H658">
        <v>0</v>
      </c>
      <c r="I658">
        <v>56.666699999999999</v>
      </c>
      <c r="J658">
        <v>53.333300000000001</v>
      </c>
    </row>
    <row r="659" spans="1:10" x14ac:dyDescent="0.3">
      <c r="A659" t="s">
        <v>24</v>
      </c>
      <c r="B659" s="2">
        <v>42338</v>
      </c>
      <c r="G659">
        <v>86.666700000000006</v>
      </c>
      <c r="H659">
        <v>0</v>
      </c>
      <c r="I659">
        <v>56.666699999999999</v>
      </c>
      <c r="J659">
        <v>53.333300000000001</v>
      </c>
    </row>
    <row r="660" spans="1:10" x14ac:dyDescent="0.3">
      <c r="A660" t="s">
        <v>24</v>
      </c>
      <c r="B660" s="2">
        <v>42369</v>
      </c>
      <c r="G660">
        <v>86.666700000000006</v>
      </c>
      <c r="H660">
        <v>0</v>
      </c>
      <c r="I660">
        <v>56.666699999999999</v>
      </c>
      <c r="J660">
        <v>56.666699999999999</v>
      </c>
    </row>
    <row r="661" spans="1:10" x14ac:dyDescent="0.3">
      <c r="A661" t="s">
        <v>24</v>
      </c>
      <c r="B661" s="2">
        <v>42398</v>
      </c>
      <c r="G661">
        <v>87.096800000000002</v>
      </c>
      <c r="H661">
        <v>0</v>
      </c>
      <c r="I661">
        <v>58.064500000000002</v>
      </c>
      <c r="J661">
        <v>51.612900000000003</v>
      </c>
    </row>
    <row r="662" spans="1:10" x14ac:dyDescent="0.3">
      <c r="A662" t="s">
        <v>24</v>
      </c>
      <c r="B662" s="2">
        <v>42429</v>
      </c>
      <c r="G662">
        <v>87.096800000000002</v>
      </c>
      <c r="H662">
        <v>0</v>
      </c>
      <c r="I662">
        <v>58.064500000000002</v>
      </c>
      <c r="J662">
        <v>51.612900000000003</v>
      </c>
    </row>
    <row r="663" spans="1:10" x14ac:dyDescent="0.3">
      <c r="A663" t="s">
        <v>24</v>
      </c>
      <c r="B663" s="2">
        <v>42460</v>
      </c>
      <c r="G663">
        <v>86.666700000000006</v>
      </c>
      <c r="H663">
        <v>0</v>
      </c>
      <c r="I663">
        <v>60</v>
      </c>
      <c r="J663">
        <v>60</v>
      </c>
    </row>
    <row r="664" spans="1:10" x14ac:dyDescent="0.3">
      <c r="A664" t="s">
        <v>24</v>
      </c>
      <c r="B664" s="2">
        <v>42489</v>
      </c>
      <c r="G664">
        <v>64.516099999999994</v>
      </c>
      <c r="H664">
        <v>3.2258</v>
      </c>
      <c r="I664">
        <v>54.838700000000003</v>
      </c>
      <c r="J664">
        <v>61.290300000000002</v>
      </c>
    </row>
    <row r="665" spans="1:10" x14ac:dyDescent="0.3">
      <c r="A665" t="s">
        <v>24</v>
      </c>
      <c r="B665" s="2">
        <v>42521</v>
      </c>
      <c r="G665">
        <v>62.5</v>
      </c>
      <c r="H665">
        <v>3.125</v>
      </c>
      <c r="I665">
        <v>53.125</v>
      </c>
      <c r="J665">
        <v>59.375</v>
      </c>
    </row>
    <row r="666" spans="1:10" x14ac:dyDescent="0.3">
      <c r="A666" t="s">
        <v>24</v>
      </c>
      <c r="B666" s="2">
        <v>42551</v>
      </c>
      <c r="G666">
        <v>64.516099999999994</v>
      </c>
      <c r="H666">
        <v>3.2258</v>
      </c>
      <c r="I666">
        <v>54.838700000000003</v>
      </c>
      <c r="J666">
        <v>61.290300000000002</v>
      </c>
    </row>
    <row r="667" spans="1:10" x14ac:dyDescent="0.3">
      <c r="A667" t="s">
        <v>24</v>
      </c>
      <c r="B667" s="2">
        <v>42580</v>
      </c>
      <c r="G667">
        <v>61.290300000000002</v>
      </c>
      <c r="H667">
        <v>3.2258</v>
      </c>
      <c r="I667">
        <v>54.838700000000003</v>
      </c>
      <c r="J667">
        <v>61.290300000000002</v>
      </c>
    </row>
    <row r="668" spans="1:10" x14ac:dyDescent="0.3">
      <c r="A668" t="s">
        <v>24</v>
      </c>
      <c r="B668" s="2">
        <v>42613</v>
      </c>
      <c r="G668">
        <v>59.375</v>
      </c>
      <c r="H668">
        <v>0</v>
      </c>
      <c r="I668">
        <v>53.125</v>
      </c>
      <c r="J668">
        <v>56.25</v>
      </c>
    </row>
    <row r="669" spans="1:10" x14ac:dyDescent="0.3">
      <c r="A669" t="s">
        <v>24</v>
      </c>
      <c r="B669" s="2">
        <v>42643</v>
      </c>
      <c r="C669">
        <v>93</v>
      </c>
      <c r="D669">
        <v>69</v>
      </c>
      <c r="E669">
        <v>85</v>
      </c>
      <c r="F669">
        <v>86</v>
      </c>
      <c r="G669">
        <v>56.25</v>
      </c>
      <c r="H669">
        <v>0</v>
      </c>
      <c r="I669">
        <v>53.125</v>
      </c>
      <c r="J669">
        <v>56.25</v>
      </c>
    </row>
    <row r="670" spans="1:10" x14ac:dyDescent="0.3">
      <c r="A670" t="s">
        <v>24</v>
      </c>
      <c r="B670" s="2">
        <v>42674</v>
      </c>
      <c r="C670">
        <v>93</v>
      </c>
      <c r="D670">
        <v>69</v>
      </c>
      <c r="E670">
        <v>85</v>
      </c>
      <c r="F670">
        <v>86</v>
      </c>
      <c r="G670">
        <v>56.25</v>
      </c>
      <c r="H670">
        <v>0</v>
      </c>
      <c r="I670">
        <v>53.125</v>
      </c>
      <c r="J670">
        <v>56.25</v>
      </c>
    </row>
    <row r="671" spans="1:10" x14ac:dyDescent="0.3">
      <c r="A671" t="s">
        <v>24</v>
      </c>
      <c r="B671" s="2">
        <v>42704</v>
      </c>
      <c r="C671">
        <v>93</v>
      </c>
      <c r="D671">
        <v>69</v>
      </c>
      <c r="E671">
        <v>85</v>
      </c>
      <c r="F671">
        <v>86</v>
      </c>
      <c r="G671">
        <v>54.545499999999997</v>
      </c>
      <c r="H671">
        <v>0</v>
      </c>
      <c r="I671">
        <v>51.5152</v>
      </c>
      <c r="J671">
        <v>54.545499999999997</v>
      </c>
    </row>
    <row r="672" spans="1:10" x14ac:dyDescent="0.3">
      <c r="A672" t="s">
        <v>24</v>
      </c>
      <c r="B672" s="2">
        <v>42734</v>
      </c>
      <c r="C672">
        <v>93</v>
      </c>
      <c r="D672">
        <v>69</v>
      </c>
      <c r="E672">
        <v>85</v>
      </c>
      <c r="F672">
        <v>86</v>
      </c>
      <c r="G672">
        <v>54.545499999999997</v>
      </c>
      <c r="H672">
        <v>0</v>
      </c>
      <c r="I672">
        <v>51.5152</v>
      </c>
      <c r="J672">
        <v>54.545499999999997</v>
      </c>
    </row>
    <row r="673" spans="1:10" x14ac:dyDescent="0.3">
      <c r="A673" t="s">
        <v>24</v>
      </c>
      <c r="B673" s="2">
        <v>42766</v>
      </c>
      <c r="C673">
        <v>93</v>
      </c>
      <c r="D673">
        <v>69</v>
      </c>
      <c r="E673">
        <v>85</v>
      </c>
      <c r="F673">
        <v>86</v>
      </c>
      <c r="G673">
        <v>54.545499999999997</v>
      </c>
      <c r="H673">
        <v>0</v>
      </c>
      <c r="I673">
        <v>54.545499999999997</v>
      </c>
      <c r="J673">
        <v>57.575800000000001</v>
      </c>
    </row>
    <row r="674" spans="1:10" x14ac:dyDescent="0.3">
      <c r="A674" t="s">
        <v>24</v>
      </c>
      <c r="B674" s="2">
        <v>42794</v>
      </c>
      <c r="C674">
        <v>93</v>
      </c>
      <c r="D674">
        <v>69</v>
      </c>
      <c r="E674">
        <v>85</v>
      </c>
      <c r="F674">
        <v>86</v>
      </c>
      <c r="G674">
        <v>69.444400000000002</v>
      </c>
      <c r="H674">
        <v>5.5556000000000001</v>
      </c>
      <c r="I674">
        <v>58.333300000000001</v>
      </c>
      <c r="J674">
        <v>63.8889</v>
      </c>
    </row>
    <row r="675" spans="1:10" x14ac:dyDescent="0.3">
      <c r="A675" t="s">
        <v>24</v>
      </c>
      <c r="B675" s="2">
        <v>42825</v>
      </c>
      <c r="C675">
        <v>93</v>
      </c>
      <c r="D675">
        <v>69</v>
      </c>
      <c r="E675">
        <v>85</v>
      </c>
      <c r="F675">
        <v>86</v>
      </c>
      <c r="G675">
        <v>69.444400000000002</v>
      </c>
      <c r="H675">
        <v>5.5556000000000001</v>
      </c>
      <c r="I675">
        <v>58.333300000000001</v>
      </c>
      <c r="J675">
        <v>63.8889</v>
      </c>
    </row>
    <row r="676" spans="1:10" x14ac:dyDescent="0.3">
      <c r="A676" t="s">
        <v>24</v>
      </c>
      <c r="B676" s="2">
        <v>42853</v>
      </c>
      <c r="C676">
        <v>93</v>
      </c>
      <c r="D676">
        <v>69</v>
      </c>
      <c r="E676">
        <v>85</v>
      </c>
      <c r="F676">
        <v>86</v>
      </c>
      <c r="G676">
        <v>66.666700000000006</v>
      </c>
      <c r="H676">
        <v>3.3332999999999999</v>
      </c>
      <c r="I676">
        <v>53.333300000000001</v>
      </c>
      <c r="J676">
        <v>60</v>
      </c>
    </row>
    <row r="677" spans="1:10" x14ac:dyDescent="0.3">
      <c r="A677" t="s">
        <v>24</v>
      </c>
      <c r="B677" s="2">
        <v>42886</v>
      </c>
      <c r="C677">
        <v>93</v>
      </c>
      <c r="D677">
        <v>69</v>
      </c>
      <c r="E677">
        <v>85</v>
      </c>
      <c r="F677">
        <v>86</v>
      </c>
      <c r="G677">
        <v>57.142899999999997</v>
      </c>
      <c r="H677">
        <v>3.5714000000000001</v>
      </c>
      <c r="I677">
        <v>46.428600000000003</v>
      </c>
      <c r="J677">
        <v>57.142899999999997</v>
      </c>
    </row>
    <row r="678" spans="1:10" x14ac:dyDescent="0.3">
      <c r="A678" t="s">
        <v>24</v>
      </c>
      <c r="B678" s="2">
        <v>42916</v>
      </c>
      <c r="C678">
        <v>93</v>
      </c>
      <c r="D678">
        <v>69</v>
      </c>
      <c r="E678">
        <v>85</v>
      </c>
      <c r="F678">
        <v>86</v>
      </c>
      <c r="G678">
        <v>55.172400000000003</v>
      </c>
      <c r="H678">
        <v>3.4483000000000001</v>
      </c>
      <c r="I678">
        <v>44.827599999999997</v>
      </c>
      <c r="J678">
        <v>55.172400000000003</v>
      </c>
    </row>
    <row r="679" spans="1:10" x14ac:dyDescent="0.3">
      <c r="A679" t="s">
        <v>24</v>
      </c>
      <c r="B679" s="2">
        <v>42947</v>
      </c>
      <c r="C679">
        <v>93</v>
      </c>
      <c r="D679">
        <v>69</v>
      </c>
      <c r="E679">
        <v>85</v>
      </c>
      <c r="F679">
        <v>86</v>
      </c>
      <c r="G679">
        <v>56.666699999999999</v>
      </c>
      <c r="H679">
        <v>3.3332999999999999</v>
      </c>
      <c r="I679">
        <v>43.333300000000001</v>
      </c>
      <c r="J679">
        <v>53.333300000000001</v>
      </c>
    </row>
    <row r="680" spans="1:10" x14ac:dyDescent="0.3">
      <c r="A680" t="s">
        <v>24</v>
      </c>
      <c r="B680" s="2">
        <v>42978</v>
      </c>
      <c r="C680">
        <v>93</v>
      </c>
      <c r="D680">
        <v>69</v>
      </c>
      <c r="E680">
        <v>85</v>
      </c>
      <c r="F680">
        <v>86</v>
      </c>
      <c r="G680">
        <v>55.555599999999998</v>
      </c>
      <c r="H680">
        <v>3.7037</v>
      </c>
      <c r="I680">
        <v>44.444400000000002</v>
      </c>
      <c r="J680">
        <v>51.851900000000001</v>
      </c>
    </row>
    <row r="681" spans="1:10" x14ac:dyDescent="0.3">
      <c r="A681" t="s">
        <v>24</v>
      </c>
      <c r="B681" s="2">
        <v>43007</v>
      </c>
      <c r="C681">
        <v>93</v>
      </c>
      <c r="D681">
        <v>69</v>
      </c>
      <c r="E681">
        <v>85</v>
      </c>
      <c r="F681">
        <v>86</v>
      </c>
      <c r="G681">
        <v>100</v>
      </c>
      <c r="H681">
        <v>3.7037</v>
      </c>
      <c r="I681">
        <v>66.666700000000006</v>
      </c>
      <c r="J681">
        <v>55.555599999999998</v>
      </c>
    </row>
    <row r="682" spans="1:10" x14ac:dyDescent="0.3">
      <c r="A682" t="s">
        <v>24</v>
      </c>
      <c r="B682" s="2">
        <v>43039</v>
      </c>
      <c r="C682">
        <v>89</v>
      </c>
      <c r="D682">
        <v>94</v>
      </c>
      <c r="E682">
        <v>94</v>
      </c>
      <c r="F682">
        <v>95</v>
      </c>
      <c r="G682">
        <v>100</v>
      </c>
      <c r="H682">
        <v>7.4074</v>
      </c>
      <c r="I682">
        <v>70.370400000000004</v>
      </c>
      <c r="J682">
        <v>55.555599999999998</v>
      </c>
    </row>
    <row r="683" spans="1:10" x14ac:dyDescent="0.3">
      <c r="A683" t="s">
        <v>24</v>
      </c>
      <c r="B683" s="2">
        <v>43069</v>
      </c>
      <c r="C683">
        <v>89</v>
      </c>
      <c r="D683">
        <v>94</v>
      </c>
      <c r="E683">
        <v>94</v>
      </c>
      <c r="F683">
        <v>95</v>
      </c>
      <c r="G683">
        <v>100</v>
      </c>
      <c r="H683">
        <v>44.444400000000002</v>
      </c>
      <c r="I683">
        <v>77.777799999999999</v>
      </c>
      <c r="J683">
        <v>66.666700000000006</v>
      </c>
    </row>
    <row r="684" spans="1:10" x14ac:dyDescent="0.3">
      <c r="A684" t="s">
        <v>24</v>
      </c>
      <c r="B684" s="2">
        <v>43098</v>
      </c>
      <c r="C684">
        <v>89</v>
      </c>
      <c r="D684">
        <v>94</v>
      </c>
      <c r="E684">
        <v>94</v>
      </c>
      <c r="F684">
        <v>95</v>
      </c>
      <c r="G684">
        <v>100</v>
      </c>
      <c r="H684">
        <v>44.444400000000002</v>
      </c>
      <c r="I684">
        <v>77.777799999999999</v>
      </c>
      <c r="J684">
        <v>66.666700000000006</v>
      </c>
    </row>
    <row r="685" spans="1:10" x14ac:dyDescent="0.3">
      <c r="A685" t="s">
        <v>24</v>
      </c>
      <c r="B685" s="2">
        <v>43131</v>
      </c>
      <c r="C685">
        <v>89</v>
      </c>
      <c r="D685">
        <v>94</v>
      </c>
      <c r="E685">
        <v>94</v>
      </c>
      <c r="F685">
        <v>95</v>
      </c>
      <c r="G685">
        <v>100</v>
      </c>
      <c r="H685">
        <v>48.148099999999999</v>
      </c>
      <c r="I685">
        <v>77.777799999999999</v>
      </c>
      <c r="J685">
        <v>66.666700000000006</v>
      </c>
    </row>
    <row r="686" spans="1:10" x14ac:dyDescent="0.3">
      <c r="A686" t="s">
        <v>24</v>
      </c>
      <c r="B686" s="2">
        <v>43159</v>
      </c>
      <c r="C686">
        <v>89</v>
      </c>
      <c r="D686">
        <v>94</v>
      </c>
      <c r="E686">
        <v>94</v>
      </c>
      <c r="F686">
        <v>95</v>
      </c>
      <c r="G686">
        <v>100</v>
      </c>
      <c r="H686">
        <v>48.148099999999999</v>
      </c>
      <c r="I686">
        <v>77.777799999999999</v>
      </c>
      <c r="J686">
        <v>66.666700000000006</v>
      </c>
    </row>
    <row r="687" spans="1:10" x14ac:dyDescent="0.3">
      <c r="A687" t="s">
        <v>24</v>
      </c>
      <c r="B687" s="2">
        <v>43189</v>
      </c>
      <c r="C687">
        <v>89</v>
      </c>
      <c r="D687">
        <v>94</v>
      </c>
      <c r="E687">
        <v>94</v>
      </c>
      <c r="F687">
        <v>95</v>
      </c>
      <c r="G687">
        <v>100</v>
      </c>
      <c r="H687">
        <v>48.148099999999999</v>
      </c>
      <c r="I687">
        <v>77.777799999999999</v>
      </c>
      <c r="J687">
        <v>66.666700000000006</v>
      </c>
    </row>
    <row r="688" spans="1:10" x14ac:dyDescent="0.3">
      <c r="A688" t="s">
        <v>24</v>
      </c>
      <c r="B688" s="2">
        <v>43220</v>
      </c>
      <c r="C688">
        <v>89</v>
      </c>
      <c r="D688">
        <v>94</v>
      </c>
      <c r="E688">
        <v>94</v>
      </c>
      <c r="F688">
        <v>95</v>
      </c>
      <c r="G688">
        <v>100</v>
      </c>
      <c r="H688">
        <v>46.428600000000003</v>
      </c>
      <c r="I688">
        <v>78.571399999999997</v>
      </c>
      <c r="J688">
        <v>67.857100000000003</v>
      </c>
    </row>
    <row r="689" spans="1:10" x14ac:dyDescent="0.3">
      <c r="A689" t="s">
        <v>24</v>
      </c>
      <c r="B689" s="2">
        <v>43251</v>
      </c>
      <c r="C689">
        <v>89</v>
      </c>
      <c r="D689">
        <v>94</v>
      </c>
      <c r="E689">
        <v>94</v>
      </c>
      <c r="F689">
        <v>95</v>
      </c>
      <c r="G689">
        <v>100</v>
      </c>
      <c r="H689">
        <v>48.2759</v>
      </c>
      <c r="I689">
        <v>79.310299999999998</v>
      </c>
      <c r="J689">
        <v>68.965500000000006</v>
      </c>
    </row>
    <row r="690" spans="1:10" x14ac:dyDescent="0.3">
      <c r="A690" t="s">
        <v>24</v>
      </c>
      <c r="B690" s="2">
        <v>43280</v>
      </c>
      <c r="C690">
        <v>89</v>
      </c>
      <c r="D690">
        <v>94</v>
      </c>
      <c r="E690">
        <v>94</v>
      </c>
      <c r="F690">
        <v>95</v>
      </c>
      <c r="G690">
        <v>100</v>
      </c>
      <c r="H690">
        <v>46.666699999999999</v>
      </c>
      <c r="I690">
        <v>80</v>
      </c>
      <c r="J690">
        <v>63.333300000000001</v>
      </c>
    </row>
    <row r="691" spans="1:10" x14ac:dyDescent="0.3">
      <c r="A691" t="s">
        <v>24</v>
      </c>
      <c r="B691" s="2">
        <v>43312</v>
      </c>
      <c r="C691">
        <v>89</v>
      </c>
      <c r="D691">
        <v>94</v>
      </c>
      <c r="E691">
        <v>94</v>
      </c>
      <c r="F691">
        <v>95</v>
      </c>
      <c r="G691">
        <v>100</v>
      </c>
      <c r="H691">
        <v>46.666699999999999</v>
      </c>
      <c r="I691">
        <v>83.333299999999994</v>
      </c>
      <c r="J691">
        <v>63.333300000000001</v>
      </c>
    </row>
    <row r="692" spans="1:10" x14ac:dyDescent="0.3">
      <c r="A692" t="s">
        <v>24</v>
      </c>
      <c r="B692" s="2">
        <v>43343</v>
      </c>
      <c r="C692">
        <v>89</v>
      </c>
      <c r="D692">
        <v>94</v>
      </c>
      <c r="E692">
        <v>94</v>
      </c>
      <c r="F692">
        <v>95</v>
      </c>
      <c r="G692">
        <v>100</v>
      </c>
      <c r="H692">
        <v>63.333300000000001</v>
      </c>
      <c r="I692">
        <v>90</v>
      </c>
      <c r="J692">
        <v>63.333300000000001</v>
      </c>
    </row>
    <row r="693" spans="1:10" x14ac:dyDescent="0.3">
      <c r="A693" t="s">
        <v>24</v>
      </c>
      <c r="B693" s="2">
        <v>43371</v>
      </c>
      <c r="C693">
        <v>94</v>
      </c>
      <c r="D693">
        <v>88</v>
      </c>
      <c r="E693">
        <v>98</v>
      </c>
      <c r="F693">
        <v>95</v>
      </c>
      <c r="G693">
        <v>100</v>
      </c>
      <c r="H693">
        <v>63.333300000000001</v>
      </c>
      <c r="I693">
        <v>90</v>
      </c>
      <c r="J693">
        <v>66.666700000000006</v>
      </c>
    </row>
    <row r="694" spans="1:10" x14ac:dyDescent="0.3">
      <c r="A694" t="s">
        <v>24</v>
      </c>
      <c r="B694" s="2">
        <v>43404</v>
      </c>
      <c r="C694">
        <v>94</v>
      </c>
      <c r="D694">
        <v>88</v>
      </c>
      <c r="E694">
        <v>98</v>
      </c>
      <c r="F694">
        <v>95</v>
      </c>
      <c r="G694">
        <v>100</v>
      </c>
      <c r="H694">
        <v>63.333300000000001</v>
      </c>
      <c r="I694">
        <v>90</v>
      </c>
      <c r="J694">
        <v>66.666700000000006</v>
      </c>
    </row>
    <row r="695" spans="1:10" x14ac:dyDescent="0.3">
      <c r="A695" t="s">
        <v>24</v>
      </c>
      <c r="B695" s="2">
        <v>43434</v>
      </c>
      <c r="C695">
        <v>94</v>
      </c>
      <c r="D695">
        <v>88</v>
      </c>
      <c r="E695">
        <v>98</v>
      </c>
      <c r="F695">
        <v>95</v>
      </c>
      <c r="G695">
        <v>100</v>
      </c>
      <c r="H695">
        <v>61.290300000000002</v>
      </c>
      <c r="I695">
        <v>87.096800000000002</v>
      </c>
      <c r="J695">
        <v>64.516099999999994</v>
      </c>
    </row>
    <row r="696" spans="1:10" x14ac:dyDescent="0.3">
      <c r="A696" t="s">
        <v>24</v>
      </c>
      <c r="B696" s="2">
        <v>43465</v>
      </c>
      <c r="C696">
        <v>94</v>
      </c>
      <c r="D696">
        <v>88</v>
      </c>
      <c r="E696">
        <v>98</v>
      </c>
      <c r="F696">
        <v>95</v>
      </c>
      <c r="G696">
        <v>100</v>
      </c>
      <c r="H696">
        <v>61.290300000000002</v>
      </c>
      <c r="I696">
        <v>87.096800000000002</v>
      </c>
      <c r="J696">
        <v>64.516099999999994</v>
      </c>
    </row>
    <row r="697" spans="1:10" x14ac:dyDescent="0.3">
      <c r="A697" t="s">
        <v>24</v>
      </c>
      <c r="B697" s="2">
        <v>43496</v>
      </c>
      <c r="C697">
        <v>94</v>
      </c>
      <c r="D697">
        <v>88</v>
      </c>
      <c r="E697">
        <v>98</v>
      </c>
      <c r="F697">
        <v>95</v>
      </c>
      <c r="G697">
        <v>100</v>
      </c>
      <c r="H697">
        <v>61.290300000000002</v>
      </c>
      <c r="I697">
        <v>87.096800000000002</v>
      </c>
      <c r="J697">
        <v>64.516099999999994</v>
      </c>
    </row>
    <row r="698" spans="1:10" x14ac:dyDescent="0.3">
      <c r="A698" t="s">
        <v>24</v>
      </c>
      <c r="B698" s="2">
        <v>43524</v>
      </c>
      <c r="C698">
        <v>94</v>
      </c>
      <c r="D698">
        <v>88</v>
      </c>
      <c r="E698">
        <v>98</v>
      </c>
      <c r="F698">
        <v>95</v>
      </c>
      <c r="G698">
        <v>100</v>
      </c>
      <c r="H698">
        <v>64.516099999999994</v>
      </c>
      <c r="I698">
        <v>87.096800000000002</v>
      </c>
      <c r="J698">
        <v>67.741900000000001</v>
      </c>
    </row>
    <row r="699" spans="1:10" x14ac:dyDescent="0.3">
      <c r="A699" t="s">
        <v>24</v>
      </c>
      <c r="B699" s="2">
        <v>43553</v>
      </c>
      <c r="C699">
        <v>94</v>
      </c>
      <c r="D699">
        <v>88</v>
      </c>
      <c r="E699">
        <v>98</v>
      </c>
      <c r="F699">
        <v>95</v>
      </c>
      <c r="G699">
        <v>100</v>
      </c>
      <c r="H699">
        <v>64.7059</v>
      </c>
      <c r="I699">
        <v>85.2941</v>
      </c>
      <c r="J699">
        <v>67.647099999999995</v>
      </c>
    </row>
    <row r="700" spans="1:10" x14ac:dyDescent="0.3">
      <c r="A700" t="s">
        <v>24</v>
      </c>
      <c r="B700" s="2">
        <v>43585</v>
      </c>
      <c r="C700">
        <v>94</v>
      </c>
      <c r="D700">
        <v>88</v>
      </c>
      <c r="E700">
        <v>98</v>
      </c>
      <c r="F700">
        <v>95</v>
      </c>
      <c r="G700">
        <v>100</v>
      </c>
      <c r="H700">
        <v>64.7059</v>
      </c>
      <c r="I700">
        <v>82.352900000000005</v>
      </c>
      <c r="J700">
        <v>67.647099999999995</v>
      </c>
    </row>
    <row r="701" spans="1:10" x14ac:dyDescent="0.3">
      <c r="A701" t="s">
        <v>24</v>
      </c>
      <c r="B701" s="2">
        <v>43616</v>
      </c>
      <c r="C701">
        <v>94</v>
      </c>
      <c r="D701">
        <v>88</v>
      </c>
      <c r="E701">
        <v>98</v>
      </c>
      <c r="F701">
        <v>95</v>
      </c>
      <c r="G701">
        <v>100</v>
      </c>
      <c r="H701">
        <v>64.7059</v>
      </c>
      <c r="I701">
        <v>82.352900000000005</v>
      </c>
      <c r="J701">
        <v>67.647099999999995</v>
      </c>
    </row>
    <row r="702" spans="1:10" x14ac:dyDescent="0.3">
      <c r="A702" t="s">
        <v>24</v>
      </c>
      <c r="B702" s="2">
        <v>43644</v>
      </c>
      <c r="C702">
        <v>94</v>
      </c>
      <c r="D702">
        <v>88</v>
      </c>
      <c r="E702">
        <v>98</v>
      </c>
      <c r="F702">
        <v>95</v>
      </c>
      <c r="G702">
        <v>100</v>
      </c>
      <c r="H702">
        <v>62.857100000000003</v>
      </c>
      <c r="I702">
        <v>82.857100000000003</v>
      </c>
      <c r="J702">
        <v>68.571399999999997</v>
      </c>
    </row>
    <row r="703" spans="1:10" x14ac:dyDescent="0.3">
      <c r="A703" t="s">
        <v>24</v>
      </c>
      <c r="B703" s="2">
        <v>43677</v>
      </c>
      <c r="C703">
        <v>94</v>
      </c>
      <c r="D703">
        <v>88</v>
      </c>
      <c r="E703">
        <v>98</v>
      </c>
      <c r="F703">
        <v>95</v>
      </c>
      <c r="G703">
        <v>100</v>
      </c>
      <c r="H703">
        <v>61.764699999999998</v>
      </c>
      <c r="I703">
        <v>82.352900000000005</v>
      </c>
      <c r="J703">
        <v>67.647099999999995</v>
      </c>
    </row>
    <row r="704" spans="1:10" x14ac:dyDescent="0.3">
      <c r="A704" t="s">
        <v>24</v>
      </c>
      <c r="B704" s="2">
        <v>43707</v>
      </c>
      <c r="C704">
        <v>94</v>
      </c>
      <c r="D704">
        <v>88</v>
      </c>
      <c r="E704">
        <v>98</v>
      </c>
      <c r="F704">
        <v>95</v>
      </c>
      <c r="G704">
        <v>100</v>
      </c>
      <c r="H704">
        <v>55.882399999999997</v>
      </c>
      <c r="I704">
        <v>82.352900000000005</v>
      </c>
      <c r="J704">
        <v>67.647099999999995</v>
      </c>
    </row>
    <row r="705" spans="1:10" x14ac:dyDescent="0.3">
      <c r="A705" t="s">
        <v>24</v>
      </c>
      <c r="B705" s="2">
        <v>43738</v>
      </c>
      <c r="C705">
        <v>90</v>
      </c>
      <c r="D705">
        <v>88</v>
      </c>
      <c r="E705">
        <v>97</v>
      </c>
      <c r="F705">
        <v>96</v>
      </c>
      <c r="G705">
        <v>100</v>
      </c>
      <c r="H705">
        <v>55.882399999999997</v>
      </c>
      <c r="I705">
        <v>91.176500000000004</v>
      </c>
      <c r="J705">
        <v>70.588200000000001</v>
      </c>
    </row>
    <row r="706" spans="1:10" x14ac:dyDescent="0.3">
      <c r="A706" t="s">
        <v>24</v>
      </c>
      <c r="B706" s="2">
        <v>43769</v>
      </c>
      <c r="C706">
        <v>90</v>
      </c>
      <c r="D706">
        <v>88</v>
      </c>
      <c r="E706">
        <v>97</v>
      </c>
      <c r="F706">
        <v>96</v>
      </c>
      <c r="G706">
        <v>100</v>
      </c>
      <c r="H706">
        <v>59.459499999999998</v>
      </c>
      <c r="I706">
        <v>91.891900000000007</v>
      </c>
      <c r="J706">
        <v>72.972999999999999</v>
      </c>
    </row>
    <row r="707" spans="1:10" x14ac:dyDescent="0.3">
      <c r="A707" t="s">
        <v>24</v>
      </c>
      <c r="B707" s="2">
        <v>43798</v>
      </c>
      <c r="C707">
        <v>90</v>
      </c>
      <c r="D707">
        <v>88</v>
      </c>
      <c r="E707">
        <v>97</v>
      </c>
      <c r="F707">
        <v>96</v>
      </c>
      <c r="G707">
        <v>100</v>
      </c>
      <c r="H707">
        <v>60.526299999999999</v>
      </c>
      <c r="I707">
        <v>92.1053</v>
      </c>
      <c r="J707">
        <v>73.684200000000004</v>
      </c>
    </row>
    <row r="708" spans="1:10" x14ac:dyDescent="0.3">
      <c r="A708" t="s">
        <v>24</v>
      </c>
      <c r="B708" s="2">
        <v>43830</v>
      </c>
      <c r="C708">
        <v>90</v>
      </c>
      <c r="D708">
        <v>88</v>
      </c>
      <c r="E708">
        <v>97</v>
      </c>
      <c r="F708">
        <v>96</v>
      </c>
      <c r="G708">
        <v>100</v>
      </c>
      <c r="H708">
        <v>64.864900000000006</v>
      </c>
      <c r="I708">
        <v>91.891900000000007</v>
      </c>
      <c r="J708">
        <v>72.972999999999999</v>
      </c>
    </row>
    <row r="709" spans="1:10" x14ac:dyDescent="0.3">
      <c r="A709" t="s">
        <v>24</v>
      </c>
      <c r="B709" s="2">
        <v>43861</v>
      </c>
      <c r="C709">
        <v>90</v>
      </c>
      <c r="D709">
        <v>88</v>
      </c>
      <c r="E709">
        <v>97</v>
      </c>
      <c r="F709">
        <v>96</v>
      </c>
      <c r="G709">
        <v>100</v>
      </c>
      <c r="H709">
        <v>62.162199999999999</v>
      </c>
      <c r="I709">
        <v>91.891900000000007</v>
      </c>
      <c r="J709">
        <v>72.972999999999999</v>
      </c>
    </row>
    <row r="710" spans="1:10" x14ac:dyDescent="0.3">
      <c r="A710" t="s">
        <v>24</v>
      </c>
      <c r="B710" s="2">
        <v>43889</v>
      </c>
      <c r="C710">
        <v>90</v>
      </c>
      <c r="D710">
        <v>88</v>
      </c>
      <c r="E710">
        <v>97</v>
      </c>
      <c r="F710">
        <v>96</v>
      </c>
      <c r="G710">
        <v>100</v>
      </c>
      <c r="H710">
        <v>65</v>
      </c>
      <c r="I710">
        <v>92.5</v>
      </c>
      <c r="J710">
        <v>72.5</v>
      </c>
    </row>
    <row r="711" spans="1:10" x14ac:dyDescent="0.3">
      <c r="A711" t="s">
        <v>24</v>
      </c>
      <c r="B711" s="2">
        <v>43921</v>
      </c>
      <c r="C711">
        <v>90</v>
      </c>
      <c r="D711">
        <v>88</v>
      </c>
      <c r="E711">
        <v>97</v>
      </c>
      <c r="F711">
        <v>96</v>
      </c>
      <c r="G711">
        <v>100</v>
      </c>
      <c r="H711">
        <v>60</v>
      </c>
      <c r="I711">
        <v>87.5</v>
      </c>
      <c r="J711">
        <v>67.5</v>
      </c>
    </row>
    <row r="712" spans="1:10" x14ac:dyDescent="0.3">
      <c r="A712" t="s">
        <v>24</v>
      </c>
      <c r="B712" s="2">
        <v>43951</v>
      </c>
      <c r="C712">
        <v>90</v>
      </c>
      <c r="D712">
        <v>88</v>
      </c>
      <c r="E712">
        <v>97</v>
      </c>
      <c r="F712">
        <v>96</v>
      </c>
      <c r="G712">
        <v>100</v>
      </c>
      <c r="H712">
        <v>60</v>
      </c>
      <c r="I712">
        <v>92.5</v>
      </c>
      <c r="J712">
        <v>67.5</v>
      </c>
    </row>
    <row r="713" spans="1:10" x14ac:dyDescent="0.3">
      <c r="A713" t="s">
        <v>24</v>
      </c>
      <c r="B713" s="2">
        <v>43980</v>
      </c>
      <c r="C713">
        <v>90</v>
      </c>
      <c r="D713">
        <v>88</v>
      </c>
      <c r="E713">
        <v>97</v>
      </c>
      <c r="F713">
        <v>96</v>
      </c>
      <c r="G713">
        <v>100</v>
      </c>
      <c r="H713">
        <v>60.9756</v>
      </c>
      <c r="I713">
        <v>95.122</v>
      </c>
      <c r="J713">
        <v>68.292699999999996</v>
      </c>
    </row>
    <row r="714" spans="1:10" x14ac:dyDescent="0.3">
      <c r="A714" t="s">
        <v>24</v>
      </c>
      <c r="B714" s="2">
        <v>44012</v>
      </c>
      <c r="C714">
        <v>90</v>
      </c>
      <c r="D714">
        <v>88</v>
      </c>
      <c r="E714">
        <v>97</v>
      </c>
      <c r="F714">
        <v>96</v>
      </c>
      <c r="G714">
        <v>100</v>
      </c>
      <c r="H714">
        <v>60</v>
      </c>
      <c r="I714">
        <v>95</v>
      </c>
      <c r="J714">
        <v>67.5</v>
      </c>
    </row>
    <row r="715" spans="1:10" x14ac:dyDescent="0.3">
      <c r="A715" t="s">
        <v>24</v>
      </c>
      <c r="B715" s="2">
        <v>44043</v>
      </c>
      <c r="C715">
        <v>90</v>
      </c>
      <c r="D715">
        <v>88</v>
      </c>
      <c r="E715">
        <v>97</v>
      </c>
      <c r="F715">
        <v>96</v>
      </c>
      <c r="G715">
        <v>100</v>
      </c>
      <c r="H715">
        <v>60.9756</v>
      </c>
      <c r="I715">
        <v>95.122</v>
      </c>
      <c r="J715">
        <v>68.292699999999996</v>
      </c>
    </row>
    <row r="716" spans="1:10" x14ac:dyDescent="0.3">
      <c r="A716" t="s">
        <v>24</v>
      </c>
      <c r="B716" s="2">
        <v>44074</v>
      </c>
      <c r="C716">
        <v>90</v>
      </c>
      <c r="D716">
        <v>88</v>
      </c>
      <c r="E716">
        <v>97</v>
      </c>
      <c r="F716">
        <v>96</v>
      </c>
      <c r="G716">
        <v>100</v>
      </c>
      <c r="H716">
        <v>60</v>
      </c>
      <c r="I716">
        <v>90</v>
      </c>
      <c r="J716">
        <v>67.5</v>
      </c>
    </row>
    <row r="717" spans="1:10" x14ac:dyDescent="0.3">
      <c r="A717" t="s">
        <v>24</v>
      </c>
      <c r="B717" s="2">
        <v>44104</v>
      </c>
      <c r="C717">
        <v>90</v>
      </c>
      <c r="D717">
        <v>88</v>
      </c>
      <c r="E717">
        <v>97</v>
      </c>
      <c r="F717">
        <v>96</v>
      </c>
      <c r="G717">
        <v>100</v>
      </c>
      <c r="H717">
        <v>59.523800000000001</v>
      </c>
      <c r="I717">
        <v>90.476200000000006</v>
      </c>
      <c r="J717">
        <v>66.666700000000006</v>
      </c>
    </row>
    <row r="718" spans="1:10" x14ac:dyDescent="0.3">
      <c r="A718" t="s">
        <v>24</v>
      </c>
      <c r="B718" s="2">
        <v>44134</v>
      </c>
      <c r="C718">
        <v>90</v>
      </c>
      <c r="D718">
        <v>88</v>
      </c>
      <c r="E718">
        <v>97</v>
      </c>
      <c r="F718">
        <v>96</v>
      </c>
      <c r="G718">
        <v>99.173599999999993</v>
      </c>
      <c r="H718">
        <v>69.421499999999995</v>
      </c>
      <c r="I718">
        <v>92.561999999999998</v>
      </c>
      <c r="J718">
        <v>67.768600000000006</v>
      </c>
    </row>
    <row r="719" spans="1:10" x14ac:dyDescent="0.3">
      <c r="A719" t="s">
        <v>24</v>
      </c>
      <c r="B719" s="2">
        <v>44165</v>
      </c>
      <c r="C719">
        <v>95</v>
      </c>
      <c r="D719">
        <v>83</v>
      </c>
      <c r="E719">
        <v>95</v>
      </c>
      <c r="F719">
        <v>95</v>
      </c>
      <c r="G719">
        <v>97.841700000000003</v>
      </c>
      <c r="H719">
        <v>65.467600000000004</v>
      </c>
      <c r="I719">
        <v>87.769800000000004</v>
      </c>
      <c r="J719">
        <v>65.467600000000004</v>
      </c>
    </row>
    <row r="720" spans="1:10" x14ac:dyDescent="0.3">
      <c r="A720" t="s">
        <v>24</v>
      </c>
      <c r="B720" s="2">
        <v>44196</v>
      </c>
      <c r="C720">
        <v>95</v>
      </c>
      <c r="D720">
        <v>83</v>
      </c>
      <c r="E720">
        <v>95</v>
      </c>
      <c r="F720">
        <v>95</v>
      </c>
      <c r="G720">
        <v>97.872299999999996</v>
      </c>
      <c r="H720">
        <v>65.248199999999997</v>
      </c>
      <c r="I720">
        <v>87.943299999999994</v>
      </c>
      <c r="J720">
        <v>65.248199999999997</v>
      </c>
    </row>
    <row r="721" spans="1:6" x14ac:dyDescent="0.3">
      <c r="A721" t="s">
        <v>25</v>
      </c>
      <c r="B721" s="2">
        <v>42886</v>
      </c>
      <c r="C721">
        <v>7</v>
      </c>
      <c r="D721">
        <v>39</v>
      </c>
      <c r="E721">
        <v>34</v>
      </c>
      <c r="F721">
        <v>32</v>
      </c>
    </row>
    <row r="722" spans="1:6" x14ac:dyDescent="0.3">
      <c r="A722" t="s">
        <v>25</v>
      </c>
      <c r="B722" s="2">
        <v>42916</v>
      </c>
      <c r="C722">
        <v>7</v>
      </c>
      <c r="D722">
        <v>39</v>
      </c>
      <c r="E722">
        <v>34</v>
      </c>
      <c r="F722">
        <v>32</v>
      </c>
    </row>
    <row r="723" spans="1:6" x14ac:dyDescent="0.3">
      <c r="A723" t="s">
        <v>25</v>
      </c>
      <c r="B723" s="2">
        <v>42947</v>
      </c>
      <c r="C723">
        <v>7</v>
      </c>
      <c r="D723">
        <v>39</v>
      </c>
      <c r="E723">
        <v>34</v>
      </c>
      <c r="F723">
        <v>32</v>
      </c>
    </row>
    <row r="724" spans="1:6" x14ac:dyDescent="0.3">
      <c r="A724" t="s">
        <v>25</v>
      </c>
      <c r="B724" s="2">
        <v>42978</v>
      </c>
      <c r="C724">
        <v>7</v>
      </c>
      <c r="D724">
        <v>39</v>
      </c>
      <c r="E724">
        <v>34</v>
      </c>
      <c r="F724">
        <v>32</v>
      </c>
    </row>
    <row r="725" spans="1:6" x14ac:dyDescent="0.3">
      <c r="A725" t="s">
        <v>25</v>
      </c>
      <c r="B725" s="2">
        <v>43007</v>
      </c>
      <c r="C725">
        <v>7</v>
      </c>
      <c r="D725">
        <v>39</v>
      </c>
      <c r="E725">
        <v>34</v>
      </c>
      <c r="F725">
        <v>32</v>
      </c>
    </row>
    <row r="726" spans="1:6" x14ac:dyDescent="0.3">
      <c r="A726" t="s">
        <v>25</v>
      </c>
      <c r="B726" s="2">
        <v>43039</v>
      </c>
      <c r="C726">
        <v>7</v>
      </c>
      <c r="D726">
        <v>39</v>
      </c>
      <c r="E726">
        <v>34</v>
      </c>
      <c r="F726">
        <v>32</v>
      </c>
    </row>
    <row r="727" spans="1:6" x14ac:dyDescent="0.3">
      <c r="A727" t="s">
        <v>25</v>
      </c>
      <c r="B727" s="2">
        <v>43069</v>
      </c>
      <c r="C727">
        <v>7</v>
      </c>
      <c r="D727">
        <v>39</v>
      </c>
      <c r="E727">
        <v>34</v>
      </c>
      <c r="F727">
        <v>32</v>
      </c>
    </row>
    <row r="728" spans="1:6" x14ac:dyDescent="0.3">
      <c r="A728" t="s">
        <v>25</v>
      </c>
      <c r="B728" s="2">
        <v>43098</v>
      </c>
      <c r="C728">
        <v>7</v>
      </c>
      <c r="D728">
        <v>39</v>
      </c>
      <c r="E728">
        <v>34</v>
      </c>
      <c r="F728">
        <v>32</v>
      </c>
    </row>
    <row r="729" spans="1:6" x14ac:dyDescent="0.3">
      <c r="A729" t="s">
        <v>25</v>
      </c>
      <c r="B729" s="2">
        <v>43131</v>
      </c>
      <c r="C729">
        <v>7</v>
      </c>
      <c r="D729">
        <v>39</v>
      </c>
      <c r="E729">
        <v>34</v>
      </c>
      <c r="F729">
        <v>32</v>
      </c>
    </row>
    <row r="730" spans="1:6" x14ac:dyDescent="0.3">
      <c r="A730" t="s">
        <v>25</v>
      </c>
      <c r="B730" s="2">
        <v>43159</v>
      </c>
      <c r="C730">
        <v>7</v>
      </c>
      <c r="D730">
        <v>39</v>
      </c>
      <c r="E730">
        <v>34</v>
      </c>
      <c r="F730">
        <v>32</v>
      </c>
    </row>
    <row r="731" spans="1:6" x14ac:dyDescent="0.3">
      <c r="A731" t="s">
        <v>25</v>
      </c>
      <c r="B731" s="2">
        <v>43189</v>
      </c>
      <c r="C731">
        <v>7</v>
      </c>
      <c r="D731">
        <v>39</v>
      </c>
      <c r="E731">
        <v>34</v>
      </c>
      <c r="F731">
        <v>32</v>
      </c>
    </row>
    <row r="732" spans="1:6" x14ac:dyDescent="0.3">
      <c r="A732" t="s">
        <v>25</v>
      </c>
      <c r="B732" s="2">
        <v>43220</v>
      </c>
      <c r="C732">
        <v>3</v>
      </c>
      <c r="D732">
        <v>34</v>
      </c>
      <c r="E732">
        <v>29</v>
      </c>
      <c r="F732">
        <v>24</v>
      </c>
    </row>
    <row r="733" spans="1:6" x14ac:dyDescent="0.3">
      <c r="A733" t="s">
        <v>25</v>
      </c>
      <c r="B733" s="2">
        <v>43251</v>
      </c>
      <c r="C733">
        <v>3</v>
      </c>
      <c r="D733">
        <v>34</v>
      </c>
      <c r="E733">
        <v>29</v>
      </c>
      <c r="F733">
        <v>24</v>
      </c>
    </row>
    <row r="734" spans="1:6" x14ac:dyDescent="0.3">
      <c r="A734" t="s">
        <v>25</v>
      </c>
      <c r="B734" s="2">
        <v>43280</v>
      </c>
      <c r="C734">
        <v>3</v>
      </c>
      <c r="D734">
        <v>34</v>
      </c>
      <c r="E734">
        <v>29</v>
      </c>
      <c r="F734">
        <v>24</v>
      </c>
    </row>
    <row r="735" spans="1:6" x14ac:dyDescent="0.3">
      <c r="A735" t="s">
        <v>25</v>
      </c>
      <c r="B735" s="2">
        <v>43312</v>
      </c>
      <c r="C735">
        <v>3</v>
      </c>
      <c r="D735">
        <v>34</v>
      </c>
      <c r="E735">
        <v>29</v>
      </c>
      <c r="F735">
        <v>24</v>
      </c>
    </row>
    <row r="736" spans="1:6" x14ac:dyDescent="0.3">
      <c r="A736" t="s">
        <v>25</v>
      </c>
      <c r="B736" s="2">
        <v>43343</v>
      </c>
      <c r="C736">
        <v>3</v>
      </c>
      <c r="D736">
        <v>34</v>
      </c>
      <c r="E736">
        <v>29</v>
      </c>
      <c r="F736">
        <v>24</v>
      </c>
    </row>
    <row r="737" spans="1:6" x14ac:dyDescent="0.3">
      <c r="A737" t="s">
        <v>25</v>
      </c>
      <c r="B737" s="2">
        <v>43371</v>
      </c>
      <c r="C737">
        <v>3</v>
      </c>
      <c r="D737">
        <v>34</v>
      </c>
      <c r="E737">
        <v>29</v>
      </c>
      <c r="F737">
        <v>24</v>
      </c>
    </row>
    <row r="738" spans="1:6" x14ac:dyDescent="0.3">
      <c r="A738" t="s">
        <v>25</v>
      </c>
      <c r="B738" s="2">
        <v>43404</v>
      </c>
      <c r="C738">
        <v>3</v>
      </c>
      <c r="D738">
        <v>34</v>
      </c>
      <c r="E738">
        <v>29</v>
      </c>
      <c r="F738">
        <v>24</v>
      </c>
    </row>
    <row r="739" spans="1:6" x14ac:dyDescent="0.3">
      <c r="A739" t="s">
        <v>25</v>
      </c>
      <c r="B739" s="2">
        <v>43434</v>
      </c>
      <c r="C739">
        <v>3</v>
      </c>
      <c r="D739">
        <v>34</v>
      </c>
      <c r="E739">
        <v>29</v>
      </c>
      <c r="F739">
        <v>24</v>
      </c>
    </row>
    <row r="740" spans="1:6" x14ac:dyDescent="0.3">
      <c r="A740" t="s">
        <v>25</v>
      </c>
      <c r="B740" s="2">
        <v>43465</v>
      </c>
      <c r="C740">
        <v>3</v>
      </c>
      <c r="D740">
        <v>34</v>
      </c>
      <c r="E740">
        <v>29</v>
      </c>
      <c r="F740">
        <v>24</v>
      </c>
    </row>
    <row r="741" spans="1:6" x14ac:dyDescent="0.3">
      <c r="A741" t="s">
        <v>25</v>
      </c>
      <c r="B741" s="2">
        <v>43496</v>
      </c>
      <c r="C741">
        <v>3</v>
      </c>
      <c r="D741">
        <v>34</v>
      </c>
      <c r="E741">
        <v>29</v>
      </c>
      <c r="F741">
        <v>24</v>
      </c>
    </row>
    <row r="742" spans="1:6" x14ac:dyDescent="0.3">
      <c r="A742" t="s">
        <v>25</v>
      </c>
      <c r="B742" s="2">
        <v>43524</v>
      </c>
      <c r="C742">
        <v>3</v>
      </c>
      <c r="D742">
        <v>34</v>
      </c>
      <c r="E742">
        <v>29</v>
      </c>
      <c r="F742">
        <v>24</v>
      </c>
    </row>
    <row r="743" spans="1:6" x14ac:dyDescent="0.3">
      <c r="A743" t="s">
        <v>25</v>
      </c>
      <c r="B743" s="2">
        <v>43553</v>
      </c>
      <c r="C743">
        <v>3</v>
      </c>
      <c r="D743">
        <v>34</v>
      </c>
      <c r="E743">
        <v>29</v>
      </c>
      <c r="F743">
        <v>24</v>
      </c>
    </row>
    <row r="744" spans="1:6" x14ac:dyDescent="0.3">
      <c r="A744" t="s">
        <v>25</v>
      </c>
      <c r="B744" s="2">
        <v>43585</v>
      </c>
      <c r="C744">
        <v>7</v>
      </c>
      <c r="D744">
        <v>36</v>
      </c>
      <c r="E744">
        <v>29</v>
      </c>
      <c r="F744">
        <v>22</v>
      </c>
    </row>
    <row r="745" spans="1:6" x14ac:dyDescent="0.3">
      <c r="A745" t="s">
        <v>25</v>
      </c>
      <c r="B745" s="2">
        <v>43616</v>
      </c>
      <c r="C745">
        <v>7</v>
      </c>
      <c r="D745">
        <v>36</v>
      </c>
      <c r="E745">
        <v>29</v>
      </c>
      <c r="F745">
        <v>22</v>
      </c>
    </row>
    <row r="746" spans="1:6" x14ac:dyDescent="0.3">
      <c r="A746" t="s">
        <v>25</v>
      </c>
      <c r="B746" s="2">
        <v>43644</v>
      </c>
      <c r="C746">
        <v>7</v>
      </c>
      <c r="D746">
        <v>36</v>
      </c>
      <c r="E746">
        <v>29</v>
      </c>
      <c r="F746">
        <v>22</v>
      </c>
    </row>
    <row r="747" spans="1:6" x14ac:dyDescent="0.3">
      <c r="A747" t="s">
        <v>25</v>
      </c>
      <c r="B747" s="2">
        <v>43677</v>
      </c>
      <c r="C747">
        <v>7</v>
      </c>
      <c r="D747">
        <v>36</v>
      </c>
      <c r="E747">
        <v>29</v>
      </c>
      <c r="F747">
        <v>22</v>
      </c>
    </row>
    <row r="748" spans="1:6" x14ac:dyDescent="0.3">
      <c r="A748" t="s">
        <v>25</v>
      </c>
      <c r="B748" s="2">
        <v>43707</v>
      </c>
      <c r="C748">
        <v>7</v>
      </c>
      <c r="D748">
        <v>36</v>
      </c>
      <c r="E748">
        <v>29</v>
      </c>
      <c r="F748">
        <v>22</v>
      </c>
    </row>
    <row r="749" spans="1:6" x14ac:dyDescent="0.3">
      <c r="A749" t="s">
        <v>25</v>
      </c>
      <c r="B749" s="2">
        <v>43738</v>
      </c>
      <c r="C749">
        <v>7</v>
      </c>
      <c r="D749">
        <v>36</v>
      </c>
      <c r="E749">
        <v>29</v>
      </c>
      <c r="F749">
        <v>22</v>
      </c>
    </row>
    <row r="750" spans="1:6" x14ac:dyDescent="0.3">
      <c r="A750" t="s">
        <v>25</v>
      </c>
      <c r="B750" s="2">
        <v>43769</v>
      </c>
      <c r="C750">
        <v>7</v>
      </c>
      <c r="D750">
        <v>36</v>
      </c>
      <c r="E750">
        <v>29</v>
      </c>
      <c r="F750">
        <v>22</v>
      </c>
    </row>
    <row r="751" spans="1:6" x14ac:dyDescent="0.3">
      <c r="A751" t="s">
        <v>25</v>
      </c>
      <c r="B751" s="2">
        <v>43798</v>
      </c>
      <c r="C751">
        <v>7</v>
      </c>
      <c r="D751">
        <v>36</v>
      </c>
      <c r="E751">
        <v>29</v>
      </c>
      <c r="F751">
        <v>22</v>
      </c>
    </row>
    <row r="752" spans="1:6" x14ac:dyDescent="0.3">
      <c r="A752" t="s">
        <v>25</v>
      </c>
      <c r="B752" s="2">
        <v>43830</v>
      </c>
      <c r="C752">
        <v>15</v>
      </c>
      <c r="D752">
        <v>34</v>
      </c>
      <c r="E752">
        <v>34</v>
      </c>
      <c r="F752">
        <v>30</v>
      </c>
    </row>
    <row r="753" spans="1:10" x14ac:dyDescent="0.3">
      <c r="A753" t="s">
        <v>25</v>
      </c>
      <c r="B753" s="2">
        <v>43861</v>
      </c>
      <c r="C753">
        <v>15</v>
      </c>
      <c r="D753">
        <v>34</v>
      </c>
      <c r="E753">
        <v>34</v>
      </c>
      <c r="F753">
        <v>30</v>
      </c>
    </row>
    <row r="754" spans="1:10" x14ac:dyDescent="0.3">
      <c r="A754" t="s">
        <v>25</v>
      </c>
      <c r="B754" s="2">
        <v>43889</v>
      </c>
      <c r="C754">
        <v>15</v>
      </c>
      <c r="D754">
        <v>34</v>
      </c>
      <c r="E754">
        <v>34</v>
      </c>
      <c r="F754">
        <v>30</v>
      </c>
    </row>
    <row r="755" spans="1:10" x14ac:dyDescent="0.3">
      <c r="A755" t="s">
        <v>25</v>
      </c>
      <c r="B755" s="2">
        <v>43921</v>
      </c>
      <c r="C755">
        <v>15</v>
      </c>
      <c r="D755">
        <v>34</v>
      </c>
      <c r="E755">
        <v>34</v>
      </c>
      <c r="F755">
        <v>30</v>
      </c>
    </row>
    <row r="756" spans="1:10" x14ac:dyDescent="0.3">
      <c r="A756" t="s">
        <v>25</v>
      </c>
      <c r="B756" s="2">
        <v>43951</v>
      </c>
      <c r="C756">
        <v>15</v>
      </c>
      <c r="D756">
        <v>34</v>
      </c>
      <c r="E756">
        <v>34</v>
      </c>
      <c r="F756">
        <v>30</v>
      </c>
    </row>
    <row r="757" spans="1:10" x14ac:dyDescent="0.3">
      <c r="A757" t="s">
        <v>25</v>
      </c>
      <c r="B757" s="2">
        <v>43980</v>
      </c>
      <c r="C757">
        <v>15</v>
      </c>
      <c r="D757">
        <v>34</v>
      </c>
      <c r="E757">
        <v>34</v>
      </c>
      <c r="F757">
        <v>30</v>
      </c>
    </row>
    <row r="758" spans="1:10" x14ac:dyDescent="0.3">
      <c r="A758" t="s">
        <v>25</v>
      </c>
      <c r="B758" s="2">
        <v>44012</v>
      </c>
      <c r="C758">
        <v>15</v>
      </c>
      <c r="D758">
        <v>34</v>
      </c>
      <c r="E758">
        <v>34</v>
      </c>
      <c r="F758">
        <v>30</v>
      </c>
    </row>
    <row r="759" spans="1:10" x14ac:dyDescent="0.3">
      <c r="A759" t="s">
        <v>25</v>
      </c>
      <c r="B759" s="2">
        <v>44043</v>
      </c>
      <c r="C759">
        <v>15</v>
      </c>
      <c r="D759">
        <v>34</v>
      </c>
      <c r="E759">
        <v>34</v>
      </c>
      <c r="F759">
        <v>30</v>
      </c>
    </row>
    <row r="760" spans="1:10" x14ac:dyDescent="0.3">
      <c r="A760" t="s">
        <v>25</v>
      </c>
      <c r="B760" s="2">
        <v>44074</v>
      </c>
      <c r="C760">
        <v>15</v>
      </c>
      <c r="D760">
        <v>34</v>
      </c>
      <c r="E760">
        <v>34</v>
      </c>
      <c r="F760">
        <v>30</v>
      </c>
    </row>
    <row r="761" spans="1:10" x14ac:dyDescent="0.3">
      <c r="A761" t="s">
        <v>25</v>
      </c>
      <c r="B761" s="2">
        <v>44104</v>
      </c>
      <c r="C761">
        <v>15</v>
      </c>
      <c r="D761">
        <v>34</v>
      </c>
      <c r="E761">
        <v>34</v>
      </c>
      <c r="F761">
        <v>30</v>
      </c>
    </row>
    <row r="762" spans="1:10" x14ac:dyDescent="0.3">
      <c r="A762" t="s">
        <v>25</v>
      </c>
      <c r="B762" s="2">
        <v>44134</v>
      </c>
      <c r="C762">
        <v>15</v>
      </c>
      <c r="D762">
        <v>34</v>
      </c>
      <c r="E762">
        <v>34</v>
      </c>
      <c r="F762">
        <v>30</v>
      </c>
    </row>
    <row r="763" spans="1:10" x14ac:dyDescent="0.3">
      <c r="A763" t="s">
        <v>25</v>
      </c>
      <c r="B763" s="2">
        <v>44165</v>
      </c>
      <c r="C763">
        <v>34</v>
      </c>
      <c r="D763">
        <v>53</v>
      </c>
      <c r="E763">
        <v>45</v>
      </c>
      <c r="F763">
        <v>43</v>
      </c>
    </row>
    <row r="764" spans="1:10" x14ac:dyDescent="0.3">
      <c r="A764" t="s">
        <v>25</v>
      </c>
      <c r="B764" s="2">
        <v>44196</v>
      </c>
      <c r="C764">
        <v>34</v>
      </c>
      <c r="D764">
        <v>53</v>
      </c>
      <c r="E764">
        <v>45</v>
      </c>
      <c r="F764">
        <v>43</v>
      </c>
    </row>
    <row r="765" spans="1:10" x14ac:dyDescent="0.3">
      <c r="A765" t="s">
        <v>26</v>
      </c>
      <c r="B765" s="2">
        <v>41698</v>
      </c>
      <c r="G765">
        <v>94.872</v>
      </c>
      <c r="H765">
        <v>94.872</v>
      </c>
      <c r="I765">
        <v>100</v>
      </c>
      <c r="J765">
        <v>94.872</v>
      </c>
    </row>
    <row r="766" spans="1:10" x14ac:dyDescent="0.3">
      <c r="A766" t="s">
        <v>26</v>
      </c>
      <c r="B766" s="2">
        <v>41729</v>
      </c>
      <c r="G766">
        <v>94.872</v>
      </c>
      <c r="H766">
        <v>94.872</v>
      </c>
      <c r="I766">
        <v>100</v>
      </c>
      <c r="J766">
        <v>92.308000000000007</v>
      </c>
    </row>
    <row r="767" spans="1:10" x14ac:dyDescent="0.3">
      <c r="A767" t="s">
        <v>26</v>
      </c>
      <c r="B767" s="2">
        <v>41759</v>
      </c>
      <c r="G767">
        <v>94.872</v>
      </c>
      <c r="H767">
        <v>94.872</v>
      </c>
      <c r="I767">
        <v>100</v>
      </c>
      <c r="J767">
        <v>92.308000000000007</v>
      </c>
    </row>
    <row r="768" spans="1:10" x14ac:dyDescent="0.3">
      <c r="A768" t="s">
        <v>26</v>
      </c>
      <c r="B768" s="2">
        <v>41789</v>
      </c>
      <c r="G768">
        <v>89.744</v>
      </c>
      <c r="H768">
        <v>92.308000000000007</v>
      </c>
      <c r="I768">
        <v>100</v>
      </c>
      <c r="J768">
        <v>92.308000000000007</v>
      </c>
    </row>
    <row r="769" spans="1:10" x14ac:dyDescent="0.3">
      <c r="A769" t="s">
        <v>26</v>
      </c>
      <c r="B769" s="2">
        <v>41820</v>
      </c>
      <c r="G769">
        <v>90</v>
      </c>
      <c r="H769">
        <v>92.5</v>
      </c>
      <c r="I769">
        <v>100</v>
      </c>
      <c r="J769">
        <v>92.5</v>
      </c>
    </row>
    <row r="770" spans="1:10" x14ac:dyDescent="0.3">
      <c r="A770" t="s">
        <v>26</v>
      </c>
      <c r="B770" s="2">
        <v>41851</v>
      </c>
      <c r="G770">
        <v>90</v>
      </c>
      <c r="H770">
        <v>92.5</v>
      </c>
      <c r="I770">
        <v>100</v>
      </c>
      <c r="J770">
        <v>92.5</v>
      </c>
    </row>
    <row r="771" spans="1:10" x14ac:dyDescent="0.3">
      <c r="A771" t="s">
        <v>26</v>
      </c>
      <c r="B771" s="2">
        <v>41880</v>
      </c>
      <c r="G771">
        <v>92.5</v>
      </c>
      <c r="H771">
        <v>100</v>
      </c>
      <c r="I771">
        <v>97.5</v>
      </c>
      <c r="J771">
        <v>95</v>
      </c>
    </row>
    <row r="772" spans="1:10" x14ac:dyDescent="0.3">
      <c r="A772" t="s">
        <v>26</v>
      </c>
      <c r="B772" s="2">
        <v>41912</v>
      </c>
      <c r="G772">
        <v>92.5</v>
      </c>
      <c r="H772">
        <v>100</v>
      </c>
      <c r="I772">
        <v>97.5</v>
      </c>
      <c r="J772">
        <v>95</v>
      </c>
    </row>
    <row r="773" spans="1:10" x14ac:dyDescent="0.3">
      <c r="A773" t="s">
        <v>26</v>
      </c>
      <c r="B773" s="2">
        <v>41943</v>
      </c>
      <c r="G773">
        <v>92.5</v>
      </c>
      <c r="H773">
        <v>100</v>
      </c>
      <c r="I773">
        <v>97.5</v>
      </c>
      <c r="J773">
        <v>95</v>
      </c>
    </row>
    <row r="774" spans="1:10" x14ac:dyDescent="0.3">
      <c r="A774" t="s">
        <v>26</v>
      </c>
      <c r="B774" s="2">
        <v>41971</v>
      </c>
      <c r="G774">
        <v>92.308000000000007</v>
      </c>
      <c r="H774">
        <v>100</v>
      </c>
      <c r="I774">
        <v>97.436000000000007</v>
      </c>
      <c r="J774">
        <v>94.872</v>
      </c>
    </row>
    <row r="775" spans="1:10" x14ac:dyDescent="0.3">
      <c r="A775" t="s">
        <v>26</v>
      </c>
      <c r="B775" s="2">
        <v>42004</v>
      </c>
      <c r="G775">
        <v>92.308000000000007</v>
      </c>
      <c r="H775">
        <v>100</v>
      </c>
      <c r="I775">
        <v>97.436000000000007</v>
      </c>
      <c r="J775">
        <v>94.872</v>
      </c>
    </row>
    <row r="776" spans="1:10" x14ac:dyDescent="0.3">
      <c r="A776" t="s">
        <v>26</v>
      </c>
      <c r="B776" s="2">
        <v>42034</v>
      </c>
      <c r="G776">
        <v>92.308000000000007</v>
      </c>
      <c r="H776">
        <v>97.436000000000007</v>
      </c>
      <c r="I776">
        <v>97.436000000000007</v>
      </c>
      <c r="J776">
        <v>94.872</v>
      </c>
    </row>
    <row r="777" spans="1:10" x14ac:dyDescent="0.3">
      <c r="A777" t="s">
        <v>26</v>
      </c>
      <c r="B777" s="2">
        <v>42062</v>
      </c>
      <c r="G777">
        <v>92.308000000000007</v>
      </c>
      <c r="H777">
        <v>97.436000000000007</v>
      </c>
      <c r="I777">
        <v>94.872</v>
      </c>
      <c r="J777">
        <v>94.872</v>
      </c>
    </row>
    <row r="778" spans="1:10" x14ac:dyDescent="0.3">
      <c r="A778" t="s">
        <v>26</v>
      </c>
      <c r="B778" s="2">
        <v>42094</v>
      </c>
      <c r="G778">
        <v>89.744</v>
      </c>
      <c r="H778">
        <v>97.436000000000007</v>
      </c>
      <c r="I778">
        <v>94.872</v>
      </c>
      <c r="J778">
        <v>92.308000000000007</v>
      </c>
    </row>
    <row r="779" spans="1:10" x14ac:dyDescent="0.3">
      <c r="A779" t="s">
        <v>26</v>
      </c>
      <c r="B779" s="2">
        <v>42124</v>
      </c>
      <c r="G779">
        <v>89.744</v>
      </c>
      <c r="H779">
        <v>97.436000000000007</v>
      </c>
      <c r="I779">
        <v>94.872</v>
      </c>
      <c r="J779">
        <v>92.308000000000007</v>
      </c>
    </row>
    <row r="780" spans="1:10" x14ac:dyDescent="0.3">
      <c r="A780" t="s">
        <v>26</v>
      </c>
      <c r="B780" s="2">
        <v>42153</v>
      </c>
      <c r="G780">
        <v>89.744</v>
      </c>
      <c r="H780">
        <v>97.436000000000007</v>
      </c>
      <c r="I780">
        <v>94.872</v>
      </c>
      <c r="J780">
        <v>92.308000000000007</v>
      </c>
    </row>
    <row r="781" spans="1:10" x14ac:dyDescent="0.3">
      <c r="A781" t="s">
        <v>26</v>
      </c>
      <c r="B781" s="2">
        <v>42185</v>
      </c>
      <c r="G781">
        <v>89.744</v>
      </c>
      <c r="H781">
        <v>97.436000000000007</v>
      </c>
      <c r="I781">
        <v>94.872</v>
      </c>
      <c r="J781">
        <v>92.308000000000007</v>
      </c>
    </row>
    <row r="782" spans="1:10" x14ac:dyDescent="0.3">
      <c r="A782" t="s">
        <v>26</v>
      </c>
      <c r="B782" s="2">
        <v>42216</v>
      </c>
      <c r="G782">
        <v>90</v>
      </c>
      <c r="H782">
        <v>97.5</v>
      </c>
      <c r="I782">
        <v>95</v>
      </c>
      <c r="J782">
        <v>92.5</v>
      </c>
    </row>
    <row r="783" spans="1:10" x14ac:dyDescent="0.3">
      <c r="A783" t="s">
        <v>26</v>
      </c>
      <c r="B783" s="2">
        <v>42247</v>
      </c>
      <c r="G783">
        <v>90</v>
      </c>
      <c r="H783">
        <v>90</v>
      </c>
      <c r="I783">
        <v>95</v>
      </c>
      <c r="J783">
        <v>92.5</v>
      </c>
    </row>
    <row r="784" spans="1:10" x14ac:dyDescent="0.3">
      <c r="A784" t="s">
        <v>26</v>
      </c>
      <c r="B784" s="2">
        <v>42277</v>
      </c>
      <c r="G784">
        <v>90</v>
      </c>
      <c r="H784">
        <v>90</v>
      </c>
      <c r="I784">
        <v>95</v>
      </c>
      <c r="J784">
        <v>92.5</v>
      </c>
    </row>
    <row r="785" spans="1:10" x14ac:dyDescent="0.3">
      <c r="A785" t="s">
        <v>26</v>
      </c>
      <c r="B785" s="2">
        <v>42307</v>
      </c>
      <c r="G785">
        <v>87.179000000000002</v>
      </c>
      <c r="H785">
        <v>87.179000000000002</v>
      </c>
      <c r="I785">
        <v>92.308000000000007</v>
      </c>
      <c r="J785">
        <v>89.744</v>
      </c>
    </row>
    <row r="786" spans="1:10" x14ac:dyDescent="0.3">
      <c r="A786" t="s">
        <v>26</v>
      </c>
      <c r="B786" s="2">
        <v>42338</v>
      </c>
      <c r="G786">
        <v>87.179000000000002</v>
      </c>
      <c r="H786">
        <v>87.179000000000002</v>
      </c>
      <c r="I786">
        <v>92.308000000000007</v>
      </c>
      <c r="J786">
        <v>87.179000000000002</v>
      </c>
    </row>
    <row r="787" spans="1:10" x14ac:dyDescent="0.3">
      <c r="A787" t="s">
        <v>26</v>
      </c>
      <c r="B787" s="2">
        <v>42369</v>
      </c>
      <c r="G787">
        <v>87.179000000000002</v>
      </c>
      <c r="H787">
        <v>82.051000000000002</v>
      </c>
      <c r="I787">
        <v>92.308000000000007</v>
      </c>
      <c r="J787">
        <v>84.614999999999995</v>
      </c>
    </row>
    <row r="788" spans="1:10" x14ac:dyDescent="0.3">
      <c r="A788" t="s">
        <v>26</v>
      </c>
      <c r="B788" s="2">
        <v>42398</v>
      </c>
      <c r="G788">
        <v>85.366</v>
      </c>
      <c r="H788">
        <v>82.927000000000007</v>
      </c>
      <c r="I788">
        <v>90.244</v>
      </c>
      <c r="J788">
        <v>82.927000000000007</v>
      </c>
    </row>
    <row r="789" spans="1:10" x14ac:dyDescent="0.3">
      <c r="A789" t="s">
        <v>26</v>
      </c>
      <c r="B789" s="2">
        <v>42429</v>
      </c>
      <c r="G789">
        <v>82.927000000000007</v>
      </c>
      <c r="H789">
        <v>82.927000000000007</v>
      </c>
      <c r="I789">
        <v>87.805000000000007</v>
      </c>
      <c r="J789">
        <v>82.927000000000007</v>
      </c>
    </row>
    <row r="790" spans="1:10" x14ac:dyDescent="0.3">
      <c r="A790" t="s">
        <v>26</v>
      </c>
      <c r="B790" s="2">
        <v>42460</v>
      </c>
      <c r="G790">
        <v>87.805000000000007</v>
      </c>
      <c r="H790">
        <v>82.927000000000007</v>
      </c>
      <c r="I790">
        <v>90.244</v>
      </c>
      <c r="J790">
        <v>85.366</v>
      </c>
    </row>
    <row r="791" spans="1:10" x14ac:dyDescent="0.3">
      <c r="A791" t="s">
        <v>26</v>
      </c>
      <c r="B791" s="2">
        <v>42489</v>
      </c>
      <c r="G791">
        <v>87.805000000000007</v>
      </c>
      <c r="H791">
        <v>85.366</v>
      </c>
      <c r="I791">
        <v>90.244</v>
      </c>
      <c r="J791">
        <v>85.366</v>
      </c>
    </row>
    <row r="792" spans="1:10" x14ac:dyDescent="0.3">
      <c r="A792" t="s">
        <v>26</v>
      </c>
      <c r="B792" s="2">
        <v>42521</v>
      </c>
      <c r="G792">
        <v>87.805000000000007</v>
      </c>
      <c r="H792">
        <v>85.366</v>
      </c>
      <c r="I792">
        <v>90.244</v>
      </c>
      <c r="J792">
        <v>85.366</v>
      </c>
    </row>
    <row r="793" spans="1:10" x14ac:dyDescent="0.3">
      <c r="A793" t="s">
        <v>26</v>
      </c>
      <c r="B793" s="2">
        <v>42551</v>
      </c>
      <c r="G793">
        <v>87.805000000000007</v>
      </c>
      <c r="H793">
        <v>85.366</v>
      </c>
      <c r="I793">
        <v>90.244</v>
      </c>
      <c r="J793">
        <v>85.366</v>
      </c>
    </row>
    <row r="794" spans="1:10" x14ac:dyDescent="0.3">
      <c r="A794" t="s">
        <v>26</v>
      </c>
      <c r="B794" s="2">
        <v>42580</v>
      </c>
      <c r="G794">
        <v>87.805000000000007</v>
      </c>
      <c r="H794">
        <v>85.366</v>
      </c>
      <c r="I794">
        <v>90.244</v>
      </c>
      <c r="J794">
        <v>85.366</v>
      </c>
    </row>
    <row r="795" spans="1:10" x14ac:dyDescent="0.3">
      <c r="A795" t="s">
        <v>26</v>
      </c>
      <c r="B795" s="2">
        <v>42613</v>
      </c>
      <c r="G795">
        <v>87.805000000000007</v>
      </c>
      <c r="H795">
        <v>85.366</v>
      </c>
      <c r="I795">
        <v>90.244</v>
      </c>
      <c r="J795">
        <v>85.366</v>
      </c>
    </row>
    <row r="796" spans="1:10" x14ac:dyDescent="0.3">
      <c r="A796" t="s">
        <v>26</v>
      </c>
      <c r="B796" s="2">
        <v>42643</v>
      </c>
      <c r="C796">
        <v>74</v>
      </c>
      <c r="D796">
        <v>74</v>
      </c>
      <c r="E796">
        <v>84</v>
      </c>
      <c r="F796">
        <v>84</v>
      </c>
      <c r="G796">
        <v>87.805000000000007</v>
      </c>
      <c r="H796">
        <v>85.366</v>
      </c>
      <c r="I796">
        <v>90.244</v>
      </c>
      <c r="J796">
        <v>85.366</v>
      </c>
    </row>
    <row r="797" spans="1:10" x14ac:dyDescent="0.3">
      <c r="A797" t="s">
        <v>26</v>
      </c>
      <c r="B797" s="2">
        <v>42674</v>
      </c>
      <c r="C797">
        <v>74</v>
      </c>
      <c r="D797">
        <v>74</v>
      </c>
      <c r="E797">
        <v>84</v>
      </c>
      <c r="F797">
        <v>84</v>
      </c>
      <c r="G797">
        <v>87.805000000000007</v>
      </c>
      <c r="H797">
        <v>85.366</v>
      </c>
      <c r="I797">
        <v>90.244</v>
      </c>
      <c r="J797">
        <v>85.366</v>
      </c>
    </row>
    <row r="798" spans="1:10" x14ac:dyDescent="0.3">
      <c r="A798" t="s">
        <v>26</v>
      </c>
      <c r="B798" s="2">
        <v>42704</v>
      </c>
      <c r="C798">
        <v>74</v>
      </c>
      <c r="D798">
        <v>74</v>
      </c>
      <c r="E798">
        <v>84</v>
      </c>
      <c r="F798">
        <v>84</v>
      </c>
      <c r="G798">
        <v>87.805000000000007</v>
      </c>
      <c r="H798">
        <v>85.366</v>
      </c>
      <c r="I798">
        <v>90.244</v>
      </c>
      <c r="J798">
        <v>85.366</v>
      </c>
    </row>
    <row r="799" spans="1:10" x14ac:dyDescent="0.3">
      <c r="A799" t="s">
        <v>26</v>
      </c>
      <c r="B799" s="2">
        <v>42734</v>
      </c>
      <c r="C799">
        <v>74</v>
      </c>
      <c r="D799">
        <v>74</v>
      </c>
      <c r="E799">
        <v>84</v>
      </c>
      <c r="F799">
        <v>84</v>
      </c>
      <c r="G799">
        <v>87.805000000000007</v>
      </c>
      <c r="H799">
        <v>85.366</v>
      </c>
      <c r="I799">
        <v>90.244</v>
      </c>
      <c r="J799">
        <v>85.366</v>
      </c>
    </row>
    <row r="800" spans="1:10" x14ac:dyDescent="0.3">
      <c r="A800" t="s">
        <v>26</v>
      </c>
      <c r="B800" s="2">
        <v>42766</v>
      </c>
      <c r="C800">
        <v>74</v>
      </c>
      <c r="D800">
        <v>74</v>
      </c>
      <c r="E800">
        <v>84</v>
      </c>
      <c r="F800">
        <v>84</v>
      </c>
      <c r="G800">
        <v>87.805000000000007</v>
      </c>
      <c r="H800">
        <v>85.366</v>
      </c>
      <c r="I800">
        <v>90.244</v>
      </c>
      <c r="J800">
        <v>85.366</v>
      </c>
    </row>
    <row r="801" spans="1:10" x14ac:dyDescent="0.3">
      <c r="A801" t="s">
        <v>26</v>
      </c>
      <c r="B801" s="2">
        <v>42794</v>
      </c>
      <c r="C801">
        <v>74</v>
      </c>
      <c r="D801">
        <v>74</v>
      </c>
      <c r="E801">
        <v>84</v>
      </c>
      <c r="F801">
        <v>84</v>
      </c>
      <c r="G801">
        <v>87.805000000000007</v>
      </c>
      <c r="H801">
        <v>85.366</v>
      </c>
      <c r="I801">
        <v>90.244</v>
      </c>
      <c r="J801">
        <v>85.366</v>
      </c>
    </row>
    <row r="802" spans="1:10" x14ac:dyDescent="0.3">
      <c r="A802" t="s">
        <v>26</v>
      </c>
      <c r="B802" s="2">
        <v>42825</v>
      </c>
      <c r="C802">
        <v>74</v>
      </c>
      <c r="D802">
        <v>74</v>
      </c>
      <c r="E802">
        <v>84</v>
      </c>
      <c r="F802">
        <v>84</v>
      </c>
      <c r="G802">
        <v>87.805000000000007</v>
      </c>
      <c r="H802">
        <v>85.366</v>
      </c>
      <c r="I802">
        <v>90.244</v>
      </c>
      <c r="J802">
        <v>85.366</v>
      </c>
    </row>
    <row r="803" spans="1:10" x14ac:dyDescent="0.3">
      <c r="A803" t="s">
        <v>26</v>
      </c>
      <c r="B803" s="2">
        <v>42853</v>
      </c>
      <c r="C803">
        <v>74</v>
      </c>
      <c r="D803">
        <v>74</v>
      </c>
      <c r="E803">
        <v>84</v>
      </c>
      <c r="F803">
        <v>84</v>
      </c>
      <c r="G803">
        <v>87.805000000000007</v>
      </c>
      <c r="H803">
        <v>85.366</v>
      </c>
      <c r="I803">
        <v>90.244</v>
      </c>
      <c r="J803">
        <v>85.366</v>
      </c>
    </row>
    <row r="804" spans="1:10" x14ac:dyDescent="0.3">
      <c r="A804" t="s">
        <v>26</v>
      </c>
      <c r="B804" s="2">
        <v>42886</v>
      </c>
      <c r="C804">
        <v>74</v>
      </c>
      <c r="D804">
        <v>74</v>
      </c>
      <c r="E804">
        <v>84</v>
      </c>
      <c r="F804">
        <v>84</v>
      </c>
      <c r="G804">
        <v>87.805000000000007</v>
      </c>
      <c r="H804">
        <v>85.366</v>
      </c>
      <c r="I804">
        <v>90.244</v>
      </c>
      <c r="J804">
        <v>85.366</v>
      </c>
    </row>
    <row r="805" spans="1:10" x14ac:dyDescent="0.3">
      <c r="A805" t="s">
        <v>26</v>
      </c>
      <c r="B805" s="2">
        <v>42916</v>
      </c>
      <c r="C805">
        <v>74</v>
      </c>
      <c r="D805">
        <v>74</v>
      </c>
      <c r="E805">
        <v>84</v>
      </c>
      <c r="F805">
        <v>84</v>
      </c>
      <c r="G805">
        <v>87.805000000000007</v>
      </c>
      <c r="H805">
        <v>85.366</v>
      </c>
      <c r="I805">
        <v>90.244</v>
      </c>
      <c r="J805">
        <v>85.366</v>
      </c>
    </row>
    <row r="806" spans="1:10" x14ac:dyDescent="0.3">
      <c r="A806" t="s">
        <v>26</v>
      </c>
      <c r="B806" s="2">
        <v>42947</v>
      </c>
      <c r="C806">
        <v>74</v>
      </c>
      <c r="D806">
        <v>74</v>
      </c>
      <c r="E806">
        <v>84</v>
      </c>
      <c r="F806">
        <v>84</v>
      </c>
      <c r="G806">
        <v>87.805000000000007</v>
      </c>
      <c r="H806">
        <v>85.366</v>
      </c>
      <c r="I806">
        <v>90.244</v>
      </c>
      <c r="J806">
        <v>85.366</v>
      </c>
    </row>
    <row r="807" spans="1:10" x14ac:dyDescent="0.3">
      <c r="A807" t="s">
        <v>26</v>
      </c>
      <c r="B807" s="2">
        <v>42978</v>
      </c>
      <c r="C807">
        <v>74</v>
      </c>
      <c r="D807">
        <v>74</v>
      </c>
      <c r="E807">
        <v>84</v>
      </c>
      <c r="F807">
        <v>84</v>
      </c>
      <c r="G807">
        <v>87.805000000000007</v>
      </c>
      <c r="H807">
        <v>85.366</v>
      </c>
      <c r="I807">
        <v>90.244</v>
      </c>
      <c r="J807">
        <v>85.366</v>
      </c>
    </row>
    <row r="808" spans="1:10" x14ac:dyDescent="0.3">
      <c r="A808" t="s">
        <v>26</v>
      </c>
      <c r="B808" s="2">
        <v>43007</v>
      </c>
      <c r="C808">
        <v>74</v>
      </c>
      <c r="D808">
        <v>74</v>
      </c>
      <c r="E808">
        <v>84</v>
      </c>
      <c r="F808">
        <v>84</v>
      </c>
      <c r="G808">
        <v>87.805000000000007</v>
      </c>
      <c r="H808">
        <v>85.366</v>
      </c>
      <c r="I808">
        <v>90.244</v>
      </c>
      <c r="J808">
        <v>85.366</v>
      </c>
    </row>
    <row r="809" spans="1:10" x14ac:dyDescent="0.3">
      <c r="A809" t="s">
        <v>26</v>
      </c>
      <c r="B809" s="2">
        <v>43039</v>
      </c>
      <c r="C809">
        <v>65</v>
      </c>
      <c r="D809">
        <v>76</v>
      </c>
      <c r="E809">
        <v>65</v>
      </c>
      <c r="F809">
        <v>71</v>
      </c>
      <c r="G809">
        <v>87.805000000000007</v>
      </c>
      <c r="H809">
        <v>85.366</v>
      </c>
      <c r="I809">
        <v>90.244</v>
      </c>
      <c r="J809">
        <v>85.366</v>
      </c>
    </row>
    <row r="810" spans="1:10" x14ac:dyDescent="0.3">
      <c r="A810" t="s">
        <v>26</v>
      </c>
      <c r="B810" s="2">
        <v>43069</v>
      </c>
      <c r="C810">
        <v>65</v>
      </c>
      <c r="D810">
        <v>76</v>
      </c>
      <c r="E810">
        <v>65</v>
      </c>
      <c r="F810">
        <v>71</v>
      </c>
      <c r="G810">
        <v>87.805000000000007</v>
      </c>
      <c r="H810">
        <v>85.366</v>
      </c>
      <c r="I810">
        <v>90.244</v>
      </c>
      <c r="J810">
        <v>85.366</v>
      </c>
    </row>
    <row r="811" spans="1:10" x14ac:dyDescent="0.3">
      <c r="A811" t="s">
        <v>26</v>
      </c>
      <c r="B811" s="2">
        <v>43098</v>
      </c>
      <c r="C811">
        <v>65</v>
      </c>
      <c r="D811">
        <v>76</v>
      </c>
      <c r="E811">
        <v>65</v>
      </c>
      <c r="F811">
        <v>71</v>
      </c>
      <c r="G811">
        <v>87.805000000000007</v>
      </c>
      <c r="H811">
        <v>85.366</v>
      </c>
      <c r="I811">
        <v>90.244</v>
      </c>
      <c r="J811">
        <v>85.366</v>
      </c>
    </row>
    <row r="812" spans="1:10" x14ac:dyDescent="0.3">
      <c r="A812" t="s">
        <v>26</v>
      </c>
      <c r="B812" s="2">
        <v>43131</v>
      </c>
      <c r="C812">
        <v>65</v>
      </c>
      <c r="D812">
        <v>76</v>
      </c>
      <c r="E812">
        <v>65</v>
      </c>
      <c r="F812">
        <v>71</v>
      </c>
      <c r="G812">
        <v>87.805000000000007</v>
      </c>
      <c r="H812">
        <v>85.366</v>
      </c>
      <c r="I812">
        <v>90.244</v>
      </c>
      <c r="J812">
        <v>85.366</v>
      </c>
    </row>
    <row r="813" spans="1:10" x14ac:dyDescent="0.3">
      <c r="A813" t="s">
        <v>26</v>
      </c>
      <c r="B813" s="2">
        <v>43159</v>
      </c>
      <c r="C813">
        <v>65</v>
      </c>
      <c r="D813">
        <v>76</v>
      </c>
      <c r="E813">
        <v>65</v>
      </c>
      <c r="F813">
        <v>71</v>
      </c>
      <c r="G813">
        <v>87.805000000000007</v>
      </c>
      <c r="H813">
        <v>85.366</v>
      </c>
      <c r="I813">
        <v>90.244</v>
      </c>
      <c r="J813">
        <v>85.366</v>
      </c>
    </row>
    <row r="814" spans="1:10" x14ac:dyDescent="0.3">
      <c r="A814" t="s">
        <v>26</v>
      </c>
      <c r="B814" s="2">
        <v>43189</v>
      </c>
      <c r="C814">
        <v>65</v>
      </c>
      <c r="D814">
        <v>76</v>
      </c>
      <c r="E814">
        <v>65</v>
      </c>
      <c r="F814">
        <v>71</v>
      </c>
      <c r="G814">
        <v>87.805000000000007</v>
      </c>
      <c r="H814">
        <v>85.366</v>
      </c>
      <c r="I814">
        <v>90.244</v>
      </c>
      <c r="J814">
        <v>85.366</v>
      </c>
    </row>
    <row r="815" spans="1:10" x14ac:dyDescent="0.3">
      <c r="A815" t="s">
        <v>26</v>
      </c>
      <c r="B815" s="2">
        <v>43220</v>
      </c>
      <c r="C815">
        <v>65</v>
      </c>
      <c r="D815">
        <v>76</v>
      </c>
      <c r="E815">
        <v>65</v>
      </c>
      <c r="F815">
        <v>71</v>
      </c>
      <c r="G815">
        <v>87.805000000000007</v>
      </c>
      <c r="H815">
        <v>85.366</v>
      </c>
      <c r="I815">
        <v>90.244</v>
      </c>
      <c r="J815">
        <v>85.366</v>
      </c>
    </row>
    <row r="816" spans="1:10" x14ac:dyDescent="0.3">
      <c r="A816" t="s">
        <v>26</v>
      </c>
      <c r="B816" s="2">
        <v>43251</v>
      </c>
      <c r="C816">
        <v>65</v>
      </c>
      <c r="D816">
        <v>76</v>
      </c>
      <c r="E816">
        <v>65</v>
      </c>
      <c r="F816">
        <v>71</v>
      </c>
      <c r="G816">
        <v>87.805000000000007</v>
      </c>
      <c r="H816">
        <v>85.366</v>
      </c>
      <c r="I816">
        <v>90.244</v>
      </c>
      <c r="J816">
        <v>85.366</v>
      </c>
    </row>
    <row r="817" spans="1:10" x14ac:dyDescent="0.3">
      <c r="A817" t="s">
        <v>26</v>
      </c>
      <c r="B817" s="2">
        <v>43280</v>
      </c>
      <c r="C817">
        <v>65</v>
      </c>
      <c r="D817">
        <v>76</v>
      </c>
      <c r="E817">
        <v>65</v>
      </c>
      <c r="F817">
        <v>71</v>
      </c>
      <c r="G817">
        <v>87.805000000000007</v>
      </c>
      <c r="H817">
        <v>85.366</v>
      </c>
      <c r="I817">
        <v>90.244</v>
      </c>
      <c r="J817">
        <v>85.366</v>
      </c>
    </row>
    <row r="818" spans="1:10" x14ac:dyDescent="0.3">
      <c r="A818" t="s">
        <v>26</v>
      </c>
      <c r="B818" s="2">
        <v>43312</v>
      </c>
      <c r="C818">
        <v>65</v>
      </c>
      <c r="D818">
        <v>76</v>
      </c>
      <c r="E818">
        <v>65</v>
      </c>
      <c r="F818">
        <v>71</v>
      </c>
      <c r="G818">
        <v>87.805000000000007</v>
      </c>
      <c r="H818">
        <v>85.366</v>
      </c>
      <c r="I818">
        <v>90.244</v>
      </c>
      <c r="J818">
        <v>85.366</v>
      </c>
    </row>
    <row r="819" spans="1:10" x14ac:dyDescent="0.3">
      <c r="A819" t="s">
        <v>26</v>
      </c>
      <c r="B819" s="2">
        <v>43343</v>
      </c>
      <c r="C819">
        <v>65</v>
      </c>
      <c r="D819">
        <v>76</v>
      </c>
      <c r="E819">
        <v>65</v>
      </c>
      <c r="F819">
        <v>71</v>
      </c>
      <c r="G819">
        <v>87.805000000000007</v>
      </c>
      <c r="H819">
        <v>85.366</v>
      </c>
      <c r="I819">
        <v>90.244</v>
      </c>
      <c r="J819">
        <v>85.366</v>
      </c>
    </row>
    <row r="820" spans="1:10" x14ac:dyDescent="0.3">
      <c r="A820" t="s">
        <v>26</v>
      </c>
      <c r="B820" s="2">
        <v>43371</v>
      </c>
      <c r="C820">
        <v>65</v>
      </c>
      <c r="D820">
        <v>76</v>
      </c>
      <c r="E820">
        <v>65</v>
      </c>
      <c r="F820">
        <v>71</v>
      </c>
      <c r="G820">
        <v>87.805000000000007</v>
      </c>
      <c r="H820">
        <v>85.366</v>
      </c>
      <c r="I820">
        <v>90.244</v>
      </c>
      <c r="J820">
        <v>85.366</v>
      </c>
    </row>
    <row r="821" spans="1:10" x14ac:dyDescent="0.3">
      <c r="A821" t="s">
        <v>26</v>
      </c>
      <c r="B821" s="2">
        <v>43404</v>
      </c>
      <c r="C821">
        <v>65</v>
      </c>
      <c r="D821">
        <v>76</v>
      </c>
      <c r="E821">
        <v>65</v>
      </c>
      <c r="F821">
        <v>71</v>
      </c>
      <c r="G821">
        <v>87.805000000000007</v>
      </c>
      <c r="H821">
        <v>85.366</v>
      </c>
      <c r="I821">
        <v>90.244</v>
      </c>
      <c r="J821">
        <v>85.366</v>
      </c>
    </row>
    <row r="822" spans="1:10" x14ac:dyDescent="0.3">
      <c r="A822" t="s">
        <v>26</v>
      </c>
      <c r="B822" s="2">
        <v>43434</v>
      </c>
      <c r="C822">
        <v>65</v>
      </c>
      <c r="D822">
        <v>76</v>
      </c>
      <c r="E822">
        <v>65</v>
      </c>
      <c r="F822">
        <v>71</v>
      </c>
      <c r="G822">
        <v>87.805000000000007</v>
      </c>
      <c r="H822">
        <v>85.366</v>
      </c>
      <c r="I822">
        <v>90.244</v>
      </c>
      <c r="J822">
        <v>85.366</v>
      </c>
    </row>
    <row r="823" spans="1:10" x14ac:dyDescent="0.3">
      <c r="A823" t="s">
        <v>26</v>
      </c>
      <c r="B823" s="2">
        <v>43465</v>
      </c>
      <c r="C823">
        <v>65</v>
      </c>
      <c r="D823">
        <v>76</v>
      </c>
      <c r="E823">
        <v>65</v>
      </c>
      <c r="F823">
        <v>71</v>
      </c>
      <c r="G823">
        <v>87.805000000000007</v>
      </c>
      <c r="H823">
        <v>85.366</v>
      </c>
      <c r="I823">
        <v>90.244</v>
      </c>
      <c r="J823">
        <v>85.366</v>
      </c>
    </row>
    <row r="824" spans="1:10" x14ac:dyDescent="0.3">
      <c r="A824" t="s">
        <v>26</v>
      </c>
      <c r="B824" s="2">
        <v>43496</v>
      </c>
      <c r="C824">
        <v>65</v>
      </c>
      <c r="D824">
        <v>76</v>
      </c>
      <c r="E824">
        <v>65</v>
      </c>
      <c r="F824">
        <v>71</v>
      </c>
      <c r="G824">
        <v>87.805000000000007</v>
      </c>
      <c r="H824">
        <v>85.366</v>
      </c>
      <c r="I824">
        <v>90.244</v>
      </c>
      <c r="J824">
        <v>85.366</v>
      </c>
    </row>
    <row r="825" spans="1:10" x14ac:dyDescent="0.3">
      <c r="A825" t="s">
        <v>26</v>
      </c>
      <c r="B825" s="2">
        <v>43524</v>
      </c>
      <c r="C825">
        <v>65</v>
      </c>
      <c r="D825">
        <v>76</v>
      </c>
      <c r="E825">
        <v>65</v>
      </c>
      <c r="F825">
        <v>71</v>
      </c>
      <c r="G825">
        <v>87.805000000000007</v>
      </c>
      <c r="H825">
        <v>85.366</v>
      </c>
      <c r="I825">
        <v>90.244</v>
      </c>
      <c r="J825">
        <v>85.366</v>
      </c>
    </row>
    <row r="826" spans="1:10" x14ac:dyDescent="0.3">
      <c r="A826" t="s">
        <v>26</v>
      </c>
      <c r="B826" s="2">
        <v>43553</v>
      </c>
      <c r="C826">
        <v>65</v>
      </c>
      <c r="D826">
        <v>76</v>
      </c>
      <c r="E826">
        <v>65</v>
      </c>
      <c r="F826">
        <v>71</v>
      </c>
      <c r="G826">
        <v>87.805000000000007</v>
      </c>
      <c r="H826">
        <v>85.366</v>
      </c>
      <c r="I826">
        <v>90.244</v>
      </c>
      <c r="J826">
        <v>85.366</v>
      </c>
    </row>
    <row r="827" spans="1:10" x14ac:dyDescent="0.3">
      <c r="A827" t="s">
        <v>26</v>
      </c>
      <c r="B827" s="2">
        <v>43585</v>
      </c>
      <c r="C827">
        <v>65</v>
      </c>
      <c r="D827">
        <v>76</v>
      </c>
      <c r="E827">
        <v>65</v>
      </c>
      <c r="F827">
        <v>71</v>
      </c>
      <c r="G827">
        <v>87.805000000000007</v>
      </c>
      <c r="H827">
        <v>85.366</v>
      </c>
      <c r="I827">
        <v>90.244</v>
      </c>
      <c r="J827">
        <v>85.366</v>
      </c>
    </row>
    <row r="828" spans="1:10" x14ac:dyDescent="0.3">
      <c r="A828" t="s">
        <v>26</v>
      </c>
      <c r="B828" s="2">
        <v>43616</v>
      </c>
      <c r="C828">
        <v>65</v>
      </c>
      <c r="D828">
        <v>76</v>
      </c>
      <c r="E828">
        <v>65</v>
      </c>
      <c r="F828">
        <v>71</v>
      </c>
      <c r="G828">
        <v>87.805000000000007</v>
      </c>
      <c r="H828">
        <v>85.366</v>
      </c>
      <c r="I828">
        <v>90.244</v>
      </c>
      <c r="J828">
        <v>85.366</v>
      </c>
    </row>
    <row r="829" spans="1:10" x14ac:dyDescent="0.3">
      <c r="A829" t="s">
        <v>26</v>
      </c>
      <c r="B829" s="2">
        <v>43644</v>
      </c>
      <c r="C829">
        <v>65</v>
      </c>
      <c r="D829">
        <v>76</v>
      </c>
      <c r="E829">
        <v>65</v>
      </c>
      <c r="F829">
        <v>71</v>
      </c>
      <c r="G829">
        <v>87.805000000000007</v>
      </c>
      <c r="H829">
        <v>85.366</v>
      </c>
      <c r="I829">
        <v>90.244</v>
      </c>
      <c r="J829">
        <v>85.366</v>
      </c>
    </row>
    <row r="830" spans="1:10" x14ac:dyDescent="0.3">
      <c r="A830" t="s">
        <v>26</v>
      </c>
      <c r="B830" s="2">
        <v>43677</v>
      </c>
      <c r="C830">
        <v>65</v>
      </c>
      <c r="D830">
        <v>76</v>
      </c>
      <c r="E830">
        <v>65</v>
      </c>
      <c r="F830">
        <v>71</v>
      </c>
      <c r="G830">
        <v>87.805000000000007</v>
      </c>
      <c r="H830">
        <v>85.366</v>
      </c>
      <c r="I830">
        <v>90.244</v>
      </c>
      <c r="J830">
        <v>85.366</v>
      </c>
    </row>
    <row r="831" spans="1:10" x14ac:dyDescent="0.3">
      <c r="A831" t="s">
        <v>26</v>
      </c>
      <c r="B831" s="2">
        <v>43707</v>
      </c>
      <c r="C831">
        <v>65</v>
      </c>
      <c r="D831">
        <v>76</v>
      </c>
      <c r="E831">
        <v>65</v>
      </c>
      <c r="F831">
        <v>71</v>
      </c>
      <c r="G831">
        <v>87.805000000000007</v>
      </c>
      <c r="H831">
        <v>85.366</v>
      </c>
      <c r="I831">
        <v>90.244</v>
      </c>
      <c r="J831">
        <v>85.366</v>
      </c>
    </row>
    <row r="832" spans="1:10" x14ac:dyDescent="0.3">
      <c r="A832" t="s">
        <v>26</v>
      </c>
      <c r="B832" s="2">
        <v>43738</v>
      </c>
      <c r="C832">
        <v>65</v>
      </c>
      <c r="D832">
        <v>76</v>
      </c>
      <c r="E832">
        <v>65</v>
      </c>
      <c r="F832">
        <v>71</v>
      </c>
      <c r="G832">
        <v>87.805000000000007</v>
      </c>
      <c r="H832">
        <v>85.366</v>
      </c>
      <c r="I832">
        <v>90.244</v>
      </c>
      <c r="J832">
        <v>85.366</v>
      </c>
    </row>
    <row r="833" spans="1:10" x14ac:dyDescent="0.3">
      <c r="A833" t="s">
        <v>26</v>
      </c>
      <c r="B833" s="2">
        <v>43769</v>
      </c>
      <c r="C833">
        <v>65</v>
      </c>
      <c r="D833">
        <v>76</v>
      </c>
      <c r="E833">
        <v>65</v>
      </c>
      <c r="F833">
        <v>71</v>
      </c>
      <c r="G833">
        <v>87.805000000000007</v>
      </c>
      <c r="H833">
        <v>85.366</v>
      </c>
      <c r="I833">
        <v>90.244</v>
      </c>
      <c r="J833">
        <v>85.366</v>
      </c>
    </row>
    <row r="834" spans="1:10" x14ac:dyDescent="0.3">
      <c r="A834" t="s">
        <v>26</v>
      </c>
      <c r="B834" s="2">
        <v>43798</v>
      </c>
      <c r="C834">
        <v>65</v>
      </c>
      <c r="D834">
        <v>76</v>
      </c>
      <c r="E834">
        <v>65</v>
      </c>
      <c r="F834">
        <v>71</v>
      </c>
      <c r="G834">
        <v>87.805000000000007</v>
      </c>
      <c r="H834">
        <v>85.366</v>
      </c>
      <c r="I834">
        <v>90.244</v>
      </c>
      <c r="J834">
        <v>85.366</v>
      </c>
    </row>
    <row r="835" spans="1:10" x14ac:dyDescent="0.3">
      <c r="A835" t="s">
        <v>26</v>
      </c>
      <c r="B835" s="2">
        <v>43830</v>
      </c>
      <c r="C835">
        <v>65</v>
      </c>
      <c r="D835">
        <v>76</v>
      </c>
      <c r="E835">
        <v>65</v>
      </c>
      <c r="F835">
        <v>71</v>
      </c>
      <c r="G835">
        <v>87.805000000000007</v>
      </c>
      <c r="H835">
        <v>85.366</v>
      </c>
      <c r="I835">
        <v>90.244</v>
      </c>
      <c r="J835">
        <v>85.366</v>
      </c>
    </row>
    <row r="836" spans="1:10" x14ac:dyDescent="0.3">
      <c r="A836" t="s">
        <v>26</v>
      </c>
      <c r="B836" s="2">
        <v>43861</v>
      </c>
      <c r="C836">
        <v>65</v>
      </c>
      <c r="D836">
        <v>76</v>
      </c>
      <c r="E836">
        <v>65</v>
      </c>
      <c r="F836">
        <v>71</v>
      </c>
      <c r="G836">
        <v>87.805000000000007</v>
      </c>
      <c r="H836">
        <v>85.366</v>
      </c>
      <c r="I836">
        <v>90.244</v>
      </c>
      <c r="J836">
        <v>85.366</v>
      </c>
    </row>
    <row r="837" spans="1:10" x14ac:dyDescent="0.3">
      <c r="A837" t="s">
        <v>26</v>
      </c>
      <c r="B837" s="2">
        <v>43889</v>
      </c>
      <c r="C837">
        <v>65</v>
      </c>
      <c r="D837">
        <v>76</v>
      </c>
      <c r="E837">
        <v>65</v>
      </c>
      <c r="F837">
        <v>71</v>
      </c>
      <c r="G837">
        <v>87.805000000000007</v>
      </c>
      <c r="H837">
        <v>85.366</v>
      </c>
      <c r="I837">
        <v>90.244</v>
      </c>
      <c r="J837">
        <v>85.366</v>
      </c>
    </row>
    <row r="838" spans="1:10" x14ac:dyDescent="0.3">
      <c r="A838" t="s">
        <v>26</v>
      </c>
      <c r="B838" s="2">
        <v>43921</v>
      </c>
      <c r="C838">
        <v>65</v>
      </c>
      <c r="D838">
        <v>76</v>
      </c>
      <c r="E838">
        <v>65</v>
      </c>
      <c r="F838">
        <v>71</v>
      </c>
      <c r="G838">
        <v>87.805000000000007</v>
      </c>
      <c r="H838">
        <v>85.366</v>
      </c>
      <c r="I838">
        <v>90.244</v>
      </c>
      <c r="J838">
        <v>85.366</v>
      </c>
    </row>
    <row r="839" spans="1:10" x14ac:dyDescent="0.3">
      <c r="A839" t="s">
        <v>26</v>
      </c>
      <c r="B839" s="2">
        <v>43951</v>
      </c>
      <c r="C839">
        <v>65</v>
      </c>
      <c r="D839">
        <v>76</v>
      </c>
      <c r="E839">
        <v>65</v>
      </c>
      <c r="F839">
        <v>71</v>
      </c>
      <c r="G839">
        <v>87.805000000000007</v>
      </c>
      <c r="H839">
        <v>85.366</v>
      </c>
      <c r="I839">
        <v>90.244</v>
      </c>
      <c r="J839">
        <v>85.366</v>
      </c>
    </row>
    <row r="840" spans="1:10" x14ac:dyDescent="0.3">
      <c r="A840" t="s">
        <v>26</v>
      </c>
      <c r="B840" s="2">
        <v>43980</v>
      </c>
      <c r="C840">
        <v>65</v>
      </c>
      <c r="D840">
        <v>76</v>
      </c>
      <c r="E840">
        <v>65</v>
      </c>
      <c r="F840">
        <v>71</v>
      </c>
      <c r="G840">
        <v>87.805000000000007</v>
      </c>
      <c r="H840">
        <v>85.366</v>
      </c>
      <c r="I840">
        <v>90.244</v>
      </c>
      <c r="J840">
        <v>85.366</v>
      </c>
    </row>
    <row r="841" spans="1:10" x14ac:dyDescent="0.3">
      <c r="A841" t="s">
        <v>26</v>
      </c>
      <c r="B841" s="2">
        <v>44012</v>
      </c>
      <c r="C841">
        <v>65</v>
      </c>
      <c r="D841">
        <v>76</v>
      </c>
      <c r="E841">
        <v>65</v>
      </c>
      <c r="F841">
        <v>71</v>
      </c>
      <c r="G841">
        <v>87.805000000000007</v>
      </c>
      <c r="H841">
        <v>85.366</v>
      </c>
      <c r="I841">
        <v>90.244</v>
      </c>
      <c r="J841">
        <v>85.366</v>
      </c>
    </row>
    <row r="842" spans="1:10" x14ac:dyDescent="0.3">
      <c r="A842" t="s">
        <v>26</v>
      </c>
      <c r="B842" s="2">
        <v>44043</v>
      </c>
      <c r="C842">
        <v>65</v>
      </c>
      <c r="D842">
        <v>76</v>
      </c>
      <c r="E842">
        <v>65</v>
      </c>
      <c r="F842">
        <v>71</v>
      </c>
      <c r="G842">
        <v>87.805000000000007</v>
      </c>
      <c r="H842">
        <v>85.366</v>
      </c>
      <c r="I842">
        <v>90.244</v>
      </c>
      <c r="J842">
        <v>85.366</v>
      </c>
    </row>
    <row r="843" spans="1:10" x14ac:dyDescent="0.3">
      <c r="A843" t="s">
        <v>26</v>
      </c>
      <c r="B843" s="2">
        <v>44074</v>
      </c>
      <c r="C843">
        <v>65</v>
      </c>
      <c r="D843">
        <v>76</v>
      </c>
      <c r="E843">
        <v>65</v>
      </c>
      <c r="F843">
        <v>71</v>
      </c>
      <c r="G843">
        <v>87.805000000000007</v>
      </c>
      <c r="H843">
        <v>85.366</v>
      </c>
      <c r="I843">
        <v>90.244</v>
      </c>
      <c r="J843">
        <v>85.366</v>
      </c>
    </row>
    <row r="844" spans="1:10" x14ac:dyDescent="0.3">
      <c r="A844" t="s">
        <v>26</v>
      </c>
      <c r="B844" s="2">
        <v>44104</v>
      </c>
      <c r="C844">
        <v>65</v>
      </c>
      <c r="D844">
        <v>76</v>
      </c>
      <c r="E844">
        <v>65</v>
      </c>
      <c r="F844">
        <v>71</v>
      </c>
      <c r="G844">
        <v>87.805000000000007</v>
      </c>
      <c r="H844">
        <v>85.366</v>
      </c>
      <c r="I844">
        <v>90.244</v>
      </c>
      <c r="J844">
        <v>85.366</v>
      </c>
    </row>
    <row r="845" spans="1:10" x14ac:dyDescent="0.3">
      <c r="A845" t="s">
        <v>26</v>
      </c>
      <c r="B845" s="2">
        <v>44134</v>
      </c>
      <c r="C845">
        <v>65</v>
      </c>
      <c r="D845">
        <v>76</v>
      </c>
      <c r="E845">
        <v>65</v>
      </c>
      <c r="F845">
        <v>71</v>
      </c>
      <c r="G845">
        <v>87.805000000000007</v>
      </c>
      <c r="H845">
        <v>85.366</v>
      </c>
      <c r="I845">
        <v>90.244</v>
      </c>
      <c r="J845">
        <v>85.366</v>
      </c>
    </row>
    <row r="846" spans="1:10" x14ac:dyDescent="0.3">
      <c r="A846" t="s">
        <v>26</v>
      </c>
      <c r="B846" s="2">
        <v>44165</v>
      </c>
      <c r="C846">
        <v>65</v>
      </c>
      <c r="D846">
        <v>76</v>
      </c>
      <c r="E846">
        <v>65</v>
      </c>
      <c r="F846">
        <v>71</v>
      </c>
      <c r="G846">
        <v>87.805000000000007</v>
      </c>
      <c r="H846">
        <v>85.366</v>
      </c>
      <c r="I846">
        <v>90.244</v>
      </c>
      <c r="J846">
        <v>85.366</v>
      </c>
    </row>
    <row r="847" spans="1:10" x14ac:dyDescent="0.3">
      <c r="A847" t="s">
        <v>26</v>
      </c>
      <c r="B847" s="2">
        <v>44196</v>
      </c>
      <c r="C847">
        <v>65</v>
      </c>
      <c r="D847">
        <v>76</v>
      </c>
      <c r="E847">
        <v>65</v>
      </c>
      <c r="F847">
        <v>71</v>
      </c>
      <c r="G847">
        <v>87.805000000000007</v>
      </c>
      <c r="H847">
        <v>85.366</v>
      </c>
      <c r="I847">
        <v>90.244</v>
      </c>
      <c r="J847">
        <v>85.366</v>
      </c>
    </row>
    <row r="848" spans="1:10" x14ac:dyDescent="0.3">
      <c r="A848" t="s">
        <v>27</v>
      </c>
      <c r="B848" s="2">
        <v>42643</v>
      </c>
      <c r="C848">
        <v>79</v>
      </c>
      <c r="D848">
        <v>53</v>
      </c>
      <c r="E848">
        <v>63</v>
      </c>
      <c r="F848">
        <v>63</v>
      </c>
    </row>
    <row r="849" spans="1:6" x14ac:dyDescent="0.3">
      <c r="A849" t="s">
        <v>27</v>
      </c>
      <c r="B849" s="2">
        <v>42674</v>
      </c>
      <c r="C849">
        <v>79</v>
      </c>
      <c r="D849">
        <v>53</v>
      </c>
      <c r="E849">
        <v>63</v>
      </c>
      <c r="F849">
        <v>63</v>
      </c>
    </row>
    <row r="850" spans="1:6" x14ac:dyDescent="0.3">
      <c r="A850" t="s">
        <v>27</v>
      </c>
      <c r="B850" s="2">
        <v>42704</v>
      </c>
      <c r="C850">
        <v>79</v>
      </c>
      <c r="D850">
        <v>53</v>
      </c>
      <c r="E850">
        <v>63</v>
      </c>
      <c r="F850">
        <v>63</v>
      </c>
    </row>
    <row r="851" spans="1:6" x14ac:dyDescent="0.3">
      <c r="A851" t="s">
        <v>27</v>
      </c>
      <c r="B851" s="2">
        <v>42734</v>
      </c>
      <c r="C851">
        <v>79</v>
      </c>
      <c r="D851">
        <v>53</v>
      </c>
      <c r="E851">
        <v>63</v>
      </c>
      <c r="F851">
        <v>63</v>
      </c>
    </row>
    <row r="852" spans="1:6" x14ac:dyDescent="0.3">
      <c r="A852" t="s">
        <v>27</v>
      </c>
      <c r="B852" s="2">
        <v>42766</v>
      </c>
      <c r="C852">
        <v>79</v>
      </c>
      <c r="D852">
        <v>53</v>
      </c>
      <c r="E852">
        <v>63</v>
      </c>
      <c r="F852">
        <v>63</v>
      </c>
    </row>
    <row r="853" spans="1:6" x14ac:dyDescent="0.3">
      <c r="A853" t="s">
        <v>27</v>
      </c>
      <c r="B853" s="2">
        <v>42794</v>
      </c>
      <c r="C853">
        <v>79</v>
      </c>
      <c r="D853">
        <v>53</v>
      </c>
      <c r="E853">
        <v>63</v>
      </c>
      <c r="F853">
        <v>63</v>
      </c>
    </row>
    <row r="854" spans="1:6" x14ac:dyDescent="0.3">
      <c r="A854" t="s">
        <v>27</v>
      </c>
      <c r="B854" s="2">
        <v>42825</v>
      </c>
      <c r="C854">
        <v>79</v>
      </c>
      <c r="D854">
        <v>53</v>
      </c>
      <c r="E854">
        <v>63</v>
      </c>
      <c r="F854">
        <v>63</v>
      </c>
    </row>
    <row r="855" spans="1:6" x14ac:dyDescent="0.3">
      <c r="A855" t="s">
        <v>27</v>
      </c>
      <c r="B855" s="2">
        <v>42853</v>
      </c>
      <c r="C855">
        <v>79</v>
      </c>
      <c r="D855">
        <v>53</v>
      </c>
      <c r="E855">
        <v>63</v>
      </c>
      <c r="F855">
        <v>63</v>
      </c>
    </row>
    <row r="856" spans="1:6" x14ac:dyDescent="0.3">
      <c r="A856" t="s">
        <v>27</v>
      </c>
      <c r="B856" s="2">
        <v>42886</v>
      </c>
      <c r="C856">
        <v>79</v>
      </c>
      <c r="D856">
        <v>53</v>
      </c>
      <c r="E856">
        <v>63</v>
      </c>
      <c r="F856">
        <v>63</v>
      </c>
    </row>
    <row r="857" spans="1:6" x14ac:dyDescent="0.3">
      <c r="A857" t="s">
        <v>27</v>
      </c>
      <c r="B857" s="2">
        <v>42916</v>
      </c>
      <c r="C857">
        <v>79</v>
      </c>
      <c r="D857">
        <v>53</v>
      </c>
      <c r="E857">
        <v>63</v>
      </c>
      <c r="F857">
        <v>63</v>
      </c>
    </row>
    <row r="858" spans="1:6" x14ac:dyDescent="0.3">
      <c r="A858" t="s">
        <v>27</v>
      </c>
      <c r="B858" s="2">
        <v>42947</v>
      </c>
      <c r="C858">
        <v>79</v>
      </c>
      <c r="D858">
        <v>53</v>
      </c>
      <c r="E858">
        <v>63</v>
      </c>
      <c r="F858">
        <v>63</v>
      </c>
    </row>
    <row r="859" spans="1:6" x14ac:dyDescent="0.3">
      <c r="A859" t="s">
        <v>27</v>
      </c>
      <c r="B859" s="2">
        <v>42978</v>
      </c>
      <c r="C859">
        <v>79</v>
      </c>
      <c r="D859">
        <v>53</v>
      </c>
      <c r="E859">
        <v>63</v>
      </c>
      <c r="F859">
        <v>63</v>
      </c>
    </row>
    <row r="860" spans="1:6" x14ac:dyDescent="0.3">
      <c r="A860" t="s">
        <v>27</v>
      </c>
      <c r="B860" s="2">
        <v>43007</v>
      </c>
      <c r="C860">
        <v>79</v>
      </c>
      <c r="D860">
        <v>53</v>
      </c>
      <c r="E860">
        <v>63</v>
      </c>
      <c r="F860">
        <v>63</v>
      </c>
    </row>
    <row r="861" spans="1:6" x14ac:dyDescent="0.3">
      <c r="A861" t="s">
        <v>27</v>
      </c>
      <c r="B861" s="2">
        <v>43039</v>
      </c>
      <c r="C861">
        <v>79</v>
      </c>
      <c r="D861">
        <v>53</v>
      </c>
      <c r="E861">
        <v>63</v>
      </c>
      <c r="F861">
        <v>63</v>
      </c>
    </row>
    <row r="862" spans="1:6" x14ac:dyDescent="0.3">
      <c r="A862" t="s">
        <v>27</v>
      </c>
      <c r="B862" s="2">
        <v>43069</v>
      </c>
      <c r="C862">
        <v>79</v>
      </c>
      <c r="D862">
        <v>53</v>
      </c>
      <c r="E862">
        <v>63</v>
      </c>
      <c r="F862">
        <v>63</v>
      </c>
    </row>
    <row r="863" spans="1:6" x14ac:dyDescent="0.3">
      <c r="A863" t="s">
        <v>27</v>
      </c>
      <c r="B863" s="2">
        <v>43098</v>
      </c>
      <c r="C863">
        <v>79</v>
      </c>
      <c r="D863">
        <v>53</v>
      </c>
      <c r="E863">
        <v>63</v>
      </c>
      <c r="F863">
        <v>63</v>
      </c>
    </row>
    <row r="864" spans="1:6" x14ac:dyDescent="0.3">
      <c r="A864" t="s">
        <v>27</v>
      </c>
      <c r="B864" s="2">
        <v>43131</v>
      </c>
      <c r="C864">
        <v>79</v>
      </c>
      <c r="D864">
        <v>53</v>
      </c>
      <c r="E864">
        <v>63</v>
      </c>
      <c r="F864">
        <v>63</v>
      </c>
    </row>
    <row r="865" spans="1:10" x14ac:dyDescent="0.3">
      <c r="A865" t="s">
        <v>27</v>
      </c>
      <c r="B865" s="2">
        <v>43159</v>
      </c>
      <c r="C865">
        <v>79</v>
      </c>
      <c r="D865">
        <v>53</v>
      </c>
      <c r="E865">
        <v>63</v>
      </c>
      <c r="F865">
        <v>63</v>
      </c>
    </row>
    <row r="866" spans="1:10" x14ac:dyDescent="0.3">
      <c r="A866" t="s">
        <v>27</v>
      </c>
      <c r="B866" s="2">
        <v>43189</v>
      </c>
      <c r="C866">
        <v>79</v>
      </c>
      <c r="D866">
        <v>53</v>
      </c>
      <c r="E866">
        <v>63</v>
      </c>
      <c r="F866">
        <v>63</v>
      </c>
    </row>
    <row r="867" spans="1:10" x14ac:dyDescent="0.3">
      <c r="A867" t="s">
        <v>27</v>
      </c>
      <c r="B867" s="2">
        <v>43220</v>
      </c>
      <c r="C867">
        <v>79</v>
      </c>
      <c r="D867">
        <v>53</v>
      </c>
      <c r="E867">
        <v>63</v>
      </c>
      <c r="F867">
        <v>63</v>
      </c>
    </row>
    <row r="868" spans="1:10" x14ac:dyDescent="0.3">
      <c r="A868" t="s">
        <v>27</v>
      </c>
      <c r="B868" s="2">
        <v>43251</v>
      </c>
      <c r="C868">
        <v>79</v>
      </c>
      <c r="D868">
        <v>53</v>
      </c>
      <c r="E868">
        <v>63</v>
      </c>
      <c r="F868">
        <v>63</v>
      </c>
    </row>
    <row r="869" spans="1:10" x14ac:dyDescent="0.3">
      <c r="A869" t="s">
        <v>27</v>
      </c>
      <c r="B869" s="2">
        <v>43280</v>
      </c>
      <c r="C869">
        <v>79</v>
      </c>
      <c r="D869">
        <v>53</v>
      </c>
      <c r="E869">
        <v>63</v>
      </c>
      <c r="F869">
        <v>63</v>
      </c>
    </row>
    <row r="870" spans="1:10" x14ac:dyDescent="0.3">
      <c r="A870" t="s">
        <v>27</v>
      </c>
      <c r="B870" s="2">
        <v>43312</v>
      </c>
      <c r="C870">
        <v>79</v>
      </c>
      <c r="D870">
        <v>53</v>
      </c>
      <c r="E870">
        <v>63</v>
      </c>
      <c r="F870">
        <v>63</v>
      </c>
    </row>
    <row r="871" spans="1:10" x14ac:dyDescent="0.3">
      <c r="A871" t="s">
        <v>27</v>
      </c>
      <c r="B871" s="2">
        <v>43343</v>
      </c>
      <c r="C871">
        <v>79</v>
      </c>
      <c r="D871">
        <v>53</v>
      </c>
      <c r="E871">
        <v>63</v>
      </c>
      <c r="F871">
        <v>63</v>
      </c>
    </row>
    <row r="872" spans="1:10" x14ac:dyDescent="0.3">
      <c r="A872" t="s">
        <v>27</v>
      </c>
      <c r="B872" s="2">
        <v>43371</v>
      </c>
      <c r="C872">
        <v>79</v>
      </c>
      <c r="D872">
        <v>53</v>
      </c>
      <c r="E872">
        <v>63</v>
      </c>
      <c r="F872">
        <v>63</v>
      </c>
    </row>
    <row r="873" spans="1:10" x14ac:dyDescent="0.3">
      <c r="A873" t="s">
        <v>27</v>
      </c>
      <c r="B873" s="2">
        <v>43404</v>
      </c>
      <c r="C873">
        <v>79</v>
      </c>
      <c r="D873">
        <v>53</v>
      </c>
      <c r="E873">
        <v>63</v>
      </c>
      <c r="F873">
        <v>63</v>
      </c>
    </row>
    <row r="874" spans="1:10" x14ac:dyDescent="0.3">
      <c r="A874" t="s">
        <v>27</v>
      </c>
      <c r="B874" s="2">
        <v>43434</v>
      </c>
      <c r="C874">
        <v>79</v>
      </c>
      <c r="D874">
        <v>53</v>
      </c>
      <c r="E874">
        <v>63</v>
      </c>
      <c r="F874">
        <v>63</v>
      </c>
      <c r="G874">
        <v>79.166700000000006</v>
      </c>
      <c r="H874">
        <v>95.833299999999994</v>
      </c>
      <c r="I874">
        <v>100</v>
      </c>
      <c r="J874">
        <v>95.833299999999994</v>
      </c>
    </row>
    <row r="875" spans="1:10" x14ac:dyDescent="0.3">
      <c r="A875" t="s">
        <v>27</v>
      </c>
      <c r="B875" s="2">
        <v>43465</v>
      </c>
      <c r="C875">
        <v>79</v>
      </c>
      <c r="D875">
        <v>53</v>
      </c>
      <c r="E875">
        <v>63</v>
      </c>
      <c r="F875">
        <v>63</v>
      </c>
      <c r="G875">
        <v>79.166700000000006</v>
      </c>
      <c r="H875">
        <v>95.833299999999994</v>
      </c>
      <c r="I875">
        <v>100</v>
      </c>
      <c r="J875">
        <v>95.833299999999994</v>
      </c>
    </row>
    <row r="876" spans="1:10" x14ac:dyDescent="0.3">
      <c r="A876" t="s">
        <v>27</v>
      </c>
      <c r="B876" s="2">
        <v>43496</v>
      </c>
      <c r="C876">
        <v>79</v>
      </c>
      <c r="D876">
        <v>53</v>
      </c>
      <c r="E876">
        <v>63</v>
      </c>
      <c r="F876">
        <v>63</v>
      </c>
      <c r="G876">
        <v>78.260900000000007</v>
      </c>
      <c r="H876">
        <v>95.652199999999993</v>
      </c>
      <c r="I876">
        <v>100</v>
      </c>
      <c r="J876">
        <v>95.652199999999993</v>
      </c>
    </row>
    <row r="877" spans="1:10" x14ac:dyDescent="0.3">
      <c r="A877" t="s">
        <v>27</v>
      </c>
      <c r="B877" s="2">
        <v>43524</v>
      </c>
      <c r="C877">
        <v>79</v>
      </c>
      <c r="D877">
        <v>53</v>
      </c>
      <c r="E877">
        <v>63</v>
      </c>
      <c r="F877">
        <v>63</v>
      </c>
      <c r="G877">
        <v>78.260900000000007</v>
      </c>
      <c r="H877">
        <v>95.652199999999993</v>
      </c>
      <c r="I877">
        <v>100</v>
      </c>
      <c r="J877">
        <v>95.652199999999993</v>
      </c>
    </row>
    <row r="878" spans="1:10" x14ac:dyDescent="0.3">
      <c r="A878" t="s">
        <v>27</v>
      </c>
      <c r="B878" s="2">
        <v>43553</v>
      </c>
      <c r="C878">
        <v>79</v>
      </c>
      <c r="D878">
        <v>53</v>
      </c>
      <c r="E878">
        <v>63</v>
      </c>
      <c r="F878">
        <v>63</v>
      </c>
      <c r="G878">
        <v>75</v>
      </c>
      <c r="H878">
        <v>95.833299999999994</v>
      </c>
      <c r="I878">
        <v>100</v>
      </c>
      <c r="J878">
        <v>95.833299999999994</v>
      </c>
    </row>
    <row r="879" spans="1:10" x14ac:dyDescent="0.3">
      <c r="A879" t="s">
        <v>27</v>
      </c>
      <c r="B879" s="2">
        <v>43585</v>
      </c>
      <c r="C879">
        <v>50</v>
      </c>
      <c r="D879">
        <v>42</v>
      </c>
      <c r="E879">
        <v>46</v>
      </c>
      <c r="F879">
        <v>46</v>
      </c>
      <c r="G879">
        <v>75</v>
      </c>
      <c r="H879">
        <v>95.833299999999994</v>
      </c>
      <c r="I879">
        <v>100</v>
      </c>
      <c r="J879">
        <v>95.833299999999994</v>
      </c>
    </row>
    <row r="880" spans="1:10" x14ac:dyDescent="0.3">
      <c r="A880" t="s">
        <v>27</v>
      </c>
      <c r="B880" s="2">
        <v>43616</v>
      </c>
      <c r="C880">
        <v>50</v>
      </c>
      <c r="D880">
        <v>42</v>
      </c>
      <c r="E880">
        <v>46</v>
      </c>
      <c r="F880">
        <v>46</v>
      </c>
      <c r="G880">
        <v>76</v>
      </c>
      <c r="H880">
        <v>96</v>
      </c>
      <c r="I880">
        <v>100</v>
      </c>
      <c r="J880">
        <v>96</v>
      </c>
    </row>
    <row r="881" spans="1:10" x14ac:dyDescent="0.3">
      <c r="A881" t="s">
        <v>27</v>
      </c>
      <c r="B881" s="2">
        <v>43644</v>
      </c>
      <c r="C881">
        <v>50</v>
      </c>
      <c r="D881">
        <v>42</v>
      </c>
      <c r="E881">
        <v>46</v>
      </c>
      <c r="F881">
        <v>46</v>
      </c>
      <c r="G881">
        <v>76.923100000000005</v>
      </c>
      <c r="H881">
        <v>96.153800000000004</v>
      </c>
      <c r="I881">
        <v>100</v>
      </c>
      <c r="J881">
        <v>96.153800000000004</v>
      </c>
    </row>
    <row r="882" spans="1:10" x14ac:dyDescent="0.3">
      <c r="A882" t="s">
        <v>27</v>
      </c>
      <c r="B882" s="2">
        <v>43677</v>
      </c>
      <c r="C882">
        <v>50</v>
      </c>
      <c r="D882">
        <v>42</v>
      </c>
      <c r="E882">
        <v>46</v>
      </c>
      <c r="F882">
        <v>46</v>
      </c>
      <c r="G882">
        <v>76.923100000000005</v>
      </c>
      <c r="H882">
        <v>96.153800000000004</v>
      </c>
      <c r="I882">
        <v>100</v>
      </c>
      <c r="J882">
        <v>96.153800000000004</v>
      </c>
    </row>
    <row r="883" spans="1:10" x14ac:dyDescent="0.3">
      <c r="A883" t="s">
        <v>27</v>
      </c>
      <c r="B883" s="2">
        <v>43707</v>
      </c>
      <c r="C883">
        <v>50</v>
      </c>
      <c r="D883">
        <v>42</v>
      </c>
      <c r="E883">
        <v>46</v>
      </c>
      <c r="F883">
        <v>46</v>
      </c>
      <c r="G883">
        <v>77.777799999999999</v>
      </c>
      <c r="H883">
        <v>96.296300000000002</v>
      </c>
      <c r="I883">
        <v>100</v>
      </c>
      <c r="J883">
        <v>96.296300000000002</v>
      </c>
    </row>
    <row r="884" spans="1:10" x14ac:dyDescent="0.3">
      <c r="A884" t="s">
        <v>27</v>
      </c>
      <c r="B884" s="2">
        <v>43738</v>
      </c>
      <c r="C884">
        <v>50</v>
      </c>
      <c r="D884">
        <v>42</v>
      </c>
      <c r="E884">
        <v>46</v>
      </c>
      <c r="F884">
        <v>46</v>
      </c>
      <c r="G884">
        <v>77.777799999999999</v>
      </c>
      <c r="H884">
        <v>96.296300000000002</v>
      </c>
      <c r="I884">
        <v>100</v>
      </c>
      <c r="J884">
        <v>96.296300000000002</v>
      </c>
    </row>
    <row r="885" spans="1:10" x14ac:dyDescent="0.3">
      <c r="A885" t="s">
        <v>27</v>
      </c>
      <c r="B885" s="2">
        <v>43769</v>
      </c>
      <c r="C885">
        <v>50</v>
      </c>
      <c r="D885">
        <v>42</v>
      </c>
      <c r="E885">
        <v>46</v>
      </c>
      <c r="F885">
        <v>46</v>
      </c>
      <c r="G885">
        <v>77.777799999999999</v>
      </c>
      <c r="H885">
        <v>96.296300000000002</v>
      </c>
      <c r="I885">
        <v>100</v>
      </c>
      <c r="J885">
        <v>96.296300000000002</v>
      </c>
    </row>
    <row r="886" spans="1:10" x14ac:dyDescent="0.3">
      <c r="A886" t="s">
        <v>27</v>
      </c>
      <c r="B886" s="2">
        <v>43798</v>
      </c>
      <c r="C886">
        <v>50</v>
      </c>
      <c r="D886">
        <v>42</v>
      </c>
      <c r="E886">
        <v>46</v>
      </c>
      <c r="F886">
        <v>46</v>
      </c>
      <c r="G886">
        <v>76.923100000000005</v>
      </c>
      <c r="H886">
        <v>96.153800000000004</v>
      </c>
      <c r="I886">
        <v>100</v>
      </c>
      <c r="J886">
        <v>96.153800000000004</v>
      </c>
    </row>
    <row r="887" spans="1:10" x14ac:dyDescent="0.3">
      <c r="A887" t="s">
        <v>27</v>
      </c>
      <c r="B887" s="2">
        <v>43830</v>
      </c>
      <c r="C887">
        <v>52</v>
      </c>
      <c r="D887">
        <v>37</v>
      </c>
      <c r="E887">
        <v>44</v>
      </c>
      <c r="F887">
        <v>41</v>
      </c>
      <c r="G887">
        <v>73.076899999999995</v>
      </c>
      <c r="H887">
        <v>96.153800000000004</v>
      </c>
      <c r="I887">
        <v>100</v>
      </c>
      <c r="J887">
        <v>100</v>
      </c>
    </row>
    <row r="888" spans="1:10" x14ac:dyDescent="0.3">
      <c r="A888" t="s">
        <v>27</v>
      </c>
      <c r="B888" s="2">
        <v>43861</v>
      </c>
      <c r="C888">
        <v>52</v>
      </c>
      <c r="D888">
        <v>37</v>
      </c>
      <c r="E888">
        <v>44</v>
      </c>
      <c r="F888">
        <v>41</v>
      </c>
      <c r="G888">
        <v>73.076899999999995</v>
      </c>
      <c r="H888">
        <v>96.153800000000004</v>
      </c>
      <c r="I888">
        <v>100</v>
      </c>
      <c r="J888">
        <v>100</v>
      </c>
    </row>
    <row r="889" spans="1:10" x14ac:dyDescent="0.3">
      <c r="A889" t="s">
        <v>27</v>
      </c>
      <c r="B889" s="2">
        <v>43889</v>
      </c>
      <c r="C889">
        <v>52</v>
      </c>
      <c r="D889">
        <v>37</v>
      </c>
      <c r="E889">
        <v>44</v>
      </c>
      <c r="F889">
        <v>41</v>
      </c>
      <c r="G889">
        <v>71.428600000000003</v>
      </c>
      <c r="H889">
        <v>96.428600000000003</v>
      </c>
      <c r="I889">
        <v>100</v>
      </c>
      <c r="J889">
        <v>100</v>
      </c>
    </row>
    <row r="890" spans="1:10" x14ac:dyDescent="0.3">
      <c r="A890" t="s">
        <v>27</v>
      </c>
      <c r="B890" s="2">
        <v>43921</v>
      </c>
      <c r="C890">
        <v>52</v>
      </c>
      <c r="D890">
        <v>37</v>
      </c>
      <c r="E890">
        <v>44</v>
      </c>
      <c r="F890">
        <v>41</v>
      </c>
      <c r="G890">
        <v>72.413799999999995</v>
      </c>
      <c r="H890">
        <v>96.551699999999997</v>
      </c>
      <c r="I890">
        <v>100</v>
      </c>
      <c r="J890">
        <v>100</v>
      </c>
    </row>
    <row r="891" spans="1:10" x14ac:dyDescent="0.3">
      <c r="A891" t="s">
        <v>27</v>
      </c>
      <c r="B891" s="2">
        <v>43951</v>
      </c>
      <c r="C891">
        <v>52</v>
      </c>
      <c r="D891">
        <v>37</v>
      </c>
      <c r="E891">
        <v>44</v>
      </c>
      <c r="F891">
        <v>41</v>
      </c>
      <c r="G891">
        <v>75.862099999999998</v>
      </c>
      <c r="H891">
        <v>96.551699999999997</v>
      </c>
      <c r="I891">
        <v>100</v>
      </c>
      <c r="J891">
        <v>100</v>
      </c>
    </row>
    <row r="892" spans="1:10" x14ac:dyDescent="0.3">
      <c r="A892" t="s">
        <v>27</v>
      </c>
      <c r="B892" s="2">
        <v>43980</v>
      </c>
      <c r="C892">
        <v>52</v>
      </c>
      <c r="D892">
        <v>37</v>
      </c>
      <c r="E892">
        <v>44</v>
      </c>
      <c r="F892">
        <v>41</v>
      </c>
      <c r="G892">
        <v>73.333299999999994</v>
      </c>
      <c r="H892">
        <v>96.666700000000006</v>
      </c>
      <c r="I892">
        <v>100</v>
      </c>
      <c r="J892">
        <v>100</v>
      </c>
    </row>
    <row r="893" spans="1:10" x14ac:dyDescent="0.3">
      <c r="A893" t="s">
        <v>27</v>
      </c>
      <c r="B893" s="2">
        <v>44012</v>
      </c>
      <c r="C893">
        <v>52</v>
      </c>
      <c r="D893">
        <v>37</v>
      </c>
      <c r="E893">
        <v>44</v>
      </c>
      <c r="F893">
        <v>41</v>
      </c>
      <c r="G893">
        <v>73.333299999999994</v>
      </c>
      <c r="H893">
        <v>96.666700000000006</v>
      </c>
      <c r="I893">
        <v>100</v>
      </c>
      <c r="J893">
        <v>100</v>
      </c>
    </row>
    <row r="894" spans="1:10" x14ac:dyDescent="0.3">
      <c r="A894" t="s">
        <v>27</v>
      </c>
      <c r="B894" s="2">
        <v>44043</v>
      </c>
      <c r="C894">
        <v>52</v>
      </c>
      <c r="D894">
        <v>37</v>
      </c>
      <c r="E894">
        <v>44</v>
      </c>
      <c r="F894">
        <v>41</v>
      </c>
      <c r="G894">
        <v>76.666700000000006</v>
      </c>
      <c r="H894">
        <v>96.666700000000006</v>
      </c>
      <c r="I894">
        <v>100</v>
      </c>
      <c r="J894">
        <v>100</v>
      </c>
    </row>
    <row r="895" spans="1:10" x14ac:dyDescent="0.3">
      <c r="A895" t="s">
        <v>27</v>
      </c>
      <c r="B895" s="2">
        <v>44074</v>
      </c>
      <c r="C895">
        <v>52</v>
      </c>
      <c r="D895">
        <v>37</v>
      </c>
      <c r="E895">
        <v>44</v>
      </c>
      <c r="F895">
        <v>41</v>
      </c>
      <c r="G895">
        <v>79.310299999999998</v>
      </c>
      <c r="H895">
        <v>96.551699999999997</v>
      </c>
      <c r="I895">
        <v>100</v>
      </c>
      <c r="J895">
        <v>100</v>
      </c>
    </row>
    <row r="896" spans="1:10" x14ac:dyDescent="0.3">
      <c r="A896" t="s">
        <v>27</v>
      </c>
      <c r="B896" s="2">
        <v>44104</v>
      </c>
      <c r="C896">
        <v>52</v>
      </c>
      <c r="D896">
        <v>37</v>
      </c>
      <c r="E896">
        <v>44</v>
      </c>
      <c r="F896">
        <v>41</v>
      </c>
      <c r="G896">
        <v>82.142899999999997</v>
      </c>
      <c r="H896">
        <v>92.857100000000003</v>
      </c>
      <c r="I896">
        <v>100</v>
      </c>
      <c r="J896">
        <v>100</v>
      </c>
    </row>
    <row r="897" spans="1:10" x14ac:dyDescent="0.3">
      <c r="A897" t="s">
        <v>27</v>
      </c>
      <c r="B897" s="2">
        <v>44134</v>
      </c>
      <c r="C897">
        <v>52</v>
      </c>
      <c r="D897">
        <v>37</v>
      </c>
      <c r="E897">
        <v>44</v>
      </c>
      <c r="F897">
        <v>41</v>
      </c>
      <c r="G897">
        <v>82.142899999999997</v>
      </c>
      <c r="H897">
        <v>92.857100000000003</v>
      </c>
      <c r="I897">
        <v>100</v>
      </c>
      <c r="J897">
        <v>100</v>
      </c>
    </row>
    <row r="898" spans="1:10" x14ac:dyDescent="0.3">
      <c r="A898" t="s">
        <v>27</v>
      </c>
      <c r="B898" s="2">
        <v>44165</v>
      </c>
      <c r="C898">
        <v>52</v>
      </c>
      <c r="D898">
        <v>37</v>
      </c>
      <c r="E898">
        <v>44</v>
      </c>
      <c r="F898">
        <v>41</v>
      </c>
      <c r="G898">
        <v>82.758600000000001</v>
      </c>
      <c r="H898">
        <v>93.103399999999993</v>
      </c>
      <c r="I898">
        <v>100</v>
      </c>
      <c r="J898">
        <v>100</v>
      </c>
    </row>
    <row r="899" spans="1:10" x14ac:dyDescent="0.3">
      <c r="A899" t="s">
        <v>27</v>
      </c>
      <c r="B899" s="2">
        <v>44196</v>
      </c>
      <c r="C899">
        <v>52</v>
      </c>
      <c r="D899">
        <v>37</v>
      </c>
      <c r="E899">
        <v>44</v>
      </c>
      <c r="F899">
        <v>41</v>
      </c>
      <c r="G899">
        <v>82.758600000000001</v>
      </c>
      <c r="H899">
        <v>93.103399999999993</v>
      </c>
      <c r="I899">
        <v>100</v>
      </c>
      <c r="J899">
        <v>100</v>
      </c>
    </row>
    <row r="900" spans="1:10" x14ac:dyDescent="0.3">
      <c r="A900" t="s">
        <v>28</v>
      </c>
      <c r="B900" s="2">
        <v>41698</v>
      </c>
      <c r="G900">
        <v>38.709699999999998</v>
      </c>
      <c r="H900">
        <v>61.290300000000002</v>
      </c>
      <c r="I900">
        <v>61.290300000000002</v>
      </c>
      <c r="J900">
        <v>51.612900000000003</v>
      </c>
    </row>
    <row r="901" spans="1:10" x14ac:dyDescent="0.3">
      <c r="A901" t="s">
        <v>28</v>
      </c>
      <c r="B901" s="2">
        <v>41729</v>
      </c>
      <c r="G901">
        <v>35.483899999999998</v>
      </c>
      <c r="H901">
        <v>61.290300000000002</v>
      </c>
      <c r="I901">
        <v>58.064500000000002</v>
      </c>
      <c r="J901">
        <v>51.612900000000003</v>
      </c>
    </row>
    <row r="902" spans="1:10" x14ac:dyDescent="0.3">
      <c r="A902" t="s">
        <v>28</v>
      </c>
      <c r="B902" s="2">
        <v>41759</v>
      </c>
      <c r="G902">
        <v>32.258099999999999</v>
      </c>
      <c r="H902">
        <v>61.290300000000002</v>
      </c>
      <c r="I902">
        <v>58.064500000000002</v>
      </c>
      <c r="J902">
        <v>54.838700000000003</v>
      </c>
    </row>
    <row r="903" spans="1:10" x14ac:dyDescent="0.3">
      <c r="A903" t="s">
        <v>28</v>
      </c>
      <c r="B903" s="2">
        <v>41789</v>
      </c>
      <c r="G903">
        <v>37.5</v>
      </c>
      <c r="H903">
        <v>62.5</v>
      </c>
      <c r="I903">
        <v>62.5</v>
      </c>
      <c r="J903">
        <v>53.125</v>
      </c>
    </row>
    <row r="904" spans="1:10" x14ac:dyDescent="0.3">
      <c r="A904" t="s">
        <v>28</v>
      </c>
      <c r="B904" s="2">
        <v>41820</v>
      </c>
      <c r="G904">
        <v>35.483899999999998</v>
      </c>
      <c r="H904">
        <v>64.516099999999994</v>
      </c>
      <c r="I904">
        <v>58.064500000000002</v>
      </c>
      <c r="J904">
        <v>48.387099999999997</v>
      </c>
    </row>
    <row r="905" spans="1:10" x14ac:dyDescent="0.3">
      <c r="A905" t="s">
        <v>28</v>
      </c>
      <c r="B905" s="2">
        <v>41851</v>
      </c>
      <c r="G905">
        <v>35.483899999999998</v>
      </c>
      <c r="H905">
        <v>64.516099999999994</v>
      </c>
      <c r="I905">
        <v>58.064500000000002</v>
      </c>
      <c r="J905">
        <v>48.387099999999997</v>
      </c>
    </row>
    <row r="906" spans="1:10" x14ac:dyDescent="0.3">
      <c r="A906" t="s">
        <v>28</v>
      </c>
      <c r="B906" s="2">
        <v>41880</v>
      </c>
      <c r="G906">
        <v>35.483899999999998</v>
      </c>
      <c r="H906">
        <v>64.516099999999994</v>
      </c>
      <c r="I906">
        <v>58.064500000000002</v>
      </c>
      <c r="J906">
        <v>48.387099999999997</v>
      </c>
    </row>
    <row r="907" spans="1:10" x14ac:dyDescent="0.3">
      <c r="A907" t="s">
        <v>28</v>
      </c>
      <c r="B907" s="2">
        <v>41912</v>
      </c>
      <c r="G907">
        <v>35.483899999999998</v>
      </c>
      <c r="H907">
        <v>64.516099999999994</v>
      </c>
      <c r="I907">
        <v>58.064500000000002</v>
      </c>
      <c r="J907">
        <v>48.387099999999997</v>
      </c>
    </row>
    <row r="908" spans="1:10" x14ac:dyDescent="0.3">
      <c r="A908" t="s">
        <v>28</v>
      </c>
      <c r="B908" s="2">
        <v>41943</v>
      </c>
      <c r="G908">
        <v>35.483899999999998</v>
      </c>
      <c r="H908">
        <v>64.516099999999994</v>
      </c>
      <c r="I908">
        <v>58.064500000000002</v>
      </c>
      <c r="J908">
        <v>48.387099999999997</v>
      </c>
    </row>
    <row r="909" spans="1:10" x14ac:dyDescent="0.3">
      <c r="A909" t="s">
        <v>28</v>
      </c>
      <c r="B909" s="2">
        <v>41971</v>
      </c>
      <c r="G909">
        <v>35.483899999999998</v>
      </c>
      <c r="H909">
        <v>64.516099999999994</v>
      </c>
      <c r="I909">
        <v>58.064500000000002</v>
      </c>
      <c r="J909">
        <v>48.387099999999997</v>
      </c>
    </row>
    <row r="910" spans="1:10" x14ac:dyDescent="0.3">
      <c r="A910" t="s">
        <v>28</v>
      </c>
      <c r="B910" s="2">
        <v>42004</v>
      </c>
      <c r="G910">
        <v>35.483899999999998</v>
      </c>
      <c r="H910">
        <v>64.516099999999994</v>
      </c>
      <c r="I910">
        <v>58.064500000000002</v>
      </c>
      <c r="J910">
        <v>45.161299999999997</v>
      </c>
    </row>
    <row r="911" spans="1:10" x14ac:dyDescent="0.3">
      <c r="A911" t="s">
        <v>28</v>
      </c>
      <c r="B911" s="2">
        <v>42034</v>
      </c>
      <c r="G911">
        <v>3.2258</v>
      </c>
      <c r="H911">
        <v>83.870999999999995</v>
      </c>
      <c r="I911">
        <v>29.032299999999999</v>
      </c>
      <c r="J911">
        <v>29.032299999999999</v>
      </c>
    </row>
    <row r="912" spans="1:10" x14ac:dyDescent="0.3">
      <c r="A912" t="s">
        <v>28</v>
      </c>
      <c r="B912" s="2">
        <v>42062</v>
      </c>
      <c r="G912">
        <v>3.2258</v>
      </c>
      <c r="H912">
        <v>80.645200000000003</v>
      </c>
      <c r="I912">
        <v>32.258099999999999</v>
      </c>
      <c r="J912">
        <v>32.258099999999999</v>
      </c>
    </row>
    <row r="913" spans="1:10" x14ac:dyDescent="0.3">
      <c r="A913" t="s">
        <v>28</v>
      </c>
      <c r="B913" s="2">
        <v>42094</v>
      </c>
      <c r="G913">
        <v>16.129000000000001</v>
      </c>
      <c r="H913">
        <v>80.645200000000003</v>
      </c>
      <c r="I913">
        <v>45.161299999999997</v>
      </c>
      <c r="J913">
        <v>32.258099999999999</v>
      </c>
    </row>
    <row r="914" spans="1:10" x14ac:dyDescent="0.3">
      <c r="A914" t="s">
        <v>28</v>
      </c>
      <c r="B914" s="2">
        <v>42124</v>
      </c>
      <c r="G914">
        <v>16.129000000000001</v>
      </c>
      <c r="H914">
        <v>80.645200000000003</v>
      </c>
      <c r="I914">
        <v>45.161299999999997</v>
      </c>
      <c r="J914">
        <v>32.258099999999999</v>
      </c>
    </row>
    <row r="915" spans="1:10" x14ac:dyDescent="0.3">
      <c r="A915" t="s">
        <v>28</v>
      </c>
      <c r="B915" s="2">
        <v>42153</v>
      </c>
      <c r="G915">
        <v>16.129000000000001</v>
      </c>
      <c r="H915">
        <v>80.645200000000003</v>
      </c>
      <c r="I915">
        <v>45.161299999999997</v>
      </c>
      <c r="J915">
        <v>32.258099999999999</v>
      </c>
    </row>
    <row r="916" spans="1:10" x14ac:dyDescent="0.3">
      <c r="A916" t="s">
        <v>28</v>
      </c>
      <c r="B916" s="2">
        <v>42185</v>
      </c>
      <c r="G916">
        <v>16.129000000000001</v>
      </c>
      <c r="H916">
        <v>80.645200000000003</v>
      </c>
      <c r="I916">
        <v>45.161299999999997</v>
      </c>
      <c r="J916">
        <v>32.258099999999999</v>
      </c>
    </row>
    <row r="917" spans="1:10" x14ac:dyDescent="0.3">
      <c r="A917" t="s">
        <v>28</v>
      </c>
      <c r="B917" s="2">
        <v>42216</v>
      </c>
      <c r="G917">
        <v>16.666699999999999</v>
      </c>
      <c r="H917">
        <v>80</v>
      </c>
      <c r="I917">
        <v>43.333300000000001</v>
      </c>
      <c r="J917">
        <v>30</v>
      </c>
    </row>
    <row r="918" spans="1:10" x14ac:dyDescent="0.3">
      <c r="A918" t="s">
        <v>28</v>
      </c>
      <c r="B918" s="2">
        <v>42247</v>
      </c>
      <c r="G918">
        <v>16.666699999999999</v>
      </c>
      <c r="H918">
        <v>76.666700000000006</v>
      </c>
      <c r="I918">
        <v>46.666699999999999</v>
      </c>
      <c r="J918">
        <v>30</v>
      </c>
    </row>
    <row r="919" spans="1:10" x14ac:dyDescent="0.3">
      <c r="A919" t="s">
        <v>28</v>
      </c>
      <c r="B919" s="2">
        <v>42277</v>
      </c>
      <c r="G919">
        <v>16.666699999999999</v>
      </c>
      <c r="H919">
        <v>76.666700000000006</v>
      </c>
      <c r="I919">
        <v>46.666699999999999</v>
      </c>
      <c r="J919">
        <v>30</v>
      </c>
    </row>
    <row r="920" spans="1:10" x14ac:dyDescent="0.3">
      <c r="A920" t="s">
        <v>28</v>
      </c>
      <c r="B920" s="2">
        <v>42307</v>
      </c>
      <c r="G920">
        <v>25</v>
      </c>
      <c r="H920">
        <v>78.125</v>
      </c>
      <c r="I920">
        <v>43.75</v>
      </c>
      <c r="J920">
        <v>25</v>
      </c>
    </row>
    <row r="921" spans="1:10" x14ac:dyDescent="0.3">
      <c r="A921" t="s">
        <v>28</v>
      </c>
      <c r="B921" s="2">
        <v>42338</v>
      </c>
      <c r="G921">
        <v>43.75</v>
      </c>
      <c r="H921">
        <v>62.5</v>
      </c>
      <c r="I921">
        <v>50</v>
      </c>
      <c r="J921">
        <v>25</v>
      </c>
    </row>
    <row r="922" spans="1:10" x14ac:dyDescent="0.3">
      <c r="A922" t="s">
        <v>28</v>
      </c>
      <c r="B922" s="2">
        <v>42369</v>
      </c>
      <c r="G922">
        <v>37.5</v>
      </c>
      <c r="H922">
        <v>62.5</v>
      </c>
      <c r="I922">
        <v>40.625</v>
      </c>
      <c r="J922">
        <v>25</v>
      </c>
    </row>
    <row r="923" spans="1:10" x14ac:dyDescent="0.3">
      <c r="A923" t="s">
        <v>28</v>
      </c>
      <c r="B923" s="2">
        <v>42398</v>
      </c>
      <c r="G923">
        <v>42.424199999999999</v>
      </c>
      <c r="H923">
        <v>60.606099999999998</v>
      </c>
      <c r="I923">
        <v>48.4848</v>
      </c>
      <c r="J923">
        <v>24.2424</v>
      </c>
    </row>
    <row r="924" spans="1:10" x14ac:dyDescent="0.3">
      <c r="A924" t="s">
        <v>28</v>
      </c>
      <c r="B924" s="2">
        <v>42429</v>
      </c>
      <c r="G924">
        <v>42.424199999999999</v>
      </c>
      <c r="H924">
        <v>60.606099999999998</v>
      </c>
      <c r="I924">
        <v>48.4848</v>
      </c>
      <c r="J924">
        <v>24.2424</v>
      </c>
    </row>
    <row r="925" spans="1:10" x14ac:dyDescent="0.3">
      <c r="A925" t="s">
        <v>28</v>
      </c>
      <c r="B925" s="2">
        <v>42460</v>
      </c>
      <c r="G925">
        <v>43.75</v>
      </c>
      <c r="H925">
        <v>62.5</v>
      </c>
      <c r="I925">
        <v>43.75</v>
      </c>
      <c r="J925">
        <v>21.875</v>
      </c>
    </row>
    <row r="926" spans="1:10" x14ac:dyDescent="0.3">
      <c r="A926" t="s">
        <v>28</v>
      </c>
      <c r="B926" s="2">
        <v>42489</v>
      </c>
      <c r="G926">
        <v>45.454500000000003</v>
      </c>
      <c r="H926">
        <v>66.666700000000006</v>
      </c>
      <c r="I926">
        <v>51.5152</v>
      </c>
      <c r="J926">
        <v>30.303000000000001</v>
      </c>
    </row>
    <row r="927" spans="1:10" x14ac:dyDescent="0.3">
      <c r="A927" t="s">
        <v>28</v>
      </c>
      <c r="B927" s="2">
        <v>42521</v>
      </c>
      <c r="G927">
        <v>43.75</v>
      </c>
      <c r="H927">
        <v>65.625</v>
      </c>
      <c r="I927">
        <v>50</v>
      </c>
      <c r="J927">
        <v>28.125</v>
      </c>
    </row>
    <row r="928" spans="1:10" x14ac:dyDescent="0.3">
      <c r="A928" t="s">
        <v>28</v>
      </c>
      <c r="B928" s="2">
        <v>42551</v>
      </c>
      <c r="G928">
        <v>44.117600000000003</v>
      </c>
      <c r="H928">
        <v>64.7059</v>
      </c>
      <c r="I928">
        <v>47.058799999999998</v>
      </c>
      <c r="J928">
        <v>26.470600000000001</v>
      </c>
    </row>
    <row r="929" spans="1:10" x14ac:dyDescent="0.3">
      <c r="A929" t="s">
        <v>28</v>
      </c>
      <c r="B929" s="2">
        <v>42580</v>
      </c>
      <c r="G929">
        <v>44.117600000000003</v>
      </c>
      <c r="H929">
        <v>64.7059</v>
      </c>
      <c r="I929">
        <v>47.058799999999998</v>
      </c>
      <c r="J929">
        <v>26.470600000000001</v>
      </c>
    </row>
    <row r="930" spans="1:10" x14ac:dyDescent="0.3">
      <c r="A930" t="s">
        <v>28</v>
      </c>
      <c r="B930" s="2">
        <v>42613</v>
      </c>
      <c r="G930">
        <v>48.571399999999997</v>
      </c>
      <c r="H930">
        <v>60</v>
      </c>
      <c r="I930">
        <v>77.142899999999997</v>
      </c>
      <c r="J930">
        <v>80</v>
      </c>
    </row>
    <row r="931" spans="1:10" x14ac:dyDescent="0.3">
      <c r="A931" t="s">
        <v>28</v>
      </c>
      <c r="B931" s="2">
        <v>42643</v>
      </c>
      <c r="C931">
        <v>71</v>
      </c>
      <c r="D931">
        <v>50</v>
      </c>
      <c r="E931">
        <v>58</v>
      </c>
      <c r="F931">
        <v>58</v>
      </c>
      <c r="G931">
        <v>48.571399999999997</v>
      </c>
      <c r="H931">
        <v>60</v>
      </c>
      <c r="I931">
        <v>77.142899999999997</v>
      </c>
      <c r="J931">
        <v>77.142899999999997</v>
      </c>
    </row>
    <row r="932" spans="1:10" x14ac:dyDescent="0.3">
      <c r="A932" t="s">
        <v>28</v>
      </c>
      <c r="B932" s="2">
        <v>42674</v>
      </c>
      <c r="C932">
        <v>71</v>
      </c>
      <c r="D932">
        <v>50</v>
      </c>
      <c r="E932">
        <v>58</v>
      </c>
      <c r="F932">
        <v>58</v>
      </c>
      <c r="G932">
        <v>48.571399999999997</v>
      </c>
      <c r="H932">
        <v>60</v>
      </c>
      <c r="I932">
        <v>74.285700000000006</v>
      </c>
      <c r="J932">
        <v>74.285700000000006</v>
      </c>
    </row>
    <row r="933" spans="1:10" x14ac:dyDescent="0.3">
      <c r="A933" t="s">
        <v>28</v>
      </c>
      <c r="B933" s="2">
        <v>42704</v>
      </c>
      <c r="C933">
        <v>71</v>
      </c>
      <c r="D933">
        <v>50</v>
      </c>
      <c r="E933">
        <v>58</v>
      </c>
      <c r="F933">
        <v>58</v>
      </c>
      <c r="G933">
        <v>48.571399999999997</v>
      </c>
      <c r="H933">
        <v>60</v>
      </c>
      <c r="I933">
        <v>74.285700000000006</v>
      </c>
      <c r="J933">
        <v>74.285700000000006</v>
      </c>
    </row>
    <row r="934" spans="1:10" x14ac:dyDescent="0.3">
      <c r="A934" t="s">
        <v>28</v>
      </c>
      <c r="B934" s="2">
        <v>42734</v>
      </c>
      <c r="C934">
        <v>71</v>
      </c>
      <c r="D934">
        <v>50</v>
      </c>
      <c r="E934">
        <v>58</v>
      </c>
      <c r="F934">
        <v>58</v>
      </c>
      <c r="G934">
        <v>48.571399999999997</v>
      </c>
      <c r="H934">
        <v>60</v>
      </c>
      <c r="I934">
        <v>74.285700000000006</v>
      </c>
      <c r="J934">
        <v>74.285700000000006</v>
      </c>
    </row>
    <row r="935" spans="1:10" x14ac:dyDescent="0.3">
      <c r="A935" t="s">
        <v>28</v>
      </c>
      <c r="B935" s="2">
        <v>42766</v>
      </c>
      <c r="C935">
        <v>71</v>
      </c>
      <c r="D935">
        <v>50</v>
      </c>
      <c r="E935">
        <v>58</v>
      </c>
      <c r="F935">
        <v>58</v>
      </c>
      <c r="G935">
        <v>42.857100000000003</v>
      </c>
      <c r="H935">
        <v>57.142899999999997</v>
      </c>
      <c r="I935">
        <v>74.285700000000006</v>
      </c>
      <c r="J935">
        <v>77.142899999999997</v>
      </c>
    </row>
    <row r="936" spans="1:10" x14ac:dyDescent="0.3">
      <c r="A936" t="s">
        <v>28</v>
      </c>
      <c r="B936" s="2">
        <v>42794</v>
      </c>
      <c r="C936">
        <v>71</v>
      </c>
      <c r="D936">
        <v>50</v>
      </c>
      <c r="E936">
        <v>58</v>
      </c>
      <c r="F936">
        <v>58</v>
      </c>
      <c r="G936">
        <v>48.7179</v>
      </c>
      <c r="H936">
        <v>58.974400000000003</v>
      </c>
      <c r="I936">
        <v>79.487200000000001</v>
      </c>
      <c r="J936">
        <v>79.487200000000001</v>
      </c>
    </row>
    <row r="937" spans="1:10" x14ac:dyDescent="0.3">
      <c r="A937" t="s">
        <v>28</v>
      </c>
      <c r="B937" s="2">
        <v>42825</v>
      </c>
      <c r="C937">
        <v>71</v>
      </c>
      <c r="D937">
        <v>50</v>
      </c>
      <c r="E937">
        <v>58</v>
      </c>
      <c r="F937">
        <v>58</v>
      </c>
      <c r="G937">
        <v>47.368400000000001</v>
      </c>
      <c r="H937">
        <v>60.526299999999999</v>
      </c>
      <c r="I937">
        <v>78.947400000000002</v>
      </c>
      <c r="J937">
        <v>78.947400000000002</v>
      </c>
    </row>
    <row r="938" spans="1:10" x14ac:dyDescent="0.3">
      <c r="A938" t="s">
        <v>28</v>
      </c>
      <c r="B938" s="2">
        <v>42853</v>
      </c>
      <c r="C938">
        <v>71</v>
      </c>
      <c r="D938">
        <v>50</v>
      </c>
      <c r="E938">
        <v>58</v>
      </c>
      <c r="F938">
        <v>58</v>
      </c>
      <c r="G938">
        <v>41.176499999999997</v>
      </c>
      <c r="H938">
        <v>61.764699999999998</v>
      </c>
      <c r="I938">
        <v>79.411799999999999</v>
      </c>
      <c r="J938">
        <v>79.411799999999999</v>
      </c>
    </row>
    <row r="939" spans="1:10" x14ac:dyDescent="0.3">
      <c r="A939" t="s">
        <v>28</v>
      </c>
      <c r="B939" s="2">
        <v>42886</v>
      </c>
      <c r="C939">
        <v>71</v>
      </c>
      <c r="D939">
        <v>50</v>
      </c>
      <c r="E939">
        <v>58</v>
      </c>
      <c r="F939">
        <v>58</v>
      </c>
      <c r="G939">
        <v>50</v>
      </c>
      <c r="H939">
        <v>61.1111</v>
      </c>
      <c r="I939">
        <v>86.111099999999993</v>
      </c>
      <c r="J939">
        <v>83.333299999999994</v>
      </c>
    </row>
    <row r="940" spans="1:10" x14ac:dyDescent="0.3">
      <c r="A940" t="s">
        <v>28</v>
      </c>
      <c r="B940" s="2">
        <v>42916</v>
      </c>
      <c r="C940">
        <v>71</v>
      </c>
      <c r="D940">
        <v>50</v>
      </c>
      <c r="E940">
        <v>58</v>
      </c>
      <c r="F940">
        <v>58</v>
      </c>
      <c r="G940">
        <v>51.351399999999998</v>
      </c>
      <c r="H940">
        <v>62.162199999999999</v>
      </c>
      <c r="I940">
        <v>86.486500000000007</v>
      </c>
      <c r="J940">
        <v>83.783799999999999</v>
      </c>
    </row>
    <row r="941" spans="1:10" x14ac:dyDescent="0.3">
      <c r="A941" t="s">
        <v>28</v>
      </c>
      <c r="B941" s="2">
        <v>42947</v>
      </c>
      <c r="C941">
        <v>71</v>
      </c>
      <c r="D941">
        <v>50</v>
      </c>
      <c r="E941">
        <v>58</v>
      </c>
      <c r="F941">
        <v>58</v>
      </c>
      <c r="G941">
        <v>51.351399999999998</v>
      </c>
      <c r="H941">
        <v>62.162199999999999</v>
      </c>
      <c r="I941">
        <v>86.486500000000007</v>
      </c>
      <c r="J941">
        <v>83.783799999999999</v>
      </c>
    </row>
    <row r="942" spans="1:10" x14ac:dyDescent="0.3">
      <c r="A942" t="s">
        <v>28</v>
      </c>
      <c r="B942" s="2">
        <v>42978</v>
      </c>
      <c r="C942">
        <v>71</v>
      </c>
      <c r="D942">
        <v>50</v>
      </c>
      <c r="E942">
        <v>58</v>
      </c>
      <c r="F942">
        <v>58</v>
      </c>
      <c r="G942">
        <v>52.777799999999999</v>
      </c>
      <c r="H942">
        <v>61.1111</v>
      </c>
      <c r="I942">
        <v>86.111099999999993</v>
      </c>
      <c r="J942">
        <v>83.333299999999994</v>
      </c>
    </row>
    <row r="943" spans="1:10" x14ac:dyDescent="0.3">
      <c r="A943" t="s">
        <v>28</v>
      </c>
      <c r="B943" s="2">
        <v>43007</v>
      </c>
      <c r="C943">
        <v>71</v>
      </c>
      <c r="D943">
        <v>50</v>
      </c>
      <c r="E943">
        <v>58</v>
      </c>
      <c r="F943">
        <v>58</v>
      </c>
      <c r="G943">
        <v>50</v>
      </c>
      <c r="H943">
        <v>61.1111</v>
      </c>
      <c r="I943">
        <v>80.555599999999998</v>
      </c>
      <c r="J943">
        <v>83.333299999999994</v>
      </c>
    </row>
    <row r="944" spans="1:10" x14ac:dyDescent="0.3">
      <c r="A944" t="s">
        <v>28</v>
      </c>
      <c r="B944" s="2">
        <v>43039</v>
      </c>
      <c r="C944">
        <v>67</v>
      </c>
      <c r="D944">
        <v>52</v>
      </c>
      <c r="E944">
        <v>33</v>
      </c>
      <c r="F944">
        <v>48</v>
      </c>
      <c r="G944">
        <v>80</v>
      </c>
      <c r="H944">
        <v>68.571399999999997</v>
      </c>
      <c r="I944">
        <v>82.857100000000003</v>
      </c>
      <c r="J944">
        <v>82.857100000000003</v>
      </c>
    </row>
    <row r="945" spans="1:10" x14ac:dyDescent="0.3">
      <c r="A945" t="s">
        <v>28</v>
      </c>
      <c r="B945" s="2">
        <v>43069</v>
      </c>
      <c r="C945">
        <v>67</v>
      </c>
      <c r="D945">
        <v>52</v>
      </c>
      <c r="E945">
        <v>33</v>
      </c>
      <c r="F945">
        <v>48</v>
      </c>
      <c r="G945">
        <v>80.555599999999998</v>
      </c>
      <c r="H945">
        <v>69.444400000000002</v>
      </c>
      <c r="I945">
        <v>83.333299999999994</v>
      </c>
      <c r="J945">
        <v>83.333299999999994</v>
      </c>
    </row>
    <row r="946" spans="1:10" x14ac:dyDescent="0.3">
      <c r="A946" t="s">
        <v>28</v>
      </c>
      <c r="B946" s="2">
        <v>43098</v>
      </c>
      <c r="C946">
        <v>67</v>
      </c>
      <c r="D946">
        <v>52</v>
      </c>
      <c r="E946">
        <v>33</v>
      </c>
      <c r="F946">
        <v>48</v>
      </c>
      <c r="G946">
        <v>80.555599999999998</v>
      </c>
      <c r="H946">
        <v>69.444400000000002</v>
      </c>
      <c r="I946">
        <v>83.333299999999994</v>
      </c>
      <c r="J946">
        <v>83.333299999999994</v>
      </c>
    </row>
    <row r="947" spans="1:10" x14ac:dyDescent="0.3">
      <c r="A947" t="s">
        <v>28</v>
      </c>
      <c r="B947" s="2">
        <v>43131</v>
      </c>
      <c r="C947">
        <v>67</v>
      </c>
      <c r="D947">
        <v>52</v>
      </c>
      <c r="E947">
        <v>33</v>
      </c>
      <c r="F947">
        <v>48</v>
      </c>
      <c r="G947">
        <v>80.555599999999998</v>
      </c>
      <c r="H947">
        <v>69.444400000000002</v>
      </c>
      <c r="I947">
        <v>83.333299999999994</v>
      </c>
      <c r="J947">
        <v>83.333299999999994</v>
      </c>
    </row>
    <row r="948" spans="1:10" x14ac:dyDescent="0.3">
      <c r="A948" t="s">
        <v>28</v>
      </c>
      <c r="B948" s="2">
        <v>43159</v>
      </c>
      <c r="C948">
        <v>67</v>
      </c>
      <c r="D948">
        <v>52</v>
      </c>
      <c r="E948">
        <v>33</v>
      </c>
      <c r="F948">
        <v>48</v>
      </c>
      <c r="G948">
        <v>80.555599999999998</v>
      </c>
      <c r="H948">
        <v>69.444400000000002</v>
      </c>
      <c r="I948">
        <v>83.333299999999994</v>
      </c>
      <c r="J948">
        <v>83.333299999999994</v>
      </c>
    </row>
    <row r="949" spans="1:10" x14ac:dyDescent="0.3">
      <c r="A949" t="s">
        <v>28</v>
      </c>
      <c r="B949" s="2">
        <v>43189</v>
      </c>
      <c r="C949">
        <v>67</v>
      </c>
      <c r="D949">
        <v>52</v>
      </c>
      <c r="E949">
        <v>33</v>
      </c>
      <c r="F949">
        <v>48</v>
      </c>
      <c r="G949">
        <v>80.555599999999998</v>
      </c>
      <c r="H949">
        <v>69.444400000000002</v>
      </c>
      <c r="I949">
        <v>83.333299999999994</v>
      </c>
      <c r="J949">
        <v>83.333299999999994</v>
      </c>
    </row>
    <row r="950" spans="1:10" x14ac:dyDescent="0.3">
      <c r="A950" t="s">
        <v>28</v>
      </c>
      <c r="B950" s="2">
        <v>43220</v>
      </c>
      <c r="C950">
        <v>67</v>
      </c>
      <c r="D950">
        <v>52</v>
      </c>
      <c r="E950">
        <v>33</v>
      </c>
      <c r="F950">
        <v>48</v>
      </c>
      <c r="G950">
        <v>81.081100000000006</v>
      </c>
      <c r="H950">
        <v>72.972999999999999</v>
      </c>
      <c r="I950">
        <v>83.783799999999999</v>
      </c>
      <c r="J950">
        <v>81.081100000000006</v>
      </c>
    </row>
    <row r="951" spans="1:10" x14ac:dyDescent="0.3">
      <c r="A951" t="s">
        <v>28</v>
      </c>
      <c r="B951" s="2">
        <v>43251</v>
      </c>
      <c r="C951">
        <v>67</v>
      </c>
      <c r="D951">
        <v>52</v>
      </c>
      <c r="E951">
        <v>33</v>
      </c>
      <c r="F951">
        <v>48</v>
      </c>
      <c r="G951">
        <v>81.081100000000006</v>
      </c>
      <c r="H951">
        <v>72.972999999999999</v>
      </c>
      <c r="I951">
        <v>83.783799999999999</v>
      </c>
      <c r="J951">
        <v>81.081100000000006</v>
      </c>
    </row>
    <row r="952" spans="1:10" x14ac:dyDescent="0.3">
      <c r="A952" t="s">
        <v>28</v>
      </c>
      <c r="B952" s="2">
        <v>43280</v>
      </c>
      <c r="C952">
        <v>67</v>
      </c>
      <c r="D952">
        <v>52</v>
      </c>
      <c r="E952">
        <v>33</v>
      </c>
      <c r="F952">
        <v>48</v>
      </c>
      <c r="G952">
        <v>80.555599999999998</v>
      </c>
      <c r="H952">
        <v>75</v>
      </c>
      <c r="I952">
        <v>86.111099999999993</v>
      </c>
      <c r="J952">
        <v>83.333299999999994</v>
      </c>
    </row>
    <row r="953" spans="1:10" x14ac:dyDescent="0.3">
      <c r="A953" t="s">
        <v>28</v>
      </c>
      <c r="B953" s="2">
        <v>43312</v>
      </c>
      <c r="C953">
        <v>67</v>
      </c>
      <c r="D953">
        <v>52</v>
      </c>
      <c r="E953">
        <v>33</v>
      </c>
      <c r="F953">
        <v>48</v>
      </c>
      <c r="G953">
        <v>80.555599999999998</v>
      </c>
      <c r="H953">
        <v>75</v>
      </c>
      <c r="I953">
        <v>86.111099999999993</v>
      </c>
      <c r="J953">
        <v>83.333299999999994</v>
      </c>
    </row>
    <row r="954" spans="1:10" x14ac:dyDescent="0.3">
      <c r="A954" t="s">
        <v>28</v>
      </c>
      <c r="B954" s="2">
        <v>43343</v>
      </c>
      <c r="C954">
        <v>67</v>
      </c>
      <c r="D954">
        <v>52</v>
      </c>
      <c r="E954">
        <v>33</v>
      </c>
      <c r="F954">
        <v>48</v>
      </c>
      <c r="G954">
        <v>75.675700000000006</v>
      </c>
      <c r="H954">
        <v>72.972999999999999</v>
      </c>
      <c r="I954">
        <v>83.783799999999999</v>
      </c>
      <c r="J954">
        <v>78.378399999999999</v>
      </c>
    </row>
    <row r="955" spans="1:10" x14ac:dyDescent="0.3">
      <c r="A955" t="s">
        <v>28</v>
      </c>
      <c r="B955" s="2">
        <v>43371</v>
      </c>
      <c r="C955">
        <v>69</v>
      </c>
      <c r="D955">
        <v>46</v>
      </c>
      <c r="E955">
        <v>12</v>
      </c>
      <c r="F955">
        <v>50</v>
      </c>
      <c r="G955">
        <v>75.675700000000006</v>
      </c>
      <c r="H955">
        <v>72.972999999999999</v>
      </c>
      <c r="I955">
        <v>83.783799999999999</v>
      </c>
      <c r="J955">
        <v>78.378399999999999</v>
      </c>
    </row>
    <row r="956" spans="1:10" x14ac:dyDescent="0.3">
      <c r="A956" t="s">
        <v>28</v>
      </c>
      <c r="B956" s="2">
        <v>43404</v>
      </c>
      <c r="C956">
        <v>69</v>
      </c>
      <c r="D956">
        <v>46</v>
      </c>
      <c r="E956">
        <v>12</v>
      </c>
      <c r="F956">
        <v>50</v>
      </c>
      <c r="G956">
        <v>75.675700000000006</v>
      </c>
      <c r="H956">
        <v>72.972999999999999</v>
      </c>
      <c r="I956">
        <v>81.081100000000006</v>
      </c>
      <c r="J956">
        <v>78.378399999999999</v>
      </c>
    </row>
    <row r="957" spans="1:10" x14ac:dyDescent="0.3">
      <c r="A957" t="s">
        <v>28</v>
      </c>
      <c r="B957" s="2">
        <v>43434</v>
      </c>
      <c r="C957">
        <v>69</v>
      </c>
      <c r="D957">
        <v>46</v>
      </c>
      <c r="E957">
        <v>12</v>
      </c>
      <c r="F957">
        <v>50</v>
      </c>
      <c r="G957">
        <v>75.675700000000006</v>
      </c>
      <c r="H957">
        <v>72.972999999999999</v>
      </c>
      <c r="I957">
        <v>81.081100000000006</v>
      </c>
      <c r="J957">
        <v>78.378399999999999</v>
      </c>
    </row>
    <row r="958" spans="1:10" x14ac:dyDescent="0.3">
      <c r="A958" t="s">
        <v>28</v>
      </c>
      <c r="B958" s="2">
        <v>43465</v>
      </c>
      <c r="C958">
        <v>69</v>
      </c>
      <c r="D958">
        <v>46</v>
      </c>
      <c r="E958">
        <v>12</v>
      </c>
      <c r="F958">
        <v>50</v>
      </c>
      <c r="G958">
        <v>75.675700000000006</v>
      </c>
      <c r="H958">
        <v>72.972999999999999</v>
      </c>
      <c r="I958">
        <v>81.081100000000006</v>
      </c>
      <c r="J958">
        <v>78.378399999999999</v>
      </c>
    </row>
    <row r="959" spans="1:10" x14ac:dyDescent="0.3">
      <c r="A959" t="s">
        <v>28</v>
      </c>
      <c r="B959" s="2">
        <v>43496</v>
      </c>
      <c r="C959">
        <v>69</v>
      </c>
      <c r="D959">
        <v>46</v>
      </c>
      <c r="E959">
        <v>12</v>
      </c>
      <c r="F959">
        <v>50</v>
      </c>
      <c r="G959">
        <v>82.857100000000003</v>
      </c>
      <c r="H959">
        <v>65.714299999999994</v>
      </c>
      <c r="I959">
        <v>82.857100000000003</v>
      </c>
      <c r="J959">
        <v>88.571399999999997</v>
      </c>
    </row>
    <row r="960" spans="1:10" x14ac:dyDescent="0.3">
      <c r="A960" t="s">
        <v>28</v>
      </c>
      <c r="B960" s="2">
        <v>43524</v>
      </c>
      <c r="C960">
        <v>69</v>
      </c>
      <c r="D960">
        <v>46</v>
      </c>
      <c r="E960">
        <v>12</v>
      </c>
      <c r="F960">
        <v>50</v>
      </c>
      <c r="G960">
        <v>82.352900000000005</v>
      </c>
      <c r="H960">
        <v>61.764699999999998</v>
      </c>
      <c r="I960">
        <v>82.352900000000005</v>
      </c>
      <c r="J960">
        <v>88.235299999999995</v>
      </c>
    </row>
    <row r="961" spans="1:10" x14ac:dyDescent="0.3">
      <c r="A961" t="s">
        <v>28</v>
      </c>
      <c r="B961" s="2">
        <v>43553</v>
      </c>
      <c r="C961">
        <v>69</v>
      </c>
      <c r="D961">
        <v>46</v>
      </c>
      <c r="E961">
        <v>12</v>
      </c>
      <c r="F961">
        <v>50</v>
      </c>
      <c r="G961">
        <v>81.578900000000004</v>
      </c>
      <c r="H961">
        <v>57.8947</v>
      </c>
      <c r="I961">
        <v>78.947400000000002</v>
      </c>
      <c r="J961">
        <v>84.210499999999996</v>
      </c>
    </row>
    <row r="962" spans="1:10" x14ac:dyDescent="0.3">
      <c r="A962" t="s">
        <v>28</v>
      </c>
      <c r="B962" s="2">
        <v>43585</v>
      </c>
      <c r="C962">
        <v>69</v>
      </c>
      <c r="D962">
        <v>46</v>
      </c>
      <c r="E962">
        <v>12</v>
      </c>
      <c r="F962">
        <v>50</v>
      </c>
      <c r="G962">
        <v>86.046499999999995</v>
      </c>
      <c r="H962">
        <v>67.441900000000004</v>
      </c>
      <c r="I962">
        <v>81.395300000000006</v>
      </c>
      <c r="J962">
        <v>81.395300000000006</v>
      </c>
    </row>
    <row r="963" spans="1:10" x14ac:dyDescent="0.3">
      <c r="A963" t="s">
        <v>28</v>
      </c>
      <c r="B963" s="2">
        <v>43616</v>
      </c>
      <c r="C963">
        <v>69</v>
      </c>
      <c r="D963">
        <v>46</v>
      </c>
      <c r="E963">
        <v>12</v>
      </c>
      <c r="F963">
        <v>50</v>
      </c>
      <c r="G963">
        <v>86.666700000000006</v>
      </c>
      <c r="H963">
        <v>68.888900000000007</v>
      </c>
      <c r="I963">
        <v>82.222200000000001</v>
      </c>
      <c r="J963">
        <v>82.222200000000001</v>
      </c>
    </row>
    <row r="964" spans="1:10" x14ac:dyDescent="0.3">
      <c r="A964" t="s">
        <v>28</v>
      </c>
      <c r="B964" s="2">
        <v>43644</v>
      </c>
      <c r="C964">
        <v>69</v>
      </c>
      <c r="D964">
        <v>46</v>
      </c>
      <c r="E964">
        <v>12</v>
      </c>
      <c r="F964">
        <v>50</v>
      </c>
      <c r="G964">
        <v>84.782600000000002</v>
      </c>
      <c r="H964">
        <v>67.391300000000001</v>
      </c>
      <c r="I964">
        <v>80.434799999999996</v>
      </c>
      <c r="J964">
        <v>84.782600000000002</v>
      </c>
    </row>
    <row r="965" spans="1:10" x14ac:dyDescent="0.3">
      <c r="A965" t="s">
        <v>28</v>
      </c>
      <c r="B965" s="2">
        <v>43677</v>
      </c>
      <c r="C965">
        <v>69</v>
      </c>
      <c r="D965">
        <v>46</v>
      </c>
      <c r="E965">
        <v>12</v>
      </c>
      <c r="F965">
        <v>50</v>
      </c>
      <c r="G965">
        <v>84</v>
      </c>
      <c r="H965">
        <v>68</v>
      </c>
      <c r="I965">
        <v>82</v>
      </c>
      <c r="J965">
        <v>86</v>
      </c>
    </row>
    <row r="966" spans="1:10" x14ac:dyDescent="0.3">
      <c r="A966" t="s">
        <v>28</v>
      </c>
      <c r="B966" s="2">
        <v>43707</v>
      </c>
      <c r="C966">
        <v>69</v>
      </c>
      <c r="D966">
        <v>46</v>
      </c>
      <c r="E966">
        <v>12</v>
      </c>
      <c r="F966">
        <v>50</v>
      </c>
      <c r="G966">
        <v>82.692300000000003</v>
      </c>
      <c r="H966">
        <v>63.461500000000001</v>
      </c>
      <c r="I966">
        <v>80.769199999999998</v>
      </c>
      <c r="J966">
        <v>84.615399999999994</v>
      </c>
    </row>
    <row r="967" spans="1:10" x14ac:dyDescent="0.3">
      <c r="A967" t="s">
        <v>28</v>
      </c>
      <c r="B967" s="2">
        <v>43738</v>
      </c>
      <c r="C967">
        <v>77</v>
      </c>
      <c r="D967">
        <v>74</v>
      </c>
      <c r="E967">
        <v>65</v>
      </c>
      <c r="F967">
        <v>71</v>
      </c>
      <c r="G967">
        <v>69.811300000000003</v>
      </c>
      <c r="H967">
        <v>62.264200000000002</v>
      </c>
      <c r="I967">
        <v>81.132099999999994</v>
      </c>
      <c r="J967">
        <v>84.905699999999996</v>
      </c>
    </row>
    <row r="968" spans="1:10" x14ac:dyDescent="0.3">
      <c r="A968" t="s">
        <v>28</v>
      </c>
      <c r="B968" s="2">
        <v>43769</v>
      </c>
      <c r="C968">
        <v>77</v>
      </c>
      <c r="D968">
        <v>74</v>
      </c>
      <c r="E968">
        <v>65</v>
      </c>
      <c r="F968">
        <v>71</v>
      </c>
      <c r="G968">
        <v>81.132099999999994</v>
      </c>
      <c r="H968">
        <v>62.264200000000002</v>
      </c>
      <c r="I968">
        <v>81.132099999999994</v>
      </c>
      <c r="J968">
        <v>84.905699999999996</v>
      </c>
    </row>
    <row r="969" spans="1:10" x14ac:dyDescent="0.3">
      <c r="A969" t="s">
        <v>28</v>
      </c>
      <c r="B969" s="2">
        <v>43798</v>
      </c>
      <c r="C969">
        <v>77</v>
      </c>
      <c r="D969">
        <v>74</v>
      </c>
      <c r="E969">
        <v>65</v>
      </c>
      <c r="F969">
        <v>71</v>
      </c>
      <c r="G969">
        <v>81.818200000000004</v>
      </c>
      <c r="H969">
        <v>50.909100000000002</v>
      </c>
      <c r="I969">
        <v>80</v>
      </c>
      <c r="J969">
        <v>85.454499999999996</v>
      </c>
    </row>
    <row r="970" spans="1:10" x14ac:dyDescent="0.3">
      <c r="A970" t="s">
        <v>28</v>
      </c>
      <c r="B970" s="2">
        <v>43830</v>
      </c>
      <c r="C970">
        <v>77</v>
      </c>
      <c r="D970">
        <v>74</v>
      </c>
      <c r="E970">
        <v>65</v>
      </c>
      <c r="F970">
        <v>71</v>
      </c>
      <c r="G970">
        <v>77.777799999999999</v>
      </c>
      <c r="H970">
        <v>48.148099999999999</v>
      </c>
      <c r="I970">
        <v>77.777799999999999</v>
      </c>
      <c r="J970">
        <v>85.185199999999995</v>
      </c>
    </row>
    <row r="971" spans="1:10" x14ac:dyDescent="0.3">
      <c r="A971" t="s">
        <v>28</v>
      </c>
      <c r="B971" s="2">
        <v>43861</v>
      </c>
      <c r="C971">
        <v>77</v>
      </c>
      <c r="D971">
        <v>74</v>
      </c>
      <c r="E971">
        <v>65</v>
      </c>
      <c r="F971">
        <v>71</v>
      </c>
      <c r="G971">
        <v>77.777799999999999</v>
      </c>
      <c r="H971">
        <v>48.148099999999999</v>
      </c>
      <c r="I971">
        <v>77.777799999999999</v>
      </c>
      <c r="J971">
        <v>85.185199999999995</v>
      </c>
    </row>
    <row r="972" spans="1:10" x14ac:dyDescent="0.3">
      <c r="A972" t="s">
        <v>28</v>
      </c>
      <c r="B972" s="2">
        <v>43889</v>
      </c>
      <c r="C972">
        <v>77</v>
      </c>
      <c r="D972">
        <v>74</v>
      </c>
      <c r="E972">
        <v>65</v>
      </c>
      <c r="F972">
        <v>71</v>
      </c>
      <c r="G972">
        <v>78.181799999999996</v>
      </c>
      <c r="H972">
        <v>49.090899999999998</v>
      </c>
      <c r="I972">
        <v>78.181799999999996</v>
      </c>
      <c r="J972">
        <v>85.454499999999996</v>
      </c>
    </row>
    <row r="973" spans="1:10" x14ac:dyDescent="0.3">
      <c r="A973" t="s">
        <v>28</v>
      </c>
      <c r="B973" s="2">
        <v>43921</v>
      </c>
      <c r="C973">
        <v>77</v>
      </c>
      <c r="D973">
        <v>74</v>
      </c>
      <c r="E973">
        <v>65</v>
      </c>
      <c r="F973">
        <v>71</v>
      </c>
      <c r="G973">
        <v>87.2727</v>
      </c>
      <c r="H973">
        <v>81.818200000000004</v>
      </c>
      <c r="I973">
        <v>90.909099999999995</v>
      </c>
      <c r="J973">
        <v>90.909099999999995</v>
      </c>
    </row>
    <row r="974" spans="1:10" x14ac:dyDescent="0.3">
      <c r="A974" t="s">
        <v>28</v>
      </c>
      <c r="B974" s="2">
        <v>43951</v>
      </c>
      <c r="C974">
        <v>77</v>
      </c>
      <c r="D974">
        <v>74</v>
      </c>
      <c r="E974">
        <v>65</v>
      </c>
      <c r="F974">
        <v>71</v>
      </c>
      <c r="G974">
        <v>87.2727</v>
      </c>
      <c r="H974">
        <v>81.818200000000004</v>
      </c>
      <c r="I974">
        <v>90.909099999999995</v>
      </c>
      <c r="J974">
        <v>90.909099999999995</v>
      </c>
    </row>
    <row r="975" spans="1:10" x14ac:dyDescent="0.3">
      <c r="A975" t="s">
        <v>28</v>
      </c>
      <c r="B975" s="2">
        <v>43980</v>
      </c>
      <c r="C975">
        <v>77</v>
      </c>
      <c r="D975">
        <v>74</v>
      </c>
      <c r="E975">
        <v>65</v>
      </c>
      <c r="F975">
        <v>71</v>
      </c>
      <c r="G975">
        <v>87.2727</v>
      </c>
      <c r="H975">
        <v>81.818200000000004</v>
      </c>
      <c r="I975">
        <v>89.090900000000005</v>
      </c>
      <c r="J975">
        <v>90.909099999999995</v>
      </c>
    </row>
    <row r="976" spans="1:10" x14ac:dyDescent="0.3">
      <c r="A976" t="s">
        <v>28</v>
      </c>
      <c r="B976" s="2">
        <v>44012</v>
      </c>
      <c r="C976">
        <v>77</v>
      </c>
      <c r="D976">
        <v>74</v>
      </c>
      <c r="E976">
        <v>65</v>
      </c>
      <c r="F976">
        <v>71</v>
      </c>
      <c r="G976">
        <v>87.2727</v>
      </c>
      <c r="H976">
        <v>81.818200000000004</v>
      </c>
      <c r="I976">
        <v>89.090900000000005</v>
      </c>
      <c r="J976">
        <v>90.909099999999995</v>
      </c>
    </row>
    <row r="977" spans="1:10" x14ac:dyDescent="0.3">
      <c r="A977" t="s">
        <v>28</v>
      </c>
      <c r="B977" s="2">
        <v>44043</v>
      </c>
      <c r="C977">
        <v>77</v>
      </c>
      <c r="D977">
        <v>74</v>
      </c>
      <c r="E977">
        <v>65</v>
      </c>
      <c r="F977">
        <v>71</v>
      </c>
      <c r="G977">
        <v>86.792500000000004</v>
      </c>
      <c r="H977">
        <v>81.132099999999994</v>
      </c>
      <c r="I977">
        <v>88.679199999999994</v>
      </c>
      <c r="J977">
        <v>90.566000000000003</v>
      </c>
    </row>
    <row r="978" spans="1:10" x14ac:dyDescent="0.3">
      <c r="A978" t="s">
        <v>28</v>
      </c>
      <c r="B978" s="2">
        <v>44074</v>
      </c>
      <c r="C978">
        <v>77</v>
      </c>
      <c r="D978">
        <v>74</v>
      </c>
      <c r="E978">
        <v>65</v>
      </c>
      <c r="F978">
        <v>71</v>
      </c>
      <c r="G978">
        <v>82.692300000000003</v>
      </c>
      <c r="H978">
        <v>76.923100000000005</v>
      </c>
      <c r="I978">
        <v>84.615399999999994</v>
      </c>
      <c r="J978">
        <v>90.384600000000006</v>
      </c>
    </row>
    <row r="979" spans="1:10" x14ac:dyDescent="0.3">
      <c r="A979" t="s">
        <v>28</v>
      </c>
      <c r="B979" s="2">
        <v>44104</v>
      </c>
      <c r="C979">
        <v>77</v>
      </c>
      <c r="D979">
        <v>74</v>
      </c>
      <c r="E979">
        <v>65</v>
      </c>
      <c r="F979">
        <v>71</v>
      </c>
      <c r="G979">
        <v>82.352900000000005</v>
      </c>
      <c r="H979">
        <v>76.470600000000005</v>
      </c>
      <c r="I979">
        <v>84.313699999999997</v>
      </c>
      <c r="J979">
        <v>90.196100000000001</v>
      </c>
    </row>
    <row r="980" spans="1:10" x14ac:dyDescent="0.3">
      <c r="A980" t="s">
        <v>28</v>
      </c>
      <c r="B980" s="2">
        <v>44134</v>
      </c>
      <c r="C980">
        <v>77</v>
      </c>
      <c r="D980">
        <v>74</v>
      </c>
      <c r="E980">
        <v>65</v>
      </c>
      <c r="F980">
        <v>71</v>
      </c>
      <c r="G980">
        <v>80.357100000000003</v>
      </c>
      <c r="H980">
        <v>78.571399999999997</v>
      </c>
      <c r="I980">
        <v>85.714299999999994</v>
      </c>
      <c r="J980">
        <v>91.071399999999997</v>
      </c>
    </row>
    <row r="981" spans="1:10" x14ac:dyDescent="0.3">
      <c r="A981" t="s">
        <v>28</v>
      </c>
      <c r="B981" s="2">
        <v>44165</v>
      </c>
      <c r="C981">
        <v>82</v>
      </c>
      <c r="D981">
        <v>82</v>
      </c>
      <c r="E981">
        <v>77</v>
      </c>
      <c r="F981">
        <v>82</v>
      </c>
      <c r="G981">
        <v>81.034499999999994</v>
      </c>
      <c r="H981">
        <v>79.310299999999998</v>
      </c>
      <c r="I981">
        <v>86.206900000000005</v>
      </c>
      <c r="J981">
        <v>91.379300000000001</v>
      </c>
    </row>
    <row r="982" spans="1:10" x14ac:dyDescent="0.3">
      <c r="A982" t="s">
        <v>28</v>
      </c>
      <c r="B982" s="2">
        <v>44196</v>
      </c>
      <c r="C982">
        <v>82</v>
      </c>
      <c r="D982">
        <v>82</v>
      </c>
      <c r="E982">
        <v>77</v>
      </c>
      <c r="F982">
        <v>82</v>
      </c>
      <c r="G982">
        <v>81.034499999999994</v>
      </c>
      <c r="H982">
        <v>79.310299999999998</v>
      </c>
      <c r="I982">
        <v>86.206900000000005</v>
      </c>
      <c r="J982">
        <v>91.379300000000001</v>
      </c>
    </row>
    <row r="983" spans="1:10" x14ac:dyDescent="0.3">
      <c r="A983" t="s">
        <v>29</v>
      </c>
      <c r="B983" s="2">
        <v>41698</v>
      </c>
      <c r="G983">
        <v>72.727000000000004</v>
      </c>
      <c r="H983">
        <v>81.817999999999998</v>
      </c>
      <c r="I983">
        <v>81.817999999999998</v>
      </c>
      <c r="J983">
        <v>63.636000000000003</v>
      </c>
    </row>
    <row r="984" spans="1:10" x14ac:dyDescent="0.3">
      <c r="A984" t="s">
        <v>29</v>
      </c>
      <c r="B984" s="2">
        <v>41729</v>
      </c>
      <c r="G984">
        <v>72.727000000000004</v>
      </c>
      <c r="H984">
        <v>81.817999999999998</v>
      </c>
      <c r="I984">
        <v>81.817999999999998</v>
      </c>
      <c r="J984">
        <v>63.636000000000003</v>
      </c>
    </row>
    <row r="985" spans="1:10" x14ac:dyDescent="0.3">
      <c r="A985" t="s">
        <v>29</v>
      </c>
      <c r="B985" s="2">
        <v>41759</v>
      </c>
      <c r="G985">
        <v>72.727000000000004</v>
      </c>
      <c r="H985">
        <v>81.817999999999998</v>
      </c>
      <c r="I985">
        <v>81.817999999999998</v>
      </c>
      <c r="J985">
        <v>63.636000000000003</v>
      </c>
    </row>
    <row r="986" spans="1:10" x14ac:dyDescent="0.3">
      <c r="A986" t="s">
        <v>29</v>
      </c>
      <c r="B986" s="2">
        <v>41789</v>
      </c>
      <c r="G986">
        <v>54.545000000000002</v>
      </c>
      <c r="H986">
        <v>81.817999999999998</v>
      </c>
      <c r="I986">
        <v>81.817999999999998</v>
      </c>
      <c r="J986">
        <v>72.727000000000004</v>
      </c>
    </row>
    <row r="987" spans="1:10" x14ac:dyDescent="0.3">
      <c r="A987" t="s">
        <v>29</v>
      </c>
      <c r="B987" s="2">
        <v>41820</v>
      </c>
      <c r="G987">
        <v>44.444000000000003</v>
      </c>
      <c r="H987">
        <v>77.778000000000006</v>
      </c>
      <c r="I987">
        <v>77.778000000000006</v>
      </c>
      <c r="J987">
        <v>66.667000000000002</v>
      </c>
    </row>
    <row r="988" spans="1:10" x14ac:dyDescent="0.3">
      <c r="A988" t="s">
        <v>29</v>
      </c>
      <c r="B988" s="2">
        <v>41851</v>
      </c>
      <c r="G988">
        <v>44.444000000000003</v>
      </c>
      <c r="H988">
        <v>77.778000000000006</v>
      </c>
      <c r="I988">
        <v>77.778000000000006</v>
      </c>
      <c r="J988">
        <v>66.667000000000002</v>
      </c>
    </row>
    <row r="989" spans="1:10" x14ac:dyDescent="0.3">
      <c r="A989" t="s">
        <v>29</v>
      </c>
      <c r="B989" s="2">
        <v>41880</v>
      </c>
      <c r="G989">
        <v>44.444000000000003</v>
      </c>
      <c r="H989">
        <v>55.555999999999997</v>
      </c>
      <c r="I989">
        <v>44.444000000000003</v>
      </c>
      <c r="J989">
        <v>55.555999999999997</v>
      </c>
    </row>
    <row r="990" spans="1:10" x14ac:dyDescent="0.3">
      <c r="A990" t="s">
        <v>29</v>
      </c>
      <c r="B990" s="2">
        <v>41912</v>
      </c>
      <c r="G990">
        <v>44.444000000000003</v>
      </c>
      <c r="H990">
        <v>55.555999999999997</v>
      </c>
      <c r="I990">
        <v>44.444000000000003</v>
      </c>
      <c r="J990">
        <v>55.555999999999997</v>
      </c>
    </row>
    <row r="991" spans="1:10" x14ac:dyDescent="0.3">
      <c r="A991" t="s">
        <v>29</v>
      </c>
      <c r="B991" s="2">
        <v>41943</v>
      </c>
      <c r="G991">
        <v>50</v>
      </c>
      <c r="H991">
        <v>60</v>
      </c>
      <c r="I991">
        <v>50</v>
      </c>
      <c r="J991">
        <v>60</v>
      </c>
    </row>
    <row r="992" spans="1:10" x14ac:dyDescent="0.3">
      <c r="A992" t="s">
        <v>29</v>
      </c>
      <c r="B992" s="2">
        <v>41971</v>
      </c>
      <c r="G992">
        <v>50</v>
      </c>
      <c r="H992">
        <v>60</v>
      </c>
      <c r="I992">
        <v>50</v>
      </c>
      <c r="J992">
        <v>60</v>
      </c>
    </row>
    <row r="993" spans="1:10" x14ac:dyDescent="0.3">
      <c r="A993" t="s">
        <v>29</v>
      </c>
      <c r="B993" s="2">
        <v>42004</v>
      </c>
      <c r="G993">
        <v>50</v>
      </c>
      <c r="H993">
        <v>60</v>
      </c>
      <c r="I993">
        <v>50</v>
      </c>
      <c r="J993">
        <v>60</v>
      </c>
    </row>
    <row r="994" spans="1:10" x14ac:dyDescent="0.3">
      <c r="A994" t="s">
        <v>29</v>
      </c>
      <c r="B994" s="2">
        <v>42034</v>
      </c>
      <c r="G994">
        <v>50</v>
      </c>
      <c r="H994">
        <v>60</v>
      </c>
      <c r="I994">
        <v>50</v>
      </c>
      <c r="J994">
        <v>60</v>
      </c>
    </row>
    <row r="995" spans="1:10" x14ac:dyDescent="0.3">
      <c r="A995" t="s">
        <v>29</v>
      </c>
      <c r="B995" s="2">
        <v>42062</v>
      </c>
      <c r="G995">
        <v>50</v>
      </c>
      <c r="H995">
        <v>60</v>
      </c>
      <c r="I995">
        <v>50</v>
      </c>
      <c r="J995">
        <v>60</v>
      </c>
    </row>
    <row r="996" spans="1:10" x14ac:dyDescent="0.3">
      <c r="A996" t="s">
        <v>29</v>
      </c>
      <c r="B996" s="2">
        <v>42094</v>
      </c>
      <c r="G996">
        <v>50</v>
      </c>
      <c r="H996">
        <v>60</v>
      </c>
      <c r="I996">
        <v>70</v>
      </c>
      <c r="J996">
        <v>60</v>
      </c>
    </row>
    <row r="997" spans="1:10" x14ac:dyDescent="0.3">
      <c r="A997" t="s">
        <v>29</v>
      </c>
      <c r="B997" s="2">
        <v>42124</v>
      </c>
      <c r="G997">
        <v>50</v>
      </c>
      <c r="H997">
        <v>60</v>
      </c>
      <c r="I997">
        <v>70</v>
      </c>
      <c r="J997">
        <v>60</v>
      </c>
    </row>
    <row r="998" spans="1:10" x14ac:dyDescent="0.3">
      <c r="A998" t="s">
        <v>29</v>
      </c>
      <c r="B998" s="2">
        <v>42153</v>
      </c>
      <c r="G998">
        <v>54.545000000000002</v>
      </c>
      <c r="H998">
        <v>63.636000000000003</v>
      </c>
      <c r="I998">
        <v>72.727000000000004</v>
      </c>
      <c r="J998">
        <v>63.636000000000003</v>
      </c>
    </row>
    <row r="999" spans="1:10" x14ac:dyDescent="0.3">
      <c r="A999" t="s">
        <v>29</v>
      </c>
      <c r="B999" s="2">
        <v>42185</v>
      </c>
      <c r="G999">
        <v>54.545000000000002</v>
      </c>
      <c r="H999">
        <v>63.636000000000003</v>
      </c>
      <c r="I999">
        <v>72.727000000000004</v>
      </c>
      <c r="J999">
        <v>63.636000000000003</v>
      </c>
    </row>
    <row r="1000" spans="1:10" x14ac:dyDescent="0.3">
      <c r="A1000" t="s">
        <v>29</v>
      </c>
      <c r="B1000" s="2">
        <v>42216</v>
      </c>
      <c r="G1000">
        <v>54.545000000000002</v>
      </c>
      <c r="H1000">
        <v>63.636000000000003</v>
      </c>
      <c r="I1000">
        <v>72.727000000000004</v>
      </c>
      <c r="J1000">
        <v>63.636000000000003</v>
      </c>
    </row>
    <row r="1001" spans="1:10" x14ac:dyDescent="0.3">
      <c r="A1001" t="s">
        <v>29</v>
      </c>
      <c r="B1001" s="2">
        <v>42247</v>
      </c>
      <c r="G1001">
        <v>54.545000000000002</v>
      </c>
      <c r="H1001">
        <v>63.636000000000003</v>
      </c>
      <c r="I1001">
        <v>72.727000000000004</v>
      </c>
      <c r="J1001">
        <v>63.636000000000003</v>
      </c>
    </row>
    <row r="1002" spans="1:10" x14ac:dyDescent="0.3">
      <c r="A1002" t="s">
        <v>29</v>
      </c>
      <c r="B1002" s="2">
        <v>42277</v>
      </c>
      <c r="G1002">
        <v>54.545000000000002</v>
      </c>
      <c r="H1002">
        <v>63.636000000000003</v>
      </c>
      <c r="I1002">
        <v>72.727000000000004</v>
      </c>
      <c r="J1002">
        <v>63.636000000000003</v>
      </c>
    </row>
    <row r="1003" spans="1:10" x14ac:dyDescent="0.3">
      <c r="A1003" t="s">
        <v>29</v>
      </c>
      <c r="B1003" s="2">
        <v>42307</v>
      </c>
      <c r="G1003">
        <v>50</v>
      </c>
      <c r="H1003">
        <v>60</v>
      </c>
      <c r="I1003">
        <v>70</v>
      </c>
      <c r="J1003">
        <v>60</v>
      </c>
    </row>
    <row r="1004" spans="1:10" x14ac:dyDescent="0.3">
      <c r="A1004" t="s">
        <v>29</v>
      </c>
      <c r="B1004" s="2">
        <v>42338</v>
      </c>
      <c r="G1004">
        <v>50</v>
      </c>
      <c r="H1004">
        <v>80</v>
      </c>
      <c r="I1004">
        <v>80</v>
      </c>
      <c r="J1004">
        <v>60</v>
      </c>
    </row>
    <row r="1005" spans="1:10" x14ac:dyDescent="0.3">
      <c r="A1005" t="s">
        <v>29</v>
      </c>
      <c r="B1005" s="2">
        <v>42369</v>
      </c>
      <c r="G1005">
        <v>54.545000000000002</v>
      </c>
      <c r="H1005">
        <v>72.727000000000004</v>
      </c>
      <c r="I1005">
        <v>72.727000000000004</v>
      </c>
      <c r="J1005">
        <v>54.545000000000002</v>
      </c>
    </row>
    <row r="1006" spans="1:10" x14ac:dyDescent="0.3">
      <c r="A1006" t="s">
        <v>29</v>
      </c>
      <c r="B1006" s="2">
        <v>42398</v>
      </c>
      <c r="G1006">
        <v>58.332999999999998</v>
      </c>
      <c r="H1006">
        <v>75</v>
      </c>
      <c r="I1006">
        <v>75</v>
      </c>
      <c r="J1006">
        <v>58.332999999999998</v>
      </c>
    </row>
    <row r="1007" spans="1:10" x14ac:dyDescent="0.3">
      <c r="A1007" t="s">
        <v>29</v>
      </c>
      <c r="B1007" s="2">
        <v>42429</v>
      </c>
      <c r="G1007">
        <v>58.332999999999998</v>
      </c>
      <c r="H1007">
        <v>75</v>
      </c>
      <c r="I1007">
        <v>75</v>
      </c>
      <c r="J1007">
        <v>58.332999999999998</v>
      </c>
    </row>
    <row r="1008" spans="1:10" x14ac:dyDescent="0.3">
      <c r="A1008" t="s">
        <v>29</v>
      </c>
      <c r="B1008" s="2">
        <v>42460</v>
      </c>
      <c r="G1008">
        <v>58.332999999999998</v>
      </c>
      <c r="H1008">
        <v>66.667000000000002</v>
      </c>
      <c r="I1008">
        <v>75</v>
      </c>
      <c r="J1008">
        <v>75</v>
      </c>
    </row>
    <row r="1009" spans="1:10" x14ac:dyDescent="0.3">
      <c r="A1009" t="s">
        <v>29</v>
      </c>
      <c r="B1009" s="2">
        <v>42489</v>
      </c>
      <c r="G1009">
        <v>66.667000000000002</v>
      </c>
      <c r="H1009">
        <v>66.667000000000002</v>
      </c>
      <c r="I1009">
        <v>83.332999999999998</v>
      </c>
      <c r="J1009">
        <v>75</v>
      </c>
    </row>
    <row r="1010" spans="1:10" x14ac:dyDescent="0.3">
      <c r="A1010" t="s">
        <v>29</v>
      </c>
      <c r="B1010" s="2">
        <v>42521</v>
      </c>
      <c r="G1010">
        <v>66.667000000000002</v>
      </c>
      <c r="H1010">
        <v>75</v>
      </c>
      <c r="I1010">
        <v>83.332999999999998</v>
      </c>
      <c r="J1010">
        <v>75</v>
      </c>
    </row>
    <row r="1011" spans="1:10" x14ac:dyDescent="0.3">
      <c r="A1011" t="s">
        <v>29</v>
      </c>
      <c r="B1011" s="2">
        <v>42551</v>
      </c>
      <c r="G1011">
        <v>66.667000000000002</v>
      </c>
      <c r="H1011">
        <v>75</v>
      </c>
      <c r="I1011">
        <v>83.332999999999998</v>
      </c>
      <c r="J1011">
        <v>75</v>
      </c>
    </row>
    <row r="1012" spans="1:10" x14ac:dyDescent="0.3">
      <c r="A1012" t="s">
        <v>29</v>
      </c>
      <c r="B1012" s="2">
        <v>42580</v>
      </c>
      <c r="G1012">
        <v>66.667000000000002</v>
      </c>
      <c r="H1012">
        <v>83.332999999999998</v>
      </c>
      <c r="I1012">
        <v>83.332999999999998</v>
      </c>
      <c r="J1012">
        <v>75</v>
      </c>
    </row>
    <row r="1013" spans="1:10" x14ac:dyDescent="0.3">
      <c r="A1013" t="s">
        <v>29</v>
      </c>
      <c r="B1013" s="2">
        <v>42613</v>
      </c>
      <c r="G1013">
        <v>66.667000000000002</v>
      </c>
      <c r="H1013">
        <v>83.332999999999998</v>
      </c>
      <c r="I1013">
        <v>83.332999999999998</v>
      </c>
      <c r="J1013">
        <v>75</v>
      </c>
    </row>
    <row r="1014" spans="1:10" x14ac:dyDescent="0.3">
      <c r="A1014" t="s">
        <v>29</v>
      </c>
      <c r="B1014" s="2">
        <v>42643</v>
      </c>
      <c r="C1014">
        <v>38</v>
      </c>
      <c r="D1014">
        <v>31</v>
      </c>
      <c r="E1014">
        <v>31</v>
      </c>
      <c r="F1014">
        <v>31</v>
      </c>
      <c r="G1014">
        <v>66.667000000000002</v>
      </c>
      <c r="H1014">
        <v>83.332999999999998</v>
      </c>
      <c r="I1014">
        <v>83.332999999999998</v>
      </c>
      <c r="J1014">
        <v>75</v>
      </c>
    </row>
    <row r="1015" spans="1:10" x14ac:dyDescent="0.3">
      <c r="A1015" t="s">
        <v>29</v>
      </c>
      <c r="B1015" s="2">
        <v>42674</v>
      </c>
      <c r="C1015">
        <v>38</v>
      </c>
      <c r="D1015">
        <v>31</v>
      </c>
      <c r="E1015">
        <v>31</v>
      </c>
      <c r="F1015">
        <v>31</v>
      </c>
      <c r="G1015">
        <v>69.230999999999995</v>
      </c>
      <c r="H1015">
        <v>84.614999999999995</v>
      </c>
      <c r="I1015">
        <v>84.614999999999995</v>
      </c>
      <c r="J1015">
        <v>76.923000000000002</v>
      </c>
    </row>
    <row r="1016" spans="1:10" x14ac:dyDescent="0.3">
      <c r="A1016" t="s">
        <v>29</v>
      </c>
      <c r="B1016" s="2">
        <v>42704</v>
      </c>
      <c r="C1016">
        <v>38</v>
      </c>
      <c r="D1016">
        <v>31</v>
      </c>
      <c r="E1016">
        <v>31</v>
      </c>
      <c r="F1016">
        <v>31</v>
      </c>
      <c r="G1016">
        <v>69.230999999999995</v>
      </c>
      <c r="H1016">
        <v>84.614999999999995</v>
      </c>
      <c r="I1016">
        <v>84.614999999999995</v>
      </c>
      <c r="J1016">
        <v>76.923000000000002</v>
      </c>
    </row>
    <row r="1017" spans="1:10" x14ac:dyDescent="0.3">
      <c r="A1017" t="s">
        <v>29</v>
      </c>
      <c r="B1017" s="2">
        <v>42734</v>
      </c>
      <c r="C1017">
        <v>38</v>
      </c>
      <c r="D1017">
        <v>31</v>
      </c>
      <c r="E1017">
        <v>31</v>
      </c>
      <c r="F1017">
        <v>31</v>
      </c>
      <c r="G1017">
        <v>66.667000000000002</v>
      </c>
      <c r="H1017">
        <v>83.332999999999998</v>
      </c>
      <c r="I1017">
        <v>83.332999999999998</v>
      </c>
      <c r="J1017">
        <v>83.332999999999998</v>
      </c>
    </row>
    <row r="1018" spans="1:10" x14ac:dyDescent="0.3">
      <c r="A1018" t="s">
        <v>29</v>
      </c>
      <c r="B1018" s="2">
        <v>42766</v>
      </c>
      <c r="C1018">
        <v>38</v>
      </c>
      <c r="D1018">
        <v>31</v>
      </c>
      <c r="E1018">
        <v>31</v>
      </c>
      <c r="F1018">
        <v>31</v>
      </c>
      <c r="G1018">
        <v>66.667000000000002</v>
      </c>
      <c r="H1018">
        <v>83.332999999999998</v>
      </c>
      <c r="I1018">
        <v>83.332999999999998</v>
      </c>
      <c r="J1018">
        <v>83.332999999999998</v>
      </c>
    </row>
    <row r="1019" spans="1:10" x14ac:dyDescent="0.3">
      <c r="A1019" t="s">
        <v>29</v>
      </c>
      <c r="B1019" s="2">
        <v>42794</v>
      </c>
      <c r="C1019">
        <v>38</v>
      </c>
      <c r="D1019">
        <v>31</v>
      </c>
      <c r="E1019">
        <v>31</v>
      </c>
      <c r="F1019">
        <v>31</v>
      </c>
      <c r="G1019">
        <v>58.332999999999998</v>
      </c>
      <c r="H1019">
        <v>75</v>
      </c>
      <c r="I1019">
        <v>83.332999999999998</v>
      </c>
      <c r="J1019">
        <v>83.332999999999998</v>
      </c>
    </row>
    <row r="1020" spans="1:10" x14ac:dyDescent="0.3">
      <c r="A1020" t="s">
        <v>29</v>
      </c>
      <c r="B1020" s="2">
        <v>42825</v>
      </c>
      <c r="C1020">
        <v>38</v>
      </c>
      <c r="D1020">
        <v>31</v>
      </c>
      <c r="E1020">
        <v>31</v>
      </c>
      <c r="F1020">
        <v>31</v>
      </c>
      <c r="G1020">
        <v>58.332999999999998</v>
      </c>
      <c r="H1020">
        <v>75</v>
      </c>
      <c r="I1020">
        <v>83.332999999999998</v>
      </c>
      <c r="J1020">
        <v>83.332999999999998</v>
      </c>
    </row>
    <row r="1021" spans="1:10" x14ac:dyDescent="0.3">
      <c r="A1021" t="s">
        <v>29</v>
      </c>
      <c r="B1021" s="2">
        <v>42853</v>
      </c>
      <c r="C1021">
        <v>38</v>
      </c>
      <c r="D1021">
        <v>31</v>
      </c>
      <c r="E1021">
        <v>31</v>
      </c>
      <c r="F1021">
        <v>31</v>
      </c>
      <c r="G1021">
        <v>58.332999999999998</v>
      </c>
      <c r="H1021">
        <v>75</v>
      </c>
      <c r="I1021">
        <v>83.332999999999998</v>
      </c>
      <c r="J1021">
        <v>83.332999999999998</v>
      </c>
    </row>
    <row r="1022" spans="1:10" x14ac:dyDescent="0.3">
      <c r="A1022" t="s">
        <v>29</v>
      </c>
      <c r="B1022" s="2">
        <v>42886</v>
      </c>
      <c r="C1022">
        <v>38</v>
      </c>
      <c r="D1022">
        <v>31</v>
      </c>
      <c r="E1022">
        <v>31</v>
      </c>
      <c r="F1022">
        <v>31</v>
      </c>
      <c r="G1022">
        <v>61.537999999999997</v>
      </c>
      <c r="H1022">
        <v>76.923000000000002</v>
      </c>
      <c r="I1022">
        <v>84.614999999999995</v>
      </c>
      <c r="J1022">
        <v>84.614999999999995</v>
      </c>
    </row>
    <row r="1023" spans="1:10" x14ac:dyDescent="0.3">
      <c r="A1023" t="s">
        <v>29</v>
      </c>
      <c r="B1023" s="2">
        <v>42916</v>
      </c>
      <c r="C1023">
        <v>38</v>
      </c>
      <c r="D1023">
        <v>31</v>
      </c>
      <c r="E1023">
        <v>31</v>
      </c>
      <c r="F1023">
        <v>31</v>
      </c>
      <c r="G1023">
        <v>61.537999999999997</v>
      </c>
      <c r="H1023">
        <v>76.923000000000002</v>
      </c>
      <c r="I1023">
        <v>84.614999999999995</v>
      </c>
      <c r="J1023">
        <v>84.614999999999995</v>
      </c>
    </row>
    <row r="1024" spans="1:10" x14ac:dyDescent="0.3">
      <c r="A1024" t="s">
        <v>29</v>
      </c>
      <c r="B1024" s="2">
        <v>42947</v>
      </c>
      <c r="C1024">
        <v>38</v>
      </c>
      <c r="D1024">
        <v>31</v>
      </c>
      <c r="E1024">
        <v>31</v>
      </c>
      <c r="F1024">
        <v>31</v>
      </c>
      <c r="G1024">
        <v>61.537999999999997</v>
      </c>
      <c r="H1024">
        <v>76.923000000000002</v>
      </c>
      <c r="I1024">
        <v>84.614999999999995</v>
      </c>
      <c r="J1024">
        <v>84.614999999999995</v>
      </c>
    </row>
    <row r="1025" spans="1:10" x14ac:dyDescent="0.3">
      <c r="A1025" t="s">
        <v>29</v>
      </c>
      <c r="B1025" s="2">
        <v>42978</v>
      </c>
      <c r="C1025">
        <v>38</v>
      </c>
      <c r="D1025">
        <v>31</v>
      </c>
      <c r="E1025">
        <v>31</v>
      </c>
      <c r="F1025">
        <v>31</v>
      </c>
      <c r="G1025">
        <v>63.636000000000003</v>
      </c>
      <c r="H1025">
        <v>81.817999999999998</v>
      </c>
      <c r="I1025">
        <v>72.727000000000004</v>
      </c>
      <c r="J1025">
        <v>81.817999999999998</v>
      </c>
    </row>
    <row r="1026" spans="1:10" x14ac:dyDescent="0.3">
      <c r="A1026" t="s">
        <v>29</v>
      </c>
      <c r="B1026" s="2">
        <v>43007</v>
      </c>
      <c r="C1026">
        <v>38</v>
      </c>
      <c r="D1026">
        <v>31</v>
      </c>
      <c r="E1026">
        <v>31</v>
      </c>
      <c r="F1026">
        <v>31</v>
      </c>
      <c r="G1026">
        <v>63.636000000000003</v>
      </c>
      <c r="H1026">
        <v>81.817999999999998</v>
      </c>
      <c r="I1026">
        <v>72.727000000000004</v>
      </c>
      <c r="J1026">
        <v>81.817999999999998</v>
      </c>
    </row>
    <row r="1027" spans="1:10" x14ac:dyDescent="0.3">
      <c r="A1027" t="s">
        <v>29</v>
      </c>
      <c r="B1027" s="2">
        <v>43039</v>
      </c>
      <c r="C1027">
        <v>38</v>
      </c>
      <c r="D1027">
        <v>50</v>
      </c>
      <c r="E1027">
        <v>38</v>
      </c>
      <c r="F1027">
        <v>50</v>
      </c>
      <c r="G1027">
        <v>63.636000000000003</v>
      </c>
      <c r="H1027">
        <v>63.636000000000003</v>
      </c>
      <c r="I1027">
        <v>72.727000000000004</v>
      </c>
      <c r="J1027">
        <v>72.727000000000004</v>
      </c>
    </row>
    <row r="1028" spans="1:10" x14ac:dyDescent="0.3">
      <c r="A1028" t="s">
        <v>29</v>
      </c>
      <c r="B1028" s="2">
        <v>43069</v>
      </c>
      <c r="C1028">
        <v>38</v>
      </c>
      <c r="D1028">
        <v>50</v>
      </c>
      <c r="E1028">
        <v>38</v>
      </c>
      <c r="F1028">
        <v>50</v>
      </c>
      <c r="G1028">
        <v>63.636000000000003</v>
      </c>
      <c r="H1028">
        <v>63.636000000000003</v>
      </c>
      <c r="I1028">
        <v>72.727000000000004</v>
      </c>
      <c r="J1028">
        <v>72.727000000000004</v>
      </c>
    </row>
    <row r="1029" spans="1:10" x14ac:dyDescent="0.3">
      <c r="A1029" t="s">
        <v>29</v>
      </c>
      <c r="B1029" s="2">
        <v>43098</v>
      </c>
      <c r="C1029">
        <v>38</v>
      </c>
      <c r="D1029">
        <v>50</v>
      </c>
      <c r="E1029">
        <v>38</v>
      </c>
      <c r="F1029">
        <v>50</v>
      </c>
      <c r="G1029">
        <v>63.636000000000003</v>
      </c>
      <c r="H1029">
        <v>63.636000000000003</v>
      </c>
      <c r="I1029">
        <v>72.727000000000004</v>
      </c>
      <c r="J1029">
        <v>72.727000000000004</v>
      </c>
    </row>
    <row r="1030" spans="1:10" x14ac:dyDescent="0.3">
      <c r="A1030" t="s">
        <v>29</v>
      </c>
      <c r="B1030" s="2">
        <v>43131</v>
      </c>
      <c r="C1030">
        <v>38</v>
      </c>
      <c r="D1030">
        <v>50</v>
      </c>
      <c r="E1030">
        <v>38</v>
      </c>
      <c r="F1030">
        <v>50</v>
      </c>
      <c r="G1030">
        <v>72.727000000000004</v>
      </c>
      <c r="H1030">
        <v>100</v>
      </c>
      <c r="I1030">
        <v>81.817999999999998</v>
      </c>
      <c r="J1030">
        <v>81.817999999999998</v>
      </c>
    </row>
    <row r="1031" spans="1:10" x14ac:dyDescent="0.3">
      <c r="A1031" t="s">
        <v>29</v>
      </c>
      <c r="B1031" s="2">
        <v>43159</v>
      </c>
      <c r="C1031">
        <v>38</v>
      </c>
      <c r="D1031">
        <v>50</v>
      </c>
      <c r="E1031">
        <v>38</v>
      </c>
      <c r="F1031">
        <v>50</v>
      </c>
      <c r="G1031">
        <v>72.727000000000004</v>
      </c>
      <c r="H1031">
        <v>100</v>
      </c>
      <c r="I1031">
        <v>81.817999999999998</v>
      </c>
      <c r="J1031">
        <v>81.817999999999998</v>
      </c>
    </row>
    <row r="1032" spans="1:10" x14ac:dyDescent="0.3">
      <c r="A1032" t="s">
        <v>29</v>
      </c>
      <c r="B1032" s="2">
        <v>43189</v>
      </c>
      <c r="C1032">
        <v>38</v>
      </c>
      <c r="D1032">
        <v>50</v>
      </c>
      <c r="E1032">
        <v>38</v>
      </c>
      <c r="F1032">
        <v>50</v>
      </c>
      <c r="G1032">
        <v>70</v>
      </c>
      <c r="H1032">
        <v>100</v>
      </c>
      <c r="I1032">
        <v>80</v>
      </c>
      <c r="J1032">
        <v>80</v>
      </c>
    </row>
    <row r="1033" spans="1:10" x14ac:dyDescent="0.3">
      <c r="A1033" t="s">
        <v>29</v>
      </c>
      <c r="B1033" s="2">
        <v>43220</v>
      </c>
      <c r="C1033">
        <v>38</v>
      </c>
      <c r="D1033">
        <v>50</v>
      </c>
      <c r="E1033">
        <v>38</v>
      </c>
      <c r="F1033">
        <v>50</v>
      </c>
      <c r="G1033">
        <v>72.727000000000004</v>
      </c>
      <c r="H1033">
        <v>100</v>
      </c>
      <c r="I1033">
        <v>81.817999999999998</v>
      </c>
      <c r="J1033">
        <v>81.817999999999998</v>
      </c>
    </row>
    <row r="1034" spans="1:10" x14ac:dyDescent="0.3">
      <c r="A1034" t="s">
        <v>29</v>
      </c>
      <c r="B1034" s="2">
        <v>43251</v>
      </c>
      <c r="C1034">
        <v>38</v>
      </c>
      <c r="D1034">
        <v>50</v>
      </c>
      <c r="E1034">
        <v>38</v>
      </c>
      <c r="F1034">
        <v>50</v>
      </c>
      <c r="G1034">
        <v>72.727000000000004</v>
      </c>
      <c r="H1034">
        <v>100</v>
      </c>
      <c r="I1034">
        <v>81.817999999999998</v>
      </c>
      <c r="J1034">
        <v>81.817999999999998</v>
      </c>
    </row>
    <row r="1035" spans="1:10" x14ac:dyDescent="0.3">
      <c r="A1035" t="s">
        <v>29</v>
      </c>
      <c r="B1035" s="2">
        <v>43280</v>
      </c>
      <c r="C1035">
        <v>38</v>
      </c>
      <c r="D1035">
        <v>50</v>
      </c>
      <c r="E1035">
        <v>38</v>
      </c>
      <c r="F1035">
        <v>50</v>
      </c>
      <c r="G1035">
        <v>72.727000000000004</v>
      </c>
      <c r="H1035">
        <v>81.817999999999998</v>
      </c>
      <c r="I1035">
        <v>81.817999999999998</v>
      </c>
      <c r="J1035">
        <v>81.817999999999998</v>
      </c>
    </row>
    <row r="1036" spans="1:10" x14ac:dyDescent="0.3">
      <c r="A1036" t="s">
        <v>29</v>
      </c>
      <c r="B1036" s="2">
        <v>43312</v>
      </c>
      <c r="C1036">
        <v>38</v>
      </c>
      <c r="D1036">
        <v>50</v>
      </c>
      <c r="E1036">
        <v>38</v>
      </c>
      <c r="F1036">
        <v>50</v>
      </c>
      <c r="G1036">
        <v>72.727000000000004</v>
      </c>
      <c r="H1036">
        <v>81.817999999999998</v>
      </c>
      <c r="I1036">
        <v>81.817999999999998</v>
      </c>
      <c r="J1036">
        <v>81.817999999999998</v>
      </c>
    </row>
    <row r="1037" spans="1:10" x14ac:dyDescent="0.3">
      <c r="A1037" t="s">
        <v>29</v>
      </c>
      <c r="B1037" s="2">
        <v>43343</v>
      </c>
      <c r="C1037">
        <v>38</v>
      </c>
      <c r="D1037">
        <v>50</v>
      </c>
      <c r="E1037">
        <v>38</v>
      </c>
      <c r="F1037">
        <v>50</v>
      </c>
      <c r="G1037">
        <v>72.727000000000004</v>
      </c>
      <c r="H1037">
        <v>81.817999999999998</v>
      </c>
      <c r="I1037">
        <v>81.817999999999998</v>
      </c>
      <c r="J1037">
        <v>81.817999999999998</v>
      </c>
    </row>
    <row r="1038" spans="1:10" x14ac:dyDescent="0.3">
      <c r="A1038" t="s">
        <v>29</v>
      </c>
      <c r="B1038" s="2">
        <v>43371</v>
      </c>
      <c r="C1038">
        <v>44</v>
      </c>
      <c r="D1038">
        <v>56</v>
      </c>
      <c r="E1038">
        <v>50</v>
      </c>
      <c r="F1038">
        <v>50</v>
      </c>
      <c r="G1038">
        <v>72.727000000000004</v>
      </c>
      <c r="H1038">
        <v>81.817999999999998</v>
      </c>
      <c r="I1038">
        <v>81.817999999999998</v>
      </c>
      <c r="J1038">
        <v>81.817999999999998</v>
      </c>
    </row>
    <row r="1039" spans="1:10" x14ac:dyDescent="0.3">
      <c r="A1039" t="s">
        <v>29</v>
      </c>
      <c r="B1039" s="2">
        <v>43404</v>
      </c>
      <c r="C1039">
        <v>44</v>
      </c>
      <c r="D1039">
        <v>56</v>
      </c>
      <c r="E1039">
        <v>50</v>
      </c>
      <c r="F1039">
        <v>50</v>
      </c>
      <c r="G1039">
        <v>72.727000000000004</v>
      </c>
      <c r="H1039">
        <v>81.817999999999998</v>
      </c>
      <c r="I1039">
        <v>81.817999999999998</v>
      </c>
      <c r="J1039">
        <v>81.817999999999998</v>
      </c>
    </row>
    <row r="1040" spans="1:10" x14ac:dyDescent="0.3">
      <c r="A1040" t="s">
        <v>29</v>
      </c>
      <c r="B1040" s="2">
        <v>43434</v>
      </c>
      <c r="C1040">
        <v>44</v>
      </c>
      <c r="D1040">
        <v>56</v>
      </c>
      <c r="E1040">
        <v>50</v>
      </c>
      <c r="F1040">
        <v>50</v>
      </c>
      <c r="G1040">
        <v>75</v>
      </c>
      <c r="H1040">
        <v>83.332999999999998</v>
      </c>
      <c r="I1040">
        <v>83.332999999999998</v>
      </c>
      <c r="J1040">
        <v>83.332999999999998</v>
      </c>
    </row>
    <row r="1041" spans="1:10" x14ac:dyDescent="0.3">
      <c r="A1041" t="s">
        <v>29</v>
      </c>
      <c r="B1041" s="2">
        <v>43465</v>
      </c>
      <c r="C1041">
        <v>44</v>
      </c>
      <c r="D1041">
        <v>56</v>
      </c>
      <c r="E1041">
        <v>50</v>
      </c>
      <c r="F1041">
        <v>50</v>
      </c>
      <c r="G1041">
        <v>75</v>
      </c>
      <c r="H1041">
        <v>83.332999999999998</v>
      </c>
      <c r="I1041">
        <v>83.332999999999998</v>
      </c>
      <c r="J1041">
        <v>83.332999999999998</v>
      </c>
    </row>
    <row r="1042" spans="1:10" x14ac:dyDescent="0.3">
      <c r="A1042" t="s">
        <v>29</v>
      </c>
      <c r="B1042" s="2">
        <v>43496</v>
      </c>
      <c r="C1042">
        <v>44</v>
      </c>
      <c r="D1042">
        <v>56</v>
      </c>
      <c r="E1042">
        <v>50</v>
      </c>
      <c r="F1042">
        <v>50</v>
      </c>
      <c r="G1042">
        <v>75</v>
      </c>
      <c r="H1042">
        <v>83.332999999999998</v>
      </c>
      <c r="I1042">
        <v>83.332999999999998</v>
      </c>
      <c r="J1042">
        <v>83.332999999999998</v>
      </c>
    </row>
    <row r="1043" spans="1:10" x14ac:dyDescent="0.3">
      <c r="A1043" t="s">
        <v>29</v>
      </c>
      <c r="B1043" s="2">
        <v>43524</v>
      </c>
      <c r="C1043">
        <v>44</v>
      </c>
      <c r="D1043">
        <v>56</v>
      </c>
      <c r="E1043">
        <v>50</v>
      </c>
      <c r="F1043">
        <v>50</v>
      </c>
      <c r="G1043">
        <v>72.727000000000004</v>
      </c>
      <c r="H1043">
        <v>81.817999999999998</v>
      </c>
      <c r="I1043">
        <v>81.817999999999998</v>
      </c>
      <c r="J1043">
        <v>81.817999999999998</v>
      </c>
    </row>
    <row r="1044" spans="1:10" x14ac:dyDescent="0.3">
      <c r="A1044" t="s">
        <v>29</v>
      </c>
      <c r="B1044" s="2">
        <v>43553</v>
      </c>
      <c r="C1044">
        <v>44</v>
      </c>
      <c r="D1044">
        <v>56</v>
      </c>
      <c r="E1044">
        <v>50</v>
      </c>
      <c r="F1044">
        <v>50</v>
      </c>
      <c r="G1044">
        <v>84.614999999999995</v>
      </c>
      <c r="H1044">
        <v>84.614999999999995</v>
      </c>
      <c r="I1044">
        <v>92.308000000000007</v>
      </c>
      <c r="J1044">
        <v>92.308000000000007</v>
      </c>
    </row>
    <row r="1045" spans="1:10" x14ac:dyDescent="0.3">
      <c r="A1045" t="s">
        <v>29</v>
      </c>
      <c r="B1045" s="2">
        <v>43585</v>
      </c>
      <c r="C1045">
        <v>44</v>
      </c>
      <c r="D1045">
        <v>56</v>
      </c>
      <c r="E1045">
        <v>50</v>
      </c>
      <c r="F1045">
        <v>50</v>
      </c>
      <c r="G1045">
        <v>84.614999999999995</v>
      </c>
      <c r="H1045">
        <v>84.614999999999995</v>
      </c>
      <c r="I1045">
        <v>92.308000000000007</v>
      </c>
      <c r="J1045">
        <v>84.614999999999995</v>
      </c>
    </row>
    <row r="1046" spans="1:10" x14ac:dyDescent="0.3">
      <c r="A1046" t="s">
        <v>29</v>
      </c>
      <c r="B1046" s="2">
        <v>43616</v>
      </c>
      <c r="C1046">
        <v>44</v>
      </c>
      <c r="D1046">
        <v>56</v>
      </c>
      <c r="E1046">
        <v>50</v>
      </c>
      <c r="F1046">
        <v>50</v>
      </c>
      <c r="G1046">
        <v>92.308000000000007</v>
      </c>
      <c r="H1046">
        <v>84.614999999999995</v>
      </c>
      <c r="I1046">
        <v>92.308000000000007</v>
      </c>
      <c r="J1046">
        <v>84.614999999999995</v>
      </c>
    </row>
    <row r="1047" spans="1:10" x14ac:dyDescent="0.3">
      <c r="A1047" t="s">
        <v>29</v>
      </c>
      <c r="B1047" s="2">
        <v>43644</v>
      </c>
      <c r="C1047">
        <v>44</v>
      </c>
      <c r="D1047">
        <v>56</v>
      </c>
      <c r="E1047">
        <v>50</v>
      </c>
      <c r="F1047">
        <v>50</v>
      </c>
      <c r="G1047">
        <v>85.713999999999999</v>
      </c>
      <c r="H1047">
        <v>85.713999999999999</v>
      </c>
      <c r="I1047">
        <v>92.856999999999999</v>
      </c>
      <c r="J1047">
        <v>85.713999999999999</v>
      </c>
    </row>
    <row r="1048" spans="1:10" x14ac:dyDescent="0.3">
      <c r="A1048" t="s">
        <v>29</v>
      </c>
      <c r="B1048" s="2">
        <v>43677</v>
      </c>
      <c r="C1048">
        <v>44</v>
      </c>
      <c r="D1048">
        <v>56</v>
      </c>
      <c r="E1048">
        <v>50</v>
      </c>
      <c r="F1048">
        <v>50</v>
      </c>
      <c r="G1048">
        <v>85.713999999999999</v>
      </c>
      <c r="H1048">
        <v>85.713999999999999</v>
      </c>
      <c r="I1048">
        <v>92.856999999999999</v>
      </c>
      <c r="J1048">
        <v>85.713999999999999</v>
      </c>
    </row>
    <row r="1049" spans="1:10" x14ac:dyDescent="0.3">
      <c r="A1049" t="s">
        <v>29</v>
      </c>
      <c r="B1049" s="2">
        <v>43707</v>
      </c>
      <c r="C1049">
        <v>44</v>
      </c>
      <c r="D1049">
        <v>56</v>
      </c>
      <c r="E1049">
        <v>50</v>
      </c>
      <c r="F1049">
        <v>50</v>
      </c>
      <c r="G1049">
        <v>85.713999999999999</v>
      </c>
      <c r="H1049">
        <v>85.713999999999999</v>
      </c>
      <c r="I1049">
        <v>92.856999999999999</v>
      </c>
      <c r="J1049">
        <v>85.713999999999999</v>
      </c>
    </row>
    <row r="1050" spans="1:10" x14ac:dyDescent="0.3">
      <c r="A1050" t="s">
        <v>29</v>
      </c>
      <c r="B1050" s="2">
        <v>43738</v>
      </c>
      <c r="C1050">
        <v>53</v>
      </c>
      <c r="D1050">
        <v>47</v>
      </c>
      <c r="E1050">
        <v>53</v>
      </c>
      <c r="F1050">
        <v>47</v>
      </c>
      <c r="G1050">
        <v>85.713999999999999</v>
      </c>
      <c r="H1050">
        <v>85.713999999999999</v>
      </c>
      <c r="I1050">
        <v>92.856999999999999</v>
      </c>
      <c r="J1050">
        <v>85.713999999999999</v>
      </c>
    </row>
    <row r="1051" spans="1:10" x14ac:dyDescent="0.3">
      <c r="A1051" t="s">
        <v>29</v>
      </c>
      <c r="B1051" s="2">
        <v>43769</v>
      </c>
      <c r="C1051">
        <v>53</v>
      </c>
      <c r="D1051">
        <v>47</v>
      </c>
      <c r="E1051">
        <v>53</v>
      </c>
      <c r="F1051">
        <v>47</v>
      </c>
      <c r="G1051">
        <v>85.713999999999999</v>
      </c>
      <c r="H1051">
        <v>85.713999999999999</v>
      </c>
      <c r="I1051">
        <v>92.856999999999999</v>
      </c>
      <c r="J1051">
        <v>85.713999999999999</v>
      </c>
    </row>
    <row r="1052" spans="1:10" x14ac:dyDescent="0.3">
      <c r="A1052" t="s">
        <v>29</v>
      </c>
      <c r="B1052" s="2">
        <v>43798</v>
      </c>
      <c r="C1052">
        <v>53</v>
      </c>
      <c r="D1052">
        <v>47</v>
      </c>
      <c r="E1052">
        <v>53</v>
      </c>
      <c r="F1052">
        <v>47</v>
      </c>
      <c r="G1052">
        <v>85.713999999999999</v>
      </c>
      <c r="H1052">
        <v>85.713999999999999</v>
      </c>
      <c r="I1052">
        <v>92.856999999999999</v>
      </c>
      <c r="J1052">
        <v>85.713999999999999</v>
      </c>
    </row>
    <row r="1053" spans="1:10" x14ac:dyDescent="0.3">
      <c r="A1053" t="s">
        <v>29</v>
      </c>
      <c r="B1053" s="2">
        <v>43830</v>
      </c>
      <c r="C1053">
        <v>53</v>
      </c>
      <c r="D1053">
        <v>47</v>
      </c>
      <c r="E1053">
        <v>53</v>
      </c>
      <c r="F1053">
        <v>47</v>
      </c>
      <c r="G1053">
        <v>85.713999999999999</v>
      </c>
      <c r="H1053">
        <v>85.713999999999999</v>
      </c>
      <c r="I1053">
        <v>92.856999999999999</v>
      </c>
      <c r="J1053">
        <v>85.713999999999999</v>
      </c>
    </row>
    <row r="1054" spans="1:10" x14ac:dyDescent="0.3">
      <c r="A1054" t="s">
        <v>29</v>
      </c>
      <c r="B1054" s="2">
        <v>43861</v>
      </c>
      <c r="C1054">
        <v>53</v>
      </c>
      <c r="D1054">
        <v>47</v>
      </c>
      <c r="E1054">
        <v>53</v>
      </c>
      <c r="F1054">
        <v>47</v>
      </c>
      <c r="G1054">
        <v>85.713999999999999</v>
      </c>
      <c r="H1054">
        <v>85.713999999999999</v>
      </c>
      <c r="I1054">
        <v>92.856999999999999</v>
      </c>
      <c r="J1054">
        <v>85.713999999999999</v>
      </c>
    </row>
    <row r="1055" spans="1:10" x14ac:dyDescent="0.3">
      <c r="A1055" t="s">
        <v>29</v>
      </c>
      <c r="B1055" s="2">
        <v>43889</v>
      </c>
      <c r="C1055">
        <v>53</v>
      </c>
      <c r="D1055">
        <v>47</v>
      </c>
      <c r="E1055">
        <v>53</v>
      </c>
      <c r="F1055">
        <v>47</v>
      </c>
      <c r="G1055">
        <v>85.713999999999999</v>
      </c>
      <c r="H1055">
        <v>85.713999999999999</v>
      </c>
      <c r="I1055">
        <v>92.856999999999999</v>
      </c>
      <c r="J1055">
        <v>85.713999999999999</v>
      </c>
    </row>
    <row r="1056" spans="1:10" x14ac:dyDescent="0.3">
      <c r="A1056" t="s">
        <v>29</v>
      </c>
      <c r="B1056" s="2">
        <v>43921</v>
      </c>
      <c r="C1056">
        <v>53</v>
      </c>
      <c r="D1056">
        <v>47</v>
      </c>
      <c r="E1056">
        <v>53</v>
      </c>
      <c r="F1056">
        <v>47</v>
      </c>
      <c r="G1056">
        <v>85.713999999999999</v>
      </c>
      <c r="H1056">
        <v>85.713999999999999</v>
      </c>
      <c r="I1056">
        <v>92.856999999999999</v>
      </c>
      <c r="J1056">
        <v>85.713999999999999</v>
      </c>
    </row>
    <row r="1057" spans="1:10" x14ac:dyDescent="0.3">
      <c r="A1057" t="s">
        <v>29</v>
      </c>
      <c r="B1057" s="2">
        <v>43951</v>
      </c>
      <c r="C1057">
        <v>53</v>
      </c>
      <c r="D1057">
        <v>47</v>
      </c>
      <c r="E1057">
        <v>53</v>
      </c>
      <c r="F1057">
        <v>47</v>
      </c>
      <c r="G1057">
        <v>85.713999999999999</v>
      </c>
      <c r="H1057">
        <v>85.713999999999999</v>
      </c>
      <c r="I1057">
        <v>92.856999999999999</v>
      </c>
      <c r="J1057">
        <v>85.713999999999999</v>
      </c>
    </row>
    <row r="1058" spans="1:10" x14ac:dyDescent="0.3">
      <c r="A1058" t="s">
        <v>29</v>
      </c>
      <c r="B1058" s="2">
        <v>43980</v>
      </c>
      <c r="C1058">
        <v>53</v>
      </c>
      <c r="D1058">
        <v>47</v>
      </c>
      <c r="E1058">
        <v>53</v>
      </c>
      <c r="F1058">
        <v>47</v>
      </c>
      <c r="G1058">
        <v>85.713999999999999</v>
      </c>
      <c r="H1058">
        <v>85.713999999999999</v>
      </c>
      <c r="I1058">
        <v>92.856999999999999</v>
      </c>
      <c r="J1058">
        <v>85.713999999999999</v>
      </c>
    </row>
    <row r="1059" spans="1:10" x14ac:dyDescent="0.3">
      <c r="A1059" t="s">
        <v>29</v>
      </c>
      <c r="B1059" s="2">
        <v>44012</v>
      </c>
      <c r="C1059">
        <v>53</v>
      </c>
      <c r="D1059">
        <v>47</v>
      </c>
      <c r="E1059">
        <v>53</v>
      </c>
      <c r="F1059">
        <v>47</v>
      </c>
      <c r="G1059">
        <v>85.713999999999999</v>
      </c>
      <c r="H1059">
        <v>85.713999999999999</v>
      </c>
      <c r="I1059">
        <v>92.856999999999999</v>
      </c>
      <c r="J1059">
        <v>85.713999999999999</v>
      </c>
    </row>
    <row r="1060" spans="1:10" x14ac:dyDescent="0.3">
      <c r="A1060" t="s">
        <v>29</v>
      </c>
      <c r="B1060" s="2">
        <v>44043</v>
      </c>
      <c r="C1060">
        <v>53</v>
      </c>
      <c r="D1060">
        <v>47</v>
      </c>
      <c r="E1060">
        <v>53</v>
      </c>
      <c r="F1060">
        <v>47</v>
      </c>
      <c r="G1060">
        <v>85.713999999999999</v>
      </c>
      <c r="H1060">
        <v>85.713999999999999</v>
      </c>
      <c r="I1060">
        <v>92.856999999999999</v>
      </c>
      <c r="J1060">
        <v>85.713999999999999</v>
      </c>
    </row>
    <row r="1061" spans="1:10" x14ac:dyDescent="0.3">
      <c r="A1061" t="s">
        <v>29</v>
      </c>
      <c r="B1061" s="2">
        <v>44074</v>
      </c>
      <c r="C1061">
        <v>53</v>
      </c>
      <c r="D1061">
        <v>47</v>
      </c>
      <c r="E1061">
        <v>53</v>
      </c>
      <c r="F1061">
        <v>47</v>
      </c>
      <c r="G1061">
        <v>85.713999999999999</v>
      </c>
      <c r="H1061">
        <v>85.713999999999999</v>
      </c>
      <c r="I1061">
        <v>92.856999999999999</v>
      </c>
      <c r="J1061">
        <v>85.713999999999999</v>
      </c>
    </row>
    <row r="1062" spans="1:10" x14ac:dyDescent="0.3">
      <c r="A1062" t="s">
        <v>29</v>
      </c>
      <c r="B1062" s="2">
        <v>44104</v>
      </c>
      <c r="C1062">
        <v>53</v>
      </c>
      <c r="D1062">
        <v>47</v>
      </c>
      <c r="E1062">
        <v>53</v>
      </c>
      <c r="F1062">
        <v>47</v>
      </c>
      <c r="G1062">
        <v>85.713999999999999</v>
      </c>
      <c r="H1062">
        <v>85.713999999999999</v>
      </c>
      <c r="I1062">
        <v>92.856999999999999</v>
      </c>
      <c r="J1062">
        <v>85.713999999999999</v>
      </c>
    </row>
    <row r="1063" spans="1:10" x14ac:dyDescent="0.3">
      <c r="A1063" t="s">
        <v>29</v>
      </c>
      <c r="B1063" s="2">
        <v>44134</v>
      </c>
      <c r="C1063">
        <v>53</v>
      </c>
      <c r="D1063">
        <v>47</v>
      </c>
      <c r="E1063">
        <v>53</v>
      </c>
      <c r="F1063">
        <v>47</v>
      </c>
      <c r="G1063">
        <v>85.713999999999999</v>
      </c>
      <c r="H1063">
        <v>85.713999999999999</v>
      </c>
      <c r="I1063">
        <v>92.856999999999999</v>
      </c>
      <c r="J1063">
        <v>85.713999999999999</v>
      </c>
    </row>
    <row r="1064" spans="1:10" x14ac:dyDescent="0.3">
      <c r="A1064" t="s">
        <v>29</v>
      </c>
      <c r="B1064" s="2">
        <v>44165</v>
      </c>
      <c r="C1064">
        <v>65</v>
      </c>
      <c r="D1064">
        <v>65</v>
      </c>
      <c r="E1064">
        <v>65</v>
      </c>
      <c r="F1064">
        <v>65</v>
      </c>
      <c r="G1064">
        <v>85.713999999999999</v>
      </c>
      <c r="H1064">
        <v>85.713999999999999</v>
      </c>
      <c r="I1064">
        <v>92.856999999999999</v>
      </c>
      <c r="J1064">
        <v>85.713999999999999</v>
      </c>
    </row>
    <row r="1065" spans="1:10" x14ac:dyDescent="0.3">
      <c r="A1065" t="s">
        <v>29</v>
      </c>
      <c r="B1065" s="2">
        <v>44196</v>
      </c>
      <c r="C1065">
        <v>65</v>
      </c>
      <c r="D1065">
        <v>65</v>
      </c>
      <c r="E1065">
        <v>65</v>
      </c>
      <c r="F1065">
        <v>65</v>
      </c>
      <c r="G1065">
        <v>85.713999999999999</v>
      </c>
      <c r="H1065">
        <v>85.713999999999999</v>
      </c>
      <c r="I1065">
        <v>92.856999999999999</v>
      </c>
      <c r="J1065">
        <v>85.713999999999999</v>
      </c>
    </row>
    <row r="1066" spans="1:10" x14ac:dyDescent="0.3">
      <c r="A1066" t="s">
        <v>30</v>
      </c>
      <c r="B1066" s="2">
        <v>41698</v>
      </c>
      <c r="G1066">
        <v>91.667000000000002</v>
      </c>
      <c r="H1066">
        <v>92.856999999999999</v>
      </c>
      <c r="I1066">
        <v>98.81</v>
      </c>
      <c r="J1066">
        <v>100</v>
      </c>
    </row>
    <row r="1067" spans="1:10" x14ac:dyDescent="0.3">
      <c r="A1067" t="s">
        <v>30</v>
      </c>
      <c r="B1067" s="2">
        <v>41729</v>
      </c>
      <c r="G1067">
        <v>91.667000000000002</v>
      </c>
      <c r="H1067">
        <v>94.048000000000002</v>
      </c>
      <c r="I1067">
        <v>98.81</v>
      </c>
      <c r="J1067">
        <v>100</v>
      </c>
    </row>
    <row r="1068" spans="1:10" x14ac:dyDescent="0.3">
      <c r="A1068" t="s">
        <v>30</v>
      </c>
      <c r="B1068" s="2">
        <v>41759</v>
      </c>
      <c r="G1068">
        <v>91.667000000000002</v>
      </c>
      <c r="H1068">
        <v>94.048000000000002</v>
      </c>
      <c r="I1068">
        <v>98.81</v>
      </c>
      <c r="J1068">
        <v>100</v>
      </c>
    </row>
    <row r="1069" spans="1:10" x14ac:dyDescent="0.3">
      <c r="A1069" t="s">
        <v>30</v>
      </c>
      <c r="B1069" s="2">
        <v>41789</v>
      </c>
      <c r="G1069">
        <v>85.713999999999999</v>
      </c>
      <c r="H1069">
        <v>94.048000000000002</v>
      </c>
      <c r="I1069">
        <v>98.81</v>
      </c>
      <c r="J1069">
        <v>100</v>
      </c>
    </row>
    <row r="1070" spans="1:10" x14ac:dyDescent="0.3">
      <c r="A1070" t="s">
        <v>30</v>
      </c>
      <c r="B1070" s="2">
        <v>41820</v>
      </c>
      <c r="G1070">
        <v>85.366</v>
      </c>
      <c r="H1070">
        <v>93.902000000000001</v>
      </c>
      <c r="I1070">
        <v>98.78</v>
      </c>
      <c r="J1070">
        <v>100</v>
      </c>
    </row>
    <row r="1071" spans="1:10" x14ac:dyDescent="0.3">
      <c r="A1071" t="s">
        <v>30</v>
      </c>
      <c r="B1071" s="2">
        <v>41851</v>
      </c>
      <c r="G1071">
        <v>85.366</v>
      </c>
      <c r="H1071">
        <v>93.902000000000001</v>
      </c>
      <c r="I1071">
        <v>98.78</v>
      </c>
      <c r="J1071">
        <v>100</v>
      </c>
    </row>
    <row r="1072" spans="1:10" x14ac:dyDescent="0.3">
      <c r="A1072" t="s">
        <v>30</v>
      </c>
      <c r="B1072" s="2">
        <v>41880</v>
      </c>
      <c r="G1072">
        <v>90.475999999999999</v>
      </c>
      <c r="H1072">
        <v>96.429000000000002</v>
      </c>
      <c r="I1072">
        <v>97.619</v>
      </c>
      <c r="J1072">
        <v>100</v>
      </c>
    </row>
    <row r="1073" spans="1:10" x14ac:dyDescent="0.3">
      <c r="A1073" t="s">
        <v>30</v>
      </c>
      <c r="B1073" s="2">
        <v>41912</v>
      </c>
      <c r="G1073">
        <v>90.123000000000005</v>
      </c>
      <c r="H1073">
        <v>96.296000000000006</v>
      </c>
      <c r="I1073">
        <v>97.531000000000006</v>
      </c>
      <c r="J1073">
        <v>100</v>
      </c>
    </row>
    <row r="1074" spans="1:10" x14ac:dyDescent="0.3">
      <c r="A1074" t="s">
        <v>30</v>
      </c>
      <c r="B1074" s="2">
        <v>41943</v>
      </c>
      <c r="G1074">
        <v>90.361000000000004</v>
      </c>
      <c r="H1074">
        <v>96.385999999999996</v>
      </c>
      <c r="I1074">
        <v>97.59</v>
      </c>
      <c r="J1074">
        <v>100</v>
      </c>
    </row>
    <row r="1075" spans="1:10" x14ac:dyDescent="0.3">
      <c r="A1075" t="s">
        <v>30</v>
      </c>
      <c r="B1075" s="2">
        <v>41971</v>
      </c>
      <c r="G1075">
        <v>90.361000000000004</v>
      </c>
      <c r="H1075">
        <v>96.385999999999996</v>
      </c>
      <c r="I1075">
        <v>97.59</v>
      </c>
      <c r="J1075">
        <v>100</v>
      </c>
    </row>
    <row r="1076" spans="1:10" x14ac:dyDescent="0.3">
      <c r="A1076" t="s">
        <v>30</v>
      </c>
      <c r="B1076" s="2">
        <v>42004</v>
      </c>
      <c r="G1076">
        <v>90.361000000000004</v>
      </c>
      <c r="H1076">
        <v>96.385999999999996</v>
      </c>
      <c r="I1076">
        <v>97.59</v>
      </c>
      <c r="J1076">
        <v>100</v>
      </c>
    </row>
    <row r="1077" spans="1:10" x14ac:dyDescent="0.3">
      <c r="A1077" t="s">
        <v>30</v>
      </c>
      <c r="B1077" s="2">
        <v>42034</v>
      </c>
      <c r="G1077">
        <v>89.156999999999996</v>
      </c>
      <c r="H1077">
        <v>96.385999999999996</v>
      </c>
      <c r="I1077">
        <v>97.59</v>
      </c>
      <c r="J1077">
        <v>100</v>
      </c>
    </row>
    <row r="1078" spans="1:10" x14ac:dyDescent="0.3">
      <c r="A1078" t="s">
        <v>30</v>
      </c>
      <c r="B1078" s="2">
        <v>42062</v>
      </c>
      <c r="G1078">
        <v>88.094999999999999</v>
      </c>
      <c r="H1078">
        <v>96.429000000000002</v>
      </c>
      <c r="I1078">
        <v>97.619</v>
      </c>
      <c r="J1078">
        <v>100</v>
      </c>
    </row>
    <row r="1079" spans="1:10" x14ac:dyDescent="0.3">
      <c r="A1079" t="s">
        <v>30</v>
      </c>
      <c r="B1079" s="2">
        <v>42094</v>
      </c>
      <c r="G1079">
        <v>89.286000000000001</v>
      </c>
      <c r="H1079">
        <v>96.429000000000002</v>
      </c>
      <c r="I1079">
        <v>98.81</v>
      </c>
      <c r="J1079">
        <v>100</v>
      </c>
    </row>
    <row r="1080" spans="1:10" x14ac:dyDescent="0.3">
      <c r="A1080" t="s">
        <v>30</v>
      </c>
      <c r="B1080" s="2">
        <v>42124</v>
      </c>
      <c r="G1080">
        <v>89.286000000000001</v>
      </c>
      <c r="H1080">
        <v>96.429000000000002</v>
      </c>
      <c r="I1080">
        <v>98.81</v>
      </c>
      <c r="J1080">
        <v>100</v>
      </c>
    </row>
    <row r="1081" spans="1:10" x14ac:dyDescent="0.3">
      <c r="A1081" t="s">
        <v>30</v>
      </c>
      <c r="B1081" s="2">
        <v>42153</v>
      </c>
      <c r="G1081">
        <v>89.286000000000001</v>
      </c>
      <c r="H1081">
        <v>96.429000000000002</v>
      </c>
      <c r="I1081">
        <v>98.81</v>
      </c>
      <c r="J1081">
        <v>100</v>
      </c>
    </row>
    <row r="1082" spans="1:10" x14ac:dyDescent="0.3">
      <c r="A1082" t="s">
        <v>30</v>
      </c>
      <c r="B1082" s="2">
        <v>42185</v>
      </c>
      <c r="G1082">
        <v>89.412000000000006</v>
      </c>
      <c r="H1082">
        <v>96.471000000000004</v>
      </c>
      <c r="I1082">
        <v>98.823999999999998</v>
      </c>
      <c r="J1082">
        <v>100</v>
      </c>
    </row>
    <row r="1083" spans="1:10" x14ac:dyDescent="0.3">
      <c r="A1083" t="s">
        <v>30</v>
      </c>
      <c r="B1083" s="2">
        <v>42216</v>
      </c>
      <c r="G1083">
        <v>89.412000000000006</v>
      </c>
      <c r="H1083">
        <v>96.471000000000004</v>
      </c>
      <c r="I1083">
        <v>98.823999999999998</v>
      </c>
      <c r="J1083">
        <v>100</v>
      </c>
    </row>
    <row r="1084" spans="1:10" x14ac:dyDescent="0.3">
      <c r="A1084" t="s">
        <v>30</v>
      </c>
      <c r="B1084" s="2">
        <v>42247</v>
      </c>
      <c r="G1084">
        <v>89.412000000000006</v>
      </c>
      <c r="H1084">
        <v>95.293999999999997</v>
      </c>
      <c r="I1084">
        <v>97.647000000000006</v>
      </c>
      <c r="J1084">
        <v>98.823999999999998</v>
      </c>
    </row>
    <row r="1085" spans="1:10" x14ac:dyDescent="0.3">
      <c r="A1085" t="s">
        <v>30</v>
      </c>
      <c r="B1085" s="2">
        <v>42277</v>
      </c>
      <c r="G1085">
        <v>89.412000000000006</v>
      </c>
      <c r="H1085">
        <v>95.293999999999997</v>
      </c>
      <c r="I1085">
        <v>97.647000000000006</v>
      </c>
      <c r="J1085">
        <v>98.823999999999998</v>
      </c>
    </row>
    <row r="1086" spans="1:10" x14ac:dyDescent="0.3">
      <c r="A1086" t="s">
        <v>30</v>
      </c>
      <c r="B1086" s="2">
        <v>42307</v>
      </c>
      <c r="G1086">
        <v>90.361000000000004</v>
      </c>
      <c r="H1086">
        <v>95.180999999999997</v>
      </c>
      <c r="I1086">
        <v>97.59</v>
      </c>
      <c r="J1086">
        <v>98.795000000000002</v>
      </c>
    </row>
    <row r="1087" spans="1:10" x14ac:dyDescent="0.3">
      <c r="A1087" t="s">
        <v>30</v>
      </c>
      <c r="B1087" s="2">
        <v>42338</v>
      </c>
      <c r="G1087">
        <v>90.361000000000004</v>
      </c>
      <c r="H1087">
        <v>95.180999999999997</v>
      </c>
      <c r="I1087">
        <v>97.59</v>
      </c>
      <c r="J1087">
        <v>98.795000000000002</v>
      </c>
    </row>
    <row r="1088" spans="1:10" x14ac:dyDescent="0.3">
      <c r="A1088" t="s">
        <v>30</v>
      </c>
      <c r="B1088" s="2">
        <v>42369</v>
      </c>
      <c r="G1088">
        <v>89.024000000000001</v>
      </c>
      <c r="H1088">
        <v>92.683000000000007</v>
      </c>
      <c r="I1088">
        <v>96.340999999999994</v>
      </c>
      <c r="J1088">
        <v>98.78</v>
      </c>
    </row>
    <row r="1089" spans="1:10" x14ac:dyDescent="0.3">
      <c r="A1089" t="s">
        <v>30</v>
      </c>
      <c r="B1089" s="2">
        <v>42398</v>
      </c>
      <c r="G1089">
        <v>88.234999999999999</v>
      </c>
      <c r="H1089">
        <v>94.117999999999995</v>
      </c>
      <c r="I1089">
        <v>97.647000000000006</v>
      </c>
      <c r="J1089">
        <v>98.823999999999998</v>
      </c>
    </row>
    <row r="1090" spans="1:10" x14ac:dyDescent="0.3">
      <c r="A1090" t="s">
        <v>30</v>
      </c>
      <c r="B1090" s="2">
        <v>42429</v>
      </c>
      <c r="G1090">
        <v>88.234999999999999</v>
      </c>
      <c r="H1090">
        <v>94.117999999999995</v>
      </c>
      <c r="I1090">
        <v>97.647000000000006</v>
      </c>
      <c r="J1090">
        <v>98.823999999999998</v>
      </c>
    </row>
    <row r="1091" spans="1:10" x14ac:dyDescent="0.3">
      <c r="A1091" t="s">
        <v>30</v>
      </c>
      <c r="B1091" s="2">
        <v>42460</v>
      </c>
      <c r="G1091">
        <v>88.506</v>
      </c>
      <c r="H1091">
        <v>94.253</v>
      </c>
      <c r="I1091">
        <v>98.850999999999999</v>
      </c>
      <c r="J1091">
        <v>100</v>
      </c>
    </row>
    <row r="1092" spans="1:10" x14ac:dyDescent="0.3">
      <c r="A1092" t="s">
        <v>30</v>
      </c>
      <c r="B1092" s="2">
        <v>42489</v>
      </c>
      <c r="G1092">
        <v>88.635999999999996</v>
      </c>
      <c r="H1092">
        <v>95.454999999999998</v>
      </c>
      <c r="I1092">
        <v>98.864000000000004</v>
      </c>
      <c r="J1092">
        <v>100</v>
      </c>
    </row>
    <row r="1093" spans="1:10" x14ac:dyDescent="0.3">
      <c r="A1093" t="s">
        <v>30</v>
      </c>
      <c r="B1093" s="2">
        <v>42521</v>
      </c>
      <c r="G1093">
        <v>88.635999999999996</v>
      </c>
      <c r="H1093">
        <v>95.454999999999998</v>
      </c>
      <c r="I1093">
        <v>98.864000000000004</v>
      </c>
      <c r="J1093">
        <v>100</v>
      </c>
    </row>
    <row r="1094" spans="1:10" x14ac:dyDescent="0.3">
      <c r="A1094" t="s">
        <v>30</v>
      </c>
      <c r="B1094" s="2">
        <v>42551</v>
      </c>
      <c r="G1094">
        <v>87.5</v>
      </c>
      <c r="H1094">
        <v>95.454999999999998</v>
      </c>
      <c r="I1094">
        <v>98.864000000000004</v>
      </c>
      <c r="J1094">
        <v>100</v>
      </c>
    </row>
    <row r="1095" spans="1:10" x14ac:dyDescent="0.3">
      <c r="A1095" t="s">
        <v>30</v>
      </c>
      <c r="B1095" s="2">
        <v>42580</v>
      </c>
      <c r="G1095">
        <v>89.655000000000001</v>
      </c>
      <c r="H1095">
        <v>95.402000000000001</v>
      </c>
      <c r="I1095">
        <v>98.850999999999999</v>
      </c>
      <c r="J1095">
        <v>100</v>
      </c>
    </row>
    <row r="1096" spans="1:10" x14ac:dyDescent="0.3">
      <c r="A1096" t="s">
        <v>30</v>
      </c>
      <c r="B1096" s="2">
        <v>42613</v>
      </c>
      <c r="G1096">
        <v>88.372</v>
      </c>
      <c r="H1096">
        <v>97.674000000000007</v>
      </c>
      <c r="I1096">
        <v>98.837000000000003</v>
      </c>
      <c r="J1096">
        <v>100</v>
      </c>
    </row>
    <row r="1097" spans="1:10" x14ac:dyDescent="0.3">
      <c r="A1097" t="s">
        <v>30</v>
      </c>
      <c r="B1097" s="2">
        <v>42643</v>
      </c>
      <c r="C1097">
        <v>68</v>
      </c>
      <c r="D1097">
        <v>66</v>
      </c>
      <c r="E1097">
        <v>53</v>
      </c>
      <c r="F1097">
        <v>63</v>
      </c>
      <c r="G1097">
        <v>88.372</v>
      </c>
      <c r="H1097">
        <v>97.674000000000007</v>
      </c>
      <c r="I1097">
        <v>98.837000000000003</v>
      </c>
      <c r="J1097">
        <v>100</v>
      </c>
    </row>
    <row r="1098" spans="1:10" x14ac:dyDescent="0.3">
      <c r="A1098" t="s">
        <v>30</v>
      </c>
      <c r="B1098" s="2">
        <v>42674</v>
      </c>
      <c r="C1098">
        <v>68</v>
      </c>
      <c r="D1098">
        <v>66</v>
      </c>
      <c r="E1098">
        <v>53</v>
      </c>
      <c r="F1098">
        <v>63</v>
      </c>
      <c r="G1098">
        <v>88.372</v>
      </c>
      <c r="H1098">
        <v>97.674000000000007</v>
      </c>
      <c r="I1098">
        <v>98.837000000000003</v>
      </c>
      <c r="J1098">
        <v>100</v>
      </c>
    </row>
    <row r="1099" spans="1:10" x14ac:dyDescent="0.3">
      <c r="A1099" t="s">
        <v>30</v>
      </c>
      <c r="B1099" s="2">
        <v>42704</v>
      </c>
      <c r="C1099">
        <v>68</v>
      </c>
      <c r="D1099">
        <v>66</v>
      </c>
      <c r="E1099">
        <v>53</v>
      </c>
      <c r="F1099">
        <v>63</v>
      </c>
      <c r="G1099">
        <v>88.372</v>
      </c>
      <c r="H1099">
        <v>97.674000000000007</v>
      </c>
      <c r="I1099">
        <v>98.837000000000003</v>
      </c>
      <c r="J1099">
        <v>100</v>
      </c>
    </row>
    <row r="1100" spans="1:10" x14ac:dyDescent="0.3">
      <c r="A1100" t="s">
        <v>30</v>
      </c>
      <c r="B1100" s="2">
        <v>42734</v>
      </c>
      <c r="C1100">
        <v>68</v>
      </c>
      <c r="D1100">
        <v>66</v>
      </c>
      <c r="E1100">
        <v>53</v>
      </c>
      <c r="F1100">
        <v>63</v>
      </c>
      <c r="G1100">
        <v>88.234999999999999</v>
      </c>
      <c r="H1100">
        <v>97.647000000000006</v>
      </c>
      <c r="I1100">
        <v>98.823999999999998</v>
      </c>
      <c r="J1100">
        <v>100</v>
      </c>
    </row>
    <row r="1101" spans="1:10" x14ac:dyDescent="0.3">
      <c r="A1101" t="s">
        <v>30</v>
      </c>
      <c r="B1101" s="2">
        <v>42766</v>
      </c>
      <c r="C1101">
        <v>68</v>
      </c>
      <c r="D1101">
        <v>66</v>
      </c>
      <c r="E1101">
        <v>53</v>
      </c>
      <c r="F1101">
        <v>63</v>
      </c>
      <c r="G1101">
        <v>88.234999999999999</v>
      </c>
      <c r="H1101">
        <v>96.471000000000004</v>
      </c>
      <c r="I1101">
        <v>98.823999999999998</v>
      </c>
      <c r="J1101">
        <v>100</v>
      </c>
    </row>
    <row r="1102" spans="1:10" x14ac:dyDescent="0.3">
      <c r="A1102" t="s">
        <v>30</v>
      </c>
      <c r="B1102" s="2">
        <v>42794</v>
      </c>
      <c r="C1102">
        <v>68</v>
      </c>
      <c r="D1102">
        <v>66</v>
      </c>
      <c r="E1102">
        <v>53</v>
      </c>
      <c r="F1102">
        <v>63</v>
      </c>
      <c r="G1102">
        <v>87.5</v>
      </c>
      <c r="H1102">
        <v>96.590999999999994</v>
      </c>
      <c r="I1102">
        <v>98.864000000000004</v>
      </c>
      <c r="J1102">
        <v>100</v>
      </c>
    </row>
    <row r="1103" spans="1:10" x14ac:dyDescent="0.3">
      <c r="A1103" t="s">
        <v>30</v>
      </c>
      <c r="B1103" s="2">
        <v>42825</v>
      </c>
      <c r="C1103">
        <v>68</v>
      </c>
      <c r="D1103">
        <v>66</v>
      </c>
      <c r="E1103">
        <v>53</v>
      </c>
      <c r="F1103">
        <v>63</v>
      </c>
      <c r="G1103">
        <v>87.5</v>
      </c>
      <c r="H1103">
        <v>97.727000000000004</v>
      </c>
      <c r="I1103">
        <v>98.864000000000004</v>
      </c>
      <c r="J1103">
        <v>100</v>
      </c>
    </row>
    <row r="1104" spans="1:10" x14ac:dyDescent="0.3">
      <c r="A1104" t="s">
        <v>30</v>
      </c>
      <c r="B1104" s="2">
        <v>42853</v>
      </c>
      <c r="C1104">
        <v>68</v>
      </c>
      <c r="D1104">
        <v>66</v>
      </c>
      <c r="E1104">
        <v>53</v>
      </c>
      <c r="F1104">
        <v>63</v>
      </c>
      <c r="G1104">
        <v>85.713999999999999</v>
      </c>
      <c r="H1104">
        <v>96.429000000000002</v>
      </c>
      <c r="I1104">
        <v>98.81</v>
      </c>
      <c r="J1104">
        <v>100</v>
      </c>
    </row>
    <row r="1105" spans="1:10" x14ac:dyDescent="0.3">
      <c r="A1105" t="s">
        <v>30</v>
      </c>
      <c r="B1105" s="2">
        <v>42886</v>
      </c>
      <c r="C1105">
        <v>68</v>
      </c>
      <c r="D1105">
        <v>66</v>
      </c>
      <c r="E1105">
        <v>53</v>
      </c>
      <c r="F1105">
        <v>63</v>
      </c>
      <c r="G1105">
        <v>44.186</v>
      </c>
      <c r="H1105">
        <v>94.186000000000007</v>
      </c>
      <c r="I1105">
        <v>83.721000000000004</v>
      </c>
      <c r="J1105">
        <v>90.697999999999993</v>
      </c>
    </row>
    <row r="1106" spans="1:10" x14ac:dyDescent="0.3">
      <c r="A1106" t="s">
        <v>30</v>
      </c>
      <c r="B1106" s="2">
        <v>42916</v>
      </c>
      <c r="C1106">
        <v>68</v>
      </c>
      <c r="D1106">
        <v>66</v>
      </c>
      <c r="E1106">
        <v>53</v>
      </c>
      <c r="F1106">
        <v>63</v>
      </c>
      <c r="G1106">
        <v>44.186</v>
      </c>
      <c r="H1106">
        <v>94.186000000000007</v>
      </c>
      <c r="I1106">
        <v>83.721000000000004</v>
      </c>
      <c r="J1106">
        <v>90.697999999999993</v>
      </c>
    </row>
    <row r="1107" spans="1:10" x14ac:dyDescent="0.3">
      <c r="A1107" t="s">
        <v>30</v>
      </c>
      <c r="B1107" s="2">
        <v>42947</v>
      </c>
      <c r="C1107">
        <v>68</v>
      </c>
      <c r="D1107">
        <v>66</v>
      </c>
      <c r="E1107">
        <v>53</v>
      </c>
      <c r="F1107">
        <v>63</v>
      </c>
      <c r="G1107">
        <v>44.186</v>
      </c>
      <c r="H1107">
        <v>94.186000000000007</v>
      </c>
      <c r="I1107">
        <v>82.558000000000007</v>
      </c>
      <c r="J1107">
        <v>90.697999999999993</v>
      </c>
    </row>
    <row r="1108" spans="1:10" x14ac:dyDescent="0.3">
      <c r="A1108" t="s">
        <v>30</v>
      </c>
      <c r="B1108" s="2">
        <v>42978</v>
      </c>
      <c r="C1108">
        <v>68</v>
      </c>
      <c r="D1108">
        <v>66</v>
      </c>
      <c r="E1108">
        <v>53</v>
      </c>
      <c r="F1108">
        <v>63</v>
      </c>
      <c r="G1108">
        <v>40.741</v>
      </c>
      <c r="H1108">
        <v>93.826999999999998</v>
      </c>
      <c r="I1108">
        <v>82.715999999999994</v>
      </c>
      <c r="J1108">
        <v>91.358000000000004</v>
      </c>
    </row>
    <row r="1109" spans="1:10" x14ac:dyDescent="0.3">
      <c r="A1109" t="s">
        <v>30</v>
      </c>
      <c r="B1109" s="2">
        <v>43007</v>
      </c>
      <c r="C1109">
        <v>68</v>
      </c>
      <c r="D1109">
        <v>66</v>
      </c>
      <c r="E1109">
        <v>53</v>
      </c>
      <c r="F1109">
        <v>63</v>
      </c>
      <c r="G1109">
        <v>43.21</v>
      </c>
      <c r="H1109">
        <v>93.826999999999998</v>
      </c>
      <c r="I1109">
        <v>80.247</v>
      </c>
      <c r="J1109">
        <v>90.123000000000005</v>
      </c>
    </row>
    <row r="1110" spans="1:10" x14ac:dyDescent="0.3">
      <c r="A1110" t="s">
        <v>30</v>
      </c>
      <c r="B1110" s="2">
        <v>43039</v>
      </c>
      <c r="C1110">
        <v>40</v>
      </c>
      <c r="D1110">
        <v>46</v>
      </c>
      <c r="E1110">
        <v>49</v>
      </c>
      <c r="F1110">
        <v>46</v>
      </c>
      <c r="G1110">
        <v>41.771999999999998</v>
      </c>
      <c r="H1110">
        <v>94.936999999999998</v>
      </c>
      <c r="I1110">
        <v>78.480999999999995</v>
      </c>
      <c r="J1110">
        <v>91.138999999999996</v>
      </c>
    </row>
    <row r="1111" spans="1:10" x14ac:dyDescent="0.3">
      <c r="A1111" t="s">
        <v>30</v>
      </c>
      <c r="B1111" s="2">
        <v>43069</v>
      </c>
      <c r="C1111">
        <v>40</v>
      </c>
      <c r="D1111">
        <v>46</v>
      </c>
      <c r="E1111">
        <v>49</v>
      </c>
      <c r="F1111">
        <v>46</v>
      </c>
      <c r="G1111">
        <v>41.771999999999998</v>
      </c>
      <c r="H1111">
        <v>94.936999999999998</v>
      </c>
      <c r="I1111">
        <v>78.480999999999995</v>
      </c>
      <c r="J1111">
        <v>91.138999999999996</v>
      </c>
    </row>
    <row r="1112" spans="1:10" x14ac:dyDescent="0.3">
      <c r="A1112" t="s">
        <v>30</v>
      </c>
      <c r="B1112" s="2">
        <v>43098</v>
      </c>
      <c r="C1112">
        <v>40</v>
      </c>
      <c r="D1112">
        <v>46</v>
      </c>
      <c r="E1112">
        <v>49</v>
      </c>
      <c r="F1112">
        <v>46</v>
      </c>
      <c r="G1112">
        <v>41.771999999999998</v>
      </c>
      <c r="H1112">
        <v>94.936999999999998</v>
      </c>
      <c r="I1112">
        <v>78.480999999999995</v>
      </c>
      <c r="J1112">
        <v>91.138999999999996</v>
      </c>
    </row>
    <row r="1113" spans="1:10" x14ac:dyDescent="0.3">
      <c r="A1113" t="s">
        <v>30</v>
      </c>
      <c r="B1113" s="2">
        <v>43131</v>
      </c>
      <c r="C1113">
        <v>40</v>
      </c>
      <c r="D1113">
        <v>46</v>
      </c>
      <c r="E1113">
        <v>49</v>
      </c>
      <c r="F1113">
        <v>46</v>
      </c>
      <c r="G1113">
        <v>41.25</v>
      </c>
      <c r="H1113">
        <v>95</v>
      </c>
      <c r="I1113">
        <v>78.75</v>
      </c>
      <c r="J1113">
        <v>92.5</v>
      </c>
    </row>
    <row r="1114" spans="1:10" x14ac:dyDescent="0.3">
      <c r="A1114" t="s">
        <v>30</v>
      </c>
      <c r="B1114" s="2">
        <v>43159</v>
      </c>
      <c r="C1114">
        <v>40</v>
      </c>
      <c r="D1114">
        <v>46</v>
      </c>
      <c r="E1114">
        <v>49</v>
      </c>
      <c r="F1114">
        <v>46</v>
      </c>
      <c r="G1114">
        <v>41.463000000000001</v>
      </c>
      <c r="H1114">
        <v>95.122</v>
      </c>
      <c r="I1114">
        <v>78.049000000000007</v>
      </c>
      <c r="J1114">
        <v>92.683000000000007</v>
      </c>
    </row>
    <row r="1115" spans="1:10" x14ac:dyDescent="0.3">
      <c r="A1115" t="s">
        <v>30</v>
      </c>
      <c r="B1115" s="2">
        <v>43189</v>
      </c>
      <c r="C1115">
        <v>40</v>
      </c>
      <c r="D1115">
        <v>46</v>
      </c>
      <c r="E1115">
        <v>49</v>
      </c>
      <c r="F1115">
        <v>46</v>
      </c>
      <c r="G1115">
        <v>42.683</v>
      </c>
      <c r="H1115">
        <v>95.122</v>
      </c>
      <c r="I1115">
        <v>78.049000000000007</v>
      </c>
      <c r="J1115">
        <v>92.683000000000007</v>
      </c>
    </row>
    <row r="1116" spans="1:10" x14ac:dyDescent="0.3">
      <c r="A1116" t="s">
        <v>30</v>
      </c>
      <c r="B1116" s="2">
        <v>43220</v>
      </c>
      <c r="C1116">
        <v>40</v>
      </c>
      <c r="D1116">
        <v>46</v>
      </c>
      <c r="E1116">
        <v>49</v>
      </c>
      <c r="F1116">
        <v>46</v>
      </c>
      <c r="G1116">
        <v>44.578000000000003</v>
      </c>
      <c r="H1116">
        <v>95.180999999999997</v>
      </c>
      <c r="I1116">
        <v>77.108000000000004</v>
      </c>
      <c r="J1116">
        <v>92.771000000000001</v>
      </c>
    </row>
    <row r="1117" spans="1:10" x14ac:dyDescent="0.3">
      <c r="A1117" t="s">
        <v>30</v>
      </c>
      <c r="B1117" s="2">
        <v>43251</v>
      </c>
      <c r="C1117">
        <v>40</v>
      </c>
      <c r="D1117">
        <v>46</v>
      </c>
      <c r="E1117">
        <v>49</v>
      </c>
      <c r="F1117">
        <v>46</v>
      </c>
      <c r="G1117">
        <v>46.341000000000001</v>
      </c>
      <c r="H1117">
        <v>95.122</v>
      </c>
      <c r="I1117">
        <v>76.828999999999994</v>
      </c>
      <c r="J1117">
        <v>92.683000000000007</v>
      </c>
    </row>
    <row r="1118" spans="1:10" x14ac:dyDescent="0.3">
      <c r="A1118" t="s">
        <v>30</v>
      </c>
      <c r="B1118" s="2">
        <v>43280</v>
      </c>
      <c r="C1118">
        <v>40</v>
      </c>
      <c r="D1118">
        <v>46</v>
      </c>
      <c r="E1118">
        <v>49</v>
      </c>
      <c r="F1118">
        <v>46</v>
      </c>
      <c r="G1118">
        <v>67.072999999999993</v>
      </c>
      <c r="H1118">
        <v>87.805000000000007</v>
      </c>
      <c r="I1118">
        <v>89.024000000000001</v>
      </c>
      <c r="J1118">
        <v>98.78</v>
      </c>
    </row>
    <row r="1119" spans="1:10" x14ac:dyDescent="0.3">
      <c r="A1119" t="s">
        <v>30</v>
      </c>
      <c r="B1119" s="2">
        <v>43312</v>
      </c>
      <c r="C1119">
        <v>40</v>
      </c>
      <c r="D1119">
        <v>46</v>
      </c>
      <c r="E1119">
        <v>49</v>
      </c>
      <c r="F1119">
        <v>46</v>
      </c>
      <c r="G1119">
        <v>68.293000000000006</v>
      </c>
      <c r="H1119">
        <v>87.805000000000007</v>
      </c>
      <c r="I1119">
        <v>89.024000000000001</v>
      </c>
      <c r="J1119">
        <v>98.78</v>
      </c>
    </row>
    <row r="1120" spans="1:10" x14ac:dyDescent="0.3">
      <c r="A1120" t="s">
        <v>30</v>
      </c>
      <c r="B1120" s="2">
        <v>43343</v>
      </c>
      <c r="C1120">
        <v>40</v>
      </c>
      <c r="D1120">
        <v>46</v>
      </c>
      <c r="E1120">
        <v>49</v>
      </c>
      <c r="F1120">
        <v>46</v>
      </c>
      <c r="G1120">
        <v>69.048000000000002</v>
      </c>
      <c r="H1120">
        <v>86.905000000000001</v>
      </c>
      <c r="I1120">
        <v>88.094999999999999</v>
      </c>
      <c r="J1120">
        <v>97.619</v>
      </c>
    </row>
    <row r="1121" spans="1:10" x14ac:dyDescent="0.3">
      <c r="A1121" t="s">
        <v>30</v>
      </c>
      <c r="B1121" s="2">
        <v>43371</v>
      </c>
      <c r="C1121">
        <v>47</v>
      </c>
      <c r="D1121">
        <v>53</v>
      </c>
      <c r="E1121">
        <v>48</v>
      </c>
      <c r="F1121">
        <v>48</v>
      </c>
      <c r="G1121">
        <v>71.765000000000001</v>
      </c>
      <c r="H1121">
        <v>85.882000000000005</v>
      </c>
      <c r="I1121">
        <v>88.234999999999999</v>
      </c>
      <c r="J1121">
        <v>97.647000000000006</v>
      </c>
    </row>
    <row r="1122" spans="1:10" x14ac:dyDescent="0.3">
      <c r="A1122" t="s">
        <v>30</v>
      </c>
      <c r="B1122" s="2">
        <v>43404</v>
      </c>
      <c r="C1122">
        <v>47</v>
      </c>
      <c r="D1122">
        <v>53</v>
      </c>
      <c r="E1122">
        <v>48</v>
      </c>
      <c r="F1122">
        <v>48</v>
      </c>
      <c r="G1122">
        <v>65.882000000000005</v>
      </c>
      <c r="H1122">
        <v>85.882000000000005</v>
      </c>
      <c r="I1122">
        <v>88.234999999999999</v>
      </c>
      <c r="J1122">
        <v>96.471000000000004</v>
      </c>
    </row>
    <row r="1123" spans="1:10" x14ac:dyDescent="0.3">
      <c r="A1123" t="s">
        <v>30</v>
      </c>
      <c r="B1123" s="2">
        <v>43434</v>
      </c>
      <c r="C1123">
        <v>47</v>
      </c>
      <c r="D1123">
        <v>53</v>
      </c>
      <c r="E1123">
        <v>48</v>
      </c>
      <c r="F1123">
        <v>48</v>
      </c>
      <c r="G1123">
        <v>66.278999999999996</v>
      </c>
      <c r="H1123">
        <v>83.721000000000004</v>
      </c>
      <c r="I1123">
        <v>88.372</v>
      </c>
      <c r="J1123">
        <v>96.512</v>
      </c>
    </row>
    <row r="1124" spans="1:10" x14ac:dyDescent="0.3">
      <c r="A1124" t="s">
        <v>30</v>
      </c>
      <c r="B1124" s="2">
        <v>43465</v>
      </c>
      <c r="C1124">
        <v>47</v>
      </c>
      <c r="D1124">
        <v>53</v>
      </c>
      <c r="E1124">
        <v>48</v>
      </c>
      <c r="F1124">
        <v>48</v>
      </c>
      <c r="G1124">
        <v>66.278999999999996</v>
      </c>
      <c r="H1124">
        <v>83.721000000000004</v>
      </c>
      <c r="I1124">
        <v>88.372</v>
      </c>
      <c r="J1124">
        <v>96.512</v>
      </c>
    </row>
    <row r="1125" spans="1:10" x14ac:dyDescent="0.3">
      <c r="A1125" t="s">
        <v>30</v>
      </c>
      <c r="B1125" s="2">
        <v>43496</v>
      </c>
      <c r="C1125">
        <v>47</v>
      </c>
      <c r="D1125">
        <v>53</v>
      </c>
      <c r="E1125">
        <v>48</v>
      </c>
      <c r="F1125">
        <v>48</v>
      </c>
      <c r="G1125">
        <v>66.278999999999996</v>
      </c>
      <c r="H1125">
        <v>83.721000000000004</v>
      </c>
      <c r="I1125">
        <v>88.372</v>
      </c>
      <c r="J1125">
        <v>96.512</v>
      </c>
    </row>
    <row r="1126" spans="1:10" x14ac:dyDescent="0.3">
      <c r="A1126" t="s">
        <v>30</v>
      </c>
      <c r="B1126" s="2">
        <v>43524</v>
      </c>
      <c r="C1126">
        <v>47</v>
      </c>
      <c r="D1126">
        <v>53</v>
      </c>
      <c r="E1126">
        <v>48</v>
      </c>
      <c r="F1126">
        <v>48</v>
      </c>
      <c r="G1126">
        <v>66.667000000000002</v>
      </c>
      <c r="H1126">
        <v>83.332999999999998</v>
      </c>
      <c r="I1126">
        <v>88.094999999999999</v>
      </c>
      <c r="J1126">
        <v>96.429000000000002</v>
      </c>
    </row>
    <row r="1127" spans="1:10" x14ac:dyDescent="0.3">
      <c r="A1127" t="s">
        <v>30</v>
      </c>
      <c r="B1127" s="2">
        <v>43553</v>
      </c>
      <c r="C1127">
        <v>47</v>
      </c>
      <c r="D1127">
        <v>53</v>
      </c>
      <c r="E1127">
        <v>48</v>
      </c>
      <c r="F1127">
        <v>48</v>
      </c>
      <c r="G1127">
        <v>68.605000000000004</v>
      </c>
      <c r="H1127">
        <v>83.721000000000004</v>
      </c>
      <c r="I1127">
        <v>89.534999999999997</v>
      </c>
      <c r="J1127">
        <v>96.512</v>
      </c>
    </row>
    <row r="1128" spans="1:10" x14ac:dyDescent="0.3">
      <c r="A1128" t="s">
        <v>30</v>
      </c>
      <c r="B1128" s="2">
        <v>43585</v>
      </c>
      <c r="C1128">
        <v>47</v>
      </c>
      <c r="D1128">
        <v>53</v>
      </c>
      <c r="E1128">
        <v>48</v>
      </c>
      <c r="F1128">
        <v>48</v>
      </c>
      <c r="G1128">
        <v>72.727000000000004</v>
      </c>
      <c r="H1128">
        <v>88.635999999999996</v>
      </c>
      <c r="I1128">
        <v>90.909000000000006</v>
      </c>
      <c r="J1128">
        <v>96.590999999999994</v>
      </c>
    </row>
    <row r="1129" spans="1:10" x14ac:dyDescent="0.3">
      <c r="A1129" t="s">
        <v>30</v>
      </c>
      <c r="B1129" s="2">
        <v>43616</v>
      </c>
      <c r="C1129">
        <v>47</v>
      </c>
      <c r="D1129">
        <v>53</v>
      </c>
      <c r="E1129">
        <v>48</v>
      </c>
      <c r="F1129">
        <v>48</v>
      </c>
      <c r="G1129">
        <v>74.724999999999994</v>
      </c>
      <c r="H1129">
        <v>87.912000000000006</v>
      </c>
      <c r="I1129">
        <v>91.209000000000003</v>
      </c>
      <c r="J1129">
        <v>96.703000000000003</v>
      </c>
    </row>
    <row r="1130" spans="1:10" x14ac:dyDescent="0.3">
      <c r="A1130" t="s">
        <v>30</v>
      </c>
      <c r="B1130" s="2">
        <v>43644</v>
      </c>
      <c r="C1130">
        <v>47</v>
      </c>
      <c r="D1130">
        <v>53</v>
      </c>
      <c r="E1130">
        <v>48</v>
      </c>
      <c r="F1130">
        <v>48</v>
      </c>
      <c r="G1130">
        <v>75</v>
      </c>
      <c r="H1130">
        <v>88.542000000000002</v>
      </c>
      <c r="I1130">
        <v>91.667000000000002</v>
      </c>
      <c r="J1130">
        <v>96.875</v>
      </c>
    </row>
    <row r="1131" spans="1:10" x14ac:dyDescent="0.3">
      <c r="A1131" t="s">
        <v>30</v>
      </c>
      <c r="B1131" s="2">
        <v>43677</v>
      </c>
      <c r="C1131">
        <v>47</v>
      </c>
      <c r="D1131">
        <v>53</v>
      </c>
      <c r="E1131">
        <v>48</v>
      </c>
      <c r="F1131">
        <v>48</v>
      </c>
      <c r="G1131">
        <v>73.957999999999998</v>
      </c>
      <c r="H1131">
        <v>88.542000000000002</v>
      </c>
      <c r="I1131">
        <v>91.667000000000002</v>
      </c>
      <c r="J1131">
        <v>96.875</v>
      </c>
    </row>
    <row r="1132" spans="1:10" x14ac:dyDescent="0.3">
      <c r="A1132" t="s">
        <v>30</v>
      </c>
      <c r="B1132" s="2">
        <v>43707</v>
      </c>
      <c r="C1132">
        <v>47</v>
      </c>
      <c r="D1132">
        <v>53</v>
      </c>
      <c r="E1132">
        <v>48</v>
      </c>
      <c r="F1132">
        <v>48</v>
      </c>
      <c r="G1132">
        <v>73.468999999999994</v>
      </c>
      <c r="H1132">
        <v>88.775999999999996</v>
      </c>
      <c r="I1132">
        <v>91.837000000000003</v>
      </c>
      <c r="J1132">
        <v>96.938999999999993</v>
      </c>
    </row>
    <row r="1133" spans="1:10" x14ac:dyDescent="0.3">
      <c r="A1133" t="s">
        <v>30</v>
      </c>
      <c r="B1133" s="2">
        <v>43738</v>
      </c>
      <c r="C1133">
        <v>43</v>
      </c>
      <c r="D1133">
        <v>47</v>
      </c>
      <c r="E1133">
        <v>46</v>
      </c>
      <c r="F1133">
        <v>49</v>
      </c>
      <c r="G1133">
        <v>73.528999999999996</v>
      </c>
      <c r="H1133">
        <v>85.293999999999997</v>
      </c>
      <c r="I1133">
        <v>90.195999999999998</v>
      </c>
      <c r="J1133">
        <v>96.078000000000003</v>
      </c>
    </row>
    <row r="1134" spans="1:10" x14ac:dyDescent="0.3">
      <c r="A1134" t="s">
        <v>30</v>
      </c>
      <c r="B1134" s="2">
        <v>43769</v>
      </c>
      <c r="C1134">
        <v>43</v>
      </c>
      <c r="D1134">
        <v>47</v>
      </c>
      <c r="E1134">
        <v>46</v>
      </c>
      <c r="F1134">
        <v>49</v>
      </c>
      <c r="G1134">
        <v>73.528999999999996</v>
      </c>
      <c r="H1134">
        <v>78.430999999999997</v>
      </c>
      <c r="I1134">
        <v>90.195999999999998</v>
      </c>
      <c r="J1134">
        <v>96.078000000000003</v>
      </c>
    </row>
    <row r="1135" spans="1:10" x14ac:dyDescent="0.3">
      <c r="A1135" t="s">
        <v>30</v>
      </c>
      <c r="B1135" s="2">
        <v>43798</v>
      </c>
      <c r="C1135">
        <v>43</v>
      </c>
      <c r="D1135">
        <v>47</v>
      </c>
      <c r="E1135">
        <v>46</v>
      </c>
      <c r="F1135">
        <v>49</v>
      </c>
      <c r="G1135">
        <v>74.510000000000005</v>
      </c>
      <c r="H1135">
        <v>75.489999999999995</v>
      </c>
      <c r="I1135">
        <v>90.195999999999998</v>
      </c>
      <c r="J1135">
        <v>96.078000000000003</v>
      </c>
    </row>
    <row r="1136" spans="1:10" x14ac:dyDescent="0.3">
      <c r="A1136" t="s">
        <v>30</v>
      </c>
      <c r="B1136" s="2">
        <v>43830</v>
      </c>
      <c r="C1136">
        <v>43</v>
      </c>
      <c r="D1136">
        <v>47</v>
      </c>
      <c r="E1136">
        <v>46</v>
      </c>
      <c r="F1136">
        <v>49</v>
      </c>
      <c r="G1136">
        <v>75.757999999999996</v>
      </c>
      <c r="H1136">
        <v>73.736999999999995</v>
      </c>
      <c r="I1136">
        <v>90.909000000000006</v>
      </c>
      <c r="J1136">
        <v>95.96</v>
      </c>
    </row>
    <row r="1137" spans="1:10" x14ac:dyDescent="0.3">
      <c r="A1137" t="s">
        <v>30</v>
      </c>
      <c r="B1137" s="2">
        <v>43861</v>
      </c>
      <c r="C1137">
        <v>43</v>
      </c>
      <c r="D1137">
        <v>47</v>
      </c>
      <c r="E1137">
        <v>46</v>
      </c>
      <c r="F1137">
        <v>49</v>
      </c>
      <c r="G1137">
        <v>74.747</v>
      </c>
      <c r="H1137">
        <v>72.727000000000004</v>
      </c>
      <c r="I1137">
        <v>90.909000000000006</v>
      </c>
      <c r="J1137">
        <v>95.96</v>
      </c>
    </row>
    <row r="1138" spans="1:10" x14ac:dyDescent="0.3">
      <c r="A1138" t="s">
        <v>30</v>
      </c>
      <c r="B1138" s="2">
        <v>43889</v>
      </c>
      <c r="C1138">
        <v>43</v>
      </c>
      <c r="D1138">
        <v>47</v>
      </c>
      <c r="E1138">
        <v>46</v>
      </c>
      <c r="F1138">
        <v>49</v>
      </c>
      <c r="G1138">
        <v>73.786000000000001</v>
      </c>
      <c r="H1138">
        <v>71.844999999999999</v>
      </c>
      <c r="I1138">
        <v>90.290999999999997</v>
      </c>
      <c r="J1138">
        <v>97.087000000000003</v>
      </c>
    </row>
    <row r="1139" spans="1:10" x14ac:dyDescent="0.3">
      <c r="A1139" t="s">
        <v>30</v>
      </c>
      <c r="B1139" s="2">
        <v>43921</v>
      </c>
      <c r="C1139">
        <v>43</v>
      </c>
      <c r="D1139">
        <v>47</v>
      </c>
      <c r="E1139">
        <v>46</v>
      </c>
      <c r="F1139">
        <v>49</v>
      </c>
      <c r="G1139">
        <v>73.332999999999998</v>
      </c>
      <c r="H1139">
        <v>72.381</v>
      </c>
      <c r="I1139">
        <v>90.475999999999999</v>
      </c>
      <c r="J1139">
        <v>96.19</v>
      </c>
    </row>
    <row r="1140" spans="1:10" x14ac:dyDescent="0.3">
      <c r="A1140" t="s">
        <v>30</v>
      </c>
      <c r="B1140" s="2">
        <v>43951</v>
      </c>
      <c r="C1140">
        <v>43</v>
      </c>
      <c r="D1140">
        <v>47</v>
      </c>
      <c r="E1140">
        <v>46</v>
      </c>
      <c r="F1140">
        <v>49</v>
      </c>
      <c r="G1140">
        <v>73.147999999999996</v>
      </c>
      <c r="H1140">
        <v>71.296000000000006</v>
      </c>
      <c r="I1140">
        <v>90.741</v>
      </c>
      <c r="J1140">
        <v>96.296000000000006</v>
      </c>
    </row>
    <row r="1141" spans="1:10" x14ac:dyDescent="0.3">
      <c r="A1141" t="s">
        <v>30</v>
      </c>
      <c r="B1141" s="2">
        <v>43980</v>
      </c>
      <c r="C1141">
        <v>43</v>
      </c>
      <c r="D1141">
        <v>47</v>
      </c>
      <c r="E1141">
        <v>46</v>
      </c>
      <c r="F1141">
        <v>49</v>
      </c>
      <c r="G1141">
        <v>84.111999999999995</v>
      </c>
      <c r="H1141">
        <v>66.355000000000004</v>
      </c>
      <c r="I1141">
        <v>86.915999999999997</v>
      </c>
      <c r="J1141">
        <v>89.72</v>
      </c>
    </row>
    <row r="1142" spans="1:10" x14ac:dyDescent="0.3">
      <c r="A1142" t="s">
        <v>30</v>
      </c>
      <c r="B1142" s="2">
        <v>44012</v>
      </c>
      <c r="C1142">
        <v>43</v>
      </c>
      <c r="D1142">
        <v>47</v>
      </c>
      <c r="E1142">
        <v>46</v>
      </c>
      <c r="F1142">
        <v>49</v>
      </c>
      <c r="G1142">
        <v>85.454999999999998</v>
      </c>
      <c r="H1142">
        <v>66.364000000000004</v>
      </c>
      <c r="I1142">
        <v>87.272999999999996</v>
      </c>
      <c r="J1142">
        <v>90</v>
      </c>
    </row>
    <row r="1143" spans="1:10" x14ac:dyDescent="0.3">
      <c r="A1143" t="s">
        <v>30</v>
      </c>
      <c r="B1143" s="2">
        <v>44043</v>
      </c>
      <c r="C1143">
        <v>43</v>
      </c>
      <c r="D1143">
        <v>47</v>
      </c>
      <c r="E1143">
        <v>46</v>
      </c>
      <c r="F1143">
        <v>49</v>
      </c>
      <c r="G1143">
        <v>85.585999999999999</v>
      </c>
      <c r="H1143">
        <v>65.766000000000005</v>
      </c>
      <c r="I1143">
        <v>87.387</v>
      </c>
      <c r="J1143">
        <v>90.09</v>
      </c>
    </row>
    <row r="1144" spans="1:10" x14ac:dyDescent="0.3">
      <c r="A1144" t="s">
        <v>30</v>
      </c>
      <c r="B1144" s="2">
        <v>44074</v>
      </c>
      <c r="C1144">
        <v>43</v>
      </c>
      <c r="D1144">
        <v>47</v>
      </c>
      <c r="E1144">
        <v>46</v>
      </c>
      <c r="F1144">
        <v>49</v>
      </c>
      <c r="G1144">
        <v>84.873999999999995</v>
      </c>
      <c r="H1144">
        <v>67.227000000000004</v>
      </c>
      <c r="I1144">
        <v>88.234999999999999</v>
      </c>
      <c r="J1144">
        <v>90.756</v>
      </c>
    </row>
    <row r="1145" spans="1:10" x14ac:dyDescent="0.3">
      <c r="A1145" t="s">
        <v>30</v>
      </c>
      <c r="B1145" s="2">
        <v>44104</v>
      </c>
      <c r="C1145">
        <v>43</v>
      </c>
      <c r="D1145">
        <v>47</v>
      </c>
      <c r="E1145">
        <v>46</v>
      </c>
      <c r="F1145">
        <v>49</v>
      </c>
      <c r="G1145">
        <v>83.606999999999999</v>
      </c>
      <c r="H1145">
        <v>70.492000000000004</v>
      </c>
      <c r="I1145">
        <v>90.164000000000001</v>
      </c>
      <c r="J1145">
        <v>90.983999999999995</v>
      </c>
    </row>
    <row r="1146" spans="1:10" x14ac:dyDescent="0.3">
      <c r="A1146" t="s">
        <v>30</v>
      </c>
      <c r="B1146" s="2">
        <v>44134</v>
      </c>
      <c r="C1146">
        <v>43</v>
      </c>
      <c r="D1146">
        <v>47</v>
      </c>
      <c r="E1146">
        <v>46</v>
      </c>
      <c r="F1146">
        <v>49</v>
      </c>
      <c r="G1146">
        <v>84.298000000000002</v>
      </c>
      <c r="H1146">
        <v>64.462999999999994</v>
      </c>
      <c r="I1146">
        <v>88.43</v>
      </c>
      <c r="J1146">
        <v>90.082999999999998</v>
      </c>
    </row>
    <row r="1147" spans="1:10" x14ac:dyDescent="0.3">
      <c r="A1147" t="s">
        <v>30</v>
      </c>
      <c r="B1147" s="2">
        <v>44165</v>
      </c>
      <c r="C1147">
        <v>53</v>
      </c>
      <c r="D1147">
        <v>69</v>
      </c>
      <c r="E1147">
        <v>65</v>
      </c>
      <c r="F1147">
        <v>63</v>
      </c>
      <c r="G1147">
        <v>79.137</v>
      </c>
      <c r="H1147">
        <v>69.064999999999998</v>
      </c>
      <c r="I1147">
        <v>89.209000000000003</v>
      </c>
      <c r="J1147">
        <v>89.927999999999997</v>
      </c>
    </row>
    <row r="1148" spans="1:10" x14ac:dyDescent="0.3">
      <c r="A1148" t="s">
        <v>30</v>
      </c>
      <c r="B1148" s="2">
        <v>44196</v>
      </c>
      <c r="C1148">
        <v>53</v>
      </c>
      <c r="D1148">
        <v>69</v>
      </c>
      <c r="E1148">
        <v>65</v>
      </c>
      <c r="F1148">
        <v>63</v>
      </c>
      <c r="G1148">
        <v>78.722999999999999</v>
      </c>
      <c r="H1148">
        <v>68.793999999999997</v>
      </c>
      <c r="I1148">
        <v>89.361999999999995</v>
      </c>
      <c r="J1148">
        <v>90.78</v>
      </c>
    </row>
    <row r="1149" spans="1:10" x14ac:dyDescent="0.3">
      <c r="A1149" t="s">
        <v>31</v>
      </c>
      <c r="B1149" s="2">
        <v>43220</v>
      </c>
      <c r="C1149">
        <v>9</v>
      </c>
      <c r="D1149">
        <v>20</v>
      </c>
      <c r="E1149">
        <v>8</v>
      </c>
      <c r="F1149">
        <v>9</v>
      </c>
    </row>
    <row r="1150" spans="1:10" x14ac:dyDescent="0.3">
      <c r="A1150" t="s">
        <v>31</v>
      </c>
      <c r="B1150" s="2">
        <v>43251</v>
      </c>
      <c r="C1150">
        <v>9</v>
      </c>
      <c r="D1150">
        <v>20</v>
      </c>
      <c r="E1150">
        <v>8</v>
      </c>
      <c r="F1150">
        <v>9</v>
      </c>
    </row>
    <row r="1151" spans="1:10" x14ac:dyDescent="0.3">
      <c r="A1151" t="s">
        <v>31</v>
      </c>
      <c r="B1151" s="2">
        <v>43280</v>
      </c>
      <c r="C1151">
        <v>9</v>
      </c>
      <c r="D1151">
        <v>20</v>
      </c>
      <c r="E1151">
        <v>8</v>
      </c>
      <c r="F1151">
        <v>9</v>
      </c>
    </row>
    <row r="1152" spans="1:10" x14ac:dyDescent="0.3">
      <c r="A1152" t="s">
        <v>31</v>
      </c>
      <c r="B1152" s="2">
        <v>43312</v>
      </c>
      <c r="C1152">
        <v>9</v>
      </c>
      <c r="D1152">
        <v>20</v>
      </c>
      <c r="E1152">
        <v>8</v>
      </c>
      <c r="F1152">
        <v>9</v>
      </c>
    </row>
    <row r="1153" spans="1:6" x14ac:dyDescent="0.3">
      <c r="A1153" t="s">
        <v>31</v>
      </c>
      <c r="B1153" s="2">
        <v>43343</v>
      </c>
      <c r="C1153">
        <v>9</v>
      </c>
      <c r="D1153">
        <v>20</v>
      </c>
      <c r="E1153">
        <v>8</v>
      </c>
      <c r="F1153">
        <v>9</v>
      </c>
    </row>
    <row r="1154" spans="1:6" x14ac:dyDescent="0.3">
      <c r="A1154" t="s">
        <v>31</v>
      </c>
      <c r="B1154" s="2">
        <v>43371</v>
      </c>
      <c r="C1154">
        <v>9</v>
      </c>
      <c r="D1154">
        <v>20</v>
      </c>
      <c r="E1154">
        <v>8</v>
      </c>
      <c r="F1154">
        <v>9</v>
      </c>
    </row>
    <row r="1155" spans="1:6" x14ac:dyDescent="0.3">
      <c r="A1155" t="s">
        <v>31</v>
      </c>
      <c r="B1155" s="2">
        <v>43404</v>
      </c>
      <c r="C1155">
        <v>9</v>
      </c>
      <c r="D1155">
        <v>20</v>
      </c>
      <c r="E1155">
        <v>8</v>
      </c>
      <c r="F1155">
        <v>9</v>
      </c>
    </row>
    <row r="1156" spans="1:6" x14ac:dyDescent="0.3">
      <c r="A1156" t="s">
        <v>31</v>
      </c>
      <c r="B1156" s="2">
        <v>43434</v>
      </c>
      <c r="C1156">
        <v>9</v>
      </c>
      <c r="D1156">
        <v>20</v>
      </c>
      <c r="E1156">
        <v>8</v>
      </c>
      <c r="F1156">
        <v>9</v>
      </c>
    </row>
    <row r="1157" spans="1:6" x14ac:dyDescent="0.3">
      <c r="A1157" t="s">
        <v>31</v>
      </c>
      <c r="B1157" s="2">
        <v>43465</v>
      </c>
      <c r="C1157">
        <v>9</v>
      </c>
      <c r="D1157">
        <v>20</v>
      </c>
      <c r="E1157">
        <v>8</v>
      </c>
      <c r="F1157">
        <v>9</v>
      </c>
    </row>
    <row r="1158" spans="1:6" x14ac:dyDescent="0.3">
      <c r="A1158" t="s">
        <v>31</v>
      </c>
      <c r="B1158" s="2">
        <v>43496</v>
      </c>
      <c r="C1158">
        <v>9</v>
      </c>
      <c r="D1158">
        <v>20</v>
      </c>
      <c r="E1158">
        <v>8</v>
      </c>
      <c r="F1158">
        <v>9</v>
      </c>
    </row>
    <row r="1159" spans="1:6" x14ac:dyDescent="0.3">
      <c r="A1159" t="s">
        <v>31</v>
      </c>
      <c r="B1159" s="2">
        <v>43524</v>
      </c>
      <c r="C1159">
        <v>9</v>
      </c>
      <c r="D1159">
        <v>20</v>
      </c>
      <c r="E1159">
        <v>8</v>
      </c>
      <c r="F1159">
        <v>9</v>
      </c>
    </row>
    <row r="1160" spans="1:6" x14ac:dyDescent="0.3">
      <c r="A1160" t="s">
        <v>31</v>
      </c>
      <c r="B1160" s="2">
        <v>43553</v>
      </c>
      <c r="C1160">
        <v>9</v>
      </c>
      <c r="D1160">
        <v>20</v>
      </c>
      <c r="E1160">
        <v>8</v>
      </c>
      <c r="F1160">
        <v>9</v>
      </c>
    </row>
    <row r="1161" spans="1:6" x14ac:dyDescent="0.3">
      <c r="A1161" t="s">
        <v>31</v>
      </c>
      <c r="B1161" s="2">
        <v>43585</v>
      </c>
      <c r="C1161">
        <v>7</v>
      </c>
      <c r="D1161">
        <v>23</v>
      </c>
      <c r="E1161">
        <v>3</v>
      </c>
      <c r="F1161">
        <v>7</v>
      </c>
    </row>
    <row r="1162" spans="1:6" x14ac:dyDescent="0.3">
      <c r="A1162" t="s">
        <v>31</v>
      </c>
      <c r="B1162" s="2">
        <v>43616</v>
      </c>
      <c r="C1162">
        <v>7</v>
      </c>
      <c r="D1162">
        <v>23</v>
      </c>
      <c r="E1162">
        <v>3</v>
      </c>
      <c r="F1162">
        <v>7</v>
      </c>
    </row>
    <row r="1163" spans="1:6" x14ac:dyDescent="0.3">
      <c r="A1163" t="s">
        <v>31</v>
      </c>
      <c r="B1163" s="2">
        <v>43644</v>
      </c>
      <c r="C1163">
        <v>7</v>
      </c>
      <c r="D1163">
        <v>23</v>
      </c>
      <c r="E1163">
        <v>3</v>
      </c>
      <c r="F1163">
        <v>7</v>
      </c>
    </row>
    <row r="1164" spans="1:6" x14ac:dyDescent="0.3">
      <c r="A1164" t="s">
        <v>31</v>
      </c>
      <c r="B1164" s="2">
        <v>43677</v>
      </c>
      <c r="C1164">
        <v>7</v>
      </c>
      <c r="D1164">
        <v>23</v>
      </c>
      <c r="E1164">
        <v>3</v>
      </c>
      <c r="F1164">
        <v>7</v>
      </c>
    </row>
    <row r="1165" spans="1:6" x14ac:dyDescent="0.3">
      <c r="A1165" t="s">
        <v>31</v>
      </c>
      <c r="B1165" s="2">
        <v>43707</v>
      </c>
      <c r="C1165">
        <v>7</v>
      </c>
      <c r="D1165">
        <v>23</v>
      </c>
      <c r="E1165">
        <v>3</v>
      </c>
      <c r="F1165">
        <v>7</v>
      </c>
    </row>
    <row r="1166" spans="1:6" x14ac:dyDescent="0.3">
      <c r="A1166" t="s">
        <v>31</v>
      </c>
      <c r="B1166" s="2">
        <v>43738</v>
      </c>
      <c r="C1166">
        <v>7</v>
      </c>
      <c r="D1166">
        <v>23</v>
      </c>
      <c r="E1166">
        <v>3</v>
      </c>
      <c r="F1166">
        <v>7</v>
      </c>
    </row>
    <row r="1167" spans="1:6" x14ac:dyDescent="0.3">
      <c r="A1167" t="s">
        <v>31</v>
      </c>
      <c r="B1167" s="2">
        <v>43769</v>
      </c>
      <c r="C1167">
        <v>7</v>
      </c>
      <c r="D1167">
        <v>23</v>
      </c>
      <c r="E1167">
        <v>3</v>
      </c>
      <c r="F1167">
        <v>7</v>
      </c>
    </row>
    <row r="1168" spans="1:6" x14ac:dyDescent="0.3">
      <c r="A1168" t="s">
        <v>31</v>
      </c>
      <c r="B1168" s="2">
        <v>43798</v>
      </c>
      <c r="C1168">
        <v>7</v>
      </c>
      <c r="D1168">
        <v>23</v>
      </c>
      <c r="E1168">
        <v>3</v>
      </c>
      <c r="F1168">
        <v>7</v>
      </c>
    </row>
    <row r="1169" spans="1:10" x14ac:dyDescent="0.3">
      <c r="A1169" t="s">
        <v>31</v>
      </c>
      <c r="B1169" s="2">
        <v>43830</v>
      </c>
      <c r="C1169">
        <v>7</v>
      </c>
      <c r="D1169">
        <v>23</v>
      </c>
      <c r="E1169">
        <v>3</v>
      </c>
      <c r="F1169">
        <v>7</v>
      </c>
    </row>
    <row r="1170" spans="1:10" x14ac:dyDescent="0.3">
      <c r="A1170" t="s">
        <v>31</v>
      </c>
      <c r="B1170" s="2">
        <v>43861</v>
      </c>
      <c r="C1170">
        <v>7</v>
      </c>
      <c r="D1170">
        <v>23</v>
      </c>
      <c r="E1170">
        <v>3</v>
      </c>
      <c r="F1170">
        <v>7</v>
      </c>
    </row>
    <row r="1171" spans="1:10" x14ac:dyDescent="0.3">
      <c r="A1171" t="s">
        <v>31</v>
      </c>
      <c r="B1171" s="2">
        <v>43889</v>
      </c>
      <c r="C1171">
        <v>7</v>
      </c>
      <c r="D1171">
        <v>23</v>
      </c>
      <c r="E1171">
        <v>3</v>
      </c>
      <c r="F1171">
        <v>7</v>
      </c>
    </row>
    <row r="1172" spans="1:10" x14ac:dyDescent="0.3">
      <c r="A1172" t="s">
        <v>31</v>
      </c>
      <c r="B1172" s="2">
        <v>43921</v>
      </c>
      <c r="C1172">
        <v>7</v>
      </c>
      <c r="D1172">
        <v>23</v>
      </c>
      <c r="E1172">
        <v>3</v>
      </c>
      <c r="F1172">
        <v>7</v>
      </c>
    </row>
    <row r="1173" spans="1:10" x14ac:dyDescent="0.3">
      <c r="A1173" t="s">
        <v>31</v>
      </c>
      <c r="B1173" s="2">
        <v>43951</v>
      </c>
      <c r="C1173">
        <v>7</v>
      </c>
      <c r="D1173">
        <v>23</v>
      </c>
      <c r="E1173">
        <v>3</v>
      </c>
      <c r="F1173">
        <v>7</v>
      </c>
    </row>
    <row r="1174" spans="1:10" x14ac:dyDescent="0.3">
      <c r="A1174" t="s">
        <v>31</v>
      </c>
      <c r="B1174" s="2">
        <v>43980</v>
      </c>
      <c r="C1174">
        <v>7</v>
      </c>
      <c r="D1174">
        <v>23</v>
      </c>
      <c r="E1174">
        <v>3</v>
      </c>
      <c r="F1174">
        <v>7</v>
      </c>
    </row>
    <row r="1175" spans="1:10" x14ac:dyDescent="0.3">
      <c r="A1175" t="s">
        <v>31</v>
      </c>
      <c r="B1175" s="2">
        <v>44012</v>
      </c>
      <c r="C1175">
        <v>7</v>
      </c>
      <c r="D1175">
        <v>23</v>
      </c>
      <c r="E1175">
        <v>3</v>
      </c>
      <c r="F1175">
        <v>7</v>
      </c>
    </row>
    <row r="1176" spans="1:10" x14ac:dyDescent="0.3">
      <c r="A1176" t="s">
        <v>31</v>
      </c>
      <c r="B1176" s="2">
        <v>44043</v>
      </c>
      <c r="C1176">
        <v>7</v>
      </c>
      <c r="D1176">
        <v>23</v>
      </c>
      <c r="E1176">
        <v>3</v>
      </c>
      <c r="F1176">
        <v>7</v>
      </c>
    </row>
    <row r="1177" spans="1:10" x14ac:dyDescent="0.3">
      <c r="A1177" t="s">
        <v>31</v>
      </c>
      <c r="B1177" s="2">
        <v>44074</v>
      </c>
      <c r="C1177">
        <v>7</v>
      </c>
      <c r="D1177">
        <v>23</v>
      </c>
      <c r="E1177">
        <v>3</v>
      </c>
      <c r="F1177">
        <v>7</v>
      </c>
      <c r="G1177">
        <v>86.315799999999996</v>
      </c>
      <c r="H1177">
        <v>29.122800000000002</v>
      </c>
      <c r="I1177">
        <v>88.0702</v>
      </c>
      <c r="J1177">
        <v>99.649100000000004</v>
      </c>
    </row>
    <row r="1178" spans="1:10" x14ac:dyDescent="0.3">
      <c r="A1178" t="s">
        <v>31</v>
      </c>
      <c r="B1178" s="2">
        <v>44104</v>
      </c>
      <c r="C1178">
        <v>7</v>
      </c>
      <c r="D1178">
        <v>23</v>
      </c>
      <c r="E1178">
        <v>3</v>
      </c>
      <c r="F1178">
        <v>7</v>
      </c>
      <c r="G1178">
        <v>86.557400000000001</v>
      </c>
      <c r="H1178">
        <v>26.557400000000001</v>
      </c>
      <c r="I1178">
        <v>86.557400000000001</v>
      </c>
      <c r="J1178">
        <v>99.6721</v>
      </c>
    </row>
    <row r="1179" spans="1:10" x14ac:dyDescent="0.3">
      <c r="A1179" t="s">
        <v>31</v>
      </c>
      <c r="B1179" s="2">
        <v>44134</v>
      </c>
      <c r="C1179">
        <v>7</v>
      </c>
      <c r="D1179">
        <v>23</v>
      </c>
      <c r="E1179">
        <v>3</v>
      </c>
      <c r="F1179">
        <v>7</v>
      </c>
      <c r="G1179">
        <v>86.319199999999995</v>
      </c>
      <c r="H1179">
        <v>25.4072</v>
      </c>
      <c r="I1179">
        <v>86.644999999999996</v>
      </c>
      <c r="J1179">
        <v>99.674300000000002</v>
      </c>
    </row>
    <row r="1180" spans="1:10" x14ac:dyDescent="0.3">
      <c r="A1180" t="s">
        <v>31</v>
      </c>
      <c r="B1180" s="2">
        <v>44165</v>
      </c>
      <c r="C1180">
        <v>7</v>
      </c>
      <c r="D1180">
        <v>23</v>
      </c>
      <c r="E1180">
        <v>3</v>
      </c>
      <c r="F1180">
        <v>7</v>
      </c>
      <c r="G1180">
        <v>85.897400000000005</v>
      </c>
      <c r="H1180">
        <v>24.679500000000001</v>
      </c>
      <c r="I1180">
        <v>85.897400000000005</v>
      </c>
      <c r="J1180">
        <v>99.679500000000004</v>
      </c>
    </row>
    <row r="1181" spans="1:10" x14ac:dyDescent="0.3">
      <c r="A1181" t="s">
        <v>31</v>
      </c>
      <c r="B1181" s="2">
        <v>44196</v>
      </c>
      <c r="C1181">
        <v>7</v>
      </c>
      <c r="D1181">
        <v>23</v>
      </c>
      <c r="E1181">
        <v>3</v>
      </c>
      <c r="F1181">
        <v>7</v>
      </c>
      <c r="G1181">
        <v>85.942499999999995</v>
      </c>
      <c r="H1181">
        <v>24.6006</v>
      </c>
      <c r="I1181">
        <v>85.942499999999995</v>
      </c>
      <c r="J1181">
        <v>99.680499999999995</v>
      </c>
    </row>
    <row r="1182" spans="1:10" x14ac:dyDescent="0.3">
      <c r="A1182" t="s">
        <v>32</v>
      </c>
      <c r="B1182" s="2">
        <v>41698</v>
      </c>
      <c r="G1182">
        <v>20.832999999999998</v>
      </c>
      <c r="H1182">
        <v>95.832999999999998</v>
      </c>
      <c r="I1182">
        <v>45.832999999999998</v>
      </c>
      <c r="J1182">
        <v>45.832999999999998</v>
      </c>
    </row>
    <row r="1183" spans="1:10" x14ac:dyDescent="0.3">
      <c r="A1183" t="s">
        <v>32</v>
      </c>
      <c r="B1183" s="2">
        <v>41729</v>
      </c>
      <c r="G1183">
        <v>20.832999999999998</v>
      </c>
      <c r="H1183">
        <v>95.832999999999998</v>
      </c>
      <c r="I1183">
        <v>50</v>
      </c>
      <c r="J1183">
        <v>45.832999999999998</v>
      </c>
    </row>
    <row r="1184" spans="1:10" x14ac:dyDescent="0.3">
      <c r="A1184" t="s">
        <v>32</v>
      </c>
      <c r="B1184" s="2">
        <v>41759</v>
      </c>
      <c r="G1184">
        <v>20.832999999999998</v>
      </c>
      <c r="H1184">
        <v>95.832999999999998</v>
      </c>
      <c r="I1184">
        <v>50</v>
      </c>
      <c r="J1184">
        <v>45.832999999999998</v>
      </c>
    </row>
    <row r="1185" spans="1:10" x14ac:dyDescent="0.3">
      <c r="A1185" t="s">
        <v>32</v>
      </c>
      <c r="B1185" s="2">
        <v>41789</v>
      </c>
      <c r="G1185">
        <v>28</v>
      </c>
      <c r="H1185">
        <v>96</v>
      </c>
      <c r="I1185">
        <v>52</v>
      </c>
      <c r="J1185">
        <v>40</v>
      </c>
    </row>
    <row r="1186" spans="1:10" x14ac:dyDescent="0.3">
      <c r="A1186" t="s">
        <v>32</v>
      </c>
      <c r="B1186" s="2">
        <v>41820</v>
      </c>
      <c r="G1186">
        <v>30.768999999999998</v>
      </c>
      <c r="H1186">
        <v>96.153999999999996</v>
      </c>
      <c r="I1186">
        <v>53.845999999999997</v>
      </c>
      <c r="J1186">
        <v>42.308</v>
      </c>
    </row>
    <row r="1187" spans="1:10" x14ac:dyDescent="0.3">
      <c r="A1187" t="s">
        <v>32</v>
      </c>
      <c r="B1187" s="2">
        <v>41851</v>
      </c>
      <c r="G1187">
        <v>30.768999999999998</v>
      </c>
      <c r="H1187">
        <v>96.153999999999996</v>
      </c>
      <c r="I1187">
        <v>53.845999999999997</v>
      </c>
      <c r="J1187">
        <v>42.308</v>
      </c>
    </row>
    <row r="1188" spans="1:10" x14ac:dyDescent="0.3">
      <c r="A1188" t="s">
        <v>32</v>
      </c>
      <c r="B1188" s="2">
        <v>41880</v>
      </c>
      <c r="G1188">
        <v>30.768999999999998</v>
      </c>
      <c r="H1188">
        <v>88.462000000000003</v>
      </c>
      <c r="I1188">
        <v>53.845999999999997</v>
      </c>
      <c r="J1188">
        <v>42.308</v>
      </c>
    </row>
    <row r="1189" spans="1:10" x14ac:dyDescent="0.3">
      <c r="A1189" t="s">
        <v>32</v>
      </c>
      <c r="B1189" s="2">
        <v>41912</v>
      </c>
      <c r="G1189">
        <v>30.768999999999998</v>
      </c>
      <c r="H1189">
        <v>88.462000000000003</v>
      </c>
      <c r="I1189">
        <v>53.845999999999997</v>
      </c>
      <c r="J1189">
        <v>42.308</v>
      </c>
    </row>
    <row r="1190" spans="1:10" x14ac:dyDescent="0.3">
      <c r="A1190" t="s">
        <v>32</v>
      </c>
      <c r="B1190" s="2">
        <v>41943</v>
      </c>
      <c r="G1190">
        <v>30.768999999999998</v>
      </c>
      <c r="H1190">
        <v>88.462000000000003</v>
      </c>
      <c r="I1190">
        <v>53.845999999999997</v>
      </c>
      <c r="J1190">
        <v>38.462000000000003</v>
      </c>
    </row>
    <row r="1191" spans="1:10" x14ac:dyDescent="0.3">
      <c r="A1191" t="s">
        <v>32</v>
      </c>
      <c r="B1191" s="2">
        <v>41971</v>
      </c>
      <c r="G1191">
        <v>30.768999999999998</v>
      </c>
      <c r="H1191">
        <v>88.462000000000003</v>
      </c>
      <c r="I1191">
        <v>53.845999999999997</v>
      </c>
      <c r="J1191">
        <v>38.462000000000003</v>
      </c>
    </row>
    <row r="1192" spans="1:10" x14ac:dyDescent="0.3">
      <c r="A1192" t="s">
        <v>32</v>
      </c>
      <c r="B1192" s="2">
        <v>42004</v>
      </c>
      <c r="G1192">
        <v>30.768999999999998</v>
      </c>
      <c r="H1192">
        <v>88.462000000000003</v>
      </c>
      <c r="I1192">
        <v>34.615000000000002</v>
      </c>
      <c r="J1192">
        <v>38.462000000000003</v>
      </c>
    </row>
    <row r="1193" spans="1:10" x14ac:dyDescent="0.3">
      <c r="A1193" t="s">
        <v>32</v>
      </c>
      <c r="B1193" s="2">
        <v>42034</v>
      </c>
      <c r="G1193">
        <v>34.615000000000002</v>
      </c>
      <c r="H1193">
        <v>80.769000000000005</v>
      </c>
      <c r="I1193">
        <v>34.615000000000002</v>
      </c>
      <c r="J1193">
        <v>30.768999999999998</v>
      </c>
    </row>
    <row r="1194" spans="1:10" x14ac:dyDescent="0.3">
      <c r="A1194" t="s">
        <v>32</v>
      </c>
      <c r="B1194" s="2">
        <v>42062</v>
      </c>
      <c r="G1194">
        <v>34.615000000000002</v>
      </c>
      <c r="H1194">
        <v>80.769000000000005</v>
      </c>
      <c r="I1194">
        <v>34.615000000000002</v>
      </c>
      <c r="J1194">
        <v>26.922999999999998</v>
      </c>
    </row>
    <row r="1195" spans="1:10" x14ac:dyDescent="0.3">
      <c r="A1195" t="s">
        <v>32</v>
      </c>
      <c r="B1195" s="2">
        <v>42094</v>
      </c>
      <c r="G1195">
        <v>23.077000000000002</v>
      </c>
      <c r="H1195">
        <v>76.923000000000002</v>
      </c>
      <c r="I1195">
        <v>38.462000000000003</v>
      </c>
      <c r="J1195">
        <v>26.922999999999998</v>
      </c>
    </row>
    <row r="1196" spans="1:10" x14ac:dyDescent="0.3">
      <c r="A1196" t="s">
        <v>32</v>
      </c>
      <c r="B1196" s="2">
        <v>42124</v>
      </c>
      <c r="G1196">
        <v>23.077000000000002</v>
      </c>
      <c r="H1196">
        <v>76.923000000000002</v>
      </c>
      <c r="I1196">
        <v>38.462000000000003</v>
      </c>
      <c r="J1196">
        <v>26.922999999999998</v>
      </c>
    </row>
    <row r="1197" spans="1:10" x14ac:dyDescent="0.3">
      <c r="A1197" t="s">
        <v>32</v>
      </c>
      <c r="B1197" s="2">
        <v>42153</v>
      </c>
      <c r="G1197">
        <v>23.077000000000002</v>
      </c>
      <c r="H1197">
        <v>73.076999999999998</v>
      </c>
      <c r="I1197">
        <v>38.462000000000003</v>
      </c>
      <c r="J1197">
        <v>26.922999999999998</v>
      </c>
    </row>
    <row r="1198" spans="1:10" x14ac:dyDescent="0.3">
      <c r="A1198" t="s">
        <v>32</v>
      </c>
      <c r="B1198" s="2">
        <v>42185</v>
      </c>
      <c r="G1198">
        <v>23.077000000000002</v>
      </c>
      <c r="H1198">
        <v>73.076999999999998</v>
      </c>
      <c r="I1198">
        <v>38.462000000000003</v>
      </c>
      <c r="J1198">
        <v>26.922999999999998</v>
      </c>
    </row>
    <row r="1199" spans="1:10" x14ac:dyDescent="0.3">
      <c r="A1199" t="s">
        <v>32</v>
      </c>
      <c r="B1199" s="2">
        <v>42216</v>
      </c>
      <c r="G1199">
        <v>23.077000000000002</v>
      </c>
      <c r="H1199">
        <v>73.076999999999998</v>
      </c>
      <c r="I1199">
        <v>38.462000000000003</v>
      </c>
      <c r="J1199">
        <v>26.922999999999998</v>
      </c>
    </row>
    <row r="1200" spans="1:10" x14ac:dyDescent="0.3">
      <c r="A1200" t="s">
        <v>32</v>
      </c>
      <c r="B1200" s="2">
        <v>42247</v>
      </c>
      <c r="G1200">
        <v>23.077000000000002</v>
      </c>
      <c r="H1200">
        <v>80.769000000000005</v>
      </c>
      <c r="I1200">
        <v>38.462000000000003</v>
      </c>
      <c r="J1200">
        <v>26.922999999999998</v>
      </c>
    </row>
    <row r="1201" spans="1:10" x14ac:dyDescent="0.3">
      <c r="A1201" t="s">
        <v>32</v>
      </c>
      <c r="B1201" s="2">
        <v>42277</v>
      </c>
      <c r="G1201">
        <v>23.077000000000002</v>
      </c>
      <c r="H1201">
        <v>80.769000000000005</v>
      </c>
      <c r="I1201">
        <v>38.462000000000003</v>
      </c>
      <c r="J1201">
        <v>26.922999999999998</v>
      </c>
    </row>
    <row r="1202" spans="1:10" x14ac:dyDescent="0.3">
      <c r="A1202" t="s">
        <v>32</v>
      </c>
      <c r="B1202" s="2">
        <v>42307</v>
      </c>
      <c r="G1202">
        <v>26.922999999999998</v>
      </c>
      <c r="H1202">
        <v>80.769000000000005</v>
      </c>
      <c r="I1202">
        <v>42.308</v>
      </c>
      <c r="J1202">
        <v>26.922999999999998</v>
      </c>
    </row>
    <row r="1203" spans="1:10" x14ac:dyDescent="0.3">
      <c r="A1203" t="s">
        <v>32</v>
      </c>
      <c r="B1203" s="2">
        <v>42338</v>
      </c>
      <c r="G1203">
        <v>26.922999999999998</v>
      </c>
      <c r="H1203">
        <v>80.769000000000005</v>
      </c>
      <c r="I1203">
        <v>38.462000000000003</v>
      </c>
      <c r="J1203">
        <v>26.922999999999998</v>
      </c>
    </row>
    <row r="1204" spans="1:10" x14ac:dyDescent="0.3">
      <c r="A1204" t="s">
        <v>32</v>
      </c>
      <c r="B1204" s="2">
        <v>42369</v>
      </c>
      <c r="G1204">
        <v>24</v>
      </c>
      <c r="H1204">
        <v>80</v>
      </c>
      <c r="I1204">
        <v>36</v>
      </c>
      <c r="J1204">
        <v>28</v>
      </c>
    </row>
    <row r="1205" spans="1:10" x14ac:dyDescent="0.3">
      <c r="A1205" t="s">
        <v>32</v>
      </c>
      <c r="B1205" s="2">
        <v>42398</v>
      </c>
      <c r="G1205">
        <v>34.615000000000002</v>
      </c>
      <c r="H1205">
        <v>84.614999999999995</v>
      </c>
      <c r="I1205">
        <v>50</v>
      </c>
      <c r="J1205">
        <v>34.615000000000002</v>
      </c>
    </row>
    <row r="1206" spans="1:10" x14ac:dyDescent="0.3">
      <c r="A1206" t="s">
        <v>32</v>
      </c>
      <c r="B1206" s="2">
        <v>42429</v>
      </c>
      <c r="G1206">
        <v>34.615000000000002</v>
      </c>
      <c r="H1206">
        <v>84.614999999999995</v>
      </c>
      <c r="I1206">
        <v>50</v>
      </c>
      <c r="J1206">
        <v>34.615000000000002</v>
      </c>
    </row>
    <row r="1207" spans="1:10" x14ac:dyDescent="0.3">
      <c r="A1207" t="s">
        <v>32</v>
      </c>
      <c r="B1207" s="2">
        <v>42460</v>
      </c>
      <c r="G1207">
        <v>42.308</v>
      </c>
      <c r="H1207">
        <v>84.614999999999995</v>
      </c>
      <c r="I1207">
        <v>53.845999999999997</v>
      </c>
      <c r="J1207">
        <v>46.154000000000003</v>
      </c>
    </row>
    <row r="1208" spans="1:10" x14ac:dyDescent="0.3">
      <c r="A1208" t="s">
        <v>32</v>
      </c>
      <c r="B1208" s="2">
        <v>42489</v>
      </c>
      <c r="G1208">
        <v>42.308</v>
      </c>
      <c r="H1208">
        <v>84.614999999999995</v>
      </c>
      <c r="I1208">
        <v>53.845999999999997</v>
      </c>
      <c r="J1208">
        <v>42.308</v>
      </c>
    </row>
    <row r="1209" spans="1:10" x14ac:dyDescent="0.3">
      <c r="A1209" t="s">
        <v>32</v>
      </c>
      <c r="B1209" s="2">
        <v>42521</v>
      </c>
      <c r="G1209">
        <v>42.308</v>
      </c>
      <c r="H1209">
        <v>84.614999999999995</v>
      </c>
      <c r="I1209">
        <v>53.845999999999997</v>
      </c>
      <c r="J1209">
        <v>42.308</v>
      </c>
    </row>
    <row r="1210" spans="1:10" x14ac:dyDescent="0.3">
      <c r="A1210" t="s">
        <v>32</v>
      </c>
      <c r="B1210" s="2">
        <v>42551</v>
      </c>
      <c r="G1210">
        <v>42.308</v>
      </c>
      <c r="H1210">
        <v>84.614999999999995</v>
      </c>
      <c r="I1210">
        <v>53.845999999999997</v>
      </c>
      <c r="J1210">
        <v>42.308</v>
      </c>
    </row>
    <row r="1211" spans="1:10" x14ac:dyDescent="0.3">
      <c r="A1211" t="s">
        <v>32</v>
      </c>
      <c r="B1211" s="2">
        <v>42580</v>
      </c>
      <c r="G1211">
        <v>42.308</v>
      </c>
      <c r="H1211">
        <v>84.614999999999995</v>
      </c>
      <c r="I1211">
        <v>61.537999999999997</v>
      </c>
      <c r="J1211">
        <v>61.537999999999997</v>
      </c>
    </row>
    <row r="1212" spans="1:10" x14ac:dyDescent="0.3">
      <c r="A1212" t="s">
        <v>32</v>
      </c>
      <c r="B1212" s="2">
        <v>42613</v>
      </c>
      <c r="G1212">
        <v>42.308</v>
      </c>
      <c r="H1212">
        <v>84.614999999999995</v>
      </c>
      <c r="I1212">
        <v>65.385000000000005</v>
      </c>
      <c r="J1212">
        <v>61.537999999999997</v>
      </c>
    </row>
    <row r="1213" spans="1:10" x14ac:dyDescent="0.3">
      <c r="A1213" t="s">
        <v>32</v>
      </c>
      <c r="B1213" s="2">
        <v>42643</v>
      </c>
      <c r="C1213">
        <v>92</v>
      </c>
      <c r="D1213">
        <v>79</v>
      </c>
      <c r="E1213">
        <v>83</v>
      </c>
      <c r="F1213">
        <v>83</v>
      </c>
      <c r="G1213">
        <v>42.308</v>
      </c>
      <c r="H1213">
        <v>84.614999999999995</v>
      </c>
      <c r="I1213">
        <v>65.385000000000005</v>
      </c>
      <c r="J1213">
        <v>61.537999999999997</v>
      </c>
    </row>
    <row r="1214" spans="1:10" x14ac:dyDescent="0.3">
      <c r="A1214" t="s">
        <v>32</v>
      </c>
      <c r="B1214" s="2">
        <v>42674</v>
      </c>
      <c r="C1214">
        <v>92</v>
      </c>
      <c r="D1214">
        <v>79</v>
      </c>
      <c r="E1214">
        <v>83</v>
      </c>
      <c r="F1214">
        <v>83</v>
      </c>
      <c r="G1214">
        <v>38.462000000000003</v>
      </c>
      <c r="H1214">
        <v>84.614999999999995</v>
      </c>
      <c r="I1214">
        <v>61.537999999999997</v>
      </c>
      <c r="J1214">
        <v>61.537999999999997</v>
      </c>
    </row>
    <row r="1215" spans="1:10" x14ac:dyDescent="0.3">
      <c r="A1215" t="s">
        <v>32</v>
      </c>
      <c r="B1215" s="2">
        <v>42704</v>
      </c>
      <c r="C1215">
        <v>92</v>
      </c>
      <c r="D1215">
        <v>79</v>
      </c>
      <c r="E1215">
        <v>83</v>
      </c>
      <c r="F1215">
        <v>83</v>
      </c>
      <c r="G1215">
        <v>38.462000000000003</v>
      </c>
      <c r="H1215">
        <v>84.614999999999995</v>
      </c>
      <c r="I1215">
        <v>61.537999999999997</v>
      </c>
      <c r="J1215">
        <v>61.537999999999997</v>
      </c>
    </row>
    <row r="1216" spans="1:10" x14ac:dyDescent="0.3">
      <c r="A1216" t="s">
        <v>32</v>
      </c>
      <c r="B1216" s="2">
        <v>42734</v>
      </c>
      <c r="C1216">
        <v>92</v>
      </c>
      <c r="D1216">
        <v>79</v>
      </c>
      <c r="E1216">
        <v>83</v>
      </c>
      <c r="F1216">
        <v>83</v>
      </c>
      <c r="G1216">
        <v>38.462000000000003</v>
      </c>
      <c r="H1216">
        <v>84.614999999999995</v>
      </c>
      <c r="I1216">
        <v>57.692</v>
      </c>
      <c r="J1216">
        <v>61.537999999999997</v>
      </c>
    </row>
    <row r="1217" spans="1:10" x14ac:dyDescent="0.3">
      <c r="A1217" t="s">
        <v>32</v>
      </c>
      <c r="B1217" s="2">
        <v>42766</v>
      </c>
      <c r="C1217">
        <v>92</v>
      </c>
      <c r="D1217">
        <v>79</v>
      </c>
      <c r="E1217">
        <v>83</v>
      </c>
      <c r="F1217">
        <v>83</v>
      </c>
      <c r="G1217">
        <v>38.462000000000003</v>
      </c>
      <c r="H1217">
        <v>84.614999999999995</v>
      </c>
      <c r="I1217">
        <v>53.845999999999997</v>
      </c>
      <c r="J1217">
        <v>57.692</v>
      </c>
    </row>
    <row r="1218" spans="1:10" x14ac:dyDescent="0.3">
      <c r="A1218" t="s">
        <v>32</v>
      </c>
      <c r="B1218" s="2">
        <v>42794</v>
      </c>
      <c r="C1218">
        <v>92</v>
      </c>
      <c r="D1218">
        <v>79</v>
      </c>
      <c r="E1218">
        <v>83</v>
      </c>
      <c r="F1218">
        <v>83</v>
      </c>
      <c r="G1218">
        <v>37.930999999999997</v>
      </c>
      <c r="H1218">
        <v>89.655000000000001</v>
      </c>
      <c r="I1218">
        <v>62.069000000000003</v>
      </c>
      <c r="J1218">
        <v>58.621000000000002</v>
      </c>
    </row>
    <row r="1219" spans="1:10" x14ac:dyDescent="0.3">
      <c r="A1219" t="s">
        <v>32</v>
      </c>
      <c r="B1219" s="2">
        <v>42825</v>
      </c>
      <c r="C1219">
        <v>92</v>
      </c>
      <c r="D1219">
        <v>79</v>
      </c>
      <c r="E1219">
        <v>83</v>
      </c>
      <c r="F1219">
        <v>83</v>
      </c>
      <c r="G1219">
        <v>34.482999999999997</v>
      </c>
      <c r="H1219">
        <v>89.655000000000001</v>
      </c>
      <c r="I1219">
        <v>65.516999999999996</v>
      </c>
      <c r="J1219">
        <v>62.069000000000003</v>
      </c>
    </row>
    <row r="1220" spans="1:10" x14ac:dyDescent="0.3">
      <c r="A1220" t="s">
        <v>32</v>
      </c>
      <c r="B1220" s="2">
        <v>42853</v>
      </c>
      <c r="C1220">
        <v>92</v>
      </c>
      <c r="D1220">
        <v>79</v>
      </c>
      <c r="E1220">
        <v>83</v>
      </c>
      <c r="F1220">
        <v>83</v>
      </c>
      <c r="G1220">
        <v>24.138000000000002</v>
      </c>
      <c r="H1220">
        <v>86.206999999999994</v>
      </c>
      <c r="I1220">
        <v>51.723999999999997</v>
      </c>
      <c r="J1220">
        <v>55.171999999999997</v>
      </c>
    </row>
    <row r="1221" spans="1:10" x14ac:dyDescent="0.3">
      <c r="A1221" t="s">
        <v>32</v>
      </c>
      <c r="B1221" s="2">
        <v>42886</v>
      </c>
      <c r="C1221">
        <v>92</v>
      </c>
      <c r="D1221">
        <v>79</v>
      </c>
      <c r="E1221">
        <v>83</v>
      </c>
      <c r="F1221">
        <v>83</v>
      </c>
      <c r="G1221">
        <v>33.332999999999998</v>
      </c>
      <c r="H1221">
        <v>90</v>
      </c>
      <c r="I1221">
        <v>60</v>
      </c>
      <c r="J1221">
        <v>60</v>
      </c>
    </row>
    <row r="1222" spans="1:10" x14ac:dyDescent="0.3">
      <c r="A1222" t="s">
        <v>32</v>
      </c>
      <c r="B1222" s="2">
        <v>42916</v>
      </c>
      <c r="C1222">
        <v>92</v>
      </c>
      <c r="D1222">
        <v>79</v>
      </c>
      <c r="E1222">
        <v>83</v>
      </c>
      <c r="F1222">
        <v>83</v>
      </c>
      <c r="G1222">
        <v>32.258000000000003</v>
      </c>
      <c r="H1222">
        <v>90.322999999999993</v>
      </c>
      <c r="I1222">
        <v>54.838999999999999</v>
      </c>
      <c r="J1222">
        <v>54.838999999999999</v>
      </c>
    </row>
    <row r="1223" spans="1:10" x14ac:dyDescent="0.3">
      <c r="A1223" t="s">
        <v>32</v>
      </c>
      <c r="B1223" s="2">
        <v>42947</v>
      </c>
      <c r="C1223">
        <v>92</v>
      </c>
      <c r="D1223">
        <v>79</v>
      </c>
      <c r="E1223">
        <v>83</v>
      </c>
      <c r="F1223">
        <v>83</v>
      </c>
      <c r="G1223">
        <v>32.258000000000003</v>
      </c>
      <c r="H1223">
        <v>90.322999999999993</v>
      </c>
      <c r="I1223">
        <v>54.838999999999999</v>
      </c>
      <c r="J1223">
        <v>54.838999999999999</v>
      </c>
    </row>
    <row r="1224" spans="1:10" x14ac:dyDescent="0.3">
      <c r="A1224" t="s">
        <v>32</v>
      </c>
      <c r="B1224" s="2">
        <v>42978</v>
      </c>
      <c r="C1224">
        <v>92</v>
      </c>
      <c r="D1224">
        <v>79</v>
      </c>
      <c r="E1224">
        <v>83</v>
      </c>
      <c r="F1224">
        <v>83</v>
      </c>
      <c r="G1224">
        <v>26.667000000000002</v>
      </c>
      <c r="H1224">
        <v>73.332999999999998</v>
      </c>
      <c r="I1224">
        <v>43.332999999999998</v>
      </c>
      <c r="J1224">
        <v>66.667000000000002</v>
      </c>
    </row>
    <row r="1225" spans="1:10" x14ac:dyDescent="0.3">
      <c r="A1225" t="s">
        <v>32</v>
      </c>
      <c r="B1225" s="2">
        <v>43007</v>
      </c>
      <c r="C1225">
        <v>92</v>
      </c>
      <c r="D1225">
        <v>79</v>
      </c>
      <c r="E1225">
        <v>83</v>
      </c>
      <c r="F1225">
        <v>83</v>
      </c>
      <c r="G1225">
        <v>25.806000000000001</v>
      </c>
      <c r="H1225">
        <v>74.194000000000003</v>
      </c>
      <c r="I1225">
        <v>45.161000000000001</v>
      </c>
      <c r="J1225">
        <v>67.742000000000004</v>
      </c>
    </row>
    <row r="1226" spans="1:10" x14ac:dyDescent="0.3">
      <c r="A1226" t="s">
        <v>32</v>
      </c>
      <c r="B1226" s="2">
        <v>43039</v>
      </c>
      <c r="C1226">
        <v>82</v>
      </c>
      <c r="D1226">
        <v>73</v>
      </c>
      <c r="E1226">
        <v>82</v>
      </c>
      <c r="F1226">
        <v>77</v>
      </c>
      <c r="G1226">
        <v>29.032</v>
      </c>
      <c r="H1226">
        <v>74.194000000000003</v>
      </c>
      <c r="I1226">
        <v>51.613</v>
      </c>
      <c r="J1226">
        <v>74.194000000000003</v>
      </c>
    </row>
    <row r="1227" spans="1:10" x14ac:dyDescent="0.3">
      <c r="A1227" t="s">
        <v>32</v>
      </c>
      <c r="B1227" s="2">
        <v>43069</v>
      </c>
      <c r="C1227">
        <v>82</v>
      </c>
      <c r="D1227">
        <v>73</v>
      </c>
      <c r="E1227">
        <v>82</v>
      </c>
      <c r="F1227">
        <v>77</v>
      </c>
      <c r="G1227">
        <v>29.032</v>
      </c>
      <c r="H1227">
        <v>74.194000000000003</v>
      </c>
      <c r="I1227">
        <v>51.613</v>
      </c>
      <c r="J1227">
        <v>74.194000000000003</v>
      </c>
    </row>
    <row r="1228" spans="1:10" x14ac:dyDescent="0.3">
      <c r="A1228" t="s">
        <v>32</v>
      </c>
      <c r="B1228" s="2">
        <v>43098</v>
      </c>
      <c r="C1228">
        <v>82</v>
      </c>
      <c r="D1228">
        <v>73</v>
      </c>
      <c r="E1228">
        <v>82</v>
      </c>
      <c r="F1228">
        <v>77</v>
      </c>
      <c r="G1228">
        <v>29.032</v>
      </c>
      <c r="H1228">
        <v>74.194000000000003</v>
      </c>
      <c r="I1228">
        <v>51.613</v>
      </c>
      <c r="J1228">
        <v>74.194000000000003</v>
      </c>
    </row>
    <row r="1229" spans="1:10" x14ac:dyDescent="0.3">
      <c r="A1229" t="s">
        <v>32</v>
      </c>
      <c r="B1229" s="2">
        <v>43131</v>
      </c>
      <c r="C1229">
        <v>82</v>
      </c>
      <c r="D1229">
        <v>73</v>
      </c>
      <c r="E1229">
        <v>82</v>
      </c>
      <c r="F1229">
        <v>77</v>
      </c>
      <c r="G1229">
        <v>34.375</v>
      </c>
      <c r="H1229">
        <v>75</v>
      </c>
      <c r="I1229">
        <v>50</v>
      </c>
      <c r="J1229">
        <v>71.875</v>
      </c>
    </row>
    <row r="1230" spans="1:10" x14ac:dyDescent="0.3">
      <c r="A1230" t="s">
        <v>32</v>
      </c>
      <c r="B1230" s="2">
        <v>43159</v>
      </c>
      <c r="C1230">
        <v>82</v>
      </c>
      <c r="D1230">
        <v>73</v>
      </c>
      <c r="E1230">
        <v>82</v>
      </c>
      <c r="F1230">
        <v>77</v>
      </c>
      <c r="G1230">
        <v>34.375</v>
      </c>
      <c r="H1230">
        <v>75</v>
      </c>
      <c r="I1230">
        <v>50</v>
      </c>
      <c r="J1230">
        <v>71.875</v>
      </c>
    </row>
    <row r="1231" spans="1:10" x14ac:dyDescent="0.3">
      <c r="A1231" t="s">
        <v>32</v>
      </c>
      <c r="B1231" s="2">
        <v>43189</v>
      </c>
      <c r="C1231">
        <v>82</v>
      </c>
      <c r="D1231">
        <v>73</v>
      </c>
      <c r="E1231">
        <v>82</v>
      </c>
      <c r="F1231">
        <v>77</v>
      </c>
      <c r="G1231">
        <v>34.375</v>
      </c>
      <c r="H1231">
        <v>75</v>
      </c>
      <c r="I1231">
        <v>50</v>
      </c>
      <c r="J1231">
        <v>71.875</v>
      </c>
    </row>
    <row r="1232" spans="1:10" x14ac:dyDescent="0.3">
      <c r="A1232" t="s">
        <v>32</v>
      </c>
      <c r="B1232" s="2">
        <v>43220</v>
      </c>
      <c r="C1232">
        <v>82</v>
      </c>
      <c r="D1232">
        <v>73</v>
      </c>
      <c r="E1232">
        <v>82</v>
      </c>
      <c r="F1232">
        <v>77</v>
      </c>
      <c r="G1232">
        <v>34.375</v>
      </c>
      <c r="H1232">
        <v>75</v>
      </c>
      <c r="I1232">
        <v>50</v>
      </c>
      <c r="J1232">
        <v>71.875</v>
      </c>
    </row>
    <row r="1233" spans="1:10" x14ac:dyDescent="0.3">
      <c r="A1233" t="s">
        <v>32</v>
      </c>
      <c r="B1233" s="2">
        <v>43251</v>
      </c>
      <c r="C1233">
        <v>82</v>
      </c>
      <c r="D1233">
        <v>73</v>
      </c>
      <c r="E1233">
        <v>82</v>
      </c>
      <c r="F1233">
        <v>77</v>
      </c>
      <c r="G1233">
        <v>32.258000000000003</v>
      </c>
      <c r="H1233">
        <v>64.516000000000005</v>
      </c>
      <c r="I1233">
        <v>48.387</v>
      </c>
      <c r="J1233">
        <v>70.968000000000004</v>
      </c>
    </row>
    <row r="1234" spans="1:10" x14ac:dyDescent="0.3">
      <c r="A1234" t="s">
        <v>32</v>
      </c>
      <c r="B1234" s="2">
        <v>43280</v>
      </c>
      <c r="C1234">
        <v>82</v>
      </c>
      <c r="D1234">
        <v>73</v>
      </c>
      <c r="E1234">
        <v>82</v>
      </c>
      <c r="F1234">
        <v>77</v>
      </c>
      <c r="G1234">
        <v>33.332999999999998</v>
      </c>
      <c r="H1234">
        <v>66.667000000000002</v>
      </c>
      <c r="I1234">
        <v>46.667000000000002</v>
      </c>
      <c r="J1234">
        <v>66.667000000000002</v>
      </c>
    </row>
    <row r="1235" spans="1:10" x14ac:dyDescent="0.3">
      <c r="A1235" t="s">
        <v>32</v>
      </c>
      <c r="B1235" s="2">
        <v>43312</v>
      </c>
      <c r="C1235">
        <v>82</v>
      </c>
      <c r="D1235">
        <v>73</v>
      </c>
      <c r="E1235">
        <v>82</v>
      </c>
      <c r="F1235">
        <v>77</v>
      </c>
      <c r="G1235">
        <v>33.332999999999998</v>
      </c>
      <c r="H1235">
        <v>70</v>
      </c>
      <c r="I1235">
        <v>46.667000000000002</v>
      </c>
      <c r="J1235">
        <v>63.332999999999998</v>
      </c>
    </row>
    <row r="1236" spans="1:10" x14ac:dyDescent="0.3">
      <c r="A1236" t="s">
        <v>32</v>
      </c>
      <c r="B1236" s="2">
        <v>43343</v>
      </c>
      <c r="C1236">
        <v>82</v>
      </c>
      <c r="D1236">
        <v>73</v>
      </c>
      <c r="E1236">
        <v>82</v>
      </c>
      <c r="F1236">
        <v>77</v>
      </c>
      <c r="G1236">
        <v>33.332999999999998</v>
      </c>
      <c r="H1236">
        <v>73.332999999999998</v>
      </c>
      <c r="I1236">
        <v>46.667000000000002</v>
      </c>
      <c r="J1236">
        <v>63.332999999999998</v>
      </c>
    </row>
    <row r="1237" spans="1:10" x14ac:dyDescent="0.3">
      <c r="A1237" t="s">
        <v>32</v>
      </c>
      <c r="B1237" s="2">
        <v>43371</v>
      </c>
      <c r="C1237">
        <v>96</v>
      </c>
      <c r="D1237">
        <v>84</v>
      </c>
      <c r="E1237">
        <v>76</v>
      </c>
      <c r="F1237">
        <v>80</v>
      </c>
      <c r="G1237">
        <v>33.332999999999998</v>
      </c>
      <c r="H1237">
        <v>73.332999999999998</v>
      </c>
      <c r="I1237">
        <v>43.332999999999998</v>
      </c>
      <c r="J1237">
        <v>50</v>
      </c>
    </row>
    <row r="1238" spans="1:10" x14ac:dyDescent="0.3">
      <c r="A1238" t="s">
        <v>32</v>
      </c>
      <c r="B1238" s="2">
        <v>43404</v>
      </c>
      <c r="C1238">
        <v>96</v>
      </c>
      <c r="D1238">
        <v>84</v>
      </c>
      <c r="E1238">
        <v>76</v>
      </c>
      <c r="F1238">
        <v>80</v>
      </c>
      <c r="G1238">
        <v>33.332999999999998</v>
      </c>
      <c r="H1238">
        <v>73.332999999999998</v>
      </c>
      <c r="I1238">
        <v>43.332999999999998</v>
      </c>
      <c r="J1238">
        <v>53.332999999999998</v>
      </c>
    </row>
    <row r="1239" spans="1:10" x14ac:dyDescent="0.3">
      <c r="A1239" t="s">
        <v>32</v>
      </c>
      <c r="B1239" s="2">
        <v>43434</v>
      </c>
      <c r="C1239">
        <v>96</v>
      </c>
      <c r="D1239">
        <v>84</v>
      </c>
      <c r="E1239">
        <v>76</v>
      </c>
      <c r="F1239">
        <v>80</v>
      </c>
      <c r="G1239">
        <v>35.484000000000002</v>
      </c>
      <c r="H1239">
        <v>74.194000000000003</v>
      </c>
      <c r="I1239">
        <v>45.161000000000001</v>
      </c>
      <c r="J1239">
        <v>54.838999999999999</v>
      </c>
    </row>
    <row r="1240" spans="1:10" x14ac:dyDescent="0.3">
      <c r="A1240" t="s">
        <v>32</v>
      </c>
      <c r="B1240" s="2">
        <v>43465</v>
      </c>
      <c r="C1240">
        <v>96</v>
      </c>
      <c r="D1240">
        <v>84</v>
      </c>
      <c r="E1240">
        <v>76</v>
      </c>
      <c r="F1240">
        <v>80</v>
      </c>
      <c r="G1240">
        <v>35.484000000000002</v>
      </c>
      <c r="H1240">
        <v>70.968000000000004</v>
      </c>
      <c r="I1240">
        <v>45.161000000000001</v>
      </c>
      <c r="J1240">
        <v>54.838999999999999</v>
      </c>
    </row>
    <row r="1241" spans="1:10" x14ac:dyDescent="0.3">
      <c r="A1241" t="s">
        <v>32</v>
      </c>
      <c r="B1241" s="2">
        <v>43496</v>
      </c>
      <c r="C1241">
        <v>96</v>
      </c>
      <c r="D1241">
        <v>84</v>
      </c>
      <c r="E1241">
        <v>76</v>
      </c>
      <c r="F1241">
        <v>80</v>
      </c>
      <c r="G1241">
        <v>35.484000000000002</v>
      </c>
      <c r="H1241">
        <v>67.742000000000004</v>
      </c>
      <c r="I1241">
        <v>45.161000000000001</v>
      </c>
      <c r="J1241">
        <v>54.838999999999999</v>
      </c>
    </row>
    <row r="1242" spans="1:10" x14ac:dyDescent="0.3">
      <c r="A1242" t="s">
        <v>32</v>
      </c>
      <c r="B1242" s="2">
        <v>43524</v>
      </c>
      <c r="C1242">
        <v>96</v>
      </c>
      <c r="D1242">
        <v>84</v>
      </c>
      <c r="E1242">
        <v>76</v>
      </c>
      <c r="F1242">
        <v>80</v>
      </c>
      <c r="G1242">
        <v>35.484000000000002</v>
      </c>
      <c r="H1242">
        <v>70.968000000000004</v>
      </c>
      <c r="I1242">
        <v>41.935000000000002</v>
      </c>
      <c r="J1242">
        <v>54.838999999999999</v>
      </c>
    </row>
    <row r="1243" spans="1:10" x14ac:dyDescent="0.3">
      <c r="A1243" t="s">
        <v>32</v>
      </c>
      <c r="B1243" s="2">
        <v>43553</v>
      </c>
      <c r="C1243">
        <v>96</v>
      </c>
      <c r="D1243">
        <v>84</v>
      </c>
      <c r="E1243">
        <v>76</v>
      </c>
      <c r="F1243">
        <v>80</v>
      </c>
      <c r="G1243">
        <v>41.176000000000002</v>
      </c>
      <c r="H1243">
        <v>76.471000000000004</v>
      </c>
      <c r="I1243">
        <v>47.058999999999997</v>
      </c>
      <c r="J1243">
        <v>58.823999999999998</v>
      </c>
    </row>
    <row r="1244" spans="1:10" x14ac:dyDescent="0.3">
      <c r="A1244" t="s">
        <v>32</v>
      </c>
      <c r="B1244" s="2">
        <v>43585</v>
      </c>
      <c r="C1244">
        <v>96</v>
      </c>
      <c r="D1244">
        <v>84</v>
      </c>
      <c r="E1244">
        <v>76</v>
      </c>
      <c r="F1244">
        <v>80</v>
      </c>
      <c r="G1244">
        <v>42.856999999999999</v>
      </c>
      <c r="H1244">
        <v>77.143000000000001</v>
      </c>
      <c r="I1244">
        <v>48.570999999999998</v>
      </c>
      <c r="J1244">
        <v>60</v>
      </c>
    </row>
    <row r="1245" spans="1:10" x14ac:dyDescent="0.3">
      <c r="A1245" t="s">
        <v>32</v>
      </c>
      <c r="B1245" s="2">
        <v>43616</v>
      </c>
      <c r="C1245">
        <v>96</v>
      </c>
      <c r="D1245">
        <v>84</v>
      </c>
      <c r="E1245">
        <v>76</v>
      </c>
      <c r="F1245">
        <v>80</v>
      </c>
      <c r="G1245">
        <v>45.945999999999998</v>
      </c>
      <c r="H1245">
        <v>75.676000000000002</v>
      </c>
      <c r="I1245">
        <v>51.350999999999999</v>
      </c>
      <c r="J1245">
        <v>56.756999999999998</v>
      </c>
    </row>
    <row r="1246" spans="1:10" x14ac:dyDescent="0.3">
      <c r="A1246" t="s">
        <v>32</v>
      </c>
      <c r="B1246" s="2">
        <v>43644</v>
      </c>
      <c r="C1246">
        <v>96</v>
      </c>
      <c r="D1246">
        <v>84</v>
      </c>
      <c r="E1246">
        <v>76</v>
      </c>
      <c r="F1246">
        <v>80</v>
      </c>
      <c r="G1246">
        <v>41.304000000000002</v>
      </c>
      <c r="H1246">
        <v>82.608999999999995</v>
      </c>
      <c r="I1246">
        <v>50</v>
      </c>
      <c r="J1246">
        <v>52.173999999999999</v>
      </c>
    </row>
    <row r="1247" spans="1:10" x14ac:dyDescent="0.3">
      <c r="A1247" t="s">
        <v>32</v>
      </c>
      <c r="B1247" s="2">
        <v>43677</v>
      </c>
      <c r="C1247">
        <v>96</v>
      </c>
      <c r="D1247">
        <v>84</v>
      </c>
      <c r="E1247">
        <v>76</v>
      </c>
      <c r="F1247">
        <v>80</v>
      </c>
      <c r="G1247">
        <v>42.552999999999997</v>
      </c>
      <c r="H1247">
        <v>82.978999999999999</v>
      </c>
      <c r="I1247">
        <v>51.064</v>
      </c>
      <c r="J1247">
        <v>51.064</v>
      </c>
    </row>
    <row r="1248" spans="1:10" x14ac:dyDescent="0.3">
      <c r="A1248" t="s">
        <v>32</v>
      </c>
      <c r="B1248" s="2">
        <v>43707</v>
      </c>
      <c r="C1248">
        <v>96</v>
      </c>
      <c r="D1248">
        <v>84</v>
      </c>
      <c r="E1248">
        <v>76</v>
      </c>
      <c r="F1248">
        <v>80</v>
      </c>
      <c r="G1248">
        <v>41.176000000000002</v>
      </c>
      <c r="H1248">
        <v>82.352999999999994</v>
      </c>
      <c r="I1248">
        <v>52.941000000000003</v>
      </c>
      <c r="J1248">
        <v>49.02</v>
      </c>
    </row>
    <row r="1249" spans="1:10" x14ac:dyDescent="0.3">
      <c r="A1249" t="s">
        <v>32</v>
      </c>
      <c r="B1249" s="2">
        <v>43738</v>
      </c>
      <c r="C1249">
        <v>91</v>
      </c>
      <c r="D1249">
        <v>82</v>
      </c>
      <c r="E1249">
        <v>77</v>
      </c>
      <c r="F1249">
        <v>82</v>
      </c>
      <c r="G1249">
        <v>41.176000000000002</v>
      </c>
      <c r="H1249">
        <v>82.352999999999994</v>
      </c>
      <c r="I1249">
        <v>52.941000000000003</v>
      </c>
      <c r="J1249">
        <v>49.02</v>
      </c>
    </row>
    <row r="1250" spans="1:10" x14ac:dyDescent="0.3">
      <c r="A1250" t="s">
        <v>32</v>
      </c>
      <c r="B1250" s="2">
        <v>43769</v>
      </c>
      <c r="C1250">
        <v>91</v>
      </c>
      <c r="D1250">
        <v>82</v>
      </c>
      <c r="E1250">
        <v>77</v>
      </c>
      <c r="F1250">
        <v>82</v>
      </c>
      <c r="G1250">
        <v>39.216000000000001</v>
      </c>
      <c r="H1250">
        <v>82.352999999999994</v>
      </c>
      <c r="I1250">
        <v>52.941000000000003</v>
      </c>
      <c r="J1250">
        <v>47.058999999999997</v>
      </c>
    </row>
    <row r="1251" spans="1:10" x14ac:dyDescent="0.3">
      <c r="A1251" t="s">
        <v>32</v>
      </c>
      <c r="B1251" s="2">
        <v>43798</v>
      </c>
      <c r="C1251">
        <v>91</v>
      </c>
      <c r="D1251">
        <v>82</v>
      </c>
      <c r="E1251">
        <v>77</v>
      </c>
      <c r="F1251">
        <v>82</v>
      </c>
      <c r="G1251">
        <v>42.308</v>
      </c>
      <c r="H1251">
        <v>82.691999999999993</v>
      </c>
      <c r="I1251">
        <v>55.768999999999998</v>
      </c>
      <c r="J1251">
        <v>50</v>
      </c>
    </row>
    <row r="1252" spans="1:10" x14ac:dyDescent="0.3">
      <c r="A1252" t="s">
        <v>32</v>
      </c>
      <c r="B1252" s="2">
        <v>43830</v>
      </c>
      <c r="C1252">
        <v>91</v>
      </c>
      <c r="D1252">
        <v>82</v>
      </c>
      <c r="E1252">
        <v>77</v>
      </c>
      <c r="F1252">
        <v>82</v>
      </c>
      <c r="G1252">
        <v>39.582999999999998</v>
      </c>
      <c r="H1252">
        <v>81.25</v>
      </c>
      <c r="I1252">
        <v>52.082999999999998</v>
      </c>
      <c r="J1252">
        <v>54.167000000000002</v>
      </c>
    </row>
    <row r="1253" spans="1:10" x14ac:dyDescent="0.3">
      <c r="A1253" t="s">
        <v>32</v>
      </c>
      <c r="B1253" s="2">
        <v>43861</v>
      </c>
      <c r="C1253">
        <v>91</v>
      </c>
      <c r="D1253">
        <v>82</v>
      </c>
      <c r="E1253">
        <v>77</v>
      </c>
      <c r="F1253">
        <v>82</v>
      </c>
      <c r="G1253">
        <v>39.582999999999998</v>
      </c>
      <c r="H1253">
        <v>81.25</v>
      </c>
      <c r="I1253">
        <v>52.082999999999998</v>
      </c>
      <c r="J1253">
        <v>54.167000000000002</v>
      </c>
    </row>
    <row r="1254" spans="1:10" x14ac:dyDescent="0.3">
      <c r="A1254" t="s">
        <v>32</v>
      </c>
      <c r="B1254" s="2">
        <v>43889</v>
      </c>
      <c r="C1254">
        <v>91</v>
      </c>
      <c r="D1254">
        <v>82</v>
      </c>
      <c r="E1254">
        <v>77</v>
      </c>
      <c r="F1254">
        <v>82</v>
      </c>
      <c r="G1254">
        <v>35.293999999999997</v>
      </c>
      <c r="H1254">
        <v>76.471000000000004</v>
      </c>
      <c r="I1254">
        <v>54.902000000000001</v>
      </c>
      <c r="J1254">
        <v>54.902000000000001</v>
      </c>
    </row>
    <row r="1255" spans="1:10" x14ac:dyDescent="0.3">
      <c r="A1255" t="s">
        <v>32</v>
      </c>
      <c r="B1255" s="2">
        <v>43921</v>
      </c>
      <c r="C1255">
        <v>91</v>
      </c>
      <c r="D1255">
        <v>82</v>
      </c>
      <c r="E1255">
        <v>77</v>
      </c>
      <c r="F1255">
        <v>82</v>
      </c>
      <c r="G1255">
        <v>35.293999999999997</v>
      </c>
      <c r="H1255">
        <v>76.471000000000004</v>
      </c>
      <c r="I1255">
        <v>52.941000000000003</v>
      </c>
      <c r="J1255">
        <v>56.863</v>
      </c>
    </row>
    <row r="1256" spans="1:10" x14ac:dyDescent="0.3">
      <c r="A1256" t="s">
        <v>32</v>
      </c>
      <c r="B1256" s="2">
        <v>43951</v>
      </c>
      <c r="C1256">
        <v>91</v>
      </c>
      <c r="D1256">
        <v>82</v>
      </c>
      <c r="E1256">
        <v>77</v>
      </c>
      <c r="F1256">
        <v>82</v>
      </c>
      <c r="G1256">
        <v>36.734999999999999</v>
      </c>
      <c r="H1256">
        <v>75.510000000000005</v>
      </c>
      <c r="I1256">
        <v>51.02</v>
      </c>
      <c r="J1256">
        <v>55.101999999999997</v>
      </c>
    </row>
    <row r="1257" spans="1:10" x14ac:dyDescent="0.3">
      <c r="A1257" t="s">
        <v>32</v>
      </c>
      <c r="B1257" s="2">
        <v>43980</v>
      </c>
      <c r="C1257">
        <v>91</v>
      </c>
      <c r="D1257">
        <v>82</v>
      </c>
      <c r="E1257">
        <v>77</v>
      </c>
      <c r="F1257">
        <v>82</v>
      </c>
      <c r="G1257">
        <v>36.734999999999999</v>
      </c>
      <c r="H1257">
        <v>75.510000000000005</v>
      </c>
      <c r="I1257">
        <v>51.02</v>
      </c>
      <c r="J1257">
        <v>57.143000000000001</v>
      </c>
    </row>
    <row r="1258" spans="1:10" x14ac:dyDescent="0.3">
      <c r="A1258" t="s">
        <v>32</v>
      </c>
      <c r="B1258" s="2">
        <v>44012</v>
      </c>
      <c r="C1258">
        <v>91</v>
      </c>
      <c r="D1258">
        <v>82</v>
      </c>
      <c r="E1258">
        <v>77</v>
      </c>
      <c r="F1258">
        <v>82</v>
      </c>
      <c r="G1258">
        <v>34.694000000000003</v>
      </c>
      <c r="H1258">
        <v>75.510000000000005</v>
      </c>
      <c r="I1258">
        <v>51.02</v>
      </c>
      <c r="J1258">
        <v>57.143000000000001</v>
      </c>
    </row>
    <row r="1259" spans="1:10" x14ac:dyDescent="0.3">
      <c r="A1259" t="s">
        <v>32</v>
      </c>
      <c r="B1259" s="2">
        <v>44043</v>
      </c>
      <c r="C1259">
        <v>91</v>
      </c>
      <c r="D1259">
        <v>82</v>
      </c>
      <c r="E1259">
        <v>77</v>
      </c>
      <c r="F1259">
        <v>82</v>
      </c>
      <c r="G1259">
        <v>34</v>
      </c>
      <c r="H1259">
        <v>72</v>
      </c>
      <c r="I1259">
        <v>50</v>
      </c>
      <c r="J1259">
        <v>58</v>
      </c>
    </row>
    <row r="1260" spans="1:10" x14ac:dyDescent="0.3">
      <c r="A1260" t="s">
        <v>32</v>
      </c>
      <c r="B1260" s="2">
        <v>44074</v>
      </c>
      <c r="C1260">
        <v>91</v>
      </c>
      <c r="D1260">
        <v>82</v>
      </c>
      <c r="E1260">
        <v>77</v>
      </c>
      <c r="F1260">
        <v>82</v>
      </c>
      <c r="G1260">
        <v>33.332999999999998</v>
      </c>
      <c r="H1260">
        <v>72.549000000000007</v>
      </c>
      <c r="I1260">
        <v>49.02</v>
      </c>
      <c r="J1260">
        <v>56.863</v>
      </c>
    </row>
    <row r="1261" spans="1:10" x14ac:dyDescent="0.3">
      <c r="A1261" t="s">
        <v>32</v>
      </c>
      <c r="B1261" s="2">
        <v>44104</v>
      </c>
      <c r="C1261">
        <v>91</v>
      </c>
      <c r="D1261">
        <v>82</v>
      </c>
      <c r="E1261">
        <v>77</v>
      </c>
      <c r="F1261">
        <v>82</v>
      </c>
      <c r="G1261">
        <v>33.332999999999998</v>
      </c>
      <c r="H1261">
        <v>72.549000000000007</v>
      </c>
      <c r="I1261">
        <v>50.98</v>
      </c>
      <c r="J1261">
        <v>56.863</v>
      </c>
    </row>
    <row r="1262" spans="1:10" x14ac:dyDescent="0.3">
      <c r="A1262" t="s">
        <v>32</v>
      </c>
      <c r="B1262" s="2">
        <v>44134</v>
      </c>
      <c r="C1262">
        <v>91</v>
      </c>
      <c r="D1262">
        <v>82</v>
      </c>
      <c r="E1262">
        <v>77</v>
      </c>
      <c r="F1262">
        <v>82</v>
      </c>
      <c r="G1262">
        <v>43.636000000000003</v>
      </c>
      <c r="H1262">
        <v>76.364000000000004</v>
      </c>
      <c r="I1262">
        <v>50.908999999999999</v>
      </c>
      <c r="J1262">
        <v>40</v>
      </c>
    </row>
    <row r="1263" spans="1:10" x14ac:dyDescent="0.3">
      <c r="A1263" t="s">
        <v>32</v>
      </c>
      <c r="B1263" s="2">
        <v>44165</v>
      </c>
      <c r="C1263">
        <v>89</v>
      </c>
      <c r="D1263">
        <v>89</v>
      </c>
      <c r="E1263">
        <v>86</v>
      </c>
      <c r="F1263">
        <v>86</v>
      </c>
      <c r="G1263">
        <v>44.444000000000003</v>
      </c>
      <c r="H1263">
        <v>75.926000000000002</v>
      </c>
      <c r="I1263">
        <v>51.851999999999997</v>
      </c>
      <c r="J1263">
        <v>40.741</v>
      </c>
    </row>
    <row r="1264" spans="1:10" x14ac:dyDescent="0.3">
      <c r="A1264" t="s">
        <v>32</v>
      </c>
      <c r="B1264" s="2">
        <v>44196</v>
      </c>
      <c r="C1264">
        <v>89</v>
      </c>
      <c r="D1264">
        <v>89</v>
      </c>
      <c r="E1264">
        <v>86</v>
      </c>
      <c r="F1264">
        <v>86</v>
      </c>
      <c r="G1264">
        <v>43.636000000000003</v>
      </c>
      <c r="H1264">
        <v>70.909000000000006</v>
      </c>
      <c r="I1264">
        <v>50.908999999999999</v>
      </c>
      <c r="J1264">
        <v>38.182000000000002</v>
      </c>
    </row>
    <row r="1265" spans="1:6" x14ac:dyDescent="0.3">
      <c r="A1265" t="s">
        <v>33</v>
      </c>
      <c r="B1265" s="2">
        <v>43585</v>
      </c>
      <c r="C1265">
        <v>5</v>
      </c>
      <c r="D1265">
        <v>19</v>
      </c>
      <c r="E1265">
        <v>5</v>
      </c>
      <c r="F1265">
        <v>5</v>
      </c>
    </row>
    <row r="1266" spans="1:6" x14ac:dyDescent="0.3">
      <c r="A1266" t="s">
        <v>33</v>
      </c>
      <c r="B1266" s="2">
        <v>43616</v>
      </c>
      <c r="C1266">
        <v>5</v>
      </c>
      <c r="D1266">
        <v>19</v>
      </c>
      <c r="E1266">
        <v>5</v>
      </c>
      <c r="F1266">
        <v>5</v>
      </c>
    </row>
    <row r="1267" spans="1:6" x14ac:dyDescent="0.3">
      <c r="A1267" t="s">
        <v>33</v>
      </c>
      <c r="B1267" s="2">
        <v>43644</v>
      </c>
      <c r="C1267">
        <v>5</v>
      </c>
      <c r="D1267">
        <v>19</v>
      </c>
      <c r="E1267">
        <v>5</v>
      </c>
      <c r="F1267">
        <v>5</v>
      </c>
    </row>
    <row r="1268" spans="1:6" x14ac:dyDescent="0.3">
      <c r="A1268" t="s">
        <v>33</v>
      </c>
      <c r="B1268" s="2">
        <v>43677</v>
      </c>
      <c r="C1268">
        <v>5</v>
      </c>
      <c r="D1268">
        <v>19</v>
      </c>
      <c r="E1268">
        <v>5</v>
      </c>
      <c r="F1268">
        <v>5</v>
      </c>
    </row>
    <row r="1269" spans="1:6" x14ac:dyDescent="0.3">
      <c r="A1269" t="s">
        <v>33</v>
      </c>
      <c r="B1269" s="2">
        <v>43707</v>
      </c>
      <c r="C1269">
        <v>5</v>
      </c>
      <c r="D1269">
        <v>19</v>
      </c>
      <c r="E1269">
        <v>5</v>
      </c>
      <c r="F1269">
        <v>5</v>
      </c>
    </row>
    <row r="1270" spans="1:6" x14ac:dyDescent="0.3">
      <c r="A1270" t="s">
        <v>33</v>
      </c>
      <c r="B1270" s="2">
        <v>43738</v>
      </c>
      <c r="C1270">
        <v>5</v>
      </c>
      <c r="D1270">
        <v>19</v>
      </c>
      <c r="E1270">
        <v>5</v>
      </c>
      <c r="F1270">
        <v>5</v>
      </c>
    </row>
    <row r="1271" spans="1:6" x14ac:dyDescent="0.3">
      <c r="A1271" t="s">
        <v>33</v>
      </c>
      <c r="B1271" s="2">
        <v>43769</v>
      </c>
      <c r="C1271">
        <v>5</v>
      </c>
      <c r="D1271">
        <v>19</v>
      </c>
      <c r="E1271">
        <v>5</v>
      </c>
      <c r="F1271">
        <v>5</v>
      </c>
    </row>
    <row r="1272" spans="1:6" x14ac:dyDescent="0.3">
      <c r="A1272" t="s">
        <v>33</v>
      </c>
      <c r="B1272" s="2">
        <v>43798</v>
      </c>
      <c r="C1272">
        <v>5</v>
      </c>
      <c r="D1272">
        <v>19</v>
      </c>
      <c r="E1272">
        <v>5</v>
      </c>
      <c r="F1272">
        <v>5</v>
      </c>
    </row>
    <row r="1273" spans="1:6" x14ac:dyDescent="0.3">
      <c r="A1273" t="s">
        <v>33</v>
      </c>
      <c r="B1273" s="2">
        <v>43830</v>
      </c>
      <c r="C1273">
        <v>5</v>
      </c>
      <c r="D1273">
        <v>19</v>
      </c>
      <c r="E1273">
        <v>5</v>
      </c>
      <c r="F1273">
        <v>5</v>
      </c>
    </row>
    <row r="1274" spans="1:6" x14ac:dyDescent="0.3">
      <c r="A1274" t="s">
        <v>33</v>
      </c>
      <c r="B1274" s="2">
        <v>43861</v>
      </c>
      <c r="C1274">
        <v>5</v>
      </c>
      <c r="D1274">
        <v>19</v>
      </c>
      <c r="E1274">
        <v>5</v>
      </c>
      <c r="F1274">
        <v>5</v>
      </c>
    </row>
    <row r="1275" spans="1:6" x14ac:dyDescent="0.3">
      <c r="A1275" t="s">
        <v>33</v>
      </c>
      <c r="B1275" s="2">
        <v>43889</v>
      </c>
      <c r="C1275">
        <v>5</v>
      </c>
      <c r="D1275">
        <v>19</v>
      </c>
      <c r="E1275">
        <v>5</v>
      </c>
      <c r="F1275">
        <v>5</v>
      </c>
    </row>
    <row r="1276" spans="1:6" x14ac:dyDescent="0.3">
      <c r="A1276" t="s">
        <v>33</v>
      </c>
      <c r="B1276" s="2">
        <v>43921</v>
      </c>
      <c r="C1276">
        <v>5</v>
      </c>
      <c r="D1276">
        <v>19</v>
      </c>
      <c r="E1276">
        <v>5</v>
      </c>
      <c r="F1276">
        <v>5</v>
      </c>
    </row>
    <row r="1277" spans="1:6" x14ac:dyDescent="0.3">
      <c r="A1277" t="s">
        <v>33</v>
      </c>
      <c r="B1277" s="2">
        <v>43951</v>
      </c>
      <c r="C1277">
        <v>5</v>
      </c>
      <c r="D1277">
        <v>19</v>
      </c>
      <c r="E1277">
        <v>5</v>
      </c>
      <c r="F1277">
        <v>5</v>
      </c>
    </row>
    <row r="1278" spans="1:6" x14ac:dyDescent="0.3">
      <c r="A1278" t="s">
        <v>33</v>
      </c>
      <c r="B1278" s="2">
        <v>43980</v>
      </c>
      <c r="C1278">
        <v>5</v>
      </c>
      <c r="D1278">
        <v>19</v>
      </c>
      <c r="E1278">
        <v>5</v>
      </c>
      <c r="F1278">
        <v>5</v>
      </c>
    </row>
    <row r="1279" spans="1:6" x14ac:dyDescent="0.3">
      <c r="A1279" t="s">
        <v>33</v>
      </c>
      <c r="B1279" s="2">
        <v>44012</v>
      </c>
      <c r="C1279">
        <v>5</v>
      </c>
      <c r="D1279">
        <v>19</v>
      </c>
      <c r="E1279">
        <v>5</v>
      </c>
      <c r="F1279">
        <v>5</v>
      </c>
    </row>
    <row r="1280" spans="1:6" x14ac:dyDescent="0.3">
      <c r="A1280" t="s">
        <v>33</v>
      </c>
      <c r="B1280" s="2">
        <v>44043</v>
      </c>
      <c r="C1280">
        <v>5</v>
      </c>
      <c r="D1280">
        <v>19</v>
      </c>
      <c r="E1280">
        <v>5</v>
      </c>
      <c r="F1280">
        <v>5</v>
      </c>
    </row>
    <row r="1281" spans="1:10" x14ac:dyDescent="0.3">
      <c r="A1281" t="s">
        <v>33</v>
      </c>
      <c r="B1281" s="2">
        <v>44074</v>
      </c>
      <c r="C1281">
        <v>5</v>
      </c>
      <c r="D1281">
        <v>19</v>
      </c>
      <c r="E1281">
        <v>5</v>
      </c>
      <c r="F1281">
        <v>5</v>
      </c>
    </row>
    <row r="1282" spans="1:10" x14ac:dyDescent="0.3">
      <c r="A1282" t="s">
        <v>33</v>
      </c>
      <c r="B1282" s="2">
        <v>44104</v>
      </c>
      <c r="C1282">
        <v>5</v>
      </c>
      <c r="D1282">
        <v>19</v>
      </c>
      <c r="E1282">
        <v>5</v>
      </c>
      <c r="F1282">
        <v>5</v>
      </c>
    </row>
    <row r="1283" spans="1:10" x14ac:dyDescent="0.3">
      <c r="A1283" t="s">
        <v>33</v>
      </c>
      <c r="B1283" s="2">
        <v>44134</v>
      </c>
      <c r="C1283">
        <v>5</v>
      </c>
      <c r="D1283">
        <v>19</v>
      </c>
      <c r="E1283">
        <v>5</v>
      </c>
      <c r="F1283">
        <v>5</v>
      </c>
    </row>
    <row r="1284" spans="1:10" x14ac:dyDescent="0.3">
      <c r="A1284" t="s">
        <v>33</v>
      </c>
      <c r="B1284" s="2">
        <v>44165</v>
      </c>
      <c r="C1284">
        <v>5</v>
      </c>
      <c r="D1284">
        <v>19</v>
      </c>
      <c r="E1284">
        <v>5</v>
      </c>
      <c r="F1284">
        <v>5</v>
      </c>
    </row>
    <row r="1285" spans="1:10" x14ac:dyDescent="0.3">
      <c r="A1285" t="s">
        <v>33</v>
      </c>
      <c r="B1285" s="2">
        <v>44196</v>
      </c>
      <c r="C1285">
        <v>5</v>
      </c>
      <c r="D1285">
        <v>19</v>
      </c>
      <c r="E1285">
        <v>5</v>
      </c>
      <c r="F1285">
        <v>5</v>
      </c>
    </row>
    <row r="1286" spans="1:10" x14ac:dyDescent="0.3">
      <c r="A1286" t="s">
        <v>34</v>
      </c>
      <c r="B1286" s="2">
        <v>41698</v>
      </c>
      <c r="G1286">
        <v>49.451000000000001</v>
      </c>
      <c r="H1286">
        <v>69.230999999999995</v>
      </c>
      <c r="I1286">
        <v>65.933999999999997</v>
      </c>
      <c r="J1286">
        <v>76.923000000000002</v>
      </c>
    </row>
    <row r="1287" spans="1:10" x14ac:dyDescent="0.3">
      <c r="A1287" t="s">
        <v>34</v>
      </c>
      <c r="B1287" s="2">
        <v>41729</v>
      </c>
      <c r="G1287">
        <v>48.351999999999997</v>
      </c>
      <c r="H1287">
        <v>67.033000000000001</v>
      </c>
      <c r="I1287">
        <v>65.933999999999997</v>
      </c>
      <c r="J1287">
        <v>80.22</v>
      </c>
    </row>
    <row r="1288" spans="1:10" x14ac:dyDescent="0.3">
      <c r="A1288" t="s">
        <v>34</v>
      </c>
      <c r="B1288" s="2">
        <v>41759</v>
      </c>
      <c r="G1288">
        <v>48.351999999999997</v>
      </c>
      <c r="H1288">
        <v>67.033000000000001</v>
      </c>
      <c r="I1288">
        <v>65.933999999999997</v>
      </c>
      <c r="J1288">
        <v>80.22</v>
      </c>
    </row>
    <row r="1289" spans="1:10" x14ac:dyDescent="0.3">
      <c r="A1289" t="s">
        <v>34</v>
      </c>
      <c r="B1289" s="2">
        <v>41789</v>
      </c>
      <c r="G1289">
        <v>48.912999999999997</v>
      </c>
      <c r="H1289">
        <v>60.87</v>
      </c>
      <c r="I1289">
        <v>65.216999999999999</v>
      </c>
      <c r="J1289">
        <v>79.347999999999999</v>
      </c>
    </row>
    <row r="1290" spans="1:10" x14ac:dyDescent="0.3">
      <c r="A1290" t="s">
        <v>34</v>
      </c>
      <c r="B1290" s="2">
        <v>41820</v>
      </c>
      <c r="G1290">
        <v>48.314999999999998</v>
      </c>
      <c r="H1290">
        <v>59.551000000000002</v>
      </c>
      <c r="I1290">
        <v>62.920999999999999</v>
      </c>
      <c r="J1290">
        <v>78.652000000000001</v>
      </c>
    </row>
    <row r="1291" spans="1:10" x14ac:dyDescent="0.3">
      <c r="A1291" t="s">
        <v>34</v>
      </c>
      <c r="B1291" s="2">
        <v>41851</v>
      </c>
      <c r="G1291">
        <v>48.889000000000003</v>
      </c>
      <c r="H1291">
        <v>60</v>
      </c>
      <c r="I1291">
        <v>63.332999999999998</v>
      </c>
      <c r="J1291">
        <v>78.888999999999996</v>
      </c>
    </row>
    <row r="1292" spans="1:10" x14ac:dyDescent="0.3">
      <c r="A1292" t="s">
        <v>34</v>
      </c>
      <c r="B1292" s="2">
        <v>41880</v>
      </c>
      <c r="G1292">
        <v>48.889000000000003</v>
      </c>
      <c r="H1292">
        <v>61.110999999999997</v>
      </c>
      <c r="I1292">
        <v>63.332999999999998</v>
      </c>
      <c r="J1292">
        <v>68.888999999999996</v>
      </c>
    </row>
    <row r="1293" spans="1:10" x14ac:dyDescent="0.3">
      <c r="A1293" t="s">
        <v>34</v>
      </c>
      <c r="B1293" s="2">
        <v>41912</v>
      </c>
      <c r="G1293">
        <v>46.237000000000002</v>
      </c>
      <c r="H1293">
        <v>60.215000000000003</v>
      </c>
      <c r="I1293">
        <v>63.441000000000003</v>
      </c>
      <c r="J1293">
        <v>68.816999999999993</v>
      </c>
    </row>
    <row r="1294" spans="1:10" x14ac:dyDescent="0.3">
      <c r="A1294" t="s">
        <v>34</v>
      </c>
      <c r="B1294" s="2">
        <v>41943</v>
      </c>
      <c r="G1294">
        <v>45.161000000000001</v>
      </c>
      <c r="H1294">
        <v>58.064999999999998</v>
      </c>
      <c r="I1294">
        <v>62.366</v>
      </c>
      <c r="J1294">
        <v>67.742000000000004</v>
      </c>
    </row>
    <row r="1295" spans="1:10" x14ac:dyDescent="0.3">
      <c r="A1295" t="s">
        <v>34</v>
      </c>
      <c r="B1295" s="2">
        <v>41971</v>
      </c>
      <c r="G1295">
        <v>46.237000000000002</v>
      </c>
      <c r="H1295">
        <v>56.988999999999997</v>
      </c>
      <c r="I1295">
        <v>62.366</v>
      </c>
      <c r="J1295">
        <v>68.816999999999993</v>
      </c>
    </row>
    <row r="1296" spans="1:10" x14ac:dyDescent="0.3">
      <c r="A1296" t="s">
        <v>34</v>
      </c>
      <c r="B1296" s="2">
        <v>42004</v>
      </c>
      <c r="G1296">
        <v>56.383000000000003</v>
      </c>
      <c r="H1296">
        <v>55.319000000000003</v>
      </c>
      <c r="I1296">
        <v>62.765999999999998</v>
      </c>
      <c r="J1296">
        <v>68.084999999999994</v>
      </c>
    </row>
    <row r="1297" spans="1:10" x14ac:dyDescent="0.3">
      <c r="A1297" t="s">
        <v>34</v>
      </c>
      <c r="B1297" s="2">
        <v>42034</v>
      </c>
      <c r="G1297">
        <v>56.383000000000003</v>
      </c>
      <c r="H1297">
        <v>53.191000000000003</v>
      </c>
      <c r="I1297">
        <v>62.765999999999998</v>
      </c>
      <c r="J1297">
        <v>68.084999999999994</v>
      </c>
    </row>
    <row r="1298" spans="1:10" x14ac:dyDescent="0.3">
      <c r="A1298" t="s">
        <v>34</v>
      </c>
      <c r="B1298" s="2">
        <v>42062</v>
      </c>
      <c r="G1298">
        <v>55.319000000000003</v>
      </c>
      <c r="H1298">
        <v>53.191000000000003</v>
      </c>
      <c r="I1298">
        <v>61.701999999999998</v>
      </c>
      <c r="J1298">
        <v>65.956999999999994</v>
      </c>
    </row>
    <row r="1299" spans="1:10" x14ac:dyDescent="0.3">
      <c r="A1299" t="s">
        <v>34</v>
      </c>
      <c r="B1299" s="2">
        <v>42094</v>
      </c>
      <c r="G1299">
        <v>55.319000000000003</v>
      </c>
      <c r="H1299">
        <v>53.191000000000003</v>
      </c>
      <c r="I1299">
        <v>61.701999999999998</v>
      </c>
      <c r="J1299">
        <v>70.212999999999994</v>
      </c>
    </row>
    <row r="1300" spans="1:10" x14ac:dyDescent="0.3">
      <c r="A1300" t="s">
        <v>34</v>
      </c>
      <c r="B1300" s="2">
        <v>42124</v>
      </c>
      <c r="G1300">
        <v>55.789000000000001</v>
      </c>
      <c r="H1300">
        <v>53.683999999999997</v>
      </c>
      <c r="I1300">
        <v>62.104999999999997</v>
      </c>
      <c r="J1300">
        <v>70.525999999999996</v>
      </c>
    </row>
    <row r="1301" spans="1:10" x14ac:dyDescent="0.3">
      <c r="A1301" t="s">
        <v>34</v>
      </c>
      <c r="B1301" s="2">
        <v>42153</v>
      </c>
      <c r="G1301">
        <v>56.25</v>
      </c>
      <c r="H1301">
        <v>54.167000000000002</v>
      </c>
      <c r="I1301">
        <v>62.5</v>
      </c>
      <c r="J1301">
        <v>70.832999999999998</v>
      </c>
    </row>
    <row r="1302" spans="1:10" x14ac:dyDescent="0.3">
      <c r="A1302" t="s">
        <v>34</v>
      </c>
      <c r="B1302" s="2">
        <v>42185</v>
      </c>
      <c r="G1302">
        <v>56.701000000000001</v>
      </c>
      <c r="H1302">
        <v>54.639000000000003</v>
      </c>
      <c r="I1302">
        <v>64.947999999999993</v>
      </c>
      <c r="J1302">
        <v>73.195999999999998</v>
      </c>
    </row>
    <row r="1303" spans="1:10" x14ac:dyDescent="0.3">
      <c r="A1303" t="s">
        <v>34</v>
      </c>
      <c r="B1303" s="2">
        <v>42216</v>
      </c>
      <c r="G1303">
        <v>56.25</v>
      </c>
      <c r="H1303">
        <v>55.207999999999998</v>
      </c>
      <c r="I1303">
        <v>65.625</v>
      </c>
      <c r="J1303">
        <v>75</v>
      </c>
    </row>
    <row r="1304" spans="1:10" x14ac:dyDescent="0.3">
      <c r="A1304" t="s">
        <v>34</v>
      </c>
      <c r="B1304" s="2">
        <v>42247</v>
      </c>
      <c r="G1304">
        <v>71.875</v>
      </c>
      <c r="H1304">
        <v>55.207999999999998</v>
      </c>
      <c r="I1304">
        <v>71.875</v>
      </c>
      <c r="J1304">
        <v>73.957999999999998</v>
      </c>
    </row>
    <row r="1305" spans="1:10" x14ac:dyDescent="0.3">
      <c r="A1305" t="s">
        <v>34</v>
      </c>
      <c r="B1305" s="2">
        <v>42277</v>
      </c>
      <c r="G1305">
        <v>71.875</v>
      </c>
      <c r="H1305">
        <v>55.207999999999998</v>
      </c>
      <c r="I1305">
        <v>71.875</v>
      </c>
      <c r="J1305">
        <v>73.957999999999998</v>
      </c>
    </row>
    <row r="1306" spans="1:10" x14ac:dyDescent="0.3">
      <c r="A1306" t="s">
        <v>34</v>
      </c>
      <c r="B1306" s="2">
        <v>42307</v>
      </c>
      <c r="G1306">
        <v>71.578999999999994</v>
      </c>
      <c r="H1306">
        <v>54.737000000000002</v>
      </c>
      <c r="I1306">
        <v>71.578999999999994</v>
      </c>
      <c r="J1306">
        <v>73.683999999999997</v>
      </c>
    </row>
    <row r="1307" spans="1:10" x14ac:dyDescent="0.3">
      <c r="A1307" t="s">
        <v>34</v>
      </c>
      <c r="B1307" s="2">
        <v>42338</v>
      </c>
      <c r="G1307">
        <v>76.841999999999999</v>
      </c>
      <c r="H1307">
        <v>70.525999999999996</v>
      </c>
      <c r="I1307">
        <v>70.525999999999996</v>
      </c>
      <c r="J1307">
        <v>64.210999999999999</v>
      </c>
    </row>
    <row r="1308" spans="1:10" x14ac:dyDescent="0.3">
      <c r="A1308" t="s">
        <v>34</v>
      </c>
      <c r="B1308" s="2">
        <v>42369</v>
      </c>
      <c r="G1308">
        <v>76.289000000000001</v>
      </c>
      <c r="H1308">
        <v>64.947999999999993</v>
      </c>
      <c r="I1308">
        <v>70.102999999999994</v>
      </c>
      <c r="J1308">
        <v>62.887</v>
      </c>
    </row>
    <row r="1309" spans="1:10" x14ac:dyDescent="0.3">
      <c r="A1309" t="s">
        <v>34</v>
      </c>
      <c r="B1309" s="2">
        <v>42398</v>
      </c>
      <c r="G1309">
        <v>77.319999999999993</v>
      </c>
      <c r="H1309">
        <v>70.102999999999994</v>
      </c>
      <c r="I1309">
        <v>71.134</v>
      </c>
      <c r="J1309">
        <v>62.887</v>
      </c>
    </row>
    <row r="1310" spans="1:10" x14ac:dyDescent="0.3">
      <c r="A1310" t="s">
        <v>34</v>
      </c>
      <c r="B1310" s="2">
        <v>42429</v>
      </c>
      <c r="G1310">
        <v>77.319999999999993</v>
      </c>
      <c r="H1310">
        <v>70.102999999999994</v>
      </c>
      <c r="I1310">
        <v>70.102999999999994</v>
      </c>
      <c r="J1310">
        <v>61.856000000000002</v>
      </c>
    </row>
    <row r="1311" spans="1:10" x14ac:dyDescent="0.3">
      <c r="A1311" t="s">
        <v>34</v>
      </c>
      <c r="B1311" s="2">
        <v>42460</v>
      </c>
      <c r="G1311">
        <v>75.510000000000005</v>
      </c>
      <c r="H1311">
        <v>74.489999999999995</v>
      </c>
      <c r="I1311">
        <v>70.408000000000001</v>
      </c>
      <c r="J1311">
        <v>65.305999999999997</v>
      </c>
    </row>
    <row r="1312" spans="1:10" x14ac:dyDescent="0.3">
      <c r="A1312" t="s">
        <v>34</v>
      </c>
      <c r="B1312" s="2">
        <v>42489</v>
      </c>
      <c r="G1312">
        <v>75.510000000000005</v>
      </c>
      <c r="H1312">
        <v>73.468999999999994</v>
      </c>
      <c r="I1312">
        <v>71.429000000000002</v>
      </c>
      <c r="J1312">
        <v>65.305999999999997</v>
      </c>
    </row>
    <row r="1313" spans="1:10" x14ac:dyDescent="0.3">
      <c r="A1313" t="s">
        <v>34</v>
      </c>
      <c r="B1313" s="2">
        <v>42521</v>
      </c>
      <c r="G1313">
        <v>76</v>
      </c>
      <c r="H1313">
        <v>74</v>
      </c>
      <c r="I1313">
        <v>72</v>
      </c>
      <c r="J1313">
        <v>66</v>
      </c>
    </row>
    <row r="1314" spans="1:10" x14ac:dyDescent="0.3">
      <c r="A1314" t="s">
        <v>34</v>
      </c>
      <c r="B1314" s="2">
        <v>42551</v>
      </c>
      <c r="G1314">
        <v>77</v>
      </c>
      <c r="H1314">
        <v>75</v>
      </c>
      <c r="I1314">
        <v>72</v>
      </c>
      <c r="J1314">
        <v>66</v>
      </c>
    </row>
    <row r="1315" spans="1:10" x14ac:dyDescent="0.3">
      <c r="A1315" t="s">
        <v>34</v>
      </c>
      <c r="B1315" s="2">
        <v>42580</v>
      </c>
      <c r="G1315">
        <v>74.747</v>
      </c>
      <c r="H1315">
        <v>74.747</v>
      </c>
      <c r="I1315">
        <v>70.706999999999994</v>
      </c>
      <c r="J1315">
        <v>65.656999999999996</v>
      </c>
    </row>
    <row r="1316" spans="1:10" x14ac:dyDescent="0.3">
      <c r="A1316" t="s">
        <v>34</v>
      </c>
      <c r="B1316" s="2">
        <v>42613</v>
      </c>
      <c r="G1316">
        <v>74.747</v>
      </c>
      <c r="H1316">
        <v>74.747</v>
      </c>
      <c r="I1316">
        <v>71.716999999999999</v>
      </c>
      <c r="J1316">
        <v>65.656999999999996</v>
      </c>
    </row>
    <row r="1317" spans="1:10" x14ac:dyDescent="0.3">
      <c r="A1317" t="s">
        <v>34</v>
      </c>
      <c r="B1317" s="2">
        <v>42643</v>
      </c>
      <c r="C1317">
        <v>51</v>
      </c>
      <c r="D1317">
        <v>68</v>
      </c>
      <c r="E1317">
        <v>47</v>
      </c>
      <c r="F1317">
        <v>61</v>
      </c>
      <c r="G1317">
        <v>75</v>
      </c>
      <c r="H1317">
        <v>74</v>
      </c>
      <c r="I1317">
        <v>71</v>
      </c>
      <c r="J1317">
        <v>64</v>
      </c>
    </row>
    <row r="1318" spans="1:10" x14ac:dyDescent="0.3">
      <c r="A1318" t="s">
        <v>34</v>
      </c>
      <c r="B1318" s="2">
        <v>42674</v>
      </c>
      <c r="C1318">
        <v>51</v>
      </c>
      <c r="D1318">
        <v>68</v>
      </c>
      <c r="E1318">
        <v>47</v>
      </c>
      <c r="F1318">
        <v>61</v>
      </c>
      <c r="G1318">
        <v>75.248000000000005</v>
      </c>
      <c r="H1318">
        <v>73.266999999999996</v>
      </c>
      <c r="I1318">
        <v>73.266999999999996</v>
      </c>
      <c r="J1318">
        <v>72.277000000000001</v>
      </c>
    </row>
    <row r="1319" spans="1:10" x14ac:dyDescent="0.3">
      <c r="A1319" t="s">
        <v>34</v>
      </c>
      <c r="B1319" s="2">
        <v>42704</v>
      </c>
      <c r="C1319">
        <v>51</v>
      </c>
      <c r="D1319">
        <v>68</v>
      </c>
      <c r="E1319">
        <v>47</v>
      </c>
      <c r="F1319">
        <v>61</v>
      </c>
      <c r="G1319">
        <v>75.700999999999993</v>
      </c>
      <c r="H1319">
        <v>75.700999999999993</v>
      </c>
      <c r="I1319">
        <v>73.831999999999994</v>
      </c>
      <c r="J1319">
        <v>65.421000000000006</v>
      </c>
    </row>
    <row r="1320" spans="1:10" x14ac:dyDescent="0.3">
      <c r="A1320" t="s">
        <v>34</v>
      </c>
      <c r="B1320" s="2">
        <v>42734</v>
      </c>
      <c r="C1320">
        <v>51</v>
      </c>
      <c r="D1320">
        <v>68</v>
      </c>
      <c r="E1320">
        <v>47</v>
      </c>
      <c r="F1320">
        <v>61</v>
      </c>
      <c r="G1320">
        <v>76.415000000000006</v>
      </c>
      <c r="H1320">
        <v>75.471999999999994</v>
      </c>
      <c r="I1320">
        <v>74.528000000000006</v>
      </c>
      <c r="J1320">
        <v>65.093999999999994</v>
      </c>
    </row>
    <row r="1321" spans="1:10" x14ac:dyDescent="0.3">
      <c r="A1321" t="s">
        <v>34</v>
      </c>
      <c r="B1321" s="2">
        <v>42766</v>
      </c>
      <c r="C1321">
        <v>51</v>
      </c>
      <c r="D1321">
        <v>68</v>
      </c>
      <c r="E1321">
        <v>47</v>
      </c>
      <c r="F1321">
        <v>61</v>
      </c>
      <c r="G1321">
        <v>78.504999999999995</v>
      </c>
      <c r="H1321">
        <v>81.308000000000007</v>
      </c>
      <c r="I1321">
        <v>76.635999999999996</v>
      </c>
      <c r="J1321">
        <v>65.421000000000006</v>
      </c>
    </row>
    <row r="1322" spans="1:10" x14ac:dyDescent="0.3">
      <c r="A1322" t="s">
        <v>34</v>
      </c>
      <c r="B1322" s="2">
        <v>42794</v>
      </c>
      <c r="C1322">
        <v>51</v>
      </c>
      <c r="D1322">
        <v>68</v>
      </c>
      <c r="E1322">
        <v>47</v>
      </c>
      <c r="F1322">
        <v>61</v>
      </c>
      <c r="G1322">
        <v>79.438999999999993</v>
      </c>
      <c r="H1322">
        <v>81.308000000000007</v>
      </c>
      <c r="I1322">
        <v>76.635999999999996</v>
      </c>
      <c r="J1322">
        <v>67.290000000000006</v>
      </c>
    </row>
    <row r="1323" spans="1:10" x14ac:dyDescent="0.3">
      <c r="A1323" t="s">
        <v>34</v>
      </c>
      <c r="B1323" s="2">
        <v>42825</v>
      </c>
      <c r="C1323">
        <v>51</v>
      </c>
      <c r="D1323">
        <v>68</v>
      </c>
      <c r="E1323">
        <v>47</v>
      </c>
      <c r="F1323">
        <v>61</v>
      </c>
      <c r="G1323">
        <v>78.430999999999997</v>
      </c>
      <c r="H1323">
        <v>80.391999999999996</v>
      </c>
      <c r="I1323">
        <v>76.471000000000004</v>
      </c>
      <c r="J1323">
        <v>64.706000000000003</v>
      </c>
    </row>
    <row r="1324" spans="1:10" x14ac:dyDescent="0.3">
      <c r="A1324" t="s">
        <v>34</v>
      </c>
      <c r="B1324" s="2">
        <v>42853</v>
      </c>
      <c r="C1324">
        <v>51</v>
      </c>
      <c r="D1324">
        <v>68</v>
      </c>
      <c r="E1324">
        <v>47</v>
      </c>
      <c r="F1324">
        <v>61</v>
      </c>
      <c r="G1324">
        <v>75.757999999999996</v>
      </c>
      <c r="H1324">
        <v>78.787999999999997</v>
      </c>
      <c r="I1324">
        <v>74.747</v>
      </c>
      <c r="J1324">
        <v>63.636000000000003</v>
      </c>
    </row>
    <row r="1325" spans="1:10" x14ac:dyDescent="0.3">
      <c r="A1325" t="s">
        <v>34</v>
      </c>
      <c r="B1325" s="2">
        <v>42886</v>
      </c>
      <c r="C1325">
        <v>51</v>
      </c>
      <c r="D1325">
        <v>68</v>
      </c>
      <c r="E1325">
        <v>47</v>
      </c>
      <c r="F1325">
        <v>61</v>
      </c>
      <c r="G1325">
        <v>55.171999999999997</v>
      </c>
      <c r="H1325">
        <v>90.805000000000007</v>
      </c>
      <c r="I1325">
        <v>74.712999999999994</v>
      </c>
      <c r="J1325">
        <v>68.965999999999994</v>
      </c>
    </row>
    <row r="1326" spans="1:10" x14ac:dyDescent="0.3">
      <c r="A1326" t="s">
        <v>34</v>
      </c>
      <c r="B1326" s="2">
        <v>42916</v>
      </c>
      <c r="C1326">
        <v>51</v>
      </c>
      <c r="D1326">
        <v>68</v>
      </c>
      <c r="E1326">
        <v>47</v>
      </c>
      <c r="F1326">
        <v>61</v>
      </c>
      <c r="G1326">
        <v>55.055999999999997</v>
      </c>
      <c r="H1326">
        <v>91.010999999999996</v>
      </c>
      <c r="I1326">
        <v>75.281000000000006</v>
      </c>
      <c r="J1326">
        <v>70.787000000000006</v>
      </c>
    </row>
    <row r="1327" spans="1:10" x14ac:dyDescent="0.3">
      <c r="A1327" t="s">
        <v>34</v>
      </c>
      <c r="B1327" s="2">
        <v>42947</v>
      </c>
      <c r="C1327">
        <v>51</v>
      </c>
      <c r="D1327">
        <v>68</v>
      </c>
      <c r="E1327">
        <v>47</v>
      </c>
      <c r="F1327">
        <v>61</v>
      </c>
      <c r="G1327">
        <v>54.023000000000003</v>
      </c>
      <c r="H1327">
        <v>91.953999999999994</v>
      </c>
      <c r="I1327">
        <v>75.861999999999995</v>
      </c>
      <c r="J1327">
        <v>71.263999999999996</v>
      </c>
    </row>
    <row r="1328" spans="1:10" x14ac:dyDescent="0.3">
      <c r="A1328" t="s">
        <v>34</v>
      </c>
      <c r="B1328" s="2">
        <v>42978</v>
      </c>
      <c r="C1328">
        <v>51</v>
      </c>
      <c r="D1328">
        <v>68</v>
      </c>
      <c r="E1328">
        <v>47</v>
      </c>
      <c r="F1328">
        <v>61</v>
      </c>
      <c r="G1328">
        <v>53.488</v>
      </c>
      <c r="H1328">
        <v>91.86</v>
      </c>
      <c r="I1328">
        <v>75.581000000000003</v>
      </c>
      <c r="J1328">
        <v>70.930000000000007</v>
      </c>
    </row>
    <row r="1329" spans="1:10" x14ac:dyDescent="0.3">
      <c r="A1329" t="s">
        <v>34</v>
      </c>
      <c r="B1329" s="2">
        <v>43007</v>
      </c>
      <c r="C1329">
        <v>51</v>
      </c>
      <c r="D1329">
        <v>68</v>
      </c>
      <c r="E1329">
        <v>47</v>
      </c>
      <c r="F1329">
        <v>61</v>
      </c>
      <c r="G1329">
        <v>54.023000000000003</v>
      </c>
      <c r="H1329">
        <v>91.953999999999994</v>
      </c>
      <c r="I1329">
        <v>75.861999999999995</v>
      </c>
      <c r="J1329">
        <v>71.263999999999996</v>
      </c>
    </row>
    <row r="1330" spans="1:10" x14ac:dyDescent="0.3">
      <c r="A1330" t="s">
        <v>34</v>
      </c>
      <c r="B1330" s="2">
        <v>43039</v>
      </c>
      <c r="C1330">
        <v>60</v>
      </c>
      <c r="D1330">
        <v>67</v>
      </c>
      <c r="E1330">
        <v>60</v>
      </c>
      <c r="F1330">
        <v>66</v>
      </c>
      <c r="G1330">
        <v>51.136000000000003</v>
      </c>
      <c r="H1330">
        <v>92.045000000000002</v>
      </c>
      <c r="I1330">
        <v>78.409000000000006</v>
      </c>
      <c r="J1330">
        <v>76.135999999999996</v>
      </c>
    </row>
    <row r="1331" spans="1:10" x14ac:dyDescent="0.3">
      <c r="A1331" t="s">
        <v>34</v>
      </c>
      <c r="B1331" s="2">
        <v>43069</v>
      </c>
      <c r="C1331">
        <v>60</v>
      </c>
      <c r="D1331">
        <v>67</v>
      </c>
      <c r="E1331">
        <v>60</v>
      </c>
      <c r="F1331">
        <v>66</v>
      </c>
      <c r="G1331">
        <v>52.576999999999998</v>
      </c>
      <c r="H1331">
        <v>92.784000000000006</v>
      </c>
      <c r="I1331">
        <v>79.381</v>
      </c>
      <c r="J1331">
        <v>77.319999999999993</v>
      </c>
    </row>
    <row r="1332" spans="1:10" x14ac:dyDescent="0.3">
      <c r="A1332" t="s">
        <v>34</v>
      </c>
      <c r="B1332" s="2">
        <v>43098</v>
      </c>
      <c r="C1332">
        <v>60</v>
      </c>
      <c r="D1332">
        <v>67</v>
      </c>
      <c r="E1332">
        <v>60</v>
      </c>
      <c r="F1332">
        <v>66</v>
      </c>
      <c r="G1332">
        <v>52.576999999999998</v>
      </c>
      <c r="H1332">
        <v>92.784000000000006</v>
      </c>
      <c r="I1332">
        <v>78.350999999999999</v>
      </c>
      <c r="J1332">
        <v>77.319999999999993</v>
      </c>
    </row>
    <row r="1333" spans="1:10" x14ac:dyDescent="0.3">
      <c r="A1333" t="s">
        <v>34</v>
      </c>
      <c r="B1333" s="2">
        <v>43131</v>
      </c>
      <c r="C1333">
        <v>60</v>
      </c>
      <c r="D1333">
        <v>67</v>
      </c>
      <c r="E1333">
        <v>60</v>
      </c>
      <c r="F1333">
        <v>66</v>
      </c>
      <c r="G1333">
        <v>49.484999999999999</v>
      </c>
      <c r="H1333">
        <v>92.784000000000006</v>
      </c>
      <c r="I1333">
        <v>78.350999999999999</v>
      </c>
      <c r="J1333">
        <v>72.165000000000006</v>
      </c>
    </row>
    <row r="1334" spans="1:10" x14ac:dyDescent="0.3">
      <c r="A1334" t="s">
        <v>34</v>
      </c>
      <c r="B1334" s="2">
        <v>43159</v>
      </c>
      <c r="C1334">
        <v>60</v>
      </c>
      <c r="D1334">
        <v>67</v>
      </c>
      <c r="E1334">
        <v>60</v>
      </c>
      <c r="F1334">
        <v>66</v>
      </c>
      <c r="G1334">
        <v>50.526000000000003</v>
      </c>
      <c r="H1334">
        <v>92.632000000000005</v>
      </c>
      <c r="I1334">
        <v>78.947000000000003</v>
      </c>
      <c r="J1334">
        <v>71.578999999999994</v>
      </c>
    </row>
    <row r="1335" spans="1:10" x14ac:dyDescent="0.3">
      <c r="A1335" t="s">
        <v>34</v>
      </c>
      <c r="B1335" s="2">
        <v>43189</v>
      </c>
      <c r="C1335">
        <v>60</v>
      </c>
      <c r="D1335">
        <v>67</v>
      </c>
      <c r="E1335">
        <v>60</v>
      </c>
      <c r="F1335">
        <v>66</v>
      </c>
      <c r="G1335">
        <v>51.064</v>
      </c>
      <c r="H1335">
        <v>94.680999999999997</v>
      </c>
      <c r="I1335">
        <v>79.787000000000006</v>
      </c>
      <c r="J1335">
        <v>72.34</v>
      </c>
    </row>
    <row r="1336" spans="1:10" x14ac:dyDescent="0.3">
      <c r="A1336" t="s">
        <v>34</v>
      </c>
      <c r="B1336" s="2">
        <v>43220</v>
      </c>
      <c r="C1336">
        <v>60</v>
      </c>
      <c r="D1336">
        <v>67</v>
      </c>
      <c r="E1336">
        <v>60</v>
      </c>
      <c r="F1336">
        <v>66</v>
      </c>
      <c r="G1336">
        <v>50.526000000000003</v>
      </c>
      <c r="H1336">
        <v>93.683999999999997</v>
      </c>
      <c r="I1336">
        <v>78.947000000000003</v>
      </c>
      <c r="J1336">
        <v>70.525999999999996</v>
      </c>
    </row>
    <row r="1337" spans="1:10" x14ac:dyDescent="0.3">
      <c r="A1337" t="s">
        <v>34</v>
      </c>
      <c r="B1337" s="2">
        <v>43251</v>
      </c>
      <c r="C1337">
        <v>60</v>
      </c>
      <c r="D1337">
        <v>67</v>
      </c>
      <c r="E1337">
        <v>60</v>
      </c>
      <c r="F1337">
        <v>66</v>
      </c>
      <c r="G1337">
        <v>52.777999999999999</v>
      </c>
      <c r="H1337">
        <v>93.519000000000005</v>
      </c>
      <c r="I1337">
        <v>78.703999999999994</v>
      </c>
      <c r="J1337">
        <v>73.147999999999996</v>
      </c>
    </row>
    <row r="1338" spans="1:10" x14ac:dyDescent="0.3">
      <c r="A1338" t="s">
        <v>34</v>
      </c>
      <c r="B1338" s="2">
        <v>43280</v>
      </c>
      <c r="C1338">
        <v>60</v>
      </c>
      <c r="D1338">
        <v>67</v>
      </c>
      <c r="E1338">
        <v>60</v>
      </c>
      <c r="F1338">
        <v>66</v>
      </c>
      <c r="G1338">
        <v>52.777999999999999</v>
      </c>
      <c r="H1338">
        <v>92.593000000000004</v>
      </c>
      <c r="I1338">
        <v>78.703999999999994</v>
      </c>
      <c r="J1338">
        <v>74.073999999999998</v>
      </c>
    </row>
    <row r="1339" spans="1:10" x14ac:dyDescent="0.3">
      <c r="A1339" t="s">
        <v>34</v>
      </c>
      <c r="B1339" s="2">
        <v>43312</v>
      </c>
      <c r="C1339">
        <v>60</v>
      </c>
      <c r="D1339">
        <v>67</v>
      </c>
      <c r="E1339">
        <v>60</v>
      </c>
      <c r="F1339">
        <v>66</v>
      </c>
      <c r="G1339">
        <v>51.851999999999997</v>
      </c>
      <c r="H1339">
        <v>93.519000000000005</v>
      </c>
      <c r="I1339">
        <v>78.703999999999994</v>
      </c>
      <c r="J1339">
        <v>74.073999999999998</v>
      </c>
    </row>
    <row r="1340" spans="1:10" x14ac:dyDescent="0.3">
      <c r="A1340" t="s">
        <v>34</v>
      </c>
      <c r="B1340" s="2">
        <v>43343</v>
      </c>
      <c r="C1340">
        <v>60</v>
      </c>
      <c r="D1340">
        <v>67</v>
      </c>
      <c r="E1340">
        <v>60</v>
      </c>
      <c r="F1340">
        <v>66</v>
      </c>
      <c r="G1340">
        <v>52.777999999999999</v>
      </c>
      <c r="H1340">
        <v>91.667000000000002</v>
      </c>
      <c r="I1340">
        <v>78.703999999999994</v>
      </c>
      <c r="J1340">
        <v>74.073999999999998</v>
      </c>
    </row>
    <row r="1341" spans="1:10" x14ac:dyDescent="0.3">
      <c r="A1341" t="s">
        <v>34</v>
      </c>
      <c r="B1341" s="2">
        <v>43371</v>
      </c>
      <c r="C1341">
        <v>49</v>
      </c>
      <c r="D1341">
        <v>65</v>
      </c>
      <c r="E1341">
        <v>65</v>
      </c>
      <c r="F1341">
        <v>64</v>
      </c>
      <c r="G1341">
        <v>53.210999999999999</v>
      </c>
      <c r="H1341">
        <v>91.742999999999995</v>
      </c>
      <c r="I1341">
        <v>78.899000000000001</v>
      </c>
      <c r="J1341">
        <v>74.311999999999998</v>
      </c>
    </row>
    <row r="1342" spans="1:10" x14ac:dyDescent="0.3">
      <c r="A1342" t="s">
        <v>34</v>
      </c>
      <c r="B1342" s="2">
        <v>43404</v>
      </c>
      <c r="C1342">
        <v>49</v>
      </c>
      <c r="D1342">
        <v>65</v>
      </c>
      <c r="E1342">
        <v>65</v>
      </c>
      <c r="F1342">
        <v>64</v>
      </c>
      <c r="G1342">
        <v>61.817999999999998</v>
      </c>
      <c r="H1342">
        <v>92.727000000000004</v>
      </c>
      <c r="I1342">
        <v>80.909000000000006</v>
      </c>
      <c r="J1342">
        <v>79.090999999999994</v>
      </c>
    </row>
    <row r="1343" spans="1:10" x14ac:dyDescent="0.3">
      <c r="A1343" t="s">
        <v>34</v>
      </c>
      <c r="B1343" s="2">
        <v>43434</v>
      </c>
      <c r="C1343">
        <v>49</v>
      </c>
      <c r="D1343">
        <v>65</v>
      </c>
      <c r="E1343">
        <v>65</v>
      </c>
      <c r="F1343">
        <v>64</v>
      </c>
      <c r="G1343">
        <v>61.947000000000003</v>
      </c>
      <c r="H1343">
        <v>92.034999999999997</v>
      </c>
      <c r="I1343">
        <v>81.415999999999997</v>
      </c>
      <c r="J1343">
        <v>78.760999999999996</v>
      </c>
    </row>
    <row r="1344" spans="1:10" x14ac:dyDescent="0.3">
      <c r="A1344" t="s">
        <v>34</v>
      </c>
      <c r="B1344" s="2">
        <v>43465</v>
      </c>
      <c r="C1344">
        <v>49</v>
      </c>
      <c r="D1344">
        <v>65</v>
      </c>
      <c r="E1344">
        <v>65</v>
      </c>
      <c r="F1344">
        <v>64</v>
      </c>
      <c r="G1344">
        <v>61.606999999999999</v>
      </c>
      <c r="H1344">
        <v>91.963999999999999</v>
      </c>
      <c r="I1344">
        <v>81.25</v>
      </c>
      <c r="J1344">
        <v>78.570999999999998</v>
      </c>
    </row>
    <row r="1345" spans="1:10" x14ac:dyDescent="0.3">
      <c r="A1345" t="s">
        <v>34</v>
      </c>
      <c r="B1345" s="2">
        <v>43496</v>
      </c>
      <c r="C1345">
        <v>49</v>
      </c>
      <c r="D1345">
        <v>65</v>
      </c>
      <c r="E1345">
        <v>65</v>
      </c>
      <c r="F1345">
        <v>64</v>
      </c>
      <c r="G1345">
        <v>61.817999999999998</v>
      </c>
      <c r="H1345">
        <v>93.635999999999996</v>
      </c>
      <c r="I1345">
        <v>80.909000000000006</v>
      </c>
      <c r="J1345">
        <v>78.182000000000002</v>
      </c>
    </row>
    <row r="1346" spans="1:10" x14ac:dyDescent="0.3">
      <c r="A1346" t="s">
        <v>34</v>
      </c>
      <c r="B1346" s="2">
        <v>43524</v>
      </c>
      <c r="C1346">
        <v>49</v>
      </c>
      <c r="D1346">
        <v>65</v>
      </c>
      <c r="E1346">
        <v>65</v>
      </c>
      <c r="F1346">
        <v>64</v>
      </c>
      <c r="G1346">
        <v>60.713999999999999</v>
      </c>
      <c r="H1346">
        <v>93.75</v>
      </c>
      <c r="I1346">
        <v>80.356999999999999</v>
      </c>
      <c r="J1346">
        <v>76.786000000000001</v>
      </c>
    </row>
    <row r="1347" spans="1:10" x14ac:dyDescent="0.3">
      <c r="A1347" t="s">
        <v>34</v>
      </c>
      <c r="B1347" s="2">
        <v>43553</v>
      </c>
      <c r="C1347">
        <v>49</v>
      </c>
      <c r="D1347">
        <v>65</v>
      </c>
      <c r="E1347">
        <v>65</v>
      </c>
      <c r="F1347">
        <v>64</v>
      </c>
      <c r="G1347">
        <v>61.017000000000003</v>
      </c>
      <c r="H1347">
        <v>94.067999999999998</v>
      </c>
      <c r="I1347">
        <v>80.507999999999996</v>
      </c>
      <c r="J1347">
        <v>76.271000000000001</v>
      </c>
    </row>
    <row r="1348" spans="1:10" x14ac:dyDescent="0.3">
      <c r="A1348" t="s">
        <v>34</v>
      </c>
      <c r="B1348" s="2">
        <v>43585</v>
      </c>
      <c r="C1348">
        <v>49</v>
      </c>
      <c r="D1348">
        <v>65</v>
      </c>
      <c r="E1348">
        <v>65</v>
      </c>
      <c r="F1348">
        <v>64</v>
      </c>
      <c r="G1348">
        <v>58.621000000000002</v>
      </c>
      <c r="H1348">
        <v>93.965999999999994</v>
      </c>
      <c r="I1348">
        <v>79.31</v>
      </c>
      <c r="J1348">
        <v>74.138000000000005</v>
      </c>
    </row>
    <row r="1349" spans="1:10" x14ac:dyDescent="0.3">
      <c r="A1349" t="s">
        <v>34</v>
      </c>
      <c r="B1349" s="2">
        <v>43616</v>
      </c>
      <c r="C1349">
        <v>49</v>
      </c>
      <c r="D1349">
        <v>65</v>
      </c>
      <c r="E1349">
        <v>65</v>
      </c>
      <c r="F1349">
        <v>64</v>
      </c>
      <c r="G1349">
        <v>60.168999999999997</v>
      </c>
      <c r="H1349">
        <v>94.067999999999998</v>
      </c>
      <c r="I1349">
        <v>79.661000000000001</v>
      </c>
      <c r="J1349">
        <v>73.728999999999999</v>
      </c>
    </row>
    <row r="1350" spans="1:10" x14ac:dyDescent="0.3">
      <c r="A1350" t="s">
        <v>34</v>
      </c>
      <c r="B1350" s="2">
        <v>43644</v>
      </c>
      <c r="C1350">
        <v>49</v>
      </c>
      <c r="D1350">
        <v>65</v>
      </c>
      <c r="E1350">
        <v>65</v>
      </c>
      <c r="F1350">
        <v>64</v>
      </c>
      <c r="G1350">
        <v>60.484000000000002</v>
      </c>
      <c r="H1350">
        <v>91.935000000000002</v>
      </c>
      <c r="I1350">
        <v>79.031999999999996</v>
      </c>
      <c r="J1350">
        <v>73.387</v>
      </c>
    </row>
    <row r="1351" spans="1:10" x14ac:dyDescent="0.3">
      <c r="A1351" t="s">
        <v>34</v>
      </c>
      <c r="B1351" s="2">
        <v>43677</v>
      </c>
      <c r="C1351">
        <v>49</v>
      </c>
      <c r="D1351">
        <v>65</v>
      </c>
      <c r="E1351">
        <v>65</v>
      </c>
      <c r="F1351">
        <v>64</v>
      </c>
      <c r="G1351">
        <v>60.8</v>
      </c>
      <c r="H1351">
        <v>90.4</v>
      </c>
      <c r="I1351">
        <v>79.2</v>
      </c>
      <c r="J1351">
        <v>73.599999999999994</v>
      </c>
    </row>
    <row r="1352" spans="1:10" x14ac:dyDescent="0.3">
      <c r="A1352" t="s">
        <v>34</v>
      </c>
      <c r="B1352" s="2">
        <v>43707</v>
      </c>
      <c r="C1352">
        <v>49</v>
      </c>
      <c r="D1352">
        <v>65</v>
      </c>
      <c r="E1352">
        <v>65</v>
      </c>
      <c r="F1352">
        <v>64</v>
      </c>
      <c r="G1352">
        <v>61.29</v>
      </c>
      <c r="H1352">
        <v>89.516000000000005</v>
      </c>
      <c r="I1352">
        <v>79.031999999999996</v>
      </c>
      <c r="J1352">
        <v>72.581000000000003</v>
      </c>
    </row>
    <row r="1353" spans="1:10" x14ac:dyDescent="0.3">
      <c r="A1353" t="s">
        <v>34</v>
      </c>
      <c r="B1353" s="2">
        <v>43738</v>
      </c>
      <c r="C1353">
        <v>67</v>
      </c>
      <c r="D1353">
        <v>57</v>
      </c>
      <c r="E1353">
        <v>69</v>
      </c>
      <c r="F1353">
        <v>71</v>
      </c>
      <c r="G1353">
        <v>60.63</v>
      </c>
      <c r="H1353">
        <v>90.551000000000002</v>
      </c>
      <c r="I1353">
        <v>79.528000000000006</v>
      </c>
      <c r="J1353">
        <v>72.441000000000003</v>
      </c>
    </row>
    <row r="1354" spans="1:10" x14ac:dyDescent="0.3">
      <c r="A1354" t="s">
        <v>34</v>
      </c>
      <c r="B1354" s="2">
        <v>43769</v>
      </c>
      <c r="C1354">
        <v>67</v>
      </c>
      <c r="D1354">
        <v>57</v>
      </c>
      <c r="E1354">
        <v>69</v>
      </c>
      <c r="F1354">
        <v>71</v>
      </c>
      <c r="G1354">
        <v>61.110999999999997</v>
      </c>
      <c r="H1354">
        <v>90.475999999999999</v>
      </c>
      <c r="I1354">
        <v>76.983999999999995</v>
      </c>
      <c r="J1354">
        <v>72.221999999999994</v>
      </c>
    </row>
    <row r="1355" spans="1:10" x14ac:dyDescent="0.3">
      <c r="A1355" t="s">
        <v>34</v>
      </c>
      <c r="B1355" s="2">
        <v>43798</v>
      </c>
      <c r="C1355">
        <v>67</v>
      </c>
      <c r="D1355">
        <v>57</v>
      </c>
      <c r="E1355">
        <v>69</v>
      </c>
      <c r="F1355">
        <v>71</v>
      </c>
      <c r="G1355">
        <v>56.923000000000002</v>
      </c>
      <c r="H1355">
        <v>95.385000000000005</v>
      </c>
      <c r="I1355">
        <v>77.691999999999993</v>
      </c>
      <c r="J1355">
        <v>69.230999999999995</v>
      </c>
    </row>
    <row r="1356" spans="1:10" x14ac:dyDescent="0.3">
      <c r="A1356" t="s">
        <v>34</v>
      </c>
      <c r="B1356" s="2">
        <v>43830</v>
      </c>
      <c r="C1356">
        <v>67</v>
      </c>
      <c r="D1356">
        <v>57</v>
      </c>
      <c r="E1356">
        <v>69</v>
      </c>
      <c r="F1356">
        <v>71</v>
      </c>
      <c r="G1356">
        <v>57.813000000000002</v>
      </c>
      <c r="H1356">
        <v>95.313000000000002</v>
      </c>
      <c r="I1356">
        <v>78.906000000000006</v>
      </c>
      <c r="J1356">
        <v>72.656000000000006</v>
      </c>
    </row>
    <row r="1357" spans="1:10" x14ac:dyDescent="0.3">
      <c r="A1357" t="s">
        <v>34</v>
      </c>
      <c r="B1357" s="2">
        <v>43861</v>
      </c>
      <c r="C1357">
        <v>67</v>
      </c>
      <c r="D1357">
        <v>57</v>
      </c>
      <c r="E1357">
        <v>69</v>
      </c>
      <c r="F1357">
        <v>71</v>
      </c>
      <c r="G1357">
        <v>57.030999999999999</v>
      </c>
      <c r="H1357">
        <v>95.313000000000002</v>
      </c>
      <c r="I1357">
        <v>78.906000000000006</v>
      </c>
      <c r="J1357">
        <v>72.656000000000006</v>
      </c>
    </row>
    <row r="1358" spans="1:10" x14ac:dyDescent="0.3">
      <c r="A1358" t="s">
        <v>34</v>
      </c>
      <c r="B1358" s="2">
        <v>43889</v>
      </c>
      <c r="C1358">
        <v>67</v>
      </c>
      <c r="D1358">
        <v>57</v>
      </c>
      <c r="E1358">
        <v>69</v>
      </c>
      <c r="F1358">
        <v>71</v>
      </c>
      <c r="G1358">
        <v>55.072000000000003</v>
      </c>
      <c r="H1358">
        <v>94.927999999999997</v>
      </c>
      <c r="I1358">
        <v>78.986000000000004</v>
      </c>
      <c r="J1358">
        <v>75.361999999999995</v>
      </c>
    </row>
    <row r="1359" spans="1:10" x14ac:dyDescent="0.3">
      <c r="A1359" t="s">
        <v>34</v>
      </c>
      <c r="B1359" s="2">
        <v>43921</v>
      </c>
      <c r="C1359">
        <v>67</v>
      </c>
      <c r="D1359">
        <v>57</v>
      </c>
      <c r="E1359">
        <v>69</v>
      </c>
      <c r="F1359">
        <v>71</v>
      </c>
      <c r="G1359">
        <v>53.570999999999998</v>
      </c>
      <c r="H1359">
        <v>92.143000000000001</v>
      </c>
      <c r="I1359">
        <v>77.856999999999999</v>
      </c>
      <c r="J1359">
        <v>75.713999999999999</v>
      </c>
    </row>
    <row r="1360" spans="1:10" x14ac:dyDescent="0.3">
      <c r="A1360" t="s">
        <v>34</v>
      </c>
      <c r="B1360" s="2">
        <v>43951</v>
      </c>
      <c r="C1360">
        <v>67</v>
      </c>
      <c r="D1360">
        <v>57</v>
      </c>
      <c r="E1360">
        <v>69</v>
      </c>
      <c r="F1360">
        <v>71</v>
      </c>
      <c r="G1360">
        <v>57.241</v>
      </c>
      <c r="H1360">
        <v>93.793000000000006</v>
      </c>
      <c r="I1360">
        <v>77.930999999999997</v>
      </c>
      <c r="J1360">
        <v>71.724000000000004</v>
      </c>
    </row>
    <row r="1361" spans="1:10" x14ac:dyDescent="0.3">
      <c r="A1361" t="s">
        <v>34</v>
      </c>
      <c r="B1361" s="2">
        <v>43980</v>
      </c>
      <c r="C1361">
        <v>67</v>
      </c>
      <c r="D1361">
        <v>57</v>
      </c>
      <c r="E1361">
        <v>69</v>
      </c>
      <c r="F1361">
        <v>71</v>
      </c>
      <c r="G1361">
        <v>53.792999999999999</v>
      </c>
      <c r="H1361">
        <v>85.516999999999996</v>
      </c>
      <c r="I1361">
        <v>75.171999999999997</v>
      </c>
      <c r="J1361">
        <v>73.793000000000006</v>
      </c>
    </row>
    <row r="1362" spans="1:10" x14ac:dyDescent="0.3">
      <c r="A1362" t="s">
        <v>34</v>
      </c>
      <c r="B1362" s="2">
        <v>44012</v>
      </c>
      <c r="C1362">
        <v>67</v>
      </c>
      <c r="D1362">
        <v>57</v>
      </c>
      <c r="E1362">
        <v>69</v>
      </c>
      <c r="F1362">
        <v>71</v>
      </c>
      <c r="G1362">
        <v>84.459000000000003</v>
      </c>
      <c r="H1362">
        <v>83.108000000000004</v>
      </c>
      <c r="I1362">
        <v>82.432000000000002</v>
      </c>
      <c r="J1362">
        <v>73.649000000000001</v>
      </c>
    </row>
    <row r="1363" spans="1:10" x14ac:dyDescent="0.3">
      <c r="A1363" t="s">
        <v>34</v>
      </c>
      <c r="B1363" s="2">
        <v>44043</v>
      </c>
      <c r="C1363">
        <v>67</v>
      </c>
      <c r="D1363">
        <v>57</v>
      </c>
      <c r="E1363">
        <v>69</v>
      </c>
      <c r="F1363">
        <v>71</v>
      </c>
      <c r="G1363">
        <v>83.673000000000002</v>
      </c>
      <c r="H1363">
        <v>82.313000000000002</v>
      </c>
      <c r="I1363">
        <v>82.313000000000002</v>
      </c>
      <c r="J1363">
        <v>73.468999999999994</v>
      </c>
    </row>
    <row r="1364" spans="1:10" x14ac:dyDescent="0.3">
      <c r="A1364" t="s">
        <v>34</v>
      </c>
      <c r="B1364" s="2">
        <v>44074</v>
      </c>
      <c r="C1364">
        <v>67</v>
      </c>
      <c r="D1364">
        <v>57</v>
      </c>
      <c r="E1364">
        <v>69</v>
      </c>
      <c r="F1364">
        <v>71</v>
      </c>
      <c r="G1364">
        <v>80.405000000000001</v>
      </c>
      <c r="H1364">
        <v>82.432000000000002</v>
      </c>
      <c r="I1364">
        <v>82.432000000000002</v>
      </c>
      <c r="J1364">
        <v>77.703000000000003</v>
      </c>
    </row>
    <row r="1365" spans="1:10" x14ac:dyDescent="0.3">
      <c r="A1365" t="s">
        <v>34</v>
      </c>
      <c r="B1365" s="2">
        <v>44104</v>
      </c>
      <c r="C1365">
        <v>67</v>
      </c>
      <c r="D1365">
        <v>57</v>
      </c>
      <c r="E1365">
        <v>69</v>
      </c>
      <c r="F1365">
        <v>71</v>
      </c>
      <c r="G1365">
        <v>80.795000000000002</v>
      </c>
      <c r="H1365">
        <v>82.781000000000006</v>
      </c>
      <c r="I1365">
        <v>84.105999999999995</v>
      </c>
      <c r="J1365">
        <v>76.820999999999998</v>
      </c>
    </row>
    <row r="1366" spans="1:10" x14ac:dyDescent="0.3">
      <c r="A1366" t="s">
        <v>34</v>
      </c>
      <c r="B1366" s="2">
        <v>44134</v>
      </c>
      <c r="C1366">
        <v>67</v>
      </c>
      <c r="D1366">
        <v>57</v>
      </c>
      <c r="E1366">
        <v>69</v>
      </c>
      <c r="F1366">
        <v>71</v>
      </c>
      <c r="G1366">
        <v>82.119</v>
      </c>
      <c r="H1366">
        <v>80.132000000000005</v>
      </c>
      <c r="I1366">
        <v>84.105999999999995</v>
      </c>
      <c r="J1366">
        <v>73.510000000000005</v>
      </c>
    </row>
    <row r="1367" spans="1:10" x14ac:dyDescent="0.3">
      <c r="A1367" t="s">
        <v>34</v>
      </c>
      <c r="B1367" s="2">
        <v>44165</v>
      </c>
      <c r="C1367">
        <v>60</v>
      </c>
      <c r="D1367">
        <v>62</v>
      </c>
      <c r="E1367">
        <v>66</v>
      </c>
      <c r="F1367">
        <v>67</v>
      </c>
      <c r="G1367">
        <v>79.486999999999995</v>
      </c>
      <c r="H1367">
        <v>79.486999999999995</v>
      </c>
      <c r="I1367">
        <v>82.691999999999993</v>
      </c>
      <c r="J1367">
        <v>71.795000000000002</v>
      </c>
    </row>
    <row r="1368" spans="1:10" x14ac:dyDescent="0.3">
      <c r="A1368" t="s">
        <v>34</v>
      </c>
      <c r="B1368" s="2">
        <v>44196</v>
      </c>
      <c r="C1368">
        <v>60</v>
      </c>
      <c r="D1368">
        <v>62</v>
      </c>
      <c r="E1368">
        <v>66</v>
      </c>
      <c r="F1368">
        <v>67</v>
      </c>
      <c r="G1368">
        <v>78.204999999999998</v>
      </c>
      <c r="H1368">
        <v>78.846000000000004</v>
      </c>
      <c r="I1368">
        <v>82.051000000000002</v>
      </c>
      <c r="J1368">
        <v>71.795000000000002</v>
      </c>
    </row>
    <row r="1369" spans="1:10" x14ac:dyDescent="0.3">
      <c r="A1369" t="s">
        <v>35</v>
      </c>
      <c r="B1369" s="2">
        <v>43220</v>
      </c>
      <c r="C1369">
        <v>20</v>
      </c>
      <c r="D1369">
        <v>24</v>
      </c>
      <c r="E1369">
        <v>44</v>
      </c>
      <c r="F1369">
        <v>32</v>
      </c>
    </row>
    <row r="1370" spans="1:10" x14ac:dyDescent="0.3">
      <c r="A1370" t="s">
        <v>35</v>
      </c>
      <c r="B1370" s="2">
        <v>43251</v>
      </c>
      <c r="C1370">
        <v>20</v>
      </c>
      <c r="D1370">
        <v>24</v>
      </c>
      <c r="E1370">
        <v>44</v>
      </c>
      <c r="F1370">
        <v>32</v>
      </c>
    </row>
    <row r="1371" spans="1:10" x14ac:dyDescent="0.3">
      <c r="A1371" t="s">
        <v>35</v>
      </c>
      <c r="B1371" s="2">
        <v>43280</v>
      </c>
      <c r="C1371">
        <v>20</v>
      </c>
      <c r="D1371">
        <v>24</v>
      </c>
      <c r="E1371">
        <v>44</v>
      </c>
      <c r="F1371">
        <v>32</v>
      </c>
    </row>
    <row r="1372" spans="1:10" x14ac:dyDescent="0.3">
      <c r="A1372" t="s">
        <v>35</v>
      </c>
      <c r="B1372" s="2">
        <v>43312</v>
      </c>
      <c r="C1372">
        <v>20</v>
      </c>
      <c r="D1372">
        <v>24</v>
      </c>
      <c r="E1372">
        <v>44</v>
      </c>
      <c r="F1372">
        <v>32</v>
      </c>
    </row>
    <row r="1373" spans="1:10" x14ac:dyDescent="0.3">
      <c r="A1373" t="s">
        <v>35</v>
      </c>
      <c r="B1373" s="2">
        <v>43343</v>
      </c>
      <c r="C1373">
        <v>20</v>
      </c>
      <c r="D1373">
        <v>24</v>
      </c>
      <c r="E1373">
        <v>44</v>
      </c>
      <c r="F1373">
        <v>32</v>
      </c>
    </row>
    <row r="1374" spans="1:10" x14ac:dyDescent="0.3">
      <c r="A1374" t="s">
        <v>35</v>
      </c>
      <c r="B1374" s="2">
        <v>43371</v>
      </c>
      <c r="C1374">
        <v>20</v>
      </c>
      <c r="D1374">
        <v>24</v>
      </c>
      <c r="E1374">
        <v>44</v>
      </c>
      <c r="F1374">
        <v>32</v>
      </c>
    </row>
    <row r="1375" spans="1:10" x14ac:dyDescent="0.3">
      <c r="A1375" t="s">
        <v>35</v>
      </c>
      <c r="B1375" s="2">
        <v>43404</v>
      </c>
      <c r="C1375">
        <v>20</v>
      </c>
      <c r="D1375">
        <v>24</v>
      </c>
      <c r="E1375">
        <v>44</v>
      </c>
      <c r="F1375">
        <v>32</v>
      </c>
    </row>
    <row r="1376" spans="1:10" x14ac:dyDescent="0.3">
      <c r="A1376" t="s">
        <v>35</v>
      </c>
      <c r="B1376" s="2">
        <v>43434</v>
      </c>
      <c r="C1376">
        <v>20</v>
      </c>
      <c r="D1376">
        <v>24</v>
      </c>
      <c r="E1376">
        <v>44</v>
      </c>
      <c r="F1376">
        <v>32</v>
      </c>
    </row>
    <row r="1377" spans="1:6" x14ac:dyDescent="0.3">
      <c r="A1377" t="s">
        <v>35</v>
      </c>
      <c r="B1377" s="2">
        <v>43465</v>
      </c>
      <c r="C1377">
        <v>20</v>
      </c>
      <c r="D1377">
        <v>24</v>
      </c>
      <c r="E1377">
        <v>44</v>
      </c>
      <c r="F1377">
        <v>32</v>
      </c>
    </row>
    <row r="1378" spans="1:6" x14ac:dyDescent="0.3">
      <c r="A1378" t="s">
        <v>35</v>
      </c>
      <c r="B1378" s="2">
        <v>43496</v>
      </c>
      <c r="C1378">
        <v>20</v>
      </c>
      <c r="D1378">
        <v>24</v>
      </c>
      <c r="E1378">
        <v>44</v>
      </c>
      <c r="F1378">
        <v>32</v>
      </c>
    </row>
    <row r="1379" spans="1:6" x14ac:dyDescent="0.3">
      <c r="A1379" t="s">
        <v>35</v>
      </c>
      <c r="B1379" s="2">
        <v>43524</v>
      </c>
      <c r="C1379">
        <v>20</v>
      </c>
      <c r="D1379">
        <v>24</v>
      </c>
      <c r="E1379">
        <v>44</v>
      </c>
      <c r="F1379">
        <v>32</v>
      </c>
    </row>
    <row r="1380" spans="1:6" x14ac:dyDescent="0.3">
      <c r="A1380" t="s">
        <v>35</v>
      </c>
      <c r="B1380" s="2">
        <v>43553</v>
      </c>
      <c r="C1380">
        <v>20</v>
      </c>
      <c r="D1380">
        <v>24</v>
      </c>
      <c r="E1380">
        <v>44</v>
      </c>
      <c r="F1380">
        <v>32</v>
      </c>
    </row>
    <row r="1381" spans="1:6" x14ac:dyDescent="0.3">
      <c r="A1381" t="s">
        <v>35</v>
      </c>
      <c r="B1381" s="2">
        <v>43585</v>
      </c>
      <c r="C1381">
        <v>24</v>
      </c>
      <c r="D1381">
        <v>24</v>
      </c>
      <c r="E1381">
        <v>38</v>
      </c>
      <c r="F1381">
        <v>33</v>
      </c>
    </row>
    <row r="1382" spans="1:6" x14ac:dyDescent="0.3">
      <c r="A1382" t="s">
        <v>35</v>
      </c>
      <c r="B1382" s="2">
        <v>43616</v>
      </c>
      <c r="C1382">
        <v>24</v>
      </c>
      <c r="D1382">
        <v>24</v>
      </c>
      <c r="E1382">
        <v>38</v>
      </c>
      <c r="F1382">
        <v>33</v>
      </c>
    </row>
    <row r="1383" spans="1:6" x14ac:dyDescent="0.3">
      <c r="A1383" t="s">
        <v>35</v>
      </c>
      <c r="B1383" s="2">
        <v>43644</v>
      </c>
      <c r="C1383">
        <v>24</v>
      </c>
      <c r="D1383">
        <v>24</v>
      </c>
      <c r="E1383">
        <v>38</v>
      </c>
      <c r="F1383">
        <v>33</v>
      </c>
    </row>
    <row r="1384" spans="1:6" x14ac:dyDescent="0.3">
      <c r="A1384" t="s">
        <v>35</v>
      </c>
      <c r="B1384" s="2">
        <v>43677</v>
      </c>
      <c r="C1384">
        <v>24</v>
      </c>
      <c r="D1384">
        <v>24</v>
      </c>
      <c r="E1384">
        <v>38</v>
      </c>
      <c r="F1384">
        <v>33</v>
      </c>
    </row>
    <row r="1385" spans="1:6" x14ac:dyDescent="0.3">
      <c r="A1385" t="s">
        <v>35</v>
      </c>
      <c r="B1385" s="2">
        <v>43707</v>
      </c>
      <c r="C1385">
        <v>24</v>
      </c>
      <c r="D1385">
        <v>24</v>
      </c>
      <c r="E1385">
        <v>38</v>
      </c>
      <c r="F1385">
        <v>33</v>
      </c>
    </row>
    <row r="1386" spans="1:6" x14ac:dyDescent="0.3">
      <c r="A1386" t="s">
        <v>35</v>
      </c>
      <c r="B1386" s="2">
        <v>43738</v>
      </c>
      <c r="C1386">
        <v>24</v>
      </c>
      <c r="D1386">
        <v>24</v>
      </c>
      <c r="E1386">
        <v>38</v>
      </c>
      <c r="F1386">
        <v>33</v>
      </c>
    </row>
    <row r="1387" spans="1:6" x14ac:dyDescent="0.3">
      <c r="A1387" t="s">
        <v>35</v>
      </c>
      <c r="B1387" s="2">
        <v>43769</v>
      </c>
      <c r="C1387">
        <v>24</v>
      </c>
      <c r="D1387">
        <v>24</v>
      </c>
      <c r="E1387">
        <v>38</v>
      </c>
      <c r="F1387">
        <v>33</v>
      </c>
    </row>
    <row r="1388" spans="1:6" x14ac:dyDescent="0.3">
      <c r="A1388" t="s">
        <v>35</v>
      </c>
      <c r="B1388" s="2">
        <v>43798</v>
      </c>
      <c r="C1388">
        <v>24</v>
      </c>
      <c r="D1388">
        <v>24</v>
      </c>
      <c r="E1388">
        <v>38</v>
      </c>
      <c r="F1388">
        <v>33</v>
      </c>
    </row>
    <row r="1389" spans="1:6" x14ac:dyDescent="0.3">
      <c r="A1389" t="s">
        <v>35</v>
      </c>
      <c r="B1389" s="2">
        <v>43830</v>
      </c>
      <c r="C1389">
        <v>24</v>
      </c>
      <c r="D1389">
        <v>24</v>
      </c>
      <c r="E1389">
        <v>38</v>
      </c>
      <c r="F1389">
        <v>33</v>
      </c>
    </row>
    <row r="1390" spans="1:6" x14ac:dyDescent="0.3">
      <c r="A1390" t="s">
        <v>35</v>
      </c>
      <c r="B1390" s="2">
        <v>43861</v>
      </c>
      <c r="C1390">
        <v>24</v>
      </c>
      <c r="D1390">
        <v>24</v>
      </c>
      <c r="E1390">
        <v>38</v>
      </c>
      <c r="F1390">
        <v>33</v>
      </c>
    </row>
    <row r="1391" spans="1:6" x14ac:dyDescent="0.3">
      <c r="A1391" t="s">
        <v>35</v>
      </c>
      <c r="B1391" s="2">
        <v>43889</v>
      </c>
      <c r="C1391">
        <v>24</v>
      </c>
      <c r="D1391">
        <v>24</v>
      </c>
      <c r="E1391">
        <v>38</v>
      </c>
      <c r="F1391">
        <v>33</v>
      </c>
    </row>
    <row r="1392" spans="1:6" x14ac:dyDescent="0.3">
      <c r="A1392" t="s">
        <v>35</v>
      </c>
      <c r="B1392" s="2">
        <v>43921</v>
      </c>
      <c r="C1392">
        <v>24</v>
      </c>
      <c r="D1392">
        <v>24</v>
      </c>
      <c r="E1392">
        <v>38</v>
      </c>
      <c r="F1392">
        <v>33</v>
      </c>
    </row>
    <row r="1393" spans="1:6" x14ac:dyDescent="0.3">
      <c r="A1393" t="s">
        <v>35</v>
      </c>
      <c r="B1393" s="2">
        <v>43951</v>
      </c>
      <c r="C1393">
        <v>24</v>
      </c>
      <c r="D1393">
        <v>24</v>
      </c>
      <c r="E1393">
        <v>38</v>
      </c>
      <c r="F1393">
        <v>33</v>
      </c>
    </row>
    <row r="1394" spans="1:6" x14ac:dyDescent="0.3">
      <c r="A1394" t="s">
        <v>35</v>
      </c>
      <c r="B1394" s="2">
        <v>43980</v>
      </c>
      <c r="C1394">
        <v>24</v>
      </c>
      <c r="D1394">
        <v>24</v>
      </c>
      <c r="E1394">
        <v>38</v>
      </c>
      <c r="F1394">
        <v>33</v>
      </c>
    </row>
    <row r="1395" spans="1:6" x14ac:dyDescent="0.3">
      <c r="A1395" t="s">
        <v>35</v>
      </c>
      <c r="B1395" s="2">
        <v>44012</v>
      </c>
      <c r="C1395">
        <v>24</v>
      </c>
      <c r="D1395">
        <v>24</v>
      </c>
      <c r="E1395">
        <v>38</v>
      </c>
      <c r="F1395">
        <v>33</v>
      </c>
    </row>
    <row r="1396" spans="1:6" x14ac:dyDescent="0.3">
      <c r="A1396" t="s">
        <v>35</v>
      </c>
      <c r="B1396" s="2">
        <v>44043</v>
      </c>
      <c r="C1396">
        <v>24</v>
      </c>
      <c r="D1396">
        <v>24</v>
      </c>
      <c r="E1396">
        <v>38</v>
      </c>
      <c r="F1396">
        <v>33</v>
      </c>
    </row>
    <row r="1397" spans="1:6" x14ac:dyDescent="0.3">
      <c r="A1397" t="s">
        <v>35</v>
      </c>
      <c r="B1397" s="2">
        <v>44074</v>
      </c>
      <c r="C1397">
        <v>24</v>
      </c>
      <c r="D1397">
        <v>24</v>
      </c>
      <c r="E1397">
        <v>38</v>
      </c>
      <c r="F1397">
        <v>33</v>
      </c>
    </row>
    <row r="1398" spans="1:6" x14ac:dyDescent="0.3">
      <c r="A1398" t="s">
        <v>35</v>
      </c>
      <c r="B1398" s="2">
        <v>44104</v>
      </c>
      <c r="C1398">
        <v>24</v>
      </c>
      <c r="D1398">
        <v>24</v>
      </c>
      <c r="E1398">
        <v>38</v>
      </c>
      <c r="F1398">
        <v>33</v>
      </c>
    </row>
    <row r="1399" spans="1:6" x14ac:dyDescent="0.3">
      <c r="A1399" t="s">
        <v>35</v>
      </c>
      <c r="B1399" s="2">
        <v>44134</v>
      </c>
      <c r="C1399">
        <v>24</v>
      </c>
      <c r="D1399">
        <v>24</v>
      </c>
      <c r="E1399">
        <v>38</v>
      </c>
      <c r="F1399">
        <v>33</v>
      </c>
    </row>
    <row r="1400" spans="1:6" x14ac:dyDescent="0.3">
      <c r="A1400" t="s">
        <v>35</v>
      </c>
      <c r="B1400" s="2">
        <v>44165</v>
      </c>
      <c r="C1400">
        <v>24</v>
      </c>
      <c r="D1400">
        <v>24</v>
      </c>
      <c r="E1400">
        <v>38</v>
      </c>
      <c r="F1400">
        <v>33</v>
      </c>
    </row>
    <row r="1401" spans="1:6" x14ac:dyDescent="0.3">
      <c r="A1401" t="s">
        <v>35</v>
      </c>
      <c r="B1401" s="2">
        <v>44196</v>
      </c>
      <c r="C1401">
        <v>24</v>
      </c>
      <c r="D1401">
        <v>24</v>
      </c>
      <c r="E1401">
        <v>38</v>
      </c>
      <c r="F1401">
        <v>33</v>
      </c>
    </row>
    <row r="1402" spans="1:6" x14ac:dyDescent="0.3">
      <c r="A1402" t="s">
        <v>36</v>
      </c>
      <c r="B1402" s="2">
        <v>42886</v>
      </c>
      <c r="C1402">
        <v>16</v>
      </c>
      <c r="D1402">
        <v>26</v>
      </c>
      <c r="E1402">
        <v>26</v>
      </c>
      <c r="F1402">
        <v>22</v>
      </c>
    </row>
    <row r="1403" spans="1:6" x14ac:dyDescent="0.3">
      <c r="A1403" t="s">
        <v>36</v>
      </c>
      <c r="B1403" s="2">
        <v>42916</v>
      </c>
      <c r="C1403">
        <v>16</v>
      </c>
      <c r="D1403">
        <v>26</v>
      </c>
      <c r="E1403">
        <v>26</v>
      </c>
      <c r="F1403">
        <v>22</v>
      </c>
    </row>
    <row r="1404" spans="1:6" x14ac:dyDescent="0.3">
      <c r="A1404" t="s">
        <v>36</v>
      </c>
      <c r="B1404" s="2">
        <v>42947</v>
      </c>
      <c r="C1404">
        <v>16</v>
      </c>
      <c r="D1404">
        <v>26</v>
      </c>
      <c r="E1404">
        <v>26</v>
      </c>
      <c r="F1404">
        <v>22</v>
      </c>
    </row>
    <row r="1405" spans="1:6" x14ac:dyDescent="0.3">
      <c r="A1405" t="s">
        <v>36</v>
      </c>
      <c r="B1405" s="2">
        <v>42978</v>
      </c>
      <c r="C1405">
        <v>16</v>
      </c>
      <c r="D1405">
        <v>26</v>
      </c>
      <c r="E1405">
        <v>26</v>
      </c>
      <c r="F1405">
        <v>22</v>
      </c>
    </row>
    <row r="1406" spans="1:6" x14ac:dyDescent="0.3">
      <c r="A1406" t="s">
        <v>36</v>
      </c>
      <c r="B1406" s="2">
        <v>43007</v>
      </c>
      <c r="C1406">
        <v>16</v>
      </c>
      <c r="D1406">
        <v>26</v>
      </c>
      <c r="E1406">
        <v>26</v>
      </c>
      <c r="F1406">
        <v>22</v>
      </c>
    </row>
    <row r="1407" spans="1:6" x14ac:dyDescent="0.3">
      <c r="A1407" t="s">
        <v>36</v>
      </c>
      <c r="B1407" s="2">
        <v>43039</v>
      </c>
      <c r="C1407">
        <v>16</v>
      </c>
      <c r="D1407">
        <v>26</v>
      </c>
      <c r="E1407">
        <v>26</v>
      </c>
      <c r="F1407">
        <v>22</v>
      </c>
    </row>
    <row r="1408" spans="1:6" x14ac:dyDescent="0.3">
      <c r="A1408" t="s">
        <v>36</v>
      </c>
      <c r="B1408" s="2">
        <v>43069</v>
      </c>
      <c r="C1408">
        <v>16</v>
      </c>
      <c r="D1408">
        <v>26</v>
      </c>
      <c r="E1408">
        <v>26</v>
      </c>
      <c r="F1408">
        <v>22</v>
      </c>
    </row>
    <row r="1409" spans="1:10" x14ac:dyDescent="0.3">
      <c r="A1409" t="s">
        <v>36</v>
      </c>
      <c r="B1409" s="2">
        <v>43098</v>
      </c>
      <c r="C1409">
        <v>16</v>
      </c>
      <c r="D1409">
        <v>26</v>
      </c>
      <c r="E1409">
        <v>26</v>
      </c>
      <c r="F1409">
        <v>22</v>
      </c>
    </row>
    <row r="1410" spans="1:10" x14ac:dyDescent="0.3">
      <c r="A1410" t="s">
        <v>36</v>
      </c>
      <c r="B1410" s="2">
        <v>43131</v>
      </c>
      <c r="C1410">
        <v>16</v>
      </c>
      <c r="D1410">
        <v>26</v>
      </c>
      <c r="E1410">
        <v>26</v>
      </c>
      <c r="F1410">
        <v>22</v>
      </c>
    </row>
    <row r="1411" spans="1:10" x14ac:dyDescent="0.3">
      <c r="A1411" t="s">
        <v>36</v>
      </c>
      <c r="B1411" s="2">
        <v>43159</v>
      </c>
      <c r="C1411">
        <v>16</v>
      </c>
      <c r="D1411">
        <v>26</v>
      </c>
      <c r="E1411">
        <v>26</v>
      </c>
      <c r="F1411">
        <v>22</v>
      </c>
    </row>
    <row r="1412" spans="1:10" x14ac:dyDescent="0.3">
      <c r="A1412" t="s">
        <v>36</v>
      </c>
      <c r="B1412" s="2">
        <v>43189</v>
      </c>
      <c r="C1412">
        <v>16</v>
      </c>
      <c r="D1412">
        <v>26</v>
      </c>
      <c r="E1412">
        <v>26</v>
      </c>
      <c r="F1412">
        <v>22</v>
      </c>
    </row>
    <row r="1413" spans="1:10" x14ac:dyDescent="0.3">
      <c r="A1413" t="s">
        <v>36</v>
      </c>
      <c r="B1413" s="2">
        <v>43220</v>
      </c>
      <c r="C1413">
        <v>20</v>
      </c>
      <c r="D1413">
        <v>22</v>
      </c>
      <c r="E1413">
        <v>28</v>
      </c>
      <c r="F1413">
        <v>20</v>
      </c>
    </row>
    <row r="1414" spans="1:10" x14ac:dyDescent="0.3">
      <c r="A1414" t="s">
        <v>36</v>
      </c>
      <c r="B1414" s="2">
        <v>43251</v>
      </c>
      <c r="C1414">
        <v>20</v>
      </c>
      <c r="D1414">
        <v>22</v>
      </c>
      <c r="E1414">
        <v>28</v>
      </c>
      <c r="F1414">
        <v>20</v>
      </c>
    </row>
    <row r="1415" spans="1:10" x14ac:dyDescent="0.3">
      <c r="A1415" t="s">
        <v>36</v>
      </c>
      <c r="B1415" s="2">
        <v>43280</v>
      </c>
      <c r="C1415">
        <v>20</v>
      </c>
      <c r="D1415">
        <v>22</v>
      </c>
      <c r="E1415">
        <v>28</v>
      </c>
      <c r="F1415">
        <v>20</v>
      </c>
    </row>
    <row r="1416" spans="1:10" x14ac:dyDescent="0.3">
      <c r="A1416" t="s">
        <v>36</v>
      </c>
      <c r="B1416" s="2">
        <v>43312</v>
      </c>
      <c r="C1416">
        <v>20</v>
      </c>
      <c r="D1416">
        <v>22</v>
      </c>
      <c r="E1416">
        <v>28</v>
      </c>
      <c r="F1416">
        <v>20</v>
      </c>
    </row>
    <row r="1417" spans="1:10" x14ac:dyDescent="0.3">
      <c r="A1417" t="s">
        <v>36</v>
      </c>
      <c r="B1417" s="2">
        <v>43343</v>
      </c>
      <c r="C1417">
        <v>20</v>
      </c>
      <c r="D1417">
        <v>22</v>
      </c>
      <c r="E1417">
        <v>28</v>
      </c>
      <c r="F1417">
        <v>20</v>
      </c>
    </row>
    <row r="1418" spans="1:10" x14ac:dyDescent="0.3">
      <c r="A1418" t="s">
        <v>36</v>
      </c>
      <c r="B1418" s="2">
        <v>43371</v>
      </c>
      <c r="C1418">
        <v>13</v>
      </c>
      <c r="D1418">
        <v>10</v>
      </c>
      <c r="E1418">
        <v>22</v>
      </c>
      <c r="F1418">
        <v>8</v>
      </c>
    </row>
    <row r="1419" spans="1:10" x14ac:dyDescent="0.3">
      <c r="A1419" t="s">
        <v>36</v>
      </c>
      <c r="B1419" s="2">
        <v>43404</v>
      </c>
      <c r="C1419">
        <v>13</v>
      </c>
      <c r="D1419">
        <v>10</v>
      </c>
      <c r="E1419">
        <v>22</v>
      </c>
      <c r="F1419">
        <v>8</v>
      </c>
    </row>
    <row r="1420" spans="1:10" x14ac:dyDescent="0.3">
      <c r="A1420" t="s">
        <v>36</v>
      </c>
      <c r="B1420" s="2">
        <v>43434</v>
      </c>
      <c r="C1420">
        <v>13</v>
      </c>
      <c r="D1420">
        <v>10</v>
      </c>
      <c r="E1420">
        <v>22</v>
      </c>
      <c r="F1420">
        <v>8</v>
      </c>
      <c r="G1420">
        <v>32.65</v>
      </c>
      <c r="H1420">
        <v>7.48</v>
      </c>
      <c r="I1420">
        <v>17.690000000000001</v>
      </c>
      <c r="J1420">
        <v>34.01</v>
      </c>
    </row>
    <row r="1421" spans="1:10" x14ac:dyDescent="0.3">
      <c r="A1421" t="s">
        <v>36</v>
      </c>
      <c r="B1421" s="2">
        <v>43465</v>
      </c>
      <c r="C1421">
        <v>13</v>
      </c>
      <c r="D1421">
        <v>10</v>
      </c>
      <c r="E1421">
        <v>22</v>
      </c>
      <c r="F1421">
        <v>8</v>
      </c>
      <c r="G1421">
        <v>32.65</v>
      </c>
      <c r="H1421">
        <v>7.48</v>
      </c>
      <c r="I1421">
        <v>17.010000000000002</v>
      </c>
      <c r="J1421">
        <v>34.01</v>
      </c>
    </row>
    <row r="1422" spans="1:10" x14ac:dyDescent="0.3">
      <c r="A1422" t="s">
        <v>36</v>
      </c>
      <c r="B1422" s="2">
        <v>43496</v>
      </c>
      <c r="C1422">
        <v>13</v>
      </c>
      <c r="D1422">
        <v>10</v>
      </c>
      <c r="E1422">
        <v>22</v>
      </c>
      <c r="F1422">
        <v>8</v>
      </c>
      <c r="G1422">
        <v>33.1</v>
      </c>
      <c r="H1422">
        <v>6.9</v>
      </c>
      <c r="I1422">
        <v>16.55</v>
      </c>
      <c r="J1422">
        <v>33.1</v>
      </c>
    </row>
    <row r="1423" spans="1:10" x14ac:dyDescent="0.3">
      <c r="A1423" t="s">
        <v>36</v>
      </c>
      <c r="B1423" s="2">
        <v>43524</v>
      </c>
      <c r="C1423">
        <v>13</v>
      </c>
      <c r="D1423">
        <v>10</v>
      </c>
      <c r="E1423">
        <v>22</v>
      </c>
      <c r="F1423">
        <v>8</v>
      </c>
      <c r="G1423">
        <v>40.82</v>
      </c>
      <c r="H1423">
        <v>7.48</v>
      </c>
      <c r="I1423">
        <v>20.41</v>
      </c>
      <c r="J1423">
        <v>31.29</v>
      </c>
    </row>
    <row r="1424" spans="1:10" x14ac:dyDescent="0.3">
      <c r="A1424" t="s">
        <v>36</v>
      </c>
      <c r="B1424" s="2">
        <v>43553</v>
      </c>
      <c r="C1424">
        <v>13</v>
      </c>
      <c r="D1424">
        <v>10</v>
      </c>
      <c r="E1424">
        <v>22</v>
      </c>
      <c r="F1424">
        <v>8</v>
      </c>
      <c r="G1424">
        <v>41.9</v>
      </c>
      <c r="H1424">
        <v>8.3800000000000008</v>
      </c>
      <c r="I1424">
        <v>22.35</v>
      </c>
      <c r="J1424">
        <v>31.84</v>
      </c>
    </row>
    <row r="1425" spans="1:10" x14ac:dyDescent="0.3">
      <c r="A1425" t="s">
        <v>36</v>
      </c>
      <c r="B1425" s="2">
        <v>43585</v>
      </c>
      <c r="C1425">
        <v>13</v>
      </c>
      <c r="D1425">
        <v>10</v>
      </c>
      <c r="E1425">
        <v>22</v>
      </c>
      <c r="F1425">
        <v>8</v>
      </c>
      <c r="G1425">
        <v>44.32</v>
      </c>
      <c r="H1425">
        <v>9.73</v>
      </c>
      <c r="I1425">
        <v>24.32</v>
      </c>
      <c r="J1425">
        <v>31.89</v>
      </c>
    </row>
    <row r="1426" spans="1:10" x14ac:dyDescent="0.3">
      <c r="A1426" t="s">
        <v>36</v>
      </c>
      <c r="B1426" s="2">
        <v>43616</v>
      </c>
      <c r="C1426">
        <v>13</v>
      </c>
      <c r="D1426">
        <v>10</v>
      </c>
      <c r="E1426">
        <v>22</v>
      </c>
      <c r="F1426">
        <v>8</v>
      </c>
      <c r="G1426">
        <v>41.05</v>
      </c>
      <c r="H1426">
        <v>10</v>
      </c>
      <c r="I1426">
        <v>21.05</v>
      </c>
      <c r="J1426">
        <v>32.11</v>
      </c>
    </row>
    <row r="1427" spans="1:10" x14ac:dyDescent="0.3">
      <c r="A1427" t="s">
        <v>36</v>
      </c>
      <c r="B1427" s="2">
        <v>43644</v>
      </c>
      <c r="C1427">
        <v>13</v>
      </c>
      <c r="D1427">
        <v>10</v>
      </c>
      <c r="E1427">
        <v>22</v>
      </c>
      <c r="F1427">
        <v>8</v>
      </c>
      <c r="G1427">
        <v>37.67</v>
      </c>
      <c r="H1427">
        <v>9.77</v>
      </c>
      <c r="I1427">
        <v>20</v>
      </c>
      <c r="J1427">
        <v>30.7</v>
      </c>
    </row>
    <row r="1428" spans="1:10" x14ac:dyDescent="0.3">
      <c r="A1428" t="s">
        <v>36</v>
      </c>
      <c r="B1428" s="2">
        <v>43677</v>
      </c>
      <c r="C1428">
        <v>13</v>
      </c>
      <c r="D1428">
        <v>10</v>
      </c>
      <c r="E1428">
        <v>22</v>
      </c>
      <c r="F1428">
        <v>8</v>
      </c>
      <c r="G1428">
        <v>38.01</v>
      </c>
      <c r="H1428">
        <v>10.41</v>
      </c>
      <c r="I1428">
        <v>20.81</v>
      </c>
      <c r="J1428">
        <v>31.67</v>
      </c>
    </row>
    <row r="1429" spans="1:10" x14ac:dyDescent="0.3">
      <c r="A1429" t="s">
        <v>36</v>
      </c>
      <c r="B1429" s="2">
        <v>43707</v>
      </c>
      <c r="C1429">
        <v>13</v>
      </c>
      <c r="D1429">
        <v>10</v>
      </c>
      <c r="E1429">
        <v>22</v>
      </c>
      <c r="F1429">
        <v>8</v>
      </c>
      <c r="G1429">
        <v>53.18</v>
      </c>
      <c r="H1429">
        <v>16.36</v>
      </c>
      <c r="I1429">
        <v>33.18</v>
      </c>
      <c r="J1429">
        <v>36.82</v>
      </c>
    </row>
    <row r="1430" spans="1:10" x14ac:dyDescent="0.3">
      <c r="A1430" t="s">
        <v>36</v>
      </c>
      <c r="B1430" s="2">
        <v>43738</v>
      </c>
      <c r="C1430">
        <v>57</v>
      </c>
      <c r="D1430">
        <v>54</v>
      </c>
      <c r="E1430">
        <v>32</v>
      </c>
      <c r="F1430">
        <v>49</v>
      </c>
      <c r="G1430">
        <v>53.51</v>
      </c>
      <c r="H1430">
        <v>14.04</v>
      </c>
      <c r="I1430">
        <v>32.020000000000003</v>
      </c>
      <c r="J1430">
        <v>35.96</v>
      </c>
    </row>
    <row r="1431" spans="1:10" x14ac:dyDescent="0.3">
      <c r="A1431" t="s">
        <v>36</v>
      </c>
      <c r="B1431" s="2">
        <v>43769</v>
      </c>
      <c r="C1431">
        <v>57</v>
      </c>
      <c r="D1431">
        <v>54</v>
      </c>
      <c r="E1431">
        <v>32</v>
      </c>
      <c r="F1431">
        <v>49</v>
      </c>
      <c r="G1431">
        <v>54.39</v>
      </c>
      <c r="H1431">
        <v>14.47</v>
      </c>
      <c r="I1431">
        <v>32.89</v>
      </c>
      <c r="J1431">
        <v>35.96</v>
      </c>
    </row>
    <row r="1432" spans="1:10" x14ac:dyDescent="0.3">
      <c r="A1432" t="s">
        <v>36</v>
      </c>
      <c r="B1432" s="2">
        <v>43798</v>
      </c>
      <c r="C1432">
        <v>57</v>
      </c>
      <c r="D1432">
        <v>54</v>
      </c>
      <c r="E1432">
        <v>32</v>
      </c>
      <c r="F1432">
        <v>49</v>
      </c>
      <c r="G1432">
        <v>53.02</v>
      </c>
      <c r="H1432">
        <v>12.93</v>
      </c>
      <c r="I1432">
        <v>32.33</v>
      </c>
      <c r="J1432">
        <v>36.21</v>
      </c>
    </row>
    <row r="1433" spans="1:10" x14ac:dyDescent="0.3">
      <c r="A1433" t="s">
        <v>36</v>
      </c>
      <c r="B1433" s="2">
        <v>43830</v>
      </c>
      <c r="C1433">
        <v>57</v>
      </c>
      <c r="D1433">
        <v>54</v>
      </c>
      <c r="E1433">
        <v>32</v>
      </c>
      <c r="F1433">
        <v>49</v>
      </c>
      <c r="G1433">
        <v>49.78</v>
      </c>
      <c r="H1433">
        <v>13.54</v>
      </c>
      <c r="I1433">
        <v>30.57</v>
      </c>
      <c r="J1433">
        <v>34.5</v>
      </c>
    </row>
    <row r="1434" spans="1:10" x14ac:dyDescent="0.3">
      <c r="A1434" t="s">
        <v>36</v>
      </c>
      <c r="B1434" s="2">
        <v>43861</v>
      </c>
      <c r="C1434">
        <v>57</v>
      </c>
      <c r="D1434">
        <v>54</v>
      </c>
      <c r="E1434">
        <v>32</v>
      </c>
      <c r="F1434">
        <v>49</v>
      </c>
      <c r="G1434">
        <v>49.78</v>
      </c>
      <c r="H1434">
        <v>12.12</v>
      </c>
      <c r="I1434">
        <v>29.44</v>
      </c>
      <c r="J1434">
        <v>33.770000000000003</v>
      </c>
    </row>
    <row r="1435" spans="1:10" x14ac:dyDescent="0.3">
      <c r="A1435" t="s">
        <v>36</v>
      </c>
      <c r="B1435" s="2">
        <v>43889</v>
      </c>
      <c r="C1435">
        <v>57</v>
      </c>
      <c r="D1435">
        <v>54</v>
      </c>
      <c r="E1435">
        <v>32</v>
      </c>
      <c r="F1435">
        <v>49</v>
      </c>
      <c r="G1435">
        <v>52.17</v>
      </c>
      <c r="H1435">
        <v>11.86</v>
      </c>
      <c r="I1435">
        <v>30.83</v>
      </c>
      <c r="J1435">
        <v>32.81</v>
      </c>
    </row>
    <row r="1436" spans="1:10" x14ac:dyDescent="0.3">
      <c r="A1436" t="s">
        <v>36</v>
      </c>
      <c r="B1436" s="2">
        <v>43921</v>
      </c>
      <c r="C1436">
        <v>57</v>
      </c>
      <c r="D1436">
        <v>54</v>
      </c>
      <c r="E1436">
        <v>32</v>
      </c>
      <c r="F1436">
        <v>49</v>
      </c>
      <c r="G1436">
        <v>50.59</v>
      </c>
      <c r="H1436">
        <v>11.76</v>
      </c>
      <c r="I1436">
        <v>30.59</v>
      </c>
      <c r="J1436">
        <v>31.76</v>
      </c>
    </row>
    <row r="1437" spans="1:10" x14ac:dyDescent="0.3">
      <c r="A1437" t="s">
        <v>36</v>
      </c>
      <c r="B1437" s="2">
        <v>43951</v>
      </c>
      <c r="C1437">
        <v>57</v>
      </c>
      <c r="D1437">
        <v>54</v>
      </c>
      <c r="E1437">
        <v>32</v>
      </c>
      <c r="F1437">
        <v>49</v>
      </c>
      <c r="G1437">
        <v>50.39</v>
      </c>
      <c r="H1437">
        <v>11.72</v>
      </c>
      <c r="I1437">
        <v>28.91</v>
      </c>
      <c r="J1437">
        <v>31.64</v>
      </c>
    </row>
    <row r="1438" spans="1:10" x14ac:dyDescent="0.3">
      <c r="A1438" t="s">
        <v>36</v>
      </c>
      <c r="B1438" s="2">
        <v>43980</v>
      </c>
      <c r="C1438">
        <v>57</v>
      </c>
      <c r="D1438">
        <v>54</v>
      </c>
      <c r="E1438">
        <v>32</v>
      </c>
      <c r="F1438">
        <v>49</v>
      </c>
      <c r="G1438">
        <v>52.27</v>
      </c>
      <c r="H1438">
        <v>11.74</v>
      </c>
      <c r="I1438">
        <v>31.06</v>
      </c>
      <c r="J1438">
        <v>32.200000000000003</v>
      </c>
    </row>
    <row r="1439" spans="1:10" x14ac:dyDescent="0.3">
      <c r="A1439" t="s">
        <v>36</v>
      </c>
      <c r="B1439" s="2">
        <v>44012</v>
      </c>
      <c r="C1439">
        <v>57</v>
      </c>
      <c r="D1439">
        <v>54</v>
      </c>
      <c r="E1439">
        <v>32</v>
      </c>
      <c r="F1439">
        <v>49</v>
      </c>
      <c r="G1439">
        <v>54.15</v>
      </c>
      <c r="H1439">
        <v>13</v>
      </c>
      <c r="I1439">
        <v>32.49</v>
      </c>
      <c r="J1439">
        <v>33.57</v>
      </c>
    </row>
    <row r="1440" spans="1:10" x14ac:dyDescent="0.3">
      <c r="A1440" t="s">
        <v>36</v>
      </c>
      <c r="B1440" s="2">
        <v>44043</v>
      </c>
      <c r="C1440">
        <v>57</v>
      </c>
      <c r="D1440">
        <v>54</v>
      </c>
      <c r="E1440">
        <v>32</v>
      </c>
      <c r="F1440">
        <v>49</v>
      </c>
      <c r="G1440">
        <v>53.74</v>
      </c>
      <c r="H1440">
        <v>13.17</v>
      </c>
      <c r="I1440">
        <v>32.03</v>
      </c>
      <c r="J1440">
        <v>32.380000000000003</v>
      </c>
    </row>
    <row r="1441" spans="1:10" x14ac:dyDescent="0.3">
      <c r="A1441" t="s">
        <v>36</v>
      </c>
      <c r="B1441" s="2">
        <v>44074</v>
      </c>
      <c r="C1441">
        <v>57</v>
      </c>
      <c r="D1441">
        <v>54</v>
      </c>
      <c r="E1441">
        <v>32</v>
      </c>
      <c r="F1441">
        <v>49</v>
      </c>
      <c r="G1441">
        <v>51.93</v>
      </c>
      <c r="H1441">
        <v>12.63</v>
      </c>
      <c r="I1441">
        <v>31.93</v>
      </c>
      <c r="J1441">
        <v>31.23</v>
      </c>
    </row>
    <row r="1442" spans="1:10" x14ac:dyDescent="0.3">
      <c r="A1442" t="s">
        <v>36</v>
      </c>
      <c r="B1442" s="2">
        <v>44104</v>
      </c>
      <c r="C1442">
        <v>57</v>
      </c>
      <c r="D1442">
        <v>54</v>
      </c>
      <c r="E1442">
        <v>32</v>
      </c>
      <c r="F1442">
        <v>49</v>
      </c>
      <c r="G1442">
        <v>52.46</v>
      </c>
      <c r="H1442">
        <v>12.46</v>
      </c>
      <c r="I1442">
        <v>29.84</v>
      </c>
      <c r="J1442">
        <v>29.84</v>
      </c>
    </row>
    <row r="1443" spans="1:10" x14ac:dyDescent="0.3">
      <c r="A1443" t="s">
        <v>36</v>
      </c>
      <c r="B1443" s="2">
        <v>44134</v>
      </c>
      <c r="C1443">
        <v>57</v>
      </c>
      <c r="D1443">
        <v>54</v>
      </c>
      <c r="E1443">
        <v>32</v>
      </c>
      <c r="F1443">
        <v>49</v>
      </c>
      <c r="G1443">
        <v>51.14</v>
      </c>
      <c r="H1443">
        <v>12.38</v>
      </c>
      <c r="I1443">
        <v>28.34</v>
      </c>
      <c r="J1443">
        <v>29.32</v>
      </c>
    </row>
    <row r="1444" spans="1:10" x14ac:dyDescent="0.3">
      <c r="A1444" t="s">
        <v>36</v>
      </c>
      <c r="B1444" s="2">
        <v>44165</v>
      </c>
      <c r="C1444">
        <v>67</v>
      </c>
      <c r="D1444">
        <v>65</v>
      </c>
      <c r="E1444">
        <v>57</v>
      </c>
      <c r="F1444">
        <v>63</v>
      </c>
      <c r="G1444">
        <v>51.28</v>
      </c>
      <c r="H1444">
        <v>11.22</v>
      </c>
      <c r="I1444">
        <v>28.53</v>
      </c>
      <c r="J1444">
        <v>28.21</v>
      </c>
    </row>
    <row r="1445" spans="1:10" x14ac:dyDescent="0.3">
      <c r="A1445" t="s">
        <v>36</v>
      </c>
      <c r="B1445" s="2">
        <v>44196</v>
      </c>
      <c r="C1445">
        <v>67</v>
      </c>
      <c r="D1445">
        <v>65</v>
      </c>
      <c r="E1445">
        <v>57</v>
      </c>
      <c r="F1445">
        <v>63</v>
      </c>
      <c r="G1445">
        <v>51.12</v>
      </c>
      <c r="H1445">
        <v>11.82</v>
      </c>
      <c r="I1445">
        <v>30.67</v>
      </c>
      <c r="J1445">
        <v>27.8</v>
      </c>
    </row>
    <row r="1446" spans="1:10" x14ac:dyDescent="0.3">
      <c r="A1446" t="s">
        <v>37</v>
      </c>
      <c r="B1446" s="2">
        <v>41698</v>
      </c>
      <c r="G1446">
        <v>84.615399999999994</v>
      </c>
      <c r="H1446">
        <v>97.435900000000004</v>
      </c>
      <c r="I1446">
        <v>92.307699999999997</v>
      </c>
      <c r="J1446">
        <v>92.307699999999997</v>
      </c>
    </row>
    <row r="1447" spans="1:10" x14ac:dyDescent="0.3">
      <c r="A1447" t="s">
        <v>37</v>
      </c>
      <c r="B1447" s="2">
        <v>41729</v>
      </c>
      <c r="G1447">
        <v>87.179500000000004</v>
      </c>
      <c r="H1447">
        <v>97.435900000000004</v>
      </c>
      <c r="I1447">
        <v>89.743600000000001</v>
      </c>
      <c r="J1447">
        <v>87.179500000000004</v>
      </c>
    </row>
    <row r="1448" spans="1:10" x14ac:dyDescent="0.3">
      <c r="A1448" t="s">
        <v>37</v>
      </c>
      <c r="B1448" s="2">
        <v>41759</v>
      </c>
      <c r="G1448">
        <v>87.179500000000004</v>
      </c>
      <c r="H1448">
        <v>97.435900000000004</v>
      </c>
      <c r="I1448">
        <v>89.743600000000001</v>
      </c>
      <c r="J1448">
        <v>89.743600000000001</v>
      </c>
    </row>
    <row r="1449" spans="1:10" x14ac:dyDescent="0.3">
      <c r="A1449" t="s">
        <v>37</v>
      </c>
      <c r="B1449" s="2">
        <v>41789</v>
      </c>
      <c r="G1449">
        <v>94.871799999999993</v>
      </c>
      <c r="H1449">
        <v>97.435900000000004</v>
      </c>
      <c r="I1449">
        <v>87.179500000000004</v>
      </c>
      <c r="J1449">
        <v>89.743600000000001</v>
      </c>
    </row>
    <row r="1450" spans="1:10" x14ac:dyDescent="0.3">
      <c r="A1450" t="s">
        <v>37</v>
      </c>
      <c r="B1450" s="2">
        <v>41820</v>
      </c>
      <c r="G1450">
        <v>95</v>
      </c>
      <c r="H1450">
        <v>97.5</v>
      </c>
      <c r="I1450">
        <v>87.5</v>
      </c>
      <c r="J1450">
        <v>90</v>
      </c>
    </row>
    <row r="1451" spans="1:10" x14ac:dyDescent="0.3">
      <c r="A1451" t="s">
        <v>37</v>
      </c>
      <c r="B1451" s="2">
        <v>41851</v>
      </c>
      <c r="G1451">
        <v>95</v>
      </c>
      <c r="H1451">
        <v>97.5</v>
      </c>
      <c r="I1451">
        <v>87.5</v>
      </c>
      <c r="J1451">
        <v>90</v>
      </c>
    </row>
    <row r="1452" spans="1:10" x14ac:dyDescent="0.3">
      <c r="A1452" t="s">
        <v>37</v>
      </c>
      <c r="B1452" s="2">
        <v>41880</v>
      </c>
      <c r="G1452">
        <v>95</v>
      </c>
      <c r="H1452">
        <v>97.5</v>
      </c>
      <c r="I1452">
        <v>87.5</v>
      </c>
      <c r="J1452">
        <v>90</v>
      </c>
    </row>
    <row r="1453" spans="1:10" x14ac:dyDescent="0.3">
      <c r="A1453" t="s">
        <v>37</v>
      </c>
      <c r="B1453" s="2">
        <v>41912</v>
      </c>
      <c r="G1453">
        <v>95</v>
      </c>
      <c r="H1453">
        <v>97.5</v>
      </c>
      <c r="I1453">
        <v>87.5</v>
      </c>
      <c r="J1453">
        <v>90</v>
      </c>
    </row>
    <row r="1454" spans="1:10" x14ac:dyDescent="0.3">
      <c r="A1454" t="s">
        <v>37</v>
      </c>
      <c r="B1454" s="2">
        <v>41943</v>
      </c>
      <c r="G1454">
        <v>95</v>
      </c>
      <c r="H1454">
        <v>97.5</v>
      </c>
      <c r="I1454">
        <v>87.5</v>
      </c>
      <c r="J1454">
        <v>90</v>
      </c>
    </row>
    <row r="1455" spans="1:10" x14ac:dyDescent="0.3">
      <c r="A1455" t="s">
        <v>37</v>
      </c>
      <c r="B1455" s="2">
        <v>41971</v>
      </c>
      <c r="G1455">
        <v>95</v>
      </c>
      <c r="H1455">
        <v>97.5</v>
      </c>
      <c r="I1455">
        <v>87.5</v>
      </c>
      <c r="J1455">
        <v>90</v>
      </c>
    </row>
    <row r="1456" spans="1:10" x14ac:dyDescent="0.3">
      <c r="A1456" t="s">
        <v>37</v>
      </c>
      <c r="B1456" s="2">
        <v>42004</v>
      </c>
      <c r="G1456">
        <v>95</v>
      </c>
      <c r="H1456">
        <v>97.5</v>
      </c>
      <c r="I1456">
        <v>87.5</v>
      </c>
      <c r="J1456">
        <v>90</v>
      </c>
    </row>
    <row r="1457" spans="1:10" x14ac:dyDescent="0.3">
      <c r="A1457" t="s">
        <v>37</v>
      </c>
      <c r="B1457" s="2">
        <v>42034</v>
      </c>
      <c r="G1457">
        <v>95</v>
      </c>
      <c r="H1457">
        <v>97.5</v>
      </c>
      <c r="I1457">
        <v>87.5</v>
      </c>
      <c r="J1457">
        <v>90</v>
      </c>
    </row>
    <row r="1458" spans="1:10" x14ac:dyDescent="0.3">
      <c r="A1458" t="s">
        <v>37</v>
      </c>
      <c r="B1458" s="2">
        <v>42062</v>
      </c>
      <c r="G1458">
        <v>95</v>
      </c>
      <c r="H1458">
        <v>97.5</v>
      </c>
      <c r="I1458">
        <v>87.5</v>
      </c>
      <c r="J1458">
        <v>90</v>
      </c>
    </row>
    <row r="1459" spans="1:10" x14ac:dyDescent="0.3">
      <c r="A1459" t="s">
        <v>37</v>
      </c>
      <c r="B1459" s="2">
        <v>42094</v>
      </c>
      <c r="G1459">
        <v>95</v>
      </c>
      <c r="H1459">
        <v>97.5</v>
      </c>
      <c r="I1459">
        <v>87.5</v>
      </c>
      <c r="J1459">
        <v>90</v>
      </c>
    </row>
    <row r="1460" spans="1:10" x14ac:dyDescent="0.3">
      <c r="A1460" t="s">
        <v>37</v>
      </c>
      <c r="B1460" s="2">
        <v>42124</v>
      </c>
      <c r="G1460">
        <v>95</v>
      </c>
      <c r="H1460">
        <v>97.5</v>
      </c>
      <c r="I1460">
        <v>87.5</v>
      </c>
      <c r="J1460">
        <v>90</v>
      </c>
    </row>
    <row r="1461" spans="1:10" x14ac:dyDescent="0.3">
      <c r="A1461" t="s">
        <v>37</v>
      </c>
      <c r="B1461" s="2">
        <v>42153</v>
      </c>
      <c r="G1461">
        <v>95</v>
      </c>
      <c r="H1461">
        <v>97.5</v>
      </c>
      <c r="I1461">
        <v>87.5</v>
      </c>
      <c r="J1461">
        <v>90</v>
      </c>
    </row>
    <row r="1462" spans="1:10" x14ac:dyDescent="0.3">
      <c r="A1462" t="s">
        <v>37</v>
      </c>
      <c r="B1462" s="2">
        <v>42185</v>
      </c>
      <c r="G1462">
        <v>95</v>
      </c>
      <c r="H1462">
        <v>97.5</v>
      </c>
      <c r="I1462">
        <v>87.5</v>
      </c>
      <c r="J1462">
        <v>90</v>
      </c>
    </row>
    <row r="1463" spans="1:10" x14ac:dyDescent="0.3">
      <c r="A1463" t="s">
        <v>37</v>
      </c>
      <c r="B1463" s="2">
        <v>42216</v>
      </c>
      <c r="G1463">
        <v>95</v>
      </c>
      <c r="H1463">
        <v>97.5</v>
      </c>
      <c r="I1463">
        <v>87.5</v>
      </c>
      <c r="J1463">
        <v>90</v>
      </c>
    </row>
    <row r="1464" spans="1:10" x14ac:dyDescent="0.3">
      <c r="A1464" t="s">
        <v>37</v>
      </c>
      <c r="B1464" s="2">
        <v>42247</v>
      </c>
      <c r="G1464">
        <v>95</v>
      </c>
      <c r="H1464">
        <v>97.5</v>
      </c>
      <c r="I1464">
        <v>87.5</v>
      </c>
      <c r="J1464">
        <v>90</v>
      </c>
    </row>
    <row r="1465" spans="1:10" x14ac:dyDescent="0.3">
      <c r="A1465" t="s">
        <v>37</v>
      </c>
      <c r="B1465" s="2">
        <v>42277</v>
      </c>
      <c r="G1465">
        <v>95</v>
      </c>
      <c r="H1465">
        <v>97.5</v>
      </c>
      <c r="I1465">
        <v>87.5</v>
      </c>
      <c r="J1465">
        <v>90</v>
      </c>
    </row>
    <row r="1466" spans="1:10" x14ac:dyDescent="0.3">
      <c r="A1466" t="s">
        <v>37</v>
      </c>
      <c r="B1466" s="2">
        <v>42307</v>
      </c>
      <c r="G1466">
        <v>95</v>
      </c>
      <c r="H1466">
        <v>97.5</v>
      </c>
      <c r="I1466">
        <v>87.5</v>
      </c>
      <c r="J1466">
        <v>90</v>
      </c>
    </row>
    <row r="1467" spans="1:10" x14ac:dyDescent="0.3">
      <c r="A1467" t="s">
        <v>37</v>
      </c>
      <c r="B1467" s="2">
        <v>42338</v>
      </c>
      <c r="G1467">
        <v>95</v>
      </c>
      <c r="H1467">
        <v>97.5</v>
      </c>
      <c r="I1467">
        <v>87.5</v>
      </c>
      <c r="J1467">
        <v>90</v>
      </c>
    </row>
    <row r="1468" spans="1:10" x14ac:dyDescent="0.3">
      <c r="A1468" t="s">
        <v>37</v>
      </c>
      <c r="B1468" s="2">
        <v>42369</v>
      </c>
      <c r="G1468">
        <v>95</v>
      </c>
      <c r="H1468">
        <v>97.5</v>
      </c>
      <c r="I1468">
        <v>87.5</v>
      </c>
      <c r="J1468">
        <v>90</v>
      </c>
    </row>
    <row r="1469" spans="1:10" x14ac:dyDescent="0.3">
      <c r="A1469" t="s">
        <v>37</v>
      </c>
      <c r="B1469" s="2">
        <v>42398</v>
      </c>
      <c r="G1469">
        <v>95</v>
      </c>
      <c r="H1469">
        <v>97.5</v>
      </c>
      <c r="I1469">
        <v>87.5</v>
      </c>
      <c r="J1469">
        <v>90</v>
      </c>
    </row>
    <row r="1470" spans="1:10" x14ac:dyDescent="0.3">
      <c r="A1470" t="s">
        <v>37</v>
      </c>
      <c r="B1470" s="2">
        <v>42429</v>
      </c>
      <c r="G1470">
        <v>95</v>
      </c>
      <c r="H1470">
        <v>97.5</v>
      </c>
      <c r="I1470">
        <v>87.5</v>
      </c>
      <c r="J1470">
        <v>90</v>
      </c>
    </row>
    <row r="1471" spans="1:10" x14ac:dyDescent="0.3">
      <c r="A1471" t="s">
        <v>37</v>
      </c>
      <c r="B1471" s="2">
        <v>42460</v>
      </c>
      <c r="G1471">
        <v>95</v>
      </c>
      <c r="H1471">
        <v>97.5</v>
      </c>
      <c r="I1471">
        <v>87.5</v>
      </c>
      <c r="J1471">
        <v>90</v>
      </c>
    </row>
    <row r="1472" spans="1:10" x14ac:dyDescent="0.3">
      <c r="A1472" t="s">
        <v>37</v>
      </c>
      <c r="B1472" s="2">
        <v>42489</v>
      </c>
      <c r="G1472">
        <v>95</v>
      </c>
      <c r="H1472">
        <v>97.5</v>
      </c>
      <c r="I1472">
        <v>87.5</v>
      </c>
      <c r="J1472">
        <v>90</v>
      </c>
    </row>
    <row r="1473" spans="1:10" x14ac:dyDescent="0.3">
      <c r="A1473" t="s">
        <v>37</v>
      </c>
      <c r="B1473" s="2">
        <v>42521</v>
      </c>
      <c r="G1473">
        <v>95</v>
      </c>
      <c r="H1473">
        <v>97.5</v>
      </c>
      <c r="I1473">
        <v>87.5</v>
      </c>
      <c r="J1473">
        <v>90</v>
      </c>
    </row>
    <row r="1474" spans="1:10" x14ac:dyDescent="0.3">
      <c r="A1474" t="s">
        <v>37</v>
      </c>
      <c r="B1474" s="2">
        <v>42551</v>
      </c>
      <c r="G1474">
        <v>95</v>
      </c>
      <c r="H1474">
        <v>97.5</v>
      </c>
      <c r="I1474">
        <v>87.5</v>
      </c>
      <c r="J1474">
        <v>90</v>
      </c>
    </row>
    <row r="1475" spans="1:10" x14ac:dyDescent="0.3">
      <c r="A1475" t="s">
        <v>37</v>
      </c>
      <c r="B1475" s="2">
        <v>42580</v>
      </c>
      <c r="G1475">
        <v>95</v>
      </c>
      <c r="H1475">
        <v>97.5</v>
      </c>
      <c r="I1475">
        <v>87.5</v>
      </c>
      <c r="J1475">
        <v>90</v>
      </c>
    </row>
    <row r="1476" spans="1:10" x14ac:dyDescent="0.3">
      <c r="A1476" t="s">
        <v>37</v>
      </c>
      <c r="B1476" s="2">
        <v>42613</v>
      </c>
      <c r="G1476">
        <v>95</v>
      </c>
      <c r="H1476">
        <v>97.5</v>
      </c>
      <c r="I1476">
        <v>87.5</v>
      </c>
      <c r="J1476">
        <v>90</v>
      </c>
    </row>
    <row r="1477" spans="1:10" x14ac:dyDescent="0.3">
      <c r="A1477" t="s">
        <v>37</v>
      </c>
      <c r="B1477" s="2">
        <v>42643</v>
      </c>
      <c r="C1477">
        <v>84</v>
      </c>
      <c r="D1477">
        <v>68</v>
      </c>
      <c r="E1477">
        <v>89</v>
      </c>
      <c r="F1477">
        <v>89</v>
      </c>
      <c r="G1477">
        <v>95</v>
      </c>
      <c r="H1477">
        <v>97.5</v>
      </c>
      <c r="I1477">
        <v>87.5</v>
      </c>
      <c r="J1477">
        <v>90</v>
      </c>
    </row>
    <row r="1478" spans="1:10" x14ac:dyDescent="0.3">
      <c r="A1478" t="s">
        <v>37</v>
      </c>
      <c r="B1478" s="2">
        <v>42674</v>
      </c>
      <c r="C1478">
        <v>84</v>
      </c>
      <c r="D1478">
        <v>68</v>
      </c>
      <c r="E1478">
        <v>89</v>
      </c>
      <c r="F1478">
        <v>89</v>
      </c>
      <c r="G1478">
        <v>95</v>
      </c>
      <c r="H1478">
        <v>97.5</v>
      </c>
      <c r="I1478">
        <v>87.5</v>
      </c>
      <c r="J1478">
        <v>90</v>
      </c>
    </row>
    <row r="1479" spans="1:10" x14ac:dyDescent="0.3">
      <c r="A1479" t="s">
        <v>37</v>
      </c>
      <c r="B1479" s="2">
        <v>42704</v>
      </c>
      <c r="C1479">
        <v>84</v>
      </c>
      <c r="D1479">
        <v>68</v>
      </c>
      <c r="E1479">
        <v>89</v>
      </c>
      <c r="F1479">
        <v>89</v>
      </c>
      <c r="G1479">
        <v>95</v>
      </c>
      <c r="H1479">
        <v>97.5</v>
      </c>
      <c r="I1479">
        <v>87.5</v>
      </c>
      <c r="J1479">
        <v>90</v>
      </c>
    </row>
    <row r="1480" spans="1:10" x14ac:dyDescent="0.3">
      <c r="A1480" t="s">
        <v>37</v>
      </c>
      <c r="B1480" s="2">
        <v>42734</v>
      </c>
      <c r="C1480">
        <v>84</v>
      </c>
      <c r="D1480">
        <v>68</v>
      </c>
      <c r="E1480">
        <v>89</v>
      </c>
      <c r="F1480">
        <v>89</v>
      </c>
      <c r="G1480">
        <v>95</v>
      </c>
      <c r="H1480">
        <v>97.5</v>
      </c>
      <c r="I1480">
        <v>87.5</v>
      </c>
      <c r="J1480">
        <v>90</v>
      </c>
    </row>
    <row r="1481" spans="1:10" x14ac:dyDescent="0.3">
      <c r="A1481" t="s">
        <v>37</v>
      </c>
      <c r="B1481" s="2">
        <v>42766</v>
      </c>
      <c r="C1481">
        <v>84</v>
      </c>
      <c r="D1481">
        <v>68</v>
      </c>
      <c r="E1481">
        <v>89</v>
      </c>
      <c r="F1481">
        <v>89</v>
      </c>
      <c r="G1481">
        <v>95</v>
      </c>
      <c r="H1481">
        <v>97.5</v>
      </c>
      <c r="I1481">
        <v>87.5</v>
      </c>
      <c r="J1481">
        <v>90</v>
      </c>
    </row>
    <row r="1482" spans="1:10" x14ac:dyDescent="0.3">
      <c r="A1482" t="s">
        <v>37</v>
      </c>
      <c r="B1482" s="2">
        <v>42794</v>
      </c>
      <c r="C1482">
        <v>84</v>
      </c>
      <c r="D1482">
        <v>68</v>
      </c>
      <c r="E1482">
        <v>89</v>
      </c>
      <c r="F1482">
        <v>89</v>
      </c>
      <c r="G1482">
        <v>95</v>
      </c>
      <c r="H1482">
        <v>97.5</v>
      </c>
      <c r="I1482">
        <v>87.5</v>
      </c>
      <c r="J1482">
        <v>90</v>
      </c>
    </row>
    <row r="1483" spans="1:10" x14ac:dyDescent="0.3">
      <c r="A1483" t="s">
        <v>37</v>
      </c>
      <c r="B1483" s="2">
        <v>42825</v>
      </c>
      <c r="C1483">
        <v>84</v>
      </c>
      <c r="D1483">
        <v>68</v>
      </c>
      <c r="E1483">
        <v>89</v>
      </c>
      <c r="F1483">
        <v>89</v>
      </c>
      <c r="G1483">
        <v>95</v>
      </c>
      <c r="H1483">
        <v>97.5</v>
      </c>
      <c r="I1483">
        <v>87.5</v>
      </c>
      <c r="J1483">
        <v>90</v>
      </c>
    </row>
    <row r="1484" spans="1:10" x14ac:dyDescent="0.3">
      <c r="A1484" t="s">
        <v>37</v>
      </c>
      <c r="B1484" s="2">
        <v>42853</v>
      </c>
      <c r="C1484">
        <v>84</v>
      </c>
      <c r="D1484">
        <v>68</v>
      </c>
      <c r="E1484">
        <v>89</v>
      </c>
      <c r="F1484">
        <v>89</v>
      </c>
      <c r="G1484">
        <v>95</v>
      </c>
      <c r="H1484">
        <v>97.5</v>
      </c>
      <c r="I1484">
        <v>87.5</v>
      </c>
      <c r="J1484">
        <v>90</v>
      </c>
    </row>
    <row r="1485" spans="1:10" x14ac:dyDescent="0.3">
      <c r="A1485" t="s">
        <v>37</v>
      </c>
      <c r="B1485" s="2">
        <v>42886</v>
      </c>
      <c r="C1485">
        <v>84</v>
      </c>
      <c r="D1485">
        <v>68</v>
      </c>
      <c r="E1485">
        <v>89</v>
      </c>
      <c r="F1485">
        <v>89</v>
      </c>
      <c r="G1485">
        <v>95</v>
      </c>
      <c r="H1485">
        <v>97.5</v>
      </c>
      <c r="I1485">
        <v>87.5</v>
      </c>
      <c r="J1485">
        <v>90</v>
      </c>
    </row>
    <row r="1486" spans="1:10" x14ac:dyDescent="0.3">
      <c r="A1486" t="s">
        <v>37</v>
      </c>
      <c r="B1486" s="2">
        <v>42916</v>
      </c>
      <c r="C1486">
        <v>84</v>
      </c>
      <c r="D1486">
        <v>68</v>
      </c>
      <c r="E1486">
        <v>89</v>
      </c>
      <c r="F1486">
        <v>89</v>
      </c>
      <c r="G1486">
        <v>95</v>
      </c>
      <c r="H1486">
        <v>97.5</v>
      </c>
      <c r="I1486">
        <v>87.5</v>
      </c>
      <c r="J1486">
        <v>90</v>
      </c>
    </row>
    <row r="1487" spans="1:10" x14ac:dyDescent="0.3">
      <c r="A1487" t="s">
        <v>37</v>
      </c>
      <c r="B1487" s="2">
        <v>42947</v>
      </c>
      <c r="C1487">
        <v>84</v>
      </c>
      <c r="D1487">
        <v>68</v>
      </c>
      <c r="E1487">
        <v>89</v>
      </c>
      <c r="F1487">
        <v>89</v>
      </c>
      <c r="G1487">
        <v>95</v>
      </c>
      <c r="H1487">
        <v>97.5</v>
      </c>
      <c r="I1487">
        <v>87.5</v>
      </c>
      <c r="J1487">
        <v>90</v>
      </c>
    </row>
    <row r="1488" spans="1:10" x14ac:dyDescent="0.3">
      <c r="A1488" t="s">
        <v>37</v>
      </c>
      <c r="B1488" s="2">
        <v>42978</v>
      </c>
      <c r="C1488">
        <v>84</v>
      </c>
      <c r="D1488">
        <v>68</v>
      </c>
      <c r="E1488">
        <v>89</v>
      </c>
      <c r="F1488">
        <v>89</v>
      </c>
      <c r="G1488">
        <v>95</v>
      </c>
      <c r="H1488">
        <v>97.5</v>
      </c>
      <c r="I1488">
        <v>87.5</v>
      </c>
      <c r="J1488">
        <v>90</v>
      </c>
    </row>
    <row r="1489" spans="1:10" x14ac:dyDescent="0.3">
      <c r="A1489" t="s">
        <v>37</v>
      </c>
      <c r="B1489" s="2">
        <v>43007</v>
      </c>
      <c r="C1489">
        <v>84</v>
      </c>
      <c r="D1489">
        <v>68</v>
      </c>
      <c r="E1489">
        <v>89</v>
      </c>
      <c r="F1489">
        <v>89</v>
      </c>
      <c r="G1489">
        <v>95</v>
      </c>
      <c r="H1489">
        <v>97.5</v>
      </c>
      <c r="I1489">
        <v>87.5</v>
      </c>
      <c r="J1489">
        <v>90</v>
      </c>
    </row>
    <row r="1490" spans="1:10" x14ac:dyDescent="0.3">
      <c r="A1490" t="s">
        <v>37</v>
      </c>
      <c r="B1490" s="2">
        <v>43039</v>
      </c>
      <c r="C1490">
        <v>84</v>
      </c>
      <c r="D1490">
        <v>68</v>
      </c>
      <c r="E1490">
        <v>89</v>
      </c>
      <c r="F1490">
        <v>89</v>
      </c>
      <c r="G1490">
        <v>95</v>
      </c>
      <c r="H1490">
        <v>97.5</v>
      </c>
      <c r="I1490">
        <v>87.5</v>
      </c>
      <c r="J1490">
        <v>90</v>
      </c>
    </row>
    <row r="1491" spans="1:10" x14ac:dyDescent="0.3">
      <c r="A1491" t="s">
        <v>37</v>
      </c>
      <c r="B1491" s="2">
        <v>43069</v>
      </c>
      <c r="C1491">
        <v>84</v>
      </c>
      <c r="D1491">
        <v>68</v>
      </c>
      <c r="E1491">
        <v>89</v>
      </c>
      <c r="F1491">
        <v>89</v>
      </c>
      <c r="G1491">
        <v>95</v>
      </c>
      <c r="H1491">
        <v>97.5</v>
      </c>
      <c r="I1491">
        <v>87.5</v>
      </c>
      <c r="J1491">
        <v>90</v>
      </c>
    </row>
    <row r="1492" spans="1:10" x14ac:dyDescent="0.3">
      <c r="A1492" t="s">
        <v>37</v>
      </c>
      <c r="B1492" s="2">
        <v>43098</v>
      </c>
      <c r="C1492">
        <v>84</v>
      </c>
      <c r="D1492">
        <v>68</v>
      </c>
      <c r="E1492">
        <v>89</v>
      </c>
      <c r="F1492">
        <v>89</v>
      </c>
      <c r="G1492">
        <v>95</v>
      </c>
      <c r="H1492">
        <v>97.5</v>
      </c>
      <c r="I1492">
        <v>87.5</v>
      </c>
      <c r="J1492">
        <v>90</v>
      </c>
    </row>
    <row r="1493" spans="1:10" x14ac:dyDescent="0.3">
      <c r="A1493" t="s">
        <v>37</v>
      </c>
      <c r="B1493" s="2">
        <v>43131</v>
      </c>
      <c r="C1493">
        <v>84</v>
      </c>
      <c r="D1493">
        <v>68</v>
      </c>
      <c r="E1493">
        <v>89</v>
      </c>
      <c r="F1493">
        <v>89</v>
      </c>
      <c r="G1493">
        <v>95</v>
      </c>
      <c r="H1493">
        <v>97.5</v>
      </c>
      <c r="I1493">
        <v>87.5</v>
      </c>
      <c r="J1493">
        <v>90</v>
      </c>
    </row>
    <row r="1494" spans="1:10" x14ac:dyDescent="0.3">
      <c r="A1494" t="s">
        <v>37</v>
      </c>
      <c r="B1494" s="2">
        <v>43159</v>
      </c>
      <c r="C1494">
        <v>84</v>
      </c>
      <c r="D1494">
        <v>68</v>
      </c>
      <c r="E1494">
        <v>89</v>
      </c>
      <c r="F1494">
        <v>89</v>
      </c>
      <c r="G1494">
        <v>95</v>
      </c>
      <c r="H1494">
        <v>97.5</v>
      </c>
      <c r="I1494">
        <v>87.5</v>
      </c>
      <c r="J1494">
        <v>90</v>
      </c>
    </row>
    <row r="1495" spans="1:10" x14ac:dyDescent="0.3">
      <c r="A1495" t="s">
        <v>37</v>
      </c>
      <c r="B1495" s="2">
        <v>43189</v>
      </c>
      <c r="C1495">
        <v>84</v>
      </c>
      <c r="D1495">
        <v>68</v>
      </c>
      <c r="E1495">
        <v>89</v>
      </c>
      <c r="F1495">
        <v>89</v>
      </c>
      <c r="G1495">
        <v>95</v>
      </c>
      <c r="H1495">
        <v>97.5</v>
      </c>
      <c r="I1495">
        <v>87.5</v>
      </c>
      <c r="J1495">
        <v>90</v>
      </c>
    </row>
    <row r="1496" spans="1:10" x14ac:dyDescent="0.3">
      <c r="A1496" t="s">
        <v>37</v>
      </c>
      <c r="B1496" s="2">
        <v>43220</v>
      </c>
      <c r="C1496">
        <v>84</v>
      </c>
      <c r="D1496">
        <v>68</v>
      </c>
      <c r="E1496">
        <v>89</v>
      </c>
      <c r="F1496">
        <v>89</v>
      </c>
      <c r="G1496">
        <v>95</v>
      </c>
      <c r="H1496">
        <v>97.5</v>
      </c>
      <c r="I1496">
        <v>87.5</v>
      </c>
      <c r="J1496">
        <v>90</v>
      </c>
    </row>
    <row r="1497" spans="1:10" x14ac:dyDescent="0.3">
      <c r="A1497" t="s">
        <v>37</v>
      </c>
      <c r="B1497" s="2">
        <v>43251</v>
      </c>
      <c r="C1497">
        <v>84</v>
      </c>
      <c r="D1497">
        <v>68</v>
      </c>
      <c r="E1497">
        <v>89</v>
      </c>
      <c r="F1497">
        <v>89</v>
      </c>
      <c r="G1497">
        <v>95</v>
      </c>
      <c r="H1497">
        <v>97.5</v>
      </c>
      <c r="I1497">
        <v>87.5</v>
      </c>
      <c r="J1497">
        <v>90</v>
      </c>
    </row>
    <row r="1498" spans="1:10" x14ac:dyDescent="0.3">
      <c r="A1498" t="s">
        <v>37</v>
      </c>
      <c r="B1498" s="2">
        <v>43280</v>
      </c>
      <c r="C1498">
        <v>84</v>
      </c>
      <c r="D1498">
        <v>68</v>
      </c>
      <c r="E1498">
        <v>89</v>
      </c>
      <c r="F1498">
        <v>89</v>
      </c>
      <c r="G1498">
        <v>95</v>
      </c>
      <c r="H1498">
        <v>97.5</v>
      </c>
      <c r="I1498">
        <v>87.5</v>
      </c>
      <c r="J1498">
        <v>90</v>
      </c>
    </row>
    <row r="1499" spans="1:10" x14ac:dyDescent="0.3">
      <c r="A1499" t="s">
        <v>37</v>
      </c>
      <c r="B1499" s="2">
        <v>43312</v>
      </c>
      <c r="C1499">
        <v>84</v>
      </c>
      <c r="D1499">
        <v>68</v>
      </c>
      <c r="E1499">
        <v>89</v>
      </c>
      <c r="F1499">
        <v>89</v>
      </c>
      <c r="G1499">
        <v>95</v>
      </c>
      <c r="H1499">
        <v>97.5</v>
      </c>
      <c r="I1499">
        <v>87.5</v>
      </c>
      <c r="J1499">
        <v>90</v>
      </c>
    </row>
    <row r="1500" spans="1:10" x14ac:dyDescent="0.3">
      <c r="A1500" t="s">
        <v>37</v>
      </c>
      <c r="B1500" s="2">
        <v>43343</v>
      </c>
      <c r="C1500">
        <v>84</v>
      </c>
      <c r="D1500">
        <v>68</v>
      </c>
      <c r="E1500">
        <v>89</v>
      </c>
      <c r="F1500">
        <v>89</v>
      </c>
      <c r="G1500">
        <v>95</v>
      </c>
      <c r="H1500">
        <v>97.5</v>
      </c>
      <c r="I1500">
        <v>87.5</v>
      </c>
      <c r="J1500">
        <v>90</v>
      </c>
    </row>
    <row r="1501" spans="1:10" x14ac:dyDescent="0.3">
      <c r="A1501" t="s">
        <v>37</v>
      </c>
      <c r="B1501" s="2">
        <v>43371</v>
      </c>
      <c r="C1501">
        <v>84</v>
      </c>
      <c r="D1501">
        <v>68</v>
      </c>
      <c r="E1501">
        <v>89</v>
      </c>
      <c r="F1501">
        <v>89</v>
      </c>
      <c r="G1501">
        <v>95</v>
      </c>
      <c r="H1501">
        <v>97.5</v>
      </c>
      <c r="I1501">
        <v>87.5</v>
      </c>
      <c r="J1501">
        <v>90</v>
      </c>
    </row>
    <row r="1502" spans="1:10" x14ac:dyDescent="0.3">
      <c r="A1502" t="s">
        <v>37</v>
      </c>
      <c r="B1502" s="2">
        <v>43404</v>
      </c>
      <c r="C1502">
        <v>84</v>
      </c>
      <c r="D1502">
        <v>68</v>
      </c>
      <c r="E1502">
        <v>89</v>
      </c>
      <c r="F1502">
        <v>89</v>
      </c>
      <c r="G1502">
        <v>95</v>
      </c>
      <c r="H1502">
        <v>97.5</v>
      </c>
      <c r="I1502">
        <v>87.5</v>
      </c>
      <c r="J1502">
        <v>90</v>
      </c>
    </row>
    <row r="1503" spans="1:10" x14ac:dyDescent="0.3">
      <c r="A1503" t="s">
        <v>37</v>
      </c>
      <c r="B1503" s="2">
        <v>43434</v>
      </c>
      <c r="C1503">
        <v>84</v>
      </c>
      <c r="D1503">
        <v>68</v>
      </c>
      <c r="E1503">
        <v>89</v>
      </c>
      <c r="F1503">
        <v>89</v>
      </c>
      <c r="G1503">
        <v>95</v>
      </c>
      <c r="H1503">
        <v>97.5</v>
      </c>
      <c r="I1503">
        <v>87.5</v>
      </c>
      <c r="J1503">
        <v>90</v>
      </c>
    </row>
    <row r="1504" spans="1:10" x14ac:dyDescent="0.3">
      <c r="A1504" t="s">
        <v>37</v>
      </c>
      <c r="B1504" s="2">
        <v>43465</v>
      </c>
      <c r="C1504">
        <v>84</v>
      </c>
      <c r="D1504">
        <v>68</v>
      </c>
      <c r="E1504">
        <v>89</v>
      </c>
      <c r="F1504">
        <v>89</v>
      </c>
      <c r="G1504">
        <v>95</v>
      </c>
      <c r="H1504">
        <v>97.5</v>
      </c>
      <c r="I1504">
        <v>87.5</v>
      </c>
      <c r="J1504">
        <v>90</v>
      </c>
    </row>
    <row r="1505" spans="1:10" x14ac:dyDescent="0.3">
      <c r="A1505" t="s">
        <v>37</v>
      </c>
      <c r="B1505" s="2">
        <v>43496</v>
      </c>
      <c r="C1505">
        <v>84</v>
      </c>
      <c r="D1505">
        <v>68</v>
      </c>
      <c r="E1505">
        <v>89</v>
      </c>
      <c r="F1505">
        <v>89</v>
      </c>
      <c r="G1505">
        <v>95</v>
      </c>
      <c r="H1505">
        <v>97.5</v>
      </c>
      <c r="I1505">
        <v>87.5</v>
      </c>
      <c r="J1505">
        <v>90</v>
      </c>
    </row>
    <row r="1506" spans="1:10" x14ac:dyDescent="0.3">
      <c r="A1506" t="s">
        <v>37</v>
      </c>
      <c r="B1506" s="2">
        <v>43524</v>
      </c>
      <c r="C1506">
        <v>84</v>
      </c>
      <c r="D1506">
        <v>68</v>
      </c>
      <c r="E1506">
        <v>89</v>
      </c>
      <c r="F1506">
        <v>89</v>
      </c>
      <c r="G1506">
        <v>95</v>
      </c>
      <c r="H1506">
        <v>97.5</v>
      </c>
      <c r="I1506">
        <v>87.5</v>
      </c>
      <c r="J1506">
        <v>90</v>
      </c>
    </row>
    <row r="1507" spans="1:10" x14ac:dyDescent="0.3">
      <c r="A1507" t="s">
        <v>37</v>
      </c>
      <c r="B1507" s="2">
        <v>43553</v>
      </c>
      <c r="C1507">
        <v>84</v>
      </c>
      <c r="D1507">
        <v>68</v>
      </c>
      <c r="E1507">
        <v>89</v>
      </c>
      <c r="F1507">
        <v>89</v>
      </c>
      <c r="G1507">
        <v>47.5</v>
      </c>
      <c r="H1507">
        <v>82.5</v>
      </c>
      <c r="I1507">
        <v>70</v>
      </c>
      <c r="J1507">
        <v>77.5</v>
      </c>
    </row>
    <row r="1508" spans="1:10" x14ac:dyDescent="0.3">
      <c r="A1508" t="s">
        <v>37</v>
      </c>
      <c r="B1508" s="2">
        <v>43585</v>
      </c>
      <c r="C1508">
        <v>84</v>
      </c>
      <c r="D1508">
        <v>68</v>
      </c>
      <c r="E1508">
        <v>89</v>
      </c>
      <c r="F1508">
        <v>89</v>
      </c>
      <c r="G1508">
        <v>47.368400000000001</v>
      </c>
      <c r="H1508">
        <v>81.578900000000004</v>
      </c>
      <c r="I1508">
        <v>68.421099999999996</v>
      </c>
      <c r="J1508">
        <v>73.684200000000004</v>
      </c>
    </row>
    <row r="1509" spans="1:10" x14ac:dyDescent="0.3">
      <c r="A1509" t="s">
        <v>37</v>
      </c>
      <c r="B1509" s="2">
        <v>43616</v>
      </c>
      <c r="C1509">
        <v>84</v>
      </c>
      <c r="D1509">
        <v>68</v>
      </c>
      <c r="E1509">
        <v>89</v>
      </c>
      <c r="F1509">
        <v>89</v>
      </c>
      <c r="G1509">
        <v>48.648600000000002</v>
      </c>
      <c r="H1509">
        <v>78.378399999999999</v>
      </c>
      <c r="I1509">
        <v>64.864900000000006</v>
      </c>
      <c r="J1509">
        <v>70.270300000000006</v>
      </c>
    </row>
    <row r="1510" spans="1:10" x14ac:dyDescent="0.3">
      <c r="A1510" t="s">
        <v>37</v>
      </c>
      <c r="B1510" s="2">
        <v>43644</v>
      </c>
      <c r="C1510">
        <v>84</v>
      </c>
      <c r="D1510">
        <v>68</v>
      </c>
      <c r="E1510">
        <v>89</v>
      </c>
      <c r="F1510">
        <v>89</v>
      </c>
      <c r="G1510">
        <v>48.648600000000002</v>
      </c>
      <c r="H1510">
        <v>91.891900000000007</v>
      </c>
      <c r="I1510">
        <v>64.864900000000006</v>
      </c>
      <c r="J1510">
        <v>70.270300000000006</v>
      </c>
    </row>
    <row r="1511" spans="1:10" x14ac:dyDescent="0.3">
      <c r="A1511" t="s">
        <v>37</v>
      </c>
      <c r="B1511" s="2">
        <v>43677</v>
      </c>
      <c r="C1511">
        <v>84</v>
      </c>
      <c r="D1511">
        <v>68</v>
      </c>
      <c r="E1511">
        <v>89</v>
      </c>
      <c r="F1511">
        <v>89</v>
      </c>
      <c r="G1511">
        <v>47.222200000000001</v>
      </c>
      <c r="H1511">
        <v>94.444400000000002</v>
      </c>
      <c r="I1511">
        <v>63.8889</v>
      </c>
      <c r="J1511">
        <v>69.444400000000002</v>
      </c>
    </row>
    <row r="1512" spans="1:10" x14ac:dyDescent="0.3">
      <c r="A1512" t="s">
        <v>37</v>
      </c>
      <c r="B1512" s="2">
        <v>43707</v>
      </c>
      <c r="C1512">
        <v>84</v>
      </c>
      <c r="D1512">
        <v>68</v>
      </c>
      <c r="E1512">
        <v>89</v>
      </c>
      <c r="F1512">
        <v>89</v>
      </c>
      <c r="G1512">
        <v>45.945900000000002</v>
      </c>
      <c r="H1512">
        <v>94.5946</v>
      </c>
      <c r="I1512">
        <v>64.864900000000006</v>
      </c>
      <c r="J1512">
        <v>70.270300000000006</v>
      </c>
    </row>
    <row r="1513" spans="1:10" x14ac:dyDescent="0.3">
      <c r="A1513" t="s">
        <v>37</v>
      </c>
      <c r="B1513" s="2">
        <v>43738</v>
      </c>
      <c r="C1513">
        <v>84</v>
      </c>
      <c r="D1513">
        <v>68</v>
      </c>
      <c r="E1513">
        <v>89</v>
      </c>
      <c r="F1513">
        <v>89</v>
      </c>
      <c r="G1513">
        <v>47.368400000000001</v>
      </c>
      <c r="H1513">
        <v>94.736800000000002</v>
      </c>
      <c r="I1513">
        <v>68.421099999999996</v>
      </c>
      <c r="J1513">
        <v>71.052599999999998</v>
      </c>
    </row>
    <row r="1514" spans="1:10" x14ac:dyDescent="0.3">
      <c r="A1514" t="s">
        <v>37</v>
      </c>
      <c r="B1514" s="2">
        <v>43769</v>
      </c>
      <c r="C1514">
        <v>84</v>
      </c>
      <c r="D1514">
        <v>68</v>
      </c>
      <c r="E1514">
        <v>89</v>
      </c>
      <c r="F1514">
        <v>89</v>
      </c>
      <c r="G1514">
        <v>47.368400000000001</v>
      </c>
      <c r="H1514">
        <v>94.736800000000002</v>
      </c>
      <c r="I1514">
        <v>68.421099999999996</v>
      </c>
      <c r="J1514">
        <v>71.052599999999998</v>
      </c>
    </row>
    <row r="1515" spans="1:10" x14ac:dyDescent="0.3">
      <c r="A1515" t="s">
        <v>37</v>
      </c>
      <c r="B1515" s="2">
        <v>43798</v>
      </c>
      <c r="C1515">
        <v>84</v>
      </c>
      <c r="D1515">
        <v>68</v>
      </c>
      <c r="E1515">
        <v>89</v>
      </c>
      <c r="F1515">
        <v>89</v>
      </c>
      <c r="G1515">
        <v>46.341500000000003</v>
      </c>
      <c r="H1515">
        <v>92.682900000000004</v>
      </c>
      <c r="I1515">
        <v>65.853700000000003</v>
      </c>
      <c r="J1515">
        <v>68.292699999999996</v>
      </c>
    </row>
    <row r="1516" spans="1:10" x14ac:dyDescent="0.3">
      <c r="A1516" t="s">
        <v>37</v>
      </c>
      <c r="B1516" s="2">
        <v>43830</v>
      </c>
      <c r="C1516">
        <v>84</v>
      </c>
      <c r="D1516">
        <v>68</v>
      </c>
      <c r="E1516">
        <v>89</v>
      </c>
      <c r="F1516">
        <v>89</v>
      </c>
      <c r="G1516">
        <v>48.7179</v>
      </c>
      <c r="H1516">
        <v>82.051299999999998</v>
      </c>
      <c r="I1516">
        <v>69.230800000000002</v>
      </c>
      <c r="J1516">
        <v>69.230800000000002</v>
      </c>
    </row>
    <row r="1517" spans="1:10" x14ac:dyDescent="0.3">
      <c r="A1517" t="s">
        <v>37</v>
      </c>
      <c r="B1517" s="2">
        <v>43861</v>
      </c>
      <c r="C1517">
        <v>84</v>
      </c>
      <c r="D1517">
        <v>68</v>
      </c>
      <c r="E1517">
        <v>89</v>
      </c>
      <c r="F1517">
        <v>89</v>
      </c>
      <c r="G1517">
        <v>48.7179</v>
      </c>
      <c r="H1517">
        <v>82.051299999999998</v>
      </c>
      <c r="I1517">
        <v>69.230800000000002</v>
      </c>
      <c r="J1517">
        <v>69.230800000000002</v>
      </c>
    </row>
    <row r="1518" spans="1:10" x14ac:dyDescent="0.3">
      <c r="A1518" t="s">
        <v>37</v>
      </c>
      <c r="B1518" s="2">
        <v>43889</v>
      </c>
      <c r="C1518">
        <v>84</v>
      </c>
      <c r="D1518">
        <v>68</v>
      </c>
      <c r="E1518">
        <v>89</v>
      </c>
      <c r="F1518">
        <v>89</v>
      </c>
      <c r="G1518">
        <v>47.5</v>
      </c>
      <c r="H1518">
        <v>82.5</v>
      </c>
      <c r="I1518">
        <v>67.5</v>
      </c>
      <c r="J1518">
        <v>70</v>
      </c>
    </row>
    <row r="1519" spans="1:10" x14ac:dyDescent="0.3">
      <c r="A1519" t="s">
        <v>37</v>
      </c>
      <c r="B1519" s="2">
        <v>43921</v>
      </c>
      <c r="C1519">
        <v>84</v>
      </c>
      <c r="D1519">
        <v>68</v>
      </c>
      <c r="E1519">
        <v>89</v>
      </c>
      <c r="F1519">
        <v>89</v>
      </c>
      <c r="G1519">
        <v>47.5</v>
      </c>
      <c r="H1519">
        <v>82.5</v>
      </c>
      <c r="I1519">
        <v>67.5</v>
      </c>
      <c r="J1519">
        <v>70</v>
      </c>
    </row>
    <row r="1520" spans="1:10" x14ac:dyDescent="0.3">
      <c r="A1520" t="s">
        <v>37</v>
      </c>
      <c r="B1520" s="2">
        <v>43951</v>
      </c>
      <c r="C1520">
        <v>84</v>
      </c>
      <c r="D1520">
        <v>68</v>
      </c>
      <c r="E1520">
        <v>89</v>
      </c>
      <c r="F1520">
        <v>89</v>
      </c>
      <c r="G1520">
        <v>45</v>
      </c>
      <c r="H1520">
        <v>82.5</v>
      </c>
      <c r="I1520">
        <v>67.5</v>
      </c>
      <c r="J1520">
        <v>70</v>
      </c>
    </row>
    <row r="1521" spans="1:10" x14ac:dyDescent="0.3">
      <c r="A1521" t="s">
        <v>37</v>
      </c>
      <c r="B1521" s="2">
        <v>43980</v>
      </c>
      <c r="C1521">
        <v>84</v>
      </c>
      <c r="D1521">
        <v>68</v>
      </c>
      <c r="E1521">
        <v>89</v>
      </c>
      <c r="F1521">
        <v>89</v>
      </c>
      <c r="G1521">
        <v>45</v>
      </c>
      <c r="H1521">
        <v>87.5</v>
      </c>
      <c r="I1521">
        <v>72.5</v>
      </c>
      <c r="J1521">
        <v>75</v>
      </c>
    </row>
    <row r="1522" spans="1:10" x14ac:dyDescent="0.3">
      <c r="A1522" t="s">
        <v>37</v>
      </c>
      <c r="B1522" s="2">
        <v>44012</v>
      </c>
      <c r="C1522">
        <v>84</v>
      </c>
      <c r="D1522">
        <v>68</v>
      </c>
      <c r="E1522">
        <v>89</v>
      </c>
      <c r="F1522">
        <v>89</v>
      </c>
      <c r="G1522">
        <v>45</v>
      </c>
      <c r="H1522">
        <v>87.5</v>
      </c>
      <c r="I1522">
        <v>70</v>
      </c>
      <c r="J1522">
        <v>75</v>
      </c>
    </row>
    <row r="1523" spans="1:10" x14ac:dyDescent="0.3">
      <c r="A1523" t="s">
        <v>37</v>
      </c>
      <c r="B1523" s="2">
        <v>44043</v>
      </c>
      <c r="C1523">
        <v>84</v>
      </c>
      <c r="D1523">
        <v>68</v>
      </c>
      <c r="E1523">
        <v>89</v>
      </c>
      <c r="F1523">
        <v>89</v>
      </c>
      <c r="G1523">
        <v>41.025599999999997</v>
      </c>
      <c r="H1523">
        <v>87.179500000000004</v>
      </c>
      <c r="I1523">
        <v>69.230800000000002</v>
      </c>
      <c r="J1523">
        <v>74.358999999999995</v>
      </c>
    </row>
    <row r="1524" spans="1:10" x14ac:dyDescent="0.3">
      <c r="A1524" t="s">
        <v>37</v>
      </c>
      <c r="B1524" s="2">
        <v>44074</v>
      </c>
      <c r="C1524">
        <v>84</v>
      </c>
      <c r="D1524">
        <v>68</v>
      </c>
      <c r="E1524">
        <v>89</v>
      </c>
      <c r="F1524">
        <v>89</v>
      </c>
      <c r="G1524">
        <v>42.5</v>
      </c>
      <c r="H1524">
        <v>87.5</v>
      </c>
      <c r="I1524">
        <v>70</v>
      </c>
      <c r="J1524">
        <v>75</v>
      </c>
    </row>
    <row r="1525" spans="1:10" x14ac:dyDescent="0.3">
      <c r="A1525" t="s">
        <v>37</v>
      </c>
      <c r="B1525" s="2">
        <v>44104</v>
      </c>
      <c r="C1525">
        <v>84</v>
      </c>
      <c r="D1525">
        <v>68</v>
      </c>
      <c r="E1525">
        <v>89</v>
      </c>
      <c r="F1525">
        <v>89</v>
      </c>
      <c r="G1525">
        <v>42.857100000000003</v>
      </c>
      <c r="H1525">
        <v>83.333299999999994</v>
      </c>
      <c r="I1525">
        <v>69.047600000000003</v>
      </c>
      <c r="J1525">
        <v>73.8095</v>
      </c>
    </row>
    <row r="1526" spans="1:10" x14ac:dyDescent="0.3">
      <c r="A1526" t="s">
        <v>37</v>
      </c>
      <c r="B1526" s="2">
        <v>44134</v>
      </c>
      <c r="C1526">
        <v>84</v>
      </c>
      <c r="D1526">
        <v>68</v>
      </c>
      <c r="E1526">
        <v>89</v>
      </c>
      <c r="F1526">
        <v>89</v>
      </c>
      <c r="G1526">
        <v>50</v>
      </c>
      <c r="H1526">
        <v>78.571399999999997</v>
      </c>
      <c r="I1526">
        <v>69.047600000000003</v>
      </c>
      <c r="J1526">
        <v>76.1905</v>
      </c>
    </row>
    <row r="1527" spans="1:10" x14ac:dyDescent="0.3">
      <c r="A1527" t="s">
        <v>37</v>
      </c>
      <c r="B1527" s="2">
        <v>44165</v>
      </c>
      <c r="C1527">
        <v>84</v>
      </c>
      <c r="D1527">
        <v>68</v>
      </c>
      <c r="E1527">
        <v>89</v>
      </c>
      <c r="F1527">
        <v>89</v>
      </c>
      <c r="G1527">
        <v>46.511600000000001</v>
      </c>
      <c r="H1527">
        <v>76.744200000000006</v>
      </c>
      <c r="I1527">
        <v>67.441900000000004</v>
      </c>
      <c r="J1527">
        <v>76.744200000000006</v>
      </c>
    </row>
    <row r="1528" spans="1:10" x14ac:dyDescent="0.3">
      <c r="A1528" t="s">
        <v>37</v>
      </c>
      <c r="B1528" s="2">
        <v>44196</v>
      </c>
      <c r="C1528">
        <v>84</v>
      </c>
      <c r="D1528">
        <v>68</v>
      </c>
      <c r="E1528">
        <v>89</v>
      </c>
      <c r="F1528">
        <v>89</v>
      </c>
      <c r="G1528">
        <v>46.511600000000001</v>
      </c>
      <c r="H1528">
        <v>76.744200000000006</v>
      </c>
      <c r="I1528">
        <v>67.441900000000004</v>
      </c>
      <c r="J1528">
        <v>76.744200000000006</v>
      </c>
    </row>
    <row r="1529" spans="1:10" x14ac:dyDescent="0.3">
      <c r="A1529" t="s">
        <v>38</v>
      </c>
      <c r="B1529" s="2">
        <v>42886</v>
      </c>
      <c r="C1529">
        <v>20</v>
      </c>
      <c r="D1529">
        <v>10</v>
      </c>
      <c r="E1529">
        <v>25</v>
      </c>
      <c r="F1529">
        <v>5</v>
      </c>
    </row>
    <row r="1530" spans="1:10" x14ac:dyDescent="0.3">
      <c r="A1530" t="s">
        <v>38</v>
      </c>
      <c r="B1530" s="2">
        <v>42916</v>
      </c>
      <c r="C1530">
        <v>20</v>
      </c>
      <c r="D1530">
        <v>10</v>
      </c>
      <c r="E1530">
        <v>25</v>
      </c>
      <c r="F1530">
        <v>5</v>
      </c>
    </row>
    <row r="1531" spans="1:10" x14ac:dyDescent="0.3">
      <c r="A1531" t="s">
        <v>38</v>
      </c>
      <c r="B1531" s="2">
        <v>42947</v>
      </c>
      <c r="C1531">
        <v>20</v>
      </c>
      <c r="D1531">
        <v>10</v>
      </c>
      <c r="E1531">
        <v>25</v>
      </c>
      <c r="F1531">
        <v>5</v>
      </c>
    </row>
    <row r="1532" spans="1:10" x14ac:dyDescent="0.3">
      <c r="A1532" t="s">
        <v>38</v>
      </c>
      <c r="B1532" s="2">
        <v>42978</v>
      </c>
      <c r="C1532">
        <v>20</v>
      </c>
      <c r="D1532">
        <v>10</v>
      </c>
      <c r="E1532">
        <v>25</v>
      </c>
      <c r="F1532">
        <v>5</v>
      </c>
    </row>
    <row r="1533" spans="1:10" x14ac:dyDescent="0.3">
      <c r="A1533" t="s">
        <v>38</v>
      </c>
      <c r="B1533" s="2">
        <v>43007</v>
      </c>
      <c r="C1533">
        <v>20</v>
      </c>
      <c r="D1533">
        <v>10</v>
      </c>
      <c r="E1533">
        <v>25</v>
      </c>
      <c r="F1533">
        <v>5</v>
      </c>
    </row>
    <row r="1534" spans="1:10" x14ac:dyDescent="0.3">
      <c r="A1534" t="s">
        <v>38</v>
      </c>
      <c r="B1534" s="2">
        <v>43039</v>
      </c>
      <c r="C1534">
        <v>20</v>
      </c>
      <c r="D1534">
        <v>10</v>
      </c>
      <c r="E1534">
        <v>25</v>
      </c>
      <c r="F1534">
        <v>5</v>
      </c>
    </row>
    <row r="1535" spans="1:10" x14ac:dyDescent="0.3">
      <c r="A1535" t="s">
        <v>38</v>
      </c>
      <c r="B1535" s="2">
        <v>43069</v>
      </c>
      <c r="C1535">
        <v>20</v>
      </c>
      <c r="D1535">
        <v>10</v>
      </c>
      <c r="E1535">
        <v>25</v>
      </c>
      <c r="F1535">
        <v>5</v>
      </c>
    </row>
    <row r="1536" spans="1:10" x14ac:dyDescent="0.3">
      <c r="A1536" t="s">
        <v>38</v>
      </c>
      <c r="B1536" s="2">
        <v>43098</v>
      </c>
      <c r="C1536">
        <v>20</v>
      </c>
      <c r="D1536">
        <v>10</v>
      </c>
      <c r="E1536">
        <v>25</v>
      </c>
      <c r="F1536">
        <v>5</v>
      </c>
    </row>
    <row r="1537" spans="1:6" x14ac:dyDescent="0.3">
      <c r="A1537" t="s">
        <v>38</v>
      </c>
      <c r="B1537" s="2">
        <v>43131</v>
      </c>
      <c r="C1537">
        <v>20</v>
      </c>
      <c r="D1537">
        <v>10</v>
      </c>
      <c r="E1537">
        <v>25</v>
      </c>
      <c r="F1537">
        <v>5</v>
      </c>
    </row>
    <row r="1538" spans="1:6" x14ac:dyDescent="0.3">
      <c r="A1538" t="s">
        <v>38</v>
      </c>
      <c r="B1538" s="2">
        <v>43159</v>
      </c>
      <c r="C1538">
        <v>20</v>
      </c>
      <c r="D1538">
        <v>10</v>
      </c>
      <c r="E1538">
        <v>25</v>
      </c>
      <c r="F1538">
        <v>5</v>
      </c>
    </row>
    <row r="1539" spans="1:6" x14ac:dyDescent="0.3">
      <c r="A1539" t="s">
        <v>38</v>
      </c>
      <c r="B1539" s="2">
        <v>43189</v>
      </c>
      <c r="C1539">
        <v>20</v>
      </c>
      <c r="D1539">
        <v>10</v>
      </c>
      <c r="E1539">
        <v>25</v>
      </c>
      <c r="F1539">
        <v>5</v>
      </c>
    </row>
    <row r="1540" spans="1:6" x14ac:dyDescent="0.3">
      <c r="A1540" t="s">
        <v>38</v>
      </c>
      <c r="B1540" s="2">
        <v>43220</v>
      </c>
      <c r="C1540">
        <v>32</v>
      </c>
      <c r="D1540">
        <v>27</v>
      </c>
      <c r="E1540">
        <v>36</v>
      </c>
      <c r="F1540">
        <v>32</v>
      </c>
    </row>
    <row r="1541" spans="1:6" x14ac:dyDescent="0.3">
      <c r="A1541" t="s">
        <v>38</v>
      </c>
      <c r="B1541" s="2">
        <v>43251</v>
      </c>
      <c r="C1541">
        <v>32</v>
      </c>
      <c r="D1541">
        <v>27</v>
      </c>
      <c r="E1541">
        <v>36</v>
      </c>
      <c r="F1541">
        <v>32</v>
      </c>
    </row>
    <row r="1542" spans="1:6" x14ac:dyDescent="0.3">
      <c r="A1542" t="s">
        <v>38</v>
      </c>
      <c r="B1542" s="2">
        <v>43280</v>
      </c>
      <c r="C1542">
        <v>32</v>
      </c>
      <c r="D1542">
        <v>27</v>
      </c>
      <c r="E1542">
        <v>36</v>
      </c>
      <c r="F1542">
        <v>32</v>
      </c>
    </row>
    <row r="1543" spans="1:6" x14ac:dyDescent="0.3">
      <c r="A1543" t="s">
        <v>38</v>
      </c>
      <c r="B1543" s="2">
        <v>43312</v>
      </c>
      <c r="C1543">
        <v>32</v>
      </c>
      <c r="D1543">
        <v>27</v>
      </c>
      <c r="E1543">
        <v>36</v>
      </c>
      <c r="F1543">
        <v>32</v>
      </c>
    </row>
    <row r="1544" spans="1:6" x14ac:dyDescent="0.3">
      <c r="A1544" t="s">
        <v>38</v>
      </c>
      <c r="B1544" s="2">
        <v>43343</v>
      </c>
      <c r="C1544">
        <v>32</v>
      </c>
      <c r="D1544">
        <v>27</v>
      </c>
      <c r="E1544">
        <v>36</v>
      </c>
      <c r="F1544">
        <v>32</v>
      </c>
    </row>
    <row r="1545" spans="1:6" x14ac:dyDescent="0.3">
      <c r="A1545" t="s">
        <v>38</v>
      </c>
      <c r="B1545" s="2">
        <v>43371</v>
      </c>
      <c r="C1545">
        <v>52</v>
      </c>
      <c r="D1545">
        <v>43</v>
      </c>
      <c r="E1545">
        <v>57</v>
      </c>
      <c r="F1545">
        <v>52</v>
      </c>
    </row>
    <row r="1546" spans="1:6" x14ac:dyDescent="0.3">
      <c r="A1546" t="s">
        <v>38</v>
      </c>
      <c r="B1546" s="2">
        <v>43404</v>
      </c>
      <c r="C1546">
        <v>52</v>
      </c>
      <c r="D1546">
        <v>43</v>
      </c>
      <c r="E1546">
        <v>57</v>
      </c>
      <c r="F1546">
        <v>52</v>
      </c>
    </row>
    <row r="1547" spans="1:6" x14ac:dyDescent="0.3">
      <c r="A1547" t="s">
        <v>38</v>
      </c>
      <c r="B1547" s="2">
        <v>43434</v>
      </c>
      <c r="C1547">
        <v>52</v>
      </c>
      <c r="D1547">
        <v>43</v>
      </c>
      <c r="E1547">
        <v>57</v>
      </c>
      <c r="F1547">
        <v>52</v>
      </c>
    </row>
    <row r="1548" spans="1:6" x14ac:dyDescent="0.3">
      <c r="A1548" t="s">
        <v>38</v>
      </c>
      <c r="B1548" s="2">
        <v>43465</v>
      </c>
      <c r="C1548">
        <v>52</v>
      </c>
      <c r="D1548">
        <v>43</v>
      </c>
      <c r="E1548">
        <v>57</v>
      </c>
      <c r="F1548">
        <v>52</v>
      </c>
    </row>
    <row r="1549" spans="1:6" x14ac:dyDescent="0.3">
      <c r="A1549" t="s">
        <v>38</v>
      </c>
      <c r="B1549" s="2">
        <v>43496</v>
      </c>
      <c r="C1549">
        <v>52</v>
      </c>
      <c r="D1549">
        <v>43</v>
      </c>
      <c r="E1549">
        <v>57</v>
      </c>
      <c r="F1549">
        <v>52</v>
      </c>
    </row>
    <row r="1550" spans="1:6" x14ac:dyDescent="0.3">
      <c r="A1550" t="s">
        <v>38</v>
      </c>
      <c r="B1550" s="2">
        <v>43524</v>
      </c>
      <c r="C1550">
        <v>52</v>
      </c>
      <c r="D1550">
        <v>43</v>
      </c>
      <c r="E1550">
        <v>57</v>
      </c>
      <c r="F1550">
        <v>52</v>
      </c>
    </row>
    <row r="1551" spans="1:6" x14ac:dyDescent="0.3">
      <c r="A1551" t="s">
        <v>38</v>
      </c>
      <c r="B1551" s="2">
        <v>43553</v>
      </c>
      <c r="C1551">
        <v>52</v>
      </c>
      <c r="D1551">
        <v>43</v>
      </c>
      <c r="E1551">
        <v>57</v>
      </c>
      <c r="F1551">
        <v>52</v>
      </c>
    </row>
    <row r="1552" spans="1:6" x14ac:dyDescent="0.3">
      <c r="A1552" t="s">
        <v>38</v>
      </c>
      <c r="B1552" s="2">
        <v>43585</v>
      </c>
      <c r="C1552">
        <v>52</v>
      </c>
      <c r="D1552">
        <v>43</v>
      </c>
      <c r="E1552">
        <v>57</v>
      </c>
      <c r="F1552">
        <v>52</v>
      </c>
    </row>
    <row r="1553" spans="1:6" x14ac:dyDescent="0.3">
      <c r="A1553" t="s">
        <v>38</v>
      </c>
      <c r="B1553" s="2">
        <v>43616</v>
      </c>
      <c r="C1553">
        <v>52</v>
      </c>
      <c r="D1553">
        <v>43</v>
      </c>
      <c r="E1553">
        <v>57</v>
      </c>
      <c r="F1553">
        <v>52</v>
      </c>
    </row>
    <row r="1554" spans="1:6" x14ac:dyDescent="0.3">
      <c r="A1554" t="s">
        <v>38</v>
      </c>
      <c r="B1554" s="2">
        <v>43644</v>
      </c>
      <c r="C1554">
        <v>52</v>
      </c>
      <c r="D1554">
        <v>43</v>
      </c>
      <c r="E1554">
        <v>57</v>
      </c>
      <c r="F1554">
        <v>52</v>
      </c>
    </row>
    <row r="1555" spans="1:6" x14ac:dyDescent="0.3">
      <c r="A1555" t="s">
        <v>38</v>
      </c>
      <c r="B1555" s="2">
        <v>43677</v>
      </c>
      <c r="C1555">
        <v>52</v>
      </c>
      <c r="D1555">
        <v>43</v>
      </c>
      <c r="E1555">
        <v>57</v>
      </c>
      <c r="F1555">
        <v>52</v>
      </c>
    </row>
    <row r="1556" spans="1:6" x14ac:dyDescent="0.3">
      <c r="A1556" t="s">
        <v>38</v>
      </c>
      <c r="B1556" s="2">
        <v>43707</v>
      </c>
      <c r="C1556">
        <v>52</v>
      </c>
      <c r="D1556">
        <v>43</v>
      </c>
      <c r="E1556">
        <v>57</v>
      </c>
      <c r="F1556">
        <v>52</v>
      </c>
    </row>
    <row r="1557" spans="1:6" x14ac:dyDescent="0.3">
      <c r="A1557" t="s">
        <v>38</v>
      </c>
      <c r="B1557" s="2">
        <v>43738</v>
      </c>
      <c r="C1557">
        <v>65</v>
      </c>
      <c r="D1557">
        <v>46</v>
      </c>
      <c r="E1557">
        <v>62</v>
      </c>
      <c r="F1557">
        <v>58</v>
      </c>
    </row>
    <row r="1558" spans="1:6" x14ac:dyDescent="0.3">
      <c r="A1558" t="s">
        <v>38</v>
      </c>
      <c r="B1558" s="2">
        <v>43769</v>
      </c>
      <c r="C1558">
        <v>65</v>
      </c>
      <c r="D1558">
        <v>46</v>
      </c>
      <c r="E1558">
        <v>62</v>
      </c>
      <c r="F1558">
        <v>58</v>
      </c>
    </row>
    <row r="1559" spans="1:6" x14ac:dyDescent="0.3">
      <c r="A1559" t="s">
        <v>38</v>
      </c>
      <c r="B1559" s="2">
        <v>43798</v>
      </c>
      <c r="C1559">
        <v>65</v>
      </c>
      <c r="D1559">
        <v>46</v>
      </c>
      <c r="E1559">
        <v>62</v>
      </c>
      <c r="F1559">
        <v>58</v>
      </c>
    </row>
    <row r="1560" spans="1:6" x14ac:dyDescent="0.3">
      <c r="A1560" t="s">
        <v>38</v>
      </c>
      <c r="B1560" s="2">
        <v>43830</v>
      </c>
      <c r="C1560">
        <v>65</v>
      </c>
      <c r="D1560">
        <v>46</v>
      </c>
      <c r="E1560">
        <v>62</v>
      </c>
      <c r="F1560">
        <v>58</v>
      </c>
    </row>
    <row r="1561" spans="1:6" x14ac:dyDescent="0.3">
      <c r="A1561" t="s">
        <v>38</v>
      </c>
      <c r="B1561" s="2">
        <v>43861</v>
      </c>
      <c r="C1561">
        <v>65</v>
      </c>
      <c r="D1561">
        <v>46</v>
      </c>
      <c r="E1561">
        <v>62</v>
      </c>
      <c r="F1561">
        <v>58</v>
      </c>
    </row>
    <row r="1562" spans="1:6" x14ac:dyDescent="0.3">
      <c r="A1562" t="s">
        <v>38</v>
      </c>
      <c r="B1562" s="2">
        <v>43889</v>
      </c>
      <c r="C1562">
        <v>65</v>
      </c>
      <c r="D1562">
        <v>46</v>
      </c>
      <c r="E1562">
        <v>62</v>
      </c>
      <c r="F1562">
        <v>58</v>
      </c>
    </row>
    <row r="1563" spans="1:6" x14ac:dyDescent="0.3">
      <c r="A1563" t="s">
        <v>38</v>
      </c>
      <c r="B1563" s="2">
        <v>43921</v>
      </c>
      <c r="C1563">
        <v>65</v>
      </c>
      <c r="D1563">
        <v>46</v>
      </c>
      <c r="E1563">
        <v>62</v>
      </c>
      <c r="F1563">
        <v>58</v>
      </c>
    </row>
    <row r="1564" spans="1:6" x14ac:dyDescent="0.3">
      <c r="A1564" t="s">
        <v>38</v>
      </c>
      <c r="B1564" s="2">
        <v>43951</v>
      </c>
      <c r="C1564">
        <v>65</v>
      </c>
      <c r="D1564">
        <v>46</v>
      </c>
      <c r="E1564">
        <v>62</v>
      </c>
      <c r="F1564">
        <v>58</v>
      </c>
    </row>
    <row r="1565" spans="1:6" x14ac:dyDescent="0.3">
      <c r="A1565" t="s">
        <v>38</v>
      </c>
      <c r="B1565" s="2">
        <v>43980</v>
      </c>
      <c r="C1565">
        <v>65</v>
      </c>
      <c r="D1565">
        <v>46</v>
      </c>
      <c r="E1565">
        <v>62</v>
      </c>
      <c r="F1565">
        <v>58</v>
      </c>
    </row>
    <row r="1566" spans="1:6" x14ac:dyDescent="0.3">
      <c r="A1566" t="s">
        <v>38</v>
      </c>
      <c r="B1566" s="2">
        <v>44012</v>
      </c>
      <c r="C1566">
        <v>65</v>
      </c>
      <c r="D1566">
        <v>46</v>
      </c>
      <c r="E1566">
        <v>62</v>
      </c>
      <c r="F1566">
        <v>58</v>
      </c>
    </row>
    <row r="1567" spans="1:6" x14ac:dyDescent="0.3">
      <c r="A1567" t="s">
        <v>38</v>
      </c>
      <c r="B1567" s="2">
        <v>44043</v>
      </c>
      <c r="C1567">
        <v>65</v>
      </c>
      <c r="D1567">
        <v>46</v>
      </c>
      <c r="E1567">
        <v>62</v>
      </c>
      <c r="F1567">
        <v>58</v>
      </c>
    </row>
    <row r="1568" spans="1:6" x14ac:dyDescent="0.3">
      <c r="A1568" t="s">
        <v>38</v>
      </c>
      <c r="B1568" s="2">
        <v>44074</v>
      </c>
      <c r="C1568">
        <v>65</v>
      </c>
      <c r="D1568">
        <v>46</v>
      </c>
      <c r="E1568">
        <v>62</v>
      </c>
      <c r="F1568">
        <v>58</v>
      </c>
    </row>
    <row r="1569" spans="1:10" x14ac:dyDescent="0.3">
      <c r="A1569" t="s">
        <v>38</v>
      </c>
      <c r="B1569" s="2">
        <v>44104</v>
      </c>
      <c r="C1569">
        <v>65</v>
      </c>
      <c r="D1569">
        <v>46</v>
      </c>
      <c r="E1569">
        <v>62</v>
      </c>
      <c r="F1569">
        <v>58</v>
      </c>
    </row>
    <row r="1570" spans="1:10" x14ac:dyDescent="0.3">
      <c r="A1570" t="s">
        <v>38</v>
      </c>
      <c r="B1570" s="2">
        <v>44134</v>
      </c>
      <c r="C1570">
        <v>65</v>
      </c>
      <c r="D1570">
        <v>46</v>
      </c>
      <c r="E1570">
        <v>62</v>
      </c>
      <c r="F1570">
        <v>58</v>
      </c>
    </row>
    <row r="1571" spans="1:10" x14ac:dyDescent="0.3">
      <c r="A1571" t="s">
        <v>38</v>
      </c>
      <c r="B1571" s="2">
        <v>44165</v>
      </c>
      <c r="C1571">
        <v>68</v>
      </c>
      <c r="D1571">
        <v>58</v>
      </c>
      <c r="E1571">
        <v>71</v>
      </c>
      <c r="F1571">
        <v>61</v>
      </c>
    </row>
    <row r="1572" spans="1:10" x14ac:dyDescent="0.3">
      <c r="A1572" t="s">
        <v>38</v>
      </c>
      <c r="B1572" s="2">
        <v>44196</v>
      </c>
      <c r="C1572">
        <v>68</v>
      </c>
      <c r="D1572">
        <v>58</v>
      </c>
      <c r="E1572">
        <v>71</v>
      </c>
      <c r="F1572">
        <v>61</v>
      </c>
    </row>
    <row r="1573" spans="1:10" x14ac:dyDescent="0.3">
      <c r="A1573" t="s">
        <v>39</v>
      </c>
      <c r="B1573" s="2">
        <v>41698</v>
      </c>
      <c r="G1573">
        <v>88.287999999999997</v>
      </c>
      <c r="H1573">
        <v>97.296999999999997</v>
      </c>
      <c r="I1573">
        <v>95.495000000000005</v>
      </c>
      <c r="J1573">
        <v>88.287999999999997</v>
      </c>
    </row>
    <row r="1574" spans="1:10" x14ac:dyDescent="0.3">
      <c r="A1574" t="s">
        <v>39</v>
      </c>
      <c r="B1574" s="2">
        <v>41729</v>
      </c>
      <c r="G1574">
        <v>87.387</v>
      </c>
      <c r="H1574">
        <v>97.296999999999997</v>
      </c>
      <c r="I1574">
        <v>96.396000000000001</v>
      </c>
      <c r="J1574">
        <v>90.991</v>
      </c>
    </row>
    <row r="1575" spans="1:10" x14ac:dyDescent="0.3">
      <c r="A1575" t="s">
        <v>39</v>
      </c>
      <c r="B1575" s="2">
        <v>41759</v>
      </c>
      <c r="G1575">
        <v>85.585999999999999</v>
      </c>
      <c r="H1575">
        <v>97.296999999999997</v>
      </c>
      <c r="I1575">
        <v>96.396000000000001</v>
      </c>
      <c r="J1575">
        <v>90.09</v>
      </c>
    </row>
    <row r="1576" spans="1:10" x14ac:dyDescent="0.3">
      <c r="A1576" t="s">
        <v>39</v>
      </c>
      <c r="B1576" s="2">
        <v>41789</v>
      </c>
      <c r="G1576">
        <v>88.287999999999997</v>
      </c>
      <c r="H1576">
        <v>97.296999999999997</v>
      </c>
      <c r="I1576">
        <v>97.296999999999997</v>
      </c>
      <c r="J1576">
        <v>81.081000000000003</v>
      </c>
    </row>
    <row r="1577" spans="1:10" x14ac:dyDescent="0.3">
      <c r="A1577" t="s">
        <v>39</v>
      </c>
      <c r="B1577" s="2">
        <v>41820</v>
      </c>
      <c r="G1577">
        <v>87.962999999999994</v>
      </c>
      <c r="H1577">
        <v>97.221999999999994</v>
      </c>
      <c r="I1577">
        <v>97.221999999999994</v>
      </c>
      <c r="J1577">
        <v>81.480999999999995</v>
      </c>
    </row>
    <row r="1578" spans="1:10" x14ac:dyDescent="0.3">
      <c r="A1578" t="s">
        <v>39</v>
      </c>
      <c r="B1578" s="2">
        <v>41851</v>
      </c>
      <c r="G1578">
        <v>88.784999999999997</v>
      </c>
      <c r="H1578">
        <v>97.195999999999998</v>
      </c>
      <c r="I1578">
        <v>97.195999999999998</v>
      </c>
      <c r="J1578">
        <v>84.111999999999995</v>
      </c>
    </row>
    <row r="1579" spans="1:10" x14ac:dyDescent="0.3">
      <c r="A1579" t="s">
        <v>39</v>
      </c>
      <c r="B1579" s="2">
        <v>41880</v>
      </c>
      <c r="G1579">
        <v>86.915999999999997</v>
      </c>
      <c r="H1579">
        <v>93.457999999999998</v>
      </c>
      <c r="I1579">
        <v>93.457999999999998</v>
      </c>
      <c r="J1579">
        <v>90.653999999999996</v>
      </c>
    </row>
    <row r="1580" spans="1:10" x14ac:dyDescent="0.3">
      <c r="A1580" t="s">
        <v>39</v>
      </c>
      <c r="B1580" s="2">
        <v>41912</v>
      </c>
      <c r="G1580">
        <v>86.915999999999997</v>
      </c>
      <c r="H1580">
        <v>93.457999999999998</v>
      </c>
      <c r="I1580">
        <v>94.393000000000001</v>
      </c>
      <c r="J1580">
        <v>89.72</v>
      </c>
    </row>
    <row r="1581" spans="1:10" x14ac:dyDescent="0.3">
      <c r="A1581" t="s">
        <v>39</v>
      </c>
      <c r="B1581" s="2">
        <v>41943</v>
      </c>
      <c r="G1581">
        <v>87.272999999999996</v>
      </c>
      <c r="H1581">
        <v>93.635999999999996</v>
      </c>
      <c r="I1581">
        <v>94.545000000000002</v>
      </c>
      <c r="J1581">
        <v>90.909000000000006</v>
      </c>
    </row>
    <row r="1582" spans="1:10" x14ac:dyDescent="0.3">
      <c r="A1582" t="s">
        <v>39</v>
      </c>
      <c r="B1582" s="2">
        <v>41971</v>
      </c>
      <c r="G1582">
        <v>87.179000000000002</v>
      </c>
      <c r="H1582">
        <v>93.162000000000006</v>
      </c>
      <c r="I1582">
        <v>94.872</v>
      </c>
      <c r="J1582">
        <v>91.453000000000003</v>
      </c>
    </row>
    <row r="1583" spans="1:10" x14ac:dyDescent="0.3">
      <c r="A1583" t="s">
        <v>39</v>
      </c>
      <c r="B1583" s="2">
        <v>42004</v>
      </c>
      <c r="G1583">
        <v>87.179000000000002</v>
      </c>
      <c r="H1583">
        <v>93.162000000000006</v>
      </c>
      <c r="I1583">
        <v>94.016999999999996</v>
      </c>
      <c r="J1583">
        <v>91.453000000000003</v>
      </c>
    </row>
    <row r="1584" spans="1:10" x14ac:dyDescent="0.3">
      <c r="A1584" t="s">
        <v>39</v>
      </c>
      <c r="B1584" s="2">
        <v>42034</v>
      </c>
      <c r="G1584">
        <v>87.179000000000002</v>
      </c>
      <c r="H1584">
        <v>93.162000000000006</v>
      </c>
      <c r="I1584">
        <v>94.016999999999996</v>
      </c>
      <c r="J1584">
        <v>90.597999999999999</v>
      </c>
    </row>
    <row r="1585" spans="1:10" x14ac:dyDescent="0.3">
      <c r="A1585" t="s">
        <v>39</v>
      </c>
      <c r="B1585" s="2">
        <v>42062</v>
      </c>
      <c r="G1585">
        <v>86.325000000000003</v>
      </c>
      <c r="H1585">
        <v>91.453000000000003</v>
      </c>
      <c r="I1585">
        <v>92.308000000000007</v>
      </c>
      <c r="J1585">
        <v>89.744</v>
      </c>
    </row>
    <row r="1586" spans="1:10" x14ac:dyDescent="0.3">
      <c r="A1586" t="s">
        <v>39</v>
      </c>
      <c r="B1586" s="2">
        <v>42094</v>
      </c>
      <c r="G1586">
        <v>85.593000000000004</v>
      </c>
      <c r="H1586">
        <v>91.525000000000006</v>
      </c>
      <c r="I1586">
        <v>91.525000000000006</v>
      </c>
      <c r="J1586">
        <v>94.067999999999998</v>
      </c>
    </row>
    <row r="1587" spans="1:10" x14ac:dyDescent="0.3">
      <c r="A1587" t="s">
        <v>39</v>
      </c>
      <c r="B1587" s="2">
        <v>42124</v>
      </c>
      <c r="G1587">
        <v>85.47</v>
      </c>
      <c r="H1587">
        <v>91.453000000000003</v>
      </c>
      <c r="I1587">
        <v>91.453000000000003</v>
      </c>
      <c r="J1587">
        <v>94.016999999999996</v>
      </c>
    </row>
    <row r="1588" spans="1:10" x14ac:dyDescent="0.3">
      <c r="A1588" t="s">
        <v>39</v>
      </c>
      <c r="B1588" s="2">
        <v>42153</v>
      </c>
      <c r="G1588">
        <v>85.47</v>
      </c>
      <c r="H1588">
        <v>86.325000000000003</v>
      </c>
      <c r="I1588">
        <v>91.453000000000003</v>
      </c>
      <c r="J1588">
        <v>94.016999999999996</v>
      </c>
    </row>
    <row r="1589" spans="1:10" x14ac:dyDescent="0.3">
      <c r="A1589" t="s">
        <v>39</v>
      </c>
      <c r="B1589" s="2">
        <v>42185</v>
      </c>
      <c r="G1589">
        <v>83.760999999999996</v>
      </c>
      <c r="H1589">
        <v>86.325000000000003</v>
      </c>
      <c r="I1589">
        <v>90.597999999999999</v>
      </c>
      <c r="J1589">
        <v>90.597999999999999</v>
      </c>
    </row>
    <row r="1590" spans="1:10" x14ac:dyDescent="0.3">
      <c r="A1590" t="s">
        <v>39</v>
      </c>
      <c r="B1590" s="2">
        <v>42216</v>
      </c>
      <c r="G1590">
        <v>84.034000000000006</v>
      </c>
      <c r="H1590">
        <v>86.555000000000007</v>
      </c>
      <c r="I1590">
        <v>90.756</v>
      </c>
      <c r="J1590">
        <v>90.756</v>
      </c>
    </row>
    <row r="1591" spans="1:10" x14ac:dyDescent="0.3">
      <c r="A1591" t="s">
        <v>39</v>
      </c>
      <c r="B1591" s="2">
        <v>42247</v>
      </c>
      <c r="G1591">
        <v>88.234999999999999</v>
      </c>
      <c r="H1591">
        <v>90.756</v>
      </c>
      <c r="I1591">
        <v>89.915999999999997</v>
      </c>
      <c r="J1591">
        <v>89.075999999999993</v>
      </c>
    </row>
    <row r="1592" spans="1:10" x14ac:dyDescent="0.3">
      <c r="A1592" t="s">
        <v>39</v>
      </c>
      <c r="B1592" s="2">
        <v>42277</v>
      </c>
      <c r="G1592">
        <v>88.234999999999999</v>
      </c>
      <c r="H1592">
        <v>90.756</v>
      </c>
      <c r="I1592">
        <v>89.915999999999997</v>
      </c>
      <c r="J1592">
        <v>89.915999999999997</v>
      </c>
    </row>
    <row r="1593" spans="1:10" x14ac:dyDescent="0.3">
      <c r="A1593" t="s">
        <v>39</v>
      </c>
      <c r="B1593" s="2">
        <v>42307</v>
      </c>
      <c r="G1593">
        <v>88.135999999999996</v>
      </c>
      <c r="H1593">
        <v>90.677999999999997</v>
      </c>
      <c r="I1593">
        <v>89.831000000000003</v>
      </c>
      <c r="J1593">
        <v>89.831000000000003</v>
      </c>
    </row>
    <row r="1594" spans="1:10" x14ac:dyDescent="0.3">
      <c r="A1594" t="s">
        <v>39</v>
      </c>
      <c r="B1594" s="2">
        <v>42338</v>
      </c>
      <c r="G1594">
        <v>87.394999999999996</v>
      </c>
      <c r="H1594">
        <v>91.596999999999994</v>
      </c>
      <c r="I1594">
        <v>89.075999999999993</v>
      </c>
      <c r="J1594">
        <v>89.075999999999993</v>
      </c>
    </row>
    <row r="1595" spans="1:10" x14ac:dyDescent="0.3">
      <c r="A1595" t="s">
        <v>39</v>
      </c>
      <c r="B1595" s="2">
        <v>42369</v>
      </c>
      <c r="G1595">
        <v>85.483999999999995</v>
      </c>
      <c r="H1595">
        <v>91.129000000000005</v>
      </c>
      <c r="I1595">
        <v>89.516000000000005</v>
      </c>
      <c r="J1595">
        <v>88.71</v>
      </c>
    </row>
    <row r="1596" spans="1:10" x14ac:dyDescent="0.3">
      <c r="A1596" t="s">
        <v>39</v>
      </c>
      <c r="B1596" s="2">
        <v>42398</v>
      </c>
      <c r="G1596">
        <v>86.885000000000005</v>
      </c>
      <c r="H1596">
        <v>93.442999999999998</v>
      </c>
      <c r="I1596">
        <v>90.164000000000001</v>
      </c>
      <c r="J1596">
        <v>88.525000000000006</v>
      </c>
    </row>
    <row r="1597" spans="1:10" x14ac:dyDescent="0.3">
      <c r="A1597" t="s">
        <v>39</v>
      </c>
      <c r="B1597" s="2">
        <v>42429</v>
      </c>
      <c r="G1597">
        <v>86.777000000000001</v>
      </c>
      <c r="H1597">
        <v>93.388000000000005</v>
      </c>
      <c r="I1597">
        <v>90.082999999999998</v>
      </c>
      <c r="J1597">
        <v>88.43</v>
      </c>
    </row>
    <row r="1598" spans="1:10" x14ac:dyDescent="0.3">
      <c r="A1598" t="s">
        <v>39</v>
      </c>
      <c r="B1598" s="2">
        <v>42460</v>
      </c>
      <c r="G1598">
        <v>85.713999999999999</v>
      </c>
      <c r="H1598">
        <v>92.436999999999998</v>
      </c>
      <c r="I1598">
        <v>90.756</v>
      </c>
      <c r="J1598">
        <v>90.756</v>
      </c>
    </row>
    <row r="1599" spans="1:10" x14ac:dyDescent="0.3">
      <c r="A1599" t="s">
        <v>39</v>
      </c>
      <c r="B1599" s="2">
        <v>42489</v>
      </c>
      <c r="G1599">
        <v>85.95</v>
      </c>
      <c r="H1599">
        <v>92.561999999999998</v>
      </c>
      <c r="I1599">
        <v>90.909000000000006</v>
      </c>
      <c r="J1599">
        <v>90.909000000000006</v>
      </c>
    </row>
    <row r="1600" spans="1:10" x14ac:dyDescent="0.3">
      <c r="A1600" t="s">
        <v>39</v>
      </c>
      <c r="B1600" s="2">
        <v>42521</v>
      </c>
      <c r="G1600">
        <v>86.725999999999999</v>
      </c>
      <c r="H1600">
        <v>91.15</v>
      </c>
      <c r="I1600">
        <v>89.381</v>
      </c>
      <c r="J1600">
        <v>89.381</v>
      </c>
    </row>
    <row r="1601" spans="1:10" x14ac:dyDescent="0.3">
      <c r="A1601" t="s">
        <v>39</v>
      </c>
      <c r="B1601" s="2">
        <v>42551</v>
      </c>
      <c r="G1601">
        <v>86.841999999999999</v>
      </c>
      <c r="H1601">
        <v>91.227999999999994</v>
      </c>
      <c r="I1601">
        <v>89.474000000000004</v>
      </c>
      <c r="J1601">
        <v>89.474000000000004</v>
      </c>
    </row>
    <row r="1602" spans="1:10" x14ac:dyDescent="0.3">
      <c r="A1602" t="s">
        <v>39</v>
      </c>
      <c r="B1602" s="2">
        <v>42580</v>
      </c>
      <c r="G1602">
        <v>86.206999999999994</v>
      </c>
      <c r="H1602">
        <v>91.379000000000005</v>
      </c>
      <c r="I1602">
        <v>91.379000000000005</v>
      </c>
      <c r="J1602">
        <v>89.655000000000001</v>
      </c>
    </row>
    <row r="1603" spans="1:10" x14ac:dyDescent="0.3">
      <c r="A1603" t="s">
        <v>39</v>
      </c>
      <c r="B1603" s="2">
        <v>42613</v>
      </c>
      <c r="G1603">
        <v>86.206999999999994</v>
      </c>
      <c r="H1603">
        <v>91.379000000000005</v>
      </c>
      <c r="I1603">
        <v>91.379000000000005</v>
      </c>
      <c r="J1603">
        <v>89.655000000000001</v>
      </c>
    </row>
    <row r="1604" spans="1:10" x14ac:dyDescent="0.3">
      <c r="A1604" t="s">
        <v>39</v>
      </c>
      <c r="B1604" s="2">
        <v>42643</v>
      </c>
      <c r="C1604">
        <v>50</v>
      </c>
      <c r="D1604">
        <v>47</v>
      </c>
      <c r="E1604">
        <v>57</v>
      </c>
      <c r="F1604">
        <v>47</v>
      </c>
      <c r="G1604">
        <v>83.897999999999996</v>
      </c>
      <c r="H1604">
        <v>91.525000000000006</v>
      </c>
      <c r="I1604">
        <v>90.677999999999997</v>
      </c>
      <c r="J1604">
        <v>88.135999999999996</v>
      </c>
    </row>
    <row r="1605" spans="1:10" x14ac:dyDescent="0.3">
      <c r="A1605" t="s">
        <v>39</v>
      </c>
      <c r="B1605" s="2">
        <v>42674</v>
      </c>
      <c r="C1605">
        <v>50</v>
      </c>
      <c r="D1605">
        <v>47</v>
      </c>
      <c r="E1605">
        <v>57</v>
      </c>
      <c r="F1605">
        <v>47</v>
      </c>
      <c r="G1605">
        <v>84.034000000000006</v>
      </c>
      <c r="H1605">
        <v>93.277000000000001</v>
      </c>
      <c r="I1605">
        <v>91.596999999999994</v>
      </c>
      <c r="J1605">
        <v>88.234999999999999</v>
      </c>
    </row>
    <row r="1606" spans="1:10" x14ac:dyDescent="0.3">
      <c r="A1606" t="s">
        <v>39</v>
      </c>
      <c r="B1606" s="2">
        <v>42704</v>
      </c>
      <c r="C1606">
        <v>50</v>
      </c>
      <c r="D1606">
        <v>47</v>
      </c>
      <c r="E1606">
        <v>57</v>
      </c>
      <c r="F1606">
        <v>47</v>
      </c>
      <c r="G1606">
        <v>85.6</v>
      </c>
      <c r="H1606">
        <v>93.6</v>
      </c>
      <c r="I1606">
        <v>92</v>
      </c>
      <c r="J1606">
        <v>88.8</v>
      </c>
    </row>
    <row r="1607" spans="1:10" x14ac:dyDescent="0.3">
      <c r="A1607" t="s">
        <v>39</v>
      </c>
      <c r="B1607" s="2">
        <v>42734</v>
      </c>
      <c r="C1607">
        <v>50</v>
      </c>
      <c r="D1607">
        <v>47</v>
      </c>
      <c r="E1607">
        <v>57</v>
      </c>
      <c r="F1607">
        <v>47</v>
      </c>
      <c r="G1607">
        <v>85.826999999999998</v>
      </c>
      <c r="H1607">
        <v>93.700999999999993</v>
      </c>
      <c r="I1607">
        <v>91.338999999999999</v>
      </c>
      <c r="J1607">
        <v>89.763999999999996</v>
      </c>
    </row>
    <row r="1608" spans="1:10" x14ac:dyDescent="0.3">
      <c r="A1608" t="s">
        <v>39</v>
      </c>
      <c r="B1608" s="2">
        <v>42766</v>
      </c>
      <c r="C1608">
        <v>50</v>
      </c>
      <c r="D1608">
        <v>47</v>
      </c>
      <c r="E1608">
        <v>57</v>
      </c>
      <c r="F1608">
        <v>47</v>
      </c>
      <c r="G1608">
        <v>85.039000000000001</v>
      </c>
      <c r="H1608">
        <v>92.126000000000005</v>
      </c>
      <c r="I1608">
        <v>90.551000000000002</v>
      </c>
      <c r="J1608">
        <v>83.465000000000003</v>
      </c>
    </row>
    <row r="1609" spans="1:10" x14ac:dyDescent="0.3">
      <c r="A1609" t="s">
        <v>39</v>
      </c>
      <c r="B1609" s="2">
        <v>42794</v>
      </c>
      <c r="C1609">
        <v>50</v>
      </c>
      <c r="D1609">
        <v>47</v>
      </c>
      <c r="E1609">
        <v>57</v>
      </c>
      <c r="F1609">
        <v>47</v>
      </c>
      <c r="G1609">
        <v>86.013999999999996</v>
      </c>
      <c r="H1609">
        <v>91.608000000000004</v>
      </c>
      <c r="I1609">
        <v>90.21</v>
      </c>
      <c r="J1609">
        <v>85.314999999999998</v>
      </c>
    </row>
    <row r="1610" spans="1:10" x14ac:dyDescent="0.3">
      <c r="A1610" t="s">
        <v>39</v>
      </c>
      <c r="B1610" s="2">
        <v>42825</v>
      </c>
      <c r="C1610">
        <v>50</v>
      </c>
      <c r="D1610">
        <v>47</v>
      </c>
      <c r="E1610">
        <v>57</v>
      </c>
      <c r="F1610">
        <v>47</v>
      </c>
      <c r="G1610">
        <v>85.816000000000003</v>
      </c>
      <c r="H1610">
        <v>90.78</v>
      </c>
      <c r="I1610">
        <v>90.070999999999998</v>
      </c>
      <c r="J1610">
        <v>84.397000000000006</v>
      </c>
    </row>
    <row r="1611" spans="1:10" x14ac:dyDescent="0.3">
      <c r="A1611" t="s">
        <v>39</v>
      </c>
      <c r="B1611" s="2">
        <v>42853</v>
      </c>
      <c r="C1611">
        <v>50</v>
      </c>
      <c r="D1611">
        <v>47</v>
      </c>
      <c r="E1611">
        <v>57</v>
      </c>
      <c r="F1611">
        <v>47</v>
      </c>
      <c r="G1611">
        <v>92.683000000000007</v>
      </c>
      <c r="H1611">
        <v>91.057000000000002</v>
      </c>
      <c r="I1611">
        <v>91.87</v>
      </c>
      <c r="J1611">
        <v>82.927000000000007</v>
      </c>
    </row>
    <row r="1612" spans="1:10" x14ac:dyDescent="0.3">
      <c r="A1612" t="s">
        <v>39</v>
      </c>
      <c r="B1612" s="2">
        <v>42886</v>
      </c>
      <c r="C1612">
        <v>50</v>
      </c>
      <c r="D1612">
        <v>47</v>
      </c>
      <c r="E1612">
        <v>57</v>
      </c>
      <c r="F1612">
        <v>47</v>
      </c>
      <c r="G1612">
        <v>93.162000000000006</v>
      </c>
      <c r="H1612">
        <v>90.597999999999999</v>
      </c>
      <c r="I1612">
        <v>91.453000000000003</v>
      </c>
      <c r="J1612">
        <v>82.906000000000006</v>
      </c>
    </row>
    <row r="1613" spans="1:10" x14ac:dyDescent="0.3">
      <c r="A1613" t="s">
        <v>39</v>
      </c>
      <c r="B1613" s="2">
        <v>42916</v>
      </c>
      <c r="C1613">
        <v>50</v>
      </c>
      <c r="D1613">
        <v>47</v>
      </c>
      <c r="E1613">
        <v>57</v>
      </c>
      <c r="F1613">
        <v>47</v>
      </c>
      <c r="G1613">
        <v>93.388000000000005</v>
      </c>
      <c r="H1613">
        <v>90.909000000000006</v>
      </c>
      <c r="I1613">
        <v>91.736000000000004</v>
      </c>
      <c r="J1613">
        <v>83.471000000000004</v>
      </c>
    </row>
    <row r="1614" spans="1:10" x14ac:dyDescent="0.3">
      <c r="A1614" t="s">
        <v>39</v>
      </c>
      <c r="B1614" s="2">
        <v>42947</v>
      </c>
      <c r="C1614">
        <v>50</v>
      </c>
      <c r="D1614">
        <v>47</v>
      </c>
      <c r="E1614">
        <v>57</v>
      </c>
      <c r="F1614">
        <v>47</v>
      </c>
      <c r="G1614">
        <v>93.495999999999995</v>
      </c>
      <c r="H1614">
        <v>89.430999999999997</v>
      </c>
      <c r="I1614">
        <v>91.87</v>
      </c>
      <c r="J1614">
        <v>83.74</v>
      </c>
    </row>
    <row r="1615" spans="1:10" x14ac:dyDescent="0.3">
      <c r="A1615" t="s">
        <v>39</v>
      </c>
      <c r="B1615" s="2">
        <v>42978</v>
      </c>
      <c r="C1615">
        <v>50</v>
      </c>
      <c r="D1615">
        <v>47</v>
      </c>
      <c r="E1615">
        <v>57</v>
      </c>
      <c r="F1615">
        <v>47</v>
      </c>
      <c r="G1615">
        <v>91.802999999999997</v>
      </c>
      <c r="H1615">
        <v>87.704999999999998</v>
      </c>
      <c r="I1615">
        <v>90.164000000000001</v>
      </c>
      <c r="J1615">
        <v>81.966999999999999</v>
      </c>
    </row>
    <row r="1616" spans="1:10" x14ac:dyDescent="0.3">
      <c r="A1616" t="s">
        <v>39</v>
      </c>
      <c r="B1616" s="2">
        <v>43007</v>
      </c>
      <c r="C1616">
        <v>50</v>
      </c>
      <c r="D1616">
        <v>47</v>
      </c>
      <c r="E1616">
        <v>57</v>
      </c>
      <c r="F1616">
        <v>47</v>
      </c>
      <c r="G1616">
        <v>91.802999999999997</v>
      </c>
      <c r="H1616">
        <v>89.343999999999994</v>
      </c>
      <c r="I1616">
        <v>90.983999999999995</v>
      </c>
      <c r="J1616">
        <v>80.328000000000003</v>
      </c>
    </row>
    <row r="1617" spans="1:10" x14ac:dyDescent="0.3">
      <c r="A1617" t="s">
        <v>39</v>
      </c>
      <c r="B1617" s="2">
        <v>43039</v>
      </c>
      <c r="C1617">
        <v>40</v>
      </c>
      <c r="D1617">
        <v>60</v>
      </c>
      <c r="E1617">
        <v>44</v>
      </c>
      <c r="F1617">
        <v>52</v>
      </c>
      <c r="G1617">
        <v>92.683000000000007</v>
      </c>
      <c r="H1617">
        <v>87.805000000000007</v>
      </c>
      <c r="I1617">
        <v>91.87</v>
      </c>
      <c r="J1617">
        <v>83.74</v>
      </c>
    </row>
    <row r="1618" spans="1:10" x14ac:dyDescent="0.3">
      <c r="A1618" t="s">
        <v>39</v>
      </c>
      <c r="B1618" s="2">
        <v>43069</v>
      </c>
      <c r="C1618">
        <v>40</v>
      </c>
      <c r="D1618">
        <v>60</v>
      </c>
      <c r="E1618">
        <v>44</v>
      </c>
      <c r="F1618">
        <v>52</v>
      </c>
      <c r="G1618">
        <v>92.856999999999999</v>
      </c>
      <c r="H1618">
        <v>87.302000000000007</v>
      </c>
      <c r="I1618">
        <v>92.063000000000002</v>
      </c>
      <c r="J1618">
        <v>83.332999999999998</v>
      </c>
    </row>
    <row r="1619" spans="1:10" x14ac:dyDescent="0.3">
      <c r="A1619" t="s">
        <v>39</v>
      </c>
      <c r="B1619" s="2">
        <v>43098</v>
      </c>
      <c r="C1619">
        <v>40</v>
      </c>
      <c r="D1619">
        <v>60</v>
      </c>
      <c r="E1619">
        <v>44</v>
      </c>
      <c r="F1619">
        <v>52</v>
      </c>
      <c r="G1619">
        <v>92.856999999999999</v>
      </c>
      <c r="H1619">
        <v>87.302000000000007</v>
      </c>
      <c r="I1619">
        <v>92.063000000000002</v>
      </c>
      <c r="J1619">
        <v>82.54</v>
      </c>
    </row>
    <row r="1620" spans="1:10" x14ac:dyDescent="0.3">
      <c r="A1620" t="s">
        <v>39</v>
      </c>
      <c r="B1620" s="2">
        <v>43131</v>
      </c>
      <c r="C1620">
        <v>40</v>
      </c>
      <c r="D1620">
        <v>60</v>
      </c>
      <c r="E1620">
        <v>44</v>
      </c>
      <c r="F1620">
        <v>52</v>
      </c>
      <c r="G1620">
        <v>92.063000000000002</v>
      </c>
      <c r="H1620">
        <v>87.302000000000007</v>
      </c>
      <c r="I1620">
        <v>91.27</v>
      </c>
      <c r="J1620">
        <v>83.332999999999998</v>
      </c>
    </row>
    <row r="1621" spans="1:10" x14ac:dyDescent="0.3">
      <c r="A1621" t="s">
        <v>39</v>
      </c>
      <c r="B1621" s="2">
        <v>43159</v>
      </c>
      <c r="C1621">
        <v>40</v>
      </c>
      <c r="D1621">
        <v>60</v>
      </c>
      <c r="E1621">
        <v>44</v>
      </c>
      <c r="F1621">
        <v>52</v>
      </c>
      <c r="G1621">
        <v>92.248000000000005</v>
      </c>
      <c r="H1621">
        <v>88.372</v>
      </c>
      <c r="I1621">
        <v>91.472999999999999</v>
      </c>
      <c r="J1621">
        <v>82.171000000000006</v>
      </c>
    </row>
    <row r="1622" spans="1:10" x14ac:dyDescent="0.3">
      <c r="A1622" t="s">
        <v>39</v>
      </c>
      <c r="B1622" s="2">
        <v>43189</v>
      </c>
      <c r="C1622">
        <v>40</v>
      </c>
      <c r="D1622">
        <v>60</v>
      </c>
      <c r="E1622">
        <v>44</v>
      </c>
      <c r="F1622">
        <v>52</v>
      </c>
      <c r="G1622">
        <v>92.188000000000002</v>
      </c>
      <c r="H1622">
        <v>88.281000000000006</v>
      </c>
      <c r="I1622">
        <v>91.406000000000006</v>
      </c>
      <c r="J1622">
        <v>82.031000000000006</v>
      </c>
    </row>
    <row r="1623" spans="1:10" x14ac:dyDescent="0.3">
      <c r="A1623" t="s">
        <v>39</v>
      </c>
      <c r="B1623" s="2">
        <v>43220</v>
      </c>
      <c r="C1623">
        <v>40</v>
      </c>
      <c r="D1623">
        <v>60</v>
      </c>
      <c r="E1623">
        <v>44</v>
      </c>
      <c r="F1623">
        <v>52</v>
      </c>
      <c r="G1623">
        <v>91.338999999999999</v>
      </c>
      <c r="H1623">
        <v>88.188999999999993</v>
      </c>
      <c r="I1623">
        <v>89.763999999999996</v>
      </c>
      <c r="J1623">
        <v>81.89</v>
      </c>
    </row>
    <row r="1624" spans="1:10" x14ac:dyDescent="0.3">
      <c r="A1624" t="s">
        <v>39</v>
      </c>
      <c r="B1624" s="2">
        <v>43251</v>
      </c>
      <c r="C1624">
        <v>40</v>
      </c>
      <c r="D1624">
        <v>60</v>
      </c>
      <c r="E1624">
        <v>44</v>
      </c>
      <c r="F1624">
        <v>52</v>
      </c>
      <c r="G1624">
        <v>91.429000000000002</v>
      </c>
      <c r="H1624">
        <v>90</v>
      </c>
      <c r="I1624">
        <v>90.713999999999999</v>
      </c>
      <c r="J1624">
        <v>84.286000000000001</v>
      </c>
    </row>
    <row r="1625" spans="1:10" x14ac:dyDescent="0.3">
      <c r="A1625" t="s">
        <v>39</v>
      </c>
      <c r="B1625" s="2">
        <v>43280</v>
      </c>
      <c r="C1625">
        <v>40</v>
      </c>
      <c r="D1625">
        <v>60</v>
      </c>
      <c r="E1625">
        <v>44</v>
      </c>
      <c r="F1625">
        <v>52</v>
      </c>
      <c r="G1625">
        <v>91.429000000000002</v>
      </c>
      <c r="H1625">
        <v>90</v>
      </c>
      <c r="I1625">
        <v>90.713999999999999</v>
      </c>
      <c r="J1625">
        <v>84.286000000000001</v>
      </c>
    </row>
    <row r="1626" spans="1:10" x14ac:dyDescent="0.3">
      <c r="A1626" t="s">
        <v>39</v>
      </c>
      <c r="B1626" s="2">
        <v>43312</v>
      </c>
      <c r="C1626">
        <v>40</v>
      </c>
      <c r="D1626">
        <v>60</v>
      </c>
      <c r="E1626">
        <v>44</v>
      </c>
      <c r="F1626">
        <v>52</v>
      </c>
      <c r="G1626">
        <v>91.367000000000004</v>
      </c>
      <c r="H1626">
        <v>89.927999999999997</v>
      </c>
      <c r="I1626">
        <v>90.647000000000006</v>
      </c>
      <c r="J1626">
        <v>84.891999999999996</v>
      </c>
    </row>
    <row r="1627" spans="1:10" x14ac:dyDescent="0.3">
      <c r="A1627" t="s">
        <v>39</v>
      </c>
      <c r="B1627" s="2">
        <v>43343</v>
      </c>
      <c r="C1627">
        <v>40</v>
      </c>
      <c r="D1627">
        <v>60</v>
      </c>
      <c r="E1627">
        <v>44</v>
      </c>
      <c r="F1627">
        <v>52</v>
      </c>
      <c r="G1627">
        <v>91.549000000000007</v>
      </c>
      <c r="H1627">
        <v>89.436999999999998</v>
      </c>
      <c r="I1627">
        <v>90.844999999999999</v>
      </c>
      <c r="J1627">
        <v>85.210999999999999</v>
      </c>
    </row>
    <row r="1628" spans="1:10" x14ac:dyDescent="0.3">
      <c r="A1628" t="s">
        <v>39</v>
      </c>
      <c r="B1628" s="2">
        <v>43371</v>
      </c>
      <c r="C1628">
        <v>30</v>
      </c>
      <c r="D1628">
        <v>52</v>
      </c>
      <c r="E1628">
        <v>41</v>
      </c>
      <c r="F1628">
        <v>48</v>
      </c>
      <c r="G1628">
        <v>90.21</v>
      </c>
      <c r="H1628">
        <v>92.308000000000007</v>
      </c>
      <c r="I1628">
        <v>90.909000000000006</v>
      </c>
      <c r="J1628">
        <v>83.915999999999997</v>
      </c>
    </row>
    <row r="1629" spans="1:10" x14ac:dyDescent="0.3">
      <c r="A1629" t="s">
        <v>39</v>
      </c>
      <c r="B1629" s="2">
        <v>43404</v>
      </c>
      <c r="C1629">
        <v>30</v>
      </c>
      <c r="D1629">
        <v>52</v>
      </c>
      <c r="E1629">
        <v>41</v>
      </c>
      <c r="F1629">
        <v>48</v>
      </c>
      <c r="G1629">
        <v>91.608000000000004</v>
      </c>
      <c r="H1629">
        <v>92.308000000000007</v>
      </c>
      <c r="I1629">
        <v>90.21</v>
      </c>
      <c r="J1629">
        <v>82.516999999999996</v>
      </c>
    </row>
    <row r="1630" spans="1:10" x14ac:dyDescent="0.3">
      <c r="A1630" t="s">
        <v>39</v>
      </c>
      <c r="B1630" s="2">
        <v>43434</v>
      </c>
      <c r="C1630">
        <v>30</v>
      </c>
      <c r="D1630">
        <v>52</v>
      </c>
      <c r="E1630">
        <v>41</v>
      </c>
      <c r="F1630">
        <v>48</v>
      </c>
      <c r="G1630">
        <v>91.837000000000003</v>
      </c>
      <c r="H1630">
        <v>91.837000000000003</v>
      </c>
      <c r="I1630">
        <v>89.796000000000006</v>
      </c>
      <c r="J1630">
        <v>81.632999999999996</v>
      </c>
    </row>
    <row r="1631" spans="1:10" x14ac:dyDescent="0.3">
      <c r="A1631" t="s">
        <v>39</v>
      </c>
      <c r="B1631" s="2">
        <v>43465</v>
      </c>
      <c r="C1631">
        <v>30</v>
      </c>
      <c r="D1631">
        <v>52</v>
      </c>
      <c r="E1631">
        <v>41</v>
      </c>
      <c r="F1631">
        <v>48</v>
      </c>
      <c r="G1631">
        <v>91.837000000000003</v>
      </c>
      <c r="H1631">
        <v>91.156000000000006</v>
      </c>
      <c r="I1631">
        <v>89.796000000000006</v>
      </c>
      <c r="J1631">
        <v>81.632999999999996</v>
      </c>
    </row>
    <row r="1632" spans="1:10" x14ac:dyDescent="0.3">
      <c r="A1632" t="s">
        <v>39</v>
      </c>
      <c r="B1632" s="2">
        <v>43496</v>
      </c>
      <c r="C1632">
        <v>30</v>
      </c>
      <c r="D1632">
        <v>52</v>
      </c>
      <c r="E1632">
        <v>41</v>
      </c>
      <c r="F1632">
        <v>48</v>
      </c>
      <c r="G1632">
        <v>91.724000000000004</v>
      </c>
      <c r="H1632">
        <v>91.724000000000004</v>
      </c>
      <c r="I1632">
        <v>89.655000000000001</v>
      </c>
      <c r="J1632">
        <v>80.69</v>
      </c>
    </row>
    <row r="1633" spans="1:10" x14ac:dyDescent="0.3">
      <c r="A1633" t="s">
        <v>39</v>
      </c>
      <c r="B1633" s="2">
        <v>43524</v>
      </c>
      <c r="C1633">
        <v>30</v>
      </c>
      <c r="D1633">
        <v>52</v>
      </c>
      <c r="E1633">
        <v>41</v>
      </c>
      <c r="F1633">
        <v>48</v>
      </c>
      <c r="G1633">
        <v>91.837000000000003</v>
      </c>
      <c r="H1633">
        <v>94.558000000000007</v>
      </c>
      <c r="I1633">
        <v>88.435000000000002</v>
      </c>
      <c r="J1633">
        <v>79.591999999999999</v>
      </c>
    </row>
    <row r="1634" spans="1:10" x14ac:dyDescent="0.3">
      <c r="A1634" t="s">
        <v>39</v>
      </c>
      <c r="B1634" s="2">
        <v>43553</v>
      </c>
      <c r="C1634">
        <v>30</v>
      </c>
      <c r="D1634">
        <v>52</v>
      </c>
      <c r="E1634">
        <v>41</v>
      </c>
      <c r="F1634">
        <v>48</v>
      </c>
      <c r="G1634">
        <v>91.62</v>
      </c>
      <c r="H1634">
        <v>92.736999999999995</v>
      </c>
      <c r="I1634">
        <v>92.736999999999995</v>
      </c>
      <c r="J1634">
        <v>80.447000000000003</v>
      </c>
    </row>
    <row r="1635" spans="1:10" x14ac:dyDescent="0.3">
      <c r="A1635" t="s">
        <v>39</v>
      </c>
      <c r="B1635" s="2">
        <v>43585</v>
      </c>
      <c r="C1635">
        <v>30</v>
      </c>
      <c r="D1635">
        <v>52</v>
      </c>
      <c r="E1635">
        <v>41</v>
      </c>
      <c r="F1635">
        <v>48</v>
      </c>
      <c r="G1635">
        <v>90.27</v>
      </c>
      <c r="H1635">
        <v>92.972999999999999</v>
      </c>
      <c r="I1635">
        <v>91.350999999999999</v>
      </c>
      <c r="J1635">
        <v>82.162000000000006</v>
      </c>
    </row>
    <row r="1636" spans="1:10" x14ac:dyDescent="0.3">
      <c r="A1636" t="s">
        <v>39</v>
      </c>
      <c r="B1636" s="2">
        <v>43616</v>
      </c>
      <c r="C1636">
        <v>30</v>
      </c>
      <c r="D1636">
        <v>52</v>
      </c>
      <c r="E1636">
        <v>41</v>
      </c>
      <c r="F1636">
        <v>48</v>
      </c>
      <c r="G1636">
        <v>90</v>
      </c>
      <c r="H1636">
        <v>92.105000000000004</v>
      </c>
      <c r="I1636">
        <v>91.052999999999997</v>
      </c>
      <c r="J1636">
        <v>82.105000000000004</v>
      </c>
    </row>
    <row r="1637" spans="1:10" x14ac:dyDescent="0.3">
      <c r="A1637" t="s">
        <v>39</v>
      </c>
      <c r="B1637" s="2">
        <v>43644</v>
      </c>
      <c r="C1637">
        <v>30</v>
      </c>
      <c r="D1637">
        <v>52</v>
      </c>
      <c r="E1637">
        <v>41</v>
      </c>
      <c r="F1637">
        <v>48</v>
      </c>
      <c r="G1637">
        <v>91.162999999999997</v>
      </c>
      <c r="H1637">
        <v>92.093000000000004</v>
      </c>
      <c r="I1637">
        <v>92.093000000000004</v>
      </c>
      <c r="J1637">
        <v>82.790999999999997</v>
      </c>
    </row>
    <row r="1638" spans="1:10" x14ac:dyDescent="0.3">
      <c r="A1638" t="s">
        <v>39</v>
      </c>
      <c r="B1638" s="2">
        <v>43677</v>
      </c>
      <c r="C1638">
        <v>30</v>
      </c>
      <c r="D1638">
        <v>52</v>
      </c>
      <c r="E1638">
        <v>41</v>
      </c>
      <c r="F1638">
        <v>48</v>
      </c>
      <c r="G1638">
        <v>91.855000000000004</v>
      </c>
      <c r="H1638">
        <v>91.855000000000004</v>
      </c>
      <c r="I1638">
        <v>92.308000000000007</v>
      </c>
      <c r="J1638">
        <v>83.257999999999996</v>
      </c>
    </row>
    <row r="1639" spans="1:10" x14ac:dyDescent="0.3">
      <c r="A1639" t="s">
        <v>39</v>
      </c>
      <c r="B1639" s="2">
        <v>43707</v>
      </c>
      <c r="C1639">
        <v>30</v>
      </c>
      <c r="D1639">
        <v>52</v>
      </c>
      <c r="E1639">
        <v>41</v>
      </c>
      <c r="F1639">
        <v>48</v>
      </c>
      <c r="G1639">
        <v>91.817999999999998</v>
      </c>
      <c r="H1639">
        <v>91.364000000000004</v>
      </c>
      <c r="I1639">
        <v>92.272999999999996</v>
      </c>
      <c r="J1639">
        <v>83.182000000000002</v>
      </c>
    </row>
    <row r="1640" spans="1:10" x14ac:dyDescent="0.3">
      <c r="A1640" t="s">
        <v>39</v>
      </c>
      <c r="B1640" s="2">
        <v>43738</v>
      </c>
      <c r="C1640">
        <v>17</v>
      </c>
      <c r="D1640">
        <v>52</v>
      </c>
      <c r="E1640">
        <v>31</v>
      </c>
      <c r="F1640">
        <v>41</v>
      </c>
      <c r="G1640">
        <v>91.227999999999994</v>
      </c>
      <c r="H1640">
        <v>91.667000000000002</v>
      </c>
      <c r="I1640">
        <v>90.350999999999999</v>
      </c>
      <c r="J1640">
        <v>82.894999999999996</v>
      </c>
    </row>
    <row r="1641" spans="1:10" x14ac:dyDescent="0.3">
      <c r="A1641" t="s">
        <v>39</v>
      </c>
      <c r="B1641" s="2">
        <v>43769</v>
      </c>
      <c r="C1641">
        <v>17</v>
      </c>
      <c r="D1641">
        <v>52</v>
      </c>
      <c r="E1641">
        <v>31</v>
      </c>
      <c r="F1641">
        <v>41</v>
      </c>
      <c r="G1641">
        <v>92.105000000000004</v>
      </c>
      <c r="H1641">
        <v>92.105000000000004</v>
      </c>
      <c r="I1641">
        <v>90.350999999999999</v>
      </c>
      <c r="J1641">
        <v>81.578999999999994</v>
      </c>
    </row>
    <row r="1642" spans="1:10" x14ac:dyDescent="0.3">
      <c r="A1642" t="s">
        <v>39</v>
      </c>
      <c r="B1642" s="2">
        <v>43798</v>
      </c>
      <c r="C1642">
        <v>17</v>
      </c>
      <c r="D1642">
        <v>52</v>
      </c>
      <c r="E1642">
        <v>31</v>
      </c>
      <c r="F1642">
        <v>41</v>
      </c>
      <c r="G1642">
        <v>91.379000000000005</v>
      </c>
      <c r="H1642">
        <v>91.379000000000005</v>
      </c>
      <c r="I1642">
        <v>90.947999999999993</v>
      </c>
      <c r="J1642">
        <v>81.034000000000006</v>
      </c>
    </row>
    <row r="1643" spans="1:10" x14ac:dyDescent="0.3">
      <c r="A1643" t="s">
        <v>39</v>
      </c>
      <c r="B1643" s="2">
        <v>43830</v>
      </c>
      <c r="C1643">
        <v>17</v>
      </c>
      <c r="D1643">
        <v>52</v>
      </c>
      <c r="E1643">
        <v>31</v>
      </c>
      <c r="F1643">
        <v>41</v>
      </c>
      <c r="G1643">
        <v>89.956000000000003</v>
      </c>
      <c r="H1643">
        <v>89.52</v>
      </c>
      <c r="I1643">
        <v>89.52</v>
      </c>
      <c r="J1643">
        <v>79.912999999999997</v>
      </c>
    </row>
    <row r="1644" spans="1:10" x14ac:dyDescent="0.3">
      <c r="A1644" t="s">
        <v>39</v>
      </c>
      <c r="B1644" s="2">
        <v>43861</v>
      </c>
      <c r="C1644">
        <v>17</v>
      </c>
      <c r="D1644">
        <v>52</v>
      </c>
      <c r="E1644">
        <v>31</v>
      </c>
      <c r="F1644">
        <v>41</v>
      </c>
      <c r="G1644">
        <v>90.043000000000006</v>
      </c>
      <c r="H1644">
        <v>89.61</v>
      </c>
      <c r="I1644">
        <v>89.61</v>
      </c>
      <c r="J1644">
        <v>80.087000000000003</v>
      </c>
    </row>
    <row r="1645" spans="1:10" x14ac:dyDescent="0.3">
      <c r="A1645" t="s">
        <v>39</v>
      </c>
      <c r="B1645" s="2">
        <v>43889</v>
      </c>
      <c r="C1645">
        <v>17</v>
      </c>
      <c r="D1645">
        <v>52</v>
      </c>
      <c r="E1645">
        <v>31</v>
      </c>
      <c r="F1645">
        <v>41</v>
      </c>
      <c r="G1645">
        <v>89.722999999999999</v>
      </c>
      <c r="H1645">
        <v>80.632000000000005</v>
      </c>
      <c r="I1645">
        <v>84.98</v>
      </c>
      <c r="J1645">
        <v>69.17</v>
      </c>
    </row>
    <row r="1646" spans="1:10" x14ac:dyDescent="0.3">
      <c r="A1646" t="s">
        <v>39</v>
      </c>
      <c r="B1646" s="2">
        <v>43921</v>
      </c>
      <c r="C1646">
        <v>17</v>
      </c>
      <c r="D1646">
        <v>52</v>
      </c>
      <c r="E1646">
        <v>31</v>
      </c>
      <c r="F1646">
        <v>41</v>
      </c>
      <c r="G1646">
        <v>89.804000000000002</v>
      </c>
      <c r="H1646">
        <v>79.215999999999994</v>
      </c>
      <c r="I1646">
        <v>84.706000000000003</v>
      </c>
      <c r="J1646">
        <v>70.98</v>
      </c>
    </row>
    <row r="1647" spans="1:10" x14ac:dyDescent="0.3">
      <c r="A1647" t="s">
        <v>39</v>
      </c>
      <c r="B1647" s="2">
        <v>43951</v>
      </c>
      <c r="C1647">
        <v>17</v>
      </c>
      <c r="D1647">
        <v>52</v>
      </c>
      <c r="E1647">
        <v>31</v>
      </c>
      <c r="F1647">
        <v>41</v>
      </c>
      <c r="G1647">
        <v>89.453000000000003</v>
      </c>
      <c r="H1647">
        <v>79.688000000000002</v>
      </c>
      <c r="I1647">
        <v>83.983999999999995</v>
      </c>
      <c r="J1647">
        <v>71.093999999999994</v>
      </c>
    </row>
    <row r="1648" spans="1:10" x14ac:dyDescent="0.3">
      <c r="A1648" t="s">
        <v>39</v>
      </c>
      <c r="B1648" s="2">
        <v>43980</v>
      </c>
      <c r="C1648">
        <v>17</v>
      </c>
      <c r="D1648">
        <v>52</v>
      </c>
      <c r="E1648">
        <v>31</v>
      </c>
      <c r="F1648">
        <v>41</v>
      </c>
      <c r="G1648">
        <v>89.772999999999996</v>
      </c>
      <c r="H1648">
        <v>80.682000000000002</v>
      </c>
      <c r="I1648">
        <v>84.47</v>
      </c>
      <c r="J1648">
        <v>70.075999999999993</v>
      </c>
    </row>
    <row r="1649" spans="1:10" x14ac:dyDescent="0.3">
      <c r="A1649" t="s">
        <v>39</v>
      </c>
      <c r="B1649" s="2">
        <v>44012</v>
      </c>
      <c r="C1649">
        <v>17</v>
      </c>
      <c r="D1649">
        <v>52</v>
      </c>
      <c r="E1649">
        <v>31</v>
      </c>
      <c r="F1649">
        <v>41</v>
      </c>
      <c r="G1649">
        <v>90.253</v>
      </c>
      <c r="H1649">
        <v>81.227000000000004</v>
      </c>
      <c r="I1649">
        <v>85.198999999999998</v>
      </c>
      <c r="J1649">
        <v>71.119</v>
      </c>
    </row>
    <row r="1650" spans="1:10" x14ac:dyDescent="0.3">
      <c r="A1650" t="s">
        <v>39</v>
      </c>
      <c r="B1650" s="2">
        <v>44043</v>
      </c>
      <c r="C1650">
        <v>17</v>
      </c>
      <c r="D1650">
        <v>52</v>
      </c>
      <c r="E1650">
        <v>31</v>
      </c>
      <c r="F1650">
        <v>41</v>
      </c>
      <c r="G1650">
        <v>86.477000000000004</v>
      </c>
      <c r="H1650">
        <v>80.783000000000001</v>
      </c>
      <c r="I1650">
        <v>82.918000000000006</v>
      </c>
      <c r="J1650">
        <v>69.751000000000005</v>
      </c>
    </row>
    <row r="1651" spans="1:10" x14ac:dyDescent="0.3">
      <c r="A1651" t="s">
        <v>39</v>
      </c>
      <c r="B1651" s="2">
        <v>44074</v>
      </c>
      <c r="C1651">
        <v>17</v>
      </c>
      <c r="D1651">
        <v>52</v>
      </c>
      <c r="E1651">
        <v>31</v>
      </c>
      <c r="F1651">
        <v>41</v>
      </c>
      <c r="G1651">
        <v>86.477000000000004</v>
      </c>
      <c r="H1651">
        <v>80.783000000000001</v>
      </c>
      <c r="I1651">
        <v>82.918000000000006</v>
      </c>
      <c r="J1651">
        <v>69.751000000000005</v>
      </c>
    </row>
    <row r="1652" spans="1:10" x14ac:dyDescent="0.3">
      <c r="A1652" t="s">
        <v>39</v>
      </c>
      <c r="B1652" s="2">
        <v>44104</v>
      </c>
      <c r="C1652">
        <v>17</v>
      </c>
      <c r="D1652">
        <v>52</v>
      </c>
      <c r="E1652">
        <v>31</v>
      </c>
      <c r="F1652">
        <v>41</v>
      </c>
      <c r="G1652">
        <v>86.477000000000004</v>
      </c>
      <c r="H1652">
        <v>80.783000000000001</v>
      </c>
      <c r="I1652">
        <v>82.918000000000006</v>
      </c>
      <c r="J1652">
        <v>69.751000000000005</v>
      </c>
    </row>
    <row r="1653" spans="1:10" x14ac:dyDescent="0.3">
      <c r="A1653" t="s">
        <v>39</v>
      </c>
      <c r="B1653" s="2">
        <v>44134</v>
      </c>
      <c r="C1653">
        <v>17</v>
      </c>
      <c r="D1653">
        <v>52</v>
      </c>
      <c r="E1653">
        <v>31</v>
      </c>
      <c r="F1653">
        <v>41</v>
      </c>
      <c r="G1653">
        <v>86.477000000000004</v>
      </c>
      <c r="H1653">
        <v>80.783000000000001</v>
      </c>
      <c r="I1653">
        <v>82.918000000000006</v>
      </c>
      <c r="J1653">
        <v>69.751000000000005</v>
      </c>
    </row>
    <row r="1654" spans="1:10" x14ac:dyDescent="0.3">
      <c r="A1654" t="s">
        <v>39</v>
      </c>
      <c r="B1654" s="2">
        <v>44165</v>
      </c>
      <c r="C1654">
        <v>43</v>
      </c>
      <c r="D1654">
        <v>57</v>
      </c>
      <c r="E1654">
        <v>41</v>
      </c>
      <c r="F1654">
        <v>43</v>
      </c>
      <c r="G1654">
        <v>86.477000000000004</v>
      </c>
      <c r="H1654">
        <v>80.783000000000001</v>
      </c>
      <c r="I1654">
        <v>82.918000000000006</v>
      </c>
      <c r="J1654">
        <v>69.751000000000005</v>
      </c>
    </row>
    <row r="1655" spans="1:10" x14ac:dyDescent="0.3">
      <c r="A1655" t="s">
        <v>39</v>
      </c>
      <c r="B1655" s="2">
        <v>44196</v>
      </c>
      <c r="C1655">
        <v>43</v>
      </c>
      <c r="D1655">
        <v>57</v>
      </c>
      <c r="E1655">
        <v>41</v>
      </c>
      <c r="F1655">
        <v>43</v>
      </c>
      <c r="G1655">
        <v>86.477000000000004</v>
      </c>
      <c r="H1655">
        <v>80.783000000000001</v>
      </c>
      <c r="I1655">
        <v>82.918000000000006</v>
      </c>
      <c r="J1655">
        <v>69.751000000000005</v>
      </c>
    </row>
    <row r="1656" spans="1:10" x14ac:dyDescent="0.3">
      <c r="A1656" t="s">
        <v>40</v>
      </c>
      <c r="B1656" s="2">
        <v>41698</v>
      </c>
      <c r="G1656">
        <v>97.619</v>
      </c>
      <c r="H1656">
        <v>95.238100000000003</v>
      </c>
      <c r="I1656">
        <v>100</v>
      </c>
      <c r="J1656">
        <v>91.666700000000006</v>
      </c>
    </row>
    <row r="1657" spans="1:10" x14ac:dyDescent="0.3">
      <c r="A1657" t="s">
        <v>40</v>
      </c>
      <c r="B1657" s="2">
        <v>41729</v>
      </c>
      <c r="G1657">
        <v>97.619</v>
      </c>
      <c r="H1657">
        <v>96.428600000000003</v>
      </c>
      <c r="I1657">
        <v>100</v>
      </c>
      <c r="J1657">
        <v>91.666700000000006</v>
      </c>
    </row>
    <row r="1658" spans="1:10" x14ac:dyDescent="0.3">
      <c r="A1658" t="s">
        <v>40</v>
      </c>
      <c r="B1658" s="2">
        <v>41759</v>
      </c>
      <c r="G1658">
        <v>97.619</v>
      </c>
      <c r="H1658">
        <v>96.428600000000003</v>
      </c>
      <c r="I1658">
        <v>100</v>
      </c>
      <c r="J1658">
        <v>91.666700000000006</v>
      </c>
    </row>
    <row r="1659" spans="1:10" x14ac:dyDescent="0.3">
      <c r="A1659" t="s">
        <v>40</v>
      </c>
      <c r="B1659" s="2">
        <v>41789</v>
      </c>
      <c r="G1659">
        <v>96.428600000000003</v>
      </c>
      <c r="H1659">
        <v>96.428600000000003</v>
      </c>
      <c r="I1659">
        <v>100</v>
      </c>
      <c r="J1659">
        <v>90.476200000000006</v>
      </c>
    </row>
    <row r="1660" spans="1:10" x14ac:dyDescent="0.3">
      <c r="A1660" t="s">
        <v>40</v>
      </c>
      <c r="B1660" s="2">
        <v>41820</v>
      </c>
      <c r="G1660">
        <v>96.341499999999996</v>
      </c>
      <c r="H1660">
        <v>96.341499999999996</v>
      </c>
      <c r="I1660">
        <v>100</v>
      </c>
      <c r="J1660">
        <v>90.243899999999996</v>
      </c>
    </row>
    <row r="1661" spans="1:10" x14ac:dyDescent="0.3">
      <c r="A1661" t="s">
        <v>40</v>
      </c>
      <c r="B1661" s="2">
        <v>41851</v>
      </c>
      <c r="G1661">
        <v>96.341499999999996</v>
      </c>
      <c r="H1661">
        <v>96.341499999999996</v>
      </c>
      <c r="I1661">
        <v>100</v>
      </c>
      <c r="J1661">
        <v>90.243899999999996</v>
      </c>
    </row>
    <row r="1662" spans="1:10" x14ac:dyDescent="0.3">
      <c r="A1662" t="s">
        <v>40</v>
      </c>
      <c r="B1662" s="2">
        <v>41880</v>
      </c>
      <c r="G1662">
        <v>96.428600000000003</v>
      </c>
      <c r="H1662">
        <v>89.285700000000006</v>
      </c>
      <c r="I1662">
        <v>98.8095</v>
      </c>
      <c r="J1662">
        <v>97.619</v>
      </c>
    </row>
    <row r="1663" spans="1:10" x14ac:dyDescent="0.3">
      <c r="A1663" t="s">
        <v>40</v>
      </c>
      <c r="B1663" s="2">
        <v>41912</v>
      </c>
      <c r="G1663">
        <v>96.296300000000002</v>
      </c>
      <c r="H1663">
        <v>90.123500000000007</v>
      </c>
      <c r="I1663">
        <v>98.7654</v>
      </c>
      <c r="J1663">
        <v>97.530900000000003</v>
      </c>
    </row>
    <row r="1664" spans="1:10" x14ac:dyDescent="0.3">
      <c r="A1664" t="s">
        <v>40</v>
      </c>
      <c r="B1664" s="2">
        <v>41943</v>
      </c>
      <c r="G1664">
        <v>96.385499999999993</v>
      </c>
      <c r="H1664">
        <v>90.361400000000003</v>
      </c>
      <c r="I1664">
        <v>98.795199999999994</v>
      </c>
      <c r="J1664">
        <v>97.590400000000002</v>
      </c>
    </row>
    <row r="1665" spans="1:10" x14ac:dyDescent="0.3">
      <c r="A1665" t="s">
        <v>40</v>
      </c>
      <c r="B1665" s="2">
        <v>41971</v>
      </c>
      <c r="G1665">
        <v>96.385499999999993</v>
      </c>
      <c r="H1665">
        <v>90.361400000000003</v>
      </c>
      <c r="I1665">
        <v>98.795199999999994</v>
      </c>
      <c r="J1665">
        <v>97.590400000000002</v>
      </c>
    </row>
    <row r="1666" spans="1:10" x14ac:dyDescent="0.3">
      <c r="A1666" t="s">
        <v>40</v>
      </c>
      <c r="B1666" s="2">
        <v>42004</v>
      </c>
      <c r="G1666">
        <v>96.385499999999993</v>
      </c>
      <c r="H1666">
        <v>90.361400000000003</v>
      </c>
      <c r="I1666">
        <v>98.795199999999994</v>
      </c>
      <c r="J1666">
        <v>97.590400000000002</v>
      </c>
    </row>
    <row r="1667" spans="1:10" x14ac:dyDescent="0.3">
      <c r="A1667" t="s">
        <v>40</v>
      </c>
      <c r="B1667" s="2">
        <v>42034</v>
      </c>
      <c r="G1667">
        <v>96.385499999999993</v>
      </c>
      <c r="H1667">
        <v>91.566299999999998</v>
      </c>
      <c r="I1667">
        <v>98.795199999999994</v>
      </c>
      <c r="J1667">
        <v>97.590400000000002</v>
      </c>
    </row>
    <row r="1668" spans="1:10" x14ac:dyDescent="0.3">
      <c r="A1668" t="s">
        <v>40</v>
      </c>
      <c r="B1668" s="2">
        <v>42062</v>
      </c>
      <c r="G1668">
        <v>95.238100000000003</v>
      </c>
      <c r="H1668">
        <v>92.857100000000003</v>
      </c>
      <c r="I1668">
        <v>98.8095</v>
      </c>
      <c r="J1668">
        <v>97.619</v>
      </c>
    </row>
    <row r="1669" spans="1:10" x14ac:dyDescent="0.3">
      <c r="A1669" t="s">
        <v>40</v>
      </c>
      <c r="B1669" s="2">
        <v>42094</v>
      </c>
      <c r="G1669">
        <v>97.619</v>
      </c>
      <c r="H1669">
        <v>94.047600000000003</v>
      </c>
      <c r="I1669">
        <v>100</v>
      </c>
      <c r="J1669">
        <v>98.8095</v>
      </c>
    </row>
    <row r="1670" spans="1:10" x14ac:dyDescent="0.3">
      <c r="A1670" t="s">
        <v>40</v>
      </c>
      <c r="B1670" s="2">
        <v>42124</v>
      </c>
      <c r="G1670">
        <v>97.619</v>
      </c>
      <c r="H1670">
        <v>94.047600000000003</v>
      </c>
      <c r="I1670">
        <v>100</v>
      </c>
      <c r="J1670">
        <v>98.8095</v>
      </c>
    </row>
    <row r="1671" spans="1:10" x14ac:dyDescent="0.3">
      <c r="A1671" t="s">
        <v>40</v>
      </c>
      <c r="B1671" s="2">
        <v>42153</v>
      </c>
      <c r="G1671">
        <v>97.619</v>
      </c>
      <c r="H1671">
        <v>94.047600000000003</v>
      </c>
      <c r="I1671">
        <v>100</v>
      </c>
      <c r="J1671">
        <v>98.8095</v>
      </c>
    </row>
    <row r="1672" spans="1:10" x14ac:dyDescent="0.3">
      <c r="A1672" t="s">
        <v>40</v>
      </c>
      <c r="B1672" s="2">
        <v>42185</v>
      </c>
      <c r="G1672">
        <v>97.647099999999995</v>
      </c>
      <c r="H1672">
        <v>94.117599999999996</v>
      </c>
      <c r="I1672">
        <v>100</v>
      </c>
      <c r="J1672">
        <v>98.823499999999996</v>
      </c>
    </row>
    <row r="1673" spans="1:10" x14ac:dyDescent="0.3">
      <c r="A1673" t="s">
        <v>40</v>
      </c>
      <c r="B1673" s="2">
        <v>42216</v>
      </c>
      <c r="G1673">
        <v>97.647099999999995</v>
      </c>
      <c r="H1673">
        <v>94.117599999999996</v>
      </c>
      <c r="I1673">
        <v>100</v>
      </c>
      <c r="J1673">
        <v>98.823499999999996</v>
      </c>
    </row>
    <row r="1674" spans="1:10" x14ac:dyDescent="0.3">
      <c r="A1674" t="s">
        <v>40</v>
      </c>
      <c r="B1674" s="2">
        <v>42247</v>
      </c>
      <c r="G1674">
        <v>97.647099999999995</v>
      </c>
      <c r="H1674">
        <v>94.117599999999996</v>
      </c>
      <c r="I1674">
        <v>100</v>
      </c>
      <c r="J1674">
        <v>100</v>
      </c>
    </row>
    <row r="1675" spans="1:10" x14ac:dyDescent="0.3">
      <c r="A1675" t="s">
        <v>40</v>
      </c>
      <c r="B1675" s="2">
        <v>42277</v>
      </c>
      <c r="G1675">
        <v>97.647099999999995</v>
      </c>
      <c r="H1675">
        <v>94.117599999999996</v>
      </c>
      <c r="I1675">
        <v>100</v>
      </c>
      <c r="J1675">
        <v>100</v>
      </c>
    </row>
    <row r="1676" spans="1:10" x14ac:dyDescent="0.3">
      <c r="A1676" t="s">
        <v>40</v>
      </c>
      <c r="B1676" s="2">
        <v>42307</v>
      </c>
      <c r="G1676">
        <v>97.590400000000002</v>
      </c>
      <c r="H1676">
        <v>93.975899999999996</v>
      </c>
      <c r="I1676">
        <v>100</v>
      </c>
      <c r="J1676">
        <v>100</v>
      </c>
    </row>
    <row r="1677" spans="1:10" x14ac:dyDescent="0.3">
      <c r="A1677" t="s">
        <v>40</v>
      </c>
      <c r="B1677" s="2">
        <v>42338</v>
      </c>
      <c r="G1677">
        <v>97.590400000000002</v>
      </c>
      <c r="H1677">
        <v>93.975899999999996</v>
      </c>
      <c r="I1677">
        <v>100</v>
      </c>
      <c r="J1677">
        <v>100</v>
      </c>
    </row>
    <row r="1678" spans="1:10" x14ac:dyDescent="0.3">
      <c r="A1678" t="s">
        <v>40</v>
      </c>
      <c r="B1678" s="2">
        <v>42369</v>
      </c>
      <c r="G1678">
        <v>97.561000000000007</v>
      </c>
      <c r="H1678">
        <v>92.682900000000004</v>
      </c>
      <c r="I1678">
        <v>100</v>
      </c>
      <c r="J1678">
        <v>100</v>
      </c>
    </row>
    <row r="1679" spans="1:10" x14ac:dyDescent="0.3">
      <c r="A1679" t="s">
        <v>40</v>
      </c>
      <c r="B1679" s="2">
        <v>42398</v>
      </c>
      <c r="G1679">
        <v>97.647099999999995</v>
      </c>
      <c r="H1679">
        <v>92.941199999999995</v>
      </c>
      <c r="I1679">
        <v>100</v>
      </c>
      <c r="J1679">
        <v>100</v>
      </c>
    </row>
    <row r="1680" spans="1:10" x14ac:dyDescent="0.3">
      <c r="A1680" t="s">
        <v>40</v>
      </c>
      <c r="B1680" s="2">
        <v>42429</v>
      </c>
      <c r="G1680">
        <v>97.647099999999995</v>
      </c>
      <c r="H1680">
        <v>92.941199999999995</v>
      </c>
      <c r="I1680">
        <v>100</v>
      </c>
      <c r="J1680">
        <v>100</v>
      </c>
    </row>
    <row r="1681" spans="1:10" x14ac:dyDescent="0.3">
      <c r="A1681" t="s">
        <v>40</v>
      </c>
      <c r="B1681" s="2">
        <v>42460</v>
      </c>
      <c r="G1681">
        <v>97.701099999999997</v>
      </c>
      <c r="H1681">
        <v>93.103399999999993</v>
      </c>
      <c r="I1681">
        <v>100</v>
      </c>
      <c r="J1681">
        <v>98.8506</v>
      </c>
    </row>
    <row r="1682" spans="1:10" x14ac:dyDescent="0.3">
      <c r="A1682" t="s">
        <v>40</v>
      </c>
      <c r="B1682" s="2">
        <v>42489</v>
      </c>
      <c r="G1682">
        <v>97.7273</v>
      </c>
      <c r="H1682">
        <v>94.318200000000004</v>
      </c>
      <c r="I1682">
        <v>100</v>
      </c>
      <c r="J1682">
        <v>98.863600000000005</v>
      </c>
    </row>
    <row r="1683" spans="1:10" x14ac:dyDescent="0.3">
      <c r="A1683" t="s">
        <v>40</v>
      </c>
      <c r="B1683" s="2">
        <v>42521</v>
      </c>
      <c r="G1683">
        <v>97.7273</v>
      </c>
      <c r="H1683">
        <v>94.318200000000004</v>
      </c>
      <c r="I1683">
        <v>100</v>
      </c>
      <c r="J1683">
        <v>98.863600000000005</v>
      </c>
    </row>
    <row r="1684" spans="1:10" x14ac:dyDescent="0.3">
      <c r="A1684" t="s">
        <v>40</v>
      </c>
      <c r="B1684" s="2">
        <v>42551</v>
      </c>
      <c r="G1684">
        <v>97.7273</v>
      </c>
      <c r="H1684">
        <v>94.318200000000004</v>
      </c>
      <c r="I1684">
        <v>100</v>
      </c>
      <c r="J1684">
        <v>98.863600000000005</v>
      </c>
    </row>
    <row r="1685" spans="1:10" x14ac:dyDescent="0.3">
      <c r="A1685" t="s">
        <v>40</v>
      </c>
      <c r="B1685" s="2">
        <v>42580</v>
      </c>
      <c r="G1685">
        <v>100</v>
      </c>
      <c r="H1685">
        <v>93.103399999999993</v>
      </c>
      <c r="I1685">
        <v>100</v>
      </c>
      <c r="J1685">
        <v>98.8506</v>
      </c>
    </row>
    <row r="1686" spans="1:10" x14ac:dyDescent="0.3">
      <c r="A1686" t="s">
        <v>40</v>
      </c>
      <c r="B1686" s="2">
        <v>42613</v>
      </c>
      <c r="G1686">
        <v>100</v>
      </c>
      <c r="H1686">
        <v>94.186000000000007</v>
      </c>
      <c r="I1686">
        <v>100</v>
      </c>
      <c r="J1686">
        <v>97.674400000000006</v>
      </c>
    </row>
    <row r="1687" spans="1:10" x14ac:dyDescent="0.3">
      <c r="A1687" t="s">
        <v>40</v>
      </c>
      <c r="B1687" s="2">
        <v>42643</v>
      </c>
      <c r="C1687">
        <v>97</v>
      </c>
      <c r="D1687">
        <v>100</v>
      </c>
      <c r="E1687">
        <v>100</v>
      </c>
      <c r="F1687">
        <v>100</v>
      </c>
      <c r="G1687">
        <v>100</v>
      </c>
      <c r="H1687">
        <v>94.186000000000007</v>
      </c>
      <c r="I1687">
        <v>100</v>
      </c>
      <c r="J1687">
        <v>97.674400000000006</v>
      </c>
    </row>
    <row r="1688" spans="1:10" x14ac:dyDescent="0.3">
      <c r="A1688" t="s">
        <v>40</v>
      </c>
      <c r="B1688" s="2">
        <v>42674</v>
      </c>
      <c r="C1688">
        <v>97</v>
      </c>
      <c r="D1688">
        <v>100</v>
      </c>
      <c r="E1688">
        <v>100</v>
      </c>
      <c r="F1688">
        <v>100</v>
      </c>
      <c r="G1688">
        <v>100</v>
      </c>
      <c r="H1688">
        <v>94.186000000000007</v>
      </c>
      <c r="I1688">
        <v>100</v>
      </c>
      <c r="J1688">
        <v>97.674400000000006</v>
      </c>
    </row>
    <row r="1689" spans="1:10" x14ac:dyDescent="0.3">
      <c r="A1689" t="s">
        <v>40</v>
      </c>
      <c r="B1689" s="2">
        <v>42704</v>
      </c>
      <c r="C1689">
        <v>97</v>
      </c>
      <c r="D1689">
        <v>100</v>
      </c>
      <c r="E1689">
        <v>100</v>
      </c>
      <c r="F1689">
        <v>100</v>
      </c>
      <c r="G1689">
        <v>100</v>
      </c>
      <c r="H1689">
        <v>94.186000000000007</v>
      </c>
      <c r="I1689">
        <v>100</v>
      </c>
      <c r="J1689">
        <v>98.837199999999996</v>
      </c>
    </row>
    <row r="1690" spans="1:10" x14ac:dyDescent="0.3">
      <c r="A1690" t="s">
        <v>40</v>
      </c>
      <c r="B1690" s="2">
        <v>42734</v>
      </c>
      <c r="C1690">
        <v>97</v>
      </c>
      <c r="D1690">
        <v>100</v>
      </c>
      <c r="E1690">
        <v>100</v>
      </c>
      <c r="F1690">
        <v>100</v>
      </c>
      <c r="G1690">
        <v>100</v>
      </c>
      <c r="H1690">
        <v>94.117599999999996</v>
      </c>
      <c r="I1690">
        <v>100</v>
      </c>
      <c r="J1690">
        <v>97.647099999999995</v>
      </c>
    </row>
    <row r="1691" spans="1:10" x14ac:dyDescent="0.3">
      <c r="A1691" t="s">
        <v>40</v>
      </c>
      <c r="B1691" s="2">
        <v>42766</v>
      </c>
      <c r="C1691">
        <v>97</v>
      </c>
      <c r="D1691">
        <v>100</v>
      </c>
      <c r="E1691">
        <v>100</v>
      </c>
      <c r="F1691">
        <v>100</v>
      </c>
      <c r="G1691">
        <v>100</v>
      </c>
      <c r="H1691">
        <v>91.764700000000005</v>
      </c>
      <c r="I1691">
        <v>100</v>
      </c>
      <c r="J1691">
        <v>97.647099999999995</v>
      </c>
    </row>
    <row r="1692" spans="1:10" x14ac:dyDescent="0.3">
      <c r="A1692" t="s">
        <v>40</v>
      </c>
      <c r="B1692" s="2">
        <v>42794</v>
      </c>
      <c r="C1692">
        <v>97</v>
      </c>
      <c r="D1692">
        <v>100</v>
      </c>
      <c r="E1692">
        <v>100</v>
      </c>
      <c r="F1692">
        <v>100</v>
      </c>
      <c r="G1692">
        <v>96.590900000000005</v>
      </c>
      <c r="H1692">
        <v>92.045500000000004</v>
      </c>
      <c r="I1692">
        <v>100</v>
      </c>
      <c r="J1692">
        <v>97.7273</v>
      </c>
    </row>
    <row r="1693" spans="1:10" x14ac:dyDescent="0.3">
      <c r="A1693" t="s">
        <v>40</v>
      </c>
      <c r="B1693" s="2">
        <v>42825</v>
      </c>
      <c r="C1693">
        <v>97</v>
      </c>
      <c r="D1693">
        <v>100</v>
      </c>
      <c r="E1693">
        <v>100</v>
      </c>
      <c r="F1693">
        <v>100</v>
      </c>
      <c r="G1693">
        <v>96.590900000000005</v>
      </c>
      <c r="H1693">
        <v>90.909099999999995</v>
      </c>
      <c r="I1693">
        <v>100</v>
      </c>
      <c r="J1693">
        <v>97.7273</v>
      </c>
    </row>
    <row r="1694" spans="1:10" x14ac:dyDescent="0.3">
      <c r="A1694" t="s">
        <v>40</v>
      </c>
      <c r="B1694" s="2">
        <v>42853</v>
      </c>
      <c r="C1694">
        <v>97</v>
      </c>
      <c r="D1694">
        <v>100</v>
      </c>
      <c r="E1694">
        <v>100</v>
      </c>
      <c r="F1694">
        <v>100</v>
      </c>
      <c r="G1694">
        <v>96.428600000000003</v>
      </c>
      <c r="H1694">
        <v>90.476200000000006</v>
      </c>
      <c r="I1694">
        <v>100</v>
      </c>
      <c r="J1694">
        <v>97.619</v>
      </c>
    </row>
    <row r="1695" spans="1:10" x14ac:dyDescent="0.3">
      <c r="A1695" t="s">
        <v>40</v>
      </c>
      <c r="B1695" s="2">
        <v>42886</v>
      </c>
      <c r="C1695">
        <v>97</v>
      </c>
      <c r="D1695">
        <v>100</v>
      </c>
      <c r="E1695">
        <v>100</v>
      </c>
      <c r="F1695">
        <v>100</v>
      </c>
      <c r="G1695">
        <v>98.837199999999996</v>
      </c>
      <c r="H1695">
        <v>89.534899999999993</v>
      </c>
      <c r="I1695">
        <v>100</v>
      </c>
      <c r="J1695">
        <v>98.837199999999996</v>
      </c>
    </row>
    <row r="1696" spans="1:10" x14ac:dyDescent="0.3">
      <c r="A1696" t="s">
        <v>40</v>
      </c>
      <c r="B1696" s="2">
        <v>42916</v>
      </c>
      <c r="C1696">
        <v>97</v>
      </c>
      <c r="D1696">
        <v>100</v>
      </c>
      <c r="E1696">
        <v>100</v>
      </c>
      <c r="F1696">
        <v>100</v>
      </c>
      <c r="G1696">
        <v>98.837199999999996</v>
      </c>
      <c r="H1696">
        <v>89.534899999999993</v>
      </c>
      <c r="I1696">
        <v>100</v>
      </c>
      <c r="J1696">
        <v>98.837199999999996</v>
      </c>
    </row>
    <row r="1697" spans="1:10" x14ac:dyDescent="0.3">
      <c r="A1697" t="s">
        <v>40</v>
      </c>
      <c r="B1697" s="2">
        <v>42947</v>
      </c>
      <c r="C1697">
        <v>97</v>
      </c>
      <c r="D1697">
        <v>100</v>
      </c>
      <c r="E1697">
        <v>100</v>
      </c>
      <c r="F1697">
        <v>100</v>
      </c>
      <c r="G1697">
        <v>98.837199999999996</v>
      </c>
      <c r="H1697">
        <v>89.534899999999993</v>
      </c>
      <c r="I1697">
        <v>100</v>
      </c>
      <c r="J1697">
        <v>98.837199999999996</v>
      </c>
    </row>
    <row r="1698" spans="1:10" x14ac:dyDescent="0.3">
      <c r="A1698" t="s">
        <v>40</v>
      </c>
      <c r="B1698" s="2">
        <v>42978</v>
      </c>
      <c r="C1698">
        <v>97</v>
      </c>
      <c r="D1698">
        <v>100</v>
      </c>
      <c r="E1698">
        <v>100</v>
      </c>
      <c r="F1698">
        <v>100</v>
      </c>
      <c r="G1698">
        <v>98.7654</v>
      </c>
      <c r="H1698">
        <v>92.592600000000004</v>
      </c>
      <c r="I1698">
        <v>100</v>
      </c>
      <c r="J1698">
        <v>98.7654</v>
      </c>
    </row>
    <row r="1699" spans="1:10" x14ac:dyDescent="0.3">
      <c r="A1699" t="s">
        <v>40</v>
      </c>
      <c r="B1699" s="2">
        <v>43007</v>
      </c>
      <c r="C1699">
        <v>97</v>
      </c>
      <c r="D1699">
        <v>100</v>
      </c>
      <c r="E1699">
        <v>100</v>
      </c>
      <c r="F1699">
        <v>100</v>
      </c>
      <c r="G1699">
        <v>98.7654</v>
      </c>
      <c r="H1699">
        <v>92.592600000000004</v>
      </c>
      <c r="I1699">
        <v>100</v>
      </c>
      <c r="J1699">
        <v>98.7654</v>
      </c>
    </row>
    <row r="1700" spans="1:10" x14ac:dyDescent="0.3">
      <c r="A1700" t="s">
        <v>40</v>
      </c>
      <c r="B1700" s="2">
        <v>43039</v>
      </c>
      <c r="C1700">
        <v>100</v>
      </c>
      <c r="D1700">
        <v>98</v>
      </c>
      <c r="E1700">
        <v>100</v>
      </c>
      <c r="F1700">
        <v>100</v>
      </c>
      <c r="G1700">
        <v>98.734200000000001</v>
      </c>
      <c r="H1700">
        <v>91.139200000000002</v>
      </c>
      <c r="I1700">
        <v>100</v>
      </c>
      <c r="J1700">
        <v>98.734200000000001</v>
      </c>
    </row>
    <row r="1701" spans="1:10" x14ac:dyDescent="0.3">
      <c r="A1701" t="s">
        <v>40</v>
      </c>
      <c r="B1701" s="2">
        <v>43069</v>
      </c>
      <c r="C1701">
        <v>100</v>
      </c>
      <c r="D1701">
        <v>98</v>
      </c>
      <c r="E1701">
        <v>100</v>
      </c>
      <c r="F1701">
        <v>100</v>
      </c>
      <c r="G1701">
        <v>98.734200000000001</v>
      </c>
      <c r="H1701">
        <v>91.139200000000002</v>
      </c>
      <c r="I1701">
        <v>100</v>
      </c>
      <c r="J1701">
        <v>100</v>
      </c>
    </row>
    <row r="1702" spans="1:10" x14ac:dyDescent="0.3">
      <c r="A1702" t="s">
        <v>40</v>
      </c>
      <c r="B1702" s="2">
        <v>43098</v>
      </c>
      <c r="C1702">
        <v>100</v>
      </c>
      <c r="D1702">
        <v>98</v>
      </c>
      <c r="E1702">
        <v>100</v>
      </c>
      <c r="F1702">
        <v>100</v>
      </c>
      <c r="G1702">
        <v>98.734200000000001</v>
      </c>
      <c r="H1702">
        <v>91.139200000000002</v>
      </c>
      <c r="I1702">
        <v>100</v>
      </c>
      <c r="J1702">
        <v>100</v>
      </c>
    </row>
    <row r="1703" spans="1:10" x14ac:dyDescent="0.3">
      <c r="A1703" t="s">
        <v>40</v>
      </c>
      <c r="B1703" s="2">
        <v>43131</v>
      </c>
      <c r="C1703">
        <v>100</v>
      </c>
      <c r="D1703">
        <v>98</v>
      </c>
      <c r="E1703">
        <v>100</v>
      </c>
      <c r="F1703">
        <v>100</v>
      </c>
      <c r="G1703">
        <v>98.75</v>
      </c>
      <c r="H1703">
        <v>91.25</v>
      </c>
      <c r="I1703">
        <v>100</v>
      </c>
      <c r="J1703">
        <v>100</v>
      </c>
    </row>
    <row r="1704" spans="1:10" x14ac:dyDescent="0.3">
      <c r="A1704" t="s">
        <v>40</v>
      </c>
      <c r="B1704" s="2">
        <v>43159</v>
      </c>
      <c r="C1704">
        <v>100</v>
      </c>
      <c r="D1704">
        <v>98</v>
      </c>
      <c r="E1704">
        <v>100</v>
      </c>
      <c r="F1704">
        <v>100</v>
      </c>
      <c r="G1704">
        <v>98.780500000000004</v>
      </c>
      <c r="H1704">
        <v>91.463399999999993</v>
      </c>
      <c r="I1704">
        <v>100</v>
      </c>
      <c r="J1704">
        <v>100</v>
      </c>
    </row>
    <row r="1705" spans="1:10" x14ac:dyDescent="0.3">
      <c r="A1705" t="s">
        <v>40</v>
      </c>
      <c r="B1705" s="2">
        <v>43189</v>
      </c>
      <c r="C1705">
        <v>100</v>
      </c>
      <c r="D1705">
        <v>98</v>
      </c>
      <c r="E1705">
        <v>100</v>
      </c>
      <c r="F1705">
        <v>100</v>
      </c>
      <c r="G1705">
        <v>98.780500000000004</v>
      </c>
      <c r="H1705">
        <v>91.463399999999993</v>
      </c>
      <c r="I1705">
        <v>100</v>
      </c>
      <c r="J1705">
        <v>100</v>
      </c>
    </row>
    <row r="1706" spans="1:10" x14ac:dyDescent="0.3">
      <c r="A1706" t="s">
        <v>40</v>
      </c>
      <c r="B1706" s="2">
        <v>43220</v>
      </c>
      <c r="C1706">
        <v>100</v>
      </c>
      <c r="D1706">
        <v>98</v>
      </c>
      <c r="E1706">
        <v>100</v>
      </c>
      <c r="F1706">
        <v>100</v>
      </c>
      <c r="G1706">
        <v>98.795199999999994</v>
      </c>
      <c r="H1706">
        <v>91.566299999999998</v>
      </c>
      <c r="I1706">
        <v>100</v>
      </c>
      <c r="J1706">
        <v>100</v>
      </c>
    </row>
    <row r="1707" spans="1:10" x14ac:dyDescent="0.3">
      <c r="A1707" t="s">
        <v>40</v>
      </c>
      <c r="B1707" s="2">
        <v>43251</v>
      </c>
      <c r="C1707">
        <v>100</v>
      </c>
      <c r="D1707">
        <v>98</v>
      </c>
      <c r="E1707">
        <v>100</v>
      </c>
      <c r="F1707">
        <v>100</v>
      </c>
      <c r="G1707">
        <v>98.780500000000004</v>
      </c>
      <c r="H1707">
        <v>91.463399999999993</v>
      </c>
      <c r="I1707">
        <v>100</v>
      </c>
      <c r="J1707">
        <v>100</v>
      </c>
    </row>
    <row r="1708" spans="1:10" x14ac:dyDescent="0.3">
      <c r="A1708" t="s">
        <v>40</v>
      </c>
      <c r="B1708" s="2">
        <v>43280</v>
      </c>
      <c r="C1708">
        <v>100</v>
      </c>
      <c r="D1708">
        <v>98</v>
      </c>
      <c r="E1708">
        <v>100</v>
      </c>
      <c r="F1708">
        <v>100</v>
      </c>
      <c r="G1708">
        <v>98.780500000000004</v>
      </c>
      <c r="H1708">
        <v>92.682900000000004</v>
      </c>
      <c r="I1708">
        <v>100</v>
      </c>
      <c r="J1708">
        <v>100</v>
      </c>
    </row>
    <row r="1709" spans="1:10" x14ac:dyDescent="0.3">
      <c r="A1709" t="s">
        <v>40</v>
      </c>
      <c r="B1709" s="2">
        <v>43312</v>
      </c>
      <c r="C1709">
        <v>100</v>
      </c>
      <c r="D1709">
        <v>98</v>
      </c>
      <c r="E1709">
        <v>100</v>
      </c>
      <c r="F1709">
        <v>100</v>
      </c>
      <c r="G1709">
        <v>98.780500000000004</v>
      </c>
      <c r="H1709">
        <v>98.780500000000004</v>
      </c>
      <c r="I1709">
        <v>100</v>
      </c>
      <c r="J1709">
        <v>100</v>
      </c>
    </row>
    <row r="1710" spans="1:10" x14ac:dyDescent="0.3">
      <c r="A1710" t="s">
        <v>40</v>
      </c>
      <c r="B1710" s="2">
        <v>43343</v>
      </c>
      <c r="C1710">
        <v>100</v>
      </c>
      <c r="D1710">
        <v>98</v>
      </c>
      <c r="E1710">
        <v>100</v>
      </c>
      <c r="F1710">
        <v>100</v>
      </c>
      <c r="G1710">
        <v>97.619</v>
      </c>
      <c r="H1710">
        <v>97.619</v>
      </c>
      <c r="I1710">
        <v>98.8095</v>
      </c>
      <c r="J1710">
        <v>98.8095</v>
      </c>
    </row>
    <row r="1711" spans="1:10" x14ac:dyDescent="0.3">
      <c r="A1711" t="s">
        <v>40</v>
      </c>
      <c r="B1711" s="2">
        <v>43371</v>
      </c>
      <c r="C1711">
        <v>100</v>
      </c>
      <c r="D1711">
        <v>98</v>
      </c>
      <c r="E1711">
        <v>100</v>
      </c>
      <c r="F1711">
        <v>100</v>
      </c>
      <c r="G1711">
        <v>97.647099999999995</v>
      </c>
      <c r="H1711">
        <v>97.647099999999995</v>
      </c>
      <c r="I1711">
        <v>98.823499999999996</v>
      </c>
      <c r="J1711">
        <v>98.823499999999996</v>
      </c>
    </row>
    <row r="1712" spans="1:10" x14ac:dyDescent="0.3">
      <c r="A1712" t="s">
        <v>40</v>
      </c>
      <c r="B1712" s="2">
        <v>43404</v>
      </c>
      <c r="C1712">
        <v>100</v>
      </c>
      <c r="D1712">
        <v>98</v>
      </c>
      <c r="E1712">
        <v>100</v>
      </c>
      <c r="F1712">
        <v>100</v>
      </c>
      <c r="G1712">
        <v>97.647099999999995</v>
      </c>
      <c r="H1712">
        <v>97.647099999999995</v>
      </c>
      <c r="I1712">
        <v>98.823499999999996</v>
      </c>
      <c r="J1712">
        <v>97.647099999999995</v>
      </c>
    </row>
    <row r="1713" spans="1:10" x14ac:dyDescent="0.3">
      <c r="A1713" t="s">
        <v>40</v>
      </c>
      <c r="B1713" s="2">
        <v>43434</v>
      </c>
      <c r="C1713">
        <v>100</v>
      </c>
      <c r="D1713">
        <v>98</v>
      </c>
      <c r="E1713">
        <v>100</v>
      </c>
      <c r="F1713">
        <v>100</v>
      </c>
      <c r="G1713">
        <v>97.674400000000006</v>
      </c>
      <c r="H1713">
        <v>97.674400000000006</v>
      </c>
      <c r="I1713">
        <v>98.837199999999996</v>
      </c>
      <c r="J1713">
        <v>97.674400000000006</v>
      </c>
    </row>
    <row r="1714" spans="1:10" x14ac:dyDescent="0.3">
      <c r="A1714" t="s">
        <v>40</v>
      </c>
      <c r="B1714" s="2">
        <v>43465</v>
      </c>
      <c r="C1714">
        <v>100</v>
      </c>
      <c r="D1714">
        <v>98</v>
      </c>
      <c r="E1714">
        <v>100</v>
      </c>
      <c r="F1714">
        <v>100</v>
      </c>
      <c r="G1714">
        <v>96.511600000000001</v>
      </c>
      <c r="H1714">
        <v>97.674400000000006</v>
      </c>
      <c r="I1714">
        <v>98.837199999999996</v>
      </c>
      <c r="J1714">
        <v>97.674400000000006</v>
      </c>
    </row>
    <row r="1715" spans="1:10" x14ac:dyDescent="0.3">
      <c r="A1715" t="s">
        <v>40</v>
      </c>
      <c r="B1715" s="2">
        <v>43496</v>
      </c>
      <c r="C1715">
        <v>100</v>
      </c>
      <c r="D1715">
        <v>98</v>
      </c>
      <c r="E1715">
        <v>100</v>
      </c>
      <c r="F1715">
        <v>100</v>
      </c>
      <c r="G1715">
        <v>96.511600000000001</v>
      </c>
      <c r="H1715">
        <v>97.674400000000006</v>
      </c>
      <c r="I1715">
        <v>98.837199999999996</v>
      </c>
      <c r="J1715">
        <v>97.674400000000006</v>
      </c>
    </row>
    <row r="1716" spans="1:10" x14ac:dyDescent="0.3">
      <c r="A1716" t="s">
        <v>40</v>
      </c>
      <c r="B1716" s="2">
        <v>43524</v>
      </c>
      <c r="C1716">
        <v>100</v>
      </c>
      <c r="D1716">
        <v>98</v>
      </c>
      <c r="E1716">
        <v>100</v>
      </c>
      <c r="F1716">
        <v>100</v>
      </c>
      <c r="G1716">
        <v>96.428600000000003</v>
      </c>
      <c r="H1716">
        <v>97.619</v>
      </c>
      <c r="I1716">
        <v>98.8095</v>
      </c>
      <c r="J1716">
        <v>97.619</v>
      </c>
    </row>
    <row r="1717" spans="1:10" x14ac:dyDescent="0.3">
      <c r="A1717" t="s">
        <v>40</v>
      </c>
      <c r="B1717" s="2">
        <v>43553</v>
      </c>
      <c r="C1717">
        <v>100</v>
      </c>
      <c r="D1717">
        <v>98</v>
      </c>
      <c r="E1717">
        <v>100</v>
      </c>
      <c r="F1717">
        <v>100</v>
      </c>
      <c r="G1717">
        <v>96.511600000000001</v>
      </c>
      <c r="H1717">
        <v>97.674400000000006</v>
      </c>
      <c r="I1717">
        <v>98.837199999999996</v>
      </c>
      <c r="J1717">
        <v>97.674400000000006</v>
      </c>
    </row>
    <row r="1718" spans="1:10" x14ac:dyDescent="0.3">
      <c r="A1718" t="s">
        <v>40</v>
      </c>
      <c r="B1718" s="2">
        <v>43585</v>
      </c>
      <c r="C1718">
        <v>100</v>
      </c>
      <c r="D1718">
        <v>98</v>
      </c>
      <c r="E1718">
        <v>100</v>
      </c>
      <c r="F1718">
        <v>100</v>
      </c>
      <c r="G1718">
        <v>96.590900000000005</v>
      </c>
      <c r="H1718">
        <v>97.7273</v>
      </c>
      <c r="I1718">
        <v>98.863600000000005</v>
      </c>
      <c r="J1718">
        <v>97.7273</v>
      </c>
    </row>
    <row r="1719" spans="1:10" x14ac:dyDescent="0.3">
      <c r="A1719" t="s">
        <v>40</v>
      </c>
      <c r="B1719" s="2">
        <v>43616</v>
      </c>
      <c r="C1719">
        <v>100</v>
      </c>
      <c r="D1719">
        <v>98</v>
      </c>
      <c r="E1719">
        <v>100</v>
      </c>
      <c r="F1719">
        <v>100</v>
      </c>
      <c r="G1719">
        <v>96.703299999999999</v>
      </c>
      <c r="H1719">
        <v>97.802199999999999</v>
      </c>
      <c r="I1719">
        <v>98.9011</v>
      </c>
      <c r="J1719">
        <v>97.802199999999999</v>
      </c>
    </row>
    <row r="1720" spans="1:10" x14ac:dyDescent="0.3">
      <c r="A1720" t="s">
        <v>40</v>
      </c>
      <c r="B1720" s="2">
        <v>43644</v>
      </c>
      <c r="C1720">
        <v>100</v>
      </c>
      <c r="D1720">
        <v>98</v>
      </c>
      <c r="E1720">
        <v>100</v>
      </c>
      <c r="F1720">
        <v>100</v>
      </c>
      <c r="G1720">
        <v>96.875</v>
      </c>
      <c r="H1720">
        <v>97.916700000000006</v>
      </c>
      <c r="I1720">
        <v>98.958299999999994</v>
      </c>
      <c r="J1720">
        <v>97.916700000000006</v>
      </c>
    </row>
    <row r="1721" spans="1:10" x14ac:dyDescent="0.3">
      <c r="A1721" t="s">
        <v>40</v>
      </c>
      <c r="B1721" s="2">
        <v>43677</v>
      </c>
      <c r="C1721">
        <v>100</v>
      </c>
      <c r="D1721">
        <v>98</v>
      </c>
      <c r="E1721">
        <v>100</v>
      </c>
      <c r="F1721">
        <v>100</v>
      </c>
      <c r="G1721">
        <v>96.875</v>
      </c>
      <c r="H1721">
        <v>97.916700000000006</v>
      </c>
      <c r="I1721">
        <v>98.958299999999994</v>
      </c>
      <c r="J1721">
        <v>97.916700000000006</v>
      </c>
    </row>
    <row r="1722" spans="1:10" x14ac:dyDescent="0.3">
      <c r="A1722" t="s">
        <v>40</v>
      </c>
      <c r="B1722" s="2">
        <v>43707</v>
      </c>
      <c r="C1722">
        <v>100</v>
      </c>
      <c r="D1722">
        <v>98</v>
      </c>
      <c r="E1722">
        <v>100</v>
      </c>
      <c r="F1722">
        <v>100</v>
      </c>
      <c r="G1722">
        <v>96.938800000000001</v>
      </c>
      <c r="H1722">
        <v>97.959199999999996</v>
      </c>
      <c r="I1722">
        <v>98.979600000000005</v>
      </c>
      <c r="J1722">
        <v>97.959199999999996</v>
      </c>
    </row>
    <row r="1723" spans="1:10" x14ac:dyDescent="0.3">
      <c r="A1723" t="s">
        <v>40</v>
      </c>
      <c r="B1723" s="2">
        <v>43738</v>
      </c>
      <c r="C1723">
        <v>99</v>
      </c>
      <c r="D1723">
        <v>99</v>
      </c>
      <c r="E1723">
        <v>100</v>
      </c>
      <c r="F1723">
        <v>100</v>
      </c>
      <c r="G1723">
        <v>96.078400000000002</v>
      </c>
      <c r="H1723">
        <v>97.058800000000005</v>
      </c>
      <c r="I1723">
        <v>98.039199999999994</v>
      </c>
      <c r="J1723">
        <v>97.058800000000005</v>
      </c>
    </row>
    <row r="1724" spans="1:10" x14ac:dyDescent="0.3">
      <c r="A1724" t="s">
        <v>40</v>
      </c>
      <c r="B1724" s="2">
        <v>43769</v>
      </c>
      <c r="C1724">
        <v>99</v>
      </c>
      <c r="D1724">
        <v>99</v>
      </c>
      <c r="E1724">
        <v>100</v>
      </c>
      <c r="F1724">
        <v>100</v>
      </c>
      <c r="G1724">
        <v>96.078400000000002</v>
      </c>
      <c r="H1724">
        <v>97.058800000000005</v>
      </c>
      <c r="I1724">
        <v>98.039199999999994</v>
      </c>
      <c r="J1724">
        <v>97.058800000000005</v>
      </c>
    </row>
    <row r="1725" spans="1:10" x14ac:dyDescent="0.3">
      <c r="A1725" t="s">
        <v>40</v>
      </c>
      <c r="B1725" s="2">
        <v>43798</v>
      </c>
      <c r="C1725">
        <v>99</v>
      </c>
      <c r="D1725">
        <v>99</v>
      </c>
      <c r="E1725">
        <v>100</v>
      </c>
      <c r="F1725">
        <v>100</v>
      </c>
      <c r="G1725">
        <v>96.078400000000002</v>
      </c>
      <c r="H1725">
        <v>97.058800000000005</v>
      </c>
      <c r="I1725">
        <v>98.039199999999994</v>
      </c>
      <c r="J1725">
        <v>97.058800000000005</v>
      </c>
    </row>
    <row r="1726" spans="1:10" x14ac:dyDescent="0.3">
      <c r="A1726" t="s">
        <v>40</v>
      </c>
      <c r="B1726" s="2">
        <v>43830</v>
      </c>
      <c r="C1726">
        <v>99</v>
      </c>
      <c r="D1726">
        <v>99</v>
      </c>
      <c r="E1726">
        <v>100</v>
      </c>
      <c r="F1726">
        <v>100</v>
      </c>
      <c r="G1726">
        <v>95.959599999999995</v>
      </c>
      <c r="H1726">
        <v>96.969700000000003</v>
      </c>
      <c r="I1726">
        <v>97.979799999999997</v>
      </c>
      <c r="J1726">
        <v>96.969700000000003</v>
      </c>
    </row>
    <row r="1727" spans="1:10" x14ac:dyDescent="0.3">
      <c r="A1727" t="s">
        <v>40</v>
      </c>
      <c r="B1727" s="2">
        <v>43861</v>
      </c>
      <c r="C1727">
        <v>99</v>
      </c>
      <c r="D1727">
        <v>99</v>
      </c>
      <c r="E1727">
        <v>100</v>
      </c>
      <c r="F1727">
        <v>100</v>
      </c>
      <c r="G1727">
        <v>95.959599999999995</v>
      </c>
      <c r="H1727">
        <v>96.969700000000003</v>
      </c>
      <c r="I1727">
        <v>97.979799999999997</v>
      </c>
      <c r="J1727">
        <v>96.969700000000003</v>
      </c>
    </row>
    <row r="1728" spans="1:10" x14ac:dyDescent="0.3">
      <c r="A1728" t="s">
        <v>40</v>
      </c>
      <c r="B1728" s="2">
        <v>43889</v>
      </c>
      <c r="C1728">
        <v>99</v>
      </c>
      <c r="D1728">
        <v>99</v>
      </c>
      <c r="E1728">
        <v>100</v>
      </c>
      <c r="F1728">
        <v>100</v>
      </c>
      <c r="G1728">
        <v>96.116500000000002</v>
      </c>
      <c r="H1728">
        <v>97.087400000000002</v>
      </c>
      <c r="I1728">
        <v>98.058300000000003</v>
      </c>
      <c r="J1728">
        <v>98.058300000000003</v>
      </c>
    </row>
    <row r="1729" spans="1:10" x14ac:dyDescent="0.3">
      <c r="A1729" t="s">
        <v>40</v>
      </c>
      <c r="B1729" s="2">
        <v>43921</v>
      </c>
      <c r="C1729">
        <v>99</v>
      </c>
      <c r="D1729">
        <v>99</v>
      </c>
      <c r="E1729">
        <v>100</v>
      </c>
      <c r="F1729">
        <v>100</v>
      </c>
      <c r="G1729">
        <v>95.238100000000003</v>
      </c>
      <c r="H1729">
        <v>96.1905</v>
      </c>
      <c r="I1729">
        <v>97.142899999999997</v>
      </c>
      <c r="J1729">
        <v>97.142899999999997</v>
      </c>
    </row>
    <row r="1730" spans="1:10" x14ac:dyDescent="0.3">
      <c r="A1730" t="s">
        <v>40</v>
      </c>
      <c r="B1730" s="2">
        <v>43951</v>
      </c>
      <c r="C1730">
        <v>99</v>
      </c>
      <c r="D1730">
        <v>99</v>
      </c>
      <c r="E1730">
        <v>100</v>
      </c>
      <c r="F1730">
        <v>100</v>
      </c>
      <c r="G1730">
        <v>96.296300000000002</v>
      </c>
      <c r="H1730">
        <v>96.296300000000002</v>
      </c>
      <c r="I1730">
        <v>97.222200000000001</v>
      </c>
      <c r="J1730">
        <v>97.222200000000001</v>
      </c>
    </row>
    <row r="1731" spans="1:10" x14ac:dyDescent="0.3">
      <c r="A1731" t="s">
        <v>40</v>
      </c>
      <c r="B1731" s="2">
        <v>43980</v>
      </c>
      <c r="C1731">
        <v>99</v>
      </c>
      <c r="D1731">
        <v>99</v>
      </c>
      <c r="E1731">
        <v>100</v>
      </c>
      <c r="F1731">
        <v>100</v>
      </c>
      <c r="G1731">
        <v>95.327100000000002</v>
      </c>
      <c r="H1731">
        <v>96.261700000000005</v>
      </c>
      <c r="I1731">
        <v>97.196299999999994</v>
      </c>
      <c r="J1731">
        <v>97.196299999999994</v>
      </c>
    </row>
    <row r="1732" spans="1:10" x14ac:dyDescent="0.3">
      <c r="A1732" t="s">
        <v>40</v>
      </c>
      <c r="B1732" s="2">
        <v>44012</v>
      </c>
      <c r="C1732">
        <v>99</v>
      </c>
      <c r="D1732">
        <v>99</v>
      </c>
      <c r="E1732">
        <v>100</v>
      </c>
      <c r="F1732">
        <v>100</v>
      </c>
      <c r="G1732">
        <v>95.454499999999996</v>
      </c>
      <c r="H1732">
        <v>96.363600000000005</v>
      </c>
      <c r="I1732">
        <v>97.2727</v>
      </c>
      <c r="J1732">
        <v>97.2727</v>
      </c>
    </row>
    <row r="1733" spans="1:10" x14ac:dyDescent="0.3">
      <c r="A1733" t="s">
        <v>40</v>
      </c>
      <c r="B1733" s="2">
        <v>44043</v>
      </c>
      <c r="C1733">
        <v>99</v>
      </c>
      <c r="D1733">
        <v>99</v>
      </c>
      <c r="E1733">
        <v>100</v>
      </c>
      <c r="F1733">
        <v>100</v>
      </c>
      <c r="G1733">
        <v>95.495500000000007</v>
      </c>
      <c r="H1733">
        <v>96.3964</v>
      </c>
      <c r="I1733">
        <v>97.297300000000007</v>
      </c>
      <c r="J1733">
        <v>97.297300000000007</v>
      </c>
    </row>
    <row r="1734" spans="1:10" x14ac:dyDescent="0.3">
      <c r="A1734" t="s">
        <v>40</v>
      </c>
      <c r="B1734" s="2">
        <v>44074</v>
      </c>
      <c r="C1734">
        <v>99</v>
      </c>
      <c r="D1734">
        <v>99</v>
      </c>
      <c r="E1734">
        <v>100</v>
      </c>
      <c r="F1734">
        <v>100</v>
      </c>
      <c r="G1734">
        <v>94.957999999999998</v>
      </c>
      <c r="H1734">
        <v>96.6387</v>
      </c>
      <c r="I1734">
        <v>97.478999999999999</v>
      </c>
      <c r="J1734">
        <v>97.478999999999999</v>
      </c>
    </row>
    <row r="1735" spans="1:10" x14ac:dyDescent="0.3">
      <c r="A1735" t="s">
        <v>40</v>
      </c>
      <c r="B1735" s="2">
        <v>44104</v>
      </c>
      <c r="C1735">
        <v>99</v>
      </c>
      <c r="D1735">
        <v>99</v>
      </c>
      <c r="E1735">
        <v>100</v>
      </c>
      <c r="F1735">
        <v>100</v>
      </c>
      <c r="G1735">
        <v>94.262299999999996</v>
      </c>
      <c r="H1735">
        <v>90.983599999999996</v>
      </c>
      <c r="I1735">
        <v>96.721299999999999</v>
      </c>
      <c r="J1735">
        <v>97.540999999999997</v>
      </c>
    </row>
    <row r="1736" spans="1:10" x14ac:dyDescent="0.3">
      <c r="A1736" t="s">
        <v>40</v>
      </c>
      <c r="B1736" s="2">
        <v>44134</v>
      </c>
      <c r="C1736">
        <v>99</v>
      </c>
      <c r="D1736">
        <v>99</v>
      </c>
      <c r="E1736">
        <v>100</v>
      </c>
      <c r="F1736">
        <v>100</v>
      </c>
      <c r="G1736">
        <v>93.388400000000004</v>
      </c>
      <c r="H1736">
        <v>90.082599999999999</v>
      </c>
      <c r="I1736">
        <v>96.694199999999995</v>
      </c>
      <c r="J1736">
        <v>97.520700000000005</v>
      </c>
    </row>
    <row r="1737" spans="1:10" x14ac:dyDescent="0.3">
      <c r="A1737" t="s">
        <v>40</v>
      </c>
      <c r="B1737" s="2">
        <v>44165</v>
      </c>
      <c r="C1737">
        <v>100</v>
      </c>
      <c r="D1737">
        <v>99</v>
      </c>
      <c r="E1737">
        <v>100</v>
      </c>
      <c r="F1737">
        <v>100</v>
      </c>
      <c r="G1737">
        <v>87.769800000000004</v>
      </c>
      <c r="H1737">
        <v>86.3309</v>
      </c>
      <c r="I1737">
        <v>92.086299999999994</v>
      </c>
      <c r="J1737">
        <v>92.805800000000005</v>
      </c>
    </row>
    <row r="1738" spans="1:10" x14ac:dyDescent="0.3">
      <c r="A1738" t="s">
        <v>40</v>
      </c>
      <c r="B1738" s="2">
        <v>44196</v>
      </c>
      <c r="C1738">
        <v>100</v>
      </c>
      <c r="D1738">
        <v>99</v>
      </c>
      <c r="E1738">
        <v>100</v>
      </c>
      <c r="F1738">
        <v>100</v>
      </c>
      <c r="G1738">
        <v>87.233999999999995</v>
      </c>
      <c r="H1738">
        <v>85.815600000000003</v>
      </c>
      <c r="I1738">
        <v>92.198599999999999</v>
      </c>
      <c r="J1738">
        <v>92.907799999999995</v>
      </c>
    </row>
    <row r="1739" spans="1:10" x14ac:dyDescent="0.3">
      <c r="A1739" t="s">
        <v>41</v>
      </c>
      <c r="B1739" s="2">
        <v>41698</v>
      </c>
      <c r="G1739">
        <v>74.194000000000003</v>
      </c>
      <c r="H1739">
        <v>77.418999999999997</v>
      </c>
      <c r="I1739">
        <v>87.096999999999994</v>
      </c>
      <c r="J1739">
        <v>87.096999999999994</v>
      </c>
    </row>
    <row r="1740" spans="1:10" x14ac:dyDescent="0.3">
      <c r="A1740" t="s">
        <v>41</v>
      </c>
      <c r="B1740" s="2">
        <v>41729</v>
      </c>
      <c r="G1740">
        <v>74.194000000000003</v>
      </c>
      <c r="H1740">
        <v>77.418999999999997</v>
      </c>
      <c r="I1740">
        <v>87.096999999999994</v>
      </c>
      <c r="J1740">
        <v>90.322999999999993</v>
      </c>
    </row>
    <row r="1741" spans="1:10" x14ac:dyDescent="0.3">
      <c r="A1741" t="s">
        <v>41</v>
      </c>
      <c r="B1741" s="2">
        <v>41759</v>
      </c>
      <c r="G1741">
        <v>80.644999999999996</v>
      </c>
      <c r="H1741">
        <v>77.418999999999997</v>
      </c>
      <c r="I1741">
        <v>87.096999999999994</v>
      </c>
      <c r="J1741">
        <v>90.322999999999993</v>
      </c>
    </row>
    <row r="1742" spans="1:10" x14ac:dyDescent="0.3">
      <c r="A1742" t="s">
        <v>41</v>
      </c>
      <c r="B1742" s="2">
        <v>41789</v>
      </c>
      <c r="G1742">
        <v>75</v>
      </c>
      <c r="H1742">
        <v>78.125</v>
      </c>
      <c r="I1742">
        <v>87.5</v>
      </c>
      <c r="J1742">
        <v>93.75</v>
      </c>
    </row>
    <row r="1743" spans="1:10" x14ac:dyDescent="0.3">
      <c r="A1743" t="s">
        <v>41</v>
      </c>
      <c r="B1743" s="2">
        <v>41820</v>
      </c>
      <c r="G1743">
        <v>74.194000000000003</v>
      </c>
      <c r="H1743">
        <v>77.418999999999997</v>
      </c>
      <c r="I1743">
        <v>87.096999999999994</v>
      </c>
      <c r="J1743">
        <v>93.548000000000002</v>
      </c>
    </row>
    <row r="1744" spans="1:10" x14ac:dyDescent="0.3">
      <c r="A1744" t="s">
        <v>41</v>
      </c>
      <c r="B1744" s="2">
        <v>41851</v>
      </c>
      <c r="G1744">
        <v>74.194000000000003</v>
      </c>
      <c r="H1744">
        <v>77.418999999999997</v>
      </c>
      <c r="I1744">
        <v>87.096999999999994</v>
      </c>
      <c r="J1744">
        <v>93.548000000000002</v>
      </c>
    </row>
    <row r="1745" spans="1:10" x14ac:dyDescent="0.3">
      <c r="A1745" t="s">
        <v>41</v>
      </c>
      <c r="B1745" s="2">
        <v>41880</v>
      </c>
      <c r="G1745">
        <v>70.968000000000004</v>
      </c>
      <c r="H1745">
        <v>77.418999999999997</v>
      </c>
      <c r="I1745">
        <v>77.418999999999997</v>
      </c>
      <c r="J1745">
        <v>74.194000000000003</v>
      </c>
    </row>
    <row r="1746" spans="1:10" x14ac:dyDescent="0.3">
      <c r="A1746" t="s">
        <v>41</v>
      </c>
      <c r="B1746" s="2">
        <v>41912</v>
      </c>
      <c r="G1746">
        <v>70.968000000000004</v>
      </c>
      <c r="H1746">
        <v>77.418999999999997</v>
      </c>
      <c r="I1746">
        <v>80.644999999999996</v>
      </c>
      <c r="J1746">
        <v>80.644999999999996</v>
      </c>
    </row>
    <row r="1747" spans="1:10" x14ac:dyDescent="0.3">
      <c r="A1747" t="s">
        <v>41</v>
      </c>
      <c r="B1747" s="2">
        <v>41943</v>
      </c>
      <c r="G1747">
        <v>70.968000000000004</v>
      </c>
      <c r="H1747">
        <v>77.418999999999997</v>
      </c>
      <c r="I1747">
        <v>80.644999999999996</v>
      </c>
      <c r="J1747">
        <v>80.644999999999996</v>
      </c>
    </row>
    <row r="1748" spans="1:10" x14ac:dyDescent="0.3">
      <c r="A1748" t="s">
        <v>41</v>
      </c>
      <c r="B1748" s="2">
        <v>41971</v>
      </c>
      <c r="G1748">
        <v>70.968000000000004</v>
      </c>
      <c r="H1748">
        <v>77.418999999999997</v>
      </c>
      <c r="I1748">
        <v>80.644999999999996</v>
      </c>
      <c r="J1748">
        <v>80.644999999999996</v>
      </c>
    </row>
    <row r="1749" spans="1:10" x14ac:dyDescent="0.3">
      <c r="A1749" t="s">
        <v>41</v>
      </c>
      <c r="B1749" s="2">
        <v>42004</v>
      </c>
      <c r="G1749">
        <v>70.968000000000004</v>
      </c>
      <c r="H1749">
        <v>77.418999999999997</v>
      </c>
      <c r="I1749">
        <v>80.644999999999996</v>
      </c>
      <c r="J1749">
        <v>80.644999999999996</v>
      </c>
    </row>
    <row r="1750" spans="1:10" x14ac:dyDescent="0.3">
      <c r="A1750" t="s">
        <v>41</v>
      </c>
      <c r="B1750" s="2">
        <v>42034</v>
      </c>
      <c r="G1750">
        <v>70.968000000000004</v>
      </c>
      <c r="H1750">
        <v>74.194000000000003</v>
      </c>
      <c r="I1750">
        <v>80.644999999999996</v>
      </c>
      <c r="J1750">
        <v>74.194000000000003</v>
      </c>
    </row>
    <row r="1751" spans="1:10" x14ac:dyDescent="0.3">
      <c r="A1751" t="s">
        <v>41</v>
      </c>
      <c r="B1751" s="2">
        <v>42062</v>
      </c>
      <c r="G1751">
        <v>70.968000000000004</v>
      </c>
      <c r="H1751">
        <v>70.968000000000004</v>
      </c>
      <c r="I1751">
        <v>80.644999999999996</v>
      </c>
      <c r="J1751">
        <v>74.194000000000003</v>
      </c>
    </row>
    <row r="1752" spans="1:10" x14ac:dyDescent="0.3">
      <c r="A1752" t="s">
        <v>41</v>
      </c>
      <c r="B1752" s="2">
        <v>42094</v>
      </c>
      <c r="G1752">
        <v>87.096999999999994</v>
      </c>
      <c r="H1752">
        <v>70.968000000000004</v>
      </c>
      <c r="I1752">
        <v>80.644999999999996</v>
      </c>
      <c r="J1752">
        <v>74.194000000000003</v>
      </c>
    </row>
    <row r="1753" spans="1:10" x14ac:dyDescent="0.3">
      <c r="A1753" t="s">
        <v>41</v>
      </c>
      <c r="B1753" s="2">
        <v>42124</v>
      </c>
      <c r="G1753">
        <v>87.096999999999994</v>
      </c>
      <c r="H1753">
        <v>70.968000000000004</v>
      </c>
      <c r="I1753">
        <v>80.644999999999996</v>
      </c>
      <c r="J1753">
        <v>74.194000000000003</v>
      </c>
    </row>
    <row r="1754" spans="1:10" x14ac:dyDescent="0.3">
      <c r="A1754" t="s">
        <v>41</v>
      </c>
      <c r="B1754" s="2">
        <v>42153</v>
      </c>
      <c r="G1754">
        <v>87.096999999999994</v>
      </c>
      <c r="H1754">
        <v>70.968000000000004</v>
      </c>
      <c r="I1754">
        <v>80.644999999999996</v>
      </c>
      <c r="J1754">
        <v>74.194000000000003</v>
      </c>
    </row>
    <row r="1755" spans="1:10" x14ac:dyDescent="0.3">
      <c r="A1755" t="s">
        <v>41</v>
      </c>
      <c r="B1755" s="2">
        <v>42185</v>
      </c>
      <c r="G1755">
        <v>87.096999999999994</v>
      </c>
      <c r="H1755">
        <v>70.968000000000004</v>
      </c>
      <c r="I1755">
        <v>80.644999999999996</v>
      </c>
      <c r="J1755">
        <v>74.194000000000003</v>
      </c>
    </row>
    <row r="1756" spans="1:10" x14ac:dyDescent="0.3">
      <c r="A1756" t="s">
        <v>41</v>
      </c>
      <c r="B1756" s="2">
        <v>42216</v>
      </c>
      <c r="G1756">
        <v>86.667000000000002</v>
      </c>
      <c r="H1756">
        <v>66.667000000000002</v>
      </c>
      <c r="I1756">
        <v>80</v>
      </c>
      <c r="J1756">
        <v>73.332999999999998</v>
      </c>
    </row>
    <row r="1757" spans="1:10" x14ac:dyDescent="0.3">
      <c r="A1757" t="s">
        <v>41</v>
      </c>
      <c r="B1757" s="2">
        <v>42247</v>
      </c>
      <c r="G1757">
        <v>86.667000000000002</v>
      </c>
      <c r="H1757">
        <v>86.667000000000002</v>
      </c>
      <c r="I1757">
        <v>83.332999999999998</v>
      </c>
      <c r="J1757">
        <v>76.667000000000002</v>
      </c>
    </row>
    <row r="1758" spans="1:10" x14ac:dyDescent="0.3">
      <c r="A1758" t="s">
        <v>41</v>
      </c>
      <c r="B1758" s="2">
        <v>42277</v>
      </c>
      <c r="G1758">
        <v>86.667000000000002</v>
      </c>
      <c r="H1758">
        <v>86.667000000000002</v>
      </c>
      <c r="I1758">
        <v>83.332999999999998</v>
      </c>
      <c r="J1758">
        <v>76.667000000000002</v>
      </c>
    </row>
    <row r="1759" spans="1:10" x14ac:dyDescent="0.3">
      <c r="A1759" t="s">
        <v>41</v>
      </c>
      <c r="B1759" s="2">
        <v>42307</v>
      </c>
      <c r="G1759">
        <v>87.5</v>
      </c>
      <c r="H1759">
        <v>87.5</v>
      </c>
      <c r="I1759">
        <v>84.375</v>
      </c>
      <c r="J1759">
        <v>84.375</v>
      </c>
    </row>
    <row r="1760" spans="1:10" x14ac:dyDescent="0.3">
      <c r="A1760" t="s">
        <v>41</v>
      </c>
      <c r="B1760" s="2">
        <v>42338</v>
      </c>
      <c r="G1760">
        <v>87.5</v>
      </c>
      <c r="H1760">
        <v>84.375</v>
      </c>
      <c r="I1760">
        <v>84.375</v>
      </c>
      <c r="J1760">
        <v>84.375</v>
      </c>
    </row>
    <row r="1761" spans="1:10" x14ac:dyDescent="0.3">
      <c r="A1761" t="s">
        <v>41</v>
      </c>
      <c r="B1761" s="2">
        <v>42369</v>
      </c>
      <c r="G1761">
        <v>87.5</v>
      </c>
      <c r="H1761">
        <v>84.375</v>
      </c>
      <c r="I1761">
        <v>84.375</v>
      </c>
      <c r="J1761">
        <v>84.375</v>
      </c>
    </row>
    <row r="1762" spans="1:10" x14ac:dyDescent="0.3">
      <c r="A1762" t="s">
        <v>41</v>
      </c>
      <c r="B1762" s="2">
        <v>42398</v>
      </c>
      <c r="G1762">
        <v>87.879000000000005</v>
      </c>
      <c r="H1762">
        <v>81.817999999999998</v>
      </c>
      <c r="I1762">
        <v>84.847999999999999</v>
      </c>
      <c r="J1762">
        <v>87.879000000000005</v>
      </c>
    </row>
    <row r="1763" spans="1:10" x14ac:dyDescent="0.3">
      <c r="A1763" t="s">
        <v>41</v>
      </c>
      <c r="B1763" s="2">
        <v>42429</v>
      </c>
      <c r="G1763">
        <v>87.879000000000005</v>
      </c>
      <c r="H1763">
        <v>66.667000000000002</v>
      </c>
      <c r="I1763">
        <v>84.847999999999999</v>
      </c>
      <c r="J1763">
        <v>75.757999999999996</v>
      </c>
    </row>
    <row r="1764" spans="1:10" x14ac:dyDescent="0.3">
      <c r="A1764" t="s">
        <v>41</v>
      </c>
      <c r="B1764" s="2">
        <v>42460</v>
      </c>
      <c r="G1764">
        <v>90.625</v>
      </c>
      <c r="H1764">
        <v>68.75</v>
      </c>
      <c r="I1764">
        <v>87.5</v>
      </c>
      <c r="J1764">
        <v>90.625</v>
      </c>
    </row>
    <row r="1765" spans="1:10" x14ac:dyDescent="0.3">
      <c r="A1765" t="s">
        <v>41</v>
      </c>
      <c r="B1765" s="2">
        <v>42489</v>
      </c>
      <c r="G1765">
        <v>93.938999999999993</v>
      </c>
      <c r="H1765">
        <v>72.727000000000004</v>
      </c>
      <c r="I1765">
        <v>84.847999999999999</v>
      </c>
      <c r="J1765">
        <v>81.817999999999998</v>
      </c>
    </row>
    <row r="1766" spans="1:10" x14ac:dyDescent="0.3">
      <c r="A1766" t="s">
        <v>41</v>
      </c>
      <c r="B1766" s="2">
        <v>42521</v>
      </c>
      <c r="G1766">
        <v>93.75</v>
      </c>
      <c r="H1766">
        <v>71.875</v>
      </c>
      <c r="I1766">
        <v>84.375</v>
      </c>
      <c r="J1766">
        <v>81.25</v>
      </c>
    </row>
    <row r="1767" spans="1:10" x14ac:dyDescent="0.3">
      <c r="A1767" t="s">
        <v>41</v>
      </c>
      <c r="B1767" s="2">
        <v>42551</v>
      </c>
      <c r="G1767">
        <v>85.293999999999997</v>
      </c>
      <c r="H1767">
        <v>70.587999999999994</v>
      </c>
      <c r="I1767">
        <v>82.352999999999994</v>
      </c>
      <c r="J1767">
        <v>79.412000000000006</v>
      </c>
    </row>
    <row r="1768" spans="1:10" x14ac:dyDescent="0.3">
      <c r="A1768" t="s">
        <v>41</v>
      </c>
      <c r="B1768" s="2">
        <v>42580</v>
      </c>
      <c r="G1768">
        <v>82.352999999999994</v>
      </c>
      <c r="H1768">
        <v>70.587999999999994</v>
      </c>
      <c r="I1768">
        <v>82.352999999999994</v>
      </c>
      <c r="J1768">
        <v>79.412000000000006</v>
      </c>
    </row>
    <row r="1769" spans="1:10" x14ac:dyDescent="0.3">
      <c r="A1769" t="s">
        <v>41</v>
      </c>
      <c r="B1769" s="2">
        <v>42613</v>
      </c>
      <c r="G1769">
        <v>82.856999999999999</v>
      </c>
      <c r="H1769">
        <v>71.429000000000002</v>
      </c>
      <c r="I1769">
        <v>82.856999999999999</v>
      </c>
      <c r="J1769">
        <v>77.143000000000001</v>
      </c>
    </row>
    <row r="1770" spans="1:10" x14ac:dyDescent="0.3">
      <c r="A1770" t="s">
        <v>41</v>
      </c>
      <c r="B1770" s="2">
        <v>42643</v>
      </c>
      <c r="C1770">
        <v>33</v>
      </c>
      <c r="D1770">
        <v>58</v>
      </c>
      <c r="E1770">
        <v>54</v>
      </c>
      <c r="F1770">
        <v>54</v>
      </c>
      <c r="G1770">
        <v>82.856999999999999</v>
      </c>
      <c r="H1770">
        <v>71.429000000000002</v>
      </c>
      <c r="I1770">
        <v>82.856999999999999</v>
      </c>
      <c r="J1770">
        <v>88.570999999999998</v>
      </c>
    </row>
    <row r="1771" spans="1:10" x14ac:dyDescent="0.3">
      <c r="A1771" t="s">
        <v>41</v>
      </c>
      <c r="B1771" s="2">
        <v>42674</v>
      </c>
      <c r="C1771">
        <v>33</v>
      </c>
      <c r="D1771">
        <v>58</v>
      </c>
      <c r="E1771">
        <v>54</v>
      </c>
      <c r="F1771">
        <v>54</v>
      </c>
      <c r="G1771">
        <v>82.856999999999999</v>
      </c>
      <c r="H1771">
        <v>71.429000000000002</v>
      </c>
      <c r="I1771">
        <v>82.856999999999999</v>
      </c>
      <c r="J1771">
        <v>88.570999999999998</v>
      </c>
    </row>
    <row r="1772" spans="1:10" x14ac:dyDescent="0.3">
      <c r="A1772" t="s">
        <v>41</v>
      </c>
      <c r="B1772" s="2">
        <v>42704</v>
      </c>
      <c r="C1772">
        <v>33</v>
      </c>
      <c r="D1772">
        <v>58</v>
      </c>
      <c r="E1772">
        <v>54</v>
      </c>
      <c r="F1772">
        <v>54</v>
      </c>
      <c r="G1772">
        <v>82.856999999999999</v>
      </c>
      <c r="H1772">
        <v>71.429000000000002</v>
      </c>
      <c r="I1772">
        <v>82.856999999999999</v>
      </c>
      <c r="J1772">
        <v>88.570999999999998</v>
      </c>
    </row>
    <row r="1773" spans="1:10" x14ac:dyDescent="0.3">
      <c r="A1773" t="s">
        <v>41</v>
      </c>
      <c r="B1773" s="2">
        <v>42734</v>
      </c>
      <c r="C1773">
        <v>33</v>
      </c>
      <c r="D1773">
        <v>58</v>
      </c>
      <c r="E1773">
        <v>54</v>
      </c>
      <c r="F1773">
        <v>54</v>
      </c>
      <c r="G1773">
        <v>82.856999999999999</v>
      </c>
      <c r="H1773">
        <v>71.429000000000002</v>
      </c>
      <c r="I1773">
        <v>82.856999999999999</v>
      </c>
      <c r="J1773">
        <v>88.570999999999998</v>
      </c>
    </row>
    <row r="1774" spans="1:10" x14ac:dyDescent="0.3">
      <c r="A1774" t="s">
        <v>41</v>
      </c>
      <c r="B1774" s="2">
        <v>42766</v>
      </c>
      <c r="C1774">
        <v>33</v>
      </c>
      <c r="D1774">
        <v>58</v>
      </c>
      <c r="E1774">
        <v>54</v>
      </c>
      <c r="F1774">
        <v>54</v>
      </c>
      <c r="G1774">
        <v>82.856999999999999</v>
      </c>
      <c r="H1774">
        <v>71.429000000000002</v>
      </c>
      <c r="I1774">
        <v>82.856999999999999</v>
      </c>
      <c r="J1774">
        <v>85.713999999999999</v>
      </c>
    </row>
    <row r="1775" spans="1:10" x14ac:dyDescent="0.3">
      <c r="A1775" t="s">
        <v>41</v>
      </c>
      <c r="B1775" s="2">
        <v>42794</v>
      </c>
      <c r="C1775">
        <v>33</v>
      </c>
      <c r="D1775">
        <v>58</v>
      </c>
      <c r="E1775">
        <v>54</v>
      </c>
      <c r="F1775">
        <v>54</v>
      </c>
      <c r="G1775">
        <v>87.179000000000002</v>
      </c>
      <c r="H1775">
        <v>74.358999999999995</v>
      </c>
      <c r="I1775">
        <v>87.179000000000002</v>
      </c>
      <c r="J1775">
        <v>87.179000000000002</v>
      </c>
    </row>
    <row r="1776" spans="1:10" x14ac:dyDescent="0.3">
      <c r="A1776" t="s">
        <v>41</v>
      </c>
      <c r="B1776" s="2">
        <v>42825</v>
      </c>
      <c r="C1776">
        <v>33</v>
      </c>
      <c r="D1776">
        <v>58</v>
      </c>
      <c r="E1776">
        <v>54</v>
      </c>
      <c r="F1776">
        <v>54</v>
      </c>
      <c r="G1776">
        <v>86.841999999999999</v>
      </c>
      <c r="H1776">
        <v>73.683999999999997</v>
      </c>
      <c r="I1776">
        <v>86.841999999999999</v>
      </c>
      <c r="J1776">
        <v>86.841999999999999</v>
      </c>
    </row>
    <row r="1777" spans="1:10" x14ac:dyDescent="0.3">
      <c r="A1777" t="s">
        <v>41</v>
      </c>
      <c r="B1777" s="2">
        <v>42853</v>
      </c>
      <c r="C1777">
        <v>33</v>
      </c>
      <c r="D1777">
        <v>58</v>
      </c>
      <c r="E1777">
        <v>54</v>
      </c>
      <c r="F1777">
        <v>54</v>
      </c>
      <c r="G1777">
        <v>85.293999999999997</v>
      </c>
      <c r="H1777">
        <v>76.471000000000004</v>
      </c>
      <c r="I1777">
        <v>85.293999999999997</v>
      </c>
      <c r="J1777">
        <v>85.293999999999997</v>
      </c>
    </row>
    <row r="1778" spans="1:10" x14ac:dyDescent="0.3">
      <c r="A1778" t="s">
        <v>41</v>
      </c>
      <c r="B1778" s="2">
        <v>42886</v>
      </c>
      <c r="C1778">
        <v>33</v>
      </c>
      <c r="D1778">
        <v>58</v>
      </c>
      <c r="E1778">
        <v>54</v>
      </c>
      <c r="F1778">
        <v>54</v>
      </c>
      <c r="G1778">
        <v>94.444000000000003</v>
      </c>
      <c r="H1778">
        <v>75</v>
      </c>
      <c r="I1778">
        <v>91.667000000000002</v>
      </c>
      <c r="J1778">
        <v>88.888999999999996</v>
      </c>
    </row>
    <row r="1779" spans="1:10" x14ac:dyDescent="0.3">
      <c r="A1779" t="s">
        <v>41</v>
      </c>
      <c r="B1779" s="2">
        <v>42916</v>
      </c>
      <c r="C1779">
        <v>33</v>
      </c>
      <c r="D1779">
        <v>58</v>
      </c>
      <c r="E1779">
        <v>54</v>
      </c>
      <c r="F1779">
        <v>54</v>
      </c>
      <c r="G1779">
        <v>94.594999999999999</v>
      </c>
      <c r="H1779">
        <v>75.676000000000002</v>
      </c>
      <c r="I1779">
        <v>91.891999999999996</v>
      </c>
      <c r="J1779">
        <v>89.188999999999993</v>
      </c>
    </row>
    <row r="1780" spans="1:10" x14ac:dyDescent="0.3">
      <c r="A1780" t="s">
        <v>41</v>
      </c>
      <c r="B1780" s="2">
        <v>42947</v>
      </c>
      <c r="C1780">
        <v>33</v>
      </c>
      <c r="D1780">
        <v>58</v>
      </c>
      <c r="E1780">
        <v>54</v>
      </c>
      <c r="F1780">
        <v>54</v>
      </c>
      <c r="G1780">
        <v>94.594999999999999</v>
      </c>
      <c r="H1780">
        <v>75.676000000000002</v>
      </c>
      <c r="I1780">
        <v>91.891999999999996</v>
      </c>
      <c r="J1780">
        <v>89.188999999999993</v>
      </c>
    </row>
    <row r="1781" spans="1:10" x14ac:dyDescent="0.3">
      <c r="A1781" t="s">
        <v>41</v>
      </c>
      <c r="B1781" s="2">
        <v>42978</v>
      </c>
      <c r="C1781">
        <v>33</v>
      </c>
      <c r="D1781">
        <v>58</v>
      </c>
      <c r="E1781">
        <v>54</v>
      </c>
      <c r="F1781">
        <v>54</v>
      </c>
      <c r="G1781">
        <v>91.667000000000002</v>
      </c>
      <c r="H1781">
        <v>75</v>
      </c>
      <c r="I1781">
        <v>91.667000000000002</v>
      </c>
      <c r="J1781">
        <v>88.888999999999996</v>
      </c>
    </row>
    <row r="1782" spans="1:10" x14ac:dyDescent="0.3">
      <c r="A1782" t="s">
        <v>41</v>
      </c>
      <c r="B1782" s="2">
        <v>43007</v>
      </c>
      <c r="C1782">
        <v>33</v>
      </c>
      <c r="D1782">
        <v>58</v>
      </c>
      <c r="E1782">
        <v>54</v>
      </c>
      <c r="F1782">
        <v>54</v>
      </c>
      <c r="G1782">
        <v>88.888999999999996</v>
      </c>
      <c r="H1782">
        <v>72.221999999999994</v>
      </c>
      <c r="I1782">
        <v>91.667000000000002</v>
      </c>
      <c r="J1782">
        <v>88.888999999999996</v>
      </c>
    </row>
    <row r="1783" spans="1:10" x14ac:dyDescent="0.3">
      <c r="A1783" t="s">
        <v>41</v>
      </c>
      <c r="B1783" s="2">
        <v>43039</v>
      </c>
      <c r="C1783">
        <v>30</v>
      </c>
      <c r="D1783">
        <v>63</v>
      </c>
      <c r="E1783">
        <v>59</v>
      </c>
      <c r="F1783">
        <v>63</v>
      </c>
      <c r="G1783">
        <v>82.856999999999999</v>
      </c>
      <c r="H1783">
        <v>82.856999999999999</v>
      </c>
      <c r="I1783">
        <v>91.429000000000002</v>
      </c>
      <c r="J1783">
        <v>85.713999999999999</v>
      </c>
    </row>
    <row r="1784" spans="1:10" x14ac:dyDescent="0.3">
      <c r="A1784" t="s">
        <v>41</v>
      </c>
      <c r="B1784" s="2">
        <v>43069</v>
      </c>
      <c r="C1784">
        <v>30</v>
      </c>
      <c r="D1784">
        <v>63</v>
      </c>
      <c r="E1784">
        <v>59</v>
      </c>
      <c r="F1784">
        <v>63</v>
      </c>
      <c r="G1784">
        <v>83.332999999999998</v>
      </c>
      <c r="H1784">
        <v>83.332999999999998</v>
      </c>
      <c r="I1784">
        <v>91.667000000000002</v>
      </c>
      <c r="J1784">
        <v>86.111000000000004</v>
      </c>
    </row>
    <row r="1785" spans="1:10" x14ac:dyDescent="0.3">
      <c r="A1785" t="s">
        <v>41</v>
      </c>
      <c r="B1785" s="2">
        <v>43098</v>
      </c>
      <c r="C1785">
        <v>30</v>
      </c>
      <c r="D1785">
        <v>63</v>
      </c>
      <c r="E1785">
        <v>59</v>
      </c>
      <c r="F1785">
        <v>63</v>
      </c>
      <c r="G1785">
        <v>83.332999999999998</v>
      </c>
      <c r="H1785">
        <v>83.332999999999998</v>
      </c>
      <c r="I1785">
        <v>91.667000000000002</v>
      </c>
      <c r="J1785">
        <v>86.111000000000004</v>
      </c>
    </row>
    <row r="1786" spans="1:10" x14ac:dyDescent="0.3">
      <c r="A1786" t="s">
        <v>41</v>
      </c>
      <c r="B1786" s="2">
        <v>43131</v>
      </c>
      <c r="C1786">
        <v>30</v>
      </c>
      <c r="D1786">
        <v>63</v>
      </c>
      <c r="E1786">
        <v>59</v>
      </c>
      <c r="F1786">
        <v>63</v>
      </c>
      <c r="G1786">
        <v>97.221999999999994</v>
      </c>
      <c r="H1786">
        <v>83.332999999999998</v>
      </c>
      <c r="I1786">
        <v>94.444000000000003</v>
      </c>
      <c r="J1786">
        <v>88.888999999999996</v>
      </c>
    </row>
    <row r="1787" spans="1:10" x14ac:dyDescent="0.3">
      <c r="A1787" t="s">
        <v>41</v>
      </c>
      <c r="B1787" s="2">
        <v>43159</v>
      </c>
      <c r="C1787">
        <v>30</v>
      </c>
      <c r="D1787">
        <v>63</v>
      </c>
      <c r="E1787">
        <v>59</v>
      </c>
      <c r="F1787">
        <v>63</v>
      </c>
      <c r="G1787">
        <v>97.221999999999994</v>
      </c>
      <c r="H1787">
        <v>88.888999999999996</v>
      </c>
      <c r="I1787">
        <v>94.444000000000003</v>
      </c>
      <c r="J1787">
        <v>88.888999999999996</v>
      </c>
    </row>
    <row r="1788" spans="1:10" x14ac:dyDescent="0.3">
      <c r="A1788" t="s">
        <v>41</v>
      </c>
      <c r="B1788" s="2">
        <v>43189</v>
      </c>
      <c r="C1788">
        <v>30</v>
      </c>
      <c r="D1788">
        <v>63</v>
      </c>
      <c r="E1788">
        <v>59</v>
      </c>
      <c r="F1788">
        <v>63</v>
      </c>
      <c r="G1788">
        <v>97.221999999999994</v>
      </c>
      <c r="H1788">
        <v>88.888999999999996</v>
      </c>
      <c r="I1788">
        <v>94.444000000000003</v>
      </c>
      <c r="J1788">
        <v>88.888999999999996</v>
      </c>
    </row>
    <row r="1789" spans="1:10" x14ac:dyDescent="0.3">
      <c r="A1789" t="s">
        <v>41</v>
      </c>
      <c r="B1789" s="2">
        <v>43220</v>
      </c>
      <c r="C1789">
        <v>30</v>
      </c>
      <c r="D1789">
        <v>63</v>
      </c>
      <c r="E1789">
        <v>59</v>
      </c>
      <c r="F1789">
        <v>63</v>
      </c>
      <c r="G1789">
        <v>94.594999999999999</v>
      </c>
      <c r="H1789">
        <v>89.188999999999993</v>
      </c>
      <c r="I1789">
        <v>94.594999999999999</v>
      </c>
      <c r="J1789">
        <v>91.891999999999996</v>
      </c>
    </row>
    <row r="1790" spans="1:10" x14ac:dyDescent="0.3">
      <c r="A1790" t="s">
        <v>41</v>
      </c>
      <c r="B1790" s="2">
        <v>43251</v>
      </c>
      <c r="C1790">
        <v>30</v>
      </c>
      <c r="D1790">
        <v>63</v>
      </c>
      <c r="E1790">
        <v>59</v>
      </c>
      <c r="F1790">
        <v>63</v>
      </c>
      <c r="G1790">
        <v>97.296999999999997</v>
      </c>
      <c r="H1790">
        <v>89.188999999999993</v>
      </c>
      <c r="I1790">
        <v>94.594999999999999</v>
      </c>
      <c r="J1790">
        <v>91.891999999999996</v>
      </c>
    </row>
    <row r="1791" spans="1:10" x14ac:dyDescent="0.3">
      <c r="A1791" t="s">
        <v>41</v>
      </c>
      <c r="B1791" s="2">
        <v>43280</v>
      </c>
      <c r="C1791">
        <v>30</v>
      </c>
      <c r="D1791">
        <v>63</v>
      </c>
      <c r="E1791">
        <v>59</v>
      </c>
      <c r="F1791">
        <v>63</v>
      </c>
      <c r="G1791">
        <v>97.221999999999994</v>
      </c>
      <c r="H1791">
        <v>91.667000000000002</v>
      </c>
      <c r="I1791">
        <v>94.444000000000003</v>
      </c>
      <c r="J1791">
        <v>94.444000000000003</v>
      </c>
    </row>
    <row r="1792" spans="1:10" x14ac:dyDescent="0.3">
      <c r="A1792" t="s">
        <v>41</v>
      </c>
      <c r="B1792" s="2">
        <v>43312</v>
      </c>
      <c r="C1792">
        <v>30</v>
      </c>
      <c r="D1792">
        <v>63</v>
      </c>
      <c r="E1792">
        <v>59</v>
      </c>
      <c r="F1792">
        <v>63</v>
      </c>
      <c r="G1792">
        <v>97.221999999999994</v>
      </c>
      <c r="H1792">
        <v>91.667000000000002</v>
      </c>
      <c r="I1792">
        <v>94.444000000000003</v>
      </c>
      <c r="J1792">
        <v>94.444000000000003</v>
      </c>
    </row>
    <row r="1793" spans="1:10" x14ac:dyDescent="0.3">
      <c r="A1793" t="s">
        <v>41</v>
      </c>
      <c r="B1793" s="2">
        <v>43343</v>
      </c>
      <c r="C1793">
        <v>30</v>
      </c>
      <c r="D1793">
        <v>63</v>
      </c>
      <c r="E1793">
        <v>59</v>
      </c>
      <c r="F1793">
        <v>63</v>
      </c>
      <c r="G1793">
        <v>97.296999999999997</v>
      </c>
      <c r="H1793">
        <v>89.188999999999993</v>
      </c>
      <c r="I1793">
        <v>91.891999999999996</v>
      </c>
      <c r="J1793">
        <v>89.188999999999993</v>
      </c>
    </row>
    <row r="1794" spans="1:10" x14ac:dyDescent="0.3">
      <c r="A1794" t="s">
        <v>41</v>
      </c>
      <c r="B1794" s="2">
        <v>43371</v>
      </c>
      <c r="C1794">
        <v>35</v>
      </c>
      <c r="D1794">
        <v>62</v>
      </c>
      <c r="E1794">
        <v>50</v>
      </c>
      <c r="F1794">
        <v>58</v>
      </c>
      <c r="G1794">
        <v>97.296999999999997</v>
      </c>
      <c r="H1794">
        <v>89.188999999999993</v>
      </c>
      <c r="I1794">
        <v>91.891999999999996</v>
      </c>
      <c r="J1794">
        <v>89.188999999999993</v>
      </c>
    </row>
    <row r="1795" spans="1:10" x14ac:dyDescent="0.3">
      <c r="A1795" t="s">
        <v>41</v>
      </c>
      <c r="B1795" s="2">
        <v>43404</v>
      </c>
      <c r="C1795">
        <v>35</v>
      </c>
      <c r="D1795">
        <v>62</v>
      </c>
      <c r="E1795">
        <v>50</v>
      </c>
      <c r="F1795">
        <v>58</v>
      </c>
      <c r="G1795">
        <v>97.296999999999997</v>
      </c>
      <c r="H1795">
        <v>89.188999999999993</v>
      </c>
      <c r="I1795">
        <v>91.891999999999996</v>
      </c>
      <c r="J1795">
        <v>89.188999999999993</v>
      </c>
    </row>
    <row r="1796" spans="1:10" x14ac:dyDescent="0.3">
      <c r="A1796" t="s">
        <v>41</v>
      </c>
      <c r="B1796" s="2">
        <v>43434</v>
      </c>
      <c r="C1796">
        <v>35</v>
      </c>
      <c r="D1796">
        <v>62</v>
      </c>
      <c r="E1796">
        <v>50</v>
      </c>
      <c r="F1796">
        <v>58</v>
      </c>
      <c r="G1796">
        <v>97.296999999999997</v>
      </c>
      <c r="H1796">
        <v>89.188999999999993</v>
      </c>
      <c r="I1796">
        <v>91.891999999999996</v>
      </c>
      <c r="J1796">
        <v>89.188999999999993</v>
      </c>
    </row>
    <row r="1797" spans="1:10" x14ac:dyDescent="0.3">
      <c r="A1797" t="s">
        <v>41</v>
      </c>
      <c r="B1797" s="2">
        <v>43465</v>
      </c>
      <c r="C1797">
        <v>35</v>
      </c>
      <c r="D1797">
        <v>62</v>
      </c>
      <c r="E1797">
        <v>50</v>
      </c>
      <c r="F1797">
        <v>58</v>
      </c>
      <c r="G1797">
        <v>97.296999999999997</v>
      </c>
      <c r="H1797">
        <v>89.188999999999993</v>
      </c>
      <c r="I1797">
        <v>91.891999999999996</v>
      </c>
      <c r="J1797">
        <v>89.188999999999993</v>
      </c>
    </row>
    <row r="1798" spans="1:10" x14ac:dyDescent="0.3">
      <c r="A1798" t="s">
        <v>41</v>
      </c>
      <c r="B1798" s="2">
        <v>43496</v>
      </c>
      <c r="C1798">
        <v>35</v>
      </c>
      <c r="D1798">
        <v>62</v>
      </c>
      <c r="E1798">
        <v>50</v>
      </c>
      <c r="F1798">
        <v>58</v>
      </c>
      <c r="G1798">
        <v>100</v>
      </c>
      <c r="H1798">
        <v>88.570999999999998</v>
      </c>
      <c r="I1798">
        <v>85.713999999999999</v>
      </c>
      <c r="J1798">
        <v>40</v>
      </c>
    </row>
    <row r="1799" spans="1:10" x14ac:dyDescent="0.3">
      <c r="A1799" t="s">
        <v>41</v>
      </c>
      <c r="B1799" s="2">
        <v>43524</v>
      </c>
      <c r="C1799">
        <v>35</v>
      </c>
      <c r="D1799">
        <v>62</v>
      </c>
      <c r="E1799">
        <v>50</v>
      </c>
      <c r="F1799">
        <v>58</v>
      </c>
      <c r="G1799">
        <v>100</v>
      </c>
      <c r="H1799">
        <v>88.234999999999999</v>
      </c>
      <c r="I1799">
        <v>85.293999999999997</v>
      </c>
      <c r="J1799">
        <v>38.234999999999999</v>
      </c>
    </row>
    <row r="1800" spans="1:10" x14ac:dyDescent="0.3">
      <c r="A1800" t="s">
        <v>41</v>
      </c>
      <c r="B1800" s="2">
        <v>43553</v>
      </c>
      <c r="C1800">
        <v>35</v>
      </c>
      <c r="D1800">
        <v>62</v>
      </c>
      <c r="E1800">
        <v>50</v>
      </c>
      <c r="F1800">
        <v>58</v>
      </c>
      <c r="G1800">
        <v>100</v>
      </c>
      <c r="H1800">
        <v>89.474000000000004</v>
      </c>
      <c r="I1800">
        <v>84.210999999999999</v>
      </c>
      <c r="J1800">
        <v>39.473999999999997</v>
      </c>
    </row>
    <row r="1801" spans="1:10" x14ac:dyDescent="0.3">
      <c r="A1801" t="s">
        <v>41</v>
      </c>
      <c r="B1801" s="2">
        <v>43585</v>
      </c>
      <c r="C1801">
        <v>35</v>
      </c>
      <c r="D1801">
        <v>62</v>
      </c>
      <c r="E1801">
        <v>50</v>
      </c>
      <c r="F1801">
        <v>58</v>
      </c>
      <c r="G1801">
        <v>100</v>
      </c>
      <c r="H1801">
        <v>90.697999999999993</v>
      </c>
      <c r="I1801">
        <v>86.046999999999997</v>
      </c>
      <c r="J1801">
        <v>44.186</v>
      </c>
    </row>
    <row r="1802" spans="1:10" x14ac:dyDescent="0.3">
      <c r="A1802" t="s">
        <v>41</v>
      </c>
      <c r="B1802" s="2">
        <v>43616</v>
      </c>
      <c r="C1802">
        <v>35</v>
      </c>
      <c r="D1802">
        <v>62</v>
      </c>
      <c r="E1802">
        <v>50</v>
      </c>
      <c r="F1802">
        <v>58</v>
      </c>
      <c r="G1802">
        <v>100</v>
      </c>
      <c r="H1802">
        <v>91.111000000000004</v>
      </c>
      <c r="I1802">
        <v>86.667000000000002</v>
      </c>
      <c r="J1802">
        <v>46.667000000000002</v>
      </c>
    </row>
    <row r="1803" spans="1:10" x14ac:dyDescent="0.3">
      <c r="A1803" t="s">
        <v>41</v>
      </c>
      <c r="B1803" s="2">
        <v>43644</v>
      </c>
      <c r="C1803">
        <v>35</v>
      </c>
      <c r="D1803">
        <v>62</v>
      </c>
      <c r="E1803">
        <v>50</v>
      </c>
      <c r="F1803">
        <v>58</v>
      </c>
      <c r="G1803">
        <v>100</v>
      </c>
      <c r="H1803">
        <v>91.304000000000002</v>
      </c>
      <c r="I1803">
        <v>86.956999999999994</v>
      </c>
      <c r="J1803">
        <v>45.652000000000001</v>
      </c>
    </row>
    <row r="1804" spans="1:10" x14ac:dyDescent="0.3">
      <c r="A1804" t="s">
        <v>41</v>
      </c>
      <c r="B1804" s="2">
        <v>43677</v>
      </c>
      <c r="C1804">
        <v>35</v>
      </c>
      <c r="D1804">
        <v>62</v>
      </c>
      <c r="E1804">
        <v>50</v>
      </c>
      <c r="F1804">
        <v>58</v>
      </c>
      <c r="G1804">
        <v>100</v>
      </c>
      <c r="H1804">
        <v>92</v>
      </c>
      <c r="I1804">
        <v>88</v>
      </c>
      <c r="J1804">
        <v>48</v>
      </c>
    </row>
    <row r="1805" spans="1:10" x14ac:dyDescent="0.3">
      <c r="A1805" t="s">
        <v>41</v>
      </c>
      <c r="B1805" s="2">
        <v>43707</v>
      </c>
      <c r="C1805">
        <v>35</v>
      </c>
      <c r="D1805">
        <v>62</v>
      </c>
      <c r="E1805">
        <v>50</v>
      </c>
      <c r="F1805">
        <v>58</v>
      </c>
      <c r="G1805">
        <v>100</v>
      </c>
      <c r="H1805">
        <v>92.308000000000007</v>
      </c>
      <c r="I1805">
        <v>86.537999999999997</v>
      </c>
      <c r="J1805">
        <v>48.076999999999998</v>
      </c>
    </row>
    <row r="1806" spans="1:10" x14ac:dyDescent="0.3">
      <c r="A1806" t="s">
        <v>41</v>
      </c>
      <c r="B1806" s="2">
        <v>43738</v>
      </c>
      <c r="C1806">
        <v>42</v>
      </c>
      <c r="D1806">
        <v>48</v>
      </c>
      <c r="E1806">
        <v>58</v>
      </c>
      <c r="F1806">
        <v>52</v>
      </c>
      <c r="G1806">
        <v>100</v>
      </c>
      <c r="H1806">
        <v>92.453000000000003</v>
      </c>
      <c r="I1806">
        <v>86.792000000000002</v>
      </c>
      <c r="J1806">
        <v>47.17</v>
      </c>
    </row>
    <row r="1807" spans="1:10" x14ac:dyDescent="0.3">
      <c r="A1807" t="s">
        <v>41</v>
      </c>
      <c r="B1807" s="2">
        <v>43769</v>
      </c>
      <c r="C1807">
        <v>42</v>
      </c>
      <c r="D1807">
        <v>48</v>
      </c>
      <c r="E1807">
        <v>58</v>
      </c>
      <c r="F1807">
        <v>52</v>
      </c>
      <c r="G1807">
        <v>100</v>
      </c>
      <c r="H1807">
        <v>92.453000000000003</v>
      </c>
      <c r="I1807">
        <v>86.792000000000002</v>
      </c>
      <c r="J1807">
        <v>47.17</v>
      </c>
    </row>
    <row r="1808" spans="1:10" x14ac:dyDescent="0.3">
      <c r="A1808" t="s">
        <v>41</v>
      </c>
      <c r="B1808" s="2">
        <v>43798</v>
      </c>
      <c r="C1808">
        <v>42</v>
      </c>
      <c r="D1808">
        <v>48</v>
      </c>
      <c r="E1808">
        <v>58</v>
      </c>
      <c r="F1808">
        <v>52</v>
      </c>
      <c r="G1808">
        <v>100</v>
      </c>
      <c r="H1808">
        <v>90.909000000000006</v>
      </c>
      <c r="I1808">
        <v>87.272999999999996</v>
      </c>
      <c r="J1808">
        <v>40</v>
      </c>
    </row>
    <row r="1809" spans="1:10" x14ac:dyDescent="0.3">
      <c r="A1809" t="s">
        <v>41</v>
      </c>
      <c r="B1809" s="2">
        <v>43830</v>
      </c>
      <c r="C1809">
        <v>42</v>
      </c>
      <c r="D1809">
        <v>48</v>
      </c>
      <c r="E1809">
        <v>58</v>
      </c>
      <c r="F1809">
        <v>52</v>
      </c>
      <c r="G1809">
        <v>100</v>
      </c>
      <c r="H1809">
        <v>88.888999999999996</v>
      </c>
      <c r="I1809">
        <v>88.888999999999996</v>
      </c>
      <c r="J1809">
        <v>38.889000000000003</v>
      </c>
    </row>
    <row r="1810" spans="1:10" x14ac:dyDescent="0.3">
      <c r="A1810" t="s">
        <v>41</v>
      </c>
      <c r="B1810" s="2">
        <v>43861</v>
      </c>
      <c r="C1810">
        <v>42</v>
      </c>
      <c r="D1810">
        <v>48</v>
      </c>
      <c r="E1810">
        <v>58</v>
      </c>
      <c r="F1810">
        <v>52</v>
      </c>
      <c r="G1810">
        <v>100</v>
      </c>
      <c r="H1810">
        <v>88.888999999999996</v>
      </c>
      <c r="I1810">
        <v>88.888999999999996</v>
      </c>
      <c r="J1810">
        <v>38.889000000000003</v>
      </c>
    </row>
    <row r="1811" spans="1:10" x14ac:dyDescent="0.3">
      <c r="A1811" t="s">
        <v>41</v>
      </c>
      <c r="B1811" s="2">
        <v>43889</v>
      </c>
      <c r="C1811">
        <v>42</v>
      </c>
      <c r="D1811">
        <v>48</v>
      </c>
      <c r="E1811">
        <v>58</v>
      </c>
      <c r="F1811">
        <v>52</v>
      </c>
      <c r="G1811">
        <v>100</v>
      </c>
      <c r="H1811">
        <v>89.090999999999994</v>
      </c>
      <c r="I1811">
        <v>89.090999999999994</v>
      </c>
      <c r="J1811">
        <v>38.182000000000002</v>
      </c>
    </row>
    <row r="1812" spans="1:10" x14ac:dyDescent="0.3">
      <c r="A1812" t="s">
        <v>41</v>
      </c>
      <c r="B1812" s="2">
        <v>43921</v>
      </c>
      <c r="C1812">
        <v>42</v>
      </c>
      <c r="D1812">
        <v>48</v>
      </c>
      <c r="E1812">
        <v>58</v>
      </c>
      <c r="F1812">
        <v>52</v>
      </c>
      <c r="G1812">
        <v>100</v>
      </c>
      <c r="H1812">
        <v>89.090999999999994</v>
      </c>
      <c r="I1812">
        <v>83.635999999999996</v>
      </c>
      <c r="J1812">
        <v>36.363999999999997</v>
      </c>
    </row>
    <row r="1813" spans="1:10" x14ac:dyDescent="0.3">
      <c r="A1813" t="s">
        <v>41</v>
      </c>
      <c r="B1813" s="2">
        <v>43951</v>
      </c>
      <c r="C1813">
        <v>42</v>
      </c>
      <c r="D1813">
        <v>48</v>
      </c>
      <c r="E1813">
        <v>58</v>
      </c>
      <c r="F1813">
        <v>52</v>
      </c>
      <c r="G1813">
        <v>98.182000000000002</v>
      </c>
      <c r="H1813">
        <v>89.090999999999994</v>
      </c>
      <c r="I1813">
        <v>81.817999999999998</v>
      </c>
      <c r="J1813">
        <v>36.363999999999997</v>
      </c>
    </row>
    <row r="1814" spans="1:10" x14ac:dyDescent="0.3">
      <c r="A1814" t="s">
        <v>41</v>
      </c>
      <c r="B1814" s="2">
        <v>43980</v>
      </c>
      <c r="C1814">
        <v>42</v>
      </c>
      <c r="D1814">
        <v>48</v>
      </c>
      <c r="E1814">
        <v>58</v>
      </c>
      <c r="F1814">
        <v>52</v>
      </c>
      <c r="G1814">
        <v>94.545000000000002</v>
      </c>
      <c r="H1814">
        <v>92.727000000000004</v>
      </c>
      <c r="I1814">
        <v>94.545000000000002</v>
      </c>
      <c r="J1814">
        <v>70.909000000000006</v>
      </c>
    </row>
    <row r="1815" spans="1:10" x14ac:dyDescent="0.3">
      <c r="A1815" t="s">
        <v>41</v>
      </c>
      <c r="B1815" s="2">
        <v>44012</v>
      </c>
      <c r="C1815">
        <v>42</v>
      </c>
      <c r="D1815">
        <v>48</v>
      </c>
      <c r="E1815">
        <v>58</v>
      </c>
      <c r="F1815">
        <v>52</v>
      </c>
      <c r="G1815">
        <v>94.545000000000002</v>
      </c>
      <c r="H1815">
        <v>92.727000000000004</v>
      </c>
      <c r="I1815">
        <v>94.545000000000002</v>
      </c>
      <c r="J1815">
        <v>70.909000000000006</v>
      </c>
    </row>
    <row r="1816" spans="1:10" x14ac:dyDescent="0.3">
      <c r="A1816" t="s">
        <v>41</v>
      </c>
      <c r="B1816" s="2">
        <v>44043</v>
      </c>
      <c r="C1816">
        <v>42</v>
      </c>
      <c r="D1816">
        <v>48</v>
      </c>
      <c r="E1816">
        <v>58</v>
      </c>
      <c r="F1816">
        <v>52</v>
      </c>
      <c r="G1816">
        <v>94.34</v>
      </c>
      <c r="H1816">
        <v>92.453000000000003</v>
      </c>
      <c r="I1816">
        <v>94.34</v>
      </c>
      <c r="J1816">
        <v>69.811000000000007</v>
      </c>
    </row>
    <row r="1817" spans="1:10" x14ac:dyDescent="0.3">
      <c r="A1817" t="s">
        <v>41</v>
      </c>
      <c r="B1817" s="2">
        <v>44074</v>
      </c>
      <c r="C1817">
        <v>42</v>
      </c>
      <c r="D1817">
        <v>48</v>
      </c>
      <c r="E1817">
        <v>58</v>
      </c>
      <c r="F1817">
        <v>52</v>
      </c>
      <c r="G1817">
        <v>94.230999999999995</v>
      </c>
      <c r="H1817">
        <v>88.462000000000003</v>
      </c>
      <c r="I1817">
        <v>90.385000000000005</v>
      </c>
      <c r="J1817">
        <v>63.462000000000003</v>
      </c>
    </row>
    <row r="1818" spans="1:10" x14ac:dyDescent="0.3">
      <c r="A1818" t="s">
        <v>41</v>
      </c>
      <c r="B1818" s="2">
        <v>44104</v>
      </c>
      <c r="C1818">
        <v>42</v>
      </c>
      <c r="D1818">
        <v>48</v>
      </c>
      <c r="E1818">
        <v>58</v>
      </c>
      <c r="F1818">
        <v>52</v>
      </c>
      <c r="G1818">
        <v>94.117999999999995</v>
      </c>
      <c r="H1818">
        <v>88.234999999999999</v>
      </c>
      <c r="I1818">
        <v>90.195999999999998</v>
      </c>
      <c r="J1818">
        <v>62.744999999999997</v>
      </c>
    </row>
    <row r="1819" spans="1:10" x14ac:dyDescent="0.3">
      <c r="A1819" t="s">
        <v>41</v>
      </c>
      <c r="B1819" s="2">
        <v>44134</v>
      </c>
      <c r="C1819">
        <v>42</v>
      </c>
      <c r="D1819">
        <v>48</v>
      </c>
      <c r="E1819">
        <v>58</v>
      </c>
      <c r="F1819">
        <v>52</v>
      </c>
      <c r="G1819">
        <v>92.856999999999999</v>
      </c>
      <c r="H1819">
        <v>87.5</v>
      </c>
      <c r="I1819">
        <v>83.929000000000002</v>
      </c>
      <c r="J1819">
        <v>58.929000000000002</v>
      </c>
    </row>
    <row r="1820" spans="1:10" x14ac:dyDescent="0.3">
      <c r="A1820" t="s">
        <v>41</v>
      </c>
      <c r="B1820" s="2">
        <v>44165</v>
      </c>
      <c r="C1820">
        <v>46</v>
      </c>
      <c r="D1820">
        <v>46</v>
      </c>
      <c r="E1820">
        <v>41</v>
      </c>
      <c r="F1820">
        <v>44</v>
      </c>
      <c r="G1820">
        <v>94.828000000000003</v>
      </c>
      <c r="H1820">
        <v>89.655000000000001</v>
      </c>
      <c r="I1820">
        <v>84.483000000000004</v>
      </c>
      <c r="J1820">
        <v>60.344999999999999</v>
      </c>
    </row>
    <row r="1821" spans="1:10" x14ac:dyDescent="0.3">
      <c r="A1821" t="s">
        <v>41</v>
      </c>
      <c r="B1821" s="2">
        <v>44196</v>
      </c>
      <c r="C1821">
        <v>46</v>
      </c>
      <c r="D1821">
        <v>46</v>
      </c>
      <c r="E1821">
        <v>41</v>
      </c>
      <c r="F1821">
        <v>44</v>
      </c>
      <c r="G1821">
        <v>94.828000000000003</v>
      </c>
      <c r="H1821">
        <v>89.655000000000001</v>
      </c>
      <c r="I1821">
        <v>84.483000000000004</v>
      </c>
      <c r="J1821">
        <v>55.171999999999997</v>
      </c>
    </row>
    <row r="1822" spans="1:10" x14ac:dyDescent="0.3">
      <c r="A1822" t="s">
        <v>42</v>
      </c>
      <c r="B1822" s="2">
        <v>42886</v>
      </c>
      <c r="C1822">
        <v>25</v>
      </c>
      <c r="D1822">
        <v>25</v>
      </c>
      <c r="E1822">
        <v>25</v>
      </c>
      <c r="F1822">
        <v>25</v>
      </c>
    </row>
    <row r="1823" spans="1:10" x14ac:dyDescent="0.3">
      <c r="A1823" t="s">
        <v>42</v>
      </c>
      <c r="B1823" s="2">
        <v>42916</v>
      </c>
      <c r="C1823">
        <v>25</v>
      </c>
      <c r="D1823">
        <v>25</v>
      </c>
      <c r="E1823">
        <v>25</v>
      </c>
      <c r="F1823">
        <v>25</v>
      </c>
    </row>
    <row r="1824" spans="1:10" x14ac:dyDescent="0.3">
      <c r="A1824" t="s">
        <v>42</v>
      </c>
      <c r="B1824" s="2">
        <v>42947</v>
      </c>
      <c r="C1824">
        <v>25</v>
      </c>
      <c r="D1824">
        <v>25</v>
      </c>
      <c r="E1824">
        <v>25</v>
      </c>
      <c r="F1824">
        <v>25</v>
      </c>
    </row>
    <row r="1825" spans="1:6" x14ac:dyDescent="0.3">
      <c r="A1825" t="s">
        <v>42</v>
      </c>
      <c r="B1825" s="2">
        <v>42978</v>
      </c>
      <c r="C1825">
        <v>25</v>
      </c>
      <c r="D1825">
        <v>25</v>
      </c>
      <c r="E1825">
        <v>25</v>
      </c>
      <c r="F1825">
        <v>25</v>
      </c>
    </row>
    <row r="1826" spans="1:6" x14ac:dyDescent="0.3">
      <c r="A1826" t="s">
        <v>42</v>
      </c>
      <c r="B1826" s="2">
        <v>43007</v>
      </c>
      <c r="C1826">
        <v>25</v>
      </c>
      <c r="D1826">
        <v>25</v>
      </c>
      <c r="E1826">
        <v>25</v>
      </c>
      <c r="F1826">
        <v>25</v>
      </c>
    </row>
    <row r="1827" spans="1:6" x14ac:dyDescent="0.3">
      <c r="A1827" t="s">
        <v>42</v>
      </c>
      <c r="B1827" s="2">
        <v>43039</v>
      </c>
      <c r="C1827">
        <v>25</v>
      </c>
      <c r="D1827">
        <v>25</v>
      </c>
      <c r="E1827">
        <v>25</v>
      </c>
      <c r="F1827">
        <v>25</v>
      </c>
    </row>
    <row r="1828" spans="1:6" x14ac:dyDescent="0.3">
      <c r="A1828" t="s">
        <v>42</v>
      </c>
      <c r="B1828" s="2">
        <v>43069</v>
      </c>
      <c r="C1828">
        <v>25</v>
      </c>
      <c r="D1828">
        <v>25</v>
      </c>
      <c r="E1828">
        <v>25</v>
      </c>
      <c r="F1828">
        <v>25</v>
      </c>
    </row>
    <row r="1829" spans="1:6" x14ac:dyDescent="0.3">
      <c r="A1829" t="s">
        <v>42</v>
      </c>
      <c r="B1829" s="2">
        <v>43098</v>
      </c>
      <c r="C1829">
        <v>25</v>
      </c>
      <c r="D1829">
        <v>25</v>
      </c>
      <c r="E1829">
        <v>25</v>
      </c>
      <c r="F1829">
        <v>25</v>
      </c>
    </row>
    <row r="1830" spans="1:6" x14ac:dyDescent="0.3">
      <c r="A1830" t="s">
        <v>42</v>
      </c>
      <c r="B1830" s="2">
        <v>43131</v>
      </c>
      <c r="C1830">
        <v>25</v>
      </c>
      <c r="D1830">
        <v>25</v>
      </c>
      <c r="E1830">
        <v>25</v>
      </c>
      <c r="F1830">
        <v>25</v>
      </c>
    </row>
    <row r="1831" spans="1:6" x14ac:dyDescent="0.3">
      <c r="A1831" t="s">
        <v>42</v>
      </c>
      <c r="B1831" s="2">
        <v>43159</v>
      </c>
      <c r="C1831">
        <v>25</v>
      </c>
      <c r="D1831">
        <v>25</v>
      </c>
      <c r="E1831">
        <v>25</v>
      </c>
      <c r="F1831">
        <v>25</v>
      </c>
    </row>
    <row r="1832" spans="1:6" x14ac:dyDescent="0.3">
      <c r="A1832" t="s">
        <v>42</v>
      </c>
      <c r="B1832" s="2">
        <v>43189</v>
      </c>
      <c r="C1832">
        <v>25</v>
      </c>
      <c r="D1832">
        <v>25</v>
      </c>
      <c r="E1832">
        <v>25</v>
      </c>
      <c r="F1832">
        <v>25</v>
      </c>
    </row>
    <row r="1833" spans="1:6" x14ac:dyDescent="0.3">
      <c r="A1833" t="s">
        <v>42</v>
      </c>
      <c r="B1833" s="2">
        <v>43220</v>
      </c>
      <c r="C1833">
        <v>60</v>
      </c>
      <c r="D1833">
        <v>20</v>
      </c>
      <c r="E1833">
        <v>20</v>
      </c>
      <c r="F1833">
        <v>20</v>
      </c>
    </row>
    <row r="1834" spans="1:6" x14ac:dyDescent="0.3">
      <c r="A1834" t="s">
        <v>42</v>
      </c>
      <c r="B1834" s="2">
        <v>43251</v>
      </c>
      <c r="C1834">
        <v>60</v>
      </c>
      <c r="D1834">
        <v>20</v>
      </c>
      <c r="E1834">
        <v>20</v>
      </c>
      <c r="F1834">
        <v>20</v>
      </c>
    </row>
    <row r="1835" spans="1:6" x14ac:dyDescent="0.3">
      <c r="A1835" t="s">
        <v>42</v>
      </c>
      <c r="B1835" s="2">
        <v>43280</v>
      </c>
      <c r="C1835">
        <v>60</v>
      </c>
      <c r="D1835">
        <v>20</v>
      </c>
      <c r="E1835">
        <v>20</v>
      </c>
      <c r="F1835">
        <v>20</v>
      </c>
    </row>
    <row r="1836" spans="1:6" x14ac:dyDescent="0.3">
      <c r="A1836" t="s">
        <v>42</v>
      </c>
      <c r="B1836" s="2">
        <v>43312</v>
      </c>
      <c r="C1836">
        <v>60</v>
      </c>
      <c r="D1836">
        <v>20</v>
      </c>
      <c r="E1836">
        <v>20</v>
      </c>
      <c r="F1836">
        <v>20</v>
      </c>
    </row>
    <row r="1837" spans="1:6" x14ac:dyDescent="0.3">
      <c r="A1837" t="s">
        <v>42</v>
      </c>
      <c r="B1837" s="2">
        <v>43343</v>
      </c>
      <c r="C1837">
        <v>60</v>
      </c>
      <c r="D1837">
        <v>20</v>
      </c>
      <c r="E1837">
        <v>20</v>
      </c>
      <c r="F1837">
        <v>20</v>
      </c>
    </row>
    <row r="1838" spans="1:6" x14ac:dyDescent="0.3">
      <c r="A1838" t="s">
        <v>42</v>
      </c>
      <c r="B1838" s="2">
        <v>43371</v>
      </c>
      <c r="C1838">
        <v>60</v>
      </c>
      <c r="D1838">
        <v>20</v>
      </c>
      <c r="E1838">
        <v>20</v>
      </c>
      <c r="F1838">
        <v>20</v>
      </c>
    </row>
    <row r="1839" spans="1:6" x14ac:dyDescent="0.3">
      <c r="A1839" t="s">
        <v>42</v>
      </c>
      <c r="B1839" s="2">
        <v>43404</v>
      </c>
      <c r="C1839">
        <v>60</v>
      </c>
      <c r="D1839">
        <v>20</v>
      </c>
      <c r="E1839">
        <v>20</v>
      </c>
      <c r="F1839">
        <v>20</v>
      </c>
    </row>
    <row r="1840" spans="1:6" x14ac:dyDescent="0.3">
      <c r="A1840" t="s">
        <v>42</v>
      </c>
      <c r="B1840" s="2">
        <v>43434</v>
      </c>
      <c r="C1840">
        <v>60</v>
      </c>
      <c r="D1840">
        <v>20</v>
      </c>
      <c r="E1840">
        <v>20</v>
      </c>
      <c r="F1840">
        <v>20</v>
      </c>
    </row>
    <row r="1841" spans="1:6" x14ac:dyDescent="0.3">
      <c r="A1841" t="s">
        <v>42</v>
      </c>
      <c r="B1841" s="2">
        <v>43465</v>
      </c>
      <c r="C1841">
        <v>60</v>
      </c>
      <c r="D1841">
        <v>20</v>
      </c>
      <c r="E1841">
        <v>20</v>
      </c>
      <c r="F1841">
        <v>20</v>
      </c>
    </row>
    <row r="1842" spans="1:6" x14ac:dyDescent="0.3">
      <c r="A1842" t="s">
        <v>42</v>
      </c>
      <c r="B1842" s="2">
        <v>43496</v>
      </c>
      <c r="C1842">
        <v>60</v>
      </c>
      <c r="D1842">
        <v>20</v>
      </c>
      <c r="E1842">
        <v>20</v>
      </c>
      <c r="F1842">
        <v>20</v>
      </c>
    </row>
    <row r="1843" spans="1:6" x14ac:dyDescent="0.3">
      <c r="A1843" t="s">
        <v>42</v>
      </c>
      <c r="B1843" s="2">
        <v>43524</v>
      </c>
      <c r="C1843">
        <v>60</v>
      </c>
      <c r="D1843">
        <v>20</v>
      </c>
      <c r="E1843">
        <v>20</v>
      </c>
      <c r="F1843">
        <v>20</v>
      </c>
    </row>
    <row r="1844" spans="1:6" x14ac:dyDescent="0.3">
      <c r="A1844" t="s">
        <v>42</v>
      </c>
      <c r="B1844" s="2">
        <v>43553</v>
      </c>
      <c r="C1844">
        <v>60</v>
      </c>
      <c r="D1844">
        <v>20</v>
      </c>
      <c r="E1844">
        <v>20</v>
      </c>
      <c r="F1844">
        <v>20</v>
      </c>
    </row>
    <row r="1845" spans="1:6" x14ac:dyDescent="0.3">
      <c r="A1845" t="s">
        <v>42</v>
      </c>
      <c r="B1845" s="2">
        <v>43585</v>
      </c>
      <c r="C1845">
        <v>60</v>
      </c>
      <c r="D1845">
        <v>20</v>
      </c>
      <c r="E1845">
        <v>0</v>
      </c>
      <c r="F1845">
        <v>20</v>
      </c>
    </row>
    <row r="1846" spans="1:6" x14ac:dyDescent="0.3">
      <c r="A1846" t="s">
        <v>42</v>
      </c>
      <c r="B1846" s="2">
        <v>43616</v>
      </c>
      <c r="C1846">
        <v>60</v>
      </c>
      <c r="D1846">
        <v>20</v>
      </c>
      <c r="E1846">
        <v>0</v>
      </c>
      <c r="F1846">
        <v>20</v>
      </c>
    </row>
    <row r="1847" spans="1:6" x14ac:dyDescent="0.3">
      <c r="A1847" t="s">
        <v>42</v>
      </c>
      <c r="B1847" s="2">
        <v>43644</v>
      </c>
      <c r="C1847">
        <v>60</v>
      </c>
      <c r="D1847">
        <v>20</v>
      </c>
      <c r="E1847">
        <v>0</v>
      </c>
      <c r="F1847">
        <v>20</v>
      </c>
    </row>
    <row r="1848" spans="1:6" x14ac:dyDescent="0.3">
      <c r="A1848" t="s">
        <v>42</v>
      </c>
      <c r="B1848" s="2">
        <v>43677</v>
      </c>
      <c r="C1848">
        <v>60</v>
      </c>
      <c r="D1848">
        <v>20</v>
      </c>
      <c r="E1848">
        <v>0</v>
      </c>
      <c r="F1848">
        <v>20</v>
      </c>
    </row>
    <row r="1849" spans="1:6" x14ac:dyDescent="0.3">
      <c r="A1849" t="s">
        <v>42</v>
      </c>
      <c r="B1849" s="2">
        <v>43707</v>
      </c>
      <c r="C1849">
        <v>60</v>
      </c>
      <c r="D1849">
        <v>20</v>
      </c>
      <c r="E1849">
        <v>0</v>
      </c>
      <c r="F1849">
        <v>20</v>
      </c>
    </row>
    <row r="1850" spans="1:6" x14ac:dyDescent="0.3">
      <c r="A1850" t="s">
        <v>42</v>
      </c>
      <c r="B1850" s="2">
        <v>43738</v>
      </c>
      <c r="C1850">
        <v>60</v>
      </c>
      <c r="D1850">
        <v>20</v>
      </c>
      <c r="E1850">
        <v>0</v>
      </c>
      <c r="F1850">
        <v>20</v>
      </c>
    </row>
    <row r="1851" spans="1:6" x14ac:dyDescent="0.3">
      <c r="A1851" t="s">
        <v>42</v>
      </c>
      <c r="B1851" s="2">
        <v>43769</v>
      </c>
      <c r="C1851">
        <v>60</v>
      </c>
      <c r="D1851">
        <v>20</v>
      </c>
      <c r="E1851">
        <v>0</v>
      </c>
      <c r="F1851">
        <v>20</v>
      </c>
    </row>
    <row r="1852" spans="1:6" x14ac:dyDescent="0.3">
      <c r="A1852" t="s">
        <v>42</v>
      </c>
      <c r="B1852" s="2">
        <v>43798</v>
      </c>
      <c r="C1852">
        <v>60</v>
      </c>
      <c r="D1852">
        <v>20</v>
      </c>
      <c r="E1852">
        <v>0</v>
      </c>
      <c r="F1852">
        <v>20</v>
      </c>
    </row>
    <row r="1853" spans="1:6" x14ac:dyDescent="0.3">
      <c r="A1853" t="s">
        <v>42</v>
      </c>
      <c r="B1853" s="2">
        <v>43830</v>
      </c>
      <c r="C1853">
        <v>60</v>
      </c>
      <c r="D1853">
        <v>20</v>
      </c>
      <c r="E1853">
        <v>0</v>
      </c>
      <c r="F1853">
        <v>20</v>
      </c>
    </row>
    <row r="1854" spans="1:6" x14ac:dyDescent="0.3">
      <c r="A1854" t="s">
        <v>42</v>
      </c>
      <c r="B1854" s="2">
        <v>43861</v>
      </c>
      <c r="C1854">
        <v>60</v>
      </c>
      <c r="D1854">
        <v>20</v>
      </c>
      <c r="E1854">
        <v>0</v>
      </c>
      <c r="F1854">
        <v>20</v>
      </c>
    </row>
    <row r="1855" spans="1:6" x14ac:dyDescent="0.3">
      <c r="A1855" t="s">
        <v>42</v>
      </c>
      <c r="B1855" s="2">
        <v>43889</v>
      </c>
      <c r="C1855">
        <v>60</v>
      </c>
      <c r="D1855">
        <v>20</v>
      </c>
      <c r="E1855">
        <v>0</v>
      </c>
      <c r="F1855">
        <v>20</v>
      </c>
    </row>
    <row r="1856" spans="1:6" x14ac:dyDescent="0.3">
      <c r="A1856" t="s">
        <v>42</v>
      </c>
      <c r="B1856" s="2">
        <v>43921</v>
      </c>
      <c r="C1856">
        <v>60</v>
      </c>
      <c r="D1856">
        <v>20</v>
      </c>
      <c r="E1856">
        <v>0</v>
      </c>
      <c r="F1856">
        <v>20</v>
      </c>
    </row>
    <row r="1857" spans="1:10" x14ac:dyDescent="0.3">
      <c r="A1857" t="s">
        <v>42</v>
      </c>
      <c r="B1857" s="2">
        <v>43951</v>
      </c>
      <c r="C1857">
        <v>60</v>
      </c>
      <c r="D1857">
        <v>20</v>
      </c>
      <c r="E1857">
        <v>0</v>
      </c>
      <c r="F1857">
        <v>20</v>
      </c>
    </row>
    <row r="1858" spans="1:10" x14ac:dyDescent="0.3">
      <c r="A1858" t="s">
        <v>42</v>
      </c>
      <c r="B1858" s="2">
        <v>43980</v>
      </c>
      <c r="C1858">
        <v>60</v>
      </c>
      <c r="D1858">
        <v>20</v>
      </c>
      <c r="E1858">
        <v>0</v>
      </c>
      <c r="F1858">
        <v>20</v>
      </c>
    </row>
    <row r="1859" spans="1:10" x14ac:dyDescent="0.3">
      <c r="A1859" t="s">
        <v>42</v>
      </c>
      <c r="B1859" s="2">
        <v>44012</v>
      </c>
      <c r="C1859">
        <v>60</v>
      </c>
      <c r="D1859">
        <v>20</v>
      </c>
      <c r="E1859">
        <v>0</v>
      </c>
      <c r="F1859">
        <v>20</v>
      </c>
    </row>
    <row r="1860" spans="1:10" x14ac:dyDescent="0.3">
      <c r="A1860" t="s">
        <v>42</v>
      </c>
      <c r="B1860" s="2">
        <v>44043</v>
      </c>
      <c r="C1860">
        <v>60</v>
      </c>
      <c r="D1860">
        <v>20</v>
      </c>
      <c r="E1860">
        <v>0</v>
      </c>
      <c r="F1860">
        <v>20</v>
      </c>
    </row>
    <row r="1861" spans="1:10" x14ac:dyDescent="0.3">
      <c r="A1861" t="s">
        <v>42</v>
      </c>
      <c r="B1861" s="2">
        <v>44074</v>
      </c>
      <c r="C1861">
        <v>60</v>
      </c>
      <c r="D1861">
        <v>20</v>
      </c>
      <c r="E1861">
        <v>0</v>
      </c>
      <c r="F1861">
        <v>20</v>
      </c>
    </row>
    <row r="1862" spans="1:10" x14ac:dyDescent="0.3">
      <c r="A1862" t="s">
        <v>42</v>
      </c>
      <c r="B1862" s="2">
        <v>44104</v>
      </c>
      <c r="C1862">
        <v>60</v>
      </c>
      <c r="D1862">
        <v>20</v>
      </c>
      <c r="E1862">
        <v>0</v>
      </c>
      <c r="F1862">
        <v>20</v>
      </c>
    </row>
    <row r="1863" spans="1:10" x14ac:dyDescent="0.3">
      <c r="A1863" t="s">
        <v>42</v>
      </c>
      <c r="B1863" s="2">
        <v>44134</v>
      </c>
      <c r="C1863">
        <v>60</v>
      </c>
      <c r="D1863">
        <v>20</v>
      </c>
      <c r="E1863">
        <v>0</v>
      </c>
      <c r="F1863">
        <v>20</v>
      </c>
    </row>
    <row r="1864" spans="1:10" x14ac:dyDescent="0.3">
      <c r="A1864" t="s">
        <v>42</v>
      </c>
      <c r="B1864" s="2">
        <v>44165</v>
      </c>
      <c r="C1864">
        <v>60</v>
      </c>
      <c r="D1864">
        <v>20</v>
      </c>
      <c r="E1864">
        <v>0</v>
      </c>
      <c r="F1864">
        <v>20</v>
      </c>
    </row>
    <row r="1865" spans="1:10" x14ac:dyDescent="0.3">
      <c r="A1865" t="s">
        <v>42</v>
      </c>
      <c r="B1865" s="2">
        <v>44196</v>
      </c>
      <c r="C1865">
        <v>60</v>
      </c>
      <c r="D1865">
        <v>20</v>
      </c>
      <c r="E1865">
        <v>0</v>
      </c>
      <c r="F1865">
        <v>20</v>
      </c>
    </row>
    <row r="1866" spans="1:10" x14ac:dyDescent="0.3">
      <c r="A1866" t="s">
        <v>43</v>
      </c>
      <c r="B1866" s="2">
        <v>41698</v>
      </c>
      <c r="G1866">
        <v>88.095200000000006</v>
      </c>
      <c r="H1866">
        <v>66.666700000000006</v>
      </c>
      <c r="I1866">
        <v>71.428600000000003</v>
      </c>
      <c r="J1866">
        <v>42.857100000000003</v>
      </c>
    </row>
    <row r="1867" spans="1:10" x14ac:dyDescent="0.3">
      <c r="A1867" t="s">
        <v>43</v>
      </c>
      <c r="B1867" s="2">
        <v>41729</v>
      </c>
      <c r="G1867">
        <v>85.714299999999994</v>
      </c>
      <c r="H1867">
        <v>69.047600000000003</v>
      </c>
      <c r="I1867">
        <v>71.428600000000003</v>
      </c>
      <c r="J1867">
        <v>42.857100000000003</v>
      </c>
    </row>
    <row r="1868" spans="1:10" x14ac:dyDescent="0.3">
      <c r="A1868" t="s">
        <v>43</v>
      </c>
      <c r="B1868" s="2">
        <v>41759</v>
      </c>
      <c r="G1868">
        <v>85.714299999999994</v>
      </c>
      <c r="H1868">
        <v>69.047600000000003</v>
      </c>
      <c r="I1868">
        <v>71.428600000000003</v>
      </c>
      <c r="J1868">
        <v>42.857100000000003</v>
      </c>
    </row>
    <row r="1869" spans="1:10" x14ac:dyDescent="0.3">
      <c r="A1869" t="s">
        <v>43</v>
      </c>
      <c r="B1869" s="2">
        <v>41789</v>
      </c>
      <c r="G1869">
        <v>79.069800000000001</v>
      </c>
      <c r="H1869">
        <v>69.767399999999995</v>
      </c>
      <c r="I1869">
        <v>65.116299999999995</v>
      </c>
      <c r="J1869">
        <v>37.209299999999999</v>
      </c>
    </row>
    <row r="1870" spans="1:10" x14ac:dyDescent="0.3">
      <c r="A1870" t="s">
        <v>43</v>
      </c>
      <c r="B1870" s="2">
        <v>41820</v>
      </c>
      <c r="G1870">
        <v>77.5</v>
      </c>
      <c r="H1870">
        <v>67.5</v>
      </c>
      <c r="I1870">
        <v>62.5</v>
      </c>
      <c r="J1870">
        <v>40</v>
      </c>
    </row>
    <row r="1871" spans="1:10" x14ac:dyDescent="0.3">
      <c r="A1871" t="s">
        <v>43</v>
      </c>
      <c r="B1871" s="2">
        <v>41851</v>
      </c>
      <c r="G1871">
        <v>77.5</v>
      </c>
      <c r="H1871">
        <v>67.5</v>
      </c>
      <c r="I1871">
        <v>62.5</v>
      </c>
      <c r="J1871">
        <v>35</v>
      </c>
    </row>
    <row r="1872" spans="1:10" x14ac:dyDescent="0.3">
      <c r="A1872" t="s">
        <v>43</v>
      </c>
      <c r="B1872" s="2">
        <v>41880</v>
      </c>
      <c r="G1872">
        <v>80</v>
      </c>
      <c r="H1872">
        <v>67.5</v>
      </c>
      <c r="I1872">
        <v>60</v>
      </c>
      <c r="J1872">
        <v>32.5</v>
      </c>
    </row>
    <row r="1873" spans="1:10" x14ac:dyDescent="0.3">
      <c r="A1873" t="s">
        <v>43</v>
      </c>
      <c r="B1873" s="2">
        <v>41912</v>
      </c>
      <c r="G1873">
        <v>80</v>
      </c>
      <c r="H1873">
        <v>67.5</v>
      </c>
      <c r="I1873">
        <v>60</v>
      </c>
      <c r="J1873">
        <v>35</v>
      </c>
    </row>
    <row r="1874" spans="1:10" x14ac:dyDescent="0.3">
      <c r="A1874" t="s">
        <v>43</v>
      </c>
      <c r="B1874" s="2">
        <v>41943</v>
      </c>
      <c r="G1874">
        <v>80.487799999999993</v>
      </c>
      <c r="H1874">
        <v>68.292699999999996</v>
      </c>
      <c r="I1874">
        <v>58.5366</v>
      </c>
      <c r="J1874">
        <v>34.146299999999997</v>
      </c>
    </row>
    <row r="1875" spans="1:10" x14ac:dyDescent="0.3">
      <c r="A1875" t="s">
        <v>43</v>
      </c>
      <c r="B1875" s="2">
        <v>41971</v>
      </c>
      <c r="G1875">
        <v>81.395300000000006</v>
      </c>
      <c r="H1875">
        <v>67.441900000000004</v>
      </c>
      <c r="I1875">
        <v>55.814</v>
      </c>
      <c r="J1875">
        <v>32.558100000000003</v>
      </c>
    </row>
    <row r="1876" spans="1:10" x14ac:dyDescent="0.3">
      <c r="A1876" t="s">
        <v>43</v>
      </c>
      <c r="B1876" s="2">
        <v>42004</v>
      </c>
      <c r="G1876">
        <v>86.046499999999995</v>
      </c>
      <c r="H1876">
        <v>65.116299999999995</v>
      </c>
      <c r="I1876">
        <v>55.814</v>
      </c>
      <c r="J1876">
        <v>32.558100000000003</v>
      </c>
    </row>
    <row r="1877" spans="1:10" x14ac:dyDescent="0.3">
      <c r="A1877" t="s">
        <v>43</v>
      </c>
      <c r="B1877" s="2">
        <v>42034</v>
      </c>
      <c r="G1877">
        <v>85.714299999999994</v>
      </c>
      <c r="H1877">
        <v>69.047600000000003</v>
      </c>
      <c r="I1877">
        <v>59.523800000000001</v>
      </c>
      <c r="J1877">
        <v>33.333300000000001</v>
      </c>
    </row>
    <row r="1878" spans="1:10" x14ac:dyDescent="0.3">
      <c r="A1878" t="s">
        <v>43</v>
      </c>
      <c r="B1878" s="2">
        <v>42062</v>
      </c>
      <c r="G1878">
        <v>85.714299999999994</v>
      </c>
      <c r="H1878">
        <v>69.047600000000003</v>
      </c>
      <c r="I1878">
        <v>59.523800000000001</v>
      </c>
      <c r="J1878">
        <v>33.333300000000001</v>
      </c>
    </row>
    <row r="1879" spans="1:10" x14ac:dyDescent="0.3">
      <c r="A1879" t="s">
        <v>43</v>
      </c>
      <c r="B1879" s="2">
        <v>42094</v>
      </c>
      <c r="G1879">
        <v>85.714299999999994</v>
      </c>
      <c r="H1879">
        <v>78.571399999999997</v>
      </c>
      <c r="I1879">
        <v>69.047600000000003</v>
      </c>
      <c r="J1879">
        <v>28.571400000000001</v>
      </c>
    </row>
    <row r="1880" spans="1:10" x14ac:dyDescent="0.3">
      <c r="A1880" t="s">
        <v>43</v>
      </c>
      <c r="B1880" s="2">
        <v>42124</v>
      </c>
      <c r="G1880">
        <v>85.714299999999994</v>
      </c>
      <c r="H1880">
        <v>78.571399999999997</v>
      </c>
      <c r="I1880">
        <v>69.047600000000003</v>
      </c>
      <c r="J1880">
        <v>30.952400000000001</v>
      </c>
    </row>
    <row r="1881" spans="1:10" x14ac:dyDescent="0.3">
      <c r="A1881" t="s">
        <v>43</v>
      </c>
      <c r="B1881" s="2">
        <v>42153</v>
      </c>
      <c r="G1881">
        <v>85.714299999999994</v>
      </c>
      <c r="H1881">
        <v>78.571399999999997</v>
      </c>
      <c r="I1881">
        <v>69.047600000000003</v>
      </c>
      <c r="J1881">
        <v>30.952400000000001</v>
      </c>
    </row>
    <row r="1882" spans="1:10" x14ac:dyDescent="0.3">
      <c r="A1882" t="s">
        <v>43</v>
      </c>
      <c r="B1882" s="2">
        <v>42185</v>
      </c>
      <c r="G1882">
        <v>85.714299999999994</v>
      </c>
      <c r="H1882">
        <v>78.571399999999997</v>
      </c>
      <c r="I1882">
        <v>69.047600000000003</v>
      </c>
      <c r="J1882">
        <v>30.952400000000001</v>
      </c>
    </row>
    <row r="1883" spans="1:10" x14ac:dyDescent="0.3">
      <c r="A1883" t="s">
        <v>43</v>
      </c>
      <c r="B1883" s="2">
        <v>42216</v>
      </c>
      <c r="G1883">
        <v>85.714299999999994</v>
      </c>
      <c r="H1883">
        <v>78.571399999999997</v>
      </c>
      <c r="I1883">
        <v>69.047600000000003</v>
      </c>
      <c r="J1883">
        <v>30.952400000000001</v>
      </c>
    </row>
    <row r="1884" spans="1:10" x14ac:dyDescent="0.3">
      <c r="A1884" t="s">
        <v>43</v>
      </c>
      <c r="B1884" s="2">
        <v>42247</v>
      </c>
      <c r="G1884">
        <v>85.714299999999994</v>
      </c>
      <c r="H1884">
        <v>76.1905</v>
      </c>
      <c r="I1884">
        <v>66.666700000000006</v>
      </c>
      <c r="J1884">
        <v>30.952400000000001</v>
      </c>
    </row>
    <row r="1885" spans="1:10" x14ac:dyDescent="0.3">
      <c r="A1885" t="s">
        <v>43</v>
      </c>
      <c r="B1885" s="2">
        <v>42277</v>
      </c>
      <c r="G1885">
        <v>85.714299999999994</v>
      </c>
      <c r="H1885">
        <v>76.1905</v>
      </c>
      <c r="I1885">
        <v>66.666700000000006</v>
      </c>
      <c r="J1885">
        <v>30.952400000000001</v>
      </c>
    </row>
    <row r="1886" spans="1:10" x14ac:dyDescent="0.3">
      <c r="A1886" t="s">
        <v>43</v>
      </c>
      <c r="B1886" s="2">
        <v>42307</v>
      </c>
      <c r="G1886">
        <v>83.333299999999994</v>
      </c>
      <c r="H1886">
        <v>73.8095</v>
      </c>
      <c r="I1886">
        <v>66.666700000000006</v>
      </c>
      <c r="J1886">
        <v>30.952400000000001</v>
      </c>
    </row>
    <row r="1887" spans="1:10" x14ac:dyDescent="0.3">
      <c r="A1887" t="s">
        <v>43</v>
      </c>
      <c r="B1887" s="2">
        <v>42338</v>
      </c>
      <c r="G1887">
        <v>80.952399999999997</v>
      </c>
      <c r="H1887">
        <v>71.428600000000003</v>
      </c>
      <c r="I1887">
        <v>64.285700000000006</v>
      </c>
      <c r="J1887">
        <v>30.952400000000001</v>
      </c>
    </row>
    <row r="1888" spans="1:10" x14ac:dyDescent="0.3">
      <c r="A1888" t="s">
        <v>43</v>
      </c>
      <c r="B1888" s="2">
        <v>42369</v>
      </c>
      <c r="G1888">
        <v>80.952399999999997</v>
      </c>
      <c r="H1888">
        <v>69.047600000000003</v>
      </c>
      <c r="I1888">
        <v>64.285700000000006</v>
      </c>
      <c r="J1888">
        <v>28.571400000000001</v>
      </c>
    </row>
    <row r="1889" spans="1:10" x14ac:dyDescent="0.3">
      <c r="A1889" t="s">
        <v>43</v>
      </c>
      <c r="B1889" s="2">
        <v>42398</v>
      </c>
      <c r="G1889">
        <v>81.395300000000006</v>
      </c>
      <c r="H1889">
        <v>69.767399999999995</v>
      </c>
      <c r="I1889">
        <v>65.116299999999995</v>
      </c>
      <c r="J1889">
        <v>30.232600000000001</v>
      </c>
    </row>
    <row r="1890" spans="1:10" x14ac:dyDescent="0.3">
      <c r="A1890" t="s">
        <v>43</v>
      </c>
      <c r="B1890" s="2">
        <v>42429</v>
      </c>
      <c r="G1890">
        <v>90.697699999999998</v>
      </c>
      <c r="H1890">
        <v>95.348799999999997</v>
      </c>
      <c r="I1890">
        <v>79.069800000000001</v>
      </c>
      <c r="J1890">
        <v>48.837200000000003</v>
      </c>
    </row>
    <row r="1891" spans="1:10" x14ac:dyDescent="0.3">
      <c r="A1891" t="s">
        <v>43</v>
      </c>
      <c r="B1891" s="2">
        <v>42460</v>
      </c>
      <c r="G1891">
        <v>90.476200000000006</v>
      </c>
      <c r="H1891">
        <v>95.238100000000003</v>
      </c>
      <c r="I1891">
        <v>71.428600000000003</v>
      </c>
      <c r="J1891">
        <v>23.8095</v>
      </c>
    </row>
    <row r="1892" spans="1:10" x14ac:dyDescent="0.3">
      <c r="A1892" t="s">
        <v>43</v>
      </c>
      <c r="B1892" s="2">
        <v>42489</v>
      </c>
      <c r="G1892">
        <v>90.476200000000006</v>
      </c>
      <c r="H1892">
        <v>95.238100000000003</v>
      </c>
      <c r="I1892">
        <v>71.428600000000003</v>
      </c>
      <c r="J1892">
        <v>26.1905</v>
      </c>
    </row>
    <row r="1893" spans="1:10" x14ac:dyDescent="0.3">
      <c r="A1893" t="s">
        <v>43</v>
      </c>
      <c r="B1893" s="2">
        <v>42521</v>
      </c>
      <c r="G1893">
        <v>90.697699999999998</v>
      </c>
      <c r="H1893">
        <v>95.348799999999997</v>
      </c>
      <c r="I1893">
        <v>72.093000000000004</v>
      </c>
      <c r="J1893">
        <v>23.255800000000001</v>
      </c>
    </row>
    <row r="1894" spans="1:10" x14ac:dyDescent="0.3">
      <c r="A1894" t="s">
        <v>43</v>
      </c>
      <c r="B1894" s="2">
        <v>42551</v>
      </c>
      <c r="G1894">
        <v>90.697699999999998</v>
      </c>
      <c r="H1894">
        <v>95.348799999999997</v>
      </c>
      <c r="I1894">
        <v>72.093000000000004</v>
      </c>
      <c r="J1894">
        <v>23.255800000000001</v>
      </c>
    </row>
    <row r="1895" spans="1:10" x14ac:dyDescent="0.3">
      <c r="A1895" t="s">
        <v>43</v>
      </c>
      <c r="B1895" s="2">
        <v>42580</v>
      </c>
      <c r="G1895">
        <v>87.804900000000004</v>
      </c>
      <c r="H1895">
        <v>95.122</v>
      </c>
      <c r="I1895">
        <v>68.292699999999996</v>
      </c>
      <c r="J1895">
        <v>24.3902</v>
      </c>
    </row>
    <row r="1896" spans="1:10" x14ac:dyDescent="0.3">
      <c r="A1896" t="s">
        <v>43</v>
      </c>
      <c r="B1896" s="2">
        <v>42613</v>
      </c>
      <c r="G1896">
        <v>87.804900000000004</v>
      </c>
      <c r="H1896">
        <v>95.122</v>
      </c>
      <c r="I1896">
        <v>68.292699999999996</v>
      </c>
      <c r="J1896">
        <v>24.3902</v>
      </c>
    </row>
    <row r="1897" spans="1:10" x14ac:dyDescent="0.3">
      <c r="A1897" t="s">
        <v>43</v>
      </c>
      <c r="B1897" s="2">
        <v>42643</v>
      </c>
      <c r="C1897">
        <v>81</v>
      </c>
      <c r="D1897">
        <v>94</v>
      </c>
      <c r="E1897">
        <v>77</v>
      </c>
      <c r="F1897">
        <v>90</v>
      </c>
      <c r="G1897">
        <v>87.804900000000004</v>
      </c>
      <c r="H1897">
        <v>97.561000000000007</v>
      </c>
      <c r="I1897">
        <v>70.731700000000004</v>
      </c>
      <c r="J1897">
        <v>24.3902</v>
      </c>
    </row>
    <row r="1898" spans="1:10" x14ac:dyDescent="0.3">
      <c r="A1898" t="s">
        <v>43</v>
      </c>
      <c r="B1898" s="2">
        <v>42674</v>
      </c>
      <c r="C1898">
        <v>81</v>
      </c>
      <c r="D1898">
        <v>94</v>
      </c>
      <c r="E1898">
        <v>77</v>
      </c>
      <c r="F1898">
        <v>90</v>
      </c>
      <c r="G1898">
        <v>87.804900000000004</v>
      </c>
      <c r="H1898">
        <v>97.561000000000007</v>
      </c>
      <c r="I1898">
        <v>70.731700000000004</v>
      </c>
      <c r="J1898">
        <v>24.3902</v>
      </c>
    </row>
    <row r="1899" spans="1:10" x14ac:dyDescent="0.3">
      <c r="A1899" t="s">
        <v>43</v>
      </c>
      <c r="B1899" s="2">
        <v>42704</v>
      </c>
      <c r="C1899">
        <v>81</v>
      </c>
      <c r="D1899">
        <v>94</v>
      </c>
      <c r="E1899">
        <v>77</v>
      </c>
      <c r="F1899">
        <v>90</v>
      </c>
      <c r="G1899">
        <v>86.046499999999995</v>
      </c>
      <c r="H1899">
        <v>95.348799999999997</v>
      </c>
      <c r="I1899">
        <v>69.767399999999995</v>
      </c>
      <c r="J1899">
        <v>23.255800000000001</v>
      </c>
    </row>
    <row r="1900" spans="1:10" x14ac:dyDescent="0.3">
      <c r="A1900" t="s">
        <v>43</v>
      </c>
      <c r="B1900" s="2">
        <v>42734</v>
      </c>
      <c r="C1900">
        <v>81</v>
      </c>
      <c r="D1900">
        <v>94</v>
      </c>
      <c r="E1900">
        <v>77</v>
      </c>
      <c r="F1900">
        <v>90</v>
      </c>
      <c r="G1900">
        <v>88.372100000000003</v>
      </c>
      <c r="H1900">
        <v>86.046499999999995</v>
      </c>
      <c r="I1900">
        <v>76.744200000000006</v>
      </c>
      <c r="J1900">
        <v>37.209299999999999</v>
      </c>
    </row>
    <row r="1901" spans="1:10" x14ac:dyDescent="0.3">
      <c r="A1901" t="s">
        <v>43</v>
      </c>
      <c r="B1901" s="2">
        <v>42766</v>
      </c>
      <c r="C1901">
        <v>81</v>
      </c>
      <c r="D1901">
        <v>94</v>
      </c>
      <c r="E1901">
        <v>77</v>
      </c>
      <c r="F1901">
        <v>90</v>
      </c>
      <c r="G1901">
        <v>88.372100000000003</v>
      </c>
      <c r="H1901">
        <v>86.046499999999995</v>
      </c>
      <c r="I1901">
        <v>81.395300000000006</v>
      </c>
      <c r="J1901">
        <v>41.860500000000002</v>
      </c>
    </row>
    <row r="1902" spans="1:10" x14ac:dyDescent="0.3">
      <c r="A1902" t="s">
        <v>43</v>
      </c>
      <c r="B1902" s="2">
        <v>42794</v>
      </c>
      <c r="C1902">
        <v>81</v>
      </c>
      <c r="D1902">
        <v>94</v>
      </c>
      <c r="E1902">
        <v>77</v>
      </c>
      <c r="F1902">
        <v>90</v>
      </c>
      <c r="G1902">
        <v>89.361699999999999</v>
      </c>
      <c r="H1902">
        <v>74.468100000000007</v>
      </c>
      <c r="I1902">
        <v>72.340400000000002</v>
      </c>
      <c r="J1902">
        <v>38.297899999999998</v>
      </c>
    </row>
    <row r="1903" spans="1:10" x14ac:dyDescent="0.3">
      <c r="A1903" t="s">
        <v>43</v>
      </c>
      <c r="B1903" s="2">
        <v>42825</v>
      </c>
      <c r="C1903">
        <v>81</v>
      </c>
      <c r="D1903">
        <v>94</v>
      </c>
      <c r="E1903">
        <v>77</v>
      </c>
      <c r="F1903">
        <v>90</v>
      </c>
      <c r="G1903">
        <v>88.888900000000007</v>
      </c>
      <c r="H1903">
        <v>68.888900000000007</v>
      </c>
      <c r="I1903">
        <v>68.888900000000007</v>
      </c>
      <c r="J1903">
        <v>40</v>
      </c>
    </row>
    <row r="1904" spans="1:10" x14ac:dyDescent="0.3">
      <c r="A1904" t="s">
        <v>43</v>
      </c>
      <c r="B1904" s="2">
        <v>42853</v>
      </c>
      <c r="C1904">
        <v>81</v>
      </c>
      <c r="D1904">
        <v>94</v>
      </c>
      <c r="E1904">
        <v>77</v>
      </c>
      <c r="F1904">
        <v>90</v>
      </c>
      <c r="G1904">
        <v>88.095200000000006</v>
      </c>
      <c r="H1904">
        <v>69.047600000000003</v>
      </c>
      <c r="I1904">
        <v>64.285700000000006</v>
      </c>
      <c r="J1904">
        <v>38.095199999999998</v>
      </c>
    </row>
    <row r="1905" spans="1:10" x14ac:dyDescent="0.3">
      <c r="A1905" t="s">
        <v>43</v>
      </c>
      <c r="B1905" s="2">
        <v>42886</v>
      </c>
      <c r="C1905">
        <v>81</v>
      </c>
      <c r="D1905">
        <v>94</v>
      </c>
      <c r="E1905">
        <v>77</v>
      </c>
      <c r="F1905">
        <v>90</v>
      </c>
      <c r="G1905">
        <v>89.1892</v>
      </c>
      <c r="H1905">
        <v>70.270300000000006</v>
      </c>
      <c r="I1905">
        <v>64.864900000000006</v>
      </c>
      <c r="J1905">
        <v>40.540500000000002</v>
      </c>
    </row>
    <row r="1906" spans="1:10" x14ac:dyDescent="0.3">
      <c r="A1906" t="s">
        <v>43</v>
      </c>
      <c r="B1906" s="2">
        <v>42916</v>
      </c>
      <c r="C1906">
        <v>81</v>
      </c>
      <c r="D1906">
        <v>94</v>
      </c>
      <c r="E1906">
        <v>77</v>
      </c>
      <c r="F1906">
        <v>90</v>
      </c>
      <c r="G1906">
        <v>87.179500000000004</v>
      </c>
      <c r="H1906">
        <v>69.230800000000002</v>
      </c>
      <c r="I1906">
        <v>64.102599999999995</v>
      </c>
      <c r="J1906">
        <v>41.025599999999997</v>
      </c>
    </row>
    <row r="1907" spans="1:10" x14ac:dyDescent="0.3">
      <c r="A1907" t="s">
        <v>43</v>
      </c>
      <c r="B1907" s="2">
        <v>42947</v>
      </c>
      <c r="C1907">
        <v>81</v>
      </c>
      <c r="D1907">
        <v>94</v>
      </c>
      <c r="E1907">
        <v>77</v>
      </c>
      <c r="F1907">
        <v>90</v>
      </c>
      <c r="G1907">
        <v>87.179500000000004</v>
      </c>
      <c r="H1907">
        <v>69.230800000000002</v>
      </c>
      <c r="I1907">
        <v>64.102599999999995</v>
      </c>
      <c r="J1907">
        <v>41.025599999999997</v>
      </c>
    </row>
    <row r="1908" spans="1:10" x14ac:dyDescent="0.3">
      <c r="A1908" t="s">
        <v>43</v>
      </c>
      <c r="B1908" s="2">
        <v>42978</v>
      </c>
      <c r="C1908">
        <v>81</v>
      </c>
      <c r="D1908">
        <v>94</v>
      </c>
      <c r="E1908">
        <v>77</v>
      </c>
      <c r="F1908">
        <v>90</v>
      </c>
      <c r="G1908">
        <v>88.571399999999997</v>
      </c>
      <c r="H1908">
        <v>77.142899999999997</v>
      </c>
      <c r="I1908">
        <v>65.714299999999994</v>
      </c>
      <c r="J1908">
        <v>42.857100000000003</v>
      </c>
    </row>
    <row r="1909" spans="1:10" x14ac:dyDescent="0.3">
      <c r="A1909" t="s">
        <v>43</v>
      </c>
      <c r="B1909" s="2">
        <v>43007</v>
      </c>
      <c r="C1909">
        <v>81</v>
      </c>
      <c r="D1909">
        <v>94</v>
      </c>
      <c r="E1909">
        <v>77</v>
      </c>
      <c r="F1909">
        <v>90</v>
      </c>
      <c r="G1909">
        <v>88.571399999999997</v>
      </c>
      <c r="H1909">
        <v>77.142899999999997</v>
      </c>
      <c r="I1909">
        <v>65.714299999999994</v>
      </c>
      <c r="J1909">
        <v>42.857100000000003</v>
      </c>
    </row>
    <row r="1910" spans="1:10" x14ac:dyDescent="0.3">
      <c r="A1910" t="s">
        <v>43</v>
      </c>
      <c r="B1910" s="2">
        <v>43039</v>
      </c>
      <c r="C1910">
        <v>71</v>
      </c>
      <c r="D1910">
        <v>93</v>
      </c>
      <c r="E1910">
        <v>79</v>
      </c>
      <c r="F1910">
        <v>79</v>
      </c>
      <c r="G1910">
        <v>84.375</v>
      </c>
      <c r="H1910">
        <v>65.625</v>
      </c>
      <c r="I1910">
        <v>59.375</v>
      </c>
      <c r="J1910">
        <v>34.375</v>
      </c>
    </row>
    <row r="1911" spans="1:10" x14ac:dyDescent="0.3">
      <c r="A1911" t="s">
        <v>43</v>
      </c>
      <c r="B1911" s="2">
        <v>43069</v>
      </c>
      <c r="C1911">
        <v>71</v>
      </c>
      <c r="D1911">
        <v>93</v>
      </c>
      <c r="E1911">
        <v>79</v>
      </c>
      <c r="F1911">
        <v>79</v>
      </c>
      <c r="G1911">
        <v>84.848500000000001</v>
      </c>
      <c r="H1911">
        <v>63.636400000000002</v>
      </c>
      <c r="I1911">
        <v>60.606099999999998</v>
      </c>
      <c r="J1911">
        <v>36.363599999999998</v>
      </c>
    </row>
    <row r="1912" spans="1:10" x14ac:dyDescent="0.3">
      <c r="A1912" t="s">
        <v>43</v>
      </c>
      <c r="B1912" s="2">
        <v>43098</v>
      </c>
      <c r="C1912">
        <v>71</v>
      </c>
      <c r="D1912">
        <v>93</v>
      </c>
      <c r="E1912">
        <v>79</v>
      </c>
      <c r="F1912">
        <v>79</v>
      </c>
      <c r="G1912">
        <v>84.848500000000001</v>
      </c>
      <c r="H1912">
        <v>63.636400000000002</v>
      </c>
      <c r="I1912">
        <v>60.606099999999998</v>
      </c>
      <c r="J1912">
        <v>36.363599999999998</v>
      </c>
    </row>
    <row r="1913" spans="1:10" x14ac:dyDescent="0.3">
      <c r="A1913" t="s">
        <v>43</v>
      </c>
      <c r="B1913" s="2">
        <v>43131</v>
      </c>
      <c r="C1913">
        <v>71</v>
      </c>
      <c r="D1913">
        <v>93</v>
      </c>
      <c r="E1913">
        <v>79</v>
      </c>
      <c r="F1913">
        <v>79</v>
      </c>
      <c r="G1913">
        <v>84.848500000000001</v>
      </c>
      <c r="H1913">
        <v>60.606099999999998</v>
      </c>
      <c r="I1913">
        <v>45.454500000000003</v>
      </c>
      <c r="J1913">
        <v>21.2121</v>
      </c>
    </row>
    <row r="1914" spans="1:10" x14ac:dyDescent="0.3">
      <c r="A1914" t="s">
        <v>43</v>
      </c>
      <c r="B1914" s="2">
        <v>43159</v>
      </c>
      <c r="C1914">
        <v>71</v>
      </c>
      <c r="D1914">
        <v>93</v>
      </c>
      <c r="E1914">
        <v>79</v>
      </c>
      <c r="F1914">
        <v>79</v>
      </c>
      <c r="G1914">
        <v>84.848500000000001</v>
      </c>
      <c r="H1914">
        <v>60.606099999999998</v>
      </c>
      <c r="I1914">
        <v>45.454500000000003</v>
      </c>
      <c r="J1914">
        <v>21.2121</v>
      </c>
    </row>
    <row r="1915" spans="1:10" x14ac:dyDescent="0.3">
      <c r="A1915" t="s">
        <v>43</v>
      </c>
      <c r="B1915" s="2">
        <v>43189</v>
      </c>
      <c r="C1915">
        <v>71</v>
      </c>
      <c r="D1915">
        <v>93</v>
      </c>
      <c r="E1915">
        <v>79</v>
      </c>
      <c r="F1915">
        <v>79</v>
      </c>
      <c r="G1915">
        <v>84.375</v>
      </c>
      <c r="H1915">
        <v>59.375</v>
      </c>
      <c r="I1915">
        <v>43.75</v>
      </c>
      <c r="J1915">
        <v>21.875</v>
      </c>
    </row>
    <row r="1916" spans="1:10" x14ac:dyDescent="0.3">
      <c r="A1916" t="s">
        <v>43</v>
      </c>
      <c r="B1916" s="2">
        <v>43220</v>
      </c>
      <c r="C1916">
        <v>71</v>
      </c>
      <c r="D1916">
        <v>93</v>
      </c>
      <c r="E1916">
        <v>79</v>
      </c>
      <c r="F1916">
        <v>79</v>
      </c>
      <c r="G1916">
        <v>84.375</v>
      </c>
      <c r="H1916">
        <v>59.375</v>
      </c>
      <c r="I1916">
        <v>43.75</v>
      </c>
      <c r="J1916">
        <v>21.875</v>
      </c>
    </row>
    <row r="1917" spans="1:10" x14ac:dyDescent="0.3">
      <c r="A1917" t="s">
        <v>43</v>
      </c>
      <c r="B1917" s="2">
        <v>43251</v>
      </c>
      <c r="C1917">
        <v>71</v>
      </c>
      <c r="D1917">
        <v>93</v>
      </c>
      <c r="E1917">
        <v>79</v>
      </c>
      <c r="F1917">
        <v>79</v>
      </c>
      <c r="G1917">
        <v>85.2941</v>
      </c>
      <c r="H1917">
        <v>61.764699999999998</v>
      </c>
      <c r="I1917">
        <v>44.117600000000003</v>
      </c>
      <c r="J1917">
        <v>20.588200000000001</v>
      </c>
    </row>
    <row r="1918" spans="1:10" x14ac:dyDescent="0.3">
      <c r="A1918" t="s">
        <v>43</v>
      </c>
      <c r="B1918" s="2">
        <v>43280</v>
      </c>
      <c r="C1918">
        <v>71</v>
      </c>
      <c r="D1918">
        <v>93</v>
      </c>
      <c r="E1918">
        <v>79</v>
      </c>
      <c r="F1918">
        <v>79</v>
      </c>
      <c r="G1918">
        <v>85.714299999999994</v>
      </c>
      <c r="H1918">
        <v>62.857100000000003</v>
      </c>
      <c r="I1918">
        <v>45.714300000000001</v>
      </c>
      <c r="J1918">
        <v>22.857099999999999</v>
      </c>
    </row>
    <row r="1919" spans="1:10" x14ac:dyDescent="0.3">
      <c r="A1919" t="s">
        <v>43</v>
      </c>
      <c r="B1919" s="2">
        <v>43312</v>
      </c>
      <c r="C1919">
        <v>71</v>
      </c>
      <c r="D1919">
        <v>93</v>
      </c>
      <c r="E1919">
        <v>79</v>
      </c>
      <c r="F1919">
        <v>79</v>
      </c>
      <c r="G1919">
        <v>85.2941</v>
      </c>
      <c r="H1919">
        <v>61.764699999999998</v>
      </c>
      <c r="I1919">
        <v>44.117600000000003</v>
      </c>
      <c r="J1919">
        <v>23.529399999999999</v>
      </c>
    </row>
    <row r="1920" spans="1:10" x14ac:dyDescent="0.3">
      <c r="A1920" t="s">
        <v>43</v>
      </c>
      <c r="B1920" s="2">
        <v>43343</v>
      </c>
      <c r="C1920">
        <v>71</v>
      </c>
      <c r="D1920">
        <v>93</v>
      </c>
      <c r="E1920">
        <v>79</v>
      </c>
      <c r="F1920">
        <v>79</v>
      </c>
      <c r="G1920">
        <v>85.714299999999994</v>
      </c>
      <c r="H1920">
        <v>62.857100000000003</v>
      </c>
      <c r="I1920">
        <v>42.857100000000003</v>
      </c>
      <c r="J1920">
        <v>22.857099999999999</v>
      </c>
    </row>
    <row r="1921" spans="1:10" x14ac:dyDescent="0.3">
      <c r="A1921" t="s">
        <v>43</v>
      </c>
      <c r="B1921" s="2">
        <v>43371</v>
      </c>
      <c r="C1921">
        <v>76</v>
      </c>
      <c r="D1921">
        <v>83</v>
      </c>
      <c r="E1921">
        <v>90</v>
      </c>
      <c r="F1921">
        <v>79</v>
      </c>
      <c r="G1921">
        <v>85.714299999999994</v>
      </c>
      <c r="H1921">
        <v>60</v>
      </c>
      <c r="I1921">
        <v>54.285699999999999</v>
      </c>
      <c r="J1921">
        <v>20</v>
      </c>
    </row>
    <row r="1922" spans="1:10" x14ac:dyDescent="0.3">
      <c r="A1922" t="s">
        <v>43</v>
      </c>
      <c r="B1922" s="2">
        <v>43404</v>
      </c>
      <c r="C1922">
        <v>76</v>
      </c>
      <c r="D1922">
        <v>83</v>
      </c>
      <c r="E1922">
        <v>90</v>
      </c>
      <c r="F1922">
        <v>79</v>
      </c>
      <c r="G1922">
        <v>85.714299999999994</v>
      </c>
      <c r="H1922">
        <v>62.857100000000003</v>
      </c>
      <c r="I1922">
        <v>54.285699999999999</v>
      </c>
      <c r="J1922">
        <v>22.857099999999999</v>
      </c>
    </row>
    <row r="1923" spans="1:10" x14ac:dyDescent="0.3">
      <c r="A1923" t="s">
        <v>43</v>
      </c>
      <c r="B1923" s="2">
        <v>43434</v>
      </c>
      <c r="C1923">
        <v>76</v>
      </c>
      <c r="D1923">
        <v>83</v>
      </c>
      <c r="E1923">
        <v>90</v>
      </c>
      <c r="F1923">
        <v>79</v>
      </c>
      <c r="G1923">
        <v>83.333299999999994</v>
      </c>
      <c r="H1923">
        <v>75</v>
      </c>
      <c r="I1923">
        <v>66.666700000000006</v>
      </c>
      <c r="J1923">
        <v>36.1111</v>
      </c>
    </row>
    <row r="1924" spans="1:10" x14ac:dyDescent="0.3">
      <c r="A1924" t="s">
        <v>43</v>
      </c>
      <c r="B1924" s="2">
        <v>43465</v>
      </c>
      <c r="C1924">
        <v>76</v>
      </c>
      <c r="D1924">
        <v>83</v>
      </c>
      <c r="E1924">
        <v>90</v>
      </c>
      <c r="F1924">
        <v>79</v>
      </c>
      <c r="G1924">
        <v>83.333299999999994</v>
      </c>
      <c r="H1924">
        <v>72.222200000000001</v>
      </c>
      <c r="I1924">
        <v>69.444400000000002</v>
      </c>
      <c r="J1924">
        <v>38.8889</v>
      </c>
    </row>
    <row r="1925" spans="1:10" x14ac:dyDescent="0.3">
      <c r="A1925" t="s">
        <v>43</v>
      </c>
      <c r="B1925" s="2">
        <v>43496</v>
      </c>
      <c r="C1925">
        <v>76</v>
      </c>
      <c r="D1925">
        <v>83</v>
      </c>
      <c r="E1925">
        <v>90</v>
      </c>
      <c r="F1925">
        <v>79</v>
      </c>
      <c r="G1925">
        <v>86.111099999999993</v>
      </c>
      <c r="H1925">
        <v>72.222200000000001</v>
      </c>
      <c r="I1925">
        <v>72.222200000000001</v>
      </c>
      <c r="J1925">
        <v>41.666699999999999</v>
      </c>
    </row>
    <row r="1926" spans="1:10" x14ac:dyDescent="0.3">
      <c r="A1926" t="s">
        <v>43</v>
      </c>
      <c r="B1926" s="2">
        <v>43524</v>
      </c>
      <c r="C1926">
        <v>76</v>
      </c>
      <c r="D1926">
        <v>83</v>
      </c>
      <c r="E1926">
        <v>90</v>
      </c>
      <c r="F1926">
        <v>79</v>
      </c>
      <c r="G1926">
        <v>86.111099999999993</v>
      </c>
      <c r="H1926">
        <v>72.222200000000001</v>
      </c>
      <c r="I1926">
        <v>69.444400000000002</v>
      </c>
      <c r="J1926">
        <v>38.8889</v>
      </c>
    </row>
    <row r="1927" spans="1:10" x14ac:dyDescent="0.3">
      <c r="A1927" t="s">
        <v>43</v>
      </c>
      <c r="B1927" s="2">
        <v>43553</v>
      </c>
      <c r="C1927">
        <v>76</v>
      </c>
      <c r="D1927">
        <v>83</v>
      </c>
      <c r="E1927">
        <v>90</v>
      </c>
      <c r="F1927">
        <v>79</v>
      </c>
      <c r="G1927">
        <v>86.842100000000002</v>
      </c>
      <c r="H1927">
        <v>76.315799999999996</v>
      </c>
      <c r="I1927">
        <v>68.421099999999996</v>
      </c>
      <c r="J1927">
        <v>42.1053</v>
      </c>
    </row>
    <row r="1928" spans="1:10" x14ac:dyDescent="0.3">
      <c r="A1928" t="s">
        <v>43</v>
      </c>
      <c r="B1928" s="2">
        <v>43585</v>
      </c>
      <c r="C1928">
        <v>76</v>
      </c>
      <c r="D1928">
        <v>83</v>
      </c>
      <c r="E1928">
        <v>90</v>
      </c>
      <c r="F1928">
        <v>79</v>
      </c>
      <c r="G1928">
        <v>87.804900000000004</v>
      </c>
      <c r="H1928">
        <v>78.0488</v>
      </c>
      <c r="I1928">
        <v>68.292699999999996</v>
      </c>
      <c r="J1928">
        <v>43.9024</v>
      </c>
    </row>
    <row r="1929" spans="1:10" x14ac:dyDescent="0.3">
      <c r="A1929" t="s">
        <v>43</v>
      </c>
      <c r="B1929" s="2">
        <v>43616</v>
      </c>
      <c r="C1929">
        <v>76</v>
      </c>
      <c r="D1929">
        <v>83</v>
      </c>
      <c r="E1929">
        <v>90</v>
      </c>
      <c r="F1929">
        <v>79</v>
      </c>
      <c r="G1929">
        <v>87.804900000000004</v>
      </c>
      <c r="H1929">
        <v>80.487799999999993</v>
      </c>
      <c r="I1929">
        <v>73.170699999999997</v>
      </c>
      <c r="J1929">
        <v>58.5366</v>
      </c>
    </row>
    <row r="1930" spans="1:10" x14ac:dyDescent="0.3">
      <c r="A1930" t="s">
        <v>43</v>
      </c>
      <c r="B1930" s="2">
        <v>43644</v>
      </c>
      <c r="C1930">
        <v>76</v>
      </c>
      <c r="D1930">
        <v>83</v>
      </c>
      <c r="E1930">
        <v>90</v>
      </c>
      <c r="F1930">
        <v>79</v>
      </c>
      <c r="G1930">
        <v>72.916700000000006</v>
      </c>
      <c r="H1930">
        <v>75</v>
      </c>
      <c r="I1930">
        <v>64.583299999999994</v>
      </c>
      <c r="J1930">
        <v>56.25</v>
      </c>
    </row>
    <row r="1931" spans="1:10" x14ac:dyDescent="0.3">
      <c r="A1931" t="s">
        <v>43</v>
      </c>
      <c r="B1931" s="2">
        <v>43677</v>
      </c>
      <c r="C1931">
        <v>76</v>
      </c>
      <c r="D1931">
        <v>83</v>
      </c>
      <c r="E1931">
        <v>90</v>
      </c>
      <c r="F1931">
        <v>79</v>
      </c>
      <c r="G1931">
        <v>72.916700000000006</v>
      </c>
      <c r="H1931">
        <v>75</v>
      </c>
      <c r="I1931">
        <v>64.583299999999994</v>
      </c>
      <c r="J1931">
        <v>56.25</v>
      </c>
    </row>
    <row r="1932" spans="1:10" x14ac:dyDescent="0.3">
      <c r="A1932" t="s">
        <v>43</v>
      </c>
      <c r="B1932" s="2">
        <v>43707</v>
      </c>
      <c r="C1932">
        <v>76</v>
      </c>
      <c r="D1932">
        <v>83</v>
      </c>
      <c r="E1932">
        <v>90</v>
      </c>
      <c r="F1932">
        <v>79</v>
      </c>
      <c r="G1932">
        <v>73.076899999999995</v>
      </c>
      <c r="H1932">
        <v>73.076899999999995</v>
      </c>
      <c r="I1932">
        <v>65.384600000000006</v>
      </c>
      <c r="J1932">
        <v>57.692300000000003</v>
      </c>
    </row>
    <row r="1933" spans="1:10" x14ac:dyDescent="0.3">
      <c r="A1933" t="s">
        <v>43</v>
      </c>
      <c r="B1933" s="2">
        <v>43738</v>
      </c>
      <c r="C1933">
        <v>78</v>
      </c>
      <c r="D1933">
        <v>81</v>
      </c>
      <c r="E1933">
        <v>81</v>
      </c>
      <c r="F1933">
        <v>78</v>
      </c>
      <c r="G1933">
        <v>73.076899999999995</v>
      </c>
      <c r="H1933">
        <v>73.076899999999995</v>
      </c>
      <c r="I1933">
        <v>65.384600000000006</v>
      </c>
      <c r="J1933">
        <v>57.692300000000003</v>
      </c>
    </row>
    <row r="1934" spans="1:10" x14ac:dyDescent="0.3">
      <c r="A1934" t="s">
        <v>43</v>
      </c>
      <c r="B1934" s="2">
        <v>43769</v>
      </c>
      <c r="C1934">
        <v>78</v>
      </c>
      <c r="D1934">
        <v>81</v>
      </c>
      <c r="E1934">
        <v>81</v>
      </c>
      <c r="F1934">
        <v>78</v>
      </c>
      <c r="G1934">
        <v>73.076899999999995</v>
      </c>
      <c r="H1934">
        <v>73.076899999999995</v>
      </c>
      <c r="I1934">
        <v>65.384600000000006</v>
      </c>
      <c r="J1934">
        <v>57.692300000000003</v>
      </c>
    </row>
    <row r="1935" spans="1:10" x14ac:dyDescent="0.3">
      <c r="A1935" t="s">
        <v>43</v>
      </c>
      <c r="B1935" s="2">
        <v>43798</v>
      </c>
      <c r="C1935">
        <v>78</v>
      </c>
      <c r="D1935">
        <v>81</v>
      </c>
      <c r="E1935">
        <v>81</v>
      </c>
      <c r="F1935">
        <v>78</v>
      </c>
      <c r="G1935">
        <v>70.588200000000001</v>
      </c>
      <c r="H1935">
        <v>66.666700000000006</v>
      </c>
      <c r="I1935">
        <v>64.7059</v>
      </c>
      <c r="J1935">
        <v>60.784300000000002</v>
      </c>
    </row>
    <row r="1936" spans="1:10" x14ac:dyDescent="0.3">
      <c r="A1936" t="s">
        <v>43</v>
      </c>
      <c r="B1936" s="2">
        <v>43830</v>
      </c>
      <c r="C1936">
        <v>78</v>
      </c>
      <c r="D1936">
        <v>81</v>
      </c>
      <c r="E1936">
        <v>81</v>
      </c>
      <c r="F1936">
        <v>78</v>
      </c>
      <c r="G1936">
        <v>68.085099999999997</v>
      </c>
      <c r="H1936">
        <v>70.212800000000001</v>
      </c>
      <c r="I1936">
        <v>63.829799999999999</v>
      </c>
      <c r="J1936">
        <v>59.5745</v>
      </c>
    </row>
    <row r="1937" spans="1:10" x14ac:dyDescent="0.3">
      <c r="A1937" t="s">
        <v>43</v>
      </c>
      <c r="B1937" s="2">
        <v>43861</v>
      </c>
      <c r="C1937">
        <v>78</v>
      </c>
      <c r="D1937">
        <v>81</v>
      </c>
      <c r="E1937">
        <v>81</v>
      </c>
      <c r="F1937">
        <v>78</v>
      </c>
      <c r="G1937">
        <v>68.085099999999997</v>
      </c>
      <c r="H1937">
        <v>78.723399999999998</v>
      </c>
      <c r="I1937">
        <v>65.957400000000007</v>
      </c>
      <c r="J1937">
        <v>61.702100000000002</v>
      </c>
    </row>
    <row r="1938" spans="1:10" x14ac:dyDescent="0.3">
      <c r="A1938" t="s">
        <v>43</v>
      </c>
      <c r="B1938" s="2">
        <v>43889</v>
      </c>
      <c r="C1938">
        <v>78</v>
      </c>
      <c r="D1938">
        <v>81</v>
      </c>
      <c r="E1938">
        <v>81</v>
      </c>
      <c r="F1938">
        <v>78</v>
      </c>
      <c r="G1938">
        <v>68.627499999999998</v>
      </c>
      <c r="H1938">
        <v>76.470600000000005</v>
      </c>
      <c r="I1938">
        <v>66.666700000000006</v>
      </c>
      <c r="J1938">
        <v>62.745100000000001</v>
      </c>
    </row>
    <row r="1939" spans="1:10" x14ac:dyDescent="0.3">
      <c r="A1939" t="s">
        <v>43</v>
      </c>
      <c r="B1939" s="2">
        <v>43921</v>
      </c>
      <c r="C1939">
        <v>78</v>
      </c>
      <c r="D1939">
        <v>81</v>
      </c>
      <c r="E1939">
        <v>81</v>
      </c>
      <c r="F1939">
        <v>78</v>
      </c>
      <c r="G1939">
        <v>69.230800000000002</v>
      </c>
      <c r="H1939">
        <v>76.923100000000005</v>
      </c>
      <c r="I1939">
        <v>67.307699999999997</v>
      </c>
      <c r="J1939">
        <v>63.461500000000001</v>
      </c>
    </row>
    <row r="1940" spans="1:10" x14ac:dyDescent="0.3">
      <c r="A1940" t="s">
        <v>43</v>
      </c>
      <c r="B1940" s="2">
        <v>43951</v>
      </c>
      <c r="C1940">
        <v>78</v>
      </c>
      <c r="D1940">
        <v>81</v>
      </c>
      <c r="E1940">
        <v>81</v>
      </c>
      <c r="F1940">
        <v>78</v>
      </c>
      <c r="G1940">
        <v>68.965500000000006</v>
      </c>
      <c r="H1940">
        <v>77.586200000000005</v>
      </c>
      <c r="I1940">
        <v>68.965500000000006</v>
      </c>
      <c r="J1940">
        <v>65.517200000000003</v>
      </c>
    </row>
    <row r="1941" spans="1:10" x14ac:dyDescent="0.3">
      <c r="A1941" t="s">
        <v>43</v>
      </c>
      <c r="B1941" s="2">
        <v>43980</v>
      </c>
      <c r="C1941">
        <v>78</v>
      </c>
      <c r="D1941">
        <v>81</v>
      </c>
      <c r="E1941">
        <v>81</v>
      </c>
      <c r="F1941">
        <v>78</v>
      </c>
      <c r="G1941">
        <v>68.965500000000006</v>
      </c>
      <c r="H1941">
        <v>75.862099999999998</v>
      </c>
      <c r="I1941">
        <v>68.965500000000006</v>
      </c>
      <c r="J1941">
        <v>65.517200000000003</v>
      </c>
    </row>
    <row r="1942" spans="1:10" x14ac:dyDescent="0.3">
      <c r="A1942" t="s">
        <v>43</v>
      </c>
      <c r="B1942" s="2">
        <v>44012</v>
      </c>
      <c r="C1942">
        <v>78</v>
      </c>
      <c r="D1942">
        <v>81</v>
      </c>
      <c r="E1942">
        <v>81</v>
      </c>
      <c r="F1942">
        <v>78</v>
      </c>
      <c r="G1942">
        <v>71.666700000000006</v>
      </c>
      <c r="H1942">
        <v>76.666700000000006</v>
      </c>
      <c r="I1942">
        <v>68.333299999999994</v>
      </c>
      <c r="J1942">
        <v>66.666700000000006</v>
      </c>
    </row>
    <row r="1943" spans="1:10" x14ac:dyDescent="0.3">
      <c r="A1943" t="s">
        <v>43</v>
      </c>
      <c r="B1943" s="2">
        <v>44043</v>
      </c>
      <c r="C1943">
        <v>78</v>
      </c>
      <c r="D1943">
        <v>81</v>
      </c>
      <c r="E1943">
        <v>81</v>
      </c>
      <c r="F1943">
        <v>78</v>
      </c>
      <c r="G1943">
        <v>72.131100000000004</v>
      </c>
      <c r="H1943">
        <v>78.688500000000005</v>
      </c>
      <c r="I1943">
        <v>70.491799999999998</v>
      </c>
      <c r="J1943">
        <v>68.852500000000006</v>
      </c>
    </row>
    <row r="1944" spans="1:10" x14ac:dyDescent="0.3">
      <c r="A1944" t="s">
        <v>43</v>
      </c>
      <c r="B1944" s="2">
        <v>44074</v>
      </c>
      <c r="C1944">
        <v>78</v>
      </c>
      <c r="D1944">
        <v>81</v>
      </c>
      <c r="E1944">
        <v>81</v>
      </c>
      <c r="F1944">
        <v>78</v>
      </c>
      <c r="G1944">
        <v>68.852500000000006</v>
      </c>
      <c r="H1944">
        <v>77.049199999999999</v>
      </c>
      <c r="I1944">
        <v>68.852500000000006</v>
      </c>
      <c r="J1944">
        <v>67.213099999999997</v>
      </c>
    </row>
    <row r="1945" spans="1:10" x14ac:dyDescent="0.3">
      <c r="A1945" t="s">
        <v>43</v>
      </c>
      <c r="B1945" s="2">
        <v>44104</v>
      </c>
      <c r="C1945">
        <v>78</v>
      </c>
      <c r="D1945">
        <v>81</v>
      </c>
      <c r="E1945">
        <v>81</v>
      </c>
      <c r="F1945">
        <v>78</v>
      </c>
      <c r="G1945">
        <v>69.354799999999997</v>
      </c>
      <c r="H1945">
        <v>75.8065</v>
      </c>
      <c r="I1945">
        <v>69.354799999999997</v>
      </c>
      <c r="J1945">
        <v>67.741900000000001</v>
      </c>
    </row>
    <row r="1946" spans="1:10" x14ac:dyDescent="0.3">
      <c r="A1946" t="s">
        <v>43</v>
      </c>
      <c r="B1946" s="2">
        <v>44134</v>
      </c>
      <c r="C1946">
        <v>78</v>
      </c>
      <c r="D1946">
        <v>81</v>
      </c>
      <c r="E1946">
        <v>81</v>
      </c>
      <c r="F1946">
        <v>78</v>
      </c>
      <c r="G1946">
        <v>68.571399999999997</v>
      </c>
      <c r="H1946">
        <v>74.285700000000006</v>
      </c>
      <c r="I1946">
        <v>68.571399999999997</v>
      </c>
      <c r="J1946">
        <v>68.571399999999997</v>
      </c>
    </row>
    <row r="1947" spans="1:10" x14ac:dyDescent="0.3">
      <c r="A1947" t="s">
        <v>43</v>
      </c>
      <c r="B1947" s="2">
        <v>44165</v>
      </c>
      <c r="C1947">
        <v>83</v>
      </c>
      <c r="D1947">
        <v>83</v>
      </c>
      <c r="E1947">
        <v>81</v>
      </c>
      <c r="F1947">
        <v>83</v>
      </c>
      <c r="G1947">
        <v>65.714299999999994</v>
      </c>
      <c r="H1947">
        <v>74.285700000000006</v>
      </c>
      <c r="I1947">
        <v>68.571399999999997</v>
      </c>
      <c r="J1947">
        <v>68.571399999999997</v>
      </c>
    </row>
    <row r="1948" spans="1:10" x14ac:dyDescent="0.3">
      <c r="A1948" t="s">
        <v>43</v>
      </c>
      <c r="B1948" s="2">
        <v>44196</v>
      </c>
      <c r="C1948">
        <v>83</v>
      </c>
      <c r="D1948">
        <v>83</v>
      </c>
      <c r="E1948">
        <v>81</v>
      </c>
      <c r="F1948">
        <v>83</v>
      </c>
      <c r="G1948">
        <v>66.197199999999995</v>
      </c>
      <c r="H1948">
        <v>74.647900000000007</v>
      </c>
      <c r="I1948">
        <v>69.014099999999999</v>
      </c>
      <c r="J1948">
        <v>67.605599999999995</v>
      </c>
    </row>
    <row r="1949" spans="1:10" x14ac:dyDescent="0.3">
      <c r="A1949" t="s">
        <v>44</v>
      </c>
      <c r="B1949" s="2">
        <v>42886</v>
      </c>
      <c r="C1949">
        <v>7</v>
      </c>
      <c r="D1949">
        <v>10</v>
      </c>
      <c r="E1949">
        <v>9</v>
      </c>
      <c r="F1949">
        <v>3</v>
      </c>
    </row>
    <row r="1950" spans="1:10" x14ac:dyDescent="0.3">
      <c r="A1950" t="s">
        <v>44</v>
      </c>
      <c r="B1950" s="2">
        <v>42916</v>
      </c>
      <c r="C1950">
        <v>7</v>
      </c>
      <c r="D1950">
        <v>10</v>
      </c>
      <c r="E1950">
        <v>9</v>
      </c>
      <c r="F1950">
        <v>3</v>
      </c>
    </row>
    <row r="1951" spans="1:10" x14ac:dyDescent="0.3">
      <c r="A1951" t="s">
        <v>44</v>
      </c>
      <c r="B1951" s="2">
        <v>42947</v>
      </c>
      <c r="C1951">
        <v>7</v>
      </c>
      <c r="D1951">
        <v>10</v>
      </c>
      <c r="E1951">
        <v>9</v>
      </c>
      <c r="F1951">
        <v>3</v>
      </c>
    </row>
    <row r="1952" spans="1:10" x14ac:dyDescent="0.3">
      <c r="A1952" t="s">
        <v>44</v>
      </c>
      <c r="B1952" s="2">
        <v>42978</v>
      </c>
      <c r="C1952">
        <v>7</v>
      </c>
      <c r="D1952">
        <v>10</v>
      </c>
      <c r="E1952">
        <v>9</v>
      </c>
      <c r="F1952">
        <v>3</v>
      </c>
    </row>
    <row r="1953" spans="1:6" x14ac:dyDescent="0.3">
      <c r="A1953" t="s">
        <v>44</v>
      </c>
      <c r="B1953" s="2">
        <v>43007</v>
      </c>
      <c r="C1953">
        <v>7</v>
      </c>
      <c r="D1953">
        <v>10</v>
      </c>
      <c r="E1953">
        <v>9</v>
      </c>
      <c r="F1953">
        <v>3</v>
      </c>
    </row>
    <row r="1954" spans="1:6" x14ac:dyDescent="0.3">
      <c r="A1954" t="s">
        <v>44</v>
      </c>
      <c r="B1954" s="2">
        <v>43039</v>
      </c>
      <c r="C1954">
        <v>7</v>
      </c>
      <c r="D1954">
        <v>10</v>
      </c>
      <c r="E1954">
        <v>9</v>
      </c>
      <c r="F1954">
        <v>3</v>
      </c>
    </row>
    <row r="1955" spans="1:6" x14ac:dyDescent="0.3">
      <c r="A1955" t="s">
        <v>44</v>
      </c>
      <c r="B1955" s="2">
        <v>43069</v>
      </c>
      <c r="C1955">
        <v>7</v>
      </c>
      <c r="D1955">
        <v>10</v>
      </c>
      <c r="E1955">
        <v>9</v>
      </c>
      <c r="F1955">
        <v>3</v>
      </c>
    </row>
    <row r="1956" spans="1:6" x14ac:dyDescent="0.3">
      <c r="A1956" t="s">
        <v>44</v>
      </c>
      <c r="B1956" s="2">
        <v>43098</v>
      </c>
      <c r="C1956">
        <v>7</v>
      </c>
      <c r="D1956">
        <v>10</v>
      </c>
      <c r="E1956">
        <v>9</v>
      </c>
      <c r="F1956">
        <v>3</v>
      </c>
    </row>
    <row r="1957" spans="1:6" x14ac:dyDescent="0.3">
      <c r="A1957" t="s">
        <v>44</v>
      </c>
      <c r="B1957" s="2">
        <v>43131</v>
      </c>
      <c r="C1957">
        <v>7</v>
      </c>
      <c r="D1957">
        <v>10</v>
      </c>
      <c r="E1957">
        <v>9</v>
      </c>
      <c r="F1957">
        <v>3</v>
      </c>
    </row>
    <row r="1958" spans="1:6" x14ac:dyDescent="0.3">
      <c r="A1958" t="s">
        <v>44</v>
      </c>
      <c r="B1958" s="2">
        <v>43159</v>
      </c>
      <c r="C1958">
        <v>7</v>
      </c>
      <c r="D1958">
        <v>10</v>
      </c>
      <c r="E1958">
        <v>9</v>
      </c>
      <c r="F1958">
        <v>3</v>
      </c>
    </row>
    <row r="1959" spans="1:6" x14ac:dyDescent="0.3">
      <c r="A1959" t="s">
        <v>44</v>
      </c>
      <c r="B1959" s="2">
        <v>43189</v>
      </c>
      <c r="C1959">
        <v>7</v>
      </c>
      <c r="D1959">
        <v>10</v>
      </c>
      <c r="E1959">
        <v>9</v>
      </c>
      <c r="F1959">
        <v>3</v>
      </c>
    </row>
    <row r="1960" spans="1:6" x14ac:dyDescent="0.3">
      <c r="A1960" t="s">
        <v>44</v>
      </c>
      <c r="B1960" s="2">
        <v>43220</v>
      </c>
      <c r="C1960">
        <v>8</v>
      </c>
      <c r="D1960">
        <v>17</v>
      </c>
      <c r="E1960">
        <v>7</v>
      </c>
      <c r="F1960">
        <v>3</v>
      </c>
    </row>
    <row r="1961" spans="1:6" x14ac:dyDescent="0.3">
      <c r="A1961" t="s">
        <v>44</v>
      </c>
      <c r="B1961" s="2">
        <v>43251</v>
      </c>
      <c r="C1961">
        <v>8</v>
      </c>
      <c r="D1961">
        <v>17</v>
      </c>
      <c r="E1961">
        <v>7</v>
      </c>
      <c r="F1961">
        <v>3</v>
      </c>
    </row>
    <row r="1962" spans="1:6" x14ac:dyDescent="0.3">
      <c r="A1962" t="s">
        <v>44</v>
      </c>
      <c r="B1962" s="2">
        <v>43280</v>
      </c>
      <c r="C1962">
        <v>8</v>
      </c>
      <c r="D1962">
        <v>17</v>
      </c>
      <c r="E1962">
        <v>7</v>
      </c>
      <c r="F1962">
        <v>3</v>
      </c>
    </row>
    <row r="1963" spans="1:6" x14ac:dyDescent="0.3">
      <c r="A1963" t="s">
        <v>44</v>
      </c>
      <c r="B1963" s="2">
        <v>43312</v>
      </c>
      <c r="C1963">
        <v>8</v>
      </c>
      <c r="D1963">
        <v>17</v>
      </c>
      <c r="E1963">
        <v>7</v>
      </c>
      <c r="F1963">
        <v>3</v>
      </c>
    </row>
    <row r="1964" spans="1:6" x14ac:dyDescent="0.3">
      <c r="A1964" t="s">
        <v>44</v>
      </c>
      <c r="B1964" s="2">
        <v>43343</v>
      </c>
      <c r="C1964">
        <v>8</v>
      </c>
      <c r="D1964">
        <v>17</v>
      </c>
      <c r="E1964">
        <v>7</v>
      </c>
      <c r="F1964">
        <v>3</v>
      </c>
    </row>
    <row r="1965" spans="1:6" x14ac:dyDescent="0.3">
      <c r="A1965" t="s">
        <v>44</v>
      </c>
      <c r="B1965" s="2">
        <v>43371</v>
      </c>
      <c r="C1965">
        <v>8</v>
      </c>
      <c r="D1965">
        <v>17</v>
      </c>
      <c r="E1965">
        <v>7</v>
      </c>
      <c r="F1965">
        <v>3</v>
      </c>
    </row>
    <row r="1966" spans="1:6" x14ac:dyDescent="0.3">
      <c r="A1966" t="s">
        <v>44</v>
      </c>
      <c r="B1966" s="2">
        <v>43404</v>
      </c>
      <c r="C1966">
        <v>8</v>
      </c>
      <c r="D1966">
        <v>17</v>
      </c>
      <c r="E1966">
        <v>7</v>
      </c>
      <c r="F1966">
        <v>3</v>
      </c>
    </row>
    <row r="1967" spans="1:6" x14ac:dyDescent="0.3">
      <c r="A1967" t="s">
        <v>44</v>
      </c>
      <c r="B1967" s="2">
        <v>43434</v>
      </c>
      <c r="C1967">
        <v>8</v>
      </c>
      <c r="D1967">
        <v>17</v>
      </c>
      <c r="E1967">
        <v>7</v>
      </c>
      <c r="F1967">
        <v>3</v>
      </c>
    </row>
    <row r="1968" spans="1:6" x14ac:dyDescent="0.3">
      <c r="A1968" t="s">
        <v>44</v>
      </c>
      <c r="B1968" s="2">
        <v>43465</v>
      </c>
      <c r="C1968">
        <v>8</v>
      </c>
      <c r="D1968">
        <v>17</v>
      </c>
      <c r="E1968">
        <v>7</v>
      </c>
      <c r="F1968">
        <v>3</v>
      </c>
    </row>
    <row r="1969" spans="1:6" x14ac:dyDescent="0.3">
      <c r="A1969" t="s">
        <v>44</v>
      </c>
      <c r="B1969" s="2">
        <v>43496</v>
      </c>
      <c r="C1969">
        <v>8</v>
      </c>
      <c r="D1969">
        <v>17</v>
      </c>
      <c r="E1969">
        <v>7</v>
      </c>
      <c r="F1969">
        <v>3</v>
      </c>
    </row>
    <row r="1970" spans="1:6" x14ac:dyDescent="0.3">
      <c r="A1970" t="s">
        <v>44</v>
      </c>
      <c r="B1970" s="2">
        <v>43524</v>
      </c>
      <c r="C1970">
        <v>8</v>
      </c>
      <c r="D1970">
        <v>17</v>
      </c>
      <c r="E1970">
        <v>7</v>
      </c>
      <c r="F1970">
        <v>3</v>
      </c>
    </row>
    <row r="1971" spans="1:6" x14ac:dyDescent="0.3">
      <c r="A1971" t="s">
        <v>44</v>
      </c>
      <c r="B1971" s="2">
        <v>43553</v>
      </c>
      <c r="C1971">
        <v>8</v>
      </c>
      <c r="D1971">
        <v>17</v>
      </c>
      <c r="E1971">
        <v>7</v>
      </c>
      <c r="F1971">
        <v>3</v>
      </c>
    </row>
    <row r="1972" spans="1:6" x14ac:dyDescent="0.3">
      <c r="A1972" t="s">
        <v>44</v>
      </c>
      <c r="B1972" s="2">
        <v>43585</v>
      </c>
      <c r="C1972">
        <v>4</v>
      </c>
      <c r="D1972">
        <v>4</v>
      </c>
      <c r="E1972">
        <v>14</v>
      </c>
      <c r="F1972">
        <v>2</v>
      </c>
    </row>
    <row r="1973" spans="1:6" x14ac:dyDescent="0.3">
      <c r="A1973" t="s">
        <v>44</v>
      </c>
      <c r="B1973" s="2">
        <v>43616</v>
      </c>
      <c r="C1973">
        <v>4</v>
      </c>
      <c r="D1973">
        <v>4</v>
      </c>
      <c r="E1973">
        <v>14</v>
      </c>
      <c r="F1973">
        <v>2</v>
      </c>
    </row>
    <row r="1974" spans="1:6" x14ac:dyDescent="0.3">
      <c r="A1974" t="s">
        <v>44</v>
      </c>
      <c r="B1974" s="2">
        <v>43644</v>
      </c>
      <c r="C1974">
        <v>4</v>
      </c>
      <c r="D1974">
        <v>4</v>
      </c>
      <c r="E1974">
        <v>14</v>
      </c>
      <c r="F1974">
        <v>2</v>
      </c>
    </row>
    <row r="1975" spans="1:6" x14ac:dyDescent="0.3">
      <c r="A1975" t="s">
        <v>44</v>
      </c>
      <c r="B1975" s="2">
        <v>43677</v>
      </c>
      <c r="C1975">
        <v>4</v>
      </c>
      <c r="D1975">
        <v>4</v>
      </c>
      <c r="E1975">
        <v>14</v>
      </c>
      <c r="F1975">
        <v>2</v>
      </c>
    </row>
    <row r="1976" spans="1:6" x14ac:dyDescent="0.3">
      <c r="A1976" t="s">
        <v>44</v>
      </c>
      <c r="B1976" s="2">
        <v>43707</v>
      </c>
      <c r="C1976">
        <v>4</v>
      </c>
      <c r="D1976">
        <v>4</v>
      </c>
      <c r="E1976">
        <v>14</v>
      </c>
      <c r="F1976">
        <v>2</v>
      </c>
    </row>
    <row r="1977" spans="1:6" x14ac:dyDescent="0.3">
      <c r="A1977" t="s">
        <v>44</v>
      </c>
      <c r="B1977" s="2">
        <v>43738</v>
      </c>
      <c r="C1977">
        <v>4</v>
      </c>
      <c r="D1977">
        <v>4</v>
      </c>
      <c r="E1977">
        <v>14</v>
      </c>
      <c r="F1977">
        <v>2</v>
      </c>
    </row>
    <row r="1978" spans="1:6" x14ac:dyDescent="0.3">
      <c r="A1978" t="s">
        <v>44</v>
      </c>
      <c r="B1978" s="2">
        <v>43769</v>
      </c>
      <c r="C1978">
        <v>4</v>
      </c>
      <c r="D1978">
        <v>4</v>
      </c>
      <c r="E1978">
        <v>14</v>
      </c>
      <c r="F1978">
        <v>2</v>
      </c>
    </row>
    <row r="1979" spans="1:6" x14ac:dyDescent="0.3">
      <c r="A1979" t="s">
        <v>44</v>
      </c>
      <c r="B1979" s="2">
        <v>43798</v>
      </c>
      <c r="C1979">
        <v>4</v>
      </c>
      <c r="D1979">
        <v>4</v>
      </c>
      <c r="E1979">
        <v>14</v>
      </c>
      <c r="F1979">
        <v>2</v>
      </c>
    </row>
    <row r="1980" spans="1:6" x14ac:dyDescent="0.3">
      <c r="A1980" t="s">
        <v>44</v>
      </c>
      <c r="B1980" s="2">
        <v>43830</v>
      </c>
      <c r="C1980">
        <v>8</v>
      </c>
      <c r="D1980">
        <v>4</v>
      </c>
      <c r="E1980">
        <v>10</v>
      </c>
      <c r="F1980">
        <v>4</v>
      </c>
    </row>
    <row r="1981" spans="1:6" x14ac:dyDescent="0.3">
      <c r="A1981" t="s">
        <v>44</v>
      </c>
      <c r="B1981" s="2">
        <v>43861</v>
      </c>
      <c r="C1981">
        <v>8</v>
      </c>
      <c r="D1981">
        <v>4</v>
      </c>
      <c r="E1981">
        <v>10</v>
      </c>
      <c r="F1981">
        <v>4</v>
      </c>
    </row>
    <row r="1982" spans="1:6" x14ac:dyDescent="0.3">
      <c r="A1982" t="s">
        <v>44</v>
      </c>
      <c r="B1982" s="2">
        <v>43889</v>
      </c>
      <c r="C1982">
        <v>8</v>
      </c>
      <c r="D1982">
        <v>4</v>
      </c>
      <c r="E1982">
        <v>10</v>
      </c>
      <c r="F1982">
        <v>4</v>
      </c>
    </row>
    <row r="1983" spans="1:6" x14ac:dyDescent="0.3">
      <c r="A1983" t="s">
        <v>44</v>
      </c>
      <c r="B1983" s="2">
        <v>43921</v>
      </c>
      <c r="C1983">
        <v>8</v>
      </c>
      <c r="D1983">
        <v>4</v>
      </c>
      <c r="E1983">
        <v>10</v>
      </c>
      <c r="F1983">
        <v>4</v>
      </c>
    </row>
    <row r="1984" spans="1:6" x14ac:dyDescent="0.3">
      <c r="A1984" t="s">
        <v>44</v>
      </c>
      <c r="B1984" s="2">
        <v>43951</v>
      </c>
      <c r="C1984">
        <v>8</v>
      </c>
      <c r="D1984">
        <v>4</v>
      </c>
      <c r="E1984">
        <v>10</v>
      </c>
      <c r="F1984">
        <v>4</v>
      </c>
    </row>
    <row r="1985" spans="1:10" x14ac:dyDescent="0.3">
      <c r="A1985" t="s">
        <v>44</v>
      </c>
      <c r="B1985" s="2">
        <v>43980</v>
      </c>
      <c r="C1985">
        <v>8</v>
      </c>
      <c r="D1985">
        <v>4</v>
      </c>
      <c r="E1985">
        <v>10</v>
      </c>
      <c r="F1985">
        <v>4</v>
      </c>
    </row>
    <row r="1986" spans="1:10" x14ac:dyDescent="0.3">
      <c r="A1986" t="s">
        <v>44</v>
      </c>
      <c r="B1986" s="2">
        <v>44012</v>
      </c>
      <c r="C1986">
        <v>8</v>
      </c>
      <c r="D1986">
        <v>4</v>
      </c>
      <c r="E1986">
        <v>10</v>
      </c>
      <c r="F1986">
        <v>4</v>
      </c>
    </row>
    <row r="1987" spans="1:10" x14ac:dyDescent="0.3">
      <c r="A1987" t="s">
        <v>44</v>
      </c>
      <c r="B1987" s="2">
        <v>44043</v>
      </c>
      <c r="C1987">
        <v>8</v>
      </c>
      <c r="D1987">
        <v>4</v>
      </c>
      <c r="E1987">
        <v>10</v>
      </c>
      <c r="F1987">
        <v>4</v>
      </c>
    </row>
    <row r="1988" spans="1:10" x14ac:dyDescent="0.3">
      <c r="A1988" t="s">
        <v>44</v>
      </c>
      <c r="B1988" s="2">
        <v>44074</v>
      </c>
      <c r="C1988">
        <v>8</v>
      </c>
      <c r="D1988">
        <v>4</v>
      </c>
      <c r="E1988">
        <v>10</v>
      </c>
      <c r="F1988">
        <v>4</v>
      </c>
    </row>
    <row r="1989" spans="1:10" x14ac:dyDescent="0.3">
      <c r="A1989" t="s">
        <v>44</v>
      </c>
      <c r="B1989" s="2">
        <v>44104</v>
      </c>
      <c r="C1989">
        <v>8</v>
      </c>
      <c r="D1989">
        <v>4</v>
      </c>
      <c r="E1989">
        <v>10</v>
      </c>
      <c r="F1989">
        <v>4</v>
      </c>
    </row>
    <row r="1990" spans="1:10" x14ac:dyDescent="0.3">
      <c r="A1990" t="s">
        <v>44</v>
      </c>
      <c r="B1990" s="2">
        <v>44134</v>
      </c>
      <c r="C1990">
        <v>8</v>
      </c>
      <c r="D1990">
        <v>4</v>
      </c>
      <c r="E1990">
        <v>10</v>
      </c>
      <c r="F1990">
        <v>4</v>
      </c>
    </row>
    <row r="1991" spans="1:10" x14ac:dyDescent="0.3">
      <c r="A1991" t="s">
        <v>44</v>
      </c>
      <c r="B1991" s="2">
        <v>44165</v>
      </c>
      <c r="C1991">
        <v>8</v>
      </c>
      <c r="D1991">
        <v>4</v>
      </c>
      <c r="E1991">
        <v>10</v>
      </c>
      <c r="F1991">
        <v>4</v>
      </c>
    </row>
    <row r="1992" spans="1:10" x14ac:dyDescent="0.3">
      <c r="A1992" t="s">
        <v>44</v>
      </c>
      <c r="B1992" s="2">
        <v>44196</v>
      </c>
      <c r="C1992">
        <v>8</v>
      </c>
      <c r="D1992">
        <v>4</v>
      </c>
      <c r="E1992">
        <v>10</v>
      </c>
      <c r="F1992">
        <v>4</v>
      </c>
    </row>
    <row r="1993" spans="1:10" x14ac:dyDescent="0.3">
      <c r="A1993" t="s">
        <v>45</v>
      </c>
      <c r="B1993" s="2">
        <v>43434</v>
      </c>
      <c r="G1993">
        <v>26.666699999999999</v>
      </c>
      <c r="H1993">
        <v>93.333299999999994</v>
      </c>
      <c r="I1993">
        <v>46.666699999999999</v>
      </c>
      <c r="J1993">
        <v>53.333300000000001</v>
      </c>
    </row>
    <row r="1994" spans="1:10" x14ac:dyDescent="0.3">
      <c r="A1994" t="s">
        <v>45</v>
      </c>
      <c r="B1994" s="2">
        <v>43465</v>
      </c>
      <c r="G1994">
        <v>26.666699999999999</v>
      </c>
      <c r="H1994">
        <v>93.333299999999994</v>
      </c>
      <c r="I1994">
        <v>46.666699999999999</v>
      </c>
      <c r="J1994">
        <v>53.333300000000001</v>
      </c>
    </row>
    <row r="1995" spans="1:10" x14ac:dyDescent="0.3">
      <c r="A1995" t="s">
        <v>45</v>
      </c>
      <c r="B1995" s="2">
        <v>43496</v>
      </c>
      <c r="G1995">
        <v>26.666699999999999</v>
      </c>
      <c r="H1995">
        <v>93.333299999999994</v>
      </c>
      <c r="I1995">
        <v>46.666699999999999</v>
      </c>
      <c r="J1995">
        <v>53.333300000000001</v>
      </c>
    </row>
    <row r="1996" spans="1:10" x14ac:dyDescent="0.3">
      <c r="A1996" t="s">
        <v>45</v>
      </c>
      <c r="B1996" s="2">
        <v>43524</v>
      </c>
      <c r="G1996">
        <v>26.666699999999999</v>
      </c>
      <c r="H1996">
        <v>93.333299999999994</v>
      </c>
      <c r="I1996">
        <v>46.666699999999999</v>
      </c>
      <c r="J1996">
        <v>53.333300000000001</v>
      </c>
    </row>
    <row r="1997" spans="1:10" x14ac:dyDescent="0.3">
      <c r="A1997" t="s">
        <v>45</v>
      </c>
      <c r="B1997" s="2">
        <v>43553</v>
      </c>
      <c r="G1997">
        <v>26.666699999999999</v>
      </c>
      <c r="H1997">
        <v>93.333299999999994</v>
      </c>
      <c r="I1997">
        <v>46.666699999999999</v>
      </c>
      <c r="J1997">
        <v>53.333300000000001</v>
      </c>
    </row>
    <row r="1998" spans="1:10" x14ac:dyDescent="0.3">
      <c r="A1998" t="s">
        <v>45</v>
      </c>
      <c r="B1998" s="2">
        <v>43585</v>
      </c>
      <c r="G1998">
        <v>31.25</v>
      </c>
      <c r="H1998">
        <v>93.75</v>
      </c>
      <c r="I1998">
        <v>50</v>
      </c>
      <c r="J1998">
        <v>56.25</v>
      </c>
    </row>
    <row r="1999" spans="1:10" x14ac:dyDescent="0.3">
      <c r="A1999" t="s">
        <v>45</v>
      </c>
      <c r="B1999" s="2">
        <v>43616</v>
      </c>
      <c r="G1999">
        <v>29.411799999999999</v>
      </c>
      <c r="H1999">
        <v>94.117599999999996</v>
      </c>
      <c r="I1999">
        <v>47.058799999999998</v>
      </c>
      <c r="J1999">
        <v>52.941200000000002</v>
      </c>
    </row>
    <row r="2000" spans="1:10" x14ac:dyDescent="0.3">
      <c r="A2000" t="s">
        <v>45</v>
      </c>
      <c r="B2000" s="2">
        <v>43644</v>
      </c>
      <c r="G2000">
        <v>28.571400000000001</v>
      </c>
      <c r="H2000">
        <v>94.285700000000006</v>
      </c>
      <c r="I2000">
        <v>51.428600000000003</v>
      </c>
      <c r="J2000">
        <v>54.285699999999999</v>
      </c>
    </row>
    <row r="2001" spans="1:10" x14ac:dyDescent="0.3">
      <c r="A2001" t="s">
        <v>45</v>
      </c>
      <c r="B2001" s="2">
        <v>43677</v>
      </c>
      <c r="G2001">
        <v>30.555599999999998</v>
      </c>
      <c r="H2001">
        <v>94.444400000000002</v>
      </c>
      <c r="I2001">
        <v>52.777799999999999</v>
      </c>
      <c r="J2001">
        <v>55.555599999999998</v>
      </c>
    </row>
    <row r="2002" spans="1:10" x14ac:dyDescent="0.3">
      <c r="A2002" t="s">
        <v>45</v>
      </c>
      <c r="B2002" s="2">
        <v>43707</v>
      </c>
      <c r="G2002">
        <v>34.210500000000003</v>
      </c>
      <c r="H2002">
        <v>94.736800000000002</v>
      </c>
      <c r="I2002">
        <v>55.263199999999998</v>
      </c>
      <c r="J2002">
        <v>52.631599999999999</v>
      </c>
    </row>
    <row r="2003" spans="1:10" x14ac:dyDescent="0.3">
      <c r="A2003" t="s">
        <v>45</v>
      </c>
      <c r="B2003" s="2">
        <v>43738</v>
      </c>
      <c r="G2003">
        <v>34.210500000000003</v>
      </c>
      <c r="H2003">
        <v>92.1053</v>
      </c>
      <c r="I2003">
        <v>52.631599999999999</v>
      </c>
      <c r="J2003">
        <v>52.631599999999999</v>
      </c>
    </row>
    <row r="2004" spans="1:10" x14ac:dyDescent="0.3">
      <c r="A2004" t="s">
        <v>45</v>
      </c>
      <c r="B2004" s="2">
        <v>43769</v>
      </c>
      <c r="G2004">
        <v>34.210500000000003</v>
      </c>
      <c r="H2004">
        <v>92.1053</v>
      </c>
      <c r="I2004">
        <v>44.736800000000002</v>
      </c>
      <c r="J2004">
        <v>50</v>
      </c>
    </row>
    <row r="2005" spans="1:10" x14ac:dyDescent="0.3">
      <c r="A2005" t="s">
        <v>45</v>
      </c>
      <c r="B2005" s="2">
        <v>43798</v>
      </c>
      <c r="G2005">
        <v>47.368400000000001</v>
      </c>
      <c r="H2005">
        <v>92.1053</v>
      </c>
      <c r="I2005">
        <v>60.526299999999999</v>
      </c>
      <c r="J2005">
        <v>50</v>
      </c>
    </row>
    <row r="2006" spans="1:10" x14ac:dyDescent="0.3">
      <c r="A2006" t="s">
        <v>45</v>
      </c>
      <c r="B2006" s="2">
        <v>43830</v>
      </c>
      <c r="G2006">
        <v>47.368400000000001</v>
      </c>
      <c r="H2006">
        <v>94.736800000000002</v>
      </c>
      <c r="I2006">
        <v>60.526299999999999</v>
      </c>
      <c r="J2006">
        <v>50</v>
      </c>
    </row>
    <row r="2007" spans="1:10" x14ac:dyDescent="0.3">
      <c r="A2007" t="s">
        <v>45</v>
      </c>
      <c r="B2007" s="2">
        <v>43861</v>
      </c>
      <c r="G2007">
        <v>48.7179</v>
      </c>
      <c r="H2007">
        <v>94.871799999999993</v>
      </c>
      <c r="I2007">
        <v>61.538499999999999</v>
      </c>
      <c r="J2007">
        <v>51.2821</v>
      </c>
    </row>
    <row r="2008" spans="1:10" x14ac:dyDescent="0.3">
      <c r="A2008" t="s">
        <v>45</v>
      </c>
      <c r="B2008" s="2">
        <v>43889</v>
      </c>
      <c r="G2008">
        <v>47.5</v>
      </c>
      <c r="H2008">
        <v>92.5</v>
      </c>
      <c r="I2008">
        <v>60</v>
      </c>
      <c r="J2008">
        <v>50</v>
      </c>
    </row>
    <row r="2009" spans="1:10" x14ac:dyDescent="0.3">
      <c r="A2009" t="s">
        <v>45</v>
      </c>
      <c r="B2009" s="2">
        <v>43921</v>
      </c>
      <c r="G2009">
        <v>47.5</v>
      </c>
      <c r="H2009">
        <v>92.5</v>
      </c>
      <c r="I2009">
        <v>60</v>
      </c>
      <c r="J2009">
        <v>47.5</v>
      </c>
    </row>
    <row r="2010" spans="1:10" x14ac:dyDescent="0.3">
      <c r="A2010" t="s">
        <v>45</v>
      </c>
      <c r="B2010" s="2">
        <v>43951</v>
      </c>
      <c r="G2010">
        <v>48.780500000000004</v>
      </c>
      <c r="H2010">
        <v>92.682900000000004</v>
      </c>
      <c r="I2010">
        <v>60.9756</v>
      </c>
      <c r="J2010">
        <v>48.780500000000004</v>
      </c>
    </row>
    <row r="2011" spans="1:10" x14ac:dyDescent="0.3">
      <c r="A2011" t="s">
        <v>45</v>
      </c>
      <c r="B2011" s="2">
        <v>43980</v>
      </c>
      <c r="G2011">
        <v>46.511600000000001</v>
      </c>
      <c r="H2011">
        <v>93.023300000000006</v>
      </c>
      <c r="I2011">
        <v>60.4651</v>
      </c>
      <c r="J2011">
        <v>46.511600000000001</v>
      </c>
    </row>
    <row r="2012" spans="1:10" x14ac:dyDescent="0.3">
      <c r="A2012" t="s">
        <v>45</v>
      </c>
      <c r="B2012" s="2">
        <v>44012</v>
      </c>
      <c r="G2012">
        <v>46.511600000000001</v>
      </c>
      <c r="H2012">
        <v>93.023300000000006</v>
      </c>
      <c r="I2012">
        <v>60.4651</v>
      </c>
      <c r="J2012">
        <v>46.511600000000001</v>
      </c>
    </row>
    <row r="2013" spans="1:10" x14ac:dyDescent="0.3">
      <c r="A2013" t="s">
        <v>45</v>
      </c>
      <c r="B2013" s="2">
        <v>44043</v>
      </c>
      <c r="G2013">
        <v>46.511600000000001</v>
      </c>
      <c r="H2013">
        <v>93.023300000000006</v>
      </c>
      <c r="I2013">
        <v>60.4651</v>
      </c>
      <c r="J2013">
        <v>48.837200000000003</v>
      </c>
    </row>
    <row r="2014" spans="1:10" x14ac:dyDescent="0.3">
      <c r="A2014" t="s">
        <v>45</v>
      </c>
      <c r="B2014" s="2">
        <v>44074</v>
      </c>
      <c r="G2014">
        <v>47.7273</v>
      </c>
      <c r="H2014">
        <v>93.181799999999996</v>
      </c>
      <c r="I2014">
        <v>61.363599999999998</v>
      </c>
      <c r="J2014">
        <v>50</v>
      </c>
    </row>
    <row r="2015" spans="1:10" x14ac:dyDescent="0.3">
      <c r="A2015" t="s">
        <v>45</v>
      </c>
      <c r="B2015" s="2">
        <v>44104</v>
      </c>
      <c r="G2015">
        <v>48.8889</v>
      </c>
      <c r="H2015">
        <v>93.333299999999994</v>
      </c>
      <c r="I2015">
        <v>53.333300000000001</v>
      </c>
      <c r="J2015">
        <v>51.1111</v>
      </c>
    </row>
    <row r="2016" spans="1:10" x14ac:dyDescent="0.3">
      <c r="A2016" t="s">
        <v>45</v>
      </c>
      <c r="B2016" s="2">
        <v>44134</v>
      </c>
      <c r="G2016">
        <v>48.837200000000003</v>
      </c>
      <c r="H2016">
        <v>93.023300000000006</v>
      </c>
      <c r="I2016">
        <v>55.814</v>
      </c>
      <c r="J2016">
        <v>51.162799999999997</v>
      </c>
    </row>
    <row r="2017" spans="1:10" x14ac:dyDescent="0.3">
      <c r="A2017" t="s">
        <v>45</v>
      </c>
      <c r="B2017" s="2">
        <v>44165</v>
      </c>
      <c r="C2017">
        <v>38</v>
      </c>
      <c r="D2017">
        <v>21</v>
      </c>
      <c r="E2017">
        <v>18</v>
      </c>
      <c r="F2017">
        <v>21</v>
      </c>
      <c r="G2017">
        <v>50</v>
      </c>
      <c r="H2017">
        <v>90.476200000000006</v>
      </c>
      <c r="I2017">
        <v>57.142899999999997</v>
      </c>
      <c r="J2017">
        <v>52.381</v>
      </c>
    </row>
    <row r="2018" spans="1:10" x14ac:dyDescent="0.3">
      <c r="A2018" t="s">
        <v>45</v>
      </c>
      <c r="B2018" s="2">
        <v>44196</v>
      </c>
      <c r="C2018">
        <v>38</v>
      </c>
      <c r="D2018">
        <v>21</v>
      </c>
      <c r="E2018">
        <v>18</v>
      </c>
      <c r="F2018">
        <v>21</v>
      </c>
      <c r="G2018">
        <v>48.780500000000004</v>
      </c>
      <c r="H2018">
        <v>80.487799999999993</v>
      </c>
      <c r="I2018">
        <v>56.0976</v>
      </c>
      <c r="J2018">
        <v>51.219499999999996</v>
      </c>
    </row>
    <row r="2019" spans="1:10" x14ac:dyDescent="0.3">
      <c r="A2019" t="s">
        <v>46</v>
      </c>
      <c r="B2019" s="2">
        <v>43434</v>
      </c>
      <c r="G2019">
        <v>50</v>
      </c>
      <c r="H2019">
        <v>55.814</v>
      </c>
      <c r="I2019">
        <v>46.512</v>
      </c>
      <c r="J2019">
        <v>41.86</v>
      </c>
    </row>
    <row r="2020" spans="1:10" x14ac:dyDescent="0.3">
      <c r="A2020" t="s">
        <v>46</v>
      </c>
      <c r="B2020" s="2">
        <v>43465</v>
      </c>
      <c r="G2020">
        <v>50</v>
      </c>
      <c r="H2020">
        <v>56.976999999999997</v>
      </c>
      <c r="I2020">
        <v>47.673999999999999</v>
      </c>
      <c r="J2020">
        <v>41.86</v>
      </c>
    </row>
    <row r="2021" spans="1:10" x14ac:dyDescent="0.3">
      <c r="A2021" t="s">
        <v>46</v>
      </c>
      <c r="B2021" s="2">
        <v>43496</v>
      </c>
      <c r="G2021">
        <v>48.837000000000003</v>
      </c>
      <c r="H2021">
        <v>58.14</v>
      </c>
      <c r="I2021">
        <v>47.673999999999999</v>
      </c>
      <c r="J2021">
        <v>43.023000000000003</v>
      </c>
    </row>
    <row r="2022" spans="1:10" x14ac:dyDescent="0.3">
      <c r="A2022" t="s">
        <v>46</v>
      </c>
      <c r="B2022" s="2">
        <v>43524</v>
      </c>
      <c r="G2022">
        <v>47.619</v>
      </c>
      <c r="H2022">
        <v>53.570999999999998</v>
      </c>
      <c r="I2022">
        <v>46.429000000000002</v>
      </c>
      <c r="J2022">
        <v>38.094999999999999</v>
      </c>
    </row>
    <row r="2023" spans="1:10" x14ac:dyDescent="0.3">
      <c r="A2023" t="s">
        <v>46</v>
      </c>
      <c r="B2023" s="2">
        <v>43553</v>
      </c>
      <c r="G2023">
        <v>48.837000000000003</v>
      </c>
      <c r="H2023">
        <v>58.14</v>
      </c>
      <c r="I2023">
        <v>46.512</v>
      </c>
      <c r="J2023">
        <v>38.372</v>
      </c>
    </row>
    <row r="2024" spans="1:10" x14ac:dyDescent="0.3">
      <c r="A2024" t="s">
        <v>46</v>
      </c>
      <c r="B2024" s="2">
        <v>43585</v>
      </c>
      <c r="G2024">
        <v>51.136000000000003</v>
      </c>
      <c r="H2024">
        <v>54.545000000000002</v>
      </c>
      <c r="I2024">
        <v>50</v>
      </c>
      <c r="J2024">
        <v>38.636000000000003</v>
      </c>
    </row>
    <row r="2025" spans="1:10" x14ac:dyDescent="0.3">
      <c r="A2025" t="s">
        <v>46</v>
      </c>
      <c r="B2025" s="2">
        <v>43616</v>
      </c>
      <c r="G2025">
        <v>72.527000000000001</v>
      </c>
      <c r="H2025">
        <v>67.033000000000001</v>
      </c>
      <c r="I2025">
        <v>61.537999999999997</v>
      </c>
      <c r="J2025">
        <v>41.758000000000003</v>
      </c>
    </row>
    <row r="2026" spans="1:10" x14ac:dyDescent="0.3">
      <c r="A2026" t="s">
        <v>46</v>
      </c>
      <c r="B2026" s="2">
        <v>43644</v>
      </c>
      <c r="G2026">
        <v>72.917000000000002</v>
      </c>
      <c r="H2026">
        <v>68.75</v>
      </c>
      <c r="I2026">
        <v>62.5</v>
      </c>
      <c r="J2026">
        <v>41.667000000000002</v>
      </c>
    </row>
    <row r="2027" spans="1:10" x14ac:dyDescent="0.3">
      <c r="A2027" t="s">
        <v>46</v>
      </c>
      <c r="B2027" s="2">
        <v>43677</v>
      </c>
      <c r="G2027">
        <v>70.832999999999998</v>
      </c>
      <c r="H2027">
        <v>68.75</v>
      </c>
      <c r="I2027">
        <v>62.5</v>
      </c>
      <c r="J2027">
        <v>40.625</v>
      </c>
    </row>
    <row r="2028" spans="1:10" x14ac:dyDescent="0.3">
      <c r="A2028" t="s">
        <v>46</v>
      </c>
      <c r="B2028" s="2">
        <v>43707</v>
      </c>
      <c r="G2028">
        <v>70.408000000000001</v>
      </c>
      <c r="H2028">
        <v>67.346999999999994</v>
      </c>
      <c r="I2028">
        <v>61.223999999999997</v>
      </c>
      <c r="J2028">
        <v>40.816000000000003</v>
      </c>
    </row>
    <row r="2029" spans="1:10" x14ac:dyDescent="0.3">
      <c r="A2029" t="s">
        <v>46</v>
      </c>
      <c r="B2029" s="2">
        <v>43738</v>
      </c>
      <c r="G2029">
        <v>71.569000000000003</v>
      </c>
      <c r="H2029">
        <v>66.667000000000002</v>
      </c>
      <c r="I2029">
        <v>61.765000000000001</v>
      </c>
      <c r="J2029">
        <v>41.176000000000002</v>
      </c>
    </row>
    <row r="2030" spans="1:10" x14ac:dyDescent="0.3">
      <c r="A2030" t="s">
        <v>46</v>
      </c>
      <c r="B2030" s="2">
        <v>43769</v>
      </c>
      <c r="G2030">
        <v>71.569000000000003</v>
      </c>
      <c r="H2030">
        <v>65.686000000000007</v>
      </c>
      <c r="I2030">
        <v>62.744999999999997</v>
      </c>
      <c r="J2030">
        <v>39.216000000000001</v>
      </c>
    </row>
    <row r="2031" spans="1:10" x14ac:dyDescent="0.3">
      <c r="A2031" t="s">
        <v>46</v>
      </c>
      <c r="B2031" s="2">
        <v>43798</v>
      </c>
      <c r="G2031">
        <v>73.528999999999996</v>
      </c>
      <c r="H2031">
        <v>61.765000000000001</v>
      </c>
      <c r="I2031">
        <v>61.765000000000001</v>
      </c>
      <c r="J2031">
        <v>35.293999999999997</v>
      </c>
    </row>
    <row r="2032" spans="1:10" x14ac:dyDescent="0.3">
      <c r="A2032" t="s">
        <v>46</v>
      </c>
      <c r="B2032" s="2">
        <v>43830</v>
      </c>
      <c r="G2032">
        <v>68.686999999999998</v>
      </c>
      <c r="H2032">
        <v>55.555999999999997</v>
      </c>
      <c r="I2032">
        <v>60.606000000000002</v>
      </c>
      <c r="J2032">
        <v>35.353999999999999</v>
      </c>
    </row>
    <row r="2033" spans="1:10" x14ac:dyDescent="0.3">
      <c r="A2033" t="s">
        <v>46</v>
      </c>
      <c r="B2033" s="2">
        <v>43861</v>
      </c>
      <c r="G2033">
        <v>67.677000000000007</v>
      </c>
      <c r="H2033">
        <v>58.585999999999999</v>
      </c>
      <c r="I2033">
        <v>62.625999999999998</v>
      </c>
      <c r="J2033">
        <v>35.353999999999999</v>
      </c>
    </row>
    <row r="2034" spans="1:10" x14ac:dyDescent="0.3">
      <c r="A2034" t="s">
        <v>46</v>
      </c>
      <c r="B2034" s="2">
        <v>43889</v>
      </c>
      <c r="G2034">
        <v>66.989999999999995</v>
      </c>
      <c r="H2034">
        <v>59.222999999999999</v>
      </c>
      <c r="I2034">
        <v>63.106999999999999</v>
      </c>
      <c r="J2034">
        <v>35.921999999999997</v>
      </c>
    </row>
    <row r="2035" spans="1:10" x14ac:dyDescent="0.3">
      <c r="A2035" t="s">
        <v>46</v>
      </c>
      <c r="B2035" s="2">
        <v>43921</v>
      </c>
      <c r="G2035">
        <v>66.667000000000002</v>
      </c>
      <c r="H2035">
        <v>55.238</v>
      </c>
      <c r="I2035">
        <v>60</v>
      </c>
      <c r="J2035">
        <v>35.238</v>
      </c>
    </row>
    <row r="2036" spans="1:10" x14ac:dyDescent="0.3">
      <c r="A2036" t="s">
        <v>46</v>
      </c>
      <c r="B2036" s="2">
        <v>43951</v>
      </c>
      <c r="G2036">
        <v>67.593000000000004</v>
      </c>
      <c r="H2036">
        <v>53.704000000000001</v>
      </c>
      <c r="I2036">
        <v>62.036999999999999</v>
      </c>
      <c r="J2036">
        <v>36.110999999999997</v>
      </c>
    </row>
    <row r="2037" spans="1:10" x14ac:dyDescent="0.3">
      <c r="A2037" t="s">
        <v>46</v>
      </c>
      <c r="B2037" s="2">
        <v>43980</v>
      </c>
      <c r="G2037">
        <v>68.224000000000004</v>
      </c>
      <c r="H2037">
        <v>53.271000000000001</v>
      </c>
      <c r="I2037">
        <v>63.551000000000002</v>
      </c>
      <c r="J2037">
        <v>36.448999999999998</v>
      </c>
    </row>
    <row r="2038" spans="1:10" x14ac:dyDescent="0.3">
      <c r="A2038" t="s">
        <v>46</v>
      </c>
      <c r="B2038" s="2">
        <v>44012</v>
      </c>
      <c r="G2038">
        <v>68.182000000000002</v>
      </c>
      <c r="H2038">
        <v>53.636000000000003</v>
      </c>
      <c r="I2038">
        <v>62.726999999999997</v>
      </c>
      <c r="J2038">
        <v>37.273000000000003</v>
      </c>
    </row>
    <row r="2039" spans="1:10" x14ac:dyDescent="0.3">
      <c r="A2039" t="s">
        <v>46</v>
      </c>
      <c r="B2039" s="2">
        <v>44043</v>
      </c>
      <c r="G2039">
        <v>67.567999999999998</v>
      </c>
      <c r="H2039">
        <v>52.252000000000002</v>
      </c>
      <c r="I2039">
        <v>60.36</v>
      </c>
      <c r="J2039">
        <v>37.838000000000001</v>
      </c>
    </row>
    <row r="2040" spans="1:10" x14ac:dyDescent="0.3">
      <c r="A2040" t="s">
        <v>46</v>
      </c>
      <c r="B2040" s="2">
        <v>44074</v>
      </c>
      <c r="G2040">
        <v>68.066999999999993</v>
      </c>
      <c r="H2040">
        <v>55.462000000000003</v>
      </c>
      <c r="I2040">
        <v>57.982999999999997</v>
      </c>
      <c r="J2040">
        <v>36.134</v>
      </c>
    </row>
    <row r="2041" spans="1:10" x14ac:dyDescent="0.3">
      <c r="A2041" t="s">
        <v>46</v>
      </c>
      <c r="B2041" s="2">
        <v>44104</v>
      </c>
      <c r="G2041">
        <v>73.77</v>
      </c>
      <c r="H2041">
        <v>63.115000000000002</v>
      </c>
      <c r="I2041">
        <v>65.573999999999998</v>
      </c>
      <c r="J2041">
        <v>50</v>
      </c>
    </row>
    <row r="2042" spans="1:10" x14ac:dyDescent="0.3">
      <c r="A2042" t="s">
        <v>46</v>
      </c>
      <c r="B2042" s="2">
        <v>44134</v>
      </c>
      <c r="G2042">
        <v>75.206999999999994</v>
      </c>
      <c r="H2042">
        <v>58.677999999999997</v>
      </c>
      <c r="I2042">
        <v>66.941999999999993</v>
      </c>
      <c r="J2042">
        <v>52.066000000000003</v>
      </c>
    </row>
    <row r="2043" spans="1:10" x14ac:dyDescent="0.3">
      <c r="A2043" t="s">
        <v>46</v>
      </c>
      <c r="B2043" s="2">
        <v>44165</v>
      </c>
      <c r="G2043">
        <v>70.504000000000005</v>
      </c>
      <c r="H2043">
        <v>54.676000000000002</v>
      </c>
      <c r="I2043">
        <v>63.308999999999997</v>
      </c>
      <c r="J2043">
        <v>50.36</v>
      </c>
    </row>
    <row r="2044" spans="1:10" x14ac:dyDescent="0.3">
      <c r="A2044" t="s">
        <v>46</v>
      </c>
      <c r="B2044" s="2">
        <v>44196</v>
      </c>
      <c r="G2044">
        <v>70.212999999999994</v>
      </c>
      <c r="H2044">
        <v>52.481999999999999</v>
      </c>
      <c r="I2044">
        <v>62.411000000000001</v>
      </c>
      <c r="J2044">
        <v>49.645000000000003</v>
      </c>
    </row>
    <row r="2045" spans="1:10" x14ac:dyDescent="0.3">
      <c r="A2045" t="s">
        <v>47</v>
      </c>
      <c r="B2045" s="2">
        <v>43434</v>
      </c>
      <c r="G2045">
        <v>87.075000000000003</v>
      </c>
      <c r="H2045">
        <v>28.571000000000002</v>
      </c>
      <c r="I2045">
        <v>75.510000000000005</v>
      </c>
      <c r="J2045">
        <v>63.265000000000001</v>
      </c>
    </row>
    <row r="2046" spans="1:10" x14ac:dyDescent="0.3">
      <c r="A2046" t="s">
        <v>47</v>
      </c>
      <c r="B2046" s="2">
        <v>43465</v>
      </c>
      <c r="G2046">
        <v>85.713999999999999</v>
      </c>
      <c r="H2046">
        <v>28.571000000000002</v>
      </c>
      <c r="I2046">
        <v>76.19</v>
      </c>
      <c r="J2046">
        <v>62.585000000000001</v>
      </c>
    </row>
    <row r="2047" spans="1:10" x14ac:dyDescent="0.3">
      <c r="A2047" t="s">
        <v>47</v>
      </c>
      <c r="B2047" s="2">
        <v>43496</v>
      </c>
      <c r="G2047">
        <v>86.206999999999994</v>
      </c>
      <c r="H2047">
        <v>28.276</v>
      </c>
      <c r="I2047">
        <v>76.552000000000007</v>
      </c>
      <c r="J2047">
        <v>62.759</v>
      </c>
    </row>
    <row r="2048" spans="1:10" x14ac:dyDescent="0.3">
      <c r="A2048" t="s">
        <v>47</v>
      </c>
      <c r="B2048" s="2">
        <v>43524</v>
      </c>
      <c r="G2048">
        <v>85.713999999999999</v>
      </c>
      <c r="H2048">
        <v>29.251999999999999</v>
      </c>
      <c r="I2048">
        <v>76.870999999999995</v>
      </c>
      <c r="J2048">
        <v>61.223999999999997</v>
      </c>
    </row>
    <row r="2049" spans="1:10" x14ac:dyDescent="0.3">
      <c r="A2049" t="s">
        <v>47</v>
      </c>
      <c r="B2049" s="2">
        <v>43553</v>
      </c>
      <c r="G2049">
        <v>87.150999999999996</v>
      </c>
      <c r="H2049">
        <v>30.167999999999999</v>
      </c>
      <c r="I2049">
        <v>77.653999999999996</v>
      </c>
      <c r="J2049">
        <v>64.804000000000002</v>
      </c>
    </row>
    <row r="2050" spans="1:10" x14ac:dyDescent="0.3">
      <c r="A2050" t="s">
        <v>47</v>
      </c>
      <c r="B2050" s="2">
        <v>43585</v>
      </c>
      <c r="G2050">
        <v>87.567999999999998</v>
      </c>
      <c r="H2050">
        <v>30.811</v>
      </c>
      <c r="I2050">
        <v>77.296999999999997</v>
      </c>
      <c r="J2050">
        <v>66.486000000000004</v>
      </c>
    </row>
    <row r="2051" spans="1:10" x14ac:dyDescent="0.3">
      <c r="A2051" t="s">
        <v>47</v>
      </c>
      <c r="B2051" s="2">
        <v>43616</v>
      </c>
      <c r="G2051">
        <v>85.263000000000005</v>
      </c>
      <c r="H2051">
        <v>31.579000000000001</v>
      </c>
      <c r="I2051">
        <v>76.316000000000003</v>
      </c>
      <c r="J2051">
        <v>66.316000000000003</v>
      </c>
    </row>
    <row r="2052" spans="1:10" x14ac:dyDescent="0.3">
      <c r="A2052" t="s">
        <v>47</v>
      </c>
      <c r="B2052" s="2">
        <v>43644</v>
      </c>
      <c r="G2052">
        <v>86.977000000000004</v>
      </c>
      <c r="H2052">
        <v>31.628</v>
      </c>
      <c r="I2052">
        <v>77.209000000000003</v>
      </c>
      <c r="J2052">
        <v>67.906999999999996</v>
      </c>
    </row>
    <row r="2053" spans="1:10" x14ac:dyDescent="0.3">
      <c r="A2053" t="s">
        <v>47</v>
      </c>
      <c r="B2053" s="2">
        <v>43677</v>
      </c>
      <c r="G2053">
        <v>87.783000000000001</v>
      </c>
      <c r="H2053">
        <v>31.222000000000001</v>
      </c>
      <c r="I2053">
        <v>76.923000000000002</v>
      </c>
      <c r="J2053">
        <v>68.778000000000006</v>
      </c>
    </row>
    <row r="2054" spans="1:10" x14ac:dyDescent="0.3">
      <c r="A2054" t="s">
        <v>47</v>
      </c>
      <c r="B2054" s="2">
        <v>43707</v>
      </c>
      <c r="G2054">
        <v>87.727000000000004</v>
      </c>
      <c r="H2054">
        <v>29.545000000000002</v>
      </c>
      <c r="I2054">
        <v>76.817999999999998</v>
      </c>
      <c r="J2054">
        <v>68.635999999999996</v>
      </c>
    </row>
    <row r="2055" spans="1:10" x14ac:dyDescent="0.3">
      <c r="A2055" t="s">
        <v>47</v>
      </c>
      <c r="B2055" s="2">
        <v>43738</v>
      </c>
      <c r="G2055">
        <v>87.281000000000006</v>
      </c>
      <c r="H2055">
        <v>26.754000000000001</v>
      </c>
      <c r="I2055">
        <v>76.754000000000005</v>
      </c>
      <c r="J2055">
        <v>66.227999999999994</v>
      </c>
    </row>
    <row r="2056" spans="1:10" x14ac:dyDescent="0.3">
      <c r="A2056" t="s">
        <v>47</v>
      </c>
      <c r="B2056" s="2">
        <v>43769</v>
      </c>
      <c r="G2056">
        <v>87.281000000000006</v>
      </c>
      <c r="H2056">
        <v>27.193000000000001</v>
      </c>
      <c r="I2056">
        <v>76.754000000000005</v>
      </c>
      <c r="J2056">
        <v>66.227999999999994</v>
      </c>
    </row>
    <row r="2057" spans="1:10" x14ac:dyDescent="0.3">
      <c r="A2057" t="s">
        <v>47</v>
      </c>
      <c r="B2057" s="2">
        <v>43798</v>
      </c>
      <c r="G2057">
        <v>87.069000000000003</v>
      </c>
      <c r="H2057">
        <v>36.207000000000001</v>
      </c>
      <c r="I2057">
        <v>80.602999999999994</v>
      </c>
      <c r="J2057">
        <v>69.397000000000006</v>
      </c>
    </row>
    <row r="2058" spans="1:10" x14ac:dyDescent="0.3">
      <c r="A2058" t="s">
        <v>47</v>
      </c>
      <c r="B2058" s="2">
        <v>43830</v>
      </c>
      <c r="G2058">
        <v>84.278999999999996</v>
      </c>
      <c r="H2058">
        <v>39.301000000000002</v>
      </c>
      <c r="I2058">
        <v>78.602999999999994</v>
      </c>
      <c r="J2058">
        <v>68.558999999999997</v>
      </c>
    </row>
    <row r="2059" spans="1:10" x14ac:dyDescent="0.3">
      <c r="A2059" t="s">
        <v>47</v>
      </c>
      <c r="B2059" s="2">
        <v>43861</v>
      </c>
      <c r="G2059">
        <v>85.713999999999999</v>
      </c>
      <c r="H2059">
        <v>38.527999999999999</v>
      </c>
      <c r="I2059">
        <v>83.55</v>
      </c>
      <c r="J2059">
        <v>89.61</v>
      </c>
    </row>
    <row r="2060" spans="1:10" x14ac:dyDescent="0.3">
      <c r="A2060" t="s">
        <v>47</v>
      </c>
      <c r="B2060" s="2">
        <v>43889</v>
      </c>
      <c r="G2060">
        <v>86.956999999999994</v>
      </c>
      <c r="H2060">
        <v>37.945</v>
      </c>
      <c r="I2060">
        <v>83.399000000000001</v>
      </c>
      <c r="J2060">
        <v>90.513999999999996</v>
      </c>
    </row>
    <row r="2061" spans="1:10" x14ac:dyDescent="0.3">
      <c r="A2061" t="s">
        <v>47</v>
      </c>
      <c r="B2061" s="2">
        <v>43921</v>
      </c>
      <c r="G2061">
        <v>87.058999999999997</v>
      </c>
      <c r="H2061">
        <v>37.646999999999998</v>
      </c>
      <c r="I2061">
        <v>82.352999999999994</v>
      </c>
      <c r="J2061">
        <v>89.412000000000006</v>
      </c>
    </row>
    <row r="2062" spans="1:10" x14ac:dyDescent="0.3">
      <c r="A2062" t="s">
        <v>47</v>
      </c>
      <c r="B2062" s="2">
        <v>43951</v>
      </c>
      <c r="G2062">
        <v>86.718999999999994</v>
      </c>
      <c r="H2062">
        <v>37.109000000000002</v>
      </c>
      <c r="I2062">
        <v>82.421999999999997</v>
      </c>
      <c r="J2062">
        <v>89.453000000000003</v>
      </c>
    </row>
    <row r="2063" spans="1:10" x14ac:dyDescent="0.3">
      <c r="A2063" t="s">
        <v>47</v>
      </c>
      <c r="B2063" s="2">
        <v>43980</v>
      </c>
      <c r="G2063">
        <v>87.120999999999995</v>
      </c>
      <c r="H2063">
        <v>39.773000000000003</v>
      </c>
      <c r="I2063">
        <v>82.197000000000003</v>
      </c>
      <c r="J2063">
        <v>88.635999999999996</v>
      </c>
    </row>
    <row r="2064" spans="1:10" x14ac:dyDescent="0.3">
      <c r="A2064" t="s">
        <v>47</v>
      </c>
      <c r="B2064" s="2">
        <v>44012</v>
      </c>
      <c r="G2064">
        <v>87.725999999999999</v>
      </c>
      <c r="H2064">
        <v>40.433</v>
      </c>
      <c r="I2064">
        <v>83.031999999999996</v>
      </c>
      <c r="J2064">
        <v>89.531000000000006</v>
      </c>
    </row>
    <row r="2065" spans="1:10" x14ac:dyDescent="0.3">
      <c r="A2065" t="s">
        <v>47</v>
      </c>
      <c r="B2065" s="2">
        <v>44043</v>
      </c>
      <c r="G2065">
        <v>88.968000000000004</v>
      </c>
      <c r="H2065">
        <v>40.213999999999999</v>
      </c>
      <c r="I2065">
        <v>83.274000000000001</v>
      </c>
      <c r="J2065">
        <v>90.391000000000005</v>
      </c>
    </row>
    <row r="2066" spans="1:10" x14ac:dyDescent="0.3">
      <c r="A2066" t="s">
        <v>47</v>
      </c>
      <c r="B2066" s="2">
        <v>44074</v>
      </c>
      <c r="G2066">
        <v>88.421000000000006</v>
      </c>
      <c r="H2066">
        <v>39.298000000000002</v>
      </c>
      <c r="I2066">
        <v>83.158000000000001</v>
      </c>
      <c r="J2066">
        <v>90.174999999999997</v>
      </c>
    </row>
    <row r="2067" spans="1:10" x14ac:dyDescent="0.3">
      <c r="A2067" t="s">
        <v>47</v>
      </c>
      <c r="B2067" s="2">
        <v>44104</v>
      </c>
      <c r="G2067">
        <v>88.525000000000006</v>
      </c>
      <c r="H2067">
        <v>36.066000000000003</v>
      </c>
      <c r="I2067">
        <v>83.278999999999996</v>
      </c>
      <c r="J2067">
        <v>90.164000000000001</v>
      </c>
    </row>
    <row r="2068" spans="1:10" x14ac:dyDescent="0.3">
      <c r="A2068" t="s">
        <v>47</v>
      </c>
      <c r="B2068" s="2">
        <v>44134</v>
      </c>
      <c r="G2068">
        <v>88.599000000000004</v>
      </c>
      <c r="H2068">
        <v>32.573</v>
      </c>
      <c r="I2068">
        <v>83.388000000000005</v>
      </c>
      <c r="J2068">
        <v>90.227999999999994</v>
      </c>
    </row>
    <row r="2069" spans="1:10" x14ac:dyDescent="0.3">
      <c r="A2069" t="s">
        <v>47</v>
      </c>
      <c r="B2069" s="2">
        <v>44165</v>
      </c>
      <c r="G2069">
        <v>87.820999999999998</v>
      </c>
      <c r="H2069">
        <v>31.41</v>
      </c>
      <c r="I2069">
        <v>83.013000000000005</v>
      </c>
      <c r="J2069">
        <v>89.744</v>
      </c>
    </row>
    <row r="2070" spans="1:10" x14ac:dyDescent="0.3">
      <c r="A2070" t="s">
        <v>47</v>
      </c>
      <c r="B2070" s="2">
        <v>44196</v>
      </c>
      <c r="G2070">
        <v>87.858999999999995</v>
      </c>
      <c r="H2070">
        <v>43.77</v>
      </c>
      <c r="I2070">
        <v>83.066999999999993</v>
      </c>
      <c r="J2070">
        <v>90.415000000000006</v>
      </c>
    </row>
    <row r="2071" spans="1:10" x14ac:dyDescent="0.3">
      <c r="A2071" t="s">
        <v>48</v>
      </c>
      <c r="B2071" s="2">
        <v>41698</v>
      </c>
      <c r="G2071">
        <v>95.495500000000007</v>
      </c>
      <c r="H2071">
        <v>73.873900000000006</v>
      </c>
      <c r="I2071">
        <v>97.297300000000007</v>
      </c>
      <c r="J2071">
        <v>87.3874</v>
      </c>
    </row>
    <row r="2072" spans="1:10" x14ac:dyDescent="0.3">
      <c r="A2072" t="s">
        <v>48</v>
      </c>
      <c r="B2072" s="2">
        <v>41729</v>
      </c>
      <c r="G2072">
        <v>95.495500000000007</v>
      </c>
      <c r="H2072">
        <v>73.873900000000006</v>
      </c>
      <c r="I2072">
        <v>97.297300000000007</v>
      </c>
      <c r="J2072">
        <v>89.1892</v>
      </c>
    </row>
    <row r="2073" spans="1:10" x14ac:dyDescent="0.3">
      <c r="A2073" t="s">
        <v>48</v>
      </c>
      <c r="B2073" s="2">
        <v>41759</v>
      </c>
      <c r="G2073">
        <v>95.495500000000007</v>
      </c>
      <c r="H2073">
        <v>75.675700000000006</v>
      </c>
      <c r="I2073">
        <v>97.297300000000007</v>
      </c>
      <c r="J2073">
        <v>88.288300000000007</v>
      </c>
    </row>
    <row r="2074" spans="1:10" x14ac:dyDescent="0.3">
      <c r="A2074" t="s">
        <v>48</v>
      </c>
      <c r="B2074" s="2">
        <v>41789</v>
      </c>
      <c r="G2074">
        <v>90.090100000000007</v>
      </c>
      <c r="H2074">
        <v>74.774799999999999</v>
      </c>
      <c r="I2074">
        <v>88.288300000000007</v>
      </c>
      <c r="J2074">
        <v>80.180199999999999</v>
      </c>
    </row>
    <row r="2075" spans="1:10" x14ac:dyDescent="0.3">
      <c r="A2075" t="s">
        <v>48</v>
      </c>
      <c r="B2075" s="2">
        <v>41820</v>
      </c>
      <c r="G2075">
        <v>89.814800000000005</v>
      </c>
      <c r="H2075">
        <v>75</v>
      </c>
      <c r="I2075">
        <v>87.962999999999994</v>
      </c>
      <c r="J2075">
        <v>80.555599999999998</v>
      </c>
    </row>
    <row r="2076" spans="1:10" x14ac:dyDescent="0.3">
      <c r="A2076" t="s">
        <v>48</v>
      </c>
      <c r="B2076" s="2">
        <v>41851</v>
      </c>
      <c r="G2076">
        <v>90.654200000000003</v>
      </c>
      <c r="H2076">
        <v>74.766400000000004</v>
      </c>
      <c r="I2076">
        <v>87.850499999999997</v>
      </c>
      <c r="J2076">
        <v>82.242999999999995</v>
      </c>
    </row>
    <row r="2077" spans="1:10" x14ac:dyDescent="0.3">
      <c r="A2077" t="s">
        <v>48</v>
      </c>
      <c r="B2077" s="2">
        <v>41880</v>
      </c>
      <c r="G2077">
        <v>92.523399999999995</v>
      </c>
      <c r="H2077">
        <v>72.897199999999998</v>
      </c>
      <c r="I2077">
        <v>87.850499999999997</v>
      </c>
      <c r="J2077">
        <v>82.242999999999995</v>
      </c>
    </row>
    <row r="2078" spans="1:10" x14ac:dyDescent="0.3">
      <c r="A2078" t="s">
        <v>48</v>
      </c>
      <c r="B2078" s="2">
        <v>41912</v>
      </c>
      <c r="G2078">
        <v>92.523399999999995</v>
      </c>
      <c r="H2078">
        <v>72.897199999999998</v>
      </c>
      <c r="I2078">
        <v>88.784999999999997</v>
      </c>
      <c r="J2078">
        <v>82.242999999999995</v>
      </c>
    </row>
    <row r="2079" spans="1:10" x14ac:dyDescent="0.3">
      <c r="A2079" t="s">
        <v>48</v>
      </c>
      <c r="B2079" s="2">
        <v>41943</v>
      </c>
      <c r="G2079">
        <v>92.7273</v>
      </c>
      <c r="H2079">
        <v>73.636399999999995</v>
      </c>
      <c r="I2079">
        <v>90</v>
      </c>
      <c r="J2079">
        <v>82.7273</v>
      </c>
    </row>
    <row r="2080" spans="1:10" x14ac:dyDescent="0.3">
      <c r="A2080" t="s">
        <v>48</v>
      </c>
      <c r="B2080" s="2">
        <v>41971</v>
      </c>
      <c r="G2080">
        <v>92.307699999999997</v>
      </c>
      <c r="H2080">
        <v>75.213700000000003</v>
      </c>
      <c r="I2080">
        <v>90.598299999999995</v>
      </c>
      <c r="J2080">
        <v>82.906000000000006</v>
      </c>
    </row>
    <row r="2081" spans="1:10" x14ac:dyDescent="0.3">
      <c r="A2081" t="s">
        <v>48</v>
      </c>
      <c r="B2081" s="2">
        <v>42004</v>
      </c>
      <c r="G2081">
        <v>94.017099999999999</v>
      </c>
      <c r="H2081">
        <v>52.136800000000001</v>
      </c>
      <c r="I2081">
        <v>85.470100000000002</v>
      </c>
      <c r="J2081">
        <v>83.7607</v>
      </c>
    </row>
    <row r="2082" spans="1:10" x14ac:dyDescent="0.3">
      <c r="A2082" t="s">
        <v>48</v>
      </c>
      <c r="B2082" s="2">
        <v>42034</v>
      </c>
      <c r="G2082">
        <v>94.017099999999999</v>
      </c>
      <c r="H2082">
        <v>51.2821</v>
      </c>
      <c r="I2082">
        <v>85.470100000000002</v>
      </c>
      <c r="J2082">
        <v>83.7607</v>
      </c>
    </row>
    <row r="2083" spans="1:10" x14ac:dyDescent="0.3">
      <c r="A2083" t="s">
        <v>48</v>
      </c>
      <c r="B2083" s="2">
        <v>42062</v>
      </c>
      <c r="G2083">
        <v>93.162400000000005</v>
      </c>
      <c r="H2083">
        <v>51.2821</v>
      </c>
      <c r="I2083">
        <v>87.179500000000004</v>
      </c>
      <c r="J2083">
        <v>80.341899999999995</v>
      </c>
    </row>
    <row r="2084" spans="1:10" x14ac:dyDescent="0.3">
      <c r="A2084" t="s">
        <v>48</v>
      </c>
      <c r="B2084" s="2">
        <v>42094</v>
      </c>
      <c r="G2084">
        <v>92.372900000000001</v>
      </c>
      <c r="H2084">
        <v>50</v>
      </c>
      <c r="I2084">
        <v>83.898300000000006</v>
      </c>
      <c r="J2084">
        <v>72.033900000000003</v>
      </c>
    </row>
    <row r="2085" spans="1:10" x14ac:dyDescent="0.3">
      <c r="A2085" t="s">
        <v>48</v>
      </c>
      <c r="B2085" s="2">
        <v>42124</v>
      </c>
      <c r="G2085">
        <v>92.307699999999997</v>
      </c>
      <c r="H2085">
        <v>49.572600000000001</v>
      </c>
      <c r="I2085">
        <v>83.7607</v>
      </c>
      <c r="J2085">
        <v>70.940200000000004</v>
      </c>
    </row>
    <row r="2086" spans="1:10" x14ac:dyDescent="0.3">
      <c r="A2086" t="s">
        <v>48</v>
      </c>
      <c r="B2086" s="2">
        <v>42153</v>
      </c>
      <c r="G2086">
        <v>92.307699999999997</v>
      </c>
      <c r="H2086">
        <v>49.572600000000001</v>
      </c>
      <c r="I2086">
        <v>83.7607</v>
      </c>
      <c r="J2086">
        <v>70.940200000000004</v>
      </c>
    </row>
    <row r="2087" spans="1:10" x14ac:dyDescent="0.3">
      <c r="A2087" t="s">
        <v>48</v>
      </c>
      <c r="B2087" s="2">
        <v>42185</v>
      </c>
      <c r="G2087">
        <v>91.453000000000003</v>
      </c>
      <c r="H2087">
        <v>49.572600000000001</v>
      </c>
      <c r="I2087">
        <v>82.906000000000006</v>
      </c>
      <c r="J2087">
        <v>70.940200000000004</v>
      </c>
    </row>
    <row r="2088" spans="1:10" x14ac:dyDescent="0.3">
      <c r="A2088" t="s">
        <v>48</v>
      </c>
      <c r="B2088" s="2">
        <v>42216</v>
      </c>
      <c r="G2088">
        <v>91.596599999999995</v>
      </c>
      <c r="H2088">
        <v>49.579799999999999</v>
      </c>
      <c r="I2088">
        <v>82.352900000000005</v>
      </c>
      <c r="J2088">
        <v>70.588200000000001</v>
      </c>
    </row>
    <row r="2089" spans="1:10" x14ac:dyDescent="0.3">
      <c r="A2089" t="s">
        <v>48</v>
      </c>
      <c r="B2089" s="2">
        <v>42247</v>
      </c>
      <c r="G2089">
        <v>90.756299999999996</v>
      </c>
      <c r="H2089">
        <v>78.991600000000005</v>
      </c>
      <c r="I2089">
        <v>88.235299999999995</v>
      </c>
      <c r="J2089">
        <v>73.949600000000004</v>
      </c>
    </row>
    <row r="2090" spans="1:10" x14ac:dyDescent="0.3">
      <c r="A2090" t="s">
        <v>48</v>
      </c>
      <c r="B2090" s="2">
        <v>42277</v>
      </c>
      <c r="G2090">
        <v>90.756299999999996</v>
      </c>
      <c r="H2090">
        <v>79.831900000000005</v>
      </c>
      <c r="I2090">
        <v>88.235299999999995</v>
      </c>
      <c r="J2090">
        <v>73.109200000000001</v>
      </c>
    </row>
    <row r="2091" spans="1:10" x14ac:dyDescent="0.3">
      <c r="A2091" t="s">
        <v>48</v>
      </c>
      <c r="B2091" s="2">
        <v>42307</v>
      </c>
      <c r="G2091">
        <v>91.525400000000005</v>
      </c>
      <c r="H2091">
        <v>78.813599999999994</v>
      </c>
      <c r="I2091">
        <v>88.135599999999997</v>
      </c>
      <c r="J2091">
        <v>72.033900000000003</v>
      </c>
    </row>
    <row r="2092" spans="1:10" x14ac:dyDescent="0.3">
      <c r="A2092" t="s">
        <v>48</v>
      </c>
      <c r="B2092" s="2">
        <v>42338</v>
      </c>
      <c r="G2092">
        <v>91.596599999999995</v>
      </c>
      <c r="H2092">
        <v>78.991600000000005</v>
      </c>
      <c r="I2092">
        <v>87.394999999999996</v>
      </c>
      <c r="J2092">
        <v>73.109200000000001</v>
      </c>
    </row>
    <row r="2093" spans="1:10" x14ac:dyDescent="0.3">
      <c r="A2093" t="s">
        <v>48</v>
      </c>
      <c r="B2093" s="2">
        <v>42369</v>
      </c>
      <c r="G2093">
        <v>91.935500000000005</v>
      </c>
      <c r="H2093">
        <v>77.419399999999996</v>
      </c>
      <c r="I2093">
        <v>88.709699999999998</v>
      </c>
      <c r="J2093">
        <v>73.387100000000004</v>
      </c>
    </row>
    <row r="2094" spans="1:10" x14ac:dyDescent="0.3">
      <c r="A2094" t="s">
        <v>48</v>
      </c>
      <c r="B2094" s="2">
        <v>42398</v>
      </c>
      <c r="G2094">
        <v>91.803299999999993</v>
      </c>
      <c r="H2094">
        <v>79.508200000000002</v>
      </c>
      <c r="I2094">
        <v>88.524600000000007</v>
      </c>
      <c r="J2094">
        <v>72.950800000000001</v>
      </c>
    </row>
    <row r="2095" spans="1:10" x14ac:dyDescent="0.3">
      <c r="A2095" t="s">
        <v>48</v>
      </c>
      <c r="B2095" s="2">
        <v>42429</v>
      </c>
      <c r="G2095">
        <v>91.735500000000002</v>
      </c>
      <c r="H2095">
        <v>79.338800000000006</v>
      </c>
      <c r="I2095">
        <v>88.4298</v>
      </c>
      <c r="J2095">
        <v>72.7273</v>
      </c>
    </row>
    <row r="2096" spans="1:10" x14ac:dyDescent="0.3">
      <c r="A2096" t="s">
        <v>48</v>
      </c>
      <c r="B2096" s="2">
        <v>42460</v>
      </c>
      <c r="G2096">
        <v>91.596599999999995</v>
      </c>
      <c r="H2096">
        <v>78.151300000000006</v>
      </c>
      <c r="I2096">
        <v>88.235299999999995</v>
      </c>
      <c r="J2096">
        <v>68.0672</v>
      </c>
    </row>
    <row r="2097" spans="1:10" x14ac:dyDescent="0.3">
      <c r="A2097" t="s">
        <v>48</v>
      </c>
      <c r="B2097" s="2">
        <v>42489</v>
      </c>
      <c r="G2097">
        <v>91.735500000000002</v>
      </c>
      <c r="H2097">
        <v>79.338800000000006</v>
      </c>
      <c r="I2097">
        <v>88.4298</v>
      </c>
      <c r="J2097">
        <v>69.421499999999995</v>
      </c>
    </row>
    <row r="2098" spans="1:10" x14ac:dyDescent="0.3">
      <c r="A2098" t="s">
        <v>48</v>
      </c>
      <c r="B2098" s="2">
        <v>42521</v>
      </c>
      <c r="G2098">
        <v>92.035399999999996</v>
      </c>
      <c r="H2098">
        <v>65.486699999999999</v>
      </c>
      <c r="I2098">
        <v>83.1858</v>
      </c>
      <c r="J2098">
        <v>67.256600000000006</v>
      </c>
    </row>
    <row r="2099" spans="1:10" x14ac:dyDescent="0.3">
      <c r="A2099" t="s">
        <v>48</v>
      </c>
      <c r="B2099" s="2">
        <v>42551</v>
      </c>
      <c r="G2099">
        <v>92.1053</v>
      </c>
      <c r="H2099">
        <v>66.666700000000006</v>
      </c>
      <c r="I2099">
        <v>84.210499999999996</v>
      </c>
      <c r="J2099">
        <v>67.543899999999994</v>
      </c>
    </row>
    <row r="2100" spans="1:10" x14ac:dyDescent="0.3">
      <c r="A2100" t="s">
        <v>48</v>
      </c>
      <c r="B2100" s="2">
        <v>42580</v>
      </c>
      <c r="G2100">
        <v>93.103399999999993</v>
      </c>
      <c r="H2100">
        <v>67.241399999999999</v>
      </c>
      <c r="I2100">
        <v>85.344800000000006</v>
      </c>
      <c r="J2100">
        <v>68.103399999999993</v>
      </c>
    </row>
    <row r="2101" spans="1:10" x14ac:dyDescent="0.3">
      <c r="A2101" t="s">
        <v>48</v>
      </c>
      <c r="B2101" s="2">
        <v>42613</v>
      </c>
      <c r="G2101">
        <v>93.103399999999993</v>
      </c>
      <c r="H2101">
        <v>65.517200000000003</v>
      </c>
      <c r="I2101">
        <v>82.758600000000001</v>
      </c>
      <c r="J2101">
        <v>57.758600000000001</v>
      </c>
    </row>
    <row r="2102" spans="1:10" x14ac:dyDescent="0.3">
      <c r="A2102" t="s">
        <v>48</v>
      </c>
      <c r="B2102" s="2">
        <v>42643</v>
      </c>
      <c r="C2102">
        <v>93</v>
      </c>
      <c r="D2102">
        <v>89</v>
      </c>
      <c r="E2102">
        <v>93</v>
      </c>
      <c r="F2102">
        <v>91</v>
      </c>
      <c r="G2102">
        <v>93.220299999999995</v>
      </c>
      <c r="H2102">
        <v>63.5593</v>
      </c>
      <c r="I2102">
        <v>83.898300000000006</v>
      </c>
      <c r="J2102">
        <v>65.254199999999997</v>
      </c>
    </row>
    <row r="2103" spans="1:10" x14ac:dyDescent="0.3">
      <c r="A2103" t="s">
        <v>48</v>
      </c>
      <c r="B2103" s="2">
        <v>42674</v>
      </c>
      <c r="C2103">
        <v>93</v>
      </c>
      <c r="D2103">
        <v>89</v>
      </c>
      <c r="E2103">
        <v>93</v>
      </c>
      <c r="F2103">
        <v>91</v>
      </c>
      <c r="G2103">
        <v>93.277299999999997</v>
      </c>
      <c r="H2103">
        <v>63.865499999999997</v>
      </c>
      <c r="I2103">
        <v>83.193299999999994</v>
      </c>
      <c r="J2103">
        <v>65.546199999999999</v>
      </c>
    </row>
    <row r="2104" spans="1:10" x14ac:dyDescent="0.3">
      <c r="A2104" t="s">
        <v>48</v>
      </c>
      <c r="B2104" s="2">
        <v>42704</v>
      </c>
      <c r="C2104">
        <v>93</v>
      </c>
      <c r="D2104">
        <v>89</v>
      </c>
      <c r="E2104">
        <v>93</v>
      </c>
      <c r="F2104">
        <v>91</v>
      </c>
      <c r="G2104">
        <v>93.6</v>
      </c>
      <c r="H2104">
        <v>65.599999999999994</v>
      </c>
      <c r="I2104">
        <v>84.8</v>
      </c>
      <c r="J2104">
        <v>67.2</v>
      </c>
    </row>
    <row r="2105" spans="1:10" x14ac:dyDescent="0.3">
      <c r="A2105" t="s">
        <v>48</v>
      </c>
      <c r="B2105" s="2">
        <v>42734</v>
      </c>
      <c r="C2105">
        <v>93</v>
      </c>
      <c r="D2105">
        <v>89</v>
      </c>
      <c r="E2105">
        <v>93</v>
      </c>
      <c r="F2105">
        <v>91</v>
      </c>
      <c r="G2105">
        <v>92.913399999999996</v>
      </c>
      <c r="H2105">
        <v>65.354299999999995</v>
      </c>
      <c r="I2105">
        <v>85.039400000000001</v>
      </c>
      <c r="J2105">
        <v>66.929100000000005</v>
      </c>
    </row>
    <row r="2106" spans="1:10" x14ac:dyDescent="0.3">
      <c r="A2106" t="s">
        <v>48</v>
      </c>
      <c r="B2106" s="2">
        <v>42766</v>
      </c>
      <c r="C2106">
        <v>93</v>
      </c>
      <c r="D2106">
        <v>89</v>
      </c>
      <c r="E2106">
        <v>93</v>
      </c>
      <c r="F2106">
        <v>91</v>
      </c>
      <c r="G2106">
        <v>92.126000000000005</v>
      </c>
      <c r="H2106">
        <v>75.590599999999995</v>
      </c>
      <c r="I2106">
        <v>86.614199999999997</v>
      </c>
      <c r="J2106">
        <v>66.929100000000005</v>
      </c>
    </row>
    <row r="2107" spans="1:10" x14ac:dyDescent="0.3">
      <c r="A2107" t="s">
        <v>48</v>
      </c>
      <c r="B2107" s="2">
        <v>42794</v>
      </c>
      <c r="C2107">
        <v>93</v>
      </c>
      <c r="D2107">
        <v>89</v>
      </c>
      <c r="E2107">
        <v>93</v>
      </c>
      <c r="F2107">
        <v>91</v>
      </c>
      <c r="G2107">
        <v>96.503500000000003</v>
      </c>
      <c r="H2107">
        <v>76.923100000000005</v>
      </c>
      <c r="I2107">
        <v>91.608400000000003</v>
      </c>
      <c r="J2107">
        <v>69.930099999999996</v>
      </c>
    </row>
    <row r="2108" spans="1:10" x14ac:dyDescent="0.3">
      <c r="A2108" t="s">
        <v>48</v>
      </c>
      <c r="B2108" s="2">
        <v>42825</v>
      </c>
      <c r="C2108">
        <v>93</v>
      </c>
      <c r="D2108">
        <v>89</v>
      </c>
      <c r="E2108">
        <v>93</v>
      </c>
      <c r="F2108">
        <v>91</v>
      </c>
      <c r="G2108">
        <v>97.1631</v>
      </c>
      <c r="H2108">
        <v>85.815600000000003</v>
      </c>
      <c r="I2108">
        <v>92.907799999999995</v>
      </c>
      <c r="J2108">
        <v>86.524799999999999</v>
      </c>
    </row>
    <row r="2109" spans="1:10" x14ac:dyDescent="0.3">
      <c r="A2109" t="s">
        <v>48</v>
      </c>
      <c r="B2109" s="2">
        <v>42853</v>
      </c>
      <c r="C2109">
        <v>93</v>
      </c>
      <c r="D2109">
        <v>89</v>
      </c>
      <c r="E2109">
        <v>93</v>
      </c>
      <c r="F2109">
        <v>91</v>
      </c>
      <c r="G2109">
        <v>96.748000000000005</v>
      </c>
      <c r="H2109">
        <v>85.365899999999996</v>
      </c>
      <c r="I2109">
        <v>92.682900000000004</v>
      </c>
      <c r="J2109">
        <v>85.365899999999996</v>
      </c>
    </row>
    <row r="2110" spans="1:10" x14ac:dyDescent="0.3">
      <c r="A2110" t="s">
        <v>48</v>
      </c>
      <c r="B2110" s="2">
        <v>42886</v>
      </c>
      <c r="C2110">
        <v>93</v>
      </c>
      <c r="D2110">
        <v>89</v>
      </c>
      <c r="E2110">
        <v>93</v>
      </c>
      <c r="F2110">
        <v>91</v>
      </c>
      <c r="G2110">
        <v>95.726500000000001</v>
      </c>
      <c r="H2110">
        <v>83.7607</v>
      </c>
      <c r="I2110">
        <v>92.307699999999997</v>
      </c>
      <c r="J2110">
        <v>84.615399999999994</v>
      </c>
    </row>
    <row r="2111" spans="1:10" x14ac:dyDescent="0.3">
      <c r="A2111" t="s">
        <v>48</v>
      </c>
      <c r="B2111" s="2">
        <v>42916</v>
      </c>
      <c r="C2111">
        <v>93</v>
      </c>
      <c r="D2111">
        <v>89</v>
      </c>
      <c r="E2111">
        <v>93</v>
      </c>
      <c r="F2111">
        <v>91</v>
      </c>
      <c r="G2111">
        <v>95.867800000000003</v>
      </c>
      <c r="H2111">
        <v>83.471100000000007</v>
      </c>
      <c r="I2111">
        <v>92.561999999999998</v>
      </c>
      <c r="J2111">
        <v>85.123999999999995</v>
      </c>
    </row>
    <row r="2112" spans="1:10" x14ac:dyDescent="0.3">
      <c r="A2112" t="s">
        <v>48</v>
      </c>
      <c r="B2112" s="2">
        <v>42947</v>
      </c>
      <c r="C2112">
        <v>93</v>
      </c>
      <c r="D2112">
        <v>89</v>
      </c>
      <c r="E2112">
        <v>93</v>
      </c>
      <c r="F2112">
        <v>91</v>
      </c>
      <c r="G2112">
        <v>96.748000000000005</v>
      </c>
      <c r="H2112">
        <v>82.113799999999998</v>
      </c>
      <c r="I2112">
        <v>92.682900000000004</v>
      </c>
      <c r="J2112">
        <v>85.365899999999996</v>
      </c>
    </row>
    <row r="2113" spans="1:10" x14ac:dyDescent="0.3">
      <c r="A2113" t="s">
        <v>48</v>
      </c>
      <c r="B2113" s="2">
        <v>42978</v>
      </c>
      <c r="C2113">
        <v>93</v>
      </c>
      <c r="D2113">
        <v>89</v>
      </c>
      <c r="E2113">
        <v>93</v>
      </c>
      <c r="F2113">
        <v>91</v>
      </c>
      <c r="G2113">
        <v>98.360699999999994</v>
      </c>
      <c r="H2113">
        <v>78.688500000000005</v>
      </c>
      <c r="I2113">
        <v>92.623000000000005</v>
      </c>
      <c r="J2113">
        <v>84.426199999999994</v>
      </c>
    </row>
    <row r="2114" spans="1:10" x14ac:dyDescent="0.3">
      <c r="A2114" t="s">
        <v>48</v>
      </c>
      <c r="B2114" s="2">
        <v>43007</v>
      </c>
      <c r="C2114">
        <v>93</v>
      </c>
      <c r="D2114">
        <v>89</v>
      </c>
      <c r="E2114">
        <v>93</v>
      </c>
      <c r="F2114">
        <v>91</v>
      </c>
      <c r="G2114">
        <v>98.360699999999994</v>
      </c>
      <c r="H2114">
        <v>80.3279</v>
      </c>
      <c r="I2114">
        <v>92.623000000000005</v>
      </c>
      <c r="J2114">
        <v>82.786900000000003</v>
      </c>
    </row>
    <row r="2115" spans="1:10" x14ac:dyDescent="0.3">
      <c r="A2115" t="s">
        <v>48</v>
      </c>
      <c r="B2115" s="2">
        <v>43039</v>
      </c>
      <c r="C2115">
        <v>87</v>
      </c>
      <c r="D2115">
        <v>87</v>
      </c>
      <c r="E2115">
        <v>87</v>
      </c>
      <c r="F2115">
        <v>89</v>
      </c>
      <c r="G2115">
        <v>98.373999999999995</v>
      </c>
      <c r="H2115">
        <v>83.739800000000002</v>
      </c>
      <c r="I2115">
        <v>95.122</v>
      </c>
      <c r="J2115">
        <v>86.178899999999999</v>
      </c>
    </row>
    <row r="2116" spans="1:10" x14ac:dyDescent="0.3">
      <c r="A2116" t="s">
        <v>48</v>
      </c>
      <c r="B2116" s="2">
        <v>43069</v>
      </c>
      <c r="C2116">
        <v>87</v>
      </c>
      <c r="D2116">
        <v>87</v>
      </c>
      <c r="E2116">
        <v>87</v>
      </c>
      <c r="F2116">
        <v>89</v>
      </c>
      <c r="G2116">
        <v>98.412700000000001</v>
      </c>
      <c r="H2116">
        <v>83.333299999999994</v>
      </c>
      <c r="I2116">
        <v>95.238100000000003</v>
      </c>
      <c r="J2116">
        <v>85.714299999999994</v>
      </c>
    </row>
    <row r="2117" spans="1:10" x14ac:dyDescent="0.3">
      <c r="A2117" t="s">
        <v>48</v>
      </c>
      <c r="B2117" s="2">
        <v>43098</v>
      </c>
      <c r="C2117">
        <v>87</v>
      </c>
      <c r="D2117">
        <v>87</v>
      </c>
      <c r="E2117">
        <v>87</v>
      </c>
      <c r="F2117">
        <v>89</v>
      </c>
      <c r="G2117">
        <v>98.412700000000001</v>
      </c>
      <c r="H2117">
        <v>83.333299999999994</v>
      </c>
      <c r="I2117">
        <v>95.238100000000003</v>
      </c>
      <c r="J2117">
        <v>85.714299999999994</v>
      </c>
    </row>
    <row r="2118" spans="1:10" x14ac:dyDescent="0.3">
      <c r="A2118" t="s">
        <v>48</v>
      </c>
      <c r="B2118" s="2">
        <v>43131</v>
      </c>
      <c r="C2118">
        <v>87</v>
      </c>
      <c r="D2118">
        <v>87</v>
      </c>
      <c r="E2118">
        <v>87</v>
      </c>
      <c r="F2118">
        <v>89</v>
      </c>
      <c r="G2118">
        <v>98.412700000000001</v>
      </c>
      <c r="H2118">
        <v>84.126999999999995</v>
      </c>
      <c r="I2118">
        <v>95.238100000000003</v>
      </c>
      <c r="J2118">
        <v>85.714299999999994</v>
      </c>
    </row>
    <row r="2119" spans="1:10" x14ac:dyDescent="0.3">
      <c r="A2119" t="s">
        <v>48</v>
      </c>
      <c r="B2119" s="2">
        <v>43159</v>
      </c>
      <c r="C2119">
        <v>87</v>
      </c>
      <c r="D2119">
        <v>87</v>
      </c>
      <c r="E2119">
        <v>87</v>
      </c>
      <c r="F2119">
        <v>89</v>
      </c>
      <c r="G2119">
        <v>98.449600000000004</v>
      </c>
      <c r="H2119">
        <v>85.271299999999997</v>
      </c>
      <c r="I2119">
        <v>95.348799999999997</v>
      </c>
      <c r="J2119">
        <v>84.496099999999998</v>
      </c>
    </row>
    <row r="2120" spans="1:10" x14ac:dyDescent="0.3">
      <c r="A2120" t="s">
        <v>48</v>
      </c>
      <c r="B2120" s="2">
        <v>43189</v>
      </c>
      <c r="C2120">
        <v>87</v>
      </c>
      <c r="D2120">
        <v>87</v>
      </c>
      <c r="E2120">
        <v>87</v>
      </c>
      <c r="F2120">
        <v>89</v>
      </c>
      <c r="G2120">
        <v>97.656300000000002</v>
      </c>
      <c r="H2120">
        <v>85.156300000000002</v>
      </c>
      <c r="I2120">
        <v>95.3125</v>
      </c>
      <c r="J2120">
        <v>84.375</v>
      </c>
    </row>
    <row r="2121" spans="1:10" x14ac:dyDescent="0.3">
      <c r="A2121" t="s">
        <v>48</v>
      </c>
      <c r="B2121" s="2">
        <v>43220</v>
      </c>
      <c r="C2121">
        <v>87</v>
      </c>
      <c r="D2121">
        <v>87</v>
      </c>
      <c r="E2121">
        <v>87</v>
      </c>
      <c r="F2121">
        <v>89</v>
      </c>
      <c r="G2121">
        <v>96.850399999999993</v>
      </c>
      <c r="H2121">
        <v>85.039400000000001</v>
      </c>
      <c r="I2121">
        <v>95.275599999999997</v>
      </c>
      <c r="J2121">
        <v>84.251999999999995</v>
      </c>
    </row>
    <row r="2122" spans="1:10" x14ac:dyDescent="0.3">
      <c r="A2122" t="s">
        <v>48</v>
      </c>
      <c r="B2122" s="2">
        <v>43251</v>
      </c>
      <c r="C2122">
        <v>87</v>
      </c>
      <c r="D2122">
        <v>87</v>
      </c>
      <c r="E2122">
        <v>87</v>
      </c>
      <c r="F2122">
        <v>89</v>
      </c>
      <c r="G2122">
        <v>96.428600000000003</v>
      </c>
      <c r="H2122">
        <v>85</v>
      </c>
      <c r="I2122">
        <v>95</v>
      </c>
      <c r="J2122">
        <v>86.428600000000003</v>
      </c>
    </row>
    <row r="2123" spans="1:10" x14ac:dyDescent="0.3">
      <c r="A2123" t="s">
        <v>48</v>
      </c>
      <c r="B2123" s="2">
        <v>43280</v>
      </c>
      <c r="C2123">
        <v>87</v>
      </c>
      <c r="D2123">
        <v>87</v>
      </c>
      <c r="E2123">
        <v>87</v>
      </c>
      <c r="F2123">
        <v>89</v>
      </c>
      <c r="G2123">
        <v>95</v>
      </c>
      <c r="H2123">
        <v>67.857100000000003</v>
      </c>
      <c r="I2123">
        <v>92.857100000000003</v>
      </c>
      <c r="J2123">
        <v>89.285700000000006</v>
      </c>
    </row>
    <row r="2124" spans="1:10" x14ac:dyDescent="0.3">
      <c r="A2124" t="s">
        <v>48</v>
      </c>
      <c r="B2124" s="2">
        <v>43312</v>
      </c>
      <c r="C2124">
        <v>87</v>
      </c>
      <c r="D2124">
        <v>87</v>
      </c>
      <c r="E2124">
        <v>87</v>
      </c>
      <c r="F2124">
        <v>89</v>
      </c>
      <c r="G2124">
        <v>94.963999999999999</v>
      </c>
      <c r="H2124">
        <v>82.014399999999995</v>
      </c>
      <c r="I2124">
        <v>94.963999999999999</v>
      </c>
      <c r="J2124">
        <v>89.208600000000004</v>
      </c>
    </row>
    <row r="2125" spans="1:10" x14ac:dyDescent="0.3">
      <c r="A2125" t="s">
        <v>48</v>
      </c>
      <c r="B2125" s="2">
        <v>43343</v>
      </c>
      <c r="C2125">
        <v>87</v>
      </c>
      <c r="D2125">
        <v>87</v>
      </c>
      <c r="E2125">
        <v>87</v>
      </c>
      <c r="F2125">
        <v>89</v>
      </c>
      <c r="G2125">
        <v>95.070400000000006</v>
      </c>
      <c r="H2125">
        <v>81.690100000000001</v>
      </c>
      <c r="I2125">
        <v>95.070400000000006</v>
      </c>
      <c r="J2125">
        <v>89.436599999999999</v>
      </c>
    </row>
    <row r="2126" spans="1:10" x14ac:dyDescent="0.3">
      <c r="A2126" t="s">
        <v>48</v>
      </c>
      <c r="B2126" s="2">
        <v>43371</v>
      </c>
      <c r="C2126">
        <v>82</v>
      </c>
      <c r="D2126">
        <v>82</v>
      </c>
      <c r="E2126">
        <v>82</v>
      </c>
      <c r="F2126">
        <v>85</v>
      </c>
      <c r="G2126">
        <v>95.104900000000001</v>
      </c>
      <c r="H2126">
        <v>85.314700000000002</v>
      </c>
      <c r="I2126">
        <v>95.804199999999994</v>
      </c>
      <c r="J2126">
        <v>89.510499999999993</v>
      </c>
    </row>
    <row r="2127" spans="1:10" x14ac:dyDescent="0.3">
      <c r="A2127" t="s">
        <v>48</v>
      </c>
      <c r="B2127" s="2">
        <v>43404</v>
      </c>
      <c r="C2127">
        <v>82</v>
      </c>
      <c r="D2127">
        <v>82</v>
      </c>
      <c r="E2127">
        <v>82</v>
      </c>
      <c r="F2127">
        <v>85</v>
      </c>
      <c r="G2127">
        <v>95.104900000000001</v>
      </c>
      <c r="H2127">
        <v>83.9161</v>
      </c>
      <c r="I2127">
        <v>95.804199999999994</v>
      </c>
      <c r="J2127">
        <v>89.510499999999993</v>
      </c>
    </row>
    <row r="2128" spans="1:10" x14ac:dyDescent="0.3">
      <c r="A2128" t="s">
        <v>48</v>
      </c>
      <c r="B2128" s="2">
        <v>43434</v>
      </c>
      <c r="C2128">
        <v>82</v>
      </c>
      <c r="D2128">
        <v>82</v>
      </c>
      <c r="E2128">
        <v>82</v>
      </c>
      <c r="F2128">
        <v>85</v>
      </c>
      <c r="G2128">
        <v>95.918400000000005</v>
      </c>
      <c r="H2128">
        <v>87.755099999999999</v>
      </c>
      <c r="I2128">
        <v>95.918400000000005</v>
      </c>
      <c r="J2128">
        <v>89.795900000000003</v>
      </c>
    </row>
    <row r="2129" spans="1:10" x14ac:dyDescent="0.3">
      <c r="A2129" t="s">
        <v>48</v>
      </c>
      <c r="B2129" s="2">
        <v>43465</v>
      </c>
      <c r="C2129">
        <v>82</v>
      </c>
      <c r="D2129">
        <v>82</v>
      </c>
      <c r="E2129">
        <v>82</v>
      </c>
      <c r="F2129">
        <v>85</v>
      </c>
      <c r="G2129">
        <v>89.795900000000003</v>
      </c>
      <c r="H2129">
        <v>87.074799999999996</v>
      </c>
      <c r="I2129">
        <v>91.836699999999993</v>
      </c>
      <c r="J2129">
        <v>90.476200000000006</v>
      </c>
    </row>
    <row r="2130" spans="1:10" x14ac:dyDescent="0.3">
      <c r="A2130" t="s">
        <v>48</v>
      </c>
      <c r="B2130" s="2">
        <v>43496</v>
      </c>
      <c r="C2130">
        <v>82</v>
      </c>
      <c r="D2130">
        <v>82</v>
      </c>
      <c r="E2130">
        <v>82</v>
      </c>
      <c r="F2130">
        <v>85</v>
      </c>
      <c r="G2130">
        <v>89.655199999999994</v>
      </c>
      <c r="H2130">
        <v>87.586200000000005</v>
      </c>
      <c r="I2130">
        <v>92.413799999999995</v>
      </c>
      <c r="J2130">
        <v>90.344800000000006</v>
      </c>
    </row>
    <row r="2131" spans="1:10" x14ac:dyDescent="0.3">
      <c r="A2131" t="s">
        <v>48</v>
      </c>
      <c r="B2131" s="2">
        <v>43524</v>
      </c>
      <c r="C2131">
        <v>82</v>
      </c>
      <c r="D2131">
        <v>82</v>
      </c>
      <c r="E2131">
        <v>82</v>
      </c>
      <c r="F2131">
        <v>85</v>
      </c>
      <c r="G2131">
        <v>89.795900000000003</v>
      </c>
      <c r="H2131">
        <v>86.394599999999997</v>
      </c>
      <c r="I2131">
        <v>91.156499999999994</v>
      </c>
      <c r="J2131">
        <v>91.156499999999994</v>
      </c>
    </row>
    <row r="2132" spans="1:10" x14ac:dyDescent="0.3">
      <c r="A2132" t="s">
        <v>48</v>
      </c>
      <c r="B2132" s="2">
        <v>43553</v>
      </c>
      <c r="C2132">
        <v>82</v>
      </c>
      <c r="D2132">
        <v>82</v>
      </c>
      <c r="E2132">
        <v>82</v>
      </c>
      <c r="F2132">
        <v>85</v>
      </c>
      <c r="G2132">
        <v>88.268199999999993</v>
      </c>
      <c r="H2132">
        <v>87.709500000000006</v>
      </c>
      <c r="I2132">
        <v>88.826800000000006</v>
      </c>
      <c r="J2132">
        <v>92.737399999999994</v>
      </c>
    </row>
    <row r="2133" spans="1:10" x14ac:dyDescent="0.3">
      <c r="A2133" t="s">
        <v>48</v>
      </c>
      <c r="B2133" s="2">
        <v>43585</v>
      </c>
      <c r="C2133">
        <v>82</v>
      </c>
      <c r="D2133">
        <v>82</v>
      </c>
      <c r="E2133">
        <v>82</v>
      </c>
      <c r="F2133">
        <v>85</v>
      </c>
      <c r="G2133">
        <v>92.432400000000001</v>
      </c>
      <c r="H2133">
        <v>87.027000000000001</v>
      </c>
      <c r="I2133">
        <v>95.135099999999994</v>
      </c>
      <c r="J2133">
        <v>97.297300000000007</v>
      </c>
    </row>
    <row r="2134" spans="1:10" x14ac:dyDescent="0.3">
      <c r="A2134" t="s">
        <v>48</v>
      </c>
      <c r="B2134" s="2">
        <v>43616</v>
      </c>
      <c r="C2134">
        <v>82</v>
      </c>
      <c r="D2134">
        <v>82</v>
      </c>
      <c r="E2134">
        <v>82</v>
      </c>
      <c r="F2134">
        <v>85</v>
      </c>
      <c r="G2134">
        <v>94.210499999999996</v>
      </c>
      <c r="H2134">
        <v>85.789500000000004</v>
      </c>
      <c r="I2134">
        <v>93.684200000000004</v>
      </c>
      <c r="J2134">
        <v>96.842100000000002</v>
      </c>
    </row>
    <row r="2135" spans="1:10" x14ac:dyDescent="0.3">
      <c r="A2135" t="s">
        <v>48</v>
      </c>
      <c r="B2135" s="2">
        <v>43644</v>
      </c>
      <c r="C2135">
        <v>82</v>
      </c>
      <c r="D2135">
        <v>82</v>
      </c>
      <c r="E2135">
        <v>82</v>
      </c>
      <c r="F2135">
        <v>85</v>
      </c>
      <c r="G2135">
        <v>94.883700000000005</v>
      </c>
      <c r="H2135">
        <v>86.046499999999995</v>
      </c>
      <c r="I2135">
        <v>94.418599999999998</v>
      </c>
      <c r="J2135">
        <v>97.209299999999999</v>
      </c>
    </row>
    <row r="2136" spans="1:10" x14ac:dyDescent="0.3">
      <c r="A2136" t="s">
        <v>48</v>
      </c>
      <c r="B2136" s="2">
        <v>43677</v>
      </c>
      <c r="C2136">
        <v>82</v>
      </c>
      <c r="D2136">
        <v>82</v>
      </c>
      <c r="E2136">
        <v>82</v>
      </c>
      <c r="F2136">
        <v>85</v>
      </c>
      <c r="G2136">
        <v>95.475099999999998</v>
      </c>
      <c r="H2136">
        <v>85.972899999999996</v>
      </c>
      <c r="I2136">
        <v>94.570099999999996</v>
      </c>
      <c r="J2136">
        <v>97.2851</v>
      </c>
    </row>
    <row r="2137" spans="1:10" x14ac:dyDescent="0.3">
      <c r="A2137" t="s">
        <v>48</v>
      </c>
      <c r="B2137" s="2">
        <v>43707</v>
      </c>
      <c r="C2137">
        <v>82</v>
      </c>
      <c r="D2137">
        <v>82</v>
      </c>
      <c r="E2137">
        <v>82</v>
      </c>
      <c r="F2137">
        <v>85</v>
      </c>
      <c r="G2137">
        <v>95.454499999999996</v>
      </c>
      <c r="H2137">
        <v>85.454499999999996</v>
      </c>
      <c r="I2137">
        <v>94.545500000000004</v>
      </c>
      <c r="J2137">
        <v>97.2727</v>
      </c>
    </row>
    <row r="2138" spans="1:10" x14ac:dyDescent="0.3">
      <c r="A2138" t="s">
        <v>48</v>
      </c>
      <c r="B2138" s="2">
        <v>43738</v>
      </c>
      <c r="C2138">
        <v>87</v>
      </c>
      <c r="D2138">
        <v>84</v>
      </c>
      <c r="E2138">
        <v>82</v>
      </c>
      <c r="F2138">
        <v>86</v>
      </c>
      <c r="G2138">
        <v>95.175399999999996</v>
      </c>
      <c r="H2138">
        <v>83.333299999999994</v>
      </c>
      <c r="I2138">
        <v>94.298199999999994</v>
      </c>
      <c r="J2138">
        <v>96.9298</v>
      </c>
    </row>
    <row r="2139" spans="1:10" x14ac:dyDescent="0.3">
      <c r="A2139" t="s">
        <v>48</v>
      </c>
      <c r="B2139" s="2">
        <v>43769</v>
      </c>
      <c r="C2139">
        <v>87</v>
      </c>
      <c r="D2139">
        <v>84</v>
      </c>
      <c r="E2139">
        <v>82</v>
      </c>
      <c r="F2139">
        <v>86</v>
      </c>
      <c r="G2139">
        <v>96.052599999999998</v>
      </c>
      <c r="H2139">
        <v>68.421099999999996</v>
      </c>
      <c r="I2139">
        <v>94.298199999999994</v>
      </c>
      <c r="J2139">
        <v>96.9298</v>
      </c>
    </row>
    <row r="2140" spans="1:10" x14ac:dyDescent="0.3">
      <c r="A2140" t="s">
        <v>48</v>
      </c>
      <c r="B2140" s="2">
        <v>43798</v>
      </c>
      <c r="C2140">
        <v>87</v>
      </c>
      <c r="D2140">
        <v>84</v>
      </c>
      <c r="E2140">
        <v>82</v>
      </c>
      <c r="F2140">
        <v>86</v>
      </c>
      <c r="G2140">
        <v>97.844800000000006</v>
      </c>
      <c r="H2140">
        <v>81.896600000000007</v>
      </c>
      <c r="I2140">
        <v>98.706900000000005</v>
      </c>
      <c r="J2140">
        <v>96.982799999999997</v>
      </c>
    </row>
    <row r="2141" spans="1:10" x14ac:dyDescent="0.3">
      <c r="A2141" t="s">
        <v>48</v>
      </c>
      <c r="B2141" s="2">
        <v>43830</v>
      </c>
      <c r="C2141">
        <v>87</v>
      </c>
      <c r="D2141">
        <v>84</v>
      </c>
      <c r="E2141">
        <v>82</v>
      </c>
      <c r="F2141">
        <v>86</v>
      </c>
      <c r="G2141">
        <v>98.253299999999996</v>
      </c>
      <c r="H2141">
        <v>81.222700000000003</v>
      </c>
      <c r="I2141">
        <v>97.816599999999994</v>
      </c>
      <c r="J2141">
        <v>96.943200000000004</v>
      </c>
    </row>
    <row r="2142" spans="1:10" x14ac:dyDescent="0.3">
      <c r="A2142" t="s">
        <v>48</v>
      </c>
      <c r="B2142" s="2">
        <v>43861</v>
      </c>
      <c r="C2142">
        <v>87</v>
      </c>
      <c r="D2142">
        <v>84</v>
      </c>
      <c r="E2142">
        <v>82</v>
      </c>
      <c r="F2142">
        <v>86</v>
      </c>
      <c r="G2142">
        <v>98.2684</v>
      </c>
      <c r="H2142">
        <v>80.519499999999994</v>
      </c>
      <c r="I2142">
        <v>97.835499999999996</v>
      </c>
      <c r="J2142">
        <v>96.969700000000003</v>
      </c>
    </row>
    <row r="2143" spans="1:10" x14ac:dyDescent="0.3">
      <c r="A2143" t="s">
        <v>48</v>
      </c>
      <c r="B2143" s="2">
        <v>43889</v>
      </c>
      <c r="C2143">
        <v>87</v>
      </c>
      <c r="D2143">
        <v>84</v>
      </c>
      <c r="E2143">
        <v>82</v>
      </c>
      <c r="F2143">
        <v>86</v>
      </c>
      <c r="G2143">
        <v>98.418999999999997</v>
      </c>
      <c r="H2143">
        <v>81.818200000000004</v>
      </c>
      <c r="I2143">
        <v>98.8142</v>
      </c>
      <c r="J2143">
        <v>96.837900000000005</v>
      </c>
    </row>
    <row r="2144" spans="1:10" x14ac:dyDescent="0.3">
      <c r="A2144" t="s">
        <v>48</v>
      </c>
      <c r="B2144" s="2">
        <v>43921</v>
      </c>
      <c r="C2144">
        <v>87</v>
      </c>
      <c r="D2144">
        <v>84</v>
      </c>
      <c r="E2144">
        <v>82</v>
      </c>
      <c r="F2144">
        <v>86</v>
      </c>
      <c r="G2144">
        <v>98.431399999999996</v>
      </c>
      <c r="H2144">
        <v>80.784300000000002</v>
      </c>
      <c r="I2144">
        <v>98.823499999999996</v>
      </c>
      <c r="J2144">
        <v>96.862700000000004</v>
      </c>
    </row>
    <row r="2145" spans="1:10" x14ac:dyDescent="0.3">
      <c r="A2145" t="s">
        <v>48</v>
      </c>
      <c r="B2145" s="2">
        <v>43951</v>
      </c>
      <c r="C2145">
        <v>87</v>
      </c>
      <c r="D2145">
        <v>84</v>
      </c>
      <c r="E2145">
        <v>82</v>
      </c>
      <c r="F2145">
        <v>86</v>
      </c>
      <c r="G2145">
        <v>99.218800000000002</v>
      </c>
      <c r="H2145">
        <v>82.421899999999994</v>
      </c>
      <c r="I2145">
        <v>98.828100000000006</v>
      </c>
      <c r="J2145">
        <v>96.875</v>
      </c>
    </row>
    <row r="2146" spans="1:10" x14ac:dyDescent="0.3">
      <c r="A2146" t="s">
        <v>48</v>
      </c>
      <c r="B2146" s="2">
        <v>43980</v>
      </c>
      <c r="C2146">
        <v>87</v>
      </c>
      <c r="D2146">
        <v>84</v>
      </c>
      <c r="E2146">
        <v>82</v>
      </c>
      <c r="F2146">
        <v>86</v>
      </c>
      <c r="G2146">
        <v>99.242400000000004</v>
      </c>
      <c r="H2146">
        <v>83.333299999999994</v>
      </c>
      <c r="I2146">
        <v>98.863600000000005</v>
      </c>
      <c r="J2146">
        <v>96.969700000000003</v>
      </c>
    </row>
    <row r="2147" spans="1:10" x14ac:dyDescent="0.3">
      <c r="A2147" t="s">
        <v>48</v>
      </c>
      <c r="B2147" s="2">
        <v>44012</v>
      </c>
      <c r="C2147">
        <v>87</v>
      </c>
      <c r="D2147">
        <v>84</v>
      </c>
      <c r="E2147">
        <v>82</v>
      </c>
      <c r="F2147">
        <v>86</v>
      </c>
      <c r="G2147">
        <v>99.278000000000006</v>
      </c>
      <c r="H2147">
        <v>84.115499999999997</v>
      </c>
      <c r="I2147">
        <v>98.917000000000002</v>
      </c>
      <c r="J2147">
        <v>97.111900000000006</v>
      </c>
    </row>
    <row r="2148" spans="1:10" x14ac:dyDescent="0.3">
      <c r="A2148" t="s">
        <v>48</v>
      </c>
      <c r="B2148" s="2">
        <v>44043</v>
      </c>
      <c r="C2148">
        <v>87</v>
      </c>
      <c r="D2148">
        <v>84</v>
      </c>
      <c r="E2148">
        <v>82</v>
      </c>
      <c r="F2148">
        <v>86</v>
      </c>
      <c r="G2148">
        <v>99.288300000000007</v>
      </c>
      <c r="H2148">
        <v>84.3416</v>
      </c>
      <c r="I2148">
        <v>98.932400000000001</v>
      </c>
      <c r="J2148">
        <v>97.153000000000006</v>
      </c>
    </row>
    <row r="2149" spans="1:10" x14ac:dyDescent="0.3">
      <c r="A2149" t="s">
        <v>48</v>
      </c>
      <c r="B2149" s="2">
        <v>44074</v>
      </c>
      <c r="C2149">
        <v>87</v>
      </c>
      <c r="D2149">
        <v>84</v>
      </c>
      <c r="E2149">
        <v>82</v>
      </c>
      <c r="F2149">
        <v>86</v>
      </c>
      <c r="G2149">
        <v>99.298199999999994</v>
      </c>
      <c r="H2149">
        <v>84.561400000000006</v>
      </c>
      <c r="I2149">
        <v>98.947400000000002</v>
      </c>
      <c r="J2149">
        <v>96.842100000000002</v>
      </c>
    </row>
    <row r="2150" spans="1:10" x14ac:dyDescent="0.3">
      <c r="A2150" t="s">
        <v>48</v>
      </c>
      <c r="B2150" s="2">
        <v>44104</v>
      </c>
      <c r="C2150">
        <v>87</v>
      </c>
      <c r="D2150">
        <v>84</v>
      </c>
      <c r="E2150">
        <v>82</v>
      </c>
      <c r="F2150">
        <v>86</v>
      </c>
      <c r="G2150">
        <v>99.344300000000004</v>
      </c>
      <c r="H2150">
        <v>84.590199999999996</v>
      </c>
      <c r="I2150">
        <v>99.016400000000004</v>
      </c>
      <c r="J2150">
        <v>96.721299999999999</v>
      </c>
    </row>
    <row r="2151" spans="1:10" x14ac:dyDescent="0.3">
      <c r="A2151" t="s">
        <v>48</v>
      </c>
      <c r="B2151" s="2">
        <v>44134</v>
      </c>
      <c r="C2151">
        <v>87</v>
      </c>
      <c r="D2151">
        <v>84</v>
      </c>
      <c r="E2151">
        <v>82</v>
      </c>
      <c r="F2151">
        <v>86</v>
      </c>
      <c r="G2151">
        <v>99.348500000000001</v>
      </c>
      <c r="H2151">
        <v>90.553700000000006</v>
      </c>
      <c r="I2151">
        <v>99.022800000000004</v>
      </c>
      <c r="J2151">
        <v>96.742699999999999</v>
      </c>
    </row>
    <row r="2152" spans="1:10" x14ac:dyDescent="0.3">
      <c r="A2152" t="s">
        <v>48</v>
      </c>
      <c r="B2152" s="2">
        <v>44165</v>
      </c>
      <c r="C2152">
        <v>91</v>
      </c>
      <c r="D2152">
        <v>83</v>
      </c>
      <c r="E2152">
        <v>94</v>
      </c>
      <c r="F2152">
        <v>90</v>
      </c>
      <c r="G2152">
        <v>99.038499999999999</v>
      </c>
      <c r="H2152">
        <v>87.179500000000004</v>
      </c>
      <c r="I2152">
        <v>98.397400000000005</v>
      </c>
      <c r="J2152">
        <v>96.794899999999998</v>
      </c>
    </row>
    <row r="2153" spans="1:10" x14ac:dyDescent="0.3">
      <c r="A2153" t="s">
        <v>48</v>
      </c>
      <c r="B2153" s="2">
        <v>44196</v>
      </c>
      <c r="C2153">
        <v>91</v>
      </c>
      <c r="D2153">
        <v>83</v>
      </c>
      <c r="E2153">
        <v>94</v>
      </c>
      <c r="F2153">
        <v>90</v>
      </c>
      <c r="G2153">
        <v>99.041499999999999</v>
      </c>
      <c r="H2153">
        <v>86.900999999999996</v>
      </c>
      <c r="I2153">
        <v>98.402600000000007</v>
      </c>
      <c r="J2153">
        <v>96.805099999999996</v>
      </c>
    </row>
    <row r="2154" spans="1:10" x14ac:dyDescent="0.3">
      <c r="A2154" t="s">
        <v>49</v>
      </c>
      <c r="B2154" s="2">
        <v>43585</v>
      </c>
      <c r="C2154">
        <v>11</v>
      </c>
      <c r="D2154">
        <v>3</v>
      </c>
      <c r="E2154">
        <v>25</v>
      </c>
      <c r="F2154">
        <v>8</v>
      </c>
    </row>
    <row r="2155" spans="1:10" x14ac:dyDescent="0.3">
      <c r="A2155" t="s">
        <v>49</v>
      </c>
      <c r="B2155" s="2">
        <v>43616</v>
      </c>
      <c r="C2155">
        <v>11</v>
      </c>
      <c r="D2155">
        <v>3</v>
      </c>
      <c r="E2155">
        <v>25</v>
      </c>
      <c r="F2155">
        <v>8</v>
      </c>
    </row>
    <row r="2156" spans="1:10" x14ac:dyDescent="0.3">
      <c r="A2156" t="s">
        <v>49</v>
      </c>
      <c r="B2156" s="2">
        <v>43644</v>
      </c>
      <c r="C2156">
        <v>11</v>
      </c>
      <c r="D2156">
        <v>3</v>
      </c>
      <c r="E2156">
        <v>25</v>
      </c>
      <c r="F2156">
        <v>8</v>
      </c>
    </row>
    <row r="2157" spans="1:10" x14ac:dyDescent="0.3">
      <c r="A2157" t="s">
        <v>49</v>
      </c>
      <c r="B2157" s="2">
        <v>43677</v>
      </c>
      <c r="C2157">
        <v>11</v>
      </c>
      <c r="D2157">
        <v>3</v>
      </c>
      <c r="E2157">
        <v>25</v>
      </c>
      <c r="F2157">
        <v>8</v>
      </c>
    </row>
    <row r="2158" spans="1:10" x14ac:dyDescent="0.3">
      <c r="A2158" t="s">
        <v>49</v>
      </c>
      <c r="B2158" s="2">
        <v>43707</v>
      </c>
      <c r="C2158">
        <v>11</v>
      </c>
      <c r="D2158">
        <v>3</v>
      </c>
      <c r="E2158">
        <v>25</v>
      </c>
      <c r="F2158">
        <v>8</v>
      </c>
    </row>
    <row r="2159" spans="1:10" x14ac:dyDescent="0.3">
      <c r="A2159" t="s">
        <v>49</v>
      </c>
      <c r="B2159" s="2">
        <v>43738</v>
      </c>
      <c r="C2159">
        <v>11</v>
      </c>
      <c r="D2159">
        <v>3</v>
      </c>
      <c r="E2159">
        <v>25</v>
      </c>
      <c r="F2159">
        <v>8</v>
      </c>
    </row>
    <row r="2160" spans="1:10" x14ac:dyDescent="0.3">
      <c r="A2160" t="s">
        <v>49</v>
      </c>
      <c r="B2160" s="2">
        <v>43769</v>
      </c>
      <c r="C2160">
        <v>11</v>
      </c>
      <c r="D2160">
        <v>3</v>
      </c>
      <c r="E2160">
        <v>25</v>
      </c>
      <c r="F2160">
        <v>8</v>
      </c>
    </row>
    <row r="2161" spans="1:10" x14ac:dyDescent="0.3">
      <c r="A2161" t="s">
        <v>49</v>
      </c>
      <c r="B2161" s="2">
        <v>43798</v>
      </c>
      <c r="C2161">
        <v>11</v>
      </c>
      <c r="D2161">
        <v>3</v>
      </c>
      <c r="E2161">
        <v>25</v>
      </c>
      <c r="F2161">
        <v>8</v>
      </c>
    </row>
    <row r="2162" spans="1:10" x14ac:dyDescent="0.3">
      <c r="A2162" t="s">
        <v>49</v>
      </c>
      <c r="B2162" s="2">
        <v>43830</v>
      </c>
      <c r="C2162">
        <v>11</v>
      </c>
      <c r="D2162">
        <v>3</v>
      </c>
      <c r="E2162">
        <v>25</v>
      </c>
      <c r="F2162">
        <v>8</v>
      </c>
    </row>
    <row r="2163" spans="1:10" x14ac:dyDescent="0.3">
      <c r="A2163" t="s">
        <v>49</v>
      </c>
      <c r="B2163" s="2">
        <v>43861</v>
      </c>
      <c r="C2163">
        <v>11</v>
      </c>
      <c r="D2163">
        <v>3</v>
      </c>
      <c r="E2163">
        <v>25</v>
      </c>
      <c r="F2163">
        <v>8</v>
      </c>
    </row>
    <row r="2164" spans="1:10" x14ac:dyDescent="0.3">
      <c r="A2164" t="s">
        <v>49</v>
      </c>
      <c r="B2164" s="2">
        <v>43889</v>
      </c>
      <c r="C2164">
        <v>11</v>
      </c>
      <c r="D2164">
        <v>3</v>
      </c>
      <c r="E2164">
        <v>25</v>
      </c>
      <c r="F2164">
        <v>8</v>
      </c>
    </row>
    <row r="2165" spans="1:10" x14ac:dyDescent="0.3">
      <c r="A2165" t="s">
        <v>49</v>
      </c>
      <c r="B2165" s="2">
        <v>43921</v>
      </c>
      <c r="C2165">
        <v>11</v>
      </c>
      <c r="D2165">
        <v>3</v>
      </c>
      <c r="E2165">
        <v>25</v>
      </c>
      <c r="F2165">
        <v>8</v>
      </c>
    </row>
    <row r="2166" spans="1:10" x14ac:dyDescent="0.3">
      <c r="A2166" t="s">
        <v>49</v>
      </c>
      <c r="B2166" s="2">
        <v>43951</v>
      </c>
      <c r="C2166">
        <v>11</v>
      </c>
      <c r="D2166">
        <v>3</v>
      </c>
      <c r="E2166">
        <v>25</v>
      </c>
      <c r="F2166">
        <v>8</v>
      </c>
    </row>
    <row r="2167" spans="1:10" x14ac:dyDescent="0.3">
      <c r="A2167" t="s">
        <v>49</v>
      </c>
      <c r="B2167" s="2">
        <v>43980</v>
      </c>
      <c r="C2167">
        <v>11</v>
      </c>
      <c r="D2167">
        <v>3</v>
      </c>
      <c r="E2167">
        <v>25</v>
      </c>
      <c r="F2167">
        <v>8</v>
      </c>
    </row>
    <row r="2168" spans="1:10" x14ac:dyDescent="0.3">
      <c r="A2168" t="s">
        <v>49</v>
      </c>
      <c r="B2168" s="2">
        <v>44012</v>
      </c>
      <c r="C2168">
        <v>11</v>
      </c>
      <c r="D2168">
        <v>3</v>
      </c>
      <c r="E2168">
        <v>25</v>
      </c>
      <c r="F2168">
        <v>8</v>
      </c>
    </row>
    <row r="2169" spans="1:10" x14ac:dyDescent="0.3">
      <c r="A2169" t="s">
        <v>49</v>
      </c>
      <c r="B2169" s="2">
        <v>44043</v>
      </c>
      <c r="C2169">
        <v>11</v>
      </c>
      <c r="D2169">
        <v>3</v>
      </c>
      <c r="E2169">
        <v>25</v>
      </c>
      <c r="F2169">
        <v>8</v>
      </c>
    </row>
    <row r="2170" spans="1:10" x14ac:dyDescent="0.3">
      <c r="A2170" t="s">
        <v>49</v>
      </c>
      <c r="B2170" s="2">
        <v>44074</v>
      </c>
      <c r="C2170">
        <v>11</v>
      </c>
      <c r="D2170">
        <v>3</v>
      </c>
      <c r="E2170">
        <v>25</v>
      </c>
      <c r="F2170">
        <v>8</v>
      </c>
    </row>
    <row r="2171" spans="1:10" x14ac:dyDescent="0.3">
      <c r="A2171" t="s">
        <v>49</v>
      </c>
      <c r="B2171" s="2">
        <v>44104</v>
      </c>
      <c r="C2171">
        <v>11</v>
      </c>
      <c r="D2171">
        <v>3</v>
      </c>
      <c r="E2171">
        <v>25</v>
      </c>
      <c r="F2171">
        <v>8</v>
      </c>
    </row>
    <row r="2172" spans="1:10" x14ac:dyDescent="0.3">
      <c r="A2172" t="s">
        <v>49</v>
      </c>
      <c r="B2172" s="2">
        <v>44134</v>
      </c>
      <c r="C2172">
        <v>11</v>
      </c>
      <c r="D2172">
        <v>3</v>
      </c>
      <c r="E2172">
        <v>25</v>
      </c>
      <c r="F2172">
        <v>8</v>
      </c>
    </row>
    <row r="2173" spans="1:10" x14ac:dyDescent="0.3">
      <c r="A2173" t="s">
        <v>49</v>
      </c>
      <c r="B2173" s="2">
        <v>44165</v>
      </c>
      <c r="C2173">
        <v>11</v>
      </c>
      <c r="D2173">
        <v>3</v>
      </c>
      <c r="E2173">
        <v>25</v>
      </c>
      <c r="F2173">
        <v>8</v>
      </c>
    </row>
    <row r="2174" spans="1:10" x14ac:dyDescent="0.3">
      <c r="A2174" t="s">
        <v>49</v>
      </c>
      <c r="B2174" s="2">
        <v>44196</v>
      </c>
      <c r="C2174">
        <v>11</v>
      </c>
      <c r="D2174">
        <v>3</v>
      </c>
      <c r="E2174">
        <v>25</v>
      </c>
      <c r="F2174">
        <v>8</v>
      </c>
    </row>
    <row r="2175" spans="1:10" x14ac:dyDescent="0.3">
      <c r="A2175" t="s">
        <v>50</v>
      </c>
      <c r="B2175" s="2">
        <v>41698</v>
      </c>
      <c r="G2175">
        <v>69.369399999999999</v>
      </c>
      <c r="H2175">
        <v>92.7928</v>
      </c>
      <c r="I2175">
        <v>87.3874</v>
      </c>
      <c r="J2175">
        <v>97.297300000000007</v>
      </c>
    </row>
    <row r="2176" spans="1:10" x14ac:dyDescent="0.3">
      <c r="A2176" t="s">
        <v>50</v>
      </c>
      <c r="B2176" s="2">
        <v>41729</v>
      </c>
      <c r="G2176">
        <v>70.270300000000006</v>
      </c>
      <c r="H2176">
        <v>92.7928</v>
      </c>
      <c r="I2176">
        <v>86.486500000000007</v>
      </c>
      <c r="J2176">
        <v>97.297300000000007</v>
      </c>
    </row>
    <row r="2177" spans="1:10" x14ac:dyDescent="0.3">
      <c r="A2177" t="s">
        <v>50</v>
      </c>
      <c r="B2177" s="2">
        <v>41759</v>
      </c>
      <c r="G2177">
        <v>70.270300000000006</v>
      </c>
      <c r="H2177">
        <v>93.693700000000007</v>
      </c>
      <c r="I2177">
        <v>87.3874</v>
      </c>
      <c r="J2177">
        <v>97.297300000000007</v>
      </c>
    </row>
    <row r="2178" spans="1:10" x14ac:dyDescent="0.3">
      <c r="A2178" t="s">
        <v>50</v>
      </c>
      <c r="B2178" s="2">
        <v>41789</v>
      </c>
      <c r="G2178">
        <v>66.666700000000006</v>
      </c>
      <c r="H2178">
        <v>93.693700000000007</v>
      </c>
      <c r="I2178">
        <v>86.486500000000007</v>
      </c>
      <c r="J2178">
        <v>96.3964</v>
      </c>
    </row>
    <row r="2179" spans="1:10" x14ac:dyDescent="0.3">
      <c r="A2179" t="s">
        <v>50</v>
      </c>
      <c r="B2179" s="2">
        <v>41820</v>
      </c>
      <c r="G2179">
        <v>65.740700000000004</v>
      </c>
      <c r="H2179">
        <v>93.518500000000003</v>
      </c>
      <c r="I2179">
        <v>86.111099999999993</v>
      </c>
      <c r="J2179">
        <v>96.296300000000002</v>
      </c>
    </row>
    <row r="2180" spans="1:10" x14ac:dyDescent="0.3">
      <c r="A2180" t="s">
        <v>50</v>
      </c>
      <c r="B2180" s="2">
        <v>41851</v>
      </c>
      <c r="G2180">
        <v>68.224299999999999</v>
      </c>
      <c r="H2180">
        <v>94.392499999999998</v>
      </c>
      <c r="I2180">
        <v>86.915899999999993</v>
      </c>
      <c r="J2180">
        <v>96.261700000000005</v>
      </c>
    </row>
    <row r="2181" spans="1:10" x14ac:dyDescent="0.3">
      <c r="A2181" t="s">
        <v>50</v>
      </c>
      <c r="B2181" s="2">
        <v>41880</v>
      </c>
      <c r="G2181">
        <v>66.355099999999993</v>
      </c>
      <c r="H2181">
        <v>95.327100000000002</v>
      </c>
      <c r="I2181">
        <v>86.915899999999993</v>
      </c>
      <c r="J2181">
        <v>94.392499999999998</v>
      </c>
    </row>
    <row r="2182" spans="1:10" x14ac:dyDescent="0.3">
      <c r="A2182" t="s">
        <v>50</v>
      </c>
      <c r="B2182" s="2">
        <v>41912</v>
      </c>
      <c r="G2182">
        <v>66.355099999999993</v>
      </c>
      <c r="H2182">
        <v>95.327100000000002</v>
      </c>
      <c r="I2182">
        <v>86.915899999999993</v>
      </c>
      <c r="J2182">
        <v>95.327100000000002</v>
      </c>
    </row>
    <row r="2183" spans="1:10" x14ac:dyDescent="0.3">
      <c r="A2183" t="s">
        <v>50</v>
      </c>
      <c r="B2183" s="2">
        <v>41943</v>
      </c>
      <c r="G2183">
        <v>67.2727</v>
      </c>
      <c r="H2183">
        <v>95.454499999999996</v>
      </c>
      <c r="I2183">
        <v>88.181799999999996</v>
      </c>
      <c r="J2183">
        <v>95.454499999999996</v>
      </c>
    </row>
    <row r="2184" spans="1:10" x14ac:dyDescent="0.3">
      <c r="A2184" t="s">
        <v>50</v>
      </c>
      <c r="B2184" s="2">
        <v>41971</v>
      </c>
      <c r="G2184">
        <v>68.376099999999994</v>
      </c>
      <c r="H2184">
        <v>94.871799999999993</v>
      </c>
      <c r="I2184">
        <v>88.888900000000007</v>
      </c>
      <c r="J2184">
        <v>95.726500000000001</v>
      </c>
    </row>
    <row r="2185" spans="1:10" x14ac:dyDescent="0.3">
      <c r="A2185" t="s">
        <v>50</v>
      </c>
      <c r="B2185" s="2">
        <v>42004</v>
      </c>
      <c r="G2185">
        <v>75.213700000000003</v>
      </c>
      <c r="H2185">
        <v>100</v>
      </c>
      <c r="I2185">
        <v>98.290599999999998</v>
      </c>
      <c r="J2185">
        <v>97.435900000000004</v>
      </c>
    </row>
    <row r="2186" spans="1:10" x14ac:dyDescent="0.3">
      <c r="A2186" t="s">
        <v>50</v>
      </c>
      <c r="B2186" s="2">
        <v>42034</v>
      </c>
      <c r="G2186">
        <v>74.358999999999995</v>
      </c>
      <c r="H2186">
        <v>99.145300000000006</v>
      </c>
      <c r="I2186">
        <v>97.435900000000004</v>
      </c>
      <c r="J2186">
        <v>97.435900000000004</v>
      </c>
    </row>
    <row r="2187" spans="1:10" x14ac:dyDescent="0.3">
      <c r="A2187" t="s">
        <v>50</v>
      </c>
      <c r="B2187" s="2">
        <v>42062</v>
      </c>
      <c r="G2187">
        <v>74.358999999999995</v>
      </c>
      <c r="H2187">
        <v>99.145300000000006</v>
      </c>
      <c r="I2187">
        <v>97.435900000000004</v>
      </c>
      <c r="J2187">
        <v>97.435900000000004</v>
      </c>
    </row>
    <row r="2188" spans="1:10" x14ac:dyDescent="0.3">
      <c r="A2188" t="s">
        <v>50</v>
      </c>
      <c r="B2188" s="2">
        <v>42094</v>
      </c>
      <c r="G2188">
        <v>87.2881</v>
      </c>
      <c r="H2188">
        <v>99.152500000000003</v>
      </c>
      <c r="I2188">
        <v>98.305099999999996</v>
      </c>
      <c r="J2188">
        <v>95.762699999999995</v>
      </c>
    </row>
    <row r="2189" spans="1:10" x14ac:dyDescent="0.3">
      <c r="A2189" t="s">
        <v>50</v>
      </c>
      <c r="B2189" s="2">
        <v>42124</v>
      </c>
      <c r="G2189">
        <v>87.179500000000004</v>
      </c>
      <c r="H2189">
        <v>99.145300000000006</v>
      </c>
      <c r="I2189">
        <v>98.290599999999998</v>
      </c>
      <c r="J2189">
        <v>95.726500000000001</v>
      </c>
    </row>
    <row r="2190" spans="1:10" x14ac:dyDescent="0.3">
      <c r="A2190" t="s">
        <v>50</v>
      </c>
      <c r="B2190" s="2">
        <v>42153</v>
      </c>
      <c r="G2190">
        <v>87.179500000000004</v>
      </c>
      <c r="H2190">
        <v>99.145300000000006</v>
      </c>
      <c r="I2190">
        <v>98.290599999999998</v>
      </c>
      <c r="J2190">
        <v>95.726500000000001</v>
      </c>
    </row>
    <row r="2191" spans="1:10" x14ac:dyDescent="0.3">
      <c r="A2191" t="s">
        <v>50</v>
      </c>
      <c r="B2191" s="2">
        <v>42185</v>
      </c>
      <c r="G2191">
        <v>85.470100000000002</v>
      </c>
      <c r="H2191">
        <v>99.145300000000006</v>
      </c>
      <c r="I2191">
        <v>98.290599999999998</v>
      </c>
      <c r="J2191">
        <v>95.726500000000001</v>
      </c>
    </row>
    <row r="2192" spans="1:10" x14ac:dyDescent="0.3">
      <c r="A2192" t="s">
        <v>50</v>
      </c>
      <c r="B2192" s="2">
        <v>42216</v>
      </c>
      <c r="G2192">
        <v>85.714299999999994</v>
      </c>
      <c r="H2192">
        <v>99.159700000000001</v>
      </c>
      <c r="I2192">
        <v>97.478999999999999</v>
      </c>
      <c r="J2192">
        <v>95.798299999999998</v>
      </c>
    </row>
    <row r="2193" spans="1:10" x14ac:dyDescent="0.3">
      <c r="A2193" t="s">
        <v>50</v>
      </c>
      <c r="B2193" s="2">
        <v>42247</v>
      </c>
      <c r="G2193">
        <v>84.033600000000007</v>
      </c>
      <c r="H2193">
        <v>99.159700000000001</v>
      </c>
      <c r="I2193">
        <v>94.117599999999996</v>
      </c>
      <c r="J2193">
        <v>94.957999999999998</v>
      </c>
    </row>
    <row r="2194" spans="1:10" x14ac:dyDescent="0.3">
      <c r="A2194" t="s">
        <v>50</v>
      </c>
      <c r="B2194" s="2">
        <v>42277</v>
      </c>
      <c r="G2194">
        <v>84.033600000000007</v>
      </c>
      <c r="H2194">
        <v>99.159700000000001</v>
      </c>
      <c r="I2194">
        <v>94.117599999999996</v>
      </c>
      <c r="J2194">
        <v>94.957999999999998</v>
      </c>
    </row>
    <row r="2195" spans="1:10" x14ac:dyDescent="0.3">
      <c r="A2195" t="s">
        <v>50</v>
      </c>
      <c r="B2195" s="2">
        <v>42307</v>
      </c>
      <c r="G2195">
        <v>89.830500000000001</v>
      </c>
      <c r="H2195">
        <v>100</v>
      </c>
      <c r="I2195">
        <v>98.305099999999996</v>
      </c>
      <c r="J2195">
        <v>100</v>
      </c>
    </row>
    <row r="2196" spans="1:10" x14ac:dyDescent="0.3">
      <c r="A2196" t="s">
        <v>50</v>
      </c>
      <c r="B2196" s="2">
        <v>42338</v>
      </c>
      <c r="G2196">
        <v>89.075599999999994</v>
      </c>
      <c r="H2196">
        <v>100</v>
      </c>
      <c r="I2196">
        <v>98.319299999999998</v>
      </c>
      <c r="J2196">
        <v>100</v>
      </c>
    </row>
    <row r="2197" spans="1:10" x14ac:dyDescent="0.3">
      <c r="A2197" t="s">
        <v>50</v>
      </c>
      <c r="B2197" s="2">
        <v>42369</v>
      </c>
      <c r="G2197">
        <v>89.516099999999994</v>
      </c>
      <c r="H2197">
        <v>100</v>
      </c>
      <c r="I2197">
        <v>97.580600000000004</v>
      </c>
      <c r="J2197">
        <v>100</v>
      </c>
    </row>
    <row r="2198" spans="1:10" x14ac:dyDescent="0.3">
      <c r="A2198" t="s">
        <v>50</v>
      </c>
      <c r="B2198" s="2">
        <v>42398</v>
      </c>
      <c r="G2198">
        <v>89.344300000000004</v>
      </c>
      <c r="H2198">
        <v>100</v>
      </c>
      <c r="I2198">
        <v>98.360699999999994</v>
      </c>
      <c r="J2198">
        <v>100</v>
      </c>
    </row>
    <row r="2199" spans="1:10" x14ac:dyDescent="0.3">
      <c r="A2199" t="s">
        <v>50</v>
      </c>
      <c r="B2199" s="2">
        <v>42429</v>
      </c>
      <c r="G2199">
        <v>89.256200000000007</v>
      </c>
      <c r="H2199">
        <v>100</v>
      </c>
      <c r="I2199">
        <v>98.347099999999998</v>
      </c>
      <c r="J2199">
        <v>100</v>
      </c>
    </row>
    <row r="2200" spans="1:10" x14ac:dyDescent="0.3">
      <c r="A2200" t="s">
        <v>50</v>
      </c>
      <c r="B2200" s="2">
        <v>42460</v>
      </c>
      <c r="G2200">
        <v>88.235299999999995</v>
      </c>
      <c r="H2200">
        <v>100</v>
      </c>
      <c r="I2200">
        <v>97.478999999999999</v>
      </c>
      <c r="J2200">
        <v>98.319299999999998</v>
      </c>
    </row>
    <row r="2201" spans="1:10" x14ac:dyDescent="0.3">
      <c r="A2201" t="s">
        <v>50</v>
      </c>
      <c r="B2201" s="2">
        <v>42489</v>
      </c>
      <c r="G2201">
        <v>88.4298</v>
      </c>
      <c r="H2201">
        <v>100</v>
      </c>
      <c r="I2201">
        <v>98.347099999999998</v>
      </c>
      <c r="J2201">
        <v>98.347099999999998</v>
      </c>
    </row>
    <row r="2202" spans="1:10" x14ac:dyDescent="0.3">
      <c r="A2202" t="s">
        <v>50</v>
      </c>
      <c r="B2202" s="2">
        <v>42521</v>
      </c>
      <c r="G2202">
        <v>88.495599999999996</v>
      </c>
      <c r="H2202">
        <v>99.114999999999995</v>
      </c>
      <c r="I2202">
        <v>97.345100000000002</v>
      </c>
      <c r="J2202">
        <v>97.345100000000002</v>
      </c>
    </row>
    <row r="2203" spans="1:10" x14ac:dyDescent="0.3">
      <c r="A2203" t="s">
        <v>50</v>
      </c>
      <c r="B2203" s="2">
        <v>42551</v>
      </c>
      <c r="G2203">
        <v>88.596500000000006</v>
      </c>
      <c r="H2203">
        <v>99.122799999999998</v>
      </c>
      <c r="I2203">
        <v>97.368399999999994</v>
      </c>
      <c r="J2203">
        <v>97.368399999999994</v>
      </c>
    </row>
    <row r="2204" spans="1:10" x14ac:dyDescent="0.3">
      <c r="A2204" t="s">
        <v>50</v>
      </c>
      <c r="B2204" s="2">
        <v>42580</v>
      </c>
      <c r="G2204">
        <v>88.793099999999995</v>
      </c>
      <c r="H2204">
        <v>99.137900000000002</v>
      </c>
      <c r="I2204">
        <v>97.413799999999995</v>
      </c>
      <c r="J2204">
        <v>97.413799999999995</v>
      </c>
    </row>
    <row r="2205" spans="1:10" x14ac:dyDescent="0.3">
      <c r="A2205" t="s">
        <v>50</v>
      </c>
      <c r="B2205" s="2">
        <v>42613</v>
      </c>
      <c r="G2205">
        <v>88.793099999999995</v>
      </c>
      <c r="H2205">
        <v>99.137900000000002</v>
      </c>
      <c r="I2205">
        <v>97.413799999999995</v>
      </c>
      <c r="J2205">
        <v>97.413799999999995</v>
      </c>
    </row>
    <row r="2206" spans="1:10" x14ac:dyDescent="0.3">
      <c r="A2206" t="s">
        <v>50</v>
      </c>
      <c r="B2206" s="2">
        <v>42643</v>
      </c>
      <c r="C2206">
        <v>95</v>
      </c>
      <c r="D2206">
        <v>91</v>
      </c>
      <c r="E2206">
        <v>98</v>
      </c>
      <c r="F2206">
        <v>95</v>
      </c>
      <c r="G2206">
        <v>87.2881</v>
      </c>
      <c r="H2206">
        <v>99.152500000000003</v>
      </c>
      <c r="I2206">
        <v>97.457599999999999</v>
      </c>
      <c r="J2206">
        <v>97.457599999999999</v>
      </c>
    </row>
    <row r="2207" spans="1:10" x14ac:dyDescent="0.3">
      <c r="A2207" t="s">
        <v>50</v>
      </c>
      <c r="B2207" s="2">
        <v>42674</v>
      </c>
      <c r="C2207">
        <v>95</v>
      </c>
      <c r="D2207">
        <v>91</v>
      </c>
      <c r="E2207">
        <v>98</v>
      </c>
      <c r="F2207">
        <v>95</v>
      </c>
      <c r="G2207">
        <v>87.394999999999996</v>
      </c>
      <c r="H2207">
        <v>99.159700000000001</v>
      </c>
      <c r="I2207">
        <v>97.478999999999999</v>
      </c>
      <c r="J2207">
        <v>97.478999999999999</v>
      </c>
    </row>
    <row r="2208" spans="1:10" x14ac:dyDescent="0.3">
      <c r="A2208" t="s">
        <v>50</v>
      </c>
      <c r="B2208" s="2">
        <v>42704</v>
      </c>
      <c r="C2208">
        <v>95</v>
      </c>
      <c r="D2208">
        <v>91</v>
      </c>
      <c r="E2208">
        <v>98</v>
      </c>
      <c r="F2208">
        <v>95</v>
      </c>
      <c r="G2208">
        <v>88</v>
      </c>
      <c r="H2208">
        <v>99.2</v>
      </c>
      <c r="I2208">
        <v>97.6</v>
      </c>
      <c r="J2208">
        <v>97.6</v>
      </c>
    </row>
    <row r="2209" spans="1:10" x14ac:dyDescent="0.3">
      <c r="A2209" t="s">
        <v>50</v>
      </c>
      <c r="B2209" s="2">
        <v>42734</v>
      </c>
      <c r="C2209">
        <v>95</v>
      </c>
      <c r="D2209">
        <v>91</v>
      </c>
      <c r="E2209">
        <v>98</v>
      </c>
      <c r="F2209">
        <v>95</v>
      </c>
      <c r="G2209">
        <v>88.188999999999993</v>
      </c>
      <c r="H2209">
        <v>99.212599999999995</v>
      </c>
      <c r="I2209">
        <v>97.637799999999999</v>
      </c>
      <c r="J2209">
        <v>97.637799999999999</v>
      </c>
    </row>
    <row r="2210" spans="1:10" x14ac:dyDescent="0.3">
      <c r="A2210" t="s">
        <v>50</v>
      </c>
      <c r="B2210" s="2">
        <v>42766</v>
      </c>
      <c r="C2210">
        <v>95</v>
      </c>
      <c r="D2210">
        <v>91</v>
      </c>
      <c r="E2210">
        <v>98</v>
      </c>
      <c r="F2210">
        <v>95</v>
      </c>
      <c r="G2210">
        <v>88.188999999999993</v>
      </c>
      <c r="H2210">
        <v>99.212599999999995</v>
      </c>
      <c r="I2210">
        <v>97.637799999999999</v>
      </c>
      <c r="J2210">
        <v>97.637799999999999</v>
      </c>
    </row>
    <row r="2211" spans="1:10" x14ac:dyDescent="0.3">
      <c r="A2211" t="s">
        <v>50</v>
      </c>
      <c r="B2211" s="2">
        <v>42794</v>
      </c>
      <c r="C2211">
        <v>95</v>
      </c>
      <c r="D2211">
        <v>91</v>
      </c>
      <c r="E2211">
        <v>98</v>
      </c>
      <c r="F2211">
        <v>95</v>
      </c>
      <c r="G2211">
        <v>88.811199999999999</v>
      </c>
      <c r="H2211">
        <v>98.601399999999998</v>
      </c>
      <c r="I2211">
        <v>96.503500000000003</v>
      </c>
      <c r="J2211">
        <v>98.601399999999998</v>
      </c>
    </row>
    <row r="2212" spans="1:10" x14ac:dyDescent="0.3">
      <c r="A2212" t="s">
        <v>50</v>
      </c>
      <c r="B2212" s="2">
        <v>42825</v>
      </c>
      <c r="C2212">
        <v>95</v>
      </c>
      <c r="D2212">
        <v>91</v>
      </c>
      <c r="E2212">
        <v>98</v>
      </c>
      <c r="F2212">
        <v>95</v>
      </c>
      <c r="G2212">
        <v>90.070899999999995</v>
      </c>
      <c r="H2212">
        <v>98.581599999999995</v>
      </c>
      <c r="I2212">
        <v>96.453900000000004</v>
      </c>
      <c r="J2212">
        <v>98.581599999999995</v>
      </c>
    </row>
    <row r="2213" spans="1:10" x14ac:dyDescent="0.3">
      <c r="A2213" t="s">
        <v>50</v>
      </c>
      <c r="B2213" s="2">
        <v>42853</v>
      </c>
      <c r="C2213">
        <v>95</v>
      </c>
      <c r="D2213">
        <v>91</v>
      </c>
      <c r="E2213">
        <v>98</v>
      </c>
      <c r="F2213">
        <v>95</v>
      </c>
      <c r="G2213">
        <v>88.617900000000006</v>
      </c>
      <c r="H2213">
        <v>99.186999999999998</v>
      </c>
      <c r="I2213">
        <v>97.561000000000007</v>
      </c>
      <c r="J2213">
        <v>99.186999999999998</v>
      </c>
    </row>
    <row r="2214" spans="1:10" x14ac:dyDescent="0.3">
      <c r="A2214" t="s">
        <v>50</v>
      </c>
      <c r="B2214" s="2">
        <v>42886</v>
      </c>
      <c r="C2214">
        <v>95</v>
      </c>
      <c r="D2214">
        <v>91</v>
      </c>
      <c r="E2214">
        <v>98</v>
      </c>
      <c r="F2214">
        <v>95</v>
      </c>
      <c r="G2214">
        <v>87.179500000000004</v>
      </c>
      <c r="H2214">
        <v>99.145300000000006</v>
      </c>
      <c r="I2214">
        <v>94.871799999999993</v>
      </c>
      <c r="J2214">
        <v>98.290599999999998</v>
      </c>
    </row>
    <row r="2215" spans="1:10" x14ac:dyDescent="0.3">
      <c r="A2215" t="s">
        <v>50</v>
      </c>
      <c r="B2215" s="2">
        <v>42916</v>
      </c>
      <c r="C2215">
        <v>95</v>
      </c>
      <c r="D2215">
        <v>91</v>
      </c>
      <c r="E2215">
        <v>98</v>
      </c>
      <c r="F2215">
        <v>95</v>
      </c>
      <c r="G2215">
        <v>87.603300000000004</v>
      </c>
      <c r="H2215">
        <v>99.173599999999993</v>
      </c>
      <c r="I2215">
        <v>95.041300000000007</v>
      </c>
      <c r="J2215">
        <v>98.347099999999998</v>
      </c>
    </row>
    <row r="2216" spans="1:10" x14ac:dyDescent="0.3">
      <c r="A2216" t="s">
        <v>50</v>
      </c>
      <c r="B2216" s="2">
        <v>42947</v>
      </c>
      <c r="C2216">
        <v>95</v>
      </c>
      <c r="D2216">
        <v>91</v>
      </c>
      <c r="E2216">
        <v>98</v>
      </c>
      <c r="F2216">
        <v>95</v>
      </c>
      <c r="G2216">
        <v>87.804900000000004</v>
      </c>
      <c r="H2216">
        <v>99.186999999999998</v>
      </c>
      <c r="I2216">
        <v>95.935000000000002</v>
      </c>
      <c r="J2216">
        <v>98.373999999999995</v>
      </c>
    </row>
    <row r="2217" spans="1:10" x14ac:dyDescent="0.3">
      <c r="A2217" t="s">
        <v>50</v>
      </c>
      <c r="B2217" s="2">
        <v>42978</v>
      </c>
      <c r="C2217">
        <v>95</v>
      </c>
      <c r="D2217">
        <v>91</v>
      </c>
      <c r="E2217">
        <v>98</v>
      </c>
      <c r="F2217">
        <v>95</v>
      </c>
      <c r="G2217">
        <v>86.065600000000003</v>
      </c>
      <c r="H2217">
        <v>98.360699999999994</v>
      </c>
      <c r="I2217">
        <v>95.901600000000002</v>
      </c>
      <c r="J2217">
        <v>98.360699999999994</v>
      </c>
    </row>
    <row r="2218" spans="1:10" x14ac:dyDescent="0.3">
      <c r="A2218" t="s">
        <v>50</v>
      </c>
      <c r="B2218" s="2">
        <v>43007</v>
      </c>
      <c r="C2218">
        <v>95</v>
      </c>
      <c r="D2218">
        <v>91</v>
      </c>
      <c r="E2218">
        <v>98</v>
      </c>
      <c r="F2218">
        <v>95</v>
      </c>
      <c r="G2218">
        <v>86.065600000000003</v>
      </c>
      <c r="H2218">
        <v>99.180300000000003</v>
      </c>
      <c r="I2218">
        <v>95.901600000000002</v>
      </c>
      <c r="J2218">
        <v>98.360699999999994</v>
      </c>
    </row>
    <row r="2219" spans="1:10" x14ac:dyDescent="0.3">
      <c r="A2219" t="s">
        <v>50</v>
      </c>
      <c r="B2219" s="2">
        <v>43039</v>
      </c>
      <c r="C2219">
        <v>98</v>
      </c>
      <c r="D2219">
        <v>97</v>
      </c>
      <c r="E2219">
        <v>100</v>
      </c>
      <c r="F2219">
        <v>98</v>
      </c>
      <c r="G2219">
        <v>94.308899999999994</v>
      </c>
      <c r="H2219">
        <v>99.186999999999998</v>
      </c>
      <c r="I2219">
        <v>98.373999999999995</v>
      </c>
      <c r="J2219">
        <v>99.186999999999998</v>
      </c>
    </row>
    <row r="2220" spans="1:10" x14ac:dyDescent="0.3">
      <c r="A2220" t="s">
        <v>50</v>
      </c>
      <c r="B2220" s="2">
        <v>43069</v>
      </c>
      <c r="C2220">
        <v>98</v>
      </c>
      <c r="D2220">
        <v>97</v>
      </c>
      <c r="E2220">
        <v>100</v>
      </c>
      <c r="F2220">
        <v>98</v>
      </c>
      <c r="G2220">
        <v>94.444400000000002</v>
      </c>
      <c r="H2220">
        <v>99.206299999999999</v>
      </c>
      <c r="I2220">
        <v>97.619</v>
      </c>
      <c r="J2220">
        <v>92.063500000000005</v>
      </c>
    </row>
    <row r="2221" spans="1:10" x14ac:dyDescent="0.3">
      <c r="A2221" t="s">
        <v>50</v>
      </c>
      <c r="B2221" s="2">
        <v>43098</v>
      </c>
      <c r="C2221">
        <v>98</v>
      </c>
      <c r="D2221">
        <v>97</v>
      </c>
      <c r="E2221">
        <v>100</v>
      </c>
      <c r="F2221">
        <v>98</v>
      </c>
      <c r="G2221">
        <v>94.444400000000002</v>
      </c>
      <c r="H2221">
        <v>99.206299999999999</v>
      </c>
      <c r="I2221">
        <v>97.619</v>
      </c>
      <c r="J2221">
        <v>92.063500000000005</v>
      </c>
    </row>
    <row r="2222" spans="1:10" x14ac:dyDescent="0.3">
      <c r="A2222" t="s">
        <v>50</v>
      </c>
      <c r="B2222" s="2">
        <v>43131</v>
      </c>
      <c r="C2222">
        <v>97</v>
      </c>
      <c r="D2222">
        <v>97</v>
      </c>
      <c r="E2222">
        <v>100</v>
      </c>
      <c r="F2222">
        <v>97</v>
      </c>
      <c r="G2222">
        <v>93.650800000000004</v>
      </c>
      <c r="H2222">
        <v>99.206299999999999</v>
      </c>
      <c r="I2222">
        <v>97.619</v>
      </c>
      <c r="J2222">
        <v>92.063500000000005</v>
      </c>
    </row>
    <row r="2223" spans="1:10" x14ac:dyDescent="0.3">
      <c r="A2223" t="s">
        <v>50</v>
      </c>
      <c r="B2223" s="2">
        <v>43159</v>
      </c>
      <c r="C2223">
        <v>97</v>
      </c>
      <c r="D2223">
        <v>97</v>
      </c>
      <c r="E2223">
        <v>100</v>
      </c>
      <c r="F2223">
        <v>97</v>
      </c>
      <c r="G2223">
        <v>93.798400000000001</v>
      </c>
      <c r="H2223">
        <v>99.224800000000002</v>
      </c>
      <c r="I2223">
        <v>97.674400000000006</v>
      </c>
      <c r="J2223">
        <v>92.248099999999994</v>
      </c>
    </row>
    <row r="2224" spans="1:10" x14ac:dyDescent="0.3">
      <c r="A2224" t="s">
        <v>50</v>
      </c>
      <c r="B2224" s="2">
        <v>43189</v>
      </c>
      <c r="C2224">
        <v>97</v>
      </c>
      <c r="D2224">
        <v>97</v>
      </c>
      <c r="E2224">
        <v>100</v>
      </c>
      <c r="F2224">
        <v>97</v>
      </c>
      <c r="G2224">
        <v>93.75</v>
      </c>
      <c r="H2224">
        <v>99.218800000000002</v>
      </c>
      <c r="I2224">
        <v>97.656300000000002</v>
      </c>
      <c r="J2224">
        <v>92.1875</v>
      </c>
    </row>
    <row r="2225" spans="1:10" x14ac:dyDescent="0.3">
      <c r="A2225" t="s">
        <v>50</v>
      </c>
      <c r="B2225" s="2">
        <v>43220</v>
      </c>
      <c r="C2225">
        <v>97</v>
      </c>
      <c r="D2225">
        <v>97</v>
      </c>
      <c r="E2225">
        <v>100</v>
      </c>
      <c r="F2225">
        <v>97</v>
      </c>
      <c r="G2225">
        <v>92.913399999999996</v>
      </c>
      <c r="H2225">
        <v>99.212599999999995</v>
      </c>
      <c r="I2225">
        <v>97.637799999999999</v>
      </c>
      <c r="J2225">
        <v>91.3386</v>
      </c>
    </row>
    <row r="2226" spans="1:10" x14ac:dyDescent="0.3">
      <c r="A2226" t="s">
        <v>50</v>
      </c>
      <c r="B2226" s="2">
        <v>43251</v>
      </c>
      <c r="C2226">
        <v>97</v>
      </c>
      <c r="D2226">
        <v>97</v>
      </c>
      <c r="E2226">
        <v>100</v>
      </c>
      <c r="F2226">
        <v>97</v>
      </c>
      <c r="G2226">
        <v>93.571399999999997</v>
      </c>
      <c r="H2226">
        <v>100</v>
      </c>
      <c r="I2226">
        <v>98.571399999999997</v>
      </c>
      <c r="J2226">
        <v>92.142899999999997</v>
      </c>
    </row>
    <row r="2227" spans="1:10" x14ac:dyDescent="0.3">
      <c r="A2227" t="s">
        <v>50</v>
      </c>
      <c r="B2227" s="2">
        <v>43280</v>
      </c>
      <c r="C2227">
        <v>97</v>
      </c>
      <c r="D2227">
        <v>97</v>
      </c>
      <c r="E2227">
        <v>100</v>
      </c>
      <c r="F2227">
        <v>97</v>
      </c>
      <c r="G2227">
        <v>93.571399999999997</v>
      </c>
      <c r="H2227">
        <v>100</v>
      </c>
      <c r="I2227">
        <v>98.571399999999997</v>
      </c>
      <c r="J2227">
        <v>92.142899999999997</v>
      </c>
    </row>
    <row r="2228" spans="1:10" x14ac:dyDescent="0.3">
      <c r="A2228" t="s">
        <v>50</v>
      </c>
      <c r="B2228" s="2">
        <v>43312</v>
      </c>
      <c r="C2228">
        <v>97</v>
      </c>
      <c r="D2228">
        <v>97</v>
      </c>
      <c r="E2228">
        <v>100</v>
      </c>
      <c r="F2228">
        <v>97</v>
      </c>
      <c r="G2228">
        <v>93.525199999999998</v>
      </c>
      <c r="H2228">
        <v>96.402900000000002</v>
      </c>
      <c r="I2228">
        <v>97.841700000000003</v>
      </c>
      <c r="J2228">
        <v>91.366900000000001</v>
      </c>
    </row>
    <row r="2229" spans="1:10" x14ac:dyDescent="0.3">
      <c r="A2229" t="s">
        <v>50</v>
      </c>
      <c r="B2229" s="2">
        <v>43343</v>
      </c>
      <c r="C2229">
        <v>97</v>
      </c>
      <c r="D2229">
        <v>97</v>
      </c>
      <c r="E2229">
        <v>100</v>
      </c>
      <c r="F2229">
        <v>97</v>
      </c>
      <c r="G2229">
        <v>93.662000000000006</v>
      </c>
      <c r="H2229">
        <v>96.478899999999996</v>
      </c>
      <c r="I2229">
        <v>97.887299999999996</v>
      </c>
      <c r="J2229">
        <v>91.549300000000002</v>
      </c>
    </row>
    <row r="2230" spans="1:10" x14ac:dyDescent="0.3">
      <c r="A2230" t="s">
        <v>50</v>
      </c>
      <c r="B2230" s="2">
        <v>43371</v>
      </c>
      <c r="C2230">
        <v>87</v>
      </c>
      <c r="D2230">
        <v>92</v>
      </c>
      <c r="E2230">
        <v>100</v>
      </c>
      <c r="F2230">
        <v>95</v>
      </c>
      <c r="G2230">
        <v>93.706299999999999</v>
      </c>
      <c r="H2230">
        <v>98.601399999999998</v>
      </c>
      <c r="I2230">
        <v>97.902100000000004</v>
      </c>
      <c r="J2230">
        <v>91.608400000000003</v>
      </c>
    </row>
    <row r="2231" spans="1:10" x14ac:dyDescent="0.3">
      <c r="A2231" t="s">
        <v>50</v>
      </c>
      <c r="B2231" s="2">
        <v>43404</v>
      </c>
      <c r="C2231">
        <v>87</v>
      </c>
      <c r="D2231">
        <v>92</v>
      </c>
      <c r="E2231">
        <v>100</v>
      </c>
      <c r="F2231">
        <v>95</v>
      </c>
      <c r="G2231">
        <v>92.307699999999997</v>
      </c>
      <c r="H2231">
        <v>97.902100000000004</v>
      </c>
      <c r="I2231">
        <v>94.405600000000007</v>
      </c>
      <c r="J2231">
        <v>92.307699999999997</v>
      </c>
    </row>
    <row r="2232" spans="1:10" x14ac:dyDescent="0.3">
      <c r="A2232" t="s">
        <v>50</v>
      </c>
      <c r="B2232" s="2">
        <v>43434</v>
      </c>
      <c r="C2232">
        <v>87</v>
      </c>
      <c r="D2232">
        <v>92</v>
      </c>
      <c r="E2232">
        <v>100</v>
      </c>
      <c r="F2232">
        <v>95</v>
      </c>
      <c r="G2232">
        <v>92.516999999999996</v>
      </c>
      <c r="H2232">
        <v>95.238100000000003</v>
      </c>
      <c r="I2232">
        <v>95.238100000000003</v>
      </c>
      <c r="J2232">
        <v>93.197299999999998</v>
      </c>
    </row>
    <row r="2233" spans="1:10" x14ac:dyDescent="0.3">
      <c r="A2233" t="s">
        <v>50</v>
      </c>
      <c r="B2233" s="2">
        <v>43465</v>
      </c>
      <c r="C2233">
        <v>87</v>
      </c>
      <c r="D2233">
        <v>92</v>
      </c>
      <c r="E2233">
        <v>100</v>
      </c>
      <c r="F2233">
        <v>95</v>
      </c>
      <c r="G2233">
        <v>86.394599999999997</v>
      </c>
      <c r="H2233">
        <v>95.238100000000003</v>
      </c>
      <c r="I2233">
        <v>91.156499999999994</v>
      </c>
      <c r="J2233">
        <v>93.197299999999998</v>
      </c>
    </row>
    <row r="2234" spans="1:10" x14ac:dyDescent="0.3">
      <c r="A2234" t="s">
        <v>50</v>
      </c>
      <c r="B2234" s="2">
        <v>43496</v>
      </c>
      <c r="C2234">
        <v>87</v>
      </c>
      <c r="D2234">
        <v>92</v>
      </c>
      <c r="E2234">
        <v>100</v>
      </c>
      <c r="F2234">
        <v>95</v>
      </c>
      <c r="G2234">
        <v>86.896600000000007</v>
      </c>
      <c r="H2234">
        <v>95.172399999999996</v>
      </c>
      <c r="I2234">
        <v>91.724099999999993</v>
      </c>
      <c r="J2234">
        <v>93.793099999999995</v>
      </c>
    </row>
    <row r="2235" spans="1:10" x14ac:dyDescent="0.3">
      <c r="A2235" t="s">
        <v>50</v>
      </c>
      <c r="B2235" s="2">
        <v>43524</v>
      </c>
      <c r="C2235">
        <v>87</v>
      </c>
      <c r="D2235">
        <v>92</v>
      </c>
      <c r="E2235">
        <v>100</v>
      </c>
      <c r="F2235">
        <v>95</v>
      </c>
      <c r="G2235">
        <v>86.394599999999997</v>
      </c>
      <c r="H2235">
        <v>91.836699999999993</v>
      </c>
      <c r="I2235">
        <v>90.476200000000006</v>
      </c>
      <c r="J2235">
        <v>93.877600000000001</v>
      </c>
    </row>
    <row r="2236" spans="1:10" x14ac:dyDescent="0.3">
      <c r="A2236" t="s">
        <v>50</v>
      </c>
      <c r="B2236" s="2">
        <v>43553</v>
      </c>
      <c r="C2236">
        <v>87</v>
      </c>
      <c r="D2236">
        <v>92</v>
      </c>
      <c r="E2236">
        <v>100</v>
      </c>
      <c r="F2236">
        <v>95</v>
      </c>
      <c r="G2236">
        <v>86.592200000000005</v>
      </c>
      <c r="H2236">
        <v>93.854699999999994</v>
      </c>
      <c r="I2236">
        <v>92.178799999999995</v>
      </c>
      <c r="J2236">
        <v>94.972099999999998</v>
      </c>
    </row>
    <row r="2237" spans="1:10" x14ac:dyDescent="0.3">
      <c r="A2237" t="s">
        <v>50</v>
      </c>
      <c r="B2237" s="2">
        <v>43585</v>
      </c>
      <c r="C2237">
        <v>87</v>
      </c>
      <c r="D2237">
        <v>92</v>
      </c>
      <c r="E2237">
        <v>100</v>
      </c>
      <c r="F2237">
        <v>95</v>
      </c>
      <c r="G2237">
        <v>87.027000000000001</v>
      </c>
      <c r="H2237">
        <v>94.054100000000005</v>
      </c>
      <c r="I2237">
        <v>90.8108</v>
      </c>
      <c r="J2237">
        <v>92.432400000000001</v>
      </c>
    </row>
    <row r="2238" spans="1:10" x14ac:dyDescent="0.3">
      <c r="A2238" t="s">
        <v>50</v>
      </c>
      <c r="B2238" s="2">
        <v>43616</v>
      </c>
      <c r="C2238">
        <v>87</v>
      </c>
      <c r="D2238">
        <v>92</v>
      </c>
      <c r="E2238">
        <v>100</v>
      </c>
      <c r="F2238">
        <v>95</v>
      </c>
      <c r="G2238">
        <v>85.789500000000004</v>
      </c>
      <c r="H2238">
        <v>93.157899999999998</v>
      </c>
      <c r="I2238">
        <v>90.526300000000006</v>
      </c>
      <c r="J2238">
        <v>92.1053</v>
      </c>
    </row>
    <row r="2239" spans="1:10" x14ac:dyDescent="0.3">
      <c r="A2239" t="s">
        <v>50</v>
      </c>
      <c r="B2239" s="2">
        <v>43644</v>
      </c>
      <c r="C2239">
        <v>87</v>
      </c>
      <c r="D2239">
        <v>92</v>
      </c>
      <c r="E2239">
        <v>100</v>
      </c>
      <c r="F2239">
        <v>95</v>
      </c>
      <c r="G2239">
        <v>87.441900000000004</v>
      </c>
      <c r="H2239">
        <v>93.023300000000006</v>
      </c>
      <c r="I2239">
        <v>91.627899999999997</v>
      </c>
      <c r="J2239">
        <v>93.023300000000006</v>
      </c>
    </row>
    <row r="2240" spans="1:10" x14ac:dyDescent="0.3">
      <c r="A2240" t="s">
        <v>50</v>
      </c>
      <c r="B2240" s="2">
        <v>43677</v>
      </c>
      <c r="C2240">
        <v>87</v>
      </c>
      <c r="D2240">
        <v>92</v>
      </c>
      <c r="E2240">
        <v>100</v>
      </c>
      <c r="F2240">
        <v>95</v>
      </c>
      <c r="G2240">
        <v>88.235299999999995</v>
      </c>
      <c r="H2240">
        <v>97.7376</v>
      </c>
      <c r="I2240">
        <v>92.760199999999998</v>
      </c>
      <c r="J2240">
        <v>93.665199999999999</v>
      </c>
    </row>
    <row r="2241" spans="1:10" x14ac:dyDescent="0.3">
      <c r="A2241" t="s">
        <v>50</v>
      </c>
      <c r="B2241" s="2">
        <v>43707</v>
      </c>
      <c r="C2241">
        <v>87</v>
      </c>
      <c r="D2241">
        <v>92</v>
      </c>
      <c r="E2241">
        <v>100</v>
      </c>
      <c r="F2241">
        <v>95</v>
      </c>
      <c r="G2241">
        <v>88.181799999999996</v>
      </c>
      <c r="H2241">
        <v>97.2727</v>
      </c>
      <c r="I2241">
        <v>92.7273</v>
      </c>
      <c r="J2241">
        <v>93.636399999999995</v>
      </c>
    </row>
    <row r="2242" spans="1:10" x14ac:dyDescent="0.3">
      <c r="A2242" t="s">
        <v>50</v>
      </c>
      <c r="B2242" s="2">
        <v>43738</v>
      </c>
      <c r="C2242">
        <v>92</v>
      </c>
      <c r="D2242">
        <v>97</v>
      </c>
      <c r="E2242">
        <v>99</v>
      </c>
      <c r="F2242">
        <v>99</v>
      </c>
      <c r="G2242">
        <v>87.719300000000004</v>
      </c>
      <c r="H2242">
        <v>96.491200000000006</v>
      </c>
      <c r="I2242">
        <v>92.543899999999994</v>
      </c>
      <c r="J2242">
        <v>93.421099999999996</v>
      </c>
    </row>
    <row r="2243" spans="1:10" x14ac:dyDescent="0.3">
      <c r="A2243" t="s">
        <v>50</v>
      </c>
      <c r="B2243" s="2">
        <v>43769</v>
      </c>
      <c r="C2243">
        <v>92</v>
      </c>
      <c r="D2243">
        <v>97</v>
      </c>
      <c r="E2243">
        <v>99</v>
      </c>
      <c r="F2243">
        <v>99</v>
      </c>
      <c r="G2243">
        <v>85.087699999999998</v>
      </c>
      <c r="H2243">
        <v>88.596500000000006</v>
      </c>
      <c r="I2243">
        <v>89.0351</v>
      </c>
      <c r="J2243">
        <v>93.421099999999996</v>
      </c>
    </row>
    <row r="2244" spans="1:10" x14ac:dyDescent="0.3">
      <c r="A2244" t="s">
        <v>50</v>
      </c>
      <c r="B2244" s="2">
        <v>43798</v>
      </c>
      <c r="C2244">
        <v>92</v>
      </c>
      <c r="D2244">
        <v>97</v>
      </c>
      <c r="E2244">
        <v>99</v>
      </c>
      <c r="F2244">
        <v>99</v>
      </c>
      <c r="G2244">
        <v>90.086200000000005</v>
      </c>
      <c r="H2244">
        <v>69.396600000000007</v>
      </c>
      <c r="I2244">
        <v>88.793099999999995</v>
      </c>
      <c r="J2244">
        <v>93.103399999999993</v>
      </c>
    </row>
    <row r="2245" spans="1:10" x14ac:dyDescent="0.3">
      <c r="A2245" t="s">
        <v>50</v>
      </c>
      <c r="B2245" s="2">
        <v>43830</v>
      </c>
      <c r="C2245">
        <v>92</v>
      </c>
      <c r="D2245">
        <v>97</v>
      </c>
      <c r="E2245">
        <v>99</v>
      </c>
      <c r="F2245">
        <v>99</v>
      </c>
      <c r="G2245">
        <v>89.5197</v>
      </c>
      <c r="H2245">
        <v>69.432299999999998</v>
      </c>
      <c r="I2245">
        <v>88.646299999999997</v>
      </c>
      <c r="J2245">
        <v>94.323099999999997</v>
      </c>
    </row>
    <row r="2246" spans="1:10" x14ac:dyDescent="0.3">
      <c r="A2246" t="s">
        <v>50</v>
      </c>
      <c r="B2246" s="2">
        <v>43861</v>
      </c>
      <c r="C2246">
        <v>92</v>
      </c>
      <c r="D2246">
        <v>97</v>
      </c>
      <c r="E2246">
        <v>99</v>
      </c>
      <c r="F2246">
        <v>99</v>
      </c>
      <c r="G2246">
        <v>89.610399999999998</v>
      </c>
      <c r="H2246">
        <v>68.831199999999995</v>
      </c>
      <c r="I2246">
        <v>88.744600000000005</v>
      </c>
      <c r="J2246">
        <v>94.372299999999996</v>
      </c>
    </row>
    <row r="2247" spans="1:10" x14ac:dyDescent="0.3">
      <c r="A2247" t="s">
        <v>50</v>
      </c>
      <c r="B2247" s="2">
        <v>43889</v>
      </c>
      <c r="C2247">
        <v>92</v>
      </c>
      <c r="D2247">
        <v>97</v>
      </c>
      <c r="E2247">
        <v>99</v>
      </c>
      <c r="F2247">
        <v>99</v>
      </c>
      <c r="G2247">
        <v>90.513800000000003</v>
      </c>
      <c r="H2247">
        <v>65.6126</v>
      </c>
      <c r="I2247">
        <v>87.351799999999997</v>
      </c>
      <c r="J2247">
        <v>92.885400000000004</v>
      </c>
    </row>
    <row r="2248" spans="1:10" x14ac:dyDescent="0.3">
      <c r="A2248" t="s">
        <v>50</v>
      </c>
      <c r="B2248" s="2">
        <v>43921</v>
      </c>
      <c r="C2248">
        <v>92</v>
      </c>
      <c r="D2248">
        <v>97</v>
      </c>
      <c r="E2248">
        <v>99</v>
      </c>
      <c r="F2248">
        <v>99</v>
      </c>
      <c r="G2248">
        <v>90.588200000000001</v>
      </c>
      <c r="H2248">
        <v>63.921599999999998</v>
      </c>
      <c r="I2248">
        <v>87.058800000000005</v>
      </c>
      <c r="J2248">
        <v>92.549000000000007</v>
      </c>
    </row>
    <row r="2249" spans="1:10" x14ac:dyDescent="0.3">
      <c r="A2249" t="s">
        <v>50</v>
      </c>
      <c r="B2249" s="2">
        <v>43951</v>
      </c>
      <c r="C2249">
        <v>92</v>
      </c>
      <c r="D2249">
        <v>97</v>
      </c>
      <c r="E2249">
        <v>99</v>
      </c>
      <c r="F2249">
        <v>99</v>
      </c>
      <c r="G2249">
        <v>91.406300000000002</v>
      </c>
      <c r="H2249">
        <v>63.671900000000001</v>
      </c>
      <c r="I2249">
        <v>90.234399999999994</v>
      </c>
      <c r="J2249">
        <v>92.578100000000006</v>
      </c>
    </row>
    <row r="2250" spans="1:10" x14ac:dyDescent="0.3">
      <c r="A2250" t="s">
        <v>50</v>
      </c>
      <c r="B2250" s="2">
        <v>43980</v>
      </c>
      <c r="C2250">
        <v>92</v>
      </c>
      <c r="D2250">
        <v>97</v>
      </c>
      <c r="E2250">
        <v>99</v>
      </c>
      <c r="F2250">
        <v>99</v>
      </c>
      <c r="G2250">
        <v>91.666700000000006</v>
      </c>
      <c r="H2250">
        <v>62.878799999999998</v>
      </c>
      <c r="I2250">
        <v>90.530299999999997</v>
      </c>
      <c r="J2250">
        <v>93.181799999999996</v>
      </c>
    </row>
    <row r="2251" spans="1:10" x14ac:dyDescent="0.3">
      <c r="A2251" t="s">
        <v>50</v>
      </c>
      <c r="B2251" s="2">
        <v>44012</v>
      </c>
      <c r="C2251">
        <v>92</v>
      </c>
      <c r="D2251">
        <v>97</v>
      </c>
      <c r="E2251">
        <v>99</v>
      </c>
      <c r="F2251">
        <v>99</v>
      </c>
      <c r="G2251">
        <v>92.0578</v>
      </c>
      <c r="H2251">
        <v>60.288800000000002</v>
      </c>
      <c r="I2251">
        <v>90.974699999999999</v>
      </c>
      <c r="J2251">
        <v>93.862799999999993</v>
      </c>
    </row>
    <row r="2252" spans="1:10" x14ac:dyDescent="0.3">
      <c r="A2252" t="s">
        <v>50</v>
      </c>
      <c r="B2252" s="2">
        <v>44043</v>
      </c>
      <c r="C2252">
        <v>92</v>
      </c>
      <c r="D2252">
        <v>97</v>
      </c>
      <c r="E2252">
        <v>99</v>
      </c>
      <c r="F2252">
        <v>99</v>
      </c>
      <c r="G2252">
        <v>94.305999999999997</v>
      </c>
      <c r="H2252">
        <v>60.854100000000003</v>
      </c>
      <c r="I2252">
        <v>93.594300000000004</v>
      </c>
      <c r="J2252">
        <v>93.950199999999995</v>
      </c>
    </row>
    <row r="2253" spans="1:10" x14ac:dyDescent="0.3">
      <c r="A2253" t="s">
        <v>50</v>
      </c>
      <c r="B2253" s="2">
        <v>44074</v>
      </c>
      <c r="C2253">
        <v>92</v>
      </c>
      <c r="D2253">
        <v>97</v>
      </c>
      <c r="E2253">
        <v>99</v>
      </c>
      <c r="F2253">
        <v>99</v>
      </c>
      <c r="G2253">
        <v>94.0351</v>
      </c>
      <c r="H2253">
        <v>58.947400000000002</v>
      </c>
      <c r="I2253">
        <v>92.982500000000002</v>
      </c>
      <c r="J2253">
        <v>95.438599999999994</v>
      </c>
    </row>
    <row r="2254" spans="1:10" x14ac:dyDescent="0.3">
      <c r="A2254" t="s">
        <v>50</v>
      </c>
      <c r="B2254" s="2">
        <v>44104</v>
      </c>
      <c r="C2254">
        <v>92</v>
      </c>
      <c r="D2254">
        <v>97</v>
      </c>
      <c r="E2254">
        <v>99</v>
      </c>
      <c r="F2254">
        <v>99</v>
      </c>
      <c r="G2254">
        <v>94.098399999999998</v>
      </c>
      <c r="H2254">
        <v>57.377000000000002</v>
      </c>
      <c r="I2254">
        <v>93.114800000000002</v>
      </c>
      <c r="J2254">
        <v>94.426199999999994</v>
      </c>
    </row>
    <row r="2255" spans="1:10" x14ac:dyDescent="0.3">
      <c r="A2255" t="s">
        <v>50</v>
      </c>
      <c r="B2255" s="2">
        <v>44134</v>
      </c>
      <c r="C2255">
        <v>92</v>
      </c>
      <c r="D2255">
        <v>97</v>
      </c>
      <c r="E2255">
        <v>99</v>
      </c>
      <c r="F2255">
        <v>99</v>
      </c>
      <c r="G2255">
        <v>93.485299999999995</v>
      </c>
      <c r="H2255">
        <v>57.329000000000001</v>
      </c>
      <c r="I2255">
        <v>93.159599999999998</v>
      </c>
      <c r="J2255">
        <v>94.462500000000006</v>
      </c>
    </row>
    <row r="2256" spans="1:10" x14ac:dyDescent="0.3">
      <c r="A2256" t="s">
        <v>50</v>
      </c>
      <c r="B2256" s="2">
        <v>44165</v>
      </c>
      <c r="C2256">
        <v>90</v>
      </c>
      <c r="D2256">
        <v>99</v>
      </c>
      <c r="E2256">
        <v>93</v>
      </c>
      <c r="F2256">
        <v>97</v>
      </c>
      <c r="G2256">
        <v>92.948700000000002</v>
      </c>
      <c r="H2256">
        <v>56.089700000000001</v>
      </c>
      <c r="I2256">
        <v>91.987200000000001</v>
      </c>
      <c r="J2256">
        <v>94.551299999999998</v>
      </c>
    </row>
    <row r="2257" spans="1:10" x14ac:dyDescent="0.3">
      <c r="A2257" t="s">
        <v>50</v>
      </c>
      <c r="B2257" s="2">
        <v>44196</v>
      </c>
      <c r="C2257">
        <v>90</v>
      </c>
      <c r="D2257">
        <v>99</v>
      </c>
      <c r="E2257">
        <v>93</v>
      </c>
      <c r="F2257">
        <v>97</v>
      </c>
      <c r="G2257">
        <v>93.610200000000006</v>
      </c>
      <c r="H2257">
        <v>75.079899999999995</v>
      </c>
      <c r="I2257">
        <v>92.012799999999999</v>
      </c>
      <c r="J2257">
        <v>85.942499999999995</v>
      </c>
    </row>
    <row r="2258" spans="1:10" x14ac:dyDescent="0.3">
      <c r="A2258" t="s">
        <v>51</v>
      </c>
      <c r="B2258" s="2">
        <v>42153</v>
      </c>
      <c r="G2258">
        <v>51.2821</v>
      </c>
      <c r="H2258">
        <v>83.7607</v>
      </c>
      <c r="I2258">
        <v>68.376099999999994</v>
      </c>
      <c r="J2258">
        <v>85.470100000000002</v>
      </c>
    </row>
    <row r="2259" spans="1:10" x14ac:dyDescent="0.3">
      <c r="A2259" t="s">
        <v>51</v>
      </c>
      <c r="B2259" s="2">
        <v>42185</v>
      </c>
      <c r="G2259">
        <v>49.572600000000001</v>
      </c>
      <c r="H2259">
        <v>83.7607</v>
      </c>
      <c r="I2259">
        <v>67.5214</v>
      </c>
      <c r="J2259">
        <v>84.615399999999994</v>
      </c>
    </row>
    <row r="2260" spans="1:10" x14ac:dyDescent="0.3">
      <c r="A2260" t="s">
        <v>51</v>
      </c>
      <c r="B2260" s="2">
        <v>42216</v>
      </c>
      <c r="G2260">
        <v>48.7395</v>
      </c>
      <c r="H2260">
        <v>84.033600000000007</v>
      </c>
      <c r="I2260">
        <v>67.226900000000001</v>
      </c>
      <c r="J2260">
        <v>84.033600000000007</v>
      </c>
    </row>
    <row r="2261" spans="1:10" x14ac:dyDescent="0.3">
      <c r="A2261" t="s">
        <v>51</v>
      </c>
      <c r="B2261" s="2">
        <v>42247</v>
      </c>
      <c r="G2261">
        <v>56.302500000000002</v>
      </c>
      <c r="H2261">
        <v>84.033600000000007</v>
      </c>
      <c r="I2261">
        <v>74.789900000000003</v>
      </c>
      <c r="J2261">
        <v>92.436999999999998</v>
      </c>
    </row>
    <row r="2262" spans="1:10" x14ac:dyDescent="0.3">
      <c r="A2262" t="s">
        <v>51</v>
      </c>
      <c r="B2262" s="2">
        <v>42277</v>
      </c>
      <c r="G2262">
        <v>56.302500000000002</v>
      </c>
      <c r="H2262">
        <v>84.033600000000007</v>
      </c>
      <c r="I2262">
        <v>74.789900000000003</v>
      </c>
      <c r="J2262">
        <v>92.436999999999998</v>
      </c>
    </row>
    <row r="2263" spans="1:10" x14ac:dyDescent="0.3">
      <c r="A2263" t="s">
        <v>51</v>
      </c>
      <c r="B2263" s="2">
        <v>42307</v>
      </c>
      <c r="G2263">
        <v>55.932200000000002</v>
      </c>
      <c r="H2263">
        <v>83.050799999999995</v>
      </c>
      <c r="I2263">
        <v>75.423699999999997</v>
      </c>
      <c r="J2263">
        <v>92.372900000000001</v>
      </c>
    </row>
    <row r="2264" spans="1:10" x14ac:dyDescent="0.3">
      <c r="A2264" t="s">
        <v>51</v>
      </c>
      <c r="B2264" s="2">
        <v>42338</v>
      </c>
      <c r="G2264">
        <v>56.302500000000002</v>
      </c>
      <c r="H2264">
        <v>83.193299999999994</v>
      </c>
      <c r="I2264">
        <v>74.789900000000003</v>
      </c>
      <c r="J2264">
        <v>92.436999999999998</v>
      </c>
    </row>
    <row r="2265" spans="1:10" x14ac:dyDescent="0.3">
      <c r="A2265" t="s">
        <v>51</v>
      </c>
      <c r="B2265" s="2">
        <v>42369</v>
      </c>
      <c r="G2265">
        <v>56.451599999999999</v>
      </c>
      <c r="H2265">
        <v>84.677400000000006</v>
      </c>
      <c r="I2265">
        <v>74.1935</v>
      </c>
      <c r="J2265">
        <v>92.741900000000001</v>
      </c>
    </row>
    <row r="2266" spans="1:10" x14ac:dyDescent="0.3">
      <c r="A2266" t="s">
        <v>51</v>
      </c>
      <c r="B2266" s="2">
        <v>42398</v>
      </c>
      <c r="G2266">
        <v>57.377000000000002</v>
      </c>
      <c r="H2266">
        <v>84.426199999999994</v>
      </c>
      <c r="I2266">
        <v>77.049199999999999</v>
      </c>
      <c r="J2266">
        <v>92.623000000000005</v>
      </c>
    </row>
    <row r="2267" spans="1:10" x14ac:dyDescent="0.3">
      <c r="A2267" t="s">
        <v>51</v>
      </c>
      <c r="B2267" s="2">
        <v>42429</v>
      </c>
      <c r="G2267">
        <v>57.851199999999999</v>
      </c>
      <c r="H2267">
        <v>84.297499999999999</v>
      </c>
      <c r="I2267">
        <v>77.686000000000007</v>
      </c>
      <c r="J2267">
        <v>94.2149</v>
      </c>
    </row>
    <row r="2268" spans="1:10" x14ac:dyDescent="0.3">
      <c r="A2268" t="s">
        <v>51</v>
      </c>
      <c r="B2268" s="2">
        <v>42460</v>
      </c>
      <c r="G2268">
        <v>57.142899999999997</v>
      </c>
      <c r="H2268">
        <v>84.033600000000007</v>
      </c>
      <c r="I2268">
        <v>78.151300000000006</v>
      </c>
      <c r="J2268">
        <v>94.117599999999996</v>
      </c>
    </row>
    <row r="2269" spans="1:10" x14ac:dyDescent="0.3">
      <c r="A2269" t="s">
        <v>51</v>
      </c>
      <c r="B2269" s="2">
        <v>42489</v>
      </c>
      <c r="G2269">
        <v>57.851199999999999</v>
      </c>
      <c r="H2269">
        <v>84.297499999999999</v>
      </c>
      <c r="I2269">
        <v>79.338800000000006</v>
      </c>
      <c r="J2269">
        <v>94.2149</v>
      </c>
    </row>
    <row r="2270" spans="1:10" x14ac:dyDescent="0.3">
      <c r="A2270" t="s">
        <v>51</v>
      </c>
      <c r="B2270" s="2">
        <v>42521</v>
      </c>
      <c r="G2270">
        <v>55.752200000000002</v>
      </c>
      <c r="H2270">
        <v>82.300899999999999</v>
      </c>
      <c r="I2270">
        <v>78.761099999999999</v>
      </c>
      <c r="J2270">
        <v>92.920400000000001</v>
      </c>
    </row>
    <row r="2271" spans="1:10" x14ac:dyDescent="0.3">
      <c r="A2271" t="s">
        <v>51</v>
      </c>
      <c r="B2271" s="2">
        <v>42551</v>
      </c>
      <c r="G2271">
        <v>57.017499999999998</v>
      </c>
      <c r="H2271">
        <v>83.333299999999994</v>
      </c>
      <c r="I2271">
        <v>78.947400000000002</v>
      </c>
      <c r="J2271">
        <v>92.982500000000002</v>
      </c>
    </row>
    <row r="2272" spans="1:10" x14ac:dyDescent="0.3">
      <c r="A2272" t="s">
        <v>51</v>
      </c>
      <c r="B2272" s="2">
        <v>42580</v>
      </c>
      <c r="G2272">
        <v>59.482799999999997</v>
      </c>
      <c r="H2272">
        <v>83.620699999999999</v>
      </c>
      <c r="I2272">
        <v>80.172399999999996</v>
      </c>
      <c r="J2272">
        <v>93.103399999999993</v>
      </c>
    </row>
    <row r="2273" spans="1:10" x14ac:dyDescent="0.3">
      <c r="A2273" t="s">
        <v>51</v>
      </c>
      <c r="B2273" s="2">
        <v>42613</v>
      </c>
      <c r="G2273">
        <v>75.862099999999998</v>
      </c>
      <c r="H2273">
        <v>82.758600000000001</v>
      </c>
      <c r="I2273">
        <v>87.069000000000003</v>
      </c>
      <c r="J2273">
        <v>93.103399999999993</v>
      </c>
    </row>
    <row r="2274" spans="1:10" x14ac:dyDescent="0.3">
      <c r="A2274" t="s">
        <v>51</v>
      </c>
      <c r="B2274" s="2">
        <v>42643</v>
      </c>
      <c r="C2274">
        <v>100</v>
      </c>
      <c r="D2274">
        <v>86</v>
      </c>
      <c r="E2274">
        <v>96</v>
      </c>
      <c r="F2274">
        <v>89</v>
      </c>
      <c r="G2274">
        <v>74.576300000000003</v>
      </c>
      <c r="H2274">
        <v>82.203400000000002</v>
      </c>
      <c r="I2274">
        <v>87.2881</v>
      </c>
      <c r="J2274">
        <v>95.762699999999995</v>
      </c>
    </row>
    <row r="2275" spans="1:10" x14ac:dyDescent="0.3">
      <c r="A2275" t="s">
        <v>51</v>
      </c>
      <c r="B2275" s="2">
        <v>42674</v>
      </c>
      <c r="C2275">
        <v>100</v>
      </c>
      <c r="D2275">
        <v>86</v>
      </c>
      <c r="E2275">
        <v>96</v>
      </c>
      <c r="F2275">
        <v>89</v>
      </c>
      <c r="G2275">
        <v>73.949600000000004</v>
      </c>
      <c r="H2275">
        <v>81.512600000000006</v>
      </c>
      <c r="I2275">
        <v>85.714299999999994</v>
      </c>
      <c r="J2275">
        <v>94.957999999999998</v>
      </c>
    </row>
    <row r="2276" spans="1:10" x14ac:dyDescent="0.3">
      <c r="A2276" t="s">
        <v>51</v>
      </c>
      <c r="B2276" s="2">
        <v>42704</v>
      </c>
      <c r="C2276">
        <v>100</v>
      </c>
      <c r="D2276">
        <v>86</v>
      </c>
      <c r="E2276">
        <v>96</v>
      </c>
      <c r="F2276">
        <v>89</v>
      </c>
      <c r="G2276">
        <v>75.2</v>
      </c>
      <c r="H2276">
        <v>83.2</v>
      </c>
      <c r="I2276">
        <v>87.2</v>
      </c>
      <c r="J2276">
        <v>95.2</v>
      </c>
    </row>
    <row r="2277" spans="1:10" x14ac:dyDescent="0.3">
      <c r="A2277" t="s">
        <v>51</v>
      </c>
      <c r="B2277" s="2">
        <v>42734</v>
      </c>
      <c r="C2277">
        <v>100</v>
      </c>
      <c r="D2277">
        <v>86</v>
      </c>
      <c r="E2277">
        <v>96</v>
      </c>
      <c r="F2277">
        <v>89</v>
      </c>
      <c r="G2277">
        <v>75.590599999999995</v>
      </c>
      <c r="H2277">
        <v>83.464600000000004</v>
      </c>
      <c r="I2277">
        <v>88.188999999999993</v>
      </c>
      <c r="J2277">
        <v>95.275599999999997</v>
      </c>
    </row>
    <row r="2278" spans="1:10" x14ac:dyDescent="0.3">
      <c r="A2278" t="s">
        <v>51</v>
      </c>
      <c r="B2278" s="2">
        <v>42766</v>
      </c>
      <c r="C2278">
        <v>100</v>
      </c>
      <c r="D2278">
        <v>86</v>
      </c>
      <c r="E2278">
        <v>96</v>
      </c>
      <c r="F2278">
        <v>89</v>
      </c>
      <c r="G2278">
        <v>74.015699999999995</v>
      </c>
      <c r="H2278">
        <v>79.527600000000007</v>
      </c>
      <c r="I2278">
        <v>79.527600000000007</v>
      </c>
      <c r="J2278">
        <v>84.251999999999995</v>
      </c>
    </row>
    <row r="2279" spans="1:10" x14ac:dyDescent="0.3">
      <c r="A2279" t="s">
        <v>51</v>
      </c>
      <c r="B2279" s="2">
        <v>42794</v>
      </c>
      <c r="C2279">
        <v>100</v>
      </c>
      <c r="D2279">
        <v>86</v>
      </c>
      <c r="E2279">
        <v>96</v>
      </c>
      <c r="F2279">
        <v>89</v>
      </c>
      <c r="G2279">
        <v>76.923100000000005</v>
      </c>
      <c r="H2279">
        <v>83.9161</v>
      </c>
      <c r="I2279">
        <v>86.013999999999996</v>
      </c>
      <c r="J2279">
        <v>93.007000000000005</v>
      </c>
    </row>
    <row r="2280" spans="1:10" x14ac:dyDescent="0.3">
      <c r="A2280" t="s">
        <v>51</v>
      </c>
      <c r="B2280" s="2">
        <v>42825</v>
      </c>
      <c r="C2280">
        <v>100</v>
      </c>
      <c r="D2280">
        <v>86</v>
      </c>
      <c r="E2280">
        <v>96</v>
      </c>
      <c r="F2280">
        <v>89</v>
      </c>
      <c r="G2280">
        <v>76.595699999999994</v>
      </c>
      <c r="H2280">
        <v>82.978700000000003</v>
      </c>
      <c r="I2280">
        <v>85.815600000000003</v>
      </c>
      <c r="J2280">
        <v>92.198599999999999</v>
      </c>
    </row>
    <row r="2281" spans="1:10" x14ac:dyDescent="0.3">
      <c r="A2281" t="s">
        <v>51</v>
      </c>
      <c r="B2281" s="2">
        <v>42853</v>
      </c>
      <c r="C2281">
        <v>100</v>
      </c>
      <c r="D2281">
        <v>86</v>
      </c>
      <c r="E2281">
        <v>96</v>
      </c>
      <c r="F2281">
        <v>89</v>
      </c>
      <c r="G2281">
        <v>73.170699999999997</v>
      </c>
      <c r="H2281">
        <v>82.113799999999998</v>
      </c>
      <c r="I2281">
        <v>84.552800000000005</v>
      </c>
      <c r="J2281">
        <v>91.869900000000001</v>
      </c>
    </row>
    <row r="2282" spans="1:10" x14ac:dyDescent="0.3">
      <c r="A2282" t="s">
        <v>51</v>
      </c>
      <c r="B2282" s="2">
        <v>42886</v>
      </c>
      <c r="C2282">
        <v>100</v>
      </c>
      <c r="D2282">
        <v>86</v>
      </c>
      <c r="E2282">
        <v>96</v>
      </c>
      <c r="F2282">
        <v>89</v>
      </c>
      <c r="G2282">
        <v>70.085499999999996</v>
      </c>
      <c r="H2282">
        <v>80.341899999999995</v>
      </c>
      <c r="I2282">
        <v>81.196600000000004</v>
      </c>
      <c r="J2282">
        <v>90.598299999999995</v>
      </c>
    </row>
    <row r="2283" spans="1:10" x14ac:dyDescent="0.3">
      <c r="A2283" t="s">
        <v>51</v>
      </c>
      <c r="B2283" s="2">
        <v>42916</v>
      </c>
      <c r="C2283">
        <v>100</v>
      </c>
      <c r="D2283">
        <v>86</v>
      </c>
      <c r="E2283">
        <v>96</v>
      </c>
      <c r="F2283">
        <v>89</v>
      </c>
      <c r="G2283">
        <v>70.247900000000001</v>
      </c>
      <c r="H2283">
        <v>80.165300000000002</v>
      </c>
      <c r="I2283">
        <v>81.818200000000004</v>
      </c>
      <c r="J2283">
        <v>90.909099999999995</v>
      </c>
    </row>
    <row r="2284" spans="1:10" x14ac:dyDescent="0.3">
      <c r="A2284" t="s">
        <v>51</v>
      </c>
      <c r="B2284" s="2">
        <v>42947</v>
      </c>
      <c r="C2284">
        <v>100</v>
      </c>
      <c r="D2284">
        <v>86</v>
      </c>
      <c r="E2284">
        <v>96</v>
      </c>
      <c r="F2284">
        <v>89</v>
      </c>
      <c r="G2284">
        <v>68.292699999999996</v>
      </c>
      <c r="H2284">
        <v>78.861800000000002</v>
      </c>
      <c r="I2284">
        <v>82.113799999999998</v>
      </c>
      <c r="J2284">
        <v>91.056899999999999</v>
      </c>
    </row>
    <row r="2285" spans="1:10" x14ac:dyDescent="0.3">
      <c r="A2285" t="s">
        <v>51</v>
      </c>
      <c r="B2285" s="2">
        <v>42978</v>
      </c>
      <c r="C2285">
        <v>100</v>
      </c>
      <c r="D2285">
        <v>86</v>
      </c>
      <c r="E2285">
        <v>96</v>
      </c>
      <c r="F2285">
        <v>89</v>
      </c>
      <c r="G2285">
        <v>65.573800000000006</v>
      </c>
      <c r="H2285">
        <v>75.409800000000004</v>
      </c>
      <c r="I2285">
        <v>79.508200000000002</v>
      </c>
      <c r="J2285">
        <v>90.983599999999996</v>
      </c>
    </row>
    <row r="2286" spans="1:10" x14ac:dyDescent="0.3">
      <c r="A2286" t="s">
        <v>51</v>
      </c>
      <c r="B2286" s="2">
        <v>43007</v>
      </c>
      <c r="C2286">
        <v>100</v>
      </c>
      <c r="D2286">
        <v>86</v>
      </c>
      <c r="E2286">
        <v>96</v>
      </c>
      <c r="F2286">
        <v>89</v>
      </c>
      <c r="G2286">
        <v>68.032799999999995</v>
      </c>
      <c r="H2286">
        <v>77.049199999999999</v>
      </c>
      <c r="I2286">
        <v>79.508200000000002</v>
      </c>
      <c r="J2286">
        <v>90.163899999999998</v>
      </c>
    </row>
    <row r="2287" spans="1:10" x14ac:dyDescent="0.3">
      <c r="A2287" t="s">
        <v>51</v>
      </c>
      <c r="B2287" s="2">
        <v>43039</v>
      </c>
      <c r="C2287">
        <v>94</v>
      </c>
      <c r="D2287">
        <v>92</v>
      </c>
      <c r="E2287">
        <v>90</v>
      </c>
      <c r="F2287">
        <v>92</v>
      </c>
      <c r="G2287">
        <v>64.227599999999995</v>
      </c>
      <c r="H2287">
        <v>75.609800000000007</v>
      </c>
      <c r="I2287">
        <v>78.0488</v>
      </c>
      <c r="J2287">
        <v>90.243899999999996</v>
      </c>
    </row>
    <row r="2288" spans="1:10" x14ac:dyDescent="0.3">
      <c r="A2288" t="s">
        <v>51</v>
      </c>
      <c r="B2288" s="2">
        <v>43069</v>
      </c>
      <c r="C2288">
        <v>94</v>
      </c>
      <c r="D2288">
        <v>92</v>
      </c>
      <c r="E2288">
        <v>90</v>
      </c>
      <c r="F2288">
        <v>92</v>
      </c>
      <c r="G2288">
        <v>65.079400000000007</v>
      </c>
      <c r="H2288">
        <v>75.396799999999999</v>
      </c>
      <c r="I2288">
        <v>77.777799999999999</v>
      </c>
      <c r="J2288">
        <v>90.476200000000006</v>
      </c>
    </row>
    <row r="2289" spans="1:10" x14ac:dyDescent="0.3">
      <c r="A2289" t="s">
        <v>51</v>
      </c>
      <c r="B2289" s="2">
        <v>43098</v>
      </c>
      <c r="C2289">
        <v>94</v>
      </c>
      <c r="D2289">
        <v>92</v>
      </c>
      <c r="E2289">
        <v>90</v>
      </c>
      <c r="F2289">
        <v>92</v>
      </c>
      <c r="G2289">
        <v>65.079400000000007</v>
      </c>
      <c r="H2289">
        <v>75.396799999999999</v>
      </c>
      <c r="I2289">
        <v>77.777799999999999</v>
      </c>
      <c r="J2289">
        <v>90.476200000000006</v>
      </c>
    </row>
    <row r="2290" spans="1:10" x14ac:dyDescent="0.3">
      <c r="A2290" t="s">
        <v>51</v>
      </c>
      <c r="B2290" s="2">
        <v>43131</v>
      </c>
      <c r="C2290">
        <v>94</v>
      </c>
      <c r="D2290">
        <v>92</v>
      </c>
      <c r="E2290">
        <v>90</v>
      </c>
      <c r="F2290">
        <v>92</v>
      </c>
      <c r="G2290">
        <v>65.079400000000007</v>
      </c>
      <c r="H2290">
        <v>76.1905</v>
      </c>
      <c r="I2290">
        <v>76.984099999999998</v>
      </c>
      <c r="J2290">
        <v>90.476200000000006</v>
      </c>
    </row>
    <row r="2291" spans="1:10" x14ac:dyDescent="0.3">
      <c r="A2291" t="s">
        <v>51</v>
      </c>
      <c r="B2291" s="2">
        <v>43159</v>
      </c>
      <c r="C2291">
        <v>94</v>
      </c>
      <c r="D2291">
        <v>92</v>
      </c>
      <c r="E2291">
        <v>90</v>
      </c>
      <c r="F2291">
        <v>92</v>
      </c>
      <c r="G2291">
        <v>64.341099999999997</v>
      </c>
      <c r="H2291">
        <v>77.519400000000005</v>
      </c>
      <c r="I2291">
        <v>76.744200000000006</v>
      </c>
      <c r="J2291">
        <v>89.922499999999999</v>
      </c>
    </row>
    <row r="2292" spans="1:10" x14ac:dyDescent="0.3">
      <c r="A2292" t="s">
        <v>51</v>
      </c>
      <c r="B2292" s="2">
        <v>43189</v>
      </c>
      <c r="C2292">
        <v>94</v>
      </c>
      <c r="D2292">
        <v>92</v>
      </c>
      <c r="E2292">
        <v>90</v>
      </c>
      <c r="F2292">
        <v>92</v>
      </c>
      <c r="G2292">
        <v>64.843800000000002</v>
      </c>
      <c r="H2292">
        <v>77.343800000000002</v>
      </c>
      <c r="I2292">
        <v>77.343800000000002</v>
      </c>
      <c r="J2292">
        <v>89.843800000000002</v>
      </c>
    </row>
    <row r="2293" spans="1:10" x14ac:dyDescent="0.3">
      <c r="A2293" t="s">
        <v>51</v>
      </c>
      <c r="B2293" s="2">
        <v>43220</v>
      </c>
      <c r="C2293">
        <v>94</v>
      </c>
      <c r="D2293">
        <v>92</v>
      </c>
      <c r="E2293">
        <v>90</v>
      </c>
      <c r="F2293">
        <v>92</v>
      </c>
      <c r="G2293">
        <v>63.779499999999999</v>
      </c>
      <c r="H2293">
        <v>77.165400000000005</v>
      </c>
      <c r="I2293">
        <v>76.378</v>
      </c>
      <c r="J2293">
        <v>90.551199999999994</v>
      </c>
    </row>
    <row r="2294" spans="1:10" x14ac:dyDescent="0.3">
      <c r="A2294" t="s">
        <v>51</v>
      </c>
      <c r="B2294" s="2">
        <v>43251</v>
      </c>
      <c r="C2294">
        <v>94</v>
      </c>
      <c r="D2294">
        <v>92</v>
      </c>
      <c r="E2294">
        <v>90</v>
      </c>
      <c r="F2294">
        <v>92</v>
      </c>
      <c r="G2294">
        <v>66.428600000000003</v>
      </c>
      <c r="H2294">
        <v>77.857100000000003</v>
      </c>
      <c r="I2294">
        <v>79.285700000000006</v>
      </c>
      <c r="J2294">
        <v>91.428600000000003</v>
      </c>
    </row>
    <row r="2295" spans="1:10" x14ac:dyDescent="0.3">
      <c r="A2295" t="s">
        <v>51</v>
      </c>
      <c r="B2295" s="2">
        <v>43280</v>
      </c>
      <c r="C2295">
        <v>94</v>
      </c>
      <c r="D2295">
        <v>92</v>
      </c>
      <c r="E2295">
        <v>90</v>
      </c>
      <c r="F2295">
        <v>92</v>
      </c>
      <c r="G2295">
        <v>65</v>
      </c>
      <c r="H2295">
        <v>80</v>
      </c>
      <c r="I2295">
        <v>77.857100000000003</v>
      </c>
      <c r="J2295">
        <v>91.428600000000003</v>
      </c>
    </row>
    <row r="2296" spans="1:10" x14ac:dyDescent="0.3">
      <c r="A2296" t="s">
        <v>51</v>
      </c>
      <c r="B2296" s="2">
        <v>43312</v>
      </c>
      <c r="C2296">
        <v>94</v>
      </c>
      <c r="D2296">
        <v>92</v>
      </c>
      <c r="E2296">
        <v>90</v>
      </c>
      <c r="F2296">
        <v>92</v>
      </c>
      <c r="G2296">
        <v>71.222999999999999</v>
      </c>
      <c r="H2296">
        <v>79.136700000000005</v>
      </c>
      <c r="I2296">
        <v>83.453199999999995</v>
      </c>
      <c r="J2296">
        <v>95.683499999999995</v>
      </c>
    </row>
    <row r="2297" spans="1:10" x14ac:dyDescent="0.3">
      <c r="A2297" t="s">
        <v>51</v>
      </c>
      <c r="B2297" s="2">
        <v>43343</v>
      </c>
      <c r="C2297">
        <v>94</v>
      </c>
      <c r="D2297">
        <v>92</v>
      </c>
      <c r="E2297">
        <v>90</v>
      </c>
      <c r="F2297">
        <v>92</v>
      </c>
      <c r="G2297">
        <v>71.831000000000003</v>
      </c>
      <c r="H2297">
        <v>78.873199999999997</v>
      </c>
      <c r="I2297">
        <v>83.802800000000005</v>
      </c>
      <c r="J2297">
        <v>95.070400000000006</v>
      </c>
    </row>
    <row r="2298" spans="1:10" x14ac:dyDescent="0.3">
      <c r="A2298" t="s">
        <v>51</v>
      </c>
      <c r="B2298" s="2">
        <v>43371</v>
      </c>
      <c r="C2298">
        <v>97</v>
      </c>
      <c r="D2298">
        <v>90</v>
      </c>
      <c r="E2298">
        <v>92</v>
      </c>
      <c r="F2298">
        <v>93</v>
      </c>
      <c r="G2298">
        <v>71.328699999999998</v>
      </c>
      <c r="H2298">
        <v>81.118899999999996</v>
      </c>
      <c r="I2298">
        <v>83.216800000000006</v>
      </c>
      <c r="J2298">
        <v>95.104900000000001</v>
      </c>
    </row>
    <row r="2299" spans="1:10" x14ac:dyDescent="0.3">
      <c r="A2299" t="s">
        <v>51</v>
      </c>
      <c r="B2299" s="2">
        <v>43404</v>
      </c>
      <c r="C2299">
        <v>97</v>
      </c>
      <c r="D2299">
        <v>90</v>
      </c>
      <c r="E2299">
        <v>92</v>
      </c>
      <c r="F2299">
        <v>93</v>
      </c>
      <c r="G2299">
        <v>93.007000000000005</v>
      </c>
      <c r="H2299">
        <v>91.608400000000003</v>
      </c>
      <c r="I2299">
        <v>97.902100000000004</v>
      </c>
      <c r="J2299">
        <v>95.804199999999994</v>
      </c>
    </row>
    <row r="2300" spans="1:10" x14ac:dyDescent="0.3">
      <c r="A2300" t="s">
        <v>51</v>
      </c>
      <c r="B2300" s="2">
        <v>43434</v>
      </c>
      <c r="C2300">
        <v>97</v>
      </c>
      <c r="D2300">
        <v>90</v>
      </c>
      <c r="E2300">
        <v>92</v>
      </c>
      <c r="F2300">
        <v>93</v>
      </c>
      <c r="G2300">
        <v>93.197299999999998</v>
      </c>
      <c r="H2300">
        <v>92.516999999999996</v>
      </c>
      <c r="I2300">
        <v>97.959199999999996</v>
      </c>
      <c r="J2300">
        <v>97.278899999999993</v>
      </c>
    </row>
    <row r="2301" spans="1:10" x14ac:dyDescent="0.3">
      <c r="A2301" t="s">
        <v>51</v>
      </c>
      <c r="B2301" s="2">
        <v>43465</v>
      </c>
      <c r="C2301">
        <v>97</v>
      </c>
      <c r="D2301">
        <v>90</v>
      </c>
      <c r="E2301">
        <v>92</v>
      </c>
      <c r="F2301">
        <v>93</v>
      </c>
      <c r="G2301">
        <v>94.5578</v>
      </c>
      <c r="H2301">
        <v>93.877600000000001</v>
      </c>
      <c r="I2301">
        <v>97.959199999999996</v>
      </c>
      <c r="J2301">
        <v>97.278899999999993</v>
      </c>
    </row>
    <row r="2302" spans="1:10" x14ac:dyDescent="0.3">
      <c r="A2302" t="s">
        <v>51</v>
      </c>
      <c r="B2302" s="2">
        <v>43496</v>
      </c>
      <c r="C2302">
        <v>97</v>
      </c>
      <c r="D2302">
        <v>90</v>
      </c>
      <c r="E2302">
        <v>92</v>
      </c>
      <c r="F2302">
        <v>93</v>
      </c>
      <c r="G2302">
        <v>94.482799999999997</v>
      </c>
      <c r="H2302">
        <v>93.793099999999995</v>
      </c>
      <c r="I2302">
        <v>97.930999999999997</v>
      </c>
      <c r="J2302">
        <v>97.930999999999997</v>
      </c>
    </row>
    <row r="2303" spans="1:10" x14ac:dyDescent="0.3">
      <c r="A2303" t="s">
        <v>51</v>
      </c>
      <c r="B2303" s="2">
        <v>43524</v>
      </c>
      <c r="C2303">
        <v>97</v>
      </c>
      <c r="D2303">
        <v>90</v>
      </c>
      <c r="E2303">
        <v>92</v>
      </c>
      <c r="F2303">
        <v>93</v>
      </c>
      <c r="G2303">
        <v>88.435400000000001</v>
      </c>
      <c r="H2303">
        <v>91.156499999999994</v>
      </c>
      <c r="I2303">
        <v>93.877600000000001</v>
      </c>
      <c r="J2303">
        <v>97.959199999999996</v>
      </c>
    </row>
    <row r="2304" spans="1:10" x14ac:dyDescent="0.3">
      <c r="A2304" t="s">
        <v>51</v>
      </c>
      <c r="B2304" s="2">
        <v>43553</v>
      </c>
      <c r="C2304">
        <v>97</v>
      </c>
      <c r="D2304">
        <v>90</v>
      </c>
      <c r="E2304">
        <v>92</v>
      </c>
      <c r="F2304">
        <v>93</v>
      </c>
      <c r="G2304">
        <v>89.944100000000006</v>
      </c>
      <c r="H2304">
        <v>93.296099999999996</v>
      </c>
      <c r="I2304">
        <v>94.972099999999998</v>
      </c>
      <c r="J2304">
        <v>98.323999999999998</v>
      </c>
    </row>
    <row r="2305" spans="1:10" x14ac:dyDescent="0.3">
      <c r="A2305" t="s">
        <v>51</v>
      </c>
      <c r="B2305" s="2">
        <v>43585</v>
      </c>
      <c r="C2305">
        <v>97</v>
      </c>
      <c r="D2305">
        <v>90</v>
      </c>
      <c r="E2305">
        <v>92</v>
      </c>
      <c r="F2305">
        <v>93</v>
      </c>
      <c r="G2305">
        <v>88.648600000000002</v>
      </c>
      <c r="H2305">
        <v>93.513499999999993</v>
      </c>
      <c r="I2305">
        <v>92.432400000000001</v>
      </c>
      <c r="J2305">
        <v>96.756799999999998</v>
      </c>
    </row>
    <row r="2306" spans="1:10" x14ac:dyDescent="0.3">
      <c r="A2306" t="s">
        <v>51</v>
      </c>
      <c r="B2306" s="2">
        <v>43616</v>
      </c>
      <c r="C2306">
        <v>97</v>
      </c>
      <c r="D2306">
        <v>90</v>
      </c>
      <c r="E2306">
        <v>92</v>
      </c>
      <c r="F2306">
        <v>93</v>
      </c>
      <c r="G2306">
        <v>92.1053</v>
      </c>
      <c r="H2306">
        <v>92.631600000000006</v>
      </c>
      <c r="I2306">
        <v>95.263199999999998</v>
      </c>
      <c r="J2306">
        <v>96.315799999999996</v>
      </c>
    </row>
    <row r="2307" spans="1:10" x14ac:dyDescent="0.3">
      <c r="A2307" t="s">
        <v>51</v>
      </c>
      <c r="B2307" s="2">
        <v>43644</v>
      </c>
      <c r="C2307">
        <v>97</v>
      </c>
      <c r="D2307">
        <v>90</v>
      </c>
      <c r="E2307">
        <v>92</v>
      </c>
      <c r="F2307">
        <v>93</v>
      </c>
      <c r="G2307">
        <v>93.023300000000006</v>
      </c>
      <c r="H2307">
        <v>92.558099999999996</v>
      </c>
      <c r="I2307">
        <v>95.813999999999993</v>
      </c>
      <c r="J2307">
        <v>96.744200000000006</v>
      </c>
    </row>
    <row r="2308" spans="1:10" x14ac:dyDescent="0.3">
      <c r="A2308" t="s">
        <v>51</v>
      </c>
      <c r="B2308" s="2">
        <v>43677</v>
      </c>
      <c r="C2308">
        <v>97</v>
      </c>
      <c r="D2308">
        <v>90</v>
      </c>
      <c r="E2308">
        <v>92</v>
      </c>
      <c r="F2308">
        <v>93</v>
      </c>
      <c r="G2308">
        <v>93.665199999999999</v>
      </c>
      <c r="H2308">
        <v>92.307699999999997</v>
      </c>
      <c r="I2308">
        <v>95.927599999999998</v>
      </c>
      <c r="J2308">
        <v>96.832599999999999</v>
      </c>
    </row>
    <row r="2309" spans="1:10" x14ac:dyDescent="0.3">
      <c r="A2309" t="s">
        <v>51</v>
      </c>
      <c r="B2309" s="2">
        <v>43707</v>
      </c>
      <c r="C2309">
        <v>97</v>
      </c>
      <c r="D2309">
        <v>90</v>
      </c>
      <c r="E2309">
        <v>92</v>
      </c>
      <c r="F2309">
        <v>93</v>
      </c>
      <c r="G2309">
        <v>93.636399999999995</v>
      </c>
      <c r="H2309">
        <v>91.818200000000004</v>
      </c>
      <c r="I2309">
        <v>95.909099999999995</v>
      </c>
      <c r="J2309">
        <v>96.818200000000004</v>
      </c>
    </row>
    <row r="2310" spans="1:10" x14ac:dyDescent="0.3">
      <c r="A2310" t="s">
        <v>51</v>
      </c>
      <c r="B2310" s="2">
        <v>43738</v>
      </c>
      <c r="C2310">
        <v>89</v>
      </c>
      <c r="D2310">
        <v>88</v>
      </c>
      <c r="E2310">
        <v>87</v>
      </c>
      <c r="F2310">
        <v>89</v>
      </c>
      <c r="G2310">
        <v>92.982500000000002</v>
      </c>
      <c r="H2310">
        <v>92.1053</v>
      </c>
      <c r="I2310">
        <v>95.614000000000004</v>
      </c>
      <c r="J2310">
        <v>96.491200000000006</v>
      </c>
    </row>
    <row r="2311" spans="1:10" x14ac:dyDescent="0.3">
      <c r="A2311" t="s">
        <v>51</v>
      </c>
      <c r="B2311" s="2">
        <v>43769</v>
      </c>
      <c r="C2311">
        <v>89</v>
      </c>
      <c r="D2311">
        <v>88</v>
      </c>
      <c r="E2311">
        <v>87</v>
      </c>
      <c r="F2311">
        <v>89</v>
      </c>
      <c r="G2311">
        <v>93.8596</v>
      </c>
      <c r="H2311">
        <v>92.543899999999994</v>
      </c>
      <c r="I2311">
        <v>97.807000000000002</v>
      </c>
      <c r="J2311">
        <v>96.491200000000006</v>
      </c>
    </row>
    <row r="2312" spans="1:10" x14ac:dyDescent="0.3">
      <c r="A2312" t="s">
        <v>51</v>
      </c>
      <c r="B2312" s="2">
        <v>43798</v>
      </c>
      <c r="C2312">
        <v>89</v>
      </c>
      <c r="D2312">
        <v>88</v>
      </c>
      <c r="E2312">
        <v>87</v>
      </c>
      <c r="F2312">
        <v>89</v>
      </c>
      <c r="G2312">
        <v>94.827600000000004</v>
      </c>
      <c r="H2312">
        <v>95.258600000000001</v>
      </c>
      <c r="I2312">
        <v>96.120699999999999</v>
      </c>
      <c r="J2312">
        <v>96.551699999999997</v>
      </c>
    </row>
    <row r="2313" spans="1:10" x14ac:dyDescent="0.3">
      <c r="A2313" t="s">
        <v>51</v>
      </c>
      <c r="B2313" s="2">
        <v>43830</v>
      </c>
      <c r="C2313">
        <v>89</v>
      </c>
      <c r="D2313">
        <v>88</v>
      </c>
      <c r="E2313">
        <v>87</v>
      </c>
      <c r="F2313">
        <v>89</v>
      </c>
      <c r="G2313">
        <v>93.013099999999994</v>
      </c>
      <c r="H2313">
        <v>93.449799999999996</v>
      </c>
      <c r="I2313">
        <v>96.069900000000004</v>
      </c>
      <c r="J2313">
        <v>96.506600000000006</v>
      </c>
    </row>
    <row r="2314" spans="1:10" x14ac:dyDescent="0.3">
      <c r="A2314" t="s">
        <v>51</v>
      </c>
      <c r="B2314" s="2">
        <v>43861</v>
      </c>
      <c r="C2314">
        <v>89</v>
      </c>
      <c r="D2314">
        <v>88</v>
      </c>
      <c r="E2314">
        <v>87</v>
      </c>
      <c r="F2314">
        <v>89</v>
      </c>
      <c r="G2314">
        <v>93.073599999999999</v>
      </c>
      <c r="H2314">
        <v>92.207800000000006</v>
      </c>
      <c r="I2314">
        <v>96.103899999999996</v>
      </c>
      <c r="J2314">
        <v>96.536799999999999</v>
      </c>
    </row>
    <row r="2315" spans="1:10" x14ac:dyDescent="0.3">
      <c r="A2315" t="s">
        <v>51</v>
      </c>
      <c r="B2315" s="2">
        <v>43889</v>
      </c>
      <c r="C2315">
        <v>89</v>
      </c>
      <c r="D2315">
        <v>88</v>
      </c>
      <c r="E2315">
        <v>87</v>
      </c>
      <c r="F2315">
        <v>89</v>
      </c>
      <c r="G2315">
        <v>88.537499999999994</v>
      </c>
      <c r="H2315">
        <v>91.699600000000004</v>
      </c>
      <c r="I2315">
        <v>95.652199999999993</v>
      </c>
      <c r="J2315">
        <v>96.442700000000002</v>
      </c>
    </row>
    <row r="2316" spans="1:10" x14ac:dyDescent="0.3">
      <c r="A2316" t="s">
        <v>51</v>
      </c>
      <c r="B2316" s="2">
        <v>43921</v>
      </c>
      <c r="C2316">
        <v>89</v>
      </c>
      <c r="D2316">
        <v>88</v>
      </c>
      <c r="E2316">
        <v>87</v>
      </c>
      <c r="F2316">
        <v>89</v>
      </c>
      <c r="G2316">
        <v>88.627499999999998</v>
      </c>
      <c r="H2316">
        <v>91.764700000000005</v>
      </c>
      <c r="I2316">
        <v>95.686300000000003</v>
      </c>
      <c r="J2316">
        <v>96.470600000000005</v>
      </c>
    </row>
    <row r="2317" spans="1:10" x14ac:dyDescent="0.3">
      <c r="A2317" t="s">
        <v>51</v>
      </c>
      <c r="B2317" s="2">
        <v>43951</v>
      </c>
      <c r="C2317">
        <v>89</v>
      </c>
      <c r="D2317">
        <v>88</v>
      </c>
      <c r="E2317">
        <v>87</v>
      </c>
      <c r="F2317">
        <v>89</v>
      </c>
      <c r="G2317">
        <v>88.281300000000002</v>
      </c>
      <c r="H2317">
        <v>91.796899999999994</v>
      </c>
      <c r="I2317">
        <v>95.703100000000006</v>
      </c>
      <c r="J2317">
        <v>96.484399999999994</v>
      </c>
    </row>
    <row r="2318" spans="1:10" x14ac:dyDescent="0.3">
      <c r="A2318" t="s">
        <v>51</v>
      </c>
      <c r="B2318" s="2">
        <v>43980</v>
      </c>
      <c r="C2318">
        <v>89</v>
      </c>
      <c r="D2318">
        <v>88</v>
      </c>
      <c r="E2318">
        <v>87</v>
      </c>
      <c r="F2318">
        <v>89</v>
      </c>
      <c r="G2318">
        <v>88.636399999999995</v>
      </c>
      <c r="H2318">
        <v>91.287899999999993</v>
      </c>
      <c r="I2318">
        <v>95.833299999999994</v>
      </c>
      <c r="J2318">
        <v>96.590900000000005</v>
      </c>
    </row>
    <row r="2319" spans="1:10" x14ac:dyDescent="0.3">
      <c r="A2319" t="s">
        <v>51</v>
      </c>
      <c r="B2319" s="2">
        <v>44012</v>
      </c>
      <c r="C2319">
        <v>89</v>
      </c>
      <c r="D2319">
        <v>88</v>
      </c>
      <c r="E2319">
        <v>87</v>
      </c>
      <c r="F2319">
        <v>89</v>
      </c>
      <c r="G2319">
        <v>89.169700000000006</v>
      </c>
      <c r="H2319">
        <v>91.696799999999996</v>
      </c>
      <c r="I2319">
        <v>96.028899999999993</v>
      </c>
      <c r="J2319">
        <v>96.750900000000001</v>
      </c>
    </row>
    <row r="2320" spans="1:10" x14ac:dyDescent="0.3">
      <c r="A2320" t="s">
        <v>51</v>
      </c>
      <c r="B2320" s="2">
        <v>44043</v>
      </c>
      <c r="C2320">
        <v>89</v>
      </c>
      <c r="D2320">
        <v>88</v>
      </c>
      <c r="E2320">
        <v>87</v>
      </c>
      <c r="F2320">
        <v>89</v>
      </c>
      <c r="G2320">
        <v>82.562299999999993</v>
      </c>
      <c r="H2320">
        <v>91.459100000000007</v>
      </c>
      <c r="I2320">
        <v>91.459100000000007</v>
      </c>
      <c r="J2320">
        <v>96.797200000000004</v>
      </c>
    </row>
    <row r="2321" spans="1:10" x14ac:dyDescent="0.3">
      <c r="A2321" t="s">
        <v>51</v>
      </c>
      <c r="B2321" s="2">
        <v>44074</v>
      </c>
      <c r="C2321">
        <v>89</v>
      </c>
      <c r="D2321">
        <v>88</v>
      </c>
      <c r="E2321">
        <v>87</v>
      </c>
      <c r="F2321">
        <v>89</v>
      </c>
      <c r="G2321">
        <v>89.824600000000004</v>
      </c>
      <c r="H2321">
        <v>96.491200000000006</v>
      </c>
      <c r="I2321">
        <v>95.087699999999998</v>
      </c>
      <c r="J2321">
        <v>97.8947</v>
      </c>
    </row>
    <row r="2322" spans="1:10" x14ac:dyDescent="0.3">
      <c r="A2322" t="s">
        <v>51</v>
      </c>
      <c r="B2322" s="2">
        <v>44104</v>
      </c>
      <c r="C2322">
        <v>89</v>
      </c>
      <c r="D2322">
        <v>88</v>
      </c>
      <c r="E2322">
        <v>87</v>
      </c>
      <c r="F2322">
        <v>89</v>
      </c>
      <c r="G2322">
        <v>89.836100000000002</v>
      </c>
      <c r="H2322">
        <v>96.3934</v>
      </c>
      <c r="I2322">
        <v>95.081999999999994</v>
      </c>
      <c r="J2322">
        <v>97.704899999999995</v>
      </c>
    </row>
    <row r="2323" spans="1:10" x14ac:dyDescent="0.3">
      <c r="A2323" t="s">
        <v>51</v>
      </c>
      <c r="B2323" s="2">
        <v>44134</v>
      </c>
      <c r="C2323">
        <v>89</v>
      </c>
      <c r="D2323">
        <v>88</v>
      </c>
      <c r="E2323">
        <v>87</v>
      </c>
      <c r="F2323">
        <v>89</v>
      </c>
      <c r="G2323">
        <v>88.9251</v>
      </c>
      <c r="H2323">
        <v>97.068399999999997</v>
      </c>
      <c r="I2323">
        <v>95.114000000000004</v>
      </c>
      <c r="J2323">
        <v>97.719899999999996</v>
      </c>
    </row>
    <row r="2324" spans="1:10" x14ac:dyDescent="0.3">
      <c r="A2324" t="s">
        <v>51</v>
      </c>
      <c r="B2324" s="2">
        <v>44165</v>
      </c>
      <c r="C2324">
        <v>96</v>
      </c>
      <c r="D2324">
        <v>92</v>
      </c>
      <c r="E2324">
        <v>87</v>
      </c>
      <c r="F2324">
        <v>94</v>
      </c>
      <c r="G2324">
        <v>88.141000000000005</v>
      </c>
      <c r="H2324">
        <v>97.115399999999994</v>
      </c>
      <c r="I2324">
        <v>96.794899999999998</v>
      </c>
      <c r="J2324">
        <v>97.756399999999999</v>
      </c>
    </row>
    <row r="2325" spans="1:10" x14ac:dyDescent="0.3">
      <c r="A2325" t="s">
        <v>51</v>
      </c>
      <c r="B2325" s="2">
        <v>44196</v>
      </c>
      <c r="C2325">
        <v>96</v>
      </c>
      <c r="D2325">
        <v>92</v>
      </c>
      <c r="E2325">
        <v>87</v>
      </c>
      <c r="F2325">
        <v>94</v>
      </c>
      <c r="G2325">
        <v>88.178899999999999</v>
      </c>
      <c r="H2325">
        <v>97.763599999999997</v>
      </c>
      <c r="I2325">
        <v>96.805099999999996</v>
      </c>
      <c r="J2325">
        <v>97.763599999999997</v>
      </c>
    </row>
    <row r="2326" spans="1:10" x14ac:dyDescent="0.3">
      <c r="A2326" t="s">
        <v>52</v>
      </c>
      <c r="B2326" s="2">
        <v>42886</v>
      </c>
      <c r="C2326">
        <v>16</v>
      </c>
      <c r="D2326">
        <v>38</v>
      </c>
      <c r="E2326">
        <v>19</v>
      </c>
      <c r="F2326">
        <v>26</v>
      </c>
    </row>
    <row r="2327" spans="1:10" x14ac:dyDescent="0.3">
      <c r="A2327" t="s">
        <v>52</v>
      </c>
      <c r="B2327" s="2">
        <v>42916</v>
      </c>
      <c r="C2327">
        <v>16</v>
      </c>
      <c r="D2327">
        <v>38</v>
      </c>
      <c r="E2327">
        <v>19</v>
      </c>
      <c r="F2327">
        <v>26</v>
      </c>
    </row>
    <row r="2328" spans="1:10" x14ac:dyDescent="0.3">
      <c r="A2328" t="s">
        <v>52</v>
      </c>
      <c r="B2328" s="2">
        <v>42947</v>
      </c>
      <c r="C2328">
        <v>16</v>
      </c>
      <c r="D2328">
        <v>38</v>
      </c>
      <c r="E2328">
        <v>19</v>
      </c>
      <c r="F2328">
        <v>26</v>
      </c>
    </row>
    <row r="2329" spans="1:10" x14ac:dyDescent="0.3">
      <c r="A2329" t="s">
        <v>52</v>
      </c>
      <c r="B2329" s="2">
        <v>42978</v>
      </c>
      <c r="C2329">
        <v>16</v>
      </c>
      <c r="D2329">
        <v>38</v>
      </c>
      <c r="E2329">
        <v>19</v>
      </c>
      <c r="F2329">
        <v>26</v>
      </c>
    </row>
    <row r="2330" spans="1:10" x14ac:dyDescent="0.3">
      <c r="A2330" t="s">
        <v>52</v>
      </c>
      <c r="B2330" s="2">
        <v>43007</v>
      </c>
      <c r="C2330">
        <v>16</v>
      </c>
      <c r="D2330">
        <v>38</v>
      </c>
      <c r="E2330">
        <v>19</v>
      </c>
      <c r="F2330">
        <v>26</v>
      </c>
    </row>
    <row r="2331" spans="1:10" x14ac:dyDescent="0.3">
      <c r="A2331" t="s">
        <v>52</v>
      </c>
      <c r="B2331" s="2">
        <v>43039</v>
      </c>
      <c r="C2331">
        <v>16</v>
      </c>
      <c r="D2331">
        <v>38</v>
      </c>
      <c r="E2331">
        <v>19</v>
      </c>
      <c r="F2331">
        <v>26</v>
      </c>
    </row>
    <row r="2332" spans="1:10" x14ac:dyDescent="0.3">
      <c r="A2332" t="s">
        <v>52</v>
      </c>
      <c r="B2332" s="2">
        <v>43069</v>
      </c>
      <c r="C2332">
        <v>16</v>
      </c>
      <c r="D2332">
        <v>38</v>
      </c>
      <c r="E2332">
        <v>19</v>
      </c>
      <c r="F2332">
        <v>26</v>
      </c>
    </row>
    <row r="2333" spans="1:10" x14ac:dyDescent="0.3">
      <c r="A2333" t="s">
        <v>52</v>
      </c>
      <c r="B2333" s="2">
        <v>43098</v>
      </c>
      <c r="C2333">
        <v>16</v>
      </c>
      <c r="D2333">
        <v>38</v>
      </c>
      <c r="E2333">
        <v>19</v>
      </c>
      <c r="F2333">
        <v>26</v>
      </c>
    </row>
    <row r="2334" spans="1:10" x14ac:dyDescent="0.3">
      <c r="A2334" t="s">
        <v>52</v>
      </c>
      <c r="B2334" s="2">
        <v>43131</v>
      </c>
      <c r="C2334">
        <v>16</v>
      </c>
      <c r="D2334">
        <v>38</v>
      </c>
      <c r="E2334">
        <v>19</v>
      </c>
      <c r="F2334">
        <v>26</v>
      </c>
    </row>
    <row r="2335" spans="1:10" x14ac:dyDescent="0.3">
      <c r="A2335" t="s">
        <v>52</v>
      </c>
      <c r="B2335" s="2">
        <v>43159</v>
      </c>
      <c r="C2335">
        <v>16</v>
      </c>
      <c r="D2335">
        <v>38</v>
      </c>
      <c r="E2335">
        <v>19</v>
      </c>
      <c r="F2335">
        <v>26</v>
      </c>
    </row>
    <row r="2336" spans="1:10" x14ac:dyDescent="0.3">
      <c r="A2336" t="s">
        <v>52</v>
      </c>
      <c r="B2336" s="2">
        <v>43189</v>
      </c>
      <c r="C2336">
        <v>16</v>
      </c>
      <c r="D2336">
        <v>38</v>
      </c>
      <c r="E2336">
        <v>19</v>
      </c>
      <c r="F2336">
        <v>26</v>
      </c>
    </row>
    <row r="2337" spans="1:6" x14ac:dyDescent="0.3">
      <c r="A2337" t="s">
        <v>52</v>
      </c>
      <c r="B2337" s="2">
        <v>43220</v>
      </c>
      <c r="C2337">
        <v>20</v>
      </c>
      <c r="D2337">
        <v>36</v>
      </c>
      <c r="E2337">
        <v>25</v>
      </c>
      <c r="F2337">
        <v>23</v>
      </c>
    </row>
    <row r="2338" spans="1:6" x14ac:dyDescent="0.3">
      <c r="A2338" t="s">
        <v>52</v>
      </c>
      <c r="B2338" s="2">
        <v>43251</v>
      </c>
      <c r="C2338">
        <v>20</v>
      </c>
      <c r="D2338">
        <v>36</v>
      </c>
      <c r="E2338">
        <v>25</v>
      </c>
      <c r="F2338">
        <v>23</v>
      </c>
    </row>
    <row r="2339" spans="1:6" x14ac:dyDescent="0.3">
      <c r="A2339" t="s">
        <v>52</v>
      </c>
      <c r="B2339" s="2">
        <v>43280</v>
      </c>
      <c r="C2339">
        <v>20</v>
      </c>
      <c r="D2339">
        <v>36</v>
      </c>
      <c r="E2339">
        <v>25</v>
      </c>
      <c r="F2339">
        <v>23</v>
      </c>
    </row>
    <row r="2340" spans="1:6" x14ac:dyDescent="0.3">
      <c r="A2340" t="s">
        <v>52</v>
      </c>
      <c r="B2340" s="2">
        <v>43312</v>
      </c>
      <c r="C2340">
        <v>20</v>
      </c>
      <c r="D2340">
        <v>36</v>
      </c>
      <c r="E2340">
        <v>25</v>
      </c>
      <c r="F2340">
        <v>23</v>
      </c>
    </row>
    <row r="2341" spans="1:6" x14ac:dyDescent="0.3">
      <c r="A2341" t="s">
        <v>52</v>
      </c>
      <c r="B2341" s="2">
        <v>43343</v>
      </c>
      <c r="C2341">
        <v>20</v>
      </c>
      <c r="D2341">
        <v>36</v>
      </c>
      <c r="E2341">
        <v>25</v>
      </c>
      <c r="F2341">
        <v>23</v>
      </c>
    </row>
    <row r="2342" spans="1:6" x14ac:dyDescent="0.3">
      <c r="A2342" t="s">
        <v>52</v>
      </c>
      <c r="B2342" s="2">
        <v>43371</v>
      </c>
      <c r="C2342">
        <v>20</v>
      </c>
      <c r="D2342">
        <v>36</v>
      </c>
      <c r="E2342">
        <v>25</v>
      </c>
      <c r="F2342">
        <v>23</v>
      </c>
    </row>
    <row r="2343" spans="1:6" x14ac:dyDescent="0.3">
      <c r="A2343" t="s">
        <v>52</v>
      </c>
      <c r="B2343" s="2">
        <v>43404</v>
      </c>
      <c r="C2343">
        <v>20</v>
      </c>
      <c r="D2343">
        <v>36</v>
      </c>
      <c r="E2343">
        <v>25</v>
      </c>
      <c r="F2343">
        <v>23</v>
      </c>
    </row>
    <row r="2344" spans="1:6" x14ac:dyDescent="0.3">
      <c r="A2344" t="s">
        <v>52</v>
      </c>
      <c r="B2344" s="2">
        <v>43434</v>
      </c>
      <c r="C2344">
        <v>20</v>
      </c>
      <c r="D2344">
        <v>36</v>
      </c>
      <c r="E2344">
        <v>25</v>
      </c>
      <c r="F2344">
        <v>23</v>
      </c>
    </row>
    <row r="2345" spans="1:6" x14ac:dyDescent="0.3">
      <c r="A2345" t="s">
        <v>52</v>
      </c>
      <c r="B2345" s="2">
        <v>43465</v>
      </c>
      <c r="C2345">
        <v>20</v>
      </c>
      <c r="D2345">
        <v>36</v>
      </c>
      <c r="E2345">
        <v>25</v>
      </c>
      <c r="F2345">
        <v>23</v>
      </c>
    </row>
    <row r="2346" spans="1:6" x14ac:dyDescent="0.3">
      <c r="A2346" t="s">
        <v>52</v>
      </c>
      <c r="B2346" s="2">
        <v>43496</v>
      </c>
      <c r="C2346">
        <v>20</v>
      </c>
      <c r="D2346">
        <v>36</v>
      </c>
      <c r="E2346">
        <v>25</v>
      </c>
      <c r="F2346">
        <v>23</v>
      </c>
    </row>
    <row r="2347" spans="1:6" x14ac:dyDescent="0.3">
      <c r="A2347" t="s">
        <v>52</v>
      </c>
      <c r="B2347" s="2">
        <v>43524</v>
      </c>
      <c r="C2347">
        <v>20</v>
      </c>
      <c r="D2347">
        <v>36</v>
      </c>
      <c r="E2347">
        <v>25</v>
      </c>
      <c r="F2347">
        <v>23</v>
      </c>
    </row>
    <row r="2348" spans="1:6" x14ac:dyDescent="0.3">
      <c r="A2348" t="s">
        <v>52</v>
      </c>
      <c r="B2348" s="2">
        <v>43553</v>
      </c>
      <c r="C2348">
        <v>20</v>
      </c>
      <c r="D2348">
        <v>36</v>
      </c>
      <c r="E2348">
        <v>25</v>
      </c>
      <c r="F2348">
        <v>23</v>
      </c>
    </row>
    <row r="2349" spans="1:6" x14ac:dyDescent="0.3">
      <c r="A2349" t="s">
        <v>52</v>
      </c>
      <c r="B2349" s="2">
        <v>43585</v>
      </c>
      <c r="C2349">
        <v>20</v>
      </c>
      <c r="D2349">
        <v>36</v>
      </c>
      <c r="E2349">
        <v>25</v>
      </c>
      <c r="F2349">
        <v>23</v>
      </c>
    </row>
    <row r="2350" spans="1:6" x14ac:dyDescent="0.3">
      <c r="A2350" t="s">
        <v>52</v>
      </c>
      <c r="B2350" s="2">
        <v>43616</v>
      </c>
      <c r="C2350">
        <v>20</v>
      </c>
      <c r="D2350">
        <v>36</v>
      </c>
      <c r="E2350">
        <v>25</v>
      </c>
      <c r="F2350">
        <v>23</v>
      </c>
    </row>
    <row r="2351" spans="1:6" x14ac:dyDescent="0.3">
      <c r="A2351" t="s">
        <v>52</v>
      </c>
      <c r="B2351" s="2">
        <v>43644</v>
      </c>
      <c r="C2351">
        <v>20</v>
      </c>
      <c r="D2351">
        <v>36</v>
      </c>
      <c r="E2351">
        <v>25</v>
      </c>
      <c r="F2351">
        <v>23</v>
      </c>
    </row>
    <row r="2352" spans="1:6" x14ac:dyDescent="0.3">
      <c r="A2352" t="s">
        <v>52</v>
      </c>
      <c r="B2352" s="2">
        <v>43677</v>
      </c>
      <c r="C2352">
        <v>20</v>
      </c>
      <c r="D2352">
        <v>36</v>
      </c>
      <c r="E2352">
        <v>25</v>
      </c>
      <c r="F2352">
        <v>23</v>
      </c>
    </row>
    <row r="2353" spans="1:6" x14ac:dyDescent="0.3">
      <c r="A2353" t="s">
        <v>52</v>
      </c>
      <c r="B2353" s="2">
        <v>43707</v>
      </c>
      <c r="C2353">
        <v>20</v>
      </c>
      <c r="D2353">
        <v>36</v>
      </c>
      <c r="E2353">
        <v>25</v>
      </c>
      <c r="F2353">
        <v>23</v>
      </c>
    </row>
    <row r="2354" spans="1:6" x14ac:dyDescent="0.3">
      <c r="A2354" t="s">
        <v>52</v>
      </c>
      <c r="B2354" s="2">
        <v>43738</v>
      </c>
      <c r="C2354">
        <v>20</v>
      </c>
      <c r="D2354">
        <v>36</v>
      </c>
      <c r="E2354">
        <v>25</v>
      </c>
      <c r="F2354">
        <v>23</v>
      </c>
    </row>
    <row r="2355" spans="1:6" x14ac:dyDescent="0.3">
      <c r="A2355" t="s">
        <v>52</v>
      </c>
      <c r="B2355" s="2">
        <v>43769</v>
      </c>
      <c r="C2355">
        <v>20</v>
      </c>
      <c r="D2355">
        <v>36</v>
      </c>
      <c r="E2355">
        <v>25</v>
      </c>
      <c r="F2355">
        <v>23</v>
      </c>
    </row>
    <row r="2356" spans="1:6" x14ac:dyDescent="0.3">
      <c r="A2356" t="s">
        <v>52</v>
      </c>
      <c r="B2356" s="2">
        <v>43798</v>
      </c>
      <c r="C2356">
        <v>20</v>
      </c>
      <c r="D2356">
        <v>36</v>
      </c>
      <c r="E2356">
        <v>25</v>
      </c>
      <c r="F2356">
        <v>23</v>
      </c>
    </row>
    <row r="2357" spans="1:6" x14ac:dyDescent="0.3">
      <c r="A2357" t="s">
        <v>52</v>
      </c>
      <c r="B2357" s="2">
        <v>43830</v>
      </c>
      <c r="C2357">
        <v>20</v>
      </c>
      <c r="D2357">
        <v>36</v>
      </c>
      <c r="E2357">
        <v>25</v>
      </c>
      <c r="F2357">
        <v>23</v>
      </c>
    </row>
    <row r="2358" spans="1:6" x14ac:dyDescent="0.3">
      <c r="A2358" t="s">
        <v>52</v>
      </c>
      <c r="B2358" s="2">
        <v>43861</v>
      </c>
      <c r="C2358">
        <v>20</v>
      </c>
      <c r="D2358">
        <v>36</v>
      </c>
      <c r="E2358">
        <v>25</v>
      </c>
      <c r="F2358">
        <v>23</v>
      </c>
    </row>
    <row r="2359" spans="1:6" x14ac:dyDescent="0.3">
      <c r="A2359" t="s">
        <v>52</v>
      </c>
      <c r="B2359" s="2">
        <v>43889</v>
      </c>
      <c r="C2359">
        <v>20</v>
      </c>
      <c r="D2359">
        <v>36</v>
      </c>
      <c r="E2359">
        <v>25</v>
      </c>
      <c r="F2359">
        <v>23</v>
      </c>
    </row>
    <row r="2360" spans="1:6" x14ac:dyDescent="0.3">
      <c r="A2360" t="s">
        <v>52</v>
      </c>
      <c r="B2360" s="2">
        <v>43921</v>
      </c>
      <c r="C2360">
        <v>20</v>
      </c>
      <c r="D2360">
        <v>36</v>
      </c>
      <c r="E2360">
        <v>25</v>
      </c>
      <c r="F2360">
        <v>23</v>
      </c>
    </row>
    <row r="2361" spans="1:6" x14ac:dyDescent="0.3">
      <c r="A2361" t="s">
        <v>52</v>
      </c>
      <c r="B2361" s="2">
        <v>43951</v>
      </c>
      <c r="C2361">
        <v>20</v>
      </c>
      <c r="D2361">
        <v>36</v>
      </c>
      <c r="E2361">
        <v>25</v>
      </c>
      <c r="F2361">
        <v>23</v>
      </c>
    </row>
    <row r="2362" spans="1:6" x14ac:dyDescent="0.3">
      <c r="A2362" t="s">
        <v>52</v>
      </c>
      <c r="B2362" s="2">
        <v>43980</v>
      </c>
      <c r="C2362">
        <v>20</v>
      </c>
      <c r="D2362">
        <v>36</v>
      </c>
      <c r="E2362">
        <v>25</v>
      </c>
      <c r="F2362">
        <v>23</v>
      </c>
    </row>
    <row r="2363" spans="1:6" x14ac:dyDescent="0.3">
      <c r="A2363" t="s">
        <v>52</v>
      </c>
      <c r="B2363" s="2">
        <v>44012</v>
      </c>
      <c r="C2363">
        <v>20</v>
      </c>
      <c r="D2363">
        <v>36</v>
      </c>
      <c r="E2363">
        <v>25</v>
      </c>
      <c r="F2363">
        <v>23</v>
      </c>
    </row>
    <row r="2364" spans="1:6" x14ac:dyDescent="0.3">
      <c r="A2364" t="s">
        <v>52</v>
      </c>
      <c r="B2364" s="2">
        <v>44043</v>
      </c>
      <c r="C2364">
        <v>20</v>
      </c>
      <c r="D2364">
        <v>36</v>
      </c>
      <c r="E2364">
        <v>25</v>
      </c>
      <c r="F2364">
        <v>23</v>
      </c>
    </row>
    <row r="2365" spans="1:6" x14ac:dyDescent="0.3">
      <c r="A2365" t="s">
        <v>52</v>
      </c>
      <c r="B2365" s="2">
        <v>44074</v>
      </c>
      <c r="C2365">
        <v>20</v>
      </c>
      <c r="D2365">
        <v>36</v>
      </c>
      <c r="E2365">
        <v>25</v>
      </c>
      <c r="F2365">
        <v>23</v>
      </c>
    </row>
    <row r="2366" spans="1:6" x14ac:dyDescent="0.3">
      <c r="A2366" t="s">
        <v>52</v>
      </c>
      <c r="B2366" s="2">
        <v>44104</v>
      </c>
      <c r="C2366">
        <v>20</v>
      </c>
      <c r="D2366">
        <v>36</v>
      </c>
      <c r="E2366">
        <v>25</v>
      </c>
      <c r="F2366">
        <v>23</v>
      </c>
    </row>
    <row r="2367" spans="1:6" x14ac:dyDescent="0.3">
      <c r="A2367" t="s">
        <v>52</v>
      </c>
      <c r="B2367" s="2">
        <v>44134</v>
      </c>
      <c r="C2367">
        <v>20</v>
      </c>
      <c r="D2367">
        <v>36</v>
      </c>
      <c r="E2367">
        <v>25</v>
      </c>
      <c r="F2367">
        <v>23</v>
      </c>
    </row>
    <row r="2368" spans="1:6" x14ac:dyDescent="0.3">
      <c r="A2368" t="s">
        <v>52</v>
      </c>
      <c r="B2368" s="2">
        <v>44165</v>
      </c>
      <c r="C2368">
        <v>24</v>
      </c>
      <c r="D2368">
        <v>40</v>
      </c>
      <c r="E2368">
        <v>41</v>
      </c>
      <c r="F2368">
        <v>37</v>
      </c>
    </row>
    <row r="2369" spans="1:10" x14ac:dyDescent="0.3">
      <c r="A2369" t="s">
        <v>52</v>
      </c>
      <c r="B2369" s="2">
        <v>44196</v>
      </c>
      <c r="C2369">
        <v>24</v>
      </c>
      <c r="D2369">
        <v>40</v>
      </c>
      <c r="E2369">
        <v>41</v>
      </c>
      <c r="F2369">
        <v>37</v>
      </c>
    </row>
    <row r="2370" spans="1:10" x14ac:dyDescent="0.3">
      <c r="A2370" t="s">
        <v>53</v>
      </c>
      <c r="B2370" s="2">
        <v>41698</v>
      </c>
      <c r="G2370">
        <v>88.462000000000003</v>
      </c>
      <c r="H2370">
        <v>96.153999999999996</v>
      </c>
      <c r="I2370">
        <v>96.153999999999996</v>
      </c>
      <c r="J2370">
        <v>92.308000000000007</v>
      </c>
    </row>
    <row r="2371" spans="1:10" x14ac:dyDescent="0.3">
      <c r="A2371" t="s">
        <v>53</v>
      </c>
      <c r="B2371" s="2">
        <v>41729</v>
      </c>
      <c r="G2371">
        <v>88.462000000000003</v>
      </c>
      <c r="H2371">
        <v>96.153999999999996</v>
      </c>
      <c r="I2371">
        <v>96.153999999999996</v>
      </c>
      <c r="J2371">
        <v>92.308000000000007</v>
      </c>
    </row>
    <row r="2372" spans="1:10" x14ac:dyDescent="0.3">
      <c r="A2372" t="s">
        <v>53</v>
      </c>
      <c r="B2372" s="2">
        <v>41759</v>
      </c>
      <c r="G2372">
        <v>88.462000000000003</v>
      </c>
      <c r="H2372">
        <v>96.153999999999996</v>
      </c>
      <c r="I2372">
        <v>96.153999999999996</v>
      </c>
      <c r="J2372">
        <v>92.308000000000007</v>
      </c>
    </row>
    <row r="2373" spans="1:10" x14ac:dyDescent="0.3">
      <c r="A2373" t="s">
        <v>53</v>
      </c>
      <c r="B2373" s="2">
        <v>41789</v>
      </c>
      <c r="G2373">
        <v>88.462000000000003</v>
      </c>
      <c r="H2373">
        <v>96.153999999999996</v>
      </c>
      <c r="I2373">
        <v>96.153999999999996</v>
      </c>
      <c r="J2373">
        <v>92.308000000000007</v>
      </c>
    </row>
    <row r="2374" spans="1:10" x14ac:dyDescent="0.3">
      <c r="A2374" t="s">
        <v>53</v>
      </c>
      <c r="B2374" s="2">
        <v>41820</v>
      </c>
      <c r="G2374">
        <v>87.5</v>
      </c>
      <c r="H2374">
        <v>100</v>
      </c>
      <c r="I2374">
        <v>95.832999999999998</v>
      </c>
      <c r="J2374">
        <v>95.832999999999998</v>
      </c>
    </row>
    <row r="2375" spans="1:10" x14ac:dyDescent="0.3">
      <c r="A2375" t="s">
        <v>53</v>
      </c>
      <c r="B2375" s="2">
        <v>41851</v>
      </c>
      <c r="G2375">
        <v>87.5</v>
      </c>
      <c r="H2375">
        <v>100</v>
      </c>
      <c r="I2375">
        <v>95.832999999999998</v>
      </c>
      <c r="J2375">
        <v>95.832999999999998</v>
      </c>
    </row>
    <row r="2376" spans="1:10" x14ac:dyDescent="0.3">
      <c r="A2376" t="s">
        <v>53</v>
      </c>
      <c r="B2376" s="2">
        <v>41880</v>
      </c>
      <c r="G2376">
        <v>87.5</v>
      </c>
      <c r="H2376">
        <v>100</v>
      </c>
      <c r="I2376">
        <v>95.832999999999998</v>
      </c>
      <c r="J2376">
        <v>91.667000000000002</v>
      </c>
    </row>
    <row r="2377" spans="1:10" x14ac:dyDescent="0.3">
      <c r="A2377" t="s">
        <v>53</v>
      </c>
      <c r="B2377" s="2">
        <v>41912</v>
      </c>
      <c r="G2377">
        <v>87.5</v>
      </c>
      <c r="H2377">
        <v>100</v>
      </c>
      <c r="I2377">
        <v>95.832999999999998</v>
      </c>
      <c r="J2377">
        <v>91.667000000000002</v>
      </c>
    </row>
    <row r="2378" spans="1:10" x14ac:dyDescent="0.3">
      <c r="A2378" t="s">
        <v>53</v>
      </c>
      <c r="B2378" s="2">
        <v>41943</v>
      </c>
      <c r="G2378">
        <v>87.5</v>
      </c>
      <c r="H2378">
        <v>100</v>
      </c>
      <c r="I2378">
        <v>95.832999999999998</v>
      </c>
      <c r="J2378">
        <v>91.667000000000002</v>
      </c>
    </row>
    <row r="2379" spans="1:10" x14ac:dyDescent="0.3">
      <c r="A2379" t="s">
        <v>53</v>
      </c>
      <c r="B2379" s="2">
        <v>41971</v>
      </c>
      <c r="G2379">
        <v>87.5</v>
      </c>
      <c r="H2379">
        <v>100</v>
      </c>
      <c r="I2379">
        <v>95.832999999999998</v>
      </c>
      <c r="J2379">
        <v>91.667000000000002</v>
      </c>
    </row>
    <row r="2380" spans="1:10" x14ac:dyDescent="0.3">
      <c r="A2380" t="s">
        <v>53</v>
      </c>
      <c r="B2380" s="2">
        <v>42004</v>
      </c>
      <c r="G2380">
        <v>88</v>
      </c>
      <c r="H2380">
        <v>100</v>
      </c>
      <c r="I2380">
        <v>96</v>
      </c>
      <c r="J2380">
        <v>92</v>
      </c>
    </row>
    <row r="2381" spans="1:10" x14ac:dyDescent="0.3">
      <c r="A2381" t="s">
        <v>53</v>
      </c>
      <c r="B2381" s="2">
        <v>42034</v>
      </c>
      <c r="G2381">
        <v>88</v>
      </c>
      <c r="H2381">
        <v>100</v>
      </c>
      <c r="I2381">
        <v>96</v>
      </c>
      <c r="J2381">
        <v>92</v>
      </c>
    </row>
    <row r="2382" spans="1:10" x14ac:dyDescent="0.3">
      <c r="A2382" t="s">
        <v>53</v>
      </c>
      <c r="B2382" s="2">
        <v>42062</v>
      </c>
      <c r="G2382">
        <v>88</v>
      </c>
      <c r="H2382">
        <v>100</v>
      </c>
      <c r="I2382">
        <v>96</v>
      </c>
      <c r="J2382">
        <v>92</v>
      </c>
    </row>
    <row r="2383" spans="1:10" x14ac:dyDescent="0.3">
      <c r="A2383" t="s">
        <v>53</v>
      </c>
      <c r="B2383" s="2">
        <v>42094</v>
      </c>
      <c r="G2383">
        <v>88</v>
      </c>
      <c r="H2383">
        <v>100</v>
      </c>
      <c r="I2383">
        <v>100</v>
      </c>
      <c r="J2383">
        <v>92</v>
      </c>
    </row>
    <row r="2384" spans="1:10" x14ac:dyDescent="0.3">
      <c r="A2384" t="s">
        <v>53</v>
      </c>
      <c r="B2384" s="2">
        <v>42124</v>
      </c>
      <c r="G2384">
        <v>88</v>
      </c>
      <c r="H2384">
        <v>100</v>
      </c>
      <c r="I2384">
        <v>100</v>
      </c>
      <c r="J2384">
        <v>92</v>
      </c>
    </row>
    <row r="2385" spans="1:10" x14ac:dyDescent="0.3">
      <c r="A2385" t="s">
        <v>53</v>
      </c>
      <c r="B2385" s="2">
        <v>42153</v>
      </c>
      <c r="G2385">
        <v>88</v>
      </c>
      <c r="H2385">
        <v>100</v>
      </c>
      <c r="I2385">
        <v>100</v>
      </c>
      <c r="J2385">
        <v>92</v>
      </c>
    </row>
    <row r="2386" spans="1:10" x14ac:dyDescent="0.3">
      <c r="A2386" t="s">
        <v>53</v>
      </c>
      <c r="B2386" s="2">
        <v>42185</v>
      </c>
      <c r="G2386">
        <v>88</v>
      </c>
      <c r="H2386">
        <v>100</v>
      </c>
      <c r="I2386">
        <v>100</v>
      </c>
      <c r="J2386">
        <v>92</v>
      </c>
    </row>
    <row r="2387" spans="1:10" x14ac:dyDescent="0.3">
      <c r="A2387" t="s">
        <v>53</v>
      </c>
      <c r="B2387" s="2">
        <v>42216</v>
      </c>
      <c r="G2387">
        <v>88</v>
      </c>
      <c r="H2387">
        <v>100</v>
      </c>
      <c r="I2387">
        <v>100</v>
      </c>
      <c r="J2387">
        <v>92</v>
      </c>
    </row>
    <row r="2388" spans="1:10" x14ac:dyDescent="0.3">
      <c r="A2388" t="s">
        <v>53</v>
      </c>
      <c r="B2388" s="2">
        <v>42247</v>
      </c>
      <c r="G2388">
        <v>88</v>
      </c>
      <c r="H2388">
        <v>100</v>
      </c>
      <c r="I2388">
        <v>96</v>
      </c>
      <c r="J2388">
        <v>92</v>
      </c>
    </row>
    <row r="2389" spans="1:10" x14ac:dyDescent="0.3">
      <c r="A2389" t="s">
        <v>53</v>
      </c>
      <c r="B2389" s="2">
        <v>42277</v>
      </c>
      <c r="G2389">
        <v>88</v>
      </c>
      <c r="H2389">
        <v>100</v>
      </c>
      <c r="I2389">
        <v>100</v>
      </c>
      <c r="J2389">
        <v>92</v>
      </c>
    </row>
    <row r="2390" spans="1:10" x14ac:dyDescent="0.3">
      <c r="A2390" t="s">
        <v>53</v>
      </c>
      <c r="B2390" s="2">
        <v>42307</v>
      </c>
      <c r="G2390">
        <v>88</v>
      </c>
      <c r="H2390">
        <v>100</v>
      </c>
      <c r="I2390">
        <v>100</v>
      </c>
      <c r="J2390">
        <v>92</v>
      </c>
    </row>
    <row r="2391" spans="1:10" x14ac:dyDescent="0.3">
      <c r="A2391" t="s">
        <v>53</v>
      </c>
      <c r="B2391" s="2">
        <v>42338</v>
      </c>
      <c r="G2391">
        <v>88</v>
      </c>
      <c r="H2391">
        <v>100</v>
      </c>
      <c r="I2391">
        <v>100</v>
      </c>
      <c r="J2391">
        <v>92</v>
      </c>
    </row>
    <row r="2392" spans="1:10" x14ac:dyDescent="0.3">
      <c r="A2392" t="s">
        <v>53</v>
      </c>
      <c r="B2392" s="2">
        <v>42369</v>
      </c>
      <c r="G2392">
        <v>88</v>
      </c>
      <c r="H2392">
        <v>100</v>
      </c>
      <c r="I2392">
        <v>96</v>
      </c>
      <c r="J2392">
        <v>92</v>
      </c>
    </row>
    <row r="2393" spans="1:10" x14ac:dyDescent="0.3">
      <c r="A2393" t="s">
        <v>53</v>
      </c>
      <c r="B2393" s="2">
        <v>42398</v>
      </c>
      <c r="G2393">
        <v>88.462000000000003</v>
      </c>
      <c r="H2393">
        <v>100</v>
      </c>
      <c r="I2393">
        <v>100</v>
      </c>
      <c r="J2393">
        <v>92.308000000000007</v>
      </c>
    </row>
    <row r="2394" spans="1:10" x14ac:dyDescent="0.3">
      <c r="A2394" t="s">
        <v>53</v>
      </c>
      <c r="B2394" s="2">
        <v>42429</v>
      </c>
      <c r="G2394">
        <v>88.462000000000003</v>
      </c>
      <c r="H2394">
        <v>100</v>
      </c>
      <c r="I2394">
        <v>100</v>
      </c>
      <c r="J2394">
        <v>92.308000000000007</v>
      </c>
    </row>
    <row r="2395" spans="1:10" x14ac:dyDescent="0.3">
      <c r="A2395" t="s">
        <v>53</v>
      </c>
      <c r="B2395" s="2">
        <v>42460</v>
      </c>
      <c r="G2395">
        <v>88.462000000000003</v>
      </c>
      <c r="H2395">
        <v>100</v>
      </c>
      <c r="I2395">
        <v>100</v>
      </c>
      <c r="J2395">
        <v>96.153999999999996</v>
      </c>
    </row>
    <row r="2396" spans="1:10" x14ac:dyDescent="0.3">
      <c r="A2396" t="s">
        <v>53</v>
      </c>
      <c r="B2396" s="2">
        <v>42489</v>
      </c>
      <c r="G2396">
        <v>88.462000000000003</v>
      </c>
      <c r="H2396">
        <v>100</v>
      </c>
      <c r="I2396">
        <v>100</v>
      </c>
      <c r="J2396">
        <v>96.153999999999996</v>
      </c>
    </row>
    <row r="2397" spans="1:10" x14ac:dyDescent="0.3">
      <c r="A2397" t="s">
        <v>53</v>
      </c>
      <c r="B2397" s="2">
        <v>42521</v>
      </c>
      <c r="G2397">
        <v>88.462000000000003</v>
      </c>
      <c r="H2397">
        <v>100</v>
      </c>
      <c r="I2397">
        <v>100</v>
      </c>
      <c r="J2397">
        <v>96.153999999999996</v>
      </c>
    </row>
    <row r="2398" spans="1:10" x14ac:dyDescent="0.3">
      <c r="A2398" t="s">
        <v>53</v>
      </c>
      <c r="B2398" s="2">
        <v>42551</v>
      </c>
      <c r="G2398">
        <v>88.888999999999996</v>
      </c>
      <c r="H2398">
        <v>100</v>
      </c>
      <c r="I2398">
        <v>100</v>
      </c>
      <c r="J2398">
        <v>96.296000000000006</v>
      </c>
    </row>
    <row r="2399" spans="1:10" x14ac:dyDescent="0.3">
      <c r="A2399" t="s">
        <v>53</v>
      </c>
      <c r="B2399" s="2">
        <v>42580</v>
      </c>
      <c r="G2399">
        <v>88.888999999999996</v>
      </c>
      <c r="H2399">
        <v>100</v>
      </c>
      <c r="I2399">
        <v>100</v>
      </c>
      <c r="J2399">
        <v>96.296000000000006</v>
      </c>
    </row>
    <row r="2400" spans="1:10" x14ac:dyDescent="0.3">
      <c r="A2400" t="s">
        <v>53</v>
      </c>
      <c r="B2400" s="2">
        <v>42613</v>
      </c>
      <c r="G2400">
        <v>85.713999999999999</v>
      </c>
      <c r="H2400">
        <v>100</v>
      </c>
      <c r="I2400">
        <v>100</v>
      </c>
      <c r="J2400">
        <v>96.429000000000002</v>
      </c>
    </row>
    <row r="2401" spans="1:10" x14ac:dyDescent="0.3">
      <c r="A2401" t="s">
        <v>53</v>
      </c>
      <c r="B2401" s="2">
        <v>42643</v>
      </c>
      <c r="C2401">
        <v>100</v>
      </c>
      <c r="D2401">
        <v>100</v>
      </c>
      <c r="E2401">
        <v>92</v>
      </c>
      <c r="F2401">
        <v>100</v>
      </c>
      <c r="G2401">
        <v>85.713999999999999</v>
      </c>
      <c r="H2401">
        <v>100</v>
      </c>
      <c r="I2401">
        <v>100</v>
      </c>
      <c r="J2401">
        <v>96.429000000000002</v>
      </c>
    </row>
    <row r="2402" spans="1:10" x14ac:dyDescent="0.3">
      <c r="A2402" t="s">
        <v>53</v>
      </c>
      <c r="B2402" s="2">
        <v>42674</v>
      </c>
      <c r="C2402">
        <v>100</v>
      </c>
      <c r="D2402">
        <v>100</v>
      </c>
      <c r="E2402">
        <v>92</v>
      </c>
      <c r="F2402">
        <v>100</v>
      </c>
      <c r="G2402">
        <v>85.713999999999999</v>
      </c>
      <c r="H2402">
        <v>100</v>
      </c>
      <c r="I2402">
        <v>100</v>
      </c>
      <c r="J2402">
        <v>96.429000000000002</v>
      </c>
    </row>
    <row r="2403" spans="1:10" x14ac:dyDescent="0.3">
      <c r="A2403" t="s">
        <v>53</v>
      </c>
      <c r="B2403" s="2">
        <v>42704</v>
      </c>
      <c r="C2403">
        <v>100</v>
      </c>
      <c r="D2403">
        <v>100</v>
      </c>
      <c r="E2403">
        <v>92</v>
      </c>
      <c r="F2403">
        <v>100</v>
      </c>
      <c r="G2403">
        <v>85.185000000000002</v>
      </c>
      <c r="H2403">
        <v>100</v>
      </c>
      <c r="I2403">
        <v>100</v>
      </c>
      <c r="J2403">
        <v>96.296000000000006</v>
      </c>
    </row>
    <row r="2404" spans="1:10" x14ac:dyDescent="0.3">
      <c r="A2404" t="s">
        <v>53</v>
      </c>
      <c r="B2404" s="2">
        <v>42734</v>
      </c>
      <c r="C2404">
        <v>100</v>
      </c>
      <c r="D2404">
        <v>100</v>
      </c>
      <c r="E2404">
        <v>92</v>
      </c>
      <c r="F2404">
        <v>100</v>
      </c>
      <c r="G2404">
        <v>100</v>
      </c>
      <c r="H2404">
        <v>100</v>
      </c>
      <c r="I2404">
        <v>100</v>
      </c>
      <c r="J2404">
        <v>100</v>
      </c>
    </row>
    <row r="2405" spans="1:10" x14ac:dyDescent="0.3">
      <c r="A2405" t="s">
        <v>53</v>
      </c>
      <c r="B2405" s="2">
        <v>42766</v>
      </c>
      <c r="C2405">
        <v>100</v>
      </c>
      <c r="D2405">
        <v>100</v>
      </c>
      <c r="E2405">
        <v>92</v>
      </c>
      <c r="F2405">
        <v>100</v>
      </c>
      <c r="G2405">
        <v>100</v>
      </c>
      <c r="H2405">
        <v>100</v>
      </c>
      <c r="I2405">
        <v>100</v>
      </c>
      <c r="J2405">
        <v>100</v>
      </c>
    </row>
    <row r="2406" spans="1:10" x14ac:dyDescent="0.3">
      <c r="A2406" t="s">
        <v>53</v>
      </c>
      <c r="B2406" s="2">
        <v>42794</v>
      </c>
      <c r="C2406">
        <v>100</v>
      </c>
      <c r="D2406">
        <v>100</v>
      </c>
      <c r="E2406">
        <v>92</v>
      </c>
      <c r="F2406">
        <v>100</v>
      </c>
      <c r="G2406">
        <v>100</v>
      </c>
      <c r="H2406">
        <v>100</v>
      </c>
      <c r="I2406">
        <v>100</v>
      </c>
      <c r="J2406">
        <v>100</v>
      </c>
    </row>
    <row r="2407" spans="1:10" x14ac:dyDescent="0.3">
      <c r="A2407" t="s">
        <v>53</v>
      </c>
      <c r="B2407" s="2">
        <v>42825</v>
      </c>
      <c r="C2407">
        <v>100</v>
      </c>
      <c r="D2407">
        <v>100</v>
      </c>
      <c r="E2407">
        <v>92</v>
      </c>
      <c r="F2407">
        <v>100</v>
      </c>
      <c r="G2407">
        <v>100</v>
      </c>
      <c r="H2407">
        <v>100</v>
      </c>
      <c r="I2407">
        <v>100</v>
      </c>
      <c r="J2407">
        <v>100</v>
      </c>
    </row>
    <row r="2408" spans="1:10" x14ac:dyDescent="0.3">
      <c r="A2408" t="s">
        <v>53</v>
      </c>
      <c r="B2408" s="2">
        <v>42853</v>
      </c>
      <c r="C2408">
        <v>100</v>
      </c>
      <c r="D2408">
        <v>100</v>
      </c>
      <c r="E2408">
        <v>92</v>
      </c>
      <c r="F2408">
        <v>100</v>
      </c>
      <c r="G2408">
        <v>100</v>
      </c>
      <c r="H2408">
        <v>100</v>
      </c>
      <c r="I2408">
        <v>100</v>
      </c>
      <c r="J2408">
        <v>100</v>
      </c>
    </row>
    <row r="2409" spans="1:10" x14ac:dyDescent="0.3">
      <c r="A2409" t="s">
        <v>53</v>
      </c>
      <c r="B2409" s="2">
        <v>42886</v>
      </c>
      <c r="C2409">
        <v>100</v>
      </c>
      <c r="D2409">
        <v>100</v>
      </c>
      <c r="E2409">
        <v>92</v>
      </c>
      <c r="F2409">
        <v>100</v>
      </c>
      <c r="G2409">
        <v>100</v>
      </c>
      <c r="H2409">
        <v>100</v>
      </c>
      <c r="I2409">
        <v>100</v>
      </c>
      <c r="J2409">
        <v>100</v>
      </c>
    </row>
    <row r="2410" spans="1:10" x14ac:dyDescent="0.3">
      <c r="A2410" t="s">
        <v>53</v>
      </c>
      <c r="B2410" s="2">
        <v>42916</v>
      </c>
      <c r="C2410">
        <v>100</v>
      </c>
      <c r="D2410">
        <v>100</v>
      </c>
      <c r="E2410">
        <v>92</v>
      </c>
      <c r="F2410">
        <v>100</v>
      </c>
      <c r="G2410">
        <v>100</v>
      </c>
      <c r="H2410">
        <v>100</v>
      </c>
      <c r="I2410">
        <v>100</v>
      </c>
      <c r="J2410">
        <v>100</v>
      </c>
    </row>
    <row r="2411" spans="1:10" x14ac:dyDescent="0.3">
      <c r="A2411" t="s">
        <v>53</v>
      </c>
      <c r="B2411" s="2">
        <v>42947</v>
      </c>
      <c r="C2411">
        <v>100</v>
      </c>
      <c r="D2411">
        <v>100</v>
      </c>
      <c r="E2411">
        <v>92</v>
      </c>
      <c r="F2411">
        <v>100</v>
      </c>
      <c r="G2411">
        <v>100</v>
      </c>
      <c r="H2411">
        <v>100</v>
      </c>
      <c r="I2411">
        <v>100</v>
      </c>
      <c r="J2411">
        <v>100</v>
      </c>
    </row>
    <row r="2412" spans="1:10" x14ac:dyDescent="0.3">
      <c r="A2412" t="s">
        <v>53</v>
      </c>
      <c r="B2412" s="2">
        <v>42978</v>
      </c>
      <c r="C2412">
        <v>100</v>
      </c>
      <c r="D2412">
        <v>100</v>
      </c>
      <c r="E2412">
        <v>92</v>
      </c>
      <c r="F2412">
        <v>100</v>
      </c>
      <c r="G2412">
        <v>100</v>
      </c>
      <c r="H2412">
        <v>100</v>
      </c>
      <c r="I2412">
        <v>100</v>
      </c>
      <c r="J2412">
        <v>100</v>
      </c>
    </row>
    <row r="2413" spans="1:10" x14ac:dyDescent="0.3">
      <c r="A2413" t="s">
        <v>53</v>
      </c>
      <c r="B2413" s="2">
        <v>43007</v>
      </c>
      <c r="C2413">
        <v>100</v>
      </c>
      <c r="D2413">
        <v>100</v>
      </c>
      <c r="E2413">
        <v>92</v>
      </c>
      <c r="F2413">
        <v>100</v>
      </c>
      <c r="G2413">
        <v>100</v>
      </c>
      <c r="H2413">
        <v>100</v>
      </c>
      <c r="I2413">
        <v>100</v>
      </c>
      <c r="J2413">
        <v>100</v>
      </c>
    </row>
    <row r="2414" spans="1:10" x14ac:dyDescent="0.3">
      <c r="A2414" t="s">
        <v>53</v>
      </c>
      <c r="B2414" s="2">
        <v>43039</v>
      </c>
      <c r="C2414">
        <v>100</v>
      </c>
      <c r="D2414">
        <v>100</v>
      </c>
      <c r="E2414">
        <v>92</v>
      </c>
      <c r="F2414">
        <v>100</v>
      </c>
      <c r="G2414">
        <v>100</v>
      </c>
      <c r="H2414">
        <v>100</v>
      </c>
      <c r="I2414">
        <v>100</v>
      </c>
      <c r="J2414">
        <v>100</v>
      </c>
    </row>
    <row r="2415" spans="1:10" x14ac:dyDescent="0.3">
      <c r="A2415" t="s">
        <v>53</v>
      </c>
      <c r="B2415" s="2">
        <v>43069</v>
      </c>
      <c r="C2415">
        <v>100</v>
      </c>
      <c r="D2415">
        <v>100</v>
      </c>
      <c r="E2415">
        <v>92</v>
      </c>
      <c r="F2415">
        <v>100</v>
      </c>
      <c r="G2415">
        <v>100</v>
      </c>
      <c r="H2415">
        <v>100</v>
      </c>
      <c r="I2415">
        <v>100</v>
      </c>
      <c r="J2415">
        <v>100</v>
      </c>
    </row>
    <row r="2416" spans="1:10" x14ac:dyDescent="0.3">
      <c r="A2416" t="s">
        <v>53</v>
      </c>
      <c r="B2416" s="2">
        <v>43098</v>
      </c>
      <c r="C2416">
        <v>100</v>
      </c>
      <c r="D2416">
        <v>100</v>
      </c>
      <c r="E2416">
        <v>92</v>
      </c>
      <c r="F2416">
        <v>100</v>
      </c>
      <c r="G2416">
        <v>100</v>
      </c>
      <c r="H2416">
        <v>100</v>
      </c>
      <c r="I2416">
        <v>100</v>
      </c>
      <c r="J2416">
        <v>100</v>
      </c>
    </row>
    <row r="2417" spans="1:10" x14ac:dyDescent="0.3">
      <c r="A2417" t="s">
        <v>53</v>
      </c>
      <c r="B2417" s="2">
        <v>43131</v>
      </c>
      <c r="C2417">
        <v>100</v>
      </c>
      <c r="D2417">
        <v>100</v>
      </c>
      <c r="E2417">
        <v>92</v>
      </c>
      <c r="F2417">
        <v>100</v>
      </c>
      <c r="G2417">
        <v>100</v>
      </c>
      <c r="H2417">
        <v>100</v>
      </c>
      <c r="I2417">
        <v>100</v>
      </c>
      <c r="J2417">
        <v>100</v>
      </c>
    </row>
    <row r="2418" spans="1:10" x14ac:dyDescent="0.3">
      <c r="A2418" t="s">
        <v>53</v>
      </c>
      <c r="B2418" s="2">
        <v>43159</v>
      </c>
      <c r="C2418">
        <v>100</v>
      </c>
      <c r="D2418">
        <v>100</v>
      </c>
      <c r="E2418">
        <v>92</v>
      </c>
      <c r="F2418">
        <v>100</v>
      </c>
      <c r="G2418">
        <v>100</v>
      </c>
      <c r="H2418">
        <v>100</v>
      </c>
      <c r="I2418">
        <v>100</v>
      </c>
      <c r="J2418">
        <v>100</v>
      </c>
    </row>
    <row r="2419" spans="1:10" x14ac:dyDescent="0.3">
      <c r="A2419" t="s">
        <v>53</v>
      </c>
      <c r="B2419" s="2">
        <v>43189</v>
      </c>
      <c r="C2419">
        <v>100</v>
      </c>
      <c r="D2419">
        <v>100</v>
      </c>
      <c r="E2419">
        <v>92</v>
      </c>
      <c r="F2419">
        <v>100</v>
      </c>
      <c r="G2419">
        <v>100</v>
      </c>
      <c r="H2419">
        <v>100</v>
      </c>
      <c r="I2419">
        <v>100</v>
      </c>
      <c r="J2419">
        <v>96.667000000000002</v>
      </c>
    </row>
    <row r="2420" spans="1:10" x14ac:dyDescent="0.3">
      <c r="A2420" t="s">
        <v>53</v>
      </c>
      <c r="B2420" s="2">
        <v>43220</v>
      </c>
      <c r="C2420">
        <v>100</v>
      </c>
      <c r="D2420">
        <v>100</v>
      </c>
      <c r="E2420">
        <v>92</v>
      </c>
      <c r="F2420">
        <v>100</v>
      </c>
      <c r="G2420">
        <v>100</v>
      </c>
      <c r="H2420">
        <v>100</v>
      </c>
      <c r="I2420">
        <v>100</v>
      </c>
      <c r="J2420">
        <v>96.667000000000002</v>
      </c>
    </row>
    <row r="2421" spans="1:10" x14ac:dyDescent="0.3">
      <c r="A2421" t="s">
        <v>53</v>
      </c>
      <c r="B2421" s="2">
        <v>43251</v>
      </c>
      <c r="C2421">
        <v>100</v>
      </c>
      <c r="D2421">
        <v>100</v>
      </c>
      <c r="E2421">
        <v>92</v>
      </c>
      <c r="F2421">
        <v>100</v>
      </c>
      <c r="G2421">
        <v>100</v>
      </c>
      <c r="H2421">
        <v>100</v>
      </c>
      <c r="I2421">
        <v>100</v>
      </c>
      <c r="J2421">
        <v>96.667000000000002</v>
      </c>
    </row>
    <row r="2422" spans="1:10" x14ac:dyDescent="0.3">
      <c r="A2422" t="s">
        <v>53</v>
      </c>
      <c r="B2422" s="2">
        <v>43280</v>
      </c>
      <c r="C2422">
        <v>100</v>
      </c>
      <c r="D2422">
        <v>100</v>
      </c>
      <c r="E2422">
        <v>92</v>
      </c>
      <c r="F2422">
        <v>100</v>
      </c>
      <c r="G2422">
        <v>100</v>
      </c>
      <c r="H2422">
        <v>100</v>
      </c>
      <c r="I2422">
        <v>100</v>
      </c>
      <c r="J2422">
        <v>96.552000000000007</v>
      </c>
    </row>
    <row r="2423" spans="1:10" x14ac:dyDescent="0.3">
      <c r="A2423" t="s">
        <v>53</v>
      </c>
      <c r="B2423" s="2">
        <v>43312</v>
      </c>
      <c r="C2423">
        <v>100</v>
      </c>
      <c r="D2423">
        <v>100</v>
      </c>
      <c r="E2423">
        <v>92</v>
      </c>
      <c r="F2423">
        <v>100</v>
      </c>
      <c r="G2423">
        <v>100</v>
      </c>
      <c r="H2423">
        <v>100</v>
      </c>
      <c r="I2423">
        <v>100</v>
      </c>
      <c r="J2423">
        <v>96.552000000000007</v>
      </c>
    </row>
    <row r="2424" spans="1:10" x14ac:dyDescent="0.3">
      <c r="A2424" t="s">
        <v>53</v>
      </c>
      <c r="B2424" s="2">
        <v>43343</v>
      </c>
      <c r="C2424">
        <v>100</v>
      </c>
      <c r="D2424">
        <v>100</v>
      </c>
      <c r="E2424">
        <v>92</v>
      </c>
      <c r="F2424">
        <v>100</v>
      </c>
      <c r="G2424">
        <v>100</v>
      </c>
      <c r="H2424">
        <v>100</v>
      </c>
      <c r="I2424">
        <v>100</v>
      </c>
      <c r="J2424">
        <v>96.552000000000007</v>
      </c>
    </row>
    <row r="2425" spans="1:10" x14ac:dyDescent="0.3">
      <c r="A2425" t="s">
        <v>53</v>
      </c>
      <c r="B2425" s="2">
        <v>43371</v>
      </c>
      <c r="C2425">
        <v>100</v>
      </c>
      <c r="D2425">
        <v>100</v>
      </c>
      <c r="E2425">
        <v>100</v>
      </c>
      <c r="F2425">
        <v>100</v>
      </c>
      <c r="G2425">
        <v>100</v>
      </c>
      <c r="H2425">
        <v>100</v>
      </c>
      <c r="I2425">
        <v>100</v>
      </c>
      <c r="J2425">
        <v>96.552000000000007</v>
      </c>
    </row>
    <row r="2426" spans="1:10" x14ac:dyDescent="0.3">
      <c r="A2426" t="s">
        <v>53</v>
      </c>
      <c r="B2426" s="2">
        <v>43404</v>
      </c>
      <c r="C2426">
        <v>100</v>
      </c>
      <c r="D2426">
        <v>100</v>
      </c>
      <c r="E2426">
        <v>100</v>
      </c>
      <c r="F2426">
        <v>100</v>
      </c>
      <c r="G2426">
        <v>93.332999999999998</v>
      </c>
      <c r="H2426">
        <v>100</v>
      </c>
      <c r="I2426">
        <v>100</v>
      </c>
      <c r="J2426">
        <v>96.667000000000002</v>
      </c>
    </row>
    <row r="2427" spans="1:10" x14ac:dyDescent="0.3">
      <c r="A2427" t="s">
        <v>53</v>
      </c>
      <c r="B2427" s="2">
        <v>43434</v>
      </c>
      <c r="C2427">
        <v>100</v>
      </c>
      <c r="D2427">
        <v>100</v>
      </c>
      <c r="E2427">
        <v>100</v>
      </c>
      <c r="F2427">
        <v>100</v>
      </c>
      <c r="G2427">
        <v>93.332999999999998</v>
      </c>
      <c r="H2427">
        <v>100</v>
      </c>
      <c r="I2427">
        <v>100</v>
      </c>
      <c r="J2427">
        <v>96.667000000000002</v>
      </c>
    </row>
    <row r="2428" spans="1:10" x14ac:dyDescent="0.3">
      <c r="A2428" t="s">
        <v>53</v>
      </c>
      <c r="B2428" s="2">
        <v>43465</v>
      </c>
      <c r="C2428">
        <v>100</v>
      </c>
      <c r="D2428">
        <v>100</v>
      </c>
      <c r="E2428">
        <v>100</v>
      </c>
      <c r="F2428">
        <v>100</v>
      </c>
      <c r="G2428">
        <v>93.332999999999998</v>
      </c>
      <c r="H2428">
        <v>100</v>
      </c>
      <c r="I2428">
        <v>100</v>
      </c>
      <c r="J2428">
        <v>96.667000000000002</v>
      </c>
    </row>
    <row r="2429" spans="1:10" x14ac:dyDescent="0.3">
      <c r="A2429" t="s">
        <v>53</v>
      </c>
      <c r="B2429" s="2">
        <v>43496</v>
      </c>
      <c r="C2429">
        <v>100</v>
      </c>
      <c r="D2429">
        <v>100</v>
      </c>
      <c r="E2429">
        <v>100</v>
      </c>
      <c r="F2429">
        <v>100</v>
      </c>
      <c r="G2429">
        <v>93.332999999999998</v>
      </c>
      <c r="H2429">
        <v>100</v>
      </c>
      <c r="I2429">
        <v>100</v>
      </c>
      <c r="J2429">
        <v>96.667000000000002</v>
      </c>
    </row>
    <row r="2430" spans="1:10" x14ac:dyDescent="0.3">
      <c r="A2430" t="s">
        <v>53</v>
      </c>
      <c r="B2430" s="2">
        <v>43524</v>
      </c>
      <c r="C2430">
        <v>100</v>
      </c>
      <c r="D2430">
        <v>100</v>
      </c>
      <c r="E2430">
        <v>100</v>
      </c>
      <c r="F2430">
        <v>100</v>
      </c>
      <c r="G2430">
        <v>93.332999999999998</v>
      </c>
      <c r="H2430">
        <v>100</v>
      </c>
      <c r="I2430">
        <v>100</v>
      </c>
      <c r="J2430">
        <v>96.667000000000002</v>
      </c>
    </row>
    <row r="2431" spans="1:10" x14ac:dyDescent="0.3">
      <c r="A2431" t="s">
        <v>53</v>
      </c>
      <c r="B2431" s="2">
        <v>43553</v>
      </c>
      <c r="C2431">
        <v>100</v>
      </c>
      <c r="D2431">
        <v>100</v>
      </c>
      <c r="E2431">
        <v>100</v>
      </c>
      <c r="F2431">
        <v>100</v>
      </c>
      <c r="G2431">
        <v>93.332999999999998</v>
      </c>
      <c r="H2431">
        <v>100</v>
      </c>
      <c r="I2431">
        <v>100</v>
      </c>
      <c r="J2431">
        <v>96.667000000000002</v>
      </c>
    </row>
    <row r="2432" spans="1:10" x14ac:dyDescent="0.3">
      <c r="A2432" t="s">
        <v>53</v>
      </c>
      <c r="B2432" s="2">
        <v>43585</v>
      </c>
      <c r="C2432">
        <v>100</v>
      </c>
      <c r="D2432">
        <v>100</v>
      </c>
      <c r="E2432">
        <v>100</v>
      </c>
      <c r="F2432">
        <v>100</v>
      </c>
      <c r="G2432">
        <v>93.75</v>
      </c>
      <c r="H2432">
        <v>100</v>
      </c>
      <c r="I2432">
        <v>100</v>
      </c>
      <c r="J2432">
        <v>96.875</v>
      </c>
    </row>
    <row r="2433" spans="1:10" x14ac:dyDescent="0.3">
      <c r="A2433" t="s">
        <v>53</v>
      </c>
      <c r="B2433" s="2">
        <v>43616</v>
      </c>
      <c r="C2433">
        <v>100</v>
      </c>
      <c r="D2433">
        <v>100</v>
      </c>
      <c r="E2433">
        <v>100</v>
      </c>
      <c r="F2433">
        <v>100</v>
      </c>
      <c r="G2433">
        <v>94.117999999999995</v>
      </c>
      <c r="H2433">
        <v>100</v>
      </c>
      <c r="I2433">
        <v>100</v>
      </c>
      <c r="J2433">
        <v>97.058999999999997</v>
      </c>
    </row>
    <row r="2434" spans="1:10" x14ac:dyDescent="0.3">
      <c r="A2434" t="s">
        <v>53</v>
      </c>
      <c r="B2434" s="2">
        <v>43644</v>
      </c>
      <c r="C2434">
        <v>100</v>
      </c>
      <c r="D2434">
        <v>100</v>
      </c>
      <c r="E2434">
        <v>100</v>
      </c>
      <c r="F2434">
        <v>100</v>
      </c>
      <c r="G2434">
        <v>94.286000000000001</v>
      </c>
      <c r="H2434">
        <v>100</v>
      </c>
      <c r="I2434">
        <v>100</v>
      </c>
      <c r="J2434">
        <v>100</v>
      </c>
    </row>
    <row r="2435" spans="1:10" x14ac:dyDescent="0.3">
      <c r="A2435" t="s">
        <v>53</v>
      </c>
      <c r="B2435" s="2">
        <v>43677</v>
      </c>
      <c r="C2435">
        <v>100</v>
      </c>
      <c r="D2435">
        <v>100</v>
      </c>
      <c r="E2435">
        <v>100</v>
      </c>
      <c r="F2435">
        <v>100</v>
      </c>
      <c r="G2435">
        <v>100</v>
      </c>
      <c r="H2435">
        <v>100</v>
      </c>
      <c r="I2435">
        <v>100</v>
      </c>
      <c r="J2435">
        <v>100</v>
      </c>
    </row>
    <row r="2436" spans="1:10" x14ac:dyDescent="0.3">
      <c r="A2436" t="s">
        <v>53</v>
      </c>
      <c r="B2436" s="2">
        <v>43707</v>
      </c>
      <c r="C2436">
        <v>100</v>
      </c>
      <c r="D2436">
        <v>100</v>
      </c>
      <c r="E2436">
        <v>100</v>
      </c>
      <c r="F2436">
        <v>100</v>
      </c>
      <c r="G2436">
        <v>100</v>
      </c>
      <c r="H2436">
        <v>100</v>
      </c>
      <c r="I2436">
        <v>100</v>
      </c>
      <c r="J2436">
        <v>100</v>
      </c>
    </row>
    <row r="2437" spans="1:10" x14ac:dyDescent="0.3">
      <c r="A2437" t="s">
        <v>53</v>
      </c>
      <c r="B2437" s="2">
        <v>43738</v>
      </c>
      <c r="C2437">
        <v>79</v>
      </c>
      <c r="D2437">
        <v>100</v>
      </c>
      <c r="E2437">
        <v>100</v>
      </c>
      <c r="F2437">
        <v>93</v>
      </c>
      <c r="G2437">
        <v>100</v>
      </c>
      <c r="H2437">
        <v>100</v>
      </c>
      <c r="I2437">
        <v>100</v>
      </c>
      <c r="J2437">
        <v>100</v>
      </c>
    </row>
    <row r="2438" spans="1:10" x14ac:dyDescent="0.3">
      <c r="A2438" t="s">
        <v>53</v>
      </c>
      <c r="B2438" s="2">
        <v>43769</v>
      </c>
      <c r="C2438">
        <v>79</v>
      </c>
      <c r="D2438">
        <v>100</v>
      </c>
      <c r="E2438">
        <v>100</v>
      </c>
      <c r="F2438">
        <v>93</v>
      </c>
      <c r="G2438">
        <v>100</v>
      </c>
      <c r="H2438">
        <v>100</v>
      </c>
      <c r="I2438">
        <v>100</v>
      </c>
      <c r="J2438">
        <v>100</v>
      </c>
    </row>
    <row r="2439" spans="1:10" x14ac:dyDescent="0.3">
      <c r="A2439" t="s">
        <v>53</v>
      </c>
      <c r="B2439" s="2">
        <v>43798</v>
      </c>
      <c r="C2439">
        <v>79</v>
      </c>
      <c r="D2439">
        <v>100</v>
      </c>
      <c r="E2439">
        <v>100</v>
      </c>
      <c r="F2439">
        <v>93</v>
      </c>
      <c r="G2439">
        <v>100</v>
      </c>
      <c r="H2439">
        <v>100</v>
      </c>
      <c r="I2439">
        <v>100</v>
      </c>
      <c r="J2439">
        <v>100</v>
      </c>
    </row>
    <row r="2440" spans="1:10" x14ac:dyDescent="0.3">
      <c r="A2440" t="s">
        <v>53</v>
      </c>
      <c r="B2440" s="2">
        <v>43830</v>
      </c>
      <c r="C2440">
        <v>79</v>
      </c>
      <c r="D2440">
        <v>100</v>
      </c>
      <c r="E2440">
        <v>100</v>
      </c>
      <c r="F2440">
        <v>93</v>
      </c>
      <c r="G2440">
        <v>94.736999999999995</v>
      </c>
      <c r="H2440">
        <v>100</v>
      </c>
      <c r="I2440">
        <v>100</v>
      </c>
      <c r="J2440">
        <v>100</v>
      </c>
    </row>
    <row r="2441" spans="1:10" x14ac:dyDescent="0.3">
      <c r="A2441" t="s">
        <v>53</v>
      </c>
      <c r="B2441" s="2">
        <v>43861</v>
      </c>
      <c r="C2441">
        <v>79</v>
      </c>
      <c r="D2441">
        <v>100</v>
      </c>
      <c r="E2441">
        <v>100</v>
      </c>
      <c r="F2441">
        <v>93</v>
      </c>
      <c r="G2441">
        <v>94.872</v>
      </c>
      <c r="H2441">
        <v>100</v>
      </c>
      <c r="I2441">
        <v>100</v>
      </c>
      <c r="J2441">
        <v>100</v>
      </c>
    </row>
    <row r="2442" spans="1:10" x14ac:dyDescent="0.3">
      <c r="A2442" t="s">
        <v>53</v>
      </c>
      <c r="B2442" s="2">
        <v>43889</v>
      </c>
      <c r="C2442">
        <v>79</v>
      </c>
      <c r="D2442">
        <v>100</v>
      </c>
      <c r="E2442">
        <v>100</v>
      </c>
      <c r="F2442">
        <v>93</v>
      </c>
      <c r="G2442">
        <v>95</v>
      </c>
      <c r="H2442">
        <v>100</v>
      </c>
      <c r="I2442">
        <v>100</v>
      </c>
      <c r="J2442">
        <v>100</v>
      </c>
    </row>
    <row r="2443" spans="1:10" x14ac:dyDescent="0.3">
      <c r="A2443" t="s">
        <v>53</v>
      </c>
      <c r="B2443" s="2">
        <v>43921</v>
      </c>
      <c r="C2443">
        <v>79</v>
      </c>
      <c r="D2443">
        <v>100</v>
      </c>
      <c r="E2443">
        <v>100</v>
      </c>
      <c r="F2443">
        <v>93</v>
      </c>
      <c r="G2443">
        <v>95</v>
      </c>
      <c r="H2443">
        <v>100</v>
      </c>
      <c r="I2443">
        <v>100</v>
      </c>
      <c r="J2443">
        <v>100</v>
      </c>
    </row>
    <row r="2444" spans="1:10" x14ac:dyDescent="0.3">
      <c r="A2444" t="s">
        <v>53</v>
      </c>
      <c r="B2444" s="2">
        <v>43951</v>
      </c>
      <c r="C2444">
        <v>79</v>
      </c>
      <c r="D2444">
        <v>100</v>
      </c>
      <c r="E2444">
        <v>100</v>
      </c>
      <c r="F2444">
        <v>93</v>
      </c>
      <c r="G2444">
        <v>100</v>
      </c>
      <c r="H2444">
        <v>100</v>
      </c>
      <c r="I2444">
        <v>100</v>
      </c>
      <c r="J2444">
        <v>100</v>
      </c>
    </row>
    <row r="2445" spans="1:10" x14ac:dyDescent="0.3">
      <c r="A2445" t="s">
        <v>53</v>
      </c>
      <c r="B2445" s="2">
        <v>43980</v>
      </c>
      <c r="C2445">
        <v>79</v>
      </c>
      <c r="D2445">
        <v>100</v>
      </c>
      <c r="E2445">
        <v>100</v>
      </c>
      <c r="F2445">
        <v>93</v>
      </c>
      <c r="G2445">
        <v>100</v>
      </c>
      <c r="H2445">
        <v>100</v>
      </c>
      <c r="I2445">
        <v>100</v>
      </c>
      <c r="J2445">
        <v>100</v>
      </c>
    </row>
    <row r="2446" spans="1:10" x14ac:dyDescent="0.3">
      <c r="A2446" t="s">
        <v>53</v>
      </c>
      <c r="B2446" s="2">
        <v>44012</v>
      </c>
      <c r="C2446">
        <v>79</v>
      </c>
      <c r="D2446">
        <v>100</v>
      </c>
      <c r="E2446">
        <v>100</v>
      </c>
      <c r="F2446">
        <v>93</v>
      </c>
      <c r="G2446">
        <v>100</v>
      </c>
      <c r="H2446">
        <v>100</v>
      </c>
      <c r="I2446">
        <v>100</v>
      </c>
      <c r="J2446">
        <v>100</v>
      </c>
    </row>
    <row r="2447" spans="1:10" x14ac:dyDescent="0.3">
      <c r="A2447" t="s">
        <v>53</v>
      </c>
      <c r="B2447" s="2">
        <v>44043</v>
      </c>
      <c r="C2447">
        <v>79</v>
      </c>
      <c r="D2447">
        <v>100</v>
      </c>
      <c r="E2447">
        <v>100</v>
      </c>
      <c r="F2447">
        <v>93</v>
      </c>
      <c r="G2447">
        <v>95.349000000000004</v>
      </c>
      <c r="H2447">
        <v>97.674000000000007</v>
      </c>
      <c r="I2447">
        <v>100</v>
      </c>
      <c r="J2447">
        <v>97.674000000000007</v>
      </c>
    </row>
    <row r="2448" spans="1:10" x14ac:dyDescent="0.3">
      <c r="A2448" t="s">
        <v>53</v>
      </c>
      <c r="B2448" s="2">
        <v>44074</v>
      </c>
      <c r="C2448">
        <v>79</v>
      </c>
      <c r="D2448">
        <v>100</v>
      </c>
      <c r="E2448">
        <v>100</v>
      </c>
      <c r="F2448">
        <v>93</v>
      </c>
      <c r="G2448">
        <v>95.454999999999998</v>
      </c>
      <c r="H2448">
        <v>97.727000000000004</v>
      </c>
      <c r="I2448">
        <v>100</v>
      </c>
      <c r="J2448">
        <v>97.727000000000004</v>
      </c>
    </row>
    <row r="2449" spans="1:10" x14ac:dyDescent="0.3">
      <c r="A2449" t="s">
        <v>53</v>
      </c>
      <c r="B2449" s="2">
        <v>44104</v>
      </c>
      <c r="C2449">
        <v>79</v>
      </c>
      <c r="D2449">
        <v>100</v>
      </c>
      <c r="E2449">
        <v>100</v>
      </c>
      <c r="F2449">
        <v>93</v>
      </c>
      <c r="G2449">
        <v>95.555999999999997</v>
      </c>
      <c r="H2449">
        <v>97.778000000000006</v>
      </c>
      <c r="I2449">
        <v>100</v>
      </c>
      <c r="J2449">
        <v>100</v>
      </c>
    </row>
    <row r="2450" spans="1:10" x14ac:dyDescent="0.3">
      <c r="A2450" t="s">
        <v>53</v>
      </c>
      <c r="B2450" s="2">
        <v>44134</v>
      </c>
      <c r="C2450">
        <v>79</v>
      </c>
      <c r="D2450">
        <v>100</v>
      </c>
      <c r="E2450">
        <v>100</v>
      </c>
      <c r="F2450">
        <v>93</v>
      </c>
      <c r="G2450">
        <v>100</v>
      </c>
      <c r="H2450">
        <v>97.674000000000007</v>
      </c>
      <c r="I2450">
        <v>100</v>
      </c>
      <c r="J2450">
        <v>100</v>
      </c>
    </row>
    <row r="2451" spans="1:10" x14ac:dyDescent="0.3">
      <c r="A2451" t="s">
        <v>53</v>
      </c>
      <c r="B2451" s="2">
        <v>44165</v>
      </c>
      <c r="C2451">
        <v>100</v>
      </c>
      <c r="D2451">
        <v>100</v>
      </c>
      <c r="E2451">
        <v>94</v>
      </c>
      <c r="F2451">
        <v>94</v>
      </c>
      <c r="G2451">
        <v>100</v>
      </c>
      <c r="H2451">
        <v>97.619</v>
      </c>
      <c r="I2451">
        <v>100</v>
      </c>
      <c r="J2451">
        <v>100</v>
      </c>
    </row>
    <row r="2452" spans="1:10" x14ac:dyDescent="0.3">
      <c r="A2452" t="s">
        <v>53</v>
      </c>
      <c r="B2452" s="2">
        <v>44196</v>
      </c>
      <c r="C2452">
        <v>100</v>
      </c>
      <c r="D2452">
        <v>100</v>
      </c>
      <c r="E2452">
        <v>94</v>
      </c>
      <c r="F2452">
        <v>94</v>
      </c>
      <c r="G2452">
        <v>100</v>
      </c>
      <c r="H2452">
        <v>97.561000000000007</v>
      </c>
      <c r="I2452">
        <v>100</v>
      </c>
      <c r="J2452">
        <v>100</v>
      </c>
    </row>
    <row r="2453" spans="1:10" x14ac:dyDescent="0.3">
      <c r="A2453" t="s">
        <v>54</v>
      </c>
      <c r="B2453" s="2">
        <v>41698</v>
      </c>
      <c r="G2453">
        <v>85.714299999999994</v>
      </c>
      <c r="H2453">
        <v>69.047600000000003</v>
      </c>
      <c r="I2453">
        <v>90.476200000000006</v>
      </c>
      <c r="J2453">
        <v>97.619</v>
      </c>
    </row>
    <row r="2454" spans="1:10" x14ac:dyDescent="0.3">
      <c r="A2454" t="s">
        <v>54</v>
      </c>
      <c r="B2454" s="2">
        <v>41729</v>
      </c>
      <c r="G2454">
        <v>83.333299999999994</v>
      </c>
      <c r="H2454">
        <v>71.428600000000003</v>
      </c>
      <c r="I2454">
        <v>90.476200000000006</v>
      </c>
      <c r="J2454">
        <v>97.619</v>
      </c>
    </row>
    <row r="2455" spans="1:10" x14ac:dyDescent="0.3">
      <c r="A2455" t="s">
        <v>54</v>
      </c>
      <c r="B2455" s="2">
        <v>41759</v>
      </c>
      <c r="G2455">
        <v>83.333299999999994</v>
      </c>
      <c r="H2455">
        <v>71.428600000000003</v>
      </c>
      <c r="I2455">
        <v>90.476200000000006</v>
      </c>
      <c r="J2455">
        <v>97.619</v>
      </c>
    </row>
    <row r="2456" spans="1:10" x14ac:dyDescent="0.3">
      <c r="A2456" t="s">
        <v>54</v>
      </c>
      <c r="B2456" s="2">
        <v>41789</v>
      </c>
      <c r="G2456">
        <v>74.418599999999998</v>
      </c>
      <c r="H2456">
        <v>72.093000000000004</v>
      </c>
      <c r="I2456">
        <v>90.697699999999998</v>
      </c>
      <c r="J2456">
        <v>97.674400000000006</v>
      </c>
    </row>
    <row r="2457" spans="1:10" x14ac:dyDescent="0.3">
      <c r="A2457" t="s">
        <v>54</v>
      </c>
      <c r="B2457" s="2">
        <v>41820</v>
      </c>
      <c r="G2457">
        <v>72.5</v>
      </c>
      <c r="H2457">
        <v>72.5</v>
      </c>
      <c r="I2457">
        <v>90</v>
      </c>
      <c r="J2457">
        <v>97.5</v>
      </c>
    </row>
    <row r="2458" spans="1:10" x14ac:dyDescent="0.3">
      <c r="A2458" t="s">
        <v>54</v>
      </c>
      <c r="B2458" s="2">
        <v>41851</v>
      </c>
      <c r="G2458">
        <v>72.5</v>
      </c>
      <c r="H2458">
        <v>72.5</v>
      </c>
      <c r="I2458">
        <v>92.5</v>
      </c>
      <c r="J2458">
        <v>97.5</v>
      </c>
    </row>
    <row r="2459" spans="1:10" x14ac:dyDescent="0.3">
      <c r="A2459" t="s">
        <v>54</v>
      </c>
      <c r="B2459" s="2">
        <v>41880</v>
      </c>
      <c r="G2459">
        <v>70</v>
      </c>
      <c r="H2459">
        <v>70</v>
      </c>
      <c r="I2459">
        <v>90</v>
      </c>
      <c r="J2459">
        <v>92.5</v>
      </c>
    </row>
    <row r="2460" spans="1:10" x14ac:dyDescent="0.3">
      <c r="A2460" t="s">
        <v>54</v>
      </c>
      <c r="B2460" s="2">
        <v>41912</v>
      </c>
      <c r="G2460">
        <v>67.5</v>
      </c>
      <c r="H2460">
        <v>70</v>
      </c>
      <c r="I2460">
        <v>90</v>
      </c>
      <c r="J2460">
        <v>92.5</v>
      </c>
    </row>
    <row r="2461" spans="1:10" x14ac:dyDescent="0.3">
      <c r="A2461" t="s">
        <v>54</v>
      </c>
      <c r="B2461" s="2">
        <v>41943</v>
      </c>
      <c r="G2461">
        <v>68.292699999999996</v>
      </c>
      <c r="H2461">
        <v>70.731700000000004</v>
      </c>
      <c r="I2461">
        <v>90.243899999999996</v>
      </c>
      <c r="J2461">
        <v>92.682900000000004</v>
      </c>
    </row>
    <row r="2462" spans="1:10" x14ac:dyDescent="0.3">
      <c r="A2462" t="s">
        <v>54</v>
      </c>
      <c r="B2462" s="2">
        <v>41971</v>
      </c>
      <c r="G2462">
        <v>72.093000000000004</v>
      </c>
      <c r="H2462">
        <v>69.767399999999995</v>
      </c>
      <c r="I2462">
        <v>90.697699999999998</v>
      </c>
      <c r="J2462">
        <v>97.674400000000006</v>
      </c>
    </row>
    <row r="2463" spans="1:10" x14ac:dyDescent="0.3">
      <c r="A2463" t="s">
        <v>54</v>
      </c>
      <c r="B2463" s="2">
        <v>42004</v>
      </c>
      <c r="G2463">
        <v>76.744200000000006</v>
      </c>
      <c r="H2463">
        <v>67.441900000000004</v>
      </c>
      <c r="I2463">
        <v>90.697699999999998</v>
      </c>
      <c r="J2463">
        <v>97.674400000000006</v>
      </c>
    </row>
    <row r="2464" spans="1:10" x14ac:dyDescent="0.3">
      <c r="A2464" t="s">
        <v>54</v>
      </c>
      <c r="B2464" s="2">
        <v>42034</v>
      </c>
      <c r="G2464">
        <v>76.1905</v>
      </c>
      <c r="H2464">
        <v>66.666700000000006</v>
      </c>
      <c r="I2464">
        <v>90.476200000000006</v>
      </c>
      <c r="J2464">
        <v>97.619</v>
      </c>
    </row>
    <row r="2465" spans="1:10" x14ac:dyDescent="0.3">
      <c r="A2465" t="s">
        <v>54</v>
      </c>
      <c r="B2465" s="2">
        <v>42062</v>
      </c>
      <c r="G2465">
        <v>76.1905</v>
      </c>
      <c r="H2465">
        <v>66.666700000000006</v>
      </c>
      <c r="I2465">
        <v>90.476200000000006</v>
      </c>
      <c r="J2465">
        <v>97.619</v>
      </c>
    </row>
    <row r="2466" spans="1:10" x14ac:dyDescent="0.3">
      <c r="A2466" t="s">
        <v>54</v>
      </c>
      <c r="B2466" s="2">
        <v>42094</v>
      </c>
      <c r="G2466">
        <v>80.952399999999997</v>
      </c>
      <c r="H2466">
        <v>54.761899999999997</v>
      </c>
      <c r="I2466">
        <v>90.476200000000006</v>
      </c>
      <c r="J2466">
        <v>95.238100000000003</v>
      </c>
    </row>
    <row r="2467" spans="1:10" x14ac:dyDescent="0.3">
      <c r="A2467" t="s">
        <v>54</v>
      </c>
      <c r="B2467" s="2">
        <v>42124</v>
      </c>
      <c r="G2467">
        <v>80.952399999999997</v>
      </c>
      <c r="H2467">
        <v>57.142899999999997</v>
      </c>
      <c r="I2467">
        <v>90.476200000000006</v>
      </c>
      <c r="J2467">
        <v>97.619</v>
      </c>
    </row>
    <row r="2468" spans="1:10" x14ac:dyDescent="0.3">
      <c r="A2468" t="s">
        <v>54</v>
      </c>
      <c r="B2468" s="2">
        <v>42153</v>
      </c>
      <c r="G2468">
        <v>80.952399999999997</v>
      </c>
      <c r="H2468">
        <v>57.142899999999997</v>
      </c>
      <c r="I2468">
        <v>90.476200000000006</v>
      </c>
      <c r="J2468">
        <v>97.619</v>
      </c>
    </row>
    <row r="2469" spans="1:10" x14ac:dyDescent="0.3">
      <c r="A2469" t="s">
        <v>54</v>
      </c>
      <c r="B2469" s="2">
        <v>42185</v>
      </c>
      <c r="G2469">
        <v>80.952399999999997</v>
      </c>
      <c r="H2469">
        <v>59.523800000000001</v>
      </c>
      <c r="I2469">
        <v>90.476200000000006</v>
      </c>
      <c r="J2469">
        <v>97.619</v>
      </c>
    </row>
    <row r="2470" spans="1:10" x14ac:dyDescent="0.3">
      <c r="A2470" t="s">
        <v>54</v>
      </c>
      <c r="B2470" s="2">
        <v>42216</v>
      </c>
      <c r="G2470">
        <v>80.952399999999997</v>
      </c>
      <c r="H2470">
        <v>59.523800000000001</v>
      </c>
      <c r="I2470">
        <v>90.476200000000006</v>
      </c>
      <c r="J2470">
        <v>97.619</v>
      </c>
    </row>
    <row r="2471" spans="1:10" x14ac:dyDescent="0.3">
      <c r="A2471" t="s">
        <v>54</v>
      </c>
      <c r="B2471" s="2">
        <v>42247</v>
      </c>
      <c r="G2471">
        <v>90.476200000000006</v>
      </c>
      <c r="H2471">
        <v>83.333299999999994</v>
      </c>
      <c r="I2471">
        <v>97.619</v>
      </c>
      <c r="J2471">
        <v>97.619</v>
      </c>
    </row>
    <row r="2472" spans="1:10" x14ac:dyDescent="0.3">
      <c r="A2472" t="s">
        <v>54</v>
      </c>
      <c r="B2472" s="2">
        <v>42277</v>
      </c>
      <c r="G2472">
        <v>90.476200000000006</v>
      </c>
      <c r="H2472">
        <v>83.333299999999994</v>
      </c>
      <c r="I2472">
        <v>97.619</v>
      </c>
      <c r="J2472">
        <v>97.619</v>
      </c>
    </row>
    <row r="2473" spans="1:10" x14ac:dyDescent="0.3">
      <c r="A2473" t="s">
        <v>54</v>
      </c>
      <c r="B2473" s="2">
        <v>42307</v>
      </c>
      <c r="G2473">
        <v>90.476200000000006</v>
      </c>
      <c r="H2473">
        <v>83.333299999999994</v>
      </c>
      <c r="I2473">
        <v>95.238100000000003</v>
      </c>
      <c r="J2473">
        <v>97.619</v>
      </c>
    </row>
    <row r="2474" spans="1:10" x14ac:dyDescent="0.3">
      <c r="A2474" t="s">
        <v>54</v>
      </c>
      <c r="B2474" s="2">
        <v>42338</v>
      </c>
      <c r="G2474">
        <v>88.095200000000006</v>
      </c>
      <c r="H2474">
        <v>83.333299999999994</v>
      </c>
      <c r="I2474">
        <v>95.238100000000003</v>
      </c>
      <c r="J2474">
        <v>97.619</v>
      </c>
    </row>
    <row r="2475" spans="1:10" x14ac:dyDescent="0.3">
      <c r="A2475" t="s">
        <v>54</v>
      </c>
      <c r="B2475" s="2">
        <v>42369</v>
      </c>
      <c r="G2475">
        <v>88.095200000000006</v>
      </c>
      <c r="H2475">
        <v>83.333299999999994</v>
      </c>
      <c r="I2475">
        <v>92.857100000000003</v>
      </c>
      <c r="J2475">
        <v>95.238100000000003</v>
      </c>
    </row>
    <row r="2476" spans="1:10" x14ac:dyDescent="0.3">
      <c r="A2476" t="s">
        <v>54</v>
      </c>
      <c r="B2476" s="2">
        <v>42398</v>
      </c>
      <c r="G2476">
        <v>88.372100000000003</v>
      </c>
      <c r="H2476">
        <v>83.7209</v>
      </c>
      <c r="I2476">
        <v>95.348799999999997</v>
      </c>
      <c r="J2476">
        <v>97.674400000000006</v>
      </c>
    </row>
    <row r="2477" spans="1:10" x14ac:dyDescent="0.3">
      <c r="A2477" t="s">
        <v>54</v>
      </c>
      <c r="B2477" s="2">
        <v>42429</v>
      </c>
      <c r="G2477">
        <v>86.046499999999995</v>
      </c>
      <c r="H2477">
        <v>81.395300000000006</v>
      </c>
      <c r="I2477">
        <v>95.348799999999997</v>
      </c>
      <c r="J2477">
        <v>97.674400000000006</v>
      </c>
    </row>
    <row r="2478" spans="1:10" x14ac:dyDescent="0.3">
      <c r="A2478" t="s">
        <v>54</v>
      </c>
      <c r="B2478" s="2">
        <v>42460</v>
      </c>
      <c r="G2478">
        <v>85.714299999999994</v>
      </c>
      <c r="H2478">
        <v>80.952399999999997</v>
      </c>
      <c r="I2478">
        <v>88.095200000000006</v>
      </c>
      <c r="J2478">
        <v>83.333299999999994</v>
      </c>
    </row>
    <row r="2479" spans="1:10" x14ac:dyDescent="0.3">
      <c r="A2479" t="s">
        <v>54</v>
      </c>
      <c r="B2479" s="2">
        <v>42489</v>
      </c>
      <c r="G2479">
        <v>85.714299999999994</v>
      </c>
      <c r="H2479">
        <v>83.333299999999994</v>
      </c>
      <c r="I2479">
        <v>88.095200000000006</v>
      </c>
      <c r="J2479">
        <v>83.333299999999994</v>
      </c>
    </row>
    <row r="2480" spans="1:10" x14ac:dyDescent="0.3">
      <c r="A2480" t="s">
        <v>54</v>
      </c>
      <c r="B2480" s="2">
        <v>42521</v>
      </c>
      <c r="G2480">
        <v>86.046499999999995</v>
      </c>
      <c r="H2480">
        <v>83.7209</v>
      </c>
      <c r="I2480">
        <v>88.372100000000003</v>
      </c>
      <c r="J2480">
        <v>83.7209</v>
      </c>
    </row>
    <row r="2481" spans="1:10" x14ac:dyDescent="0.3">
      <c r="A2481" t="s">
        <v>54</v>
      </c>
      <c r="B2481" s="2">
        <v>42551</v>
      </c>
      <c r="G2481">
        <v>86.046499999999995</v>
      </c>
      <c r="H2481">
        <v>86.046499999999995</v>
      </c>
      <c r="I2481">
        <v>93.023300000000006</v>
      </c>
      <c r="J2481">
        <v>83.7209</v>
      </c>
    </row>
    <row r="2482" spans="1:10" x14ac:dyDescent="0.3">
      <c r="A2482" t="s">
        <v>54</v>
      </c>
      <c r="B2482" s="2">
        <v>42580</v>
      </c>
      <c r="G2482">
        <v>85.365899999999996</v>
      </c>
      <c r="H2482">
        <v>85.365899999999996</v>
      </c>
      <c r="I2482">
        <v>90.243899999999996</v>
      </c>
      <c r="J2482">
        <v>82.9268</v>
      </c>
    </row>
    <row r="2483" spans="1:10" x14ac:dyDescent="0.3">
      <c r="A2483" t="s">
        <v>54</v>
      </c>
      <c r="B2483" s="2">
        <v>42613</v>
      </c>
      <c r="G2483">
        <v>85.365899999999996</v>
      </c>
      <c r="H2483">
        <v>85.365899999999996</v>
      </c>
      <c r="I2483">
        <v>90.243899999999996</v>
      </c>
      <c r="J2483">
        <v>82.9268</v>
      </c>
    </row>
    <row r="2484" spans="1:10" x14ac:dyDescent="0.3">
      <c r="A2484" t="s">
        <v>54</v>
      </c>
      <c r="B2484" s="2">
        <v>42643</v>
      </c>
      <c r="C2484">
        <v>68</v>
      </c>
      <c r="D2484">
        <v>58</v>
      </c>
      <c r="E2484">
        <v>55</v>
      </c>
      <c r="F2484">
        <v>58</v>
      </c>
      <c r="G2484">
        <v>85.365899999999996</v>
      </c>
      <c r="H2484">
        <v>85.365899999999996</v>
      </c>
      <c r="I2484">
        <v>90.243899999999996</v>
      </c>
      <c r="J2484">
        <v>85.365899999999996</v>
      </c>
    </row>
    <row r="2485" spans="1:10" x14ac:dyDescent="0.3">
      <c r="A2485" t="s">
        <v>54</v>
      </c>
      <c r="B2485" s="2">
        <v>42674</v>
      </c>
      <c r="C2485">
        <v>68</v>
      </c>
      <c r="D2485">
        <v>58</v>
      </c>
      <c r="E2485">
        <v>55</v>
      </c>
      <c r="F2485">
        <v>58</v>
      </c>
      <c r="G2485">
        <v>85.365899999999996</v>
      </c>
      <c r="H2485">
        <v>85.365899999999996</v>
      </c>
      <c r="I2485">
        <v>90.243899999999996</v>
      </c>
      <c r="J2485">
        <v>85.365899999999996</v>
      </c>
    </row>
    <row r="2486" spans="1:10" x14ac:dyDescent="0.3">
      <c r="A2486" t="s">
        <v>54</v>
      </c>
      <c r="B2486" s="2">
        <v>42704</v>
      </c>
      <c r="C2486">
        <v>68</v>
      </c>
      <c r="D2486">
        <v>58</v>
      </c>
      <c r="E2486">
        <v>55</v>
      </c>
      <c r="F2486">
        <v>58</v>
      </c>
      <c r="G2486">
        <v>83.7209</v>
      </c>
      <c r="H2486">
        <v>83.7209</v>
      </c>
      <c r="I2486">
        <v>88.372100000000003</v>
      </c>
      <c r="J2486">
        <v>86.046499999999995</v>
      </c>
    </row>
    <row r="2487" spans="1:10" x14ac:dyDescent="0.3">
      <c r="A2487" t="s">
        <v>54</v>
      </c>
      <c r="B2487" s="2">
        <v>42734</v>
      </c>
      <c r="C2487">
        <v>68</v>
      </c>
      <c r="D2487">
        <v>58</v>
      </c>
      <c r="E2487">
        <v>55</v>
      </c>
      <c r="F2487">
        <v>58</v>
      </c>
      <c r="G2487">
        <v>74.418599999999998</v>
      </c>
      <c r="H2487">
        <v>74.418599999999998</v>
      </c>
      <c r="I2487">
        <v>88.372100000000003</v>
      </c>
      <c r="J2487">
        <v>93.023300000000006</v>
      </c>
    </row>
    <row r="2488" spans="1:10" x14ac:dyDescent="0.3">
      <c r="A2488" t="s">
        <v>54</v>
      </c>
      <c r="B2488" s="2">
        <v>42766</v>
      </c>
      <c r="C2488">
        <v>68</v>
      </c>
      <c r="D2488">
        <v>58</v>
      </c>
      <c r="E2488">
        <v>55</v>
      </c>
      <c r="F2488">
        <v>58</v>
      </c>
      <c r="G2488">
        <v>72.093000000000004</v>
      </c>
      <c r="H2488">
        <v>72.093000000000004</v>
      </c>
      <c r="I2488">
        <v>90.697699999999998</v>
      </c>
      <c r="J2488">
        <v>93.023300000000006</v>
      </c>
    </row>
    <row r="2489" spans="1:10" x14ac:dyDescent="0.3">
      <c r="A2489" t="s">
        <v>54</v>
      </c>
      <c r="B2489" s="2">
        <v>42794</v>
      </c>
      <c r="C2489">
        <v>68</v>
      </c>
      <c r="D2489">
        <v>58</v>
      </c>
      <c r="E2489">
        <v>55</v>
      </c>
      <c r="F2489">
        <v>58</v>
      </c>
      <c r="G2489">
        <v>72.340400000000002</v>
      </c>
      <c r="H2489">
        <v>68.085099999999997</v>
      </c>
      <c r="I2489">
        <v>87.233999999999995</v>
      </c>
      <c r="J2489">
        <v>87.233999999999995</v>
      </c>
    </row>
    <row r="2490" spans="1:10" x14ac:dyDescent="0.3">
      <c r="A2490" t="s">
        <v>54</v>
      </c>
      <c r="B2490" s="2">
        <v>42825</v>
      </c>
      <c r="C2490">
        <v>68</v>
      </c>
      <c r="D2490">
        <v>58</v>
      </c>
      <c r="E2490">
        <v>55</v>
      </c>
      <c r="F2490">
        <v>58</v>
      </c>
      <c r="G2490">
        <v>71.111099999999993</v>
      </c>
      <c r="H2490">
        <v>71.111099999999993</v>
      </c>
      <c r="I2490">
        <v>86.666700000000006</v>
      </c>
      <c r="J2490">
        <v>86.666700000000006</v>
      </c>
    </row>
    <row r="2491" spans="1:10" x14ac:dyDescent="0.3">
      <c r="A2491" t="s">
        <v>54</v>
      </c>
      <c r="B2491" s="2">
        <v>42853</v>
      </c>
      <c r="C2491">
        <v>68</v>
      </c>
      <c r="D2491">
        <v>58</v>
      </c>
      <c r="E2491">
        <v>55</v>
      </c>
      <c r="F2491">
        <v>58</v>
      </c>
      <c r="G2491">
        <v>69.047600000000003</v>
      </c>
      <c r="H2491">
        <v>71.428600000000003</v>
      </c>
      <c r="I2491">
        <v>83.333299999999994</v>
      </c>
      <c r="J2491">
        <v>88.095200000000006</v>
      </c>
    </row>
    <row r="2492" spans="1:10" x14ac:dyDescent="0.3">
      <c r="A2492" t="s">
        <v>54</v>
      </c>
      <c r="B2492" s="2">
        <v>42886</v>
      </c>
      <c r="C2492">
        <v>68</v>
      </c>
      <c r="D2492">
        <v>58</v>
      </c>
      <c r="E2492">
        <v>55</v>
      </c>
      <c r="F2492">
        <v>58</v>
      </c>
      <c r="G2492">
        <v>64.864900000000006</v>
      </c>
      <c r="H2492">
        <v>72.972999999999999</v>
      </c>
      <c r="I2492">
        <v>81.081100000000006</v>
      </c>
      <c r="J2492">
        <v>86.486500000000007</v>
      </c>
    </row>
    <row r="2493" spans="1:10" x14ac:dyDescent="0.3">
      <c r="A2493" t="s">
        <v>54</v>
      </c>
      <c r="B2493" s="2">
        <v>42916</v>
      </c>
      <c r="C2493">
        <v>68</v>
      </c>
      <c r="D2493">
        <v>58</v>
      </c>
      <c r="E2493">
        <v>55</v>
      </c>
      <c r="F2493">
        <v>58</v>
      </c>
      <c r="G2493">
        <v>64.102599999999995</v>
      </c>
      <c r="H2493">
        <v>71.794899999999998</v>
      </c>
      <c r="I2493">
        <v>79.487200000000001</v>
      </c>
      <c r="J2493">
        <v>84.615399999999994</v>
      </c>
    </row>
    <row r="2494" spans="1:10" x14ac:dyDescent="0.3">
      <c r="A2494" t="s">
        <v>54</v>
      </c>
      <c r="B2494" s="2">
        <v>42947</v>
      </c>
      <c r="C2494">
        <v>68</v>
      </c>
      <c r="D2494">
        <v>58</v>
      </c>
      <c r="E2494">
        <v>55</v>
      </c>
      <c r="F2494">
        <v>58</v>
      </c>
      <c r="G2494">
        <v>64.102599999999995</v>
      </c>
      <c r="H2494">
        <v>71.794899999999998</v>
      </c>
      <c r="I2494">
        <v>79.487200000000001</v>
      </c>
      <c r="J2494">
        <v>84.615399999999994</v>
      </c>
    </row>
    <row r="2495" spans="1:10" x14ac:dyDescent="0.3">
      <c r="A2495" t="s">
        <v>54</v>
      </c>
      <c r="B2495" s="2">
        <v>42978</v>
      </c>
      <c r="C2495">
        <v>68</v>
      </c>
      <c r="D2495">
        <v>58</v>
      </c>
      <c r="E2495">
        <v>55</v>
      </c>
      <c r="F2495">
        <v>58</v>
      </c>
      <c r="G2495">
        <v>71.428600000000003</v>
      </c>
      <c r="H2495">
        <v>82.857100000000003</v>
      </c>
      <c r="I2495">
        <v>88.571399999999997</v>
      </c>
      <c r="J2495">
        <v>91.428600000000003</v>
      </c>
    </row>
    <row r="2496" spans="1:10" x14ac:dyDescent="0.3">
      <c r="A2496" t="s">
        <v>54</v>
      </c>
      <c r="B2496" s="2">
        <v>43007</v>
      </c>
      <c r="C2496">
        <v>68</v>
      </c>
      <c r="D2496">
        <v>58</v>
      </c>
      <c r="E2496">
        <v>55</v>
      </c>
      <c r="F2496">
        <v>58</v>
      </c>
      <c r="G2496">
        <v>71.428600000000003</v>
      </c>
      <c r="H2496">
        <v>82.857100000000003</v>
      </c>
      <c r="I2496">
        <v>88.571399999999997</v>
      </c>
      <c r="J2496">
        <v>91.428600000000003</v>
      </c>
    </row>
    <row r="2497" spans="1:10" x14ac:dyDescent="0.3">
      <c r="A2497" t="s">
        <v>54</v>
      </c>
      <c r="B2497" s="2">
        <v>43039</v>
      </c>
      <c r="C2497">
        <v>39</v>
      </c>
      <c r="D2497">
        <v>50</v>
      </c>
      <c r="E2497">
        <v>39</v>
      </c>
      <c r="F2497">
        <v>43</v>
      </c>
      <c r="G2497">
        <v>75</v>
      </c>
      <c r="H2497">
        <v>78.125</v>
      </c>
      <c r="I2497">
        <v>87.5</v>
      </c>
      <c r="J2497">
        <v>90.625</v>
      </c>
    </row>
    <row r="2498" spans="1:10" x14ac:dyDescent="0.3">
      <c r="A2498" t="s">
        <v>54</v>
      </c>
      <c r="B2498" s="2">
        <v>43069</v>
      </c>
      <c r="C2498">
        <v>39</v>
      </c>
      <c r="D2498">
        <v>50</v>
      </c>
      <c r="E2498">
        <v>39</v>
      </c>
      <c r="F2498">
        <v>43</v>
      </c>
      <c r="G2498">
        <v>75.757599999999996</v>
      </c>
      <c r="H2498">
        <v>75.757599999999996</v>
      </c>
      <c r="I2498">
        <v>87.878799999999998</v>
      </c>
      <c r="J2498">
        <v>90.909099999999995</v>
      </c>
    </row>
    <row r="2499" spans="1:10" x14ac:dyDescent="0.3">
      <c r="A2499" t="s">
        <v>54</v>
      </c>
      <c r="B2499" s="2">
        <v>43098</v>
      </c>
      <c r="C2499">
        <v>39</v>
      </c>
      <c r="D2499">
        <v>50</v>
      </c>
      <c r="E2499">
        <v>39</v>
      </c>
      <c r="F2499">
        <v>43</v>
      </c>
      <c r="G2499">
        <v>75.757599999999996</v>
      </c>
      <c r="H2499">
        <v>75.757599999999996</v>
      </c>
      <c r="I2499">
        <v>87.878799999999998</v>
      </c>
      <c r="J2499">
        <v>90.909099999999995</v>
      </c>
    </row>
    <row r="2500" spans="1:10" x14ac:dyDescent="0.3">
      <c r="A2500" t="s">
        <v>54</v>
      </c>
      <c r="B2500" s="2">
        <v>43131</v>
      </c>
      <c r="C2500">
        <v>39</v>
      </c>
      <c r="D2500">
        <v>50</v>
      </c>
      <c r="E2500">
        <v>39</v>
      </c>
      <c r="F2500">
        <v>43</v>
      </c>
      <c r="G2500">
        <v>75.757599999999996</v>
      </c>
      <c r="H2500">
        <v>72.7273</v>
      </c>
      <c r="I2500">
        <v>87.878799999999998</v>
      </c>
      <c r="J2500">
        <v>90.909099999999995</v>
      </c>
    </row>
    <row r="2501" spans="1:10" x14ac:dyDescent="0.3">
      <c r="A2501" t="s">
        <v>54</v>
      </c>
      <c r="B2501" s="2">
        <v>43159</v>
      </c>
      <c r="C2501">
        <v>39</v>
      </c>
      <c r="D2501">
        <v>50</v>
      </c>
      <c r="E2501">
        <v>39</v>
      </c>
      <c r="F2501">
        <v>43</v>
      </c>
      <c r="G2501">
        <v>75.757599999999996</v>
      </c>
      <c r="H2501">
        <v>72.7273</v>
      </c>
      <c r="I2501">
        <v>90.909099999999995</v>
      </c>
      <c r="J2501">
        <v>90.909099999999995</v>
      </c>
    </row>
    <row r="2502" spans="1:10" x14ac:dyDescent="0.3">
      <c r="A2502" t="s">
        <v>54</v>
      </c>
      <c r="B2502" s="2">
        <v>43189</v>
      </c>
      <c r="C2502">
        <v>39</v>
      </c>
      <c r="D2502">
        <v>50</v>
      </c>
      <c r="E2502">
        <v>39</v>
      </c>
      <c r="F2502">
        <v>43</v>
      </c>
      <c r="G2502">
        <v>75</v>
      </c>
      <c r="H2502">
        <v>71.875</v>
      </c>
      <c r="I2502">
        <v>90.625</v>
      </c>
      <c r="J2502">
        <v>90.625</v>
      </c>
    </row>
    <row r="2503" spans="1:10" x14ac:dyDescent="0.3">
      <c r="A2503" t="s">
        <v>54</v>
      </c>
      <c r="B2503" s="2">
        <v>43220</v>
      </c>
      <c r="C2503">
        <v>39</v>
      </c>
      <c r="D2503">
        <v>50</v>
      </c>
      <c r="E2503">
        <v>39</v>
      </c>
      <c r="F2503">
        <v>43</v>
      </c>
      <c r="G2503">
        <v>75</v>
      </c>
      <c r="H2503">
        <v>71.875</v>
      </c>
      <c r="I2503">
        <v>90.625</v>
      </c>
      <c r="J2503">
        <v>90.625</v>
      </c>
    </row>
    <row r="2504" spans="1:10" x14ac:dyDescent="0.3">
      <c r="A2504" t="s">
        <v>54</v>
      </c>
      <c r="B2504" s="2">
        <v>43251</v>
      </c>
      <c r="C2504">
        <v>39</v>
      </c>
      <c r="D2504">
        <v>50</v>
      </c>
      <c r="E2504">
        <v>39</v>
      </c>
      <c r="F2504">
        <v>43</v>
      </c>
      <c r="G2504">
        <v>76.470600000000005</v>
      </c>
      <c r="H2504">
        <v>73.529399999999995</v>
      </c>
      <c r="I2504">
        <v>91.176500000000004</v>
      </c>
      <c r="J2504">
        <v>91.176500000000004</v>
      </c>
    </row>
    <row r="2505" spans="1:10" x14ac:dyDescent="0.3">
      <c r="A2505" t="s">
        <v>54</v>
      </c>
      <c r="B2505" s="2">
        <v>43280</v>
      </c>
      <c r="C2505">
        <v>39</v>
      </c>
      <c r="D2505">
        <v>50</v>
      </c>
      <c r="E2505">
        <v>39</v>
      </c>
      <c r="F2505">
        <v>43</v>
      </c>
      <c r="G2505">
        <v>77.142899999999997</v>
      </c>
      <c r="H2505">
        <v>71.428600000000003</v>
      </c>
      <c r="I2505">
        <v>91.428600000000003</v>
      </c>
      <c r="J2505">
        <v>91.428600000000003</v>
      </c>
    </row>
    <row r="2506" spans="1:10" x14ac:dyDescent="0.3">
      <c r="A2506" t="s">
        <v>54</v>
      </c>
      <c r="B2506" s="2">
        <v>43312</v>
      </c>
      <c r="C2506">
        <v>39</v>
      </c>
      <c r="D2506">
        <v>50</v>
      </c>
      <c r="E2506">
        <v>39</v>
      </c>
      <c r="F2506">
        <v>43</v>
      </c>
      <c r="G2506">
        <v>76.470600000000005</v>
      </c>
      <c r="H2506">
        <v>67.647099999999995</v>
      </c>
      <c r="I2506">
        <v>91.176500000000004</v>
      </c>
      <c r="J2506">
        <v>91.176500000000004</v>
      </c>
    </row>
    <row r="2507" spans="1:10" x14ac:dyDescent="0.3">
      <c r="A2507" t="s">
        <v>54</v>
      </c>
      <c r="B2507" s="2">
        <v>43343</v>
      </c>
      <c r="C2507">
        <v>39</v>
      </c>
      <c r="D2507">
        <v>50</v>
      </c>
      <c r="E2507">
        <v>39</v>
      </c>
      <c r="F2507">
        <v>43</v>
      </c>
      <c r="G2507">
        <v>74.285700000000006</v>
      </c>
      <c r="H2507">
        <v>68.571399999999997</v>
      </c>
      <c r="I2507">
        <v>88.571399999999997</v>
      </c>
      <c r="J2507">
        <v>88.571399999999997</v>
      </c>
    </row>
    <row r="2508" spans="1:10" x14ac:dyDescent="0.3">
      <c r="A2508" t="s">
        <v>54</v>
      </c>
      <c r="B2508" s="2">
        <v>43371</v>
      </c>
      <c r="C2508">
        <v>45</v>
      </c>
      <c r="D2508">
        <v>45</v>
      </c>
      <c r="E2508">
        <v>48</v>
      </c>
      <c r="F2508">
        <v>48</v>
      </c>
      <c r="G2508">
        <v>80</v>
      </c>
      <c r="H2508">
        <v>71.428600000000003</v>
      </c>
      <c r="I2508">
        <v>88.571399999999997</v>
      </c>
      <c r="J2508">
        <v>88.571399999999997</v>
      </c>
    </row>
    <row r="2509" spans="1:10" x14ac:dyDescent="0.3">
      <c r="A2509" t="s">
        <v>54</v>
      </c>
      <c r="B2509" s="2">
        <v>43404</v>
      </c>
      <c r="C2509">
        <v>45</v>
      </c>
      <c r="D2509">
        <v>45</v>
      </c>
      <c r="E2509">
        <v>48</v>
      </c>
      <c r="F2509">
        <v>48</v>
      </c>
      <c r="G2509">
        <v>80</v>
      </c>
      <c r="H2509">
        <v>77.142899999999997</v>
      </c>
      <c r="I2509">
        <v>88.571399999999997</v>
      </c>
      <c r="J2509">
        <v>91.428600000000003</v>
      </c>
    </row>
    <row r="2510" spans="1:10" x14ac:dyDescent="0.3">
      <c r="A2510" t="s">
        <v>54</v>
      </c>
      <c r="B2510" s="2">
        <v>43434</v>
      </c>
      <c r="C2510">
        <v>45</v>
      </c>
      <c r="D2510">
        <v>45</v>
      </c>
      <c r="E2510">
        <v>48</v>
      </c>
      <c r="F2510">
        <v>48</v>
      </c>
      <c r="G2510">
        <v>80.555599999999998</v>
      </c>
      <c r="H2510">
        <v>77.777799999999999</v>
      </c>
      <c r="I2510">
        <v>86.111099999999993</v>
      </c>
      <c r="J2510">
        <v>88.888900000000007</v>
      </c>
    </row>
    <row r="2511" spans="1:10" x14ac:dyDescent="0.3">
      <c r="A2511" t="s">
        <v>54</v>
      </c>
      <c r="B2511" s="2">
        <v>43465</v>
      </c>
      <c r="C2511">
        <v>45</v>
      </c>
      <c r="D2511">
        <v>45</v>
      </c>
      <c r="E2511">
        <v>48</v>
      </c>
      <c r="F2511">
        <v>48</v>
      </c>
      <c r="G2511">
        <v>80.555599999999998</v>
      </c>
      <c r="H2511">
        <v>80.555599999999998</v>
      </c>
      <c r="I2511">
        <v>91.666700000000006</v>
      </c>
      <c r="J2511">
        <v>88.888900000000007</v>
      </c>
    </row>
    <row r="2512" spans="1:10" x14ac:dyDescent="0.3">
      <c r="A2512" t="s">
        <v>54</v>
      </c>
      <c r="B2512" s="2">
        <v>43496</v>
      </c>
      <c r="C2512">
        <v>45</v>
      </c>
      <c r="D2512">
        <v>45</v>
      </c>
      <c r="E2512">
        <v>48</v>
      </c>
      <c r="F2512">
        <v>48</v>
      </c>
      <c r="G2512">
        <v>83.333299999999994</v>
      </c>
      <c r="H2512">
        <v>80.555599999999998</v>
      </c>
      <c r="I2512">
        <v>91.666700000000006</v>
      </c>
      <c r="J2512">
        <v>88.888900000000007</v>
      </c>
    </row>
    <row r="2513" spans="1:10" x14ac:dyDescent="0.3">
      <c r="A2513" t="s">
        <v>54</v>
      </c>
      <c r="B2513" s="2">
        <v>43524</v>
      </c>
      <c r="C2513">
        <v>45</v>
      </c>
      <c r="D2513">
        <v>45</v>
      </c>
      <c r="E2513">
        <v>48</v>
      </c>
      <c r="F2513">
        <v>48</v>
      </c>
      <c r="G2513">
        <v>80.555599999999998</v>
      </c>
      <c r="H2513">
        <v>80.555599999999998</v>
      </c>
      <c r="I2513">
        <v>88.888900000000007</v>
      </c>
      <c r="J2513">
        <v>88.888900000000007</v>
      </c>
    </row>
    <row r="2514" spans="1:10" x14ac:dyDescent="0.3">
      <c r="A2514" t="s">
        <v>54</v>
      </c>
      <c r="B2514" s="2">
        <v>43553</v>
      </c>
      <c r="C2514">
        <v>45</v>
      </c>
      <c r="D2514">
        <v>45</v>
      </c>
      <c r="E2514">
        <v>48</v>
      </c>
      <c r="F2514">
        <v>48</v>
      </c>
      <c r="G2514">
        <v>76.315799999999996</v>
      </c>
      <c r="H2514">
        <v>68.421099999999996</v>
      </c>
      <c r="I2514">
        <v>81.578900000000004</v>
      </c>
      <c r="J2514">
        <v>89.473699999999994</v>
      </c>
    </row>
    <row r="2515" spans="1:10" x14ac:dyDescent="0.3">
      <c r="A2515" t="s">
        <v>54</v>
      </c>
      <c r="B2515" s="2">
        <v>43585</v>
      </c>
      <c r="C2515">
        <v>45</v>
      </c>
      <c r="D2515">
        <v>45</v>
      </c>
      <c r="E2515">
        <v>48</v>
      </c>
      <c r="F2515">
        <v>48</v>
      </c>
      <c r="G2515">
        <v>78.0488</v>
      </c>
      <c r="H2515">
        <v>73.170699999999997</v>
      </c>
      <c r="I2515">
        <v>82.9268</v>
      </c>
      <c r="J2515">
        <v>87.804900000000004</v>
      </c>
    </row>
    <row r="2516" spans="1:10" x14ac:dyDescent="0.3">
      <c r="A2516" t="s">
        <v>54</v>
      </c>
      <c r="B2516" s="2">
        <v>43616</v>
      </c>
      <c r="C2516">
        <v>45</v>
      </c>
      <c r="D2516">
        <v>45</v>
      </c>
      <c r="E2516">
        <v>48</v>
      </c>
      <c r="F2516">
        <v>48</v>
      </c>
      <c r="G2516">
        <v>73.170699999999997</v>
      </c>
      <c r="H2516">
        <v>75.609800000000007</v>
      </c>
      <c r="I2516">
        <v>82.9268</v>
      </c>
      <c r="J2516">
        <v>85.365899999999996</v>
      </c>
    </row>
    <row r="2517" spans="1:10" x14ac:dyDescent="0.3">
      <c r="A2517" t="s">
        <v>54</v>
      </c>
      <c r="B2517" s="2">
        <v>43644</v>
      </c>
      <c r="C2517">
        <v>45</v>
      </c>
      <c r="D2517">
        <v>45</v>
      </c>
      <c r="E2517">
        <v>48</v>
      </c>
      <c r="F2517">
        <v>48</v>
      </c>
      <c r="G2517">
        <v>70.833299999999994</v>
      </c>
      <c r="H2517">
        <v>68.75</v>
      </c>
      <c r="I2517">
        <v>75</v>
      </c>
      <c r="J2517">
        <v>87.5</v>
      </c>
    </row>
    <row r="2518" spans="1:10" x14ac:dyDescent="0.3">
      <c r="A2518" t="s">
        <v>54</v>
      </c>
      <c r="B2518" s="2">
        <v>43677</v>
      </c>
      <c r="C2518">
        <v>45</v>
      </c>
      <c r="D2518">
        <v>45</v>
      </c>
      <c r="E2518">
        <v>48</v>
      </c>
      <c r="F2518">
        <v>48</v>
      </c>
      <c r="G2518">
        <v>70.833299999999994</v>
      </c>
      <c r="H2518">
        <v>68.75</v>
      </c>
      <c r="I2518">
        <v>75</v>
      </c>
      <c r="J2518">
        <v>87.5</v>
      </c>
    </row>
    <row r="2519" spans="1:10" x14ac:dyDescent="0.3">
      <c r="A2519" t="s">
        <v>54</v>
      </c>
      <c r="B2519" s="2">
        <v>43707</v>
      </c>
      <c r="C2519">
        <v>45</v>
      </c>
      <c r="D2519">
        <v>45</v>
      </c>
      <c r="E2519">
        <v>48</v>
      </c>
      <c r="F2519">
        <v>48</v>
      </c>
      <c r="G2519">
        <v>71.153800000000004</v>
      </c>
      <c r="H2519">
        <v>65.384600000000006</v>
      </c>
      <c r="I2519">
        <v>76.923100000000005</v>
      </c>
      <c r="J2519">
        <v>88.461500000000001</v>
      </c>
    </row>
    <row r="2520" spans="1:10" x14ac:dyDescent="0.3">
      <c r="A2520" t="s">
        <v>54</v>
      </c>
      <c r="B2520" s="2">
        <v>43738</v>
      </c>
      <c r="C2520">
        <v>47</v>
      </c>
      <c r="D2520">
        <v>44</v>
      </c>
      <c r="E2520">
        <v>53</v>
      </c>
      <c r="F2520">
        <v>44</v>
      </c>
      <c r="G2520">
        <v>71.153800000000004</v>
      </c>
      <c r="H2520">
        <v>59.615400000000001</v>
      </c>
      <c r="I2520">
        <v>76.923100000000005</v>
      </c>
      <c r="J2520">
        <v>88.461500000000001</v>
      </c>
    </row>
    <row r="2521" spans="1:10" x14ac:dyDescent="0.3">
      <c r="A2521" t="s">
        <v>54</v>
      </c>
      <c r="B2521" s="2">
        <v>43769</v>
      </c>
      <c r="C2521">
        <v>47</v>
      </c>
      <c r="D2521">
        <v>44</v>
      </c>
      <c r="E2521">
        <v>53</v>
      </c>
      <c r="F2521">
        <v>44</v>
      </c>
      <c r="G2521">
        <v>71.153800000000004</v>
      </c>
      <c r="H2521">
        <v>59.615400000000001</v>
      </c>
      <c r="I2521">
        <v>75</v>
      </c>
      <c r="J2521">
        <v>88.461500000000001</v>
      </c>
    </row>
    <row r="2522" spans="1:10" x14ac:dyDescent="0.3">
      <c r="A2522" t="s">
        <v>54</v>
      </c>
      <c r="B2522" s="2">
        <v>43798</v>
      </c>
      <c r="C2522">
        <v>47</v>
      </c>
      <c r="D2522">
        <v>44</v>
      </c>
      <c r="E2522">
        <v>53</v>
      </c>
      <c r="F2522">
        <v>44</v>
      </c>
      <c r="G2522">
        <v>68.627499999999998</v>
      </c>
      <c r="H2522">
        <v>64.7059</v>
      </c>
      <c r="I2522">
        <v>78.431399999999996</v>
      </c>
      <c r="J2522">
        <v>88.235299999999995</v>
      </c>
    </row>
    <row r="2523" spans="1:10" x14ac:dyDescent="0.3">
      <c r="A2523" t="s">
        <v>54</v>
      </c>
      <c r="B2523" s="2">
        <v>43830</v>
      </c>
      <c r="C2523">
        <v>47</v>
      </c>
      <c r="D2523">
        <v>44</v>
      </c>
      <c r="E2523">
        <v>53</v>
      </c>
      <c r="F2523">
        <v>44</v>
      </c>
      <c r="G2523">
        <v>65.957400000000007</v>
      </c>
      <c r="H2523">
        <v>61.702100000000002</v>
      </c>
      <c r="I2523">
        <v>72.340400000000002</v>
      </c>
      <c r="J2523">
        <v>82.978700000000003</v>
      </c>
    </row>
    <row r="2524" spans="1:10" x14ac:dyDescent="0.3">
      <c r="A2524" t="s">
        <v>54</v>
      </c>
      <c r="B2524" s="2">
        <v>43861</v>
      </c>
      <c r="C2524">
        <v>47</v>
      </c>
      <c r="D2524">
        <v>44</v>
      </c>
      <c r="E2524">
        <v>53</v>
      </c>
      <c r="F2524">
        <v>44</v>
      </c>
      <c r="G2524">
        <v>63.829799999999999</v>
      </c>
      <c r="H2524">
        <v>59.5745</v>
      </c>
      <c r="I2524">
        <v>72.340400000000002</v>
      </c>
      <c r="J2524">
        <v>82.978700000000003</v>
      </c>
    </row>
    <row r="2525" spans="1:10" x14ac:dyDescent="0.3">
      <c r="A2525" t="s">
        <v>54</v>
      </c>
      <c r="B2525" s="2">
        <v>43889</v>
      </c>
      <c r="C2525">
        <v>47</v>
      </c>
      <c r="D2525">
        <v>44</v>
      </c>
      <c r="E2525">
        <v>53</v>
      </c>
      <c r="F2525">
        <v>44</v>
      </c>
      <c r="G2525">
        <v>64.7059</v>
      </c>
      <c r="H2525">
        <v>56.862699999999997</v>
      </c>
      <c r="I2525">
        <v>72.549000000000007</v>
      </c>
      <c r="J2525">
        <v>82.352900000000005</v>
      </c>
    </row>
    <row r="2526" spans="1:10" x14ac:dyDescent="0.3">
      <c r="A2526" t="s">
        <v>54</v>
      </c>
      <c r="B2526" s="2">
        <v>43921</v>
      </c>
      <c r="C2526">
        <v>47</v>
      </c>
      <c r="D2526">
        <v>44</v>
      </c>
      <c r="E2526">
        <v>53</v>
      </c>
      <c r="F2526">
        <v>44</v>
      </c>
      <c r="G2526">
        <v>65.384600000000006</v>
      </c>
      <c r="H2526">
        <v>57.692300000000003</v>
      </c>
      <c r="I2526">
        <v>73.076899999999995</v>
      </c>
      <c r="J2526">
        <v>82.692300000000003</v>
      </c>
    </row>
    <row r="2527" spans="1:10" x14ac:dyDescent="0.3">
      <c r="A2527" t="s">
        <v>54</v>
      </c>
      <c r="B2527" s="2">
        <v>43951</v>
      </c>
      <c r="C2527">
        <v>47</v>
      </c>
      <c r="D2527">
        <v>44</v>
      </c>
      <c r="E2527">
        <v>53</v>
      </c>
      <c r="F2527">
        <v>44</v>
      </c>
      <c r="G2527">
        <v>67.241399999999999</v>
      </c>
      <c r="H2527">
        <v>56.896599999999999</v>
      </c>
      <c r="I2527">
        <v>74.137900000000002</v>
      </c>
      <c r="J2527">
        <v>82.758600000000001</v>
      </c>
    </row>
    <row r="2528" spans="1:10" x14ac:dyDescent="0.3">
      <c r="A2528" t="s">
        <v>54</v>
      </c>
      <c r="B2528" s="2">
        <v>43980</v>
      </c>
      <c r="C2528">
        <v>47</v>
      </c>
      <c r="D2528">
        <v>44</v>
      </c>
      <c r="E2528">
        <v>53</v>
      </c>
      <c r="F2528">
        <v>44</v>
      </c>
      <c r="G2528">
        <v>67.241399999999999</v>
      </c>
      <c r="H2528">
        <v>56.896599999999999</v>
      </c>
      <c r="I2528">
        <v>74.137900000000002</v>
      </c>
      <c r="J2528">
        <v>81.034499999999994</v>
      </c>
    </row>
    <row r="2529" spans="1:10" x14ac:dyDescent="0.3">
      <c r="A2529" t="s">
        <v>54</v>
      </c>
      <c r="B2529" s="2">
        <v>44012</v>
      </c>
      <c r="C2529">
        <v>47</v>
      </c>
      <c r="D2529">
        <v>44</v>
      </c>
      <c r="E2529">
        <v>53</v>
      </c>
      <c r="F2529">
        <v>44</v>
      </c>
      <c r="G2529">
        <v>70</v>
      </c>
      <c r="H2529">
        <v>53.333300000000001</v>
      </c>
      <c r="I2529">
        <v>76.666700000000006</v>
      </c>
      <c r="J2529">
        <v>81.666700000000006</v>
      </c>
    </row>
    <row r="2530" spans="1:10" x14ac:dyDescent="0.3">
      <c r="A2530" t="s">
        <v>54</v>
      </c>
      <c r="B2530" s="2">
        <v>44043</v>
      </c>
      <c r="C2530">
        <v>47</v>
      </c>
      <c r="D2530">
        <v>44</v>
      </c>
      <c r="E2530">
        <v>53</v>
      </c>
      <c r="F2530">
        <v>44</v>
      </c>
      <c r="G2530">
        <v>70.491799999999998</v>
      </c>
      <c r="H2530">
        <v>55.737699999999997</v>
      </c>
      <c r="I2530">
        <v>78.688500000000005</v>
      </c>
      <c r="J2530">
        <v>83.6066</v>
      </c>
    </row>
    <row r="2531" spans="1:10" x14ac:dyDescent="0.3">
      <c r="A2531" t="s">
        <v>54</v>
      </c>
      <c r="B2531" s="2">
        <v>44074</v>
      </c>
      <c r="C2531">
        <v>47</v>
      </c>
      <c r="D2531">
        <v>44</v>
      </c>
      <c r="E2531">
        <v>53</v>
      </c>
      <c r="F2531">
        <v>44</v>
      </c>
      <c r="G2531">
        <v>57.377000000000002</v>
      </c>
      <c r="H2531">
        <v>36.065600000000003</v>
      </c>
      <c r="I2531">
        <v>73.770499999999998</v>
      </c>
      <c r="J2531">
        <v>85.245900000000006</v>
      </c>
    </row>
    <row r="2532" spans="1:10" x14ac:dyDescent="0.3">
      <c r="A2532" t="s">
        <v>54</v>
      </c>
      <c r="B2532" s="2">
        <v>44104</v>
      </c>
      <c r="C2532">
        <v>47</v>
      </c>
      <c r="D2532">
        <v>44</v>
      </c>
      <c r="E2532">
        <v>53</v>
      </c>
      <c r="F2532">
        <v>44</v>
      </c>
      <c r="G2532">
        <v>58.064500000000002</v>
      </c>
      <c r="H2532">
        <v>35.483899999999998</v>
      </c>
      <c r="I2532">
        <v>74.1935</v>
      </c>
      <c r="J2532">
        <v>85.483900000000006</v>
      </c>
    </row>
    <row r="2533" spans="1:10" x14ac:dyDescent="0.3">
      <c r="A2533" t="s">
        <v>54</v>
      </c>
      <c r="B2533" s="2">
        <v>44134</v>
      </c>
      <c r="C2533">
        <v>47</v>
      </c>
      <c r="D2533">
        <v>44</v>
      </c>
      <c r="E2533">
        <v>53</v>
      </c>
      <c r="F2533">
        <v>44</v>
      </c>
      <c r="G2533">
        <v>58.571399999999997</v>
      </c>
      <c r="H2533">
        <v>45.714300000000001</v>
      </c>
      <c r="I2533">
        <v>71.428600000000003</v>
      </c>
      <c r="J2533">
        <v>87.142899999999997</v>
      </c>
    </row>
    <row r="2534" spans="1:10" x14ac:dyDescent="0.3">
      <c r="A2534" t="s">
        <v>54</v>
      </c>
      <c r="B2534" s="2">
        <v>44165</v>
      </c>
      <c r="C2534">
        <v>60</v>
      </c>
      <c r="D2534">
        <v>71</v>
      </c>
      <c r="E2534">
        <v>69</v>
      </c>
      <c r="F2534">
        <v>71</v>
      </c>
      <c r="G2534">
        <v>58.571399999999997</v>
      </c>
      <c r="H2534">
        <v>44.285699999999999</v>
      </c>
      <c r="I2534">
        <v>71.428600000000003</v>
      </c>
      <c r="J2534">
        <v>88.571399999999997</v>
      </c>
    </row>
    <row r="2535" spans="1:10" x14ac:dyDescent="0.3">
      <c r="A2535" t="s">
        <v>54</v>
      </c>
      <c r="B2535" s="2">
        <v>44196</v>
      </c>
      <c r="C2535">
        <v>60</v>
      </c>
      <c r="D2535">
        <v>71</v>
      </c>
      <c r="E2535">
        <v>69</v>
      </c>
      <c r="F2535">
        <v>71</v>
      </c>
      <c r="G2535">
        <v>54.929600000000001</v>
      </c>
      <c r="H2535">
        <v>47.887300000000003</v>
      </c>
      <c r="I2535">
        <v>71.831000000000003</v>
      </c>
      <c r="J2535">
        <v>88.732399999999998</v>
      </c>
    </row>
    <row r="2536" spans="1:10" x14ac:dyDescent="0.3">
      <c r="A2536" t="s">
        <v>55</v>
      </c>
      <c r="B2536" s="2">
        <v>41698</v>
      </c>
      <c r="G2536">
        <v>84.684700000000007</v>
      </c>
      <c r="H2536">
        <v>76.576599999999999</v>
      </c>
      <c r="I2536">
        <v>79.279300000000006</v>
      </c>
      <c r="J2536">
        <v>68.468500000000006</v>
      </c>
    </row>
    <row r="2537" spans="1:10" x14ac:dyDescent="0.3">
      <c r="A2537" t="s">
        <v>55</v>
      </c>
      <c r="B2537" s="2">
        <v>41729</v>
      </c>
      <c r="G2537">
        <v>90.090100000000007</v>
      </c>
      <c r="H2537">
        <v>91.891900000000007</v>
      </c>
      <c r="I2537">
        <v>92.7928</v>
      </c>
      <c r="J2537">
        <v>74.774799999999999</v>
      </c>
    </row>
    <row r="2538" spans="1:10" x14ac:dyDescent="0.3">
      <c r="A2538" t="s">
        <v>55</v>
      </c>
      <c r="B2538" s="2">
        <v>41759</v>
      </c>
      <c r="G2538">
        <v>90.991</v>
      </c>
      <c r="H2538">
        <v>92.7928</v>
      </c>
      <c r="I2538">
        <v>90.090100000000007</v>
      </c>
      <c r="J2538">
        <v>62.162199999999999</v>
      </c>
    </row>
    <row r="2539" spans="1:10" x14ac:dyDescent="0.3">
      <c r="A2539" t="s">
        <v>55</v>
      </c>
      <c r="B2539" s="2">
        <v>41789</v>
      </c>
      <c r="G2539">
        <v>91.891900000000007</v>
      </c>
      <c r="H2539">
        <v>91.891900000000007</v>
      </c>
      <c r="I2539">
        <v>92.7928</v>
      </c>
      <c r="J2539">
        <v>61.261299999999999</v>
      </c>
    </row>
    <row r="2540" spans="1:10" x14ac:dyDescent="0.3">
      <c r="A2540" t="s">
        <v>55</v>
      </c>
      <c r="B2540" s="2">
        <v>41820</v>
      </c>
      <c r="G2540">
        <v>91.666700000000006</v>
      </c>
      <c r="H2540">
        <v>91.666700000000006</v>
      </c>
      <c r="I2540">
        <v>92.592600000000004</v>
      </c>
      <c r="J2540">
        <v>60.185200000000002</v>
      </c>
    </row>
    <row r="2541" spans="1:10" x14ac:dyDescent="0.3">
      <c r="A2541" t="s">
        <v>55</v>
      </c>
      <c r="B2541" s="2">
        <v>41851</v>
      </c>
      <c r="G2541">
        <v>59.813099999999999</v>
      </c>
      <c r="H2541">
        <v>92.523399999999995</v>
      </c>
      <c r="I2541">
        <v>73.831800000000001</v>
      </c>
      <c r="J2541">
        <v>62.616799999999998</v>
      </c>
    </row>
    <row r="2542" spans="1:10" x14ac:dyDescent="0.3">
      <c r="A2542" t="s">
        <v>55</v>
      </c>
      <c r="B2542" s="2">
        <v>41880</v>
      </c>
      <c r="G2542">
        <v>72.897199999999998</v>
      </c>
      <c r="H2542">
        <v>100</v>
      </c>
      <c r="I2542">
        <v>81.308400000000006</v>
      </c>
      <c r="J2542">
        <v>59.813099999999999</v>
      </c>
    </row>
    <row r="2543" spans="1:10" x14ac:dyDescent="0.3">
      <c r="A2543" t="s">
        <v>55</v>
      </c>
      <c r="B2543" s="2">
        <v>41912</v>
      </c>
      <c r="G2543">
        <v>72.897199999999998</v>
      </c>
      <c r="H2543">
        <v>100</v>
      </c>
      <c r="I2543">
        <v>81.308400000000006</v>
      </c>
      <c r="J2543">
        <v>59.813099999999999</v>
      </c>
    </row>
    <row r="2544" spans="1:10" x14ac:dyDescent="0.3">
      <c r="A2544" t="s">
        <v>55</v>
      </c>
      <c r="B2544" s="2">
        <v>41943</v>
      </c>
      <c r="G2544">
        <v>73.636399999999995</v>
      </c>
      <c r="H2544">
        <v>100</v>
      </c>
      <c r="I2544">
        <v>81.818200000000004</v>
      </c>
      <c r="J2544">
        <v>60</v>
      </c>
    </row>
    <row r="2545" spans="1:10" x14ac:dyDescent="0.3">
      <c r="A2545" t="s">
        <v>55</v>
      </c>
      <c r="B2545" s="2">
        <v>41971</v>
      </c>
      <c r="G2545">
        <v>74.358999999999995</v>
      </c>
      <c r="H2545">
        <v>100</v>
      </c>
      <c r="I2545">
        <v>82.051299999999998</v>
      </c>
      <c r="J2545">
        <v>61.538499999999999</v>
      </c>
    </row>
    <row r="2546" spans="1:10" x14ac:dyDescent="0.3">
      <c r="A2546" t="s">
        <v>55</v>
      </c>
      <c r="B2546" s="2">
        <v>42004</v>
      </c>
      <c r="G2546">
        <v>72.649600000000007</v>
      </c>
      <c r="H2546">
        <v>99.145300000000006</v>
      </c>
      <c r="I2546">
        <v>81.196600000000004</v>
      </c>
      <c r="J2546">
        <v>67.5214</v>
      </c>
    </row>
    <row r="2547" spans="1:10" x14ac:dyDescent="0.3">
      <c r="A2547" t="s">
        <v>55</v>
      </c>
      <c r="B2547" s="2">
        <v>42034</v>
      </c>
      <c r="G2547">
        <v>71.794899999999998</v>
      </c>
      <c r="H2547">
        <v>98.290599999999998</v>
      </c>
      <c r="I2547">
        <v>80.341899999999995</v>
      </c>
      <c r="J2547">
        <v>68.376099999999994</v>
      </c>
    </row>
    <row r="2548" spans="1:10" x14ac:dyDescent="0.3">
      <c r="A2548" t="s">
        <v>55</v>
      </c>
      <c r="B2548" s="2">
        <v>42062</v>
      </c>
      <c r="G2548">
        <v>71.794899999999998</v>
      </c>
      <c r="H2548">
        <v>98.290599999999998</v>
      </c>
      <c r="I2548">
        <v>79.487200000000001</v>
      </c>
      <c r="J2548">
        <v>66.666700000000006</v>
      </c>
    </row>
    <row r="2549" spans="1:10" x14ac:dyDescent="0.3">
      <c r="A2549" t="s">
        <v>55</v>
      </c>
      <c r="B2549" s="2">
        <v>42094</v>
      </c>
      <c r="G2549">
        <v>74.576300000000003</v>
      </c>
      <c r="H2549">
        <v>98.305099999999996</v>
      </c>
      <c r="I2549">
        <v>84.745800000000003</v>
      </c>
      <c r="J2549">
        <v>69.491500000000002</v>
      </c>
    </row>
    <row r="2550" spans="1:10" x14ac:dyDescent="0.3">
      <c r="A2550" t="s">
        <v>55</v>
      </c>
      <c r="B2550" s="2">
        <v>42124</v>
      </c>
      <c r="G2550">
        <v>74.358999999999995</v>
      </c>
      <c r="H2550">
        <v>98.290599999999998</v>
      </c>
      <c r="I2550">
        <v>88.888900000000007</v>
      </c>
      <c r="J2550">
        <v>83.7607</v>
      </c>
    </row>
    <row r="2551" spans="1:10" x14ac:dyDescent="0.3">
      <c r="A2551" t="s">
        <v>55</v>
      </c>
      <c r="B2551" s="2">
        <v>42153</v>
      </c>
      <c r="G2551">
        <v>74.358999999999995</v>
      </c>
      <c r="H2551">
        <v>98.290599999999998</v>
      </c>
      <c r="I2551">
        <v>88.888900000000007</v>
      </c>
      <c r="J2551">
        <v>83.7607</v>
      </c>
    </row>
    <row r="2552" spans="1:10" x14ac:dyDescent="0.3">
      <c r="A2552" t="s">
        <v>55</v>
      </c>
      <c r="B2552" s="2">
        <v>42185</v>
      </c>
      <c r="G2552">
        <v>74.358999999999995</v>
      </c>
      <c r="H2552">
        <v>98.290599999999998</v>
      </c>
      <c r="I2552">
        <v>88.888900000000007</v>
      </c>
      <c r="J2552">
        <v>86.324799999999996</v>
      </c>
    </row>
    <row r="2553" spans="1:10" x14ac:dyDescent="0.3">
      <c r="A2553" t="s">
        <v>55</v>
      </c>
      <c r="B2553" s="2">
        <v>42216</v>
      </c>
      <c r="G2553">
        <v>74.789900000000003</v>
      </c>
      <c r="H2553">
        <v>98.319299999999998</v>
      </c>
      <c r="I2553">
        <v>89.075599999999994</v>
      </c>
      <c r="J2553">
        <v>85.714299999999994</v>
      </c>
    </row>
    <row r="2554" spans="1:10" x14ac:dyDescent="0.3">
      <c r="A2554" t="s">
        <v>55</v>
      </c>
      <c r="B2554" s="2">
        <v>42247</v>
      </c>
      <c r="G2554">
        <v>76.470600000000005</v>
      </c>
      <c r="H2554">
        <v>94.957999999999998</v>
      </c>
      <c r="I2554">
        <v>86.554599999999994</v>
      </c>
      <c r="J2554">
        <v>84.873900000000006</v>
      </c>
    </row>
    <row r="2555" spans="1:10" x14ac:dyDescent="0.3">
      <c r="A2555" t="s">
        <v>55</v>
      </c>
      <c r="B2555" s="2">
        <v>42277</v>
      </c>
      <c r="G2555">
        <v>75.630300000000005</v>
      </c>
      <c r="H2555">
        <v>94.957999999999998</v>
      </c>
      <c r="I2555">
        <v>86.554599999999994</v>
      </c>
      <c r="J2555">
        <v>84.873900000000006</v>
      </c>
    </row>
    <row r="2556" spans="1:10" x14ac:dyDescent="0.3">
      <c r="A2556" t="s">
        <v>55</v>
      </c>
      <c r="B2556" s="2">
        <v>42307</v>
      </c>
      <c r="G2556">
        <v>76.271199999999993</v>
      </c>
      <c r="H2556">
        <v>94.915300000000002</v>
      </c>
      <c r="I2556">
        <v>86.440700000000007</v>
      </c>
      <c r="J2556">
        <v>84.745800000000003</v>
      </c>
    </row>
    <row r="2557" spans="1:10" x14ac:dyDescent="0.3">
      <c r="A2557" t="s">
        <v>55</v>
      </c>
      <c r="B2557" s="2">
        <v>42338</v>
      </c>
      <c r="G2557">
        <v>74.789900000000003</v>
      </c>
      <c r="H2557">
        <v>94.957999999999998</v>
      </c>
      <c r="I2557">
        <v>85.714299999999994</v>
      </c>
      <c r="J2557">
        <v>84.873900000000006</v>
      </c>
    </row>
    <row r="2558" spans="1:10" x14ac:dyDescent="0.3">
      <c r="A2558" t="s">
        <v>55</v>
      </c>
      <c r="B2558" s="2">
        <v>42369</v>
      </c>
      <c r="G2558">
        <v>75.8065</v>
      </c>
      <c r="H2558">
        <v>95.161299999999997</v>
      </c>
      <c r="I2558">
        <v>86.290300000000002</v>
      </c>
      <c r="J2558">
        <v>83.870999999999995</v>
      </c>
    </row>
    <row r="2559" spans="1:10" x14ac:dyDescent="0.3">
      <c r="A2559" t="s">
        <v>55</v>
      </c>
      <c r="B2559" s="2">
        <v>42398</v>
      </c>
      <c r="G2559">
        <v>76.229500000000002</v>
      </c>
      <c r="H2559">
        <v>95.901600000000002</v>
      </c>
      <c r="I2559">
        <v>86.885199999999998</v>
      </c>
      <c r="J2559">
        <v>85.245900000000006</v>
      </c>
    </row>
    <row r="2560" spans="1:10" x14ac:dyDescent="0.3">
      <c r="A2560" t="s">
        <v>55</v>
      </c>
      <c r="B2560" s="2">
        <v>42429</v>
      </c>
      <c r="G2560">
        <v>76.033100000000005</v>
      </c>
      <c r="H2560">
        <v>95.867800000000003</v>
      </c>
      <c r="I2560">
        <v>86.776899999999998</v>
      </c>
      <c r="J2560">
        <v>85.123999999999995</v>
      </c>
    </row>
    <row r="2561" spans="1:10" x14ac:dyDescent="0.3">
      <c r="A2561" t="s">
        <v>55</v>
      </c>
      <c r="B2561" s="2">
        <v>42460</v>
      </c>
      <c r="G2561">
        <v>77.310900000000004</v>
      </c>
      <c r="H2561">
        <v>95.798299999999998</v>
      </c>
      <c r="I2561">
        <v>84.033600000000007</v>
      </c>
      <c r="J2561">
        <v>82.352900000000005</v>
      </c>
    </row>
    <row r="2562" spans="1:10" x14ac:dyDescent="0.3">
      <c r="A2562" t="s">
        <v>55</v>
      </c>
      <c r="B2562" s="2">
        <v>42489</v>
      </c>
      <c r="G2562">
        <v>78.5124</v>
      </c>
      <c r="H2562">
        <v>95.867800000000003</v>
      </c>
      <c r="I2562">
        <v>84.297499999999999</v>
      </c>
      <c r="J2562">
        <v>82.644599999999997</v>
      </c>
    </row>
    <row r="2563" spans="1:10" x14ac:dyDescent="0.3">
      <c r="A2563" t="s">
        <v>55</v>
      </c>
      <c r="B2563" s="2">
        <v>42521</v>
      </c>
      <c r="G2563">
        <v>77.876099999999994</v>
      </c>
      <c r="H2563">
        <v>94.690299999999993</v>
      </c>
      <c r="I2563">
        <v>84.070800000000006</v>
      </c>
      <c r="J2563">
        <v>80.531000000000006</v>
      </c>
    </row>
    <row r="2564" spans="1:10" x14ac:dyDescent="0.3">
      <c r="A2564" t="s">
        <v>55</v>
      </c>
      <c r="B2564" s="2">
        <v>42551</v>
      </c>
      <c r="G2564">
        <v>77.192999999999998</v>
      </c>
      <c r="H2564">
        <v>94.736800000000002</v>
      </c>
      <c r="I2564">
        <v>85.087699999999998</v>
      </c>
      <c r="J2564">
        <v>81.578900000000004</v>
      </c>
    </row>
    <row r="2565" spans="1:10" x14ac:dyDescent="0.3">
      <c r="A2565" t="s">
        <v>55</v>
      </c>
      <c r="B2565" s="2">
        <v>42580</v>
      </c>
      <c r="G2565">
        <v>74.137900000000002</v>
      </c>
      <c r="H2565">
        <v>94.827600000000004</v>
      </c>
      <c r="I2565">
        <v>84.482799999999997</v>
      </c>
      <c r="J2565">
        <v>81.896600000000007</v>
      </c>
    </row>
    <row r="2566" spans="1:10" x14ac:dyDescent="0.3">
      <c r="A2566" t="s">
        <v>55</v>
      </c>
      <c r="B2566" s="2">
        <v>42613</v>
      </c>
      <c r="G2566">
        <v>71.551699999999997</v>
      </c>
      <c r="H2566">
        <v>94.827600000000004</v>
      </c>
      <c r="I2566">
        <v>84.482799999999997</v>
      </c>
      <c r="J2566">
        <v>80.172399999999996</v>
      </c>
    </row>
    <row r="2567" spans="1:10" x14ac:dyDescent="0.3">
      <c r="A2567" t="s">
        <v>55</v>
      </c>
      <c r="B2567" s="2">
        <v>42643</v>
      </c>
      <c r="C2567">
        <v>98</v>
      </c>
      <c r="D2567">
        <v>84</v>
      </c>
      <c r="E2567">
        <v>86</v>
      </c>
      <c r="F2567">
        <v>86</v>
      </c>
      <c r="G2567">
        <v>67.796599999999998</v>
      </c>
      <c r="H2567">
        <v>94.915300000000002</v>
      </c>
      <c r="I2567">
        <v>79.661000000000001</v>
      </c>
      <c r="J2567">
        <v>77.118600000000001</v>
      </c>
    </row>
    <row r="2568" spans="1:10" x14ac:dyDescent="0.3">
      <c r="A2568" t="s">
        <v>55</v>
      </c>
      <c r="B2568" s="2">
        <v>42674</v>
      </c>
      <c r="C2568">
        <v>98</v>
      </c>
      <c r="D2568">
        <v>84</v>
      </c>
      <c r="E2568">
        <v>86</v>
      </c>
      <c r="F2568">
        <v>86</v>
      </c>
      <c r="G2568">
        <v>67.226900000000001</v>
      </c>
      <c r="H2568">
        <v>95.798299999999998</v>
      </c>
      <c r="I2568">
        <v>79.831900000000005</v>
      </c>
      <c r="J2568">
        <v>75.630300000000005</v>
      </c>
    </row>
    <row r="2569" spans="1:10" x14ac:dyDescent="0.3">
      <c r="A2569" t="s">
        <v>55</v>
      </c>
      <c r="B2569" s="2">
        <v>42704</v>
      </c>
      <c r="C2569">
        <v>98</v>
      </c>
      <c r="D2569">
        <v>84</v>
      </c>
      <c r="E2569">
        <v>86</v>
      </c>
      <c r="F2569">
        <v>86</v>
      </c>
      <c r="G2569">
        <v>68.8</v>
      </c>
      <c r="H2569">
        <v>96</v>
      </c>
      <c r="I2569">
        <v>81.599999999999994</v>
      </c>
      <c r="J2569">
        <v>77.599999999999994</v>
      </c>
    </row>
    <row r="2570" spans="1:10" x14ac:dyDescent="0.3">
      <c r="A2570" t="s">
        <v>55</v>
      </c>
      <c r="B2570" s="2">
        <v>42734</v>
      </c>
      <c r="C2570">
        <v>98</v>
      </c>
      <c r="D2570">
        <v>84</v>
      </c>
      <c r="E2570">
        <v>86</v>
      </c>
      <c r="F2570">
        <v>86</v>
      </c>
      <c r="G2570">
        <v>69.291300000000007</v>
      </c>
      <c r="H2570">
        <v>96.063000000000002</v>
      </c>
      <c r="I2570">
        <v>79.527600000000007</v>
      </c>
      <c r="J2570">
        <v>69.291300000000007</v>
      </c>
    </row>
    <row r="2571" spans="1:10" x14ac:dyDescent="0.3">
      <c r="A2571" t="s">
        <v>55</v>
      </c>
      <c r="B2571" s="2">
        <v>42766</v>
      </c>
      <c r="C2571">
        <v>98</v>
      </c>
      <c r="D2571">
        <v>84</v>
      </c>
      <c r="E2571">
        <v>86</v>
      </c>
      <c r="F2571">
        <v>86</v>
      </c>
      <c r="G2571">
        <v>72.440899999999999</v>
      </c>
      <c r="H2571">
        <v>95.275599999999997</v>
      </c>
      <c r="I2571">
        <v>78.740200000000002</v>
      </c>
      <c r="J2571">
        <v>68.503900000000002</v>
      </c>
    </row>
    <row r="2572" spans="1:10" x14ac:dyDescent="0.3">
      <c r="A2572" t="s">
        <v>55</v>
      </c>
      <c r="B2572" s="2">
        <v>42794</v>
      </c>
      <c r="C2572">
        <v>98</v>
      </c>
      <c r="D2572">
        <v>84</v>
      </c>
      <c r="E2572">
        <v>86</v>
      </c>
      <c r="F2572">
        <v>86</v>
      </c>
      <c r="G2572">
        <v>74.825199999999995</v>
      </c>
      <c r="H2572">
        <v>94.405600000000007</v>
      </c>
      <c r="I2572">
        <v>81.118899999999996</v>
      </c>
      <c r="J2572">
        <v>71.328699999999998</v>
      </c>
    </row>
    <row r="2573" spans="1:10" x14ac:dyDescent="0.3">
      <c r="A2573" t="s">
        <v>55</v>
      </c>
      <c r="B2573" s="2">
        <v>42825</v>
      </c>
      <c r="C2573">
        <v>98</v>
      </c>
      <c r="D2573">
        <v>84</v>
      </c>
      <c r="E2573">
        <v>86</v>
      </c>
      <c r="F2573">
        <v>86</v>
      </c>
      <c r="G2573">
        <v>65.248199999999997</v>
      </c>
      <c r="H2573">
        <v>97.1631</v>
      </c>
      <c r="I2573">
        <v>79.432599999999994</v>
      </c>
      <c r="J2573">
        <v>70.212800000000001</v>
      </c>
    </row>
    <row r="2574" spans="1:10" x14ac:dyDescent="0.3">
      <c r="A2574" t="s">
        <v>55</v>
      </c>
      <c r="B2574" s="2">
        <v>42853</v>
      </c>
      <c r="C2574">
        <v>98</v>
      </c>
      <c r="D2574">
        <v>84</v>
      </c>
      <c r="E2574">
        <v>86</v>
      </c>
      <c r="F2574">
        <v>86</v>
      </c>
      <c r="G2574">
        <v>61.788600000000002</v>
      </c>
      <c r="H2574">
        <v>97.561000000000007</v>
      </c>
      <c r="I2574">
        <v>78.0488</v>
      </c>
      <c r="J2574">
        <v>65.853700000000003</v>
      </c>
    </row>
    <row r="2575" spans="1:10" x14ac:dyDescent="0.3">
      <c r="A2575" t="s">
        <v>55</v>
      </c>
      <c r="B2575" s="2">
        <v>42886</v>
      </c>
      <c r="C2575">
        <v>98</v>
      </c>
      <c r="D2575">
        <v>84</v>
      </c>
      <c r="E2575">
        <v>86</v>
      </c>
      <c r="F2575">
        <v>86</v>
      </c>
      <c r="G2575">
        <v>70.940200000000004</v>
      </c>
      <c r="H2575">
        <v>97.435900000000004</v>
      </c>
      <c r="I2575">
        <v>78.632499999999993</v>
      </c>
      <c r="J2575">
        <v>66.666700000000006</v>
      </c>
    </row>
    <row r="2576" spans="1:10" x14ac:dyDescent="0.3">
      <c r="A2576" t="s">
        <v>55</v>
      </c>
      <c r="B2576" s="2">
        <v>42916</v>
      </c>
      <c r="C2576">
        <v>98</v>
      </c>
      <c r="D2576">
        <v>84</v>
      </c>
      <c r="E2576">
        <v>86</v>
      </c>
      <c r="F2576">
        <v>86</v>
      </c>
      <c r="G2576">
        <v>71.074399999999997</v>
      </c>
      <c r="H2576">
        <v>97.520700000000005</v>
      </c>
      <c r="I2576">
        <v>79.338800000000006</v>
      </c>
      <c r="J2576">
        <v>67.768600000000006</v>
      </c>
    </row>
    <row r="2577" spans="1:10" x14ac:dyDescent="0.3">
      <c r="A2577" t="s">
        <v>55</v>
      </c>
      <c r="B2577" s="2">
        <v>42947</v>
      </c>
      <c r="C2577">
        <v>98</v>
      </c>
      <c r="D2577">
        <v>84</v>
      </c>
      <c r="E2577">
        <v>86</v>
      </c>
      <c r="F2577">
        <v>86</v>
      </c>
      <c r="G2577">
        <v>69.105699999999999</v>
      </c>
      <c r="H2577">
        <v>97.561000000000007</v>
      </c>
      <c r="I2577">
        <v>79.674800000000005</v>
      </c>
      <c r="J2577">
        <v>67.479699999999994</v>
      </c>
    </row>
    <row r="2578" spans="1:10" x14ac:dyDescent="0.3">
      <c r="A2578" t="s">
        <v>55</v>
      </c>
      <c r="B2578" s="2">
        <v>42978</v>
      </c>
      <c r="C2578">
        <v>98</v>
      </c>
      <c r="D2578">
        <v>84</v>
      </c>
      <c r="E2578">
        <v>86</v>
      </c>
      <c r="F2578">
        <v>86</v>
      </c>
      <c r="G2578">
        <v>66.3934</v>
      </c>
      <c r="H2578">
        <v>95.901600000000002</v>
      </c>
      <c r="I2578">
        <v>76.229500000000002</v>
      </c>
      <c r="J2578">
        <v>65.573800000000006</v>
      </c>
    </row>
    <row r="2579" spans="1:10" x14ac:dyDescent="0.3">
      <c r="A2579" t="s">
        <v>55</v>
      </c>
      <c r="B2579" s="2">
        <v>43007</v>
      </c>
      <c r="C2579">
        <v>98</v>
      </c>
      <c r="D2579">
        <v>84</v>
      </c>
      <c r="E2579">
        <v>86</v>
      </c>
      <c r="F2579">
        <v>86</v>
      </c>
      <c r="G2579">
        <v>68.852500000000006</v>
      </c>
      <c r="H2579">
        <v>96.721299999999999</v>
      </c>
      <c r="I2579">
        <v>77.049199999999999</v>
      </c>
      <c r="J2579">
        <v>65.573800000000006</v>
      </c>
    </row>
    <row r="2580" spans="1:10" x14ac:dyDescent="0.3">
      <c r="A2580" t="s">
        <v>55</v>
      </c>
      <c r="B2580" s="2">
        <v>43039</v>
      </c>
      <c r="C2580">
        <v>97</v>
      </c>
      <c r="D2580">
        <v>94</v>
      </c>
      <c r="E2580">
        <v>94</v>
      </c>
      <c r="F2580">
        <v>94</v>
      </c>
      <c r="G2580">
        <v>69.105699999999999</v>
      </c>
      <c r="H2580">
        <v>88.617900000000006</v>
      </c>
      <c r="I2580">
        <v>76.422799999999995</v>
      </c>
      <c r="J2580">
        <v>69.105699999999999</v>
      </c>
    </row>
    <row r="2581" spans="1:10" x14ac:dyDescent="0.3">
      <c r="A2581" t="s">
        <v>55</v>
      </c>
      <c r="B2581" s="2">
        <v>43069</v>
      </c>
      <c r="C2581">
        <v>97</v>
      </c>
      <c r="D2581">
        <v>94</v>
      </c>
      <c r="E2581">
        <v>94</v>
      </c>
      <c r="F2581">
        <v>94</v>
      </c>
      <c r="G2581">
        <v>69.841300000000004</v>
      </c>
      <c r="H2581">
        <v>88.095200000000006</v>
      </c>
      <c r="I2581">
        <v>76.1905</v>
      </c>
      <c r="J2581">
        <v>69.047600000000003</v>
      </c>
    </row>
    <row r="2582" spans="1:10" x14ac:dyDescent="0.3">
      <c r="A2582" t="s">
        <v>55</v>
      </c>
      <c r="B2582" s="2">
        <v>43098</v>
      </c>
      <c r="C2582">
        <v>97</v>
      </c>
      <c r="D2582">
        <v>94</v>
      </c>
      <c r="E2582">
        <v>94</v>
      </c>
      <c r="F2582">
        <v>94</v>
      </c>
      <c r="G2582">
        <v>69.841300000000004</v>
      </c>
      <c r="H2582">
        <v>88.095200000000006</v>
      </c>
      <c r="I2582">
        <v>75.396799999999999</v>
      </c>
      <c r="J2582">
        <v>69.047600000000003</v>
      </c>
    </row>
    <row r="2583" spans="1:10" x14ac:dyDescent="0.3">
      <c r="A2583" t="s">
        <v>55</v>
      </c>
      <c r="B2583" s="2">
        <v>43131</v>
      </c>
      <c r="C2583">
        <v>97</v>
      </c>
      <c r="D2583">
        <v>94</v>
      </c>
      <c r="E2583">
        <v>94</v>
      </c>
      <c r="F2583">
        <v>94</v>
      </c>
      <c r="G2583">
        <v>83.333299999999994</v>
      </c>
      <c r="H2583">
        <v>88.095200000000006</v>
      </c>
      <c r="I2583">
        <v>80.952399999999997</v>
      </c>
      <c r="J2583">
        <v>69.047600000000003</v>
      </c>
    </row>
    <row r="2584" spans="1:10" x14ac:dyDescent="0.3">
      <c r="A2584" t="s">
        <v>55</v>
      </c>
      <c r="B2584" s="2">
        <v>43159</v>
      </c>
      <c r="C2584">
        <v>97</v>
      </c>
      <c r="D2584">
        <v>94</v>
      </c>
      <c r="E2584">
        <v>94</v>
      </c>
      <c r="F2584">
        <v>94</v>
      </c>
      <c r="G2584">
        <v>82.170500000000004</v>
      </c>
      <c r="H2584">
        <v>89.147300000000001</v>
      </c>
      <c r="I2584">
        <v>81.395300000000006</v>
      </c>
      <c r="J2584">
        <v>70.542599999999993</v>
      </c>
    </row>
    <row r="2585" spans="1:10" x14ac:dyDescent="0.3">
      <c r="A2585" t="s">
        <v>55</v>
      </c>
      <c r="B2585" s="2">
        <v>43189</v>
      </c>
      <c r="C2585">
        <v>97</v>
      </c>
      <c r="D2585">
        <v>94</v>
      </c>
      <c r="E2585">
        <v>94</v>
      </c>
      <c r="F2585">
        <v>94</v>
      </c>
      <c r="G2585">
        <v>82.8125</v>
      </c>
      <c r="H2585">
        <v>89.0625</v>
      </c>
      <c r="I2585">
        <v>82.031300000000002</v>
      </c>
      <c r="J2585">
        <v>70.3125</v>
      </c>
    </row>
    <row r="2586" spans="1:10" x14ac:dyDescent="0.3">
      <c r="A2586" t="s">
        <v>55</v>
      </c>
      <c r="B2586" s="2">
        <v>43220</v>
      </c>
      <c r="C2586">
        <v>97</v>
      </c>
      <c r="D2586">
        <v>94</v>
      </c>
      <c r="E2586">
        <v>94</v>
      </c>
      <c r="F2586">
        <v>94</v>
      </c>
      <c r="G2586">
        <v>81.889799999999994</v>
      </c>
      <c r="H2586">
        <v>88.976399999999998</v>
      </c>
      <c r="I2586">
        <v>80.314999999999998</v>
      </c>
      <c r="J2586">
        <v>70.078699999999998</v>
      </c>
    </row>
    <row r="2587" spans="1:10" x14ac:dyDescent="0.3">
      <c r="A2587" t="s">
        <v>55</v>
      </c>
      <c r="B2587" s="2">
        <v>43251</v>
      </c>
      <c r="C2587">
        <v>97</v>
      </c>
      <c r="D2587">
        <v>94</v>
      </c>
      <c r="E2587">
        <v>94</v>
      </c>
      <c r="F2587">
        <v>94</v>
      </c>
      <c r="G2587">
        <v>82.142899999999997</v>
      </c>
      <c r="H2587">
        <v>90.714299999999994</v>
      </c>
      <c r="I2587">
        <v>80.714299999999994</v>
      </c>
      <c r="J2587">
        <v>72.142899999999997</v>
      </c>
    </row>
    <row r="2588" spans="1:10" x14ac:dyDescent="0.3">
      <c r="A2588" t="s">
        <v>55</v>
      </c>
      <c r="B2588" s="2">
        <v>43280</v>
      </c>
      <c r="C2588">
        <v>97</v>
      </c>
      <c r="D2588">
        <v>94</v>
      </c>
      <c r="E2588">
        <v>94</v>
      </c>
      <c r="F2588">
        <v>94</v>
      </c>
      <c r="G2588">
        <v>81.428600000000003</v>
      </c>
      <c r="H2588">
        <v>90.714299999999994</v>
      </c>
      <c r="I2588">
        <v>80</v>
      </c>
      <c r="J2588">
        <v>73.571399999999997</v>
      </c>
    </row>
    <row r="2589" spans="1:10" x14ac:dyDescent="0.3">
      <c r="A2589" t="s">
        <v>55</v>
      </c>
      <c r="B2589" s="2">
        <v>43312</v>
      </c>
      <c r="C2589">
        <v>97</v>
      </c>
      <c r="D2589">
        <v>94</v>
      </c>
      <c r="E2589">
        <v>94</v>
      </c>
      <c r="F2589">
        <v>94</v>
      </c>
      <c r="G2589">
        <v>81.295000000000002</v>
      </c>
      <c r="H2589">
        <v>90.647499999999994</v>
      </c>
      <c r="I2589">
        <v>80.575500000000005</v>
      </c>
      <c r="J2589">
        <v>71.942400000000006</v>
      </c>
    </row>
    <row r="2590" spans="1:10" x14ac:dyDescent="0.3">
      <c r="A2590" t="s">
        <v>55</v>
      </c>
      <c r="B2590" s="2">
        <v>43343</v>
      </c>
      <c r="C2590">
        <v>97</v>
      </c>
      <c r="D2590">
        <v>94</v>
      </c>
      <c r="E2590">
        <v>94</v>
      </c>
      <c r="F2590">
        <v>94</v>
      </c>
      <c r="G2590">
        <v>81.690100000000001</v>
      </c>
      <c r="H2590">
        <v>90.140799999999999</v>
      </c>
      <c r="I2590">
        <v>80.281700000000001</v>
      </c>
      <c r="J2590">
        <v>71.831000000000003</v>
      </c>
    </row>
    <row r="2591" spans="1:10" x14ac:dyDescent="0.3">
      <c r="A2591" t="s">
        <v>55</v>
      </c>
      <c r="B2591" s="2">
        <v>43371</v>
      </c>
      <c r="C2591">
        <v>98</v>
      </c>
      <c r="D2591">
        <v>93</v>
      </c>
      <c r="E2591">
        <v>85</v>
      </c>
      <c r="F2591">
        <v>92</v>
      </c>
      <c r="G2591">
        <v>81.118899999999996</v>
      </c>
      <c r="H2591">
        <v>93.007000000000005</v>
      </c>
      <c r="I2591">
        <v>79.720299999999995</v>
      </c>
      <c r="J2591">
        <v>68.531499999999994</v>
      </c>
    </row>
    <row r="2592" spans="1:10" x14ac:dyDescent="0.3">
      <c r="A2592" t="s">
        <v>55</v>
      </c>
      <c r="B2592" s="2">
        <v>43404</v>
      </c>
      <c r="C2592">
        <v>98</v>
      </c>
      <c r="D2592">
        <v>93</v>
      </c>
      <c r="E2592">
        <v>85</v>
      </c>
      <c r="F2592">
        <v>92</v>
      </c>
      <c r="G2592">
        <v>80.419600000000003</v>
      </c>
      <c r="H2592">
        <v>94.405600000000007</v>
      </c>
      <c r="I2592">
        <v>80.419600000000003</v>
      </c>
      <c r="J2592">
        <v>69.930099999999996</v>
      </c>
    </row>
    <row r="2593" spans="1:10" x14ac:dyDescent="0.3">
      <c r="A2593" t="s">
        <v>55</v>
      </c>
      <c r="B2593" s="2">
        <v>43434</v>
      </c>
      <c r="C2593">
        <v>98</v>
      </c>
      <c r="D2593">
        <v>93</v>
      </c>
      <c r="E2593">
        <v>85</v>
      </c>
      <c r="F2593">
        <v>92</v>
      </c>
      <c r="G2593">
        <v>78.231300000000005</v>
      </c>
      <c r="H2593">
        <v>95.918400000000005</v>
      </c>
      <c r="I2593">
        <v>82.312899999999999</v>
      </c>
      <c r="J2593">
        <v>78.231300000000005</v>
      </c>
    </row>
    <row r="2594" spans="1:10" x14ac:dyDescent="0.3">
      <c r="A2594" t="s">
        <v>55</v>
      </c>
      <c r="B2594" s="2">
        <v>43465</v>
      </c>
      <c r="C2594">
        <v>98</v>
      </c>
      <c r="D2594">
        <v>93</v>
      </c>
      <c r="E2594">
        <v>85</v>
      </c>
      <c r="F2594">
        <v>92</v>
      </c>
      <c r="G2594">
        <v>82.312899999999999</v>
      </c>
      <c r="H2594">
        <v>95.918400000000005</v>
      </c>
      <c r="I2594">
        <v>85.714299999999994</v>
      </c>
      <c r="J2594">
        <v>78.231300000000005</v>
      </c>
    </row>
    <row r="2595" spans="1:10" x14ac:dyDescent="0.3">
      <c r="A2595" t="s">
        <v>55</v>
      </c>
      <c r="B2595" s="2">
        <v>43496</v>
      </c>
      <c r="C2595">
        <v>98</v>
      </c>
      <c r="D2595">
        <v>93</v>
      </c>
      <c r="E2595">
        <v>85</v>
      </c>
      <c r="F2595">
        <v>92</v>
      </c>
      <c r="G2595">
        <v>82.758600000000001</v>
      </c>
      <c r="H2595">
        <v>95.862099999999998</v>
      </c>
      <c r="I2595">
        <v>85.517200000000003</v>
      </c>
      <c r="J2595">
        <v>77.241399999999999</v>
      </c>
    </row>
    <row r="2596" spans="1:10" x14ac:dyDescent="0.3">
      <c r="A2596" t="s">
        <v>55</v>
      </c>
      <c r="B2596" s="2">
        <v>43524</v>
      </c>
      <c r="C2596">
        <v>98</v>
      </c>
      <c r="D2596">
        <v>93</v>
      </c>
      <c r="E2596">
        <v>85</v>
      </c>
      <c r="F2596">
        <v>92</v>
      </c>
      <c r="G2596">
        <v>82.993200000000002</v>
      </c>
      <c r="H2596">
        <v>93.197299999999998</v>
      </c>
      <c r="I2596">
        <v>83.673500000000004</v>
      </c>
      <c r="J2596">
        <v>70.067999999999998</v>
      </c>
    </row>
    <row r="2597" spans="1:10" x14ac:dyDescent="0.3">
      <c r="A2597" t="s">
        <v>55</v>
      </c>
      <c r="B2597" s="2">
        <v>43553</v>
      </c>
      <c r="C2597">
        <v>98</v>
      </c>
      <c r="D2597">
        <v>93</v>
      </c>
      <c r="E2597">
        <v>85</v>
      </c>
      <c r="F2597">
        <v>92</v>
      </c>
      <c r="G2597">
        <v>83.798900000000003</v>
      </c>
      <c r="H2597">
        <v>94.972099999999998</v>
      </c>
      <c r="I2597">
        <v>85.474900000000005</v>
      </c>
      <c r="J2597">
        <v>75.418999999999997</v>
      </c>
    </row>
    <row r="2598" spans="1:10" x14ac:dyDescent="0.3">
      <c r="A2598" t="s">
        <v>55</v>
      </c>
      <c r="B2598" s="2">
        <v>43585</v>
      </c>
      <c r="C2598">
        <v>98</v>
      </c>
      <c r="D2598">
        <v>93</v>
      </c>
      <c r="E2598">
        <v>85</v>
      </c>
      <c r="F2598">
        <v>92</v>
      </c>
      <c r="G2598">
        <v>84.324299999999994</v>
      </c>
      <c r="H2598">
        <v>95.135099999999994</v>
      </c>
      <c r="I2598">
        <v>85.945899999999995</v>
      </c>
      <c r="J2598">
        <v>76.216200000000001</v>
      </c>
    </row>
    <row r="2599" spans="1:10" x14ac:dyDescent="0.3">
      <c r="A2599" t="s">
        <v>55</v>
      </c>
      <c r="B2599" s="2">
        <v>43616</v>
      </c>
      <c r="C2599">
        <v>98</v>
      </c>
      <c r="D2599">
        <v>93</v>
      </c>
      <c r="E2599">
        <v>85</v>
      </c>
      <c r="F2599">
        <v>92</v>
      </c>
      <c r="G2599">
        <v>87.8947</v>
      </c>
      <c r="H2599">
        <v>94.210499999999996</v>
      </c>
      <c r="I2599">
        <v>87.368399999999994</v>
      </c>
      <c r="J2599">
        <v>75.789500000000004</v>
      </c>
    </row>
    <row r="2600" spans="1:10" x14ac:dyDescent="0.3">
      <c r="A2600" t="s">
        <v>55</v>
      </c>
      <c r="B2600" s="2">
        <v>43644</v>
      </c>
      <c r="C2600">
        <v>98</v>
      </c>
      <c r="D2600">
        <v>93</v>
      </c>
      <c r="E2600">
        <v>85</v>
      </c>
      <c r="F2600">
        <v>92</v>
      </c>
      <c r="G2600">
        <v>89.302300000000002</v>
      </c>
      <c r="H2600">
        <v>97.209299999999999</v>
      </c>
      <c r="I2600">
        <v>90.697699999999998</v>
      </c>
      <c r="J2600">
        <v>76.2791</v>
      </c>
    </row>
    <row r="2601" spans="1:10" x14ac:dyDescent="0.3">
      <c r="A2601" t="s">
        <v>55</v>
      </c>
      <c r="B2601" s="2">
        <v>43677</v>
      </c>
      <c r="C2601">
        <v>98</v>
      </c>
      <c r="D2601">
        <v>93</v>
      </c>
      <c r="E2601">
        <v>85</v>
      </c>
      <c r="F2601">
        <v>92</v>
      </c>
      <c r="G2601">
        <v>90.045199999999994</v>
      </c>
      <c r="H2601">
        <v>96.380099999999999</v>
      </c>
      <c r="I2601">
        <v>91.402699999999996</v>
      </c>
      <c r="J2601">
        <v>76.923100000000005</v>
      </c>
    </row>
    <row r="2602" spans="1:10" x14ac:dyDescent="0.3">
      <c r="A2602" t="s">
        <v>55</v>
      </c>
      <c r="B2602" s="2">
        <v>43707</v>
      </c>
      <c r="C2602">
        <v>98</v>
      </c>
      <c r="D2602">
        <v>93</v>
      </c>
      <c r="E2602">
        <v>85</v>
      </c>
      <c r="F2602">
        <v>92</v>
      </c>
      <c r="G2602">
        <v>90</v>
      </c>
      <c r="H2602">
        <v>95.909099999999995</v>
      </c>
      <c r="I2602">
        <v>91.363600000000005</v>
      </c>
      <c r="J2602">
        <v>76.818200000000004</v>
      </c>
    </row>
    <row r="2603" spans="1:10" x14ac:dyDescent="0.3">
      <c r="A2603" t="s">
        <v>55</v>
      </c>
      <c r="B2603" s="2">
        <v>43738</v>
      </c>
      <c r="C2603">
        <v>100</v>
      </c>
      <c r="D2603">
        <v>93</v>
      </c>
      <c r="E2603">
        <v>89</v>
      </c>
      <c r="F2603">
        <v>95</v>
      </c>
      <c r="G2603">
        <v>89.473699999999994</v>
      </c>
      <c r="H2603">
        <v>96.9298</v>
      </c>
      <c r="I2603">
        <v>89.473699999999994</v>
      </c>
      <c r="J2603">
        <v>76.754400000000004</v>
      </c>
    </row>
    <row r="2604" spans="1:10" x14ac:dyDescent="0.3">
      <c r="A2604" t="s">
        <v>55</v>
      </c>
      <c r="B2604" s="2">
        <v>43769</v>
      </c>
      <c r="C2604">
        <v>100</v>
      </c>
      <c r="D2604">
        <v>93</v>
      </c>
      <c r="E2604">
        <v>89</v>
      </c>
      <c r="F2604">
        <v>95</v>
      </c>
      <c r="G2604">
        <v>89.0351</v>
      </c>
      <c r="H2604">
        <v>96.9298</v>
      </c>
      <c r="I2604">
        <v>89.473699999999994</v>
      </c>
      <c r="J2604">
        <v>76.754400000000004</v>
      </c>
    </row>
    <row r="2605" spans="1:10" x14ac:dyDescent="0.3">
      <c r="A2605" t="s">
        <v>55</v>
      </c>
      <c r="B2605" s="2">
        <v>43798</v>
      </c>
      <c r="C2605">
        <v>100</v>
      </c>
      <c r="D2605">
        <v>93</v>
      </c>
      <c r="E2605">
        <v>89</v>
      </c>
      <c r="F2605">
        <v>95</v>
      </c>
      <c r="G2605">
        <v>88.362099999999998</v>
      </c>
      <c r="H2605">
        <v>96.982799999999997</v>
      </c>
      <c r="I2605">
        <v>89.224100000000007</v>
      </c>
      <c r="J2605">
        <v>74.569000000000003</v>
      </c>
    </row>
    <row r="2606" spans="1:10" x14ac:dyDescent="0.3">
      <c r="A2606" t="s">
        <v>55</v>
      </c>
      <c r="B2606" s="2">
        <v>43830</v>
      </c>
      <c r="C2606">
        <v>100</v>
      </c>
      <c r="D2606">
        <v>93</v>
      </c>
      <c r="E2606">
        <v>89</v>
      </c>
      <c r="F2606">
        <v>95</v>
      </c>
      <c r="G2606">
        <v>90.829700000000003</v>
      </c>
      <c r="H2606">
        <v>97.816599999999994</v>
      </c>
      <c r="I2606">
        <v>92.139700000000005</v>
      </c>
      <c r="J2606">
        <v>74.672499999999999</v>
      </c>
    </row>
    <row r="2607" spans="1:10" x14ac:dyDescent="0.3">
      <c r="A2607" t="s">
        <v>55</v>
      </c>
      <c r="B2607" s="2">
        <v>43861</v>
      </c>
      <c r="C2607">
        <v>100</v>
      </c>
      <c r="D2607">
        <v>93</v>
      </c>
      <c r="E2607">
        <v>89</v>
      </c>
      <c r="F2607">
        <v>95</v>
      </c>
      <c r="G2607">
        <v>90.909099999999995</v>
      </c>
      <c r="H2607">
        <v>97.835499999999996</v>
      </c>
      <c r="I2607">
        <v>91.774900000000002</v>
      </c>
      <c r="J2607">
        <v>75.757599999999996</v>
      </c>
    </row>
    <row r="2608" spans="1:10" x14ac:dyDescent="0.3">
      <c r="A2608" t="s">
        <v>55</v>
      </c>
      <c r="B2608" s="2">
        <v>43889</v>
      </c>
      <c r="C2608">
        <v>100</v>
      </c>
      <c r="D2608">
        <v>93</v>
      </c>
      <c r="E2608">
        <v>89</v>
      </c>
      <c r="F2608">
        <v>95</v>
      </c>
      <c r="G2608">
        <v>91.304299999999998</v>
      </c>
      <c r="H2608">
        <v>95.256900000000002</v>
      </c>
      <c r="I2608">
        <v>91.304299999999998</v>
      </c>
      <c r="J2608">
        <v>77.075100000000006</v>
      </c>
    </row>
    <row r="2609" spans="1:10" x14ac:dyDescent="0.3">
      <c r="A2609" t="s">
        <v>55</v>
      </c>
      <c r="B2609" s="2">
        <v>43921</v>
      </c>
      <c r="C2609">
        <v>100</v>
      </c>
      <c r="D2609">
        <v>93</v>
      </c>
      <c r="E2609">
        <v>89</v>
      </c>
      <c r="F2609">
        <v>95</v>
      </c>
      <c r="G2609">
        <v>91.372500000000002</v>
      </c>
      <c r="H2609">
        <v>95.686300000000003</v>
      </c>
      <c r="I2609">
        <v>91.764700000000005</v>
      </c>
      <c r="J2609">
        <v>76.470600000000005</v>
      </c>
    </row>
    <row r="2610" spans="1:10" x14ac:dyDescent="0.3">
      <c r="A2610" t="s">
        <v>55</v>
      </c>
      <c r="B2610" s="2">
        <v>43951</v>
      </c>
      <c r="C2610">
        <v>100</v>
      </c>
      <c r="D2610">
        <v>93</v>
      </c>
      <c r="E2610">
        <v>89</v>
      </c>
      <c r="F2610">
        <v>95</v>
      </c>
      <c r="G2610">
        <v>90.625</v>
      </c>
      <c r="H2610">
        <v>94.531300000000002</v>
      </c>
      <c r="I2610">
        <v>89.453100000000006</v>
      </c>
      <c r="J2610">
        <v>75.390600000000006</v>
      </c>
    </row>
    <row r="2611" spans="1:10" x14ac:dyDescent="0.3">
      <c r="A2611" t="s">
        <v>55</v>
      </c>
      <c r="B2611" s="2">
        <v>43980</v>
      </c>
      <c r="C2611">
        <v>100</v>
      </c>
      <c r="D2611">
        <v>93</v>
      </c>
      <c r="E2611">
        <v>89</v>
      </c>
      <c r="F2611">
        <v>95</v>
      </c>
      <c r="G2611">
        <v>90.909099999999995</v>
      </c>
      <c r="H2611">
        <v>94.697000000000003</v>
      </c>
      <c r="I2611">
        <v>89.7727</v>
      </c>
      <c r="J2611">
        <v>75.757599999999996</v>
      </c>
    </row>
    <row r="2612" spans="1:10" x14ac:dyDescent="0.3">
      <c r="A2612" t="s">
        <v>55</v>
      </c>
      <c r="B2612" s="2">
        <v>44012</v>
      </c>
      <c r="C2612">
        <v>100</v>
      </c>
      <c r="D2612">
        <v>93</v>
      </c>
      <c r="E2612">
        <v>89</v>
      </c>
      <c r="F2612">
        <v>95</v>
      </c>
      <c r="G2612">
        <v>91.335700000000003</v>
      </c>
      <c r="H2612">
        <v>94.945800000000006</v>
      </c>
      <c r="I2612">
        <v>90.252700000000004</v>
      </c>
      <c r="J2612">
        <v>76.895300000000006</v>
      </c>
    </row>
    <row r="2613" spans="1:10" x14ac:dyDescent="0.3">
      <c r="A2613" t="s">
        <v>55</v>
      </c>
      <c r="B2613" s="2">
        <v>44043</v>
      </c>
      <c r="C2613">
        <v>100</v>
      </c>
      <c r="D2613">
        <v>93</v>
      </c>
      <c r="E2613">
        <v>89</v>
      </c>
      <c r="F2613">
        <v>95</v>
      </c>
      <c r="G2613">
        <v>93.594300000000004</v>
      </c>
      <c r="H2613">
        <v>94.661900000000003</v>
      </c>
      <c r="I2613">
        <v>92.1708</v>
      </c>
      <c r="J2613">
        <v>75.800700000000006</v>
      </c>
    </row>
    <row r="2614" spans="1:10" x14ac:dyDescent="0.3">
      <c r="A2614" t="s">
        <v>55</v>
      </c>
      <c r="B2614" s="2">
        <v>44074</v>
      </c>
      <c r="C2614">
        <v>100</v>
      </c>
      <c r="D2614">
        <v>93</v>
      </c>
      <c r="E2614">
        <v>89</v>
      </c>
      <c r="F2614">
        <v>95</v>
      </c>
      <c r="G2614">
        <v>92.982500000000002</v>
      </c>
      <c r="H2614">
        <v>95.438599999999994</v>
      </c>
      <c r="I2614">
        <v>91.9298</v>
      </c>
      <c r="J2614">
        <v>76.1404</v>
      </c>
    </row>
    <row r="2615" spans="1:10" x14ac:dyDescent="0.3">
      <c r="A2615" t="s">
        <v>55</v>
      </c>
      <c r="B2615" s="2">
        <v>44104</v>
      </c>
      <c r="C2615">
        <v>100</v>
      </c>
      <c r="D2615">
        <v>93</v>
      </c>
      <c r="E2615">
        <v>89</v>
      </c>
      <c r="F2615">
        <v>95</v>
      </c>
      <c r="G2615">
        <v>93.114800000000002</v>
      </c>
      <c r="H2615">
        <v>95.409800000000004</v>
      </c>
      <c r="I2615">
        <v>92.131100000000004</v>
      </c>
      <c r="J2615">
        <v>76.065600000000003</v>
      </c>
    </row>
    <row r="2616" spans="1:10" x14ac:dyDescent="0.3">
      <c r="A2616" t="s">
        <v>55</v>
      </c>
      <c r="B2616" s="2">
        <v>44134</v>
      </c>
      <c r="C2616">
        <v>100</v>
      </c>
      <c r="D2616">
        <v>93</v>
      </c>
      <c r="E2616">
        <v>89</v>
      </c>
      <c r="F2616">
        <v>95</v>
      </c>
      <c r="G2616">
        <v>92.508099999999999</v>
      </c>
      <c r="H2616">
        <v>96.091200000000001</v>
      </c>
      <c r="I2616">
        <v>92.182400000000001</v>
      </c>
      <c r="J2616">
        <v>75.569999999999993</v>
      </c>
    </row>
    <row r="2617" spans="1:10" x14ac:dyDescent="0.3">
      <c r="A2617" t="s">
        <v>55</v>
      </c>
      <c r="B2617" s="2">
        <v>44165</v>
      </c>
      <c r="C2617">
        <v>100</v>
      </c>
      <c r="D2617">
        <v>94</v>
      </c>
      <c r="E2617">
        <v>91</v>
      </c>
      <c r="F2617">
        <v>99</v>
      </c>
      <c r="G2617">
        <v>91.987200000000001</v>
      </c>
      <c r="H2617">
        <v>94.551299999999998</v>
      </c>
      <c r="I2617">
        <v>91.025599999999997</v>
      </c>
      <c r="J2617">
        <v>75.320499999999996</v>
      </c>
    </row>
    <row r="2618" spans="1:10" x14ac:dyDescent="0.3">
      <c r="A2618" t="s">
        <v>55</v>
      </c>
      <c r="B2618" s="2">
        <v>44196</v>
      </c>
      <c r="C2618">
        <v>100</v>
      </c>
      <c r="D2618">
        <v>94</v>
      </c>
      <c r="E2618">
        <v>91</v>
      </c>
      <c r="F2618">
        <v>99</v>
      </c>
      <c r="G2618">
        <v>92.012799999999999</v>
      </c>
      <c r="H2618">
        <v>94.568700000000007</v>
      </c>
      <c r="I2618">
        <v>92.651799999999994</v>
      </c>
      <c r="J2618">
        <v>75.079899999999995</v>
      </c>
    </row>
    <row r="2619" spans="1:10" x14ac:dyDescent="0.3">
      <c r="A2619" t="s">
        <v>56</v>
      </c>
      <c r="B2619" s="2">
        <v>41698</v>
      </c>
      <c r="G2619">
        <v>97.297300000000007</v>
      </c>
      <c r="H2619">
        <v>98.1982</v>
      </c>
      <c r="I2619">
        <v>98.1982</v>
      </c>
      <c r="J2619">
        <v>81.981999999999999</v>
      </c>
    </row>
    <row r="2620" spans="1:10" x14ac:dyDescent="0.3">
      <c r="A2620" t="s">
        <v>56</v>
      </c>
      <c r="B2620" s="2">
        <v>41729</v>
      </c>
      <c r="G2620">
        <v>97.297300000000007</v>
      </c>
      <c r="H2620">
        <v>98.1982</v>
      </c>
      <c r="I2620">
        <v>98.1982</v>
      </c>
      <c r="J2620">
        <v>83.783799999999999</v>
      </c>
    </row>
    <row r="2621" spans="1:10" x14ac:dyDescent="0.3">
      <c r="A2621" t="s">
        <v>56</v>
      </c>
      <c r="B2621" s="2">
        <v>41759</v>
      </c>
      <c r="G2621">
        <v>97.297300000000007</v>
      </c>
      <c r="H2621">
        <v>98.1982</v>
      </c>
      <c r="I2621">
        <v>98.1982</v>
      </c>
      <c r="J2621">
        <v>83.783799999999999</v>
      </c>
    </row>
    <row r="2622" spans="1:10" x14ac:dyDescent="0.3">
      <c r="A2622" t="s">
        <v>56</v>
      </c>
      <c r="B2622" s="2">
        <v>41789</v>
      </c>
      <c r="G2622">
        <v>96.3964</v>
      </c>
      <c r="H2622">
        <v>98.1982</v>
      </c>
      <c r="I2622">
        <v>98.1982</v>
      </c>
      <c r="J2622">
        <v>84.684700000000007</v>
      </c>
    </row>
    <row r="2623" spans="1:10" x14ac:dyDescent="0.3">
      <c r="A2623" t="s">
        <v>56</v>
      </c>
      <c r="B2623" s="2">
        <v>41820</v>
      </c>
      <c r="G2623">
        <v>96.296300000000002</v>
      </c>
      <c r="H2623">
        <v>98.148099999999999</v>
      </c>
      <c r="I2623">
        <v>98.148099999999999</v>
      </c>
      <c r="J2623">
        <v>85.185199999999995</v>
      </c>
    </row>
    <row r="2624" spans="1:10" x14ac:dyDescent="0.3">
      <c r="A2624" t="s">
        <v>56</v>
      </c>
      <c r="B2624" s="2">
        <v>41851</v>
      </c>
      <c r="G2624">
        <v>96.261700000000005</v>
      </c>
      <c r="H2624">
        <v>98.130799999999994</v>
      </c>
      <c r="I2624">
        <v>98.130799999999994</v>
      </c>
      <c r="J2624">
        <v>87.850499999999997</v>
      </c>
    </row>
    <row r="2625" spans="1:10" x14ac:dyDescent="0.3">
      <c r="A2625" t="s">
        <v>56</v>
      </c>
      <c r="B2625" s="2">
        <v>41880</v>
      </c>
      <c r="G2625">
        <v>87.850499999999997</v>
      </c>
      <c r="H2625">
        <v>89.7196</v>
      </c>
      <c r="I2625">
        <v>85.046700000000001</v>
      </c>
      <c r="J2625">
        <v>70.093500000000006</v>
      </c>
    </row>
    <row r="2626" spans="1:10" x14ac:dyDescent="0.3">
      <c r="A2626" t="s">
        <v>56</v>
      </c>
      <c r="B2626" s="2">
        <v>41912</v>
      </c>
      <c r="G2626">
        <v>87.850499999999997</v>
      </c>
      <c r="H2626">
        <v>90.654200000000003</v>
      </c>
      <c r="I2626">
        <v>85.046700000000001</v>
      </c>
      <c r="J2626">
        <v>70.093500000000006</v>
      </c>
    </row>
    <row r="2627" spans="1:10" x14ac:dyDescent="0.3">
      <c r="A2627" t="s">
        <v>56</v>
      </c>
      <c r="B2627" s="2">
        <v>41943</v>
      </c>
      <c r="G2627">
        <v>88.181799999999996</v>
      </c>
      <c r="H2627">
        <v>90.909099999999995</v>
      </c>
      <c r="I2627">
        <v>86.363600000000005</v>
      </c>
      <c r="J2627">
        <v>70.909099999999995</v>
      </c>
    </row>
    <row r="2628" spans="1:10" x14ac:dyDescent="0.3">
      <c r="A2628" t="s">
        <v>56</v>
      </c>
      <c r="B2628" s="2">
        <v>41971</v>
      </c>
      <c r="G2628">
        <v>88.034199999999998</v>
      </c>
      <c r="H2628">
        <v>90.598299999999995</v>
      </c>
      <c r="I2628">
        <v>86.324799999999996</v>
      </c>
      <c r="J2628">
        <v>72.649600000000007</v>
      </c>
    </row>
    <row r="2629" spans="1:10" x14ac:dyDescent="0.3">
      <c r="A2629" t="s">
        <v>56</v>
      </c>
      <c r="B2629" s="2">
        <v>42004</v>
      </c>
      <c r="G2629">
        <v>88.034199999999998</v>
      </c>
      <c r="H2629">
        <v>90.598299999999995</v>
      </c>
      <c r="I2629">
        <v>87.179500000000004</v>
      </c>
      <c r="J2629">
        <v>73.504300000000001</v>
      </c>
    </row>
    <row r="2630" spans="1:10" x14ac:dyDescent="0.3">
      <c r="A2630" t="s">
        <v>56</v>
      </c>
      <c r="B2630" s="2">
        <v>42034</v>
      </c>
      <c r="G2630">
        <v>88.034199999999998</v>
      </c>
      <c r="H2630">
        <v>90.598299999999995</v>
      </c>
      <c r="I2630">
        <v>88.034199999999998</v>
      </c>
      <c r="J2630">
        <v>75.213700000000003</v>
      </c>
    </row>
    <row r="2631" spans="1:10" x14ac:dyDescent="0.3">
      <c r="A2631" t="s">
        <v>56</v>
      </c>
      <c r="B2631" s="2">
        <v>42062</v>
      </c>
      <c r="G2631">
        <v>94.871799999999993</v>
      </c>
      <c r="H2631">
        <v>95.726500000000001</v>
      </c>
      <c r="I2631">
        <v>96.581199999999995</v>
      </c>
      <c r="J2631">
        <v>73.504300000000001</v>
      </c>
    </row>
    <row r="2632" spans="1:10" x14ac:dyDescent="0.3">
      <c r="A2632" t="s">
        <v>56</v>
      </c>
      <c r="B2632" s="2">
        <v>42094</v>
      </c>
      <c r="G2632">
        <v>93.220299999999995</v>
      </c>
      <c r="H2632">
        <v>95.762699999999995</v>
      </c>
      <c r="I2632">
        <v>94.915300000000002</v>
      </c>
      <c r="J2632">
        <v>77.118600000000001</v>
      </c>
    </row>
    <row r="2633" spans="1:10" x14ac:dyDescent="0.3">
      <c r="A2633" t="s">
        <v>56</v>
      </c>
      <c r="B2633" s="2">
        <v>42124</v>
      </c>
      <c r="G2633">
        <v>93.162400000000005</v>
      </c>
      <c r="H2633">
        <v>95.726500000000001</v>
      </c>
      <c r="I2633">
        <v>94.871799999999993</v>
      </c>
      <c r="J2633">
        <v>76.068399999999997</v>
      </c>
    </row>
    <row r="2634" spans="1:10" x14ac:dyDescent="0.3">
      <c r="A2634" t="s">
        <v>56</v>
      </c>
      <c r="B2634" s="2">
        <v>42153</v>
      </c>
      <c r="G2634">
        <v>93.162400000000005</v>
      </c>
      <c r="H2634">
        <v>95.726500000000001</v>
      </c>
      <c r="I2634">
        <v>94.871799999999993</v>
      </c>
      <c r="J2634">
        <v>76.068399999999997</v>
      </c>
    </row>
    <row r="2635" spans="1:10" x14ac:dyDescent="0.3">
      <c r="A2635" t="s">
        <v>56</v>
      </c>
      <c r="B2635" s="2">
        <v>42185</v>
      </c>
      <c r="G2635">
        <v>92.307699999999997</v>
      </c>
      <c r="H2635">
        <v>95.726500000000001</v>
      </c>
      <c r="I2635">
        <v>94.871799999999993</v>
      </c>
      <c r="J2635">
        <v>75.213700000000003</v>
      </c>
    </row>
    <row r="2636" spans="1:10" x14ac:dyDescent="0.3">
      <c r="A2636" t="s">
        <v>56</v>
      </c>
      <c r="B2636" s="2">
        <v>42216</v>
      </c>
      <c r="G2636">
        <v>92.436999999999998</v>
      </c>
      <c r="H2636">
        <v>95.798299999999998</v>
      </c>
      <c r="I2636">
        <v>94.957999999999998</v>
      </c>
      <c r="J2636">
        <v>74.789900000000003</v>
      </c>
    </row>
    <row r="2637" spans="1:10" x14ac:dyDescent="0.3">
      <c r="A2637" t="s">
        <v>56</v>
      </c>
      <c r="B2637" s="2">
        <v>42247</v>
      </c>
      <c r="G2637">
        <v>97.478999999999999</v>
      </c>
      <c r="H2637">
        <v>97.478999999999999</v>
      </c>
      <c r="I2637">
        <v>99.159700000000001</v>
      </c>
      <c r="J2637">
        <v>93.277299999999997</v>
      </c>
    </row>
    <row r="2638" spans="1:10" x14ac:dyDescent="0.3">
      <c r="A2638" t="s">
        <v>56</v>
      </c>
      <c r="B2638" s="2">
        <v>42277</v>
      </c>
      <c r="G2638">
        <v>97.478999999999999</v>
      </c>
      <c r="H2638">
        <v>97.478999999999999</v>
      </c>
      <c r="I2638">
        <v>99.159700000000001</v>
      </c>
      <c r="J2638">
        <v>93.277299999999997</v>
      </c>
    </row>
    <row r="2639" spans="1:10" x14ac:dyDescent="0.3">
      <c r="A2639" t="s">
        <v>56</v>
      </c>
      <c r="B2639" s="2">
        <v>42307</v>
      </c>
      <c r="G2639">
        <v>97.457599999999999</v>
      </c>
      <c r="H2639">
        <v>97.457599999999999</v>
      </c>
      <c r="I2639">
        <v>99.152500000000003</v>
      </c>
      <c r="J2639">
        <v>93.220299999999995</v>
      </c>
    </row>
    <row r="2640" spans="1:10" x14ac:dyDescent="0.3">
      <c r="A2640" t="s">
        <v>56</v>
      </c>
      <c r="B2640" s="2">
        <v>42338</v>
      </c>
      <c r="G2640">
        <v>97.478999999999999</v>
      </c>
      <c r="H2640">
        <v>97.478999999999999</v>
      </c>
      <c r="I2640">
        <v>99.159700000000001</v>
      </c>
      <c r="J2640">
        <v>93.277299999999997</v>
      </c>
    </row>
    <row r="2641" spans="1:10" x14ac:dyDescent="0.3">
      <c r="A2641" t="s">
        <v>56</v>
      </c>
      <c r="B2641" s="2">
        <v>42369</v>
      </c>
      <c r="G2641">
        <v>97.580600000000004</v>
      </c>
      <c r="H2641">
        <v>97.580600000000004</v>
      </c>
      <c r="I2641">
        <v>99.1935</v>
      </c>
      <c r="J2641">
        <v>92.741900000000001</v>
      </c>
    </row>
    <row r="2642" spans="1:10" x14ac:dyDescent="0.3">
      <c r="A2642" t="s">
        <v>56</v>
      </c>
      <c r="B2642" s="2">
        <v>42398</v>
      </c>
      <c r="G2642">
        <v>97.540999999999997</v>
      </c>
      <c r="H2642">
        <v>97.540999999999997</v>
      </c>
      <c r="I2642">
        <v>99.180300000000003</v>
      </c>
      <c r="J2642">
        <v>93.442599999999999</v>
      </c>
    </row>
    <row r="2643" spans="1:10" x14ac:dyDescent="0.3">
      <c r="A2643" t="s">
        <v>56</v>
      </c>
      <c r="B2643" s="2">
        <v>42429</v>
      </c>
      <c r="G2643">
        <v>97.520700000000005</v>
      </c>
      <c r="H2643">
        <v>97.520700000000005</v>
      </c>
      <c r="I2643">
        <v>99.173599999999993</v>
      </c>
      <c r="J2643">
        <v>95.041300000000007</v>
      </c>
    </row>
    <row r="2644" spans="1:10" x14ac:dyDescent="0.3">
      <c r="A2644" t="s">
        <v>56</v>
      </c>
      <c r="B2644" s="2">
        <v>42460</v>
      </c>
      <c r="G2644">
        <v>98.319299999999998</v>
      </c>
      <c r="H2644">
        <v>97.478999999999999</v>
      </c>
      <c r="I2644">
        <v>99.159700000000001</v>
      </c>
      <c r="J2644">
        <v>97.478999999999999</v>
      </c>
    </row>
    <row r="2645" spans="1:10" x14ac:dyDescent="0.3">
      <c r="A2645" t="s">
        <v>56</v>
      </c>
      <c r="B2645" s="2">
        <v>42489</v>
      </c>
      <c r="G2645">
        <v>98.347099999999998</v>
      </c>
      <c r="H2645">
        <v>97.520700000000005</v>
      </c>
      <c r="I2645">
        <v>99.173599999999993</v>
      </c>
      <c r="J2645">
        <v>97.520700000000005</v>
      </c>
    </row>
    <row r="2646" spans="1:10" x14ac:dyDescent="0.3">
      <c r="A2646" t="s">
        <v>56</v>
      </c>
      <c r="B2646" s="2">
        <v>42521</v>
      </c>
      <c r="G2646">
        <v>98.230099999999993</v>
      </c>
      <c r="H2646">
        <v>96.4602</v>
      </c>
      <c r="I2646">
        <v>99.114999999999995</v>
      </c>
      <c r="J2646">
        <v>96.4602</v>
      </c>
    </row>
    <row r="2647" spans="1:10" x14ac:dyDescent="0.3">
      <c r="A2647" t="s">
        <v>56</v>
      </c>
      <c r="B2647" s="2">
        <v>42551</v>
      </c>
      <c r="G2647">
        <v>98.245599999999996</v>
      </c>
      <c r="H2647">
        <v>96.491200000000006</v>
      </c>
      <c r="I2647">
        <v>99.122799999999998</v>
      </c>
      <c r="J2647">
        <v>96.491200000000006</v>
      </c>
    </row>
    <row r="2648" spans="1:10" x14ac:dyDescent="0.3">
      <c r="A2648" t="s">
        <v>56</v>
      </c>
      <c r="B2648" s="2">
        <v>42580</v>
      </c>
      <c r="G2648">
        <v>98.275899999999993</v>
      </c>
      <c r="H2648">
        <v>96.551699999999997</v>
      </c>
      <c r="I2648">
        <v>99.137900000000002</v>
      </c>
      <c r="J2648">
        <v>96.551699999999997</v>
      </c>
    </row>
    <row r="2649" spans="1:10" x14ac:dyDescent="0.3">
      <c r="A2649" t="s">
        <v>56</v>
      </c>
      <c r="B2649" s="2">
        <v>42613</v>
      </c>
      <c r="G2649">
        <v>98.275899999999993</v>
      </c>
      <c r="H2649">
        <v>96.551699999999997</v>
      </c>
      <c r="I2649">
        <v>99.137900000000002</v>
      </c>
      <c r="J2649">
        <v>96.551699999999997</v>
      </c>
    </row>
    <row r="2650" spans="1:10" x14ac:dyDescent="0.3">
      <c r="A2650" t="s">
        <v>56</v>
      </c>
      <c r="B2650" s="2">
        <v>42643</v>
      </c>
      <c r="C2650">
        <v>88</v>
      </c>
      <c r="D2650">
        <v>94</v>
      </c>
      <c r="E2650">
        <v>100</v>
      </c>
      <c r="F2650">
        <v>100</v>
      </c>
      <c r="G2650">
        <v>98.305099999999996</v>
      </c>
      <c r="H2650">
        <v>96.610200000000006</v>
      </c>
      <c r="I2650">
        <v>99.152500000000003</v>
      </c>
      <c r="J2650">
        <v>96.610200000000006</v>
      </c>
    </row>
    <row r="2651" spans="1:10" x14ac:dyDescent="0.3">
      <c r="A2651" t="s">
        <v>56</v>
      </c>
      <c r="B2651" s="2">
        <v>42674</v>
      </c>
      <c r="C2651">
        <v>88</v>
      </c>
      <c r="D2651">
        <v>94</v>
      </c>
      <c r="E2651">
        <v>100</v>
      </c>
      <c r="F2651">
        <v>100</v>
      </c>
      <c r="G2651">
        <v>98.319299999999998</v>
      </c>
      <c r="H2651">
        <v>97.478999999999999</v>
      </c>
      <c r="I2651">
        <v>99.159700000000001</v>
      </c>
      <c r="J2651">
        <v>96.6387</v>
      </c>
    </row>
    <row r="2652" spans="1:10" x14ac:dyDescent="0.3">
      <c r="A2652" t="s">
        <v>56</v>
      </c>
      <c r="B2652" s="2">
        <v>42704</v>
      </c>
      <c r="C2652">
        <v>88</v>
      </c>
      <c r="D2652">
        <v>94</v>
      </c>
      <c r="E2652">
        <v>100</v>
      </c>
      <c r="F2652">
        <v>100</v>
      </c>
      <c r="G2652">
        <v>98.4</v>
      </c>
      <c r="H2652">
        <v>97.6</v>
      </c>
      <c r="I2652">
        <v>99.2</v>
      </c>
      <c r="J2652">
        <v>96.8</v>
      </c>
    </row>
    <row r="2653" spans="1:10" x14ac:dyDescent="0.3">
      <c r="A2653" t="s">
        <v>56</v>
      </c>
      <c r="B2653" s="2">
        <v>42734</v>
      </c>
      <c r="C2653">
        <v>88</v>
      </c>
      <c r="D2653">
        <v>94</v>
      </c>
      <c r="E2653">
        <v>100</v>
      </c>
      <c r="F2653">
        <v>100</v>
      </c>
      <c r="G2653">
        <v>98.425200000000004</v>
      </c>
      <c r="H2653">
        <v>97.637799999999999</v>
      </c>
      <c r="I2653">
        <v>99.212599999999995</v>
      </c>
      <c r="J2653">
        <v>96.850399999999993</v>
      </c>
    </row>
    <row r="2654" spans="1:10" x14ac:dyDescent="0.3">
      <c r="A2654" t="s">
        <v>56</v>
      </c>
      <c r="B2654" s="2">
        <v>42766</v>
      </c>
      <c r="C2654">
        <v>88</v>
      </c>
      <c r="D2654">
        <v>94</v>
      </c>
      <c r="E2654">
        <v>100</v>
      </c>
      <c r="F2654">
        <v>100</v>
      </c>
      <c r="G2654">
        <v>98.425200000000004</v>
      </c>
      <c r="H2654">
        <v>97.637799999999999</v>
      </c>
      <c r="I2654">
        <v>99.212599999999995</v>
      </c>
      <c r="J2654">
        <v>96.850399999999993</v>
      </c>
    </row>
    <row r="2655" spans="1:10" x14ac:dyDescent="0.3">
      <c r="A2655" t="s">
        <v>56</v>
      </c>
      <c r="B2655" s="2">
        <v>42794</v>
      </c>
      <c r="C2655">
        <v>88</v>
      </c>
      <c r="D2655">
        <v>94</v>
      </c>
      <c r="E2655">
        <v>100</v>
      </c>
      <c r="F2655">
        <v>100</v>
      </c>
      <c r="G2655">
        <v>99.300700000000006</v>
      </c>
      <c r="H2655">
        <v>96.503500000000003</v>
      </c>
      <c r="I2655">
        <v>99.300700000000006</v>
      </c>
      <c r="J2655">
        <v>97.902100000000004</v>
      </c>
    </row>
    <row r="2656" spans="1:10" x14ac:dyDescent="0.3">
      <c r="A2656" t="s">
        <v>56</v>
      </c>
      <c r="B2656" s="2">
        <v>42825</v>
      </c>
      <c r="C2656">
        <v>88</v>
      </c>
      <c r="D2656">
        <v>94</v>
      </c>
      <c r="E2656">
        <v>100</v>
      </c>
      <c r="F2656">
        <v>100</v>
      </c>
      <c r="G2656">
        <v>99.290800000000004</v>
      </c>
      <c r="H2656">
        <v>94.3262</v>
      </c>
      <c r="I2656">
        <v>99.290800000000004</v>
      </c>
      <c r="J2656">
        <v>97.872299999999996</v>
      </c>
    </row>
    <row r="2657" spans="1:10" x14ac:dyDescent="0.3">
      <c r="A2657" t="s">
        <v>56</v>
      </c>
      <c r="B2657" s="2">
        <v>42853</v>
      </c>
      <c r="C2657">
        <v>88</v>
      </c>
      <c r="D2657">
        <v>94</v>
      </c>
      <c r="E2657">
        <v>100</v>
      </c>
      <c r="F2657">
        <v>100</v>
      </c>
      <c r="G2657">
        <v>98.373999999999995</v>
      </c>
      <c r="H2657">
        <v>95.122</v>
      </c>
      <c r="I2657">
        <v>100</v>
      </c>
      <c r="J2657">
        <v>98.373999999999995</v>
      </c>
    </row>
    <row r="2658" spans="1:10" x14ac:dyDescent="0.3">
      <c r="A2658" t="s">
        <v>56</v>
      </c>
      <c r="B2658" s="2">
        <v>42886</v>
      </c>
      <c r="C2658">
        <v>88</v>
      </c>
      <c r="D2658">
        <v>94</v>
      </c>
      <c r="E2658">
        <v>100</v>
      </c>
      <c r="F2658">
        <v>100</v>
      </c>
      <c r="G2658">
        <v>99.145300000000006</v>
      </c>
      <c r="H2658">
        <v>96.581199999999995</v>
      </c>
      <c r="I2658">
        <v>100</v>
      </c>
      <c r="J2658">
        <v>100</v>
      </c>
    </row>
    <row r="2659" spans="1:10" x14ac:dyDescent="0.3">
      <c r="A2659" t="s">
        <v>56</v>
      </c>
      <c r="B2659" s="2">
        <v>42916</v>
      </c>
      <c r="C2659">
        <v>88</v>
      </c>
      <c r="D2659">
        <v>94</v>
      </c>
      <c r="E2659">
        <v>100</v>
      </c>
      <c r="F2659">
        <v>100</v>
      </c>
      <c r="G2659">
        <v>99.173599999999993</v>
      </c>
      <c r="H2659">
        <v>96.694199999999995</v>
      </c>
      <c r="I2659">
        <v>100</v>
      </c>
      <c r="J2659">
        <v>100</v>
      </c>
    </row>
    <row r="2660" spans="1:10" x14ac:dyDescent="0.3">
      <c r="A2660" t="s">
        <v>56</v>
      </c>
      <c r="B2660" s="2">
        <v>42947</v>
      </c>
      <c r="C2660">
        <v>88</v>
      </c>
      <c r="D2660">
        <v>94</v>
      </c>
      <c r="E2660">
        <v>100</v>
      </c>
      <c r="F2660">
        <v>100</v>
      </c>
      <c r="G2660">
        <v>99.186999999999998</v>
      </c>
      <c r="H2660">
        <v>96.748000000000005</v>
      </c>
      <c r="I2660">
        <v>100</v>
      </c>
      <c r="J2660">
        <v>100</v>
      </c>
    </row>
    <row r="2661" spans="1:10" x14ac:dyDescent="0.3">
      <c r="A2661" t="s">
        <v>56</v>
      </c>
      <c r="B2661" s="2">
        <v>42978</v>
      </c>
      <c r="C2661">
        <v>88</v>
      </c>
      <c r="D2661">
        <v>94</v>
      </c>
      <c r="E2661">
        <v>100</v>
      </c>
      <c r="F2661">
        <v>100</v>
      </c>
      <c r="G2661">
        <v>100</v>
      </c>
      <c r="H2661">
        <v>95.081999999999994</v>
      </c>
      <c r="I2661">
        <v>100</v>
      </c>
      <c r="J2661">
        <v>100</v>
      </c>
    </row>
    <row r="2662" spans="1:10" x14ac:dyDescent="0.3">
      <c r="A2662" t="s">
        <v>56</v>
      </c>
      <c r="B2662" s="2">
        <v>43007</v>
      </c>
      <c r="C2662">
        <v>88</v>
      </c>
      <c r="D2662">
        <v>94</v>
      </c>
      <c r="E2662">
        <v>100</v>
      </c>
      <c r="F2662">
        <v>100</v>
      </c>
      <c r="G2662">
        <v>100</v>
      </c>
      <c r="H2662">
        <v>77.868899999999996</v>
      </c>
      <c r="I2662">
        <v>100</v>
      </c>
      <c r="J2662">
        <v>100</v>
      </c>
    </row>
    <row r="2663" spans="1:10" x14ac:dyDescent="0.3">
      <c r="A2663" t="s">
        <v>56</v>
      </c>
      <c r="B2663" s="2">
        <v>43039</v>
      </c>
      <c r="C2663">
        <v>100</v>
      </c>
      <c r="D2663">
        <v>93</v>
      </c>
      <c r="E2663">
        <v>100</v>
      </c>
      <c r="F2663">
        <v>100</v>
      </c>
      <c r="G2663">
        <v>100</v>
      </c>
      <c r="H2663">
        <v>90.243899999999996</v>
      </c>
      <c r="I2663">
        <v>100</v>
      </c>
      <c r="J2663">
        <v>95.935000000000002</v>
      </c>
    </row>
    <row r="2664" spans="1:10" x14ac:dyDescent="0.3">
      <c r="A2664" t="s">
        <v>56</v>
      </c>
      <c r="B2664" s="2">
        <v>43069</v>
      </c>
      <c r="C2664">
        <v>100</v>
      </c>
      <c r="D2664">
        <v>93</v>
      </c>
      <c r="E2664">
        <v>100</v>
      </c>
      <c r="F2664">
        <v>100</v>
      </c>
      <c r="G2664">
        <v>100</v>
      </c>
      <c r="H2664">
        <v>89.682500000000005</v>
      </c>
      <c r="I2664">
        <v>100</v>
      </c>
      <c r="J2664">
        <v>97.619</v>
      </c>
    </row>
    <row r="2665" spans="1:10" x14ac:dyDescent="0.3">
      <c r="A2665" t="s">
        <v>56</v>
      </c>
      <c r="B2665" s="2">
        <v>43098</v>
      </c>
      <c r="C2665">
        <v>100</v>
      </c>
      <c r="D2665">
        <v>93</v>
      </c>
      <c r="E2665">
        <v>100</v>
      </c>
      <c r="F2665">
        <v>100</v>
      </c>
      <c r="G2665">
        <v>100</v>
      </c>
      <c r="H2665">
        <v>89.682500000000005</v>
      </c>
      <c r="I2665">
        <v>100</v>
      </c>
      <c r="J2665">
        <v>97.619</v>
      </c>
    </row>
    <row r="2666" spans="1:10" x14ac:dyDescent="0.3">
      <c r="A2666" t="s">
        <v>56</v>
      </c>
      <c r="B2666" s="2">
        <v>43131</v>
      </c>
      <c r="C2666">
        <v>100</v>
      </c>
      <c r="D2666">
        <v>93</v>
      </c>
      <c r="E2666">
        <v>100</v>
      </c>
      <c r="F2666">
        <v>100</v>
      </c>
      <c r="G2666">
        <v>100</v>
      </c>
      <c r="H2666">
        <v>89.682500000000005</v>
      </c>
      <c r="I2666">
        <v>100</v>
      </c>
      <c r="J2666">
        <v>97.619</v>
      </c>
    </row>
    <row r="2667" spans="1:10" x14ac:dyDescent="0.3">
      <c r="A2667" t="s">
        <v>56</v>
      </c>
      <c r="B2667" s="2">
        <v>43159</v>
      </c>
      <c r="C2667">
        <v>100</v>
      </c>
      <c r="D2667">
        <v>93</v>
      </c>
      <c r="E2667">
        <v>100</v>
      </c>
      <c r="F2667">
        <v>100</v>
      </c>
      <c r="G2667">
        <v>100</v>
      </c>
      <c r="H2667">
        <v>90.697699999999998</v>
      </c>
      <c r="I2667">
        <v>100</v>
      </c>
      <c r="J2667">
        <v>97.674400000000006</v>
      </c>
    </row>
    <row r="2668" spans="1:10" x14ac:dyDescent="0.3">
      <c r="A2668" t="s">
        <v>56</v>
      </c>
      <c r="B2668" s="2">
        <v>43189</v>
      </c>
      <c r="C2668">
        <v>100</v>
      </c>
      <c r="D2668">
        <v>93</v>
      </c>
      <c r="E2668">
        <v>100</v>
      </c>
      <c r="F2668">
        <v>100</v>
      </c>
      <c r="G2668">
        <v>100</v>
      </c>
      <c r="H2668">
        <v>90.625</v>
      </c>
      <c r="I2668">
        <v>100</v>
      </c>
      <c r="J2668">
        <v>97.656300000000002</v>
      </c>
    </row>
    <row r="2669" spans="1:10" x14ac:dyDescent="0.3">
      <c r="A2669" t="s">
        <v>56</v>
      </c>
      <c r="B2669" s="2">
        <v>43220</v>
      </c>
      <c r="C2669">
        <v>100</v>
      </c>
      <c r="D2669">
        <v>93</v>
      </c>
      <c r="E2669">
        <v>100</v>
      </c>
      <c r="F2669">
        <v>100</v>
      </c>
      <c r="G2669">
        <v>100</v>
      </c>
      <c r="H2669">
        <v>90.551199999999994</v>
      </c>
      <c r="I2669">
        <v>99.212599999999995</v>
      </c>
      <c r="J2669">
        <v>98.425200000000004</v>
      </c>
    </row>
    <row r="2670" spans="1:10" x14ac:dyDescent="0.3">
      <c r="A2670" t="s">
        <v>56</v>
      </c>
      <c r="B2670" s="2">
        <v>43251</v>
      </c>
      <c r="C2670">
        <v>100</v>
      </c>
      <c r="D2670">
        <v>93</v>
      </c>
      <c r="E2670">
        <v>100</v>
      </c>
      <c r="F2670">
        <v>100</v>
      </c>
      <c r="G2670">
        <v>100</v>
      </c>
      <c r="H2670">
        <v>92.142899999999997</v>
      </c>
      <c r="I2670">
        <v>99.285700000000006</v>
      </c>
      <c r="J2670">
        <v>97.857100000000003</v>
      </c>
    </row>
    <row r="2671" spans="1:10" x14ac:dyDescent="0.3">
      <c r="A2671" t="s">
        <v>56</v>
      </c>
      <c r="B2671" s="2">
        <v>43280</v>
      </c>
      <c r="C2671">
        <v>100</v>
      </c>
      <c r="D2671">
        <v>93</v>
      </c>
      <c r="E2671">
        <v>100</v>
      </c>
      <c r="F2671">
        <v>100</v>
      </c>
      <c r="G2671">
        <v>100</v>
      </c>
      <c r="H2671">
        <v>92.142899999999997</v>
      </c>
      <c r="I2671">
        <v>99.285700000000006</v>
      </c>
      <c r="J2671">
        <v>97.857100000000003</v>
      </c>
    </row>
    <row r="2672" spans="1:10" x14ac:dyDescent="0.3">
      <c r="A2672" t="s">
        <v>56</v>
      </c>
      <c r="B2672" s="2">
        <v>43312</v>
      </c>
      <c r="C2672">
        <v>100</v>
      </c>
      <c r="D2672">
        <v>93</v>
      </c>
      <c r="E2672">
        <v>100</v>
      </c>
      <c r="F2672">
        <v>100</v>
      </c>
      <c r="G2672">
        <v>100</v>
      </c>
      <c r="H2672">
        <v>92.086299999999994</v>
      </c>
      <c r="I2672">
        <v>99.280600000000007</v>
      </c>
      <c r="J2672">
        <v>97.841700000000003</v>
      </c>
    </row>
    <row r="2673" spans="1:10" x14ac:dyDescent="0.3">
      <c r="A2673" t="s">
        <v>56</v>
      </c>
      <c r="B2673" s="2">
        <v>43343</v>
      </c>
      <c r="C2673">
        <v>100</v>
      </c>
      <c r="D2673">
        <v>93</v>
      </c>
      <c r="E2673">
        <v>100</v>
      </c>
      <c r="F2673">
        <v>100</v>
      </c>
      <c r="G2673">
        <v>100</v>
      </c>
      <c r="H2673">
        <v>92.253500000000003</v>
      </c>
      <c r="I2673">
        <v>99.2958</v>
      </c>
      <c r="J2673">
        <v>97.887299999999996</v>
      </c>
    </row>
    <row r="2674" spans="1:10" x14ac:dyDescent="0.3">
      <c r="A2674" t="s">
        <v>56</v>
      </c>
      <c r="B2674" s="2">
        <v>43371</v>
      </c>
      <c r="C2674">
        <v>92</v>
      </c>
      <c r="D2674">
        <v>100</v>
      </c>
      <c r="E2674">
        <v>100</v>
      </c>
      <c r="F2674">
        <v>100</v>
      </c>
      <c r="G2674">
        <v>100</v>
      </c>
      <c r="H2674">
        <v>94.405600000000007</v>
      </c>
      <c r="I2674">
        <v>99.300700000000006</v>
      </c>
      <c r="J2674">
        <v>97.902100000000004</v>
      </c>
    </row>
    <row r="2675" spans="1:10" x14ac:dyDescent="0.3">
      <c r="A2675" t="s">
        <v>56</v>
      </c>
      <c r="B2675" s="2">
        <v>43404</v>
      </c>
      <c r="C2675">
        <v>92</v>
      </c>
      <c r="D2675">
        <v>100</v>
      </c>
      <c r="E2675">
        <v>100</v>
      </c>
      <c r="F2675">
        <v>100</v>
      </c>
      <c r="G2675">
        <v>100</v>
      </c>
      <c r="H2675">
        <v>92.307699999999997</v>
      </c>
      <c r="I2675">
        <v>99.300700000000006</v>
      </c>
      <c r="J2675">
        <v>97.902100000000004</v>
      </c>
    </row>
    <row r="2676" spans="1:10" x14ac:dyDescent="0.3">
      <c r="A2676" t="s">
        <v>56</v>
      </c>
      <c r="B2676" s="2">
        <v>43434</v>
      </c>
      <c r="C2676">
        <v>92</v>
      </c>
      <c r="D2676">
        <v>100</v>
      </c>
      <c r="E2676">
        <v>100</v>
      </c>
      <c r="F2676">
        <v>100</v>
      </c>
      <c r="G2676">
        <v>100</v>
      </c>
      <c r="H2676">
        <v>93.197299999999998</v>
      </c>
      <c r="I2676">
        <v>99.319699999999997</v>
      </c>
      <c r="J2676">
        <v>98.639499999999998</v>
      </c>
    </row>
    <row r="2677" spans="1:10" x14ac:dyDescent="0.3">
      <c r="A2677" t="s">
        <v>56</v>
      </c>
      <c r="B2677" s="2">
        <v>43465</v>
      </c>
      <c r="C2677">
        <v>92</v>
      </c>
      <c r="D2677">
        <v>100</v>
      </c>
      <c r="E2677">
        <v>100</v>
      </c>
      <c r="F2677">
        <v>100</v>
      </c>
      <c r="G2677">
        <v>100</v>
      </c>
      <c r="H2677">
        <v>92.516999999999996</v>
      </c>
      <c r="I2677">
        <v>99.319699999999997</v>
      </c>
      <c r="J2677">
        <v>98.639499999999998</v>
      </c>
    </row>
    <row r="2678" spans="1:10" x14ac:dyDescent="0.3">
      <c r="A2678" t="s">
        <v>56</v>
      </c>
      <c r="B2678" s="2">
        <v>43496</v>
      </c>
      <c r="C2678">
        <v>92</v>
      </c>
      <c r="D2678">
        <v>100</v>
      </c>
      <c r="E2678">
        <v>100</v>
      </c>
      <c r="F2678">
        <v>100</v>
      </c>
      <c r="G2678">
        <v>100</v>
      </c>
      <c r="H2678">
        <v>86.896600000000007</v>
      </c>
      <c r="I2678">
        <v>98.620699999999999</v>
      </c>
      <c r="J2678">
        <v>94.482799999999997</v>
      </c>
    </row>
    <row r="2679" spans="1:10" x14ac:dyDescent="0.3">
      <c r="A2679" t="s">
        <v>56</v>
      </c>
      <c r="B2679" s="2">
        <v>43524</v>
      </c>
      <c r="C2679">
        <v>92</v>
      </c>
      <c r="D2679">
        <v>100</v>
      </c>
      <c r="E2679">
        <v>100</v>
      </c>
      <c r="F2679">
        <v>100</v>
      </c>
      <c r="G2679">
        <v>100</v>
      </c>
      <c r="H2679">
        <v>85.714299999999994</v>
      </c>
      <c r="I2679">
        <v>98.639499999999998</v>
      </c>
      <c r="J2679">
        <v>94.5578</v>
      </c>
    </row>
    <row r="2680" spans="1:10" x14ac:dyDescent="0.3">
      <c r="A2680" t="s">
        <v>56</v>
      </c>
      <c r="B2680" s="2">
        <v>43553</v>
      </c>
      <c r="C2680">
        <v>92</v>
      </c>
      <c r="D2680">
        <v>100</v>
      </c>
      <c r="E2680">
        <v>100</v>
      </c>
      <c r="F2680">
        <v>100</v>
      </c>
      <c r="G2680">
        <v>100</v>
      </c>
      <c r="H2680">
        <v>87.150800000000004</v>
      </c>
      <c r="I2680">
        <v>99.441299999999998</v>
      </c>
      <c r="J2680">
        <v>95.530699999999996</v>
      </c>
    </row>
    <row r="2681" spans="1:10" x14ac:dyDescent="0.3">
      <c r="A2681" t="s">
        <v>56</v>
      </c>
      <c r="B2681" s="2">
        <v>43585</v>
      </c>
      <c r="C2681">
        <v>92</v>
      </c>
      <c r="D2681">
        <v>100</v>
      </c>
      <c r="E2681">
        <v>100</v>
      </c>
      <c r="F2681">
        <v>100</v>
      </c>
      <c r="G2681">
        <v>100</v>
      </c>
      <c r="H2681">
        <v>86.486500000000007</v>
      </c>
      <c r="I2681">
        <v>99.459500000000006</v>
      </c>
      <c r="J2681">
        <v>94.054100000000005</v>
      </c>
    </row>
    <row r="2682" spans="1:10" x14ac:dyDescent="0.3">
      <c r="A2682" t="s">
        <v>56</v>
      </c>
      <c r="B2682" s="2">
        <v>43616</v>
      </c>
      <c r="C2682">
        <v>92</v>
      </c>
      <c r="D2682">
        <v>100</v>
      </c>
      <c r="E2682">
        <v>100</v>
      </c>
      <c r="F2682">
        <v>100</v>
      </c>
      <c r="G2682">
        <v>99.473699999999994</v>
      </c>
      <c r="H2682">
        <v>85.263199999999998</v>
      </c>
      <c r="I2682">
        <v>99.473699999999994</v>
      </c>
      <c r="J2682">
        <v>93.684200000000004</v>
      </c>
    </row>
    <row r="2683" spans="1:10" x14ac:dyDescent="0.3">
      <c r="A2683" t="s">
        <v>56</v>
      </c>
      <c r="B2683" s="2">
        <v>43644</v>
      </c>
      <c r="C2683">
        <v>92</v>
      </c>
      <c r="D2683">
        <v>100</v>
      </c>
      <c r="E2683">
        <v>100</v>
      </c>
      <c r="F2683">
        <v>100</v>
      </c>
      <c r="G2683">
        <v>99.534899999999993</v>
      </c>
      <c r="H2683">
        <v>85.581400000000002</v>
      </c>
      <c r="I2683">
        <v>99.534899999999993</v>
      </c>
      <c r="J2683">
        <v>94.418599999999998</v>
      </c>
    </row>
    <row r="2684" spans="1:10" x14ac:dyDescent="0.3">
      <c r="A2684" t="s">
        <v>56</v>
      </c>
      <c r="B2684" s="2">
        <v>43677</v>
      </c>
      <c r="C2684">
        <v>92</v>
      </c>
      <c r="D2684">
        <v>100</v>
      </c>
      <c r="E2684">
        <v>100</v>
      </c>
      <c r="F2684">
        <v>100</v>
      </c>
      <c r="G2684">
        <v>99.547499999999999</v>
      </c>
      <c r="H2684">
        <v>85.520399999999995</v>
      </c>
      <c r="I2684">
        <v>99.547499999999999</v>
      </c>
      <c r="J2684">
        <v>94.570099999999996</v>
      </c>
    </row>
    <row r="2685" spans="1:10" x14ac:dyDescent="0.3">
      <c r="A2685" t="s">
        <v>56</v>
      </c>
      <c r="B2685" s="2">
        <v>43707</v>
      </c>
      <c r="C2685">
        <v>92</v>
      </c>
      <c r="D2685">
        <v>100</v>
      </c>
      <c r="E2685">
        <v>100</v>
      </c>
      <c r="F2685">
        <v>100</v>
      </c>
      <c r="G2685">
        <v>99.090900000000005</v>
      </c>
      <c r="H2685">
        <v>85</v>
      </c>
      <c r="I2685">
        <v>99.545500000000004</v>
      </c>
      <c r="J2685">
        <v>94.545500000000004</v>
      </c>
    </row>
    <row r="2686" spans="1:10" x14ac:dyDescent="0.3">
      <c r="A2686" t="s">
        <v>56</v>
      </c>
      <c r="B2686" s="2">
        <v>43738</v>
      </c>
      <c r="C2686">
        <v>92</v>
      </c>
      <c r="D2686">
        <v>100</v>
      </c>
      <c r="E2686">
        <v>100</v>
      </c>
      <c r="F2686">
        <v>100</v>
      </c>
      <c r="G2686">
        <v>99.122799999999998</v>
      </c>
      <c r="H2686">
        <v>85.087699999999998</v>
      </c>
      <c r="I2686">
        <v>99.561400000000006</v>
      </c>
      <c r="J2686">
        <v>94.298199999999994</v>
      </c>
    </row>
    <row r="2687" spans="1:10" x14ac:dyDescent="0.3">
      <c r="A2687" t="s">
        <v>56</v>
      </c>
      <c r="B2687" s="2">
        <v>43769</v>
      </c>
      <c r="C2687">
        <v>92</v>
      </c>
      <c r="D2687">
        <v>100</v>
      </c>
      <c r="E2687">
        <v>100</v>
      </c>
      <c r="F2687">
        <v>100</v>
      </c>
      <c r="G2687">
        <v>99.122799999999998</v>
      </c>
      <c r="H2687">
        <v>84.649100000000004</v>
      </c>
      <c r="I2687">
        <v>99.561400000000006</v>
      </c>
      <c r="J2687">
        <v>94.298199999999994</v>
      </c>
    </row>
    <row r="2688" spans="1:10" x14ac:dyDescent="0.3">
      <c r="A2688" t="s">
        <v>56</v>
      </c>
      <c r="B2688" s="2">
        <v>43798</v>
      </c>
      <c r="C2688">
        <v>92</v>
      </c>
      <c r="D2688">
        <v>100</v>
      </c>
      <c r="E2688">
        <v>100</v>
      </c>
      <c r="F2688">
        <v>100</v>
      </c>
      <c r="G2688">
        <v>99.137900000000002</v>
      </c>
      <c r="H2688">
        <v>84.913799999999995</v>
      </c>
      <c r="I2688">
        <v>98.275899999999993</v>
      </c>
      <c r="J2688">
        <v>94.396600000000007</v>
      </c>
    </row>
    <row r="2689" spans="1:10" x14ac:dyDescent="0.3">
      <c r="A2689" t="s">
        <v>56</v>
      </c>
      <c r="B2689" s="2">
        <v>43830</v>
      </c>
      <c r="C2689">
        <v>92</v>
      </c>
      <c r="D2689">
        <v>100</v>
      </c>
      <c r="E2689">
        <v>100</v>
      </c>
      <c r="F2689">
        <v>100</v>
      </c>
      <c r="G2689">
        <v>97.816599999999994</v>
      </c>
      <c r="H2689">
        <v>85.589500000000001</v>
      </c>
      <c r="I2689">
        <v>96.506600000000006</v>
      </c>
      <c r="J2689">
        <v>95.633200000000002</v>
      </c>
    </row>
    <row r="2690" spans="1:10" x14ac:dyDescent="0.3">
      <c r="A2690" t="s">
        <v>56</v>
      </c>
      <c r="B2690" s="2">
        <v>43861</v>
      </c>
      <c r="C2690">
        <v>92</v>
      </c>
      <c r="D2690">
        <v>100</v>
      </c>
      <c r="E2690">
        <v>100</v>
      </c>
      <c r="F2690">
        <v>100</v>
      </c>
      <c r="G2690">
        <v>97.835499999999996</v>
      </c>
      <c r="H2690">
        <v>83.549800000000005</v>
      </c>
      <c r="I2690">
        <v>96.536799999999999</v>
      </c>
      <c r="J2690">
        <v>95.671000000000006</v>
      </c>
    </row>
    <row r="2691" spans="1:10" x14ac:dyDescent="0.3">
      <c r="A2691" t="s">
        <v>56</v>
      </c>
      <c r="B2691" s="2">
        <v>43889</v>
      </c>
      <c r="C2691">
        <v>92</v>
      </c>
      <c r="D2691">
        <v>100</v>
      </c>
      <c r="E2691">
        <v>100</v>
      </c>
      <c r="F2691">
        <v>100</v>
      </c>
      <c r="G2691">
        <v>98.023700000000005</v>
      </c>
      <c r="H2691">
        <v>84.189700000000002</v>
      </c>
      <c r="I2691">
        <v>96.837900000000005</v>
      </c>
      <c r="J2691">
        <v>94.071100000000001</v>
      </c>
    </row>
    <row r="2692" spans="1:10" x14ac:dyDescent="0.3">
      <c r="A2692" t="s">
        <v>56</v>
      </c>
      <c r="B2692" s="2">
        <v>43921</v>
      </c>
      <c r="C2692">
        <v>92</v>
      </c>
      <c r="D2692">
        <v>100</v>
      </c>
      <c r="E2692">
        <v>100</v>
      </c>
      <c r="F2692">
        <v>100</v>
      </c>
      <c r="G2692">
        <v>98.039199999999994</v>
      </c>
      <c r="H2692">
        <v>83.137299999999996</v>
      </c>
      <c r="I2692">
        <v>96.862700000000004</v>
      </c>
      <c r="J2692">
        <v>93.725499999999997</v>
      </c>
    </row>
    <row r="2693" spans="1:10" x14ac:dyDescent="0.3">
      <c r="A2693" t="s">
        <v>56</v>
      </c>
      <c r="B2693" s="2">
        <v>43951</v>
      </c>
      <c r="C2693">
        <v>92</v>
      </c>
      <c r="D2693">
        <v>100</v>
      </c>
      <c r="E2693">
        <v>100</v>
      </c>
      <c r="F2693">
        <v>100</v>
      </c>
      <c r="G2693">
        <v>98.046899999999994</v>
      </c>
      <c r="H2693">
        <v>84.765600000000006</v>
      </c>
      <c r="I2693">
        <v>96.484399999999994</v>
      </c>
      <c r="J2693">
        <v>93.75</v>
      </c>
    </row>
    <row r="2694" spans="1:10" x14ac:dyDescent="0.3">
      <c r="A2694" t="s">
        <v>56</v>
      </c>
      <c r="B2694" s="2">
        <v>43980</v>
      </c>
      <c r="C2694">
        <v>92</v>
      </c>
      <c r="D2694">
        <v>100</v>
      </c>
      <c r="E2694">
        <v>100</v>
      </c>
      <c r="F2694">
        <v>100</v>
      </c>
      <c r="G2694">
        <v>98.106099999999998</v>
      </c>
      <c r="H2694">
        <v>85.2273</v>
      </c>
      <c r="I2694">
        <v>96.590900000000005</v>
      </c>
      <c r="J2694">
        <v>90.151499999999999</v>
      </c>
    </row>
    <row r="2695" spans="1:10" x14ac:dyDescent="0.3">
      <c r="A2695" t="s">
        <v>56</v>
      </c>
      <c r="B2695" s="2">
        <v>44012</v>
      </c>
      <c r="C2695">
        <v>92</v>
      </c>
      <c r="D2695">
        <v>100</v>
      </c>
      <c r="E2695">
        <v>100</v>
      </c>
      <c r="F2695">
        <v>100</v>
      </c>
      <c r="G2695">
        <v>97.8339</v>
      </c>
      <c r="H2695">
        <v>85.920599999999993</v>
      </c>
      <c r="I2695">
        <v>96.750900000000001</v>
      </c>
      <c r="J2695">
        <v>90.974699999999999</v>
      </c>
    </row>
    <row r="2696" spans="1:10" x14ac:dyDescent="0.3">
      <c r="A2696" t="s">
        <v>56</v>
      </c>
      <c r="B2696" s="2">
        <v>44043</v>
      </c>
      <c r="C2696">
        <v>92</v>
      </c>
      <c r="D2696">
        <v>100</v>
      </c>
      <c r="E2696">
        <v>100</v>
      </c>
      <c r="F2696">
        <v>100</v>
      </c>
      <c r="G2696">
        <v>85.765100000000004</v>
      </c>
      <c r="H2696">
        <v>96.441299999999998</v>
      </c>
      <c r="I2696">
        <v>93.238399999999999</v>
      </c>
      <c r="J2696">
        <v>93.238399999999999</v>
      </c>
    </row>
    <row r="2697" spans="1:10" x14ac:dyDescent="0.3">
      <c r="A2697" t="s">
        <v>56</v>
      </c>
      <c r="B2697" s="2">
        <v>44074</v>
      </c>
      <c r="C2697">
        <v>92</v>
      </c>
      <c r="D2697">
        <v>100</v>
      </c>
      <c r="E2697">
        <v>100</v>
      </c>
      <c r="F2697">
        <v>100</v>
      </c>
      <c r="G2697">
        <v>85.263199999999998</v>
      </c>
      <c r="H2697">
        <v>96.1404</v>
      </c>
      <c r="I2697">
        <v>92.631600000000006</v>
      </c>
      <c r="J2697">
        <v>94.736800000000002</v>
      </c>
    </row>
    <row r="2698" spans="1:10" x14ac:dyDescent="0.3">
      <c r="A2698" t="s">
        <v>56</v>
      </c>
      <c r="B2698" s="2">
        <v>44104</v>
      </c>
      <c r="C2698">
        <v>92</v>
      </c>
      <c r="D2698">
        <v>100</v>
      </c>
      <c r="E2698">
        <v>100</v>
      </c>
      <c r="F2698">
        <v>100</v>
      </c>
      <c r="G2698">
        <v>85.573800000000006</v>
      </c>
      <c r="H2698">
        <v>96.065600000000003</v>
      </c>
      <c r="I2698">
        <v>92.786900000000003</v>
      </c>
      <c r="J2698">
        <v>93.770499999999998</v>
      </c>
    </row>
    <row r="2699" spans="1:10" x14ac:dyDescent="0.3">
      <c r="A2699" t="s">
        <v>56</v>
      </c>
      <c r="B2699" s="2">
        <v>44134</v>
      </c>
      <c r="C2699">
        <v>92</v>
      </c>
      <c r="D2699">
        <v>100</v>
      </c>
      <c r="E2699">
        <v>100</v>
      </c>
      <c r="F2699">
        <v>100</v>
      </c>
      <c r="G2699">
        <v>85.341999999999999</v>
      </c>
      <c r="H2699">
        <v>96.742699999999999</v>
      </c>
      <c r="I2699">
        <v>92.8339</v>
      </c>
      <c r="J2699">
        <v>93.811099999999996</v>
      </c>
    </row>
    <row r="2700" spans="1:10" x14ac:dyDescent="0.3">
      <c r="A2700" t="s">
        <v>56</v>
      </c>
      <c r="B2700" s="2">
        <v>44165</v>
      </c>
      <c r="C2700">
        <v>100</v>
      </c>
      <c r="D2700">
        <v>96</v>
      </c>
      <c r="E2700">
        <v>100</v>
      </c>
      <c r="F2700">
        <v>100</v>
      </c>
      <c r="G2700">
        <v>84.935900000000004</v>
      </c>
      <c r="H2700">
        <v>96.794899999999998</v>
      </c>
      <c r="I2700">
        <v>91.666700000000006</v>
      </c>
      <c r="J2700">
        <v>93.910300000000007</v>
      </c>
    </row>
    <row r="2701" spans="1:10" x14ac:dyDescent="0.3">
      <c r="A2701" t="s">
        <v>56</v>
      </c>
      <c r="B2701" s="2">
        <v>44196</v>
      </c>
      <c r="C2701">
        <v>100</v>
      </c>
      <c r="D2701">
        <v>96</v>
      </c>
      <c r="E2701">
        <v>100</v>
      </c>
      <c r="F2701">
        <v>100</v>
      </c>
      <c r="G2701">
        <v>84.983999999999995</v>
      </c>
      <c r="H2701">
        <v>97.124600000000001</v>
      </c>
      <c r="I2701">
        <v>93.290700000000001</v>
      </c>
      <c r="J2701">
        <v>94.568700000000007</v>
      </c>
    </row>
    <row r="2702" spans="1:10" x14ac:dyDescent="0.3">
      <c r="A2702" t="s">
        <v>57</v>
      </c>
      <c r="B2702" s="2">
        <v>41698</v>
      </c>
      <c r="G2702">
        <v>72.972999999999999</v>
      </c>
      <c r="H2702">
        <v>43.243200000000002</v>
      </c>
      <c r="I2702">
        <v>67.567599999999999</v>
      </c>
      <c r="J2702">
        <v>66.666700000000006</v>
      </c>
    </row>
    <row r="2703" spans="1:10" x14ac:dyDescent="0.3">
      <c r="A2703" t="s">
        <v>57</v>
      </c>
      <c r="B2703" s="2">
        <v>41729</v>
      </c>
      <c r="G2703">
        <v>54.054099999999998</v>
      </c>
      <c r="H2703">
        <v>43.243200000000002</v>
      </c>
      <c r="I2703">
        <v>63.963999999999999</v>
      </c>
      <c r="J2703">
        <v>68.468500000000006</v>
      </c>
    </row>
    <row r="2704" spans="1:10" x14ac:dyDescent="0.3">
      <c r="A2704" t="s">
        <v>57</v>
      </c>
      <c r="B2704" s="2">
        <v>41759</v>
      </c>
      <c r="G2704">
        <v>40.540500000000002</v>
      </c>
      <c r="H2704">
        <v>44.144100000000002</v>
      </c>
      <c r="I2704">
        <v>48.648600000000002</v>
      </c>
      <c r="J2704">
        <v>68.468500000000006</v>
      </c>
    </row>
    <row r="2705" spans="1:10" x14ac:dyDescent="0.3">
      <c r="A2705" t="s">
        <v>57</v>
      </c>
      <c r="B2705" s="2">
        <v>41789</v>
      </c>
      <c r="G2705">
        <v>38.738700000000001</v>
      </c>
      <c r="H2705">
        <v>45.045000000000002</v>
      </c>
      <c r="I2705">
        <v>50.450499999999998</v>
      </c>
      <c r="J2705">
        <v>67.567599999999999</v>
      </c>
    </row>
    <row r="2706" spans="1:10" x14ac:dyDescent="0.3">
      <c r="A2706" t="s">
        <v>57</v>
      </c>
      <c r="B2706" s="2">
        <v>41820</v>
      </c>
      <c r="G2706">
        <v>37.036999999999999</v>
      </c>
      <c r="H2706">
        <v>44.444400000000002</v>
      </c>
      <c r="I2706">
        <v>49.074100000000001</v>
      </c>
      <c r="J2706">
        <v>67.592600000000004</v>
      </c>
    </row>
    <row r="2707" spans="1:10" x14ac:dyDescent="0.3">
      <c r="A2707" t="s">
        <v>57</v>
      </c>
      <c r="B2707" s="2">
        <v>41851</v>
      </c>
      <c r="G2707">
        <v>37.383200000000002</v>
      </c>
      <c r="H2707">
        <v>44.8598</v>
      </c>
      <c r="I2707">
        <v>50.467300000000002</v>
      </c>
      <c r="J2707">
        <v>70.093500000000006</v>
      </c>
    </row>
    <row r="2708" spans="1:10" x14ac:dyDescent="0.3">
      <c r="A2708" t="s">
        <v>57</v>
      </c>
      <c r="B2708" s="2">
        <v>41880</v>
      </c>
      <c r="G2708">
        <v>37.383200000000002</v>
      </c>
      <c r="H2708">
        <v>44.8598</v>
      </c>
      <c r="I2708">
        <v>49.532699999999998</v>
      </c>
      <c r="J2708">
        <v>68.224299999999999</v>
      </c>
    </row>
    <row r="2709" spans="1:10" x14ac:dyDescent="0.3">
      <c r="A2709" t="s">
        <v>57</v>
      </c>
      <c r="B2709" s="2">
        <v>41912</v>
      </c>
      <c r="G2709">
        <v>37.383200000000002</v>
      </c>
      <c r="H2709">
        <v>44.8598</v>
      </c>
      <c r="I2709">
        <v>49.532699999999998</v>
      </c>
      <c r="J2709">
        <v>68.224299999999999</v>
      </c>
    </row>
    <row r="2710" spans="1:10" x14ac:dyDescent="0.3">
      <c r="A2710" t="s">
        <v>57</v>
      </c>
      <c r="B2710" s="2">
        <v>41943</v>
      </c>
      <c r="G2710">
        <v>36.363599999999998</v>
      </c>
      <c r="H2710">
        <v>45.454500000000003</v>
      </c>
      <c r="I2710">
        <v>50.909100000000002</v>
      </c>
      <c r="J2710">
        <v>69.090900000000005</v>
      </c>
    </row>
    <row r="2711" spans="1:10" x14ac:dyDescent="0.3">
      <c r="A2711" t="s">
        <v>57</v>
      </c>
      <c r="B2711" s="2">
        <v>41971</v>
      </c>
      <c r="G2711">
        <v>35.042700000000004</v>
      </c>
      <c r="H2711">
        <v>23.9316</v>
      </c>
      <c r="I2711">
        <v>45.299100000000003</v>
      </c>
      <c r="J2711">
        <v>70.940200000000004</v>
      </c>
    </row>
    <row r="2712" spans="1:10" x14ac:dyDescent="0.3">
      <c r="A2712" t="s">
        <v>57</v>
      </c>
      <c r="B2712" s="2">
        <v>42004</v>
      </c>
      <c r="G2712">
        <v>33.333300000000001</v>
      </c>
      <c r="H2712">
        <v>25.640999999999998</v>
      </c>
      <c r="I2712">
        <v>44.444400000000002</v>
      </c>
      <c r="J2712">
        <v>74.358999999999995</v>
      </c>
    </row>
    <row r="2713" spans="1:10" x14ac:dyDescent="0.3">
      <c r="A2713" t="s">
        <v>57</v>
      </c>
      <c r="B2713" s="2">
        <v>42034</v>
      </c>
      <c r="G2713">
        <v>32.4786</v>
      </c>
      <c r="H2713">
        <v>26.495699999999999</v>
      </c>
      <c r="I2713">
        <v>44.444400000000002</v>
      </c>
      <c r="J2713">
        <v>76.923100000000005</v>
      </c>
    </row>
    <row r="2714" spans="1:10" x14ac:dyDescent="0.3">
      <c r="A2714" t="s">
        <v>57</v>
      </c>
      <c r="B2714" s="2">
        <v>42062</v>
      </c>
      <c r="G2714">
        <v>35.042700000000004</v>
      </c>
      <c r="H2714">
        <v>27.3504</v>
      </c>
      <c r="I2714">
        <v>52.991500000000002</v>
      </c>
      <c r="J2714">
        <v>81.196600000000004</v>
      </c>
    </row>
    <row r="2715" spans="1:10" x14ac:dyDescent="0.3">
      <c r="A2715" t="s">
        <v>57</v>
      </c>
      <c r="B2715" s="2">
        <v>42094</v>
      </c>
      <c r="G2715">
        <v>38.9831</v>
      </c>
      <c r="H2715">
        <v>29.661000000000001</v>
      </c>
      <c r="I2715">
        <v>53.389800000000001</v>
      </c>
      <c r="J2715">
        <v>84.745800000000003</v>
      </c>
    </row>
    <row r="2716" spans="1:10" x14ac:dyDescent="0.3">
      <c r="A2716" t="s">
        <v>57</v>
      </c>
      <c r="B2716" s="2">
        <v>42124</v>
      </c>
      <c r="G2716">
        <v>38.461500000000001</v>
      </c>
      <c r="H2716">
        <v>29.059799999999999</v>
      </c>
      <c r="I2716">
        <v>52.991500000000002</v>
      </c>
      <c r="J2716">
        <v>84.615399999999994</v>
      </c>
    </row>
    <row r="2717" spans="1:10" x14ac:dyDescent="0.3">
      <c r="A2717" t="s">
        <v>57</v>
      </c>
      <c r="B2717" s="2">
        <v>42153</v>
      </c>
      <c r="G2717">
        <v>38.461500000000001</v>
      </c>
      <c r="H2717">
        <v>29.059799999999999</v>
      </c>
      <c r="I2717">
        <v>52.991500000000002</v>
      </c>
      <c r="J2717">
        <v>84.615399999999994</v>
      </c>
    </row>
    <row r="2718" spans="1:10" x14ac:dyDescent="0.3">
      <c r="A2718" t="s">
        <v>57</v>
      </c>
      <c r="B2718" s="2">
        <v>42185</v>
      </c>
      <c r="G2718">
        <v>38.461500000000001</v>
      </c>
      <c r="H2718">
        <v>29.059799999999999</v>
      </c>
      <c r="I2718">
        <v>52.136800000000001</v>
      </c>
      <c r="J2718">
        <v>83.7607</v>
      </c>
    </row>
    <row r="2719" spans="1:10" x14ac:dyDescent="0.3">
      <c r="A2719" t="s">
        <v>57</v>
      </c>
      <c r="B2719" s="2">
        <v>42216</v>
      </c>
      <c r="G2719">
        <v>37.815100000000001</v>
      </c>
      <c r="H2719">
        <v>29.411799999999999</v>
      </c>
      <c r="I2719">
        <v>52.1008</v>
      </c>
      <c r="J2719">
        <v>82.352900000000005</v>
      </c>
    </row>
    <row r="2720" spans="1:10" x14ac:dyDescent="0.3">
      <c r="A2720" t="s">
        <v>57</v>
      </c>
      <c r="B2720" s="2">
        <v>42247</v>
      </c>
      <c r="G2720">
        <v>38.655500000000004</v>
      </c>
      <c r="H2720">
        <v>31.092400000000001</v>
      </c>
      <c r="I2720">
        <v>49.579799999999999</v>
      </c>
      <c r="J2720">
        <v>81.512600000000006</v>
      </c>
    </row>
    <row r="2721" spans="1:10" x14ac:dyDescent="0.3">
      <c r="A2721" t="s">
        <v>57</v>
      </c>
      <c r="B2721" s="2">
        <v>42277</v>
      </c>
      <c r="G2721">
        <v>38.655500000000004</v>
      </c>
      <c r="H2721">
        <v>31.092400000000001</v>
      </c>
      <c r="I2721">
        <v>50.420200000000001</v>
      </c>
      <c r="J2721">
        <v>81.512600000000006</v>
      </c>
    </row>
    <row r="2722" spans="1:10" x14ac:dyDescent="0.3">
      <c r="A2722" t="s">
        <v>57</v>
      </c>
      <c r="B2722" s="2">
        <v>42307</v>
      </c>
      <c r="G2722">
        <v>39.830500000000001</v>
      </c>
      <c r="H2722">
        <v>30.508500000000002</v>
      </c>
      <c r="I2722">
        <v>50</v>
      </c>
      <c r="J2722">
        <v>81.355900000000005</v>
      </c>
    </row>
    <row r="2723" spans="1:10" x14ac:dyDescent="0.3">
      <c r="A2723" t="s">
        <v>57</v>
      </c>
      <c r="B2723" s="2">
        <v>42338</v>
      </c>
      <c r="G2723">
        <v>42.857100000000003</v>
      </c>
      <c r="H2723">
        <v>31.9328</v>
      </c>
      <c r="I2723">
        <v>52.941200000000002</v>
      </c>
      <c r="J2723">
        <v>77.310900000000004</v>
      </c>
    </row>
    <row r="2724" spans="1:10" x14ac:dyDescent="0.3">
      <c r="A2724" t="s">
        <v>57</v>
      </c>
      <c r="B2724" s="2">
        <v>42369</v>
      </c>
      <c r="G2724">
        <v>44.354799999999997</v>
      </c>
      <c r="H2724">
        <v>32.258099999999999</v>
      </c>
      <c r="I2724">
        <v>52.419400000000003</v>
      </c>
      <c r="J2724">
        <v>77.419399999999996</v>
      </c>
    </row>
    <row r="2725" spans="1:10" x14ac:dyDescent="0.3">
      <c r="A2725" t="s">
        <v>57</v>
      </c>
      <c r="B2725" s="2">
        <v>42398</v>
      </c>
      <c r="G2725">
        <v>43.442599999999999</v>
      </c>
      <c r="H2725">
        <v>31.967199999999998</v>
      </c>
      <c r="I2725">
        <v>53.278700000000001</v>
      </c>
      <c r="J2725">
        <v>77.868899999999996</v>
      </c>
    </row>
    <row r="2726" spans="1:10" x14ac:dyDescent="0.3">
      <c r="A2726" t="s">
        <v>57</v>
      </c>
      <c r="B2726" s="2">
        <v>42429</v>
      </c>
      <c r="G2726">
        <v>44.628100000000003</v>
      </c>
      <c r="H2726">
        <v>31.405000000000001</v>
      </c>
      <c r="I2726">
        <v>52.892600000000002</v>
      </c>
      <c r="J2726">
        <v>77.686000000000007</v>
      </c>
    </row>
    <row r="2727" spans="1:10" x14ac:dyDescent="0.3">
      <c r="A2727" t="s">
        <v>57</v>
      </c>
      <c r="B2727" s="2">
        <v>42460</v>
      </c>
      <c r="G2727">
        <v>34.453800000000001</v>
      </c>
      <c r="H2727">
        <v>29.411799999999999</v>
      </c>
      <c r="I2727">
        <v>52.941200000000002</v>
      </c>
      <c r="J2727">
        <v>78.991600000000005</v>
      </c>
    </row>
    <row r="2728" spans="1:10" x14ac:dyDescent="0.3">
      <c r="A2728" t="s">
        <v>57</v>
      </c>
      <c r="B2728" s="2">
        <v>42489</v>
      </c>
      <c r="G2728">
        <v>35.537199999999999</v>
      </c>
      <c r="H2728">
        <v>29.752099999999999</v>
      </c>
      <c r="I2728">
        <v>45.454500000000003</v>
      </c>
      <c r="J2728">
        <v>60.330599999999997</v>
      </c>
    </row>
    <row r="2729" spans="1:10" x14ac:dyDescent="0.3">
      <c r="A2729" t="s">
        <v>57</v>
      </c>
      <c r="B2729" s="2">
        <v>42521</v>
      </c>
      <c r="G2729">
        <v>34.513300000000001</v>
      </c>
      <c r="H2729">
        <v>27.433599999999998</v>
      </c>
      <c r="I2729">
        <v>43.3628</v>
      </c>
      <c r="J2729">
        <v>58.4071</v>
      </c>
    </row>
    <row r="2730" spans="1:10" x14ac:dyDescent="0.3">
      <c r="A2730" t="s">
        <v>57</v>
      </c>
      <c r="B2730" s="2">
        <v>42551</v>
      </c>
      <c r="G2730">
        <v>35.087699999999998</v>
      </c>
      <c r="H2730">
        <v>28.947399999999998</v>
      </c>
      <c r="I2730">
        <v>44.736800000000002</v>
      </c>
      <c r="J2730">
        <v>58.771900000000002</v>
      </c>
    </row>
    <row r="2731" spans="1:10" x14ac:dyDescent="0.3">
      <c r="A2731" t="s">
        <v>57</v>
      </c>
      <c r="B2731" s="2">
        <v>42580</v>
      </c>
      <c r="G2731">
        <v>32.758600000000001</v>
      </c>
      <c r="H2731">
        <v>30.1724</v>
      </c>
      <c r="I2731">
        <v>45.689700000000002</v>
      </c>
      <c r="J2731">
        <v>59.482799999999997</v>
      </c>
    </row>
    <row r="2732" spans="1:10" x14ac:dyDescent="0.3">
      <c r="A2732" t="s">
        <v>57</v>
      </c>
      <c r="B2732" s="2">
        <v>42613</v>
      </c>
      <c r="G2732">
        <v>31.034500000000001</v>
      </c>
      <c r="H2732">
        <v>27.586200000000002</v>
      </c>
      <c r="I2732">
        <v>41.379300000000001</v>
      </c>
      <c r="J2732">
        <v>59.482799999999997</v>
      </c>
    </row>
    <row r="2733" spans="1:10" x14ac:dyDescent="0.3">
      <c r="A2733" t="s">
        <v>57</v>
      </c>
      <c r="B2733" s="2">
        <v>42643</v>
      </c>
      <c r="C2733">
        <v>93</v>
      </c>
      <c r="D2733">
        <v>93</v>
      </c>
      <c r="E2733">
        <v>100</v>
      </c>
      <c r="F2733">
        <v>100</v>
      </c>
      <c r="G2733">
        <v>29.661000000000001</v>
      </c>
      <c r="H2733">
        <v>27.966100000000001</v>
      </c>
      <c r="I2733">
        <v>44.067799999999998</v>
      </c>
      <c r="J2733">
        <v>66.949200000000005</v>
      </c>
    </row>
    <row r="2734" spans="1:10" x14ac:dyDescent="0.3">
      <c r="A2734" t="s">
        <v>57</v>
      </c>
      <c r="B2734" s="2">
        <v>42674</v>
      </c>
      <c r="C2734">
        <v>93</v>
      </c>
      <c r="D2734">
        <v>93</v>
      </c>
      <c r="E2734">
        <v>100</v>
      </c>
      <c r="F2734">
        <v>100</v>
      </c>
      <c r="G2734">
        <v>27.731100000000001</v>
      </c>
      <c r="H2734">
        <v>26.890799999999999</v>
      </c>
      <c r="I2734">
        <v>43.697499999999998</v>
      </c>
      <c r="J2734">
        <v>67.226900000000001</v>
      </c>
    </row>
    <row r="2735" spans="1:10" x14ac:dyDescent="0.3">
      <c r="A2735" t="s">
        <v>57</v>
      </c>
      <c r="B2735" s="2">
        <v>42704</v>
      </c>
      <c r="C2735">
        <v>93</v>
      </c>
      <c r="D2735">
        <v>93</v>
      </c>
      <c r="E2735">
        <v>100</v>
      </c>
      <c r="F2735">
        <v>100</v>
      </c>
      <c r="G2735">
        <v>28.8</v>
      </c>
      <c r="H2735">
        <v>28.8</v>
      </c>
      <c r="I2735">
        <v>46.4</v>
      </c>
      <c r="J2735">
        <v>68.8</v>
      </c>
    </row>
    <row r="2736" spans="1:10" x14ac:dyDescent="0.3">
      <c r="A2736" t="s">
        <v>57</v>
      </c>
      <c r="B2736" s="2">
        <v>42734</v>
      </c>
      <c r="C2736">
        <v>93</v>
      </c>
      <c r="D2736">
        <v>93</v>
      </c>
      <c r="E2736">
        <v>100</v>
      </c>
      <c r="F2736">
        <v>100</v>
      </c>
      <c r="G2736">
        <v>29.921299999999999</v>
      </c>
      <c r="H2736">
        <v>30.7087</v>
      </c>
      <c r="I2736">
        <v>47.244100000000003</v>
      </c>
      <c r="J2736">
        <v>68.503900000000002</v>
      </c>
    </row>
    <row r="2737" spans="1:10" x14ac:dyDescent="0.3">
      <c r="A2737" t="s">
        <v>57</v>
      </c>
      <c r="B2737" s="2">
        <v>42766</v>
      </c>
      <c r="C2737">
        <v>93</v>
      </c>
      <c r="D2737">
        <v>93</v>
      </c>
      <c r="E2737">
        <v>100</v>
      </c>
      <c r="F2737">
        <v>100</v>
      </c>
      <c r="G2737">
        <v>55.905500000000004</v>
      </c>
      <c r="H2737">
        <v>70.866100000000003</v>
      </c>
      <c r="I2737">
        <v>69.291300000000007</v>
      </c>
      <c r="J2737">
        <v>77.952799999999996</v>
      </c>
    </row>
    <row r="2738" spans="1:10" x14ac:dyDescent="0.3">
      <c r="A2738" t="s">
        <v>57</v>
      </c>
      <c r="B2738" s="2">
        <v>42794</v>
      </c>
      <c r="C2738">
        <v>93</v>
      </c>
      <c r="D2738">
        <v>93</v>
      </c>
      <c r="E2738">
        <v>100</v>
      </c>
      <c r="F2738">
        <v>100</v>
      </c>
      <c r="G2738">
        <v>59.440600000000003</v>
      </c>
      <c r="H2738">
        <v>70.629400000000004</v>
      </c>
      <c r="I2738">
        <v>70.629400000000004</v>
      </c>
      <c r="J2738">
        <v>80.419600000000003</v>
      </c>
    </row>
    <row r="2739" spans="1:10" x14ac:dyDescent="0.3">
      <c r="A2739" t="s">
        <v>57</v>
      </c>
      <c r="B2739" s="2">
        <v>42825</v>
      </c>
      <c r="C2739">
        <v>93</v>
      </c>
      <c r="D2739">
        <v>93</v>
      </c>
      <c r="E2739">
        <v>100</v>
      </c>
      <c r="F2739">
        <v>100</v>
      </c>
      <c r="G2739">
        <v>58.155999999999999</v>
      </c>
      <c r="H2739">
        <v>70.921999999999997</v>
      </c>
      <c r="I2739">
        <v>69.503500000000003</v>
      </c>
      <c r="J2739">
        <v>79.432599999999994</v>
      </c>
    </row>
    <row r="2740" spans="1:10" x14ac:dyDescent="0.3">
      <c r="A2740" t="s">
        <v>57</v>
      </c>
      <c r="B2740" s="2">
        <v>42853</v>
      </c>
      <c r="C2740">
        <v>93</v>
      </c>
      <c r="D2740">
        <v>93</v>
      </c>
      <c r="E2740">
        <v>100</v>
      </c>
      <c r="F2740">
        <v>100</v>
      </c>
      <c r="G2740">
        <v>53.658499999999997</v>
      </c>
      <c r="H2740">
        <v>69.105699999999999</v>
      </c>
      <c r="I2740">
        <v>65.853700000000003</v>
      </c>
      <c r="J2740">
        <v>77.235799999999998</v>
      </c>
    </row>
    <row r="2741" spans="1:10" x14ac:dyDescent="0.3">
      <c r="A2741" t="s">
        <v>57</v>
      </c>
      <c r="B2741" s="2">
        <v>42886</v>
      </c>
      <c r="C2741">
        <v>93</v>
      </c>
      <c r="D2741">
        <v>93</v>
      </c>
      <c r="E2741">
        <v>100</v>
      </c>
      <c r="F2741">
        <v>100</v>
      </c>
      <c r="G2741">
        <v>51.2821</v>
      </c>
      <c r="H2741">
        <v>69.230800000000002</v>
      </c>
      <c r="I2741">
        <v>64.957300000000004</v>
      </c>
      <c r="J2741">
        <v>77.777799999999999</v>
      </c>
    </row>
    <row r="2742" spans="1:10" x14ac:dyDescent="0.3">
      <c r="A2742" t="s">
        <v>57</v>
      </c>
      <c r="B2742" s="2">
        <v>42916</v>
      </c>
      <c r="C2742">
        <v>93</v>
      </c>
      <c r="D2742">
        <v>93</v>
      </c>
      <c r="E2742">
        <v>100</v>
      </c>
      <c r="F2742">
        <v>100</v>
      </c>
      <c r="G2742">
        <v>53.719000000000001</v>
      </c>
      <c r="H2742">
        <v>70.247900000000001</v>
      </c>
      <c r="I2742">
        <v>66.115700000000004</v>
      </c>
      <c r="J2742">
        <v>78.5124</v>
      </c>
    </row>
    <row r="2743" spans="1:10" x14ac:dyDescent="0.3">
      <c r="A2743" t="s">
        <v>57</v>
      </c>
      <c r="B2743" s="2">
        <v>42947</v>
      </c>
      <c r="C2743">
        <v>93</v>
      </c>
      <c r="D2743">
        <v>93</v>
      </c>
      <c r="E2743">
        <v>100</v>
      </c>
      <c r="F2743">
        <v>100</v>
      </c>
      <c r="G2743">
        <v>52.032499999999999</v>
      </c>
      <c r="H2743">
        <v>70.731700000000004</v>
      </c>
      <c r="I2743">
        <v>67.479699999999994</v>
      </c>
      <c r="J2743">
        <v>78.861800000000002</v>
      </c>
    </row>
    <row r="2744" spans="1:10" x14ac:dyDescent="0.3">
      <c r="A2744" t="s">
        <v>57</v>
      </c>
      <c r="B2744" s="2">
        <v>42978</v>
      </c>
      <c r="C2744">
        <v>93</v>
      </c>
      <c r="D2744">
        <v>93</v>
      </c>
      <c r="E2744">
        <v>100</v>
      </c>
      <c r="F2744">
        <v>100</v>
      </c>
      <c r="G2744">
        <v>50</v>
      </c>
      <c r="H2744">
        <v>68.032799999999995</v>
      </c>
      <c r="I2744">
        <v>64.754099999999994</v>
      </c>
      <c r="J2744">
        <v>77.049199999999999</v>
      </c>
    </row>
    <row r="2745" spans="1:10" x14ac:dyDescent="0.3">
      <c r="A2745" t="s">
        <v>57</v>
      </c>
      <c r="B2745" s="2">
        <v>43007</v>
      </c>
      <c r="C2745">
        <v>93</v>
      </c>
      <c r="D2745">
        <v>93</v>
      </c>
      <c r="E2745">
        <v>100</v>
      </c>
      <c r="F2745">
        <v>100</v>
      </c>
      <c r="G2745">
        <v>50</v>
      </c>
      <c r="H2745">
        <v>65.573800000000006</v>
      </c>
      <c r="I2745">
        <v>64.754099999999994</v>
      </c>
      <c r="J2745">
        <v>77.049199999999999</v>
      </c>
    </row>
    <row r="2746" spans="1:10" x14ac:dyDescent="0.3">
      <c r="A2746" t="s">
        <v>57</v>
      </c>
      <c r="B2746" s="2">
        <v>43039</v>
      </c>
      <c r="C2746">
        <v>100</v>
      </c>
      <c r="D2746">
        <v>88</v>
      </c>
      <c r="E2746">
        <v>100</v>
      </c>
      <c r="F2746">
        <v>96</v>
      </c>
      <c r="G2746">
        <v>42.276400000000002</v>
      </c>
      <c r="H2746">
        <v>73.170699999999997</v>
      </c>
      <c r="I2746">
        <v>60.162599999999998</v>
      </c>
      <c r="J2746">
        <v>74.796700000000001</v>
      </c>
    </row>
    <row r="2747" spans="1:10" x14ac:dyDescent="0.3">
      <c r="A2747" t="s">
        <v>57</v>
      </c>
      <c r="B2747" s="2">
        <v>43069</v>
      </c>
      <c r="C2747">
        <v>100</v>
      </c>
      <c r="D2747">
        <v>88</v>
      </c>
      <c r="E2747">
        <v>100</v>
      </c>
      <c r="F2747">
        <v>96</v>
      </c>
      <c r="G2747">
        <v>42.857100000000003</v>
      </c>
      <c r="H2747">
        <v>73.015900000000002</v>
      </c>
      <c r="I2747">
        <v>60.317500000000003</v>
      </c>
      <c r="J2747">
        <v>74.603200000000001</v>
      </c>
    </row>
    <row r="2748" spans="1:10" x14ac:dyDescent="0.3">
      <c r="A2748" t="s">
        <v>57</v>
      </c>
      <c r="B2748" s="2">
        <v>43098</v>
      </c>
      <c r="C2748">
        <v>100</v>
      </c>
      <c r="D2748">
        <v>88</v>
      </c>
      <c r="E2748">
        <v>100</v>
      </c>
      <c r="F2748">
        <v>96</v>
      </c>
      <c r="G2748">
        <v>42.857100000000003</v>
      </c>
      <c r="H2748">
        <v>73.015900000000002</v>
      </c>
      <c r="I2748">
        <v>60.317500000000003</v>
      </c>
      <c r="J2748">
        <v>74.603200000000001</v>
      </c>
    </row>
    <row r="2749" spans="1:10" x14ac:dyDescent="0.3">
      <c r="A2749" t="s">
        <v>57</v>
      </c>
      <c r="B2749" s="2">
        <v>43131</v>
      </c>
      <c r="C2749">
        <v>100</v>
      </c>
      <c r="D2749">
        <v>88</v>
      </c>
      <c r="E2749">
        <v>100</v>
      </c>
      <c r="F2749">
        <v>96</v>
      </c>
      <c r="G2749">
        <v>42.063499999999998</v>
      </c>
      <c r="H2749">
        <v>73.8095</v>
      </c>
      <c r="I2749">
        <v>60.317500000000003</v>
      </c>
      <c r="J2749">
        <v>74.603200000000001</v>
      </c>
    </row>
    <row r="2750" spans="1:10" x14ac:dyDescent="0.3">
      <c r="A2750" t="s">
        <v>57</v>
      </c>
      <c r="B2750" s="2">
        <v>43159</v>
      </c>
      <c r="C2750">
        <v>100</v>
      </c>
      <c r="D2750">
        <v>88</v>
      </c>
      <c r="E2750">
        <v>100</v>
      </c>
      <c r="F2750">
        <v>96</v>
      </c>
      <c r="G2750">
        <v>68.217100000000002</v>
      </c>
      <c r="H2750">
        <v>52.713200000000001</v>
      </c>
      <c r="I2750">
        <v>65.891499999999994</v>
      </c>
      <c r="J2750">
        <v>69.767399999999995</v>
      </c>
    </row>
    <row r="2751" spans="1:10" x14ac:dyDescent="0.3">
      <c r="A2751" t="s">
        <v>57</v>
      </c>
      <c r="B2751" s="2">
        <v>43189</v>
      </c>
      <c r="C2751">
        <v>100</v>
      </c>
      <c r="D2751">
        <v>88</v>
      </c>
      <c r="E2751">
        <v>100</v>
      </c>
      <c r="F2751">
        <v>96</v>
      </c>
      <c r="G2751">
        <v>68.75</v>
      </c>
      <c r="H2751">
        <v>53.125</v>
      </c>
      <c r="I2751">
        <v>66.406300000000002</v>
      </c>
      <c r="J2751">
        <v>69.531300000000002</v>
      </c>
    </row>
    <row r="2752" spans="1:10" x14ac:dyDescent="0.3">
      <c r="A2752" t="s">
        <v>57</v>
      </c>
      <c r="B2752" s="2">
        <v>43220</v>
      </c>
      <c r="C2752">
        <v>100</v>
      </c>
      <c r="D2752">
        <v>88</v>
      </c>
      <c r="E2752">
        <v>100</v>
      </c>
      <c r="F2752">
        <v>96</v>
      </c>
      <c r="G2752">
        <v>67.716499999999996</v>
      </c>
      <c r="H2752">
        <v>49.606299999999997</v>
      </c>
      <c r="I2752">
        <v>65.354299999999995</v>
      </c>
      <c r="J2752">
        <v>69.291300000000007</v>
      </c>
    </row>
    <row r="2753" spans="1:10" x14ac:dyDescent="0.3">
      <c r="A2753" t="s">
        <v>57</v>
      </c>
      <c r="B2753" s="2">
        <v>43251</v>
      </c>
      <c r="C2753">
        <v>100</v>
      </c>
      <c r="D2753">
        <v>88</v>
      </c>
      <c r="E2753">
        <v>100</v>
      </c>
      <c r="F2753">
        <v>96</v>
      </c>
      <c r="G2753">
        <v>70</v>
      </c>
      <c r="H2753">
        <v>51.428600000000003</v>
      </c>
      <c r="I2753">
        <v>67.142899999999997</v>
      </c>
      <c r="J2753">
        <v>71.428600000000003</v>
      </c>
    </row>
    <row r="2754" spans="1:10" x14ac:dyDescent="0.3">
      <c r="A2754" t="s">
        <v>57</v>
      </c>
      <c r="B2754" s="2">
        <v>43280</v>
      </c>
      <c r="C2754">
        <v>100</v>
      </c>
      <c r="D2754">
        <v>88</v>
      </c>
      <c r="E2754">
        <v>100</v>
      </c>
      <c r="F2754">
        <v>96</v>
      </c>
      <c r="G2754">
        <v>68.571399999999997</v>
      </c>
      <c r="H2754">
        <v>51.428600000000003</v>
      </c>
      <c r="I2754">
        <v>67.142899999999997</v>
      </c>
      <c r="J2754">
        <v>72.857100000000003</v>
      </c>
    </row>
    <row r="2755" spans="1:10" x14ac:dyDescent="0.3">
      <c r="A2755" t="s">
        <v>57</v>
      </c>
      <c r="B2755" s="2">
        <v>43312</v>
      </c>
      <c r="C2755">
        <v>100</v>
      </c>
      <c r="D2755">
        <v>88</v>
      </c>
      <c r="E2755">
        <v>100</v>
      </c>
      <c r="F2755">
        <v>96</v>
      </c>
      <c r="G2755">
        <v>66.906499999999994</v>
      </c>
      <c r="H2755">
        <v>50.359699999999997</v>
      </c>
      <c r="I2755">
        <v>67.625900000000001</v>
      </c>
      <c r="J2755">
        <v>71.222999999999999</v>
      </c>
    </row>
    <row r="2756" spans="1:10" x14ac:dyDescent="0.3">
      <c r="A2756" t="s">
        <v>57</v>
      </c>
      <c r="B2756" s="2">
        <v>43343</v>
      </c>
      <c r="C2756">
        <v>100</v>
      </c>
      <c r="D2756">
        <v>88</v>
      </c>
      <c r="E2756">
        <v>100</v>
      </c>
      <c r="F2756">
        <v>96</v>
      </c>
      <c r="G2756">
        <v>66.901399999999995</v>
      </c>
      <c r="H2756">
        <v>51.408499999999997</v>
      </c>
      <c r="I2756">
        <v>64.084500000000006</v>
      </c>
      <c r="J2756">
        <v>57.746499999999997</v>
      </c>
    </row>
    <row r="2757" spans="1:10" x14ac:dyDescent="0.3">
      <c r="A2757" t="s">
        <v>57</v>
      </c>
      <c r="B2757" s="2">
        <v>43371</v>
      </c>
      <c r="C2757">
        <v>96</v>
      </c>
      <c r="D2757">
        <v>89</v>
      </c>
      <c r="E2757">
        <v>100</v>
      </c>
      <c r="F2757">
        <v>100</v>
      </c>
      <c r="G2757">
        <v>65.734300000000005</v>
      </c>
      <c r="H2757">
        <v>51.7483</v>
      </c>
      <c r="I2757">
        <v>61.538499999999999</v>
      </c>
      <c r="J2757">
        <v>55.244799999999998</v>
      </c>
    </row>
    <row r="2758" spans="1:10" x14ac:dyDescent="0.3">
      <c r="A2758" t="s">
        <v>57</v>
      </c>
      <c r="B2758" s="2">
        <v>43404</v>
      </c>
      <c r="C2758">
        <v>96</v>
      </c>
      <c r="D2758">
        <v>89</v>
      </c>
      <c r="E2758">
        <v>100</v>
      </c>
      <c r="F2758">
        <v>100</v>
      </c>
      <c r="G2758">
        <v>65.034999999999997</v>
      </c>
      <c r="H2758">
        <v>52.447600000000001</v>
      </c>
      <c r="I2758">
        <v>60.839199999999998</v>
      </c>
      <c r="J2758">
        <v>55.944099999999999</v>
      </c>
    </row>
    <row r="2759" spans="1:10" x14ac:dyDescent="0.3">
      <c r="A2759" t="s">
        <v>57</v>
      </c>
      <c r="B2759" s="2">
        <v>43434</v>
      </c>
      <c r="C2759">
        <v>96</v>
      </c>
      <c r="D2759">
        <v>89</v>
      </c>
      <c r="E2759">
        <v>100</v>
      </c>
      <c r="F2759">
        <v>100</v>
      </c>
      <c r="G2759">
        <v>64.625900000000001</v>
      </c>
      <c r="H2759">
        <v>48.979599999999998</v>
      </c>
      <c r="I2759">
        <v>61.904800000000002</v>
      </c>
      <c r="J2759">
        <v>55.101999999999997</v>
      </c>
    </row>
    <row r="2760" spans="1:10" x14ac:dyDescent="0.3">
      <c r="A2760" t="s">
        <v>57</v>
      </c>
      <c r="B2760" s="2">
        <v>43465</v>
      </c>
      <c r="C2760">
        <v>96</v>
      </c>
      <c r="D2760">
        <v>89</v>
      </c>
      <c r="E2760">
        <v>100</v>
      </c>
      <c r="F2760">
        <v>100</v>
      </c>
      <c r="G2760">
        <v>59.183700000000002</v>
      </c>
      <c r="H2760">
        <v>48.979599999999998</v>
      </c>
      <c r="I2760">
        <v>57.823099999999997</v>
      </c>
      <c r="J2760">
        <v>53.741500000000002</v>
      </c>
    </row>
    <row r="2761" spans="1:10" x14ac:dyDescent="0.3">
      <c r="A2761" t="s">
        <v>57</v>
      </c>
      <c r="B2761" s="2">
        <v>43496</v>
      </c>
      <c r="C2761">
        <v>96</v>
      </c>
      <c r="D2761">
        <v>89</v>
      </c>
      <c r="E2761">
        <v>100</v>
      </c>
      <c r="F2761">
        <v>100</v>
      </c>
      <c r="G2761">
        <v>58.620699999999999</v>
      </c>
      <c r="H2761">
        <v>46.896599999999999</v>
      </c>
      <c r="I2761">
        <v>56.551699999999997</v>
      </c>
      <c r="J2761">
        <v>53.793100000000003</v>
      </c>
    </row>
    <row r="2762" spans="1:10" x14ac:dyDescent="0.3">
      <c r="A2762" t="s">
        <v>57</v>
      </c>
      <c r="B2762" s="2">
        <v>43524</v>
      </c>
      <c r="C2762">
        <v>96</v>
      </c>
      <c r="D2762">
        <v>89</v>
      </c>
      <c r="E2762">
        <v>100</v>
      </c>
      <c r="F2762">
        <v>100</v>
      </c>
      <c r="G2762">
        <v>71.428600000000003</v>
      </c>
      <c r="H2762">
        <v>57.823099999999997</v>
      </c>
      <c r="I2762">
        <v>74.149699999999996</v>
      </c>
      <c r="J2762">
        <v>68.027199999999993</v>
      </c>
    </row>
    <row r="2763" spans="1:10" x14ac:dyDescent="0.3">
      <c r="A2763" t="s">
        <v>57</v>
      </c>
      <c r="B2763" s="2">
        <v>43553</v>
      </c>
      <c r="C2763">
        <v>96</v>
      </c>
      <c r="D2763">
        <v>89</v>
      </c>
      <c r="E2763">
        <v>100</v>
      </c>
      <c r="F2763">
        <v>100</v>
      </c>
      <c r="G2763">
        <v>73.742999999999995</v>
      </c>
      <c r="H2763">
        <v>57.541899999999998</v>
      </c>
      <c r="I2763">
        <v>75.977699999999999</v>
      </c>
      <c r="J2763">
        <v>70.391099999999994</v>
      </c>
    </row>
    <row r="2764" spans="1:10" x14ac:dyDescent="0.3">
      <c r="A2764" t="s">
        <v>57</v>
      </c>
      <c r="B2764" s="2">
        <v>43585</v>
      </c>
      <c r="C2764">
        <v>96</v>
      </c>
      <c r="D2764">
        <v>89</v>
      </c>
      <c r="E2764">
        <v>100</v>
      </c>
      <c r="F2764">
        <v>100</v>
      </c>
      <c r="G2764">
        <v>74.054100000000005</v>
      </c>
      <c r="H2764">
        <v>57.2973</v>
      </c>
      <c r="I2764">
        <v>77.837800000000001</v>
      </c>
      <c r="J2764">
        <v>75.135099999999994</v>
      </c>
    </row>
    <row r="2765" spans="1:10" x14ac:dyDescent="0.3">
      <c r="A2765" t="s">
        <v>57</v>
      </c>
      <c r="B2765" s="2">
        <v>43616</v>
      </c>
      <c r="C2765">
        <v>96</v>
      </c>
      <c r="D2765">
        <v>89</v>
      </c>
      <c r="E2765">
        <v>100</v>
      </c>
      <c r="F2765">
        <v>100</v>
      </c>
      <c r="G2765">
        <v>73.684200000000004</v>
      </c>
      <c r="H2765">
        <v>57.368400000000001</v>
      </c>
      <c r="I2765">
        <v>77.8947</v>
      </c>
      <c r="J2765">
        <v>74.736800000000002</v>
      </c>
    </row>
    <row r="2766" spans="1:10" x14ac:dyDescent="0.3">
      <c r="A2766" t="s">
        <v>57</v>
      </c>
      <c r="B2766" s="2">
        <v>43644</v>
      </c>
      <c r="C2766">
        <v>96</v>
      </c>
      <c r="D2766">
        <v>89</v>
      </c>
      <c r="E2766">
        <v>100</v>
      </c>
      <c r="F2766">
        <v>100</v>
      </c>
      <c r="G2766">
        <v>74.883700000000005</v>
      </c>
      <c r="H2766">
        <v>54.883699999999997</v>
      </c>
      <c r="I2766">
        <v>78.139499999999998</v>
      </c>
      <c r="J2766">
        <v>75.348799999999997</v>
      </c>
    </row>
    <row r="2767" spans="1:10" x14ac:dyDescent="0.3">
      <c r="A2767" t="s">
        <v>57</v>
      </c>
      <c r="B2767" s="2">
        <v>43677</v>
      </c>
      <c r="C2767">
        <v>96</v>
      </c>
      <c r="D2767">
        <v>89</v>
      </c>
      <c r="E2767">
        <v>100</v>
      </c>
      <c r="F2767">
        <v>100</v>
      </c>
      <c r="G2767">
        <v>76.923100000000005</v>
      </c>
      <c r="H2767">
        <v>56.108600000000003</v>
      </c>
      <c r="I2767">
        <v>78.280500000000004</v>
      </c>
      <c r="J2767">
        <v>76.018100000000004</v>
      </c>
    </row>
    <row r="2768" spans="1:10" x14ac:dyDescent="0.3">
      <c r="A2768" t="s">
        <v>57</v>
      </c>
      <c r="B2768" s="2">
        <v>43707</v>
      </c>
      <c r="C2768">
        <v>96</v>
      </c>
      <c r="D2768">
        <v>89</v>
      </c>
      <c r="E2768">
        <v>100</v>
      </c>
      <c r="F2768">
        <v>100</v>
      </c>
      <c r="G2768">
        <v>76.363600000000005</v>
      </c>
      <c r="H2768">
        <v>54.090899999999998</v>
      </c>
      <c r="I2768">
        <v>78.181799999999996</v>
      </c>
      <c r="J2768">
        <v>75.909099999999995</v>
      </c>
    </row>
    <row r="2769" spans="1:10" x14ac:dyDescent="0.3">
      <c r="A2769" t="s">
        <v>57</v>
      </c>
      <c r="B2769" s="2">
        <v>43738</v>
      </c>
      <c r="C2769">
        <v>100</v>
      </c>
      <c r="D2769">
        <v>97</v>
      </c>
      <c r="E2769">
        <v>100</v>
      </c>
      <c r="F2769">
        <v>100</v>
      </c>
      <c r="G2769">
        <v>76.315799999999996</v>
      </c>
      <c r="H2769">
        <v>54.386000000000003</v>
      </c>
      <c r="I2769">
        <v>78.0702</v>
      </c>
      <c r="J2769">
        <v>75.877200000000002</v>
      </c>
    </row>
    <row r="2770" spans="1:10" x14ac:dyDescent="0.3">
      <c r="A2770" t="s">
        <v>57</v>
      </c>
      <c r="B2770" s="2">
        <v>43769</v>
      </c>
      <c r="C2770">
        <v>100</v>
      </c>
      <c r="D2770">
        <v>97</v>
      </c>
      <c r="E2770">
        <v>100</v>
      </c>
      <c r="F2770">
        <v>100</v>
      </c>
      <c r="G2770">
        <v>76.754400000000004</v>
      </c>
      <c r="H2770">
        <v>51.754399999999997</v>
      </c>
      <c r="I2770">
        <v>77.631600000000006</v>
      </c>
      <c r="J2770">
        <v>75.877200000000002</v>
      </c>
    </row>
    <row r="2771" spans="1:10" x14ac:dyDescent="0.3">
      <c r="A2771" t="s">
        <v>57</v>
      </c>
      <c r="B2771" s="2">
        <v>43798</v>
      </c>
      <c r="C2771">
        <v>100</v>
      </c>
      <c r="D2771">
        <v>97</v>
      </c>
      <c r="E2771">
        <v>100</v>
      </c>
      <c r="F2771">
        <v>100</v>
      </c>
      <c r="G2771">
        <v>76.293099999999995</v>
      </c>
      <c r="H2771">
        <v>52.155200000000001</v>
      </c>
      <c r="I2771">
        <v>77.155199999999994</v>
      </c>
      <c r="J2771">
        <v>75.430999999999997</v>
      </c>
    </row>
    <row r="2772" spans="1:10" x14ac:dyDescent="0.3">
      <c r="A2772" t="s">
        <v>57</v>
      </c>
      <c r="B2772" s="2">
        <v>43830</v>
      </c>
      <c r="C2772">
        <v>100</v>
      </c>
      <c r="D2772">
        <v>97</v>
      </c>
      <c r="E2772">
        <v>100</v>
      </c>
      <c r="F2772">
        <v>100</v>
      </c>
      <c r="G2772">
        <v>75.109200000000001</v>
      </c>
      <c r="H2772">
        <v>59.825299999999999</v>
      </c>
      <c r="I2772">
        <v>77.292599999999993</v>
      </c>
      <c r="J2772">
        <v>75.545900000000003</v>
      </c>
    </row>
    <row r="2773" spans="1:10" x14ac:dyDescent="0.3">
      <c r="A2773" t="s">
        <v>57</v>
      </c>
      <c r="B2773" s="2">
        <v>43861</v>
      </c>
      <c r="C2773">
        <v>100</v>
      </c>
      <c r="D2773">
        <v>97</v>
      </c>
      <c r="E2773">
        <v>100</v>
      </c>
      <c r="F2773">
        <v>100</v>
      </c>
      <c r="G2773">
        <v>77.056299999999993</v>
      </c>
      <c r="H2773">
        <v>62.770600000000002</v>
      </c>
      <c r="I2773">
        <v>77.489199999999997</v>
      </c>
      <c r="J2773">
        <v>76.623400000000004</v>
      </c>
    </row>
    <row r="2774" spans="1:10" x14ac:dyDescent="0.3">
      <c r="A2774" t="s">
        <v>57</v>
      </c>
      <c r="B2774" s="2">
        <v>43889</v>
      </c>
      <c r="C2774">
        <v>100</v>
      </c>
      <c r="D2774">
        <v>97</v>
      </c>
      <c r="E2774">
        <v>100</v>
      </c>
      <c r="F2774">
        <v>100</v>
      </c>
      <c r="G2774">
        <v>77.865600000000001</v>
      </c>
      <c r="H2774">
        <v>54.9407</v>
      </c>
      <c r="I2774">
        <v>77.075100000000006</v>
      </c>
      <c r="J2774">
        <v>77.865600000000001</v>
      </c>
    </row>
    <row r="2775" spans="1:10" x14ac:dyDescent="0.3">
      <c r="A2775" t="s">
        <v>57</v>
      </c>
      <c r="B2775" s="2">
        <v>43921</v>
      </c>
      <c r="C2775">
        <v>100</v>
      </c>
      <c r="D2775">
        <v>97</v>
      </c>
      <c r="E2775">
        <v>100</v>
      </c>
      <c r="F2775">
        <v>100</v>
      </c>
      <c r="G2775">
        <v>77.647099999999995</v>
      </c>
      <c r="H2775">
        <v>52.548999999999999</v>
      </c>
      <c r="I2775">
        <v>76.862700000000004</v>
      </c>
      <c r="J2775">
        <v>77.254900000000006</v>
      </c>
    </row>
    <row r="2776" spans="1:10" x14ac:dyDescent="0.3">
      <c r="A2776" t="s">
        <v>57</v>
      </c>
      <c r="B2776" s="2">
        <v>43951</v>
      </c>
      <c r="C2776">
        <v>100</v>
      </c>
      <c r="D2776">
        <v>97</v>
      </c>
      <c r="E2776">
        <v>100</v>
      </c>
      <c r="F2776">
        <v>100</v>
      </c>
      <c r="G2776">
        <v>76.953100000000006</v>
      </c>
      <c r="H2776">
        <v>51.953099999999999</v>
      </c>
      <c r="I2776">
        <v>76.5625</v>
      </c>
      <c r="J2776">
        <v>77.343800000000002</v>
      </c>
    </row>
    <row r="2777" spans="1:10" x14ac:dyDescent="0.3">
      <c r="A2777" t="s">
        <v>57</v>
      </c>
      <c r="B2777" s="2">
        <v>43980</v>
      </c>
      <c r="C2777">
        <v>100</v>
      </c>
      <c r="D2777">
        <v>97</v>
      </c>
      <c r="E2777">
        <v>100</v>
      </c>
      <c r="F2777">
        <v>100</v>
      </c>
      <c r="G2777">
        <v>77.2727</v>
      </c>
      <c r="H2777">
        <v>52.2727</v>
      </c>
      <c r="I2777">
        <v>77.2727</v>
      </c>
      <c r="J2777">
        <v>77.651499999999999</v>
      </c>
    </row>
    <row r="2778" spans="1:10" x14ac:dyDescent="0.3">
      <c r="A2778" t="s">
        <v>57</v>
      </c>
      <c r="B2778" s="2">
        <v>44012</v>
      </c>
      <c r="C2778">
        <v>100</v>
      </c>
      <c r="D2778">
        <v>97</v>
      </c>
      <c r="E2778">
        <v>100</v>
      </c>
      <c r="F2778">
        <v>100</v>
      </c>
      <c r="G2778">
        <v>76.895300000000006</v>
      </c>
      <c r="H2778">
        <v>52.707599999999999</v>
      </c>
      <c r="I2778">
        <v>78.339399999999998</v>
      </c>
      <c r="J2778">
        <v>78.700400000000002</v>
      </c>
    </row>
    <row r="2779" spans="1:10" x14ac:dyDescent="0.3">
      <c r="A2779" t="s">
        <v>57</v>
      </c>
      <c r="B2779" s="2">
        <v>44043</v>
      </c>
      <c r="C2779">
        <v>100</v>
      </c>
      <c r="D2779">
        <v>97</v>
      </c>
      <c r="E2779">
        <v>100</v>
      </c>
      <c r="F2779">
        <v>100</v>
      </c>
      <c r="G2779">
        <v>77.224199999999996</v>
      </c>
      <c r="H2779">
        <v>52.313200000000002</v>
      </c>
      <c r="I2779">
        <v>79.359399999999994</v>
      </c>
      <c r="J2779">
        <v>77.580100000000002</v>
      </c>
    </row>
    <row r="2780" spans="1:10" x14ac:dyDescent="0.3">
      <c r="A2780" t="s">
        <v>57</v>
      </c>
      <c r="B2780" s="2">
        <v>44074</v>
      </c>
      <c r="C2780">
        <v>100</v>
      </c>
      <c r="D2780">
        <v>97</v>
      </c>
      <c r="E2780">
        <v>100</v>
      </c>
      <c r="F2780">
        <v>100</v>
      </c>
      <c r="G2780">
        <v>76.1404</v>
      </c>
      <c r="H2780">
        <v>50.526299999999999</v>
      </c>
      <c r="I2780">
        <v>79.298199999999994</v>
      </c>
      <c r="J2780">
        <v>77.8947</v>
      </c>
    </row>
    <row r="2781" spans="1:10" x14ac:dyDescent="0.3">
      <c r="A2781" t="s">
        <v>57</v>
      </c>
      <c r="B2781" s="2">
        <v>44104</v>
      </c>
      <c r="C2781">
        <v>100</v>
      </c>
      <c r="D2781">
        <v>97</v>
      </c>
      <c r="E2781">
        <v>100</v>
      </c>
      <c r="F2781">
        <v>100</v>
      </c>
      <c r="G2781">
        <v>76.721299999999999</v>
      </c>
      <c r="H2781">
        <v>47.540999999999997</v>
      </c>
      <c r="I2781">
        <v>79.6721</v>
      </c>
      <c r="J2781">
        <v>77.704899999999995</v>
      </c>
    </row>
    <row r="2782" spans="1:10" x14ac:dyDescent="0.3">
      <c r="A2782" t="s">
        <v>57</v>
      </c>
      <c r="B2782" s="2">
        <v>44134</v>
      </c>
      <c r="C2782">
        <v>100</v>
      </c>
      <c r="D2782">
        <v>97</v>
      </c>
      <c r="E2782">
        <v>100</v>
      </c>
      <c r="F2782">
        <v>100</v>
      </c>
      <c r="G2782">
        <v>75.569999999999993</v>
      </c>
      <c r="H2782">
        <v>48.534199999999998</v>
      </c>
      <c r="I2782">
        <v>79.804599999999994</v>
      </c>
      <c r="J2782">
        <v>76.873000000000005</v>
      </c>
    </row>
    <row r="2783" spans="1:10" x14ac:dyDescent="0.3">
      <c r="A2783" t="s">
        <v>57</v>
      </c>
      <c r="B2783" s="2">
        <v>44165</v>
      </c>
      <c r="C2783">
        <v>86</v>
      </c>
      <c r="D2783">
        <v>95</v>
      </c>
      <c r="E2783">
        <v>100</v>
      </c>
      <c r="F2783">
        <v>95</v>
      </c>
      <c r="G2783">
        <v>72.756399999999999</v>
      </c>
      <c r="H2783">
        <v>25.640999999999998</v>
      </c>
      <c r="I2783">
        <v>73.076899999999995</v>
      </c>
      <c r="J2783">
        <v>71.794899999999998</v>
      </c>
    </row>
    <row r="2784" spans="1:10" x14ac:dyDescent="0.3">
      <c r="A2784" t="s">
        <v>57</v>
      </c>
      <c r="B2784" s="2">
        <v>44196</v>
      </c>
      <c r="C2784">
        <v>86</v>
      </c>
      <c r="D2784">
        <v>95</v>
      </c>
      <c r="E2784">
        <v>100</v>
      </c>
      <c r="F2784">
        <v>95</v>
      </c>
      <c r="G2784">
        <v>72.843500000000006</v>
      </c>
      <c r="H2784">
        <v>25.559100000000001</v>
      </c>
      <c r="I2784">
        <v>72.843500000000006</v>
      </c>
      <c r="J2784">
        <v>71.5655</v>
      </c>
    </row>
    <row r="2785" spans="1:10" x14ac:dyDescent="0.3">
      <c r="A2785" t="s">
        <v>58</v>
      </c>
      <c r="B2785" s="2">
        <v>41698</v>
      </c>
      <c r="G2785">
        <v>65.934100000000001</v>
      </c>
      <c r="H2785">
        <v>62.6374</v>
      </c>
      <c r="I2785">
        <v>74.725300000000004</v>
      </c>
      <c r="J2785">
        <v>83.516499999999994</v>
      </c>
    </row>
    <row r="2786" spans="1:10" x14ac:dyDescent="0.3">
      <c r="A2786" t="s">
        <v>58</v>
      </c>
      <c r="B2786" s="2">
        <v>41729</v>
      </c>
      <c r="G2786">
        <v>76.923100000000005</v>
      </c>
      <c r="H2786">
        <v>70.329700000000003</v>
      </c>
      <c r="I2786">
        <v>75.824200000000005</v>
      </c>
      <c r="J2786">
        <v>83.516499999999994</v>
      </c>
    </row>
    <row r="2787" spans="1:10" x14ac:dyDescent="0.3">
      <c r="A2787" t="s">
        <v>58</v>
      </c>
      <c r="B2787" s="2">
        <v>41759</v>
      </c>
      <c r="G2787">
        <v>76.923100000000005</v>
      </c>
      <c r="H2787">
        <v>70.329700000000003</v>
      </c>
      <c r="I2787">
        <v>75.824200000000005</v>
      </c>
      <c r="J2787">
        <v>83.516499999999994</v>
      </c>
    </row>
    <row r="2788" spans="1:10" x14ac:dyDescent="0.3">
      <c r="A2788" t="s">
        <v>58</v>
      </c>
      <c r="B2788" s="2">
        <v>41789</v>
      </c>
      <c r="G2788">
        <v>81.521699999999996</v>
      </c>
      <c r="H2788">
        <v>59.782600000000002</v>
      </c>
      <c r="I2788">
        <v>78.260900000000007</v>
      </c>
      <c r="J2788">
        <v>83.695700000000002</v>
      </c>
    </row>
    <row r="2789" spans="1:10" x14ac:dyDescent="0.3">
      <c r="A2789" t="s">
        <v>58</v>
      </c>
      <c r="B2789" s="2">
        <v>41820</v>
      </c>
      <c r="G2789">
        <v>79.775300000000001</v>
      </c>
      <c r="H2789">
        <v>39.325800000000001</v>
      </c>
      <c r="I2789">
        <v>74.157300000000006</v>
      </c>
      <c r="J2789">
        <v>84.2697</v>
      </c>
    </row>
    <row r="2790" spans="1:10" x14ac:dyDescent="0.3">
      <c r="A2790" t="s">
        <v>58</v>
      </c>
      <c r="B2790" s="2">
        <v>41851</v>
      </c>
      <c r="G2790">
        <v>80</v>
      </c>
      <c r="H2790">
        <v>38.8889</v>
      </c>
      <c r="I2790">
        <v>74.444400000000002</v>
      </c>
      <c r="J2790">
        <v>84.444400000000002</v>
      </c>
    </row>
    <row r="2791" spans="1:10" x14ac:dyDescent="0.3">
      <c r="A2791" t="s">
        <v>58</v>
      </c>
      <c r="B2791" s="2">
        <v>41880</v>
      </c>
      <c r="G2791">
        <v>78.888900000000007</v>
      </c>
      <c r="H2791">
        <v>40</v>
      </c>
      <c r="I2791">
        <v>73.333299999999994</v>
      </c>
      <c r="J2791">
        <v>84.444400000000002</v>
      </c>
    </row>
    <row r="2792" spans="1:10" x14ac:dyDescent="0.3">
      <c r="A2792" t="s">
        <v>58</v>
      </c>
      <c r="B2792" s="2">
        <v>41912</v>
      </c>
      <c r="G2792">
        <v>78.494600000000005</v>
      </c>
      <c r="H2792">
        <v>39.7849</v>
      </c>
      <c r="I2792">
        <v>73.118300000000005</v>
      </c>
      <c r="J2792">
        <v>86.021500000000003</v>
      </c>
    </row>
    <row r="2793" spans="1:10" x14ac:dyDescent="0.3">
      <c r="A2793" t="s">
        <v>58</v>
      </c>
      <c r="B2793" s="2">
        <v>41943</v>
      </c>
      <c r="G2793">
        <v>77.419399999999996</v>
      </c>
      <c r="H2793">
        <v>39.7849</v>
      </c>
      <c r="I2793">
        <v>72.043000000000006</v>
      </c>
      <c r="J2793">
        <v>86.021500000000003</v>
      </c>
    </row>
    <row r="2794" spans="1:10" x14ac:dyDescent="0.3">
      <c r="A2794" t="s">
        <v>58</v>
      </c>
      <c r="B2794" s="2">
        <v>41971</v>
      </c>
      <c r="G2794">
        <v>95.698899999999995</v>
      </c>
      <c r="H2794">
        <v>59.139800000000001</v>
      </c>
      <c r="I2794">
        <v>89.247299999999996</v>
      </c>
      <c r="J2794">
        <v>92.473100000000002</v>
      </c>
    </row>
    <row r="2795" spans="1:10" x14ac:dyDescent="0.3">
      <c r="A2795" t="s">
        <v>58</v>
      </c>
      <c r="B2795" s="2">
        <v>42004</v>
      </c>
      <c r="G2795">
        <v>93.617000000000004</v>
      </c>
      <c r="H2795">
        <v>57.446800000000003</v>
      </c>
      <c r="I2795">
        <v>89.361699999999999</v>
      </c>
      <c r="J2795">
        <v>92.553200000000004</v>
      </c>
    </row>
    <row r="2796" spans="1:10" x14ac:dyDescent="0.3">
      <c r="A2796" t="s">
        <v>58</v>
      </c>
      <c r="B2796" s="2">
        <v>42034</v>
      </c>
      <c r="G2796">
        <v>92.553200000000004</v>
      </c>
      <c r="H2796">
        <v>54.255299999999998</v>
      </c>
      <c r="I2796">
        <v>87.233999999999995</v>
      </c>
      <c r="J2796">
        <v>91.489400000000003</v>
      </c>
    </row>
    <row r="2797" spans="1:10" x14ac:dyDescent="0.3">
      <c r="A2797" t="s">
        <v>58</v>
      </c>
      <c r="B2797" s="2">
        <v>42062</v>
      </c>
      <c r="G2797">
        <v>91.489400000000003</v>
      </c>
      <c r="H2797">
        <v>54.255299999999998</v>
      </c>
      <c r="I2797">
        <v>87.233999999999995</v>
      </c>
      <c r="J2797">
        <v>91.489400000000003</v>
      </c>
    </row>
    <row r="2798" spans="1:10" x14ac:dyDescent="0.3">
      <c r="A2798" t="s">
        <v>58</v>
      </c>
      <c r="B2798" s="2">
        <v>42094</v>
      </c>
      <c r="G2798">
        <v>92.553200000000004</v>
      </c>
      <c r="H2798">
        <v>54.255299999999998</v>
      </c>
      <c r="I2798">
        <v>89.361699999999999</v>
      </c>
      <c r="J2798">
        <v>91.489400000000003</v>
      </c>
    </row>
    <row r="2799" spans="1:10" x14ac:dyDescent="0.3">
      <c r="A2799" t="s">
        <v>58</v>
      </c>
      <c r="B2799" s="2">
        <v>42124</v>
      </c>
      <c r="G2799">
        <v>92.631600000000006</v>
      </c>
      <c r="H2799">
        <v>54.736800000000002</v>
      </c>
      <c r="I2799">
        <v>89.473699999999994</v>
      </c>
      <c r="J2799">
        <v>91.578900000000004</v>
      </c>
    </row>
    <row r="2800" spans="1:10" x14ac:dyDescent="0.3">
      <c r="A2800" t="s">
        <v>58</v>
      </c>
      <c r="B2800" s="2">
        <v>42153</v>
      </c>
      <c r="G2800">
        <v>92.708299999999994</v>
      </c>
      <c r="H2800">
        <v>55.208300000000001</v>
      </c>
      <c r="I2800">
        <v>89.583299999999994</v>
      </c>
      <c r="J2800">
        <v>91.666700000000006</v>
      </c>
    </row>
    <row r="2801" spans="1:10" x14ac:dyDescent="0.3">
      <c r="A2801" t="s">
        <v>58</v>
      </c>
      <c r="B2801" s="2">
        <v>42185</v>
      </c>
      <c r="G2801">
        <v>92.783500000000004</v>
      </c>
      <c r="H2801">
        <v>55.670099999999998</v>
      </c>
      <c r="I2801">
        <v>89.690700000000007</v>
      </c>
      <c r="J2801">
        <v>91.752600000000001</v>
      </c>
    </row>
    <row r="2802" spans="1:10" x14ac:dyDescent="0.3">
      <c r="A2802" t="s">
        <v>58</v>
      </c>
      <c r="B2802" s="2">
        <v>42216</v>
      </c>
      <c r="G2802">
        <v>91.666700000000006</v>
      </c>
      <c r="H2802">
        <v>56.25</v>
      </c>
      <c r="I2802">
        <v>92.708299999999994</v>
      </c>
      <c r="J2802">
        <v>93.75</v>
      </c>
    </row>
    <row r="2803" spans="1:10" x14ac:dyDescent="0.3">
      <c r="A2803" t="s">
        <v>58</v>
      </c>
      <c r="B2803" s="2">
        <v>42247</v>
      </c>
      <c r="G2803">
        <v>91.666700000000006</v>
      </c>
      <c r="H2803">
        <v>82.291700000000006</v>
      </c>
      <c r="I2803">
        <v>95.833299999999994</v>
      </c>
      <c r="J2803">
        <v>95.833299999999994</v>
      </c>
    </row>
    <row r="2804" spans="1:10" x14ac:dyDescent="0.3">
      <c r="A2804" t="s">
        <v>58</v>
      </c>
      <c r="B2804" s="2">
        <v>42277</v>
      </c>
      <c r="G2804">
        <v>91.666700000000006</v>
      </c>
      <c r="H2804">
        <v>82.291700000000006</v>
      </c>
      <c r="I2804">
        <v>95.833299999999994</v>
      </c>
      <c r="J2804">
        <v>95.833299999999994</v>
      </c>
    </row>
    <row r="2805" spans="1:10" x14ac:dyDescent="0.3">
      <c r="A2805" t="s">
        <v>58</v>
      </c>
      <c r="B2805" s="2">
        <v>42307</v>
      </c>
      <c r="G2805">
        <v>91.578900000000004</v>
      </c>
      <c r="H2805">
        <v>81.052599999999998</v>
      </c>
      <c r="I2805">
        <v>94.736800000000002</v>
      </c>
      <c r="J2805">
        <v>95.789500000000004</v>
      </c>
    </row>
    <row r="2806" spans="1:10" x14ac:dyDescent="0.3">
      <c r="A2806" t="s">
        <v>58</v>
      </c>
      <c r="B2806" s="2">
        <v>42338</v>
      </c>
      <c r="G2806">
        <v>91.578900000000004</v>
      </c>
      <c r="H2806">
        <v>81.052599999999998</v>
      </c>
      <c r="I2806">
        <v>94.736800000000002</v>
      </c>
      <c r="J2806">
        <v>95.789500000000004</v>
      </c>
    </row>
    <row r="2807" spans="1:10" x14ac:dyDescent="0.3">
      <c r="A2807" t="s">
        <v>58</v>
      </c>
      <c r="B2807" s="2">
        <v>42369</v>
      </c>
      <c r="G2807">
        <v>90.721599999999995</v>
      </c>
      <c r="H2807">
        <v>81.443299999999994</v>
      </c>
      <c r="I2807">
        <v>91.752600000000001</v>
      </c>
      <c r="J2807">
        <v>94.845399999999998</v>
      </c>
    </row>
    <row r="2808" spans="1:10" x14ac:dyDescent="0.3">
      <c r="A2808" t="s">
        <v>58</v>
      </c>
      <c r="B2808" s="2">
        <v>42398</v>
      </c>
      <c r="G2808">
        <v>90.721599999999995</v>
      </c>
      <c r="H2808">
        <v>81.443299999999994</v>
      </c>
      <c r="I2808">
        <v>93.814400000000006</v>
      </c>
      <c r="J2808">
        <v>95.876300000000001</v>
      </c>
    </row>
    <row r="2809" spans="1:10" x14ac:dyDescent="0.3">
      <c r="A2809" t="s">
        <v>58</v>
      </c>
      <c r="B2809" s="2">
        <v>42429</v>
      </c>
      <c r="G2809">
        <v>90.721599999999995</v>
      </c>
      <c r="H2809">
        <v>81.443299999999994</v>
      </c>
      <c r="I2809">
        <v>93.814400000000006</v>
      </c>
      <c r="J2809">
        <v>96.907200000000003</v>
      </c>
    </row>
    <row r="2810" spans="1:10" x14ac:dyDescent="0.3">
      <c r="A2810" t="s">
        <v>58</v>
      </c>
      <c r="B2810" s="2">
        <v>42460</v>
      </c>
      <c r="G2810">
        <v>92.857100000000003</v>
      </c>
      <c r="H2810">
        <v>80.612200000000001</v>
      </c>
      <c r="I2810">
        <v>95.918400000000005</v>
      </c>
      <c r="J2810">
        <v>96.938800000000001</v>
      </c>
    </row>
    <row r="2811" spans="1:10" x14ac:dyDescent="0.3">
      <c r="A2811" t="s">
        <v>58</v>
      </c>
      <c r="B2811" s="2">
        <v>42489</v>
      </c>
      <c r="G2811">
        <v>92.857100000000003</v>
      </c>
      <c r="H2811">
        <v>79.591800000000006</v>
      </c>
      <c r="I2811">
        <v>94.897999999999996</v>
      </c>
      <c r="J2811">
        <v>95.918400000000005</v>
      </c>
    </row>
    <row r="2812" spans="1:10" x14ac:dyDescent="0.3">
      <c r="A2812" t="s">
        <v>58</v>
      </c>
      <c r="B2812" s="2">
        <v>42521</v>
      </c>
      <c r="G2812">
        <v>93</v>
      </c>
      <c r="H2812">
        <v>80</v>
      </c>
      <c r="I2812">
        <v>95</v>
      </c>
      <c r="J2812">
        <v>96</v>
      </c>
    </row>
    <row r="2813" spans="1:10" x14ac:dyDescent="0.3">
      <c r="A2813" t="s">
        <v>58</v>
      </c>
      <c r="B2813" s="2">
        <v>42551</v>
      </c>
      <c r="G2813">
        <v>93</v>
      </c>
      <c r="H2813">
        <v>80</v>
      </c>
      <c r="I2813">
        <v>95</v>
      </c>
      <c r="J2813">
        <v>96</v>
      </c>
    </row>
    <row r="2814" spans="1:10" x14ac:dyDescent="0.3">
      <c r="A2814" t="s">
        <v>58</v>
      </c>
      <c r="B2814" s="2">
        <v>42580</v>
      </c>
      <c r="G2814">
        <v>91.919200000000004</v>
      </c>
      <c r="H2814">
        <v>79.798000000000002</v>
      </c>
      <c r="I2814">
        <v>92.929299999999998</v>
      </c>
      <c r="J2814">
        <v>95.959599999999995</v>
      </c>
    </row>
    <row r="2815" spans="1:10" x14ac:dyDescent="0.3">
      <c r="A2815" t="s">
        <v>58</v>
      </c>
      <c r="B2815" s="2">
        <v>42613</v>
      </c>
      <c r="G2815">
        <v>90.909099999999995</v>
      </c>
      <c r="H2815">
        <v>77.777799999999999</v>
      </c>
      <c r="I2815">
        <v>92.929299999999998</v>
      </c>
      <c r="J2815">
        <v>95.959599999999995</v>
      </c>
    </row>
    <row r="2816" spans="1:10" x14ac:dyDescent="0.3">
      <c r="A2816" t="s">
        <v>58</v>
      </c>
      <c r="B2816" s="2">
        <v>42643</v>
      </c>
      <c r="C2816">
        <v>82</v>
      </c>
      <c r="D2816">
        <v>91</v>
      </c>
      <c r="E2816">
        <v>86</v>
      </c>
      <c r="F2816">
        <v>82</v>
      </c>
      <c r="G2816">
        <v>91</v>
      </c>
      <c r="H2816">
        <v>78</v>
      </c>
      <c r="I2816">
        <v>92</v>
      </c>
      <c r="J2816">
        <v>95</v>
      </c>
    </row>
    <row r="2817" spans="1:10" x14ac:dyDescent="0.3">
      <c r="A2817" t="s">
        <v>58</v>
      </c>
      <c r="B2817" s="2">
        <v>42674</v>
      </c>
      <c r="C2817">
        <v>82</v>
      </c>
      <c r="D2817">
        <v>91</v>
      </c>
      <c r="E2817">
        <v>86</v>
      </c>
      <c r="F2817">
        <v>82</v>
      </c>
      <c r="G2817">
        <v>93.069299999999998</v>
      </c>
      <c r="H2817">
        <v>78.217799999999997</v>
      </c>
      <c r="I2817">
        <v>92.0792</v>
      </c>
      <c r="J2817">
        <v>94.059399999999997</v>
      </c>
    </row>
    <row r="2818" spans="1:10" x14ac:dyDescent="0.3">
      <c r="A2818" t="s">
        <v>58</v>
      </c>
      <c r="B2818" s="2">
        <v>42704</v>
      </c>
      <c r="C2818">
        <v>82</v>
      </c>
      <c r="D2818">
        <v>91</v>
      </c>
      <c r="E2818">
        <v>86</v>
      </c>
      <c r="F2818">
        <v>82</v>
      </c>
      <c r="G2818">
        <v>92.523399999999995</v>
      </c>
      <c r="H2818">
        <v>85.046700000000001</v>
      </c>
      <c r="I2818">
        <v>95.327100000000002</v>
      </c>
      <c r="J2818">
        <v>99.065399999999997</v>
      </c>
    </row>
    <row r="2819" spans="1:10" x14ac:dyDescent="0.3">
      <c r="A2819" t="s">
        <v>58</v>
      </c>
      <c r="B2819" s="2">
        <v>42734</v>
      </c>
      <c r="C2819">
        <v>82</v>
      </c>
      <c r="D2819">
        <v>91</v>
      </c>
      <c r="E2819">
        <v>86</v>
      </c>
      <c r="F2819">
        <v>82</v>
      </c>
      <c r="G2819">
        <v>94.339600000000004</v>
      </c>
      <c r="H2819">
        <v>83.018900000000002</v>
      </c>
      <c r="I2819">
        <v>94.339600000000004</v>
      </c>
      <c r="J2819">
        <v>96.226399999999998</v>
      </c>
    </row>
    <row r="2820" spans="1:10" x14ac:dyDescent="0.3">
      <c r="A2820" t="s">
        <v>58</v>
      </c>
      <c r="B2820" s="2">
        <v>42766</v>
      </c>
      <c r="C2820">
        <v>82</v>
      </c>
      <c r="D2820">
        <v>91</v>
      </c>
      <c r="E2820">
        <v>86</v>
      </c>
      <c r="F2820">
        <v>82</v>
      </c>
      <c r="G2820">
        <v>95.327100000000002</v>
      </c>
      <c r="H2820">
        <v>85.046700000000001</v>
      </c>
      <c r="I2820">
        <v>95.327100000000002</v>
      </c>
      <c r="J2820">
        <v>96.261700000000005</v>
      </c>
    </row>
    <row r="2821" spans="1:10" x14ac:dyDescent="0.3">
      <c r="A2821" t="s">
        <v>58</v>
      </c>
      <c r="B2821" s="2">
        <v>42794</v>
      </c>
      <c r="C2821">
        <v>82</v>
      </c>
      <c r="D2821">
        <v>91</v>
      </c>
      <c r="E2821">
        <v>86</v>
      </c>
      <c r="F2821">
        <v>82</v>
      </c>
      <c r="G2821">
        <v>95.327100000000002</v>
      </c>
      <c r="H2821">
        <v>85.046700000000001</v>
      </c>
      <c r="I2821">
        <v>94.392499999999998</v>
      </c>
      <c r="J2821">
        <v>96.261700000000005</v>
      </c>
    </row>
    <row r="2822" spans="1:10" x14ac:dyDescent="0.3">
      <c r="A2822" t="s">
        <v>58</v>
      </c>
      <c r="B2822" s="2">
        <v>42825</v>
      </c>
      <c r="C2822">
        <v>82</v>
      </c>
      <c r="D2822">
        <v>91</v>
      </c>
      <c r="E2822">
        <v>86</v>
      </c>
      <c r="F2822">
        <v>82</v>
      </c>
      <c r="G2822">
        <v>95.097999999999999</v>
      </c>
      <c r="H2822">
        <v>83.333299999999994</v>
      </c>
      <c r="I2822">
        <v>94.117599999999996</v>
      </c>
      <c r="J2822">
        <v>95.097999999999999</v>
      </c>
    </row>
    <row r="2823" spans="1:10" x14ac:dyDescent="0.3">
      <c r="A2823" t="s">
        <v>58</v>
      </c>
      <c r="B2823" s="2">
        <v>42853</v>
      </c>
      <c r="C2823">
        <v>82</v>
      </c>
      <c r="D2823">
        <v>91</v>
      </c>
      <c r="E2823">
        <v>86</v>
      </c>
      <c r="F2823">
        <v>82</v>
      </c>
      <c r="G2823">
        <v>92.929299999999998</v>
      </c>
      <c r="H2823">
        <v>81.818200000000004</v>
      </c>
      <c r="I2823">
        <v>92.929299999999998</v>
      </c>
      <c r="J2823">
        <v>94.9495</v>
      </c>
    </row>
    <row r="2824" spans="1:10" x14ac:dyDescent="0.3">
      <c r="A2824" t="s">
        <v>58</v>
      </c>
      <c r="B2824" s="2">
        <v>42886</v>
      </c>
      <c r="C2824">
        <v>82</v>
      </c>
      <c r="D2824">
        <v>91</v>
      </c>
      <c r="E2824">
        <v>86</v>
      </c>
      <c r="F2824">
        <v>82</v>
      </c>
      <c r="G2824">
        <v>91.953999999999994</v>
      </c>
      <c r="H2824">
        <v>80.459800000000001</v>
      </c>
      <c r="I2824">
        <v>93.103399999999993</v>
      </c>
      <c r="J2824">
        <v>95.402299999999997</v>
      </c>
    </row>
    <row r="2825" spans="1:10" x14ac:dyDescent="0.3">
      <c r="A2825" t="s">
        <v>58</v>
      </c>
      <c r="B2825" s="2">
        <v>42916</v>
      </c>
      <c r="C2825">
        <v>82</v>
      </c>
      <c r="D2825">
        <v>91</v>
      </c>
      <c r="E2825">
        <v>86</v>
      </c>
      <c r="F2825">
        <v>82</v>
      </c>
      <c r="G2825">
        <v>92.134799999999998</v>
      </c>
      <c r="H2825">
        <v>82.022499999999994</v>
      </c>
      <c r="I2825">
        <v>93.258399999999995</v>
      </c>
      <c r="J2825">
        <v>95.505600000000001</v>
      </c>
    </row>
    <row r="2826" spans="1:10" x14ac:dyDescent="0.3">
      <c r="A2826" t="s">
        <v>58</v>
      </c>
      <c r="B2826" s="2">
        <v>42947</v>
      </c>
      <c r="C2826">
        <v>82</v>
      </c>
      <c r="D2826">
        <v>91</v>
      </c>
      <c r="E2826">
        <v>86</v>
      </c>
      <c r="F2826">
        <v>82</v>
      </c>
      <c r="G2826">
        <v>93.103399999999993</v>
      </c>
      <c r="H2826">
        <v>82.758600000000001</v>
      </c>
      <c r="I2826">
        <v>93.103399999999993</v>
      </c>
      <c r="J2826">
        <v>95.402299999999997</v>
      </c>
    </row>
    <row r="2827" spans="1:10" x14ac:dyDescent="0.3">
      <c r="A2827" t="s">
        <v>58</v>
      </c>
      <c r="B2827" s="2">
        <v>42978</v>
      </c>
      <c r="C2827">
        <v>82</v>
      </c>
      <c r="D2827">
        <v>91</v>
      </c>
      <c r="E2827">
        <v>86</v>
      </c>
      <c r="F2827">
        <v>82</v>
      </c>
      <c r="G2827">
        <v>94.186000000000007</v>
      </c>
      <c r="H2827">
        <v>81.395300000000006</v>
      </c>
      <c r="I2827">
        <v>94.186000000000007</v>
      </c>
      <c r="J2827">
        <v>96.511600000000001</v>
      </c>
    </row>
    <row r="2828" spans="1:10" x14ac:dyDescent="0.3">
      <c r="A2828" t="s">
        <v>58</v>
      </c>
      <c r="B2828" s="2">
        <v>43007</v>
      </c>
      <c r="C2828">
        <v>82</v>
      </c>
      <c r="D2828">
        <v>91</v>
      </c>
      <c r="E2828">
        <v>86</v>
      </c>
      <c r="F2828">
        <v>82</v>
      </c>
      <c r="G2828">
        <v>94.252899999999997</v>
      </c>
      <c r="H2828">
        <v>81.609200000000001</v>
      </c>
      <c r="I2828">
        <v>94.252899999999997</v>
      </c>
      <c r="J2828">
        <v>96.551699999999997</v>
      </c>
    </row>
    <row r="2829" spans="1:10" x14ac:dyDescent="0.3">
      <c r="A2829" t="s">
        <v>58</v>
      </c>
      <c r="B2829" s="2">
        <v>43039</v>
      </c>
      <c r="C2829">
        <v>76</v>
      </c>
      <c r="D2829">
        <v>64</v>
      </c>
      <c r="E2829">
        <v>50</v>
      </c>
      <c r="F2829">
        <v>64</v>
      </c>
      <c r="G2829">
        <v>95.454499999999996</v>
      </c>
      <c r="H2829">
        <v>79.545500000000004</v>
      </c>
      <c r="I2829">
        <v>95.454499999999996</v>
      </c>
      <c r="J2829">
        <v>97.7273</v>
      </c>
    </row>
    <row r="2830" spans="1:10" x14ac:dyDescent="0.3">
      <c r="A2830" t="s">
        <v>58</v>
      </c>
      <c r="B2830" s="2">
        <v>43069</v>
      </c>
      <c r="C2830">
        <v>76</v>
      </c>
      <c r="D2830">
        <v>64</v>
      </c>
      <c r="E2830">
        <v>50</v>
      </c>
      <c r="F2830">
        <v>64</v>
      </c>
      <c r="G2830">
        <v>95.876300000000001</v>
      </c>
      <c r="H2830">
        <v>81.443299999999994</v>
      </c>
      <c r="I2830">
        <v>95.876300000000001</v>
      </c>
      <c r="J2830">
        <v>97.938100000000006</v>
      </c>
    </row>
    <row r="2831" spans="1:10" x14ac:dyDescent="0.3">
      <c r="A2831" t="s">
        <v>58</v>
      </c>
      <c r="B2831" s="2">
        <v>43098</v>
      </c>
      <c r="C2831">
        <v>76</v>
      </c>
      <c r="D2831">
        <v>64</v>
      </c>
      <c r="E2831">
        <v>50</v>
      </c>
      <c r="F2831">
        <v>64</v>
      </c>
      <c r="G2831">
        <v>95.876300000000001</v>
      </c>
      <c r="H2831">
        <v>81.443299999999994</v>
      </c>
      <c r="I2831">
        <v>94.845399999999998</v>
      </c>
      <c r="J2831">
        <v>97.938100000000006</v>
      </c>
    </row>
    <row r="2832" spans="1:10" x14ac:dyDescent="0.3">
      <c r="A2832" t="s">
        <v>58</v>
      </c>
      <c r="B2832" s="2">
        <v>43131</v>
      </c>
      <c r="C2832">
        <v>76</v>
      </c>
      <c r="D2832">
        <v>64</v>
      </c>
      <c r="E2832">
        <v>50</v>
      </c>
      <c r="F2832">
        <v>64</v>
      </c>
      <c r="G2832">
        <v>94.845399999999998</v>
      </c>
      <c r="H2832">
        <v>83.505200000000002</v>
      </c>
      <c r="I2832">
        <v>94.845399999999998</v>
      </c>
      <c r="J2832">
        <v>98.969099999999997</v>
      </c>
    </row>
    <row r="2833" spans="1:10" x14ac:dyDescent="0.3">
      <c r="A2833" t="s">
        <v>58</v>
      </c>
      <c r="B2833" s="2">
        <v>43159</v>
      </c>
      <c r="C2833">
        <v>76</v>
      </c>
      <c r="D2833">
        <v>64</v>
      </c>
      <c r="E2833">
        <v>50</v>
      </c>
      <c r="F2833">
        <v>64</v>
      </c>
      <c r="G2833">
        <v>94.736800000000002</v>
      </c>
      <c r="H2833">
        <v>84.210499999999996</v>
      </c>
      <c r="I2833">
        <v>94.736800000000002</v>
      </c>
      <c r="J2833">
        <v>98.947400000000002</v>
      </c>
    </row>
    <row r="2834" spans="1:10" x14ac:dyDescent="0.3">
      <c r="A2834" t="s">
        <v>58</v>
      </c>
      <c r="B2834" s="2">
        <v>43189</v>
      </c>
      <c r="C2834">
        <v>76</v>
      </c>
      <c r="D2834">
        <v>64</v>
      </c>
      <c r="E2834">
        <v>50</v>
      </c>
      <c r="F2834">
        <v>64</v>
      </c>
      <c r="G2834">
        <v>94.680899999999994</v>
      </c>
      <c r="H2834">
        <v>85.106399999999994</v>
      </c>
      <c r="I2834">
        <v>94.680899999999994</v>
      </c>
      <c r="J2834">
        <v>98.936199999999999</v>
      </c>
    </row>
    <row r="2835" spans="1:10" x14ac:dyDescent="0.3">
      <c r="A2835" t="s">
        <v>58</v>
      </c>
      <c r="B2835" s="2">
        <v>43220</v>
      </c>
      <c r="C2835">
        <v>76</v>
      </c>
      <c r="D2835">
        <v>64</v>
      </c>
      <c r="E2835">
        <v>50</v>
      </c>
      <c r="F2835">
        <v>64</v>
      </c>
      <c r="G2835">
        <v>94.736800000000002</v>
      </c>
      <c r="H2835">
        <v>84.210499999999996</v>
      </c>
      <c r="I2835">
        <v>94.736800000000002</v>
      </c>
      <c r="J2835">
        <v>98.947400000000002</v>
      </c>
    </row>
    <row r="2836" spans="1:10" x14ac:dyDescent="0.3">
      <c r="A2836" t="s">
        <v>58</v>
      </c>
      <c r="B2836" s="2">
        <v>43251</v>
      </c>
      <c r="C2836">
        <v>76</v>
      </c>
      <c r="D2836">
        <v>64</v>
      </c>
      <c r="E2836">
        <v>50</v>
      </c>
      <c r="F2836">
        <v>64</v>
      </c>
      <c r="G2836">
        <v>95.370400000000004</v>
      </c>
      <c r="H2836">
        <v>86.111099999999993</v>
      </c>
      <c r="I2836">
        <v>95.370400000000004</v>
      </c>
      <c r="J2836">
        <v>99.074100000000001</v>
      </c>
    </row>
    <row r="2837" spans="1:10" x14ac:dyDescent="0.3">
      <c r="A2837" t="s">
        <v>58</v>
      </c>
      <c r="B2837" s="2">
        <v>43280</v>
      </c>
      <c r="C2837">
        <v>76</v>
      </c>
      <c r="D2837">
        <v>64</v>
      </c>
      <c r="E2837">
        <v>50</v>
      </c>
      <c r="F2837">
        <v>64</v>
      </c>
      <c r="G2837">
        <v>95.370400000000004</v>
      </c>
      <c r="H2837">
        <v>85.185199999999995</v>
      </c>
      <c r="I2837">
        <v>95.370400000000004</v>
      </c>
      <c r="J2837">
        <v>99.074100000000001</v>
      </c>
    </row>
    <row r="2838" spans="1:10" x14ac:dyDescent="0.3">
      <c r="A2838" t="s">
        <v>58</v>
      </c>
      <c r="B2838" s="2">
        <v>43312</v>
      </c>
      <c r="C2838">
        <v>76</v>
      </c>
      <c r="D2838">
        <v>64</v>
      </c>
      <c r="E2838">
        <v>50</v>
      </c>
      <c r="F2838">
        <v>64</v>
      </c>
      <c r="G2838">
        <v>95.370400000000004</v>
      </c>
      <c r="H2838">
        <v>85.185199999999995</v>
      </c>
      <c r="I2838">
        <v>95.370400000000004</v>
      </c>
      <c r="J2838">
        <v>99.074100000000001</v>
      </c>
    </row>
    <row r="2839" spans="1:10" x14ac:dyDescent="0.3">
      <c r="A2839" t="s">
        <v>58</v>
      </c>
      <c r="B2839" s="2">
        <v>43343</v>
      </c>
      <c r="C2839">
        <v>76</v>
      </c>
      <c r="D2839">
        <v>64</v>
      </c>
      <c r="E2839">
        <v>50</v>
      </c>
      <c r="F2839">
        <v>64</v>
      </c>
      <c r="G2839">
        <v>95.370400000000004</v>
      </c>
      <c r="H2839">
        <v>84.259299999999996</v>
      </c>
      <c r="I2839">
        <v>95.370400000000004</v>
      </c>
      <c r="J2839">
        <v>99.074100000000001</v>
      </c>
    </row>
    <row r="2840" spans="1:10" x14ac:dyDescent="0.3">
      <c r="A2840" t="s">
        <v>58</v>
      </c>
      <c r="B2840" s="2">
        <v>43371</v>
      </c>
      <c r="C2840">
        <v>56</v>
      </c>
      <c r="D2840">
        <v>69</v>
      </c>
      <c r="E2840">
        <v>69</v>
      </c>
      <c r="F2840">
        <v>69</v>
      </c>
      <c r="G2840">
        <v>95.412800000000004</v>
      </c>
      <c r="H2840">
        <v>84.403700000000001</v>
      </c>
      <c r="I2840">
        <v>95.412800000000004</v>
      </c>
      <c r="J2840">
        <v>99.082599999999999</v>
      </c>
    </row>
    <row r="2841" spans="1:10" x14ac:dyDescent="0.3">
      <c r="A2841" t="s">
        <v>58</v>
      </c>
      <c r="B2841" s="2">
        <v>43404</v>
      </c>
      <c r="C2841">
        <v>56</v>
      </c>
      <c r="D2841">
        <v>69</v>
      </c>
      <c r="E2841">
        <v>69</v>
      </c>
      <c r="F2841">
        <v>69</v>
      </c>
      <c r="G2841">
        <v>95.454499999999996</v>
      </c>
      <c r="H2841">
        <v>85.454499999999996</v>
      </c>
      <c r="I2841">
        <v>95.454499999999996</v>
      </c>
      <c r="J2841">
        <v>99.090900000000005</v>
      </c>
    </row>
    <row r="2842" spans="1:10" x14ac:dyDescent="0.3">
      <c r="A2842" t="s">
        <v>58</v>
      </c>
      <c r="B2842" s="2">
        <v>43434</v>
      </c>
      <c r="C2842">
        <v>56</v>
      </c>
      <c r="D2842">
        <v>69</v>
      </c>
      <c r="E2842">
        <v>69</v>
      </c>
      <c r="F2842">
        <v>69</v>
      </c>
      <c r="G2842">
        <v>95.575199999999995</v>
      </c>
      <c r="H2842">
        <v>84.955799999999996</v>
      </c>
      <c r="I2842">
        <v>95.575199999999995</v>
      </c>
      <c r="J2842">
        <v>99.114999999999995</v>
      </c>
    </row>
    <row r="2843" spans="1:10" x14ac:dyDescent="0.3">
      <c r="A2843" t="s">
        <v>58</v>
      </c>
      <c r="B2843" s="2">
        <v>43465</v>
      </c>
      <c r="C2843">
        <v>56</v>
      </c>
      <c r="D2843">
        <v>69</v>
      </c>
      <c r="E2843">
        <v>69</v>
      </c>
      <c r="F2843">
        <v>69</v>
      </c>
      <c r="G2843">
        <v>95.535700000000006</v>
      </c>
      <c r="H2843">
        <v>84.821399999999997</v>
      </c>
      <c r="I2843">
        <v>95.535700000000006</v>
      </c>
      <c r="J2843">
        <v>99.107100000000003</v>
      </c>
    </row>
    <row r="2844" spans="1:10" x14ac:dyDescent="0.3">
      <c r="A2844" t="s">
        <v>58</v>
      </c>
      <c r="B2844" s="2">
        <v>43496</v>
      </c>
      <c r="C2844">
        <v>56</v>
      </c>
      <c r="D2844">
        <v>69</v>
      </c>
      <c r="E2844">
        <v>69</v>
      </c>
      <c r="F2844">
        <v>69</v>
      </c>
      <c r="G2844">
        <v>95.454499999999996</v>
      </c>
      <c r="H2844">
        <v>84.545500000000004</v>
      </c>
      <c r="I2844">
        <v>95.454499999999996</v>
      </c>
      <c r="J2844">
        <v>99.090900000000005</v>
      </c>
    </row>
    <row r="2845" spans="1:10" x14ac:dyDescent="0.3">
      <c r="A2845" t="s">
        <v>58</v>
      </c>
      <c r="B2845" s="2">
        <v>43524</v>
      </c>
      <c r="C2845">
        <v>56</v>
      </c>
      <c r="D2845">
        <v>69</v>
      </c>
      <c r="E2845">
        <v>69</v>
      </c>
      <c r="F2845">
        <v>69</v>
      </c>
      <c r="G2845">
        <v>94.642899999999997</v>
      </c>
      <c r="H2845">
        <v>84.821399999999997</v>
      </c>
      <c r="I2845">
        <v>95.535700000000006</v>
      </c>
      <c r="J2845">
        <v>99.107100000000003</v>
      </c>
    </row>
    <row r="2846" spans="1:10" x14ac:dyDescent="0.3">
      <c r="A2846" t="s">
        <v>58</v>
      </c>
      <c r="B2846" s="2">
        <v>43553</v>
      </c>
      <c r="C2846">
        <v>56</v>
      </c>
      <c r="D2846">
        <v>69</v>
      </c>
      <c r="E2846">
        <v>69</v>
      </c>
      <c r="F2846">
        <v>69</v>
      </c>
      <c r="G2846">
        <v>94.067800000000005</v>
      </c>
      <c r="H2846">
        <v>84.745800000000003</v>
      </c>
      <c r="I2846">
        <v>94.915300000000002</v>
      </c>
      <c r="J2846">
        <v>99.152500000000003</v>
      </c>
    </row>
    <row r="2847" spans="1:10" x14ac:dyDescent="0.3">
      <c r="A2847" t="s">
        <v>58</v>
      </c>
      <c r="B2847" s="2">
        <v>43585</v>
      </c>
      <c r="C2847">
        <v>56</v>
      </c>
      <c r="D2847">
        <v>69</v>
      </c>
      <c r="E2847">
        <v>69</v>
      </c>
      <c r="F2847">
        <v>69</v>
      </c>
      <c r="G2847">
        <v>93.965500000000006</v>
      </c>
      <c r="H2847">
        <v>78.448300000000003</v>
      </c>
      <c r="I2847">
        <v>93.965500000000006</v>
      </c>
      <c r="J2847">
        <v>87.069000000000003</v>
      </c>
    </row>
    <row r="2848" spans="1:10" x14ac:dyDescent="0.3">
      <c r="A2848" t="s">
        <v>58</v>
      </c>
      <c r="B2848" s="2">
        <v>43616</v>
      </c>
      <c r="C2848">
        <v>56</v>
      </c>
      <c r="D2848">
        <v>69</v>
      </c>
      <c r="E2848">
        <v>69</v>
      </c>
      <c r="F2848">
        <v>69</v>
      </c>
      <c r="G2848">
        <v>94.067800000000005</v>
      </c>
      <c r="H2848">
        <v>77.966099999999997</v>
      </c>
      <c r="I2848">
        <v>94.067800000000005</v>
      </c>
      <c r="J2848">
        <v>87.2881</v>
      </c>
    </row>
    <row r="2849" spans="1:10" x14ac:dyDescent="0.3">
      <c r="A2849" t="s">
        <v>58</v>
      </c>
      <c r="B2849" s="2">
        <v>43644</v>
      </c>
      <c r="C2849">
        <v>56</v>
      </c>
      <c r="D2849">
        <v>69</v>
      </c>
      <c r="E2849">
        <v>69</v>
      </c>
      <c r="F2849">
        <v>69</v>
      </c>
      <c r="G2849">
        <v>95.161299999999997</v>
      </c>
      <c r="H2849">
        <v>77.419399999999996</v>
      </c>
      <c r="I2849">
        <v>93.548400000000001</v>
      </c>
      <c r="J2849">
        <v>87.096800000000002</v>
      </c>
    </row>
    <row r="2850" spans="1:10" x14ac:dyDescent="0.3">
      <c r="A2850" t="s">
        <v>58</v>
      </c>
      <c r="B2850" s="2">
        <v>43677</v>
      </c>
      <c r="C2850">
        <v>56</v>
      </c>
      <c r="D2850">
        <v>69</v>
      </c>
      <c r="E2850">
        <v>69</v>
      </c>
      <c r="F2850">
        <v>69</v>
      </c>
      <c r="G2850">
        <v>94.4</v>
      </c>
      <c r="H2850">
        <v>76</v>
      </c>
      <c r="I2850">
        <v>93.6</v>
      </c>
      <c r="J2850">
        <v>88</v>
      </c>
    </row>
    <row r="2851" spans="1:10" x14ac:dyDescent="0.3">
      <c r="A2851" t="s">
        <v>58</v>
      </c>
      <c r="B2851" s="2">
        <v>43707</v>
      </c>
      <c r="C2851">
        <v>56</v>
      </c>
      <c r="D2851">
        <v>69</v>
      </c>
      <c r="E2851">
        <v>69</v>
      </c>
      <c r="F2851">
        <v>69</v>
      </c>
      <c r="G2851">
        <v>95.161299999999997</v>
      </c>
      <c r="H2851">
        <v>75.8065</v>
      </c>
      <c r="I2851">
        <v>94.354799999999997</v>
      </c>
      <c r="J2851">
        <v>87.903199999999998</v>
      </c>
    </row>
    <row r="2852" spans="1:10" x14ac:dyDescent="0.3">
      <c r="A2852" t="s">
        <v>58</v>
      </c>
      <c r="B2852" s="2">
        <v>43738</v>
      </c>
      <c r="C2852">
        <v>41</v>
      </c>
      <c r="D2852">
        <v>73</v>
      </c>
      <c r="E2852">
        <v>59</v>
      </c>
      <c r="F2852">
        <v>63</v>
      </c>
      <c r="G2852">
        <v>95.275599999999997</v>
      </c>
      <c r="H2852">
        <v>76.378</v>
      </c>
      <c r="I2852">
        <v>94.488200000000006</v>
      </c>
      <c r="J2852">
        <v>88.188999999999993</v>
      </c>
    </row>
    <row r="2853" spans="1:10" x14ac:dyDescent="0.3">
      <c r="A2853" t="s">
        <v>58</v>
      </c>
      <c r="B2853" s="2">
        <v>43769</v>
      </c>
      <c r="C2853">
        <v>41</v>
      </c>
      <c r="D2853">
        <v>73</v>
      </c>
      <c r="E2853">
        <v>59</v>
      </c>
      <c r="F2853">
        <v>63</v>
      </c>
      <c r="G2853">
        <v>95.238100000000003</v>
      </c>
      <c r="H2853">
        <v>75.396799999999999</v>
      </c>
      <c r="I2853">
        <v>94.444400000000002</v>
      </c>
      <c r="J2853">
        <v>87.301599999999993</v>
      </c>
    </row>
    <row r="2854" spans="1:10" x14ac:dyDescent="0.3">
      <c r="A2854" t="s">
        <v>58</v>
      </c>
      <c r="B2854" s="2">
        <v>43798</v>
      </c>
      <c r="C2854">
        <v>41</v>
      </c>
      <c r="D2854">
        <v>73</v>
      </c>
      <c r="E2854">
        <v>59</v>
      </c>
      <c r="F2854">
        <v>63</v>
      </c>
      <c r="G2854">
        <v>95.384600000000006</v>
      </c>
      <c r="H2854">
        <v>72.307699999999997</v>
      </c>
      <c r="I2854">
        <v>94.615399999999994</v>
      </c>
      <c r="J2854">
        <v>87.692300000000003</v>
      </c>
    </row>
    <row r="2855" spans="1:10" x14ac:dyDescent="0.3">
      <c r="A2855" t="s">
        <v>58</v>
      </c>
      <c r="B2855" s="2">
        <v>43830</v>
      </c>
      <c r="C2855">
        <v>41</v>
      </c>
      <c r="D2855">
        <v>73</v>
      </c>
      <c r="E2855">
        <v>59</v>
      </c>
      <c r="F2855">
        <v>63</v>
      </c>
      <c r="G2855">
        <v>94.531300000000002</v>
      </c>
      <c r="H2855">
        <v>76.5625</v>
      </c>
      <c r="I2855">
        <v>94.531300000000002</v>
      </c>
      <c r="J2855">
        <v>87.5</v>
      </c>
    </row>
    <row r="2856" spans="1:10" x14ac:dyDescent="0.3">
      <c r="A2856" t="s">
        <v>58</v>
      </c>
      <c r="B2856" s="2">
        <v>43861</v>
      </c>
      <c r="C2856">
        <v>41</v>
      </c>
      <c r="D2856">
        <v>73</v>
      </c>
      <c r="E2856">
        <v>59</v>
      </c>
      <c r="F2856">
        <v>63</v>
      </c>
      <c r="G2856">
        <v>94.531300000000002</v>
      </c>
      <c r="H2856">
        <v>75.781300000000002</v>
      </c>
      <c r="I2856">
        <v>94.531300000000002</v>
      </c>
      <c r="J2856">
        <v>89.0625</v>
      </c>
    </row>
    <row r="2857" spans="1:10" x14ac:dyDescent="0.3">
      <c r="A2857" t="s">
        <v>58</v>
      </c>
      <c r="B2857" s="2">
        <v>43889</v>
      </c>
      <c r="C2857">
        <v>41</v>
      </c>
      <c r="D2857">
        <v>73</v>
      </c>
      <c r="E2857">
        <v>59</v>
      </c>
      <c r="F2857">
        <v>63</v>
      </c>
      <c r="G2857">
        <v>94.2029</v>
      </c>
      <c r="H2857">
        <v>72.463800000000006</v>
      </c>
      <c r="I2857">
        <v>94.927499999999995</v>
      </c>
      <c r="J2857">
        <v>90.579700000000003</v>
      </c>
    </row>
    <row r="2858" spans="1:10" x14ac:dyDescent="0.3">
      <c r="A2858" t="s">
        <v>58</v>
      </c>
      <c r="B2858" s="2">
        <v>43921</v>
      </c>
      <c r="C2858">
        <v>41</v>
      </c>
      <c r="D2858">
        <v>73</v>
      </c>
      <c r="E2858">
        <v>59</v>
      </c>
      <c r="F2858">
        <v>63</v>
      </c>
      <c r="G2858">
        <v>95</v>
      </c>
      <c r="H2858">
        <v>75</v>
      </c>
      <c r="I2858">
        <v>94.285700000000006</v>
      </c>
      <c r="J2858">
        <v>89.285700000000006</v>
      </c>
    </row>
    <row r="2859" spans="1:10" x14ac:dyDescent="0.3">
      <c r="A2859" t="s">
        <v>58</v>
      </c>
      <c r="B2859" s="2">
        <v>43951</v>
      </c>
      <c r="C2859">
        <v>41</v>
      </c>
      <c r="D2859">
        <v>73</v>
      </c>
      <c r="E2859">
        <v>59</v>
      </c>
      <c r="F2859">
        <v>63</v>
      </c>
      <c r="G2859">
        <v>95.862099999999998</v>
      </c>
      <c r="H2859">
        <v>73.793099999999995</v>
      </c>
      <c r="I2859">
        <v>93.793099999999995</v>
      </c>
      <c r="J2859">
        <v>91.034499999999994</v>
      </c>
    </row>
    <row r="2860" spans="1:10" x14ac:dyDescent="0.3">
      <c r="A2860" t="s">
        <v>58</v>
      </c>
      <c r="B2860" s="2">
        <v>43980</v>
      </c>
      <c r="C2860">
        <v>41</v>
      </c>
      <c r="D2860">
        <v>73</v>
      </c>
      <c r="E2860">
        <v>59</v>
      </c>
      <c r="F2860">
        <v>63</v>
      </c>
      <c r="G2860">
        <v>95.862099999999998</v>
      </c>
      <c r="H2860">
        <v>73.793099999999995</v>
      </c>
      <c r="I2860">
        <v>93.793099999999995</v>
      </c>
      <c r="J2860">
        <v>91.034499999999994</v>
      </c>
    </row>
    <row r="2861" spans="1:10" x14ac:dyDescent="0.3">
      <c r="A2861" t="s">
        <v>58</v>
      </c>
      <c r="B2861" s="2">
        <v>44012</v>
      </c>
      <c r="C2861">
        <v>41</v>
      </c>
      <c r="D2861">
        <v>73</v>
      </c>
      <c r="E2861">
        <v>59</v>
      </c>
      <c r="F2861">
        <v>63</v>
      </c>
      <c r="G2861">
        <v>95.945899999999995</v>
      </c>
      <c r="H2861">
        <v>86.486500000000007</v>
      </c>
      <c r="I2861">
        <v>95.945899999999995</v>
      </c>
      <c r="J2861">
        <v>91.216200000000001</v>
      </c>
    </row>
    <row r="2862" spans="1:10" x14ac:dyDescent="0.3">
      <c r="A2862" t="s">
        <v>58</v>
      </c>
      <c r="B2862" s="2">
        <v>44043</v>
      </c>
      <c r="C2862">
        <v>41</v>
      </c>
      <c r="D2862">
        <v>73</v>
      </c>
      <c r="E2862">
        <v>59</v>
      </c>
      <c r="F2862">
        <v>63</v>
      </c>
      <c r="G2862">
        <v>95.918400000000005</v>
      </c>
      <c r="H2862">
        <v>87.074799999999996</v>
      </c>
      <c r="I2862">
        <v>95.918400000000005</v>
      </c>
      <c r="J2862">
        <v>91.156499999999994</v>
      </c>
    </row>
    <row r="2863" spans="1:10" x14ac:dyDescent="0.3">
      <c r="A2863" t="s">
        <v>58</v>
      </c>
      <c r="B2863" s="2">
        <v>44074</v>
      </c>
      <c r="C2863">
        <v>41</v>
      </c>
      <c r="D2863">
        <v>73</v>
      </c>
      <c r="E2863">
        <v>59</v>
      </c>
      <c r="F2863">
        <v>63</v>
      </c>
      <c r="G2863">
        <v>95.945899999999995</v>
      </c>
      <c r="H2863">
        <v>87.162199999999999</v>
      </c>
      <c r="I2863">
        <v>95.945899999999995</v>
      </c>
      <c r="J2863">
        <v>90.540499999999994</v>
      </c>
    </row>
    <row r="2864" spans="1:10" x14ac:dyDescent="0.3">
      <c r="A2864" t="s">
        <v>58</v>
      </c>
      <c r="B2864" s="2">
        <v>44104</v>
      </c>
      <c r="C2864">
        <v>41</v>
      </c>
      <c r="D2864">
        <v>73</v>
      </c>
      <c r="E2864">
        <v>59</v>
      </c>
      <c r="F2864">
        <v>63</v>
      </c>
      <c r="G2864">
        <v>96.688699999999997</v>
      </c>
      <c r="H2864">
        <v>90.728499999999997</v>
      </c>
      <c r="I2864">
        <v>98.013199999999998</v>
      </c>
      <c r="J2864">
        <v>98.6755</v>
      </c>
    </row>
    <row r="2865" spans="1:10" x14ac:dyDescent="0.3">
      <c r="A2865" t="s">
        <v>58</v>
      </c>
      <c r="B2865" s="2">
        <v>44134</v>
      </c>
      <c r="C2865">
        <v>41</v>
      </c>
      <c r="D2865">
        <v>73</v>
      </c>
      <c r="E2865">
        <v>59</v>
      </c>
      <c r="F2865">
        <v>63</v>
      </c>
      <c r="G2865">
        <v>96.688699999999997</v>
      </c>
      <c r="H2865">
        <v>90.066199999999995</v>
      </c>
      <c r="I2865">
        <v>98.013199999999998</v>
      </c>
      <c r="J2865">
        <v>98.6755</v>
      </c>
    </row>
    <row r="2866" spans="1:10" x14ac:dyDescent="0.3">
      <c r="A2866" t="s">
        <v>58</v>
      </c>
      <c r="B2866" s="2">
        <v>44165</v>
      </c>
      <c r="C2866">
        <v>48</v>
      </c>
      <c r="D2866">
        <v>67</v>
      </c>
      <c r="E2866">
        <v>62</v>
      </c>
      <c r="F2866">
        <v>64</v>
      </c>
      <c r="G2866">
        <v>96.153800000000004</v>
      </c>
      <c r="H2866">
        <v>89.102599999999995</v>
      </c>
      <c r="I2866">
        <v>97.435900000000004</v>
      </c>
      <c r="J2866">
        <v>98.076899999999995</v>
      </c>
    </row>
    <row r="2867" spans="1:10" x14ac:dyDescent="0.3">
      <c r="A2867" t="s">
        <v>58</v>
      </c>
      <c r="B2867" s="2">
        <v>44196</v>
      </c>
      <c r="C2867">
        <v>48</v>
      </c>
      <c r="D2867">
        <v>67</v>
      </c>
      <c r="E2867">
        <v>62</v>
      </c>
      <c r="F2867">
        <v>64</v>
      </c>
      <c r="G2867">
        <v>96.153800000000004</v>
      </c>
      <c r="H2867">
        <v>89.102599999999995</v>
      </c>
      <c r="I2867">
        <v>97.435900000000004</v>
      </c>
      <c r="J2867">
        <v>98.076899999999995</v>
      </c>
    </row>
    <row r="2868" spans="1:10" x14ac:dyDescent="0.3">
      <c r="A2868" t="s">
        <v>59</v>
      </c>
      <c r="B2868" s="2">
        <v>41698</v>
      </c>
      <c r="G2868">
        <v>53.152999999999999</v>
      </c>
      <c r="H2868">
        <v>32.432000000000002</v>
      </c>
      <c r="I2868">
        <v>59.459000000000003</v>
      </c>
      <c r="J2868">
        <v>71.171000000000006</v>
      </c>
    </row>
    <row r="2869" spans="1:10" x14ac:dyDescent="0.3">
      <c r="A2869" t="s">
        <v>59</v>
      </c>
      <c r="B2869" s="2">
        <v>41729</v>
      </c>
      <c r="G2869">
        <v>53.152999999999999</v>
      </c>
      <c r="H2869">
        <v>32.432000000000002</v>
      </c>
      <c r="I2869">
        <v>59.459000000000003</v>
      </c>
      <c r="J2869">
        <v>72.072000000000003</v>
      </c>
    </row>
    <row r="2870" spans="1:10" x14ac:dyDescent="0.3">
      <c r="A2870" t="s">
        <v>59</v>
      </c>
      <c r="B2870" s="2">
        <v>41759</v>
      </c>
      <c r="G2870">
        <v>54.954999999999998</v>
      </c>
      <c r="H2870">
        <v>32.432000000000002</v>
      </c>
      <c r="I2870">
        <v>59.459000000000003</v>
      </c>
      <c r="J2870">
        <v>72.072000000000003</v>
      </c>
    </row>
    <row r="2871" spans="1:10" x14ac:dyDescent="0.3">
      <c r="A2871" t="s">
        <v>59</v>
      </c>
      <c r="B2871" s="2">
        <v>41789</v>
      </c>
      <c r="G2871">
        <v>54.954999999999998</v>
      </c>
      <c r="H2871">
        <v>32.432000000000002</v>
      </c>
      <c r="I2871">
        <v>61.261000000000003</v>
      </c>
      <c r="J2871">
        <v>72.072000000000003</v>
      </c>
    </row>
    <row r="2872" spans="1:10" x14ac:dyDescent="0.3">
      <c r="A2872" t="s">
        <v>59</v>
      </c>
      <c r="B2872" s="2">
        <v>41820</v>
      </c>
      <c r="G2872">
        <v>53.704000000000001</v>
      </c>
      <c r="H2872">
        <v>32.406999999999996</v>
      </c>
      <c r="I2872">
        <v>54.63</v>
      </c>
      <c r="J2872">
        <v>61.110999999999997</v>
      </c>
    </row>
    <row r="2873" spans="1:10" x14ac:dyDescent="0.3">
      <c r="A2873" t="s">
        <v>59</v>
      </c>
      <c r="B2873" s="2">
        <v>41851</v>
      </c>
      <c r="G2873">
        <v>55.14</v>
      </c>
      <c r="H2873">
        <v>32.71</v>
      </c>
      <c r="I2873">
        <v>56.075000000000003</v>
      </c>
      <c r="J2873">
        <v>63.551000000000002</v>
      </c>
    </row>
    <row r="2874" spans="1:10" x14ac:dyDescent="0.3">
      <c r="A2874" t="s">
        <v>59</v>
      </c>
      <c r="B2874" s="2">
        <v>41880</v>
      </c>
      <c r="G2874">
        <v>57.009</v>
      </c>
      <c r="H2874">
        <v>33.645000000000003</v>
      </c>
      <c r="I2874">
        <v>57.944000000000003</v>
      </c>
      <c r="J2874">
        <v>61.682000000000002</v>
      </c>
    </row>
    <row r="2875" spans="1:10" x14ac:dyDescent="0.3">
      <c r="A2875" t="s">
        <v>59</v>
      </c>
      <c r="B2875" s="2">
        <v>41912</v>
      </c>
      <c r="G2875">
        <v>57.009</v>
      </c>
      <c r="H2875">
        <v>33.645000000000003</v>
      </c>
      <c r="I2875">
        <v>57.009</v>
      </c>
      <c r="J2875">
        <v>61.682000000000002</v>
      </c>
    </row>
    <row r="2876" spans="1:10" x14ac:dyDescent="0.3">
      <c r="A2876" t="s">
        <v>59</v>
      </c>
      <c r="B2876" s="2">
        <v>41943</v>
      </c>
      <c r="G2876">
        <v>58.182000000000002</v>
      </c>
      <c r="H2876">
        <v>34.545000000000002</v>
      </c>
      <c r="I2876">
        <v>58.182000000000002</v>
      </c>
      <c r="J2876">
        <v>61.817999999999998</v>
      </c>
    </row>
    <row r="2877" spans="1:10" x14ac:dyDescent="0.3">
      <c r="A2877" t="s">
        <v>59</v>
      </c>
      <c r="B2877" s="2">
        <v>41971</v>
      </c>
      <c r="G2877">
        <v>58.12</v>
      </c>
      <c r="H2877">
        <v>37.606999999999999</v>
      </c>
      <c r="I2877">
        <v>58.973999999999997</v>
      </c>
      <c r="J2877">
        <v>64.102999999999994</v>
      </c>
    </row>
    <row r="2878" spans="1:10" x14ac:dyDescent="0.3">
      <c r="A2878" t="s">
        <v>59</v>
      </c>
      <c r="B2878" s="2">
        <v>42004</v>
      </c>
      <c r="G2878">
        <v>58.973999999999997</v>
      </c>
      <c r="H2878">
        <v>35.896999999999998</v>
      </c>
      <c r="I2878">
        <v>59.829000000000001</v>
      </c>
      <c r="J2878">
        <v>58.12</v>
      </c>
    </row>
    <row r="2879" spans="1:10" x14ac:dyDescent="0.3">
      <c r="A2879" t="s">
        <v>59</v>
      </c>
      <c r="B2879" s="2">
        <v>42034</v>
      </c>
      <c r="G2879">
        <v>58.973999999999997</v>
      </c>
      <c r="H2879">
        <v>36.752000000000002</v>
      </c>
      <c r="I2879">
        <v>59.829000000000001</v>
      </c>
      <c r="J2879">
        <v>58.973999999999997</v>
      </c>
    </row>
    <row r="2880" spans="1:10" x14ac:dyDescent="0.3">
      <c r="A2880" t="s">
        <v>59</v>
      </c>
      <c r="B2880" s="2">
        <v>42062</v>
      </c>
      <c r="G2880">
        <v>59.829000000000001</v>
      </c>
      <c r="H2880">
        <v>41.026000000000003</v>
      </c>
      <c r="I2880">
        <v>60.683999999999997</v>
      </c>
      <c r="J2880">
        <v>59.829000000000001</v>
      </c>
    </row>
    <row r="2881" spans="1:10" x14ac:dyDescent="0.3">
      <c r="A2881" t="s">
        <v>59</v>
      </c>
      <c r="B2881" s="2">
        <v>42094</v>
      </c>
      <c r="G2881">
        <v>72.034000000000006</v>
      </c>
      <c r="H2881">
        <v>33.051000000000002</v>
      </c>
      <c r="I2881">
        <v>67.796999999999997</v>
      </c>
      <c r="J2881">
        <v>78.813999999999993</v>
      </c>
    </row>
    <row r="2882" spans="1:10" x14ac:dyDescent="0.3">
      <c r="A2882" t="s">
        <v>59</v>
      </c>
      <c r="B2882" s="2">
        <v>42124</v>
      </c>
      <c r="G2882">
        <v>71.795000000000002</v>
      </c>
      <c r="H2882">
        <v>32.478999999999999</v>
      </c>
      <c r="I2882">
        <v>68.376000000000005</v>
      </c>
      <c r="J2882">
        <v>77.778000000000006</v>
      </c>
    </row>
    <row r="2883" spans="1:10" x14ac:dyDescent="0.3">
      <c r="A2883" t="s">
        <v>59</v>
      </c>
      <c r="B2883" s="2">
        <v>42153</v>
      </c>
      <c r="G2883">
        <v>71.795000000000002</v>
      </c>
      <c r="H2883">
        <v>32.478999999999999</v>
      </c>
      <c r="I2883">
        <v>67.521000000000001</v>
      </c>
      <c r="J2883">
        <v>77.778000000000006</v>
      </c>
    </row>
    <row r="2884" spans="1:10" x14ac:dyDescent="0.3">
      <c r="A2884" t="s">
        <v>59</v>
      </c>
      <c r="B2884" s="2">
        <v>42185</v>
      </c>
      <c r="G2884">
        <v>70.084999999999994</v>
      </c>
      <c r="H2884">
        <v>32.478999999999999</v>
      </c>
      <c r="I2884">
        <v>66.667000000000002</v>
      </c>
      <c r="J2884">
        <v>76.923000000000002</v>
      </c>
    </row>
    <row r="2885" spans="1:10" x14ac:dyDescent="0.3">
      <c r="A2885" t="s">
        <v>59</v>
      </c>
      <c r="B2885" s="2">
        <v>42216</v>
      </c>
      <c r="G2885">
        <v>70.587999999999994</v>
      </c>
      <c r="H2885">
        <v>32.773000000000003</v>
      </c>
      <c r="I2885">
        <v>66.387</v>
      </c>
      <c r="J2885">
        <v>76.471000000000004</v>
      </c>
    </row>
    <row r="2886" spans="1:10" x14ac:dyDescent="0.3">
      <c r="A2886" t="s">
        <v>59</v>
      </c>
      <c r="B2886" s="2">
        <v>42247</v>
      </c>
      <c r="G2886">
        <v>72.269000000000005</v>
      </c>
      <c r="H2886">
        <v>31.933</v>
      </c>
      <c r="I2886">
        <v>66.387</v>
      </c>
      <c r="J2886">
        <v>75.63</v>
      </c>
    </row>
    <row r="2887" spans="1:10" x14ac:dyDescent="0.3">
      <c r="A2887" t="s">
        <v>59</v>
      </c>
      <c r="B2887" s="2">
        <v>42277</v>
      </c>
      <c r="G2887">
        <v>81.513000000000005</v>
      </c>
      <c r="H2887">
        <v>31.933</v>
      </c>
      <c r="I2887">
        <v>68.066999999999993</v>
      </c>
      <c r="J2887">
        <v>74.790000000000006</v>
      </c>
    </row>
    <row r="2888" spans="1:10" x14ac:dyDescent="0.3">
      <c r="A2888" t="s">
        <v>59</v>
      </c>
      <c r="B2888" s="2">
        <v>42307</v>
      </c>
      <c r="G2888">
        <v>83.051000000000002</v>
      </c>
      <c r="H2888">
        <v>31.356000000000002</v>
      </c>
      <c r="I2888">
        <v>70.338999999999999</v>
      </c>
      <c r="J2888">
        <v>73.728999999999999</v>
      </c>
    </row>
    <row r="2889" spans="1:10" x14ac:dyDescent="0.3">
      <c r="A2889" t="s">
        <v>59</v>
      </c>
      <c r="B2889" s="2">
        <v>42338</v>
      </c>
      <c r="G2889">
        <v>81.513000000000005</v>
      </c>
      <c r="H2889">
        <v>31.091999999999999</v>
      </c>
      <c r="I2889">
        <v>67.227000000000004</v>
      </c>
      <c r="J2889">
        <v>66.387</v>
      </c>
    </row>
    <row r="2890" spans="1:10" x14ac:dyDescent="0.3">
      <c r="A2890" t="s">
        <v>59</v>
      </c>
      <c r="B2890" s="2">
        <v>42369</v>
      </c>
      <c r="G2890">
        <v>79.838999999999999</v>
      </c>
      <c r="H2890">
        <v>32.258000000000003</v>
      </c>
      <c r="I2890">
        <v>68.548000000000002</v>
      </c>
      <c r="J2890">
        <v>65.322999999999993</v>
      </c>
    </row>
    <row r="2891" spans="1:10" x14ac:dyDescent="0.3">
      <c r="A2891" t="s">
        <v>59</v>
      </c>
      <c r="B2891" s="2">
        <v>42398</v>
      </c>
      <c r="G2891">
        <v>80.328000000000003</v>
      </c>
      <c r="H2891">
        <v>31.148</v>
      </c>
      <c r="I2891">
        <v>68.033000000000001</v>
      </c>
      <c r="J2891">
        <v>66.393000000000001</v>
      </c>
    </row>
    <row r="2892" spans="1:10" x14ac:dyDescent="0.3">
      <c r="A2892" t="s">
        <v>59</v>
      </c>
      <c r="B2892" s="2">
        <v>42429</v>
      </c>
      <c r="G2892">
        <v>80.165000000000006</v>
      </c>
      <c r="H2892">
        <v>30.579000000000001</v>
      </c>
      <c r="I2892">
        <v>69.421000000000006</v>
      </c>
      <c r="J2892">
        <v>66.941999999999993</v>
      </c>
    </row>
    <row r="2893" spans="1:10" x14ac:dyDescent="0.3">
      <c r="A2893" t="s">
        <v>59</v>
      </c>
      <c r="B2893" s="2">
        <v>42460</v>
      </c>
      <c r="G2893">
        <v>78.150999999999996</v>
      </c>
      <c r="H2893">
        <v>28.571000000000002</v>
      </c>
      <c r="I2893">
        <v>67.227000000000004</v>
      </c>
      <c r="J2893">
        <v>67.227000000000004</v>
      </c>
    </row>
    <row r="2894" spans="1:10" x14ac:dyDescent="0.3">
      <c r="A2894" t="s">
        <v>59</v>
      </c>
      <c r="B2894" s="2">
        <v>42489</v>
      </c>
      <c r="G2894">
        <v>79.338999999999999</v>
      </c>
      <c r="H2894">
        <v>28.925999999999998</v>
      </c>
      <c r="I2894">
        <v>67.769000000000005</v>
      </c>
      <c r="J2894">
        <v>68.594999999999999</v>
      </c>
    </row>
    <row r="2895" spans="1:10" x14ac:dyDescent="0.3">
      <c r="A2895" t="s">
        <v>59</v>
      </c>
      <c r="B2895" s="2">
        <v>42521</v>
      </c>
      <c r="G2895">
        <v>78.760999999999996</v>
      </c>
      <c r="H2895">
        <v>26.548999999999999</v>
      </c>
      <c r="I2895">
        <v>66.372</v>
      </c>
      <c r="J2895">
        <v>66.372</v>
      </c>
    </row>
    <row r="2896" spans="1:10" x14ac:dyDescent="0.3">
      <c r="A2896" t="s">
        <v>59</v>
      </c>
      <c r="B2896" s="2">
        <v>42551</v>
      </c>
      <c r="G2896">
        <v>78.947000000000003</v>
      </c>
      <c r="H2896">
        <v>28.07</v>
      </c>
      <c r="I2896">
        <v>68.421000000000006</v>
      </c>
      <c r="J2896">
        <v>66.667000000000002</v>
      </c>
    </row>
    <row r="2897" spans="1:10" x14ac:dyDescent="0.3">
      <c r="A2897" t="s">
        <v>59</v>
      </c>
      <c r="B2897" s="2">
        <v>42580</v>
      </c>
      <c r="G2897">
        <v>79.31</v>
      </c>
      <c r="H2897">
        <v>29.31</v>
      </c>
      <c r="I2897">
        <v>66.379000000000005</v>
      </c>
      <c r="J2897">
        <v>67.241</v>
      </c>
    </row>
    <row r="2898" spans="1:10" x14ac:dyDescent="0.3">
      <c r="A2898" t="s">
        <v>59</v>
      </c>
      <c r="B2898" s="2">
        <v>42613</v>
      </c>
      <c r="G2898">
        <v>77.585999999999999</v>
      </c>
      <c r="H2898">
        <v>26.724</v>
      </c>
      <c r="I2898">
        <v>63.792999999999999</v>
      </c>
      <c r="J2898">
        <v>66.379000000000005</v>
      </c>
    </row>
    <row r="2899" spans="1:10" x14ac:dyDescent="0.3">
      <c r="A2899" t="s">
        <v>59</v>
      </c>
      <c r="B2899" s="2">
        <v>42643</v>
      </c>
      <c r="C2899">
        <v>100</v>
      </c>
      <c r="D2899">
        <v>97</v>
      </c>
      <c r="E2899">
        <v>87</v>
      </c>
      <c r="F2899">
        <v>97</v>
      </c>
      <c r="G2899">
        <v>75.424000000000007</v>
      </c>
      <c r="H2899">
        <v>41.524999999999999</v>
      </c>
      <c r="I2899">
        <v>67.796999999999997</v>
      </c>
      <c r="J2899">
        <v>62.712000000000003</v>
      </c>
    </row>
    <row r="2900" spans="1:10" x14ac:dyDescent="0.3">
      <c r="A2900" t="s">
        <v>59</v>
      </c>
      <c r="B2900" s="2">
        <v>42674</v>
      </c>
      <c r="C2900">
        <v>100</v>
      </c>
      <c r="D2900">
        <v>97</v>
      </c>
      <c r="E2900">
        <v>87</v>
      </c>
      <c r="F2900">
        <v>97</v>
      </c>
      <c r="G2900">
        <v>77.311000000000007</v>
      </c>
      <c r="H2900">
        <v>41.176000000000002</v>
      </c>
      <c r="I2900">
        <v>74.790000000000006</v>
      </c>
      <c r="J2900">
        <v>73.108999999999995</v>
      </c>
    </row>
    <row r="2901" spans="1:10" x14ac:dyDescent="0.3">
      <c r="A2901" t="s">
        <v>59</v>
      </c>
      <c r="B2901" s="2">
        <v>42704</v>
      </c>
      <c r="C2901">
        <v>100</v>
      </c>
      <c r="D2901">
        <v>97</v>
      </c>
      <c r="E2901">
        <v>87</v>
      </c>
      <c r="F2901">
        <v>97</v>
      </c>
      <c r="G2901">
        <v>78.400000000000006</v>
      </c>
      <c r="H2901">
        <v>43.2</v>
      </c>
      <c r="I2901">
        <v>75.2</v>
      </c>
      <c r="J2901">
        <v>75.2</v>
      </c>
    </row>
    <row r="2902" spans="1:10" x14ac:dyDescent="0.3">
      <c r="A2902" t="s">
        <v>59</v>
      </c>
      <c r="B2902" s="2">
        <v>42734</v>
      </c>
      <c r="C2902">
        <v>100</v>
      </c>
      <c r="D2902">
        <v>97</v>
      </c>
      <c r="E2902">
        <v>87</v>
      </c>
      <c r="F2902">
        <v>97</v>
      </c>
      <c r="G2902">
        <v>78.739999999999995</v>
      </c>
      <c r="H2902">
        <v>44.094000000000001</v>
      </c>
      <c r="I2902">
        <v>75.590999999999994</v>
      </c>
      <c r="J2902">
        <v>76.378</v>
      </c>
    </row>
    <row r="2903" spans="1:10" x14ac:dyDescent="0.3">
      <c r="A2903" t="s">
        <v>59</v>
      </c>
      <c r="B2903" s="2">
        <v>42766</v>
      </c>
      <c r="C2903">
        <v>100</v>
      </c>
      <c r="D2903">
        <v>97</v>
      </c>
      <c r="E2903">
        <v>87</v>
      </c>
      <c r="F2903">
        <v>97</v>
      </c>
      <c r="G2903">
        <v>80.314999999999998</v>
      </c>
      <c r="H2903">
        <v>42.52</v>
      </c>
      <c r="I2903">
        <v>74.802999999999997</v>
      </c>
      <c r="J2903">
        <v>76.378</v>
      </c>
    </row>
    <row r="2904" spans="1:10" x14ac:dyDescent="0.3">
      <c r="A2904" t="s">
        <v>59</v>
      </c>
      <c r="B2904" s="2">
        <v>42794</v>
      </c>
      <c r="C2904">
        <v>100</v>
      </c>
      <c r="D2904">
        <v>97</v>
      </c>
      <c r="E2904">
        <v>87</v>
      </c>
      <c r="F2904">
        <v>97</v>
      </c>
      <c r="G2904">
        <v>80.42</v>
      </c>
      <c r="H2904">
        <v>42.656999999999996</v>
      </c>
      <c r="I2904">
        <v>77.622</v>
      </c>
      <c r="J2904">
        <v>79.021000000000001</v>
      </c>
    </row>
    <row r="2905" spans="1:10" x14ac:dyDescent="0.3">
      <c r="A2905" t="s">
        <v>59</v>
      </c>
      <c r="B2905" s="2">
        <v>42825</v>
      </c>
      <c r="C2905">
        <v>100</v>
      </c>
      <c r="D2905">
        <v>97</v>
      </c>
      <c r="E2905">
        <v>87</v>
      </c>
      <c r="F2905">
        <v>97</v>
      </c>
      <c r="G2905">
        <v>80.141999999999996</v>
      </c>
      <c r="H2905">
        <v>41.134999999999998</v>
      </c>
      <c r="I2905">
        <v>77.305000000000007</v>
      </c>
      <c r="J2905">
        <v>78.013999999999996</v>
      </c>
    </row>
    <row r="2906" spans="1:10" x14ac:dyDescent="0.3">
      <c r="A2906" t="s">
        <v>59</v>
      </c>
      <c r="B2906" s="2">
        <v>42853</v>
      </c>
      <c r="C2906">
        <v>100</v>
      </c>
      <c r="D2906">
        <v>97</v>
      </c>
      <c r="E2906">
        <v>87</v>
      </c>
      <c r="F2906">
        <v>97</v>
      </c>
      <c r="G2906">
        <v>78.049000000000007</v>
      </c>
      <c r="H2906">
        <v>38.210999999999999</v>
      </c>
      <c r="I2906">
        <v>74.796999999999997</v>
      </c>
      <c r="J2906">
        <v>76.423000000000002</v>
      </c>
    </row>
    <row r="2907" spans="1:10" x14ac:dyDescent="0.3">
      <c r="A2907" t="s">
        <v>59</v>
      </c>
      <c r="B2907" s="2">
        <v>42886</v>
      </c>
      <c r="C2907">
        <v>100</v>
      </c>
      <c r="D2907">
        <v>97</v>
      </c>
      <c r="E2907">
        <v>87</v>
      </c>
      <c r="F2907">
        <v>97</v>
      </c>
      <c r="G2907">
        <v>73.504000000000005</v>
      </c>
      <c r="H2907">
        <v>38.462000000000003</v>
      </c>
      <c r="I2907">
        <v>70.94</v>
      </c>
      <c r="J2907">
        <v>76.923000000000002</v>
      </c>
    </row>
    <row r="2908" spans="1:10" x14ac:dyDescent="0.3">
      <c r="A2908" t="s">
        <v>59</v>
      </c>
      <c r="B2908" s="2">
        <v>42916</v>
      </c>
      <c r="C2908">
        <v>100</v>
      </c>
      <c r="D2908">
        <v>97</v>
      </c>
      <c r="E2908">
        <v>87</v>
      </c>
      <c r="F2908">
        <v>97</v>
      </c>
      <c r="G2908">
        <v>74.38</v>
      </c>
      <c r="H2908">
        <v>39.668999999999997</v>
      </c>
      <c r="I2908">
        <v>71.073999999999998</v>
      </c>
      <c r="J2908">
        <v>77.686000000000007</v>
      </c>
    </row>
    <row r="2909" spans="1:10" x14ac:dyDescent="0.3">
      <c r="A2909" t="s">
        <v>59</v>
      </c>
      <c r="B2909" s="2">
        <v>42947</v>
      </c>
      <c r="C2909">
        <v>100</v>
      </c>
      <c r="D2909">
        <v>97</v>
      </c>
      <c r="E2909">
        <v>87</v>
      </c>
      <c r="F2909">
        <v>97</v>
      </c>
      <c r="G2909">
        <v>73.983999999999995</v>
      </c>
      <c r="H2909">
        <v>39.837000000000003</v>
      </c>
      <c r="I2909">
        <v>71.545000000000002</v>
      </c>
      <c r="J2909">
        <v>78.049000000000007</v>
      </c>
    </row>
    <row r="2910" spans="1:10" x14ac:dyDescent="0.3">
      <c r="A2910" t="s">
        <v>59</v>
      </c>
      <c r="B2910" s="2">
        <v>42978</v>
      </c>
      <c r="C2910">
        <v>100</v>
      </c>
      <c r="D2910">
        <v>97</v>
      </c>
      <c r="E2910">
        <v>87</v>
      </c>
      <c r="F2910">
        <v>97</v>
      </c>
      <c r="G2910">
        <v>72.131</v>
      </c>
      <c r="H2910">
        <v>37.704999999999998</v>
      </c>
      <c r="I2910">
        <v>68.033000000000001</v>
      </c>
      <c r="J2910">
        <v>76.23</v>
      </c>
    </row>
    <row r="2911" spans="1:10" x14ac:dyDescent="0.3">
      <c r="A2911" t="s">
        <v>59</v>
      </c>
      <c r="B2911" s="2">
        <v>43007</v>
      </c>
      <c r="C2911">
        <v>100</v>
      </c>
      <c r="D2911">
        <v>97</v>
      </c>
      <c r="E2911">
        <v>87</v>
      </c>
      <c r="F2911">
        <v>97</v>
      </c>
      <c r="G2911">
        <v>74.59</v>
      </c>
      <c r="H2911">
        <v>39.344000000000001</v>
      </c>
      <c r="I2911">
        <v>68.852000000000004</v>
      </c>
      <c r="J2911">
        <v>76.23</v>
      </c>
    </row>
    <row r="2912" spans="1:10" x14ac:dyDescent="0.3">
      <c r="A2912" t="s">
        <v>59</v>
      </c>
      <c r="B2912" s="2">
        <v>43039</v>
      </c>
      <c r="C2912">
        <v>72</v>
      </c>
      <c r="D2912">
        <v>80</v>
      </c>
      <c r="E2912">
        <v>72</v>
      </c>
      <c r="F2912">
        <v>76</v>
      </c>
      <c r="G2912">
        <v>69.918999999999997</v>
      </c>
      <c r="H2912">
        <v>51.22</v>
      </c>
      <c r="I2912">
        <v>69.918999999999997</v>
      </c>
      <c r="J2912">
        <v>70.731999999999999</v>
      </c>
    </row>
    <row r="2913" spans="1:10" x14ac:dyDescent="0.3">
      <c r="A2913" t="s">
        <v>59</v>
      </c>
      <c r="B2913" s="2">
        <v>43069</v>
      </c>
      <c r="C2913">
        <v>72</v>
      </c>
      <c r="D2913">
        <v>80</v>
      </c>
      <c r="E2913">
        <v>72</v>
      </c>
      <c r="F2913">
        <v>76</v>
      </c>
      <c r="G2913">
        <v>70.635000000000005</v>
      </c>
      <c r="H2913">
        <v>50.793999999999997</v>
      </c>
      <c r="I2913">
        <v>69.840999999999994</v>
      </c>
      <c r="J2913">
        <v>70.635000000000005</v>
      </c>
    </row>
    <row r="2914" spans="1:10" x14ac:dyDescent="0.3">
      <c r="A2914" t="s">
        <v>59</v>
      </c>
      <c r="B2914" s="2">
        <v>43098</v>
      </c>
      <c r="C2914">
        <v>72</v>
      </c>
      <c r="D2914">
        <v>80</v>
      </c>
      <c r="E2914">
        <v>72</v>
      </c>
      <c r="F2914">
        <v>76</v>
      </c>
      <c r="G2914">
        <v>70.635000000000005</v>
      </c>
      <c r="H2914">
        <v>50.793999999999997</v>
      </c>
      <c r="I2914">
        <v>70.635000000000005</v>
      </c>
      <c r="J2914">
        <v>70.635000000000005</v>
      </c>
    </row>
    <row r="2915" spans="1:10" x14ac:dyDescent="0.3">
      <c r="A2915" t="s">
        <v>59</v>
      </c>
      <c r="B2915" s="2">
        <v>43131</v>
      </c>
      <c r="C2915">
        <v>72</v>
      </c>
      <c r="D2915">
        <v>80</v>
      </c>
      <c r="E2915">
        <v>72</v>
      </c>
      <c r="F2915">
        <v>76</v>
      </c>
      <c r="G2915">
        <v>69.840999999999994</v>
      </c>
      <c r="H2915">
        <v>50.793999999999997</v>
      </c>
      <c r="I2915">
        <v>70.635000000000005</v>
      </c>
      <c r="J2915">
        <v>70.635000000000005</v>
      </c>
    </row>
    <row r="2916" spans="1:10" x14ac:dyDescent="0.3">
      <c r="A2916" t="s">
        <v>59</v>
      </c>
      <c r="B2916" s="2">
        <v>43159</v>
      </c>
      <c r="C2916">
        <v>72</v>
      </c>
      <c r="D2916">
        <v>80</v>
      </c>
      <c r="E2916">
        <v>72</v>
      </c>
      <c r="F2916">
        <v>76</v>
      </c>
      <c r="G2916">
        <v>81.394999999999996</v>
      </c>
      <c r="H2916">
        <v>51.938000000000002</v>
      </c>
      <c r="I2916">
        <v>80.62</v>
      </c>
      <c r="J2916">
        <v>91.472999999999999</v>
      </c>
    </row>
    <row r="2917" spans="1:10" x14ac:dyDescent="0.3">
      <c r="A2917" t="s">
        <v>59</v>
      </c>
      <c r="B2917" s="2">
        <v>43189</v>
      </c>
      <c r="C2917">
        <v>72</v>
      </c>
      <c r="D2917">
        <v>80</v>
      </c>
      <c r="E2917">
        <v>72</v>
      </c>
      <c r="F2917">
        <v>76</v>
      </c>
      <c r="G2917">
        <v>82.031000000000006</v>
      </c>
      <c r="H2917">
        <v>52.344000000000001</v>
      </c>
      <c r="I2917">
        <v>81.25</v>
      </c>
      <c r="J2917">
        <v>91.406000000000006</v>
      </c>
    </row>
    <row r="2918" spans="1:10" x14ac:dyDescent="0.3">
      <c r="A2918" t="s">
        <v>59</v>
      </c>
      <c r="B2918" s="2">
        <v>43220</v>
      </c>
      <c r="C2918">
        <v>72</v>
      </c>
      <c r="D2918">
        <v>80</v>
      </c>
      <c r="E2918">
        <v>72</v>
      </c>
      <c r="F2918">
        <v>76</v>
      </c>
      <c r="G2918">
        <v>98.424999999999997</v>
      </c>
      <c r="H2918">
        <v>47.244</v>
      </c>
      <c r="I2918">
        <v>91.338999999999999</v>
      </c>
      <c r="J2918">
        <v>85.826999999999998</v>
      </c>
    </row>
    <row r="2919" spans="1:10" x14ac:dyDescent="0.3">
      <c r="A2919" t="s">
        <v>59</v>
      </c>
      <c r="B2919" s="2">
        <v>43251</v>
      </c>
      <c r="C2919">
        <v>72</v>
      </c>
      <c r="D2919">
        <v>80</v>
      </c>
      <c r="E2919">
        <v>72</v>
      </c>
      <c r="F2919">
        <v>76</v>
      </c>
      <c r="G2919">
        <v>98.570999999999998</v>
      </c>
      <c r="H2919">
        <v>49.286000000000001</v>
      </c>
      <c r="I2919">
        <v>91.429000000000002</v>
      </c>
      <c r="J2919">
        <v>89.286000000000001</v>
      </c>
    </row>
    <row r="2920" spans="1:10" x14ac:dyDescent="0.3">
      <c r="A2920" t="s">
        <v>59</v>
      </c>
      <c r="B2920" s="2">
        <v>43280</v>
      </c>
      <c r="C2920">
        <v>72</v>
      </c>
      <c r="D2920">
        <v>80</v>
      </c>
      <c r="E2920">
        <v>72</v>
      </c>
      <c r="F2920">
        <v>76</v>
      </c>
      <c r="G2920">
        <v>98.570999999999998</v>
      </c>
      <c r="H2920">
        <v>49.286000000000001</v>
      </c>
      <c r="I2920">
        <v>91.429000000000002</v>
      </c>
      <c r="J2920">
        <v>87.143000000000001</v>
      </c>
    </row>
    <row r="2921" spans="1:10" x14ac:dyDescent="0.3">
      <c r="A2921" t="s">
        <v>59</v>
      </c>
      <c r="B2921" s="2">
        <v>43312</v>
      </c>
      <c r="C2921">
        <v>72</v>
      </c>
      <c r="D2921">
        <v>80</v>
      </c>
      <c r="E2921">
        <v>72</v>
      </c>
      <c r="F2921">
        <v>76</v>
      </c>
      <c r="G2921">
        <v>98.561000000000007</v>
      </c>
      <c r="H2921">
        <v>48.920999999999999</v>
      </c>
      <c r="I2921">
        <v>91.367000000000004</v>
      </c>
      <c r="J2921">
        <v>87.05</v>
      </c>
    </row>
    <row r="2922" spans="1:10" x14ac:dyDescent="0.3">
      <c r="A2922" t="s">
        <v>59</v>
      </c>
      <c r="B2922" s="2">
        <v>43343</v>
      </c>
      <c r="C2922">
        <v>72</v>
      </c>
      <c r="D2922">
        <v>80</v>
      </c>
      <c r="E2922">
        <v>72</v>
      </c>
      <c r="F2922">
        <v>76</v>
      </c>
      <c r="G2922">
        <v>98.591999999999999</v>
      </c>
      <c r="H2922">
        <v>49.295999999999999</v>
      </c>
      <c r="I2922">
        <v>91.549000000000007</v>
      </c>
      <c r="J2922">
        <v>87.323999999999998</v>
      </c>
    </row>
    <row r="2923" spans="1:10" x14ac:dyDescent="0.3">
      <c r="A2923" t="s">
        <v>59</v>
      </c>
      <c r="B2923" s="2">
        <v>43371</v>
      </c>
      <c r="C2923">
        <v>37</v>
      </c>
      <c r="D2923">
        <v>48</v>
      </c>
      <c r="E2923">
        <v>44</v>
      </c>
      <c r="F2923">
        <v>41</v>
      </c>
      <c r="G2923">
        <v>98.600999999999999</v>
      </c>
      <c r="H2923">
        <v>49.65</v>
      </c>
      <c r="I2923">
        <v>91.608000000000004</v>
      </c>
      <c r="J2923">
        <v>86.712999999999994</v>
      </c>
    </row>
    <row r="2924" spans="1:10" x14ac:dyDescent="0.3">
      <c r="A2924" t="s">
        <v>59</v>
      </c>
      <c r="B2924" s="2">
        <v>43404</v>
      </c>
      <c r="C2924">
        <v>37</v>
      </c>
      <c r="D2924">
        <v>48</v>
      </c>
      <c r="E2924">
        <v>44</v>
      </c>
      <c r="F2924">
        <v>41</v>
      </c>
      <c r="G2924">
        <v>98.600999999999999</v>
      </c>
      <c r="H2924">
        <v>48.252000000000002</v>
      </c>
      <c r="I2924">
        <v>90.909000000000006</v>
      </c>
      <c r="J2924">
        <v>86.712999999999994</v>
      </c>
    </row>
    <row r="2925" spans="1:10" x14ac:dyDescent="0.3">
      <c r="A2925" t="s">
        <v>59</v>
      </c>
      <c r="B2925" s="2">
        <v>43434</v>
      </c>
      <c r="C2925">
        <v>37</v>
      </c>
      <c r="D2925">
        <v>48</v>
      </c>
      <c r="E2925">
        <v>44</v>
      </c>
      <c r="F2925">
        <v>41</v>
      </c>
      <c r="G2925">
        <v>99.32</v>
      </c>
      <c r="H2925">
        <v>46.939</v>
      </c>
      <c r="I2925">
        <v>90.475999999999999</v>
      </c>
      <c r="J2925">
        <v>86.394999999999996</v>
      </c>
    </row>
    <row r="2926" spans="1:10" x14ac:dyDescent="0.3">
      <c r="A2926" t="s">
        <v>59</v>
      </c>
      <c r="B2926" s="2">
        <v>43465</v>
      </c>
      <c r="C2926">
        <v>37</v>
      </c>
      <c r="D2926">
        <v>48</v>
      </c>
      <c r="E2926">
        <v>44</v>
      </c>
      <c r="F2926">
        <v>41</v>
      </c>
      <c r="G2926">
        <v>99.32</v>
      </c>
      <c r="H2926">
        <v>42.177</v>
      </c>
      <c r="I2926">
        <v>90.475999999999999</v>
      </c>
      <c r="J2926">
        <v>86.394999999999996</v>
      </c>
    </row>
    <row r="2927" spans="1:10" x14ac:dyDescent="0.3">
      <c r="A2927" t="s">
        <v>59</v>
      </c>
      <c r="B2927" s="2">
        <v>43496</v>
      </c>
      <c r="C2927">
        <v>37</v>
      </c>
      <c r="D2927">
        <v>48</v>
      </c>
      <c r="E2927">
        <v>44</v>
      </c>
      <c r="F2927">
        <v>41</v>
      </c>
      <c r="G2927">
        <v>99.31</v>
      </c>
      <c r="H2927">
        <v>40.69</v>
      </c>
      <c r="I2927">
        <v>91.034000000000006</v>
      </c>
      <c r="J2927">
        <v>86.206999999999994</v>
      </c>
    </row>
    <row r="2928" spans="1:10" x14ac:dyDescent="0.3">
      <c r="A2928" t="s">
        <v>59</v>
      </c>
      <c r="B2928" s="2">
        <v>43524</v>
      </c>
      <c r="C2928">
        <v>37</v>
      </c>
      <c r="D2928">
        <v>48</v>
      </c>
      <c r="E2928">
        <v>44</v>
      </c>
      <c r="F2928">
        <v>41</v>
      </c>
      <c r="G2928">
        <v>99.32</v>
      </c>
      <c r="H2928">
        <v>40.816000000000003</v>
      </c>
      <c r="I2928">
        <v>89.796000000000006</v>
      </c>
      <c r="J2928">
        <v>87.754999999999995</v>
      </c>
    </row>
    <row r="2929" spans="1:10" x14ac:dyDescent="0.3">
      <c r="A2929" t="s">
        <v>59</v>
      </c>
      <c r="B2929" s="2">
        <v>43553</v>
      </c>
      <c r="C2929">
        <v>37</v>
      </c>
      <c r="D2929">
        <v>48</v>
      </c>
      <c r="E2929">
        <v>44</v>
      </c>
      <c r="F2929">
        <v>41</v>
      </c>
      <c r="G2929">
        <v>98.882999999999996</v>
      </c>
      <c r="H2929">
        <v>40.222999999999999</v>
      </c>
      <c r="I2929">
        <v>93.296000000000006</v>
      </c>
      <c r="J2929">
        <v>89.385000000000005</v>
      </c>
    </row>
    <row r="2930" spans="1:10" x14ac:dyDescent="0.3">
      <c r="A2930" t="s">
        <v>59</v>
      </c>
      <c r="B2930" s="2">
        <v>43585</v>
      </c>
      <c r="C2930">
        <v>37</v>
      </c>
      <c r="D2930">
        <v>48</v>
      </c>
      <c r="E2930">
        <v>44</v>
      </c>
      <c r="F2930">
        <v>41</v>
      </c>
      <c r="G2930">
        <v>98.918999999999997</v>
      </c>
      <c r="H2930">
        <v>64.323999999999998</v>
      </c>
      <c r="I2930">
        <v>93.513999999999996</v>
      </c>
      <c r="J2930">
        <v>92.972999999999999</v>
      </c>
    </row>
    <row r="2931" spans="1:10" x14ac:dyDescent="0.3">
      <c r="A2931" t="s">
        <v>59</v>
      </c>
      <c r="B2931" s="2">
        <v>43616</v>
      </c>
      <c r="C2931">
        <v>37</v>
      </c>
      <c r="D2931">
        <v>48</v>
      </c>
      <c r="E2931">
        <v>44</v>
      </c>
      <c r="F2931">
        <v>41</v>
      </c>
      <c r="G2931">
        <v>98.421000000000006</v>
      </c>
      <c r="H2931">
        <v>64.210999999999999</v>
      </c>
      <c r="I2931">
        <v>92.632000000000005</v>
      </c>
      <c r="J2931">
        <v>92.632000000000005</v>
      </c>
    </row>
    <row r="2932" spans="1:10" x14ac:dyDescent="0.3">
      <c r="A2932" t="s">
        <v>59</v>
      </c>
      <c r="B2932" s="2">
        <v>43644</v>
      </c>
      <c r="C2932">
        <v>37</v>
      </c>
      <c r="D2932">
        <v>48</v>
      </c>
      <c r="E2932">
        <v>44</v>
      </c>
      <c r="F2932">
        <v>41</v>
      </c>
      <c r="G2932">
        <v>98.605000000000004</v>
      </c>
      <c r="H2932">
        <v>65.581000000000003</v>
      </c>
      <c r="I2932">
        <v>93.488</v>
      </c>
      <c r="J2932">
        <v>93.488</v>
      </c>
    </row>
    <row r="2933" spans="1:10" x14ac:dyDescent="0.3">
      <c r="A2933" t="s">
        <v>59</v>
      </c>
      <c r="B2933" s="2">
        <v>43677</v>
      </c>
      <c r="C2933">
        <v>37</v>
      </c>
      <c r="D2933">
        <v>48</v>
      </c>
      <c r="E2933">
        <v>44</v>
      </c>
      <c r="F2933">
        <v>41</v>
      </c>
      <c r="G2933">
        <v>99.094999999999999</v>
      </c>
      <c r="H2933">
        <v>66.063000000000002</v>
      </c>
      <c r="I2933">
        <v>94.117999999999995</v>
      </c>
      <c r="J2933">
        <v>94.117999999999995</v>
      </c>
    </row>
    <row r="2934" spans="1:10" x14ac:dyDescent="0.3">
      <c r="A2934" t="s">
        <v>59</v>
      </c>
      <c r="B2934" s="2">
        <v>43707</v>
      </c>
      <c r="C2934">
        <v>37</v>
      </c>
      <c r="D2934">
        <v>48</v>
      </c>
      <c r="E2934">
        <v>44</v>
      </c>
      <c r="F2934">
        <v>41</v>
      </c>
      <c r="G2934">
        <v>98.635999999999996</v>
      </c>
      <c r="H2934">
        <v>64.090999999999994</v>
      </c>
      <c r="I2934">
        <v>94.090999999999994</v>
      </c>
      <c r="J2934">
        <v>94.090999999999994</v>
      </c>
    </row>
    <row r="2935" spans="1:10" x14ac:dyDescent="0.3">
      <c r="A2935" t="s">
        <v>59</v>
      </c>
      <c r="B2935" s="2">
        <v>43738</v>
      </c>
      <c r="C2935">
        <v>28</v>
      </c>
      <c r="D2935">
        <v>41</v>
      </c>
      <c r="E2935">
        <v>34</v>
      </c>
      <c r="F2935">
        <v>28</v>
      </c>
      <c r="G2935">
        <v>98.683999999999997</v>
      </c>
      <c r="H2935">
        <v>64.034999999999997</v>
      </c>
      <c r="I2935">
        <v>93.86</v>
      </c>
      <c r="J2935">
        <v>93.86</v>
      </c>
    </row>
    <row r="2936" spans="1:10" x14ac:dyDescent="0.3">
      <c r="A2936" t="s">
        <v>59</v>
      </c>
      <c r="B2936" s="2">
        <v>43769</v>
      </c>
      <c r="C2936">
        <v>28</v>
      </c>
      <c r="D2936">
        <v>41</v>
      </c>
      <c r="E2936">
        <v>34</v>
      </c>
      <c r="F2936">
        <v>28</v>
      </c>
      <c r="G2936">
        <v>98.683999999999997</v>
      </c>
      <c r="H2936">
        <v>62.719000000000001</v>
      </c>
      <c r="I2936">
        <v>93.86</v>
      </c>
      <c r="J2936">
        <v>93.86</v>
      </c>
    </row>
    <row r="2937" spans="1:10" x14ac:dyDescent="0.3">
      <c r="A2937" t="s">
        <v>59</v>
      </c>
      <c r="B2937" s="2">
        <v>43798</v>
      </c>
      <c r="C2937">
        <v>28</v>
      </c>
      <c r="D2937">
        <v>41</v>
      </c>
      <c r="E2937">
        <v>34</v>
      </c>
      <c r="F2937">
        <v>28</v>
      </c>
      <c r="G2937">
        <v>97.414000000000001</v>
      </c>
      <c r="H2937">
        <v>62.5</v>
      </c>
      <c r="I2937">
        <v>93.965999999999994</v>
      </c>
      <c r="J2937">
        <v>93.534000000000006</v>
      </c>
    </row>
    <row r="2938" spans="1:10" x14ac:dyDescent="0.3">
      <c r="A2938" t="s">
        <v>59</v>
      </c>
      <c r="B2938" s="2">
        <v>43830</v>
      </c>
      <c r="C2938">
        <v>28</v>
      </c>
      <c r="D2938">
        <v>41</v>
      </c>
      <c r="E2938">
        <v>34</v>
      </c>
      <c r="F2938">
        <v>28</v>
      </c>
      <c r="G2938">
        <v>96.942999999999998</v>
      </c>
      <c r="H2938">
        <v>72.926000000000002</v>
      </c>
      <c r="I2938">
        <v>95.197000000000003</v>
      </c>
      <c r="J2938">
        <v>95.197000000000003</v>
      </c>
    </row>
    <row r="2939" spans="1:10" x14ac:dyDescent="0.3">
      <c r="A2939" t="s">
        <v>59</v>
      </c>
      <c r="B2939" s="2">
        <v>43861</v>
      </c>
      <c r="C2939">
        <v>28</v>
      </c>
      <c r="D2939">
        <v>41</v>
      </c>
      <c r="E2939">
        <v>34</v>
      </c>
      <c r="F2939">
        <v>28</v>
      </c>
      <c r="G2939">
        <v>96.97</v>
      </c>
      <c r="H2939">
        <v>71.861000000000004</v>
      </c>
      <c r="I2939">
        <v>94.805000000000007</v>
      </c>
      <c r="J2939">
        <v>95.238</v>
      </c>
    </row>
    <row r="2940" spans="1:10" x14ac:dyDescent="0.3">
      <c r="A2940" t="s">
        <v>59</v>
      </c>
      <c r="B2940" s="2">
        <v>43889</v>
      </c>
      <c r="C2940">
        <v>28</v>
      </c>
      <c r="D2940">
        <v>41</v>
      </c>
      <c r="E2940">
        <v>34</v>
      </c>
      <c r="F2940">
        <v>28</v>
      </c>
      <c r="G2940">
        <v>97.233000000000004</v>
      </c>
      <c r="H2940">
        <v>62.055</v>
      </c>
      <c r="I2940">
        <v>95.257000000000005</v>
      </c>
      <c r="J2940">
        <v>93.676000000000002</v>
      </c>
    </row>
    <row r="2941" spans="1:10" x14ac:dyDescent="0.3">
      <c r="A2941" t="s">
        <v>59</v>
      </c>
      <c r="B2941" s="2">
        <v>43921</v>
      </c>
      <c r="C2941">
        <v>28</v>
      </c>
      <c r="D2941">
        <v>41</v>
      </c>
      <c r="E2941">
        <v>34</v>
      </c>
      <c r="F2941">
        <v>28</v>
      </c>
      <c r="G2941">
        <v>97.254999999999995</v>
      </c>
      <c r="H2941">
        <v>60.392000000000003</v>
      </c>
      <c r="I2941">
        <v>95.293999999999997</v>
      </c>
      <c r="J2941">
        <v>93.332999999999998</v>
      </c>
    </row>
    <row r="2942" spans="1:10" x14ac:dyDescent="0.3">
      <c r="A2942" t="s">
        <v>59</v>
      </c>
      <c r="B2942" s="2">
        <v>43951</v>
      </c>
      <c r="C2942">
        <v>28</v>
      </c>
      <c r="D2942">
        <v>41</v>
      </c>
      <c r="E2942">
        <v>34</v>
      </c>
      <c r="F2942">
        <v>28</v>
      </c>
      <c r="G2942">
        <v>97.266000000000005</v>
      </c>
      <c r="H2942">
        <v>60.938000000000002</v>
      </c>
      <c r="I2942">
        <v>95.313000000000002</v>
      </c>
      <c r="J2942">
        <v>93.358999999999995</v>
      </c>
    </row>
    <row r="2943" spans="1:10" x14ac:dyDescent="0.3">
      <c r="A2943" t="s">
        <v>59</v>
      </c>
      <c r="B2943" s="2">
        <v>43980</v>
      </c>
      <c r="C2943">
        <v>28</v>
      </c>
      <c r="D2943">
        <v>41</v>
      </c>
      <c r="E2943">
        <v>34</v>
      </c>
      <c r="F2943">
        <v>28</v>
      </c>
      <c r="G2943">
        <v>97.347999999999999</v>
      </c>
      <c r="H2943">
        <v>60.226999999999997</v>
      </c>
      <c r="I2943">
        <v>95.454999999999998</v>
      </c>
      <c r="J2943">
        <v>93.938999999999993</v>
      </c>
    </row>
    <row r="2944" spans="1:10" x14ac:dyDescent="0.3">
      <c r="A2944" t="s">
        <v>59</v>
      </c>
      <c r="B2944" s="2">
        <v>44012</v>
      </c>
      <c r="C2944">
        <v>28</v>
      </c>
      <c r="D2944">
        <v>41</v>
      </c>
      <c r="E2944">
        <v>34</v>
      </c>
      <c r="F2944">
        <v>28</v>
      </c>
      <c r="G2944">
        <v>98.194999999999993</v>
      </c>
      <c r="H2944">
        <v>70.036000000000001</v>
      </c>
      <c r="I2944">
        <v>95.668000000000006</v>
      </c>
      <c r="J2944">
        <v>88.808999999999997</v>
      </c>
    </row>
    <row r="2945" spans="1:10" x14ac:dyDescent="0.3">
      <c r="A2945" t="s">
        <v>59</v>
      </c>
      <c r="B2945" s="2">
        <v>44043</v>
      </c>
      <c r="C2945">
        <v>28</v>
      </c>
      <c r="D2945">
        <v>41</v>
      </c>
      <c r="E2945">
        <v>34</v>
      </c>
      <c r="F2945">
        <v>28</v>
      </c>
      <c r="G2945">
        <v>95.73</v>
      </c>
      <c r="H2945">
        <v>69.751000000000005</v>
      </c>
      <c r="I2945">
        <v>93.95</v>
      </c>
      <c r="J2945">
        <v>90.036000000000001</v>
      </c>
    </row>
    <row r="2946" spans="1:10" x14ac:dyDescent="0.3">
      <c r="A2946" t="s">
        <v>59</v>
      </c>
      <c r="B2946" s="2">
        <v>44074</v>
      </c>
      <c r="C2946">
        <v>28</v>
      </c>
      <c r="D2946">
        <v>41</v>
      </c>
      <c r="E2946">
        <v>34</v>
      </c>
      <c r="F2946">
        <v>28</v>
      </c>
      <c r="G2946">
        <v>95.789000000000001</v>
      </c>
      <c r="H2946">
        <v>69.474000000000004</v>
      </c>
      <c r="I2946">
        <v>93.683999999999997</v>
      </c>
      <c r="J2946">
        <v>89.474000000000004</v>
      </c>
    </row>
    <row r="2947" spans="1:10" x14ac:dyDescent="0.3">
      <c r="A2947" t="s">
        <v>59</v>
      </c>
      <c r="B2947" s="2">
        <v>44104</v>
      </c>
      <c r="C2947">
        <v>28</v>
      </c>
      <c r="D2947">
        <v>41</v>
      </c>
      <c r="E2947">
        <v>34</v>
      </c>
      <c r="F2947">
        <v>28</v>
      </c>
      <c r="G2947">
        <v>95.41</v>
      </c>
      <c r="H2947">
        <v>68.852000000000004</v>
      </c>
      <c r="I2947">
        <v>93.77</v>
      </c>
      <c r="J2947">
        <v>89.18</v>
      </c>
    </row>
    <row r="2948" spans="1:10" x14ac:dyDescent="0.3">
      <c r="A2948" t="s">
        <v>59</v>
      </c>
      <c r="B2948" s="2">
        <v>44134</v>
      </c>
      <c r="C2948">
        <v>28</v>
      </c>
      <c r="D2948">
        <v>41</v>
      </c>
      <c r="E2948">
        <v>34</v>
      </c>
      <c r="F2948">
        <v>28</v>
      </c>
      <c r="G2948">
        <v>95.44</v>
      </c>
      <c r="H2948">
        <v>69.055000000000007</v>
      </c>
      <c r="I2948">
        <v>93.811000000000007</v>
      </c>
      <c r="J2948">
        <v>89.251000000000005</v>
      </c>
    </row>
    <row r="2949" spans="1:10" x14ac:dyDescent="0.3">
      <c r="A2949" t="s">
        <v>59</v>
      </c>
      <c r="B2949" s="2">
        <v>44165</v>
      </c>
      <c r="C2949">
        <v>41</v>
      </c>
      <c r="D2949">
        <v>41</v>
      </c>
      <c r="E2949">
        <v>43</v>
      </c>
      <c r="F2949">
        <v>41</v>
      </c>
      <c r="G2949">
        <v>94.872</v>
      </c>
      <c r="H2949">
        <v>67.308000000000007</v>
      </c>
      <c r="I2949">
        <v>92.628</v>
      </c>
      <c r="J2949">
        <v>88.781999999999996</v>
      </c>
    </row>
    <row r="2950" spans="1:10" x14ac:dyDescent="0.3">
      <c r="A2950" t="s">
        <v>59</v>
      </c>
      <c r="B2950" s="2">
        <v>44196</v>
      </c>
      <c r="C2950">
        <v>41</v>
      </c>
      <c r="D2950">
        <v>41</v>
      </c>
      <c r="E2950">
        <v>43</v>
      </c>
      <c r="F2950">
        <v>41</v>
      </c>
      <c r="G2950">
        <v>95.846999999999994</v>
      </c>
      <c r="H2950">
        <v>66.453999999999994</v>
      </c>
      <c r="I2950">
        <v>93.61</v>
      </c>
      <c r="J2950">
        <v>89.137</v>
      </c>
    </row>
    <row r="2951" spans="1:10" x14ac:dyDescent="0.3">
      <c r="A2951" t="s">
        <v>60</v>
      </c>
      <c r="B2951" s="2">
        <v>41698</v>
      </c>
      <c r="G2951">
        <v>92.308000000000007</v>
      </c>
      <c r="H2951">
        <v>98.900999999999996</v>
      </c>
      <c r="I2951">
        <v>98.900999999999996</v>
      </c>
      <c r="J2951">
        <v>87.912000000000006</v>
      </c>
    </row>
    <row r="2952" spans="1:10" x14ac:dyDescent="0.3">
      <c r="A2952" t="s">
        <v>60</v>
      </c>
      <c r="B2952" s="2">
        <v>41729</v>
      </c>
      <c r="G2952">
        <v>89.010999999999996</v>
      </c>
      <c r="H2952">
        <v>100</v>
      </c>
      <c r="I2952">
        <v>98.900999999999996</v>
      </c>
      <c r="J2952">
        <v>91.209000000000003</v>
      </c>
    </row>
    <row r="2953" spans="1:10" x14ac:dyDescent="0.3">
      <c r="A2953" t="s">
        <v>60</v>
      </c>
      <c r="B2953" s="2">
        <v>41759</v>
      </c>
      <c r="G2953">
        <v>89.010999999999996</v>
      </c>
      <c r="H2953">
        <v>100</v>
      </c>
      <c r="I2953">
        <v>98.900999999999996</v>
      </c>
      <c r="J2953">
        <v>91.209000000000003</v>
      </c>
    </row>
    <row r="2954" spans="1:10" x14ac:dyDescent="0.3">
      <c r="A2954" t="s">
        <v>60</v>
      </c>
      <c r="B2954" s="2">
        <v>41789</v>
      </c>
      <c r="G2954">
        <v>86.956999999999994</v>
      </c>
      <c r="H2954">
        <v>100</v>
      </c>
      <c r="I2954">
        <v>98.912999999999997</v>
      </c>
      <c r="J2954">
        <v>91.304000000000002</v>
      </c>
    </row>
    <row r="2955" spans="1:10" x14ac:dyDescent="0.3">
      <c r="A2955" t="s">
        <v>60</v>
      </c>
      <c r="B2955" s="2">
        <v>41820</v>
      </c>
      <c r="G2955">
        <v>86.516999999999996</v>
      </c>
      <c r="H2955">
        <v>100</v>
      </c>
      <c r="I2955">
        <v>98.876000000000005</v>
      </c>
      <c r="J2955">
        <v>91.010999999999996</v>
      </c>
    </row>
    <row r="2956" spans="1:10" x14ac:dyDescent="0.3">
      <c r="A2956" t="s">
        <v>60</v>
      </c>
      <c r="B2956" s="2">
        <v>41851</v>
      </c>
      <c r="G2956">
        <v>86.667000000000002</v>
      </c>
      <c r="H2956">
        <v>100</v>
      </c>
      <c r="I2956">
        <v>98.888999999999996</v>
      </c>
      <c r="J2956">
        <v>91.111000000000004</v>
      </c>
    </row>
    <row r="2957" spans="1:10" x14ac:dyDescent="0.3">
      <c r="A2957" t="s">
        <v>60</v>
      </c>
      <c r="B2957" s="2">
        <v>41880</v>
      </c>
      <c r="G2957">
        <v>95.555999999999997</v>
      </c>
      <c r="H2957">
        <v>100</v>
      </c>
      <c r="I2957">
        <v>97.778000000000006</v>
      </c>
      <c r="J2957">
        <v>92.221999999999994</v>
      </c>
    </row>
    <row r="2958" spans="1:10" x14ac:dyDescent="0.3">
      <c r="A2958" t="s">
        <v>60</v>
      </c>
      <c r="B2958" s="2">
        <v>41912</v>
      </c>
      <c r="G2958">
        <v>95.698999999999998</v>
      </c>
      <c r="H2958">
        <v>100</v>
      </c>
      <c r="I2958">
        <v>97.849000000000004</v>
      </c>
      <c r="J2958">
        <v>92.472999999999999</v>
      </c>
    </row>
    <row r="2959" spans="1:10" x14ac:dyDescent="0.3">
      <c r="A2959" t="s">
        <v>60</v>
      </c>
      <c r="B2959" s="2">
        <v>41943</v>
      </c>
      <c r="G2959">
        <v>94.623999999999995</v>
      </c>
      <c r="H2959">
        <v>100</v>
      </c>
      <c r="I2959">
        <v>97.849000000000004</v>
      </c>
      <c r="J2959">
        <v>92.472999999999999</v>
      </c>
    </row>
    <row r="2960" spans="1:10" x14ac:dyDescent="0.3">
      <c r="A2960" t="s">
        <v>60</v>
      </c>
      <c r="B2960" s="2">
        <v>41971</v>
      </c>
      <c r="G2960">
        <v>93.548000000000002</v>
      </c>
      <c r="H2960">
        <v>100</v>
      </c>
      <c r="I2960">
        <v>97.849000000000004</v>
      </c>
      <c r="J2960">
        <v>91.397999999999996</v>
      </c>
    </row>
    <row r="2961" spans="1:10" x14ac:dyDescent="0.3">
      <c r="A2961" t="s">
        <v>60</v>
      </c>
      <c r="B2961" s="2">
        <v>42004</v>
      </c>
      <c r="G2961">
        <v>91.489000000000004</v>
      </c>
      <c r="H2961">
        <v>100</v>
      </c>
      <c r="I2961">
        <v>97.872</v>
      </c>
      <c r="J2961">
        <v>91.489000000000004</v>
      </c>
    </row>
    <row r="2962" spans="1:10" x14ac:dyDescent="0.3">
      <c r="A2962" t="s">
        <v>60</v>
      </c>
      <c r="B2962" s="2">
        <v>42034</v>
      </c>
      <c r="G2962">
        <v>89.361999999999995</v>
      </c>
      <c r="H2962">
        <v>100</v>
      </c>
      <c r="I2962">
        <v>97.872</v>
      </c>
      <c r="J2962">
        <v>90.426000000000002</v>
      </c>
    </row>
    <row r="2963" spans="1:10" x14ac:dyDescent="0.3">
      <c r="A2963" t="s">
        <v>60</v>
      </c>
      <c r="B2963" s="2">
        <v>42062</v>
      </c>
      <c r="G2963">
        <v>89.361999999999995</v>
      </c>
      <c r="H2963">
        <v>100</v>
      </c>
      <c r="I2963">
        <v>97.872</v>
      </c>
      <c r="J2963">
        <v>90.426000000000002</v>
      </c>
    </row>
    <row r="2964" spans="1:10" x14ac:dyDescent="0.3">
      <c r="A2964" t="s">
        <v>60</v>
      </c>
      <c r="B2964" s="2">
        <v>42094</v>
      </c>
      <c r="G2964">
        <v>89.361999999999995</v>
      </c>
      <c r="H2964">
        <v>100</v>
      </c>
      <c r="I2964">
        <v>97.872</v>
      </c>
      <c r="J2964">
        <v>93.617000000000004</v>
      </c>
    </row>
    <row r="2965" spans="1:10" x14ac:dyDescent="0.3">
      <c r="A2965" t="s">
        <v>60</v>
      </c>
      <c r="B2965" s="2">
        <v>42124</v>
      </c>
      <c r="G2965">
        <v>89.474000000000004</v>
      </c>
      <c r="H2965">
        <v>100</v>
      </c>
      <c r="I2965">
        <v>97.894999999999996</v>
      </c>
      <c r="J2965">
        <v>93.683999999999997</v>
      </c>
    </row>
    <row r="2966" spans="1:10" x14ac:dyDescent="0.3">
      <c r="A2966" t="s">
        <v>60</v>
      </c>
      <c r="B2966" s="2">
        <v>42153</v>
      </c>
      <c r="G2966">
        <v>89.582999999999998</v>
      </c>
      <c r="H2966">
        <v>100</v>
      </c>
      <c r="I2966">
        <v>97.917000000000002</v>
      </c>
      <c r="J2966">
        <v>93.75</v>
      </c>
    </row>
    <row r="2967" spans="1:10" x14ac:dyDescent="0.3">
      <c r="A2967" t="s">
        <v>60</v>
      </c>
      <c r="B2967" s="2">
        <v>42185</v>
      </c>
      <c r="G2967">
        <v>89.691000000000003</v>
      </c>
      <c r="H2967">
        <v>100</v>
      </c>
      <c r="I2967">
        <v>97.938000000000002</v>
      </c>
      <c r="J2967">
        <v>93.813999999999993</v>
      </c>
    </row>
    <row r="2968" spans="1:10" x14ac:dyDescent="0.3">
      <c r="A2968" t="s">
        <v>60</v>
      </c>
      <c r="B2968" s="2">
        <v>42216</v>
      </c>
      <c r="G2968">
        <v>88.542000000000002</v>
      </c>
      <c r="H2968">
        <v>100</v>
      </c>
      <c r="I2968">
        <v>96.875</v>
      </c>
      <c r="J2968">
        <v>91.667000000000002</v>
      </c>
    </row>
    <row r="2969" spans="1:10" x14ac:dyDescent="0.3">
      <c r="A2969" t="s">
        <v>60</v>
      </c>
      <c r="B2969" s="2">
        <v>42247</v>
      </c>
      <c r="G2969">
        <v>86.457999999999998</v>
      </c>
      <c r="H2969">
        <v>100</v>
      </c>
      <c r="I2969">
        <v>96.875</v>
      </c>
      <c r="J2969">
        <v>91.667000000000002</v>
      </c>
    </row>
    <row r="2970" spans="1:10" x14ac:dyDescent="0.3">
      <c r="A2970" t="s">
        <v>60</v>
      </c>
      <c r="B2970" s="2">
        <v>42277</v>
      </c>
      <c r="G2970">
        <v>87.5</v>
      </c>
      <c r="H2970">
        <v>100</v>
      </c>
      <c r="I2970">
        <v>96.875</v>
      </c>
      <c r="J2970">
        <v>91.667000000000002</v>
      </c>
    </row>
    <row r="2971" spans="1:10" x14ac:dyDescent="0.3">
      <c r="A2971" t="s">
        <v>60</v>
      </c>
      <c r="B2971" s="2">
        <v>42307</v>
      </c>
      <c r="G2971">
        <v>88.421000000000006</v>
      </c>
      <c r="H2971">
        <v>100</v>
      </c>
      <c r="I2971">
        <v>96.841999999999999</v>
      </c>
      <c r="J2971">
        <v>91.578999999999994</v>
      </c>
    </row>
    <row r="2972" spans="1:10" x14ac:dyDescent="0.3">
      <c r="A2972" t="s">
        <v>60</v>
      </c>
      <c r="B2972" s="2">
        <v>42338</v>
      </c>
      <c r="G2972">
        <v>88.421000000000006</v>
      </c>
      <c r="H2972">
        <v>100</v>
      </c>
      <c r="I2972">
        <v>96.841999999999999</v>
      </c>
      <c r="J2972">
        <v>90.525999999999996</v>
      </c>
    </row>
    <row r="2973" spans="1:10" x14ac:dyDescent="0.3">
      <c r="A2973" t="s">
        <v>60</v>
      </c>
      <c r="B2973" s="2">
        <v>42369</v>
      </c>
      <c r="G2973">
        <v>87.629000000000005</v>
      </c>
      <c r="H2973">
        <v>100</v>
      </c>
      <c r="I2973">
        <v>95.876000000000005</v>
      </c>
      <c r="J2973">
        <v>88.66</v>
      </c>
    </row>
    <row r="2974" spans="1:10" x14ac:dyDescent="0.3">
      <c r="A2974" t="s">
        <v>60</v>
      </c>
      <c r="B2974" s="2">
        <v>42398</v>
      </c>
      <c r="G2974">
        <v>87.629000000000005</v>
      </c>
      <c r="H2974">
        <v>100</v>
      </c>
      <c r="I2974">
        <v>96.906999999999996</v>
      </c>
      <c r="J2974">
        <v>90.721999999999994</v>
      </c>
    </row>
    <row r="2975" spans="1:10" x14ac:dyDescent="0.3">
      <c r="A2975" t="s">
        <v>60</v>
      </c>
      <c r="B2975" s="2">
        <v>42429</v>
      </c>
      <c r="G2975">
        <v>87.629000000000005</v>
      </c>
      <c r="H2975">
        <v>100</v>
      </c>
      <c r="I2975">
        <v>96.906999999999996</v>
      </c>
      <c r="J2975">
        <v>89.691000000000003</v>
      </c>
    </row>
    <row r="2976" spans="1:10" x14ac:dyDescent="0.3">
      <c r="A2976" t="s">
        <v>60</v>
      </c>
      <c r="B2976" s="2">
        <v>42460</v>
      </c>
      <c r="G2976">
        <v>89.796000000000006</v>
      </c>
      <c r="H2976">
        <v>100</v>
      </c>
      <c r="I2976">
        <v>96.938999999999993</v>
      </c>
      <c r="J2976">
        <v>92.856999999999999</v>
      </c>
    </row>
    <row r="2977" spans="1:10" x14ac:dyDescent="0.3">
      <c r="A2977" t="s">
        <v>60</v>
      </c>
      <c r="B2977" s="2">
        <v>42489</v>
      </c>
      <c r="G2977">
        <v>89.796000000000006</v>
      </c>
      <c r="H2977">
        <v>100</v>
      </c>
      <c r="I2977">
        <v>96.938999999999993</v>
      </c>
      <c r="J2977">
        <v>91.837000000000003</v>
      </c>
    </row>
    <row r="2978" spans="1:10" x14ac:dyDescent="0.3">
      <c r="A2978" t="s">
        <v>60</v>
      </c>
      <c r="B2978" s="2">
        <v>42521</v>
      </c>
      <c r="G2978">
        <v>90</v>
      </c>
      <c r="H2978">
        <v>100</v>
      </c>
      <c r="I2978">
        <v>97</v>
      </c>
      <c r="J2978">
        <v>92</v>
      </c>
    </row>
    <row r="2979" spans="1:10" x14ac:dyDescent="0.3">
      <c r="A2979" t="s">
        <v>60</v>
      </c>
      <c r="B2979" s="2">
        <v>42551</v>
      </c>
      <c r="G2979">
        <v>91</v>
      </c>
      <c r="H2979">
        <v>100</v>
      </c>
      <c r="I2979">
        <v>97</v>
      </c>
      <c r="J2979">
        <v>92</v>
      </c>
    </row>
    <row r="2980" spans="1:10" x14ac:dyDescent="0.3">
      <c r="A2980" t="s">
        <v>60</v>
      </c>
      <c r="B2980" s="2">
        <v>42580</v>
      </c>
      <c r="G2980">
        <v>90.909000000000006</v>
      </c>
      <c r="H2980">
        <v>100</v>
      </c>
      <c r="I2980">
        <v>97.98</v>
      </c>
      <c r="J2980">
        <v>91.918999999999997</v>
      </c>
    </row>
    <row r="2981" spans="1:10" x14ac:dyDescent="0.3">
      <c r="A2981" t="s">
        <v>60</v>
      </c>
      <c r="B2981" s="2">
        <v>42613</v>
      </c>
      <c r="G2981">
        <v>89.899000000000001</v>
      </c>
      <c r="H2981">
        <v>100</v>
      </c>
      <c r="I2981">
        <v>97.98</v>
      </c>
      <c r="J2981">
        <v>90.909000000000006</v>
      </c>
    </row>
    <row r="2982" spans="1:10" x14ac:dyDescent="0.3">
      <c r="A2982" t="s">
        <v>60</v>
      </c>
      <c r="B2982" s="2">
        <v>42643</v>
      </c>
      <c r="C2982">
        <v>47</v>
      </c>
      <c r="D2982">
        <v>63</v>
      </c>
      <c r="E2982">
        <v>63</v>
      </c>
      <c r="F2982">
        <v>65</v>
      </c>
      <c r="G2982">
        <v>90</v>
      </c>
      <c r="H2982">
        <v>100</v>
      </c>
      <c r="I2982">
        <v>98</v>
      </c>
      <c r="J2982">
        <v>90</v>
      </c>
    </row>
    <row r="2983" spans="1:10" x14ac:dyDescent="0.3">
      <c r="A2983" t="s">
        <v>60</v>
      </c>
      <c r="B2983" s="2">
        <v>42674</v>
      </c>
      <c r="C2983">
        <v>47</v>
      </c>
      <c r="D2983">
        <v>63</v>
      </c>
      <c r="E2983">
        <v>63</v>
      </c>
      <c r="F2983">
        <v>65</v>
      </c>
      <c r="G2983">
        <v>91.088999999999999</v>
      </c>
      <c r="H2983">
        <v>100</v>
      </c>
      <c r="I2983">
        <v>98.02</v>
      </c>
      <c r="J2983">
        <v>90.099000000000004</v>
      </c>
    </row>
    <row r="2984" spans="1:10" x14ac:dyDescent="0.3">
      <c r="A2984" t="s">
        <v>60</v>
      </c>
      <c r="B2984" s="2">
        <v>42704</v>
      </c>
      <c r="C2984">
        <v>47</v>
      </c>
      <c r="D2984">
        <v>63</v>
      </c>
      <c r="E2984">
        <v>63</v>
      </c>
      <c r="F2984">
        <v>65</v>
      </c>
      <c r="G2984">
        <v>90.653999999999996</v>
      </c>
      <c r="H2984">
        <v>99.064999999999998</v>
      </c>
      <c r="I2984">
        <v>97.195999999999998</v>
      </c>
      <c r="J2984">
        <v>89.72</v>
      </c>
    </row>
    <row r="2985" spans="1:10" x14ac:dyDescent="0.3">
      <c r="A2985" t="s">
        <v>60</v>
      </c>
      <c r="B2985" s="2">
        <v>42734</v>
      </c>
      <c r="C2985">
        <v>47</v>
      </c>
      <c r="D2985">
        <v>63</v>
      </c>
      <c r="E2985">
        <v>63</v>
      </c>
      <c r="F2985">
        <v>65</v>
      </c>
      <c r="G2985">
        <v>91.509</v>
      </c>
      <c r="H2985">
        <v>100</v>
      </c>
      <c r="I2985">
        <v>97.17</v>
      </c>
      <c r="J2985">
        <v>91.509</v>
      </c>
    </row>
    <row r="2986" spans="1:10" x14ac:dyDescent="0.3">
      <c r="A2986" t="s">
        <v>60</v>
      </c>
      <c r="B2986" s="2">
        <v>42766</v>
      </c>
      <c r="C2986">
        <v>47</v>
      </c>
      <c r="D2986">
        <v>63</v>
      </c>
      <c r="E2986">
        <v>63</v>
      </c>
      <c r="F2986">
        <v>65</v>
      </c>
      <c r="G2986">
        <v>91.588999999999999</v>
      </c>
      <c r="H2986">
        <v>99.064999999999998</v>
      </c>
      <c r="I2986">
        <v>97.195999999999998</v>
      </c>
      <c r="J2986">
        <v>90.653999999999996</v>
      </c>
    </row>
    <row r="2987" spans="1:10" x14ac:dyDescent="0.3">
      <c r="A2987" t="s">
        <v>60</v>
      </c>
      <c r="B2987" s="2">
        <v>42794</v>
      </c>
      <c r="C2987">
        <v>47</v>
      </c>
      <c r="D2987">
        <v>63</v>
      </c>
      <c r="E2987">
        <v>63</v>
      </c>
      <c r="F2987">
        <v>65</v>
      </c>
      <c r="G2987">
        <v>91.588999999999999</v>
      </c>
      <c r="H2987">
        <v>99.064999999999998</v>
      </c>
      <c r="I2987">
        <v>96.262</v>
      </c>
      <c r="J2987">
        <v>89.72</v>
      </c>
    </row>
    <row r="2988" spans="1:10" x14ac:dyDescent="0.3">
      <c r="A2988" t="s">
        <v>60</v>
      </c>
      <c r="B2988" s="2">
        <v>42825</v>
      </c>
      <c r="C2988">
        <v>47</v>
      </c>
      <c r="D2988">
        <v>63</v>
      </c>
      <c r="E2988">
        <v>63</v>
      </c>
      <c r="F2988">
        <v>65</v>
      </c>
      <c r="G2988">
        <v>92.156999999999996</v>
      </c>
      <c r="H2988">
        <v>99.02</v>
      </c>
      <c r="I2988">
        <v>96.078000000000003</v>
      </c>
      <c r="J2988">
        <v>89.215999999999994</v>
      </c>
    </row>
    <row r="2989" spans="1:10" x14ac:dyDescent="0.3">
      <c r="A2989" t="s">
        <v>60</v>
      </c>
      <c r="B2989" s="2">
        <v>42853</v>
      </c>
      <c r="C2989">
        <v>47</v>
      </c>
      <c r="D2989">
        <v>63</v>
      </c>
      <c r="E2989">
        <v>63</v>
      </c>
      <c r="F2989">
        <v>65</v>
      </c>
      <c r="G2989">
        <v>90.909000000000006</v>
      </c>
      <c r="H2989">
        <v>98.99</v>
      </c>
      <c r="I2989">
        <v>94.948999999999998</v>
      </c>
      <c r="J2989">
        <v>88.888999999999996</v>
      </c>
    </row>
    <row r="2990" spans="1:10" x14ac:dyDescent="0.3">
      <c r="A2990" t="s">
        <v>60</v>
      </c>
      <c r="B2990" s="2">
        <v>42886</v>
      </c>
      <c r="C2990">
        <v>47</v>
      </c>
      <c r="D2990">
        <v>63</v>
      </c>
      <c r="E2990">
        <v>63</v>
      </c>
      <c r="F2990">
        <v>65</v>
      </c>
      <c r="G2990">
        <v>88.506</v>
      </c>
      <c r="H2990">
        <v>100</v>
      </c>
      <c r="I2990">
        <v>95.402000000000001</v>
      </c>
      <c r="J2990">
        <v>89.655000000000001</v>
      </c>
    </row>
    <row r="2991" spans="1:10" x14ac:dyDescent="0.3">
      <c r="A2991" t="s">
        <v>60</v>
      </c>
      <c r="B2991" s="2">
        <v>42916</v>
      </c>
      <c r="C2991">
        <v>47</v>
      </c>
      <c r="D2991">
        <v>63</v>
      </c>
      <c r="E2991">
        <v>63</v>
      </c>
      <c r="F2991">
        <v>65</v>
      </c>
      <c r="G2991">
        <v>88.763999999999996</v>
      </c>
      <c r="H2991">
        <v>100</v>
      </c>
      <c r="I2991">
        <v>95.506</v>
      </c>
      <c r="J2991">
        <v>89.888000000000005</v>
      </c>
    </row>
    <row r="2992" spans="1:10" x14ac:dyDescent="0.3">
      <c r="A2992" t="s">
        <v>60</v>
      </c>
      <c r="B2992" s="2">
        <v>42947</v>
      </c>
      <c r="C2992">
        <v>47</v>
      </c>
      <c r="D2992">
        <v>63</v>
      </c>
      <c r="E2992">
        <v>63</v>
      </c>
      <c r="F2992">
        <v>65</v>
      </c>
      <c r="G2992">
        <v>88.506</v>
      </c>
      <c r="H2992">
        <v>100</v>
      </c>
      <c r="I2992">
        <v>95.402000000000001</v>
      </c>
      <c r="J2992">
        <v>89.655000000000001</v>
      </c>
    </row>
    <row r="2993" spans="1:10" x14ac:dyDescent="0.3">
      <c r="A2993" t="s">
        <v>60</v>
      </c>
      <c r="B2993" s="2">
        <v>42978</v>
      </c>
      <c r="C2993">
        <v>47</v>
      </c>
      <c r="D2993">
        <v>63</v>
      </c>
      <c r="E2993">
        <v>63</v>
      </c>
      <c r="F2993">
        <v>65</v>
      </c>
      <c r="G2993">
        <v>88.372</v>
      </c>
      <c r="H2993">
        <v>100</v>
      </c>
      <c r="I2993">
        <v>95.349000000000004</v>
      </c>
      <c r="J2993">
        <v>89.534999999999997</v>
      </c>
    </row>
    <row r="2994" spans="1:10" x14ac:dyDescent="0.3">
      <c r="A2994" t="s">
        <v>60</v>
      </c>
      <c r="B2994" s="2">
        <v>43007</v>
      </c>
      <c r="C2994">
        <v>47</v>
      </c>
      <c r="D2994">
        <v>63</v>
      </c>
      <c r="E2994">
        <v>63</v>
      </c>
      <c r="F2994">
        <v>65</v>
      </c>
      <c r="G2994">
        <v>88.506</v>
      </c>
      <c r="H2994">
        <v>100</v>
      </c>
      <c r="I2994">
        <v>95.402000000000001</v>
      </c>
      <c r="J2994">
        <v>89.655000000000001</v>
      </c>
    </row>
    <row r="2995" spans="1:10" x14ac:dyDescent="0.3">
      <c r="A2995" t="s">
        <v>60</v>
      </c>
      <c r="B2995" s="2">
        <v>43039</v>
      </c>
      <c r="C2995">
        <v>48</v>
      </c>
      <c r="D2995">
        <v>71</v>
      </c>
      <c r="E2995">
        <v>62</v>
      </c>
      <c r="F2995">
        <v>67</v>
      </c>
      <c r="G2995">
        <v>76.135999999999996</v>
      </c>
      <c r="H2995">
        <v>98.864000000000004</v>
      </c>
      <c r="I2995">
        <v>92.045000000000002</v>
      </c>
      <c r="J2995">
        <v>88.635999999999996</v>
      </c>
    </row>
    <row r="2996" spans="1:10" x14ac:dyDescent="0.3">
      <c r="A2996" t="s">
        <v>60</v>
      </c>
      <c r="B2996" s="2">
        <v>43069</v>
      </c>
      <c r="C2996">
        <v>48</v>
      </c>
      <c r="D2996">
        <v>71</v>
      </c>
      <c r="E2996">
        <v>62</v>
      </c>
      <c r="F2996">
        <v>67</v>
      </c>
      <c r="G2996">
        <v>76.289000000000001</v>
      </c>
      <c r="H2996">
        <v>98.968999999999994</v>
      </c>
      <c r="I2996">
        <v>91.753</v>
      </c>
      <c r="J2996">
        <v>89.691000000000003</v>
      </c>
    </row>
    <row r="2997" spans="1:10" x14ac:dyDescent="0.3">
      <c r="A2997" t="s">
        <v>60</v>
      </c>
      <c r="B2997" s="2">
        <v>43098</v>
      </c>
      <c r="C2997">
        <v>48</v>
      </c>
      <c r="D2997">
        <v>71</v>
      </c>
      <c r="E2997">
        <v>62</v>
      </c>
      <c r="F2997">
        <v>67</v>
      </c>
      <c r="G2997">
        <v>75.257999999999996</v>
      </c>
      <c r="H2997">
        <v>98.968999999999994</v>
      </c>
      <c r="I2997">
        <v>91.753</v>
      </c>
      <c r="J2997">
        <v>89.691000000000003</v>
      </c>
    </row>
    <row r="2998" spans="1:10" x14ac:dyDescent="0.3">
      <c r="A2998" t="s">
        <v>60</v>
      </c>
      <c r="B2998" s="2">
        <v>43131</v>
      </c>
      <c r="C2998">
        <v>48</v>
      </c>
      <c r="D2998">
        <v>71</v>
      </c>
      <c r="E2998">
        <v>62</v>
      </c>
      <c r="F2998">
        <v>67</v>
      </c>
      <c r="G2998">
        <v>83.504999999999995</v>
      </c>
      <c r="H2998">
        <v>97.938000000000002</v>
      </c>
      <c r="I2998">
        <v>93.813999999999993</v>
      </c>
      <c r="J2998">
        <v>90.721999999999994</v>
      </c>
    </row>
    <row r="2999" spans="1:10" x14ac:dyDescent="0.3">
      <c r="A2999" t="s">
        <v>60</v>
      </c>
      <c r="B2999" s="2">
        <v>43159</v>
      </c>
      <c r="C2999">
        <v>48</v>
      </c>
      <c r="D2999">
        <v>71</v>
      </c>
      <c r="E2999">
        <v>62</v>
      </c>
      <c r="F2999">
        <v>67</v>
      </c>
      <c r="G2999">
        <v>92.632000000000005</v>
      </c>
      <c r="H2999">
        <v>97.894999999999996</v>
      </c>
      <c r="I2999">
        <v>93.683999999999997</v>
      </c>
      <c r="J2999">
        <v>91.578999999999994</v>
      </c>
    </row>
    <row r="3000" spans="1:10" x14ac:dyDescent="0.3">
      <c r="A3000" t="s">
        <v>60</v>
      </c>
      <c r="B3000" s="2">
        <v>43189</v>
      </c>
      <c r="C3000">
        <v>48</v>
      </c>
      <c r="D3000">
        <v>71</v>
      </c>
      <c r="E3000">
        <v>62</v>
      </c>
      <c r="F3000">
        <v>67</v>
      </c>
      <c r="G3000">
        <v>92.632000000000005</v>
      </c>
      <c r="H3000">
        <v>97.894999999999996</v>
      </c>
      <c r="I3000">
        <v>93.683999999999997</v>
      </c>
      <c r="J3000">
        <v>91.578999999999994</v>
      </c>
    </row>
    <row r="3001" spans="1:10" x14ac:dyDescent="0.3">
      <c r="A3001" t="s">
        <v>60</v>
      </c>
      <c r="B3001" s="2">
        <v>43220</v>
      </c>
      <c r="C3001">
        <v>48</v>
      </c>
      <c r="D3001">
        <v>71</v>
      </c>
      <c r="E3001">
        <v>62</v>
      </c>
      <c r="F3001">
        <v>67</v>
      </c>
      <c r="G3001">
        <v>92.632000000000005</v>
      </c>
      <c r="H3001">
        <v>97.894999999999996</v>
      </c>
      <c r="I3001">
        <v>93.683999999999997</v>
      </c>
      <c r="J3001">
        <v>90.525999999999996</v>
      </c>
    </row>
    <row r="3002" spans="1:10" x14ac:dyDescent="0.3">
      <c r="A3002" t="s">
        <v>60</v>
      </c>
      <c r="B3002" s="2">
        <v>43251</v>
      </c>
      <c r="C3002">
        <v>48</v>
      </c>
      <c r="D3002">
        <v>71</v>
      </c>
      <c r="E3002">
        <v>62</v>
      </c>
      <c r="F3002">
        <v>67</v>
      </c>
      <c r="G3002">
        <v>93.519000000000005</v>
      </c>
      <c r="H3002">
        <v>98.147999999999996</v>
      </c>
      <c r="I3002">
        <v>94.444000000000003</v>
      </c>
      <c r="J3002">
        <v>90.741</v>
      </c>
    </row>
    <row r="3003" spans="1:10" x14ac:dyDescent="0.3">
      <c r="A3003" t="s">
        <v>60</v>
      </c>
      <c r="B3003" s="2">
        <v>43280</v>
      </c>
      <c r="C3003">
        <v>48</v>
      </c>
      <c r="D3003">
        <v>71</v>
      </c>
      <c r="E3003">
        <v>62</v>
      </c>
      <c r="F3003">
        <v>67</v>
      </c>
      <c r="G3003">
        <v>93.519000000000005</v>
      </c>
      <c r="H3003">
        <v>98.147999999999996</v>
      </c>
      <c r="I3003">
        <v>94.444000000000003</v>
      </c>
      <c r="J3003">
        <v>90.741</v>
      </c>
    </row>
    <row r="3004" spans="1:10" x14ac:dyDescent="0.3">
      <c r="A3004" t="s">
        <v>60</v>
      </c>
      <c r="B3004" s="2">
        <v>43312</v>
      </c>
      <c r="C3004">
        <v>48</v>
      </c>
      <c r="D3004">
        <v>71</v>
      </c>
      <c r="E3004">
        <v>62</v>
      </c>
      <c r="F3004">
        <v>67</v>
      </c>
      <c r="G3004">
        <v>93.519000000000005</v>
      </c>
      <c r="H3004">
        <v>98.147999999999996</v>
      </c>
      <c r="I3004">
        <v>94.444000000000003</v>
      </c>
      <c r="J3004">
        <v>90.741</v>
      </c>
    </row>
    <row r="3005" spans="1:10" x14ac:dyDescent="0.3">
      <c r="A3005" t="s">
        <v>60</v>
      </c>
      <c r="B3005" s="2">
        <v>43343</v>
      </c>
      <c r="C3005">
        <v>48</v>
      </c>
      <c r="D3005">
        <v>71</v>
      </c>
      <c r="E3005">
        <v>62</v>
      </c>
      <c r="F3005">
        <v>67</v>
      </c>
      <c r="G3005">
        <v>93.519000000000005</v>
      </c>
      <c r="H3005">
        <v>98.147999999999996</v>
      </c>
      <c r="I3005">
        <v>94.444000000000003</v>
      </c>
      <c r="J3005">
        <v>89.814999999999998</v>
      </c>
    </row>
    <row r="3006" spans="1:10" x14ac:dyDescent="0.3">
      <c r="A3006" t="s">
        <v>60</v>
      </c>
      <c r="B3006" s="2">
        <v>43371</v>
      </c>
      <c r="C3006">
        <v>47</v>
      </c>
      <c r="D3006">
        <v>67</v>
      </c>
      <c r="E3006">
        <v>67</v>
      </c>
      <c r="F3006">
        <v>67</v>
      </c>
      <c r="G3006">
        <v>93.578000000000003</v>
      </c>
      <c r="H3006">
        <v>98.165000000000006</v>
      </c>
      <c r="I3006">
        <v>94.495000000000005</v>
      </c>
      <c r="J3006">
        <v>89.908000000000001</v>
      </c>
    </row>
    <row r="3007" spans="1:10" x14ac:dyDescent="0.3">
      <c r="A3007" t="s">
        <v>60</v>
      </c>
      <c r="B3007" s="2">
        <v>43404</v>
      </c>
      <c r="C3007">
        <v>47</v>
      </c>
      <c r="D3007">
        <v>67</v>
      </c>
      <c r="E3007">
        <v>67</v>
      </c>
      <c r="F3007">
        <v>67</v>
      </c>
      <c r="G3007">
        <v>93.635999999999996</v>
      </c>
      <c r="H3007">
        <v>98.182000000000002</v>
      </c>
      <c r="I3007">
        <v>94.545000000000002</v>
      </c>
      <c r="J3007">
        <v>90</v>
      </c>
    </row>
    <row r="3008" spans="1:10" x14ac:dyDescent="0.3">
      <c r="A3008" t="s">
        <v>60</v>
      </c>
      <c r="B3008" s="2">
        <v>43434</v>
      </c>
      <c r="C3008">
        <v>47</v>
      </c>
      <c r="D3008">
        <v>67</v>
      </c>
      <c r="E3008">
        <v>67</v>
      </c>
      <c r="F3008">
        <v>67</v>
      </c>
      <c r="G3008">
        <v>93.805000000000007</v>
      </c>
      <c r="H3008">
        <v>98.23</v>
      </c>
      <c r="I3008">
        <v>94.69</v>
      </c>
      <c r="J3008">
        <v>91.15</v>
      </c>
    </row>
    <row r="3009" spans="1:10" x14ac:dyDescent="0.3">
      <c r="A3009" t="s">
        <v>60</v>
      </c>
      <c r="B3009" s="2">
        <v>43465</v>
      </c>
      <c r="C3009">
        <v>47</v>
      </c>
      <c r="D3009">
        <v>67</v>
      </c>
      <c r="E3009">
        <v>67</v>
      </c>
      <c r="F3009">
        <v>67</v>
      </c>
      <c r="G3009">
        <v>93.75</v>
      </c>
      <c r="H3009">
        <v>98.213999999999999</v>
      </c>
      <c r="I3009">
        <v>94.643000000000001</v>
      </c>
      <c r="J3009">
        <v>91.070999999999998</v>
      </c>
    </row>
    <row r="3010" spans="1:10" x14ac:dyDescent="0.3">
      <c r="A3010" t="s">
        <v>60</v>
      </c>
      <c r="B3010" s="2">
        <v>43496</v>
      </c>
      <c r="C3010">
        <v>47</v>
      </c>
      <c r="D3010">
        <v>67</v>
      </c>
      <c r="E3010">
        <v>67</v>
      </c>
      <c r="F3010">
        <v>67</v>
      </c>
      <c r="G3010">
        <v>94.545000000000002</v>
      </c>
      <c r="H3010">
        <v>98.182000000000002</v>
      </c>
      <c r="I3010">
        <v>94.545000000000002</v>
      </c>
      <c r="J3010">
        <v>90</v>
      </c>
    </row>
    <row r="3011" spans="1:10" x14ac:dyDescent="0.3">
      <c r="A3011" t="s">
        <v>60</v>
      </c>
      <c r="B3011" s="2">
        <v>43524</v>
      </c>
      <c r="C3011">
        <v>47</v>
      </c>
      <c r="D3011">
        <v>67</v>
      </c>
      <c r="E3011">
        <v>67</v>
      </c>
      <c r="F3011">
        <v>67</v>
      </c>
      <c r="G3011">
        <v>93.75</v>
      </c>
      <c r="H3011">
        <v>98.213999999999999</v>
      </c>
      <c r="I3011">
        <v>94.643000000000001</v>
      </c>
      <c r="J3011">
        <v>89.286000000000001</v>
      </c>
    </row>
    <row r="3012" spans="1:10" x14ac:dyDescent="0.3">
      <c r="A3012" t="s">
        <v>60</v>
      </c>
      <c r="B3012" s="2">
        <v>43553</v>
      </c>
      <c r="C3012">
        <v>47</v>
      </c>
      <c r="D3012">
        <v>67</v>
      </c>
      <c r="E3012">
        <v>67</v>
      </c>
      <c r="F3012">
        <v>67</v>
      </c>
      <c r="G3012">
        <v>93.22</v>
      </c>
      <c r="H3012">
        <v>98.305000000000007</v>
      </c>
      <c r="I3012">
        <v>95.763000000000005</v>
      </c>
      <c r="J3012">
        <v>89.831000000000003</v>
      </c>
    </row>
    <row r="3013" spans="1:10" x14ac:dyDescent="0.3">
      <c r="A3013" t="s">
        <v>60</v>
      </c>
      <c r="B3013" s="2">
        <v>43585</v>
      </c>
      <c r="C3013">
        <v>47</v>
      </c>
      <c r="D3013">
        <v>67</v>
      </c>
      <c r="E3013">
        <v>67</v>
      </c>
      <c r="F3013">
        <v>67</v>
      </c>
      <c r="G3013">
        <v>93.102999999999994</v>
      </c>
      <c r="H3013">
        <v>98.275999999999996</v>
      </c>
      <c r="I3013">
        <v>95.69</v>
      </c>
      <c r="J3013">
        <v>90.516999999999996</v>
      </c>
    </row>
    <row r="3014" spans="1:10" x14ac:dyDescent="0.3">
      <c r="A3014" t="s">
        <v>60</v>
      </c>
      <c r="B3014" s="2">
        <v>43616</v>
      </c>
      <c r="C3014">
        <v>47</v>
      </c>
      <c r="D3014">
        <v>67</v>
      </c>
      <c r="E3014">
        <v>67</v>
      </c>
      <c r="F3014">
        <v>67</v>
      </c>
      <c r="G3014">
        <v>93.22</v>
      </c>
      <c r="H3014">
        <v>98.305000000000007</v>
      </c>
      <c r="I3014">
        <v>95.763000000000005</v>
      </c>
      <c r="J3014">
        <v>90.677999999999997</v>
      </c>
    </row>
    <row r="3015" spans="1:10" x14ac:dyDescent="0.3">
      <c r="A3015" t="s">
        <v>60</v>
      </c>
      <c r="B3015" s="2">
        <v>43644</v>
      </c>
      <c r="C3015">
        <v>47</v>
      </c>
      <c r="D3015">
        <v>67</v>
      </c>
      <c r="E3015">
        <v>67</v>
      </c>
      <c r="F3015">
        <v>67</v>
      </c>
      <c r="G3015">
        <v>92.742000000000004</v>
      </c>
      <c r="H3015">
        <v>95.968000000000004</v>
      </c>
      <c r="I3015">
        <v>95.968000000000004</v>
      </c>
      <c r="J3015">
        <v>86.29</v>
      </c>
    </row>
    <row r="3016" spans="1:10" x14ac:dyDescent="0.3">
      <c r="A3016" t="s">
        <v>60</v>
      </c>
      <c r="B3016" s="2">
        <v>43677</v>
      </c>
      <c r="C3016">
        <v>47</v>
      </c>
      <c r="D3016">
        <v>67</v>
      </c>
      <c r="E3016">
        <v>67</v>
      </c>
      <c r="F3016">
        <v>67</v>
      </c>
      <c r="G3016">
        <v>92.8</v>
      </c>
      <c r="H3016">
        <v>96</v>
      </c>
      <c r="I3016">
        <v>96.8</v>
      </c>
      <c r="J3016">
        <v>87.2</v>
      </c>
    </row>
    <row r="3017" spans="1:10" x14ac:dyDescent="0.3">
      <c r="A3017" t="s">
        <v>60</v>
      </c>
      <c r="B3017" s="2">
        <v>43707</v>
      </c>
      <c r="C3017">
        <v>47</v>
      </c>
      <c r="D3017">
        <v>67</v>
      </c>
      <c r="E3017">
        <v>67</v>
      </c>
      <c r="F3017">
        <v>67</v>
      </c>
      <c r="G3017">
        <v>84.677000000000007</v>
      </c>
      <c r="H3017">
        <v>91.129000000000005</v>
      </c>
      <c r="I3017">
        <v>86.29</v>
      </c>
      <c r="J3017">
        <v>79.838999999999999</v>
      </c>
    </row>
    <row r="3018" spans="1:10" x14ac:dyDescent="0.3">
      <c r="A3018" t="s">
        <v>60</v>
      </c>
      <c r="B3018" s="2">
        <v>43738</v>
      </c>
      <c r="C3018">
        <v>47</v>
      </c>
      <c r="D3018">
        <v>69</v>
      </c>
      <c r="E3018">
        <v>65</v>
      </c>
      <c r="F3018">
        <v>67</v>
      </c>
      <c r="G3018">
        <v>85.039000000000001</v>
      </c>
      <c r="H3018">
        <v>92.126000000000005</v>
      </c>
      <c r="I3018">
        <v>86.614000000000004</v>
      </c>
      <c r="J3018">
        <v>77.953000000000003</v>
      </c>
    </row>
    <row r="3019" spans="1:10" x14ac:dyDescent="0.3">
      <c r="A3019" t="s">
        <v>60</v>
      </c>
      <c r="B3019" s="2">
        <v>43769</v>
      </c>
      <c r="C3019">
        <v>47</v>
      </c>
      <c r="D3019">
        <v>69</v>
      </c>
      <c r="E3019">
        <v>65</v>
      </c>
      <c r="F3019">
        <v>67</v>
      </c>
      <c r="G3019">
        <v>83.332999999999998</v>
      </c>
      <c r="H3019">
        <v>92.063000000000002</v>
      </c>
      <c r="I3019">
        <v>85.713999999999999</v>
      </c>
      <c r="J3019">
        <v>75.397000000000006</v>
      </c>
    </row>
    <row r="3020" spans="1:10" x14ac:dyDescent="0.3">
      <c r="A3020" t="s">
        <v>60</v>
      </c>
      <c r="B3020" s="2">
        <v>43798</v>
      </c>
      <c r="C3020">
        <v>47</v>
      </c>
      <c r="D3020">
        <v>69</v>
      </c>
      <c r="E3020">
        <v>65</v>
      </c>
      <c r="F3020">
        <v>67</v>
      </c>
      <c r="G3020">
        <v>83.846000000000004</v>
      </c>
      <c r="H3020">
        <v>90.769000000000005</v>
      </c>
      <c r="I3020">
        <v>86.153999999999996</v>
      </c>
      <c r="J3020">
        <v>75.385000000000005</v>
      </c>
    </row>
    <row r="3021" spans="1:10" x14ac:dyDescent="0.3">
      <c r="A3021" t="s">
        <v>60</v>
      </c>
      <c r="B3021" s="2">
        <v>43830</v>
      </c>
      <c r="C3021">
        <v>47</v>
      </c>
      <c r="D3021">
        <v>69</v>
      </c>
      <c r="E3021">
        <v>65</v>
      </c>
      <c r="F3021">
        <v>67</v>
      </c>
      <c r="G3021">
        <v>83.593999999999994</v>
      </c>
      <c r="H3021">
        <v>92.968999999999994</v>
      </c>
      <c r="I3021">
        <v>85.938000000000002</v>
      </c>
      <c r="J3021">
        <v>75</v>
      </c>
    </row>
    <row r="3022" spans="1:10" x14ac:dyDescent="0.3">
      <c r="A3022" t="s">
        <v>60</v>
      </c>
      <c r="B3022" s="2">
        <v>43861</v>
      </c>
      <c r="C3022">
        <v>47</v>
      </c>
      <c r="D3022">
        <v>69</v>
      </c>
      <c r="E3022">
        <v>65</v>
      </c>
      <c r="F3022">
        <v>67</v>
      </c>
      <c r="G3022">
        <v>83.593999999999994</v>
      </c>
      <c r="H3022">
        <v>92.968999999999994</v>
      </c>
      <c r="I3022">
        <v>85.938000000000002</v>
      </c>
      <c r="J3022">
        <v>75</v>
      </c>
    </row>
    <row r="3023" spans="1:10" x14ac:dyDescent="0.3">
      <c r="A3023" t="s">
        <v>60</v>
      </c>
      <c r="B3023" s="2">
        <v>43889</v>
      </c>
      <c r="C3023">
        <v>47</v>
      </c>
      <c r="D3023">
        <v>69</v>
      </c>
      <c r="E3023">
        <v>65</v>
      </c>
      <c r="F3023">
        <v>67</v>
      </c>
      <c r="G3023">
        <v>81.884</v>
      </c>
      <c r="H3023">
        <v>92.754000000000005</v>
      </c>
      <c r="I3023">
        <v>82.608999999999995</v>
      </c>
      <c r="J3023">
        <v>78.260999999999996</v>
      </c>
    </row>
    <row r="3024" spans="1:10" x14ac:dyDescent="0.3">
      <c r="A3024" t="s">
        <v>60</v>
      </c>
      <c r="B3024" s="2">
        <v>43921</v>
      </c>
      <c r="C3024">
        <v>47</v>
      </c>
      <c r="D3024">
        <v>69</v>
      </c>
      <c r="E3024">
        <v>65</v>
      </c>
      <c r="F3024">
        <v>67</v>
      </c>
      <c r="G3024">
        <v>80</v>
      </c>
      <c r="H3024">
        <v>94.286000000000001</v>
      </c>
      <c r="I3024">
        <v>83.570999999999998</v>
      </c>
      <c r="J3024">
        <v>78.570999999999998</v>
      </c>
    </row>
    <row r="3025" spans="1:10" x14ac:dyDescent="0.3">
      <c r="A3025" t="s">
        <v>60</v>
      </c>
      <c r="B3025" s="2">
        <v>43951</v>
      </c>
      <c r="C3025">
        <v>47</v>
      </c>
      <c r="D3025">
        <v>69</v>
      </c>
      <c r="E3025">
        <v>65</v>
      </c>
      <c r="F3025">
        <v>67</v>
      </c>
      <c r="G3025">
        <v>77.241</v>
      </c>
      <c r="H3025">
        <v>95.861999999999995</v>
      </c>
      <c r="I3025">
        <v>84.138000000000005</v>
      </c>
      <c r="J3025">
        <v>79.31</v>
      </c>
    </row>
    <row r="3026" spans="1:10" x14ac:dyDescent="0.3">
      <c r="A3026" t="s">
        <v>60</v>
      </c>
      <c r="B3026" s="2">
        <v>43980</v>
      </c>
      <c r="C3026">
        <v>47</v>
      </c>
      <c r="D3026">
        <v>69</v>
      </c>
      <c r="E3026">
        <v>65</v>
      </c>
      <c r="F3026">
        <v>67</v>
      </c>
      <c r="G3026">
        <v>70.344999999999999</v>
      </c>
      <c r="H3026">
        <v>95.861999999999995</v>
      </c>
      <c r="I3026">
        <v>84.138000000000005</v>
      </c>
      <c r="J3026">
        <v>80</v>
      </c>
    </row>
    <row r="3027" spans="1:10" x14ac:dyDescent="0.3">
      <c r="A3027" t="s">
        <v>60</v>
      </c>
      <c r="B3027" s="2">
        <v>44012</v>
      </c>
      <c r="C3027">
        <v>47</v>
      </c>
      <c r="D3027">
        <v>69</v>
      </c>
      <c r="E3027">
        <v>65</v>
      </c>
      <c r="F3027">
        <v>67</v>
      </c>
      <c r="G3027">
        <v>68.918999999999997</v>
      </c>
      <c r="H3027">
        <v>95.27</v>
      </c>
      <c r="I3027">
        <v>83.784000000000006</v>
      </c>
      <c r="J3027">
        <v>80.405000000000001</v>
      </c>
    </row>
    <row r="3028" spans="1:10" x14ac:dyDescent="0.3">
      <c r="A3028" t="s">
        <v>60</v>
      </c>
      <c r="B3028" s="2">
        <v>44043</v>
      </c>
      <c r="C3028">
        <v>47</v>
      </c>
      <c r="D3028">
        <v>69</v>
      </c>
      <c r="E3028">
        <v>65</v>
      </c>
      <c r="F3028">
        <v>67</v>
      </c>
      <c r="G3028">
        <v>67.346999999999994</v>
      </c>
      <c r="H3028">
        <v>95.238</v>
      </c>
      <c r="I3028">
        <v>83.673000000000002</v>
      </c>
      <c r="J3028">
        <v>80.272000000000006</v>
      </c>
    </row>
    <row r="3029" spans="1:10" x14ac:dyDescent="0.3">
      <c r="A3029" t="s">
        <v>60</v>
      </c>
      <c r="B3029" s="2">
        <v>44074</v>
      </c>
      <c r="C3029">
        <v>47</v>
      </c>
      <c r="D3029">
        <v>69</v>
      </c>
      <c r="E3029">
        <v>65</v>
      </c>
      <c r="F3029">
        <v>67</v>
      </c>
      <c r="G3029">
        <v>64.864999999999995</v>
      </c>
      <c r="H3029">
        <v>95.27</v>
      </c>
      <c r="I3029">
        <v>89.864999999999995</v>
      </c>
      <c r="J3029">
        <v>97.972999999999999</v>
      </c>
    </row>
    <row r="3030" spans="1:10" x14ac:dyDescent="0.3">
      <c r="A3030" t="s">
        <v>60</v>
      </c>
      <c r="B3030" s="2">
        <v>44104</v>
      </c>
      <c r="C3030">
        <v>47</v>
      </c>
      <c r="D3030">
        <v>69</v>
      </c>
      <c r="E3030">
        <v>65</v>
      </c>
      <c r="F3030">
        <v>67</v>
      </c>
      <c r="G3030">
        <v>62.252000000000002</v>
      </c>
      <c r="H3030">
        <v>95.364000000000004</v>
      </c>
      <c r="I3030">
        <v>93.376999999999995</v>
      </c>
      <c r="J3030">
        <v>96.025999999999996</v>
      </c>
    </row>
    <row r="3031" spans="1:10" x14ac:dyDescent="0.3">
      <c r="A3031" t="s">
        <v>60</v>
      </c>
      <c r="B3031" s="2">
        <v>44134</v>
      </c>
      <c r="C3031">
        <v>47</v>
      </c>
      <c r="D3031">
        <v>69</v>
      </c>
      <c r="E3031">
        <v>65</v>
      </c>
      <c r="F3031">
        <v>67</v>
      </c>
      <c r="G3031">
        <v>62.252000000000002</v>
      </c>
      <c r="H3031">
        <v>94.701999999999998</v>
      </c>
      <c r="I3031">
        <v>92.715000000000003</v>
      </c>
      <c r="J3031">
        <v>95.364000000000004</v>
      </c>
    </row>
    <row r="3032" spans="1:10" x14ac:dyDescent="0.3">
      <c r="A3032" t="s">
        <v>60</v>
      </c>
      <c r="B3032" s="2">
        <v>44165</v>
      </c>
      <c r="C3032">
        <v>40</v>
      </c>
      <c r="D3032">
        <v>66</v>
      </c>
      <c r="E3032">
        <v>60</v>
      </c>
      <c r="F3032">
        <v>55</v>
      </c>
      <c r="G3032">
        <v>58.973999999999997</v>
      </c>
      <c r="H3032">
        <v>94.230999999999995</v>
      </c>
      <c r="I3032">
        <v>91.667000000000002</v>
      </c>
      <c r="J3032">
        <v>93.59</v>
      </c>
    </row>
    <row r="3033" spans="1:10" x14ac:dyDescent="0.3">
      <c r="A3033" t="s">
        <v>60</v>
      </c>
      <c r="B3033" s="2">
        <v>44196</v>
      </c>
      <c r="C3033">
        <v>40</v>
      </c>
      <c r="D3033">
        <v>66</v>
      </c>
      <c r="E3033">
        <v>60</v>
      </c>
      <c r="F3033">
        <v>55</v>
      </c>
      <c r="G3033">
        <v>57.692</v>
      </c>
      <c r="H3033">
        <v>94.230999999999995</v>
      </c>
      <c r="I3033">
        <v>91.025999999999996</v>
      </c>
      <c r="J3033">
        <v>93.59</v>
      </c>
    </row>
    <row r="3034" spans="1:10" x14ac:dyDescent="0.3">
      <c r="A3034" t="s">
        <v>61</v>
      </c>
      <c r="B3034" s="2">
        <v>42886</v>
      </c>
      <c r="C3034">
        <v>30</v>
      </c>
      <c r="D3034">
        <v>10</v>
      </c>
      <c r="E3034">
        <v>35</v>
      </c>
      <c r="F3034">
        <v>25</v>
      </c>
    </row>
    <row r="3035" spans="1:10" x14ac:dyDescent="0.3">
      <c r="A3035" t="s">
        <v>61</v>
      </c>
      <c r="B3035" s="2">
        <v>42916</v>
      </c>
      <c r="C3035">
        <v>30</v>
      </c>
      <c r="D3035">
        <v>10</v>
      </c>
      <c r="E3035">
        <v>35</v>
      </c>
      <c r="F3035">
        <v>25</v>
      </c>
    </row>
    <row r="3036" spans="1:10" x14ac:dyDescent="0.3">
      <c r="A3036" t="s">
        <v>61</v>
      </c>
      <c r="B3036" s="2">
        <v>42947</v>
      </c>
      <c r="C3036">
        <v>30</v>
      </c>
      <c r="D3036">
        <v>10</v>
      </c>
      <c r="E3036">
        <v>35</v>
      </c>
      <c r="F3036">
        <v>25</v>
      </c>
    </row>
    <row r="3037" spans="1:10" x14ac:dyDescent="0.3">
      <c r="A3037" t="s">
        <v>61</v>
      </c>
      <c r="B3037" s="2">
        <v>42978</v>
      </c>
      <c r="C3037">
        <v>30</v>
      </c>
      <c r="D3037">
        <v>10</v>
      </c>
      <c r="E3037">
        <v>35</v>
      </c>
      <c r="F3037">
        <v>25</v>
      </c>
    </row>
    <row r="3038" spans="1:10" x14ac:dyDescent="0.3">
      <c r="A3038" t="s">
        <v>61</v>
      </c>
      <c r="B3038" s="2">
        <v>43007</v>
      </c>
      <c r="C3038">
        <v>30</v>
      </c>
      <c r="D3038">
        <v>10</v>
      </c>
      <c r="E3038">
        <v>35</v>
      </c>
      <c r="F3038">
        <v>25</v>
      </c>
    </row>
    <row r="3039" spans="1:10" x14ac:dyDescent="0.3">
      <c r="A3039" t="s">
        <v>61</v>
      </c>
      <c r="B3039" s="2">
        <v>43039</v>
      </c>
      <c r="C3039">
        <v>30</v>
      </c>
      <c r="D3039">
        <v>10</v>
      </c>
      <c r="E3039">
        <v>35</v>
      </c>
      <c r="F3039">
        <v>25</v>
      </c>
    </row>
    <row r="3040" spans="1:10" x14ac:dyDescent="0.3">
      <c r="A3040" t="s">
        <v>61</v>
      </c>
      <c r="B3040" s="2">
        <v>43069</v>
      </c>
      <c r="C3040">
        <v>30</v>
      </c>
      <c r="D3040">
        <v>10</v>
      </c>
      <c r="E3040">
        <v>35</v>
      </c>
      <c r="F3040">
        <v>25</v>
      </c>
    </row>
    <row r="3041" spans="1:6" x14ac:dyDescent="0.3">
      <c r="A3041" t="s">
        <v>61</v>
      </c>
      <c r="B3041" s="2">
        <v>43098</v>
      </c>
      <c r="C3041">
        <v>30</v>
      </c>
      <c r="D3041">
        <v>10</v>
      </c>
      <c r="E3041">
        <v>35</v>
      </c>
      <c r="F3041">
        <v>25</v>
      </c>
    </row>
    <row r="3042" spans="1:6" x14ac:dyDescent="0.3">
      <c r="A3042" t="s">
        <v>61</v>
      </c>
      <c r="B3042" s="2">
        <v>43131</v>
      </c>
      <c r="C3042">
        <v>30</v>
      </c>
      <c r="D3042">
        <v>10</v>
      </c>
      <c r="E3042">
        <v>35</v>
      </c>
      <c r="F3042">
        <v>25</v>
      </c>
    </row>
    <row r="3043" spans="1:6" x14ac:dyDescent="0.3">
      <c r="A3043" t="s">
        <v>61</v>
      </c>
      <c r="B3043" s="2">
        <v>43159</v>
      </c>
      <c r="C3043">
        <v>30</v>
      </c>
      <c r="D3043">
        <v>10</v>
      </c>
      <c r="E3043">
        <v>35</v>
      </c>
      <c r="F3043">
        <v>25</v>
      </c>
    </row>
    <row r="3044" spans="1:6" x14ac:dyDescent="0.3">
      <c r="A3044" t="s">
        <v>61</v>
      </c>
      <c r="B3044" s="2">
        <v>43189</v>
      </c>
      <c r="C3044">
        <v>30</v>
      </c>
      <c r="D3044">
        <v>10</v>
      </c>
      <c r="E3044">
        <v>35</v>
      </c>
      <c r="F3044">
        <v>25</v>
      </c>
    </row>
    <row r="3045" spans="1:6" x14ac:dyDescent="0.3">
      <c r="A3045" t="s">
        <v>61</v>
      </c>
      <c r="B3045" s="2">
        <v>43220</v>
      </c>
      <c r="C3045">
        <v>27</v>
      </c>
      <c r="D3045">
        <v>18</v>
      </c>
      <c r="E3045">
        <v>32</v>
      </c>
      <c r="F3045">
        <v>14</v>
      </c>
    </row>
    <row r="3046" spans="1:6" x14ac:dyDescent="0.3">
      <c r="A3046" t="s">
        <v>61</v>
      </c>
      <c r="B3046" s="2">
        <v>43251</v>
      </c>
      <c r="C3046">
        <v>27</v>
      </c>
      <c r="D3046">
        <v>18</v>
      </c>
      <c r="E3046">
        <v>32</v>
      </c>
      <c r="F3046">
        <v>14</v>
      </c>
    </row>
    <row r="3047" spans="1:6" x14ac:dyDescent="0.3">
      <c r="A3047" t="s">
        <v>61</v>
      </c>
      <c r="B3047" s="2">
        <v>43280</v>
      </c>
      <c r="C3047">
        <v>27</v>
      </c>
      <c r="D3047">
        <v>18</v>
      </c>
      <c r="E3047">
        <v>32</v>
      </c>
      <c r="F3047">
        <v>14</v>
      </c>
    </row>
    <row r="3048" spans="1:6" x14ac:dyDescent="0.3">
      <c r="A3048" t="s">
        <v>61</v>
      </c>
      <c r="B3048" s="2">
        <v>43312</v>
      </c>
      <c r="C3048">
        <v>27</v>
      </c>
      <c r="D3048">
        <v>18</v>
      </c>
      <c r="E3048">
        <v>32</v>
      </c>
      <c r="F3048">
        <v>14</v>
      </c>
    </row>
    <row r="3049" spans="1:6" x14ac:dyDescent="0.3">
      <c r="A3049" t="s">
        <v>61</v>
      </c>
      <c r="B3049" s="2">
        <v>43343</v>
      </c>
      <c r="C3049">
        <v>27</v>
      </c>
      <c r="D3049">
        <v>18</v>
      </c>
      <c r="E3049">
        <v>32</v>
      </c>
      <c r="F3049">
        <v>14</v>
      </c>
    </row>
    <row r="3050" spans="1:6" x14ac:dyDescent="0.3">
      <c r="A3050" t="s">
        <v>61</v>
      </c>
      <c r="B3050" s="2">
        <v>43371</v>
      </c>
      <c r="C3050">
        <v>27</v>
      </c>
      <c r="D3050">
        <v>18</v>
      </c>
      <c r="E3050">
        <v>32</v>
      </c>
      <c r="F3050">
        <v>14</v>
      </c>
    </row>
    <row r="3051" spans="1:6" x14ac:dyDescent="0.3">
      <c r="A3051" t="s">
        <v>61</v>
      </c>
      <c r="B3051" s="2">
        <v>43404</v>
      </c>
      <c r="C3051">
        <v>27</v>
      </c>
      <c r="D3051">
        <v>18</v>
      </c>
      <c r="E3051">
        <v>32</v>
      </c>
      <c r="F3051">
        <v>14</v>
      </c>
    </row>
    <row r="3052" spans="1:6" x14ac:dyDescent="0.3">
      <c r="A3052" t="s">
        <v>61</v>
      </c>
      <c r="B3052" s="2">
        <v>43434</v>
      </c>
      <c r="C3052">
        <v>27</v>
      </c>
      <c r="D3052">
        <v>18</v>
      </c>
      <c r="E3052">
        <v>32</v>
      </c>
      <c r="F3052">
        <v>14</v>
      </c>
    </row>
    <row r="3053" spans="1:6" x14ac:dyDescent="0.3">
      <c r="A3053" t="s">
        <v>61</v>
      </c>
      <c r="B3053" s="2">
        <v>43465</v>
      </c>
      <c r="C3053">
        <v>27</v>
      </c>
      <c r="D3053">
        <v>18</v>
      </c>
      <c r="E3053">
        <v>32</v>
      </c>
      <c r="F3053">
        <v>14</v>
      </c>
    </row>
    <row r="3054" spans="1:6" x14ac:dyDescent="0.3">
      <c r="A3054" t="s">
        <v>61</v>
      </c>
      <c r="B3054" s="2">
        <v>43496</v>
      </c>
      <c r="C3054">
        <v>27</v>
      </c>
      <c r="D3054">
        <v>18</v>
      </c>
      <c r="E3054">
        <v>32</v>
      </c>
      <c r="F3054">
        <v>14</v>
      </c>
    </row>
    <row r="3055" spans="1:6" x14ac:dyDescent="0.3">
      <c r="A3055" t="s">
        <v>61</v>
      </c>
      <c r="B3055" s="2">
        <v>43524</v>
      </c>
      <c r="C3055">
        <v>27</v>
      </c>
      <c r="D3055">
        <v>18</v>
      </c>
      <c r="E3055">
        <v>32</v>
      </c>
      <c r="F3055">
        <v>14</v>
      </c>
    </row>
    <row r="3056" spans="1:6" x14ac:dyDescent="0.3">
      <c r="A3056" t="s">
        <v>61</v>
      </c>
      <c r="B3056" s="2">
        <v>43553</v>
      </c>
      <c r="C3056">
        <v>27</v>
      </c>
      <c r="D3056">
        <v>18</v>
      </c>
      <c r="E3056">
        <v>32</v>
      </c>
      <c r="F3056">
        <v>14</v>
      </c>
    </row>
    <row r="3057" spans="1:6" x14ac:dyDescent="0.3">
      <c r="A3057" t="s">
        <v>61</v>
      </c>
      <c r="B3057" s="2">
        <v>43585</v>
      </c>
      <c r="C3057">
        <v>21</v>
      </c>
      <c r="D3057">
        <v>25</v>
      </c>
      <c r="E3057">
        <v>33</v>
      </c>
      <c r="F3057">
        <v>17</v>
      </c>
    </row>
    <row r="3058" spans="1:6" x14ac:dyDescent="0.3">
      <c r="A3058" t="s">
        <v>61</v>
      </c>
      <c r="B3058" s="2">
        <v>43616</v>
      </c>
      <c r="C3058">
        <v>21</v>
      </c>
      <c r="D3058">
        <v>25</v>
      </c>
      <c r="E3058">
        <v>33</v>
      </c>
      <c r="F3058">
        <v>17</v>
      </c>
    </row>
    <row r="3059" spans="1:6" x14ac:dyDescent="0.3">
      <c r="A3059" t="s">
        <v>61</v>
      </c>
      <c r="B3059" s="2">
        <v>43644</v>
      </c>
      <c r="C3059">
        <v>21</v>
      </c>
      <c r="D3059">
        <v>25</v>
      </c>
      <c r="E3059">
        <v>33</v>
      </c>
      <c r="F3059">
        <v>17</v>
      </c>
    </row>
    <row r="3060" spans="1:6" x14ac:dyDescent="0.3">
      <c r="A3060" t="s">
        <v>61</v>
      </c>
      <c r="B3060" s="2">
        <v>43677</v>
      </c>
      <c r="C3060">
        <v>21</v>
      </c>
      <c r="D3060">
        <v>25</v>
      </c>
      <c r="E3060">
        <v>33</v>
      </c>
      <c r="F3060">
        <v>17</v>
      </c>
    </row>
    <row r="3061" spans="1:6" x14ac:dyDescent="0.3">
      <c r="A3061" t="s">
        <v>61</v>
      </c>
      <c r="B3061" s="2">
        <v>43707</v>
      </c>
      <c r="C3061">
        <v>21</v>
      </c>
      <c r="D3061">
        <v>25</v>
      </c>
      <c r="E3061">
        <v>33</v>
      </c>
      <c r="F3061">
        <v>17</v>
      </c>
    </row>
    <row r="3062" spans="1:6" x14ac:dyDescent="0.3">
      <c r="A3062" t="s">
        <v>61</v>
      </c>
      <c r="B3062" s="2">
        <v>43738</v>
      </c>
      <c r="C3062">
        <v>58</v>
      </c>
      <c r="D3062">
        <v>50</v>
      </c>
      <c r="E3062">
        <v>42</v>
      </c>
      <c r="F3062">
        <v>46</v>
      </c>
    </row>
    <row r="3063" spans="1:6" x14ac:dyDescent="0.3">
      <c r="A3063" t="s">
        <v>61</v>
      </c>
      <c r="B3063" s="2">
        <v>43769</v>
      </c>
      <c r="C3063">
        <v>58</v>
      </c>
      <c r="D3063">
        <v>50</v>
      </c>
      <c r="E3063">
        <v>42</v>
      </c>
      <c r="F3063">
        <v>46</v>
      </c>
    </row>
    <row r="3064" spans="1:6" x14ac:dyDescent="0.3">
      <c r="A3064" t="s">
        <v>61</v>
      </c>
      <c r="B3064" s="2">
        <v>43798</v>
      </c>
      <c r="C3064">
        <v>58</v>
      </c>
      <c r="D3064">
        <v>50</v>
      </c>
      <c r="E3064">
        <v>42</v>
      </c>
      <c r="F3064">
        <v>46</v>
      </c>
    </row>
    <row r="3065" spans="1:6" x14ac:dyDescent="0.3">
      <c r="A3065" t="s">
        <v>61</v>
      </c>
      <c r="B3065" s="2">
        <v>43830</v>
      </c>
      <c r="C3065">
        <v>58</v>
      </c>
      <c r="D3065">
        <v>50</v>
      </c>
      <c r="E3065">
        <v>42</v>
      </c>
      <c r="F3065">
        <v>46</v>
      </c>
    </row>
    <row r="3066" spans="1:6" x14ac:dyDescent="0.3">
      <c r="A3066" t="s">
        <v>61</v>
      </c>
      <c r="B3066" s="2">
        <v>43861</v>
      </c>
      <c r="C3066">
        <v>58</v>
      </c>
      <c r="D3066">
        <v>50</v>
      </c>
      <c r="E3066">
        <v>42</v>
      </c>
      <c r="F3066">
        <v>46</v>
      </c>
    </row>
    <row r="3067" spans="1:6" x14ac:dyDescent="0.3">
      <c r="A3067" t="s">
        <v>61</v>
      </c>
      <c r="B3067" s="2">
        <v>43889</v>
      </c>
      <c r="C3067">
        <v>58</v>
      </c>
      <c r="D3067">
        <v>50</v>
      </c>
      <c r="E3067">
        <v>42</v>
      </c>
      <c r="F3067">
        <v>46</v>
      </c>
    </row>
    <row r="3068" spans="1:6" x14ac:dyDescent="0.3">
      <c r="A3068" t="s">
        <v>61</v>
      </c>
      <c r="B3068" s="2">
        <v>43921</v>
      </c>
      <c r="C3068">
        <v>58</v>
      </c>
      <c r="D3068">
        <v>50</v>
      </c>
      <c r="E3068">
        <v>42</v>
      </c>
      <c r="F3068">
        <v>46</v>
      </c>
    </row>
    <row r="3069" spans="1:6" x14ac:dyDescent="0.3">
      <c r="A3069" t="s">
        <v>61</v>
      </c>
      <c r="B3069" s="2">
        <v>43951</v>
      </c>
      <c r="C3069">
        <v>58</v>
      </c>
      <c r="D3069">
        <v>50</v>
      </c>
      <c r="E3069">
        <v>42</v>
      </c>
      <c r="F3069">
        <v>46</v>
      </c>
    </row>
    <row r="3070" spans="1:6" x14ac:dyDescent="0.3">
      <c r="A3070" t="s">
        <v>61</v>
      </c>
      <c r="B3070" s="2">
        <v>43980</v>
      </c>
      <c r="C3070">
        <v>58</v>
      </c>
      <c r="D3070">
        <v>50</v>
      </c>
      <c r="E3070">
        <v>42</v>
      </c>
      <c r="F3070">
        <v>46</v>
      </c>
    </row>
    <row r="3071" spans="1:6" x14ac:dyDescent="0.3">
      <c r="A3071" t="s">
        <v>61</v>
      </c>
      <c r="B3071" s="2">
        <v>44012</v>
      </c>
      <c r="C3071">
        <v>58</v>
      </c>
      <c r="D3071">
        <v>50</v>
      </c>
      <c r="E3071">
        <v>42</v>
      </c>
      <c r="F3071">
        <v>46</v>
      </c>
    </row>
    <row r="3072" spans="1:6" x14ac:dyDescent="0.3">
      <c r="A3072" t="s">
        <v>61</v>
      </c>
      <c r="B3072" s="2">
        <v>44043</v>
      </c>
      <c r="C3072">
        <v>58</v>
      </c>
      <c r="D3072">
        <v>50</v>
      </c>
      <c r="E3072">
        <v>42</v>
      </c>
      <c r="F3072">
        <v>46</v>
      </c>
    </row>
    <row r="3073" spans="1:6" x14ac:dyDescent="0.3">
      <c r="A3073" t="s">
        <v>61</v>
      </c>
      <c r="B3073" s="2">
        <v>44074</v>
      </c>
      <c r="C3073">
        <v>58</v>
      </c>
      <c r="D3073">
        <v>50</v>
      </c>
      <c r="E3073">
        <v>42</v>
      </c>
      <c r="F3073">
        <v>46</v>
      </c>
    </row>
    <row r="3074" spans="1:6" x14ac:dyDescent="0.3">
      <c r="A3074" t="s">
        <v>61</v>
      </c>
      <c r="B3074" s="2">
        <v>44104</v>
      </c>
      <c r="C3074">
        <v>58</v>
      </c>
      <c r="D3074">
        <v>50</v>
      </c>
      <c r="E3074">
        <v>42</v>
      </c>
      <c r="F3074">
        <v>46</v>
      </c>
    </row>
    <row r="3075" spans="1:6" x14ac:dyDescent="0.3">
      <c r="A3075" t="s">
        <v>61</v>
      </c>
      <c r="B3075" s="2">
        <v>44134</v>
      </c>
      <c r="C3075">
        <v>58</v>
      </c>
      <c r="D3075">
        <v>50</v>
      </c>
      <c r="E3075">
        <v>42</v>
      </c>
      <c r="F3075">
        <v>46</v>
      </c>
    </row>
    <row r="3076" spans="1:6" x14ac:dyDescent="0.3">
      <c r="A3076" t="s">
        <v>61</v>
      </c>
      <c r="B3076" s="2">
        <v>44165</v>
      </c>
      <c r="C3076">
        <v>52</v>
      </c>
      <c r="D3076">
        <v>35</v>
      </c>
      <c r="E3076">
        <v>42</v>
      </c>
      <c r="F3076">
        <v>42</v>
      </c>
    </row>
    <row r="3077" spans="1:6" x14ac:dyDescent="0.3">
      <c r="A3077" t="s">
        <v>61</v>
      </c>
      <c r="B3077" s="2">
        <v>44196</v>
      </c>
      <c r="C3077">
        <v>52</v>
      </c>
      <c r="D3077">
        <v>35</v>
      </c>
      <c r="E3077">
        <v>42</v>
      </c>
      <c r="F3077">
        <v>42</v>
      </c>
    </row>
    <row r="3078" spans="1:6" x14ac:dyDescent="0.3">
      <c r="A3078" t="s">
        <v>62</v>
      </c>
      <c r="B3078" s="2">
        <v>42886</v>
      </c>
      <c r="C3078">
        <v>34</v>
      </c>
      <c r="D3078">
        <v>40</v>
      </c>
      <c r="E3078">
        <v>36</v>
      </c>
      <c r="F3078">
        <v>40</v>
      </c>
    </row>
    <row r="3079" spans="1:6" x14ac:dyDescent="0.3">
      <c r="A3079" t="s">
        <v>62</v>
      </c>
      <c r="B3079" s="2">
        <v>42916</v>
      </c>
      <c r="C3079">
        <v>34</v>
      </c>
      <c r="D3079">
        <v>40</v>
      </c>
      <c r="E3079">
        <v>36</v>
      </c>
      <c r="F3079">
        <v>40</v>
      </c>
    </row>
    <row r="3080" spans="1:6" x14ac:dyDescent="0.3">
      <c r="A3080" t="s">
        <v>62</v>
      </c>
      <c r="B3080" s="2">
        <v>42947</v>
      </c>
      <c r="C3080">
        <v>34</v>
      </c>
      <c r="D3080">
        <v>40</v>
      </c>
      <c r="E3080">
        <v>36</v>
      </c>
      <c r="F3080">
        <v>40</v>
      </c>
    </row>
    <row r="3081" spans="1:6" x14ac:dyDescent="0.3">
      <c r="A3081" t="s">
        <v>62</v>
      </c>
      <c r="B3081" s="2">
        <v>42978</v>
      </c>
      <c r="C3081">
        <v>34</v>
      </c>
      <c r="D3081">
        <v>40</v>
      </c>
      <c r="E3081">
        <v>36</v>
      </c>
      <c r="F3081">
        <v>40</v>
      </c>
    </row>
    <row r="3082" spans="1:6" x14ac:dyDescent="0.3">
      <c r="A3082" t="s">
        <v>62</v>
      </c>
      <c r="B3082" s="2">
        <v>43007</v>
      </c>
      <c r="C3082">
        <v>34</v>
      </c>
      <c r="D3082">
        <v>40</v>
      </c>
      <c r="E3082">
        <v>36</v>
      </c>
      <c r="F3082">
        <v>40</v>
      </c>
    </row>
    <row r="3083" spans="1:6" x14ac:dyDescent="0.3">
      <c r="A3083" t="s">
        <v>62</v>
      </c>
      <c r="B3083" s="2">
        <v>43039</v>
      </c>
      <c r="C3083">
        <v>34</v>
      </c>
      <c r="D3083">
        <v>40</v>
      </c>
      <c r="E3083">
        <v>36</v>
      </c>
      <c r="F3083">
        <v>40</v>
      </c>
    </row>
    <row r="3084" spans="1:6" x14ac:dyDescent="0.3">
      <c r="A3084" t="s">
        <v>62</v>
      </c>
      <c r="B3084" s="2">
        <v>43069</v>
      </c>
      <c r="C3084">
        <v>34</v>
      </c>
      <c r="D3084">
        <v>40</v>
      </c>
      <c r="E3084">
        <v>36</v>
      </c>
      <c r="F3084">
        <v>40</v>
      </c>
    </row>
    <row r="3085" spans="1:6" x14ac:dyDescent="0.3">
      <c r="A3085" t="s">
        <v>62</v>
      </c>
      <c r="B3085" s="2">
        <v>43098</v>
      </c>
      <c r="C3085">
        <v>34</v>
      </c>
      <c r="D3085">
        <v>40</v>
      </c>
      <c r="E3085">
        <v>36</v>
      </c>
      <c r="F3085">
        <v>40</v>
      </c>
    </row>
    <row r="3086" spans="1:6" x14ac:dyDescent="0.3">
      <c r="A3086" t="s">
        <v>62</v>
      </c>
      <c r="B3086" s="2">
        <v>43131</v>
      </c>
      <c r="C3086">
        <v>34</v>
      </c>
      <c r="D3086">
        <v>40</v>
      </c>
      <c r="E3086">
        <v>36</v>
      </c>
      <c r="F3086">
        <v>40</v>
      </c>
    </row>
    <row r="3087" spans="1:6" x14ac:dyDescent="0.3">
      <c r="A3087" t="s">
        <v>62</v>
      </c>
      <c r="B3087" s="2">
        <v>43159</v>
      </c>
      <c r="C3087">
        <v>34</v>
      </c>
      <c r="D3087">
        <v>40</v>
      </c>
      <c r="E3087">
        <v>36</v>
      </c>
      <c r="F3087">
        <v>40</v>
      </c>
    </row>
    <row r="3088" spans="1:6" x14ac:dyDescent="0.3">
      <c r="A3088" t="s">
        <v>62</v>
      </c>
      <c r="B3088" s="2">
        <v>43189</v>
      </c>
      <c r="C3088">
        <v>34</v>
      </c>
      <c r="D3088">
        <v>40</v>
      </c>
      <c r="E3088">
        <v>36</v>
      </c>
      <c r="F3088">
        <v>40</v>
      </c>
    </row>
    <row r="3089" spans="1:6" x14ac:dyDescent="0.3">
      <c r="A3089" t="s">
        <v>62</v>
      </c>
      <c r="B3089" s="2">
        <v>43220</v>
      </c>
      <c r="C3089">
        <v>36</v>
      </c>
      <c r="D3089">
        <v>48</v>
      </c>
      <c r="E3089">
        <v>42</v>
      </c>
      <c r="F3089">
        <v>47</v>
      </c>
    </row>
    <row r="3090" spans="1:6" x14ac:dyDescent="0.3">
      <c r="A3090" t="s">
        <v>62</v>
      </c>
      <c r="B3090" s="2">
        <v>43251</v>
      </c>
      <c r="C3090">
        <v>36</v>
      </c>
      <c r="D3090">
        <v>48</v>
      </c>
      <c r="E3090">
        <v>42</v>
      </c>
      <c r="F3090">
        <v>47</v>
      </c>
    </row>
    <row r="3091" spans="1:6" x14ac:dyDescent="0.3">
      <c r="A3091" t="s">
        <v>62</v>
      </c>
      <c r="B3091" s="2">
        <v>43280</v>
      </c>
      <c r="C3091">
        <v>36</v>
      </c>
      <c r="D3091">
        <v>48</v>
      </c>
      <c r="E3091">
        <v>42</v>
      </c>
      <c r="F3091">
        <v>47</v>
      </c>
    </row>
    <row r="3092" spans="1:6" x14ac:dyDescent="0.3">
      <c r="A3092" t="s">
        <v>62</v>
      </c>
      <c r="B3092" s="2">
        <v>43312</v>
      </c>
      <c r="C3092">
        <v>36</v>
      </c>
      <c r="D3092">
        <v>48</v>
      </c>
      <c r="E3092">
        <v>42</v>
      </c>
      <c r="F3092">
        <v>47</v>
      </c>
    </row>
    <row r="3093" spans="1:6" x14ac:dyDescent="0.3">
      <c r="A3093" t="s">
        <v>62</v>
      </c>
      <c r="B3093" s="2">
        <v>43343</v>
      </c>
      <c r="C3093">
        <v>36</v>
      </c>
      <c r="D3093">
        <v>48</v>
      </c>
      <c r="E3093">
        <v>42</v>
      </c>
      <c r="F3093">
        <v>47</v>
      </c>
    </row>
    <row r="3094" spans="1:6" x14ac:dyDescent="0.3">
      <c r="A3094" t="s">
        <v>62</v>
      </c>
      <c r="B3094" s="2">
        <v>43371</v>
      </c>
      <c r="C3094">
        <v>36</v>
      </c>
      <c r="D3094">
        <v>48</v>
      </c>
      <c r="E3094">
        <v>42</v>
      </c>
      <c r="F3094">
        <v>47</v>
      </c>
    </row>
    <row r="3095" spans="1:6" x14ac:dyDescent="0.3">
      <c r="A3095" t="s">
        <v>62</v>
      </c>
      <c r="B3095" s="2">
        <v>43404</v>
      </c>
      <c r="C3095">
        <v>36</v>
      </c>
      <c r="D3095">
        <v>48</v>
      </c>
      <c r="E3095">
        <v>42</v>
      </c>
      <c r="F3095">
        <v>47</v>
      </c>
    </row>
    <row r="3096" spans="1:6" x14ac:dyDescent="0.3">
      <c r="A3096" t="s">
        <v>62</v>
      </c>
      <c r="B3096" s="2">
        <v>43434</v>
      </c>
      <c r="C3096">
        <v>36</v>
      </c>
      <c r="D3096">
        <v>48</v>
      </c>
      <c r="E3096">
        <v>42</v>
      </c>
      <c r="F3096">
        <v>47</v>
      </c>
    </row>
    <row r="3097" spans="1:6" x14ac:dyDescent="0.3">
      <c r="A3097" t="s">
        <v>62</v>
      </c>
      <c r="B3097" s="2">
        <v>43465</v>
      </c>
      <c r="C3097">
        <v>36</v>
      </c>
      <c r="D3097">
        <v>48</v>
      </c>
      <c r="E3097">
        <v>42</v>
      </c>
      <c r="F3097">
        <v>47</v>
      </c>
    </row>
    <row r="3098" spans="1:6" x14ac:dyDescent="0.3">
      <c r="A3098" t="s">
        <v>62</v>
      </c>
      <c r="B3098" s="2">
        <v>43496</v>
      </c>
      <c r="C3098">
        <v>36</v>
      </c>
      <c r="D3098">
        <v>48</v>
      </c>
      <c r="E3098">
        <v>42</v>
      </c>
      <c r="F3098">
        <v>47</v>
      </c>
    </row>
    <row r="3099" spans="1:6" x14ac:dyDescent="0.3">
      <c r="A3099" t="s">
        <v>62</v>
      </c>
      <c r="B3099" s="2">
        <v>43524</v>
      </c>
      <c r="C3099">
        <v>36</v>
      </c>
      <c r="D3099">
        <v>48</v>
      </c>
      <c r="E3099">
        <v>42</v>
      </c>
      <c r="F3099">
        <v>47</v>
      </c>
    </row>
    <row r="3100" spans="1:6" x14ac:dyDescent="0.3">
      <c r="A3100" t="s">
        <v>62</v>
      </c>
      <c r="B3100" s="2">
        <v>43553</v>
      </c>
      <c r="C3100">
        <v>36</v>
      </c>
      <c r="D3100">
        <v>48</v>
      </c>
      <c r="E3100">
        <v>42</v>
      </c>
      <c r="F3100">
        <v>47</v>
      </c>
    </row>
    <row r="3101" spans="1:6" x14ac:dyDescent="0.3">
      <c r="A3101" t="s">
        <v>62</v>
      </c>
      <c r="B3101" s="2">
        <v>43585</v>
      </c>
      <c r="C3101">
        <v>34</v>
      </c>
      <c r="D3101">
        <v>39</v>
      </c>
      <c r="E3101">
        <v>34</v>
      </c>
      <c r="F3101">
        <v>41</v>
      </c>
    </row>
    <row r="3102" spans="1:6" x14ac:dyDescent="0.3">
      <c r="A3102" t="s">
        <v>62</v>
      </c>
      <c r="B3102" s="2">
        <v>43616</v>
      </c>
      <c r="C3102">
        <v>34</v>
      </c>
      <c r="D3102">
        <v>39</v>
      </c>
      <c r="E3102">
        <v>34</v>
      </c>
      <c r="F3102">
        <v>41</v>
      </c>
    </row>
    <row r="3103" spans="1:6" x14ac:dyDescent="0.3">
      <c r="A3103" t="s">
        <v>62</v>
      </c>
      <c r="B3103" s="2">
        <v>43644</v>
      </c>
      <c r="C3103">
        <v>34</v>
      </c>
      <c r="D3103">
        <v>39</v>
      </c>
      <c r="E3103">
        <v>34</v>
      </c>
      <c r="F3103">
        <v>41</v>
      </c>
    </row>
    <row r="3104" spans="1:6" x14ac:dyDescent="0.3">
      <c r="A3104" t="s">
        <v>62</v>
      </c>
      <c r="B3104" s="2">
        <v>43677</v>
      </c>
      <c r="C3104">
        <v>34</v>
      </c>
      <c r="D3104">
        <v>39</v>
      </c>
      <c r="E3104">
        <v>34</v>
      </c>
      <c r="F3104">
        <v>41</v>
      </c>
    </row>
    <row r="3105" spans="1:6" x14ac:dyDescent="0.3">
      <c r="A3105" t="s">
        <v>62</v>
      </c>
      <c r="B3105" s="2">
        <v>43707</v>
      </c>
      <c r="C3105">
        <v>34</v>
      </c>
      <c r="D3105">
        <v>39</v>
      </c>
      <c r="E3105">
        <v>34</v>
      </c>
      <c r="F3105">
        <v>41</v>
      </c>
    </row>
    <row r="3106" spans="1:6" x14ac:dyDescent="0.3">
      <c r="A3106" t="s">
        <v>62</v>
      </c>
      <c r="B3106" s="2">
        <v>43738</v>
      </c>
      <c r="C3106">
        <v>34</v>
      </c>
      <c r="D3106">
        <v>39</v>
      </c>
      <c r="E3106">
        <v>34</v>
      </c>
      <c r="F3106">
        <v>41</v>
      </c>
    </row>
    <row r="3107" spans="1:6" x14ac:dyDescent="0.3">
      <c r="A3107" t="s">
        <v>62</v>
      </c>
      <c r="B3107" s="2">
        <v>43769</v>
      </c>
      <c r="C3107">
        <v>34</v>
      </c>
      <c r="D3107">
        <v>39</v>
      </c>
      <c r="E3107">
        <v>34</v>
      </c>
      <c r="F3107">
        <v>41</v>
      </c>
    </row>
    <row r="3108" spans="1:6" x14ac:dyDescent="0.3">
      <c r="A3108" t="s">
        <v>62</v>
      </c>
      <c r="B3108" s="2">
        <v>43798</v>
      </c>
      <c r="C3108">
        <v>34</v>
      </c>
      <c r="D3108">
        <v>39</v>
      </c>
      <c r="E3108">
        <v>34</v>
      </c>
      <c r="F3108">
        <v>41</v>
      </c>
    </row>
    <row r="3109" spans="1:6" x14ac:dyDescent="0.3">
      <c r="A3109" t="s">
        <v>62</v>
      </c>
      <c r="B3109" s="2">
        <v>43830</v>
      </c>
      <c r="C3109">
        <v>27</v>
      </c>
      <c r="D3109">
        <v>35</v>
      </c>
      <c r="E3109">
        <v>42</v>
      </c>
      <c r="F3109">
        <v>35</v>
      </c>
    </row>
    <row r="3110" spans="1:6" x14ac:dyDescent="0.3">
      <c r="A3110" t="s">
        <v>62</v>
      </c>
      <c r="B3110" s="2">
        <v>43861</v>
      </c>
      <c r="C3110">
        <v>27</v>
      </c>
      <c r="D3110">
        <v>35</v>
      </c>
      <c r="E3110">
        <v>42</v>
      </c>
      <c r="F3110">
        <v>35</v>
      </c>
    </row>
    <row r="3111" spans="1:6" x14ac:dyDescent="0.3">
      <c r="A3111" t="s">
        <v>62</v>
      </c>
      <c r="B3111" s="2">
        <v>43889</v>
      </c>
      <c r="C3111">
        <v>27</v>
      </c>
      <c r="D3111">
        <v>35</v>
      </c>
      <c r="E3111">
        <v>42</v>
      </c>
      <c r="F3111">
        <v>35</v>
      </c>
    </row>
    <row r="3112" spans="1:6" x14ac:dyDescent="0.3">
      <c r="A3112" t="s">
        <v>62</v>
      </c>
      <c r="B3112" s="2">
        <v>43921</v>
      </c>
      <c r="C3112">
        <v>27</v>
      </c>
      <c r="D3112">
        <v>35</v>
      </c>
      <c r="E3112">
        <v>42</v>
      </c>
      <c r="F3112">
        <v>35</v>
      </c>
    </row>
    <row r="3113" spans="1:6" x14ac:dyDescent="0.3">
      <c r="A3113" t="s">
        <v>62</v>
      </c>
      <c r="B3113" s="2">
        <v>43951</v>
      </c>
      <c r="C3113">
        <v>27</v>
      </c>
      <c r="D3113">
        <v>35</v>
      </c>
      <c r="E3113">
        <v>42</v>
      </c>
      <c r="F3113">
        <v>35</v>
      </c>
    </row>
    <row r="3114" spans="1:6" x14ac:dyDescent="0.3">
      <c r="A3114" t="s">
        <v>62</v>
      </c>
      <c r="B3114" s="2">
        <v>43980</v>
      </c>
      <c r="C3114">
        <v>27</v>
      </c>
      <c r="D3114">
        <v>35</v>
      </c>
      <c r="E3114">
        <v>42</v>
      </c>
      <c r="F3114">
        <v>35</v>
      </c>
    </row>
    <row r="3115" spans="1:6" x14ac:dyDescent="0.3">
      <c r="A3115" t="s">
        <v>62</v>
      </c>
      <c r="B3115" s="2">
        <v>44012</v>
      </c>
      <c r="C3115">
        <v>27</v>
      </c>
      <c r="D3115">
        <v>35</v>
      </c>
      <c r="E3115">
        <v>42</v>
      </c>
      <c r="F3115">
        <v>35</v>
      </c>
    </row>
    <row r="3116" spans="1:6" x14ac:dyDescent="0.3">
      <c r="A3116" t="s">
        <v>62</v>
      </c>
      <c r="B3116" s="2">
        <v>44043</v>
      </c>
      <c r="C3116">
        <v>27</v>
      </c>
      <c r="D3116">
        <v>35</v>
      </c>
      <c r="E3116">
        <v>42</v>
      </c>
      <c r="F3116">
        <v>35</v>
      </c>
    </row>
    <row r="3117" spans="1:6" x14ac:dyDescent="0.3">
      <c r="A3117" t="s">
        <v>62</v>
      </c>
      <c r="B3117" s="2">
        <v>44074</v>
      </c>
      <c r="C3117">
        <v>27</v>
      </c>
      <c r="D3117">
        <v>35</v>
      </c>
      <c r="E3117">
        <v>42</v>
      </c>
      <c r="F3117">
        <v>35</v>
      </c>
    </row>
    <row r="3118" spans="1:6" x14ac:dyDescent="0.3">
      <c r="A3118" t="s">
        <v>62</v>
      </c>
      <c r="B3118" s="2">
        <v>44104</v>
      </c>
      <c r="C3118">
        <v>27</v>
      </c>
      <c r="D3118">
        <v>35</v>
      </c>
      <c r="E3118">
        <v>42</v>
      </c>
      <c r="F3118">
        <v>35</v>
      </c>
    </row>
    <row r="3119" spans="1:6" x14ac:dyDescent="0.3">
      <c r="A3119" t="s">
        <v>62</v>
      </c>
      <c r="B3119" s="2">
        <v>44134</v>
      </c>
      <c r="C3119">
        <v>27</v>
      </c>
      <c r="D3119">
        <v>35</v>
      </c>
      <c r="E3119">
        <v>42</v>
      </c>
      <c r="F3119">
        <v>35</v>
      </c>
    </row>
    <row r="3120" spans="1:6" x14ac:dyDescent="0.3">
      <c r="A3120" t="s">
        <v>62</v>
      </c>
      <c r="B3120" s="2">
        <v>44165</v>
      </c>
      <c r="C3120">
        <v>27</v>
      </c>
      <c r="D3120">
        <v>35</v>
      </c>
      <c r="E3120">
        <v>42</v>
      </c>
      <c r="F3120">
        <v>35</v>
      </c>
    </row>
    <row r="3121" spans="1:6" x14ac:dyDescent="0.3">
      <c r="A3121" t="s">
        <v>62</v>
      </c>
      <c r="B3121" s="2">
        <v>44196</v>
      </c>
      <c r="C3121">
        <v>27</v>
      </c>
      <c r="D3121">
        <v>35</v>
      </c>
      <c r="E3121">
        <v>42</v>
      </c>
      <c r="F3121">
        <v>35</v>
      </c>
    </row>
    <row r="3122" spans="1:6" x14ac:dyDescent="0.3">
      <c r="A3122" t="s">
        <v>63</v>
      </c>
      <c r="B3122" s="2">
        <v>43220</v>
      </c>
      <c r="C3122">
        <v>32</v>
      </c>
      <c r="D3122">
        <v>14</v>
      </c>
      <c r="E3122">
        <v>27</v>
      </c>
      <c r="F3122">
        <v>18</v>
      </c>
    </row>
    <row r="3123" spans="1:6" x14ac:dyDescent="0.3">
      <c r="A3123" t="s">
        <v>63</v>
      </c>
      <c r="B3123" s="2">
        <v>43251</v>
      </c>
      <c r="C3123">
        <v>32</v>
      </c>
      <c r="D3123">
        <v>14</v>
      </c>
      <c r="E3123">
        <v>27</v>
      </c>
      <c r="F3123">
        <v>18</v>
      </c>
    </row>
    <row r="3124" spans="1:6" x14ac:dyDescent="0.3">
      <c r="A3124" t="s">
        <v>63</v>
      </c>
      <c r="B3124" s="2">
        <v>43280</v>
      </c>
      <c r="C3124">
        <v>32</v>
      </c>
      <c r="D3124">
        <v>14</v>
      </c>
      <c r="E3124">
        <v>27</v>
      </c>
      <c r="F3124">
        <v>18</v>
      </c>
    </row>
    <row r="3125" spans="1:6" x14ac:dyDescent="0.3">
      <c r="A3125" t="s">
        <v>63</v>
      </c>
      <c r="B3125" s="2">
        <v>43312</v>
      </c>
      <c r="C3125">
        <v>32</v>
      </c>
      <c r="D3125">
        <v>14</v>
      </c>
      <c r="E3125">
        <v>27</v>
      </c>
      <c r="F3125">
        <v>18</v>
      </c>
    </row>
    <row r="3126" spans="1:6" x14ac:dyDescent="0.3">
      <c r="A3126" t="s">
        <v>63</v>
      </c>
      <c r="B3126" s="2">
        <v>43343</v>
      </c>
      <c r="C3126">
        <v>32</v>
      </c>
      <c r="D3126">
        <v>14</v>
      </c>
      <c r="E3126">
        <v>27</v>
      </c>
      <c r="F3126">
        <v>18</v>
      </c>
    </row>
    <row r="3127" spans="1:6" x14ac:dyDescent="0.3">
      <c r="A3127" t="s">
        <v>63</v>
      </c>
      <c r="B3127" s="2">
        <v>43371</v>
      </c>
      <c r="C3127">
        <v>32</v>
      </c>
      <c r="D3127">
        <v>14</v>
      </c>
      <c r="E3127">
        <v>27</v>
      </c>
      <c r="F3127">
        <v>18</v>
      </c>
    </row>
    <row r="3128" spans="1:6" x14ac:dyDescent="0.3">
      <c r="A3128" t="s">
        <v>63</v>
      </c>
      <c r="B3128" s="2">
        <v>43404</v>
      </c>
      <c r="C3128">
        <v>32</v>
      </c>
      <c r="D3128">
        <v>14</v>
      </c>
      <c r="E3128">
        <v>27</v>
      </c>
      <c r="F3128">
        <v>18</v>
      </c>
    </row>
    <row r="3129" spans="1:6" x14ac:dyDescent="0.3">
      <c r="A3129" t="s">
        <v>63</v>
      </c>
      <c r="B3129" s="2">
        <v>43434</v>
      </c>
      <c r="C3129">
        <v>32</v>
      </c>
      <c r="D3129">
        <v>14</v>
      </c>
      <c r="E3129">
        <v>27</v>
      </c>
      <c r="F3129">
        <v>18</v>
      </c>
    </row>
    <row r="3130" spans="1:6" x14ac:dyDescent="0.3">
      <c r="A3130" t="s">
        <v>63</v>
      </c>
      <c r="B3130" s="2">
        <v>43465</v>
      </c>
      <c r="C3130">
        <v>32</v>
      </c>
      <c r="D3130">
        <v>14</v>
      </c>
      <c r="E3130">
        <v>27</v>
      </c>
      <c r="F3130">
        <v>18</v>
      </c>
    </row>
    <row r="3131" spans="1:6" x14ac:dyDescent="0.3">
      <c r="A3131" t="s">
        <v>63</v>
      </c>
      <c r="B3131" s="2">
        <v>43496</v>
      </c>
      <c r="C3131">
        <v>32</v>
      </c>
      <c r="D3131">
        <v>14</v>
      </c>
      <c r="E3131">
        <v>27</v>
      </c>
      <c r="F3131">
        <v>18</v>
      </c>
    </row>
    <row r="3132" spans="1:6" x14ac:dyDescent="0.3">
      <c r="A3132" t="s">
        <v>63</v>
      </c>
      <c r="B3132" s="2">
        <v>43524</v>
      </c>
      <c r="C3132">
        <v>32</v>
      </c>
      <c r="D3132">
        <v>14</v>
      </c>
      <c r="E3132">
        <v>27</v>
      </c>
      <c r="F3132">
        <v>18</v>
      </c>
    </row>
    <row r="3133" spans="1:6" x14ac:dyDescent="0.3">
      <c r="A3133" t="s">
        <v>63</v>
      </c>
      <c r="B3133" s="2">
        <v>43553</v>
      </c>
      <c r="C3133">
        <v>32</v>
      </c>
      <c r="D3133">
        <v>14</v>
      </c>
      <c r="E3133">
        <v>27</v>
      </c>
      <c r="F3133">
        <v>18</v>
      </c>
    </row>
    <row r="3134" spans="1:6" x14ac:dyDescent="0.3">
      <c r="A3134" t="s">
        <v>63</v>
      </c>
      <c r="B3134" s="2">
        <v>43585</v>
      </c>
      <c r="C3134">
        <v>38</v>
      </c>
      <c r="D3134">
        <v>25</v>
      </c>
      <c r="E3134">
        <v>33</v>
      </c>
      <c r="F3134">
        <v>29</v>
      </c>
    </row>
    <row r="3135" spans="1:6" x14ac:dyDescent="0.3">
      <c r="A3135" t="s">
        <v>63</v>
      </c>
      <c r="B3135" s="2">
        <v>43616</v>
      </c>
      <c r="C3135">
        <v>38</v>
      </c>
      <c r="D3135">
        <v>25</v>
      </c>
      <c r="E3135">
        <v>33</v>
      </c>
      <c r="F3135">
        <v>29</v>
      </c>
    </row>
    <row r="3136" spans="1:6" x14ac:dyDescent="0.3">
      <c r="A3136" t="s">
        <v>63</v>
      </c>
      <c r="B3136" s="2">
        <v>43644</v>
      </c>
      <c r="C3136">
        <v>38</v>
      </c>
      <c r="D3136">
        <v>25</v>
      </c>
      <c r="E3136">
        <v>33</v>
      </c>
      <c r="F3136">
        <v>29</v>
      </c>
    </row>
    <row r="3137" spans="1:6" x14ac:dyDescent="0.3">
      <c r="A3137" t="s">
        <v>63</v>
      </c>
      <c r="B3137" s="2">
        <v>43677</v>
      </c>
      <c r="C3137">
        <v>38</v>
      </c>
      <c r="D3137">
        <v>25</v>
      </c>
      <c r="E3137">
        <v>33</v>
      </c>
      <c r="F3137">
        <v>29</v>
      </c>
    </row>
    <row r="3138" spans="1:6" x14ac:dyDescent="0.3">
      <c r="A3138" t="s">
        <v>63</v>
      </c>
      <c r="B3138" s="2">
        <v>43707</v>
      </c>
      <c r="C3138">
        <v>38</v>
      </c>
      <c r="D3138">
        <v>25</v>
      </c>
      <c r="E3138">
        <v>33</v>
      </c>
      <c r="F3138">
        <v>29</v>
      </c>
    </row>
    <row r="3139" spans="1:6" x14ac:dyDescent="0.3">
      <c r="A3139" t="s">
        <v>63</v>
      </c>
      <c r="B3139" s="2">
        <v>43738</v>
      </c>
      <c r="C3139">
        <v>92</v>
      </c>
      <c r="D3139">
        <v>77</v>
      </c>
      <c r="E3139">
        <v>50</v>
      </c>
      <c r="F3139">
        <v>77</v>
      </c>
    </row>
    <row r="3140" spans="1:6" x14ac:dyDescent="0.3">
      <c r="A3140" t="s">
        <v>63</v>
      </c>
      <c r="B3140" s="2">
        <v>43769</v>
      </c>
      <c r="C3140">
        <v>92</v>
      </c>
      <c r="D3140">
        <v>77</v>
      </c>
      <c r="E3140">
        <v>50</v>
      </c>
      <c r="F3140">
        <v>77</v>
      </c>
    </row>
    <row r="3141" spans="1:6" x14ac:dyDescent="0.3">
      <c r="A3141" t="s">
        <v>63</v>
      </c>
      <c r="B3141" s="2">
        <v>43798</v>
      </c>
      <c r="C3141">
        <v>92</v>
      </c>
      <c r="D3141">
        <v>77</v>
      </c>
      <c r="E3141">
        <v>50</v>
      </c>
      <c r="F3141">
        <v>77</v>
      </c>
    </row>
    <row r="3142" spans="1:6" x14ac:dyDescent="0.3">
      <c r="A3142" t="s">
        <v>63</v>
      </c>
      <c r="B3142" s="2">
        <v>43830</v>
      </c>
      <c r="C3142">
        <v>92</v>
      </c>
      <c r="D3142">
        <v>77</v>
      </c>
      <c r="E3142">
        <v>50</v>
      </c>
      <c r="F3142">
        <v>77</v>
      </c>
    </row>
    <row r="3143" spans="1:6" x14ac:dyDescent="0.3">
      <c r="A3143" t="s">
        <v>63</v>
      </c>
      <c r="B3143" s="2">
        <v>43861</v>
      </c>
      <c r="C3143">
        <v>92</v>
      </c>
      <c r="D3143">
        <v>77</v>
      </c>
      <c r="E3143">
        <v>50</v>
      </c>
      <c r="F3143">
        <v>77</v>
      </c>
    </row>
    <row r="3144" spans="1:6" x14ac:dyDescent="0.3">
      <c r="A3144" t="s">
        <v>63</v>
      </c>
      <c r="B3144" s="2">
        <v>43889</v>
      </c>
      <c r="C3144">
        <v>92</v>
      </c>
      <c r="D3144">
        <v>77</v>
      </c>
      <c r="E3144">
        <v>50</v>
      </c>
      <c r="F3144">
        <v>77</v>
      </c>
    </row>
    <row r="3145" spans="1:6" x14ac:dyDescent="0.3">
      <c r="A3145" t="s">
        <v>63</v>
      </c>
      <c r="B3145" s="2">
        <v>43921</v>
      </c>
      <c r="C3145">
        <v>92</v>
      </c>
      <c r="D3145">
        <v>77</v>
      </c>
      <c r="E3145">
        <v>50</v>
      </c>
      <c r="F3145">
        <v>77</v>
      </c>
    </row>
    <row r="3146" spans="1:6" x14ac:dyDescent="0.3">
      <c r="A3146" t="s">
        <v>63</v>
      </c>
      <c r="B3146" s="2">
        <v>43951</v>
      </c>
      <c r="C3146">
        <v>92</v>
      </c>
      <c r="D3146">
        <v>77</v>
      </c>
      <c r="E3146">
        <v>50</v>
      </c>
      <c r="F3146">
        <v>77</v>
      </c>
    </row>
    <row r="3147" spans="1:6" x14ac:dyDescent="0.3">
      <c r="A3147" t="s">
        <v>63</v>
      </c>
      <c r="B3147" s="2">
        <v>43980</v>
      </c>
      <c r="C3147">
        <v>92</v>
      </c>
      <c r="D3147">
        <v>77</v>
      </c>
      <c r="E3147">
        <v>50</v>
      </c>
      <c r="F3147">
        <v>77</v>
      </c>
    </row>
    <row r="3148" spans="1:6" x14ac:dyDescent="0.3">
      <c r="A3148" t="s">
        <v>63</v>
      </c>
      <c r="B3148" s="2">
        <v>44012</v>
      </c>
      <c r="C3148">
        <v>92</v>
      </c>
      <c r="D3148">
        <v>77</v>
      </c>
      <c r="E3148">
        <v>50</v>
      </c>
      <c r="F3148">
        <v>77</v>
      </c>
    </row>
    <row r="3149" spans="1:6" x14ac:dyDescent="0.3">
      <c r="A3149" t="s">
        <v>63</v>
      </c>
      <c r="B3149" s="2">
        <v>44043</v>
      </c>
      <c r="C3149">
        <v>92</v>
      </c>
      <c r="D3149">
        <v>77</v>
      </c>
      <c r="E3149">
        <v>50</v>
      </c>
      <c r="F3149">
        <v>77</v>
      </c>
    </row>
    <row r="3150" spans="1:6" x14ac:dyDescent="0.3">
      <c r="A3150" t="s">
        <v>63</v>
      </c>
      <c r="B3150" s="2">
        <v>44074</v>
      </c>
      <c r="C3150">
        <v>92</v>
      </c>
      <c r="D3150">
        <v>77</v>
      </c>
      <c r="E3150">
        <v>50</v>
      </c>
      <c r="F3150">
        <v>77</v>
      </c>
    </row>
    <row r="3151" spans="1:6" x14ac:dyDescent="0.3">
      <c r="A3151" t="s">
        <v>63</v>
      </c>
      <c r="B3151" s="2">
        <v>44104</v>
      </c>
      <c r="C3151">
        <v>92</v>
      </c>
      <c r="D3151">
        <v>77</v>
      </c>
      <c r="E3151">
        <v>50</v>
      </c>
      <c r="F3151">
        <v>77</v>
      </c>
    </row>
    <row r="3152" spans="1:6" x14ac:dyDescent="0.3">
      <c r="A3152" t="s">
        <v>63</v>
      </c>
      <c r="B3152" s="2">
        <v>44134</v>
      </c>
      <c r="C3152">
        <v>92</v>
      </c>
      <c r="D3152">
        <v>77</v>
      </c>
      <c r="E3152">
        <v>50</v>
      </c>
      <c r="F3152">
        <v>77</v>
      </c>
    </row>
    <row r="3153" spans="1:6" x14ac:dyDescent="0.3">
      <c r="A3153" t="s">
        <v>63</v>
      </c>
      <c r="B3153" s="2">
        <v>44165</v>
      </c>
      <c r="C3153">
        <v>77</v>
      </c>
      <c r="D3153">
        <v>74</v>
      </c>
      <c r="E3153">
        <v>58</v>
      </c>
      <c r="F3153">
        <v>71</v>
      </c>
    </row>
    <row r="3154" spans="1:6" x14ac:dyDescent="0.3">
      <c r="A3154" t="s">
        <v>63</v>
      </c>
      <c r="B3154" s="2">
        <v>44196</v>
      </c>
      <c r="C3154">
        <v>77</v>
      </c>
      <c r="D3154">
        <v>74</v>
      </c>
      <c r="E3154">
        <v>58</v>
      </c>
      <c r="F3154">
        <v>71</v>
      </c>
    </row>
    <row r="3155" spans="1:6" x14ac:dyDescent="0.3">
      <c r="A3155" t="s">
        <v>64</v>
      </c>
      <c r="B3155" s="2">
        <v>43585</v>
      </c>
      <c r="C3155">
        <v>43</v>
      </c>
      <c r="D3155">
        <v>53</v>
      </c>
      <c r="E3155">
        <v>47</v>
      </c>
      <c r="F3155">
        <v>43</v>
      </c>
    </row>
    <row r="3156" spans="1:6" x14ac:dyDescent="0.3">
      <c r="A3156" t="s">
        <v>64</v>
      </c>
      <c r="B3156" s="2">
        <v>43616</v>
      </c>
      <c r="C3156">
        <v>43</v>
      </c>
      <c r="D3156">
        <v>53</v>
      </c>
      <c r="E3156">
        <v>47</v>
      </c>
      <c r="F3156">
        <v>43</v>
      </c>
    </row>
    <row r="3157" spans="1:6" x14ac:dyDescent="0.3">
      <c r="A3157" t="s">
        <v>64</v>
      </c>
      <c r="B3157" s="2">
        <v>43644</v>
      </c>
      <c r="C3157">
        <v>43</v>
      </c>
      <c r="D3157">
        <v>53</v>
      </c>
      <c r="E3157">
        <v>47</v>
      </c>
      <c r="F3157">
        <v>43</v>
      </c>
    </row>
    <row r="3158" spans="1:6" x14ac:dyDescent="0.3">
      <c r="A3158" t="s">
        <v>64</v>
      </c>
      <c r="B3158" s="2">
        <v>43677</v>
      </c>
      <c r="C3158">
        <v>43</v>
      </c>
      <c r="D3158">
        <v>53</v>
      </c>
      <c r="E3158">
        <v>47</v>
      </c>
      <c r="F3158">
        <v>43</v>
      </c>
    </row>
    <row r="3159" spans="1:6" x14ac:dyDescent="0.3">
      <c r="A3159" t="s">
        <v>64</v>
      </c>
      <c r="B3159" s="2">
        <v>43707</v>
      </c>
      <c r="C3159">
        <v>43</v>
      </c>
      <c r="D3159">
        <v>53</v>
      </c>
      <c r="E3159">
        <v>47</v>
      </c>
      <c r="F3159">
        <v>43</v>
      </c>
    </row>
    <row r="3160" spans="1:6" x14ac:dyDescent="0.3">
      <c r="A3160" t="s">
        <v>64</v>
      </c>
      <c r="B3160" s="2">
        <v>43738</v>
      </c>
      <c r="C3160">
        <v>43</v>
      </c>
      <c r="D3160">
        <v>53</v>
      </c>
      <c r="E3160">
        <v>47</v>
      </c>
      <c r="F3160">
        <v>43</v>
      </c>
    </row>
    <row r="3161" spans="1:6" x14ac:dyDescent="0.3">
      <c r="A3161" t="s">
        <v>64</v>
      </c>
      <c r="B3161" s="2">
        <v>43769</v>
      </c>
      <c r="C3161">
        <v>43</v>
      </c>
      <c r="D3161">
        <v>53</v>
      </c>
      <c r="E3161">
        <v>47</v>
      </c>
      <c r="F3161">
        <v>43</v>
      </c>
    </row>
    <row r="3162" spans="1:6" x14ac:dyDescent="0.3">
      <c r="A3162" t="s">
        <v>64</v>
      </c>
      <c r="B3162" s="2">
        <v>43798</v>
      </c>
      <c r="C3162">
        <v>43</v>
      </c>
      <c r="D3162">
        <v>53</v>
      </c>
      <c r="E3162">
        <v>47</v>
      </c>
      <c r="F3162">
        <v>43</v>
      </c>
    </row>
    <row r="3163" spans="1:6" x14ac:dyDescent="0.3">
      <c r="A3163" t="s">
        <v>64</v>
      </c>
      <c r="B3163" s="2">
        <v>43830</v>
      </c>
      <c r="C3163">
        <v>43</v>
      </c>
      <c r="D3163">
        <v>53</v>
      </c>
      <c r="E3163">
        <v>47</v>
      </c>
      <c r="F3163">
        <v>43</v>
      </c>
    </row>
    <row r="3164" spans="1:6" x14ac:dyDescent="0.3">
      <c r="A3164" t="s">
        <v>64</v>
      </c>
      <c r="B3164" s="2">
        <v>43861</v>
      </c>
      <c r="C3164">
        <v>43</v>
      </c>
      <c r="D3164">
        <v>53</v>
      </c>
      <c r="E3164">
        <v>47</v>
      </c>
      <c r="F3164">
        <v>43</v>
      </c>
    </row>
    <row r="3165" spans="1:6" x14ac:dyDescent="0.3">
      <c r="A3165" t="s">
        <v>64</v>
      </c>
      <c r="B3165" s="2">
        <v>43889</v>
      </c>
      <c r="C3165">
        <v>43</v>
      </c>
      <c r="D3165">
        <v>53</v>
      </c>
      <c r="E3165">
        <v>47</v>
      </c>
      <c r="F3165">
        <v>43</v>
      </c>
    </row>
    <row r="3166" spans="1:6" x14ac:dyDescent="0.3">
      <c r="A3166" t="s">
        <v>64</v>
      </c>
      <c r="B3166" s="2">
        <v>43921</v>
      </c>
      <c r="C3166">
        <v>43</v>
      </c>
      <c r="D3166">
        <v>53</v>
      </c>
      <c r="E3166">
        <v>47</v>
      </c>
      <c r="F3166">
        <v>43</v>
      </c>
    </row>
    <row r="3167" spans="1:6" x14ac:dyDescent="0.3">
      <c r="A3167" t="s">
        <v>64</v>
      </c>
      <c r="B3167" s="2">
        <v>43951</v>
      </c>
      <c r="C3167">
        <v>43</v>
      </c>
      <c r="D3167">
        <v>53</v>
      </c>
      <c r="E3167">
        <v>47</v>
      </c>
      <c r="F3167">
        <v>43</v>
      </c>
    </row>
    <row r="3168" spans="1:6" x14ac:dyDescent="0.3">
      <c r="A3168" t="s">
        <v>64</v>
      </c>
      <c r="B3168" s="2">
        <v>43980</v>
      </c>
      <c r="C3168">
        <v>43</v>
      </c>
      <c r="D3168">
        <v>53</v>
      </c>
      <c r="E3168">
        <v>47</v>
      </c>
      <c r="F3168">
        <v>43</v>
      </c>
    </row>
    <row r="3169" spans="1:10" x14ac:dyDescent="0.3">
      <c r="A3169" t="s">
        <v>64</v>
      </c>
      <c r="B3169" s="2">
        <v>44012</v>
      </c>
      <c r="C3169">
        <v>43</v>
      </c>
      <c r="D3169">
        <v>53</v>
      </c>
      <c r="E3169">
        <v>47</v>
      </c>
      <c r="F3169">
        <v>43</v>
      </c>
    </row>
    <row r="3170" spans="1:10" x14ac:dyDescent="0.3">
      <c r="A3170" t="s">
        <v>64</v>
      </c>
      <c r="B3170" s="2">
        <v>44043</v>
      </c>
      <c r="C3170">
        <v>43</v>
      </c>
      <c r="D3170">
        <v>53</v>
      </c>
      <c r="E3170">
        <v>47</v>
      </c>
      <c r="F3170">
        <v>43</v>
      </c>
    </row>
    <row r="3171" spans="1:10" x14ac:dyDescent="0.3">
      <c r="A3171" t="s">
        <v>64</v>
      </c>
      <c r="B3171" s="2">
        <v>44074</v>
      </c>
      <c r="C3171">
        <v>43</v>
      </c>
      <c r="D3171">
        <v>53</v>
      </c>
      <c r="E3171">
        <v>47</v>
      </c>
      <c r="F3171">
        <v>43</v>
      </c>
    </row>
    <row r="3172" spans="1:10" x14ac:dyDescent="0.3">
      <c r="A3172" t="s">
        <v>64</v>
      </c>
      <c r="B3172" s="2">
        <v>44104</v>
      </c>
      <c r="C3172">
        <v>43</v>
      </c>
      <c r="D3172">
        <v>53</v>
      </c>
      <c r="E3172">
        <v>47</v>
      </c>
      <c r="F3172">
        <v>43</v>
      </c>
    </row>
    <row r="3173" spans="1:10" x14ac:dyDescent="0.3">
      <c r="A3173" t="s">
        <v>64</v>
      </c>
      <c r="B3173" s="2">
        <v>44134</v>
      </c>
      <c r="C3173">
        <v>43</v>
      </c>
      <c r="D3173">
        <v>53</v>
      </c>
      <c r="E3173">
        <v>47</v>
      </c>
      <c r="F3173">
        <v>43</v>
      </c>
    </row>
    <row r="3174" spans="1:10" x14ac:dyDescent="0.3">
      <c r="A3174" t="s">
        <v>64</v>
      </c>
      <c r="B3174" s="2">
        <v>44165</v>
      </c>
      <c r="C3174">
        <v>43</v>
      </c>
      <c r="D3174">
        <v>53</v>
      </c>
      <c r="E3174">
        <v>47</v>
      </c>
      <c r="F3174">
        <v>43</v>
      </c>
    </row>
    <row r="3175" spans="1:10" x14ac:dyDescent="0.3">
      <c r="A3175" t="s">
        <v>64</v>
      </c>
      <c r="B3175" s="2">
        <v>44196</v>
      </c>
      <c r="C3175">
        <v>43</v>
      </c>
      <c r="D3175">
        <v>53</v>
      </c>
      <c r="E3175">
        <v>47</v>
      </c>
      <c r="F3175">
        <v>43</v>
      </c>
    </row>
    <row r="3176" spans="1:10" x14ac:dyDescent="0.3">
      <c r="A3176" t="s">
        <v>65</v>
      </c>
      <c r="B3176" s="2">
        <v>41698</v>
      </c>
      <c r="G3176">
        <v>59.459499999999998</v>
      </c>
      <c r="H3176">
        <v>93.693700000000007</v>
      </c>
      <c r="I3176">
        <v>81.081100000000006</v>
      </c>
      <c r="J3176">
        <v>81.081100000000006</v>
      </c>
    </row>
    <row r="3177" spans="1:10" x14ac:dyDescent="0.3">
      <c r="A3177" t="s">
        <v>65</v>
      </c>
      <c r="B3177" s="2">
        <v>41729</v>
      </c>
      <c r="G3177">
        <v>59.459499999999998</v>
      </c>
      <c r="H3177">
        <v>93.693700000000007</v>
      </c>
      <c r="I3177">
        <v>80.180199999999999</v>
      </c>
      <c r="J3177">
        <v>82.882900000000006</v>
      </c>
    </row>
    <row r="3178" spans="1:10" x14ac:dyDescent="0.3">
      <c r="A3178" t="s">
        <v>65</v>
      </c>
      <c r="B3178" s="2">
        <v>41759</v>
      </c>
      <c r="G3178">
        <v>59.459499999999998</v>
      </c>
      <c r="H3178">
        <v>94.5946</v>
      </c>
      <c r="I3178">
        <v>80.180199999999999</v>
      </c>
      <c r="J3178">
        <v>81.981999999999999</v>
      </c>
    </row>
    <row r="3179" spans="1:10" x14ac:dyDescent="0.3">
      <c r="A3179" t="s">
        <v>65</v>
      </c>
      <c r="B3179" s="2">
        <v>41789</v>
      </c>
      <c r="G3179">
        <v>63.963999999999999</v>
      </c>
      <c r="H3179">
        <v>94.5946</v>
      </c>
      <c r="I3179">
        <v>82.882900000000006</v>
      </c>
      <c r="J3179">
        <v>83.783799999999999</v>
      </c>
    </row>
    <row r="3180" spans="1:10" x14ac:dyDescent="0.3">
      <c r="A3180" t="s">
        <v>65</v>
      </c>
      <c r="B3180" s="2">
        <v>41820</v>
      </c>
      <c r="G3180">
        <v>62.963000000000001</v>
      </c>
      <c r="H3180">
        <v>94.444400000000002</v>
      </c>
      <c r="I3180">
        <v>82.407399999999996</v>
      </c>
      <c r="J3180">
        <v>84.259299999999996</v>
      </c>
    </row>
    <row r="3181" spans="1:10" x14ac:dyDescent="0.3">
      <c r="A3181" t="s">
        <v>65</v>
      </c>
      <c r="B3181" s="2">
        <v>41851</v>
      </c>
      <c r="G3181">
        <v>71.028000000000006</v>
      </c>
      <c r="H3181">
        <v>95.327100000000002</v>
      </c>
      <c r="I3181">
        <v>85.046700000000001</v>
      </c>
      <c r="J3181">
        <v>86.915899999999993</v>
      </c>
    </row>
    <row r="3182" spans="1:10" x14ac:dyDescent="0.3">
      <c r="A3182" t="s">
        <v>65</v>
      </c>
      <c r="B3182" s="2">
        <v>41880</v>
      </c>
      <c r="G3182">
        <v>85.046700000000001</v>
      </c>
      <c r="H3182">
        <v>96.261700000000005</v>
      </c>
      <c r="I3182">
        <v>91.588800000000006</v>
      </c>
      <c r="J3182">
        <v>76.635499999999993</v>
      </c>
    </row>
    <row r="3183" spans="1:10" x14ac:dyDescent="0.3">
      <c r="A3183" t="s">
        <v>65</v>
      </c>
      <c r="B3183" s="2">
        <v>41912</v>
      </c>
      <c r="G3183">
        <v>85.046700000000001</v>
      </c>
      <c r="H3183">
        <v>96.261700000000005</v>
      </c>
      <c r="I3183">
        <v>91.588800000000006</v>
      </c>
      <c r="J3183">
        <v>76.635499999999993</v>
      </c>
    </row>
    <row r="3184" spans="1:10" x14ac:dyDescent="0.3">
      <c r="A3184" t="s">
        <v>65</v>
      </c>
      <c r="B3184" s="2">
        <v>41943</v>
      </c>
      <c r="G3184">
        <v>85.454499999999996</v>
      </c>
      <c r="H3184">
        <v>96.363600000000005</v>
      </c>
      <c r="I3184">
        <v>91.818200000000004</v>
      </c>
      <c r="J3184">
        <v>77.2727</v>
      </c>
    </row>
    <row r="3185" spans="1:10" x14ac:dyDescent="0.3">
      <c r="A3185" t="s">
        <v>65</v>
      </c>
      <c r="B3185" s="2">
        <v>41971</v>
      </c>
      <c r="G3185">
        <v>85.470100000000002</v>
      </c>
      <c r="H3185">
        <v>96.581199999999995</v>
      </c>
      <c r="I3185">
        <v>87.179500000000004</v>
      </c>
      <c r="J3185">
        <v>64.957300000000004</v>
      </c>
    </row>
    <row r="3186" spans="1:10" x14ac:dyDescent="0.3">
      <c r="A3186" t="s">
        <v>65</v>
      </c>
      <c r="B3186" s="2">
        <v>42004</v>
      </c>
      <c r="G3186">
        <v>85.470100000000002</v>
      </c>
      <c r="H3186">
        <v>95.726500000000001</v>
      </c>
      <c r="I3186">
        <v>88.034199999999998</v>
      </c>
      <c r="J3186">
        <v>68.376099999999994</v>
      </c>
    </row>
    <row r="3187" spans="1:10" x14ac:dyDescent="0.3">
      <c r="A3187" t="s">
        <v>65</v>
      </c>
      <c r="B3187" s="2">
        <v>42034</v>
      </c>
      <c r="G3187">
        <v>86.324799999999996</v>
      </c>
      <c r="H3187">
        <v>95.726500000000001</v>
      </c>
      <c r="I3187">
        <v>88.888900000000007</v>
      </c>
      <c r="J3187">
        <v>69.230800000000002</v>
      </c>
    </row>
    <row r="3188" spans="1:10" x14ac:dyDescent="0.3">
      <c r="A3188" t="s">
        <v>65</v>
      </c>
      <c r="B3188" s="2">
        <v>42062</v>
      </c>
      <c r="G3188">
        <v>85.470100000000002</v>
      </c>
      <c r="H3188">
        <v>94.871799999999993</v>
      </c>
      <c r="I3188">
        <v>88.888900000000007</v>
      </c>
      <c r="J3188">
        <v>67.5214</v>
      </c>
    </row>
    <row r="3189" spans="1:10" x14ac:dyDescent="0.3">
      <c r="A3189" t="s">
        <v>65</v>
      </c>
      <c r="B3189" s="2">
        <v>42094</v>
      </c>
      <c r="G3189">
        <v>82.203400000000002</v>
      </c>
      <c r="H3189">
        <v>94.915300000000002</v>
      </c>
      <c r="I3189">
        <v>88.135599999999997</v>
      </c>
      <c r="J3189">
        <v>70.338999999999999</v>
      </c>
    </row>
    <row r="3190" spans="1:10" x14ac:dyDescent="0.3">
      <c r="A3190" t="s">
        <v>65</v>
      </c>
      <c r="B3190" s="2">
        <v>42124</v>
      </c>
      <c r="G3190">
        <v>82.051299999999998</v>
      </c>
      <c r="H3190">
        <v>94.871799999999993</v>
      </c>
      <c r="I3190">
        <v>87.179500000000004</v>
      </c>
      <c r="J3190">
        <v>69.230800000000002</v>
      </c>
    </row>
    <row r="3191" spans="1:10" x14ac:dyDescent="0.3">
      <c r="A3191" t="s">
        <v>65</v>
      </c>
      <c r="B3191" s="2">
        <v>42153</v>
      </c>
      <c r="G3191">
        <v>82.051299999999998</v>
      </c>
      <c r="H3191">
        <v>94.871799999999993</v>
      </c>
      <c r="I3191">
        <v>87.179500000000004</v>
      </c>
      <c r="J3191">
        <v>69.230800000000002</v>
      </c>
    </row>
    <row r="3192" spans="1:10" x14ac:dyDescent="0.3">
      <c r="A3192" t="s">
        <v>65</v>
      </c>
      <c r="B3192" s="2">
        <v>42185</v>
      </c>
      <c r="G3192">
        <v>82.051299999999998</v>
      </c>
      <c r="H3192">
        <v>94.871799999999993</v>
      </c>
      <c r="I3192">
        <v>86.324799999999996</v>
      </c>
      <c r="J3192">
        <v>69.230800000000002</v>
      </c>
    </row>
    <row r="3193" spans="1:10" x14ac:dyDescent="0.3">
      <c r="A3193" t="s">
        <v>65</v>
      </c>
      <c r="B3193" s="2">
        <v>42216</v>
      </c>
      <c r="G3193">
        <v>82.352900000000005</v>
      </c>
      <c r="H3193">
        <v>94.957999999999998</v>
      </c>
      <c r="I3193">
        <v>86.554599999999994</v>
      </c>
      <c r="J3193">
        <v>68.907600000000002</v>
      </c>
    </row>
    <row r="3194" spans="1:10" x14ac:dyDescent="0.3">
      <c r="A3194" t="s">
        <v>65</v>
      </c>
      <c r="B3194" s="2">
        <v>42247</v>
      </c>
      <c r="G3194">
        <v>78.151300000000006</v>
      </c>
      <c r="H3194">
        <v>95.798299999999998</v>
      </c>
      <c r="I3194">
        <v>87.394999999999996</v>
      </c>
      <c r="J3194">
        <v>78.151300000000006</v>
      </c>
    </row>
    <row r="3195" spans="1:10" x14ac:dyDescent="0.3">
      <c r="A3195" t="s">
        <v>65</v>
      </c>
      <c r="B3195" s="2">
        <v>42277</v>
      </c>
      <c r="G3195">
        <v>77.310900000000004</v>
      </c>
      <c r="H3195">
        <v>95.798299999999998</v>
      </c>
      <c r="I3195">
        <v>87.394999999999996</v>
      </c>
      <c r="J3195">
        <v>77.310900000000004</v>
      </c>
    </row>
    <row r="3196" spans="1:10" x14ac:dyDescent="0.3">
      <c r="A3196" t="s">
        <v>65</v>
      </c>
      <c r="B3196" s="2">
        <v>42307</v>
      </c>
      <c r="G3196">
        <v>77.966099999999997</v>
      </c>
      <c r="H3196">
        <v>95.762699999999995</v>
      </c>
      <c r="I3196">
        <v>87.2881</v>
      </c>
      <c r="J3196">
        <v>77.118600000000001</v>
      </c>
    </row>
    <row r="3197" spans="1:10" x14ac:dyDescent="0.3">
      <c r="A3197" t="s">
        <v>65</v>
      </c>
      <c r="B3197" s="2">
        <v>42338</v>
      </c>
      <c r="G3197">
        <v>76.470600000000005</v>
      </c>
      <c r="H3197">
        <v>95.798299999999998</v>
      </c>
      <c r="I3197">
        <v>86.554599999999994</v>
      </c>
      <c r="J3197">
        <v>78.151300000000006</v>
      </c>
    </row>
    <row r="3198" spans="1:10" x14ac:dyDescent="0.3">
      <c r="A3198" t="s">
        <v>65</v>
      </c>
      <c r="B3198" s="2">
        <v>42369</v>
      </c>
      <c r="G3198">
        <v>75.8065</v>
      </c>
      <c r="H3198">
        <v>96.774199999999993</v>
      </c>
      <c r="I3198">
        <v>86.290300000000002</v>
      </c>
      <c r="J3198">
        <v>79.838700000000003</v>
      </c>
    </row>
    <row r="3199" spans="1:10" x14ac:dyDescent="0.3">
      <c r="A3199" t="s">
        <v>65</v>
      </c>
      <c r="B3199" s="2">
        <v>42398</v>
      </c>
      <c r="G3199">
        <v>77.868899999999996</v>
      </c>
      <c r="H3199">
        <v>96.721299999999999</v>
      </c>
      <c r="I3199">
        <v>87.704899999999995</v>
      </c>
      <c r="J3199">
        <v>78.688500000000005</v>
      </c>
    </row>
    <row r="3200" spans="1:10" x14ac:dyDescent="0.3">
      <c r="A3200" t="s">
        <v>65</v>
      </c>
      <c r="B3200" s="2">
        <v>42429</v>
      </c>
      <c r="G3200">
        <v>77.686000000000007</v>
      </c>
      <c r="H3200">
        <v>96.694199999999995</v>
      </c>
      <c r="I3200">
        <v>87.603300000000004</v>
      </c>
      <c r="J3200">
        <v>78.5124</v>
      </c>
    </row>
    <row r="3201" spans="1:10" x14ac:dyDescent="0.3">
      <c r="A3201" t="s">
        <v>65</v>
      </c>
      <c r="B3201" s="2">
        <v>42460</v>
      </c>
      <c r="G3201">
        <v>74.789900000000003</v>
      </c>
      <c r="H3201">
        <v>96.6387</v>
      </c>
      <c r="I3201">
        <v>85.714299999999994</v>
      </c>
      <c r="J3201">
        <v>81.512600000000006</v>
      </c>
    </row>
    <row r="3202" spans="1:10" x14ac:dyDescent="0.3">
      <c r="A3202" t="s">
        <v>65</v>
      </c>
      <c r="B3202" s="2">
        <v>42489</v>
      </c>
      <c r="G3202">
        <v>76.033100000000005</v>
      </c>
      <c r="H3202">
        <v>96.694199999999995</v>
      </c>
      <c r="I3202">
        <v>85.950400000000002</v>
      </c>
      <c r="J3202">
        <v>81.818200000000004</v>
      </c>
    </row>
    <row r="3203" spans="1:10" x14ac:dyDescent="0.3">
      <c r="A3203" t="s">
        <v>65</v>
      </c>
      <c r="B3203" s="2">
        <v>42521</v>
      </c>
      <c r="G3203">
        <v>75.221199999999996</v>
      </c>
      <c r="H3203">
        <v>95.575199999999995</v>
      </c>
      <c r="I3203">
        <v>85.840699999999998</v>
      </c>
      <c r="J3203">
        <v>79.646000000000001</v>
      </c>
    </row>
    <row r="3204" spans="1:10" x14ac:dyDescent="0.3">
      <c r="A3204" t="s">
        <v>65</v>
      </c>
      <c r="B3204" s="2">
        <v>42551</v>
      </c>
      <c r="G3204">
        <v>74.561400000000006</v>
      </c>
      <c r="H3204">
        <v>95.614000000000004</v>
      </c>
      <c r="I3204">
        <v>86.842100000000002</v>
      </c>
      <c r="J3204">
        <v>80.701800000000006</v>
      </c>
    </row>
    <row r="3205" spans="1:10" x14ac:dyDescent="0.3">
      <c r="A3205" t="s">
        <v>65</v>
      </c>
      <c r="B3205" s="2">
        <v>42580</v>
      </c>
      <c r="G3205">
        <v>75.862099999999998</v>
      </c>
      <c r="H3205">
        <v>95.689700000000002</v>
      </c>
      <c r="I3205">
        <v>87.069000000000003</v>
      </c>
      <c r="J3205">
        <v>81.034499999999994</v>
      </c>
    </row>
    <row r="3206" spans="1:10" x14ac:dyDescent="0.3">
      <c r="A3206" t="s">
        <v>65</v>
      </c>
      <c r="B3206" s="2">
        <v>42613</v>
      </c>
      <c r="G3206">
        <v>73.275899999999993</v>
      </c>
      <c r="H3206">
        <v>95.689700000000002</v>
      </c>
      <c r="I3206">
        <v>86.206900000000005</v>
      </c>
      <c r="J3206">
        <v>79.310299999999998</v>
      </c>
    </row>
    <row r="3207" spans="1:10" x14ac:dyDescent="0.3">
      <c r="A3207" t="s">
        <v>65</v>
      </c>
      <c r="B3207" s="2">
        <v>42643</v>
      </c>
      <c r="C3207">
        <v>54</v>
      </c>
      <c r="D3207">
        <v>68</v>
      </c>
      <c r="E3207">
        <v>61</v>
      </c>
      <c r="F3207">
        <v>58</v>
      </c>
      <c r="G3207">
        <v>69.491500000000002</v>
      </c>
      <c r="H3207">
        <v>95.762699999999995</v>
      </c>
      <c r="I3207">
        <v>83.050799999999995</v>
      </c>
      <c r="J3207">
        <v>76.271199999999993</v>
      </c>
    </row>
    <row r="3208" spans="1:10" x14ac:dyDescent="0.3">
      <c r="A3208" t="s">
        <v>65</v>
      </c>
      <c r="B3208" s="2">
        <v>42674</v>
      </c>
      <c r="C3208">
        <v>54</v>
      </c>
      <c r="D3208">
        <v>68</v>
      </c>
      <c r="E3208">
        <v>61</v>
      </c>
      <c r="F3208">
        <v>58</v>
      </c>
      <c r="G3208">
        <v>68.0672</v>
      </c>
      <c r="H3208">
        <v>96.6387</v>
      </c>
      <c r="I3208">
        <v>81.512600000000006</v>
      </c>
      <c r="J3208">
        <v>74.789900000000003</v>
      </c>
    </row>
    <row r="3209" spans="1:10" x14ac:dyDescent="0.3">
      <c r="A3209" t="s">
        <v>65</v>
      </c>
      <c r="B3209" s="2">
        <v>42704</v>
      </c>
      <c r="C3209">
        <v>54</v>
      </c>
      <c r="D3209">
        <v>68</v>
      </c>
      <c r="E3209">
        <v>61</v>
      </c>
      <c r="F3209">
        <v>58</v>
      </c>
      <c r="G3209">
        <v>69.599999999999994</v>
      </c>
      <c r="H3209">
        <v>96.8</v>
      </c>
      <c r="I3209">
        <v>83.2</v>
      </c>
      <c r="J3209">
        <v>76.8</v>
      </c>
    </row>
    <row r="3210" spans="1:10" x14ac:dyDescent="0.3">
      <c r="A3210" t="s">
        <v>65</v>
      </c>
      <c r="B3210" s="2">
        <v>42734</v>
      </c>
      <c r="C3210">
        <v>54</v>
      </c>
      <c r="D3210">
        <v>68</v>
      </c>
      <c r="E3210">
        <v>61</v>
      </c>
      <c r="F3210">
        <v>58</v>
      </c>
      <c r="G3210">
        <v>70.078699999999998</v>
      </c>
      <c r="H3210">
        <v>96.850399999999993</v>
      </c>
      <c r="I3210">
        <v>83.464600000000004</v>
      </c>
      <c r="J3210">
        <v>77.952799999999996</v>
      </c>
    </row>
    <row r="3211" spans="1:10" x14ac:dyDescent="0.3">
      <c r="A3211" t="s">
        <v>65</v>
      </c>
      <c r="B3211" s="2">
        <v>42766</v>
      </c>
      <c r="C3211">
        <v>54</v>
      </c>
      <c r="D3211">
        <v>68</v>
      </c>
      <c r="E3211">
        <v>61</v>
      </c>
      <c r="F3211">
        <v>58</v>
      </c>
      <c r="G3211">
        <v>65.354299999999995</v>
      </c>
      <c r="H3211">
        <v>96.850399999999993</v>
      </c>
      <c r="I3211">
        <v>81.889799999999994</v>
      </c>
      <c r="J3211">
        <v>78.740200000000002</v>
      </c>
    </row>
    <row r="3212" spans="1:10" x14ac:dyDescent="0.3">
      <c r="A3212" t="s">
        <v>65</v>
      </c>
      <c r="B3212" s="2">
        <v>42794</v>
      </c>
      <c r="C3212">
        <v>54</v>
      </c>
      <c r="D3212">
        <v>68</v>
      </c>
      <c r="E3212">
        <v>61</v>
      </c>
      <c r="F3212">
        <v>58</v>
      </c>
      <c r="G3212">
        <v>67.8322</v>
      </c>
      <c r="H3212">
        <v>95.804199999999994</v>
      </c>
      <c r="I3212">
        <v>82.517499999999998</v>
      </c>
      <c r="J3212">
        <v>81.118899999999996</v>
      </c>
    </row>
    <row r="3213" spans="1:10" x14ac:dyDescent="0.3">
      <c r="A3213" t="s">
        <v>65</v>
      </c>
      <c r="B3213" s="2">
        <v>42825</v>
      </c>
      <c r="C3213">
        <v>54</v>
      </c>
      <c r="D3213">
        <v>68</v>
      </c>
      <c r="E3213">
        <v>61</v>
      </c>
      <c r="F3213">
        <v>58</v>
      </c>
      <c r="G3213">
        <v>67.375900000000001</v>
      </c>
      <c r="H3213">
        <v>91.489400000000003</v>
      </c>
      <c r="I3213">
        <v>81.560299999999998</v>
      </c>
      <c r="J3213">
        <v>85.106399999999994</v>
      </c>
    </row>
    <row r="3214" spans="1:10" x14ac:dyDescent="0.3">
      <c r="A3214" t="s">
        <v>65</v>
      </c>
      <c r="B3214" s="2">
        <v>42853</v>
      </c>
      <c r="C3214">
        <v>54</v>
      </c>
      <c r="D3214">
        <v>68</v>
      </c>
      <c r="E3214">
        <v>61</v>
      </c>
      <c r="F3214">
        <v>58</v>
      </c>
      <c r="G3214">
        <v>64.227599999999995</v>
      </c>
      <c r="H3214">
        <v>91.869900000000001</v>
      </c>
      <c r="I3214">
        <v>79.674800000000005</v>
      </c>
      <c r="J3214">
        <v>83.739800000000002</v>
      </c>
    </row>
    <row r="3215" spans="1:10" x14ac:dyDescent="0.3">
      <c r="A3215" t="s">
        <v>65</v>
      </c>
      <c r="B3215" s="2">
        <v>42886</v>
      </c>
      <c r="C3215">
        <v>54</v>
      </c>
      <c r="D3215">
        <v>68</v>
      </c>
      <c r="E3215">
        <v>61</v>
      </c>
      <c r="F3215">
        <v>58</v>
      </c>
      <c r="G3215">
        <v>62.3932</v>
      </c>
      <c r="H3215">
        <v>91.453000000000003</v>
      </c>
      <c r="I3215">
        <v>79.487200000000001</v>
      </c>
      <c r="J3215">
        <v>83.7607</v>
      </c>
    </row>
    <row r="3216" spans="1:10" x14ac:dyDescent="0.3">
      <c r="A3216" t="s">
        <v>65</v>
      </c>
      <c r="B3216" s="2">
        <v>42916</v>
      </c>
      <c r="C3216">
        <v>54</v>
      </c>
      <c r="D3216">
        <v>68</v>
      </c>
      <c r="E3216">
        <v>61</v>
      </c>
      <c r="F3216">
        <v>58</v>
      </c>
      <c r="G3216">
        <v>62.809899999999999</v>
      </c>
      <c r="H3216">
        <v>91.735500000000002</v>
      </c>
      <c r="I3216">
        <v>80.165300000000002</v>
      </c>
      <c r="J3216">
        <v>84.297499999999999</v>
      </c>
    </row>
    <row r="3217" spans="1:10" x14ac:dyDescent="0.3">
      <c r="A3217" t="s">
        <v>65</v>
      </c>
      <c r="B3217" s="2">
        <v>42947</v>
      </c>
      <c r="C3217">
        <v>54</v>
      </c>
      <c r="D3217">
        <v>68</v>
      </c>
      <c r="E3217">
        <v>61</v>
      </c>
      <c r="F3217">
        <v>58</v>
      </c>
      <c r="G3217">
        <v>62.601599999999998</v>
      </c>
      <c r="H3217">
        <v>90.243899999999996</v>
      </c>
      <c r="I3217">
        <v>80.487799999999993</v>
      </c>
      <c r="J3217">
        <v>84.552800000000005</v>
      </c>
    </row>
    <row r="3218" spans="1:10" x14ac:dyDescent="0.3">
      <c r="A3218" t="s">
        <v>65</v>
      </c>
      <c r="B3218" s="2">
        <v>42978</v>
      </c>
      <c r="C3218">
        <v>54</v>
      </c>
      <c r="D3218">
        <v>68</v>
      </c>
      <c r="E3218">
        <v>61</v>
      </c>
      <c r="F3218">
        <v>58</v>
      </c>
      <c r="G3218">
        <v>60.655700000000003</v>
      </c>
      <c r="H3218">
        <v>88.524600000000007</v>
      </c>
      <c r="I3218">
        <v>77.049199999999999</v>
      </c>
      <c r="J3218">
        <v>82.786900000000003</v>
      </c>
    </row>
    <row r="3219" spans="1:10" x14ac:dyDescent="0.3">
      <c r="A3219" t="s">
        <v>65</v>
      </c>
      <c r="B3219" s="2">
        <v>43007</v>
      </c>
      <c r="C3219">
        <v>54</v>
      </c>
      <c r="D3219">
        <v>68</v>
      </c>
      <c r="E3219">
        <v>61</v>
      </c>
      <c r="F3219">
        <v>58</v>
      </c>
      <c r="G3219">
        <v>62.295099999999998</v>
      </c>
      <c r="H3219">
        <v>90.163899999999998</v>
      </c>
      <c r="I3219">
        <v>77.868899999999996</v>
      </c>
      <c r="J3219">
        <v>81.147499999999994</v>
      </c>
    </row>
    <row r="3220" spans="1:10" x14ac:dyDescent="0.3">
      <c r="A3220" t="s">
        <v>65</v>
      </c>
      <c r="B3220" s="2">
        <v>43039</v>
      </c>
      <c r="C3220">
        <v>60</v>
      </c>
      <c r="D3220">
        <v>54</v>
      </c>
      <c r="E3220">
        <v>54</v>
      </c>
      <c r="F3220">
        <v>56</v>
      </c>
      <c r="G3220">
        <v>73.983699999999999</v>
      </c>
      <c r="H3220">
        <v>93.495900000000006</v>
      </c>
      <c r="I3220">
        <v>82.113799999999998</v>
      </c>
      <c r="J3220">
        <v>82.9268</v>
      </c>
    </row>
    <row r="3221" spans="1:10" x14ac:dyDescent="0.3">
      <c r="A3221" t="s">
        <v>65</v>
      </c>
      <c r="B3221" s="2">
        <v>43069</v>
      </c>
      <c r="C3221">
        <v>60</v>
      </c>
      <c r="D3221">
        <v>54</v>
      </c>
      <c r="E3221">
        <v>54</v>
      </c>
      <c r="F3221">
        <v>56</v>
      </c>
      <c r="G3221">
        <v>74.603200000000001</v>
      </c>
      <c r="H3221">
        <v>93.650800000000004</v>
      </c>
      <c r="I3221">
        <v>82.539699999999996</v>
      </c>
      <c r="J3221">
        <v>82.539699999999996</v>
      </c>
    </row>
    <row r="3222" spans="1:10" x14ac:dyDescent="0.3">
      <c r="A3222" t="s">
        <v>65</v>
      </c>
      <c r="B3222" s="2">
        <v>43098</v>
      </c>
      <c r="C3222">
        <v>60</v>
      </c>
      <c r="D3222">
        <v>54</v>
      </c>
      <c r="E3222">
        <v>54</v>
      </c>
      <c r="F3222">
        <v>56</v>
      </c>
      <c r="G3222">
        <v>74.603200000000001</v>
      </c>
      <c r="H3222">
        <v>93.650800000000004</v>
      </c>
      <c r="I3222">
        <v>82.539699999999996</v>
      </c>
      <c r="J3222">
        <v>81.745999999999995</v>
      </c>
    </row>
    <row r="3223" spans="1:10" x14ac:dyDescent="0.3">
      <c r="A3223" t="s">
        <v>65</v>
      </c>
      <c r="B3223" s="2">
        <v>43131</v>
      </c>
      <c r="C3223">
        <v>60</v>
      </c>
      <c r="D3223">
        <v>54</v>
      </c>
      <c r="E3223">
        <v>54</v>
      </c>
      <c r="F3223">
        <v>56</v>
      </c>
      <c r="G3223">
        <v>73.8095</v>
      </c>
      <c r="H3223">
        <v>93.650800000000004</v>
      </c>
      <c r="I3223">
        <v>82.539699999999996</v>
      </c>
      <c r="J3223">
        <v>82.539699999999996</v>
      </c>
    </row>
    <row r="3224" spans="1:10" x14ac:dyDescent="0.3">
      <c r="A3224" t="s">
        <v>65</v>
      </c>
      <c r="B3224" s="2">
        <v>43159</v>
      </c>
      <c r="C3224">
        <v>60</v>
      </c>
      <c r="D3224">
        <v>54</v>
      </c>
      <c r="E3224">
        <v>54</v>
      </c>
      <c r="F3224">
        <v>56</v>
      </c>
      <c r="G3224">
        <v>72.868200000000002</v>
      </c>
      <c r="H3224">
        <v>93.798400000000001</v>
      </c>
      <c r="I3224">
        <v>82.945700000000002</v>
      </c>
      <c r="J3224">
        <v>81.395300000000006</v>
      </c>
    </row>
    <row r="3225" spans="1:10" x14ac:dyDescent="0.3">
      <c r="A3225" t="s">
        <v>65</v>
      </c>
      <c r="B3225" s="2">
        <v>43189</v>
      </c>
      <c r="C3225">
        <v>60</v>
      </c>
      <c r="D3225">
        <v>54</v>
      </c>
      <c r="E3225">
        <v>54</v>
      </c>
      <c r="F3225">
        <v>56</v>
      </c>
      <c r="G3225">
        <v>73.4375</v>
      </c>
      <c r="H3225">
        <v>93.75</v>
      </c>
      <c r="I3225">
        <v>83.593800000000002</v>
      </c>
      <c r="J3225">
        <v>81.25</v>
      </c>
    </row>
    <row r="3226" spans="1:10" x14ac:dyDescent="0.3">
      <c r="A3226" t="s">
        <v>65</v>
      </c>
      <c r="B3226" s="2">
        <v>43220</v>
      </c>
      <c r="C3226">
        <v>60</v>
      </c>
      <c r="D3226">
        <v>54</v>
      </c>
      <c r="E3226">
        <v>54</v>
      </c>
      <c r="F3226">
        <v>56</v>
      </c>
      <c r="G3226">
        <v>72.440899999999999</v>
      </c>
      <c r="H3226">
        <v>93.700800000000001</v>
      </c>
      <c r="I3226">
        <v>81.889799999999994</v>
      </c>
      <c r="J3226">
        <v>81.102400000000003</v>
      </c>
    </row>
    <row r="3227" spans="1:10" x14ac:dyDescent="0.3">
      <c r="A3227" t="s">
        <v>65</v>
      </c>
      <c r="B3227" s="2">
        <v>43251</v>
      </c>
      <c r="C3227">
        <v>60</v>
      </c>
      <c r="D3227">
        <v>54</v>
      </c>
      <c r="E3227">
        <v>54</v>
      </c>
      <c r="F3227">
        <v>56</v>
      </c>
      <c r="G3227">
        <v>84.285700000000006</v>
      </c>
      <c r="H3227">
        <v>94.285700000000006</v>
      </c>
      <c r="I3227">
        <v>88.571399999999997</v>
      </c>
      <c r="J3227">
        <v>80.714299999999994</v>
      </c>
    </row>
    <row r="3228" spans="1:10" x14ac:dyDescent="0.3">
      <c r="A3228" t="s">
        <v>65</v>
      </c>
      <c r="B3228" s="2">
        <v>43280</v>
      </c>
      <c r="C3228">
        <v>60</v>
      </c>
      <c r="D3228">
        <v>54</v>
      </c>
      <c r="E3228">
        <v>54</v>
      </c>
      <c r="F3228">
        <v>56</v>
      </c>
      <c r="G3228">
        <v>84.285700000000006</v>
      </c>
      <c r="H3228">
        <v>94.285700000000006</v>
      </c>
      <c r="I3228">
        <v>88.571399999999997</v>
      </c>
      <c r="J3228">
        <v>81.428600000000003</v>
      </c>
    </row>
    <row r="3229" spans="1:10" x14ac:dyDescent="0.3">
      <c r="A3229" t="s">
        <v>65</v>
      </c>
      <c r="B3229" s="2">
        <v>43312</v>
      </c>
      <c r="C3229">
        <v>60</v>
      </c>
      <c r="D3229">
        <v>54</v>
      </c>
      <c r="E3229">
        <v>54</v>
      </c>
      <c r="F3229">
        <v>56</v>
      </c>
      <c r="G3229">
        <v>84.172700000000006</v>
      </c>
      <c r="H3229">
        <v>94.244600000000005</v>
      </c>
      <c r="I3229">
        <v>88.489199999999997</v>
      </c>
      <c r="J3229">
        <v>81.295000000000002</v>
      </c>
    </row>
    <row r="3230" spans="1:10" x14ac:dyDescent="0.3">
      <c r="A3230" t="s">
        <v>65</v>
      </c>
      <c r="B3230" s="2">
        <v>43343</v>
      </c>
      <c r="C3230">
        <v>60</v>
      </c>
      <c r="D3230">
        <v>54</v>
      </c>
      <c r="E3230">
        <v>54</v>
      </c>
      <c r="F3230">
        <v>56</v>
      </c>
      <c r="G3230">
        <v>85.211299999999994</v>
      </c>
      <c r="H3230">
        <v>94.366200000000006</v>
      </c>
      <c r="I3230">
        <v>88.732399999999998</v>
      </c>
      <c r="J3230">
        <v>81.690100000000001</v>
      </c>
    </row>
    <row r="3231" spans="1:10" x14ac:dyDescent="0.3">
      <c r="A3231" t="s">
        <v>65</v>
      </c>
      <c r="B3231" s="2">
        <v>43371</v>
      </c>
      <c r="C3231">
        <v>57</v>
      </c>
      <c r="D3231">
        <v>48</v>
      </c>
      <c r="E3231">
        <v>48</v>
      </c>
      <c r="F3231">
        <v>52</v>
      </c>
      <c r="G3231">
        <v>84.615399999999994</v>
      </c>
      <c r="H3231">
        <v>97.902100000000004</v>
      </c>
      <c r="I3231">
        <v>88.111900000000006</v>
      </c>
      <c r="J3231">
        <v>81.118899999999996</v>
      </c>
    </row>
    <row r="3232" spans="1:10" x14ac:dyDescent="0.3">
      <c r="A3232" t="s">
        <v>65</v>
      </c>
      <c r="B3232" s="2">
        <v>43404</v>
      </c>
      <c r="C3232">
        <v>57</v>
      </c>
      <c r="D3232">
        <v>48</v>
      </c>
      <c r="E3232">
        <v>48</v>
      </c>
      <c r="F3232">
        <v>52</v>
      </c>
      <c r="G3232">
        <v>81.818200000000004</v>
      </c>
      <c r="H3232">
        <v>98.601399999999998</v>
      </c>
      <c r="I3232">
        <v>86.013999999999996</v>
      </c>
      <c r="J3232">
        <v>81.818200000000004</v>
      </c>
    </row>
    <row r="3233" spans="1:10" x14ac:dyDescent="0.3">
      <c r="A3233" t="s">
        <v>65</v>
      </c>
      <c r="B3233" s="2">
        <v>43434</v>
      </c>
      <c r="C3233">
        <v>57</v>
      </c>
      <c r="D3233">
        <v>48</v>
      </c>
      <c r="E3233">
        <v>48</v>
      </c>
      <c r="F3233">
        <v>52</v>
      </c>
      <c r="G3233">
        <v>81.6327</v>
      </c>
      <c r="H3233">
        <v>97.959199999999996</v>
      </c>
      <c r="I3233">
        <v>87.755099999999999</v>
      </c>
      <c r="J3233">
        <v>80.952399999999997</v>
      </c>
    </row>
    <row r="3234" spans="1:10" x14ac:dyDescent="0.3">
      <c r="A3234" t="s">
        <v>65</v>
      </c>
      <c r="B3234" s="2">
        <v>43465</v>
      </c>
      <c r="C3234">
        <v>57</v>
      </c>
      <c r="D3234">
        <v>48</v>
      </c>
      <c r="E3234">
        <v>48</v>
      </c>
      <c r="F3234">
        <v>52</v>
      </c>
      <c r="G3234">
        <v>80.272099999999995</v>
      </c>
      <c r="H3234">
        <v>97.959199999999996</v>
      </c>
      <c r="I3234">
        <v>85.034000000000006</v>
      </c>
      <c r="J3234">
        <v>80.952399999999997</v>
      </c>
    </row>
    <row r="3235" spans="1:10" x14ac:dyDescent="0.3">
      <c r="A3235" t="s">
        <v>65</v>
      </c>
      <c r="B3235" s="2">
        <v>43496</v>
      </c>
      <c r="C3235">
        <v>57</v>
      </c>
      <c r="D3235">
        <v>48</v>
      </c>
      <c r="E3235">
        <v>48</v>
      </c>
      <c r="F3235">
        <v>52</v>
      </c>
      <c r="G3235">
        <v>80.689700000000002</v>
      </c>
      <c r="H3235">
        <v>97.930999999999997</v>
      </c>
      <c r="I3235">
        <v>84.827600000000004</v>
      </c>
      <c r="J3235">
        <v>80</v>
      </c>
    </row>
    <row r="3236" spans="1:10" x14ac:dyDescent="0.3">
      <c r="A3236" t="s">
        <v>65</v>
      </c>
      <c r="B3236" s="2">
        <v>43524</v>
      </c>
      <c r="C3236">
        <v>57</v>
      </c>
      <c r="D3236">
        <v>48</v>
      </c>
      <c r="E3236">
        <v>48</v>
      </c>
      <c r="F3236">
        <v>52</v>
      </c>
      <c r="G3236">
        <v>81.6327</v>
      </c>
      <c r="H3236">
        <v>96.598600000000005</v>
      </c>
      <c r="I3236">
        <v>86.394599999999997</v>
      </c>
      <c r="J3236">
        <v>78.911599999999993</v>
      </c>
    </row>
    <row r="3237" spans="1:10" x14ac:dyDescent="0.3">
      <c r="A3237" t="s">
        <v>65</v>
      </c>
      <c r="B3237" s="2">
        <v>43553</v>
      </c>
      <c r="C3237">
        <v>57</v>
      </c>
      <c r="D3237">
        <v>48</v>
      </c>
      <c r="E3237">
        <v>48</v>
      </c>
      <c r="F3237">
        <v>52</v>
      </c>
      <c r="G3237">
        <v>82.681600000000003</v>
      </c>
      <c r="H3237">
        <v>96.647999999999996</v>
      </c>
      <c r="I3237">
        <v>86.592200000000005</v>
      </c>
      <c r="J3237">
        <v>79.329599999999999</v>
      </c>
    </row>
    <row r="3238" spans="1:10" x14ac:dyDescent="0.3">
      <c r="A3238" t="s">
        <v>65</v>
      </c>
      <c r="B3238" s="2">
        <v>43585</v>
      </c>
      <c r="C3238">
        <v>57</v>
      </c>
      <c r="D3238">
        <v>48</v>
      </c>
      <c r="E3238">
        <v>48</v>
      </c>
      <c r="F3238">
        <v>52</v>
      </c>
      <c r="G3238">
        <v>83.243200000000002</v>
      </c>
      <c r="H3238">
        <v>96.756799999999998</v>
      </c>
      <c r="I3238">
        <v>87.567599999999999</v>
      </c>
      <c r="J3238">
        <v>80</v>
      </c>
    </row>
    <row r="3239" spans="1:10" x14ac:dyDescent="0.3">
      <c r="A3239" t="s">
        <v>65</v>
      </c>
      <c r="B3239" s="2">
        <v>43616</v>
      </c>
      <c r="C3239">
        <v>57</v>
      </c>
      <c r="D3239">
        <v>48</v>
      </c>
      <c r="E3239">
        <v>48</v>
      </c>
      <c r="F3239">
        <v>52</v>
      </c>
      <c r="G3239">
        <v>81.578900000000004</v>
      </c>
      <c r="H3239">
        <v>96.315799999999996</v>
      </c>
      <c r="I3239">
        <v>85.263199999999998</v>
      </c>
      <c r="J3239">
        <v>79.473699999999994</v>
      </c>
    </row>
    <row r="3240" spans="1:10" x14ac:dyDescent="0.3">
      <c r="A3240" t="s">
        <v>65</v>
      </c>
      <c r="B3240" s="2">
        <v>43644</v>
      </c>
      <c r="C3240">
        <v>57</v>
      </c>
      <c r="D3240">
        <v>48</v>
      </c>
      <c r="E3240">
        <v>48</v>
      </c>
      <c r="F3240">
        <v>52</v>
      </c>
      <c r="G3240">
        <v>83.7209</v>
      </c>
      <c r="H3240">
        <v>95.813999999999993</v>
      </c>
      <c r="I3240">
        <v>86.976699999999994</v>
      </c>
      <c r="J3240">
        <v>80.465100000000007</v>
      </c>
    </row>
    <row r="3241" spans="1:10" x14ac:dyDescent="0.3">
      <c r="A3241" t="s">
        <v>65</v>
      </c>
      <c r="B3241" s="2">
        <v>43677</v>
      </c>
      <c r="C3241">
        <v>57</v>
      </c>
      <c r="D3241">
        <v>48</v>
      </c>
      <c r="E3241">
        <v>48</v>
      </c>
      <c r="F3241">
        <v>52</v>
      </c>
      <c r="G3241">
        <v>84.162899999999993</v>
      </c>
      <c r="H3241">
        <v>95.022599999999997</v>
      </c>
      <c r="I3241">
        <v>87.782799999999995</v>
      </c>
      <c r="J3241">
        <v>80.995500000000007</v>
      </c>
    </row>
    <row r="3242" spans="1:10" x14ac:dyDescent="0.3">
      <c r="A3242" t="s">
        <v>65</v>
      </c>
      <c r="B3242" s="2">
        <v>43707</v>
      </c>
      <c r="C3242">
        <v>57</v>
      </c>
      <c r="D3242">
        <v>48</v>
      </c>
      <c r="E3242">
        <v>48</v>
      </c>
      <c r="F3242">
        <v>52</v>
      </c>
      <c r="G3242">
        <v>84.090900000000005</v>
      </c>
      <c r="H3242">
        <v>94.545500000000004</v>
      </c>
      <c r="I3242">
        <v>87.7273</v>
      </c>
      <c r="J3242">
        <v>80.909099999999995</v>
      </c>
    </row>
    <row r="3243" spans="1:10" x14ac:dyDescent="0.3">
      <c r="A3243" t="s">
        <v>65</v>
      </c>
      <c r="B3243" s="2">
        <v>43738</v>
      </c>
      <c r="C3243">
        <v>45</v>
      </c>
      <c r="D3243">
        <v>47</v>
      </c>
      <c r="E3243">
        <v>54</v>
      </c>
      <c r="F3243">
        <v>51</v>
      </c>
      <c r="G3243">
        <v>83.771900000000002</v>
      </c>
      <c r="H3243">
        <v>94.736800000000002</v>
      </c>
      <c r="I3243">
        <v>87.280699999999996</v>
      </c>
      <c r="J3243">
        <v>80.701800000000006</v>
      </c>
    </row>
    <row r="3244" spans="1:10" x14ac:dyDescent="0.3">
      <c r="A3244" t="s">
        <v>65</v>
      </c>
      <c r="B3244" s="2">
        <v>43769</v>
      </c>
      <c r="C3244">
        <v>45</v>
      </c>
      <c r="D3244">
        <v>47</v>
      </c>
      <c r="E3244">
        <v>54</v>
      </c>
      <c r="F3244">
        <v>51</v>
      </c>
      <c r="G3244">
        <v>82.017499999999998</v>
      </c>
      <c r="H3244">
        <v>95.175399999999996</v>
      </c>
      <c r="I3244">
        <v>87.719300000000004</v>
      </c>
      <c r="J3244">
        <v>90.789500000000004</v>
      </c>
    </row>
    <row r="3245" spans="1:10" x14ac:dyDescent="0.3">
      <c r="A3245" t="s">
        <v>65</v>
      </c>
      <c r="B3245" s="2">
        <v>43798</v>
      </c>
      <c r="C3245">
        <v>45</v>
      </c>
      <c r="D3245">
        <v>47</v>
      </c>
      <c r="E3245">
        <v>54</v>
      </c>
      <c r="F3245">
        <v>51</v>
      </c>
      <c r="G3245">
        <v>81.034499999999994</v>
      </c>
      <c r="H3245">
        <v>93.103399999999993</v>
      </c>
      <c r="I3245">
        <v>86.637900000000002</v>
      </c>
      <c r="J3245">
        <v>90.517200000000003</v>
      </c>
    </row>
    <row r="3246" spans="1:10" x14ac:dyDescent="0.3">
      <c r="A3246" t="s">
        <v>65</v>
      </c>
      <c r="B3246" s="2">
        <v>43830</v>
      </c>
      <c r="C3246">
        <v>45</v>
      </c>
      <c r="D3246">
        <v>47</v>
      </c>
      <c r="E3246">
        <v>54</v>
      </c>
      <c r="F3246">
        <v>51</v>
      </c>
      <c r="G3246">
        <v>77.729299999999995</v>
      </c>
      <c r="H3246">
        <v>94.323099999999997</v>
      </c>
      <c r="I3246">
        <v>86.462900000000005</v>
      </c>
      <c r="J3246">
        <v>90.393000000000001</v>
      </c>
    </row>
    <row r="3247" spans="1:10" x14ac:dyDescent="0.3">
      <c r="A3247" t="s">
        <v>65</v>
      </c>
      <c r="B3247" s="2">
        <v>43861</v>
      </c>
      <c r="C3247">
        <v>45</v>
      </c>
      <c r="D3247">
        <v>47</v>
      </c>
      <c r="E3247">
        <v>54</v>
      </c>
      <c r="F3247">
        <v>51</v>
      </c>
      <c r="G3247">
        <v>79.653700000000001</v>
      </c>
      <c r="H3247">
        <v>92.640699999999995</v>
      </c>
      <c r="I3247">
        <v>86.580100000000002</v>
      </c>
      <c r="J3247">
        <v>90.476200000000006</v>
      </c>
    </row>
    <row r="3248" spans="1:10" x14ac:dyDescent="0.3">
      <c r="A3248" t="s">
        <v>65</v>
      </c>
      <c r="B3248" s="2">
        <v>43889</v>
      </c>
      <c r="C3248">
        <v>45</v>
      </c>
      <c r="D3248">
        <v>47</v>
      </c>
      <c r="E3248">
        <v>54</v>
      </c>
      <c r="F3248">
        <v>51</v>
      </c>
      <c r="G3248">
        <v>81.027699999999996</v>
      </c>
      <c r="H3248">
        <v>92.490099999999998</v>
      </c>
      <c r="I3248">
        <v>88.142300000000006</v>
      </c>
      <c r="J3248">
        <v>94.861699999999999</v>
      </c>
    </row>
    <row r="3249" spans="1:10" x14ac:dyDescent="0.3">
      <c r="A3249" t="s">
        <v>65</v>
      </c>
      <c r="B3249" s="2">
        <v>43921</v>
      </c>
      <c r="C3249">
        <v>45</v>
      </c>
      <c r="D3249">
        <v>47</v>
      </c>
      <c r="E3249">
        <v>54</v>
      </c>
      <c r="F3249">
        <v>51</v>
      </c>
      <c r="G3249">
        <v>80.784300000000002</v>
      </c>
      <c r="H3249">
        <v>92.549000000000007</v>
      </c>
      <c r="I3249">
        <v>87.843100000000007</v>
      </c>
      <c r="J3249">
        <v>94.509799999999998</v>
      </c>
    </row>
    <row r="3250" spans="1:10" x14ac:dyDescent="0.3">
      <c r="A3250" t="s">
        <v>65</v>
      </c>
      <c r="B3250" s="2">
        <v>43951</v>
      </c>
      <c r="C3250">
        <v>45</v>
      </c>
      <c r="D3250">
        <v>47</v>
      </c>
      <c r="E3250">
        <v>54</v>
      </c>
      <c r="F3250">
        <v>51</v>
      </c>
      <c r="G3250">
        <v>79.296899999999994</v>
      </c>
      <c r="H3250">
        <v>92.578100000000006</v>
      </c>
      <c r="I3250">
        <v>87.109399999999994</v>
      </c>
      <c r="J3250">
        <v>94.531300000000002</v>
      </c>
    </row>
    <row r="3251" spans="1:10" x14ac:dyDescent="0.3">
      <c r="A3251" t="s">
        <v>65</v>
      </c>
      <c r="B3251" s="2">
        <v>43980</v>
      </c>
      <c r="C3251">
        <v>45</v>
      </c>
      <c r="D3251">
        <v>47</v>
      </c>
      <c r="E3251">
        <v>54</v>
      </c>
      <c r="F3251">
        <v>51</v>
      </c>
      <c r="G3251">
        <v>79.545500000000004</v>
      </c>
      <c r="H3251">
        <v>92.802999999999997</v>
      </c>
      <c r="I3251">
        <v>87.5</v>
      </c>
      <c r="J3251">
        <v>94.697000000000003</v>
      </c>
    </row>
    <row r="3252" spans="1:10" x14ac:dyDescent="0.3">
      <c r="A3252" t="s">
        <v>65</v>
      </c>
      <c r="B3252" s="2">
        <v>44012</v>
      </c>
      <c r="C3252">
        <v>45</v>
      </c>
      <c r="D3252">
        <v>47</v>
      </c>
      <c r="E3252">
        <v>54</v>
      </c>
      <c r="F3252">
        <v>51</v>
      </c>
      <c r="G3252">
        <v>79.061400000000006</v>
      </c>
      <c r="H3252">
        <v>93.140799999999999</v>
      </c>
      <c r="I3252">
        <v>88.086600000000004</v>
      </c>
      <c r="J3252">
        <v>94.945800000000006</v>
      </c>
    </row>
    <row r="3253" spans="1:10" x14ac:dyDescent="0.3">
      <c r="A3253" t="s">
        <v>65</v>
      </c>
      <c r="B3253" s="2">
        <v>44043</v>
      </c>
      <c r="C3253">
        <v>45</v>
      </c>
      <c r="D3253">
        <v>47</v>
      </c>
      <c r="E3253">
        <v>54</v>
      </c>
      <c r="F3253">
        <v>51</v>
      </c>
      <c r="G3253">
        <v>79.003600000000006</v>
      </c>
      <c r="H3253">
        <v>92.882599999999996</v>
      </c>
      <c r="I3253">
        <v>89.679699999999997</v>
      </c>
      <c r="J3253">
        <v>95.017799999999994</v>
      </c>
    </row>
    <row r="3254" spans="1:10" x14ac:dyDescent="0.3">
      <c r="A3254" t="s">
        <v>65</v>
      </c>
      <c r="B3254" s="2">
        <v>44074</v>
      </c>
      <c r="C3254">
        <v>45</v>
      </c>
      <c r="D3254">
        <v>47</v>
      </c>
      <c r="E3254">
        <v>54</v>
      </c>
      <c r="F3254">
        <v>51</v>
      </c>
      <c r="G3254">
        <v>78.245599999999996</v>
      </c>
      <c r="H3254">
        <v>92.631600000000006</v>
      </c>
      <c r="I3254">
        <v>88.421099999999996</v>
      </c>
      <c r="J3254">
        <v>91.9298</v>
      </c>
    </row>
    <row r="3255" spans="1:10" x14ac:dyDescent="0.3">
      <c r="A3255" t="s">
        <v>65</v>
      </c>
      <c r="B3255" s="2">
        <v>44104</v>
      </c>
      <c r="C3255">
        <v>45</v>
      </c>
      <c r="D3255">
        <v>47</v>
      </c>
      <c r="E3255">
        <v>54</v>
      </c>
      <c r="F3255">
        <v>51</v>
      </c>
      <c r="G3255">
        <v>78.688500000000005</v>
      </c>
      <c r="H3255">
        <v>93.114800000000002</v>
      </c>
      <c r="I3255">
        <v>88.196700000000007</v>
      </c>
      <c r="J3255">
        <v>92.131100000000004</v>
      </c>
    </row>
    <row r="3256" spans="1:10" x14ac:dyDescent="0.3">
      <c r="A3256" t="s">
        <v>65</v>
      </c>
      <c r="B3256" s="2">
        <v>44134</v>
      </c>
      <c r="C3256">
        <v>45</v>
      </c>
      <c r="D3256">
        <v>47</v>
      </c>
      <c r="E3256">
        <v>54</v>
      </c>
      <c r="F3256">
        <v>51</v>
      </c>
      <c r="G3256">
        <v>78.827399999999997</v>
      </c>
      <c r="H3256">
        <v>93.811099999999996</v>
      </c>
      <c r="I3256">
        <v>87.296400000000006</v>
      </c>
      <c r="J3256">
        <v>92.182400000000001</v>
      </c>
    </row>
    <row r="3257" spans="1:10" x14ac:dyDescent="0.3">
      <c r="A3257" t="s">
        <v>65</v>
      </c>
      <c r="B3257" s="2">
        <v>44165</v>
      </c>
      <c r="C3257">
        <v>53</v>
      </c>
      <c r="D3257">
        <v>61</v>
      </c>
      <c r="E3257">
        <v>53</v>
      </c>
      <c r="F3257">
        <v>58</v>
      </c>
      <c r="G3257">
        <v>78.525599999999997</v>
      </c>
      <c r="H3257">
        <v>95.192300000000003</v>
      </c>
      <c r="I3257">
        <v>86.538499999999999</v>
      </c>
      <c r="J3257">
        <v>92.307699999999997</v>
      </c>
    </row>
    <row r="3258" spans="1:10" x14ac:dyDescent="0.3">
      <c r="A3258" t="s">
        <v>65</v>
      </c>
      <c r="B3258" s="2">
        <v>44196</v>
      </c>
      <c r="C3258">
        <v>53</v>
      </c>
      <c r="D3258">
        <v>61</v>
      </c>
      <c r="E3258">
        <v>53</v>
      </c>
      <c r="F3258">
        <v>58</v>
      </c>
      <c r="G3258">
        <v>78.594200000000001</v>
      </c>
      <c r="H3258">
        <v>95.207700000000003</v>
      </c>
      <c r="I3258">
        <v>86.581500000000005</v>
      </c>
      <c r="J3258">
        <v>92.971199999999996</v>
      </c>
    </row>
    <row r="3259" spans="1:10" x14ac:dyDescent="0.3">
      <c r="A3259" t="s">
        <v>66</v>
      </c>
      <c r="B3259" s="2">
        <v>41698</v>
      </c>
      <c r="G3259">
        <v>90.109899999999996</v>
      </c>
      <c r="H3259">
        <v>58.241799999999998</v>
      </c>
      <c r="I3259">
        <v>78.022000000000006</v>
      </c>
      <c r="J3259">
        <v>70.329700000000003</v>
      </c>
    </row>
    <row r="3260" spans="1:10" x14ac:dyDescent="0.3">
      <c r="A3260" t="s">
        <v>66</v>
      </c>
      <c r="B3260" s="2">
        <v>41729</v>
      </c>
      <c r="G3260">
        <v>91.208799999999997</v>
      </c>
      <c r="H3260">
        <v>58.241799999999998</v>
      </c>
      <c r="I3260">
        <v>76.923100000000005</v>
      </c>
      <c r="J3260">
        <v>68.131900000000002</v>
      </c>
    </row>
    <row r="3261" spans="1:10" x14ac:dyDescent="0.3">
      <c r="A3261" t="s">
        <v>66</v>
      </c>
      <c r="B3261" s="2">
        <v>41759</v>
      </c>
      <c r="G3261">
        <v>91.208799999999997</v>
      </c>
      <c r="H3261">
        <v>58.241799999999998</v>
      </c>
      <c r="I3261">
        <v>76.923100000000005</v>
      </c>
      <c r="J3261">
        <v>68.131900000000002</v>
      </c>
    </row>
    <row r="3262" spans="1:10" x14ac:dyDescent="0.3">
      <c r="A3262" t="s">
        <v>66</v>
      </c>
      <c r="B3262" s="2">
        <v>41789</v>
      </c>
      <c r="G3262">
        <v>90.217399999999998</v>
      </c>
      <c r="H3262">
        <v>56.521700000000003</v>
      </c>
      <c r="I3262">
        <v>75</v>
      </c>
      <c r="J3262">
        <v>68.478300000000004</v>
      </c>
    </row>
    <row r="3263" spans="1:10" x14ac:dyDescent="0.3">
      <c r="A3263" t="s">
        <v>66</v>
      </c>
      <c r="B3263" s="2">
        <v>41820</v>
      </c>
      <c r="G3263">
        <v>89.887600000000006</v>
      </c>
      <c r="H3263">
        <v>56.1798</v>
      </c>
      <c r="I3263">
        <v>75.280900000000003</v>
      </c>
      <c r="J3263">
        <v>67.415700000000001</v>
      </c>
    </row>
    <row r="3264" spans="1:10" x14ac:dyDescent="0.3">
      <c r="A3264" t="s">
        <v>66</v>
      </c>
      <c r="B3264" s="2">
        <v>41851</v>
      </c>
      <c r="G3264">
        <v>90</v>
      </c>
      <c r="H3264">
        <v>56.666699999999999</v>
      </c>
      <c r="I3264">
        <v>75.555599999999998</v>
      </c>
      <c r="J3264">
        <v>67.777799999999999</v>
      </c>
    </row>
    <row r="3265" spans="1:10" x14ac:dyDescent="0.3">
      <c r="A3265" t="s">
        <v>66</v>
      </c>
      <c r="B3265" s="2">
        <v>41880</v>
      </c>
      <c r="G3265">
        <v>88.888900000000007</v>
      </c>
      <c r="H3265">
        <v>57.777799999999999</v>
      </c>
      <c r="I3265">
        <v>74.444400000000002</v>
      </c>
      <c r="J3265">
        <v>66.666700000000006</v>
      </c>
    </row>
    <row r="3266" spans="1:10" x14ac:dyDescent="0.3">
      <c r="A3266" t="s">
        <v>66</v>
      </c>
      <c r="B3266" s="2">
        <v>41912</v>
      </c>
      <c r="G3266">
        <v>89.247299999999996</v>
      </c>
      <c r="H3266">
        <v>56.989199999999997</v>
      </c>
      <c r="I3266">
        <v>74.1935</v>
      </c>
      <c r="J3266">
        <v>66.666700000000006</v>
      </c>
    </row>
    <row r="3267" spans="1:10" x14ac:dyDescent="0.3">
      <c r="A3267" t="s">
        <v>66</v>
      </c>
      <c r="B3267" s="2">
        <v>41943</v>
      </c>
      <c r="G3267">
        <v>88.171999999999997</v>
      </c>
      <c r="H3267">
        <v>54.838700000000003</v>
      </c>
      <c r="I3267">
        <v>73.118300000000005</v>
      </c>
      <c r="J3267">
        <v>65.591399999999993</v>
      </c>
    </row>
    <row r="3268" spans="1:10" x14ac:dyDescent="0.3">
      <c r="A3268" t="s">
        <v>66</v>
      </c>
      <c r="B3268" s="2">
        <v>41971</v>
      </c>
      <c r="G3268">
        <v>87.096800000000002</v>
      </c>
      <c r="H3268">
        <v>53.763399999999997</v>
      </c>
      <c r="I3268">
        <v>72.043000000000006</v>
      </c>
      <c r="J3268">
        <v>67.741900000000001</v>
      </c>
    </row>
    <row r="3269" spans="1:10" x14ac:dyDescent="0.3">
      <c r="A3269" t="s">
        <v>66</v>
      </c>
      <c r="B3269" s="2">
        <v>42004</v>
      </c>
      <c r="G3269">
        <v>94.680899999999994</v>
      </c>
      <c r="H3269">
        <v>41.489400000000003</v>
      </c>
      <c r="I3269">
        <v>71.276600000000002</v>
      </c>
      <c r="J3269">
        <v>62.765999999999998</v>
      </c>
    </row>
    <row r="3270" spans="1:10" x14ac:dyDescent="0.3">
      <c r="A3270" t="s">
        <v>66</v>
      </c>
      <c r="B3270" s="2">
        <v>42034</v>
      </c>
      <c r="G3270">
        <v>93.617000000000004</v>
      </c>
      <c r="H3270">
        <v>39.361699999999999</v>
      </c>
      <c r="I3270">
        <v>71.276600000000002</v>
      </c>
      <c r="J3270">
        <v>62.765999999999998</v>
      </c>
    </row>
    <row r="3271" spans="1:10" x14ac:dyDescent="0.3">
      <c r="A3271" t="s">
        <v>66</v>
      </c>
      <c r="B3271" s="2">
        <v>42062</v>
      </c>
      <c r="G3271">
        <v>92.553200000000004</v>
      </c>
      <c r="H3271">
        <v>39.361699999999999</v>
      </c>
      <c r="I3271">
        <v>71.276600000000002</v>
      </c>
      <c r="J3271">
        <v>60.638300000000001</v>
      </c>
    </row>
    <row r="3272" spans="1:10" x14ac:dyDescent="0.3">
      <c r="A3272" t="s">
        <v>66</v>
      </c>
      <c r="B3272" s="2">
        <v>42094</v>
      </c>
      <c r="G3272">
        <v>92.553200000000004</v>
      </c>
      <c r="H3272">
        <v>39.361699999999999</v>
      </c>
      <c r="I3272">
        <v>71.276600000000002</v>
      </c>
      <c r="J3272">
        <v>61.702100000000002</v>
      </c>
    </row>
    <row r="3273" spans="1:10" x14ac:dyDescent="0.3">
      <c r="A3273" t="s">
        <v>66</v>
      </c>
      <c r="B3273" s="2">
        <v>42124</v>
      </c>
      <c r="G3273">
        <v>92.631600000000006</v>
      </c>
      <c r="H3273">
        <v>40</v>
      </c>
      <c r="I3273">
        <v>71.578900000000004</v>
      </c>
      <c r="J3273">
        <v>61.052599999999998</v>
      </c>
    </row>
    <row r="3274" spans="1:10" x14ac:dyDescent="0.3">
      <c r="A3274" t="s">
        <v>66</v>
      </c>
      <c r="B3274" s="2">
        <v>42153</v>
      </c>
      <c r="G3274">
        <v>92.708299999999994</v>
      </c>
      <c r="H3274">
        <v>39.583300000000001</v>
      </c>
      <c r="I3274">
        <v>71.875</v>
      </c>
      <c r="J3274">
        <v>61.458300000000001</v>
      </c>
    </row>
    <row r="3275" spans="1:10" x14ac:dyDescent="0.3">
      <c r="A3275" t="s">
        <v>66</v>
      </c>
      <c r="B3275" s="2">
        <v>42185</v>
      </c>
      <c r="G3275">
        <v>92.783500000000004</v>
      </c>
      <c r="H3275">
        <v>39.1753</v>
      </c>
      <c r="I3275">
        <v>72.164900000000003</v>
      </c>
      <c r="J3275">
        <v>61.855699999999999</v>
      </c>
    </row>
    <row r="3276" spans="1:10" x14ac:dyDescent="0.3">
      <c r="A3276" t="s">
        <v>66</v>
      </c>
      <c r="B3276" s="2">
        <v>42216</v>
      </c>
      <c r="G3276">
        <v>91.666700000000006</v>
      </c>
      <c r="H3276">
        <v>39.583300000000001</v>
      </c>
      <c r="I3276">
        <v>72.916700000000006</v>
      </c>
      <c r="J3276">
        <v>62.5</v>
      </c>
    </row>
    <row r="3277" spans="1:10" x14ac:dyDescent="0.3">
      <c r="A3277" t="s">
        <v>66</v>
      </c>
      <c r="B3277" s="2">
        <v>42247</v>
      </c>
      <c r="G3277">
        <v>90.625</v>
      </c>
      <c r="H3277">
        <v>39.583300000000001</v>
      </c>
      <c r="I3277">
        <v>72.916700000000006</v>
      </c>
      <c r="J3277">
        <v>62.5</v>
      </c>
    </row>
    <row r="3278" spans="1:10" x14ac:dyDescent="0.3">
      <c r="A3278" t="s">
        <v>66</v>
      </c>
      <c r="B3278" s="2">
        <v>42277</v>
      </c>
      <c r="G3278">
        <v>90.625</v>
      </c>
      <c r="H3278">
        <v>39.583300000000001</v>
      </c>
      <c r="I3278">
        <v>72.916700000000006</v>
      </c>
      <c r="J3278">
        <v>62.5</v>
      </c>
    </row>
    <row r="3279" spans="1:10" x14ac:dyDescent="0.3">
      <c r="A3279" t="s">
        <v>66</v>
      </c>
      <c r="B3279" s="2">
        <v>42307</v>
      </c>
      <c r="G3279">
        <v>90.526300000000006</v>
      </c>
      <c r="H3279">
        <v>37.8947</v>
      </c>
      <c r="I3279">
        <v>72.631600000000006</v>
      </c>
      <c r="J3279">
        <v>63.157899999999998</v>
      </c>
    </row>
    <row r="3280" spans="1:10" x14ac:dyDescent="0.3">
      <c r="A3280" t="s">
        <v>66</v>
      </c>
      <c r="B3280" s="2">
        <v>42338</v>
      </c>
      <c r="G3280">
        <v>90.526300000000006</v>
      </c>
      <c r="H3280">
        <v>34.736800000000002</v>
      </c>
      <c r="I3280">
        <v>71.578900000000004</v>
      </c>
      <c r="J3280">
        <v>65.263199999999998</v>
      </c>
    </row>
    <row r="3281" spans="1:10" x14ac:dyDescent="0.3">
      <c r="A3281" t="s">
        <v>66</v>
      </c>
      <c r="B3281" s="2">
        <v>42369</v>
      </c>
      <c r="G3281">
        <v>88.659800000000004</v>
      </c>
      <c r="H3281">
        <v>31.9588</v>
      </c>
      <c r="I3281">
        <v>72.164900000000003</v>
      </c>
      <c r="J3281">
        <v>65.979399999999998</v>
      </c>
    </row>
    <row r="3282" spans="1:10" x14ac:dyDescent="0.3">
      <c r="A3282" t="s">
        <v>66</v>
      </c>
      <c r="B3282" s="2">
        <v>42398</v>
      </c>
      <c r="G3282">
        <v>89.690700000000007</v>
      </c>
      <c r="H3282">
        <v>35.051499999999997</v>
      </c>
      <c r="I3282">
        <v>73.195899999999995</v>
      </c>
      <c r="J3282">
        <v>63.917499999999997</v>
      </c>
    </row>
    <row r="3283" spans="1:10" x14ac:dyDescent="0.3">
      <c r="A3283" t="s">
        <v>66</v>
      </c>
      <c r="B3283" s="2">
        <v>42429</v>
      </c>
      <c r="G3283">
        <v>89.690700000000007</v>
      </c>
      <c r="H3283">
        <v>35.051499999999997</v>
      </c>
      <c r="I3283">
        <v>75.2577</v>
      </c>
      <c r="J3283">
        <v>77.319599999999994</v>
      </c>
    </row>
    <row r="3284" spans="1:10" x14ac:dyDescent="0.3">
      <c r="A3284" t="s">
        <v>66</v>
      </c>
      <c r="B3284" s="2">
        <v>42460</v>
      </c>
      <c r="G3284">
        <v>85.714299999999994</v>
      </c>
      <c r="H3284">
        <v>39.795900000000003</v>
      </c>
      <c r="I3284">
        <v>75.510199999999998</v>
      </c>
      <c r="J3284">
        <v>89.795900000000003</v>
      </c>
    </row>
    <row r="3285" spans="1:10" x14ac:dyDescent="0.3">
      <c r="A3285" t="s">
        <v>66</v>
      </c>
      <c r="B3285" s="2">
        <v>42489</v>
      </c>
      <c r="G3285">
        <v>85.714299999999994</v>
      </c>
      <c r="H3285">
        <v>38.775500000000001</v>
      </c>
      <c r="I3285">
        <v>74.489800000000002</v>
      </c>
      <c r="J3285">
        <v>88.775499999999994</v>
      </c>
    </row>
    <row r="3286" spans="1:10" x14ac:dyDescent="0.3">
      <c r="A3286" t="s">
        <v>66</v>
      </c>
      <c r="B3286" s="2">
        <v>42521</v>
      </c>
      <c r="G3286">
        <v>86</v>
      </c>
      <c r="H3286">
        <v>39</v>
      </c>
      <c r="I3286">
        <v>75</v>
      </c>
      <c r="J3286">
        <v>88</v>
      </c>
    </row>
    <row r="3287" spans="1:10" x14ac:dyDescent="0.3">
      <c r="A3287" t="s">
        <v>66</v>
      </c>
      <c r="B3287" s="2">
        <v>42551</v>
      </c>
      <c r="G3287">
        <v>86</v>
      </c>
      <c r="H3287">
        <v>38</v>
      </c>
      <c r="I3287">
        <v>77</v>
      </c>
      <c r="J3287">
        <v>88</v>
      </c>
    </row>
    <row r="3288" spans="1:10" x14ac:dyDescent="0.3">
      <c r="A3288" t="s">
        <v>66</v>
      </c>
      <c r="B3288" s="2">
        <v>42580</v>
      </c>
      <c r="G3288">
        <v>86.868700000000004</v>
      </c>
      <c r="H3288">
        <v>37.373699999999999</v>
      </c>
      <c r="I3288">
        <v>75.757599999999996</v>
      </c>
      <c r="J3288">
        <v>87.878799999999998</v>
      </c>
    </row>
    <row r="3289" spans="1:10" x14ac:dyDescent="0.3">
      <c r="A3289" t="s">
        <v>66</v>
      </c>
      <c r="B3289" s="2">
        <v>42613</v>
      </c>
      <c r="G3289">
        <v>92.929299999999998</v>
      </c>
      <c r="H3289">
        <v>67.6768</v>
      </c>
      <c r="I3289">
        <v>86.868700000000004</v>
      </c>
      <c r="J3289">
        <v>92.929299999999998</v>
      </c>
    </row>
    <row r="3290" spans="1:10" x14ac:dyDescent="0.3">
      <c r="A3290" t="s">
        <v>66</v>
      </c>
      <c r="B3290" s="2">
        <v>42643</v>
      </c>
      <c r="C3290">
        <v>98</v>
      </c>
      <c r="D3290">
        <v>96</v>
      </c>
      <c r="E3290">
        <v>91</v>
      </c>
      <c r="F3290">
        <v>96</v>
      </c>
      <c r="G3290">
        <v>93</v>
      </c>
      <c r="H3290">
        <v>67</v>
      </c>
      <c r="I3290">
        <v>87</v>
      </c>
      <c r="J3290">
        <v>92</v>
      </c>
    </row>
    <row r="3291" spans="1:10" x14ac:dyDescent="0.3">
      <c r="A3291" t="s">
        <v>66</v>
      </c>
      <c r="B3291" s="2">
        <v>42674</v>
      </c>
      <c r="C3291">
        <v>98</v>
      </c>
      <c r="D3291">
        <v>96</v>
      </c>
      <c r="E3291">
        <v>91</v>
      </c>
      <c r="F3291">
        <v>96</v>
      </c>
      <c r="G3291">
        <v>99.009900000000002</v>
      </c>
      <c r="H3291">
        <v>74.257400000000004</v>
      </c>
      <c r="I3291">
        <v>96.039599999999993</v>
      </c>
      <c r="J3291">
        <v>95.049499999999995</v>
      </c>
    </row>
    <row r="3292" spans="1:10" x14ac:dyDescent="0.3">
      <c r="A3292" t="s">
        <v>66</v>
      </c>
      <c r="B3292" s="2">
        <v>42704</v>
      </c>
      <c r="C3292">
        <v>98</v>
      </c>
      <c r="D3292">
        <v>96</v>
      </c>
      <c r="E3292">
        <v>91</v>
      </c>
      <c r="F3292">
        <v>96</v>
      </c>
      <c r="G3292">
        <v>98.130799999999994</v>
      </c>
      <c r="H3292">
        <v>74.766400000000004</v>
      </c>
      <c r="I3292">
        <v>94.392499999999998</v>
      </c>
      <c r="J3292">
        <v>93.457899999999995</v>
      </c>
    </row>
    <row r="3293" spans="1:10" x14ac:dyDescent="0.3">
      <c r="A3293" t="s">
        <v>66</v>
      </c>
      <c r="B3293" s="2">
        <v>42734</v>
      </c>
      <c r="C3293">
        <v>98</v>
      </c>
      <c r="D3293">
        <v>96</v>
      </c>
      <c r="E3293">
        <v>91</v>
      </c>
      <c r="F3293">
        <v>96</v>
      </c>
      <c r="G3293">
        <v>99.056600000000003</v>
      </c>
      <c r="H3293">
        <v>84.905699999999996</v>
      </c>
      <c r="I3293">
        <v>99.056600000000003</v>
      </c>
      <c r="J3293">
        <v>98.113200000000006</v>
      </c>
    </row>
    <row r="3294" spans="1:10" x14ac:dyDescent="0.3">
      <c r="A3294" t="s">
        <v>66</v>
      </c>
      <c r="B3294" s="2">
        <v>42766</v>
      </c>
      <c r="C3294">
        <v>98</v>
      </c>
      <c r="D3294">
        <v>96</v>
      </c>
      <c r="E3294">
        <v>91</v>
      </c>
      <c r="F3294">
        <v>96</v>
      </c>
      <c r="G3294">
        <v>99.065399999999997</v>
      </c>
      <c r="H3294">
        <v>87.850499999999997</v>
      </c>
      <c r="I3294">
        <v>99.065399999999997</v>
      </c>
      <c r="J3294">
        <v>98.130799999999994</v>
      </c>
    </row>
    <row r="3295" spans="1:10" x14ac:dyDescent="0.3">
      <c r="A3295" t="s">
        <v>66</v>
      </c>
      <c r="B3295" s="2">
        <v>42794</v>
      </c>
      <c r="C3295">
        <v>98</v>
      </c>
      <c r="D3295">
        <v>96</v>
      </c>
      <c r="E3295">
        <v>91</v>
      </c>
      <c r="F3295">
        <v>96</v>
      </c>
      <c r="G3295">
        <v>99.065399999999997</v>
      </c>
      <c r="H3295">
        <v>87.850499999999997</v>
      </c>
      <c r="I3295">
        <v>98.130799999999994</v>
      </c>
      <c r="J3295">
        <v>98.130799999999994</v>
      </c>
    </row>
    <row r="3296" spans="1:10" x14ac:dyDescent="0.3">
      <c r="A3296" t="s">
        <v>66</v>
      </c>
      <c r="B3296" s="2">
        <v>42825</v>
      </c>
      <c r="C3296">
        <v>98</v>
      </c>
      <c r="D3296">
        <v>96</v>
      </c>
      <c r="E3296">
        <v>91</v>
      </c>
      <c r="F3296">
        <v>96</v>
      </c>
      <c r="G3296">
        <v>99.019599999999997</v>
      </c>
      <c r="H3296">
        <v>86.274500000000003</v>
      </c>
      <c r="I3296">
        <v>98.039199999999994</v>
      </c>
      <c r="J3296">
        <v>97.058800000000005</v>
      </c>
    </row>
    <row r="3297" spans="1:10" x14ac:dyDescent="0.3">
      <c r="A3297" t="s">
        <v>66</v>
      </c>
      <c r="B3297" s="2">
        <v>42853</v>
      </c>
      <c r="C3297">
        <v>98</v>
      </c>
      <c r="D3297">
        <v>96</v>
      </c>
      <c r="E3297">
        <v>91</v>
      </c>
      <c r="F3297">
        <v>96</v>
      </c>
      <c r="G3297">
        <v>98.989900000000006</v>
      </c>
      <c r="H3297">
        <v>84.848500000000001</v>
      </c>
      <c r="I3297">
        <v>96.969700000000003</v>
      </c>
      <c r="J3297">
        <v>96.969700000000003</v>
      </c>
    </row>
    <row r="3298" spans="1:10" x14ac:dyDescent="0.3">
      <c r="A3298" t="s">
        <v>66</v>
      </c>
      <c r="B3298" s="2">
        <v>42886</v>
      </c>
      <c r="C3298">
        <v>98</v>
      </c>
      <c r="D3298">
        <v>96</v>
      </c>
      <c r="E3298">
        <v>91</v>
      </c>
      <c r="F3298">
        <v>96</v>
      </c>
      <c r="G3298">
        <v>98.8506</v>
      </c>
      <c r="H3298">
        <v>82.758600000000001</v>
      </c>
      <c r="I3298">
        <v>96.551699999999997</v>
      </c>
      <c r="J3298">
        <v>97.701099999999997</v>
      </c>
    </row>
    <row r="3299" spans="1:10" x14ac:dyDescent="0.3">
      <c r="A3299" t="s">
        <v>66</v>
      </c>
      <c r="B3299" s="2">
        <v>42916</v>
      </c>
      <c r="C3299">
        <v>98</v>
      </c>
      <c r="D3299">
        <v>96</v>
      </c>
      <c r="E3299">
        <v>91</v>
      </c>
      <c r="F3299">
        <v>96</v>
      </c>
      <c r="G3299">
        <v>98.876400000000004</v>
      </c>
      <c r="H3299">
        <v>83.146100000000004</v>
      </c>
      <c r="I3299">
        <v>96.629199999999997</v>
      </c>
      <c r="J3299">
        <v>97.752799999999993</v>
      </c>
    </row>
    <row r="3300" spans="1:10" x14ac:dyDescent="0.3">
      <c r="A3300" t="s">
        <v>66</v>
      </c>
      <c r="B3300" s="2">
        <v>42947</v>
      </c>
      <c r="C3300">
        <v>98</v>
      </c>
      <c r="D3300">
        <v>96</v>
      </c>
      <c r="E3300">
        <v>91</v>
      </c>
      <c r="F3300">
        <v>96</v>
      </c>
      <c r="G3300">
        <v>98.8506</v>
      </c>
      <c r="H3300">
        <v>83.908000000000001</v>
      </c>
      <c r="I3300">
        <v>96.551699999999997</v>
      </c>
      <c r="J3300">
        <v>97.701099999999997</v>
      </c>
    </row>
    <row r="3301" spans="1:10" x14ac:dyDescent="0.3">
      <c r="A3301" t="s">
        <v>66</v>
      </c>
      <c r="B3301" s="2">
        <v>42978</v>
      </c>
      <c r="C3301">
        <v>98</v>
      </c>
      <c r="D3301">
        <v>96</v>
      </c>
      <c r="E3301">
        <v>91</v>
      </c>
      <c r="F3301">
        <v>96</v>
      </c>
      <c r="G3301">
        <v>98.837199999999996</v>
      </c>
      <c r="H3301">
        <v>82.558099999999996</v>
      </c>
      <c r="I3301">
        <v>96.511600000000001</v>
      </c>
      <c r="J3301">
        <v>98.837199999999996</v>
      </c>
    </row>
    <row r="3302" spans="1:10" x14ac:dyDescent="0.3">
      <c r="A3302" t="s">
        <v>66</v>
      </c>
      <c r="B3302" s="2">
        <v>43007</v>
      </c>
      <c r="C3302">
        <v>98</v>
      </c>
      <c r="D3302">
        <v>96</v>
      </c>
      <c r="E3302">
        <v>91</v>
      </c>
      <c r="F3302">
        <v>96</v>
      </c>
      <c r="G3302">
        <v>98.8506</v>
      </c>
      <c r="H3302">
        <v>82.758600000000001</v>
      </c>
      <c r="I3302">
        <v>96.551699999999997</v>
      </c>
      <c r="J3302">
        <v>98.8506</v>
      </c>
    </row>
    <row r="3303" spans="1:10" x14ac:dyDescent="0.3">
      <c r="A3303" t="s">
        <v>66</v>
      </c>
      <c r="B3303" s="2">
        <v>43039</v>
      </c>
      <c r="C3303">
        <v>95</v>
      </c>
      <c r="D3303">
        <v>97</v>
      </c>
      <c r="E3303">
        <v>95</v>
      </c>
      <c r="F3303">
        <v>95</v>
      </c>
      <c r="G3303">
        <v>96.590900000000005</v>
      </c>
      <c r="H3303">
        <v>82.954499999999996</v>
      </c>
      <c r="I3303">
        <v>96.590900000000005</v>
      </c>
      <c r="J3303">
        <v>98.863600000000005</v>
      </c>
    </row>
    <row r="3304" spans="1:10" x14ac:dyDescent="0.3">
      <c r="A3304" t="s">
        <v>66</v>
      </c>
      <c r="B3304" s="2">
        <v>43069</v>
      </c>
      <c r="C3304">
        <v>95</v>
      </c>
      <c r="D3304">
        <v>97</v>
      </c>
      <c r="E3304">
        <v>95</v>
      </c>
      <c r="F3304">
        <v>95</v>
      </c>
      <c r="G3304">
        <v>96.907200000000003</v>
      </c>
      <c r="H3304">
        <v>84.536100000000005</v>
      </c>
      <c r="I3304">
        <v>96.907200000000003</v>
      </c>
      <c r="J3304">
        <v>98.969099999999997</v>
      </c>
    </row>
    <row r="3305" spans="1:10" x14ac:dyDescent="0.3">
      <c r="A3305" t="s">
        <v>66</v>
      </c>
      <c r="B3305" s="2">
        <v>43098</v>
      </c>
      <c r="C3305">
        <v>95</v>
      </c>
      <c r="D3305">
        <v>97</v>
      </c>
      <c r="E3305">
        <v>95</v>
      </c>
      <c r="F3305">
        <v>95</v>
      </c>
      <c r="G3305">
        <v>96.907200000000003</v>
      </c>
      <c r="H3305">
        <v>84.536100000000005</v>
      </c>
      <c r="I3305">
        <v>96.907200000000003</v>
      </c>
      <c r="J3305">
        <v>98.969099999999997</v>
      </c>
    </row>
    <row r="3306" spans="1:10" x14ac:dyDescent="0.3">
      <c r="A3306" t="s">
        <v>66</v>
      </c>
      <c r="B3306" s="2">
        <v>43131</v>
      </c>
      <c r="C3306">
        <v>95</v>
      </c>
      <c r="D3306">
        <v>97</v>
      </c>
      <c r="E3306">
        <v>95</v>
      </c>
      <c r="F3306">
        <v>95</v>
      </c>
      <c r="G3306">
        <v>96.907200000000003</v>
      </c>
      <c r="H3306">
        <v>82.474199999999996</v>
      </c>
      <c r="I3306">
        <v>96.907200000000003</v>
      </c>
      <c r="J3306">
        <v>95.876300000000001</v>
      </c>
    </row>
    <row r="3307" spans="1:10" x14ac:dyDescent="0.3">
      <c r="A3307" t="s">
        <v>66</v>
      </c>
      <c r="B3307" s="2">
        <v>43159</v>
      </c>
      <c r="C3307">
        <v>95</v>
      </c>
      <c r="D3307">
        <v>97</v>
      </c>
      <c r="E3307">
        <v>95</v>
      </c>
      <c r="F3307">
        <v>95</v>
      </c>
      <c r="G3307">
        <v>96.842100000000002</v>
      </c>
      <c r="H3307">
        <v>83.157899999999998</v>
      </c>
      <c r="I3307">
        <v>96.842100000000002</v>
      </c>
      <c r="J3307">
        <v>95.789500000000004</v>
      </c>
    </row>
    <row r="3308" spans="1:10" x14ac:dyDescent="0.3">
      <c r="A3308" t="s">
        <v>66</v>
      </c>
      <c r="B3308" s="2">
        <v>43189</v>
      </c>
      <c r="C3308">
        <v>95</v>
      </c>
      <c r="D3308">
        <v>97</v>
      </c>
      <c r="E3308">
        <v>95</v>
      </c>
      <c r="F3308">
        <v>95</v>
      </c>
      <c r="G3308">
        <v>96.808499999999995</v>
      </c>
      <c r="H3308">
        <v>84.042599999999993</v>
      </c>
      <c r="I3308">
        <v>96.808499999999995</v>
      </c>
      <c r="J3308">
        <v>95.744699999999995</v>
      </c>
    </row>
    <row r="3309" spans="1:10" x14ac:dyDescent="0.3">
      <c r="A3309" t="s">
        <v>66</v>
      </c>
      <c r="B3309" s="2">
        <v>43220</v>
      </c>
      <c r="C3309">
        <v>95</v>
      </c>
      <c r="D3309">
        <v>97</v>
      </c>
      <c r="E3309">
        <v>95</v>
      </c>
      <c r="F3309">
        <v>95</v>
      </c>
      <c r="G3309">
        <v>96.842100000000002</v>
      </c>
      <c r="H3309">
        <v>82.1053</v>
      </c>
      <c r="I3309">
        <v>96.842100000000002</v>
      </c>
      <c r="J3309">
        <v>95.789500000000004</v>
      </c>
    </row>
    <row r="3310" spans="1:10" x14ac:dyDescent="0.3">
      <c r="A3310" t="s">
        <v>66</v>
      </c>
      <c r="B3310" s="2">
        <v>43251</v>
      </c>
      <c r="C3310">
        <v>95</v>
      </c>
      <c r="D3310">
        <v>97</v>
      </c>
      <c r="E3310">
        <v>95</v>
      </c>
      <c r="F3310">
        <v>95</v>
      </c>
      <c r="G3310">
        <v>97.222200000000001</v>
      </c>
      <c r="H3310">
        <v>84.259299999999996</v>
      </c>
      <c r="I3310">
        <v>97.222200000000001</v>
      </c>
      <c r="J3310">
        <v>96.296300000000002</v>
      </c>
    </row>
    <row r="3311" spans="1:10" x14ac:dyDescent="0.3">
      <c r="A3311" t="s">
        <v>66</v>
      </c>
      <c r="B3311" s="2">
        <v>43280</v>
      </c>
      <c r="C3311">
        <v>95</v>
      </c>
      <c r="D3311">
        <v>97</v>
      </c>
      <c r="E3311">
        <v>95</v>
      </c>
      <c r="F3311">
        <v>95</v>
      </c>
      <c r="G3311">
        <v>97.222200000000001</v>
      </c>
      <c r="H3311">
        <v>83.333299999999994</v>
      </c>
      <c r="I3311">
        <v>97.222200000000001</v>
      </c>
      <c r="J3311">
        <v>96.296300000000002</v>
      </c>
    </row>
    <row r="3312" spans="1:10" x14ac:dyDescent="0.3">
      <c r="A3312" t="s">
        <v>66</v>
      </c>
      <c r="B3312" s="2">
        <v>43312</v>
      </c>
      <c r="C3312">
        <v>95</v>
      </c>
      <c r="D3312">
        <v>97</v>
      </c>
      <c r="E3312">
        <v>95</v>
      </c>
      <c r="F3312">
        <v>95</v>
      </c>
      <c r="G3312">
        <v>97.222200000000001</v>
      </c>
      <c r="H3312">
        <v>83.333299999999994</v>
      </c>
      <c r="I3312">
        <v>97.222200000000001</v>
      </c>
      <c r="J3312">
        <v>96.296300000000002</v>
      </c>
    </row>
    <row r="3313" spans="1:10" x14ac:dyDescent="0.3">
      <c r="A3313" t="s">
        <v>66</v>
      </c>
      <c r="B3313" s="2">
        <v>43343</v>
      </c>
      <c r="C3313">
        <v>95</v>
      </c>
      <c r="D3313">
        <v>97</v>
      </c>
      <c r="E3313">
        <v>95</v>
      </c>
      <c r="F3313">
        <v>95</v>
      </c>
      <c r="G3313">
        <v>97.222200000000001</v>
      </c>
      <c r="H3313">
        <v>82.407399999999996</v>
      </c>
      <c r="I3313">
        <v>97.222200000000001</v>
      </c>
      <c r="J3313">
        <v>96.296300000000002</v>
      </c>
    </row>
    <row r="3314" spans="1:10" x14ac:dyDescent="0.3">
      <c r="A3314" t="s">
        <v>66</v>
      </c>
      <c r="B3314" s="2">
        <v>43371</v>
      </c>
      <c r="C3314">
        <v>96</v>
      </c>
      <c r="D3314">
        <v>100</v>
      </c>
      <c r="E3314">
        <v>93</v>
      </c>
      <c r="F3314">
        <v>95</v>
      </c>
      <c r="G3314">
        <v>97.247699999999995</v>
      </c>
      <c r="H3314">
        <v>82.568799999999996</v>
      </c>
      <c r="I3314">
        <v>97.247699999999995</v>
      </c>
      <c r="J3314">
        <v>96.330299999999994</v>
      </c>
    </row>
    <row r="3315" spans="1:10" x14ac:dyDescent="0.3">
      <c r="A3315" t="s">
        <v>66</v>
      </c>
      <c r="B3315" s="2">
        <v>43404</v>
      </c>
      <c r="C3315">
        <v>96</v>
      </c>
      <c r="D3315">
        <v>100</v>
      </c>
      <c r="E3315">
        <v>93</v>
      </c>
      <c r="F3315">
        <v>95</v>
      </c>
      <c r="G3315">
        <v>97.2727</v>
      </c>
      <c r="H3315">
        <v>82.7273</v>
      </c>
      <c r="I3315">
        <v>97.2727</v>
      </c>
      <c r="J3315">
        <v>96.363600000000005</v>
      </c>
    </row>
    <row r="3316" spans="1:10" x14ac:dyDescent="0.3">
      <c r="A3316" t="s">
        <v>66</v>
      </c>
      <c r="B3316" s="2">
        <v>43434</v>
      </c>
      <c r="C3316">
        <v>96</v>
      </c>
      <c r="D3316">
        <v>100</v>
      </c>
      <c r="E3316">
        <v>93</v>
      </c>
      <c r="F3316">
        <v>95</v>
      </c>
      <c r="G3316">
        <v>97.345100000000002</v>
      </c>
      <c r="H3316">
        <v>84.070800000000006</v>
      </c>
      <c r="I3316">
        <v>97.345100000000002</v>
      </c>
      <c r="J3316">
        <v>96.4602</v>
      </c>
    </row>
    <row r="3317" spans="1:10" x14ac:dyDescent="0.3">
      <c r="A3317" t="s">
        <v>66</v>
      </c>
      <c r="B3317" s="2">
        <v>43465</v>
      </c>
      <c r="C3317">
        <v>96</v>
      </c>
      <c r="D3317">
        <v>100</v>
      </c>
      <c r="E3317">
        <v>93</v>
      </c>
      <c r="F3317">
        <v>95</v>
      </c>
      <c r="G3317">
        <v>97.321399999999997</v>
      </c>
      <c r="H3317">
        <v>82.142899999999997</v>
      </c>
      <c r="I3317">
        <v>97.321399999999997</v>
      </c>
      <c r="J3317">
        <v>96.428600000000003</v>
      </c>
    </row>
    <row r="3318" spans="1:10" x14ac:dyDescent="0.3">
      <c r="A3318" t="s">
        <v>66</v>
      </c>
      <c r="B3318" s="2">
        <v>43496</v>
      </c>
      <c r="C3318">
        <v>96</v>
      </c>
      <c r="D3318">
        <v>100</v>
      </c>
      <c r="E3318">
        <v>93</v>
      </c>
      <c r="F3318">
        <v>95</v>
      </c>
      <c r="G3318">
        <v>97.2727</v>
      </c>
      <c r="H3318">
        <v>81.818200000000004</v>
      </c>
      <c r="I3318">
        <v>97.2727</v>
      </c>
      <c r="J3318">
        <v>96.363600000000005</v>
      </c>
    </row>
    <row r="3319" spans="1:10" x14ac:dyDescent="0.3">
      <c r="A3319" t="s">
        <v>66</v>
      </c>
      <c r="B3319" s="2">
        <v>43524</v>
      </c>
      <c r="C3319">
        <v>96</v>
      </c>
      <c r="D3319">
        <v>100</v>
      </c>
      <c r="E3319">
        <v>93</v>
      </c>
      <c r="F3319">
        <v>95</v>
      </c>
      <c r="G3319">
        <v>97.321399999999997</v>
      </c>
      <c r="H3319">
        <v>82.142899999999997</v>
      </c>
      <c r="I3319">
        <v>97.321399999999997</v>
      </c>
      <c r="J3319">
        <v>95.535700000000006</v>
      </c>
    </row>
    <row r="3320" spans="1:10" x14ac:dyDescent="0.3">
      <c r="A3320" t="s">
        <v>66</v>
      </c>
      <c r="B3320" s="2">
        <v>43553</v>
      </c>
      <c r="C3320">
        <v>96</v>
      </c>
      <c r="D3320">
        <v>100</v>
      </c>
      <c r="E3320">
        <v>93</v>
      </c>
      <c r="F3320">
        <v>95</v>
      </c>
      <c r="G3320">
        <v>97.457599999999999</v>
      </c>
      <c r="H3320">
        <v>81.355900000000005</v>
      </c>
      <c r="I3320">
        <v>97.457599999999999</v>
      </c>
      <c r="J3320">
        <v>95.762699999999995</v>
      </c>
    </row>
    <row r="3321" spans="1:10" x14ac:dyDescent="0.3">
      <c r="A3321" t="s">
        <v>66</v>
      </c>
      <c r="B3321" s="2">
        <v>43585</v>
      </c>
      <c r="C3321">
        <v>96</v>
      </c>
      <c r="D3321">
        <v>100</v>
      </c>
      <c r="E3321">
        <v>93</v>
      </c>
      <c r="F3321">
        <v>95</v>
      </c>
      <c r="G3321">
        <v>97.413799999999995</v>
      </c>
      <c r="H3321">
        <v>81.034499999999994</v>
      </c>
      <c r="I3321">
        <v>97.413799999999995</v>
      </c>
      <c r="J3321">
        <v>95.689700000000002</v>
      </c>
    </row>
    <row r="3322" spans="1:10" x14ac:dyDescent="0.3">
      <c r="A3322" t="s">
        <v>66</v>
      </c>
      <c r="B3322" s="2">
        <v>43616</v>
      </c>
      <c r="C3322">
        <v>96</v>
      </c>
      <c r="D3322">
        <v>100</v>
      </c>
      <c r="E3322">
        <v>93</v>
      </c>
      <c r="F3322">
        <v>95</v>
      </c>
      <c r="G3322">
        <v>97.457599999999999</v>
      </c>
      <c r="H3322">
        <v>80.508499999999998</v>
      </c>
      <c r="I3322">
        <v>97.457599999999999</v>
      </c>
      <c r="J3322">
        <v>95.762699999999995</v>
      </c>
    </row>
    <row r="3323" spans="1:10" x14ac:dyDescent="0.3">
      <c r="A3323" t="s">
        <v>66</v>
      </c>
      <c r="B3323" s="2">
        <v>43644</v>
      </c>
      <c r="C3323">
        <v>96</v>
      </c>
      <c r="D3323">
        <v>100</v>
      </c>
      <c r="E3323">
        <v>93</v>
      </c>
      <c r="F3323">
        <v>95</v>
      </c>
      <c r="G3323">
        <v>97.580600000000004</v>
      </c>
      <c r="H3323">
        <v>80.645200000000003</v>
      </c>
      <c r="I3323">
        <v>97.580600000000004</v>
      </c>
      <c r="J3323">
        <v>95.967699999999994</v>
      </c>
    </row>
    <row r="3324" spans="1:10" x14ac:dyDescent="0.3">
      <c r="A3324" t="s">
        <v>66</v>
      </c>
      <c r="B3324" s="2">
        <v>43677</v>
      </c>
      <c r="C3324">
        <v>96</v>
      </c>
      <c r="D3324">
        <v>100</v>
      </c>
      <c r="E3324">
        <v>93</v>
      </c>
      <c r="F3324">
        <v>95</v>
      </c>
      <c r="G3324">
        <v>97.6</v>
      </c>
      <c r="H3324">
        <v>79.2</v>
      </c>
      <c r="I3324">
        <v>97.6</v>
      </c>
      <c r="J3324">
        <v>96.8</v>
      </c>
    </row>
    <row r="3325" spans="1:10" x14ac:dyDescent="0.3">
      <c r="A3325" t="s">
        <v>66</v>
      </c>
      <c r="B3325" s="2">
        <v>43707</v>
      </c>
      <c r="C3325">
        <v>96</v>
      </c>
      <c r="D3325">
        <v>100</v>
      </c>
      <c r="E3325">
        <v>93</v>
      </c>
      <c r="F3325">
        <v>95</v>
      </c>
      <c r="G3325">
        <v>97.580600000000004</v>
      </c>
      <c r="H3325">
        <v>79.032300000000006</v>
      </c>
      <c r="I3325">
        <v>97.580600000000004</v>
      </c>
      <c r="J3325">
        <v>96.774199999999993</v>
      </c>
    </row>
    <row r="3326" spans="1:10" x14ac:dyDescent="0.3">
      <c r="A3326" t="s">
        <v>66</v>
      </c>
      <c r="B3326" s="2">
        <v>43738</v>
      </c>
      <c r="C3326">
        <v>78</v>
      </c>
      <c r="D3326">
        <v>98</v>
      </c>
      <c r="E3326">
        <v>88</v>
      </c>
      <c r="F3326">
        <v>92</v>
      </c>
      <c r="G3326">
        <v>97.637799999999999</v>
      </c>
      <c r="H3326">
        <v>79.527600000000007</v>
      </c>
      <c r="I3326">
        <v>97.637799999999999</v>
      </c>
      <c r="J3326">
        <v>96.850399999999993</v>
      </c>
    </row>
    <row r="3327" spans="1:10" x14ac:dyDescent="0.3">
      <c r="A3327" t="s">
        <v>66</v>
      </c>
      <c r="B3327" s="2">
        <v>43769</v>
      </c>
      <c r="C3327">
        <v>78</v>
      </c>
      <c r="D3327">
        <v>98</v>
      </c>
      <c r="E3327">
        <v>88</v>
      </c>
      <c r="F3327">
        <v>92</v>
      </c>
      <c r="G3327">
        <v>97.619</v>
      </c>
      <c r="H3327">
        <v>79.365099999999998</v>
      </c>
      <c r="I3327">
        <v>97.619</v>
      </c>
      <c r="J3327">
        <v>96.825400000000002</v>
      </c>
    </row>
    <row r="3328" spans="1:10" x14ac:dyDescent="0.3">
      <c r="A3328" t="s">
        <v>66</v>
      </c>
      <c r="B3328" s="2">
        <v>43798</v>
      </c>
      <c r="C3328">
        <v>78</v>
      </c>
      <c r="D3328">
        <v>98</v>
      </c>
      <c r="E3328">
        <v>88</v>
      </c>
      <c r="F3328">
        <v>92</v>
      </c>
      <c r="G3328">
        <v>97.692300000000003</v>
      </c>
      <c r="H3328">
        <v>84.615399999999994</v>
      </c>
      <c r="I3328">
        <v>96.153800000000004</v>
      </c>
      <c r="J3328">
        <v>85.384600000000006</v>
      </c>
    </row>
    <row r="3329" spans="1:10" x14ac:dyDescent="0.3">
      <c r="A3329" t="s">
        <v>66</v>
      </c>
      <c r="B3329" s="2">
        <v>43830</v>
      </c>
      <c r="C3329">
        <v>78</v>
      </c>
      <c r="D3329">
        <v>98</v>
      </c>
      <c r="E3329">
        <v>88</v>
      </c>
      <c r="F3329">
        <v>92</v>
      </c>
      <c r="G3329">
        <v>97.656300000000002</v>
      </c>
      <c r="H3329">
        <v>85.156300000000002</v>
      </c>
      <c r="I3329">
        <v>96.875</v>
      </c>
      <c r="J3329">
        <v>82.8125</v>
      </c>
    </row>
    <row r="3330" spans="1:10" x14ac:dyDescent="0.3">
      <c r="A3330" t="s">
        <v>66</v>
      </c>
      <c r="B3330" s="2">
        <v>43861</v>
      </c>
      <c r="C3330">
        <v>78</v>
      </c>
      <c r="D3330">
        <v>98</v>
      </c>
      <c r="E3330">
        <v>88</v>
      </c>
      <c r="F3330">
        <v>92</v>
      </c>
      <c r="G3330">
        <v>97.656300000000002</v>
      </c>
      <c r="H3330">
        <v>85.9375</v>
      </c>
      <c r="I3330">
        <v>97.656300000000002</v>
      </c>
      <c r="J3330">
        <v>82.8125</v>
      </c>
    </row>
    <row r="3331" spans="1:10" x14ac:dyDescent="0.3">
      <c r="A3331" t="s">
        <v>66</v>
      </c>
      <c r="B3331" s="2">
        <v>43889</v>
      </c>
      <c r="C3331">
        <v>78</v>
      </c>
      <c r="D3331">
        <v>98</v>
      </c>
      <c r="E3331">
        <v>88</v>
      </c>
      <c r="F3331">
        <v>92</v>
      </c>
      <c r="G3331">
        <v>97.826099999999997</v>
      </c>
      <c r="H3331">
        <v>84.058000000000007</v>
      </c>
      <c r="I3331">
        <v>97.826099999999997</v>
      </c>
      <c r="J3331">
        <v>86.231899999999996</v>
      </c>
    </row>
    <row r="3332" spans="1:10" x14ac:dyDescent="0.3">
      <c r="A3332" t="s">
        <v>66</v>
      </c>
      <c r="B3332" s="2">
        <v>43921</v>
      </c>
      <c r="C3332">
        <v>78</v>
      </c>
      <c r="D3332">
        <v>98</v>
      </c>
      <c r="E3332">
        <v>88</v>
      </c>
      <c r="F3332">
        <v>92</v>
      </c>
      <c r="G3332">
        <v>97.857100000000003</v>
      </c>
      <c r="H3332">
        <v>84.285700000000006</v>
      </c>
      <c r="I3332">
        <v>97.857100000000003</v>
      </c>
      <c r="J3332">
        <v>85.714299999999994</v>
      </c>
    </row>
    <row r="3333" spans="1:10" x14ac:dyDescent="0.3">
      <c r="A3333" t="s">
        <v>66</v>
      </c>
      <c r="B3333" s="2">
        <v>43951</v>
      </c>
      <c r="C3333">
        <v>78</v>
      </c>
      <c r="D3333">
        <v>98</v>
      </c>
      <c r="E3333">
        <v>88</v>
      </c>
      <c r="F3333">
        <v>92</v>
      </c>
      <c r="G3333">
        <v>97.930999999999997</v>
      </c>
      <c r="H3333">
        <v>86.206900000000005</v>
      </c>
      <c r="I3333">
        <v>97.930999999999997</v>
      </c>
      <c r="J3333">
        <v>87.586200000000005</v>
      </c>
    </row>
    <row r="3334" spans="1:10" x14ac:dyDescent="0.3">
      <c r="A3334" t="s">
        <v>66</v>
      </c>
      <c r="B3334" s="2">
        <v>43980</v>
      </c>
      <c r="C3334">
        <v>78</v>
      </c>
      <c r="D3334">
        <v>98</v>
      </c>
      <c r="E3334">
        <v>88</v>
      </c>
      <c r="F3334">
        <v>92</v>
      </c>
      <c r="G3334">
        <v>97.930999999999997</v>
      </c>
      <c r="H3334">
        <v>87.586200000000005</v>
      </c>
      <c r="I3334">
        <v>97.930999999999997</v>
      </c>
      <c r="J3334">
        <v>87.586200000000005</v>
      </c>
    </row>
    <row r="3335" spans="1:10" x14ac:dyDescent="0.3">
      <c r="A3335" t="s">
        <v>66</v>
      </c>
      <c r="B3335" s="2">
        <v>44012</v>
      </c>
      <c r="C3335">
        <v>78</v>
      </c>
      <c r="D3335">
        <v>98</v>
      </c>
      <c r="E3335">
        <v>88</v>
      </c>
      <c r="F3335">
        <v>92</v>
      </c>
      <c r="G3335">
        <v>97.972999999999999</v>
      </c>
      <c r="H3335">
        <v>85.8108</v>
      </c>
      <c r="I3335">
        <v>97.972999999999999</v>
      </c>
      <c r="J3335">
        <v>87.837800000000001</v>
      </c>
    </row>
    <row r="3336" spans="1:10" x14ac:dyDescent="0.3">
      <c r="A3336" t="s">
        <v>66</v>
      </c>
      <c r="B3336" s="2">
        <v>44043</v>
      </c>
      <c r="C3336">
        <v>78</v>
      </c>
      <c r="D3336">
        <v>98</v>
      </c>
      <c r="E3336">
        <v>88</v>
      </c>
      <c r="F3336">
        <v>92</v>
      </c>
      <c r="G3336">
        <v>97.959199999999996</v>
      </c>
      <c r="H3336">
        <v>86.394599999999997</v>
      </c>
      <c r="I3336">
        <v>97.959199999999996</v>
      </c>
      <c r="J3336">
        <v>87.755099999999999</v>
      </c>
    </row>
    <row r="3337" spans="1:10" x14ac:dyDescent="0.3">
      <c r="A3337" t="s">
        <v>66</v>
      </c>
      <c r="B3337" s="2">
        <v>44074</v>
      </c>
      <c r="C3337">
        <v>78</v>
      </c>
      <c r="D3337">
        <v>98</v>
      </c>
      <c r="E3337">
        <v>88</v>
      </c>
      <c r="F3337">
        <v>92</v>
      </c>
      <c r="G3337">
        <v>97.972999999999999</v>
      </c>
      <c r="H3337">
        <v>86.486500000000007</v>
      </c>
      <c r="I3337">
        <v>97.972999999999999</v>
      </c>
      <c r="J3337">
        <v>87.162199999999999</v>
      </c>
    </row>
    <row r="3338" spans="1:10" x14ac:dyDescent="0.3">
      <c r="A3338" t="s">
        <v>66</v>
      </c>
      <c r="B3338" s="2">
        <v>44104</v>
      </c>
      <c r="C3338">
        <v>78</v>
      </c>
      <c r="D3338">
        <v>98</v>
      </c>
      <c r="E3338">
        <v>88</v>
      </c>
      <c r="F3338">
        <v>92</v>
      </c>
      <c r="G3338">
        <v>96.026499999999999</v>
      </c>
      <c r="H3338">
        <v>88.079499999999996</v>
      </c>
      <c r="I3338">
        <v>97.350999999999999</v>
      </c>
      <c r="J3338">
        <v>95.364199999999997</v>
      </c>
    </row>
    <row r="3339" spans="1:10" x14ac:dyDescent="0.3">
      <c r="A3339" t="s">
        <v>66</v>
      </c>
      <c r="B3339" s="2">
        <v>44134</v>
      </c>
      <c r="C3339">
        <v>78</v>
      </c>
      <c r="D3339">
        <v>98</v>
      </c>
      <c r="E3339">
        <v>88</v>
      </c>
      <c r="F3339">
        <v>92</v>
      </c>
      <c r="G3339">
        <v>96.026499999999999</v>
      </c>
      <c r="H3339">
        <v>84.105999999999995</v>
      </c>
      <c r="I3339">
        <v>97.350999999999999</v>
      </c>
      <c r="J3339">
        <v>96.026499999999999</v>
      </c>
    </row>
    <row r="3340" spans="1:10" x14ac:dyDescent="0.3">
      <c r="A3340" t="s">
        <v>66</v>
      </c>
      <c r="B3340" s="2">
        <v>44165</v>
      </c>
      <c r="C3340">
        <v>81</v>
      </c>
      <c r="D3340">
        <v>97</v>
      </c>
      <c r="E3340">
        <v>91</v>
      </c>
      <c r="F3340">
        <v>93</v>
      </c>
      <c r="G3340">
        <v>95.512799999999999</v>
      </c>
      <c r="H3340">
        <v>83.333299999999994</v>
      </c>
      <c r="I3340">
        <v>96.794899999999998</v>
      </c>
      <c r="J3340">
        <v>94.230800000000002</v>
      </c>
    </row>
    <row r="3341" spans="1:10" x14ac:dyDescent="0.3">
      <c r="A3341" t="s">
        <v>66</v>
      </c>
      <c r="B3341" s="2">
        <v>44196</v>
      </c>
      <c r="C3341">
        <v>81</v>
      </c>
      <c r="D3341">
        <v>97</v>
      </c>
      <c r="E3341">
        <v>91</v>
      </c>
      <c r="F3341">
        <v>93</v>
      </c>
      <c r="G3341">
        <v>95.512799999999999</v>
      </c>
      <c r="H3341">
        <v>83.333299999999994</v>
      </c>
      <c r="I3341">
        <v>96.794899999999998</v>
      </c>
      <c r="J3341">
        <v>94.230800000000002</v>
      </c>
    </row>
    <row r="3342" spans="1:10" x14ac:dyDescent="0.3">
      <c r="A3342" t="s">
        <v>67</v>
      </c>
      <c r="B3342" s="2">
        <v>41698</v>
      </c>
      <c r="G3342">
        <v>80.645200000000003</v>
      </c>
      <c r="H3342">
        <v>96.774199999999993</v>
      </c>
      <c r="I3342">
        <v>93.548400000000001</v>
      </c>
      <c r="J3342">
        <v>90.322599999999994</v>
      </c>
    </row>
    <row r="3343" spans="1:10" x14ac:dyDescent="0.3">
      <c r="A3343" t="s">
        <v>67</v>
      </c>
      <c r="B3343" s="2">
        <v>41729</v>
      </c>
      <c r="G3343">
        <v>80.645200000000003</v>
      </c>
      <c r="H3343">
        <v>96.774199999999993</v>
      </c>
      <c r="I3343">
        <v>93.548400000000001</v>
      </c>
      <c r="J3343">
        <v>93.548400000000001</v>
      </c>
    </row>
    <row r="3344" spans="1:10" x14ac:dyDescent="0.3">
      <c r="A3344" t="s">
        <v>67</v>
      </c>
      <c r="B3344" s="2">
        <v>41759</v>
      </c>
      <c r="G3344">
        <v>74.1935</v>
      </c>
      <c r="H3344">
        <v>93.548400000000001</v>
      </c>
      <c r="I3344">
        <v>93.548400000000001</v>
      </c>
      <c r="J3344">
        <v>93.548400000000001</v>
      </c>
    </row>
    <row r="3345" spans="1:10" x14ac:dyDescent="0.3">
      <c r="A3345" t="s">
        <v>67</v>
      </c>
      <c r="B3345" s="2">
        <v>41789</v>
      </c>
      <c r="G3345">
        <v>65.625</v>
      </c>
      <c r="H3345">
        <v>93.75</v>
      </c>
      <c r="I3345">
        <v>93.75</v>
      </c>
      <c r="J3345">
        <v>96.875</v>
      </c>
    </row>
    <row r="3346" spans="1:10" x14ac:dyDescent="0.3">
      <c r="A3346" t="s">
        <v>67</v>
      </c>
      <c r="B3346" s="2">
        <v>41820</v>
      </c>
      <c r="G3346">
        <v>64.516099999999994</v>
      </c>
      <c r="H3346">
        <v>93.548400000000001</v>
      </c>
      <c r="I3346">
        <v>93.548400000000001</v>
      </c>
      <c r="J3346">
        <v>96.774199999999993</v>
      </c>
    </row>
    <row r="3347" spans="1:10" x14ac:dyDescent="0.3">
      <c r="A3347" t="s">
        <v>67</v>
      </c>
      <c r="B3347" s="2">
        <v>41851</v>
      </c>
      <c r="G3347">
        <v>64.516099999999994</v>
      </c>
      <c r="H3347">
        <v>93.548400000000001</v>
      </c>
      <c r="I3347">
        <v>93.548400000000001</v>
      </c>
      <c r="J3347">
        <v>96.774199999999993</v>
      </c>
    </row>
    <row r="3348" spans="1:10" x14ac:dyDescent="0.3">
      <c r="A3348" t="s">
        <v>67</v>
      </c>
      <c r="B3348" s="2">
        <v>41880</v>
      </c>
      <c r="G3348">
        <v>83.870999999999995</v>
      </c>
      <c r="H3348">
        <v>96.774199999999993</v>
      </c>
      <c r="I3348">
        <v>96.774199999999993</v>
      </c>
      <c r="J3348">
        <v>93.548400000000001</v>
      </c>
    </row>
    <row r="3349" spans="1:10" x14ac:dyDescent="0.3">
      <c r="A3349" t="s">
        <v>67</v>
      </c>
      <c r="B3349" s="2">
        <v>41912</v>
      </c>
      <c r="G3349">
        <v>83.870999999999995</v>
      </c>
      <c r="H3349">
        <v>96.774199999999993</v>
      </c>
      <c r="I3349">
        <v>96.774199999999993</v>
      </c>
      <c r="J3349">
        <v>93.548400000000001</v>
      </c>
    </row>
    <row r="3350" spans="1:10" x14ac:dyDescent="0.3">
      <c r="A3350" t="s">
        <v>67</v>
      </c>
      <c r="B3350" s="2">
        <v>41943</v>
      </c>
      <c r="G3350">
        <v>83.870999999999995</v>
      </c>
      <c r="H3350">
        <v>96.774199999999993</v>
      </c>
      <c r="I3350">
        <v>96.774199999999993</v>
      </c>
      <c r="J3350">
        <v>93.548400000000001</v>
      </c>
    </row>
    <row r="3351" spans="1:10" x14ac:dyDescent="0.3">
      <c r="A3351" t="s">
        <v>67</v>
      </c>
      <c r="B3351" s="2">
        <v>41971</v>
      </c>
      <c r="G3351">
        <v>83.870999999999995</v>
      </c>
      <c r="H3351">
        <v>96.774199999999993</v>
      </c>
      <c r="I3351">
        <v>96.774199999999993</v>
      </c>
      <c r="J3351">
        <v>93.548400000000001</v>
      </c>
    </row>
    <row r="3352" spans="1:10" x14ac:dyDescent="0.3">
      <c r="A3352" t="s">
        <v>67</v>
      </c>
      <c r="B3352" s="2">
        <v>42004</v>
      </c>
      <c r="G3352">
        <v>83.870999999999995</v>
      </c>
      <c r="H3352">
        <v>96.774199999999993</v>
      </c>
      <c r="I3352">
        <v>93.548400000000001</v>
      </c>
      <c r="J3352">
        <v>93.548400000000001</v>
      </c>
    </row>
    <row r="3353" spans="1:10" x14ac:dyDescent="0.3">
      <c r="A3353" t="s">
        <v>67</v>
      </c>
      <c r="B3353" s="2">
        <v>42034</v>
      </c>
      <c r="G3353">
        <v>83.870999999999995</v>
      </c>
      <c r="H3353">
        <v>96.774199999999993</v>
      </c>
      <c r="I3353">
        <v>93.548400000000001</v>
      </c>
      <c r="J3353">
        <v>93.548400000000001</v>
      </c>
    </row>
    <row r="3354" spans="1:10" x14ac:dyDescent="0.3">
      <c r="A3354" t="s">
        <v>67</v>
      </c>
      <c r="B3354" s="2">
        <v>42062</v>
      </c>
      <c r="G3354">
        <v>83.870999999999995</v>
      </c>
      <c r="H3354">
        <v>96.774199999999993</v>
      </c>
      <c r="I3354">
        <v>93.548400000000001</v>
      </c>
      <c r="J3354">
        <v>93.548400000000001</v>
      </c>
    </row>
    <row r="3355" spans="1:10" x14ac:dyDescent="0.3">
      <c r="A3355" t="s">
        <v>67</v>
      </c>
      <c r="B3355" s="2">
        <v>42094</v>
      </c>
      <c r="G3355">
        <v>51.612900000000003</v>
      </c>
      <c r="H3355">
        <v>96.774199999999993</v>
      </c>
      <c r="I3355">
        <v>87.096800000000002</v>
      </c>
      <c r="J3355">
        <v>93.548400000000001</v>
      </c>
    </row>
    <row r="3356" spans="1:10" x14ac:dyDescent="0.3">
      <c r="A3356" t="s">
        <v>67</v>
      </c>
      <c r="B3356" s="2">
        <v>42124</v>
      </c>
      <c r="G3356">
        <v>51.612900000000003</v>
      </c>
      <c r="H3356">
        <v>96.774199999999993</v>
      </c>
      <c r="I3356">
        <v>87.096800000000002</v>
      </c>
      <c r="J3356">
        <v>93.548400000000001</v>
      </c>
    </row>
    <row r="3357" spans="1:10" x14ac:dyDescent="0.3">
      <c r="A3357" t="s">
        <v>67</v>
      </c>
      <c r="B3357" s="2">
        <v>42153</v>
      </c>
      <c r="G3357">
        <v>51.612900000000003</v>
      </c>
      <c r="H3357">
        <v>96.774199999999993</v>
      </c>
      <c r="I3357">
        <v>87.096800000000002</v>
      </c>
      <c r="J3357">
        <v>93.548400000000001</v>
      </c>
    </row>
    <row r="3358" spans="1:10" x14ac:dyDescent="0.3">
      <c r="A3358" t="s">
        <v>67</v>
      </c>
      <c r="B3358" s="2">
        <v>42185</v>
      </c>
      <c r="G3358">
        <v>51.612900000000003</v>
      </c>
      <c r="H3358">
        <v>96.774199999999993</v>
      </c>
      <c r="I3358">
        <v>87.096800000000002</v>
      </c>
      <c r="J3358">
        <v>93.548400000000001</v>
      </c>
    </row>
    <row r="3359" spans="1:10" x14ac:dyDescent="0.3">
      <c r="A3359" t="s">
        <v>67</v>
      </c>
      <c r="B3359" s="2">
        <v>42216</v>
      </c>
      <c r="G3359">
        <v>53.333300000000001</v>
      </c>
      <c r="H3359">
        <v>96.666700000000006</v>
      </c>
      <c r="I3359">
        <v>86.666700000000006</v>
      </c>
      <c r="J3359">
        <v>93.333299999999994</v>
      </c>
    </row>
    <row r="3360" spans="1:10" x14ac:dyDescent="0.3">
      <c r="A3360" t="s">
        <v>67</v>
      </c>
      <c r="B3360" s="2">
        <v>42247</v>
      </c>
      <c r="G3360">
        <v>80</v>
      </c>
      <c r="H3360">
        <v>93.333299999999994</v>
      </c>
      <c r="I3360">
        <v>86.666700000000006</v>
      </c>
      <c r="J3360">
        <v>80</v>
      </c>
    </row>
    <row r="3361" spans="1:10" x14ac:dyDescent="0.3">
      <c r="A3361" t="s">
        <v>67</v>
      </c>
      <c r="B3361" s="2">
        <v>42277</v>
      </c>
      <c r="G3361">
        <v>80</v>
      </c>
      <c r="H3361">
        <v>93.333299999999994</v>
      </c>
      <c r="I3361">
        <v>86.666700000000006</v>
      </c>
      <c r="J3361">
        <v>80</v>
      </c>
    </row>
    <row r="3362" spans="1:10" x14ac:dyDescent="0.3">
      <c r="A3362" t="s">
        <v>67</v>
      </c>
      <c r="B3362" s="2">
        <v>42307</v>
      </c>
      <c r="G3362">
        <v>81.25</v>
      </c>
      <c r="H3362">
        <v>93.75</v>
      </c>
      <c r="I3362">
        <v>87.5</v>
      </c>
      <c r="J3362">
        <v>87.5</v>
      </c>
    </row>
    <row r="3363" spans="1:10" x14ac:dyDescent="0.3">
      <c r="A3363" t="s">
        <v>67</v>
      </c>
      <c r="B3363" s="2">
        <v>42338</v>
      </c>
      <c r="G3363">
        <v>81.25</v>
      </c>
      <c r="H3363">
        <v>93.75</v>
      </c>
      <c r="I3363">
        <v>87.5</v>
      </c>
      <c r="J3363">
        <v>87.5</v>
      </c>
    </row>
    <row r="3364" spans="1:10" x14ac:dyDescent="0.3">
      <c r="A3364" t="s">
        <v>67</v>
      </c>
      <c r="B3364" s="2">
        <v>42369</v>
      </c>
      <c r="G3364">
        <v>81.25</v>
      </c>
      <c r="H3364">
        <v>93.75</v>
      </c>
      <c r="I3364">
        <v>87.5</v>
      </c>
      <c r="J3364">
        <v>84.375</v>
      </c>
    </row>
    <row r="3365" spans="1:10" x14ac:dyDescent="0.3">
      <c r="A3365" t="s">
        <v>67</v>
      </c>
      <c r="B3365" s="2">
        <v>42398</v>
      </c>
      <c r="G3365">
        <v>81.818200000000004</v>
      </c>
      <c r="H3365">
        <v>96.969700000000003</v>
      </c>
      <c r="I3365">
        <v>87.878799999999998</v>
      </c>
      <c r="J3365">
        <v>90.909099999999995</v>
      </c>
    </row>
    <row r="3366" spans="1:10" x14ac:dyDescent="0.3">
      <c r="A3366" t="s">
        <v>67</v>
      </c>
      <c r="B3366" s="2">
        <v>42429</v>
      </c>
      <c r="G3366">
        <v>81.818200000000004</v>
      </c>
      <c r="H3366">
        <v>96.969700000000003</v>
      </c>
      <c r="I3366">
        <v>87.878799999999998</v>
      </c>
      <c r="J3366">
        <v>90.909099999999995</v>
      </c>
    </row>
    <row r="3367" spans="1:10" x14ac:dyDescent="0.3">
      <c r="A3367" t="s">
        <v>67</v>
      </c>
      <c r="B3367" s="2">
        <v>42460</v>
      </c>
      <c r="G3367">
        <v>87.5</v>
      </c>
      <c r="H3367">
        <v>96.875</v>
      </c>
      <c r="I3367">
        <v>90.625</v>
      </c>
      <c r="J3367">
        <v>84.375</v>
      </c>
    </row>
    <row r="3368" spans="1:10" x14ac:dyDescent="0.3">
      <c r="A3368" t="s">
        <v>67</v>
      </c>
      <c r="B3368" s="2">
        <v>42489</v>
      </c>
      <c r="G3368">
        <v>87.878799999999998</v>
      </c>
      <c r="H3368">
        <v>96.969700000000003</v>
      </c>
      <c r="I3368">
        <v>93.939400000000006</v>
      </c>
      <c r="J3368">
        <v>87.878799999999998</v>
      </c>
    </row>
    <row r="3369" spans="1:10" x14ac:dyDescent="0.3">
      <c r="A3369" t="s">
        <v>67</v>
      </c>
      <c r="B3369" s="2">
        <v>42521</v>
      </c>
      <c r="G3369">
        <v>87.5</v>
      </c>
      <c r="H3369">
        <v>96.875</v>
      </c>
      <c r="I3369">
        <v>93.75</v>
      </c>
      <c r="J3369">
        <v>87.5</v>
      </c>
    </row>
    <row r="3370" spans="1:10" x14ac:dyDescent="0.3">
      <c r="A3370" t="s">
        <v>67</v>
      </c>
      <c r="B3370" s="2">
        <v>42551</v>
      </c>
      <c r="G3370">
        <v>88.235299999999995</v>
      </c>
      <c r="H3370">
        <v>94.117599999999996</v>
      </c>
      <c r="I3370">
        <v>91.176500000000004</v>
      </c>
      <c r="J3370">
        <v>85.2941</v>
      </c>
    </row>
    <row r="3371" spans="1:10" x14ac:dyDescent="0.3">
      <c r="A3371" t="s">
        <v>67</v>
      </c>
      <c r="B3371" s="2">
        <v>42580</v>
      </c>
      <c r="G3371">
        <v>85.2941</v>
      </c>
      <c r="H3371">
        <v>94.117599999999996</v>
      </c>
      <c r="I3371">
        <v>91.176500000000004</v>
      </c>
      <c r="J3371">
        <v>85.2941</v>
      </c>
    </row>
    <row r="3372" spans="1:10" x14ac:dyDescent="0.3">
      <c r="A3372" t="s">
        <v>67</v>
      </c>
      <c r="B3372" s="2">
        <v>42613</v>
      </c>
      <c r="G3372">
        <v>85.714299999999994</v>
      </c>
      <c r="H3372">
        <v>94.285700000000006</v>
      </c>
      <c r="I3372">
        <v>91.428600000000003</v>
      </c>
      <c r="J3372">
        <v>85.714299999999994</v>
      </c>
    </row>
    <row r="3373" spans="1:10" x14ac:dyDescent="0.3">
      <c r="A3373" t="s">
        <v>67</v>
      </c>
      <c r="B3373" s="2">
        <v>42643</v>
      </c>
      <c r="C3373">
        <v>96</v>
      </c>
      <c r="D3373">
        <v>96</v>
      </c>
      <c r="E3373">
        <v>96</v>
      </c>
      <c r="F3373">
        <v>100</v>
      </c>
      <c r="G3373">
        <v>85.714299999999994</v>
      </c>
      <c r="H3373">
        <v>94.285700000000006</v>
      </c>
      <c r="I3373">
        <v>91.428600000000003</v>
      </c>
      <c r="J3373">
        <v>82.857100000000003</v>
      </c>
    </row>
    <row r="3374" spans="1:10" x14ac:dyDescent="0.3">
      <c r="A3374" t="s">
        <v>67</v>
      </c>
      <c r="B3374" s="2">
        <v>42674</v>
      </c>
      <c r="C3374">
        <v>96</v>
      </c>
      <c r="D3374">
        <v>96</v>
      </c>
      <c r="E3374">
        <v>96</v>
      </c>
      <c r="F3374">
        <v>100</v>
      </c>
      <c r="G3374">
        <v>85.714299999999994</v>
      </c>
      <c r="H3374">
        <v>94.285700000000006</v>
      </c>
      <c r="I3374">
        <v>88.571399999999997</v>
      </c>
      <c r="J3374">
        <v>82.857100000000003</v>
      </c>
    </row>
    <row r="3375" spans="1:10" x14ac:dyDescent="0.3">
      <c r="A3375" t="s">
        <v>67</v>
      </c>
      <c r="B3375" s="2">
        <v>42704</v>
      </c>
      <c r="C3375">
        <v>96</v>
      </c>
      <c r="D3375">
        <v>96</v>
      </c>
      <c r="E3375">
        <v>96</v>
      </c>
      <c r="F3375">
        <v>100</v>
      </c>
      <c r="G3375">
        <v>85.714299999999994</v>
      </c>
      <c r="H3375">
        <v>94.285700000000006</v>
      </c>
      <c r="I3375">
        <v>88.571399999999997</v>
      </c>
      <c r="J3375">
        <v>82.857100000000003</v>
      </c>
    </row>
    <row r="3376" spans="1:10" x14ac:dyDescent="0.3">
      <c r="A3376" t="s">
        <v>67</v>
      </c>
      <c r="B3376" s="2">
        <v>42734</v>
      </c>
      <c r="C3376">
        <v>96</v>
      </c>
      <c r="D3376">
        <v>96</v>
      </c>
      <c r="E3376">
        <v>96</v>
      </c>
      <c r="F3376">
        <v>100</v>
      </c>
      <c r="G3376">
        <v>85.714299999999994</v>
      </c>
      <c r="H3376">
        <v>94.285700000000006</v>
      </c>
      <c r="I3376">
        <v>88.571399999999997</v>
      </c>
      <c r="J3376">
        <v>82.857100000000003</v>
      </c>
    </row>
    <row r="3377" spans="1:10" x14ac:dyDescent="0.3">
      <c r="A3377" t="s">
        <v>67</v>
      </c>
      <c r="B3377" s="2">
        <v>42766</v>
      </c>
      <c r="C3377">
        <v>96</v>
      </c>
      <c r="D3377">
        <v>96</v>
      </c>
      <c r="E3377">
        <v>96</v>
      </c>
      <c r="F3377">
        <v>100</v>
      </c>
      <c r="G3377">
        <v>85.714299999999994</v>
      </c>
      <c r="H3377">
        <v>94.285700000000006</v>
      </c>
      <c r="I3377">
        <v>94.285700000000006</v>
      </c>
      <c r="J3377">
        <v>94.285700000000006</v>
      </c>
    </row>
    <row r="3378" spans="1:10" x14ac:dyDescent="0.3">
      <c r="A3378" t="s">
        <v>67</v>
      </c>
      <c r="B3378" s="2">
        <v>42794</v>
      </c>
      <c r="C3378">
        <v>96</v>
      </c>
      <c r="D3378">
        <v>96</v>
      </c>
      <c r="E3378">
        <v>96</v>
      </c>
      <c r="F3378">
        <v>100</v>
      </c>
      <c r="G3378">
        <v>89.743600000000001</v>
      </c>
      <c r="H3378">
        <v>94.871799999999993</v>
      </c>
      <c r="I3378">
        <v>94.871799999999993</v>
      </c>
      <c r="J3378">
        <v>94.871799999999993</v>
      </c>
    </row>
    <row r="3379" spans="1:10" x14ac:dyDescent="0.3">
      <c r="A3379" t="s">
        <v>67</v>
      </c>
      <c r="B3379" s="2">
        <v>42825</v>
      </c>
      <c r="C3379">
        <v>96</v>
      </c>
      <c r="D3379">
        <v>96</v>
      </c>
      <c r="E3379">
        <v>96</v>
      </c>
      <c r="F3379">
        <v>100</v>
      </c>
      <c r="G3379">
        <v>94.736800000000002</v>
      </c>
      <c r="H3379">
        <v>94.736800000000002</v>
      </c>
      <c r="I3379">
        <v>94.736800000000002</v>
      </c>
      <c r="J3379">
        <v>94.736800000000002</v>
      </c>
    </row>
    <row r="3380" spans="1:10" x14ac:dyDescent="0.3">
      <c r="A3380" t="s">
        <v>67</v>
      </c>
      <c r="B3380" s="2">
        <v>42853</v>
      </c>
      <c r="C3380">
        <v>96</v>
      </c>
      <c r="D3380">
        <v>96</v>
      </c>
      <c r="E3380">
        <v>96</v>
      </c>
      <c r="F3380">
        <v>100</v>
      </c>
      <c r="G3380">
        <v>94.117599999999996</v>
      </c>
      <c r="H3380">
        <v>94.117599999999996</v>
      </c>
      <c r="I3380">
        <v>94.117599999999996</v>
      </c>
      <c r="J3380">
        <v>94.117599999999996</v>
      </c>
    </row>
    <row r="3381" spans="1:10" x14ac:dyDescent="0.3">
      <c r="A3381" t="s">
        <v>67</v>
      </c>
      <c r="B3381" s="2">
        <v>42886</v>
      </c>
      <c r="C3381">
        <v>96</v>
      </c>
      <c r="D3381">
        <v>96</v>
      </c>
      <c r="E3381">
        <v>96</v>
      </c>
      <c r="F3381">
        <v>100</v>
      </c>
      <c r="G3381">
        <v>97.222200000000001</v>
      </c>
      <c r="H3381">
        <v>97.222200000000001</v>
      </c>
      <c r="I3381">
        <v>97.222200000000001</v>
      </c>
      <c r="J3381">
        <v>97.222200000000001</v>
      </c>
    </row>
    <row r="3382" spans="1:10" x14ac:dyDescent="0.3">
      <c r="A3382" t="s">
        <v>67</v>
      </c>
      <c r="B3382" s="2">
        <v>42916</v>
      </c>
      <c r="C3382">
        <v>96</v>
      </c>
      <c r="D3382">
        <v>96</v>
      </c>
      <c r="E3382">
        <v>96</v>
      </c>
      <c r="F3382">
        <v>100</v>
      </c>
      <c r="G3382">
        <v>97.297300000000007</v>
      </c>
      <c r="H3382">
        <v>97.297300000000007</v>
      </c>
      <c r="I3382">
        <v>97.297300000000007</v>
      </c>
      <c r="J3382">
        <v>97.297300000000007</v>
      </c>
    </row>
    <row r="3383" spans="1:10" x14ac:dyDescent="0.3">
      <c r="A3383" t="s">
        <v>67</v>
      </c>
      <c r="B3383" s="2">
        <v>42947</v>
      </c>
      <c r="C3383">
        <v>96</v>
      </c>
      <c r="D3383">
        <v>96</v>
      </c>
      <c r="E3383">
        <v>96</v>
      </c>
      <c r="F3383">
        <v>100</v>
      </c>
      <c r="G3383">
        <v>97.297300000000007</v>
      </c>
      <c r="H3383">
        <v>97.297300000000007</v>
      </c>
      <c r="I3383">
        <v>97.297300000000007</v>
      </c>
      <c r="J3383">
        <v>97.297300000000007</v>
      </c>
    </row>
    <row r="3384" spans="1:10" x14ac:dyDescent="0.3">
      <c r="A3384" t="s">
        <v>67</v>
      </c>
      <c r="B3384" s="2">
        <v>42978</v>
      </c>
      <c r="C3384">
        <v>96</v>
      </c>
      <c r="D3384">
        <v>96</v>
      </c>
      <c r="E3384">
        <v>96</v>
      </c>
      <c r="F3384">
        <v>100</v>
      </c>
      <c r="G3384">
        <v>97.222200000000001</v>
      </c>
      <c r="H3384">
        <v>97.222200000000001</v>
      </c>
      <c r="I3384">
        <v>97.222200000000001</v>
      </c>
      <c r="J3384">
        <v>97.222200000000001</v>
      </c>
    </row>
    <row r="3385" spans="1:10" x14ac:dyDescent="0.3">
      <c r="A3385" t="s">
        <v>67</v>
      </c>
      <c r="B3385" s="2">
        <v>43007</v>
      </c>
      <c r="C3385">
        <v>96</v>
      </c>
      <c r="D3385">
        <v>96</v>
      </c>
      <c r="E3385">
        <v>96</v>
      </c>
      <c r="F3385">
        <v>100</v>
      </c>
      <c r="G3385">
        <v>97.222200000000001</v>
      </c>
      <c r="H3385">
        <v>97.222200000000001</v>
      </c>
      <c r="I3385">
        <v>97.222200000000001</v>
      </c>
      <c r="J3385">
        <v>97.222200000000001</v>
      </c>
    </row>
    <row r="3386" spans="1:10" x14ac:dyDescent="0.3">
      <c r="A3386" t="s">
        <v>67</v>
      </c>
      <c r="B3386" s="2">
        <v>43039</v>
      </c>
      <c r="C3386">
        <v>100</v>
      </c>
      <c r="D3386">
        <v>96</v>
      </c>
      <c r="E3386">
        <v>96</v>
      </c>
      <c r="F3386">
        <v>100</v>
      </c>
      <c r="G3386">
        <v>97.142899999999997</v>
      </c>
      <c r="H3386">
        <v>97.142899999999997</v>
      </c>
      <c r="I3386">
        <v>97.142899999999997</v>
      </c>
      <c r="J3386">
        <v>97.142899999999997</v>
      </c>
    </row>
    <row r="3387" spans="1:10" x14ac:dyDescent="0.3">
      <c r="A3387" t="s">
        <v>67</v>
      </c>
      <c r="B3387" s="2">
        <v>43069</v>
      </c>
      <c r="C3387">
        <v>100</v>
      </c>
      <c r="D3387">
        <v>96</v>
      </c>
      <c r="E3387">
        <v>96</v>
      </c>
      <c r="F3387">
        <v>100</v>
      </c>
      <c r="G3387">
        <v>97.222200000000001</v>
      </c>
      <c r="H3387">
        <v>97.222200000000001</v>
      </c>
      <c r="I3387">
        <v>97.222200000000001</v>
      </c>
      <c r="J3387">
        <v>97.222200000000001</v>
      </c>
    </row>
    <row r="3388" spans="1:10" x14ac:dyDescent="0.3">
      <c r="A3388" t="s">
        <v>67</v>
      </c>
      <c r="B3388" s="2">
        <v>43098</v>
      </c>
      <c r="C3388">
        <v>100</v>
      </c>
      <c r="D3388">
        <v>96</v>
      </c>
      <c r="E3388">
        <v>96</v>
      </c>
      <c r="F3388">
        <v>100</v>
      </c>
      <c r="G3388">
        <v>97.222200000000001</v>
      </c>
      <c r="H3388">
        <v>97.222200000000001</v>
      </c>
      <c r="I3388">
        <v>97.222200000000001</v>
      </c>
      <c r="J3388">
        <v>97.222200000000001</v>
      </c>
    </row>
    <row r="3389" spans="1:10" x14ac:dyDescent="0.3">
      <c r="A3389" t="s">
        <v>67</v>
      </c>
      <c r="B3389" s="2">
        <v>43131</v>
      </c>
      <c r="C3389">
        <v>100</v>
      </c>
      <c r="D3389">
        <v>96</v>
      </c>
      <c r="E3389">
        <v>96</v>
      </c>
      <c r="F3389">
        <v>100</v>
      </c>
      <c r="G3389">
        <v>94.444400000000002</v>
      </c>
      <c r="H3389">
        <v>97.222200000000001</v>
      </c>
      <c r="I3389">
        <v>97.222200000000001</v>
      </c>
      <c r="J3389">
        <v>97.222200000000001</v>
      </c>
    </row>
    <row r="3390" spans="1:10" x14ac:dyDescent="0.3">
      <c r="A3390" t="s">
        <v>67</v>
      </c>
      <c r="B3390" s="2">
        <v>43159</v>
      </c>
      <c r="C3390">
        <v>100</v>
      </c>
      <c r="D3390">
        <v>96</v>
      </c>
      <c r="E3390">
        <v>96</v>
      </c>
      <c r="F3390">
        <v>100</v>
      </c>
      <c r="G3390">
        <v>94.444400000000002</v>
      </c>
      <c r="H3390">
        <v>97.222200000000001</v>
      </c>
      <c r="I3390">
        <v>97.222200000000001</v>
      </c>
      <c r="J3390">
        <v>97.222200000000001</v>
      </c>
    </row>
    <row r="3391" spans="1:10" x14ac:dyDescent="0.3">
      <c r="A3391" t="s">
        <v>67</v>
      </c>
      <c r="B3391" s="2">
        <v>43189</v>
      </c>
      <c r="C3391">
        <v>100</v>
      </c>
      <c r="D3391">
        <v>96</v>
      </c>
      <c r="E3391">
        <v>96</v>
      </c>
      <c r="F3391">
        <v>100</v>
      </c>
      <c r="G3391">
        <v>94.444400000000002</v>
      </c>
      <c r="H3391">
        <v>97.222200000000001</v>
      </c>
      <c r="I3391">
        <v>97.222200000000001</v>
      </c>
      <c r="J3391">
        <v>97.222200000000001</v>
      </c>
    </row>
    <row r="3392" spans="1:10" x14ac:dyDescent="0.3">
      <c r="A3392" t="s">
        <v>67</v>
      </c>
      <c r="B3392" s="2">
        <v>43220</v>
      </c>
      <c r="C3392">
        <v>100</v>
      </c>
      <c r="D3392">
        <v>96</v>
      </c>
      <c r="E3392">
        <v>96</v>
      </c>
      <c r="F3392">
        <v>100</v>
      </c>
      <c r="G3392">
        <v>97.297300000000007</v>
      </c>
      <c r="H3392">
        <v>100</v>
      </c>
      <c r="I3392">
        <v>97.297300000000007</v>
      </c>
      <c r="J3392">
        <v>94.5946</v>
      </c>
    </row>
    <row r="3393" spans="1:10" x14ac:dyDescent="0.3">
      <c r="A3393" t="s">
        <v>67</v>
      </c>
      <c r="B3393" s="2">
        <v>43251</v>
      </c>
      <c r="C3393">
        <v>100</v>
      </c>
      <c r="D3393">
        <v>96</v>
      </c>
      <c r="E3393">
        <v>96</v>
      </c>
      <c r="F3393">
        <v>100</v>
      </c>
      <c r="G3393">
        <v>100</v>
      </c>
      <c r="H3393">
        <v>100</v>
      </c>
      <c r="I3393">
        <v>100</v>
      </c>
      <c r="J3393">
        <v>94.5946</v>
      </c>
    </row>
    <row r="3394" spans="1:10" x14ac:dyDescent="0.3">
      <c r="A3394" t="s">
        <v>67</v>
      </c>
      <c r="B3394" s="2">
        <v>43280</v>
      </c>
      <c r="C3394">
        <v>100</v>
      </c>
      <c r="D3394">
        <v>96</v>
      </c>
      <c r="E3394">
        <v>96</v>
      </c>
      <c r="F3394">
        <v>100</v>
      </c>
      <c r="G3394">
        <v>100</v>
      </c>
      <c r="H3394">
        <v>100</v>
      </c>
      <c r="I3394">
        <v>100</v>
      </c>
      <c r="J3394">
        <v>100</v>
      </c>
    </row>
    <row r="3395" spans="1:10" x14ac:dyDescent="0.3">
      <c r="A3395" t="s">
        <v>67</v>
      </c>
      <c r="B3395" s="2">
        <v>43312</v>
      </c>
      <c r="C3395">
        <v>100</v>
      </c>
      <c r="D3395">
        <v>96</v>
      </c>
      <c r="E3395">
        <v>96</v>
      </c>
      <c r="F3395">
        <v>100</v>
      </c>
      <c r="G3395">
        <v>100</v>
      </c>
      <c r="H3395">
        <v>100</v>
      </c>
      <c r="I3395">
        <v>100</v>
      </c>
      <c r="J3395">
        <v>100</v>
      </c>
    </row>
    <row r="3396" spans="1:10" x14ac:dyDescent="0.3">
      <c r="A3396" t="s">
        <v>67</v>
      </c>
      <c r="B3396" s="2">
        <v>43343</v>
      </c>
      <c r="C3396">
        <v>100</v>
      </c>
      <c r="D3396">
        <v>96</v>
      </c>
      <c r="E3396">
        <v>96</v>
      </c>
      <c r="F3396">
        <v>100</v>
      </c>
      <c r="G3396">
        <v>100</v>
      </c>
      <c r="H3396">
        <v>97.297300000000007</v>
      </c>
      <c r="I3396">
        <v>97.297300000000007</v>
      </c>
      <c r="J3396">
        <v>97.297300000000007</v>
      </c>
    </row>
    <row r="3397" spans="1:10" x14ac:dyDescent="0.3">
      <c r="A3397" t="s">
        <v>67</v>
      </c>
      <c r="B3397" s="2">
        <v>43371</v>
      </c>
      <c r="C3397">
        <v>92</v>
      </c>
      <c r="D3397">
        <v>85</v>
      </c>
      <c r="E3397">
        <v>96</v>
      </c>
      <c r="F3397">
        <v>92</v>
      </c>
      <c r="G3397">
        <v>100</v>
      </c>
      <c r="H3397">
        <v>97.297300000000007</v>
      </c>
      <c r="I3397">
        <v>97.297300000000007</v>
      </c>
      <c r="J3397">
        <v>97.297300000000007</v>
      </c>
    </row>
    <row r="3398" spans="1:10" x14ac:dyDescent="0.3">
      <c r="A3398" t="s">
        <v>67</v>
      </c>
      <c r="B3398" s="2">
        <v>43404</v>
      </c>
      <c r="C3398">
        <v>92</v>
      </c>
      <c r="D3398">
        <v>85</v>
      </c>
      <c r="E3398">
        <v>96</v>
      </c>
      <c r="F3398">
        <v>92</v>
      </c>
      <c r="G3398">
        <v>100</v>
      </c>
      <c r="H3398">
        <v>97.297300000000007</v>
      </c>
      <c r="I3398">
        <v>97.297300000000007</v>
      </c>
      <c r="J3398">
        <v>97.297300000000007</v>
      </c>
    </row>
    <row r="3399" spans="1:10" x14ac:dyDescent="0.3">
      <c r="A3399" t="s">
        <v>67</v>
      </c>
      <c r="B3399" s="2">
        <v>43434</v>
      </c>
      <c r="C3399">
        <v>92</v>
      </c>
      <c r="D3399">
        <v>85</v>
      </c>
      <c r="E3399">
        <v>96</v>
      </c>
      <c r="F3399">
        <v>92</v>
      </c>
      <c r="G3399">
        <v>100</v>
      </c>
      <c r="H3399">
        <v>100</v>
      </c>
      <c r="I3399">
        <v>97.297300000000007</v>
      </c>
      <c r="J3399">
        <v>97.297300000000007</v>
      </c>
    </row>
    <row r="3400" spans="1:10" x14ac:dyDescent="0.3">
      <c r="A3400" t="s">
        <v>67</v>
      </c>
      <c r="B3400" s="2">
        <v>43465</v>
      </c>
      <c r="C3400">
        <v>92</v>
      </c>
      <c r="D3400">
        <v>85</v>
      </c>
      <c r="E3400">
        <v>96</v>
      </c>
      <c r="F3400">
        <v>92</v>
      </c>
      <c r="G3400">
        <v>100</v>
      </c>
      <c r="H3400">
        <v>100</v>
      </c>
      <c r="I3400">
        <v>97.297300000000007</v>
      </c>
      <c r="J3400">
        <v>97.297300000000007</v>
      </c>
    </row>
    <row r="3401" spans="1:10" x14ac:dyDescent="0.3">
      <c r="A3401" t="s">
        <v>67</v>
      </c>
      <c r="B3401" s="2">
        <v>43496</v>
      </c>
      <c r="C3401">
        <v>92</v>
      </c>
      <c r="D3401">
        <v>85</v>
      </c>
      <c r="E3401">
        <v>96</v>
      </c>
      <c r="F3401">
        <v>92</v>
      </c>
      <c r="G3401">
        <v>97.142899999999997</v>
      </c>
      <c r="H3401">
        <v>100</v>
      </c>
      <c r="I3401">
        <v>97.142899999999997</v>
      </c>
      <c r="J3401">
        <v>97.142899999999997</v>
      </c>
    </row>
    <row r="3402" spans="1:10" x14ac:dyDescent="0.3">
      <c r="A3402" t="s">
        <v>67</v>
      </c>
      <c r="B3402" s="2">
        <v>43524</v>
      </c>
      <c r="C3402">
        <v>92</v>
      </c>
      <c r="D3402">
        <v>85</v>
      </c>
      <c r="E3402">
        <v>96</v>
      </c>
      <c r="F3402">
        <v>92</v>
      </c>
      <c r="G3402">
        <v>97.058800000000005</v>
      </c>
      <c r="H3402">
        <v>100</v>
      </c>
      <c r="I3402">
        <v>97.058800000000005</v>
      </c>
      <c r="J3402">
        <v>97.058800000000005</v>
      </c>
    </row>
    <row r="3403" spans="1:10" x14ac:dyDescent="0.3">
      <c r="A3403" t="s">
        <v>67</v>
      </c>
      <c r="B3403" s="2">
        <v>43553</v>
      </c>
      <c r="C3403">
        <v>92</v>
      </c>
      <c r="D3403">
        <v>85</v>
      </c>
      <c r="E3403">
        <v>96</v>
      </c>
      <c r="F3403">
        <v>92</v>
      </c>
      <c r="G3403">
        <v>97.368399999999994</v>
      </c>
      <c r="H3403">
        <v>100</v>
      </c>
      <c r="I3403">
        <v>97.368399999999994</v>
      </c>
      <c r="J3403">
        <v>97.368399999999994</v>
      </c>
    </row>
    <row r="3404" spans="1:10" x14ac:dyDescent="0.3">
      <c r="A3404" t="s">
        <v>67</v>
      </c>
      <c r="B3404" s="2">
        <v>43585</v>
      </c>
      <c r="C3404">
        <v>92</v>
      </c>
      <c r="D3404">
        <v>85</v>
      </c>
      <c r="E3404">
        <v>96</v>
      </c>
      <c r="F3404">
        <v>92</v>
      </c>
      <c r="G3404">
        <v>97.674400000000006</v>
      </c>
      <c r="H3404">
        <v>100</v>
      </c>
      <c r="I3404">
        <v>97.674400000000006</v>
      </c>
      <c r="J3404">
        <v>95.348799999999997</v>
      </c>
    </row>
    <row r="3405" spans="1:10" x14ac:dyDescent="0.3">
      <c r="A3405" t="s">
        <v>67</v>
      </c>
      <c r="B3405" s="2">
        <v>43616</v>
      </c>
      <c r="C3405">
        <v>92</v>
      </c>
      <c r="D3405">
        <v>85</v>
      </c>
      <c r="E3405">
        <v>96</v>
      </c>
      <c r="F3405">
        <v>92</v>
      </c>
      <c r="G3405">
        <v>97.777799999999999</v>
      </c>
      <c r="H3405">
        <v>100</v>
      </c>
      <c r="I3405">
        <v>97.777799999999999</v>
      </c>
      <c r="J3405">
        <v>95.555599999999998</v>
      </c>
    </row>
    <row r="3406" spans="1:10" x14ac:dyDescent="0.3">
      <c r="A3406" t="s">
        <v>67</v>
      </c>
      <c r="B3406" s="2">
        <v>43644</v>
      </c>
      <c r="C3406">
        <v>92</v>
      </c>
      <c r="D3406">
        <v>85</v>
      </c>
      <c r="E3406">
        <v>96</v>
      </c>
      <c r="F3406">
        <v>92</v>
      </c>
      <c r="G3406">
        <v>97.826099999999997</v>
      </c>
      <c r="H3406">
        <v>100</v>
      </c>
      <c r="I3406">
        <v>97.826099999999997</v>
      </c>
      <c r="J3406">
        <v>97.826099999999997</v>
      </c>
    </row>
    <row r="3407" spans="1:10" x14ac:dyDescent="0.3">
      <c r="A3407" t="s">
        <v>67</v>
      </c>
      <c r="B3407" s="2">
        <v>43677</v>
      </c>
      <c r="C3407">
        <v>92</v>
      </c>
      <c r="D3407">
        <v>85</v>
      </c>
      <c r="E3407">
        <v>96</v>
      </c>
      <c r="F3407">
        <v>92</v>
      </c>
      <c r="G3407">
        <v>98</v>
      </c>
      <c r="H3407">
        <v>100</v>
      </c>
      <c r="I3407">
        <v>98</v>
      </c>
      <c r="J3407">
        <v>98</v>
      </c>
    </row>
    <row r="3408" spans="1:10" x14ac:dyDescent="0.3">
      <c r="A3408" t="s">
        <v>67</v>
      </c>
      <c r="B3408" s="2">
        <v>43707</v>
      </c>
      <c r="C3408">
        <v>92</v>
      </c>
      <c r="D3408">
        <v>85</v>
      </c>
      <c r="E3408">
        <v>96</v>
      </c>
      <c r="F3408">
        <v>92</v>
      </c>
      <c r="G3408">
        <v>98.076899999999995</v>
      </c>
      <c r="H3408">
        <v>100</v>
      </c>
      <c r="I3408">
        <v>98.076899999999995</v>
      </c>
      <c r="J3408">
        <v>98.076899999999995</v>
      </c>
    </row>
    <row r="3409" spans="1:10" x14ac:dyDescent="0.3">
      <c r="A3409" t="s">
        <v>67</v>
      </c>
      <c r="B3409" s="2">
        <v>43738</v>
      </c>
      <c r="C3409">
        <v>94</v>
      </c>
      <c r="D3409">
        <v>90</v>
      </c>
      <c r="E3409">
        <v>94</v>
      </c>
      <c r="F3409">
        <v>90</v>
      </c>
      <c r="G3409">
        <v>98.113200000000006</v>
      </c>
      <c r="H3409">
        <v>100</v>
      </c>
      <c r="I3409">
        <v>98.113200000000006</v>
      </c>
      <c r="J3409">
        <v>98.113200000000006</v>
      </c>
    </row>
    <row r="3410" spans="1:10" x14ac:dyDescent="0.3">
      <c r="A3410" t="s">
        <v>67</v>
      </c>
      <c r="B3410" s="2">
        <v>43769</v>
      </c>
      <c r="C3410">
        <v>94</v>
      </c>
      <c r="D3410">
        <v>90</v>
      </c>
      <c r="E3410">
        <v>94</v>
      </c>
      <c r="F3410">
        <v>90</v>
      </c>
      <c r="G3410">
        <v>98.113200000000006</v>
      </c>
      <c r="H3410">
        <v>100</v>
      </c>
      <c r="I3410">
        <v>98.113200000000006</v>
      </c>
      <c r="J3410">
        <v>98.113200000000006</v>
      </c>
    </row>
    <row r="3411" spans="1:10" x14ac:dyDescent="0.3">
      <c r="A3411" t="s">
        <v>67</v>
      </c>
      <c r="B3411" s="2">
        <v>43798</v>
      </c>
      <c r="C3411">
        <v>94</v>
      </c>
      <c r="D3411">
        <v>90</v>
      </c>
      <c r="E3411">
        <v>94</v>
      </c>
      <c r="F3411">
        <v>90</v>
      </c>
      <c r="G3411">
        <v>96.363600000000005</v>
      </c>
      <c r="H3411">
        <v>100</v>
      </c>
      <c r="I3411">
        <v>98.181799999999996</v>
      </c>
      <c r="J3411">
        <v>98.181799999999996</v>
      </c>
    </row>
    <row r="3412" spans="1:10" x14ac:dyDescent="0.3">
      <c r="A3412" t="s">
        <v>67</v>
      </c>
      <c r="B3412" s="2">
        <v>43830</v>
      </c>
      <c r="C3412">
        <v>94</v>
      </c>
      <c r="D3412">
        <v>90</v>
      </c>
      <c r="E3412">
        <v>94</v>
      </c>
      <c r="F3412">
        <v>90</v>
      </c>
      <c r="G3412">
        <v>98.148099999999999</v>
      </c>
      <c r="H3412">
        <v>100</v>
      </c>
      <c r="I3412">
        <v>100</v>
      </c>
      <c r="J3412">
        <v>98.148099999999999</v>
      </c>
    </row>
    <row r="3413" spans="1:10" x14ac:dyDescent="0.3">
      <c r="A3413" t="s">
        <v>67</v>
      </c>
      <c r="B3413" s="2">
        <v>43861</v>
      </c>
      <c r="C3413">
        <v>94</v>
      </c>
      <c r="D3413">
        <v>90</v>
      </c>
      <c r="E3413">
        <v>94</v>
      </c>
      <c r="F3413">
        <v>90</v>
      </c>
      <c r="G3413">
        <v>98.148099999999999</v>
      </c>
      <c r="H3413">
        <v>100</v>
      </c>
      <c r="I3413">
        <v>100</v>
      </c>
      <c r="J3413">
        <v>98.148099999999999</v>
      </c>
    </row>
    <row r="3414" spans="1:10" x14ac:dyDescent="0.3">
      <c r="A3414" t="s">
        <v>67</v>
      </c>
      <c r="B3414" s="2">
        <v>43889</v>
      </c>
      <c r="C3414">
        <v>94</v>
      </c>
      <c r="D3414">
        <v>90</v>
      </c>
      <c r="E3414">
        <v>94</v>
      </c>
      <c r="F3414">
        <v>90</v>
      </c>
      <c r="G3414">
        <v>98.181799999999996</v>
      </c>
      <c r="H3414">
        <v>100</v>
      </c>
      <c r="I3414">
        <v>100</v>
      </c>
      <c r="J3414">
        <v>98.181799999999996</v>
      </c>
    </row>
    <row r="3415" spans="1:10" x14ac:dyDescent="0.3">
      <c r="A3415" t="s">
        <v>67</v>
      </c>
      <c r="B3415" s="2">
        <v>43921</v>
      </c>
      <c r="C3415">
        <v>94</v>
      </c>
      <c r="D3415">
        <v>90</v>
      </c>
      <c r="E3415">
        <v>94</v>
      </c>
      <c r="F3415">
        <v>90</v>
      </c>
      <c r="G3415">
        <v>98.181799999999996</v>
      </c>
      <c r="H3415">
        <v>100</v>
      </c>
      <c r="I3415">
        <v>98.181799999999996</v>
      </c>
      <c r="J3415">
        <v>98.181799999999996</v>
      </c>
    </row>
    <row r="3416" spans="1:10" x14ac:dyDescent="0.3">
      <c r="A3416" t="s">
        <v>67</v>
      </c>
      <c r="B3416" s="2">
        <v>43951</v>
      </c>
      <c r="C3416">
        <v>94</v>
      </c>
      <c r="D3416">
        <v>90</v>
      </c>
      <c r="E3416">
        <v>94</v>
      </c>
      <c r="F3416">
        <v>90</v>
      </c>
      <c r="G3416">
        <v>100</v>
      </c>
      <c r="H3416">
        <v>100</v>
      </c>
      <c r="I3416">
        <v>98.181799999999996</v>
      </c>
      <c r="J3416">
        <v>96.363600000000005</v>
      </c>
    </row>
    <row r="3417" spans="1:10" x14ac:dyDescent="0.3">
      <c r="A3417" t="s">
        <v>67</v>
      </c>
      <c r="B3417" s="2">
        <v>43980</v>
      </c>
      <c r="C3417">
        <v>94</v>
      </c>
      <c r="D3417">
        <v>90</v>
      </c>
      <c r="E3417">
        <v>94</v>
      </c>
      <c r="F3417">
        <v>90</v>
      </c>
      <c r="G3417">
        <v>100</v>
      </c>
      <c r="H3417">
        <v>100</v>
      </c>
      <c r="I3417">
        <v>98.181799999999996</v>
      </c>
      <c r="J3417">
        <v>96.363600000000005</v>
      </c>
    </row>
    <row r="3418" spans="1:10" x14ac:dyDescent="0.3">
      <c r="A3418" t="s">
        <v>67</v>
      </c>
      <c r="B3418" s="2">
        <v>44012</v>
      </c>
      <c r="C3418">
        <v>94</v>
      </c>
      <c r="D3418">
        <v>90</v>
      </c>
      <c r="E3418">
        <v>94</v>
      </c>
      <c r="F3418">
        <v>90</v>
      </c>
      <c r="G3418">
        <v>100</v>
      </c>
      <c r="H3418">
        <v>100</v>
      </c>
      <c r="I3418">
        <v>98.181799999999996</v>
      </c>
      <c r="J3418">
        <v>96.363600000000005</v>
      </c>
    </row>
    <row r="3419" spans="1:10" x14ac:dyDescent="0.3">
      <c r="A3419" t="s">
        <v>67</v>
      </c>
      <c r="B3419" s="2">
        <v>44043</v>
      </c>
      <c r="C3419">
        <v>94</v>
      </c>
      <c r="D3419">
        <v>90</v>
      </c>
      <c r="E3419">
        <v>94</v>
      </c>
      <c r="F3419">
        <v>90</v>
      </c>
      <c r="G3419">
        <v>100</v>
      </c>
      <c r="H3419">
        <v>100</v>
      </c>
      <c r="I3419">
        <v>98.113200000000006</v>
      </c>
      <c r="J3419">
        <v>96.226399999999998</v>
      </c>
    </row>
    <row r="3420" spans="1:10" x14ac:dyDescent="0.3">
      <c r="A3420" t="s">
        <v>67</v>
      </c>
      <c r="B3420" s="2">
        <v>44074</v>
      </c>
      <c r="C3420">
        <v>94</v>
      </c>
      <c r="D3420">
        <v>90</v>
      </c>
      <c r="E3420">
        <v>94</v>
      </c>
      <c r="F3420">
        <v>90</v>
      </c>
      <c r="G3420">
        <v>100</v>
      </c>
      <c r="H3420">
        <v>100</v>
      </c>
      <c r="I3420">
        <v>98.076899999999995</v>
      </c>
      <c r="J3420">
        <v>96.153800000000004</v>
      </c>
    </row>
    <row r="3421" spans="1:10" x14ac:dyDescent="0.3">
      <c r="A3421" t="s">
        <v>67</v>
      </c>
      <c r="B3421" s="2">
        <v>44104</v>
      </c>
      <c r="C3421">
        <v>94</v>
      </c>
      <c r="D3421">
        <v>90</v>
      </c>
      <c r="E3421">
        <v>94</v>
      </c>
      <c r="F3421">
        <v>90</v>
      </c>
      <c r="G3421">
        <v>100</v>
      </c>
      <c r="H3421">
        <v>100</v>
      </c>
      <c r="I3421">
        <v>98.039199999999994</v>
      </c>
      <c r="J3421">
        <v>96.078400000000002</v>
      </c>
    </row>
    <row r="3422" spans="1:10" x14ac:dyDescent="0.3">
      <c r="A3422" t="s">
        <v>67</v>
      </c>
      <c r="B3422" s="2">
        <v>44134</v>
      </c>
      <c r="C3422">
        <v>94</v>
      </c>
      <c r="D3422">
        <v>90</v>
      </c>
      <c r="E3422">
        <v>94</v>
      </c>
      <c r="F3422">
        <v>90</v>
      </c>
      <c r="G3422">
        <v>96.428600000000003</v>
      </c>
      <c r="H3422">
        <v>100</v>
      </c>
      <c r="I3422">
        <v>98.214299999999994</v>
      </c>
      <c r="J3422">
        <v>96.428600000000003</v>
      </c>
    </row>
    <row r="3423" spans="1:10" x14ac:dyDescent="0.3">
      <c r="A3423" t="s">
        <v>67</v>
      </c>
      <c r="B3423" s="2">
        <v>44165</v>
      </c>
      <c r="C3423">
        <v>97</v>
      </c>
      <c r="D3423">
        <v>90</v>
      </c>
      <c r="E3423">
        <v>90</v>
      </c>
      <c r="F3423">
        <v>92</v>
      </c>
      <c r="G3423">
        <v>96.551699999999997</v>
      </c>
      <c r="H3423">
        <v>100</v>
      </c>
      <c r="I3423">
        <v>98.275899999999993</v>
      </c>
      <c r="J3423">
        <v>96.551699999999997</v>
      </c>
    </row>
    <row r="3424" spans="1:10" x14ac:dyDescent="0.3">
      <c r="A3424" t="s">
        <v>67</v>
      </c>
      <c r="B3424" s="2">
        <v>44196</v>
      </c>
      <c r="C3424">
        <v>97</v>
      </c>
      <c r="D3424">
        <v>90</v>
      </c>
      <c r="E3424">
        <v>90</v>
      </c>
      <c r="F3424">
        <v>92</v>
      </c>
      <c r="G3424">
        <v>96.551699999999997</v>
      </c>
      <c r="H3424">
        <v>100</v>
      </c>
      <c r="I3424">
        <v>98.275899999999993</v>
      </c>
      <c r="J3424">
        <v>96.551699999999997</v>
      </c>
    </row>
    <row r="3425" spans="1:10" x14ac:dyDescent="0.3">
      <c r="A3425" t="s">
        <v>68</v>
      </c>
      <c r="B3425" s="2">
        <v>41698</v>
      </c>
      <c r="G3425">
        <v>80.951999999999998</v>
      </c>
      <c r="H3425">
        <v>71.429000000000002</v>
      </c>
      <c r="I3425">
        <v>61.905000000000001</v>
      </c>
      <c r="J3425">
        <v>38.094999999999999</v>
      </c>
    </row>
    <row r="3426" spans="1:10" x14ac:dyDescent="0.3">
      <c r="A3426" t="s">
        <v>68</v>
      </c>
      <c r="B3426" s="2">
        <v>41729</v>
      </c>
      <c r="G3426">
        <v>85.713999999999999</v>
      </c>
      <c r="H3426">
        <v>71.429000000000002</v>
      </c>
      <c r="I3426">
        <v>57.143000000000001</v>
      </c>
      <c r="J3426">
        <v>38.094999999999999</v>
      </c>
    </row>
    <row r="3427" spans="1:10" x14ac:dyDescent="0.3">
      <c r="A3427" t="s">
        <v>68</v>
      </c>
      <c r="B3427" s="2">
        <v>41759</v>
      </c>
      <c r="G3427">
        <v>85.713999999999999</v>
      </c>
      <c r="H3427">
        <v>66.667000000000002</v>
      </c>
      <c r="I3427">
        <v>57.143000000000001</v>
      </c>
      <c r="J3427">
        <v>38.094999999999999</v>
      </c>
    </row>
    <row r="3428" spans="1:10" x14ac:dyDescent="0.3">
      <c r="A3428" t="s">
        <v>68</v>
      </c>
      <c r="B3428" s="2">
        <v>41789</v>
      </c>
      <c r="G3428">
        <v>85.713999999999999</v>
      </c>
      <c r="H3428">
        <v>66.667000000000002</v>
      </c>
      <c r="I3428">
        <v>57.143000000000001</v>
      </c>
      <c r="J3428">
        <v>38.094999999999999</v>
      </c>
    </row>
    <row r="3429" spans="1:10" x14ac:dyDescent="0.3">
      <c r="A3429" t="s">
        <v>68</v>
      </c>
      <c r="B3429" s="2">
        <v>41820</v>
      </c>
      <c r="G3429">
        <v>85</v>
      </c>
      <c r="H3429">
        <v>65</v>
      </c>
      <c r="I3429">
        <v>55</v>
      </c>
      <c r="J3429">
        <v>35</v>
      </c>
    </row>
    <row r="3430" spans="1:10" x14ac:dyDescent="0.3">
      <c r="A3430" t="s">
        <v>68</v>
      </c>
      <c r="B3430" s="2">
        <v>41851</v>
      </c>
      <c r="G3430">
        <v>85</v>
      </c>
      <c r="H3430">
        <v>65</v>
      </c>
      <c r="I3430">
        <v>55</v>
      </c>
      <c r="J3430">
        <v>35</v>
      </c>
    </row>
    <row r="3431" spans="1:10" x14ac:dyDescent="0.3">
      <c r="A3431" t="s">
        <v>68</v>
      </c>
      <c r="B3431" s="2">
        <v>41880</v>
      </c>
      <c r="G3431">
        <v>85</v>
      </c>
      <c r="H3431">
        <v>65</v>
      </c>
      <c r="I3431">
        <v>75</v>
      </c>
      <c r="J3431">
        <v>45</v>
      </c>
    </row>
    <row r="3432" spans="1:10" x14ac:dyDescent="0.3">
      <c r="A3432" t="s">
        <v>68</v>
      </c>
      <c r="B3432" s="2">
        <v>41912</v>
      </c>
      <c r="G3432">
        <v>84.210999999999999</v>
      </c>
      <c r="H3432">
        <v>63.158000000000001</v>
      </c>
      <c r="I3432">
        <v>73.683999999999997</v>
      </c>
      <c r="J3432">
        <v>42.104999999999997</v>
      </c>
    </row>
    <row r="3433" spans="1:10" x14ac:dyDescent="0.3">
      <c r="A3433" t="s">
        <v>68</v>
      </c>
      <c r="B3433" s="2">
        <v>41943</v>
      </c>
      <c r="G3433">
        <v>84.210999999999999</v>
      </c>
      <c r="H3433">
        <v>63.158000000000001</v>
      </c>
      <c r="I3433">
        <v>73.683999999999997</v>
      </c>
      <c r="J3433">
        <v>42.104999999999997</v>
      </c>
    </row>
    <row r="3434" spans="1:10" x14ac:dyDescent="0.3">
      <c r="A3434" t="s">
        <v>68</v>
      </c>
      <c r="B3434" s="2">
        <v>41971</v>
      </c>
      <c r="G3434">
        <v>89.474000000000004</v>
      </c>
      <c r="H3434">
        <v>63.158000000000001</v>
      </c>
      <c r="I3434">
        <v>73.683999999999997</v>
      </c>
      <c r="J3434">
        <v>42.104999999999997</v>
      </c>
    </row>
    <row r="3435" spans="1:10" x14ac:dyDescent="0.3">
      <c r="A3435" t="s">
        <v>68</v>
      </c>
      <c r="B3435" s="2">
        <v>42004</v>
      </c>
      <c r="G3435">
        <v>89.474000000000004</v>
      </c>
      <c r="H3435">
        <v>63.158000000000001</v>
      </c>
      <c r="I3435">
        <v>73.683999999999997</v>
      </c>
      <c r="J3435">
        <v>42.104999999999997</v>
      </c>
    </row>
    <row r="3436" spans="1:10" x14ac:dyDescent="0.3">
      <c r="A3436" t="s">
        <v>68</v>
      </c>
      <c r="B3436" s="2">
        <v>42034</v>
      </c>
      <c r="G3436">
        <v>89.474000000000004</v>
      </c>
      <c r="H3436">
        <v>68.421000000000006</v>
      </c>
      <c r="I3436">
        <v>73.683999999999997</v>
      </c>
      <c r="J3436">
        <v>42.104999999999997</v>
      </c>
    </row>
    <row r="3437" spans="1:10" x14ac:dyDescent="0.3">
      <c r="A3437" t="s">
        <v>68</v>
      </c>
      <c r="B3437" s="2">
        <v>42062</v>
      </c>
      <c r="G3437">
        <v>89.474000000000004</v>
      </c>
      <c r="H3437">
        <v>68.421000000000006</v>
      </c>
      <c r="I3437">
        <v>73.683999999999997</v>
      </c>
      <c r="J3437">
        <v>42.104999999999997</v>
      </c>
    </row>
    <row r="3438" spans="1:10" x14ac:dyDescent="0.3">
      <c r="A3438" t="s">
        <v>68</v>
      </c>
      <c r="B3438" s="2">
        <v>42094</v>
      </c>
      <c r="G3438">
        <v>68.421000000000006</v>
      </c>
      <c r="H3438">
        <v>68.421000000000006</v>
      </c>
      <c r="I3438">
        <v>57.895000000000003</v>
      </c>
      <c r="J3438">
        <v>42.104999999999997</v>
      </c>
    </row>
    <row r="3439" spans="1:10" x14ac:dyDescent="0.3">
      <c r="A3439" t="s">
        <v>68</v>
      </c>
      <c r="B3439" s="2">
        <v>42124</v>
      </c>
      <c r="G3439">
        <v>68.421000000000006</v>
      </c>
      <c r="H3439">
        <v>68.421000000000006</v>
      </c>
      <c r="I3439">
        <v>57.895000000000003</v>
      </c>
      <c r="J3439">
        <v>42.104999999999997</v>
      </c>
    </row>
    <row r="3440" spans="1:10" x14ac:dyDescent="0.3">
      <c r="A3440" t="s">
        <v>68</v>
      </c>
      <c r="B3440" s="2">
        <v>42153</v>
      </c>
      <c r="G3440">
        <v>68.421000000000006</v>
      </c>
      <c r="H3440">
        <v>68.421000000000006</v>
      </c>
      <c r="I3440">
        <v>57.895000000000003</v>
      </c>
      <c r="J3440">
        <v>42.104999999999997</v>
      </c>
    </row>
    <row r="3441" spans="1:10" x14ac:dyDescent="0.3">
      <c r="A3441" t="s">
        <v>68</v>
      </c>
      <c r="B3441" s="2">
        <v>42185</v>
      </c>
      <c r="G3441">
        <v>68.421000000000006</v>
      </c>
      <c r="H3441">
        <v>68.421000000000006</v>
      </c>
      <c r="I3441">
        <v>57.895000000000003</v>
      </c>
      <c r="J3441">
        <v>42.104999999999997</v>
      </c>
    </row>
    <row r="3442" spans="1:10" x14ac:dyDescent="0.3">
      <c r="A3442" t="s">
        <v>68</v>
      </c>
      <c r="B3442" s="2">
        <v>42216</v>
      </c>
      <c r="G3442">
        <v>68.421000000000006</v>
      </c>
      <c r="H3442">
        <v>68.421000000000006</v>
      </c>
      <c r="I3442">
        <v>57.895000000000003</v>
      </c>
      <c r="J3442">
        <v>36.841999999999999</v>
      </c>
    </row>
    <row r="3443" spans="1:10" x14ac:dyDescent="0.3">
      <c r="A3443" t="s">
        <v>68</v>
      </c>
      <c r="B3443" s="2">
        <v>42247</v>
      </c>
      <c r="G3443">
        <v>68.421000000000006</v>
      </c>
      <c r="H3443">
        <v>68.421000000000006</v>
      </c>
      <c r="I3443">
        <v>57.895000000000003</v>
      </c>
      <c r="J3443">
        <v>36.841999999999999</v>
      </c>
    </row>
    <row r="3444" spans="1:10" x14ac:dyDescent="0.3">
      <c r="A3444" t="s">
        <v>68</v>
      </c>
      <c r="B3444" s="2">
        <v>42277</v>
      </c>
      <c r="G3444">
        <v>68.421000000000006</v>
      </c>
      <c r="H3444">
        <v>68.421000000000006</v>
      </c>
      <c r="I3444">
        <v>57.895000000000003</v>
      </c>
      <c r="J3444">
        <v>36.841999999999999</v>
      </c>
    </row>
    <row r="3445" spans="1:10" x14ac:dyDescent="0.3">
      <c r="A3445" t="s">
        <v>68</v>
      </c>
      <c r="B3445" s="2">
        <v>42307</v>
      </c>
      <c r="G3445">
        <v>63.158000000000001</v>
      </c>
      <c r="H3445">
        <v>57.895000000000003</v>
      </c>
      <c r="I3445">
        <v>57.895000000000003</v>
      </c>
      <c r="J3445">
        <v>36.841999999999999</v>
      </c>
    </row>
    <row r="3446" spans="1:10" x14ac:dyDescent="0.3">
      <c r="A3446" t="s">
        <v>68</v>
      </c>
      <c r="B3446" s="2">
        <v>42338</v>
      </c>
      <c r="G3446">
        <v>63.158000000000001</v>
      </c>
      <c r="H3446">
        <v>52.631999999999998</v>
      </c>
      <c r="I3446">
        <v>57.895000000000003</v>
      </c>
      <c r="J3446">
        <v>36.841999999999999</v>
      </c>
    </row>
    <row r="3447" spans="1:10" x14ac:dyDescent="0.3">
      <c r="A3447" t="s">
        <v>68</v>
      </c>
      <c r="B3447" s="2">
        <v>42369</v>
      </c>
      <c r="G3447">
        <v>61.110999999999997</v>
      </c>
      <c r="H3447">
        <v>44.444000000000003</v>
      </c>
      <c r="I3447">
        <v>50</v>
      </c>
      <c r="J3447">
        <v>33.332999999999998</v>
      </c>
    </row>
    <row r="3448" spans="1:10" x14ac:dyDescent="0.3">
      <c r="A3448" t="s">
        <v>68</v>
      </c>
      <c r="B3448" s="2">
        <v>42398</v>
      </c>
      <c r="G3448">
        <v>42.104999999999997</v>
      </c>
      <c r="H3448">
        <v>47.368000000000002</v>
      </c>
      <c r="I3448">
        <v>42.104999999999997</v>
      </c>
      <c r="J3448">
        <v>31.579000000000001</v>
      </c>
    </row>
    <row r="3449" spans="1:10" x14ac:dyDescent="0.3">
      <c r="A3449" t="s">
        <v>68</v>
      </c>
      <c r="B3449" s="2">
        <v>42429</v>
      </c>
      <c r="G3449">
        <v>42.104999999999997</v>
      </c>
      <c r="H3449">
        <v>47.368000000000002</v>
      </c>
      <c r="I3449">
        <v>42.104999999999997</v>
      </c>
      <c r="J3449">
        <v>31.579000000000001</v>
      </c>
    </row>
    <row r="3450" spans="1:10" x14ac:dyDescent="0.3">
      <c r="A3450" t="s">
        <v>68</v>
      </c>
      <c r="B3450" s="2">
        <v>42460</v>
      </c>
      <c r="G3450">
        <v>47.368000000000002</v>
      </c>
      <c r="H3450">
        <v>47.368000000000002</v>
      </c>
      <c r="I3450">
        <v>42.104999999999997</v>
      </c>
      <c r="J3450">
        <v>31.579000000000001</v>
      </c>
    </row>
    <row r="3451" spans="1:10" x14ac:dyDescent="0.3">
      <c r="A3451" t="s">
        <v>68</v>
      </c>
      <c r="B3451" s="2">
        <v>42489</v>
      </c>
      <c r="G3451">
        <v>47.368000000000002</v>
      </c>
      <c r="H3451">
        <v>47.368000000000002</v>
      </c>
      <c r="I3451">
        <v>42.104999999999997</v>
      </c>
      <c r="J3451">
        <v>31.579000000000001</v>
      </c>
    </row>
    <row r="3452" spans="1:10" x14ac:dyDescent="0.3">
      <c r="A3452" t="s">
        <v>68</v>
      </c>
      <c r="B3452" s="2">
        <v>42521</v>
      </c>
      <c r="G3452">
        <v>52.631999999999998</v>
      </c>
      <c r="H3452">
        <v>47.368000000000002</v>
      </c>
      <c r="I3452">
        <v>42.104999999999997</v>
      </c>
      <c r="J3452">
        <v>31.579000000000001</v>
      </c>
    </row>
    <row r="3453" spans="1:10" x14ac:dyDescent="0.3">
      <c r="A3453" t="s">
        <v>68</v>
      </c>
      <c r="B3453" s="2">
        <v>42551</v>
      </c>
      <c r="G3453">
        <v>52.631999999999998</v>
      </c>
      <c r="H3453">
        <v>47.368000000000002</v>
      </c>
      <c r="I3453">
        <v>42.104999999999997</v>
      </c>
      <c r="J3453">
        <v>31.579000000000001</v>
      </c>
    </row>
    <row r="3454" spans="1:10" x14ac:dyDescent="0.3">
      <c r="A3454" t="s">
        <v>68</v>
      </c>
      <c r="B3454" s="2">
        <v>42580</v>
      </c>
      <c r="G3454">
        <v>47.368000000000002</v>
      </c>
      <c r="H3454">
        <v>47.368000000000002</v>
      </c>
      <c r="I3454">
        <v>42.104999999999997</v>
      </c>
      <c r="J3454">
        <v>31.579000000000001</v>
      </c>
    </row>
    <row r="3455" spans="1:10" x14ac:dyDescent="0.3">
      <c r="A3455" t="s">
        <v>68</v>
      </c>
      <c r="B3455" s="2">
        <v>42613</v>
      </c>
      <c r="G3455">
        <v>47.368000000000002</v>
      </c>
      <c r="H3455">
        <v>47.368000000000002</v>
      </c>
      <c r="I3455">
        <v>42.104999999999997</v>
      </c>
      <c r="J3455">
        <v>31.579000000000001</v>
      </c>
    </row>
    <row r="3456" spans="1:10" x14ac:dyDescent="0.3">
      <c r="A3456" t="s">
        <v>68</v>
      </c>
      <c r="B3456" s="2">
        <v>42643</v>
      </c>
      <c r="G3456">
        <v>47.368000000000002</v>
      </c>
      <c r="H3456">
        <v>47.368000000000002</v>
      </c>
      <c r="I3456">
        <v>42.104999999999997</v>
      </c>
      <c r="J3456">
        <v>31.579000000000001</v>
      </c>
    </row>
    <row r="3457" spans="1:10" x14ac:dyDescent="0.3">
      <c r="A3457" t="s">
        <v>68</v>
      </c>
      <c r="B3457" s="2">
        <v>42674</v>
      </c>
      <c r="G3457">
        <v>47.368000000000002</v>
      </c>
      <c r="H3457">
        <v>47.368000000000002</v>
      </c>
      <c r="I3457">
        <v>42.104999999999997</v>
      </c>
      <c r="J3457">
        <v>31.579000000000001</v>
      </c>
    </row>
    <row r="3458" spans="1:10" x14ac:dyDescent="0.3">
      <c r="A3458" t="s">
        <v>68</v>
      </c>
      <c r="B3458" s="2">
        <v>42704</v>
      </c>
      <c r="G3458">
        <v>47.368000000000002</v>
      </c>
      <c r="H3458">
        <v>47.368000000000002</v>
      </c>
      <c r="I3458">
        <v>42.104999999999997</v>
      </c>
      <c r="J3458">
        <v>31.579000000000001</v>
      </c>
    </row>
    <row r="3459" spans="1:10" x14ac:dyDescent="0.3">
      <c r="A3459" t="s">
        <v>68</v>
      </c>
      <c r="B3459" s="2">
        <v>42734</v>
      </c>
      <c r="G3459">
        <v>42.104999999999997</v>
      </c>
      <c r="H3459">
        <v>47.368000000000002</v>
      </c>
      <c r="I3459">
        <v>42.104999999999997</v>
      </c>
      <c r="J3459">
        <v>31.579000000000001</v>
      </c>
    </row>
    <row r="3460" spans="1:10" x14ac:dyDescent="0.3">
      <c r="A3460" t="s">
        <v>68</v>
      </c>
      <c r="B3460" s="2">
        <v>42766</v>
      </c>
      <c r="G3460">
        <v>52.631999999999998</v>
      </c>
      <c r="H3460">
        <v>47.368000000000002</v>
      </c>
      <c r="I3460">
        <v>42.104999999999997</v>
      </c>
      <c r="J3460">
        <v>31.579000000000001</v>
      </c>
    </row>
    <row r="3461" spans="1:10" x14ac:dyDescent="0.3">
      <c r="A3461" t="s">
        <v>68</v>
      </c>
      <c r="B3461" s="2">
        <v>42794</v>
      </c>
      <c r="G3461">
        <v>42.856999999999999</v>
      </c>
      <c r="H3461">
        <v>47.619</v>
      </c>
      <c r="I3461">
        <v>42.856999999999999</v>
      </c>
      <c r="J3461">
        <v>23.81</v>
      </c>
    </row>
    <row r="3462" spans="1:10" x14ac:dyDescent="0.3">
      <c r="A3462" t="s">
        <v>68</v>
      </c>
      <c r="B3462" s="2">
        <v>42825</v>
      </c>
      <c r="G3462">
        <v>40</v>
      </c>
      <c r="H3462">
        <v>45</v>
      </c>
      <c r="I3462">
        <v>35</v>
      </c>
      <c r="J3462">
        <v>20</v>
      </c>
    </row>
    <row r="3463" spans="1:10" x14ac:dyDescent="0.3">
      <c r="A3463" t="s">
        <v>68</v>
      </c>
      <c r="B3463" s="2">
        <v>42853</v>
      </c>
      <c r="G3463">
        <v>40</v>
      </c>
      <c r="H3463">
        <v>45</v>
      </c>
      <c r="I3463">
        <v>35</v>
      </c>
      <c r="J3463">
        <v>20</v>
      </c>
    </row>
    <row r="3464" spans="1:10" x14ac:dyDescent="0.3">
      <c r="A3464" t="s">
        <v>68</v>
      </c>
      <c r="B3464" s="2">
        <v>42886</v>
      </c>
      <c r="C3464">
        <v>64</v>
      </c>
      <c r="D3464">
        <v>48</v>
      </c>
      <c r="E3464">
        <v>64</v>
      </c>
      <c r="F3464">
        <v>61</v>
      </c>
      <c r="G3464">
        <v>47.368000000000002</v>
      </c>
      <c r="H3464">
        <v>47.368000000000002</v>
      </c>
      <c r="I3464">
        <v>31.579000000000001</v>
      </c>
      <c r="J3464">
        <v>31.579000000000001</v>
      </c>
    </row>
    <row r="3465" spans="1:10" x14ac:dyDescent="0.3">
      <c r="A3465" t="s">
        <v>68</v>
      </c>
      <c r="B3465" s="2">
        <v>42916</v>
      </c>
      <c r="C3465">
        <v>64</v>
      </c>
      <c r="D3465">
        <v>48</v>
      </c>
      <c r="E3465">
        <v>64</v>
      </c>
      <c r="F3465">
        <v>61</v>
      </c>
      <c r="G3465">
        <v>50</v>
      </c>
      <c r="H3465">
        <v>50</v>
      </c>
      <c r="I3465">
        <v>35</v>
      </c>
      <c r="J3465">
        <v>30</v>
      </c>
    </row>
    <row r="3466" spans="1:10" x14ac:dyDescent="0.3">
      <c r="A3466" t="s">
        <v>68</v>
      </c>
      <c r="B3466" s="2">
        <v>42947</v>
      </c>
      <c r="C3466">
        <v>64</v>
      </c>
      <c r="D3466">
        <v>48</v>
      </c>
      <c r="E3466">
        <v>64</v>
      </c>
      <c r="F3466">
        <v>61</v>
      </c>
      <c r="G3466">
        <v>50</v>
      </c>
      <c r="H3466">
        <v>50</v>
      </c>
      <c r="I3466">
        <v>35</v>
      </c>
      <c r="J3466">
        <v>30</v>
      </c>
    </row>
    <row r="3467" spans="1:10" x14ac:dyDescent="0.3">
      <c r="A3467" t="s">
        <v>68</v>
      </c>
      <c r="B3467" s="2">
        <v>42978</v>
      </c>
      <c r="C3467">
        <v>64</v>
      </c>
      <c r="D3467">
        <v>48</v>
      </c>
      <c r="E3467">
        <v>64</v>
      </c>
      <c r="F3467">
        <v>61</v>
      </c>
      <c r="G3467">
        <v>42.104999999999997</v>
      </c>
      <c r="H3467">
        <v>47.368000000000002</v>
      </c>
      <c r="I3467">
        <v>31.579000000000001</v>
      </c>
      <c r="J3467">
        <v>26.315999999999999</v>
      </c>
    </row>
    <row r="3468" spans="1:10" x14ac:dyDescent="0.3">
      <c r="A3468" t="s">
        <v>68</v>
      </c>
      <c r="B3468" s="2">
        <v>43007</v>
      </c>
      <c r="C3468">
        <v>64</v>
      </c>
      <c r="D3468">
        <v>48</v>
      </c>
      <c r="E3468">
        <v>64</v>
      </c>
      <c r="F3468">
        <v>61</v>
      </c>
      <c r="G3468">
        <v>42.104999999999997</v>
      </c>
      <c r="H3468">
        <v>47.368000000000002</v>
      </c>
      <c r="I3468">
        <v>31.579000000000001</v>
      </c>
      <c r="J3468">
        <v>26.315999999999999</v>
      </c>
    </row>
    <row r="3469" spans="1:10" x14ac:dyDescent="0.3">
      <c r="A3469" t="s">
        <v>68</v>
      </c>
      <c r="B3469" s="2">
        <v>43039</v>
      </c>
      <c r="C3469">
        <v>74</v>
      </c>
      <c r="D3469">
        <v>60</v>
      </c>
      <c r="E3469">
        <v>54</v>
      </c>
      <c r="F3469">
        <v>61</v>
      </c>
      <c r="G3469">
        <v>36.841999999999999</v>
      </c>
      <c r="H3469">
        <v>78.947000000000003</v>
      </c>
      <c r="I3469">
        <v>31.579000000000001</v>
      </c>
      <c r="J3469">
        <v>5.2629999999999999</v>
      </c>
    </row>
    <row r="3470" spans="1:10" x14ac:dyDescent="0.3">
      <c r="A3470" t="s">
        <v>68</v>
      </c>
      <c r="B3470" s="2">
        <v>43069</v>
      </c>
      <c r="C3470">
        <v>74</v>
      </c>
      <c r="D3470">
        <v>60</v>
      </c>
      <c r="E3470">
        <v>54</v>
      </c>
      <c r="F3470">
        <v>61</v>
      </c>
      <c r="G3470">
        <v>36.841999999999999</v>
      </c>
      <c r="H3470">
        <v>78.947000000000003</v>
      </c>
      <c r="I3470">
        <v>31.579000000000001</v>
      </c>
      <c r="J3470">
        <v>5.2629999999999999</v>
      </c>
    </row>
    <row r="3471" spans="1:10" x14ac:dyDescent="0.3">
      <c r="A3471" t="s">
        <v>68</v>
      </c>
      <c r="B3471" s="2">
        <v>43098</v>
      </c>
      <c r="C3471">
        <v>74</v>
      </c>
      <c r="D3471">
        <v>60</v>
      </c>
      <c r="E3471">
        <v>54</v>
      </c>
      <c r="F3471">
        <v>61</v>
      </c>
      <c r="G3471">
        <v>36.841999999999999</v>
      </c>
      <c r="H3471">
        <v>78.947000000000003</v>
      </c>
      <c r="I3471">
        <v>31.579000000000001</v>
      </c>
      <c r="J3471">
        <v>5.2629999999999999</v>
      </c>
    </row>
    <row r="3472" spans="1:10" x14ac:dyDescent="0.3">
      <c r="A3472" t="s">
        <v>68</v>
      </c>
      <c r="B3472" s="2">
        <v>43131</v>
      </c>
      <c r="C3472">
        <v>74</v>
      </c>
      <c r="D3472">
        <v>60</v>
      </c>
      <c r="E3472">
        <v>54</v>
      </c>
      <c r="F3472">
        <v>61</v>
      </c>
      <c r="G3472">
        <v>36.841999999999999</v>
      </c>
      <c r="H3472">
        <v>73.683999999999997</v>
      </c>
      <c r="I3472">
        <v>31.579000000000001</v>
      </c>
      <c r="J3472">
        <v>10.526</v>
      </c>
    </row>
    <row r="3473" spans="1:10" x14ac:dyDescent="0.3">
      <c r="A3473" t="s">
        <v>68</v>
      </c>
      <c r="B3473" s="2">
        <v>43159</v>
      </c>
      <c r="C3473">
        <v>74</v>
      </c>
      <c r="D3473">
        <v>60</v>
      </c>
      <c r="E3473">
        <v>54</v>
      </c>
      <c r="F3473">
        <v>61</v>
      </c>
      <c r="G3473">
        <v>36.841999999999999</v>
      </c>
      <c r="H3473">
        <v>73.683999999999997</v>
      </c>
      <c r="I3473">
        <v>31.579000000000001</v>
      </c>
      <c r="J3473">
        <v>10.526</v>
      </c>
    </row>
    <row r="3474" spans="1:10" x14ac:dyDescent="0.3">
      <c r="A3474" t="s">
        <v>68</v>
      </c>
      <c r="B3474" s="2">
        <v>43189</v>
      </c>
      <c r="C3474">
        <v>74</v>
      </c>
      <c r="D3474">
        <v>60</v>
      </c>
      <c r="E3474">
        <v>54</v>
      </c>
      <c r="F3474">
        <v>61</v>
      </c>
      <c r="G3474">
        <v>33.332999999999998</v>
      </c>
      <c r="H3474">
        <v>72.221999999999994</v>
      </c>
      <c r="I3474">
        <v>27.777999999999999</v>
      </c>
      <c r="J3474">
        <v>5.556</v>
      </c>
    </row>
    <row r="3475" spans="1:10" x14ac:dyDescent="0.3">
      <c r="A3475" t="s">
        <v>68</v>
      </c>
      <c r="B3475" s="2">
        <v>43220</v>
      </c>
      <c r="C3475">
        <v>74</v>
      </c>
      <c r="D3475">
        <v>60</v>
      </c>
      <c r="E3475">
        <v>54</v>
      </c>
      <c r="F3475">
        <v>61</v>
      </c>
      <c r="G3475">
        <v>36.841999999999999</v>
      </c>
      <c r="H3475">
        <v>73.683999999999997</v>
      </c>
      <c r="I3475">
        <v>31.579000000000001</v>
      </c>
      <c r="J3475">
        <v>10.526</v>
      </c>
    </row>
    <row r="3476" spans="1:10" x14ac:dyDescent="0.3">
      <c r="A3476" t="s">
        <v>68</v>
      </c>
      <c r="B3476" s="2">
        <v>43251</v>
      </c>
      <c r="C3476">
        <v>74</v>
      </c>
      <c r="D3476">
        <v>60</v>
      </c>
      <c r="E3476">
        <v>54</v>
      </c>
      <c r="F3476">
        <v>61</v>
      </c>
      <c r="G3476">
        <v>36.841999999999999</v>
      </c>
      <c r="H3476">
        <v>73.683999999999997</v>
      </c>
      <c r="I3476">
        <v>26.315999999999999</v>
      </c>
      <c r="J3476">
        <v>10.526</v>
      </c>
    </row>
    <row r="3477" spans="1:10" x14ac:dyDescent="0.3">
      <c r="A3477" t="s">
        <v>68</v>
      </c>
      <c r="B3477" s="2">
        <v>43280</v>
      </c>
      <c r="C3477">
        <v>74</v>
      </c>
      <c r="D3477">
        <v>60</v>
      </c>
      <c r="E3477">
        <v>54</v>
      </c>
      <c r="F3477">
        <v>61</v>
      </c>
      <c r="G3477">
        <v>36.841999999999999</v>
      </c>
      <c r="H3477">
        <v>73.683999999999997</v>
      </c>
      <c r="I3477">
        <v>26.315999999999999</v>
      </c>
      <c r="J3477">
        <v>10.526</v>
      </c>
    </row>
    <row r="3478" spans="1:10" x14ac:dyDescent="0.3">
      <c r="A3478" t="s">
        <v>68</v>
      </c>
      <c r="B3478" s="2">
        <v>43312</v>
      </c>
      <c r="C3478">
        <v>74</v>
      </c>
      <c r="D3478">
        <v>60</v>
      </c>
      <c r="E3478">
        <v>54</v>
      </c>
      <c r="F3478">
        <v>61</v>
      </c>
      <c r="G3478">
        <v>38.889000000000003</v>
      </c>
      <c r="H3478">
        <v>72.221999999999994</v>
      </c>
      <c r="I3478">
        <v>27.777999999999999</v>
      </c>
      <c r="J3478">
        <v>11.111000000000001</v>
      </c>
    </row>
    <row r="3479" spans="1:10" x14ac:dyDescent="0.3">
      <c r="A3479" t="s">
        <v>68</v>
      </c>
      <c r="B3479" s="2">
        <v>43343</v>
      </c>
      <c r="C3479">
        <v>74</v>
      </c>
      <c r="D3479">
        <v>60</v>
      </c>
      <c r="E3479">
        <v>54</v>
      </c>
      <c r="F3479">
        <v>61</v>
      </c>
      <c r="G3479">
        <v>38.889000000000003</v>
      </c>
      <c r="H3479">
        <v>72.221999999999994</v>
      </c>
      <c r="I3479">
        <v>27.777999999999999</v>
      </c>
      <c r="J3479">
        <v>11.111000000000001</v>
      </c>
    </row>
    <row r="3480" spans="1:10" x14ac:dyDescent="0.3">
      <c r="A3480" t="s">
        <v>68</v>
      </c>
      <c r="B3480" s="2">
        <v>43371</v>
      </c>
      <c r="C3480">
        <v>79</v>
      </c>
      <c r="D3480">
        <v>67</v>
      </c>
      <c r="E3480">
        <v>47</v>
      </c>
      <c r="F3480">
        <v>63</v>
      </c>
      <c r="G3480">
        <v>61.110999999999997</v>
      </c>
      <c r="H3480">
        <v>88.888999999999996</v>
      </c>
      <c r="I3480">
        <v>44.444000000000003</v>
      </c>
      <c r="J3480">
        <v>22.222000000000001</v>
      </c>
    </row>
    <row r="3481" spans="1:10" x14ac:dyDescent="0.3">
      <c r="A3481" t="s">
        <v>68</v>
      </c>
      <c r="B3481" s="2">
        <v>43404</v>
      </c>
      <c r="C3481">
        <v>79</v>
      </c>
      <c r="D3481">
        <v>67</v>
      </c>
      <c r="E3481">
        <v>47</v>
      </c>
      <c r="F3481">
        <v>63</v>
      </c>
      <c r="G3481">
        <v>50</v>
      </c>
      <c r="H3481">
        <v>83.332999999999998</v>
      </c>
      <c r="I3481">
        <v>44.444000000000003</v>
      </c>
      <c r="J3481">
        <v>22.222000000000001</v>
      </c>
    </row>
    <row r="3482" spans="1:10" x14ac:dyDescent="0.3">
      <c r="A3482" t="s">
        <v>68</v>
      </c>
      <c r="B3482" s="2">
        <v>43434</v>
      </c>
      <c r="C3482">
        <v>79</v>
      </c>
      <c r="D3482">
        <v>67</v>
      </c>
      <c r="E3482">
        <v>47</v>
      </c>
      <c r="F3482">
        <v>63</v>
      </c>
      <c r="G3482">
        <v>50</v>
      </c>
      <c r="H3482">
        <v>77.778000000000006</v>
      </c>
      <c r="I3482">
        <v>38.889000000000003</v>
      </c>
      <c r="J3482">
        <v>22.222000000000001</v>
      </c>
    </row>
    <row r="3483" spans="1:10" x14ac:dyDescent="0.3">
      <c r="A3483" t="s">
        <v>68</v>
      </c>
      <c r="B3483" s="2">
        <v>43465</v>
      </c>
      <c r="C3483">
        <v>79</v>
      </c>
      <c r="D3483">
        <v>67</v>
      </c>
      <c r="E3483">
        <v>47</v>
      </c>
      <c r="F3483">
        <v>63</v>
      </c>
      <c r="G3483">
        <v>45</v>
      </c>
      <c r="H3483">
        <v>80</v>
      </c>
      <c r="I3483">
        <v>35</v>
      </c>
      <c r="J3483">
        <v>20</v>
      </c>
    </row>
    <row r="3484" spans="1:10" x14ac:dyDescent="0.3">
      <c r="A3484" t="s">
        <v>68</v>
      </c>
      <c r="B3484" s="2">
        <v>43496</v>
      </c>
      <c r="C3484">
        <v>79</v>
      </c>
      <c r="D3484">
        <v>67</v>
      </c>
      <c r="E3484">
        <v>47</v>
      </c>
      <c r="F3484">
        <v>63</v>
      </c>
      <c r="G3484">
        <v>45</v>
      </c>
      <c r="H3484">
        <v>80</v>
      </c>
      <c r="I3484">
        <v>35</v>
      </c>
      <c r="J3484">
        <v>20</v>
      </c>
    </row>
    <row r="3485" spans="1:10" x14ac:dyDescent="0.3">
      <c r="A3485" t="s">
        <v>68</v>
      </c>
      <c r="B3485" s="2">
        <v>43524</v>
      </c>
      <c r="C3485">
        <v>79</v>
      </c>
      <c r="D3485">
        <v>67</v>
      </c>
      <c r="E3485">
        <v>47</v>
      </c>
      <c r="F3485">
        <v>63</v>
      </c>
      <c r="G3485">
        <v>45</v>
      </c>
      <c r="H3485">
        <v>75</v>
      </c>
      <c r="I3485">
        <v>35</v>
      </c>
      <c r="J3485">
        <v>20</v>
      </c>
    </row>
    <row r="3486" spans="1:10" x14ac:dyDescent="0.3">
      <c r="A3486" t="s">
        <v>68</v>
      </c>
      <c r="B3486" s="2">
        <v>43553</v>
      </c>
      <c r="C3486">
        <v>79</v>
      </c>
      <c r="D3486">
        <v>67</v>
      </c>
      <c r="E3486">
        <v>47</v>
      </c>
      <c r="F3486">
        <v>63</v>
      </c>
      <c r="G3486">
        <v>61.905000000000001</v>
      </c>
      <c r="H3486">
        <v>76.19</v>
      </c>
      <c r="I3486">
        <v>38.094999999999999</v>
      </c>
      <c r="J3486">
        <v>23.81</v>
      </c>
    </row>
    <row r="3487" spans="1:10" x14ac:dyDescent="0.3">
      <c r="A3487" t="s">
        <v>68</v>
      </c>
      <c r="B3487" s="2">
        <v>43585</v>
      </c>
      <c r="C3487">
        <v>79</v>
      </c>
      <c r="D3487">
        <v>67</v>
      </c>
      <c r="E3487">
        <v>47</v>
      </c>
      <c r="F3487">
        <v>63</v>
      </c>
      <c r="G3487">
        <v>63.636000000000003</v>
      </c>
      <c r="H3487">
        <v>77.272999999999996</v>
      </c>
      <c r="I3487">
        <v>45.454999999999998</v>
      </c>
      <c r="J3487">
        <v>31.818000000000001</v>
      </c>
    </row>
    <row r="3488" spans="1:10" x14ac:dyDescent="0.3">
      <c r="A3488" t="s">
        <v>68</v>
      </c>
      <c r="B3488" s="2">
        <v>43616</v>
      </c>
      <c r="C3488">
        <v>79</v>
      </c>
      <c r="D3488">
        <v>67</v>
      </c>
      <c r="E3488">
        <v>47</v>
      </c>
      <c r="F3488">
        <v>63</v>
      </c>
      <c r="G3488">
        <v>61.905000000000001</v>
      </c>
      <c r="H3488">
        <v>76.19</v>
      </c>
      <c r="I3488">
        <v>42.856999999999999</v>
      </c>
      <c r="J3488">
        <v>28.571000000000002</v>
      </c>
    </row>
    <row r="3489" spans="1:10" x14ac:dyDescent="0.3">
      <c r="A3489" t="s">
        <v>68</v>
      </c>
      <c r="B3489" s="2">
        <v>43644</v>
      </c>
      <c r="C3489">
        <v>79</v>
      </c>
      <c r="D3489">
        <v>67</v>
      </c>
      <c r="E3489">
        <v>47</v>
      </c>
      <c r="F3489">
        <v>63</v>
      </c>
      <c r="G3489">
        <v>73.076999999999998</v>
      </c>
      <c r="H3489">
        <v>80.769000000000005</v>
      </c>
      <c r="I3489">
        <v>46.154000000000003</v>
      </c>
      <c r="J3489">
        <v>30.768999999999998</v>
      </c>
    </row>
    <row r="3490" spans="1:10" x14ac:dyDescent="0.3">
      <c r="A3490" t="s">
        <v>68</v>
      </c>
      <c r="B3490" s="2">
        <v>43677</v>
      </c>
      <c r="C3490">
        <v>79</v>
      </c>
      <c r="D3490">
        <v>67</v>
      </c>
      <c r="E3490">
        <v>47</v>
      </c>
      <c r="F3490">
        <v>63</v>
      </c>
      <c r="G3490">
        <v>73.076999999999998</v>
      </c>
      <c r="H3490">
        <v>80.769000000000005</v>
      </c>
      <c r="I3490">
        <v>42.308</v>
      </c>
      <c r="J3490">
        <v>26.922999999999998</v>
      </c>
    </row>
    <row r="3491" spans="1:10" x14ac:dyDescent="0.3">
      <c r="A3491" t="s">
        <v>68</v>
      </c>
      <c r="B3491" s="2">
        <v>43707</v>
      </c>
      <c r="C3491">
        <v>79</v>
      </c>
      <c r="D3491">
        <v>67</v>
      </c>
      <c r="E3491">
        <v>47</v>
      </c>
      <c r="F3491">
        <v>63</v>
      </c>
      <c r="G3491">
        <v>73.076999999999998</v>
      </c>
      <c r="H3491">
        <v>80.769000000000005</v>
      </c>
      <c r="I3491">
        <v>42.308</v>
      </c>
      <c r="J3491">
        <v>26.922999999999998</v>
      </c>
    </row>
    <row r="3492" spans="1:10" x14ac:dyDescent="0.3">
      <c r="A3492" t="s">
        <v>68</v>
      </c>
      <c r="B3492" s="2">
        <v>43738</v>
      </c>
      <c r="C3492">
        <v>79</v>
      </c>
      <c r="D3492">
        <v>67</v>
      </c>
      <c r="E3492">
        <v>47</v>
      </c>
      <c r="F3492">
        <v>63</v>
      </c>
      <c r="G3492">
        <v>73.076999999999998</v>
      </c>
      <c r="H3492">
        <v>80.769000000000005</v>
      </c>
      <c r="I3492">
        <v>42.308</v>
      </c>
      <c r="J3492">
        <v>26.922999999999998</v>
      </c>
    </row>
    <row r="3493" spans="1:10" x14ac:dyDescent="0.3">
      <c r="A3493" t="s">
        <v>68</v>
      </c>
      <c r="B3493" s="2">
        <v>43769</v>
      </c>
      <c r="C3493">
        <v>79</v>
      </c>
      <c r="D3493">
        <v>67</v>
      </c>
      <c r="E3493">
        <v>47</v>
      </c>
      <c r="F3493">
        <v>63</v>
      </c>
      <c r="G3493">
        <v>73.076999999999998</v>
      </c>
      <c r="H3493">
        <v>80.769000000000005</v>
      </c>
      <c r="I3493">
        <v>38.462000000000003</v>
      </c>
      <c r="J3493">
        <v>26.922999999999998</v>
      </c>
    </row>
    <row r="3494" spans="1:10" x14ac:dyDescent="0.3">
      <c r="A3494" t="s">
        <v>68</v>
      </c>
      <c r="B3494" s="2">
        <v>43798</v>
      </c>
      <c r="C3494">
        <v>79</v>
      </c>
      <c r="D3494">
        <v>67</v>
      </c>
      <c r="E3494">
        <v>47</v>
      </c>
      <c r="F3494">
        <v>63</v>
      </c>
      <c r="G3494">
        <v>71.429000000000002</v>
      </c>
      <c r="H3494">
        <v>89.286000000000001</v>
      </c>
      <c r="I3494">
        <v>39.286000000000001</v>
      </c>
      <c r="J3494">
        <v>21.428999999999998</v>
      </c>
    </row>
    <row r="3495" spans="1:10" x14ac:dyDescent="0.3">
      <c r="A3495" t="s">
        <v>68</v>
      </c>
      <c r="B3495" s="2">
        <v>43830</v>
      </c>
      <c r="C3495">
        <v>64</v>
      </c>
      <c r="D3495">
        <v>59</v>
      </c>
      <c r="E3495">
        <v>49</v>
      </c>
      <c r="F3495">
        <v>56</v>
      </c>
      <c r="G3495">
        <v>74.073999999999998</v>
      </c>
      <c r="H3495">
        <v>81.480999999999995</v>
      </c>
      <c r="I3495">
        <v>40.741</v>
      </c>
      <c r="J3495">
        <v>22.222000000000001</v>
      </c>
    </row>
    <row r="3496" spans="1:10" x14ac:dyDescent="0.3">
      <c r="A3496" t="s">
        <v>68</v>
      </c>
      <c r="B3496" s="2">
        <v>43861</v>
      </c>
      <c r="C3496">
        <v>64</v>
      </c>
      <c r="D3496">
        <v>59</v>
      </c>
      <c r="E3496">
        <v>49</v>
      </c>
      <c r="F3496">
        <v>56</v>
      </c>
      <c r="G3496">
        <v>74.073999999999998</v>
      </c>
      <c r="H3496">
        <v>81.480999999999995</v>
      </c>
      <c r="I3496">
        <v>40.741</v>
      </c>
      <c r="J3496">
        <v>22.222000000000001</v>
      </c>
    </row>
    <row r="3497" spans="1:10" x14ac:dyDescent="0.3">
      <c r="A3497" t="s">
        <v>68</v>
      </c>
      <c r="B3497" s="2">
        <v>43889</v>
      </c>
      <c r="C3497">
        <v>64</v>
      </c>
      <c r="D3497">
        <v>59</v>
      </c>
      <c r="E3497">
        <v>49</v>
      </c>
      <c r="F3497">
        <v>56</v>
      </c>
      <c r="G3497">
        <v>74.073999999999998</v>
      </c>
      <c r="H3497">
        <v>81.480999999999995</v>
      </c>
      <c r="I3497">
        <v>40.741</v>
      </c>
      <c r="J3497">
        <v>22.222000000000001</v>
      </c>
    </row>
    <row r="3498" spans="1:10" x14ac:dyDescent="0.3">
      <c r="A3498" t="s">
        <v>68</v>
      </c>
      <c r="B3498" s="2">
        <v>43921</v>
      </c>
      <c r="C3498">
        <v>64</v>
      </c>
      <c r="D3498">
        <v>59</v>
      </c>
      <c r="E3498">
        <v>49</v>
      </c>
      <c r="F3498">
        <v>56</v>
      </c>
      <c r="G3498">
        <v>74.073999999999998</v>
      </c>
      <c r="H3498">
        <v>81.480999999999995</v>
      </c>
      <c r="I3498">
        <v>40.741</v>
      </c>
      <c r="J3498">
        <v>22.222000000000001</v>
      </c>
    </row>
    <row r="3499" spans="1:10" x14ac:dyDescent="0.3">
      <c r="A3499" t="s">
        <v>68</v>
      </c>
      <c r="B3499" s="2">
        <v>43951</v>
      </c>
      <c r="C3499">
        <v>64</v>
      </c>
      <c r="D3499">
        <v>59</v>
      </c>
      <c r="E3499">
        <v>49</v>
      </c>
      <c r="F3499">
        <v>56</v>
      </c>
      <c r="G3499">
        <v>74.073999999999998</v>
      </c>
      <c r="H3499">
        <v>81.480999999999995</v>
      </c>
      <c r="I3499">
        <v>40.741</v>
      </c>
      <c r="J3499">
        <v>22.222000000000001</v>
      </c>
    </row>
    <row r="3500" spans="1:10" x14ac:dyDescent="0.3">
      <c r="A3500" t="s">
        <v>68</v>
      </c>
      <c r="B3500" s="2">
        <v>43980</v>
      </c>
      <c r="C3500">
        <v>64</v>
      </c>
      <c r="D3500">
        <v>59</v>
      </c>
      <c r="E3500">
        <v>49</v>
      </c>
      <c r="F3500">
        <v>56</v>
      </c>
      <c r="G3500">
        <v>74.073999999999998</v>
      </c>
      <c r="H3500">
        <v>81.480999999999995</v>
      </c>
      <c r="I3500">
        <v>40.741</v>
      </c>
      <c r="J3500">
        <v>22.222000000000001</v>
      </c>
    </row>
    <row r="3501" spans="1:10" x14ac:dyDescent="0.3">
      <c r="A3501" t="s">
        <v>68</v>
      </c>
      <c r="B3501" s="2">
        <v>44012</v>
      </c>
      <c r="C3501">
        <v>64</v>
      </c>
      <c r="D3501">
        <v>59</v>
      </c>
      <c r="E3501">
        <v>49</v>
      </c>
      <c r="F3501">
        <v>56</v>
      </c>
      <c r="G3501">
        <v>74.073999999999998</v>
      </c>
      <c r="H3501">
        <v>81.480999999999995</v>
      </c>
      <c r="I3501">
        <v>40.741</v>
      </c>
      <c r="J3501">
        <v>22.222000000000001</v>
      </c>
    </row>
    <row r="3502" spans="1:10" x14ac:dyDescent="0.3">
      <c r="A3502" t="s">
        <v>68</v>
      </c>
      <c r="B3502" s="2">
        <v>44043</v>
      </c>
      <c r="C3502">
        <v>64</v>
      </c>
      <c r="D3502">
        <v>59</v>
      </c>
      <c r="E3502">
        <v>49</v>
      </c>
      <c r="F3502">
        <v>56</v>
      </c>
      <c r="G3502">
        <v>74.073999999999998</v>
      </c>
      <c r="H3502">
        <v>81.480999999999995</v>
      </c>
      <c r="I3502">
        <v>40.741</v>
      </c>
      <c r="J3502">
        <v>22.222000000000001</v>
      </c>
    </row>
    <row r="3503" spans="1:10" x14ac:dyDescent="0.3">
      <c r="A3503" t="s">
        <v>68</v>
      </c>
      <c r="B3503" s="2">
        <v>44074</v>
      </c>
      <c r="C3503">
        <v>64</v>
      </c>
      <c r="D3503">
        <v>59</v>
      </c>
      <c r="E3503">
        <v>49</v>
      </c>
      <c r="F3503">
        <v>56</v>
      </c>
      <c r="G3503">
        <v>74.073999999999998</v>
      </c>
      <c r="H3503">
        <v>81.480999999999995</v>
      </c>
      <c r="I3503">
        <v>40.741</v>
      </c>
      <c r="J3503">
        <v>22.222000000000001</v>
      </c>
    </row>
    <row r="3504" spans="1:10" x14ac:dyDescent="0.3">
      <c r="A3504" t="s">
        <v>68</v>
      </c>
      <c r="B3504" s="2">
        <v>44104</v>
      </c>
      <c r="C3504">
        <v>64</v>
      </c>
      <c r="D3504">
        <v>59</v>
      </c>
      <c r="E3504">
        <v>49</v>
      </c>
      <c r="F3504">
        <v>56</v>
      </c>
      <c r="G3504">
        <v>74.073999999999998</v>
      </c>
      <c r="H3504">
        <v>81.480999999999995</v>
      </c>
      <c r="I3504">
        <v>40.741</v>
      </c>
      <c r="J3504">
        <v>22.222000000000001</v>
      </c>
    </row>
    <row r="3505" spans="1:10" x14ac:dyDescent="0.3">
      <c r="A3505" t="s">
        <v>68</v>
      </c>
      <c r="B3505" s="2">
        <v>44134</v>
      </c>
      <c r="C3505">
        <v>64</v>
      </c>
      <c r="D3505">
        <v>59</v>
      </c>
      <c r="E3505">
        <v>49</v>
      </c>
      <c r="F3505">
        <v>56</v>
      </c>
      <c r="G3505">
        <v>74.073999999999998</v>
      </c>
      <c r="H3505">
        <v>81.480999999999995</v>
      </c>
      <c r="I3505">
        <v>40.741</v>
      </c>
      <c r="J3505">
        <v>22.222000000000001</v>
      </c>
    </row>
    <row r="3506" spans="1:10" x14ac:dyDescent="0.3">
      <c r="A3506" t="s">
        <v>68</v>
      </c>
      <c r="B3506" s="2">
        <v>44165</v>
      </c>
      <c r="C3506">
        <v>64</v>
      </c>
      <c r="D3506">
        <v>59</v>
      </c>
      <c r="E3506">
        <v>49</v>
      </c>
      <c r="F3506">
        <v>56</v>
      </c>
      <c r="G3506">
        <v>74.073999999999998</v>
      </c>
      <c r="H3506">
        <v>81.480999999999995</v>
      </c>
      <c r="I3506">
        <v>40.741</v>
      </c>
      <c r="J3506">
        <v>22.222000000000001</v>
      </c>
    </row>
    <row r="3507" spans="1:10" x14ac:dyDescent="0.3">
      <c r="A3507" t="s">
        <v>68</v>
      </c>
      <c r="B3507" s="2">
        <v>44196</v>
      </c>
      <c r="C3507">
        <v>64</v>
      </c>
      <c r="D3507">
        <v>59</v>
      </c>
      <c r="E3507">
        <v>49</v>
      </c>
      <c r="F3507">
        <v>56</v>
      </c>
      <c r="G3507">
        <v>74.073999999999998</v>
      </c>
      <c r="H3507">
        <v>81.480999999999995</v>
      </c>
      <c r="I3507">
        <v>40.741</v>
      </c>
      <c r="J3507">
        <v>22.222000000000001</v>
      </c>
    </row>
    <row r="3508" spans="1:10" x14ac:dyDescent="0.3">
      <c r="A3508" t="s">
        <v>69</v>
      </c>
      <c r="B3508" s="2">
        <v>42521</v>
      </c>
      <c r="G3508">
        <v>23.255800000000001</v>
      </c>
      <c r="H3508">
        <v>44.186</v>
      </c>
      <c r="I3508">
        <v>37.209299999999999</v>
      </c>
      <c r="J3508">
        <v>44.186</v>
      </c>
    </row>
    <row r="3509" spans="1:10" x14ac:dyDescent="0.3">
      <c r="A3509" t="s">
        <v>69</v>
      </c>
      <c r="B3509" s="2">
        <v>42551</v>
      </c>
      <c r="G3509">
        <v>23.255800000000001</v>
      </c>
      <c r="H3509">
        <v>44.186</v>
      </c>
      <c r="I3509">
        <v>37.209299999999999</v>
      </c>
      <c r="J3509">
        <v>44.186</v>
      </c>
    </row>
    <row r="3510" spans="1:10" x14ac:dyDescent="0.3">
      <c r="A3510" t="s">
        <v>69</v>
      </c>
      <c r="B3510" s="2">
        <v>42580</v>
      </c>
      <c r="G3510">
        <v>23.8095</v>
      </c>
      <c r="H3510">
        <v>42.857100000000003</v>
      </c>
      <c r="I3510">
        <v>35.714300000000001</v>
      </c>
      <c r="J3510">
        <v>42.857100000000003</v>
      </c>
    </row>
    <row r="3511" spans="1:10" x14ac:dyDescent="0.3">
      <c r="A3511" t="s">
        <v>69</v>
      </c>
      <c r="B3511" s="2">
        <v>42613</v>
      </c>
      <c r="G3511">
        <v>22.5</v>
      </c>
      <c r="H3511">
        <v>32.5</v>
      </c>
      <c r="I3511">
        <v>22.5</v>
      </c>
      <c r="J3511">
        <v>42.5</v>
      </c>
    </row>
    <row r="3512" spans="1:10" x14ac:dyDescent="0.3">
      <c r="A3512" t="s">
        <v>69</v>
      </c>
      <c r="B3512" s="2">
        <v>42643</v>
      </c>
      <c r="G3512">
        <v>22.5</v>
      </c>
      <c r="H3512">
        <v>32.5</v>
      </c>
      <c r="I3512">
        <v>22.5</v>
      </c>
      <c r="J3512">
        <v>42.5</v>
      </c>
    </row>
    <row r="3513" spans="1:10" x14ac:dyDescent="0.3">
      <c r="A3513" t="s">
        <v>69</v>
      </c>
      <c r="B3513" s="2">
        <v>42674</v>
      </c>
      <c r="G3513">
        <v>22.5</v>
      </c>
      <c r="H3513">
        <v>32.5</v>
      </c>
      <c r="I3513">
        <v>22.5</v>
      </c>
      <c r="J3513">
        <v>42.5</v>
      </c>
    </row>
    <row r="3514" spans="1:10" x14ac:dyDescent="0.3">
      <c r="A3514" t="s">
        <v>69</v>
      </c>
      <c r="B3514" s="2">
        <v>42704</v>
      </c>
      <c r="G3514">
        <v>22.5</v>
      </c>
      <c r="H3514">
        <v>32.5</v>
      </c>
      <c r="I3514">
        <v>22.5</v>
      </c>
      <c r="J3514">
        <v>42.5</v>
      </c>
    </row>
    <row r="3515" spans="1:10" x14ac:dyDescent="0.3">
      <c r="A3515" t="s">
        <v>69</v>
      </c>
      <c r="B3515" s="2">
        <v>42734</v>
      </c>
      <c r="G3515">
        <v>22.5</v>
      </c>
      <c r="H3515">
        <v>32.5</v>
      </c>
      <c r="I3515">
        <v>22.5</v>
      </c>
      <c r="J3515">
        <v>42.5</v>
      </c>
    </row>
    <row r="3516" spans="1:10" x14ac:dyDescent="0.3">
      <c r="A3516" t="s">
        <v>69</v>
      </c>
      <c r="B3516" s="2">
        <v>42766</v>
      </c>
      <c r="G3516">
        <v>24.3902</v>
      </c>
      <c r="H3516">
        <v>31.7073</v>
      </c>
      <c r="I3516">
        <v>24.3902</v>
      </c>
      <c r="J3516">
        <v>51.219499999999996</v>
      </c>
    </row>
    <row r="3517" spans="1:10" x14ac:dyDescent="0.3">
      <c r="A3517" t="s">
        <v>69</v>
      </c>
      <c r="B3517" s="2">
        <v>42794</v>
      </c>
      <c r="C3517">
        <v>95</v>
      </c>
      <c r="D3517">
        <v>95</v>
      </c>
      <c r="E3517">
        <v>95</v>
      </c>
      <c r="F3517">
        <v>95</v>
      </c>
      <c r="G3517">
        <v>29.545500000000001</v>
      </c>
      <c r="H3517">
        <v>22.7273</v>
      </c>
      <c r="I3517">
        <v>22.7273</v>
      </c>
      <c r="J3517">
        <v>45.454500000000003</v>
      </c>
    </row>
    <row r="3518" spans="1:10" x14ac:dyDescent="0.3">
      <c r="A3518" t="s">
        <v>69</v>
      </c>
      <c r="B3518" s="2">
        <v>42825</v>
      </c>
      <c r="C3518">
        <v>95</v>
      </c>
      <c r="D3518">
        <v>95</v>
      </c>
      <c r="E3518">
        <v>95</v>
      </c>
      <c r="F3518">
        <v>95</v>
      </c>
      <c r="G3518">
        <v>100</v>
      </c>
      <c r="H3518">
        <v>97.7273</v>
      </c>
      <c r="I3518">
        <v>100</v>
      </c>
      <c r="J3518">
        <v>95.454499999999996</v>
      </c>
    </row>
    <row r="3519" spans="1:10" x14ac:dyDescent="0.3">
      <c r="A3519" t="s">
        <v>69</v>
      </c>
      <c r="B3519" s="2">
        <v>42853</v>
      </c>
      <c r="C3519">
        <v>95</v>
      </c>
      <c r="D3519">
        <v>95</v>
      </c>
      <c r="E3519">
        <v>95</v>
      </c>
      <c r="F3519">
        <v>95</v>
      </c>
      <c r="G3519">
        <v>100</v>
      </c>
      <c r="H3519">
        <v>97.368399999999994</v>
      </c>
      <c r="I3519">
        <v>100</v>
      </c>
      <c r="J3519">
        <v>94.736800000000002</v>
      </c>
    </row>
    <row r="3520" spans="1:10" x14ac:dyDescent="0.3">
      <c r="A3520" t="s">
        <v>69</v>
      </c>
      <c r="B3520" s="2">
        <v>42886</v>
      </c>
      <c r="C3520">
        <v>95</v>
      </c>
      <c r="D3520">
        <v>95</v>
      </c>
      <c r="E3520">
        <v>95</v>
      </c>
      <c r="F3520">
        <v>95</v>
      </c>
      <c r="G3520">
        <v>97.222200000000001</v>
      </c>
      <c r="H3520">
        <v>94.444400000000002</v>
      </c>
      <c r="I3520">
        <v>97.222200000000001</v>
      </c>
      <c r="J3520">
        <v>91.666700000000006</v>
      </c>
    </row>
    <row r="3521" spans="1:10" x14ac:dyDescent="0.3">
      <c r="A3521" t="s">
        <v>69</v>
      </c>
      <c r="B3521" s="2">
        <v>42916</v>
      </c>
      <c r="C3521">
        <v>95</v>
      </c>
      <c r="D3521">
        <v>95</v>
      </c>
      <c r="E3521">
        <v>95</v>
      </c>
      <c r="F3521">
        <v>95</v>
      </c>
      <c r="G3521">
        <v>97.222200000000001</v>
      </c>
      <c r="H3521">
        <v>94.444400000000002</v>
      </c>
      <c r="I3521">
        <v>97.222200000000001</v>
      </c>
      <c r="J3521">
        <v>91.666700000000006</v>
      </c>
    </row>
    <row r="3522" spans="1:10" x14ac:dyDescent="0.3">
      <c r="A3522" t="s">
        <v>69</v>
      </c>
      <c r="B3522" s="2">
        <v>42947</v>
      </c>
      <c r="C3522">
        <v>95</v>
      </c>
      <c r="D3522">
        <v>95</v>
      </c>
      <c r="E3522">
        <v>95</v>
      </c>
      <c r="F3522">
        <v>95</v>
      </c>
      <c r="G3522">
        <v>97.222200000000001</v>
      </c>
      <c r="H3522">
        <v>94.444400000000002</v>
      </c>
      <c r="I3522">
        <v>97.222200000000001</v>
      </c>
      <c r="J3522">
        <v>91.666700000000006</v>
      </c>
    </row>
    <row r="3523" spans="1:10" x14ac:dyDescent="0.3">
      <c r="A3523" t="s">
        <v>69</v>
      </c>
      <c r="B3523" s="2">
        <v>42978</v>
      </c>
      <c r="C3523">
        <v>95</v>
      </c>
      <c r="D3523">
        <v>95</v>
      </c>
      <c r="E3523">
        <v>95</v>
      </c>
      <c r="F3523">
        <v>95</v>
      </c>
      <c r="G3523">
        <v>97.142899999999997</v>
      </c>
      <c r="H3523">
        <v>97.142899999999997</v>
      </c>
      <c r="I3523">
        <v>97.142899999999997</v>
      </c>
      <c r="J3523">
        <v>91.428600000000003</v>
      </c>
    </row>
    <row r="3524" spans="1:10" x14ac:dyDescent="0.3">
      <c r="A3524" t="s">
        <v>69</v>
      </c>
      <c r="B3524" s="2">
        <v>43007</v>
      </c>
      <c r="C3524">
        <v>95</v>
      </c>
      <c r="D3524">
        <v>95</v>
      </c>
      <c r="E3524">
        <v>95</v>
      </c>
      <c r="F3524">
        <v>95</v>
      </c>
      <c r="G3524">
        <v>97.142899999999997</v>
      </c>
      <c r="H3524">
        <v>97.142899999999997</v>
      </c>
      <c r="I3524">
        <v>97.142899999999997</v>
      </c>
      <c r="J3524">
        <v>91.428600000000003</v>
      </c>
    </row>
    <row r="3525" spans="1:10" x14ac:dyDescent="0.3">
      <c r="A3525" t="s">
        <v>69</v>
      </c>
      <c r="B3525" s="2">
        <v>43039</v>
      </c>
      <c r="C3525">
        <v>82</v>
      </c>
      <c r="D3525">
        <v>94</v>
      </c>
      <c r="E3525">
        <v>100</v>
      </c>
      <c r="F3525">
        <v>100</v>
      </c>
      <c r="G3525">
        <v>97.142899999999997</v>
      </c>
      <c r="H3525">
        <v>97.142899999999997</v>
      </c>
      <c r="I3525">
        <v>97.142899999999997</v>
      </c>
      <c r="J3525">
        <v>94.285700000000006</v>
      </c>
    </row>
    <row r="3526" spans="1:10" x14ac:dyDescent="0.3">
      <c r="A3526" t="s">
        <v>69</v>
      </c>
      <c r="B3526" s="2">
        <v>43069</v>
      </c>
      <c r="C3526">
        <v>82</v>
      </c>
      <c r="D3526">
        <v>94</v>
      </c>
      <c r="E3526">
        <v>100</v>
      </c>
      <c r="F3526">
        <v>100</v>
      </c>
      <c r="G3526">
        <v>97.142899999999997</v>
      </c>
      <c r="H3526">
        <v>97.142899999999997</v>
      </c>
      <c r="I3526">
        <v>97.142899999999997</v>
      </c>
      <c r="J3526">
        <v>94.285700000000006</v>
      </c>
    </row>
    <row r="3527" spans="1:10" x14ac:dyDescent="0.3">
      <c r="A3527" t="s">
        <v>69</v>
      </c>
      <c r="B3527" s="2">
        <v>43098</v>
      </c>
      <c r="C3527">
        <v>82</v>
      </c>
      <c r="D3527">
        <v>94</v>
      </c>
      <c r="E3527">
        <v>100</v>
      </c>
      <c r="F3527">
        <v>100</v>
      </c>
      <c r="G3527">
        <v>97.142899999999997</v>
      </c>
      <c r="H3527">
        <v>97.142899999999997</v>
      </c>
      <c r="I3527">
        <v>97.142899999999997</v>
      </c>
      <c r="J3527">
        <v>94.285700000000006</v>
      </c>
    </row>
    <row r="3528" spans="1:10" x14ac:dyDescent="0.3">
      <c r="A3528" t="s">
        <v>69</v>
      </c>
      <c r="B3528" s="2">
        <v>43131</v>
      </c>
      <c r="C3528">
        <v>82</v>
      </c>
      <c r="D3528">
        <v>94</v>
      </c>
      <c r="E3528">
        <v>100</v>
      </c>
      <c r="F3528">
        <v>100</v>
      </c>
      <c r="G3528">
        <v>97.142899999999997</v>
      </c>
      <c r="H3528">
        <v>97.142899999999997</v>
      </c>
      <c r="I3528">
        <v>97.142899999999997</v>
      </c>
      <c r="J3528">
        <v>94.285700000000006</v>
      </c>
    </row>
    <row r="3529" spans="1:10" x14ac:dyDescent="0.3">
      <c r="A3529" t="s">
        <v>69</v>
      </c>
      <c r="B3529" s="2">
        <v>43159</v>
      </c>
      <c r="C3529">
        <v>82</v>
      </c>
      <c r="D3529">
        <v>94</v>
      </c>
      <c r="E3529">
        <v>100</v>
      </c>
      <c r="F3529">
        <v>100</v>
      </c>
      <c r="G3529">
        <v>97.142899999999997</v>
      </c>
      <c r="H3529">
        <v>97.142899999999997</v>
      </c>
      <c r="I3529">
        <v>97.142899999999997</v>
      </c>
      <c r="J3529">
        <v>94.285700000000006</v>
      </c>
    </row>
    <row r="3530" spans="1:10" x14ac:dyDescent="0.3">
      <c r="A3530" t="s">
        <v>69</v>
      </c>
      <c r="B3530" s="2">
        <v>43189</v>
      </c>
      <c r="C3530">
        <v>82</v>
      </c>
      <c r="D3530">
        <v>94</v>
      </c>
      <c r="E3530">
        <v>100</v>
      </c>
      <c r="F3530">
        <v>100</v>
      </c>
      <c r="G3530">
        <v>97.142899999999997</v>
      </c>
      <c r="H3530">
        <v>97.142899999999997</v>
      </c>
      <c r="I3530">
        <v>97.142899999999997</v>
      </c>
      <c r="J3530">
        <v>94.285700000000006</v>
      </c>
    </row>
    <row r="3531" spans="1:10" x14ac:dyDescent="0.3">
      <c r="A3531" t="s">
        <v>69</v>
      </c>
      <c r="B3531" s="2">
        <v>43220</v>
      </c>
      <c r="C3531">
        <v>82</v>
      </c>
      <c r="D3531">
        <v>94</v>
      </c>
      <c r="E3531">
        <v>100</v>
      </c>
      <c r="F3531">
        <v>100</v>
      </c>
      <c r="G3531">
        <v>97.142899999999997</v>
      </c>
      <c r="H3531">
        <v>97.142899999999997</v>
      </c>
      <c r="I3531">
        <v>97.142899999999997</v>
      </c>
      <c r="J3531">
        <v>94.285700000000006</v>
      </c>
    </row>
    <row r="3532" spans="1:10" x14ac:dyDescent="0.3">
      <c r="A3532" t="s">
        <v>69</v>
      </c>
      <c r="B3532" s="2">
        <v>43251</v>
      </c>
      <c r="C3532">
        <v>82</v>
      </c>
      <c r="D3532">
        <v>94</v>
      </c>
      <c r="E3532">
        <v>100</v>
      </c>
      <c r="F3532">
        <v>100</v>
      </c>
      <c r="G3532">
        <v>97.142899999999997</v>
      </c>
      <c r="H3532">
        <v>97.142899999999997</v>
      </c>
      <c r="I3532">
        <v>97.142899999999997</v>
      </c>
      <c r="J3532">
        <v>88.571399999999997</v>
      </c>
    </row>
    <row r="3533" spans="1:10" x14ac:dyDescent="0.3">
      <c r="A3533" t="s">
        <v>69</v>
      </c>
      <c r="B3533" s="2">
        <v>43280</v>
      </c>
      <c r="C3533">
        <v>82</v>
      </c>
      <c r="D3533">
        <v>94</v>
      </c>
      <c r="E3533">
        <v>100</v>
      </c>
      <c r="F3533">
        <v>100</v>
      </c>
      <c r="G3533">
        <v>97.142899999999997</v>
      </c>
      <c r="H3533">
        <v>97.142899999999997</v>
      </c>
      <c r="I3533">
        <v>97.142899999999997</v>
      </c>
      <c r="J3533">
        <v>88.571399999999997</v>
      </c>
    </row>
    <row r="3534" spans="1:10" x14ac:dyDescent="0.3">
      <c r="A3534" t="s">
        <v>69</v>
      </c>
      <c r="B3534" s="2">
        <v>43312</v>
      </c>
      <c r="C3534">
        <v>82</v>
      </c>
      <c r="D3534">
        <v>94</v>
      </c>
      <c r="E3534">
        <v>100</v>
      </c>
      <c r="F3534">
        <v>100</v>
      </c>
      <c r="G3534">
        <v>96.969700000000003</v>
      </c>
      <c r="H3534">
        <v>96.969700000000003</v>
      </c>
      <c r="I3534">
        <v>96.969700000000003</v>
      </c>
      <c r="J3534">
        <v>87.878799999999998</v>
      </c>
    </row>
    <row r="3535" spans="1:10" x14ac:dyDescent="0.3">
      <c r="A3535" t="s">
        <v>69</v>
      </c>
      <c r="B3535" s="2">
        <v>43343</v>
      </c>
      <c r="C3535">
        <v>82</v>
      </c>
      <c r="D3535">
        <v>94</v>
      </c>
      <c r="E3535">
        <v>100</v>
      </c>
      <c r="F3535">
        <v>100</v>
      </c>
      <c r="G3535">
        <v>96.969700000000003</v>
      </c>
      <c r="H3535">
        <v>96.969700000000003</v>
      </c>
      <c r="I3535">
        <v>96.969700000000003</v>
      </c>
      <c r="J3535">
        <v>87.878799999999998</v>
      </c>
    </row>
    <row r="3536" spans="1:10" x14ac:dyDescent="0.3">
      <c r="A3536" t="s">
        <v>69</v>
      </c>
      <c r="B3536" s="2">
        <v>43371</v>
      </c>
      <c r="C3536">
        <v>77</v>
      </c>
      <c r="D3536">
        <v>46</v>
      </c>
      <c r="E3536">
        <v>77</v>
      </c>
      <c r="F3536">
        <v>77</v>
      </c>
      <c r="G3536">
        <v>97.142899999999997</v>
      </c>
      <c r="H3536">
        <v>94.285700000000006</v>
      </c>
      <c r="I3536">
        <v>94.285700000000006</v>
      </c>
      <c r="J3536">
        <v>91.428600000000003</v>
      </c>
    </row>
    <row r="3537" spans="1:10" x14ac:dyDescent="0.3">
      <c r="A3537" t="s">
        <v>69</v>
      </c>
      <c r="B3537" s="2">
        <v>43404</v>
      </c>
      <c r="C3537">
        <v>77</v>
      </c>
      <c r="D3537">
        <v>46</v>
      </c>
      <c r="E3537">
        <v>77</v>
      </c>
      <c r="F3537">
        <v>77</v>
      </c>
      <c r="G3537">
        <v>97.142899999999997</v>
      </c>
      <c r="H3537">
        <v>94.285700000000006</v>
      </c>
      <c r="I3537">
        <v>94.285700000000006</v>
      </c>
      <c r="J3537">
        <v>91.428600000000003</v>
      </c>
    </row>
    <row r="3538" spans="1:10" x14ac:dyDescent="0.3">
      <c r="A3538" t="s">
        <v>69</v>
      </c>
      <c r="B3538" s="2">
        <v>43434</v>
      </c>
      <c r="C3538">
        <v>77</v>
      </c>
      <c r="D3538">
        <v>46</v>
      </c>
      <c r="E3538">
        <v>77</v>
      </c>
      <c r="F3538">
        <v>77</v>
      </c>
      <c r="G3538">
        <v>97.297300000000007</v>
      </c>
      <c r="H3538">
        <v>91.891900000000007</v>
      </c>
      <c r="I3538">
        <v>94.5946</v>
      </c>
      <c r="J3538">
        <v>91.891900000000007</v>
      </c>
    </row>
    <row r="3539" spans="1:10" x14ac:dyDescent="0.3">
      <c r="A3539" t="s">
        <v>69</v>
      </c>
      <c r="B3539" s="2">
        <v>43465</v>
      </c>
      <c r="C3539">
        <v>77</v>
      </c>
      <c r="D3539">
        <v>46</v>
      </c>
      <c r="E3539">
        <v>77</v>
      </c>
      <c r="F3539">
        <v>77</v>
      </c>
      <c r="G3539">
        <v>97.297300000000007</v>
      </c>
      <c r="H3539">
        <v>89.1892</v>
      </c>
      <c r="I3539">
        <v>94.5946</v>
      </c>
      <c r="J3539">
        <v>91.891900000000007</v>
      </c>
    </row>
    <row r="3540" spans="1:10" x14ac:dyDescent="0.3">
      <c r="A3540" t="s">
        <v>69</v>
      </c>
      <c r="B3540" s="2">
        <v>43496</v>
      </c>
      <c r="C3540">
        <v>77</v>
      </c>
      <c r="D3540">
        <v>46</v>
      </c>
      <c r="E3540">
        <v>77</v>
      </c>
      <c r="F3540">
        <v>77</v>
      </c>
      <c r="G3540">
        <v>97.297300000000007</v>
      </c>
      <c r="H3540">
        <v>89.1892</v>
      </c>
      <c r="I3540">
        <v>94.5946</v>
      </c>
      <c r="J3540">
        <v>91.891900000000007</v>
      </c>
    </row>
    <row r="3541" spans="1:10" x14ac:dyDescent="0.3">
      <c r="A3541" t="s">
        <v>69</v>
      </c>
      <c r="B3541" s="2">
        <v>43524</v>
      </c>
      <c r="C3541">
        <v>77</v>
      </c>
      <c r="D3541">
        <v>46</v>
      </c>
      <c r="E3541">
        <v>77</v>
      </c>
      <c r="F3541">
        <v>77</v>
      </c>
      <c r="G3541">
        <v>97.142899999999997</v>
      </c>
      <c r="H3541">
        <v>88.571399999999997</v>
      </c>
      <c r="I3541">
        <v>94.285700000000006</v>
      </c>
      <c r="J3541">
        <v>91.428600000000003</v>
      </c>
    </row>
    <row r="3542" spans="1:10" x14ac:dyDescent="0.3">
      <c r="A3542" t="s">
        <v>69</v>
      </c>
      <c r="B3542" s="2">
        <v>43553</v>
      </c>
      <c r="C3542">
        <v>77</v>
      </c>
      <c r="D3542">
        <v>46</v>
      </c>
      <c r="E3542">
        <v>77</v>
      </c>
      <c r="F3542">
        <v>77</v>
      </c>
      <c r="G3542">
        <v>97.5</v>
      </c>
      <c r="H3542">
        <v>92.5</v>
      </c>
      <c r="I3542">
        <v>97.5</v>
      </c>
      <c r="J3542">
        <v>90</v>
      </c>
    </row>
    <row r="3543" spans="1:10" x14ac:dyDescent="0.3">
      <c r="A3543" t="s">
        <v>69</v>
      </c>
      <c r="B3543" s="2">
        <v>43585</v>
      </c>
      <c r="C3543">
        <v>77</v>
      </c>
      <c r="D3543">
        <v>46</v>
      </c>
      <c r="E3543">
        <v>77</v>
      </c>
      <c r="F3543">
        <v>77</v>
      </c>
      <c r="G3543">
        <v>97.368399999999994</v>
      </c>
      <c r="H3543">
        <v>92.1053</v>
      </c>
      <c r="I3543">
        <v>97.368399999999994</v>
      </c>
      <c r="J3543">
        <v>89.473699999999994</v>
      </c>
    </row>
    <row r="3544" spans="1:10" x14ac:dyDescent="0.3">
      <c r="A3544" t="s">
        <v>69</v>
      </c>
      <c r="B3544" s="2">
        <v>43616</v>
      </c>
      <c r="C3544">
        <v>77</v>
      </c>
      <c r="D3544">
        <v>46</v>
      </c>
      <c r="E3544">
        <v>77</v>
      </c>
      <c r="F3544">
        <v>77</v>
      </c>
      <c r="G3544">
        <v>97.297300000000007</v>
      </c>
      <c r="H3544">
        <v>89.1892</v>
      </c>
      <c r="I3544">
        <v>97.297300000000007</v>
      </c>
      <c r="J3544">
        <v>89.1892</v>
      </c>
    </row>
    <row r="3545" spans="1:10" x14ac:dyDescent="0.3">
      <c r="A3545" t="s">
        <v>69</v>
      </c>
      <c r="B3545" s="2">
        <v>43644</v>
      </c>
      <c r="C3545">
        <v>77</v>
      </c>
      <c r="D3545">
        <v>46</v>
      </c>
      <c r="E3545">
        <v>77</v>
      </c>
      <c r="F3545">
        <v>77</v>
      </c>
      <c r="G3545">
        <v>97.297300000000007</v>
      </c>
      <c r="H3545">
        <v>83.783799999999999</v>
      </c>
      <c r="I3545">
        <v>97.297300000000007</v>
      </c>
      <c r="J3545">
        <v>89.1892</v>
      </c>
    </row>
    <row r="3546" spans="1:10" x14ac:dyDescent="0.3">
      <c r="A3546" t="s">
        <v>69</v>
      </c>
      <c r="B3546" s="2">
        <v>43677</v>
      </c>
      <c r="C3546">
        <v>77</v>
      </c>
      <c r="D3546">
        <v>46</v>
      </c>
      <c r="E3546">
        <v>77</v>
      </c>
      <c r="F3546">
        <v>77</v>
      </c>
      <c r="G3546">
        <v>97.222200000000001</v>
      </c>
      <c r="H3546">
        <v>86.111099999999993</v>
      </c>
      <c r="I3546">
        <v>97.222200000000001</v>
      </c>
      <c r="J3546">
        <v>88.888900000000007</v>
      </c>
    </row>
    <row r="3547" spans="1:10" x14ac:dyDescent="0.3">
      <c r="A3547" t="s">
        <v>69</v>
      </c>
      <c r="B3547" s="2">
        <v>43707</v>
      </c>
      <c r="C3547">
        <v>77</v>
      </c>
      <c r="D3547">
        <v>46</v>
      </c>
      <c r="E3547">
        <v>77</v>
      </c>
      <c r="F3547">
        <v>77</v>
      </c>
      <c r="G3547">
        <v>97.297300000000007</v>
      </c>
      <c r="H3547">
        <v>86.486500000000007</v>
      </c>
      <c r="I3547">
        <v>97.297300000000007</v>
      </c>
      <c r="J3547">
        <v>89.1892</v>
      </c>
    </row>
    <row r="3548" spans="1:10" x14ac:dyDescent="0.3">
      <c r="A3548" t="s">
        <v>69</v>
      </c>
      <c r="B3548" s="2">
        <v>43738</v>
      </c>
      <c r="C3548">
        <v>31</v>
      </c>
      <c r="D3548">
        <v>15</v>
      </c>
      <c r="E3548">
        <v>15</v>
      </c>
      <c r="F3548">
        <v>15</v>
      </c>
      <c r="G3548">
        <v>97.368399999999994</v>
      </c>
      <c r="H3548">
        <v>86.842100000000002</v>
      </c>
      <c r="I3548">
        <v>97.368399999999994</v>
      </c>
      <c r="J3548">
        <v>92.1053</v>
      </c>
    </row>
    <row r="3549" spans="1:10" x14ac:dyDescent="0.3">
      <c r="A3549" t="s">
        <v>69</v>
      </c>
      <c r="B3549" s="2">
        <v>43769</v>
      </c>
      <c r="C3549">
        <v>31</v>
      </c>
      <c r="D3549">
        <v>15</v>
      </c>
      <c r="E3549">
        <v>15</v>
      </c>
      <c r="F3549">
        <v>15</v>
      </c>
      <c r="G3549">
        <v>97.368399999999994</v>
      </c>
      <c r="H3549">
        <v>89.473699999999994</v>
      </c>
      <c r="I3549">
        <v>97.368399999999994</v>
      </c>
      <c r="J3549">
        <v>92.1053</v>
      </c>
    </row>
    <row r="3550" spans="1:10" x14ac:dyDescent="0.3">
      <c r="A3550" t="s">
        <v>69</v>
      </c>
      <c r="B3550" s="2">
        <v>43798</v>
      </c>
      <c r="C3550">
        <v>31</v>
      </c>
      <c r="D3550">
        <v>15</v>
      </c>
      <c r="E3550">
        <v>15</v>
      </c>
      <c r="F3550">
        <v>15</v>
      </c>
      <c r="G3550">
        <v>97.561000000000007</v>
      </c>
      <c r="H3550">
        <v>85.365899999999996</v>
      </c>
      <c r="I3550">
        <v>97.561000000000007</v>
      </c>
      <c r="J3550">
        <v>90.243899999999996</v>
      </c>
    </row>
    <row r="3551" spans="1:10" x14ac:dyDescent="0.3">
      <c r="A3551" t="s">
        <v>69</v>
      </c>
      <c r="B3551" s="2">
        <v>43830</v>
      </c>
      <c r="C3551">
        <v>31</v>
      </c>
      <c r="D3551">
        <v>15</v>
      </c>
      <c r="E3551">
        <v>15</v>
      </c>
      <c r="F3551">
        <v>15</v>
      </c>
      <c r="G3551">
        <v>97.435900000000004</v>
      </c>
      <c r="H3551">
        <v>94.871799999999993</v>
      </c>
      <c r="I3551">
        <v>97.435900000000004</v>
      </c>
      <c r="J3551">
        <v>89.743600000000001</v>
      </c>
    </row>
    <row r="3552" spans="1:10" x14ac:dyDescent="0.3">
      <c r="A3552" t="s">
        <v>69</v>
      </c>
      <c r="B3552" s="2">
        <v>43861</v>
      </c>
      <c r="C3552">
        <v>31</v>
      </c>
      <c r="D3552">
        <v>15</v>
      </c>
      <c r="E3552">
        <v>15</v>
      </c>
      <c r="F3552">
        <v>15</v>
      </c>
      <c r="G3552">
        <v>97.435900000000004</v>
      </c>
      <c r="H3552">
        <v>94.871799999999993</v>
      </c>
      <c r="I3552">
        <v>97.435900000000004</v>
      </c>
      <c r="J3552">
        <v>89.743600000000001</v>
      </c>
    </row>
    <row r="3553" spans="1:10" x14ac:dyDescent="0.3">
      <c r="A3553" t="s">
        <v>69</v>
      </c>
      <c r="B3553" s="2">
        <v>43889</v>
      </c>
      <c r="C3553">
        <v>31</v>
      </c>
      <c r="D3553">
        <v>15</v>
      </c>
      <c r="E3553">
        <v>15</v>
      </c>
      <c r="F3553">
        <v>15</v>
      </c>
      <c r="G3553">
        <v>97.5</v>
      </c>
      <c r="H3553">
        <v>95</v>
      </c>
      <c r="I3553">
        <v>97.5</v>
      </c>
      <c r="J3553">
        <v>90</v>
      </c>
    </row>
    <row r="3554" spans="1:10" x14ac:dyDescent="0.3">
      <c r="A3554" t="s">
        <v>69</v>
      </c>
      <c r="B3554" s="2">
        <v>43921</v>
      </c>
      <c r="C3554">
        <v>31</v>
      </c>
      <c r="D3554">
        <v>15</v>
      </c>
      <c r="E3554">
        <v>15</v>
      </c>
      <c r="F3554">
        <v>15</v>
      </c>
      <c r="G3554">
        <v>97.5</v>
      </c>
      <c r="H3554">
        <v>95</v>
      </c>
      <c r="I3554">
        <v>97.5</v>
      </c>
      <c r="J3554">
        <v>90</v>
      </c>
    </row>
    <row r="3555" spans="1:10" x14ac:dyDescent="0.3">
      <c r="A3555" t="s">
        <v>69</v>
      </c>
      <c r="B3555" s="2">
        <v>43951</v>
      </c>
      <c r="C3555">
        <v>31</v>
      </c>
      <c r="D3555">
        <v>15</v>
      </c>
      <c r="E3555">
        <v>15</v>
      </c>
      <c r="F3555">
        <v>15</v>
      </c>
      <c r="G3555">
        <v>97.5</v>
      </c>
      <c r="H3555">
        <v>92.5</v>
      </c>
      <c r="I3555">
        <v>97.5</v>
      </c>
      <c r="J3555">
        <v>92.5</v>
      </c>
    </row>
    <row r="3556" spans="1:10" x14ac:dyDescent="0.3">
      <c r="A3556" t="s">
        <v>69</v>
      </c>
      <c r="B3556" s="2">
        <v>43980</v>
      </c>
      <c r="C3556">
        <v>31</v>
      </c>
      <c r="D3556">
        <v>15</v>
      </c>
      <c r="E3556">
        <v>15</v>
      </c>
      <c r="F3556">
        <v>15</v>
      </c>
      <c r="G3556">
        <v>67.5</v>
      </c>
      <c r="H3556">
        <v>40</v>
      </c>
      <c r="I3556">
        <v>47.5</v>
      </c>
      <c r="J3556">
        <v>45</v>
      </c>
    </row>
    <row r="3557" spans="1:10" x14ac:dyDescent="0.3">
      <c r="A3557" t="s">
        <v>69</v>
      </c>
      <c r="B3557" s="2">
        <v>44012</v>
      </c>
      <c r="C3557">
        <v>31</v>
      </c>
      <c r="D3557">
        <v>15</v>
      </c>
      <c r="E3557">
        <v>15</v>
      </c>
      <c r="F3557">
        <v>15</v>
      </c>
      <c r="G3557">
        <v>67.5</v>
      </c>
      <c r="H3557">
        <v>35</v>
      </c>
      <c r="I3557">
        <v>47.5</v>
      </c>
      <c r="J3557">
        <v>45</v>
      </c>
    </row>
    <row r="3558" spans="1:10" x14ac:dyDescent="0.3">
      <c r="A3558" t="s">
        <v>69</v>
      </c>
      <c r="B3558" s="2">
        <v>44043</v>
      </c>
      <c r="C3558">
        <v>31</v>
      </c>
      <c r="D3558">
        <v>15</v>
      </c>
      <c r="E3558">
        <v>15</v>
      </c>
      <c r="F3558">
        <v>15</v>
      </c>
      <c r="G3558">
        <v>64.102599999999995</v>
      </c>
      <c r="H3558">
        <v>33.333300000000001</v>
      </c>
      <c r="I3558">
        <v>43.589700000000001</v>
      </c>
      <c r="J3558">
        <v>41.025599999999997</v>
      </c>
    </row>
    <row r="3559" spans="1:10" x14ac:dyDescent="0.3">
      <c r="A3559" t="s">
        <v>69</v>
      </c>
      <c r="B3559" s="2">
        <v>44074</v>
      </c>
      <c r="C3559">
        <v>31</v>
      </c>
      <c r="D3559">
        <v>15</v>
      </c>
      <c r="E3559">
        <v>15</v>
      </c>
      <c r="F3559">
        <v>15</v>
      </c>
      <c r="G3559">
        <v>65</v>
      </c>
      <c r="H3559">
        <v>35</v>
      </c>
      <c r="I3559">
        <v>45</v>
      </c>
      <c r="J3559">
        <v>42.5</v>
      </c>
    </row>
    <row r="3560" spans="1:10" x14ac:dyDescent="0.3">
      <c r="A3560" t="s">
        <v>69</v>
      </c>
      <c r="B3560" s="2">
        <v>44104</v>
      </c>
      <c r="C3560">
        <v>31</v>
      </c>
      <c r="D3560">
        <v>15</v>
      </c>
      <c r="E3560">
        <v>15</v>
      </c>
      <c r="F3560">
        <v>15</v>
      </c>
      <c r="G3560">
        <v>64.285700000000006</v>
      </c>
      <c r="H3560">
        <v>35.714300000000001</v>
      </c>
      <c r="I3560">
        <v>42.857100000000003</v>
      </c>
      <c r="J3560">
        <v>42.857100000000003</v>
      </c>
    </row>
    <row r="3561" spans="1:10" x14ac:dyDescent="0.3">
      <c r="A3561" t="s">
        <v>69</v>
      </c>
      <c r="B3561" s="2">
        <v>44134</v>
      </c>
      <c r="C3561">
        <v>31</v>
      </c>
      <c r="D3561">
        <v>15</v>
      </c>
      <c r="E3561">
        <v>15</v>
      </c>
      <c r="F3561">
        <v>15</v>
      </c>
      <c r="G3561">
        <v>64.285700000000006</v>
      </c>
      <c r="H3561">
        <v>35.714300000000001</v>
      </c>
      <c r="I3561">
        <v>50</v>
      </c>
      <c r="J3561">
        <v>30.952400000000001</v>
      </c>
    </row>
    <row r="3562" spans="1:10" x14ac:dyDescent="0.3">
      <c r="A3562" t="s">
        <v>69</v>
      </c>
      <c r="B3562" s="2">
        <v>44165</v>
      </c>
      <c r="C3562">
        <v>20</v>
      </c>
      <c r="D3562">
        <v>7</v>
      </c>
      <c r="E3562">
        <v>0</v>
      </c>
      <c r="F3562">
        <v>0</v>
      </c>
      <c r="G3562">
        <v>60.4651</v>
      </c>
      <c r="H3562">
        <v>32.558100000000003</v>
      </c>
      <c r="I3562">
        <v>46.511600000000001</v>
      </c>
      <c r="J3562">
        <v>27.907</v>
      </c>
    </row>
    <row r="3563" spans="1:10" x14ac:dyDescent="0.3">
      <c r="A3563" t="s">
        <v>69</v>
      </c>
      <c r="B3563" s="2">
        <v>44196</v>
      </c>
      <c r="C3563">
        <v>20</v>
      </c>
      <c r="D3563">
        <v>7</v>
      </c>
      <c r="E3563">
        <v>0</v>
      </c>
      <c r="F3563">
        <v>0</v>
      </c>
      <c r="G3563">
        <v>60.4651</v>
      </c>
      <c r="H3563">
        <v>34.883699999999997</v>
      </c>
      <c r="I3563">
        <v>46.511600000000001</v>
      </c>
      <c r="J3563">
        <v>27.907</v>
      </c>
    </row>
    <row r="3564" spans="1:10" x14ac:dyDescent="0.3">
      <c r="A3564" t="s">
        <v>70</v>
      </c>
      <c r="B3564" s="2">
        <v>42643</v>
      </c>
      <c r="C3564">
        <v>67</v>
      </c>
      <c r="D3564">
        <v>47</v>
      </c>
      <c r="E3564">
        <v>60</v>
      </c>
      <c r="F3564">
        <v>60</v>
      </c>
    </row>
    <row r="3565" spans="1:10" x14ac:dyDescent="0.3">
      <c r="A3565" t="s">
        <v>70</v>
      </c>
      <c r="B3565" s="2">
        <v>42674</v>
      </c>
      <c r="C3565">
        <v>67</v>
      </c>
      <c r="D3565">
        <v>47</v>
      </c>
      <c r="E3565">
        <v>60</v>
      </c>
      <c r="F3565">
        <v>60</v>
      </c>
    </row>
    <row r="3566" spans="1:10" x14ac:dyDescent="0.3">
      <c r="A3566" t="s">
        <v>70</v>
      </c>
      <c r="B3566" s="2">
        <v>42704</v>
      </c>
      <c r="C3566">
        <v>67</v>
      </c>
      <c r="D3566">
        <v>47</v>
      </c>
      <c r="E3566">
        <v>60</v>
      </c>
      <c r="F3566">
        <v>60</v>
      </c>
    </row>
    <row r="3567" spans="1:10" x14ac:dyDescent="0.3">
      <c r="A3567" t="s">
        <v>70</v>
      </c>
      <c r="B3567" s="2">
        <v>42734</v>
      </c>
      <c r="C3567">
        <v>67</v>
      </c>
      <c r="D3567">
        <v>47</v>
      </c>
      <c r="E3567">
        <v>60</v>
      </c>
      <c r="F3567">
        <v>60</v>
      </c>
    </row>
    <row r="3568" spans="1:10" x14ac:dyDescent="0.3">
      <c r="A3568" t="s">
        <v>70</v>
      </c>
      <c r="B3568" s="2">
        <v>42766</v>
      </c>
      <c r="C3568">
        <v>67</v>
      </c>
      <c r="D3568">
        <v>47</v>
      </c>
      <c r="E3568">
        <v>60</v>
      </c>
      <c r="F3568">
        <v>60</v>
      </c>
    </row>
    <row r="3569" spans="1:6" x14ac:dyDescent="0.3">
      <c r="A3569" t="s">
        <v>70</v>
      </c>
      <c r="B3569" s="2">
        <v>42794</v>
      </c>
      <c r="C3569">
        <v>67</v>
      </c>
      <c r="D3569">
        <v>47</v>
      </c>
      <c r="E3569">
        <v>60</v>
      </c>
      <c r="F3569">
        <v>60</v>
      </c>
    </row>
    <row r="3570" spans="1:6" x14ac:dyDescent="0.3">
      <c r="A3570" t="s">
        <v>70</v>
      </c>
      <c r="B3570" s="2">
        <v>42825</v>
      </c>
      <c r="C3570">
        <v>67</v>
      </c>
      <c r="D3570">
        <v>47</v>
      </c>
      <c r="E3570">
        <v>60</v>
      </c>
      <c r="F3570">
        <v>60</v>
      </c>
    </row>
    <row r="3571" spans="1:6" x14ac:dyDescent="0.3">
      <c r="A3571" t="s">
        <v>70</v>
      </c>
      <c r="B3571" s="2">
        <v>42853</v>
      </c>
      <c r="C3571">
        <v>67</v>
      </c>
      <c r="D3571">
        <v>47</v>
      </c>
      <c r="E3571">
        <v>60</v>
      </c>
      <c r="F3571">
        <v>60</v>
      </c>
    </row>
    <row r="3572" spans="1:6" x14ac:dyDescent="0.3">
      <c r="A3572" t="s">
        <v>70</v>
      </c>
      <c r="B3572" s="2">
        <v>42886</v>
      </c>
      <c r="C3572">
        <v>67</v>
      </c>
      <c r="D3572">
        <v>47</v>
      </c>
      <c r="E3572">
        <v>60</v>
      </c>
      <c r="F3572">
        <v>60</v>
      </c>
    </row>
    <row r="3573" spans="1:6" x14ac:dyDescent="0.3">
      <c r="A3573" t="s">
        <v>70</v>
      </c>
      <c r="B3573" s="2">
        <v>42916</v>
      </c>
      <c r="C3573">
        <v>67</v>
      </c>
      <c r="D3573">
        <v>47</v>
      </c>
      <c r="E3573">
        <v>60</v>
      </c>
      <c r="F3573">
        <v>60</v>
      </c>
    </row>
    <row r="3574" spans="1:6" x14ac:dyDescent="0.3">
      <c r="A3574" t="s">
        <v>70</v>
      </c>
      <c r="B3574" s="2">
        <v>42947</v>
      </c>
      <c r="C3574">
        <v>67</v>
      </c>
      <c r="D3574">
        <v>47</v>
      </c>
      <c r="E3574">
        <v>60</v>
      </c>
      <c r="F3574">
        <v>60</v>
      </c>
    </row>
    <row r="3575" spans="1:6" x14ac:dyDescent="0.3">
      <c r="A3575" t="s">
        <v>70</v>
      </c>
      <c r="B3575" s="2">
        <v>42978</v>
      </c>
      <c r="C3575">
        <v>67</v>
      </c>
      <c r="D3575">
        <v>47</v>
      </c>
      <c r="E3575">
        <v>60</v>
      </c>
      <c r="F3575">
        <v>60</v>
      </c>
    </row>
    <row r="3576" spans="1:6" x14ac:dyDescent="0.3">
      <c r="A3576" t="s">
        <v>70</v>
      </c>
      <c r="B3576" s="2">
        <v>43007</v>
      </c>
      <c r="C3576">
        <v>67</v>
      </c>
      <c r="D3576">
        <v>47</v>
      </c>
      <c r="E3576">
        <v>60</v>
      </c>
      <c r="F3576">
        <v>60</v>
      </c>
    </row>
    <row r="3577" spans="1:6" x14ac:dyDescent="0.3">
      <c r="A3577" t="s">
        <v>70</v>
      </c>
      <c r="B3577" s="2">
        <v>43039</v>
      </c>
      <c r="C3577">
        <v>67</v>
      </c>
      <c r="D3577">
        <v>47</v>
      </c>
      <c r="E3577">
        <v>60</v>
      </c>
      <c r="F3577">
        <v>60</v>
      </c>
    </row>
    <row r="3578" spans="1:6" x14ac:dyDescent="0.3">
      <c r="A3578" t="s">
        <v>70</v>
      </c>
      <c r="B3578" s="2">
        <v>43069</v>
      </c>
      <c r="C3578">
        <v>67</v>
      </c>
      <c r="D3578">
        <v>47</v>
      </c>
      <c r="E3578">
        <v>60</v>
      </c>
      <c r="F3578">
        <v>60</v>
      </c>
    </row>
    <row r="3579" spans="1:6" x14ac:dyDescent="0.3">
      <c r="A3579" t="s">
        <v>70</v>
      </c>
      <c r="B3579" s="2">
        <v>43098</v>
      </c>
      <c r="C3579">
        <v>67</v>
      </c>
      <c r="D3579">
        <v>47</v>
      </c>
      <c r="E3579">
        <v>60</v>
      </c>
      <c r="F3579">
        <v>60</v>
      </c>
    </row>
    <row r="3580" spans="1:6" x14ac:dyDescent="0.3">
      <c r="A3580" t="s">
        <v>70</v>
      </c>
      <c r="B3580" s="2">
        <v>43131</v>
      </c>
      <c r="C3580">
        <v>67</v>
      </c>
      <c r="D3580">
        <v>47</v>
      </c>
      <c r="E3580">
        <v>60</v>
      </c>
      <c r="F3580">
        <v>60</v>
      </c>
    </row>
    <row r="3581" spans="1:6" x14ac:dyDescent="0.3">
      <c r="A3581" t="s">
        <v>70</v>
      </c>
      <c r="B3581" s="2">
        <v>43159</v>
      </c>
      <c r="C3581">
        <v>67</v>
      </c>
      <c r="D3581">
        <v>47</v>
      </c>
      <c r="E3581">
        <v>60</v>
      </c>
      <c r="F3581">
        <v>60</v>
      </c>
    </row>
    <row r="3582" spans="1:6" x14ac:dyDescent="0.3">
      <c r="A3582" t="s">
        <v>70</v>
      </c>
      <c r="B3582" s="2">
        <v>43189</v>
      </c>
      <c r="C3582">
        <v>67</v>
      </c>
      <c r="D3582">
        <v>47</v>
      </c>
      <c r="E3582">
        <v>60</v>
      </c>
      <c r="F3582">
        <v>60</v>
      </c>
    </row>
    <row r="3583" spans="1:6" x14ac:dyDescent="0.3">
      <c r="A3583" t="s">
        <v>70</v>
      </c>
      <c r="B3583" s="2">
        <v>43220</v>
      </c>
      <c r="C3583">
        <v>67</v>
      </c>
      <c r="D3583">
        <v>47</v>
      </c>
      <c r="E3583">
        <v>60</v>
      </c>
      <c r="F3583">
        <v>60</v>
      </c>
    </row>
    <row r="3584" spans="1:6" x14ac:dyDescent="0.3">
      <c r="A3584" t="s">
        <v>70</v>
      </c>
      <c r="B3584" s="2">
        <v>43251</v>
      </c>
      <c r="C3584">
        <v>67</v>
      </c>
      <c r="D3584">
        <v>47</v>
      </c>
      <c r="E3584">
        <v>60</v>
      </c>
      <c r="F3584">
        <v>60</v>
      </c>
    </row>
    <row r="3585" spans="1:6" x14ac:dyDescent="0.3">
      <c r="A3585" t="s">
        <v>70</v>
      </c>
      <c r="B3585" s="2">
        <v>43280</v>
      </c>
      <c r="C3585">
        <v>67</v>
      </c>
      <c r="D3585">
        <v>47</v>
      </c>
      <c r="E3585">
        <v>60</v>
      </c>
      <c r="F3585">
        <v>60</v>
      </c>
    </row>
    <row r="3586" spans="1:6" x14ac:dyDescent="0.3">
      <c r="A3586" t="s">
        <v>70</v>
      </c>
      <c r="B3586" s="2">
        <v>43312</v>
      </c>
      <c r="C3586">
        <v>67</v>
      </c>
      <c r="D3586">
        <v>47</v>
      </c>
      <c r="E3586">
        <v>60</v>
      </c>
      <c r="F3586">
        <v>60</v>
      </c>
    </row>
    <row r="3587" spans="1:6" x14ac:dyDescent="0.3">
      <c r="A3587" t="s">
        <v>70</v>
      </c>
      <c r="B3587" s="2">
        <v>43343</v>
      </c>
      <c r="C3587">
        <v>67</v>
      </c>
      <c r="D3587">
        <v>47</v>
      </c>
      <c r="E3587">
        <v>60</v>
      </c>
      <c r="F3587">
        <v>60</v>
      </c>
    </row>
    <row r="3588" spans="1:6" x14ac:dyDescent="0.3">
      <c r="A3588" t="s">
        <v>70</v>
      </c>
      <c r="B3588" s="2">
        <v>43371</v>
      </c>
      <c r="C3588">
        <v>67</v>
      </c>
      <c r="D3588">
        <v>47</v>
      </c>
      <c r="E3588">
        <v>60</v>
      </c>
      <c r="F3588">
        <v>60</v>
      </c>
    </row>
    <row r="3589" spans="1:6" x14ac:dyDescent="0.3">
      <c r="A3589" t="s">
        <v>70</v>
      </c>
      <c r="B3589" s="2">
        <v>43404</v>
      </c>
      <c r="C3589">
        <v>67</v>
      </c>
      <c r="D3589">
        <v>47</v>
      </c>
      <c r="E3589">
        <v>60</v>
      </c>
      <c r="F3589">
        <v>60</v>
      </c>
    </row>
    <row r="3590" spans="1:6" x14ac:dyDescent="0.3">
      <c r="A3590" t="s">
        <v>70</v>
      </c>
      <c r="B3590" s="2">
        <v>43434</v>
      </c>
      <c r="C3590">
        <v>67</v>
      </c>
      <c r="D3590">
        <v>47</v>
      </c>
      <c r="E3590">
        <v>60</v>
      </c>
      <c r="F3590">
        <v>60</v>
      </c>
    </row>
    <row r="3591" spans="1:6" x14ac:dyDescent="0.3">
      <c r="A3591" t="s">
        <v>70</v>
      </c>
      <c r="B3591" s="2">
        <v>43465</v>
      </c>
      <c r="C3591">
        <v>67</v>
      </c>
      <c r="D3591">
        <v>47</v>
      </c>
      <c r="E3591">
        <v>60</v>
      </c>
      <c r="F3591">
        <v>60</v>
      </c>
    </row>
    <row r="3592" spans="1:6" x14ac:dyDescent="0.3">
      <c r="A3592" t="s">
        <v>70</v>
      </c>
      <c r="B3592" s="2">
        <v>43496</v>
      </c>
      <c r="C3592">
        <v>67</v>
      </c>
      <c r="D3592">
        <v>47</v>
      </c>
      <c r="E3592">
        <v>60</v>
      </c>
      <c r="F3592">
        <v>60</v>
      </c>
    </row>
    <row r="3593" spans="1:6" x14ac:dyDescent="0.3">
      <c r="A3593" t="s">
        <v>70</v>
      </c>
      <c r="B3593" s="2">
        <v>43524</v>
      </c>
      <c r="C3593">
        <v>67</v>
      </c>
      <c r="D3593">
        <v>47</v>
      </c>
      <c r="E3593">
        <v>60</v>
      </c>
      <c r="F3593">
        <v>60</v>
      </c>
    </row>
    <row r="3594" spans="1:6" x14ac:dyDescent="0.3">
      <c r="A3594" t="s">
        <v>70</v>
      </c>
      <c r="B3594" s="2">
        <v>43553</v>
      </c>
      <c r="C3594">
        <v>67</v>
      </c>
      <c r="D3594">
        <v>47</v>
      </c>
      <c r="E3594">
        <v>60</v>
      </c>
      <c r="F3594">
        <v>60</v>
      </c>
    </row>
    <row r="3595" spans="1:6" x14ac:dyDescent="0.3">
      <c r="A3595" t="s">
        <v>70</v>
      </c>
      <c r="B3595" s="2">
        <v>43585</v>
      </c>
      <c r="C3595">
        <v>67</v>
      </c>
      <c r="D3595">
        <v>47</v>
      </c>
      <c r="E3595">
        <v>60</v>
      </c>
      <c r="F3595">
        <v>60</v>
      </c>
    </row>
    <row r="3596" spans="1:6" x14ac:dyDescent="0.3">
      <c r="A3596" t="s">
        <v>70</v>
      </c>
      <c r="B3596" s="2">
        <v>43616</v>
      </c>
      <c r="C3596">
        <v>67</v>
      </c>
      <c r="D3596">
        <v>47</v>
      </c>
      <c r="E3596">
        <v>60</v>
      </c>
      <c r="F3596">
        <v>60</v>
      </c>
    </row>
    <row r="3597" spans="1:6" x14ac:dyDescent="0.3">
      <c r="A3597" t="s">
        <v>70</v>
      </c>
      <c r="B3597" s="2">
        <v>43644</v>
      </c>
      <c r="C3597">
        <v>67</v>
      </c>
      <c r="D3597">
        <v>47</v>
      </c>
      <c r="E3597">
        <v>60</v>
      </c>
      <c r="F3597">
        <v>60</v>
      </c>
    </row>
    <row r="3598" spans="1:6" x14ac:dyDescent="0.3">
      <c r="A3598" t="s">
        <v>70</v>
      </c>
      <c r="B3598" s="2">
        <v>43677</v>
      </c>
      <c r="C3598">
        <v>67</v>
      </c>
      <c r="D3598">
        <v>47</v>
      </c>
      <c r="E3598">
        <v>60</v>
      </c>
      <c r="F3598">
        <v>60</v>
      </c>
    </row>
    <row r="3599" spans="1:6" x14ac:dyDescent="0.3">
      <c r="A3599" t="s">
        <v>70</v>
      </c>
      <c r="B3599" s="2">
        <v>43707</v>
      </c>
      <c r="C3599">
        <v>67</v>
      </c>
      <c r="D3599">
        <v>47</v>
      </c>
      <c r="E3599">
        <v>60</v>
      </c>
      <c r="F3599">
        <v>60</v>
      </c>
    </row>
    <row r="3600" spans="1:6" x14ac:dyDescent="0.3">
      <c r="A3600" t="s">
        <v>70</v>
      </c>
      <c r="B3600" s="2">
        <v>43738</v>
      </c>
      <c r="C3600">
        <v>67</v>
      </c>
      <c r="D3600">
        <v>47</v>
      </c>
      <c r="E3600">
        <v>60</v>
      </c>
      <c r="F3600">
        <v>60</v>
      </c>
    </row>
    <row r="3601" spans="1:6" x14ac:dyDescent="0.3">
      <c r="A3601" t="s">
        <v>70</v>
      </c>
      <c r="B3601" s="2">
        <v>43769</v>
      </c>
      <c r="C3601">
        <v>67</v>
      </c>
      <c r="D3601">
        <v>47</v>
      </c>
      <c r="E3601">
        <v>60</v>
      </c>
      <c r="F3601">
        <v>60</v>
      </c>
    </row>
    <row r="3602" spans="1:6" x14ac:dyDescent="0.3">
      <c r="A3602" t="s">
        <v>70</v>
      </c>
      <c r="B3602" s="2">
        <v>43798</v>
      </c>
      <c r="C3602">
        <v>67</v>
      </c>
      <c r="D3602">
        <v>47</v>
      </c>
      <c r="E3602">
        <v>60</v>
      </c>
      <c r="F3602">
        <v>60</v>
      </c>
    </row>
    <row r="3603" spans="1:6" x14ac:dyDescent="0.3">
      <c r="A3603" t="s">
        <v>70</v>
      </c>
      <c r="B3603" s="2">
        <v>43830</v>
      </c>
      <c r="C3603">
        <v>30</v>
      </c>
      <c r="D3603">
        <v>30</v>
      </c>
      <c r="E3603">
        <v>52</v>
      </c>
      <c r="F3603">
        <v>30</v>
      </c>
    </row>
    <row r="3604" spans="1:6" x14ac:dyDescent="0.3">
      <c r="A3604" t="s">
        <v>70</v>
      </c>
      <c r="B3604" s="2">
        <v>43861</v>
      </c>
      <c r="C3604">
        <v>30</v>
      </c>
      <c r="D3604">
        <v>30</v>
      </c>
      <c r="E3604">
        <v>52</v>
      </c>
      <c r="F3604">
        <v>30</v>
      </c>
    </row>
    <row r="3605" spans="1:6" x14ac:dyDescent="0.3">
      <c r="A3605" t="s">
        <v>70</v>
      </c>
      <c r="B3605" s="2">
        <v>43889</v>
      </c>
      <c r="C3605">
        <v>30</v>
      </c>
      <c r="D3605">
        <v>30</v>
      </c>
      <c r="E3605">
        <v>52</v>
      </c>
      <c r="F3605">
        <v>30</v>
      </c>
    </row>
    <row r="3606" spans="1:6" x14ac:dyDescent="0.3">
      <c r="A3606" t="s">
        <v>70</v>
      </c>
      <c r="B3606" s="2">
        <v>43921</v>
      </c>
      <c r="C3606">
        <v>30</v>
      </c>
      <c r="D3606">
        <v>30</v>
      </c>
      <c r="E3606">
        <v>52</v>
      </c>
      <c r="F3606">
        <v>30</v>
      </c>
    </row>
    <row r="3607" spans="1:6" x14ac:dyDescent="0.3">
      <c r="A3607" t="s">
        <v>70</v>
      </c>
      <c r="B3607" s="2">
        <v>43951</v>
      </c>
      <c r="C3607">
        <v>30</v>
      </c>
      <c r="D3607">
        <v>30</v>
      </c>
      <c r="E3607">
        <v>52</v>
      </c>
      <c r="F3607">
        <v>30</v>
      </c>
    </row>
    <row r="3608" spans="1:6" x14ac:dyDescent="0.3">
      <c r="A3608" t="s">
        <v>70</v>
      </c>
      <c r="B3608" s="2">
        <v>43980</v>
      </c>
      <c r="C3608">
        <v>30</v>
      </c>
      <c r="D3608">
        <v>30</v>
      </c>
      <c r="E3608">
        <v>52</v>
      </c>
      <c r="F3608">
        <v>30</v>
      </c>
    </row>
    <row r="3609" spans="1:6" x14ac:dyDescent="0.3">
      <c r="A3609" t="s">
        <v>70</v>
      </c>
      <c r="B3609" s="2">
        <v>44012</v>
      </c>
      <c r="C3609">
        <v>30</v>
      </c>
      <c r="D3609">
        <v>30</v>
      </c>
      <c r="E3609">
        <v>52</v>
      </c>
      <c r="F3609">
        <v>30</v>
      </c>
    </row>
    <row r="3610" spans="1:6" x14ac:dyDescent="0.3">
      <c r="A3610" t="s">
        <v>70</v>
      </c>
      <c r="B3610" s="2">
        <v>44043</v>
      </c>
      <c r="C3610">
        <v>30</v>
      </c>
      <c r="D3610">
        <v>30</v>
      </c>
      <c r="E3610">
        <v>52</v>
      </c>
      <c r="F3610">
        <v>30</v>
      </c>
    </row>
    <row r="3611" spans="1:6" x14ac:dyDescent="0.3">
      <c r="A3611" t="s">
        <v>70</v>
      </c>
      <c r="B3611" s="2">
        <v>44074</v>
      </c>
      <c r="C3611">
        <v>30</v>
      </c>
      <c r="D3611">
        <v>30</v>
      </c>
      <c r="E3611">
        <v>52</v>
      </c>
      <c r="F3611">
        <v>30</v>
      </c>
    </row>
    <row r="3612" spans="1:6" x14ac:dyDescent="0.3">
      <c r="A3612" t="s">
        <v>70</v>
      </c>
      <c r="B3612" s="2">
        <v>44104</v>
      </c>
      <c r="C3612">
        <v>30</v>
      </c>
      <c r="D3612">
        <v>30</v>
      </c>
      <c r="E3612">
        <v>52</v>
      </c>
      <c r="F3612">
        <v>30</v>
      </c>
    </row>
    <row r="3613" spans="1:6" x14ac:dyDescent="0.3">
      <c r="A3613" t="s">
        <v>70</v>
      </c>
      <c r="B3613" s="2">
        <v>44134</v>
      </c>
      <c r="C3613">
        <v>30</v>
      </c>
      <c r="D3613">
        <v>30</v>
      </c>
      <c r="E3613">
        <v>52</v>
      </c>
      <c r="F3613">
        <v>30</v>
      </c>
    </row>
    <row r="3614" spans="1:6" x14ac:dyDescent="0.3">
      <c r="A3614" t="s">
        <v>70</v>
      </c>
      <c r="B3614" s="2">
        <v>44165</v>
      </c>
      <c r="C3614">
        <v>30</v>
      </c>
      <c r="D3614">
        <v>30</v>
      </c>
      <c r="E3614">
        <v>52</v>
      </c>
      <c r="F3614">
        <v>30</v>
      </c>
    </row>
    <row r="3615" spans="1:6" x14ac:dyDescent="0.3">
      <c r="A3615" t="s">
        <v>70</v>
      </c>
      <c r="B3615" s="2">
        <v>44196</v>
      </c>
      <c r="C3615">
        <v>30</v>
      </c>
      <c r="D3615">
        <v>30</v>
      </c>
      <c r="E3615">
        <v>52</v>
      </c>
      <c r="F3615">
        <v>30</v>
      </c>
    </row>
    <row r="3616" spans="1:6" x14ac:dyDescent="0.3">
      <c r="A3616" t="s">
        <v>71</v>
      </c>
      <c r="B3616" s="2">
        <v>43220</v>
      </c>
      <c r="C3616">
        <v>5</v>
      </c>
      <c r="D3616">
        <v>3</v>
      </c>
      <c r="E3616">
        <v>8</v>
      </c>
      <c r="F3616">
        <v>2</v>
      </c>
    </row>
    <row r="3617" spans="1:6" x14ac:dyDescent="0.3">
      <c r="A3617" t="s">
        <v>71</v>
      </c>
      <c r="B3617" s="2">
        <v>43251</v>
      </c>
      <c r="C3617">
        <v>5</v>
      </c>
      <c r="D3617">
        <v>3</v>
      </c>
      <c r="E3617">
        <v>8</v>
      </c>
      <c r="F3617">
        <v>2</v>
      </c>
    </row>
    <row r="3618" spans="1:6" x14ac:dyDescent="0.3">
      <c r="A3618" t="s">
        <v>71</v>
      </c>
      <c r="B3618" s="2">
        <v>43280</v>
      </c>
      <c r="C3618">
        <v>5</v>
      </c>
      <c r="D3618">
        <v>3</v>
      </c>
      <c r="E3618">
        <v>8</v>
      </c>
      <c r="F3618">
        <v>2</v>
      </c>
    </row>
    <row r="3619" spans="1:6" x14ac:dyDescent="0.3">
      <c r="A3619" t="s">
        <v>71</v>
      </c>
      <c r="B3619" s="2">
        <v>43312</v>
      </c>
      <c r="C3619">
        <v>5</v>
      </c>
      <c r="D3619">
        <v>3</v>
      </c>
      <c r="E3619">
        <v>8</v>
      </c>
      <c r="F3619">
        <v>2</v>
      </c>
    </row>
    <row r="3620" spans="1:6" x14ac:dyDescent="0.3">
      <c r="A3620" t="s">
        <v>71</v>
      </c>
      <c r="B3620" s="2">
        <v>43343</v>
      </c>
      <c r="C3620">
        <v>5</v>
      </c>
      <c r="D3620">
        <v>3</v>
      </c>
      <c r="E3620">
        <v>8</v>
      </c>
      <c r="F3620">
        <v>2</v>
      </c>
    </row>
    <row r="3621" spans="1:6" x14ac:dyDescent="0.3">
      <c r="A3621" t="s">
        <v>71</v>
      </c>
      <c r="B3621" s="2">
        <v>43371</v>
      </c>
      <c r="C3621">
        <v>5</v>
      </c>
      <c r="D3621">
        <v>3</v>
      </c>
      <c r="E3621">
        <v>8</v>
      </c>
      <c r="F3621">
        <v>2</v>
      </c>
    </row>
    <row r="3622" spans="1:6" x14ac:dyDescent="0.3">
      <c r="A3622" t="s">
        <v>71</v>
      </c>
      <c r="B3622" s="2">
        <v>43404</v>
      </c>
      <c r="C3622">
        <v>5</v>
      </c>
      <c r="D3622">
        <v>3</v>
      </c>
      <c r="E3622">
        <v>8</v>
      </c>
      <c r="F3622">
        <v>2</v>
      </c>
    </row>
    <row r="3623" spans="1:6" x14ac:dyDescent="0.3">
      <c r="A3623" t="s">
        <v>71</v>
      </c>
      <c r="B3623" s="2">
        <v>43434</v>
      </c>
      <c r="C3623">
        <v>5</v>
      </c>
      <c r="D3623">
        <v>3</v>
      </c>
      <c r="E3623">
        <v>8</v>
      </c>
      <c r="F3623">
        <v>2</v>
      </c>
    </row>
    <row r="3624" spans="1:6" x14ac:dyDescent="0.3">
      <c r="A3624" t="s">
        <v>71</v>
      </c>
      <c r="B3624" s="2">
        <v>43465</v>
      </c>
      <c r="C3624">
        <v>5</v>
      </c>
      <c r="D3624">
        <v>3</v>
      </c>
      <c r="E3624">
        <v>8</v>
      </c>
      <c r="F3624">
        <v>2</v>
      </c>
    </row>
    <row r="3625" spans="1:6" x14ac:dyDescent="0.3">
      <c r="A3625" t="s">
        <v>71</v>
      </c>
      <c r="B3625" s="2">
        <v>43496</v>
      </c>
      <c r="C3625">
        <v>5</v>
      </c>
      <c r="D3625">
        <v>3</v>
      </c>
      <c r="E3625">
        <v>8</v>
      </c>
      <c r="F3625">
        <v>2</v>
      </c>
    </row>
    <row r="3626" spans="1:6" x14ac:dyDescent="0.3">
      <c r="A3626" t="s">
        <v>71</v>
      </c>
      <c r="B3626" s="2">
        <v>43524</v>
      </c>
      <c r="C3626">
        <v>5</v>
      </c>
      <c r="D3626">
        <v>3</v>
      </c>
      <c r="E3626">
        <v>8</v>
      </c>
      <c r="F3626">
        <v>2</v>
      </c>
    </row>
    <row r="3627" spans="1:6" x14ac:dyDescent="0.3">
      <c r="A3627" t="s">
        <v>71</v>
      </c>
      <c r="B3627" s="2">
        <v>43553</v>
      </c>
      <c r="C3627">
        <v>5</v>
      </c>
      <c r="D3627">
        <v>3</v>
      </c>
      <c r="E3627">
        <v>8</v>
      </c>
      <c r="F3627">
        <v>2</v>
      </c>
    </row>
    <row r="3628" spans="1:6" x14ac:dyDescent="0.3">
      <c r="A3628" t="s">
        <v>71</v>
      </c>
      <c r="B3628" s="2">
        <v>43585</v>
      </c>
      <c r="C3628">
        <v>15</v>
      </c>
      <c r="D3628">
        <v>11</v>
      </c>
      <c r="E3628">
        <v>20</v>
      </c>
      <c r="F3628">
        <v>15</v>
      </c>
    </row>
    <row r="3629" spans="1:6" x14ac:dyDescent="0.3">
      <c r="A3629" t="s">
        <v>71</v>
      </c>
      <c r="B3629" s="2">
        <v>43616</v>
      </c>
      <c r="C3629">
        <v>15</v>
      </c>
      <c r="D3629">
        <v>11</v>
      </c>
      <c r="E3629">
        <v>20</v>
      </c>
      <c r="F3629">
        <v>15</v>
      </c>
    </row>
    <row r="3630" spans="1:6" x14ac:dyDescent="0.3">
      <c r="A3630" t="s">
        <v>71</v>
      </c>
      <c r="B3630" s="2">
        <v>43644</v>
      </c>
      <c r="C3630">
        <v>15</v>
      </c>
      <c r="D3630">
        <v>11</v>
      </c>
      <c r="E3630">
        <v>20</v>
      </c>
      <c r="F3630">
        <v>15</v>
      </c>
    </row>
    <row r="3631" spans="1:6" x14ac:dyDescent="0.3">
      <c r="A3631" t="s">
        <v>71</v>
      </c>
      <c r="B3631" s="2">
        <v>43677</v>
      </c>
      <c r="C3631">
        <v>15</v>
      </c>
      <c r="D3631">
        <v>11</v>
      </c>
      <c r="E3631">
        <v>20</v>
      </c>
      <c r="F3631">
        <v>15</v>
      </c>
    </row>
    <row r="3632" spans="1:6" x14ac:dyDescent="0.3">
      <c r="A3632" t="s">
        <v>71</v>
      </c>
      <c r="B3632" s="2">
        <v>43707</v>
      </c>
      <c r="C3632">
        <v>15</v>
      </c>
      <c r="D3632">
        <v>11</v>
      </c>
      <c r="E3632">
        <v>20</v>
      </c>
      <c r="F3632">
        <v>15</v>
      </c>
    </row>
    <row r="3633" spans="1:6" x14ac:dyDescent="0.3">
      <c r="A3633" t="s">
        <v>71</v>
      </c>
      <c r="B3633" s="2">
        <v>43738</v>
      </c>
      <c r="C3633">
        <v>15</v>
      </c>
      <c r="D3633">
        <v>11</v>
      </c>
      <c r="E3633">
        <v>20</v>
      </c>
      <c r="F3633">
        <v>15</v>
      </c>
    </row>
    <row r="3634" spans="1:6" x14ac:dyDescent="0.3">
      <c r="A3634" t="s">
        <v>71</v>
      </c>
      <c r="B3634" s="2">
        <v>43769</v>
      </c>
      <c r="C3634">
        <v>15</v>
      </c>
      <c r="D3634">
        <v>11</v>
      </c>
      <c r="E3634">
        <v>20</v>
      </c>
      <c r="F3634">
        <v>15</v>
      </c>
    </row>
    <row r="3635" spans="1:6" x14ac:dyDescent="0.3">
      <c r="A3635" t="s">
        <v>71</v>
      </c>
      <c r="B3635" s="2">
        <v>43798</v>
      </c>
      <c r="C3635">
        <v>15</v>
      </c>
      <c r="D3635">
        <v>11</v>
      </c>
      <c r="E3635">
        <v>20</v>
      </c>
      <c r="F3635">
        <v>15</v>
      </c>
    </row>
    <row r="3636" spans="1:6" x14ac:dyDescent="0.3">
      <c r="A3636" t="s">
        <v>71</v>
      </c>
      <c r="B3636" s="2">
        <v>43830</v>
      </c>
      <c r="C3636">
        <v>15</v>
      </c>
      <c r="D3636">
        <v>11</v>
      </c>
      <c r="E3636">
        <v>20</v>
      </c>
      <c r="F3636">
        <v>15</v>
      </c>
    </row>
    <row r="3637" spans="1:6" x14ac:dyDescent="0.3">
      <c r="A3637" t="s">
        <v>71</v>
      </c>
      <c r="B3637" s="2">
        <v>43861</v>
      </c>
      <c r="C3637">
        <v>15</v>
      </c>
      <c r="D3637">
        <v>11</v>
      </c>
      <c r="E3637">
        <v>20</v>
      </c>
      <c r="F3637">
        <v>15</v>
      </c>
    </row>
    <row r="3638" spans="1:6" x14ac:dyDescent="0.3">
      <c r="A3638" t="s">
        <v>71</v>
      </c>
      <c r="B3638" s="2">
        <v>43889</v>
      </c>
      <c r="C3638">
        <v>15</v>
      </c>
      <c r="D3638">
        <v>11</v>
      </c>
      <c r="E3638">
        <v>20</v>
      </c>
      <c r="F3638">
        <v>15</v>
      </c>
    </row>
    <row r="3639" spans="1:6" x14ac:dyDescent="0.3">
      <c r="A3639" t="s">
        <v>71</v>
      </c>
      <c r="B3639" s="2">
        <v>43921</v>
      </c>
      <c r="C3639">
        <v>15</v>
      </c>
      <c r="D3639">
        <v>11</v>
      </c>
      <c r="E3639">
        <v>20</v>
      </c>
      <c r="F3639">
        <v>15</v>
      </c>
    </row>
    <row r="3640" spans="1:6" x14ac:dyDescent="0.3">
      <c r="A3640" t="s">
        <v>71</v>
      </c>
      <c r="B3640" s="2">
        <v>43951</v>
      </c>
      <c r="C3640">
        <v>15</v>
      </c>
      <c r="D3640">
        <v>11</v>
      </c>
      <c r="E3640">
        <v>20</v>
      </c>
      <c r="F3640">
        <v>15</v>
      </c>
    </row>
    <row r="3641" spans="1:6" x14ac:dyDescent="0.3">
      <c r="A3641" t="s">
        <v>71</v>
      </c>
      <c r="B3641" s="2">
        <v>43980</v>
      </c>
      <c r="C3641">
        <v>15</v>
      </c>
      <c r="D3641">
        <v>11</v>
      </c>
      <c r="E3641">
        <v>20</v>
      </c>
      <c r="F3641">
        <v>15</v>
      </c>
    </row>
    <row r="3642" spans="1:6" x14ac:dyDescent="0.3">
      <c r="A3642" t="s">
        <v>71</v>
      </c>
      <c r="B3642" s="2">
        <v>44012</v>
      </c>
      <c r="C3642">
        <v>15</v>
      </c>
      <c r="D3642">
        <v>11</v>
      </c>
      <c r="E3642">
        <v>20</v>
      </c>
      <c r="F3642">
        <v>15</v>
      </c>
    </row>
    <row r="3643" spans="1:6" x14ac:dyDescent="0.3">
      <c r="A3643" t="s">
        <v>71</v>
      </c>
      <c r="B3643" s="2">
        <v>44043</v>
      </c>
      <c r="C3643">
        <v>15</v>
      </c>
      <c r="D3643">
        <v>11</v>
      </c>
      <c r="E3643">
        <v>20</v>
      </c>
      <c r="F3643">
        <v>15</v>
      </c>
    </row>
    <row r="3644" spans="1:6" x14ac:dyDescent="0.3">
      <c r="A3644" t="s">
        <v>71</v>
      </c>
      <c r="B3644" s="2">
        <v>44074</v>
      </c>
      <c r="C3644">
        <v>15</v>
      </c>
      <c r="D3644">
        <v>11</v>
      </c>
      <c r="E3644">
        <v>20</v>
      </c>
      <c r="F3644">
        <v>15</v>
      </c>
    </row>
    <row r="3645" spans="1:6" x14ac:dyDescent="0.3">
      <c r="A3645" t="s">
        <v>71</v>
      </c>
      <c r="B3645" s="2">
        <v>44104</v>
      </c>
      <c r="C3645">
        <v>15</v>
      </c>
      <c r="D3645">
        <v>11</v>
      </c>
      <c r="E3645">
        <v>20</v>
      </c>
      <c r="F3645">
        <v>15</v>
      </c>
    </row>
    <row r="3646" spans="1:6" x14ac:dyDescent="0.3">
      <c r="A3646" t="s">
        <v>71</v>
      </c>
      <c r="B3646" s="2">
        <v>44134</v>
      </c>
      <c r="C3646">
        <v>15</v>
      </c>
      <c r="D3646">
        <v>11</v>
      </c>
      <c r="E3646">
        <v>20</v>
      </c>
      <c r="F3646">
        <v>15</v>
      </c>
    </row>
    <row r="3647" spans="1:6" x14ac:dyDescent="0.3">
      <c r="A3647" t="s">
        <v>71</v>
      </c>
      <c r="B3647" s="2">
        <v>44165</v>
      </c>
      <c r="C3647">
        <v>15</v>
      </c>
      <c r="D3647">
        <v>11</v>
      </c>
      <c r="E3647">
        <v>20</v>
      </c>
      <c r="F3647">
        <v>15</v>
      </c>
    </row>
    <row r="3648" spans="1:6" x14ac:dyDescent="0.3">
      <c r="A3648" t="s">
        <v>71</v>
      </c>
      <c r="B3648" s="2">
        <v>44196</v>
      </c>
      <c r="C3648">
        <v>15</v>
      </c>
      <c r="D3648">
        <v>11</v>
      </c>
      <c r="E3648">
        <v>20</v>
      </c>
      <c r="F3648">
        <v>15</v>
      </c>
    </row>
    <row r="3649" spans="1:10" x14ac:dyDescent="0.3">
      <c r="A3649" t="s">
        <v>72</v>
      </c>
      <c r="B3649" s="2">
        <v>41698</v>
      </c>
      <c r="G3649">
        <v>16.129000000000001</v>
      </c>
      <c r="H3649">
        <v>64.516000000000005</v>
      </c>
      <c r="I3649">
        <v>29.032</v>
      </c>
      <c r="J3649">
        <v>35.484000000000002</v>
      </c>
    </row>
    <row r="3650" spans="1:10" x14ac:dyDescent="0.3">
      <c r="A3650" t="s">
        <v>72</v>
      </c>
      <c r="B3650" s="2">
        <v>41729</v>
      </c>
      <c r="G3650">
        <v>12.903</v>
      </c>
      <c r="H3650">
        <v>64.516000000000005</v>
      </c>
      <c r="I3650">
        <v>29.032</v>
      </c>
      <c r="J3650">
        <v>35.484000000000002</v>
      </c>
    </row>
    <row r="3651" spans="1:10" x14ac:dyDescent="0.3">
      <c r="A3651" t="s">
        <v>72</v>
      </c>
      <c r="B3651" s="2">
        <v>41759</v>
      </c>
      <c r="G3651">
        <v>9.6769999999999996</v>
      </c>
      <c r="H3651">
        <v>64.516000000000005</v>
      </c>
      <c r="I3651">
        <v>25.806000000000001</v>
      </c>
      <c r="J3651">
        <v>32.258000000000003</v>
      </c>
    </row>
    <row r="3652" spans="1:10" x14ac:dyDescent="0.3">
      <c r="A3652" t="s">
        <v>72</v>
      </c>
      <c r="B3652" s="2">
        <v>41789</v>
      </c>
      <c r="G3652">
        <v>25</v>
      </c>
      <c r="H3652">
        <v>65.625</v>
      </c>
      <c r="I3652">
        <v>43.75</v>
      </c>
      <c r="J3652">
        <v>31.25</v>
      </c>
    </row>
    <row r="3653" spans="1:10" x14ac:dyDescent="0.3">
      <c r="A3653" t="s">
        <v>72</v>
      </c>
      <c r="B3653" s="2">
        <v>41820</v>
      </c>
      <c r="G3653">
        <v>22.581</v>
      </c>
      <c r="H3653">
        <v>67.742000000000004</v>
      </c>
      <c r="I3653">
        <v>41.935000000000002</v>
      </c>
      <c r="J3653">
        <v>25.806000000000001</v>
      </c>
    </row>
    <row r="3654" spans="1:10" x14ac:dyDescent="0.3">
      <c r="A3654" t="s">
        <v>72</v>
      </c>
      <c r="B3654" s="2">
        <v>41851</v>
      </c>
      <c r="G3654">
        <v>22.581</v>
      </c>
      <c r="H3654">
        <v>67.742000000000004</v>
      </c>
      <c r="I3654">
        <v>41.935000000000002</v>
      </c>
      <c r="J3654">
        <v>25.806000000000001</v>
      </c>
    </row>
    <row r="3655" spans="1:10" x14ac:dyDescent="0.3">
      <c r="A3655" t="s">
        <v>72</v>
      </c>
      <c r="B3655" s="2">
        <v>41880</v>
      </c>
      <c r="G3655">
        <v>22.581</v>
      </c>
      <c r="H3655">
        <v>67.742000000000004</v>
      </c>
      <c r="I3655">
        <v>41.935000000000002</v>
      </c>
      <c r="J3655">
        <v>25.806000000000001</v>
      </c>
    </row>
    <row r="3656" spans="1:10" x14ac:dyDescent="0.3">
      <c r="A3656" t="s">
        <v>72</v>
      </c>
      <c r="B3656" s="2">
        <v>41912</v>
      </c>
      <c r="G3656">
        <v>22.581</v>
      </c>
      <c r="H3656">
        <v>67.742000000000004</v>
      </c>
      <c r="I3656">
        <v>41.935000000000002</v>
      </c>
      <c r="J3656">
        <v>25.806000000000001</v>
      </c>
    </row>
    <row r="3657" spans="1:10" x14ac:dyDescent="0.3">
      <c r="A3657" t="s">
        <v>72</v>
      </c>
      <c r="B3657" s="2">
        <v>41943</v>
      </c>
      <c r="G3657">
        <v>22.581</v>
      </c>
      <c r="H3657">
        <v>67.742000000000004</v>
      </c>
      <c r="I3657">
        <v>41.935000000000002</v>
      </c>
      <c r="J3657">
        <v>25.806000000000001</v>
      </c>
    </row>
    <row r="3658" spans="1:10" x14ac:dyDescent="0.3">
      <c r="A3658" t="s">
        <v>72</v>
      </c>
      <c r="B3658" s="2">
        <v>41971</v>
      </c>
      <c r="G3658">
        <v>22.581</v>
      </c>
      <c r="H3658">
        <v>67.742000000000004</v>
      </c>
      <c r="I3658">
        <v>38.71</v>
      </c>
      <c r="J3658">
        <v>22.581</v>
      </c>
    </row>
    <row r="3659" spans="1:10" x14ac:dyDescent="0.3">
      <c r="A3659" t="s">
        <v>72</v>
      </c>
      <c r="B3659" s="2">
        <v>42004</v>
      </c>
      <c r="G3659">
        <v>22.581</v>
      </c>
      <c r="H3659">
        <v>67.742000000000004</v>
      </c>
      <c r="I3659">
        <v>38.71</v>
      </c>
      <c r="J3659">
        <v>22.581</v>
      </c>
    </row>
    <row r="3660" spans="1:10" x14ac:dyDescent="0.3">
      <c r="A3660" t="s">
        <v>72</v>
      </c>
      <c r="B3660" s="2">
        <v>42034</v>
      </c>
      <c r="G3660">
        <v>16.129000000000001</v>
      </c>
      <c r="H3660">
        <v>61.29</v>
      </c>
      <c r="I3660">
        <v>35.484000000000002</v>
      </c>
      <c r="J3660">
        <v>25.806000000000001</v>
      </c>
    </row>
    <row r="3661" spans="1:10" x14ac:dyDescent="0.3">
      <c r="A3661" t="s">
        <v>72</v>
      </c>
      <c r="B3661" s="2">
        <v>42062</v>
      </c>
      <c r="G3661">
        <v>16.129000000000001</v>
      </c>
      <c r="H3661">
        <v>61.29</v>
      </c>
      <c r="I3661">
        <v>35.484000000000002</v>
      </c>
      <c r="J3661">
        <v>25.806000000000001</v>
      </c>
    </row>
    <row r="3662" spans="1:10" x14ac:dyDescent="0.3">
      <c r="A3662" t="s">
        <v>72</v>
      </c>
      <c r="B3662" s="2">
        <v>42094</v>
      </c>
      <c r="G3662">
        <v>19.355</v>
      </c>
      <c r="H3662">
        <v>61.29</v>
      </c>
      <c r="I3662">
        <v>29.032</v>
      </c>
      <c r="J3662">
        <v>25.806000000000001</v>
      </c>
    </row>
    <row r="3663" spans="1:10" x14ac:dyDescent="0.3">
      <c r="A3663" t="s">
        <v>72</v>
      </c>
      <c r="B3663" s="2">
        <v>42124</v>
      </c>
      <c r="G3663">
        <v>19.355</v>
      </c>
      <c r="H3663">
        <v>61.29</v>
      </c>
      <c r="I3663">
        <v>29.032</v>
      </c>
      <c r="J3663">
        <v>25.806000000000001</v>
      </c>
    </row>
    <row r="3664" spans="1:10" x14ac:dyDescent="0.3">
      <c r="A3664" t="s">
        <v>72</v>
      </c>
      <c r="B3664" s="2">
        <v>42153</v>
      </c>
      <c r="G3664">
        <v>19.355</v>
      </c>
      <c r="H3664">
        <v>61.29</v>
      </c>
      <c r="I3664">
        <v>29.032</v>
      </c>
      <c r="J3664">
        <v>25.806000000000001</v>
      </c>
    </row>
    <row r="3665" spans="1:10" x14ac:dyDescent="0.3">
      <c r="A3665" t="s">
        <v>72</v>
      </c>
      <c r="B3665" s="2">
        <v>42185</v>
      </c>
      <c r="G3665">
        <v>19.355</v>
      </c>
      <c r="H3665">
        <v>61.29</v>
      </c>
      <c r="I3665">
        <v>29.032</v>
      </c>
      <c r="J3665">
        <v>25.806000000000001</v>
      </c>
    </row>
    <row r="3666" spans="1:10" x14ac:dyDescent="0.3">
      <c r="A3666" t="s">
        <v>72</v>
      </c>
      <c r="B3666" s="2">
        <v>42216</v>
      </c>
      <c r="G3666">
        <v>20</v>
      </c>
      <c r="H3666">
        <v>56.667000000000002</v>
      </c>
      <c r="I3666">
        <v>26.667000000000002</v>
      </c>
      <c r="J3666">
        <v>23.332999999999998</v>
      </c>
    </row>
    <row r="3667" spans="1:10" x14ac:dyDescent="0.3">
      <c r="A3667" t="s">
        <v>72</v>
      </c>
      <c r="B3667" s="2">
        <v>42247</v>
      </c>
      <c r="G3667">
        <v>20</v>
      </c>
      <c r="H3667">
        <v>56.667000000000002</v>
      </c>
      <c r="I3667">
        <v>26.667000000000002</v>
      </c>
      <c r="J3667">
        <v>23.332999999999998</v>
      </c>
    </row>
    <row r="3668" spans="1:10" x14ac:dyDescent="0.3">
      <c r="A3668" t="s">
        <v>72</v>
      </c>
      <c r="B3668" s="2">
        <v>42277</v>
      </c>
      <c r="G3668">
        <v>20</v>
      </c>
      <c r="H3668">
        <v>56.667000000000002</v>
      </c>
      <c r="I3668">
        <v>26.667000000000002</v>
      </c>
      <c r="J3668">
        <v>23.332999999999998</v>
      </c>
    </row>
    <row r="3669" spans="1:10" x14ac:dyDescent="0.3">
      <c r="A3669" t="s">
        <v>72</v>
      </c>
      <c r="B3669" s="2">
        <v>42307</v>
      </c>
      <c r="G3669">
        <v>28.125</v>
      </c>
      <c r="H3669">
        <v>56.25</v>
      </c>
      <c r="I3669">
        <v>28.125</v>
      </c>
      <c r="J3669">
        <v>18.75</v>
      </c>
    </row>
    <row r="3670" spans="1:10" x14ac:dyDescent="0.3">
      <c r="A3670" t="s">
        <v>72</v>
      </c>
      <c r="B3670" s="2">
        <v>42338</v>
      </c>
      <c r="G3670">
        <v>25</v>
      </c>
      <c r="H3670">
        <v>56.25</v>
      </c>
      <c r="I3670">
        <v>28.125</v>
      </c>
      <c r="J3670">
        <v>18.75</v>
      </c>
    </row>
    <row r="3671" spans="1:10" x14ac:dyDescent="0.3">
      <c r="A3671" t="s">
        <v>72</v>
      </c>
      <c r="B3671" s="2">
        <v>42369</v>
      </c>
      <c r="G3671">
        <v>31.25</v>
      </c>
      <c r="H3671">
        <v>53.125</v>
      </c>
      <c r="I3671">
        <v>31.25</v>
      </c>
      <c r="J3671">
        <v>18.75</v>
      </c>
    </row>
    <row r="3672" spans="1:10" x14ac:dyDescent="0.3">
      <c r="A3672" t="s">
        <v>72</v>
      </c>
      <c r="B3672" s="2">
        <v>42398</v>
      </c>
      <c r="G3672">
        <v>30.303000000000001</v>
      </c>
      <c r="H3672">
        <v>51.515000000000001</v>
      </c>
      <c r="I3672">
        <v>27.273</v>
      </c>
      <c r="J3672">
        <v>21.212</v>
      </c>
    </row>
    <row r="3673" spans="1:10" x14ac:dyDescent="0.3">
      <c r="A3673" t="s">
        <v>72</v>
      </c>
      <c r="B3673" s="2">
        <v>42429</v>
      </c>
      <c r="G3673">
        <v>30.303000000000001</v>
      </c>
      <c r="H3673">
        <v>51.515000000000001</v>
      </c>
      <c r="I3673">
        <v>27.273</v>
      </c>
      <c r="J3673">
        <v>21.212</v>
      </c>
    </row>
    <row r="3674" spans="1:10" x14ac:dyDescent="0.3">
      <c r="A3674" t="s">
        <v>72</v>
      </c>
      <c r="B3674" s="2">
        <v>42460</v>
      </c>
      <c r="G3674">
        <v>28.125</v>
      </c>
      <c r="H3674">
        <v>53.125</v>
      </c>
      <c r="I3674">
        <v>31.25</v>
      </c>
      <c r="J3674">
        <v>31.25</v>
      </c>
    </row>
    <row r="3675" spans="1:10" x14ac:dyDescent="0.3">
      <c r="A3675" t="s">
        <v>72</v>
      </c>
      <c r="B3675" s="2">
        <v>42489</v>
      </c>
      <c r="G3675">
        <v>30.303000000000001</v>
      </c>
      <c r="H3675">
        <v>54.545000000000002</v>
      </c>
      <c r="I3675">
        <v>39.393999999999998</v>
      </c>
      <c r="J3675">
        <v>33.332999999999998</v>
      </c>
    </row>
    <row r="3676" spans="1:10" x14ac:dyDescent="0.3">
      <c r="A3676" t="s">
        <v>72</v>
      </c>
      <c r="B3676" s="2">
        <v>42521</v>
      </c>
      <c r="G3676">
        <v>31.25</v>
      </c>
      <c r="H3676">
        <v>53.125</v>
      </c>
      <c r="I3676">
        <v>37.5</v>
      </c>
      <c r="J3676">
        <v>37.5</v>
      </c>
    </row>
    <row r="3677" spans="1:10" x14ac:dyDescent="0.3">
      <c r="A3677" t="s">
        <v>72</v>
      </c>
      <c r="B3677" s="2">
        <v>42551</v>
      </c>
      <c r="G3677">
        <v>32.353000000000002</v>
      </c>
      <c r="H3677">
        <v>52.941000000000003</v>
      </c>
      <c r="I3677">
        <v>38.234999999999999</v>
      </c>
      <c r="J3677">
        <v>35.293999999999997</v>
      </c>
    </row>
    <row r="3678" spans="1:10" x14ac:dyDescent="0.3">
      <c r="A3678" t="s">
        <v>72</v>
      </c>
      <c r="B3678" s="2">
        <v>42580</v>
      </c>
      <c r="G3678">
        <v>32.353000000000002</v>
      </c>
      <c r="H3678">
        <v>52.941000000000003</v>
      </c>
      <c r="I3678">
        <v>38.234999999999999</v>
      </c>
      <c r="J3678">
        <v>35.293999999999997</v>
      </c>
    </row>
    <row r="3679" spans="1:10" x14ac:dyDescent="0.3">
      <c r="A3679" t="s">
        <v>72</v>
      </c>
      <c r="B3679" s="2">
        <v>42613</v>
      </c>
      <c r="G3679">
        <v>37.143000000000001</v>
      </c>
      <c r="H3679">
        <v>57.143000000000001</v>
      </c>
      <c r="I3679">
        <v>40</v>
      </c>
      <c r="J3679">
        <v>31.428999999999998</v>
      </c>
    </row>
    <row r="3680" spans="1:10" x14ac:dyDescent="0.3">
      <c r="A3680" t="s">
        <v>72</v>
      </c>
      <c r="B3680" s="2">
        <v>42643</v>
      </c>
      <c r="C3680">
        <v>58</v>
      </c>
      <c r="D3680">
        <v>42</v>
      </c>
      <c r="E3680">
        <v>50</v>
      </c>
      <c r="F3680">
        <v>46</v>
      </c>
      <c r="G3680">
        <v>37.143000000000001</v>
      </c>
      <c r="H3680">
        <v>57.143000000000001</v>
      </c>
      <c r="I3680">
        <v>40</v>
      </c>
      <c r="J3680">
        <v>31.428999999999998</v>
      </c>
    </row>
    <row r="3681" spans="1:10" x14ac:dyDescent="0.3">
      <c r="A3681" t="s">
        <v>72</v>
      </c>
      <c r="B3681" s="2">
        <v>42674</v>
      </c>
      <c r="C3681">
        <v>58</v>
      </c>
      <c r="D3681">
        <v>42</v>
      </c>
      <c r="E3681">
        <v>50</v>
      </c>
      <c r="F3681">
        <v>46</v>
      </c>
      <c r="G3681">
        <v>37.143000000000001</v>
      </c>
      <c r="H3681">
        <v>57.143000000000001</v>
      </c>
      <c r="I3681">
        <v>45.713999999999999</v>
      </c>
      <c r="J3681">
        <v>31.428999999999998</v>
      </c>
    </row>
    <row r="3682" spans="1:10" x14ac:dyDescent="0.3">
      <c r="A3682" t="s">
        <v>72</v>
      </c>
      <c r="B3682" s="2">
        <v>42704</v>
      </c>
      <c r="C3682">
        <v>58</v>
      </c>
      <c r="D3682">
        <v>42</v>
      </c>
      <c r="E3682">
        <v>50</v>
      </c>
      <c r="F3682">
        <v>46</v>
      </c>
      <c r="G3682">
        <v>37.143000000000001</v>
      </c>
      <c r="H3682">
        <v>57.143000000000001</v>
      </c>
      <c r="I3682">
        <v>45.713999999999999</v>
      </c>
      <c r="J3682">
        <v>31.428999999999998</v>
      </c>
    </row>
    <row r="3683" spans="1:10" x14ac:dyDescent="0.3">
      <c r="A3683" t="s">
        <v>72</v>
      </c>
      <c r="B3683" s="2">
        <v>42734</v>
      </c>
      <c r="C3683">
        <v>58</v>
      </c>
      <c r="D3683">
        <v>42</v>
      </c>
      <c r="E3683">
        <v>50</v>
      </c>
      <c r="F3683">
        <v>46</v>
      </c>
      <c r="G3683">
        <v>37.143000000000001</v>
      </c>
      <c r="H3683">
        <v>57.143000000000001</v>
      </c>
      <c r="I3683">
        <v>45.713999999999999</v>
      </c>
      <c r="J3683">
        <v>34.286000000000001</v>
      </c>
    </row>
    <row r="3684" spans="1:10" x14ac:dyDescent="0.3">
      <c r="A3684" t="s">
        <v>72</v>
      </c>
      <c r="B3684" s="2">
        <v>42766</v>
      </c>
      <c r="C3684">
        <v>58</v>
      </c>
      <c r="D3684">
        <v>42</v>
      </c>
      <c r="E3684">
        <v>50</v>
      </c>
      <c r="F3684">
        <v>46</v>
      </c>
      <c r="G3684">
        <v>45.713999999999999</v>
      </c>
      <c r="H3684">
        <v>60</v>
      </c>
      <c r="I3684">
        <v>51.429000000000002</v>
      </c>
      <c r="J3684">
        <v>31.428999999999998</v>
      </c>
    </row>
    <row r="3685" spans="1:10" x14ac:dyDescent="0.3">
      <c r="A3685" t="s">
        <v>72</v>
      </c>
      <c r="B3685" s="2">
        <v>42794</v>
      </c>
      <c r="C3685">
        <v>58</v>
      </c>
      <c r="D3685">
        <v>42</v>
      </c>
      <c r="E3685">
        <v>50</v>
      </c>
      <c r="F3685">
        <v>46</v>
      </c>
      <c r="G3685">
        <v>51.281999999999996</v>
      </c>
      <c r="H3685">
        <v>61.537999999999997</v>
      </c>
      <c r="I3685">
        <v>56.41</v>
      </c>
      <c r="J3685">
        <v>35.896999999999998</v>
      </c>
    </row>
    <row r="3686" spans="1:10" x14ac:dyDescent="0.3">
      <c r="A3686" t="s">
        <v>72</v>
      </c>
      <c r="B3686" s="2">
        <v>42825</v>
      </c>
      <c r="C3686">
        <v>58</v>
      </c>
      <c r="D3686">
        <v>42</v>
      </c>
      <c r="E3686">
        <v>50</v>
      </c>
      <c r="F3686">
        <v>46</v>
      </c>
      <c r="G3686">
        <v>50</v>
      </c>
      <c r="H3686">
        <v>63.158000000000001</v>
      </c>
      <c r="I3686">
        <v>55.262999999999998</v>
      </c>
      <c r="J3686">
        <v>34.210999999999999</v>
      </c>
    </row>
    <row r="3687" spans="1:10" x14ac:dyDescent="0.3">
      <c r="A3687" t="s">
        <v>72</v>
      </c>
      <c r="B3687" s="2">
        <v>42853</v>
      </c>
      <c r="C3687">
        <v>58</v>
      </c>
      <c r="D3687">
        <v>42</v>
      </c>
      <c r="E3687">
        <v>50</v>
      </c>
      <c r="F3687">
        <v>46</v>
      </c>
      <c r="G3687">
        <v>44.118000000000002</v>
      </c>
      <c r="H3687">
        <v>64.706000000000003</v>
      </c>
      <c r="I3687">
        <v>52.941000000000003</v>
      </c>
      <c r="J3687">
        <v>29.411999999999999</v>
      </c>
    </row>
    <row r="3688" spans="1:10" x14ac:dyDescent="0.3">
      <c r="A3688" t="s">
        <v>72</v>
      </c>
      <c r="B3688" s="2">
        <v>42886</v>
      </c>
      <c r="C3688">
        <v>58</v>
      </c>
      <c r="D3688">
        <v>42</v>
      </c>
      <c r="E3688">
        <v>50</v>
      </c>
      <c r="F3688">
        <v>46</v>
      </c>
      <c r="G3688">
        <v>52.777999999999999</v>
      </c>
      <c r="H3688">
        <v>63.889000000000003</v>
      </c>
      <c r="I3688">
        <v>55.555999999999997</v>
      </c>
      <c r="J3688">
        <v>33.332999999999998</v>
      </c>
    </row>
    <row r="3689" spans="1:10" x14ac:dyDescent="0.3">
      <c r="A3689" t="s">
        <v>72</v>
      </c>
      <c r="B3689" s="2">
        <v>42916</v>
      </c>
      <c r="C3689">
        <v>58</v>
      </c>
      <c r="D3689">
        <v>42</v>
      </c>
      <c r="E3689">
        <v>50</v>
      </c>
      <c r="F3689">
        <v>46</v>
      </c>
      <c r="G3689">
        <v>54.054000000000002</v>
      </c>
      <c r="H3689">
        <v>64.864999999999995</v>
      </c>
      <c r="I3689">
        <v>56.756999999999998</v>
      </c>
      <c r="J3689">
        <v>35.134999999999998</v>
      </c>
    </row>
    <row r="3690" spans="1:10" x14ac:dyDescent="0.3">
      <c r="A3690" t="s">
        <v>72</v>
      </c>
      <c r="B3690" s="2">
        <v>42947</v>
      </c>
      <c r="C3690">
        <v>58</v>
      </c>
      <c r="D3690">
        <v>42</v>
      </c>
      <c r="E3690">
        <v>50</v>
      </c>
      <c r="F3690">
        <v>46</v>
      </c>
      <c r="G3690">
        <v>54.054000000000002</v>
      </c>
      <c r="H3690">
        <v>64.864999999999995</v>
      </c>
      <c r="I3690">
        <v>56.756999999999998</v>
      </c>
      <c r="J3690">
        <v>35.134999999999998</v>
      </c>
    </row>
    <row r="3691" spans="1:10" x14ac:dyDescent="0.3">
      <c r="A3691" t="s">
        <v>72</v>
      </c>
      <c r="B3691" s="2">
        <v>42978</v>
      </c>
      <c r="C3691">
        <v>58</v>
      </c>
      <c r="D3691">
        <v>42</v>
      </c>
      <c r="E3691">
        <v>50</v>
      </c>
      <c r="F3691">
        <v>46</v>
      </c>
      <c r="G3691">
        <v>55.555999999999997</v>
      </c>
      <c r="H3691">
        <v>63.889000000000003</v>
      </c>
      <c r="I3691">
        <v>55.555999999999997</v>
      </c>
      <c r="J3691">
        <v>36.110999999999997</v>
      </c>
    </row>
    <row r="3692" spans="1:10" x14ac:dyDescent="0.3">
      <c r="A3692" t="s">
        <v>72</v>
      </c>
      <c r="B3692" s="2">
        <v>43007</v>
      </c>
      <c r="C3692">
        <v>58</v>
      </c>
      <c r="D3692">
        <v>42</v>
      </c>
      <c r="E3692">
        <v>50</v>
      </c>
      <c r="F3692">
        <v>46</v>
      </c>
      <c r="G3692">
        <v>52.777999999999999</v>
      </c>
      <c r="H3692">
        <v>63.889000000000003</v>
      </c>
      <c r="I3692">
        <v>50</v>
      </c>
      <c r="J3692">
        <v>33.332999999999998</v>
      </c>
    </row>
    <row r="3693" spans="1:10" x14ac:dyDescent="0.3">
      <c r="A3693" t="s">
        <v>72</v>
      </c>
      <c r="B3693" s="2">
        <v>43039</v>
      </c>
      <c r="C3693">
        <v>63</v>
      </c>
      <c r="D3693">
        <v>48</v>
      </c>
      <c r="E3693">
        <v>63</v>
      </c>
      <c r="F3693">
        <v>56</v>
      </c>
      <c r="G3693">
        <v>48.570999999999998</v>
      </c>
      <c r="H3693">
        <v>68.570999999999998</v>
      </c>
      <c r="I3693">
        <v>54.286000000000001</v>
      </c>
      <c r="J3693">
        <v>34.286000000000001</v>
      </c>
    </row>
    <row r="3694" spans="1:10" x14ac:dyDescent="0.3">
      <c r="A3694" t="s">
        <v>72</v>
      </c>
      <c r="B3694" s="2">
        <v>43069</v>
      </c>
      <c r="C3694">
        <v>63</v>
      </c>
      <c r="D3694">
        <v>48</v>
      </c>
      <c r="E3694">
        <v>63</v>
      </c>
      <c r="F3694">
        <v>56</v>
      </c>
      <c r="G3694">
        <v>52.777999999999999</v>
      </c>
      <c r="H3694">
        <v>72.221999999999994</v>
      </c>
      <c r="I3694">
        <v>55.555999999999997</v>
      </c>
      <c r="J3694">
        <v>36.110999999999997</v>
      </c>
    </row>
    <row r="3695" spans="1:10" x14ac:dyDescent="0.3">
      <c r="A3695" t="s">
        <v>72</v>
      </c>
      <c r="B3695" s="2">
        <v>43098</v>
      </c>
      <c r="C3695">
        <v>63</v>
      </c>
      <c r="D3695">
        <v>48</v>
      </c>
      <c r="E3695">
        <v>63</v>
      </c>
      <c r="F3695">
        <v>56</v>
      </c>
      <c r="G3695">
        <v>52.777999999999999</v>
      </c>
      <c r="H3695">
        <v>72.221999999999994</v>
      </c>
      <c r="I3695">
        <v>55.555999999999997</v>
      </c>
      <c r="J3695">
        <v>36.110999999999997</v>
      </c>
    </row>
    <row r="3696" spans="1:10" x14ac:dyDescent="0.3">
      <c r="A3696" t="s">
        <v>72</v>
      </c>
      <c r="B3696" s="2">
        <v>43131</v>
      </c>
      <c r="C3696">
        <v>63</v>
      </c>
      <c r="D3696">
        <v>48</v>
      </c>
      <c r="E3696">
        <v>63</v>
      </c>
      <c r="F3696">
        <v>56</v>
      </c>
      <c r="G3696">
        <v>52.777999999999999</v>
      </c>
      <c r="H3696">
        <v>72.221999999999994</v>
      </c>
      <c r="I3696">
        <v>55.555999999999997</v>
      </c>
      <c r="J3696">
        <v>36.110999999999997</v>
      </c>
    </row>
    <row r="3697" spans="1:10" x14ac:dyDescent="0.3">
      <c r="A3697" t="s">
        <v>72</v>
      </c>
      <c r="B3697" s="2">
        <v>43159</v>
      </c>
      <c r="C3697">
        <v>63</v>
      </c>
      <c r="D3697">
        <v>48</v>
      </c>
      <c r="E3697">
        <v>63</v>
      </c>
      <c r="F3697">
        <v>56</v>
      </c>
      <c r="G3697">
        <v>52.777999999999999</v>
      </c>
      <c r="H3697">
        <v>72.221999999999994</v>
      </c>
      <c r="I3697">
        <v>58.332999999999998</v>
      </c>
      <c r="J3697">
        <v>38.889000000000003</v>
      </c>
    </row>
    <row r="3698" spans="1:10" x14ac:dyDescent="0.3">
      <c r="A3698" t="s">
        <v>72</v>
      </c>
      <c r="B3698" s="2">
        <v>43189</v>
      </c>
      <c r="C3698">
        <v>63</v>
      </c>
      <c r="D3698">
        <v>48</v>
      </c>
      <c r="E3698">
        <v>63</v>
      </c>
      <c r="F3698">
        <v>56</v>
      </c>
      <c r="G3698">
        <v>47.222000000000001</v>
      </c>
      <c r="H3698">
        <v>75</v>
      </c>
      <c r="I3698">
        <v>69.444000000000003</v>
      </c>
      <c r="J3698">
        <v>63.889000000000003</v>
      </c>
    </row>
    <row r="3699" spans="1:10" x14ac:dyDescent="0.3">
      <c r="A3699" t="s">
        <v>72</v>
      </c>
      <c r="B3699" s="2">
        <v>43220</v>
      </c>
      <c r="C3699">
        <v>63</v>
      </c>
      <c r="D3699">
        <v>48</v>
      </c>
      <c r="E3699">
        <v>63</v>
      </c>
      <c r="F3699">
        <v>56</v>
      </c>
      <c r="G3699">
        <v>45.945999999999998</v>
      </c>
      <c r="H3699">
        <v>75.676000000000002</v>
      </c>
      <c r="I3699">
        <v>67.567999999999998</v>
      </c>
      <c r="J3699">
        <v>54.054000000000002</v>
      </c>
    </row>
    <row r="3700" spans="1:10" x14ac:dyDescent="0.3">
      <c r="A3700" t="s">
        <v>72</v>
      </c>
      <c r="B3700" s="2">
        <v>43251</v>
      </c>
      <c r="C3700">
        <v>63</v>
      </c>
      <c r="D3700">
        <v>48</v>
      </c>
      <c r="E3700">
        <v>63</v>
      </c>
      <c r="F3700">
        <v>56</v>
      </c>
      <c r="G3700">
        <v>45.945999999999998</v>
      </c>
      <c r="H3700">
        <v>75.676000000000002</v>
      </c>
      <c r="I3700">
        <v>67.567999999999998</v>
      </c>
      <c r="J3700">
        <v>54.054000000000002</v>
      </c>
    </row>
    <row r="3701" spans="1:10" x14ac:dyDescent="0.3">
      <c r="A3701" t="s">
        <v>72</v>
      </c>
      <c r="B3701" s="2">
        <v>43280</v>
      </c>
      <c r="C3701">
        <v>63</v>
      </c>
      <c r="D3701">
        <v>48</v>
      </c>
      <c r="E3701">
        <v>63</v>
      </c>
      <c r="F3701">
        <v>56</v>
      </c>
      <c r="G3701">
        <v>44.444000000000003</v>
      </c>
      <c r="H3701">
        <v>77.778000000000006</v>
      </c>
      <c r="I3701">
        <v>69.444000000000003</v>
      </c>
      <c r="J3701">
        <v>55.555999999999997</v>
      </c>
    </row>
    <row r="3702" spans="1:10" x14ac:dyDescent="0.3">
      <c r="A3702" t="s">
        <v>72</v>
      </c>
      <c r="B3702" s="2">
        <v>43312</v>
      </c>
      <c r="C3702">
        <v>63</v>
      </c>
      <c r="D3702">
        <v>48</v>
      </c>
      <c r="E3702">
        <v>63</v>
      </c>
      <c r="F3702">
        <v>56</v>
      </c>
      <c r="G3702">
        <v>44.444000000000003</v>
      </c>
      <c r="H3702">
        <v>77.778000000000006</v>
      </c>
      <c r="I3702">
        <v>69.444000000000003</v>
      </c>
      <c r="J3702">
        <v>55.555999999999997</v>
      </c>
    </row>
    <row r="3703" spans="1:10" x14ac:dyDescent="0.3">
      <c r="A3703" t="s">
        <v>72</v>
      </c>
      <c r="B3703" s="2">
        <v>43343</v>
      </c>
      <c r="C3703">
        <v>63</v>
      </c>
      <c r="D3703">
        <v>48</v>
      </c>
      <c r="E3703">
        <v>63</v>
      </c>
      <c r="F3703">
        <v>56</v>
      </c>
      <c r="G3703">
        <v>44.444000000000003</v>
      </c>
      <c r="H3703">
        <v>77.778000000000006</v>
      </c>
      <c r="I3703">
        <v>69.444000000000003</v>
      </c>
      <c r="J3703">
        <v>55.555999999999997</v>
      </c>
    </row>
    <row r="3704" spans="1:10" x14ac:dyDescent="0.3">
      <c r="A3704" t="s">
        <v>72</v>
      </c>
      <c r="B3704" s="2">
        <v>43371</v>
      </c>
      <c r="C3704">
        <v>63</v>
      </c>
      <c r="D3704">
        <v>48</v>
      </c>
      <c r="E3704">
        <v>63</v>
      </c>
      <c r="F3704">
        <v>56</v>
      </c>
      <c r="G3704">
        <v>44.444000000000003</v>
      </c>
      <c r="H3704">
        <v>77.778000000000006</v>
      </c>
      <c r="I3704">
        <v>69.444000000000003</v>
      </c>
      <c r="J3704">
        <v>55.555999999999997</v>
      </c>
    </row>
    <row r="3705" spans="1:10" x14ac:dyDescent="0.3">
      <c r="A3705" t="s">
        <v>72</v>
      </c>
      <c r="B3705" s="2">
        <v>43404</v>
      </c>
      <c r="C3705">
        <v>63</v>
      </c>
      <c r="D3705">
        <v>48</v>
      </c>
      <c r="E3705">
        <v>63</v>
      </c>
      <c r="F3705">
        <v>56</v>
      </c>
      <c r="G3705">
        <v>44.444000000000003</v>
      </c>
      <c r="H3705">
        <v>77.778000000000006</v>
      </c>
      <c r="I3705">
        <v>69.444000000000003</v>
      </c>
      <c r="J3705">
        <v>55.555999999999997</v>
      </c>
    </row>
    <row r="3706" spans="1:10" x14ac:dyDescent="0.3">
      <c r="A3706" t="s">
        <v>72</v>
      </c>
      <c r="B3706" s="2">
        <v>43434</v>
      </c>
      <c r="C3706">
        <v>63</v>
      </c>
      <c r="D3706">
        <v>48</v>
      </c>
      <c r="E3706">
        <v>63</v>
      </c>
      <c r="F3706">
        <v>56</v>
      </c>
      <c r="G3706">
        <v>44.444000000000003</v>
      </c>
      <c r="H3706">
        <v>77.778000000000006</v>
      </c>
      <c r="I3706">
        <v>69.444000000000003</v>
      </c>
      <c r="J3706">
        <v>55.555999999999997</v>
      </c>
    </row>
    <row r="3707" spans="1:10" x14ac:dyDescent="0.3">
      <c r="A3707" t="s">
        <v>72</v>
      </c>
      <c r="B3707" s="2">
        <v>43465</v>
      </c>
      <c r="C3707">
        <v>63</v>
      </c>
      <c r="D3707">
        <v>48</v>
      </c>
      <c r="E3707">
        <v>63</v>
      </c>
      <c r="F3707">
        <v>56</v>
      </c>
      <c r="G3707">
        <v>44.444000000000003</v>
      </c>
      <c r="H3707">
        <v>77.778000000000006</v>
      </c>
      <c r="I3707">
        <v>69.444000000000003</v>
      </c>
      <c r="J3707">
        <v>55.555999999999997</v>
      </c>
    </row>
    <row r="3708" spans="1:10" x14ac:dyDescent="0.3">
      <c r="A3708" t="s">
        <v>72</v>
      </c>
      <c r="B3708" s="2">
        <v>43496</v>
      </c>
      <c r="C3708">
        <v>63</v>
      </c>
      <c r="D3708">
        <v>48</v>
      </c>
      <c r="E3708">
        <v>63</v>
      </c>
      <c r="F3708">
        <v>56</v>
      </c>
      <c r="G3708">
        <v>44.444000000000003</v>
      </c>
      <c r="H3708">
        <v>77.778000000000006</v>
      </c>
      <c r="I3708">
        <v>69.444000000000003</v>
      </c>
      <c r="J3708">
        <v>55.555999999999997</v>
      </c>
    </row>
    <row r="3709" spans="1:10" x14ac:dyDescent="0.3">
      <c r="A3709" t="s">
        <v>72</v>
      </c>
      <c r="B3709" s="2">
        <v>43524</v>
      </c>
      <c r="C3709">
        <v>63</v>
      </c>
      <c r="D3709">
        <v>48</v>
      </c>
      <c r="E3709">
        <v>63</v>
      </c>
      <c r="F3709">
        <v>56</v>
      </c>
      <c r="G3709">
        <v>44.444000000000003</v>
      </c>
      <c r="H3709">
        <v>77.778000000000006</v>
      </c>
      <c r="I3709">
        <v>69.444000000000003</v>
      </c>
      <c r="J3709">
        <v>55.555999999999997</v>
      </c>
    </row>
    <row r="3710" spans="1:10" x14ac:dyDescent="0.3">
      <c r="A3710" t="s">
        <v>72</v>
      </c>
      <c r="B3710" s="2">
        <v>43553</v>
      </c>
      <c r="C3710">
        <v>63</v>
      </c>
      <c r="D3710">
        <v>48</v>
      </c>
      <c r="E3710">
        <v>63</v>
      </c>
      <c r="F3710">
        <v>56</v>
      </c>
      <c r="G3710">
        <v>44.444000000000003</v>
      </c>
      <c r="H3710">
        <v>77.778000000000006</v>
      </c>
      <c r="I3710">
        <v>69.444000000000003</v>
      </c>
      <c r="J3710">
        <v>55.555999999999997</v>
      </c>
    </row>
    <row r="3711" spans="1:10" x14ac:dyDescent="0.3">
      <c r="A3711" t="s">
        <v>72</v>
      </c>
      <c r="B3711" s="2">
        <v>43585</v>
      </c>
      <c r="C3711">
        <v>63</v>
      </c>
      <c r="D3711">
        <v>48</v>
      </c>
      <c r="E3711">
        <v>63</v>
      </c>
      <c r="F3711">
        <v>56</v>
      </c>
      <c r="G3711">
        <v>44.444000000000003</v>
      </c>
      <c r="H3711">
        <v>77.778000000000006</v>
      </c>
      <c r="I3711">
        <v>69.444000000000003</v>
      </c>
      <c r="J3711">
        <v>55.555999999999997</v>
      </c>
    </row>
    <row r="3712" spans="1:10" x14ac:dyDescent="0.3">
      <c r="A3712" t="s">
        <v>72</v>
      </c>
      <c r="B3712" s="2">
        <v>43616</v>
      </c>
      <c r="C3712">
        <v>63</v>
      </c>
      <c r="D3712">
        <v>48</v>
      </c>
      <c r="E3712">
        <v>63</v>
      </c>
      <c r="F3712">
        <v>56</v>
      </c>
      <c r="G3712">
        <v>44.444000000000003</v>
      </c>
      <c r="H3712">
        <v>77.778000000000006</v>
      </c>
      <c r="I3712">
        <v>69.444000000000003</v>
      </c>
      <c r="J3712">
        <v>55.555999999999997</v>
      </c>
    </row>
    <row r="3713" spans="1:10" x14ac:dyDescent="0.3">
      <c r="A3713" t="s">
        <v>72</v>
      </c>
      <c r="B3713" s="2">
        <v>43644</v>
      </c>
      <c r="C3713">
        <v>63</v>
      </c>
      <c r="D3713">
        <v>48</v>
      </c>
      <c r="E3713">
        <v>63</v>
      </c>
      <c r="F3713">
        <v>56</v>
      </c>
      <c r="G3713">
        <v>44.444000000000003</v>
      </c>
      <c r="H3713">
        <v>77.778000000000006</v>
      </c>
      <c r="I3713">
        <v>69.444000000000003</v>
      </c>
      <c r="J3713">
        <v>55.555999999999997</v>
      </c>
    </row>
    <row r="3714" spans="1:10" x14ac:dyDescent="0.3">
      <c r="A3714" t="s">
        <v>72</v>
      </c>
      <c r="B3714" s="2">
        <v>43677</v>
      </c>
      <c r="C3714">
        <v>63</v>
      </c>
      <c r="D3714">
        <v>48</v>
      </c>
      <c r="E3714">
        <v>63</v>
      </c>
      <c r="F3714">
        <v>56</v>
      </c>
      <c r="G3714">
        <v>44.444000000000003</v>
      </c>
      <c r="H3714">
        <v>77.778000000000006</v>
      </c>
      <c r="I3714">
        <v>69.444000000000003</v>
      </c>
      <c r="J3714">
        <v>55.555999999999997</v>
      </c>
    </row>
    <row r="3715" spans="1:10" x14ac:dyDescent="0.3">
      <c r="A3715" t="s">
        <v>72</v>
      </c>
      <c r="B3715" s="2">
        <v>43707</v>
      </c>
      <c r="C3715">
        <v>63</v>
      </c>
      <c r="D3715">
        <v>48</v>
      </c>
      <c r="E3715">
        <v>63</v>
      </c>
      <c r="F3715">
        <v>56</v>
      </c>
      <c r="G3715">
        <v>44.444000000000003</v>
      </c>
      <c r="H3715">
        <v>77.778000000000006</v>
      </c>
      <c r="I3715">
        <v>69.444000000000003</v>
      </c>
      <c r="J3715">
        <v>55.555999999999997</v>
      </c>
    </row>
    <row r="3716" spans="1:10" x14ac:dyDescent="0.3">
      <c r="A3716" t="s">
        <v>72</v>
      </c>
      <c r="B3716" s="2">
        <v>43738</v>
      </c>
      <c r="C3716">
        <v>63</v>
      </c>
      <c r="D3716">
        <v>48</v>
      </c>
      <c r="E3716">
        <v>63</v>
      </c>
      <c r="F3716">
        <v>56</v>
      </c>
      <c r="G3716">
        <v>44.444000000000003</v>
      </c>
      <c r="H3716">
        <v>77.778000000000006</v>
      </c>
      <c r="I3716">
        <v>69.444000000000003</v>
      </c>
      <c r="J3716">
        <v>55.555999999999997</v>
      </c>
    </row>
    <row r="3717" spans="1:10" x14ac:dyDescent="0.3">
      <c r="A3717" t="s">
        <v>72</v>
      </c>
      <c r="B3717" s="2">
        <v>43769</v>
      </c>
      <c r="C3717">
        <v>63</v>
      </c>
      <c r="D3717">
        <v>48</v>
      </c>
      <c r="E3717">
        <v>63</v>
      </c>
      <c r="F3717">
        <v>56</v>
      </c>
      <c r="G3717">
        <v>44.444000000000003</v>
      </c>
      <c r="H3717">
        <v>77.778000000000006</v>
      </c>
      <c r="I3717">
        <v>69.444000000000003</v>
      </c>
      <c r="J3717">
        <v>55.555999999999997</v>
      </c>
    </row>
    <row r="3718" spans="1:10" x14ac:dyDescent="0.3">
      <c r="A3718" t="s">
        <v>72</v>
      </c>
      <c r="B3718" s="2">
        <v>43798</v>
      </c>
      <c r="C3718">
        <v>63</v>
      </c>
      <c r="D3718">
        <v>48</v>
      </c>
      <c r="E3718">
        <v>63</v>
      </c>
      <c r="F3718">
        <v>56</v>
      </c>
      <c r="G3718">
        <v>44.444000000000003</v>
      </c>
      <c r="H3718">
        <v>77.778000000000006</v>
      </c>
      <c r="I3718">
        <v>69.444000000000003</v>
      </c>
      <c r="J3718">
        <v>55.555999999999997</v>
      </c>
    </row>
    <row r="3719" spans="1:10" x14ac:dyDescent="0.3">
      <c r="A3719" t="s">
        <v>72</v>
      </c>
      <c r="B3719" s="2">
        <v>43830</v>
      </c>
      <c r="C3719">
        <v>63</v>
      </c>
      <c r="D3719">
        <v>48</v>
      </c>
      <c r="E3719">
        <v>63</v>
      </c>
      <c r="F3719">
        <v>56</v>
      </c>
      <c r="G3719">
        <v>44.444000000000003</v>
      </c>
      <c r="H3719">
        <v>77.778000000000006</v>
      </c>
      <c r="I3719">
        <v>69.444000000000003</v>
      </c>
      <c r="J3719">
        <v>55.555999999999997</v>
      </c>
    </row>
    <row r="3720" spans="1:10" x14ac:dyDescent="0.3">
      <c r="A3720" t="s">
        <v>72</v>
      </c>
      <c r="B3720" s="2">
        <v>43861</v>
      </c>
      <c r="C3720">
        <v>63</v>
      </c>
      <c r="D3720">
        <v>48</v>
      </c>
      <c r="E3720">
        <v>63</v>
      </c>
      <c r="F3720">
        <v>56</v>
      </c>
      <c r="G3720">
        <v>44.444000000000003</v>
      </c>
      <c r="H3720">
        <v>77.778000000000006</v>
      </c>
      <c r="I3720">
        <v>69.444000000000003</v>
      </c>
      <c r="J3720">
        <v>55.555999999999997</v>
      </c>
    </row>
    <row r="3721" spans="1:10" x14ac:dyDescent="0.3">
      <c r="A3721" t="s">
        <v>72</v>
      </c>
      <c r="B3721" s="2">
        <v>43889</v>
      </c>
      <c r="C3721">
        <v>63</v>
      </c>
      <c r="D3721">
        <v>48</v>
      </c>
      <c r="E3721">
        <v>63</v>
      </c>
      <c r="F3721">
        <v>56</v>
      </c>
      <c r="G3721">
        <v>44.444000000000003</v>
      </c>
      <c r="H3721">
        <v>77.778000000000006</v>
      </c>
      <c r="I3721">
        <v>69.444000000000003</v>
      </c>
      <c r="J3721">
        <v>55.555999999999997</v>
      </c>
    </row>
    <row r="3722" spans="1:10" x14ac:dyDescent="0.3">
      <c r="A3722" t="s">
        <v>72</v>
      </c>
      <c r="B3722" s="2">
        <v>43921</v>
      </c>
      <c r="C3722">
        <v>63</v>
      </c>
      <c r="D3722">
        <v>48</v>
      </c>
      <c r="E3722">
        <v>63</v>
      </c>
      <c r="F3722">
        <v>56</v>
      </c>
      <c r="G3722">
        <v>44.444000000000003</v>
      </c>
      <c r="H3722">
        <v>77.778000000000006</v>
      </c>
      <c r="I3722">
        <v>69.444000000000003</v>
      </c>
      <c r="J3722">
        <v>55.555999999999997</v>
      </c>
    </row>
    <row r="3723" spans="1:10" x14ac:dyDescent="0.3">
      <c r="A3723" t="s">
        <v>72</v>
      </c>
      <c r="B3723" s="2">
        <v>43951</v>
      </c>
      <c r="C3723">
        <v>63</v>
      </c>
      <c r="D3723">
        <v>48</v>
      </c>
      <c r="E3723">
        <v>63</v>
      </c>
      <c r="F3723">
        <v>56</v>
      </c>
      <c r="G3723">
        <v>44.444000000000003</v>
      </c>
      <c r="H3723">
        <v>77.778000000000006</v>
      </c>
      <c r="I3723">
        <v>69.444000000000003</v>
      </c>
      <c r="J3723">
        <v>55.555999999999997</v>
      </c>
    </row>
    <row r="3724" spans="1:10" x14ac:dyDescent="0.3">
      <c r="A3724" t="s">
        <v>72</v>
      </c>
      <c r="B3724" s="2">
        <v>43980</v>
      </c>
      <c r="C3724">
        <v>63</v>
      </c>
      <c r="D3724">
        <v>48</v>
      </c>
      <c r="E3724">
        <v>63</v>
      </c>
      <c r="F3724">
        <v>56</v>
      </c>
      <c r="G3724">
        <v>44.444000000000003</v>
      </c>
      <c r="H3724">
        <v>77.778000000000006</v>
      </c>
      <c r="I3724">
        <v>69.444000000000003</v>
      </c>
      <c r="J3724">
        <v>55.555999999999997</v>
      </c>
    </row>
    <row r="3725" spans="1:10" x14ac:dyDescent="0.3">
      <c r="A3725" t="s">
        <v>72</v>
      </c>
      <c r="B3725" s="2">
        <v>44012</v>
      </c>
      <c r="C3725">
        <v>63</v>
      </c>
      <c r="D3725">
        <v>48</v>
      </c>
      <c r="E3725">
        <v>63</v>
      </c>
      <c r="F3725">
        <v>56</v>
      </c>
      <c r="G3725">
        <v>44.444000000000003</v>
      </c>
      <c r="H3725">
        <v>77.778000000000006</v>
      </c>
      <c r="I3725">
        <v>69.444000000000003</v>
      </c>
      <c r="J3725">
        <v>55.555999999999997</v>
      </c>
    </row>
    <row r="3726" spans="1:10" x14ac:dyDescent="0.3">
      <c r="A3726" t="s">
        <v>72</v>
      </c>
      <c r="B3726" s="2">
        <v>44043</v>
      </c>
      <c r="C3726">
        <v>63</v>
      </c>
      <c r="D3726">
        <v>48</v>
      </c>
      <c r="E3726">
        <v>63</v>
      </c>
      <c r="F3726">
        <v>56</v>
      </c>
      <c r="G3726">
        <v>44.444000000000003</v>
      </c>
      <c r="H3726">
        <v>77.778000000000006</v>
      </c>
      <c r="I3726">
        <v>69.444000000000003</v>
      </c>
      <c r="J3726">
        <v>55.555999999999997</v>
      </c>
    </row>
    <row r="3727" spans="1:10" x14ac:dyDescent="0.3">
      <c r="A3727" t="s">
        <v>72</v>
      </c>
      <c r="B3727" s="2">
        <v>44074</v>
      </c>
      <c r="C3727">
        <v>63</v>
      </c>
      <c r="D3727">
        <v>48</v>
      </c>
      <c r="E3727">
        <v>63</v>
      </c>
      <c r="F3727">
        <v>56</v>
      </c>
      <c r="G3727">
        <v>44.444000000000003</v>
      </c>
      <c r="H3727">
        <v>77.778000000000006</v>
      </c>
      <c r="I3727">
        <v>69.444000000000003</v>
      </c>
      <c r="J3727">
        <v>55.555999999999997</v>
      </c>
    </row>
    <row r="3728" spans="1:10" x14ac:dyDescent="0.3">
      <c r="A3728" t="s">
        <v>72</v>
      </c>
      <c r="B3728" s="2">
        <v>44104</v>
      </c>
      <c r="C3728">
        <v>63</v>
      </c>
      <c r="D3728">
        <v>48</v>
      </c>
      <c r="E3728">
        <v>63</v>
      </c>
      <c r="F3728">
        <v>56</v>
      </c>
      <c r="G3728">
        <v>44.444000000000003</v>
      </c>
      <c r="H3728">
        <v>77.778000000000006</v>
      </c>
      <c r="I3728">
        <v>69.444000000000003</v>
      </c>
      <c r="J3728">
        <v>55.555999999999997</v>
      </c>
    </row>
    <row r="3729" spans="1:10" x14ac:dyDescent="0.3">
      <c r="A3729" t="s">
        <v>72</v>
      </c>
      <c r="B3729" s="2">
        <v>44134</v>
      </c>
      <c r="C3729">
        <v>63</v>
      </c>
      <c r="D3729">
        <v>48</v>
      </c>
      <c r="E3729">
        <v>63</v>
      </c>
      <c r="F3729">
        <v>56</v>
      </c>
      <c r="G3729">
        <v>44.444000000000003</v>
      </c>
      <c r="H3729">
        <v>77.778000000000006</v>
      </c>
      <c r="I3729">
        <v>69.444000000000003</v>
      </c>
      <c r="J3729">
        <v>55.555999999999997</v>
      </c>
    </row>
    <row r="3730" spans="1:10" x14ac:dyDescent="0.3">
      <c r="A3730" t="s">
        <v>72</v>
      </c>
      <c r="B3730" s="2">
        <v>44165</v>
      </c>
      <c r="C3730">
        <v>63</v>
      </c>
      <c r="D3730">
        <v>48</v>
      </c>
      <c r="E3730">
        <v>63</v>
      </c>
      <c r="F3730">
        <v>56</v>
      </c>
      <c r="G3730">
        <v>44.444000000000003</v>
      </c>
      <c r="H3730">
        <v>77.778000000000006</v>
      </c>
      <c r="I3730">
        <v>69.444000000000003</v>
      </c>
      <c r="J3730">
        <v>55.555999999999997</v>
      </c>
    </row>
    <row r="3731" spans="1:10" x14ac:dyDescent="0.3">
      <c r="A3731" t="s">
        <v>72</v>
      </c>
      <c r="B3731" s="2">
        <v>44196</v>
      </c>
      <c r="C3731">
        <v>63</v>
      </c>
      <c r="D3731">
        <v>48</v>
      </c>
      <c r="E3731">
        <v>63</v>
      </c>
      <c r="F3731">
        <v>56</v>
      </c>
      <c r="G3731">
        <v>44.444000000000003</v>
      </c>
      <c r="H3731">
        <v>77.778000000000006</v>
      </c>
      <c r="I3731">
        <v>69.444000000000003</v>
      </c>
      <c r="J3731">
        <v>55.555999999999997</v>
      </c>
    </row>
    <row r="3732" spans="1:10" x14ac:dyDescent="0.3">
      <c r="A3732" t="s">
        <v>73</v>
      </c>
      <c r="B3732" s="2">
        <v>42886</v>
      </c>
      <c r="C3732">
        <v>16</v>
      </c>
      <c r="D3732">
        <v>36</v>
      </c>
      <c r="E3732">
        <v>34</v>
      </c>
      <c r="F3732">
        <v>32</v>
      </c>
    </row>
    <row r="3733" spans="1:10" x14ac:dyDescent="0.3">
      <c r="A3733" t="s">
        <v>73</v>
      </c>
      <c r="B3733" s="2">
        <v>42916</v>
      </c>
      <c r="C3733">
        <v>16</v>
      </c>
      <c r="D3733">
        <v>36</v>
      </c>
      <c r="E3733">
        <v>34</v>
      </c>
      <c r="F3733">
        <v>32</v>
      </c>
    </row>
    <row r="3734" spans="1:10" x14ac:dyDescent="0.3">
      <c r="A3734" t="s">
        <v>73</v>
      </c>
      <c r="B3734" s="2">
        <v>42947</v>
      </c>
      <c r="C3734">
        <v>16</v>
      </c>
      <c r="D3734">
        <v>36</v>
      </c>
      <c r="E3734">
        <v>34</v>
      </c>
      <c r="F3734">
        <v>32</v>
      </c>
    </row>
    <row r="3735" spans="1:10" x14ac:dyDescent="0.3">
      <c r="A3735" t="s">
        <v>73</v>
      </c>
      <c r="B3735" s="2">
        <v>42978</v>
      </c>
      <c r="C3735">
        <v>16</v>
      </c>
      <c r="D3735">
        <v>36</v>
      </c>
      <c r="E3735">
        <v>34</v>
      </c>
      <c r="F3735">
        <v>32</v>
      </c>
    </row>
    <row r="3736" spans="1:10" x14ac:dyDescent="0.3">
      <c r="A3736" t="s">
        <v>73</v>
      </c>
      <c r="B3736" s="2">
        <v>43007</v>
      </c>
      <c r="C3736">
        <v>16</v>
      </c>
      <c r="D3736">
        <v>36</v>
      </c>
      <c r="E3736">
        <v>34</v>
      </c>
      <c r="F3736">
        <v>32</v>
      </c>
    </row>
    <row r="3737" spans="1:10" x14ac:dyDescent="0.3">
      <c r="A3737" t="s">
        <v>73</v>
      </c>
      <c r="B3737" s="2">
        <v>43039</v>
      </c>
      <c r="C3737">
        <v>16</v>
      </c>
      <c r="D3737">
        <v>36</v>
      </c>
      <c r="E3737">
        <v>34</v>
      </c>
      <c r="F3737">
        <v>32</v>
      </c>
    </row>
    <row r="3738" spans="1:10" x14ac:dyDescent="0.3">
      <c r="A3738" t="s">
        <v>73</v>
      </c>
      <c r="B3738" s="2">
        <v>43069</v>
      </c>
      <c r="C3738">
        <v>16</v>
      </c>
      <c r="D3738">
        <v>36</v>
      </c>
      <c r="E3738">
        <v>34</v>
      </c>
      <c r="F3738">
        <v>32</v>
      </c>
    </row>
    <row r="3739" spans="1:10" x14ac:dyDescent="0.3">
      <c r="A3739" t="s">
        <v>73</v>
      </c>
      <c r="B3739" s="2">
        <v>43098</v>
      </c>
      <c r="C3739">
        <v>16</v>
      </c>
      <c r="D3739">
        <v>36</v>
      </c>
      <c r="E3739">
        <v>34</v>
      </c>
      <c r="F3739">
        <v>32</v>
      </c>
    </row>
    <row r="3740" spans="1:10" x14ac:dyDescent="0.3">
      <c r="A3740" t="s">
        <v>73</v>
      </c>
      <c r="B3740" s="2">
        <v>43131</v>
      </c>
      <c r="C3740">
        <v>16</v>
      </c>
      <c r="D3740">
        <v>36</v>
      </c>
      <c r="E3740">
        <v>34</v>
      </c>
      <c r="F3740">
        <v>32</v>
      </c>
    </row>
    <row r="3741" spans="1:10" x14ac:dyDescent="0.3">
      <c r="A3741" t="s">
        <v>73</v>
      </c>
      <c r="B3741" s="2">
        <v>43159</v>
      </c>
      <c r="C3741">
        <v>16</v>
      </c>
      <c r="D3741">
        <v>36</v>
      </c>
      <c r="E3741">
        <v>34</v>
      </c>
      <c r="F3741">
        <v>32</v>
      </c>
    </row>
    <row r="3742" spans="1:10" x14ac:dyDescent="0.3">
      <c r="A3742" t="s">
        <v>73</v>
      </c>
      <c r="B3742" s="2">
        <v>43189</v>
      </c>
      <c r="C3742">
        <v>16</v>
      </c>
      <c r="D3742">
        <v>36</v>
      </c>
      <c r="E3742">
        <v>34</v>
      </c>
      <c r="F3742">
        <v>32</v>
      </c>
    </row>
    <row r="3743" spans="1:10" x14ac:dyDescent="0.3">
      <c r="A3743" t="s">
        <v>73</v>
      </c>
      <c r="B3743" s="2">
        <v>43220</v>
      </c>
      <c r="C3743">
        <v>17</v>
      </c>
      <c r="D3743">
        <v>34</v>
      </c>
      <c r="E3743">
        <v>31</v>
      </c>
      <c r="F3743">
        <v>28</v>
      </c>
    </row>
    <row r="3744" spans="1:10" x14ac:dyDescent="0.3">
      <c r="A3744" t="s">
        <v>73</v>
      </c>
      <c r="B3744" s="2">
        <v>43251</v>
      </c>
      <c r="C3744">
        <v>17</v>
      </c>
      <c r="D3744">
        <v>34</v>
      </c>
      <c r="E3744">
        <v>31</v>
      </c>
      <c r="F3744">
        <v>28</v>
      </c>
    </row>
    <row r="3745" spans="1:6" x14ac:dyDescent="0.3">
      <c r="A3745" t="s">
        <v>73</v>
      </c>
      <c r="B3745" s="2">
        <v>43280</v>
      </c>
      <c r="C3745">
        <v>17</v>
      </c>
      <c r="D3745">
        <v>34</v>
      </c>
      <c r="E3745">
        <v>31</v>
      </c>
      <c r="F3745">
        <v>28</v>
      </c>
    </row>
    <row r="3746" spans="1:6" x14ac:dyDescent="0.3">
      <c r="A3746" t="s">
        <v>73</v>
      </c>
      <c r="B3746" s="2">
        <v>43312</v>
      </c>
      <c r="C3746">
        <v>17</v>
      </c>
      <c r="D3746">
        <v>34</v>
      </c>
      <c r="E3746">
        <v>31</v>
      </c>
      <c r="F3746">
        <v>28</v>
      </c>
    </row>
    <row r="3747" spans="1:6" x14ac:dyDescent="0.3">
      <c r="A3747" t="s">
        <v>73</v>
      </c>
      <c r="B3747" s="2">
        <v>43343</v>
      </c>
      <c r="C3747">
        <v>17</v>
      </c>
      <c r="D3747">
        <v>34</v>
      </c>
      <c r="E3747">
        <v>31</v>
      </c>
      <c r="F3747">
        <v>28</v>
      </c>
    </row>
    <row r="3748" spans="1:6" x14ac:dyDescent="0.3">
      <c r="A3748" t="s">
        <v>73</v>
      </c>
      <c r="B3748" s="2">
        <v>43371</v>
      </c>
      <c r="C3748">
        <v>47</v>
      </c>
      <c r="D3748">
        <v>40</v>
      </c>
      <c r="E3748">
        <v>35</v>
      </c>
      <c r="F3748">
        <v>39</v>
      </c>
    </row>
    <row r="3749" spans="1:6" x14ac:dyDescent="0.3">
      <c r="A3749" t="s">
        <v>73</v>
      </c>
      <c r="B3749" s="2">
        <v>43404</v>
      </c>
      <c r="C3749">
        <v>47</v>
      </c>
      <c r="D3749">
        <v>40</v>
      </c>
      <c r="E3749">
        <v>35</v>
      </c>
      <c r="F3749">
        <v>39</v>
      </c>
    </row>
    <row r="3750" spans="1:6" x14ac:dyDescent="0.3">
      <c r="A3750" t="s">
        <v>73</v>
      </c>
      <c r="B3750" s="2">
        <v>43434</v>
      </c>
      <c r="C3750">
        <v>47</v>
      </c>
      <c r="D3750">
        <v>40</v>
      </c>
      <c r="E3750">
        <v>35</v>
      </c>
      <c r="F3750">
        <v>39</v>
      </c>
    </row>
    <row r="3751" spans="1:6" x14ac:dyDescent="0.3">
      <c r="A3751" t="s">
        <v>73</v>
      </c>
      <c r="B3751" s="2">
        <v>43465</v>
      </c>
      <c r="C3751">
        <v>47</v>
      </c>
      <c r="D3751">
        <v>40</v>
      </c>
      <c r="E3751">
        <v>35</v>
      </c>
      <c r="F3751">
        <v>39</v>
      </c>
    </row>
    <row r="3752" spans="1:6" x14ac:dyDescent="0.3">
      <c r="A3752" t="s">
        <v>73</v>
      </c>
      <c r="B3752" s="2">
        <v>43496</v>
      </c>
      <c r="C3752">
        <v>47</v>
      </c>
      <c r="D3752">
        <v>40</v>
      </c>
      <c r="E3752">
        <v>35</v>
      </c>
      <c r="F3752">
        <v>39</v>
      </c>
    </row>
    <row r="3753" spans="1:6" x14ac:dyDescent="0.3">
      <c r="A3753" t="s">
        <v>73</v>
      </c>
      <c r="B3753" s="2">
        <v>43524</v>
      </c>
      <c r="C3753">
        <v>47</v>
      </c>
      <c r="D3753">
        <v>40</v>
      </c>
      <c r="E3753">
        <v>35</v>
      </c>
      <c r="F3753">
        <v>39</v>
      </c>
    </row>
    <row r="3754" spans="1:6" x14ac:dyDescent="0.3">
      <c r="A3754" t="s">
        <v>73</v>
      </c>
      <c r="B3754" s="2">
        <v>43553</v>
      </c>
      <c r="C3754">
        <v>47</v>
      </c>
      <c r="D3754">
        <v>40</v>
      </c>
      <c r="E3754">
        <v>35</v>
      </c>
      <c r="F3754">
        <v>39</v>
      </c>
    </row>
    <row r="3755" spans="1:6" x14ac:dyDescent="0.3">
      <c r="A3755" t="s">
        <v>73</v>
      </c>
      <c r="B3755" s="2">
        <v>43585</v>
      </c>
      <c r="C3755">
        <v>47</v>
      </c>
      <c r="D3755">
        <v>40</v>
      </c>
      <c r="E3755">
        <v>35</v>
      </c>
      <c r="F3755">
        <v>39</v>
      </c>
    </row>
    <row r="3756" spans="1:6" x14ac:dyDescent="0.3">
      <c r="A3756" t="s">
        <v>73</v>
      </c>
      <c r="B3756" s="2">
        <v>43616</v>
      </c>
      <c r="C3756">
        <v>47</v>
      </c>
      <c r="D3756">
        <v>40</v>
      </c>
      <c r="E3756">
        <v>35</v>
      </c>
      <c r="F3756">
        <v>39</v>
      </c>
    </row>
    <row r="3757" spans="1:6" x14ac:dyDescent="0.3">
      <c r="A3757" t="s">
        <v>73</v>
      </c>
      <c r="B3757" s="2">
        <v>43644</v>
      </c>
      <c r="C3757">
        <v>47</v>
      </c>
      <c r="D3757">
        <v>40</v>
      </c>
      <c r="E3757">
        <v>35</v>
      </c>
      <c r="F3757">
        <v>39</v>
      </c>
    </row>
    <row r="3758" spans="1:6" x14ac:dyDescent="0.3">
      <c r="A3758" t="s">
        <v>73</v>
      </c>
      <c r="B3758" s="2">
        <v>43677</v>
      </c>
      <c r="C3758">
        <v>47</v>
      </c>
      <c r="D3758">
        <v>40</v>
      </c>
      <c r="E3758">
        <v>35</v>
      </c>
      <c r="F3758">
        <v>39</v>
      </c>
    </row>
    <row r="3759" spans="1:6" x14ac:dyDescent="0.3">
      <c r="A3759" t="s">
        <v>73</v>
      </c>
      <c r="B3759" s="2">
        <v>43707</v>
      </c>
      <c r="C3759">
        <v>47</v>
      </c>
      <c r="D3759">
        <v>40</v>
      </c>
      <c r="E3759">
        <v>35</v>
      </c>
      <c r="F3759">
        <v>39</v>
      </c>
    </row>
    <row r="3760" spans="1:6" x14ac:dyDescent="0.3">
      <c r="A3760" t="s">
        <v>73</v>
      </c>
      <c r="B3760" s="2">
        <v>43738</v>
      </c>
      <c r="C3760">
        <v>58</v>
      </c>
      <c r="D3760">
        <v>57</v>
      </c>
      <c r="E3760">
        <v>43</v>
      </c>
      <c r="F3760">
        <v>48</v>
      </c>
    </row>
    <row r="3761" spans="1:6" x14ac:dyDescent="0.3">
      <c r="A3761" t="s">
        <v>73</v>
      </c>
      <c r="B3761" s="2">
        <v>43769</v>
      </c>
      <c r="C3761">
        <v>58</v>
      </c>
      <c r="D3761">
        <v>57</v>
      </c>
      <c r="E3761">
        <v>43</v>
      </c>
      <c r="F3761">
        <v>48</v>
      </c>
    </row>
    <row r="3762" spans="1:6" x14ac:dyDescent="0.3">
      <c r="A3762" t="s">
        <v>73</v>
      </c>
      <c r="B3762" s="2">
        <v>43798</v>
      </c>
      <c r="C3762">
        <v>58</v>
      </c>
      <c r="D3762">
        <v>57</v>
      </c>
      <c r="E3762">
        <v>43</v>
      </c>
      <c r="F3762">
        <v>48</v>
      </c>
    </row>
    <row r="3763" spans="1:6" x14ac:dyDescent="0.3">
      <c r="A3763" t="s">
        <v>73</v>
      </c>
      <c r="B3763" s="2">
        <v>43830</v>
      </c>
      <c r="C3763">
        <v>58</v>
      </c>
      <c r="D3763">
        <v>57</v>
      </c>
      <c r="E3763">
        <v>43</v>
      </c>
      <c r="F3763">
        <v>48</v>
      </c>
    </row>
    <row r="3764" spans="1:6" x14ac:dyDescent="0.3">
      <c r="A3764" t="s">
        <v>73</v>
      </c>
      <c r="B3764" s="2">
        <v>43861</v>
      </c>
      <c r="C3764">
        <v>58</v>
      </c>
      <c r="D3764">
        <v>57</v>
      </c>
      <c r="E3764">
        <v>43</v>
      </c>
      <c r="F3764">
        <v>48</v>
      </c>
    </row>
    <row r="3765" spans="1:6" x14ac:dyDescent="0.3">
      <c r="A3765" t="s">
        <v>73</v>
      </c>
      <c r="B3765" s="2">
        <v>43889</v>
      </c>
      <c r="C3765">
        <v>58</v>
      </c>
      <c r="D3765">
        <v>57</v>
      </c>
      <c r="E3765">
        <v>43</v>
      </c>
      <c r="F3765">
        <v>48</v>
      </c>
    </row>
    <row r="3766" spans="1:6" x14ac:dyDescent="0.3">
      <c r="A3766" t="s">
        <v>73</v>
      </c>
      <c r="B3766" s="2">
        <v>43921</v>
      </c>
      <c r="C3766">
        <v>58</v>
      </c>
      <c r="D3766">
        <v>57</v>
      </c>
      <c r="E3766">
        <v>43</v>
      </c>
      <c r="F3766">
        <v>48</v>
      </c>
    </row>
    <row r="3767" spans="1:6" x14ac:dyDescent="0.3">
      <c r="A3767" t="s">
        <v>73</v>
      </c>
      <c r="B3767" s="2">
        <v>43951</v>
      </c>
      <c r="C3767">
        <v>58</v>
      </c>
      <c r="D3767">
        <v>57</v>
      </c>
      <c r="E3767">
        <v>43</v>
      </c>
      <c r="F3767">
        <v>48</v>
      </c>
    </row>
    <row r="3768" spans="1:6" x14ac:dyDescent="0.3">
      <c r="A3768" t="s">
        <v>73</v>
      </c>
      <c r="B3768" s="2">
        <v>43980</v>
      </c>
      <c r="C3768">
        <v>58</v>
      </c>
      <c r="D3768">
        <v>57</v>
      </c>
      <c r="E3768">
        <v>43</v>
      </c>
      <c r="F3768">
        <v>48</v>
      </c>
    </row>
    <row r="3769" spans="1:6" x14ac:dyDescent="0.3">
      <c r="A3769" t="s">
        <v>73</v>
      </c>
      <c r="B3769" s="2">
        <v>44012</v>
      </c>
      <c r="C3769">
        <v>58</v>
      </c>
      <c r="D3769">
        <v>57</v>
      </c>
      <c r="E3769">
        <v>43</v>
      </c>
      <c r="F3769">
        <v>48</v>
      </c>
    </row>
    <row r="3770" spans="1:6" x14ac:dyDescent="0.3">
      <c r="A3770" t="s">
        <v>73</v>
      </c>
      <c r="B3770" s="2">
        <v>44043</v>
      </c>
      <c r="C3770">
        <v>58</v>
      </c>
      <c r="D3770">
        <v>57</v>
      </c>
      <c r="E3770">
        <v>43</v>
      </c>
      <c r="F3770">
        <v>48</v>
      </c>
    </row>
    <row r="3771" spans="1:6" x14ac:dyDescent="0.3">
      <c r="A3771" t="s">
        <v>73</v>
      </c>
      <c r="B3771" s="2">
        <v>44074</v>
      </c>
      <c r="C3771">
        <v>58</v>
      </c>
      <c r="D3771">
        <v>57</v>
      </c>
      <c r="E3771">
        <v>43</v>
      </c>
      <c r="F3771">
        <v>48</v>
      </c>
    </row>
    <row r="3772" spans="1:6" x14ac:dyDescent="0.3">
      <c r="A3772" t="s">
        <v>73</v>
      </c>
      <c r="B3772" s="2">
        <v>44104</v>
      </c>
      <c r="C3772">
        <v>58</v>
      </c>
      <c r="D3772">
        <v>57</v>
      </c>
      <c r="E3772">
        <v>43</v>
      </c>
      <c r="F3772">
        <v>48</v>
      </c>
    </row>
    <row r="3773" spans="1:6" x14ac:dyDescent="0.3">
      <c r="A3773" t="s">
        <v>73</v>
      </c>
      <c r="B3773" s="2">
        <v>44134</v>
      </c>
      <c r="C3773">
        <v>58</v>
      </c>
      <c r="D3773">
        <v>57</v>
      </c>
      <c r="E3773">
        <v>43</v>
      </c>
      <c r="F3773">
        <v>48</v>
      </c>
    </row>
    <row r="3774" spans="1:6" x14ac:dyDescent="0.3">
      <c r="A3774" t="s">
        <v>73</v>
      </c>
      <c r="B3774" s="2">
        <v>44165</v>
      </c>
      <c r="C3774">
        <v>49</v>
      </c>
      <c r="D3774">
        <v>74</v>
      </c>
      <c r="E3774">
        <v>47</v>
      </c>
      <c r="F3774">
        <v>61</v>
      </c>
    </row>
    <row r="3775" spans="1:6" x14ac:dyDescent="0.3">
      <c r="A3775" t="s">
        <v>73</v>
      </c>
      <c r="B3775" s="2">
        <v>44196</v>
      </c>
      <c r="C3775">
        <v>49</v>
      </c>
      <c r="D3775">
        <v>74</v>
      </c>
      <c r="E3775">
        <v>47</v>
      </c>
      <c r="F3775">
        <v>61</v>
      </c>
    </row>
    <row r="3776" spans="1:6" x14ac:dyDescent="0.3">
      <c r="A3776" t="s">
        <v>74</v>
      </c>
      <c r="B3776" s="2">
        <v>43830</v>
      </c>
      <c r="C3776">
        <v>12</v>
      </c>
      <c r="D3776">
        <v>20</v>
      </c>
      <c r="E3776">
        <v>22</v>
      </c>
      <c r="F3776">
        <v>17</v>
      </c>
    </row>
    <row r="3777" spans="1:6" x14ac:dyDescent="0.3">
      <c r="A3777" t="s">
        <v>74</v>
      </c>
      <c r="B3777" s="2">
        <v>43861</v>
      </c>
      <c r="C3777">
        <v>12</v>
      </c>
      <c r="D3777">
        <v>20</v>
      </c>
      <c r="E3777">
        <v>22</v>
      </c>
      <c r="F3777">
        <v>17</v>
      </c>
    </row>
    <row r="3778" spans="1:6" x14ac:dyDescent="0.3">
      <c r="A3778" t="s">
        <v>74</v>
      </c>
      <c r="B3778" s="2">
        <v>43889</v>
      </c>
      <c r="C3778">
        <v>12</v>
      </c>
      <c r="D3778">
        <v>20</v>
      </c>
      <c r="E3778">
        <v>22</v>
      </c>
      <c r="F3778">
        <v>17</v>
      </c>
    </row>
    <row r="3779" spans="1:6" x14ac:dyDescent="0.3">
      <c r="A3779" t="s">
        <v>74</v>
      </c>
      <c r="B3779" s="2">
        <v>43921</v>
      </c>
      <c r="C3779">
        <v>12</v>
      </c>
      <c r="D3779">
        <v>20</v>
      </c>
      <c r="E3779">
        <v>22</v>
      </c>
      <c r="F3779">
        <v>17</v>
      </c>
    </row>
    <row r="3780" spans="1:6" x14ac:dyDescent="0.3">
      <c r="A3780" t="s">
        <v>74</v>
      </c>
      <c r="B3780" s="2">
        <v>43951</v>
      </c>
      <c r="C3780">
        <v>12</v>
      </c>
      <c r="D3780">
        <v>20</v>
      </c>
      <c r="E3780">
        <v>22</v>
      </c>
      <c r="F3780">
        <v>17</v>
      </c>
    </row>
    <row r="3781" spans="1:6" x14ac:dyDescent="0.3">
      <c r="A3781" t="s">
        <v>74</v>
      </c>
      <c r="B3781" s="2">
        <v>43980</v>
      </c>
      <c r="C3781">
        <v>12</v>
      </c>
      <c r="D3781">
        <v>20</v>
      </c>
      <c r="E3781">
        <v>22</v>
      </c>
      <c r="F3781">
        <v>17</v>
      </c>
    </row>
    <row r="3782" spans="1:6" x14ac:dyDescent="0.3">
      <c r="A3782" t="s">
        <v>74</v>
      </c>
      <c r="B3782" s="2">
        <v>44012</v>
      </c>
      <c r="C3782">
        <v>12</v>
      </c>
      <c r="D3782">
        <v>20</v>
      </c>
      <c r="E3782">
        <v>22</v>
      </c>
      <c r="F3782">
        <v>17</v>
      </c>
    </row>
    <row r="3783" spans="1:6" x14ac:dyDescent="0.3">
      <c r="A3783" t="s">
        <v>74</v>
      </c>
      <c r="B3783" s="2">
        <v>44043</v>
      </c>
      <c r="C3783">
        <v>12</v>
      </c>
      <c r="D3783">
        <v>20</v>
      </c>
      <c r="E3783">
        <v>22</v>
      </c>
      <c r="F3783">
        <v>17</v>
      </c>
    </row>
    <row r="3784" spans="1:6" x14ac:dyDescent="0.3">
      <c r="A3784" t="s">
        <v>74</v>
      </c>
      <c r="B3784" s="2">
        <v>44074</v>
      </c>
      <c r="C3784">
        <v>12</v>
      </c>
      <c r="D3784">
        <v>20</v>
      </c>
      <c r="E3784">
        <v>22</v>
      </c>
      <c r="F3784">
        <v>17</v>
      </c>
    </row>
    <row r="3785" spans="1:6" x14ac:dyDescent="0.3">
      <c r="A3785" t="s">
        <v>74</v>
      </c>
      <c r="B3785" s="2">
        <v>44104</v>
      </c>
      <c r="C3785">
        <v>12</v>
      </c>
      <c r="D3785">
        <v>20</v>
      </c>
      <c r="E3785">
        <v>22</v>
      </c>
      <c r="F3785">
        <v>17</v>
      </c>
    </row>
    <row r="3786" spans="1:6" x14ac:dyDescent="0.3">
      <c r="A3786" t="s">
        <v>74</v>
      </c>
      <c r="B3786" s="2">
        <v>44134</v>
      </c>
      <c r="C3786">
        <v>12</v>
      </c>
      <c r="D3786">
        <v>20</v>
      </c>
      <c r="E3786">
        <v>22</v>
      </c>
      <c r="F3786">
        <v>17</v>
      </c>
    </row>
    <row r="3787" spans="1:6" x14ac:dyDescent="0.3">
      <c r="A3787" t="s">
        <v>74</v>
      </c>
      <c r="B3787" s="2">
        <v>44165</v>
      </c>
      <c r="C3787">
        <v>12</v>
      </c>
      <c r="D3787">
        <v>20</v>
      </c>
      <c r="E3787">
        <v>22</v>
      </c>
      <c r="F3787">
        <v>17</v>
      </c>
    </row>
    <row r="3788" spans="1:6" x14ac:dyDescent="0.3">
      <c r="A3788" t="s">
        <v>74</v>
      </c>
      <c r="B3788" s="2">
        <v>44196</v>
      </c>
      <c r="C3788">
        <v>12</v>
      </c>
      <c r="D3788">
        <v>20</v>
      </c>
      <c r="E3788">
        <v>22</v>
      </c>
      <c r="F3788">
        <v>17</v>
      </c>
    </row>
    <row r="3789" spans="1:6" x14ac:dyDescent="0.3">
      <c r="A3789" t="s">
        <v>75</v>
      </c>
      <c r="B3789" s="2">
        <v>43220</v>
      </c>
      <c r="C3789">
        <v>8</v>
      </c>
      <c r="D3789">
        <v>27</v>
      </c>
      <c r="E3789">
        <v>38</v>
      </c>
      <c r="F3789">
        <v>15</v>
      </c>
    </row>
    <row r="3790" spans="1:6" x14ac:dyDescent="0.3">
      <c r="A3790" t="s">
        <v>75</v>
      </c>
      <c r="B3790" s="2">
        <v>43251</v>
      </c>
      <c r="C3790">
        <v>8</v>
      </c>
      <c r="D3790">
        <v>27</v>
      </c>
      <c r="E3790">
        <v>38</v>
      </c>
      <c r="F3790">
        <v>15</v>
      </c>
    </row>
    <row r="3791" spans="1:6" x14ac:dyDescent="0.3">
      <c r="A3791" t="s">
        <v>75</v>
      </c>
      <c r="B3791" s="2">
        <v>43280</v>
      </c>
      <c r="C3791">
        <v>8</v>
      </c>
      <c r="D3791">
        <v>27</v>
      </c>
      <c r="E3791">
        <v>38</v>
      </c>
      <c r="F3791">
        <v>15</v>
      </c>
    </row>
    <row r="3792" spans="1:6" x14ac:dyDescent="0.3">
      <c r="A3792" t="s">
        <v>75</v>
      </c>
      <c r="B3792" s="2">
        <v>43312</v>
      </c>
      <c r="C3792">
        <v>8</v>
      </c>
      <c r="D3792">
        <v>27</v>
      </c>
      <c r="E3792">
        <v>38</v>
      </c>
      <c r="F3792">
        <v>15</v>
      </c>
    </row>
    <row r="3793" spans="1:10" x14ac:dyDescent="0.3">
      <c r="A3793" t="s">
        <v>75</v>
      </c>
      <c r="B3793" s="2">
        <v>43343</v>
      </c>
      <c r="C3793">
        <v>8</v>
      </c>
      <c r="D3793">
        <v>27</v>
      </c>
      <c r="E3793">
        <v>38</v>
      </c>
      <c r="F3793">
        <v>15</v>
      </c>
    </row>
    <row r="3794" spans="1:10" x14ac:dyDescent="0.3">
      <c r="A3794" t="s">
        <v>75</v>
      </c>
      <c r="B3794" s="2">
        <v>43371</v>
      </c>
      <c r="C3794">
        <v>8</v>
      </c>
      <c r="D3794">
        <v>27</v>
      </c>
      <c r="E3794">
        <v>38</v>
      </c>
      <c r="F3794">
        <v>15</v>
      </c>
    </row>
    <row r="3795" spans="1:10" x14ac:dyDescent="0.3">
      <c r="A3795" t="s">
        <v>75</v>
      </c>
      <c r="B3795" s="2">
        <v>43404</v>
      </c>
      <c r="C3795">
        <v>8</v>
      </c>
      <c r="D3795">
        <v>27</v>
      </c>
      <c r="E3795">
        <v>38</v>
      </c>
      <c r="F3795">
        <v>15</v>
      </c>
    </row>
    <row r="3796" spans="1:10" x14ac:dyDescent="0.3">
      <c r="A3796" t="s">
        <v>75</v>
      </c>
      <c r="B3796" s="2">
        <v>43434</v>
      </c>
      <c r="C3796">
        <v>8</v>
      </c>
      <c r="D3796">
        <v>27</v>
      </c>
      <c r="E3796">
        <v>38</v>
      </c>
      <c r="F3796">
        <v>15</v>
      </c>
      <c r="G3796">
        <v>72.108800000000002</v>
      </c>
      <c r="H3796">
        <v>97.278899999999993</v>
      </c>
      <c r="I3796">
        <v>79.591800000000006</v>
      </c>
      <c r="J3796">
        <v>82.312899999999999</v>
      </c>
    </row>
    <row r="3797" spans="1:10" x14ac:dyDescent="0.3">
      <c r="A3797" t="s">
        <v>75</v>
      </c>
      <c r="B3797" s="2">
        <v>43465</v>
      </c>
      <c r="C3797">
        <v>8</v>
      </c>
      <c r="D3797">
        <v>27</v>
      </c>
      <c r="E3797">
        <v>38</v>
      </c>
      <c r="F3797">
        <v>15</v>
      </c>
      <c r="G3797">
        <v>70.067999999999998</v>
      </c>
      <c r="H3797">
        <v>97.278899999999993</v>
      </c>
      <c r="I3797">
        <v>79.591800000000006</v>
      </c>
      <c r="J3797">
        <v>82.312899999999999</v>
      </c>
    </row>
    <row r="3798" spans="1:10" x14ac:dyDescent="0.3">
      <c r="A3798" t="s">
        <v>75</v>
      </c>
      <c r="B3798" s="2">
        <v>43496</v>
      </c>
      <c r="C3798">
        <v>8</v>
      </c>
      <c r="D3798">
        <v>27</v>
      </c>
      <c r="E3798">
        <v>38</v>
      </c>
      <c r="F3798">
        <v>15</v>
      </c>
      <c r="G3798">
        <v>70.344800000000006</v>
      </c>
      <c r="H3798">
        <v>97.241399999999999</v>
      </c>
      <c r="I3798">
        <v>80</v>
      </c>
      <c r="J3798">
        <v>81.379300000000001</v>
      </c>
    </row>
    <row r="3799" spans="1:10" x14ac:dyDescent="0.3">
      <c r="A3799" t="s">
        <v>75</v>
      </c>
      <c r="B3799" s="2">
        <v>43524</v>
      </c>
      <c r="C3799">
        <v>8</v>
      </c>
      <c r="D3799">
        <v>27</v>
      </c>
      <c r="E3799">
        <v>38</v>
      </c>
      <c r="F3799">
        <v>15</v>
      </c>
      <c r="G3799">
        <v>68.707499999999996</v>
      </c>
      <c r="H3799">
        <v>95.238100000000003</v>
      </c>
      <c r="I3799">
        <v>80.952399999999997</v>
      </c>
      <c r="J3799">
        <v>80.272099999999995</v>
      </c>
    </row>
    <row r="3800" spans="1:10" x14ac:dyDescent="0.3">
      <c r="A3800" t="s">
        <v>75</v>
      </c>
      <c r="B3800" s="2">
        <v>43553</v>
      </c>
      <c r="C3800">
        <v>8</v>
      </c>
      <c r="D3800">
        <v>27</v>
      </c>
      <c r="E3800">
        <v>38</v>
      </c>
      <c r="F3800">
        <v>15</v>
      </c>
      <c r="G3800">
        <v>70.949700000000007</v>
      </c>
      <c r="H3800">
        <v>96.089399999999998</v>
      </c>
      <c r="I3800">
        <v>81.5642</v>
      </c>
      <c r="J3800">
        <v>81.5642</v>
      </c>
    </row>
    <row r="3801" spans="1:10" x14ac:dyDescent="0.3">
      <c r="A3801" t="s">
        <v>75</v>
      </c>
      <c r="B3801" s="2">
        <v>43585</v>
      </c>
      <c r="C3801">
        <v>11</v>
      </c>
      <c r="D3801">
        <v>25</v>
      </c>
      <c r="E3801">
        <v>36</v>
      </c>
      <c r="F3801">
        <v>21</v>
      </c>
      <c r="G3801">
        <v>72.432400000000001</v>
      </c>
      <c r="H3801">
        <v>90.270300000000006</v>
      </c>
      <c r="I3801">
        <v>82.162199999999999</v>
      </c>
      <c r="J3801">
        <v>83.243200000000002</v>
      </c>
    </row>
    <row r="3802" spans="1:10" x14ac:dyDescent="0.3">
      <c r="A3802" t="s">
        <v>75</v>
      </c>
      <c r="B3802" s="2">
        <v>43616</v>
      </c>
      <c r="C3802">
        <v>11</v>
      </c>
      <c r="D3802">
        <v>25</v>
      </c>
      <c r="E3802">
        <v>36</v>
      </c>
      <c r="F3802">
        <v>21</v>
      </c>
      <c r="G3802">
        <v>71.052599999999998</v>
      </c>
      <c r="H3802">
        <v>88.947400000000002</v>
      </c>
      <c r="I3802">
        <v>79.473699999999994</v>
      </c>
      <c r="J3802">
        <v>83.157899999999998</v>
      </c>
    </row>
    <row r="3803" spans="1:10" x14ac:dyDescent="0.3">
      <c r="A3803" t="s">
        <v>75</v>
      </c>
      <c r="B3803" s="2">
        <v>43644</v>
      </c>
      <c r="C3803">
        <v>11</v>
      </c>
      <c r="D3803">
        <v>25</v>
      </c>
      <c r="E3803">
        <v>36</v>
      </c>
      <c r="F3803">
        <v>21</v>
      </c>
      <c r="G3803">
        <v>68.372100000000003</v>
      </c>
      <c r="H3803">
        <v>89.302300000000002</v>
      </c>
      <c r="I3803">
        <v>80.930199999999999</v>
      </c>
      <c r="J3803">
        <v>83.7209</v>
      </c>
    </row>
    <row r="3804" spans="1:10" x14ac:dyDescent="0.3">
      <c r="A3804" t="s">
        <v>75</v>
      </c>
      <c r="B3804" s="2">
        <v>43677</v>
      </c>
      <c r="C3804">
        <v>11</v>
      </c>
      <c r="D3804">
        <v>25</v>
      </c>
      <c r="E3804">
        <v>36</v>
      </c>
      <c r="F3804">
        <v>21</v>
      </c>
      <c r="G3804">
        <v>68.778300000000002</v>
      </c>
      <c r="H3804">
        <v>89.140299999999996</v>
      </c>
      <c r="I3804">
        <v>81.900499999999994</v>
      </c>
      <c r="J3804">
        <v>84.162899999999993</v>
      </c>
    </row>
    <row r="3805" spans="1:10" x14ac:dyDescent="0.3">
      <c r="A3805" t="s">
        <v>75</v>
      </c>
      <c r="B3805" s="2">
        <v>43707</v>
      </c>
      <c r="C3805">
        <v>11</v>
      </c>
      <c r="D3805">
        <v>25</v>
      </c>
      <c r="E3805">
        <v>36</v>
      </c>
      <c r="F3805">
        <v>21</v>
      </c>
      <c r="G3805">
        <v>68.181799999999996</v>
      </c>
      <c r="H3805">
        <v>88.636399999999995</v>
      </c>
      <c r="I3805">
        <v>81.818200000000004</v>
      </c>
      <c r="J3805">
        <v>84.090900000000005</v>
      </c>
    </row>
    <row r="3806" spans="1:10" x14ac:dyDescent="0.3">
      <c r="A3806" t="s">
        <v>75</v>
      </c>
      <c r="B3806" s="2">
        <v>43738</v>
      </c>
      <c r="C3806">
        <v>76</v>
      </c>
      <c r="D3806">
        <v>83</v>
      </c>
      <c r="E3806">
        <v>69</v>
      </c>
      <c r="F3806">
        <v>79</v>
      </c>
      <c r="G3806">
        <v>68.421099999999996</v>
      </c>
      <c r="H3806">
        <v>87.719300000000004</v>
      </c>
      <c r="I3806">
        <v>82.017499999999998</v>
      </c>
      <c r="J3806">
        <v>83.771900000000002</v>
      </c>
    </row>
    <row r="3807" spans="1:10" x14ac:dyDescent="0.3">
      <c r="A3807" t="s">
        <v>75</v>
      </c>
      <c r="B3807" s="2">
        <v>43769</v>
      </c>
      <c r="C3807">
        <v>76</v>
      </c>
      <c r="D3807">
        <v>83</v>
      </c>
      <c r="E3807">
        <v>69</v>
      </c>
      <c r="F3807">
        <v>79</v>
      </c>
      <c r="G3807">
        <v>68.421099999999996</v>
      </c>
      <c r="H3807">
        <v>86.403499999999994</v>
      </c>
      <c r="I3807">
        <v>82.017499999999998</v>
      </c>
      <c r="J3807">
        <v>82.456100000000006</v>
      </c>
    </row>
    <row r="3808" spans="1:10" x14ac:dyDescent="0.3">
      <c r="A3808" t="s">
        <v>75</v>
      </c>
      <c r="B3808" s="2">
        <v>43798</v>
      </c>
      <c r="C3808">
        <v>76</v>
      </c>
      <c r="D3808">
        <v>83</v>
      </c>
      <c r="E3808">
        <v>69</v>
      </c>
      <c r="F3808">
        <v>79</v>
      </c>
      <c r="G3808">
        <v>75</v>
      </c>
      <c r="H3808">
        <v>65.948300000000003</v>
      </c>
      <c r="I3808">
        <v>81.034499999999994</v>
      </c>
      <c r="J3808">
        <v>84.482799999999997</v>
      </c>
    </row>
    <row r="3809" spans="1:10" x14ac:dyDescent="0.3">
      <c r="A3809" t="s">
        <v>75</v>
      </c>
      <c r="B3809" s="2">
        <v>43830</v>
      </c>
      <c r="C3809">
        <v>76</v>
      </c>
      <c r="D3809">
        <v>83</v>
      </c>
      <c r="E3809">
        <v>69</v>
      </c>
      <c r="F3809">
        <v>79</v>
      </c>
      <c r="G3809">
        <v>83.842799999999997</v>
      </c>
      <c r="H3809">
        <v>90.393000000000001</v>
      </c>
      <c r="I3809">
        <v>88.209599999999995</v>
      </c>
      <c r="J3809">
        <v>94.759799999999998</v>
      </c>
    </row>
    <row r="3810" spans="1:10" x14ac:dyDescent="0.3">
      <c r="A3810" t="s">
        <v>75</v>
      </c>
      <c r="B3810" s="2">
        <v>43861</v>
      </c>
      <c r="C3810">
        <v>76</v>
      </c>
      <c r="D3810">
        <v>83</v>
      </c>
      <c r="E3810">
        <v>69</v>
      </c>
      <c r="F3810">
        <v>79</v>
      </c>
      <c r="G3810">
        <v>84.415599999999998</v>
      </c>
      <c r="H3810">
        <v>90.476200000000006</v>
      </c>
      <c r="I3810">
        <v>88.311700000000002</v>
      </c>
      <c r="J3810">
        <v>94.805199999999999</v>
      </c>
    </row>
    <row r="3811" spans="1:10" x14ac:dyDescent="0.3">
      <c r="A3811" t="s">
        <v>75</v>
      </c>
      <c r="B3811" s="2">
        <v>43889</v>
      </c>
      <c r="C3811">
        <v>76</v>
      </c>
      <c r="D3811">
        <v>83</v>
      </c>
      <c r="E3811">
        <v>69</v>
      </c>
      <c r="F3811">
        <v>79</v>
      </c>
      <c r="G3811">
        <v>85.375500000000002</v>
      </c>
      <c r="H3811">
        <v>90.909099999999995</v>
      </c>
      <c r="I3811">
        <v>87.747</v>
      </c>
      <c r="J3811">
        <v>93.280600000000007</v>
      </c>
    </row>
    <row r="3812" spans="1:10" x14ac:dyDescent="0.3">
      <c r="A3812" t="s">
        <v>75</v>
      </c>
      <c r="B3812" s="2">
        <v>43921</v>
      </c>
      <c r="C3812">
        <v>76</v>
      </c>
      <c r="D3812">
        <v>83</v>
      </c>
      <c r="E3812">
        <v>69</v>
      </c>
      <c r="F3812">
        <v>79</v>
      </c>
      <c r="G3812">
        <v>85.490200000000002</v>
      </c>
      <c r="H3812">
        <v>90.196100000000001</v>
      </c>
      <c r="I3812">
        <v>87.450999999999993</v>
      </c>
      <c r="J3812">
        <v>92.941199999999995</v>
      </c>
    </row>
    <row r="3813" spans="1:10" x14ac:dyDescent="0.3">
      <c r="A3813" t="s">
        <v>75</v>
      </c>
      <c r="B3813" s="2">
        <v>43951</v>
      </c>
      <c r="C3813">
        <v>76</v>
      </c>
      <c r="D3813">
        <v>83</v>
      </c>
      <c r="E3813">
        <v>69</v>
      </c>
      <c r="F3813">
        <v>79</v>
      </c>
      <c r="G3813">
        <v>84.375</v>
      </c>
      <c r="H3813">
        <v>90.234399999999994</v>
      </c>
      <c r="I3813">
        <v>89.0625</v>
      </c>
      <c r="J3813">
        <v>92.968800000000002</v>
      </c>
    </row>
    <row r="3814" spans="1:10" x14ac:dyDescent="0.3">
      <c r="A3814" t="s">
        <v>75</v>
      </c>
      <c r="B3814" s="2">
        <v>43980</v>
      </c>
      <c r="C3814">
        <v>76</v>
      </c>
      <c r="D3814">
        <v>83</v>
      </c>
      <c r="E3814">
        <v>69</v>
      </c>
      <c r="F3814">
        <v>79</v>
      </c>
      <c r="G3814">
        <v>84.848500000000001</v>
      </c>
      <c r="H3814">
        <v>89.7727</v>
      </c>
      <c r="I3814">
        <v>89.393900000000002</v>
      </c>
      <c r="J3814">
        <v>93.560599999999994</v>
      </c>
    </row>
    <row r="3815" spans="1:10" x14ac:dyDescent="0.3">
      <c r="A3815" t="s">
        <v>75</v>
      </c>
      <c r="B3815" s="2">
        <v>44012</v>
      </c>
      <c r="C3815">
        <v>76</v>
      </c>
      <c r="D3815">
        <v>83</v>
      </c>
      <c r="E3815">
        <v>69</v>
      </c>
      <c r="F3815">
        <v>79</v>
      </c>
      <c r="G3815">
        <v>85.559600000000003</v>
      </c>
      <c r="H3815">
        <v>90.252700000000004</v>
      </c>
      <c r="I3815">
        <v>89.8917</v>
      </c>
      <c r="J3815">
        <v>94.223799999999997</v>
      </c>
    </row>
    <row r="3816" spans="1:10" x14ac:dyDescent="0.3">
      <c r="A3816" t="s">
        <v>75</v>
      </c>
      <c r="B3816" s="2">
        <v>44043</v>
      </c>
      <c r="C3816">
        <v>76</v>
      </c>
      <c r="D3816">
        <v>83</v>
      </c>
      <c r="E3816">
        <v>69</v>
      </c>
      <c r="F3816">
        <v>79</v>
      </c>
      <c r="G3816">
        <v>86.120999999999995</v>
      </c>
      <c r="H3816">
        <v>90.035600000000002</v>
      </c>
      <c r="I3816">
        <v>91.459100000000007</v>
      </c>
      <c r="J3816">
        <v>94.305999999999997</v>
      </c>
    </row>
    <row r="3817" spans="1:10" x14ac:dyDescent="0.3">
      <c r="A3817" t="s">
        <v>75</v>
      </c>
      <c r="B3817" s="2">
        <v>44074</v>
      </c>
      <c r="C3817">
        <v>76</v>
      </c>
      <c r="D3817">
        <v>83</v>
      </c>
      <c r="E3817">
        <v>69</v>
      </c>
      <c r="F3817">
        <v>79</v>
      </c>
      <c r="G3817">
        <v>85.614000000000004</v>
      </c>
      <c r="H3817">
        <v>90.175399999999996</v>
      </c>
      <c r="I3817">
        <v>91.228099999999998</v>
      </c>
      <c r="J3817">
        <v>96.1404</v>
      </c>
    </row>
    <row r="3818" spans="1:10" x14ac:dyDescent="0.3">
      <c r="A3818" t="s">
        <v>75</v>
      </c>
      <c r="B3818" s="2">
        <v>44104</v>
      </c>
      <c r="C3818">
        <v>76</v>
      </c>
      <c r="D3818">
        <v>83</v>
      </c>
      <c r="E3818">
        <v>69</v>
      </c>
      <c r="F3818">
        <v>79</v>
      </c>
      <c r="G3818">
        <v>85.901600000000002</v>
      </c>
      <c r="H3818">
        <v>90.819699999999997</v>
      </c>
      <c r="I3818">
        <v>91.147499999999994</v>
      </c>
      <c r="J3818">
        <v>95.081999999999994</v>
      </c>
    </row>
    <row r="3819" spans="1:10" x14ac:dyDescent="0.3">
      <c r="A3819" t="s">
        <v>75</v>
      </c>
      <c r="B3819" s="2">
        <v>44134</v>
      </c>
      <c r="C3819">
        <v>76</v>
      </c>
      <c r="D3819">
        <v>83</v>
      </c>
      <c r="E3819">
        <v>69</v>
      </c>
      <c r="F3819">
        <v>79</v>
      </c>
      <c r="G3819">
        <v>85.6678</v>
      </c>
      <c r="H3819">
        <v>91.530900000000003</v>
      </c>
      <c r="I3819">
        <v>91.205200000000005</v>
      </c>
      <c r="J3819">
        <v>95.114000000000004</v>
      </c>
    </row>
    <row r="3820" spans="1:10" x14ac:dyDescent="0.3">
      <c r="A3820" t="s">
        <v>75</v>
      </c>
      <c r="B3820" s="2">
        <v>44165</v>
      </c>
      <c r="C3820">
        <v>100</v>
      </c>
      <c r="D3820">
        <v>100</v>
      </c>
      <c r="E3820">
        <v>89</v>
      </c>
      <c r="F3820">
        <v>100</v>
      </c>
      <c r="G3820">
        <v>85.256399999999999</v>
      </c>
      <c r="H3820">
        <v>91.346199999999996</v>
      </c>
      <c r="I3820">
        <v>90.705100000000002</v>
      </c>
      <c r="J3820">
        <v>95.192300000000003</v>
      </c>
    </row>
    <row r="3821" spans="1:10" x14ac:dyDescent="0.3">
      <c r="A3821" t="s">
        <v>75</v>
      </c>
      <c r="B3821" s="2">
        <v>44196</v>
      </c>
      <c r="C3821">
        <v>100</v>
      </c>
      <c r="D3821">
        <v>100</v>
      </c>
      <c r="E3821">
        <v>89</v>
      </c>
      <c r="F3821">
        <v>100</v>
      </c>
      <c r="G3821">
        <v>85.3035</v>
      </c>
      <c r="H3821">
        <v>91.054299999999998</v>
      </c>
      <c r="I3821">
        <v>91.693299999999994</v>
      </c>
      <c r="J3821">
        <v>95.207700000000003</v>
      </c>
    </row>
    <row r="3822" spans="1:10" x14ac:dyDescent="0.3">
      <c r="A3822" t="s">
        <v>76</v>
      </c>
      <c r="B3822" s="2">
        <v>41698</v>
      </c>
      <c r="G3822">
        <v>95.833299999999994</v>
      </c>
      <c r="H3822">
        <v>50</v>
      </c>
      <c r="I3822">
        <v>83.333299999999994</v>
      </c>
      <c r="J3822">
        <v>66.666700000000006</v>
      </c>
    </row>
    <row r="3823" spans="1:10" x14ac:dyDescent="0.3">
      <c r="A3823" t="s">
        <v>76</v>
      </c>
      <c r="B3823" s="2">
        <v>41729</v>
      </c>
      <c r="G3823">
        <v>95.833299999999994</v>
      </c>
      <c r="H3823">
        <v>50</v>
      </c>
      <c r="I3823">
        <v>87.5</v>
      </c>
      <c r="J3823">
        <v>66.666700000000006</v>
      </c>
    </row>
    <row r="3824" spans="1:10" x14ac:dyDescent="0.3">
      <c r="A3824" t="s">
        <v>76</v>
      </c>
      <c r="B3824" s="2">
        <v>41759</v>
      </c>
      <c r="G3824">
        <v>95.833299999999994</v>
      </c>
      <c r="H3824">
        <v>50</v>
      </c>
      <c r="I3824">
        <v>87.5</v>
      </c>
      <c r="J3824">
        <v>66.666700000000006</v>
      </c>
    </row>
    <row r="3825" spans="1:10" x14ac:dyDescent="0.3">
      <c r="A3825" t="s">
        <v>76</v>
      </c>
      <c r="B3825" s="2">
        <v>41789</v>
      </c>
      <c r="G3825">
        <v>96</v>
      </c>
      <c r="H3825">
        <v>56</v>
      </c>
      <c r="I3825">
        <v>88</v>
      </c>
      <c r="J3825">
        <v>72</v>
      </c>
    </row>
    <row r="3826" spans="1:10" x14ac:dyDescent="0.3">
      <c r="A3826" t="s">
        <v>76</v>
      </c>
      <c r="B3826" s="2">
        <v>41820</v>
      </c>
      <c r="G3826">
        <v>96.153800000000004</v>
      </c>
      <c r="H3826">
        <v>57.692300000000003</v>
      </c>
      <c r="I3826">
        <v>88.461500000000001</v>
      </c>
      <c r="J3826">
        <v>73.076899999999995</v>
      </c>
    </row>
    <row r="3827" spans="1:10" x14ac:dyDescent="0.3">
      <c r="A3827" t="s">
        <v>76</v>
      </c>
      <c r="B3827" s="2">
        <v>41851</v>
      </c>
      <c r="G3827">
        <v>96.153800000000004</v>
      </c>
      <c r="H3827">
        <v>57.692300000000003</v>
      </c>
      <c r="I3827">
        <v>88.461500000000001</v>
      </c>
      <c r="J3827">
        <v>73.076899999999995</v>
      </c>
    </row>
    <row r="3828" spans="1:10" x14ac:dyDescent="0.3">
      <c r="A3828" t="s">
        <v>76</v>
      </c>
      <c r="B3828" s="2">
        <v>41880</v>
      </c>
      <c r="G3828">
        <v>92.307699999999997</v>
      </c>
      <c r="H3828">
        <v>53.846200000000003</v>
      </c>
      <c r="I3828">
        <v>88.461500000000001</v>
      </c>
      <c r="J3828">
        <v>69.230800000000002</v>
      </c>
    </row>
    <row r="3829" spans="1:10" x14ac:dyDescent="0.3">
      <c r="A3829" t="s">
        <v>76</v>
      </c>
      <c r="B3829" s="2">
        <v>41912</v>
      </c>
      <c r="G3829">
        <v>92.307699999999997</v>
      </c>
      <c r="H3829">
        <v>53.846200000000003</v>
      </c>
      <c r="I3829">
        <v>88.461500000000001</v>
      </c>
      <c r="J3829">
        <v>65.384600000000006</v>
      </c>
    </row>
    <row r="3830" spans="1:10" x14ac:dyDescent="0.3">
      <c r="A3830" t="s">
        <v>76</v>
      </c>
      <c r="B3830" s="2">
        <v>41943</v>
      </c>
      <c r="G3830">
        <v>92.307699999999997</v>
      </c>
      <c r="H3830">
        <v>53.846200000000003</v>
      </c>
      <c r="I3830">
        <v>88.461500000000001</v>
      </c>
      <c r="J3830">
        <v>65.384600000000006</v>
      </c>
    </row>
    <row r="3831" spans="1:10" x14ac:dyDescent="0.3">
      <c r="A3831" t="s">
        <v>76</v>
      </c>
      <c r="B3831" s="2">
        <v>41971</v>
      </c>
      <c r="G3831">
        <v>92.307699999999997</v>
      </c>
      <c r="H3831">
        <v>53.846200000000003</v>
      </c>
      <c r="I3831">
        <v>84.615399999999994</v>
      </c>
      <c r="J3831">
        <v>65.384600000000006</v>
      </c>
    </row>
    <row r="3832" spans="1:10" x14ac:dyDescent="0.3">
      <c r="A3832" t="s">
        <v>76</v>
      </c>
      <c r="B3832" s="2">
        <v>42004</v>
      </c>
      <c r="G3832">
        <v>92.307699999999997</v>
      </c>
      <c r="H3832">
        <v>53.846200000000003</v>
      </c>
      <c r="I3832">
        <v>84.615399999999994</v>
      </c>
      <c r="J3832">
        <v>65.384600000000006</v>
      </c>
    </row>
    <row r="3833" spans="1:10" x14ac:dyDescent="0.3">
      <c r="A3833" t="s">
        <v>76</v>
      </c>
      <c r="B3833" s="2">
        <v>42034</v>
      </c>
      <c r="G3833">
        <v>92.307699999999997</v>
      </c>
      <c r="H3833">
        <v>57.692300000000003</v>
      </c>
      <c r="I3833">
        <v>84.615399999999994</v>
      </c>
      <c r="J3833">
        <v>65.384600000000006</v>
      </c>
    </row>
    <row r="3834" spans="1:10" x14ac:dyDescent="0.3">
      <c r="A3834" t="s">
        <v>76</v>
      </c>
      <c r="B3834" s="2">
        <v>42062</v>
      </c>
      <c r="G3834">
        <v>92.307699999999997</v>
      </c>
      <c r="H3834">
        <v>57.692300000000003</v>
      </c>
      <c r="I3834">
        <v>84.615399999999994</v>
      </c>
      <c r="J3834">
        <v>65.384600000000006</v>
      </c>
    </row>
    <row r="3835" spans="1:10" x14ac:dyDescent="0.3">
      <c r="A3835" t="s">
        <v>76</v>
      </c>
      <c r="B3835" s="2">
        <v>42094</v>
      </c>
      <c r="G3835">
        <v>92.307699999999997</v>
      </c>
      <c r="H3835">
        <v>57.692300000000003</v>
      </c>
      <c r="I3835">
        <v>84.615399999999994</v>
      </c>
      <c r="J3835">
        <v>76.923100000000005</v>
      </c>
    </row>
    <row r="3836" spans="1:10" x14ac:dyDescent="0.3">
      <c r="A3836" t="s">
        <v>76</v>
      </c>
      <c r="B3836" s="2">
        <v>42124</v>
      </c>
      <c r="G3836">
        <v>92.307699999999997</v>
      </c>
      <c r="H3836">
        <v>57.692300000000003</v>
      </c>
      <c r="I3836">
        <v>84.615399999999994</v>
      </c>
      <c r="J3836">
        <v>76.923100000000005</v>
      </c>
    </row>
    <row r="3837" spans="1:10" x14ac:dyDescent="0.3">
      <c r="A3837" t="s">
        <v>76</v>
      </c>
      <c r="B3837" s="2">
        <v>42153</v>
      </c>
      <c r="G3837">
        <v>92.307699999999997</v>
      </c>
      <c r="H3837">
        <v>57.692300000000003</v>
      </c>
      <c r="I3837">
        <v>84.615399999999994</v>
      </c>
      <c r="J3837">
        <v>76.923100000000005</v>
      </c>
    </row>
    <row r="3838" spans="1:10" x14ac:dyDescent="0.3">
      <c r="A3838" t="s">
        <v>76</v>
      </c>
      <c r="B3838" s="2">
        <v>42185</v>
      </c>
      <c r="G3838">
        <v>92.307699999999997</v>
      </c>
      <c r="H3838">
        <v>57.692300000000003</v>
      </c>
      <c r="I3838">
        <v>84.615399999999994</v>
      </c>
      <c r="J3838">
        <v>76.923100000000005</v>
      </c>
    </row>
    <row r="3839" spans="1:10" x14ac:dyDescent="0.3">
      <c r="A3839" t="s">
        <v>76</v>
      </c>
      <c r="B3839" s="2">
        <v>42216</v>
      </c>
      <c r="G3839">
        <v>92.307699999999997</v>
      </c>
      <c r="H3839">
        <v>57.692300000000003</v>
      </c>
      <c r="I3839">
        <v>84.615399999999994</v>
      </c>
      <c r="J3839">
        <v>76.923100000000005</v>
      </c>
    </row>
    <row r="3840" spans="1:10" x14ac:dyDescent="0.3">
      <c r="A3840" t="s">
        <v>76</v>
      </c>
      <c r="B3840" s="2">
        <v>42247</v>
      </c>
      <c r="G3840">
        <v>92.307699999999997</v>
      </c>
      <c r="H3840">
        <v>61.538499999999999</v>
      </c>
      <c r="I3840">
        <v>84.615399999999994</v>
      </c>
      <c r="J3840">
        <v>80.769199999999998</v>
      </c>
    </row>
    <row r="3841" spans="1:10" x14ac:dyDescent="0.3">
      <c r="A3841" t="s">
        <v>76</v>
      </c>
      <c r="B3841" s="2">
        <v>42277</v>
      </c>
      <c r="G3841">
        <v>92.307699999999997</v>
      </c>
      <c r="H3841">
        <v>61.538499999999999</v>
      </c>
      <c r="I3841">
        <v>84.615399999999994</v>
      </c>
      <c r="J3841">
        <v>80.769199999999998</v>
      </c>
    </row>
    <row r="3842" spans="1:10" x14ac:dyDescent="0.3">
      <c r="A3842" t="s">
        <v>76</v>
      </c>
      <c r="B3842" s="2">
        <v>42307</v>
      </c>
      <c r="G3842">
        <v>92.307699999999997</v>
      </c>
      <c r="H3842">
        <v>53.846200000000003</v>
      </c>
      <c r="I3842">
        <v>84.615399999999994</v>
      </c>
      <c r="J3842">
        <v>76.923100000000005</v>
      </c>
    </row>
    <row r="3843" spans="1:10" x14ac:dyDescent="0.3">
      <c r="A3843" t="s">
        <v>76</v>
      </c>
      <c r="B3843" s="2">
        <v>42338</v>
      </c>
      <c r="G3843">
        <v>96.153800000000004</v>
      </c>
      <c r="H3843">
        <v>57.692300000000003</v>
      </c>
      <c r="I3843">
        <v>84.615399999999994</v>
      </c>
      <c r="J3843">
        <v>76.923100000000005</v>
      </c>
    </row>
    <row r="3844" spans="1:10" x14ac:dyDescent="0.3">
      <c r="A3844" t="s">
        <v>76</v>
      </c>
      <c r="B3844" s="2">
        <v>42369</v>
      </c>
      <c r="G3844">
        <v>100</v>
      </c>
      <c r="H3844">
        <v>48</v>
      </c>
      <c r="I3844">
        <v>96</v>
      </c>
      <c r="J3844">
        <v>96</v>
      </c>
    </row>
    <row r="3845" spans="1:10" x14ac:dyDescent="0.3">
      <c r="A3845" t="s">
        <v>76</v>
      </c>
      <c r="B3845" s="2">
        <v>42398</v>
      </c>
      <c r="G3845">
        <v>100</v>
      </c>
      <c r="H3845">
        <v>76.923100000000005</v>
      </c>
      <c r="I3845">
        <v>100</v>
      </c>
      <c r="J3845">
        <v>96.153800000000004</v>
      </c>
    </row>
    <row r="3846" spans="1:10" x14ac:dyDescent="0.3">
      <c r="A3846" t="s">
        <v>76</v>
      </c>
      <c r="B3846" s="2">
        <v>42429</v>
      </c>
      <c r="G3846">
        <v>100</v>
      </c>
      <c r="H3846">
        <v>80.769199999999998</v>
      </c>
      <c r="I3846">
        <v>100</v>
      </c>
      <c r="J3846">
        <v>96.153800000000004</v>
      </c>
    </row>
    <row r="3847" spans="1:10" x14ac:dyDescent="0.3">
      <c r="A3847" t="s">
        <v>76</v>
      </c>
      <c r="B3847" s="2">
        <v>42460</v>
      </c>
      <c r="G3847">
        <v>100</v>
      </c>
      <c r="H3847">
        <v>80.769199999999998</v>
      </c>
      <c r="I3847">
        <v>100</v>
      </c>
      <c r="J3847">
        <v>100</v>
      </c>
    </row>
    <row r="3848" spans="1:10" x14ac:dyDescent="0.3">
      <c r="A3848" t="s">
        <v>76</v>
      </c>
      <c r="B3848" s="2">
        <v>42489</v>
      </c>
      <c r="G3848">
        <v>100</v>
      </c>
      <c r="H3848">
        <v>80.769199999999998</v>
      </c>
      <c r="I3848">
        <v>100</v>
      </c>
      <c r="J3848">
        <v>100</v>
      </c>
    </row>
    <row r="3849" spans="1:10" x14ac:dyDescent="0.3">
      <c r="A3849" t="s">
        <v>76</v>
      </c>
      <c r="B3849" s="2">
        <v>42521</v>
      </c>
      <c r="G3849">
        <v>100</v>
      </c>
      <c r="H3849">
        <v>80.769199999999998</v>
      </c>
      <c r="I3849">
        <v>100</v>
      </c>
      <c r="J3849">
        <v>100</v>
      </c>
    </row>
    <row r="3850" spans="1:10" x14ac:dyDescent="0.3">
      <c r="A3850" t="s">
        <v>76</v>
      </c>
      <c r="B3850" s="2">
        <v>42551</v>
      </c>
      <c r="G3850">
        <v>100</v>
      </c>
      <c r="H3850">
        <v>80.769199999999998</v>
      </c>
      <c r="I3850">
        <v>100</v>
      </c>
      <c r="J3850">
        <v>100</v>
      </c>
    </row>
    <row r="3851" spans="1:10" x14ac:dyDescent="0.3">
      <c r="A3851" t="s">
        <v>76</v>
      </c>
      <c r="B3851" s="2">
        <v>42580</v>
      </c>
      <c r="G3851">
        <v>100</v>
      </c>
      <c r="H3851">
        <v>80.769199999999998</v>
      </c>
      <c r="I3851">
        <v>100</v>
      </c>
      <c r="J3851">
        <v>100</v>
      </c>
    </row>
    <row r="3852" spans="1:10" x14ac:dyDescent="0.3">
      <c r="A3852" t="s">
        <v>76</v>
      </c>
      <c r="B3852" s="2">
        <v>42613</v>
      </c>
      <c r="G3852">
        <v>100</v>
      </c>
      <c r="H3852">
        <v>80.769199999999998</v>
      </c>
      <c r="I3852">
        <v>100</v>
      </c>
      <c r="J3852">
        <v>100</v>
      </c>
    </row>
    <row r="3853" spans="1:10" x14ac:dyDescent="0.3">
      <c r="A3853" t="s">
        <v>76</v>
      </c>
      <c r="B3853" s="2">
        <v>42643</v>
      </c>
      <c r="C3853">
        <v>88</v>
      </c>
      <c r="D3853">
        <v>100</v>
      </c>
      <c r="E3853">
        <v>100</v>
      </c>
      <c r="F3853">
        <v>96</v>
      </c>
      <c r="G3853">
        <v>100</v>
      </c>
      <c r="H3853">
        <v>80.769199999999998</v>
      </c>
      <c r="I3853">
        <v>100</v>
      </c>
      <c r="J3853">
        <v>100</v>
      </c>
    </row>
    <row r="3854" spans="1:10" x14ac:dyDescent="0.3">
      <c r="A3854" t="s">
        <v>76</v>
      </c>
      <c r="B3854" s="2">
        <v>42674</v>
      </c>
      <c r="C3854">
        <v>88</v>
      </c>
      <c r="D3854">
        <v>100</v>
      </c>
      <c r="E3854">
        <v>100</v>
      </c>
      <c r="F3854">
        <v>96</v>
      </c>
      <c r="G3854">
        <v>100</v>
      </c>
      <c r="H3854">
        <v>76.923100000000005</v>
      </c>
      <c r="I3854">
        <v>100</v>
      </c>
      <c r="J3854">
        <v>100</v>
      </c>
    </row>
    <row r="3855" spans="1:10" x14ac:dyDescent="0.3">
      <c r="A3855" t="s">
        <v>76</v>
      </c>
      <c r="B3855" s="2">
        <v>42704</v>
      </c>
      <c r="C3855">
        <v>88</v>
      </c>
      <c r="D3855">
        <v>100</v>
      </c>
      <c r="E3855">
        <v>100</v>
      </c>
      <c r="F3855">
        <v>96</v>
      </c>
      <c r="G3855">
        <v>100</v>
      </c>
      <c r="H3855">
        <v>76.923100000000005</v>
      </c>
      <c r="I3855">
        <v>100</v>
      </c>
      <c r="J3855">
        <v>100</v>
      </c>
    </row>
    <row r="3856" spans="1:10" x14ac:dyDescent="0.3">
      <c r="A3856" t="s">
        <v>76</v>
      </c>
      <c r="B3856" s="2">
        <v>42734</v>
      </c>
      <c r="C3856">
        <v>88</v>
      </c>
      <c r="D3856">
        <v>100</v>
      </c>
      <c r="E3856">
        <v>100</v>
      </c>
      <c r="F3856">
        <v>96</v>
      </c>
      <c r="G3856">
        <v>100</v>
      </c>
      <c r="H3856">
        <v>76.923100000000005</v>
      </c>
      <c r="I3856">
        <v>100</v>
      </c>
      <c r="J3856">
        <v>100</v>
      </c>
    </row>
    <row r="3857" spans="1:10" x14ac:dyDescent="0.3">
      <c r="A3857" t="s">
        <v>76</v>
      </c>
      <c r="B3857" s="2">
        <v>42766</v>
      </c>
      <c r="C3857">
        <v>88</v>
      </c>
      <c r="D3857">
        <v>100</v>
      </c>
      <c r="E3857">
        <v>100</v>
      </c>
      <c r="F3857">
        <v>96</v>
      </c>
      <c r="G3857">
        <v>96.153800000000004</v>
      </c>
      <c r="H3857">
        <v>73.076899999999995</v>
      </c>
      <c r="I3857">
        <v>100</v>
      </c>
      <c r="J3857">
        <v>100</v>
      </c>
    </row>
    <row r="3858" spans="1:10" x14ac:dyDescent="0.3">
      <c r="A3858" t="s">
        <v>76</v>
      </c>
      <c r="B3858" s="2">
        <v>42794</v>
      </c>
      <c r="C3858">
        <v>88</v>
      </c>
      <c r="D3858">
        <v>100</v>
      </c>
      <c r="E3858">
        <v>100</v>
      </c>
      <c r="F3858">
        <v>96</v>
      </c>
      <c r="G3858">
        <v>96.551699999999997</v>
      </c>
      <c r="H3858">
        <v>72.413799999999995</v>
      </c>
      <c r="I3858">
        <v>100</v>
      </c>
      <c r="J3858">
        <v>100</v>
      </c>
    </row>
    <row r="3859" spans="1:10" x14ac:dyDescent="0.3">
      <c r="A3859" t="s">
        <v>76</v>
      </c>
      <c r="B3859" s="2">
        <v>42825</v>
      </c>
      <c r="C3859">
        <v>88</v>
      </c>
      <c r="D3859">
        <v>100</v>
      </c>
      <c r="E3859">
        <v>100</v>
      </c>
      <c r="F3859">
        <v>96</v>
      </c>
      <c r="G3859">
        <v>96.551699999999997</v>
      </c>
      <c r="H3859">
        <v>65.517200000000003</v>
      </c>
      <c r="I3859">
        <v>100</v>
      </c>
      <c r="J3859">
        <v>100</v>
      </c>
    </row>
    <row r="3860" spans="1:10" x14ac:dyDescent="0.3">
      <c r="A3860" t="s">
        <v>76</v>
      </c>
      <c r="B3860" s="2">
        <v>42853</v>
      </c>
      <c r="C3860">
        <v>88</v>
      </c>
      <c r="D3860">
        <v>100</v>
      </c>
      <c r="E3860">
        <v>100</v>
      </c>
      <c r="F3860">
        <v>96</v>
      </c>
      <c r="G3860">
        <v>96.551699999999997</v>
      </c>
      <c r="H3860">
        <v>58.620699999999999</v>
      </c>
      <c r="I3860">
        <v>96.551699999999997</v>
      </c>
      <c r="J3860">
        <v>96.551699999999997</v>
      </c>
    </row>
    <row r="3861" spans="1:10" x14ac:dyDescent="0.3">
      <c r="A3861" t="s">
        <v>76</v>
      </c>
      <c r="B3861" s="2">
        <v>42886</v>
      </c>
      <c r="C3861">
        <v>88</v>
      </c>
      <c r="D3861">
        <v>100</v>
      </c>
      <c r="E3861">
        <v>100</v>
      </c>
      <c r="F3861">
        <v>96</v>
      </c>
      <c r="G3861">
        <v>100</v>
      </c>
      <c r="H3861">
        <v>63.333300000000001</v>
      </c>
      <c r="I3861">
        <v>100</v>
      </c>
      <c r="J3861">
        <v>100</v>
      </c>
    </row>
    <row r="3862" spans="1:10" x14ac:dyDescent="0.3">
      <c r="A3862" t="s">
        <v>76</v>
      </c>
      <c r="B3862" s="2">
        <v>42916</v>
      </c>
      <c r="C3862">
        <v>88</v>
      </c>
      <c r="D3862">
        <v>100</v>
      </c>
      <c r="E3862">
        <v>100</v>
      </c>
      <c r="F3862">
        <v>96</v>
      </c>
      <c r="G3862">
        <v>100</v>
      </c>
      <c r="H3862">
        <v>64.516099999999994</v>
      </c>
      <c r="I3862">
        <v>100</v>
      </c>
      <c r="J3862">
        <v>100</v>
      </c>
    </row>
    <row r="3863" spans="1:10" x14ac:dyDescent="0.3">
      <c r="A3863" t="s">
        <v>76</v>
      </c>
      <c r="B3863" s="2">
        <v>42947</v>
      </c>
      <c r="C3863">
        <v>88</v>
      </c>
      <c r="D3863">
        <v>100</v>
      </c>
      <c r="E3863">
        <v>100</v>
      </c>
      <c r="F3863">
        <v>96</v>
      </c>
      <c r="G3863">
        <v>100</v>
      </c>
      <c r="H3863">
        <v>64.516099999999994</v>
      </c>
      <c r="I3863">
        <v>100</v>
      </c>
      <c r="J3863">
        <v>100</v>
      </c>
    </row>
    <row r="3864" spans="1:10" x14ac:dyDescent="0.3">
      <c r="A3864" t="s">
        <v>76</v>
      </c>
      <c r="B3864" s="2">
        <v>42978</v>
      </c>
      <c r="C3864">
        <v>88</v>
      </c>
      <c r="D3864">
        <v>100</v>
      </c>
      <c r="E3864">
        <v>100</v>
      </c>
      <c r="F3864">
        <v>96</v>
      </c>
      <c r="G3864">
        <v>100</v>
      </c>
      <c r="H3864">
        <v>66.666700000000006</v>
      </c>
      <c r="I3864">
        <v>96.666700000000006</v>
      </c>
      <c r="J3864">
        <v>100</v>
      </c>
    </row>
    <row r="3865" spans="1:10" x14ac:dyDescent="0.3">
      <c r="A3865" t="s">
        <v>76</v>
      </c>
      <c r="B3865" s="2">
        <v>43007</v>
      </c>
      <c r="C3865">
        <v>88</v>
      </c>
      <c r="D3865">
        <v>100</v>
      </c>
      <c r="E3865">
        <v>100</v>
      </c>
      <c r="F3865">
        <v>96</v>
      </c>
      <c r="G3865">
        <v>100</v>
      </c>
      <c r="H3865">
        <v>67.741900000000001</v>
      </c>
      <c r="I3865">
        <v>96.774199999999993</v>
      </c>
      <c r="J3865">
        <v>100</v>
      </c>
    </row>
    <row r="3866" spans="1:10" x14ac:dyDescent="0.3">
      <c r="A3866" t="s">
        <v>76</v>
      </c>
      <c r="B3866" s="2">
        <v>43039</v>
      </c>
      <c r="C3866">
        <v>95</v>
      </c>
      <c r="D3866">
        <v>100</v>
      </c>
      <c r="E3866">
        <v>100</v>
      </c>
      <c r="F3866">
        <v>100</v>
      </c>
      <c r="G3866">
        <v>100</v>
      </c>
      <c r="H3866">
        <v>54.838700000000003</v>
      </c>
      <c r="I3866">
        <v>96.774199999999993</v>
      </c>
      <c r="J3866">
        <v>100</v>
      </c>
    </row>
    <row r="3867" spans="1:10" x14ac:dyDescent="0.3">
      <c r="A3867" t="s">
        <v>76</v>
      </c>
      <c r="B3867" s="2">
        <v>43069</v>
      </c>
      <c r="C3867">
        <v>95</v>
      </c>
      <c r="D3867">
        <v>100</v>
      </c>
      <c r="E3867">
        <v>100</v>
      </c>
      <c r="F3867">
        <v>100</v>
      </c>
      <c r="G3867">
        <v>100</v>
      </c>
      <c r="H3867">
        <v>58.064500000000002</v>
      </c>
      <c r="I3867">
        <v>96.774199999999993</v>
      </c>
      <c r="J3867">
        <v>100</v>
      </c>
    </row>
    <row r="3868" spans="1:10" x14ac:dyDescent="0.3">
      <c r="A3868" t="s">
        <v>76</v>
      </c>
      <c r="B3868" s="2">
        <v>43098</v>
      </c>
      <c r="C3868">
        <v>95</v>
      </c>
      <c r="D3868">
        <v>100</v>
      </c>
      <c r="E3868">
        <v>100</v>
      </c>
      <c r="F3868">
        <v>100</v>
      </c>
      <c r="G3868">
        <v>100</v>
      </c>
      <c r="H3868">
        <v>58.064500000000002</v>
      </c>
      <c r="I3868">
        <v>96.774199999999993</v>
      </c>
      <c r="J3868">
        <v>100</v>
      </c>
    </row>
    <row r="3869" spans="1:10" x14ac:dyDescent="0.3">
      <c r="A3869" t="s">
        <v>76</v>
      </c>
      <c r="B3869" s="2">
        <v>43131</v>
      </c>
      <c r="C3869">
        <v>95</v>
      </c>
      <c r="D3869">
        <v>100</v>
      </c>
      <c r="E3869">
        <v>100</v>
      </c>
      <c r="F3869">
        <v>100</v>
      </c>
      <c r="G3869">
        <v>100</v>
      </c>
      <c r="H3869">
        <v>56.25</v>
      </c>
      <c r="I3869">
        <v>96.875</v>
      </c>
      <c r="J3869">
        <v>100</v>
      </c>
    </row>
    <row r="3870" spans="1:10" x14ac:dyDescent="0.3">
      <c r="A3870" t="s">
        <v>76</v>
      </c>
      <c r="B3870" s="2">
        <v>43159</v>
      </c>
      <c r="C3870">
        <v>95</v>
      </c>
      <c r="D3870">
        <v>100</v>
      </c>
      <c r="E3870">
        <v>100</v>
      </c>
      <c r="F3870">
        <v>100</v>
      </c>
      <c r="G3870">
        <v>100</v>
      </c>
      <c r="H3870">
        <v>56.25</v>
      </c>
      <c r="I3870">
        <v>96.875</v>
      </c>
      <c r="J3870">
        <v>100</v>
      </c>
    </row>
    <row r="3871" spans="1:10" x14ac:dyDescent="0.3">
      <c r="A3871" t="s">
        <v>76</v>
      </c>
      <c r="B3871" s="2">
        <v>43189</v>
      </c>
      <c r="C3871">
        <v>95</v>
      </c>
      <c r="D3871">
        <v>100</v>
      </c>
      <c r="E3871">
        <v>100</v>
      </c>
      <c r="F3871">
        <v>100</v>
      </c>
      <c r="G3871">
        <v>100</v>
      </c>
      <c r="H3871">
        <v>56.25</v>
      </c>
      <c r="I3871">
        <v>96.875</v>
      </c>
      <c r="J3871">
        <v>100</v>
      </c>
    </row>
    <row r="3872" spans="1:10" x14ac:dyDescent="0.3">
      <c r="A3872" t="s">
        <v>76</v>
      </c>
      <c r="B3872" s="2">
        <v>43220</v>
      </c>
      <c r="C3872">
        <v>95</v>
      </c>
      <c r="D3872">
        <v>100</v>
      </c>
      <c r="E3872">
        <v>100</v>
      </c>
      <c r="F3872">
        <v>100</v>
      </c>
      <c r="G3872">
        <v>100</v>
      </c>
      <c r="H3872">
        <v>56.25</v>
      </c>
      <c r="I3872">
        <v>96.875</v>
      </c>
      <c r="J3872">
        <v>100</v>
      </c>
    </row>
    <row r="3873" spans="1:10" x14ac:dyDescent="0.3">
      <c r="A3873" t="s">
        <v>76</v>
      </c>
      <c r="B3873" s="2">
        <v>43251</v>
      </c>
      <c r="C3873">
        <v>95</v>
      </c>
      <c r="D3873">
        <v>100</v>
      </c>
      <c r="E3873">
        <v>100</v>
      </c>
      <c r="F3873">
        <v>100</v>
      </c>
      <c r="G3873">
        <v>100</v>
      </c>
      <c r="H3873">
        <v>54.838700000000003</v>
      </c>
      <c r="I3873">
        <v>96.774199999999993</v>
      </c>
      <c r="J3873">
        <v>100</v>
      </c>
    </row>
    <row r="3874" spans="1:10" x14ac:dyDescent="0.3">
      <c r="A3874" t="s">
        <v>76</v>
      </c>
      <c r="B3874" s="2">
        <v>43280</v>
      </c>
      <c r="C3874">
        <v>95</v>
      </c>
      <c r="D3874">
        <v>100</v>
      </c>
      <c r="E3874">
        <v>100</v>
      </c>
      <c r="F3874">
        <v>100</v>
      </c>
      <c r="G3874">
        <v>100</v>
      </c>
      <c r="H3874">
        <v>56.666699999999999</v>
      </c>
      <c r="I3874">
        <v>96.666700000000006</v>
      </c>
      <c r="J3874">
        <v>100</v>
      </c>
    </row>
    <row r="3875" spans="1:10" x14ac:dyDescent="0.3">
      <c r="A3875" t="s">
        <v>76</v>
      </c>
      <c r="B3875" s="2">
        <v>43312</v>
      </c>
      <c r="C3875">
        <v>95</v>
      </c>
      <c r="D3875">
        <v>100</v>
      </c>
      <c r="E3875">
        <v>100</v>
      </c>
      <c r="F3875">
        <v>100</v>
      </c>
      <c r="G3875">
        <v>96.666700000000006</v>
      </c>
      <c r="H3875">
        <v>56.666699999999999</v>
      </c>
      <c r="I3875">
        <v>96.666700000000006</v>
      </c>
      <c r="J3875">
        <v>100</v>
      </c>
    </row>
    <row r="3876" spans="1:10" x14ac:dyDescent="0.3">
      <c r="A3876" t="s">
        <v>76</v>
      </c>
      <c r="B3876" s="2">
        <v>43343</v>
      </c>
      <c r="C3876">
        <v>95</v>
      </c>
      <c r="D3876">
        <v>100</v>
      </c>
      <c r="E3876">
        <v>100</v>
      </c>
      <c r="F3876">
        <v>100</v>
      </c>
      <c r="G3876">
        <v>96.666700000000006</v>
      </c>
      <c r="H3876">
        <v>56.666699999999999</v>
      </c>
      <c r="I3876">
        <v>96.666700000000006</v>
      </c>
      <c r="J3876">
        <v>100</v>
      </c>
    </row>
    <row r="3877" spans="1:10" x14ac:dyDescent="0.3">
      <c r="A3877" t="s">
        <v>76</v>
      </c>
      <c r="B3877" s="2">
        <v>43371</v>
      </c>
      <c r="C3877">
        <v>84</v>
      </c>
      <c r="D3877">
        <v>92</v>
      </c>
      <c r="E3877">
        <v>96</v>
      </c>
      <c r="F3877">
        <v>100</v>
      </c>
      <c r="G3877">
        <v>96.666700000000006</v>
      </c>
      <c r="H3877">
        <v>56.666699999999999</v>
      </c>
      <c r="I3877">
        <v>96.666700000000006</v>
      </c>
      <c r="J3877">
        <v>100</v>
      </c>
    </row>
    <row r="3878" spans="1:10" x14ac:dyDescent="0.3">
      <c r="A3878" t="s">
        <v>76</v>
      </c>
      <c r="B3878" s="2">
        <v>43404</v>
      </c>
      <c r="C3878">
        <v>84</v>
      </c>
      <c r="D3878">
        <v>92</v>
      </c>
      <c r="E3878">
        <v>96</v>
      </c>
      <c r="F3878">
        <v>100</v>
      </c>
      <c r="G3878">
        <v>93.333299999999994</v>
      </c>
      <c r="H3878">
        <v>60</v>
      </c>
      <c r="I3878">
        <v>96.666700000000006</v>
      </c>
      <c r="J3878">
        <v>100</v>
      </c>
    </row>
    <row r="3879" spans="1:10" x14ac:dyDescent="0.3">
      <c r="A3879" t="s">
        <v>76</v>
      </c>
      <c r="B3879" s="2">
        <v>43434</v>
      </c>
      <c r="C3879">
        <v>84</v>
      </c>
      <c r="D3879">
        <v>92</v>
      </c>
      <c r="E3879">
        <v>96</v>
      </c>
      <c r="F3879">
        <v>100</v>
      </c>
      <c r="G3879">
        <v>93.548400000000001</v>
      </c>
      <c r="H3879">
        <v>64.516099999999994</v>
      </c>
      <c r="I3879">
        <v>96.774199999999993</v>
      </c>
      <c r="J3879">
        <v>100</v>
      </c>
    </row>
    <row r="3880" spans="1:10" x14ac:dyDescent="0.3">
      <c r="A3880" t="s">
        <v>76</v>
      </c>
      <c r="B3880" s="2">
        <v>43465</v>
      </c>
      <c r="C3880">
        <v>84</v>
      </c>
      <c r="D3880">
        <v>92</v>
      </c>
      <c r="E3880">
        <v>96</v>
      </c>
      <c r="F3880">
        <v>100</v>
      </c>
      <c r="G3880">
        <v>96.774199999999993</v>
      </c>
      <c r="H3880">
        <v>58.064500000000002</v>
      </c>
      <c r="I3880">
        <v>96.774199999999993</v>
      </c>
      <c r="J3880">
        <v>96.774199999999993</v>
      </c>
    </row>
    <row r="3881" spans="1:10" x14ac:dyDescent="0.3">
      <c r="A3881" t="s">
        <v>76</v>
      </c>
      <c r="B3881" s="2">
        <v>43496</v>
      </c>
      <c r="C3881">
        <v>84</v>
      </c>
      <c r="D3881">
        <v>92</v>
      </c>
      <c r="E3881">
        <v>96</v>
      </c>
      <c r="F3881">
        <v>100</v>
      </c>
      <c r="G3881">
        <v>96.774199999999993</v>
      </c>
      <c r="H3881">
        <v>67.741900000000001</v>
      </c>
      <c r="I3881">
        <v>96.774199999999993</v>
      </c>
      <c r="J3881">
        <v>96.774199999999993</v>
      </c>
    </row>
    <row r="3882" spans="1:10" x14ac:dyDescent="0.3">
      <c r="A3882" t="s">
        <v>76</v>
      </c>
      <c r="B3882" s="2">
        <v>43524</v>
      </c>
      <c r="C3882">
        <v>84</v>
      </c>
      <c r="D3882">
        <v>92</v>
      </c>
      <c r="E3882">
        <v>96</v>
      </c>
      <c r="F3882">
        <v>100</v>
      </c>
      <c r="G3882">
        <v>96.774199999999993</v>
      </c>
      <c r="H3882">
        <v>70.967699999999994</v>
      </c>
      <c r="I3882">
        <v>96.774199999999993</v>
      </c>
      <c r="J3882">
        <v>96.774199999999993</v>
      </c>
    </row>
    <row r="3883" spans="1:10" x14ac:dyDescent="0.3">
      <c r="A3883" t="s">
        <v>76</v>
      </c>
      <c r="B3883" s="2">
        <v>43553</v>
      </c>
      <c r="C3883">
        <v>84</v>
      </c>
      <c r="D3883">
        <v>92</v>
      </c>
      <c r="E3883">
        <v>96</v>
      </c>
      <c r="F3883">
        <v>100</v>
      </c>
      <c r="G3883">
        <v>97.058800000000005</v>
      </c>
      <c r="H3883">
        <v>76.470600000000005</v>
      </c>
      <c r="I3883">
        <v>97.058800000000005</v>
      </c>
      <c r="J3883">
        <v>97.058800000000005</v>
      </c>
    </row>
    <row r="3884" spans="1:10" x14ac:dyDescent="0.3">
      <c r="A3884" t="s">
        <v>76</v>
      </c>
      <c r="B3884" s="2">
        <v>43585</v>
      </c>
      <c r="C3884">
        <v>84</v>
      </c>
      <c r="D3884">
        <v>92</v>
      </c>
      <c r="E3884">
        <v>96</v>
      </c>
      <c r="F3884">
        <v>100</v>
      </c>
      <c r="G3884">
        <v>97.142899999999997</v>
      </c>
      <c r="H3884">
        <v>77.142899999999997</v>
      </c>
      <c r="I3884">
        <v>97.142899999999997</v>
      </c>
      <c r="J3884">
        <v>97.142899999999997</v>
      </c>
    </row>
    <row r="3885" spans="1:10" x14ac:dyDescent="0.3">
      <c r="A3885" t="s">
        <v>76</v>
      </c>
      <c r="B3885" s="2">
        <v>43616</v>
      </c>
      <c r="C3885">
        <v>84</v>
      </c>
      <c r="D3885">
        <v>92</v>
      </c>
      <c r="E3885">
        <v>96</v>
      </c>
      <c r="F3885">
        <v>100</v>
      </c>
      <c r="G3885">
        <v>94.5946</v>
      </c>
      <c r="H3885">
        <v>75.675700000000006</v>
      </c>
      <c r="I3885">
        <v>94.5946</v>
      </c>
      <c r="J3885">
        <v>94.5946</v>
      </c>
    </row>
    <row r="3886" spans="1:10" x14ac:dyDescent="0.3">
      <c r="A3886" t="s">
        <v>76</v>
      </c>
      <c r="B3886" s="2">
        <v>43644</v>
      </c>
      <c r="C3886">
        <v>84</v>
      </c>
      <c r="D3886">
        <v>92</v>
      </c>
      <c r="E3886">
        <v>96</v>
      </c>
      <c r="F3886">
        <v>100</v>
      </c>
      <c r="G3886">
        <v>91.304299999999998</v>
      </c>
      <c r="H3886">
        <v>69.565200000000004</v>
      </c>
      <c r="I3886">
        <v>95.652199999999993</v>
      </c>
      <c r="J3886">
        <v>95.652199999999993</v>
      </c>
    </row>
    <row r="3887" spans="1:10" x14ac:dyDescent="0.3">
      <c r="A3887" t="s">
        <v>76</v>
      </c>
      <c r="B3887" s="2">
        <v>43677</v>
      </c>
      <c r="C3887">
        <v>84</v>
      </c>
      <c r="D3887">
        <v>92</v>
      </c>
      <c r="E3887">
        <v>96</v>
      </c>
      <c r="F3887">
        <v>100</v>
      </c>
      <c r="G3887">
        <v>91.489400000000003</v>
      </c>
      <c r="H3887">
        <v>70.212800000000001</v>
      </c>
      <c r="I3887">
        <v>89.361699999999999</v>
      </c>
      <c r="J3887">
        <v>95.744699999999995</v>
      </c>
    </row>
    <row r="3888" spans="1:10" x14ac:dyDescent="0.3">
      <c r="A3888" t="s">
        <v>76</v>
      </c>
      <c r="B3888" s="2">
        <v>43707</v>
      </c>
      <c r="C3888">
        <v>84</v>
      </c>
      <c r="D3888">
        <v>92</v>
      </c>
      <c r="E3888">
        <v>96</v>
      </c>
      <c r="F3888">
        <v>100</v>
      </c>
      <c r="G3888">
        <v>92.156899999999993</v>
      </c>
      <c r="H3888">
        <v>66.666700000000006</v>
      </c>
      <c r="I3888">
        <v>90.196100000000001</v>
      </c>
      <c r="J3888">
        <v>90.196100000000001</v>
      </c>
    </row>
    <row r="3889" spans="1:10" x14ac:dyDescent="0.3">
      <c r="A3889" t="s">
        <v>76</v>
      </c>
      <c r="B3889" s="2">
        <v>43738</v>
      </c>
      <c r="C3889">
        <v>82</v>
      </c>
      <c r="D3889">
        <v>95</v>
      </c>
      <c r="E3889">
        <v>95</v>
      </c>
      <c r="F3889">
        <v>95</v>
      </c>
      <c r="G3889">
        <v>92.156899999999993</v>
      </c>
      <c r="H3889">
        <v>66.666700000000006</v>
      </c>
      <c r="I3889">
        <v>90.196100000000001</v>
      </c>
      <c r="J3889">
        <v>90.196100000000001</v>
      </c>
    </row>
    <row r="3890" spans="1:10" x14ac:dyDescent="0.3">
      <c r="A3890" t="s">
        <v>76</v>
      </c>
      <c r="B3890" s="2">
        <v>43769</v>
      </c>
      <c r="C3890">
        <v>82</v>
      </c>
      <c r="D3890">
        <v>95</v>
      </c>
      <c r="E3890">
        <v>95</v>
      </c>
      <c r="F3890">
        <v>95</v>
      </c>
      <c r="G3890">
        <v>92.156899999999993</v>
      </c>
      <c r="H3890">
        <v>72.549000000000007</v>
      </c>
      <c r="I3890">
        <v>90.196100000000001</v>
      </c>
      <c r="J3890">
        <v>90.196100000000001</v>
      </c>
    </row>
    <row r="3891" spans="1:10" x14ac:dyDescent="0.3">
      <c r="A3891" t="s">
        <v>76</v>
      </c>
      <c r="B3891" s="2">
        <v>43798</v>
      </c>
      <c r="C3891">
        <v>82</v>
      </c>
      <c r="D3891">
        <v>95</v>
      </c>
      <c r="E3891">
        <v>95</v>
      </c>
      <c r="F3891">
        <v>95</v>
      </c>
      <c r="G3891">
        <v>92.307699999999997</v>
      </c>
      <c r="H3891">
        <v>73.076899999999995</v>
      </c>
      <c r="I3891">
        <v>90.384600000000006</v>
      </c>
      <c r="J3891">
        <v>90.384600000000006</v>
      </c>
    </row>
    <row r="3892" spans="1:10" x14ac:dyDescent="0.3">
      <c r="A3892" t="s">
        <v>76</v>
      </c>
      <c r="B3892" s="2">
        <v>43830</v>
      </c>
      <c r="C3892">
        <v>82</v>
      </c>
      <c r="D3892">
        <v>95</v>
      </c>
      <c r="E3892">
        <v>95</v>
      </c>
      <c r="F3892">
        <v>95</v>
      </c>
      <c r="G3892">
        <v>91.666700000000006</v>
      </c>
      <c r="H3892">
        <v>75</v>
      </c>
      <c r="I3892">
        <v>89.583299999999994</v>
      </c>
      <c r="J3892">
        <v>89.583299999999994</v>
      </c>
    </row>
    <row r="3893" spans="1:10" x14ac:dyDescent="0.3">
      <c r="A3893" t="s">
        <v>76</v>
      </c>
      <c r="B3893" s="2">
        <v>43861</v>
      </c>
      <c r="C3893">
        <v>82</v>
      </c>
      <c r="D3893">
        <v>95</v>
      </c>
      <c r="E3893">
        <v>95</v>
      </c>
      <c r="F3893">
        <v>95</v>
      </c>
      <c r="G3893">
        <v>91.666700000000006</v>
      </c>
      <c r="H3893">
        <v>75</v>
      </c>
      <c r="I3893">
        <v>89.583299999999994</v>
      </c>
      <c r="J3893">
        <v>89.583299999999994</v>
      </c>
    </row>
    <row r="3894" spans="1:10" x14ac:dyDescent="0.3">
      <c r="A3894" t="s">
        <v>76</v>
      </c>
      <c r="B3894" s="2">
        <v>43889</v>
      </c>
      <c r="C3894">
        <v>82</v>
      </c>
      <c r="D3894">
        <v>95</v>
      </c>
      <c r="E3894">
        <v>95</v>
      </c>
      <c r="F3894">
        <v>95</v>
      </c>
      <c r="G3894">
        <v>92.156899999999993</v>
      </c>
      <c r="H3894">
        <v>70.588200000000001</v>
      </c>
      <c r="I3894">
        <v>90.196100000000001</v>
      </c>
      <c r="J3894">
        <v>90.196100000000001</v>
      </c>
    </row>
    <row r="3895" spans="1:10" x14ac:dyDescent="0.3">
      <c r="A3895" t="s">
        <v>76</v>
      </c>
      <c r="B3895" s="2">
        <v>43921</v>
      </c>
      <c r="C3895">
        <v>82</v>
      </c>
      <c r="D3895">
        <v>95</v>
      </c>
      <c r="E3895">
        <v>95</v>
      </c>
      <c r="F3895">
        <v>95</v>
      </c>
      <c r="G3895">
        <v>92.156899999999993</v>
      </c>
      <c r="H3895">
        <v>70.588200000000001</v>
      </c>
      <c r="I3895">
        <v>90.196100000000001</v>
      </c>
      <c r="J3895">
        <v>90.196100000000001</v>
      </c>
    </row>
    <row r="3896" spans="1:10" x14ac:dyDescent="0.3">
      <c r="A3896" t="s">
        <v>76</v>
      </c>
      <c r="B3896" s="2">
        <v>43951</v>
      </c>
      <c r="C3896">
        <v>82</v>
      </c>
      <c r="D3896">
        <v>95</v>
      </c>
      <c r="E3896">
        <v>95</v>
      </c>
      <c r="F3896">
        <v>95</v>
      </c>
      <c r="G3896">
        <v>89.795900000000003</v>
      </c>
      <c r="H3896">
        <v>69.387799999999999</v>
      </c>
      <c r="I3896">
        <v>89.795900000000003</v>
      </c>
      <c r="J3896">
        <v>89.795900000000003</v>
      </c>
    </row>
    <row r="3897" spans="1:10" x14ac:dyDescent="0.3">
      <c r="A3897" t="s">
        <v>76</v>
      </c>
      <c r="B3897" s="2">
        <v>43980</v>
      </c>
      <c r="C3897">
        <v>82</v>
      </c>
      <c r="D3897">
        <v>95</v>
      </c>
      <c r="E3897">
        <v>95</v>
      </c>
      <c r="F3897">
        <v>95</v>
      </c>
      <c r="G3897">
        <v>89.795900000000003</v>
      </c>
      <c r="H3897">
        <v>69.387799999999999</v>
      </c>
      <c r="I3897">
        <v>89.795900000000003</v>
      </c>
      <c r="J3897">
        <v>89.795900000000003</v>
      </c>
    </row>
    <row r="3898" spans="1:10" x14ac:dyDescent="0.3">
      <c r="A3898" t="s">
        <v>76</v>
      </c>
      <c r="B3898" s="2">
        <v>44012</v>
      </c>
      <c r="C3898">
        <v>82</v>
      </c>
      <c r="D3898">
        <v>95</v>
      </c>
      <c r="E3898">
        <v>95</v>
      </c>
      <c r="F3898">
        <v>95</v>
      </c>
      <c r="G3898">
        <v>89.795900000000003</v>
      </c>
      <c r="H3898">
        <v>69.387799999999999</v>
      </c>
      <c r="I3898">
        <v>89.795900000000003</v>
      </c>
      <c r="J3898">
        <v>89.795900000000003</v>
      </c>
    </row>
    <row r="3899" spans="1:10" x14ac:dyDescent="0.3">
      <c r="A3899" t="s">
        <v>76</v>
      </c>
      <c r="B3899" s="2">
        <v>44043</v>
      </c>
      <c r="C3899">
        <v>82</v>
      </c>
      <c r="D3899">
        <v>95</v>
      </c>
      <c r="E3899">
        <v>95</v>
      </c>
      <c r="F3899">
        <v>95</v>
      </c>
      <c r="G3899">
        <v>90</v>
      </c>
      <c r="H3899">
        <v>68</v>
      </c>
      <c r="I3899">
        <v>90</v>
      </c>
      <c r="J3899">
        <v>90</v>
      </c>
    </row>
    <row r="3900" spans="1:10" x14ac:dyDescent="0.3">
      <c r="A3900" t="s">
        <v>76</v>
      </c>
      <c r="B3900" s="2">
        <v>44074</v>
      </c>
      <c r="C3900">
        <v>82</v>
      </c>
      <c r="D3900">
        <v>95</v>
      </c>
      <c r="E3900">
        <v>95</v>
      </c>
      <c r="F3900">
        <v>95</v>
      </c>
      <c r="G3900">
        <v>90.196100000000001</v>
      </c>
      <c r="H3900">
        <v>68.627499999999998</v>
      </c>
      <c r="I3900">
        <v>90.196100000000001</v>
      </c>
      <c r="J3900">
        <v>90.196100000000001</v>
      </c>
    </row>
    <row r="3901" spans="1:10" x14ac:dyDescent="0.3">
      <c r="A3901" t="s">
        <v>76</v>
      </c>
      <c r="B3901" s="2">
        <v>44104</v>
      </c>
      <c r="C3901">
        <v>82</v>
      </c>
      <c r="D3901">
        <v>95</v>
      </c>
      <c r="E3901">
        <v>95</v>
      </c>
      <c r="F3901">
        <v>95</v>
      </c>
      <c r="G3901">
        <v>90.196100000000001</v>
      </c>
      <c r="H3901">
        <v>68.627499999999998</v>
      </c>
      <c r="I3901">
        <v>90.196100000000001</v>
      </c>
      <c r="J3901">
        <v>90.196100000000001</v>
      </c>
    </row>
    <row r="3902" spans="1:10" x14ac:dyDescent="0.3">
      <c r="A3902" t="s">
        <v>76</v>
      </c>
      <c r="B3902" s="2">
        <v>44134</v>
      </c>
      <c r="C3902">
        <v>82</v>
      </c>
      <c r="D3902">
        <v>95</v>
      </c>
      <c r="E3902">
        <v>95</v>
      </c>
      <c r="F3902">
        <v>95</v>
      </c>
      <c r="G3902">
        <v>85.454499999999996</v>
      </c>
      <c r="H3902">
        <v>63.636400000000002</v>
      </c>
      <c r="I3902">
        <v>81.818200000000004</v>
      </c>
      <c r="J3902">
        <v>81.818200000000004</v>
      </c>
    </row>
    <row r="3903" spans="1:10" x14ac:dyDescent="0.3">
      <c r="A3903" t="s">
        <v>76</v>
      </c>
      <c r="B3903" s="2">
        <v>44165</v>
      </c>
      <c r="C3903">
        <v>94</v>
      </c>
      <c r="D3903">
        <v>92</v>
      </c>
      <c r="E3903">
        <v>92</v>
      </c>
      <c r="F3903">
        <v>92</v>
      </c>
      <c r="G3903">
        <v>83.333299999999994</v>
      </c>
      <c r="H3903">
        <v>64.814800000000005</v>
      </c>
      <c r="I3903">
        <v>79.629599999999996</v>
      </c>
      <c r="J3903">
        <v>81.481499999999997</v>
      </c>
    </row>
    <row r="3904" spans="1:10" x14ac:dyDescent="0.3">
      <c r="A3904" t="s">
        <v>76</v>
      </c>
      <c r="B3904" s="2">
        <v>44196</v>
      </c>
      <c r="C3904">
        <v>94</v>
      </c>
      <c r="D3904">
        <v>92</v>
      </c>
      <c r="E3904">
        <v>92</v>
      </c>
      <c r="F3904">
        <v>92</v>
      </c>
      <c r="G3904">
        <v>80</v>
      </c>
      <c r="H3904">
        <v>60</v>
      </c>
      <c r="I3904">
        <v>78.181799999999996</v>
      </c>
      <c r="J3904">
        <v>80</v>
      </c>
    </row>
    <row r="3905" spans="1:6" x14ac:dyDescent="0.3">
      <c r="A3905" t="s">
        <v>77</v>
      </c>
      <c r="B3905" s="2">
        <v>42886</v>
      </c>
      <c r="C3905">
        <v>16</v>
      </c>
      <c r="D3905">
        <v>38</v>
      </c>
      <c r="E3905">
        <v>33</v>
      </c>
      <c r="F3905">
        <v>33</v>
      </c>
    </row>
    <row r="3906" spans="1:6" x14ac:dyDescent="0.3">
      <c r="A3906" t="s">
        <v>77</v>
      </c>
      <c r="B3906" s="2">
        <v>42916</v>
      </c>
      <c r="C3906">
        <v>16</v>
      </c>
      <c r="D3906">
        <v>38</v>
      </c>
      <c r="E3906">
        <v>33</v>
      </c>
      <c r="F3906">
        <v>33</v>
      </c>
    </row>
    <row r="3907" spans="1:6" x14ac:dyDescent="0.3">
      <c r="A3907" t="s">
        <v>77</v>
      </c>
      <c r="B3907" s="2">
        <v>42947</v>
      </c>
      <c r="C3907">
        <v>16</v>
      </c>
      <c r="D3907">
        <v>38</v>
      </c>
      <c r="E3907">
        <v>33</v>
      </c>
      <c r="F3907">
        <v>33</v>
      </c>
    </row>
    <row r="3908" spans="1:6" x14ac:dyDescent="0.3">
      <c r="A3908" t="s">
        <v>77</v>
      </c>
      <c r="B3908" s="2">
        <v>42978</v>
      </c>
      <c r="C3908">
        <v>16</v>
      </c>
      <c r="D3908">
        <v>38</v>
      </c>
      <c r="E3908">
        <v>33</v>
      </c>
      <c r="F3908">
        <v>33</v>
      </c>
    </row>
    <row r="3909" spans="1:6" x14ac:dyDescent="0.3">
      <c r="A3909" t="s">
        <v>77</v>
      </c>
      <c r="B3909" s="2">
        <v>43007</v>
      </c>
      <c r="C3909">
        <v>16</v>
      </c>
      <c r="D3909">
        <v>38</v>
      </c>
      <c r="E3909">
        <v>33</v>
      </c>
      <c r="F3909">
        <v>33</v>
      </c>
    </row>
    <row r="3910" spans="1:6" x14ac:dyDescent="0.3">
      <c r="A3910" t="s">
        <v>77</v>
      </c>
      <c r="B3910" s="2">
        <v>43039</v>
      </c>
      <c r="C3910">
        <v>49</v>
      </c>
      <c r="D3910">
        <v>49</v>
      </c>
      <c r="E3910">
        <v>52</v>
      </c>
      <c r="F3910">
        <v>52</v>
      </c>
    </row>
    <row r="3911" spans="1:6" x14ac:dyDescent="0.3">
      <c r="A3911" t="s">
        <v>77</v>
      </c>
      <c r="B3911" s="2">
        <v>43069</v>
      </c>
      <c r="C3911">
        <v>49</v>
      </c>
      <c r="D3911">
        <v>49</v>
      </c>
      <c r="E3911">
        <v>52</v>
      </c>
      <c r="F3911">
        <v>52</v>
      </c>
    </row>
    <row r="3912" spans="1:6" x14ac:dyDescent="0.3">
      <c r="A3912" t="s">
        <v>77</v>
      </c>
      <c r="B3912" s="2">
        <v>43098</v>
      </c>
      <c r="C3912">
        <v>49</v>
      </c>
      <c r="D3912">
        <v>49</v>
      </c>
      <c r="E3912">
        <v>52</v>
      </c>
      <c r="F3912">
        <v>52</v>
      </c>
    </row>
    <row r="3913" spans="1:6" x14ac:dyDescent="0.3">
      <c r="A3913" t="s">
        <v>77</v>
      </c>
      <c r="B3913" s="2">
        <v>43131</v>
      </c>
      <c r="C3913">
        <v>49</v>
      </c>
      <c r="D3913">
        <v>49</v>
      </c>
      <c r="E3913">
        <v>52</v>
      </c>
      <c r="F3913">
        <v>52</v>
      </c>
    </row>
    <row r="3914" spans="1:6" x14ac:dyDescent="0.3">
      <c r="A3914" t="s">
        <v>77</v>
      </c>
      <c r="B3914" s="2">
        <v>43159</v>
      </c>
      <c r="C3914">
        <v>49</v>
      </c>
      <c r="D3914">
        <v>49</v>
      </c>
      <c r="E3914">
        <v>52</v>
      </c>
      <c r="F3914">
        <v>52</v>
      </c>
    </row>
    <row r="3915" spans="1:6" x14ac:dyDescent="0.3">
      <c r="A3915" t="s">
        <v>77</v>
      </c>
      <c r="B3915" s="2">
        <v>43189</v>
      </c>
      <c r="C3915">
        <v>49</v>
      </c>
      <c r="D3915">
        <v>49</v>
      </c>
      <c r="E3915">
        <v>52</v>
      </c>
      <c r="F3915">
        <v>52</v>
      </c>
    </row>
    <row r="3916" spans="1:6" x14ac:dyDescent="0.3">
      <c r="A3916" t="s">
        <v>77</v>
      </c>
      <c r="B3916" s="2">
        <v>43220</v>
      </c>
      <c r="C3916">
        <v>49</v>
      </c>
      <c r="D3916">
        <v>49</v>
      </c>
      <c r="E3916">
        <v>52</v>
      </c>
      <c r="F3916">
        <v>52</v>
      </c>
    </row>
    <row r="3917" spans="1:6" x14ac:dyDescent="0.3">
      <c r="A3917" t="s">
        <v>77</v>
      </c>
      <c r="B3917" s="2">
        <v>43251</v>
      </c>
      <c r="C3917">
        <v>49</v>
      </c>
      <c r="D3917">
        <v>49</v>
      </c>
      <c r="E3917">
        <v>52</v>
      </c>
      <c r="F3917">
        <v>52</v>
      </c>
    </row>
    <row r="3918" spans="1:6" x14ac:dyDescent="0.3">
      <c r="A3918" t="s">
        <v>77</v>
      </c>
      <c r="B3918" s="2">
        <v>43280</v>
      </c>
      <c r="C3918">
        <v>49</v>
      </c>
      <c r="D3918">
        <v>49</v>
      </c>
      <c r="E3918">
        <v>52</v>
      </c>
      <c r="F3918">
        <v>52</v>
      </c>
    </row>
    <row r="3919" spans="1:6" x14ac:dyDescent="0.3">
      <c r="A3919" t="s">
        <v>77</v>
      </c>
      <c r="B3919" s="2">
        <v>43312</v>
      </c>
      <c r="C3919">
        <v>49</v>
      </c>
      <c r="D3919">
        <v>49</v>
      </c>
      <c r="E3919">
        <v>52</v>
      </c>
      <c r="F3919">
        <v>52</v>
      </c>
    </row>
    <row r="3920" spans="1:6" x14ac:dyDescent="0.3">
      <c r="A3920" t="s">
        <v>77</v>
      </c>
      <c r="B3920" s="2">
        <v>43343</v>
      </c>
      <c r="C3920">
        <v>49</v>
      </c>
      <c r="D3920">
        <v>49</v>
      </c>
      <c r="E3920">
        <v>52</v>
      </c>
      <c r="F3920">
        <v>52</v>
      </c>
    </row>
    <row r="3921" spans="1:6" x14ac:dyDescent="0.3">
      <c r="A3921" t="s">
        <v>77</v>
      </c>
      <c r="B3921" s="2">
        <v>43371</v>
      </c>
      <c r="C3921">
        <v>22</v>
      </c>
      <c r="D3921">
        <v>55</v>
      </c>
      <c r="E3921">
        <v>50</v>
      </c>
      <c r="F3921">
        <v>48</v>
      </c>
    </row>
    <row r="3922" spans="1:6" x14ac:dyDescent="0.3">
      <c r="A3922" t="s">
        <v>77</v>
      </c>
      <c r="B3922" s="2">
        <v>43404</v>
      </c>
      <c r="C3922">
        <v>22</v>
      </c>
      <c r="D3922">
        <v>55</v>
      </c>
      <c r="E3922">
        <v>50</v>
      </c>
      <c r="F3922">
        <v>48</v>
      </c>
    </row>
    <row r="3923" spans="1:6" x14ac:dyDescent="0.3">
      <c r="A3923" t="s">
        <v>77</v>
      </c>
      <c r="B3923" s="2">
        <v>43434</v>
      </c>
      <c r="C3923">
        <v>22</v>
      </c>
      <c r="D3923">
        <v>55</v>
      </c>
      <c r="E3923">
        <v>50</v>
      </c>
      <c r="F3923">
        <v>48</v>
      </c>
    </row>
    <row r="3924" spans="1:6" x14ac:dyDescent="0.3">
      <c r="A3924" t="s">
        <v>77</v>
      </c>
      <c r="B3924" s="2">
        <v>43465</v>
      </c>
      <c r="C3924">
        <v>22</v>
      </c>
      <c r="D3924">
        <v>55</v>
      </c>
      <c r="E3924">
        <v>50</v>
      </c>
      <c r="F3924">
        <v>48</v>
      </c>
    </row>
    <row r="3925" spans="1:6" x14ac:dyDescent="0.3">
      <c r="A3925" t="s">
        <v>77</v>
      </c>
      <c r="B3925" s="2">
        <v>43496</v>
      </c>
      <c r="C3925">
        <v>22</v>
      </c>
      <c r="D3925">
        <v>55</v>
      </c>
      <c r="E3925">
        <v>50</v>
      </c>
      <c r="F3925">
        <v>48</v>
      </c>
    </row>
    <row r="3926" spans="1:6" x14ac:dyDescent="0.3">
      <c r="A3926" t="s">
        <v>77</v>
      </c>
      <c r="B3926" s="2">
        <v>43524</v>
      </c>
      <c r="C3926">
        <v>22</v>
      </c>
      <c r="D3926">
        <v>55</v>
      </c>
      <c r="E3926">
        <v>50</v>
      </c>
      <c r="F3926">
        <v>48</v>
      </c>
    </row>
    <row r="3927" spans="1:6" x14ac:dyDescent="0.3">
      <c r="A3927" t="s">
        <v>77</v>
      </c>
      <c r="B3927" s="2">
        <v>43553</v>
      </c>
      <c r="C3927">
        <v>22</v>
      </c>
      <c r="D3927">
        <v>55</v>
      </c>
      <c r="E3927">
        <v>50</v>
      </c>
      <c r="F3927">
        <v>48</v>
      </c>
    </row>
    <row r="3928" spans="1:6" x14ac:dyDescent="0.3">
      <c r="A3928" t="s">
        <v>77</v>
      </c>
      <c r="B3928" s="2">
        <v>43585</v>
      </c>
      <c r="C3928">
        <v>22</v>
      </c>
      <c r="D3928">
        <v>55</v>
      </c>
      <c r="E3928">
        <v>50</v>
      </c>
      <c r="F3928">
        <v>48</v>
      </c>
    </row>
    <row r="3929" spans="1:6" x14ac:dyDescent="0.3">
      <c r="A3929" t="s">
        <v>77</v>
      </c>
      <c r="B3929" s="2">
        <v>43616</v>
      </c>
      <c r="C3929">
        <v>22</v>
      </c>
      <c r="D3929">
        <v>55</v>
      </c>
      <c r="E3929">
        <v>50</v>
      </c>
      <c r="F3929">
        <v>48</v>
      </c>
    </row>
    <row r="3930" spans="1:6" x14ac:dyDescent="0.3">
      <c r="A3930" t="s">
        <v>77</v>
      </c>
      <c r="B3930" s="2">
        <v>43644</v>
      </c>
      <c r="C3930">
        <v>22</v>
      </c>
      <c r="D3930">
        <v>55</v>
      </c>
      <c r="E3930">
        <v>50</v>
      </c>
      <c r="F3930">
        <v>48</v>
      </c>
    </row>
    <row r="3931" spans="1:6" x14ac:dyDescent="0.3">
      <c r="A3931" t="s">
        <v>77</v>
      </c>
      <c r="B3931" s="2">
        <v>43677</v>
      </c>
      <c r="C3931">
        <v>22</v>
      </c>
      <c r="D3931">
        <v>55</v>
      </c>
      <c r="E3931">
        <v>50</v>
      </c>
      <c r="F3931">
        <v>48</v>
      </c>
    </row>
    <row r="3932" spans="1:6" x14ac:dyDescent="0.3">
      <c r="A3932" t="s">
        <v>77</v>
      </c>
      <c r="B3932" s="2">
        <v>43707</v>
      </c>
      <c r="C3932">
        <v>22</v>
      </c>
      <c r="D3932">
        <v>55</v>
      </c>
      <c r="E3932">
        <v>50</v>
      </c>
      <c r="F3932">
        <v>48</v>
      </c>
    </row>
    <row r="3933" spans="1:6" x14ac:dyDescent="0.3">
      <c r="A3933" t="s">
        <v>77</v>
      </c>
      <c r="B3933" s="2">
        <v>43738</v>
      </c>
      <c r="C3933">
        <v>22</v>
      </c>
      <c r="D3933">
        <v>50</v>
      </c>
      <c r="E3933">
        <v>47</v>
      </c>
      <c r="F3933">
        <v>45</v>
      </c>
    </row>
    <row r="3934" spans="1:6" x14ac:dyDescent="0.3">
      <c r="A3934" t="s">
        <v>77</v>
      </c>
      <c r="B3934" s="2">
        <v>43769</v>
      </c>
      <c r="C3934">
        <v>22</v>
      </c>
      <c r="D3934">
        <v>50</v>
      </c>
      <c r="E3934">
        <v>47</v>
      </c>
      <c r="F3934">
        <v>45</v>
      </c>
    </row>
    <row r="3935" spans="1:6" x14ac:dyDescent="0.3">
      <c r="A3935" t="s">
        <v>77</v>
      </c>
      <c r="B3935" s="2">
        <v>43798</v>
      </c>
      <c r="C3935">
        <v>22</v>
      </c>
      <c r="D3935">
        <v>50</v>
      </c>
      <c r="E3935">
        <v>47</v>
      </c>
      <c r="F3935">
        <v>45</v>
      </c>
    </row>
    <row r="3936" spans="1:6" x14ac:dyDescent="0.3">
      <c r="A3936" t="s">
        <v>77</v>
      </c>
      <c r="B3936" s="2">
        <v>43830</v>
      </c>
      <c r="C3936">
        <v>22</v>
      </c>
      <c r="D3936">
        <v>50</v>
      </c>
      <c r="E3936">
        <v>47</v>
      </c>
      <c r="F3936">
        <v>45</v>
      </c>
    </row>
    <row r="3937" spans="1:10" x14ac:dyDescent="0.3">
      <c r="A3937" t="s">
        <v>77</v>
      </c>
      <c r="B3937" s="2">
        <v>43861</v>
      </c>
      <c r="C3937">
        <v>22</v>
      </c>
      <c r="D3937">
        <v>50</v>
      </c>
      <c r="E3937">
        <v>47</v>
      </c>
      <c r="F3937">
        <v>45</v>
      </c>
    </row>
    <row r="3938" spans="1:10" x14ac:dyDescent="0.3">
      <c r="A3938" t="s">
        <v>77</v>
      </c>
      <c r="B3938" s="2">
        <v>43889</v>
      </c>
      <c r="C3938">
        <v>22</v>
      </c>
      <c r="D3938">
        <v>50</v>
      </c>
      <c r="E3938">
        <v>47</v>
      </c>
      <c r="F3938">
        <v>45</v>
      </c>
    </row>
    <row r="3939" spans="1:10" x14ac:dyDescent="0.3">
      <c r="A3939" t="s">
        <v>77</v>
      </c>
      <c r="B3939" s="2">
        <v>43921</v>
      </c>
      <c r="C3939">
        <v>22</v>
      </c>
      <c r="D3939">
        <v>50</v>
      </c>
      <c r="E3939">
        <v>47</v>
      </c>
      <c r="F3939">
        <v>45</v>
      </c>
    </row>
    <row r="3940" spans="1:10" x14ac:dyDescent="0.3">
      <c r="A3940" t="s">
        <v>77</v>
      </c>
      <c r="B3940" s="2">
        <v>43951</v>
      </c>
      <c r="C3940">
        <v>22</v>
      </c>
      <c r="D3940">
        <v>50</v>
      </c>
      <c r="E3940">
        <v>47</v>
      </c>
      <c r="F3940">
        <v>45</v>
      </c>
    </row>
    <row r="3941" spans="1:10" x14ac:dyDescent="0.3">
      <c r="A3941" t="s">
        <v>77</v>
      </c>
      <c r="B3941" s="2">
        <v>43980</v>
      </c>
      <c r="C3941">
        <v>22</v>
      </c>
      <c r="D3941">
        <v>50</v>
      </c>
      <c r="E3941">
        <v>47</v>
      </c>
      <c r="F3941">
        <v>45</v>
      </c>
    </row>
    <row r="3942" spans="1:10" x14ac:dyDescent="0.3">
      <c r="A3942" t="s">
        <v>77</v>
      </c>
      <c r="B3942" s="2">
        <v>44012</v>
      </c>
      <c r="C3942">
        <v>22</v>
      </c>
      <c r="D3942">
        <v>50</v>
      </c>
      <c r="E3942">
        <v>47</v>
      </c>
      <c r="F3942">
        <v>45</v>
      </c>
    </row>
    <row r="3943" spans="1:10" x14ac:dyDescent="0.3">
      <c r="A3943" t="s">
        <v>77</v>
      </c>
      <c r="B3943" s="2">
        <v>44043</v>
      </c>
      <c r="C3943">
        <v>22</v>
      </c>
      <c r="D3943">
        <v>50</v>
      </c>
      <c r="E3943">
        <v>47</v>
      </c>
      <c r="F3943">
        <v>45</v>
      </c>
    </row>
    <row r="3944" spans="1:10" x14ac:dyDescent="0.3">
      <c r="A3944" t="s">
        <v>77</v>
      </c>
      <c r="B3944" s="2">
        <v>44074</v>
      </c>
      <c r="C3944">
        <v>22</v>
      </c>
      <c r="D3944">
        <v>50</v>
      </c>
      <c r="E3944">
        <v>47</v>
      </c>
      <c r="F3944">
        <v>45</v>
      </c>
    </row>
    <row r="3945" spans="1:10" x14ac:dyDescent="0.3">
      <c r="A3945" t="s">
        <v>77</v>
      </c>
      <c r="B3945" s="2">
        <v>44104</v>
      </c>
      <c r="C3945">
        <v>22</v>
      </c>
      <c r="D3945">
        <v>50</v>
      </c>
      <c r="E3945">
        <v>47</v>
      </c>
      <c r="F3945">
        <v>45</v>
      </c>
    </row>
    <row r="3946" spans="1:10" x14ac:dyDescent="0.3">
      <c r="A3946" t="s">
        <v>77</v>
      </c>
      <c r="B3946" s="2">
        <v>44134</v>
      </c>
      <c r="C3946">
        <v>22</v>
      </c>
      <c r="D3946">
        <v>50</v>
      </c>
      <c r="E3946">
        <v>47</v>
      </c>
      <c r="F3946">
        <v>45</v>
      </c>
    </row>
    <row r="3947" spans="1:10" x14ac:dyDescent="0.3">
      <c r="A3947" t="s">
        <v>77</v>
      </c>
      <c r="B3947" s="2">
        <v>44165</v>
      </c>
      <c r="C3947">
        <v>22</v>
      </c>
      <c r="D3947">
        <v>50</v>
      </c>
      <c r="E3947">
        <v>47</v>
      </c>
      <c r="F3947">
        <v>45</v>
      </c>
    </row>
    <row r="3948" spans="1:10" x14ac:dyDescent="0.3">
      <c r="A3948" t="s">
        <v>77</v>
      </c>
      <c r="B3948" s="2">
        <v>44196</v>
      </c>
      <c r="C3948">
        <v>22</v>
      </c>
      <c r="D3948">
        <v>50</v>
      </c>
      <c r="E3948">
        <v>47</v>
      </c>
      <c r="F3948">
        <v>45</v>
      </c>
    </row>
    <row r="3949" spans="1:10" x14ac:dyDescent="0.3">
      <c r="A3949" t="s">
        <v>78</v>
      </c>
      <c r="B3949" s="2">
        <v>41698</v>
      </c>
      <c r="G3949">
        <v>63.063099999999999</v>
      </c>
      <c r="H3949">
        <v>61.261299999999999</v>
      </c>
      <c r="I3949">
        <v>76.576599999999999</v>
      </c>
      <c r="J3949">
        <v>92.7928</v>
      </c>
    </row>
    <row r="3950" spans="1:10" x14ac:dyDescent="0.3">
      <c r="A3950" t="s">
        <v>78</v>
      </c>
      <c r="B3950" s="2">
        <v>41729</v>
      </c>
      <c r="G3950">
        <v>63.063099999999999</v>
      </c>
      <c r="H3950">
        <v>61.261299999999999</v>
      </c>
      <c r="I3950">
        <v>76.576599999999999</v>
      </c>
      <c r="J3950">
        <v>93.693700000000007</v>
      </c>
    </row>
    <row r="3951" spans="1:10" x14ac:dyDescent="0.3">
      <c r="A3951" t="s">
        <v>78</v>
      </c>
      <c r="B3951" s="2">
        <v>41759</v>
      </c>
      <c r="G3951">
        <v>62.162199999999999</v>
      </c>
      <c r="H3951">
        <v>61.261299999999999</v>
      </c>
      <c r="I3951">
        <v>76.576599999999999</v>
      </c>
      <c r="J3951">
        <v>93.693700000000007</v>
      </c>
    </row>
    <row r="3952" spans="1:10" x14ac:dyDescent="0.3">
      <c r="A3952" t="s">
        <v>78</v>
      </c>
      <c r="B3952" s="2">
        <v>41789</v>
      </c>
      <c r="G3952">
        <v>61.261299999999999</v>
      </c>
      <c r="H3952">
        <v>61.261299999999999</v>
      </c>
      <c r="I3952">
        <v>73.873900000000006</v>
      </c>
      <c r="J3952">
        <v>92.7928</v>
      </c>
    </row>
    <row r="3953" spans="1:10" x14ac:dyDescent="0.3">
      <c r="A3953" t="s">
        <v>78</v>
      </c>
      <c r="B3953" s="2">
        <v>41820</v>
      </c>
      <c r="G3953">
        <v>60.185200000000002</v>
      </c>
      <c r="H3953">
        <v>62.036999999999999</v>
      </c>
      <c r="I3953">
        <v>73.148099999999999</v>
      </c>
      <c r="J3953">
        <v>92.592600000000004</v>
      </c>
    </row>
    <row r="3954" spans="1:10" x14ac:dyDescent="0.3">
      <c r="A3954" t="s">
        <v>78</v>
      </c>
      <c r="B3954" s="2">
        <v>41851</v>
      </c>
      <c r="G3954">
        <v>64.486000000000004</v>
      </c>
      <c r="H3954">
        <v>61.682200000000002</v>
      </c>
      <c r="I3954">
        <v>74.766400000000004</v>
      </c>
      <c r="J3954">
        <v>92.523399999999995</v>
      </c>
    </row>
    <row r="3955" spans="1:10" x14ac:dyDescent="0.3">
      <c r="A3955" t="s">
        <v>78</v>
      </c>
      <c r="B3955" s="2">
        <v>41880</v>
      </c>
      <c r="G3955">
        <v>62.616799999999998</v>
      </c>
      <c r="H3955">
        <v>59.813099999999999</v>
      </c>
      <c r="I3955">
        <v>71.962599999999995</v>
      </c>
      <c r="J3955">
        <v>87.850499999999997</v>
      </c>
    </row>
    <row r="3956" spans="1:10" x14ac:dyDescent="0.3">
      <c r="A3956" t="s">
        <v>78</v>
      </c>
      <c r="B3956" s="2">
        <v>41912</v>
      </c>
      <c r="G3956">
        <v>62.616799999999998</v>
      </c>
      <c r="H3956">
        <v>59.813099999999999</v>
      </c>
      <c r="I3956">
        <v>71.962599999999995</v>
      </c>
      <c r="J3956">
        <v>87.850499999999997</v>
      </c>
    </row>
    <row r="3957" spans="1:10" x14ac:dyDescent="0.3">
      <c r="A3957" t="s">
        <v>78</v>
      </c>
      <c r="B3957" s="2">
        <v>41943</v>
      </c>
      <c r="G3957">
        <v>63.636400000000002</v>
      </c>
      <c r="H3957">
        <v>60.909100000000002</v>
      </c>
      <c r="I3957">
        <v>72.7273</v>
      </c>
      <c r="J3957">
        <v>89.090900000000005</v>
      </c>
    </row>
    <row r="3958" spans="1:10" x14ac:dyDescent="0.3">
      <c r="A3958" t="s">
        <v>78</v>
      </c>
      <c r="B3958" s="2">
        <v>41971</v>
      </c>
      <c r="G3958">
        <v>64.957300000000004</v>
      </c>
      <c r="H3958">
        <v>64.102599999999995</v>
      </c>
      <c r="I3958">
        <v>73.504300000000001</v>
      </c>
      <c r="J3958">
        <v>88.888900000000007</v>
      </c>
    </row>
    <row r="3959" spans="1:10" x14ac:dyDescent="0.3">
      <c r="A3959" t="s">
        <v>78</v>
      </c>
      <c r="B3959" s="2">
        <v>42004</v>
      </c>
      <c r="G3959">
        <v>79.487200000000001</v>
      </c>
      <c r="H3959">
        <v>64.102599999999995</v>
      </c>
      <c r="I3959">
        <v>80.341899999999995</v>
      </c>
      <c r="J3959">
        <v>88.888900000000007</v>
      </c>
    </row>
    <row r="3960" spans="1:10" x14ac:dyDescent="0.3">
      <c r="A3960" t="s">
        <v>78</v>
      </c>
      <c r="B3960" s="2">
        <v>42034</v>
      </c>
      <c r="G3960">
        <v>77.777799999999999</v>
      </c>
      <c r="H3960">
        <v>64.102599999999995</v>
      </c>
      <c r="I3960">
        <v>79.487200000000001</v>
      </c>
      <c r="J3960">
        <v>88.034199999999998</v>
      </c>
    </row>
    <row r="3961" spans="1:10" x14ac:dyDescent="0.3">
      <c r="A3961" t="s">
        <v>78</v>
      </c>
      <c r="B3961" s="2">
        <v>42062</v>
      </c>
      <c r="G3961">
        <v>84.615399999999994</v>
      </c>
      <c r="H3961">
        <v>64.957300000000004</v>
      </c>
      <c r="I3961">
        <v>78.632499999999993</v>
      </c>
      <c r="J3961">
        <v>86.324799999999996</v>
      </c>
    </row>
    <row r="3962" spans="1:10" x14ac:dyDescent="0.3">
      <c r="A3962" t="s">
        <v>78</v>
      </c>
      <c r="B3962" s="2">
        <v>42094</v>
      </c>
      <c r="G3962">
        <v>91.525400000000005</v>
      </c>
      <c r="H3962">
        <v>63.5593</v>
      </c>
      <c r="I3962">
        <v>90.677999999999997</v>
      </c>
      <c r="J3962">
        <v>87.2881</v>
      </c>
    </row>
    <row r="3963" spans="1:10" x14ac:dyDescent="0.3">
      <c r="A3963" t="s">
        <v>78</v>
      </c>
      <c r="B3963" s="2">
        <v>42124</v>
      </c>
      <c r="G3963">
        <v>91.453000000000003</v>
      </c>
      <c r="H3963">
        <v>64.102599999999995</v>
      </c>
      <c r="I3963">
        <v>90.598299999999995</v>
      </c>
      <c r="J3963">
        <v>87.179500000000004</v>
      </c>
    </row>
    <row r="3964" spans="1:10" x14ac:dyDescent="0.3">
      <c r="A3964" t="s">
        <v>78</v>
      </c>
      <c r="B3964" s="2">
        <v>42153</v>
      </c>
      <c r="G3964">
        <v>91.453000000000003</v>
      </c>
      <c r="H3964">
        <v>63.247900000000001</v>
      </c>
      <c r="I3964">
        <v>90.598299999999995</v>
      </c>
      <c r="J3964">
        <v>87.179500000000004</v>
      </c>
    </row>
    <row r="3965" spans="1:10" x14ac:dyDescent="0.3">
      <c r="A3965" t="s">
        <v>78</v>
      </c>
      <c r="B3965" s="2">
        <v>42185</v>
      </c>
      <c r="G3965">
        <v>90.598299999999995</v>
      </c>
      <c r="H3965">
        <v>63.247900000000001</v>
      </c>
      <c r="I3965">
        <v>89.743600000000001</v>
      </c>
      <c r="J3965">
        <v>87.179500000000004</v>
      </c>
    </row>
    <row r="3966" spans="1:10" x14ac:dyDescent="0.3">
      <c r="A3966" t="s">
        <v>78</v>
      </c>
      <c r="B3966" s="2">
        <v>42216</v>
      </c>
      <c r="G3966">
        <v>90.756299999999996</v>
      </c>
      <c r="H3966">
        <v>63.025199999999998</v>
      </c>
      <c r="I3966">
        <v>89.915999999999997</v>
      </c>
      <c r="J3966">
        <v>86.554599999999994</v>
      </c>
    </row>
    <row r="3967" spans="1:10" x14ac:dyDescent="0.3">
      <c r="A3967" t="s">
        <v>78</v>
      </c>
      <c r="B3967" s="2">
        <v>42247</v>
      </c>
      <c r="G3967">
        <v>89.915999999999997</v>
      </c>
      <c r="H3967">
        <v>45.3782</v>
      </c>
      <c r="I3967">
        <v>84.033600000000007</v>
      </c>
      <c r="J3967">
        <v>85.714299999999994</v>
      </c>
    </row>
    <row r="3968" spans="1:10" x14ac:dyDescent="0.3">
      <c r="A3968" t="s">
        <v>78</v>
      </c>
      <c r="B3968" s="2">
        <v>42277</v>
      </c>
      <c r="G3968">
        <v>89.915999999999997</v>
      </c>
      <c r="H3968">
        <v>45.3782</v>
      </c>
      <c r="I3968">
        <v>84.033600000000007</v>
      </c>
      <c r="J3968">
        <v>85.714299999999994</v>
      </c>
    </row>
    <row r="3969" spans="1:10" x14ac:dyDescent="0.3">
      <c r="A3969" t="s">
        <v>78</v>
      </c>
      <c r="B3969" s="2">
        <v>42307</v>
      </c>
      <c r="G3969">
        <v>90.677999999999997</v>
      </c>
      <c r="H3969">
        <v>44.067799999999998</v>
      </c>
      <c r="I3969">
        <v>83.898300000000006</v>
      </c>
      <c r="J3969">
        <v>85.593199999999996</v>
      </c>
    </row>
    <row r="3970" spans="1:10" x14ac:dyDescent="0.3">
      <c r="A3970" t="s">
        <v>78</v>
      </c>
      <c r="B3970" s="2">
        <v>42338</v>
      </c>
      <c r="G3970">
        <v>90.756299999999996</v>
      </c>
      <c r="H3970">
        <v>87.394999999999996</v>
      </c>
      <c r="I3970">
        <v>92.436999999999998</v>
      </c>
      <c r="J3970">
        <v>89.915999999999997</v>
      </c>
    </row>
    <row r="3971" spans="1:10" x14ac:dyDescent="0.3">
      <c r="A3971" t="s">
        <v>78</v>
      </c>
      <c r="B3971" s="2">
        <v>42369</v>
      </c>
      <c r="G3971">
        <v>91.129000000000005</v>
      </c>
      <c r="H3971">
        <v>87.903199999999998</v>
      </c>
      <c r="I3971">
        <v>91.935500000000005</v>
      </c>
      <c r="J3971">
        <v>88.709699999999998</v>
      </c>
    </row>
    <row r="3972" spans="1:10" x14ac:dyDescent="0.3">
      <c r="A3972" t="s">
        <v>78</v>
      </c>
      <c r="B3972" s="2">
        <v>42398</v>
      </c>
      <c r="G3972">
        <v>90.983599999999996</v>
      </c>
      <c r="H3972">
        <v>88.524600000000007</v>
      </c>
      <c r="I3972">
        <v>92.623000000000005</v>
      </c>
      <c r="J3972">
        <v>90.163899999999998</v>
      </c>
    </row>
    <row r="3973" spans="1:10" x14ac:dyDescent="0.3">
      <c r="A3973" t="s">
        <v>78</v>
      </c>
      <c r="B3973" s="2">
        <v>42429</v>
      </c>
      <c r="G3973">
        <v>90.909099999999995</v>
      </c>
      <c r="H3973">
        <v>88.4298</v>
      </c>
      <c r="I3973">
        <v>93.388400000000004</v>
      </c>
      <c r="J3973">
        <v>90.082599999999999</v>
      </c>
    </row>
    <row r="3974" spans="1:10" x14ac:dyDescent="0.3">
      <c r="A3974" t="s">
        <v>78</v>
      </c>
      <c r="B3974" s="2">
        <v>42460</v>
      </c>
      <c r="G3974">
        <v>90.756299999999996</v>
      </c>
      <c r="H3974">
        <v>88.235299999999995</v>
      </c>
      <c r="I3974">
        <v>93.277299999999997</v>
      </c>
      <c r="J3974">
        <v>89.075599999999994</v>
      </c>
    </row>
    <row r="3975" spans="1:10" x14ac:dyDescent="0.3">
      <c r="A3975" t="s">
        <v>78</v>
      </c>
      <c r="B3975" s="2">
        <v>42489</v>
      </c>
      <c r="G3975">
        <v>90.909099999999995</v>
      </c>
      <c r="H3975">
        <v>89.256200000000007</v>
      </c>
      <c r="I3975">
        <v>93.388400000000004</v>
      </c>
      <c r="J3975">
        <v>89.256200000000007</v>
      </c>
    </row>
    <row r="3976" spans="1:10" x14ac:dyDescent="0.3">
      <c r="A3976" t="s">
        <v>78</v>
      </c>
      <c r="B3976" s="2">
        <v>42521</v>
      </c>
      <c r="G3976">
        <v>91.150400000000005</v>
      </c>
      <c r="H3976">
        <v>87.610600000000005</v>
      </c>
      <c r="I3976">
        <v>92.035399999999996</v>
      </c>
      <c r="J3976">
        <v>87.610600000000005</v>
      </c>
    </row>
    <row r="3977" spans="1:10" x14ac:dyDescent="0.3">
      <c r="A3977" t="s">
        <v>78</v>
      </c>
      <c r="B3977" s="2">
        <v>42551</v>
      </c>
      <c r="G3977">
        <v>91.228099999999998</v>
      </c>
      <c r="H3977">
        <v>78.0702</v>
      </c>
      <c r="I3977">
        <v>90.350899999999996</v>
      </c>
      <c r="J3977">
        <v>87.719300000000004</v>
      </c>
    </row>
    <row r="3978" spans="1:10" x14ac:dyDescent="0.3">
      <c r="A3978" t="s">
        <v>78</v>
      </c>
      <c r="B3978" s="2">
        <v>42580</v>
      </c>
      <c r="G3978">
        <v>92.241399999999999</v>
      </c>
      <c r="H3978">
        <v>78.448300000000003</v>
      </c>
      <c r="I3978">
        <v>90.517200000000003</v>
      </c>
      <c r="J3978">
        <v>87.930999999999997</v>
      </c>
    </row>
    <row r="3979" spans="1:10" x14ac:dyDescent="0.3">
      <c r="A3979" t="s">
        <v>78</v>
      </c>
      <c r="B3979" s="2">
        <v>42613</v>
      </c>
      <c r="G3979">
        <v>92.241399999999999</v>
      </c>
      <c r="H3979">
        <v>78.448300000000003</v>
      </c>
      <c r="I3979">
        <v>90.517200000000003</v>
      </c>
      <c r="J3979">
        <v>87.069000000000003</v>
      </c>
    </row>
    <row r="3980" spans="1:10" x14ac:dyDescent="0.3">
      <c r="A3980" t="s">
        <v>78</v>
      </c>
      <c r="B3980" s="2">
        <v>42643</v>
      </c>
      <c r="C3980">
        <v>96</v>
      </c>
      <c r="D3980">
        <v>96</v>
      </c>
      <c r="E3980">
        <v>95</v>
      </c>
      <c r="F3980">
        <v>100</v>
      </c>
      <c r="G3980">
        <v>92.372900000000001</v>
      </c>
      <c r="H3980">
        <v>75.423699999999997</v>
      </c>
      <c r="I3980">
        <v>89.830500000000001</v>
      </c>
      <c r="J3980">
        <v>85.593199999999996</v>
      </c>
    </row>
    <row r="3981" spans="1:10" x14ac:dyDescent="0.3">
      <c r="A3981" t="s">
        <v>78</v>
      </c>
      <c r="B3981" s="2">
        <v>42674</v>
      </c>
      <c r="C3981">
        <v>96</v>
      </c>
      <c r="D3981">
        <v>96</v>
      </c>
      <c r="E3981">
        <v>95</v>
      </c>
      <c r="F3981">
        <v>100</v>
      </c>
      <c r="G3981">
        <v>92.436999999999998</v>
      </c>
      <c r="H3981">
        <v>75.630300000000005</v>
      </c>
      <c r="I3981">
        <v>90.756299999999996</v>
      </c>
      <c r="J3981">
        <v>84.033600000000007</v>
      </c>
    </row>
    <row r="3982" spans="1:10" x14ac:dyDescent="0.3">
      <c r="A3982" t="s">
        <v>78</v>
      </c>
      <c r="B3982" s="2">
        <v>42704</v>
      </c>
      <c r="C3982">
        <v>96</v>
      </c>
      <c r="D3982">
        <v>96</v>
      </c>
      <c r="E3982">
        <v>95</v>
      </c>
      <c r="F3982">
        <v>100</v>
      </c>
      <c r="G3982">
        <v>92</v>
      </c>
      <c r="H3982">
        <v>77.599999999999994</v>
      </c>
      <c r="I3982">
        <v>91.2</v>
      </c>
      <c r="J3982">
        <v>84.8</v>
      </c>
    </row>
    <row r="3983" spans="1:10" x14ac:dyDescent="0.3">
      <c r="A3983" t="s">
        <v>78</v>
      </c>
      <c r="B3983" s="2">
        <v>42734</v>
      </c>
      <c r="C3983">
        <v>96</v>
      </c>
      <c r="D3983">
        <v>96</v>
      </c>
      <c r="E3983">
        <v>95</v>
      </c>
      <c r="F3983">
        <v>100</v>
      </c>
      <c r="G3983">
        <v>96.063000000000002</v>
      </c>
      <c r="H3983">
        <v>75.590599999999995</v>
      </c>
      <c r="I3983">
        <v>92.126000000000005</v>
      </c>
      <c r="J3983">
        <v>85.039400000000001</v>
      </c>
    </row>
    <row r="3984" spans="1:10" x14ac:dyDescent="0.3">
      <c r="A3984" t="s">
        <v>78</v>
      </c>
      <c r="B3984" s="2">
        <v>42766</v>
      </c>
      <c r="C3984">
        <v>96</v>
      </c>
      <c r="D3984">
        <v>96</v>
      </c>
      <c r="E3984">
        <v>95</v>
      </c>
      <c r="F3984">
        <v>100</v>
      </c>
      <c r="G3984">
        <v>96.063000000000002</v>
      </c>
      <c r="H3984">
        <v>74.015699999999995</v>
      </c>
      <c r="I3984">
        <v>92.126000000000005</v>
      </c>
      <c r="J3984">
        <v>86.614199999999997</v>
      </c>
    </row>
    <row r="3985" spans="1:10" x14ac:dyDescent="0.3">
      <c r="A3985" t="s">
        <v>78</v>
      </c>
      <c r="B3985" s="2">
        <v>42794</v>
      </c>
      <c r="C3985">
        <v>96</v>
      </c>
      <c r="D3985">
        <v>96</v>
      </c>
      <c r="E3985">
        <v>95</v>
      </c>
      <c r="F3985">
        <v>100</v>
      </c>
      <c r="G3985">
        <v>94.405600000000007</v>
      </c>
      <c r="H3985">
        <v>74.825199999999995</v>
      </c>
      <c r="I3985">
        <v>92.307699999999997</v>
      </c>
      <c r="J3985">
        <v>88.111900000000006</v>
      </c>
    </row>
    <row r="3986" spans="1:10" x14ac:dyDescent="0.3">
      <c r="A3986" t="s">
        <v>78</v>
      </c>
      <c r="B3986" s="2">
        <v>42825</v>
      </c>
      <c r="C3986">
        <v>96</v>
      </c>
      <c r="D3986">
        <v>96</v>
      </c>
      <c r="E3986">
        <v>95</v>
      </c>
      <c r="F3986">
        <v>100</v>
      </c>
      <c r="G3986">
        <v>95.035499999999999</v>
      </c>
      <c r="H3986">
        <v>75.177300000000002</v>
      </c>
      <c r="I3986">
        <v>92.198599999999999</v>
      </c>
      <c r="J3986">
        <v>87.233999999999995</v>
      </c>
    </row>
    <row r="3987" spans="1:10" x14ac:dyDescent="0.3">
      <c r="A3987" t="s">
        <v>78</v>
      </c>
      <c r="B3987" s="2">
        <v>42853</v>
      </c>
      <c r="C3987">
        <v>96</v>
      </c>
      <c r="D3987">
        <v>96</v>
      </c>
      <c r="E3987">
        <v>95</v>
      </c>
      <c r="F3987">
        <v>100</v>
      </c>
      <c r="G3987">
        <v>94.308899999999994</v>
      </c>
      <c r="H3987">
        <v>74.796700000000001</v>
      </c>
      <c r="I3987">
        <v>91.056899999999999</v>
      </c>
      <c r="J3987">
        <v>86.178899999999999</v>
      </c>
    </row>
    <row r="3988" spans="1:10" x14ac:dyDescent="0.3">
      <c r="A3988" t="s">
        <v>78</v>
      </c>
      <c r="B3988" s="2">
        <v>42886</v>
      </c>
      <c r="C3988">
        <v>96</v>
      </c>
      <c r="D3988">
        <v>96</v>
      </c>
      <c r="E3988">
        <v>95</v>
      </c>
      <c r="F3988">
        <v>100</v>
      </c>
      <c r="G3988">
        <v>92.307699999999997</v>
      </c>
      <c r="H3988">
        <v>73.504300000000001</v>
      </c>
      <c r="I3988">
        <v>90.598299999999995</v>
      </c>
      <c r="J3988">
        <v>85.470100000000002</v>
      </c>
    </row>
    <row r="3989" spans="1:10" x14ac:dyDescent="0.3">
      <c r="A3989" t="s">
        <v>78</v>
      </c>
      <c r="B3989" s="2">
        <v>42916</v>
      </c>
      <c r="C3989">
        <v>96</v>
      </c>
      <c r="D3989">
        <v>96</v>
      </c>
      <c r="E3989">
        <v>95</v>
      </c>
      <c r="F3989">
        <v>100</v>
      </c>
      <c r="G3989">
        <v>92.561999999999998</v>
      </c>
      <c r="H3989">
        <v>74.380200000000002</v>
      </c>
      <c r="I3989">
        <v>90.909099999999995</v>
      </c>
      <c r="J3989">
        <v>85.950400000000002</v>
      </c>
    </row>
    <row r="3990" spans="1:10" x14ac:dyDescent="0.3">
      <c r="A3990" t="s">
        <v>78</v>
      </c>
      <c r="B3990" s="2">
        <v>42947</v>
      </c>
      <c r="C3990">
        <v>96</v>
      </c>
      <c r="D3990">
        <v>96</v>
      </c>
      <c r="E3990">
        <v>95</v>
      </c>
      <c r="F3990">
        <v>100</v>
      </c>
      <c r="G3990">
        <v>92.682900000000004</v>
      </c>
      <c r="H3990">
        <v>73.983699999999999</v>
      </c>
      <c r="I3990">
        <v>90.243899999999996</v>
      </c>
      <c r="J3990">
        <v>86.178899999999999</v>
      </c>
    </row>
    <row r="3991" spans="1:10" x14ac:dyDescent="0.3">
      <c r="A3991" t="s">
        <v>78</v>
      </c>
      <c r="B3991" s="2">
        <v>42978</v>
      </c>
      <c r="C3991">
        <v>96</v>
      </c>
      <c r="D3991">
        <v>96</v>
      </c>
      <c r="E3991">
        <v>95</v>
      </c>
      <c r="F3991">
        <v>100</v>
      </c>
      <c r="G3991">
        <v>90.983599999999996</v>
      </c>
      <c r="H3991">
        <v>70.491799999999998</v>
      </c>
      <c r="I3991">
        <v>88.524600000000007</v>
      </c>
      <c r="J3991">
        <v>86.065600000000003</v>
      </c>
    </row>
    <row r="3992" spans="1:10" x14ac:dyDescent="0.3">
      <c r="A3992" t="s">
        <v>78</v>
      </c>
      <c r="B3992" s="2">
        <v>43007</v>
      </c>
      <c r="C3992">
        <v>96</v>
      </c>
      <c r="D3992">
        <v>96</v>
      </c>
      <c r="E3992">
        <v>95</v>
      </c>
      <c r="F3992">
        <v>100</v>
      </c>
      <c r="G3992">
        <v>90.983599999999996</v>
      </c>
      <c r="H3992">
        <v>68.032799999999995</v>
      </c>
      <c r="I3992">
        <v>88.524600000000007</v>
      </c>
      <c r="J3992">
        <v>85.245900000000006</v>
      </c>
    </row>
    <row r="3993" spans="1:10" x14ac:dyDescent="0.3">
      <c r="A3993" t="s">
        <v>78</v>
      </c>
      <c r="B3993" s="2">
        <v>43039</v>
      </c>
      <c r="C3993">
        <v>100</v>
      </c>
      <c r="D3993">
        <v>95</v>
      </c>
      <c r="E3993">
        <v>97</v>
      </c>
      <c r="F3993">
        <v>97</v>
      </c>
      <c r="G3993">
        <v>91.056899999999999</v>
      </c>
      <c r="H3993">
        <v>86.991900000000001</v>
      </c>
      <c r="I3993">
        <v>91.056899999999999</v>
      </c>
      <c r="J3993">
        <v>84.552800000000005</v>
      </c>
    </row>
    <row r="3994" spans="1:10" x14ac:dyDescent="0.3">
      <c r="A3994" t="s">
        <v>78</v>
      </c>
      <c r="B3994" s="2">
        <v>43069</v>
      </c>
      <c r="C3994">
        <v>100</v>
      </c>
      <c r="D3994">
        <v>95</v>
      </c>
      <c r="E3994">
        <v>97</v>
      </c>
      <c r="F3994">
        <v>97</v>
      </c>
      <c r="G3994">
        <v>91.269800000000004</v>
      </c>
      <c r="H3994">
        <v>86.507900000000006</v>
      </c>
      <c r="I3994">
        <v>91.269800000000004</v>
      </c>
      <c r="J3994">
        <v>84.126999999999995</v>
      </c>
    </row>
    <row r="3995" spans="1:10" x14ac:dyDescent="0.3">
      <c r="A3995" t="s">
        <v>78</v>
      </c>
      <c r="B3995" s="2">
        <v>43098</v>
      </c>
      <c r="C3995">
        <v>100</v>
      </c>
      <c r="D3995">
        <v>95</v>
      </c>
      <c r="E3995">
        <v>97</v>
      </c>
      <c r="F3995">
        <v>97</v>
      </c>
      <c r="G3995">
        <v>91.269800000000004</v>
      </c>
      <c r="H3995">
        <v>86.507900000000006</v>
      </c>
      <c r="I3995">
        <v>91.269800000000004</v>
      </c>
      <c r="J3995">
        <v>84.126999999999995</v>
      </c>
    </row>
    <row r="3996" spans="1:10" x14ac:dyDescent="0.3">
      <c r="A3996" t="s">
        <v>78</v>
      </c>
      <c r="B3996" s="2">
        <v>43131</v>
      </c>
      <c r="C3996">
        <v>100</v>
      </c>
      <c r="D3996">
        <v>95</v>
      </c>
      <c r="E3996">
        <v>97</v>
      </c>
      <c r="F3996">
        <v>97</v>
      </c>
      <c r="G3996">
        <v>97.619</v>
      </c>
      <c r="H3996">
        <v>73.015900000000002</v>
      </c>
      <c r="I3996">
        <v>92.063500000000005</v>
      </c>
      <c r="J3996">
        <v>76.984099999999998</v>
      </c>
    </row>
    <row r="3997" spans="1:10" x14ac:dyDescent="0.3">
      <c r="A3997" t="s">
        <v>78</v>
      </c>
      <c r="B3997" s="2">
        <v>43159</v>
      </c>
      <c r="C3997">
        <v>100</v>
      </c>
      <c r="D3997">
        <v>95</v>
      </c>
      <c r="E3997">
        <v>97</v>
      </c>
      <c r="F3997">
        <v>97</v>
      </c>
      <c r="G3997">
        <v>97.674400000000006</v>
      </c>
      <c r="H3997">
        <v>75.193799999999996</v>
      </c>
      <c r="I3997">
        <v>92.248099999999994</v>
      </c>
      <c r="J3997">
        <v>75.968999999999994</v>
      </c>
    </row>
    <row r="3998" spans="1:10" x14ac:dyDescent="0.3">
      <c r="A3998" t="s">
        <v>78</v>
      </c>
      <c r="B3998" s="2">
        <v>43189</v>
      </c>
      <c r="C3998">
        <v>100</v>
      </c>
      <c r="D3998">
        <v>95</v>
      </c>
      <c r="E3998">
        <v>97</v>
      </c>
      <c r="F3998">
        <v>97</v>
      </c>
      <c r="G3998">
        <v>96.875</v>
      </c>
      <c r="H3998">
        <v>75</v>
      </c>
      <c r="I3998">
        <v>92.1875</v>
      </c>
      <c r="J3998">
        <v>76.5625</v>
      </c>
    </row>
    <row r="3999" spans="1:10" x14ac:dyDescent="0.3">
      <c r="A3999" t="s">
        <v>78</v>
      </c>
      <c r="B3999" s="2">
        <v>43220</v>
      </c>
      <c r="C3999">
        <v>100</v>
      </c>
      <c r="D3999">
        <v>95</v>
      </c>
      <c r="E3999">
        <v>97</v>
      </c>
      <c r="F3999">
        <v>97</v>
      </c>
      <c r="G3999">
        <v>95.275599999999997</v>
      </c>
      <c r="H3999">
        <v>74.803100000000001</v>
      </c>
      <c r="I3999">
        <v>92.126000000000005</v>
      </c>
      <c r="J3999">
        <v>74.803100000000001</v>
      </c>
    </row>
    <row r="4000" spans="1:10" x14ac:dyDescent="0.3">
      <c r="A4000" t="s">
        <v>78</v>
      </c>
      <c r="B4000" s="2">
        <v>43251</v>
      </c>
      <c r="C4000">
        <v>100</v>
      </c>
      <c r="D4000">
        <v>95</v>
      </c>
      <c r="E4000">
        <v>97</v>
      </c>
      <c r="F4000">
        <v>97</v>
      </c>
      <c r="G4000">
        <v>95</v>
      </c>
      <c r="H4000">
        <v>76.428600000000003</v>
      </c>
      <c r="I4000">
        <v>92.142899999999997</v>
      </c>
      <c r="J4000">
        <v>76.428600000000003</v>
      </c>
    </row>
    <row r="4001" spans="1:10" x14ac:dyDescent="0.3">
      <c r="A4001" t="s">
        <v>78</v>
      </c>
      <c r="B4001" s="2">
        <v>43280</v>
      </c>
      <c r="C4001">
        <v>100</v>
      </c>
      <c r="D4001">
        <v>95</v>
      </c>
      <c r="E4001">
        <v>97</v>
      </c>
      <c r="F4001">
        <v>97</v>
      </c>
      <c r="G4001">
        <v>97.142899999999997</v>
      </c>
      <c r="H4001">
        <v>78.571399999999997</v>
      </c>
      <c r="I4001">
        <v>92.142899999999997</v>
      </c>
      <c r="J4001">
        <v>76.428600000000003</v>
      </c>
    </row>
    <row r="4002" spans="1:10" x14ac:dyDescent="0.3">
      <c r="A4002" t="s">
        <v>78</v>
      </c>
      <c r="B4002" s="2">
        <v>43312</v>
      </c>
      <c r="C4002">
        <v>100</v>
      </c>
      <c r="D4002">
        <v>95</v>
      </c>
      <c r="E4002">
        <v>97</v>
      </c>
      <c r="F4002">
        <v>97</v>
      </c>
      <c r="G4002">
        <v>97.122299999999996</v>
      </c>
      <c r="H4002">
        <v>77.697800000000001</v>
      </c>
      <c r="I4002">
        <v>92.086299999999994</v>
      </c>
      <c r="J4002">
        <v>76.978399999999993</v>
      </c>
    </row>
    <row r="4003" spans="1:10" x14ac:dyDescent="0.3">
      <c r="A4003" t="s">
        <v>78</v>
      </c>
      <c r="B4003" s="2">
        <v>43343</v>
      </c>
      <c r="C4003">
        <v>100</v>
      </c>
      <c r="D4003">
        <v>95</v>
      </c>
      <c r="E4003">
        <v>97</v>
      </c>
      <c r="F4003">
        <v>97</v>
      </c>
      <c r="G4003">
        <v>97.183099999999996</v>
      </c>
      <c r="H4003">
        <v>77.464799999999997</v>
      </c>
      <c r="I4003">
        <v>92.253500000000003</v>
      </c>
      <c r="J4003">
        <v>77.464799999999997</v>
      </c>
    </row>
    <row r="4004" spans="1:10" x14ac:dyDescent="0.3">
      <c r="A4004" t="s">
        <v>78</v>
      </c>
      <c r="B4004" s="2">
        <v>43371</v>
      </c>
      <c r="C4004">
        <v>95</v>
      </c>
      <c r="D4004">
        <v>98</v>
      </c>
      <c r="E4004">
        <v>95</v>
      </c>
      <c r="F4004">
        <v>98</v>
      </c>
      <c r="G4004">
        <v>97.202799999999996</v>
      </c>
      <c r="H4004">
        <v>79.720299999999995</v>
      </c>
      <c r="I4004">
        <v>92.307699999999997</v>
      </c>
      <c r="J4004">
        <v>75.524500000000003</v>
      </c>
    </row>
    <row r="4005" spans="1:10" x14ac:dyDescent="0.3">
      <c r="A4005" t="s">
        <v>78</v>
      </c>
      <c r="B4005" s="2">
        <v>43404</v>
      </c>
      <c r="C4005">
        <v>95</v>
      </c>
      <c r="D4005">
        <v>98</v>
      </c>
      <c r="E4005">
        <v>95</v>
      </c>
      <c r="F4005">
        <v>98</v>
      </c>
      <c r="G4005">
        <v>97.202799999999996</v>
      </c>
      <c r="H4005">
        <v>78.321700000000007</v>
      </c>
      <c r="I4005">
        <v>91.608400000000003</v>
      </c>
      <c r="J4005">
        <v>75.524500000000003</v>
      </c>
    </row>
    <row r="4006" spans="1:10" x14ac:dyDescent="0.3">
      <c r="A4006" t="s">
        <v>78</v>
      </c>
      <c r="B4006" s="2">
        <v>43434</v>
      </c>
      <c r="C4006">
        <v>95</v>
      </c>
      <c r="D4006">
        <v>98</v>
      </c>
      <c r="E4006">
        <v>95</v>
      </c>
      <c r="F4006">
        <v>98</v>
      </c>
      <c r="G4006">
        <v>97.959199999999996</v>
      </c>
      <c r="H4006">
        <v>76.870699999999999</v>
      </c>
      <c r="I4006">
        <v>91.156499999999994</v>
      </c>
      <c r="J4006">
        <v>74.149699999999996</v>
      </c>
    </row>
    <row r="4007" spans="1:10" x14ac:dyDescent="0.3">
      <c r="A4007" t="s">
        <v>78</v>
      </c>
      <c r="B4007" s="2">
        <v>43465</v>
      </c>
      <c r="C4007">
        <v>95</v>
      </c>
      <c r="D4007">
        <v>98</v>
      </c>
      <c r="E4007">
        <v>95</v>
      </c>
      <c r="F4007">
        <v>98</v>
      </c>
      <c r="G4007">
        <v>97.959199999999996</v>
      </c>
      <c r="H4007">
        <v>79.591800000000006</v>
      </c>
      <c r="I4007">
        <v>93.877600000000001</v>
      </c>
      <c r="J4007">
        <v>74.149699999999996</v>
      </c>
    </row>
    <row r="4008" spans="1:10" x14ac:dyDescent="0.3">
      <c r="A4008" t="s">
        <v>78</v>
      </c>
      <c r="B4008" s="2">
        <v>43496</v>
      </c>
      <c r="C4008">
        <v>95</v>
      </c>
      <c r="D4008">
        <v>98</v>
      </c>
      <c r="E4008">
        <v>95</v>
      </c>
      <c r="F4008">
        <v>98</v>
      </c>
      <c r="G4008">
        <v>95.862099999999998</v>
      </c>
      <c r="H4008">
        <v>74.482799999999997</v>
      </c>
      <c r="I4008">
        <v>90.344800000000006</v>
      </c>
      <c r="J4008">
        <v>82.758600000000001</v>
      </c>
    </row>
    <row r="4009" spans="1:10" x14ac:dyDescent="0.3">
      <c r="A4009" t="s">
        <v>78</v>
      </c>
      <c r="B4009" s="2">
        <v>43524</v>
      </c>
      <c r="C4009">
        <v>95</v>
      </c>
      <c r="D4009">
        <v>98</v>
      </c>
      <c r="E4009">
        <v>95</v>
      </c>
      <c r="F4009">
        <v>98</v>
      </c>
      <c r="G4009">
        <v>95.918400000000005</v>
      </c>
      <c r="H4009">
        <v>74.149699999999996</v>
      </c>
      <c r="I4009">
        <v>89.115600000000001</v>
      </c>
      <c r="J4009">
        <v>82.312899999999999</v>
      </c>
    </row>
    <row r="4010" spans="1:10" x14ac:dyDescent="0.3">
      <c r="A4010" t="s">
        <v>78</v>
      </c>
      <c r="B4010" s="2">
        <v>43553</v>
      </c>
      <c r="C4010">
        <v>95</v>
      </c>
      <c r="D4010">
        <v>98</v>
      </c>
      <c r="E4010">
        <v>95</v>
      </c>
      <c r="F4010">
        <v>98</v>
      </c>
      <c r="G4010">
        <v>94.972099999999998</v>
      </c>
      <c r="H4010">
        <v>73.184399999999997</v>
      </c>
      <c r="I4010">
        <v>90.502799999999993</v>
      </c>
      <c r="J4010">
        <v>83.240200000000002</v>
      </c>
    </row>
    <row r="4011" spans="1:10" x14ac:dyDescent="0.3">
      <c r="A4011" t="s">
        <v>78</v>
      </c>
      <c r="B4011" s="2">
        <v>43585</v>
      </c>
      <c r="C4011">
        <v>95</v>
      </c>
      <c r="D4011">
        <v>98</v>
      </c>
      <c r="E4011">
        <v>95</v>
      </c>
      <c r="F4011">
        <v>98</v>
      </c>
      <c r="G4011">
        <v>95.135099999999994</v>
      </c>
      <c r="H4011">
        <v>72.972999999999999</v>
      </c>
      <c r="I4011">
        <v>89.1892</v>
      </c>
      <c r="J4011">
        <v>84.864900000000006</v>
      </c>
    </row>
    <row r="4012" spans="1:10" x14ac:dyDescent="0.3">
      <c r="A4012" t="s">
        <v>78</v>
      </c>
      <c r="B4012" s="2">
        <v>43616</v>
      </c>
      <c r="C4012">
        <v>95</v>
      </c>
      <c r="D4012">
        <v>98</v>
      </c>
      <c r="E4012">
        <v>95</v>
      </c>
      <c r="F4012">
        <v>98</v>
      </c>
      <c r="G4012">
        <v>92.631600000000006</v>
      </c>
      <c r="H4012">
        <v>72.631600000000006</v>
      </c>
      <c r="I4012">
        <v>88.947400000000002</v>
      </c>
      <c r="J4012">
        <v>84.736800000000002</v>
      </c>
    </row>
    <row r="4013" spans="1:10" x14ac:dyDescent="0.3">
      <c r="A4013" t="s">
        <v>78</v>
      </c>
      <c r="B4013" s="2">
        <v>43644</v>
      </c>
      <c r="C4013">
        <v>95</v>
      </c>
      <c r="D4013">
        <v>98</v>
      </c>
      <c r="E4013">
        <v>95</v>
      </c>
      <c r="F4013">
        <v>98</v>
      </c>
      <c r="G4013">
        <v>93.488399999999999</v>
      </c>
      <c r="H4013">
        <v>73.953500000000005</v>
      </c>
      <c r="I4013">
        <v>89.302300000000002</v>
      </c>
      <c r="J4013">
        <v>85.116299999999995</v>
      </c>
    </row>
    <row r="4014" spans="1:10" x14ac:dyDescent="0.3">
      <c r="A4014" t="s">
        <v>78</v>
      </c>
      <c r="B4014" s="2">
        <v>43677</v>
      </c>
      <c r="C4014">
        <v>95</v>
      </c>
      <c r="D4014">
        <v>98</v>
      </c>
      <c r="E4014">
        <v>95</v>
      </c>
      <c r="F4014">
        <v>98</v>
      </c>
      <c r="G4014">
        <v>94.117599999999996</v>
      </c>
      <c r="H4014">
        <v>73.755700000000004</v>
      </c>
      <c r="I4014">
        <v>90.045199999999994</v>
      </c>
      <c r="J4014">
        <v>85.972899999999996</v>
      </c>
    </row>
    <row r="4015" spans="1:10" x14ac:dyDescent="0.3">
      <c r="A4015" t="s">
        <v>78</v>
      </c>
      <c r="B4015" s="2">
        <v>43707</v>
      </c>
      <c r="C4015">
        <v>95</v>
      </c>
      <c r="D4015">
        <v>98</v>
      </c>
      <c r="E4015">
        <v>95</v>
      </c>
      <c r="F4015">
        <v>98</v>
      </c>
      <c r="G4015">
        <v>94.090900000000005</v>
      </c>
      <c r="H4015">
        <v>72.2727</v>
      </c>
      <c r="I4015">
        <v>90</v>
      </c>
      <c r="J4015">
        <v>85.909099999999995</v>
      </c>
    </row>
    <row r="4016" spans="1:10" x14ac:dyDescent="0.3">
      <c r="A4016" t="s">
        <v>78</v>
      </c>
      <c r="B4016" s="2">
        <v>43738</v>
      </c>
      <c r="C4016">
        <v>95</v>
      </c>
      <c r="D4016">
        <v>96</v>
      </c>
      <c r="E4016">
        <v>91</v>
      </c>
      <c r="F4016">
        <v>96</v>
      </c>
      <c r="G4016">
        <v>93.421099999999996</v>
      </c>
      <c r="H4016">
        <v>88.157899999999998</v>
      </c>
      <c r="I4016">
        <v>90.789500000000004</v>
      </c>
      <c r="J4016">
        <v>85.526300000000006</v>
      </c>
    </row>
    <row r="4017" spans="1:10" x14ac:dyDescent="0.3">
      <c r="A4017" t="s">
        <v>78</v>
      </c>
      <c r="B4017" s="2">
        <v>43769</v>
      </c>
      <c r="C4017">
        <v>95</v>
      </c>
      <c r="D4017">
        <v>96</v>
      </c>
      <c r="E4017">
        <v>91</v>
      </c>
      <c r="F4017">
        <v>96</v>
      </c>
      <c r="G4017">
        <v>94.298199999999994</v>
      </c>
      <c r="H4017">
        <v>86.842100000000002</v>
      </c>
      <c r="I4017">
        <v>91.228099999999998</v>
      </c>
      <c r="J4017">
        <v>84.210499999999996</v>
      </c>
    </row>
    <row r="4018" spans="1:10" x14ac:dyDescent="0.3">
      <c r="A4018" t="s">
        <v>78</v>
      </c>
      <c r="B4018" s="2">
        <v>43798</v>
      </c>
      <c r="C4018">
        <v>95</v>
      </c>
      <c r="D4018">
        <v>96</v>
      </c>
      <c r="E4018">
        <v>91</v>
      </c>
      <c r="F4018">
        <v>96</v>
      </c>
      <c r="G4018">
        <v>93.103399999999993</v>
      </c>
      <c r="H4018">
        <v>87.069000000000003</v>
      </c>
      <c r="I4018">
        <v>91.379300000000001</v>
      </c>
      <c r="J4018">
        <v>82.758600000000001</v>
      </c>
    </row>
    <row r="4019" spans="1:10" x14ac:dyDescent="0.3">
      <c r="A4019" t="s">
        <v>78</v>
      </c>
      <c r="B4019" s="2">
        <v>43830</v>
      </c>
      <c r="C4019">
        <v>95</v>
      </c>
      <c r="D4019">
        <v>96</v>
      </c>
      <c r="E4019">
        <v>91</v>
      </c>
      <c r="F4019">
        <v>96</v>
      </c>
      <c r="G4019">
        <v>95.1965</v>
      </c>
      <c r="H4019">
        <v>86.899600000000007</v>
      </c>
      <c r="I4019">
        <v>93.013099999999994</v>
      </c>
      <c r="J4019">
        <v>82.096100000000007</v>
      </c>
    </row>
    <row r="4020" spans="1:10" x14ac:dyDescent="0.3">
      <c r="A4020" t="s">
        <v>78</v>
      </c>
      <c r="B4020" s="2">
        <v>43861</v>
      </c>
      <c r="C4020">
        <v>95</v>
      </c>
      <c r="D4020">
        <v>96</v>
      </c>
      <c r="E4020">
        <v>91</v>
      </c>
      <c r="F4020">
        <v>96</v>
      </c>
      <c r="G4020">
        <v>95.238100000000003</v>
      </c>
      <c r="H4020">
        <v>87.013000000000005</v>
      </c>
      <c r="I4020">
        <v>93.073599999999999</v>
      </c>
      <c r="J4020">
        <v>82.251099999999994</v>
      </c>
    </row>
    <row r="4021" spans="1:10" x14ac:dyDescent="0.3">
      <c r="A4021" t="s">
        <v>78</v>
      </c>
      <c r="B4021" s="2">
        <v>43889</v>
      </c>
      <c r="C4021">
        <v>95</v>
      </c>
      <c r="D4021">
        <v>96</v>
      </c>
      <c r="E4021">
        <v>91</v>
      </c>
      <c r="F4021">
        <v>96</v>
      </c>
      <c r="G4021">
        <v>94.861699999999999</v>
      </c>
      <c r="H4021">
        <v>88.142300000000006</v>
      </c>
      <c r="I4021">
        <v>92.885400000000004</v>
      </c>
      <c r="J4021">
        <v>83.004000000000005</v>
      </c>
    </row>
    <row r="4022" spans="1:10" x14ac:dyDescent="0.3">
      <c r="A4022" t="s">
        <v>78</v>
      </c>
      <c r="B4022" s="2">
        <v>43921</v>
      </c>
      <c r="C4022">
        <v>95</v>
      </c>
      <c r="D4022">
        <v>96</v>
      </c>
      <c r="E4022">
        <v>91</v>
      </c>
      <c r="F4022">
        <v>96</v>
      </c>
      <c r="G4022">
        <v>94.902000000000001</v>
      </c>
      <c r="H4022">
        <v>87.450999999999993</v>
      </c>
      <c r="I4022">
        <v>92.549000000000007</v>
      </c>
      <c r="J4022">
        <v>78.431399999999996</v>
      </c>
    </row>
    <row r="4023" spans="1:10" x14ac:dyDescent="0.3">
      <c r="A4023" t="s">
        <v>78</v>
      </c>
      <c r="B4023" s="2">
        <v>43951</v>
      </c>
      <c r="C4023">
        <v>95</v>
      </c>
      <c r="D4023">
        <v>96</v>
      </c>
      <c r="E4023">
        <v>91</v>
      </c>
      <c r="F4023">
        <v>96</v>
      </c>
      <c r="G4023">
        <v>94.921899999999994</v>
      </c>
      <c r="H4023">
        <v>87.5</v>
      </c>
      <c r="I4023">
        <v>92.578100000000006</v>
      </c>
      <c r="J4023">
        <v>78.515600000000006</v>
      </c>
    </row>
    <row r="4024" spans="1:10" x14ac:dyDescent="0.3">
      <c r="A4024" t="s">
        <v>78</v>
      </c>
      <c r="B4024" s="2">
        <v>43980</v>
      </c>
      <c r="C4024">
        <v>95</v>
      </c>
      <c r="D4024">
        <v>96</v>
      </c>
      <c r="E4024">
        <v>91</v>
      </c>
      <c r="F4024">
        <v>96</v>
      </c>
      <c r="G4024">
        <v>95.075800000000001</v>
      </c>
      <c r="H4024">
        <v>87.121200000000002</v>
      </c>
      <c r="I4024">
        <v>92.802999999999997</v>
      </c>
      <c r="J4024">
        <v>78.787899999999993</v>
      </c>
    </row>
    <row r="4025" spans="1:10" x14ac:dyDescent="0.3">
      <c r="A4025" t="s">
        <v>78</v>
      </c>
      <c r="B4025" s="2">
        <v>44012</v>
      </c>
      <c r="C4025">
        <v>95</v>
      </c>
      <c r="D4025">
        <v>96</v>
      </c>
      <c r="E4025">
        <v>91</v>
      </c>
      <c r="F4025">
        <v>96</v>
      </c>
      <c r="G4025">
        <v>95.306899999999999</v>
      </c>
      <c r="H4025">
        <v>87.7256</v>
      </c>
      <c r="I4025">
        <v>93.140799999999999</v>
      </c>
      <c r="J4025">
        <v>79.7834</v>
      </c>
    </row>
    <row r="4026" spans="1:10" x14ac:dyDescent="0.3">
      <c r="A4026" t="s">
        <v>78</v>
      </c>
      <c r="B4026" s="2">
        <v>44043</v>
      </c>
      <c r="C4026">
        <v>95</v>
      </c>
      <c r="D4026">
        <v>96</v>
      </c>
      <c r="E4026">
        <v>91</v>
      </c>
      <c r="F4026">
        <v>96</v>
      </c>
      <c r="G4026">
        <v>96.085400000000007</v>
      </c>
      <c r="H4026">
        <v>87.544499999999999</v>
      </c>
      <c r="I4026">
        <v>94.661900000000003</v>
      </c>
      <c r="J4026">
        <v>79.359399999999994</v>
      </c>
    </row>
    <row r="4027" spans="1:10" x14ac:dyDescent="0.3">
      <c r="A4027" t="s">
        <v>78</v>
      </c>
      <c r="B4027" s="2">
        <v>44074</v>
      </c>
      <c r="C4027">
        <v>95</v>
      </c>
      <c r="D4027">
        <v>96</v>
      </c>
      <c r="E4027">
        <v>91</v>
      </c>
      <c r="F4027">
        <v>96</v>
      </c>
      <c r="G4027">
        <v>96.491200000000006</v>
      </c>
      <c r="H4027">
        <v>88.0702</v>
      </c>
      <c r="I4027">
        <v>95.789500000000004</v>
      </c>
      <c r="J4027">
        <v>86.666700000000006</v>
      </c>
    </row>
    <row r="4028" spans="1:10" x14ac:dyDescent="0.3">
      <c r="A4028" t="s">
        <v>78</v>
      </c>
      <c r="B4028" s="2">
        <v>44104</v>
      </c>
      <c r="C4028">
        <v>95</v>
      </c>
      <c r="D4028">
        <v>96</v>
      </c>
      <c r="E4028">
        <v>91</v>
      </c>
      <c r="F4028">
        <v>96</v>
      </c>
      <c r="G4028">
        <v>96.065600000000003</v>
      </c>
      <c r="H4028">
        <v>88.524600000000007</v>
      </c>
      <c r="I4028">
        <v>95.737700000000004</v>
      </c>
      <c r="J4028">
        <v>86.229500000000002</v>
      </c>
    </row>
    <row r="4029" spans="1:10" x14ac:dyDescent="0.3">
      <c r="A4029" t="s">
        <v>78</v>
      </c>
      <c r="B4029" s="2">
        <v>44134</v>
      </c>
      <c r="C4029">
        <v>95</v>
      </c>
      <c r="D4029">
        <v>96</v>
      </c>
      <c r="E4029">
        <v>91</v>
      </c>
      <c r="F4029">
        <v>96</v>
      </c>
      <c r="G4029">
        <v>96.091200000000001</v>
      </c>
      <c r="H4029">
        <v>87.947900000000004</v>
      </c>
      <c r="I4029">
        <v>95.765500000000003</v>
      </c>
      <c r="J4029">
        <v>86.319199999999995</v>
      </c>
    </row>
    <row r="4030" spans="1:10" x14ac:dyDescent="0.3">
      <c r="A4030" t="s">
        <v>78</v>
      </c>
      <c r="B4030" s="2">
        <v>44165</v>
      </c>
      <c r="C4030">
        <v>86</v>
      </c>
      <c r="D4030">
        <v>95</v>
      </c>
      <c r="E4030">
        <v>92</v>
      </c>
      <c r="F4030">
        <v>93</v>
      </c>
      <c r="G4030">
        <v>95.512799999999999</v>
      </c>
      <c r="H4030">
        <v>89.102599999999995</v>
      </c>
      <c r="I4030">
        <v>94.551299999999998</v>
      </c>
      <c r="J4030">
        <v>84.935900000000004</v>
      </c>
    </row>
    <row r="4031" spans="1:10" x14ac:dyDescent="0.3">
      <c r="A4031" t="s">
        <v>78</v>
      </c>
      <c r="B4031" s="2">
        <v>44196</v>
      </c>
      <c r="C4031">
        <v>86</v>
      </c>
      <c r="D4031">
        <v>95</v>
      </c>
      <c r="E4031">
        <v>92</v>
      </c>
      <c r="F4031">
        <v>93</v>
      </c>
      <c r="G4031">
        <v>96.485600000000005</v>
      </c>
      <c r="H4031">
        <v>88.817899999999995</v>
      </c>
      <c r="I4031">
        <v>94.568700000000007</v>
      </c>
      <c r="J4031">
        <v>83.386600000000001</v>
      </c>
    </row>
    <row r="4032" spans="1:10" x14ac:dyDescent="0.3">
      <c r="A4032" t="s">
        <v>79</v>
      </c>
      <c r="B4032" s="2">
        <v>43220</v>
      </c>
      <c r="C4032">
        <v>8</v>
      </c>
      <c r="D4032">
        <v>14</v>
      </c>
      <c r="E4032">
        <v>24</v>
      </c>
      <c r="F4032">
        <v>5</v>
      </c>
    </row>
    <row r="4033" spans="1:10" x14ac:dyDescent="0.3">
      <c r="A4033" t="s">
        <v>79</v>
      </c>
      <c r="B4033" s="2">
        <v>43251</v>
      </c>
      <c r="C4033">
        <v>8</v>
      </c>
      <c r="D4033">
        <v>14</v>
      </c>
      <c r="E4033">
        <v>24</v>
      </c>
      <c r="F4033">
        <v>5</v>
      </c>
    </row>
    <row r="4034" spans="1:10" x14ac:dyDescent="0.3">
      <c r="A4034" t="s">
        <v>79</v>
      </c>
      <c r="B4034" s="2">
        <v>43280</v>
      </c>
      <c r="C4034">
        <v>8</v>
      </c>
      <c r="D4034">
        <v>14</v>
      </c>
      <c r="E4034">
        <v>24</v>
      </c>
      <c r="F4034">
        <v>5</v>
      </c>
    </row>
    <row r="4035" spans="1:10" x14ac:dyDescent="0.3">
      <c r="A4035" t="s">
        <v>79</v>
      </c>
      <c r="B4035" s="2">
        <v>43312</v>
      </c>
      <c r="C4035">
        <v>8</v>
      </c>
      <c r="D4035">
        <v>14</v>
      </c>
      <c r="E4035">
        <v>24</v>
      </c>
      <c r="F4035">
        <v>5</v>
      </c>
    </row>
    <row r="4036" spans="1:10" x14ac:dyDescent="0.3">
      <c r="A4036" t="s">
        <v>79</v>
      </c>
      <c r="B4036" s="2">
        <v>43343</v>
      </c>
      <c r="C4036">
        <v>8</v>
      </c>
      <c r="D4036">
        <v>14</v>
      </c>
      <c r="E4036">
        <v>24</v>
      </c>
      <c r="F4036">
        <v>5</v>
      </c>
    </row>
    <row r="4037" spans="1:10" x14ac:dyDescent="0.3">
      <c r="A4037" t="s">
        <v>79</v>
      </c>
      <c r="B4037" s="2">
        <v>43371</v>
      </c>
      <c r="C4037">
        <v>8</v>
      </c>
      <c r="D4037">
        <v>14</v>
      </c>
      <c r="E4037">
        <v>24</v>
      </c>
      <c r="F4037">
        <v>5</v>
      </c>
    </row>
    <row r="4038" spans="1:10" x14ac:dyDescent="0.3">
      <c r="A4038" t="s">
        <v>79</v>
      </c>
      <c r="B4038" s="2">
        <v>43404</v>
      </c>
      <c r="C4038">
        <v>8</v>
      </c>
      <c r="D4038">
        <v>14</v>
      </c>
      <c r="E4038">
        <v>24</v>
      </c>
      <c r="F4038">
        <v>5</v>
      </c>
    </row>
    <row r="4039" spans="1:10" x14ac:dyDescent="0.3">
      <c r="A4039" t="s">
        <v>79</v>
      </c>
      <c r="B4039" s="2">
        <v>43434</v>
      </c>
      <c r="C4039">
        <v>8</v>
      </c>
      <c r="D4039">
        <v>14</v>
      </c>
      <c r="E4039">
        <v>24</v>
      </c>
      <c r="F4039">
        <v>5</v>
      </c>
      <c r="G4039">
        <v>25</v>
      </c>
      <c r="H4039">
        <v>35.713999999999999</v>
      </c>
      <c r="I4039">
        <v>27.381</v>
      </c>
      <c r="J4039">
        <v>42.856999999999999</v>
      </c>
    </row>
    <row r="4040" spans="1:10" x14ac:dyDescent="0.3">
      <c r="A4040" t="s">
        <v>79</v>
      </c>
      <c r="B4040" s="2">
        <v>43465</v>
      </c>
      <c r="C4040">
        <v>8</v>
      </c>
      <c r="D4040">
        <v>14</v>
      </c>
      <c r="E4040">
        <v>24</v>
      </c>
      <c r="F4040">
        <v>5</v>
      </c>
      <c r="G4040">
        <v>25</v>
      </c>
      <c r="H4040">
        <v>35.713999999999999</v>
      </c>
      <c r="I4040">
        <v>27.381</v>
      </c>
      <c r="J4040">
        <v>42.856999999999999</v>
      </c>
    </row>
    <row r="4041" spans="1:10" x14ac:dyDescent="0.3">
      <c r="A4041" t="s">
        <v>79</v>
      </c>
      <c r="B4041" s="2">
        <v>43496</v>
      </c>
      <c r="C4041">
        <v>8</v>
      </c>
      <c r="D4041">
        <v>14</v>
      </c>
      <c r="E4041">
        <v>24</v>
      </c>
      <c r="F4041">
        <v>5</v>
      </c>
      <c r="G4041">
        <v>24.39</v>
      </c>
      <c r="H4041">
        <v>34.146000000000001</v>
      </c>
      <c r="I4041">
        <v>26.829000000000001</v>
      </c>
      <c r="J4041">
        <v>42.683</v>
      </c>
    </row>
    <row r="4042" spans="1:10" x14ac:dyDescent="0.3">
      <c r="A4042" t="s">
        <v>79</v>
      </c>
      <c r="B4042" s="2">
        <v>43524</v>
      </c>
      <c r="C4042">
        <v>8</v>
      </c>
      <c r="D4042">
        <v>14</v>
      </c>
      <c r="E4042">
        <v>24</v>
      </c>
      <c r="F4042">
        <v>5</v>
      </c>
      <c r="G4042">
        <v>26.744</v>
      </c>
      <c r="H4042">
        <v>37.209000000000003</v>
      </c>
      <c r="I4042">
        <v>29.07</v>
      </c>
      <c r="J4042">
        <v>44.186</v>
      </c>
    </row>
    <row r="4043" spans="1:10" x14ac:dyDescent="0.3">
      <c r="A4043" t="s">
        <v>79</v>
      </c>
      <c r="B4043" s="2">
        <v>43553</v>
      </c>
      <c r="C4043">
        <v>8</v>
      </c>
      <c r="D4043">
        <v>14</v>
      </c>
      <c r="E4043">
        <v>24</v>
      </c>
      <c r="F4043">
        <v>5</v>
      </c>
      <c r="G4043">
        <v>29.786999999999999</v>
      </c>
      <c r="H4043">
        <v>35.106000000000002</v>
      </c>
      <c r="I4043">
        <v>32.978999999999999</v>
      </c>
      <c r="J4043">
        <v>47.872</v>
      </c>
    </row>
    <row r="4044" spans="1:10" x14ac:dyDescent="0.3">
      <c r="A4044" t="s">
        <v>79</v>
      </c>
      <c r="B4044" s="2">
        <v>43585</v>
      </c>
      <c r="C4044">
        <v>15</v>
      </c>
      <c r="D4044">
        <v>18</v>
      </c>
      <c r="E4044">
        <v>21</v>
      </c>
      <c r="F4044">
        <v>9</v>
      </c>
      <c r="G4044">
        <v>33.332999999999998</v>
      </c>
      <c r="H4044">
        <v>41.667000000000002</v>
      </c>
      <c r="I4044">
        <v>34.375</v>
      </c>
      <c r="J4044">
        <v>51.042000000000002</v>
      </c>
    </row>
    <row r="4045" spans="1:10" x14ac:dyDescent="0.3">
      <c r="A4045" t="s">
        <v>79</v>
      </c>
      <c r="B4045" s="2">
        <v>43616</v>
      </c>
      <c r="C4045">
        <v>15</v>
      </c>
      <c r="D4045">
        <v>18</v>
      </c>
      <c r="E4045">
        <v>21</v>
      </c>
      <c r="F4045">
        <v>9</v>
      </c>
      <c r="G4045">
        <v>34.021000000000001</v>
      </c>
      <c r="H4045">
        <v>42.268000000000001</v>
      </c>
      <c r="I4045">
        <v>35.052</v>
      </c>
      <c r="J4045">
        <v>51.545999999999999</v>
      </c>
    </row>
    <row r="4046" spans="1:10" x14ac:dyDescent="0.3">
      <c r="A4046" t="s">
        <v>79</v>
      </c>
      <c r="B4046" s="2">
        <v>43644</v>
      </c>
      <c r="C4046">
        <v>15</v>
      </c>
      <c r="D4046">
        <v>18</v>
      </c>
      <c r="E4046">
        <v>21</v>
      </c>
      <c r="F4046">
        <v>9</v>
      </c>
      <c r="G4046">
        <v>31.373000000000001</v>
      </c>
      <c r="H4046">
        <v>57.843000000000004</v>
      </c>
      <c r="I4046">
        <v>39.216000000000001</v>
      </c>
      <c r="J4046">
        <v>48.039000000000001</v>
      </c>
    </row>
    <row r="4047" spans="1:10" x14ac:dyDescent="0.3">
      <c r="A4047" t="s">
        <v>79</v>
      </c>
      <c r="B4047" s="2">
        <v>43677</v>
      </c>
      <c r="C4047">
        <v>15</v>
      </c>
      <c r="D4047">
        <v>18</v>
      </c>
      <c r="E4047">
        <v>21</v>
      </c>
      <c r="F4047">
        <v>9</v>
      </c>
      <c r="G4047">
        <v>32.039000000000001</v>
      </c>
      <c r="H4047">
        <v>58.252000000000002</v>
      </c>
      <c r="I4047">
        <v>38.835000000000001</v>
      </c>
      <c r="J4047">
        <v>46.601999999999997</v>
      </c>
    </row>
    <row r="4048" spans="1:10" x14ac:dyDescent="0.3">
      <c r="A4048" t="s">
        <v>79</v>
      </c>
      <c r="B4048" s="2">
        <v>43707</v>
      </c>
      <c r="C4048">
        <v>15</v>
      </c>
      <c r="D4048">
        <v>18</v>
      </c>
      <c r="E4048">
        <v>21</v>
      </c>
      <c r="F4048">
        <v>9</v>
      </c>
      <c r="G4048">
        <v>33.018999999999998</v>
      </c>
      <c r="H4048">
        <v>59.433999999999997</v>
      </c>
      <c r="I4048">
        <v>38.679000000000002</v>
      </c>
      <c r="J4048">
        <v>46.225999999999999</v>
      </c>
    </row>
    <row r="4049" spans="1:10" x14ac:dyDescent="0.3">
      <c r="A4049" t="s">
        <v>79</v>
      </c>
      <c r="B4049" s="2">
        <v>43738</v>
      </c>
      <c r="C4049">
        <v>15</v>
      </c>
      <c r="D4049">
        <v>18</v>
      </c>
      <c r="E4049">
        <v>21</v>
      </c>
      <c r="F4049">
        <v>9</v>
      </c>
      <c r="G4049">
        <v>33.645000000000003</v>
      </c>
      <c r="H4049">
        <v>59.813000000000002</v>
      </c>
      <c r="I4049">
        <v>39.252000000000002</v>
      </c>
      <c r="J4049">
        <v>45.793999999999997</v>
      </c>
    </row>
    <row r="4050" spans="1:10" x14ac:dyDescent="0.3">
      <c r="A4050" t="s">
        <v>79</v>
      </c>
      <c r="B4050" s="2">
        <v>43769</v>
      </c>
      <c r="C4050">
        <v>15</v>
      </c>
      <c r="D4050">
        <v>18</v>
      </c>
      <c r="E4050">
        <v>21</v>
      </c>
      <c r="F4050">
        <v>9</v>
      </c>
      <c r="G4050">
        <v>32.406999999999996</v>
      </c>
      <c r="H4050">
        <v>57.406999999999996</v>
      </c>
      <c r="I4050">
        <v>38.889000000000003</v>
      </c>
      <c r="J4050">
        <v>46.295999999999999</v>
      </c>
    </row>
    <row r="4051" spans="1:10" x14ac:dyDescent="0.3">
      <c r="A4051" t="s">
        <v>79</v>
      </c>
      <c r="B4051" s="2">
        <v>43798</v>
      </c>
      <c r="C4051">
        <v>15</v>
      </c>
      <c r="D4051">
        <v>18</v>
      </c>
      <c r="E4051">
        <v>21</v>
      </c>
      <c r="F4051">
        <v>9</v>
      </c>
      <c r="G4051">
        <v>47.368000000000002</v>
      </c>
      <c r="H4051">
        <v>57.018000000000001</v>
      </c>
      <c r="I4051">
        <v>50.877000000000002</v>
      </c>
      <c r="J4051">
        <v>54.386000000000003</v>
      </c>
    </row>
    <row r="4052" spans="1:10" x14ac:dyDescent="0.3">
      <c r="A4052" t="s">
        <v>79</v>
      </c>
      <c r="B4052" s="2">
        <v>43830</v>
      </c>
      <c r="C4052">
        <v>15</v>
      </c>
      <c r="D4052">
        <v>18</v>
      </c>
      <c r="E4052">
        <v>21</v>
      </c>
      <c r="F4052">
        <v>9</v>
      </c>
      <c r="G4052">
        <v>46.429000000000002</v>
      </c>
      <c r="H4052">
        <v>60.713999999999999</v>
      </c>
      <c r="I4052">
        <v>52.679000000000002</v>
      </c>
      <c r="J4052">
        <v>61.606999999999999</v>
      </c>
    </row>
    <row r="4053" spans="1:10" x14ac:dyDescent="0.3">
      <c r="A4053" t="s">
        <v>79</v>
      </c>
      <c r="B4053" s="2">
        <v>43861</v>
      </c>
      <c r="C4053">
        <v>15</v>
      </c>
      <c r="D4053">
        <v>18</v>
      </c>
      <c r="E4053">
        <v>21</v>
      </c>
      <c r="F4053">
        <v>9</v>
      </c>
      <c r="G4053">
        <v>46.429000000000002</v>
      </c>
      <c r="H4053">
        <v>60.713999999999999</v>
      </c>
      <c r="I4053">
        <v>52.679000000000002</v>
      </c>
      <c r="J4053">
        <v>61.606999999999999</v>
      </c>
    </row>
    <row r="4054" spans="1:10" x14ac:dyDescent="0.3">
      <c r="A4054" t="s">
        <v>79</v>
      </c>
      <c r="B4054" s="2">
        <v>43889</v>
      </c>
      <c r="C4054">
        <v>15</v>
      </c>
      <c r="D4054">
        <v>18</v>
      </c>
      <c r="E4054">
        <v>21</v>
      </c>
      <c r="F4054">
        <v>9</v>
      </c>
      <c r="G4054">
        <v>44.347999999999999</v>
      </c>
      <c r="H4054">
        <v>61.738999999999997</v>
      </c>
      <c r="I4054">
        <v>50.435000000000002</v>
      </c>
      <c r="J4054">
        <v>60</v>
      </c>
    </row>
    <row r="4055" spans="1:10" x14ac:dyDescent="0.3">
      <c r="A4055" t="s">
        <v>79</v>
      </c>
      <c r="B4055" s="2">
        <v>43921</v>
      </c>
      <c r="C4055">
        <v>15</v>
      </c>
      <c r="D4055">
        <v>18</v>
      </c>
      <c r="E4055">
        <v>21</v>
      </c>
      <c r="F4055">
        <v>9</v>
      </c>
      <c r="G4055">
        <v>44.347999999999999</v>
      </c>
      <c r="H4055">
        <v>60.87</v>
      </c>
      <c r="I4055">
        <v>50.435000000000002</v>
      </c>
      <c r="J4055">
        <v>60</v>
      </c>
    </row>
    <row r="4056" spans="1:10" x14ac:dyDescent="0.3">
      <c r="A4056" t="s">
        <v>79</v>
      </c>
      <c r="B4056" s="2">
        <v>43951</v>
      </c>
      <c r="C4056">
        <v>15</v>
      </c>
      <c r="D4056">
        <v>18</v>
      </c>
      <c r="E4056">
        <v>21</v>
      </c>
      <c r="F4056">
        <v>9</v>
      </c>
      <c r="G4056">
        <v>44.347999999999999</v>
      </c>
      <c r="H4056">
        <v>63.478000000000002</v>
      </c>
      <c r="I4056">
        <v>49.564999999999998</v>
      </c>
      <c r="J4056">
        <v>59.13</v>
      </c>
    </row>
    <row r="4057" spans="1:10" x14ac:dyDescent="0.3">
      <c r="A4057" t="s">
        <v>79</v>
      </c>
      <c r="B4057" s="2">
        <v>43980</v>
      </c>
      <c r="C4057">
        <v>15</v>
      </c>
      <c r="D4057">
        <v>18</v>
      </c>
      <c r="E4057">
        <v>21</v>
      </c>
      <c r="F4057">
        <v>9</v>
      </c>
      <c r="G4057">
        <v>42.856999999999999</v>
      </c>
      <c r="H4057">
        <v>62.185000000000002</v>
      </c>
      <c r="I4057">
        <v>49.58</v>
      </c>
      <c r="J4057">
        <v>59.664000000000001</v>
      </c>
    </row>
    <row r="4058" spans="1:10" x14ac:dyDescent="0.3">
      <c r="A4058" t="s">
        <v>79</v>
      </c>
      <c r="B4058" s="2">
        <v>44012</v>
      </c>
      <c r="C4058">
        <v>15</v>
      </c>
      <c r="D4058">
        <v>18</v>
      </c>
      <c r="E4058">
        <v>21</v>
      </c>
      <c r="F4058">
        <v>9</v>
      </c>
      <c r="G4058">
        <v>42.372999999999998</v>
      </c>
      <c r="H4058">
        <v>61.863999999999997</v>
      </c>
      <c r="I4058">
        <v>50</v>
      </c>
      <c r="J4058">
        <v>60.168999999999997</v>
      </c>
    </row>
    <row r="4059" spans="1:10" x14ac:dyDescent="0.3">
      <c r="A4059" t="s">
        <v>79</v>
      </c>
      <c r="B4059" s="2">
        <v>44043</v>
      </c>
      <c r="C4059">
        <v>15</v>
      </c>
      <c r="D4059">
        <v>18</v>
      </c>
      <c r="E4059">
        <v>21</v>
      </c>
      <c r="F4059">
        <v>9</v>
      </c>
      <c r="G4059">
        <v>43.332999999999998</v>
      </c>
      <c r="H4059">
        <v>62.5</v>
      </c>
      <c r="I4059">
        <v>51.667000000000002</v>
      </c>
      <c r="J4059">
        <v>60.832999999999998</v>
      </c>
    </row>
    <row r="4060" spans="1:10" x14ac:dyDescent="0.3">
      <c r="A4060" t="s">
        <v>79</v>
      </c>
      <c r="B4060" s="2">
        <v>44074</v>
      </c>
      <c r="C4060">
        <v>15</v>
      </c>
      <c r="D4060">
        <v>18</v>
      </c>
      <c r="E4060">
        <v>21</v>
      </c>
      <c r="F4060">
        <v>9</v>
      </c>
      <c r="G4060">
        <v>42.741999999999997</v>
      </c>
      <c r="H4060">
        <v>62.097000000000001</v>
      </c>
      <c r="I4060">
        <v>50</v>
      </c>
      <c r="J4060">
        <v>61.29</v>
      </c>
    </row>
    <row r="4061" spans="1:10" x14ac:dyDescent="0.3">
      <c r="A4061" t="s">
        <v>79</v>
      </c>
      <c r="B4061" s="2">
        <v>44104</v>
      </c>
      <c r="C4061">
        <v>15</v>
      </c>
      <c r="D4061">
        <v>18</v>
      </c>
      <c r="E4061">
        <v>21</v>
      </c>
      <c r="F4061">
        <v>9</v>
      </c>
      <c r="G4061">
        <v>44.186</v>
      </c>
      <c r="H4061">
        <v>58.914999999999999</v>
      </c>
      <c r="I4061">
        <v>50.387999999999998</v>
      </c>
      <c r="J4061">
        <v>60.465000000000003</v>
      </c>
    </row>
    <row r="4062" spans="1:10" x14ac:dyDescent="0.3">
      <c r="A4062" t="s">
        <v>79</v>
      </c>
      <c r="B4062" s="2">
        <v>44134</v>
      </c>
      <c r="C4062">
        <v>15</v>
      </c>
      <c r="D4062">
        <v>18</v>
      </c>
      <c r="E4062">
        <v>21</v>
      </c>
      <c r="F4062">
        <v>9</v>
      </c>
      <c r="G4062">
        <v>44.960999999999999</v>
      </c>
      <c r="H4062">
        <v>59.69</v>
      </c>
      <c r="I4062">
        <v>51.938000000000002</v>
      </c>
      <c r="J4062">
        <v>61.24</v>
      </c>
    </row>
    <row r="4063" spans="1:10" x14ac:dyDescent="0.3">
      <c r="A4063" t="s">
        <v>79</v>
      </c>
      <c r="B4063" s="2">
        <v>44165</v>
      </c>
      <c r="C4063">
        <v>15</v>
      </c>
      <c r="D4063">
        <v>18</v>
      </c>
      <c r="E4063">
        <v>21</v>
      </c>
      <c r="F4063">
        <v>9</v>
      </c>
      <c r="G4063">
        <v>42.856999999999999</v>
      </c>
      <c r="H4063">
        <v>60</v>
      </c>
      <c r="I4063">
        <v>49.286000000000001</v>
      </c>
      <c r="J4063">
        <v>57.856999999999999</v>
      </c>
    </row>
    <row r="4064" spans="1:10" x14ac:dyDescent="0.3">
      <c r="A4064" t="s">
        <v>79</v>
      </c>
      <c r="B4064" s="2">
        <v>44196</v>
      </c>
      <c r="C4064">
        <v>15</v>
      </c>
      <c r="D4064">
        <v>18</v>
      </c>
      <c r="E4064">
        <v>21</v>
      </c>
      <c r="F4064">
        <v>9</v>
      </c>
      <c r="G4064">
        <v>43.661999999999999</v>
      </c>
      <c r="H4064">
        <v>58.451000000000001</v>
      </c>
      <c r="I4064">
        <v>50</v>
      </c>
      <c r="J4064">
        <v>57.042000000000002</v>
      </c>
    </row>
    <row r="4065" spans="1:10" x14ac:dyDescent="0.3">
      <c r="A4065" t="s">
        <v>80</v>
      </c>
      <c r="B4065" s="2">
        <v>43434</v>
      </c>
      <c r="G4065">
        <v>59.302</v>
      </c>
      <c r="H4065">
        <v>31.395</v>
      </c>
      <c r="I4065">
        <v>53.488</v>
      </c>
      <c r="J4065">
        <v>55.814</v>
      </c>
    </row>
    <row r="4066" spans="1:10" x14ac:dyDescent="0.3">
      <c r="A4066" t="s">
        <v>80</v>
      </c>
      <c r="B4066" s="2">
        <v>43465</v>
      </c>
      <c r="G4066">
        <v>59.302</v>
      </c>
      <c r="H4066">
        <v>29.07</v>
      </c>
      <c r="I4066">
        <v>53.488</v>
      </c>
      <c r="J4066">
        <v>54.651000000000003</v>
      </c>
    </row>
    <row r="4067" spans="1:10" x14ac:dyDescent="0.3">
      <c r="A4067" t="s">
        <v>80</v>
      </c>
      <c r="B4067" s="2">
        <v>43496</v>
      </c>
      <c r="G4067">
        <v>58.14</v>
      </c>
      <c r="H4067">
        <v>25.581</v>
      </c>
      <c r="I4067">
        <v>53.488</v>
      </c>
      <c r="J4067">
        <v>54.651000000000003</v>
      </c>
    </row>
    <row r="4068" spans="1:10" x14ac:dyDescent="0.3">
      <c r="A4068" t="s">
        <v>80</v>
      </c>
      <c r="B4068" s="2">
        <v>43524</v>
      </c>
      <c r="G4068">
        <v>55.951999999999998</v>
      </c>
      <c r="H4068">
        <v>26.19</v>
      </c>
      <c r="I4068">
        <v>51.19</v>
      </c>
      <c r="J4068">
        <v>53.570999999999998</v>
      </c>
    </row>
    <row r="4069" spans="1:10" x14ac:dyDescent="0.3">
      <c r="A4069" t="s">
        <v>80</v>
      </c>
      <c r="B4069" s="2">
        <v>43553</v>
      </c>
      <c r="G4069">
        <v>58.14</v>
      </c>
      <c r="H4069">
        <v>30.233000000000001</v>
      </c>
      <c r="I4069">
        <v>52.326000000000001</v>
      </c>
      <c r="J4069">
        <v>55.814</v>
      </c>
    </row>
    <row r="4070" spans="1:10" x14ac:dyDescent="0.3">
      <c r="A4070" t="s">
        <v>80</v>
      </c>
      <c r="B4070" s="2">
        <v>43585</v>
      </c>
      <c r="C4070">
        <v>15</v>
      </c>
      <c r="D4070">
        <v>12</v>
      </c>
      <c r="E4070">
        <v>12</v>
      </c>
      <c r="F4070">
        <v>15</v>
      </c>
      <c r="G4070">
        <v>59.091000000000001</v>
      </c>
      <c r="H4070">
        <v>29.545000000000002</v>
      </c>
      <c r="I4070">
        <v>54.545000000000002</v>
      </c>
      <c r="J4070">
        <v>57.954999999999998</v>
      </c>
    </row>
    <row r="4071" spans="1:10" x14ac:dyDescent="0.3">
      <c r="A4071" t="s">
        <v>80</v>
      </c>
      <c r="B4071" s="2">
        <v>43616</v>
      </c>
      <c r="C4071">
        <v>15</v>
      </c>
      <c r="D4071">
        <v>12</v>
      </c>
      <c r="E4071">
        <v>12</v>
      </c>
      <c r="F4071">
        <v>15</v>
      </c>
      <c r="G4071">
        <v>59.341000000000001</v>
      </c>
      <c r="H4071">
        <v>31.867999999999999</v>
      </c>
      <c r="I4071">
        <v>54.945</v>
      </c>
      <c r="J4071">
        <v>58.241999999999997</v>
      </c>
    </row>
    <row r="4072" spans="1:10" x14ac:dyDescent="0.3">
      <c r="A4072" t="s">
        <v>80</v>
      </c>
      <c r="B4072" s="2">
        <v>43644</v>
      </c>
      <c r="C4072">
        <v>15</v>
      </c>
      <c r="D4072">
        <v>12</v>
      </c>
      <c r="E4072">
        <v>12</v>
      </c>
      <c r="F4072">
        <v>15</v>
      </c>
      <c r="G4072">
        <v>60.417000000000002</v>
      </c>
      <c r="H4072">
        <v>35.417000000000002</v>
      </c>
      <c r="I4072">
        <v>56.25</v>
      </c>
      <c r="J4072">
        <v>60.417000000000002</v>
      </c>
    </row>
    <row r="4073" spans="1:10" x14ac:dyDescent="0.3">
      <c r="A4073" t="s">
        <v>80</v>
      </c>
      <c r="B4073" s="2">
        <v>43677</v>
      </c>
      <c r="C4073">
        <v>15</v>
      </c>
      <c r="D4073">
        <v>12</v>
      </c>
      <c r="E4073">
        <v>12</v>
      </c>
      <c r="F4073">
        <v>15</v>
      </c>
      <c r="G4073">
        <v>58.332999999999998</v>
      </c>
      <c r="H4073">
        <v>34.375</v>
      </c>
      <c r="I4073">
        <v>53.125</v>
      </c>
      <c r="J4073">
        <v>60.417000000000002</v>
      </c>
    </row>
    <row r="4074" spans="1:10" x14ac:dyDescent="0.3">
      <c r="A4074" t="s">
        <v>80</v>
      </c>
      <c r="B4074" s="2">
        <v>43707</v>
      </c>
      <c r="C4074">
        <v>15</v>
      </c>
      <c r="D4074">
        <v>12</v>
      </c>
      <c r="E4074">
        <v>12</v>
      </c>
      <c r="F4074">
        <v>15</v>
      </c>
      <c r="G4074">
        <v>57.143000000000001</v>
      </c>
      <c r="H4074">
        <v>33.673000000000002</v>
      </c>
      <c r="I4074">
        <v>52.040999999999997</v>
      </c>
      <c r="J4074">
        <v>60.204000000000001</v>
      </c>
    </row>
    <row r="4075" spans="1:10" x14ac:dyDescent="0.3">
      <c r="A4075" t="s">
        <v>80</v>
      </c>
      <c r="B4075" s="2">
        <v>43738</v>
      </c>
      <c r="C4075">
        <v>15</v>
      </c>
      <c r="D4075">
        <v>12</v>
      </c>
      <c r="E4075">
        <v>12</v>
      </c>
      <c r="F4075">
        <v>15</v>
      </c>
      <c r="G4075">
        <v>56.863</v>
      </c>
      <c r="H4075">
        <v>34.314</v>
      </c>
      <c r="I4075">
        <v>51.960999999999999</v>
      </c>
      <c r="J4075">
        <v>59.804000000000002</v>
      </c>
    </row>
    <row r="4076" spans="1:10" x14ac:dyDescent="0.3">
      <c r="A4076" t="s">
        <v>80</v>
      </c>
      <c r="B4076" s="2">
        <v>43769</v>
      </c>
      <c r="C4076">
        <v>15</v>
      </c>
      <c r="D4076">
        <v>12</v>
      </c>
      <c r="E4076">
        <v>12</v>
      </c>
      <c r="F4076">
        <v>15</v>
      </c>
      <c r="G4076">
        <v>57.843000000000004</v>
      </c>
      <c r="H4076">
        <v>36.274999999999999</v>
      </c>
      <c r="I4076">
        <v>51.960999999999999</v>
      </c>
      <c r="J4076">
        <v>60.783999999999999</v>
      </c>
    </row>
    <row r="4077" spans="1:10" x14ac:dyDescent="0.3">
      <c r="A4077" t="s">
        <v>80</v>
      </c>
      <c r="B4077" s="2">
        <v>43798</v>
      </c>
      <c r="C4077">
        <v>15</v>
      </c>
      <c r="D4077">
        <v>12</v>
      </c>
      <c r="E4077">
        <v>12</v>
      </c>
      <c r="F4077">
        <v>15</v>
      </c>
      <c r="G4077">
        <v>58.823999999999998</v>
      </c>
      <c r="H4077">
        <v>56.863</v>
      </c>
      <c r="I4077">
        <v>65.686000000000007</v>
      </c>
      <c r="J4077">
        <v>66.667000000000002</v>
      </c>
    </row>
    <row r="4078" spans="1:10" x14ac:dyDescent="0.3">
      <c r="A4078" t="s">
        <v>80</v>
      </c>
      <c r="B4078" s="2">
        <v>43830</v>
      </c>
      <c r="C4078">
        <v>17</v>
      </c>
      <c r="D4078">
        <v>20</v>
      </c>
      <c r="E4078">
        <v>22</v>
      </c>
      <c r="F4078">
        <v>20</v>
      </c>
      <c r="G4078">
        <v>59.595999999999997</v>
      </c>
      <c r="H4078">
        <v>53.534999999999997</v>
      </c>
      <c r="I4078">
        <v>64.646000000000001</v>
      </c>
      <c r="J4078">
        <v>65.656999999999996</v>
      </c>
    </row>
    <row r="4079" spans="1:10" x14ac:dyDescent="0.3">
      <c r="A4079" t="s">
        <v>80</v>
      </c>
      <c r="B4079" s="2">
        <v>43861</v>
      </c>
      <c r="C4079">
        <v>17</v>
      </c>
      <c r="D4079">
        <v>20</v>
      </c>
      <c r="E4079">
        <v>22</v>
      </c>
      <c r="F4079">
        <v>20</v>
      </c>
      <c r="G4079">
        <v>61.616</v>
      </c>
      <c r="H4079">
        <v>53.534999999999997</v>
      </c>
      <c r="I4079">
        <v>63.636000000000003</v>
      </c>
      <c r="J4079">
        <v>65.656999999999996</v>
      </c>
    </row>
    <row r="4080" spans="1:10" x14ac:dyDescent="0.3">
      <c r="A4080" t="s">
        <v>80</v>
      </c>
      <c r="B4080" s="2">
        <v>43889</v>
      </c>
      <c r="C4080">
        <v>17</v>
      </c>
      <c r="D4080">
        <v>20</v>
      </c>
      <c r="E4080">
        <v>22</v>
      </c>
      <c r="F4080">
        <v>20</v>
      </c>
      <c r="G4080">
        <v>62.136000000000003</v>
      </c>
      <c r="H4080">
        <v>54.369</v>
      </c>
      <c r="I4080">
        <v>65.049000000000007</v>
      </c>
      <c r="J4080">
        <v>66.019000000000005</v>
      </c>
    </row>
    <row r="4081" spans="1:10" x14ac:dyDescent="0.3">
      <c r="A4081" t="s">
        <v>80</v>
      </c>
      <c r="B4081" s="2">
        <v>43921</v>
      </c>
      <c r="C4081">
        <v>17</v>
      </c>
      <c r="D4081">
        <v>20</v>
      </c>
      <c r="E4081">
        <v>22</v>
      </c>
      <c r="F4081">
        <v>20</v>
      </c>
      <c r="G4081">
        <v>61.905000000000001</v>
      </c>
      <c r="H4081">
        <v>53.332999999999998</v>
      </c>
      <c r="I4081">
        <v>64.762</v>
      </c>
      <c r="J4081">
        <v>64.762</v>
      </c>
    </row>
    <row r="4082" spans="1:10" x14ac:dyDescent="0.3">
      <c r="A4082" t="s">
        <v>80</v>
      </c>
      <c r="B4082" s="2">
        <v>43951</v>
      </c>
      <c r="C4082">
        <v>17</v>
      </c>
      <c r="D4082">
        <v>20</v>
      </c>
      <c r="E4082">
        <v>22</v>
      </c>
      <c r="F4082">
        <v>20</v>
      </c>
      <c r="G4082">
        <v>65.741</v>
      </c>
      <c r="H4082">
        <v>51.851999999999997</v>
      </c>
      <c r="I4082">
        <v>65.741</v>
      </c>
      <c r="J4082">
        <v>61.110999999999997</v>
      </c>
    </row>
    <row r="4083" spans="1:10" x14ac:dyDescent="0.3">
      <c r="A4083" t="s">
        <v>80</v>
      </c>
      <c r="B4083" s="2">
        <v>43980</v>
      </c>
      <c r="C4083">
        <v>17</v>
      </c>
      <c r="D4083">
        <v>20</v>
      </c>
      <c r="E4083">
        <v>22</v>
      </c>
      <c r="F4083">
        <v>20</v>
      </c>
      <c r="G4083">
        <v>66.355000000000004</v>
      </c>
      <c r="H4083">
        <v>50.466999999999999</v>
      </c>
      <c r="I4083">
        <v>67.290000000000006</v>
      </c>
      <c r="J4083">
        <v>61.682000000000002</v>
      </c>
    </row>
    <row r="4084" spans="1:10" x14ac:dyDescent="0.3">
      <c r="A4084" t="s">
        <v>80</v>
      </c>
      <c r="B4084" s="2">
        <v>44012</v>
      </c>
      <c r="C4084">
        <v>17</v>
      </c>
      <c r="D4084">
        <v>20</v>
      </c>
      <c r="E4084">
        <v>22</v>
      </c>
      <c r="F4084">
        <v>20</v>
      </c>
      <c r="G4084">
        <v>66.364000000000004</v>
      </c>
      <c r="H4084">
        <v>50</v>
      </c>
      <c r="I4084">
        <v>66.364000000000004</v>
      </c>
      <c r="J4084">
        <v>61.817999999999998</v>
      </c>
    </row>
    <row r="4085" spans="1:10" x14ac:dyDescent="0.3">
      <c r="A4085" t="s">
        <v>80</v>
      </c>
      <c r="B4085" s="2">
        <v>44043</v>
      </c>
      <c r="C4085">
        <v>17</v>
      </c>
      <c r="D4085">
        <v>20</v>
      </c>
      <c r="E4085">
        <v>22</v>
      </c>
      <c r="F4085">
        <v>20</v>
      </c>
      <c r="G4085">
        <v>65.766000000000005</v>
      </c>
      <c r="H4085">
        <v>49.55</v>
      </c>
      <c r="I4085">
        <v>63.963999999999999</v>
      </c>
      <c r="J4085">
        <v>61.261000000000003</v>
      </c>
    </row>
    <row r="4086" spans="1:10" x14ac:dyDescent="0.3">
      <c r="A4086" t="s">
        <v>80</v>
      </c>
      <c r="B4086" s="2">
        <v>44074</v>
      </c>
      <c r="C4086">
        <v>17</v>
      </c>
      <c r="D4086">
        <v>20</v>
      </c>
      <c r="E4086">
        <v>22</v>
      </c>
      <c r="F4086">
        <v>20</v>
      </c>
      <c r="G4086">
        <v>63.866</v>
      </c>
      <c r="H4086">
        <v>52.941000000000003</v>
      </c>
      <c r="I4086">
        <v>64.706000000000003</v>
      </c>
      <c r="J4086">
        <v>57.982999999999997</v>
      </c>
    </row>
    <row r="4087" spans="1:10" x14ac:dyDescent="0.3">
      <c r="A4087" t="s">
        <v>80</v>
      </c>
      <c r="B4087" s="2">
        <v>44104</v>
      </c>
      <c r="C4087">
        <v>17</v>
      </c>
      <c r="D4087">
        <v>20</v>
      </c>
      <c r="E4087">
        <v>22</v>
      </c>
      <c r="F4087">
        <v>20</v>
      </c>
      <c r="G4087">
        <v>64.754000000000005</v>
      </c>
      <c r="H4087">
        <v>58.197000000000003</v>
      </c>
      <c r="I4087">
        <v>61.475000000000001</v>
      </c>
      <c r="J4087">
        <v>54.917999999999999</v>
      </c>
    </row>
    <row r="4088" spans="1:10" x14ac:dyDescent="0.3">
      <c r="A4088" t="s">
        <v>80</v>
      </c>
      <c r="B4088" s="2">
        <v>44134</v>
      </c>
      <c r="C4088">
        <v>17</v>
      </c>
      <c r="D4088">
        <v>20</v>
      </c>
      <c r="E4088">
        <v>22</v>
      </c>
      <c r="F4088">
        <v>20</v>
      </c>
      <c r="G4088">
        <v>66.116</v>
      </c>
      <c r="H4088">
        <v>53.719000000000001</v>
      </c>
      <c r="I4088">
        <v>62.81</v>
      </c>
      <c r="J4088">
        <v>57.024999999999999</v>
      </c>
    </row>
    <row r="4089" spans="1:10" x14ac:dyDescent="0.3">
      <c r="A4089" t="s">
        <v>80</v>
      </c>
      <c r="B4089" s="2">
        <v>44165</v>
      </c>
      <c r="C4089">
        <v>78</v>
      </c>
      <c r="D4089">
        <v>75</v>
      </c>
      <c r="E4089">
        <v>73</v>
      </c>
      <c r="F4089">
        <v>75</v>
      </c>
      <c r="G4089">
        <v>63.308999999999997</v>
      </c>
      <c r="H4089">
        <v>50.36</v>
      </c>
      <c r="I4089">
        <v>59.712000000000003</v>
      </c>
      <c r="J4089">
        <v>54.676000000000002</v>
      </c>
    </row>
    <row r="4090" spans="1:10" x14ac:dyDescent="0.3">
      <c r="A4090" t="s">
        <v>80</v>
      </c>
      <c r="B4090" s="2">
        <v>44196</v>
      </c>
      <c r="C4090">
        <v>78</v>
      </c>
      <c r="D4090">
        <v>75</v>
      </c>
      <c r="E4090">
        <v>73</v>
      </c>
      <c r="F4090">
        <v>75</v>
      </c>
      <c r="G4090">
        <v>69.504000000000005</v>
      </c>
      <c r="H4090">
        <v>60.993000000000002</v>
      </c>
      <c r="I4090">
        <v>68.084999999999994</v>
      </c>
      <c r="J4090">
        <v>66.667000000000002</v>
      </c>
    </row>
    <row r="4091" spans="1:10" x14ac:dyDescent="0.3">
      <c r="A4091" t="s">
        <v>81</v>
      </c>
      <c r="B4091" s="2">
        <v>43220</v>
      </c>
      <c r="C4091">
        <v>12</v>
      </c>
      <c r="D4091">
        <v>3</v>
      </c>
      <c r="E4091">
        <v>14</v>
      </c>
      <c r="F4091">
        <v>6</v>
      </c>
    </row>
    <row r="4092" spans="1:10" x14ac:dyDescent="0.3">
      <c r="A4092" t="s">
        <v>81</v>
      </c>
      <c r="B4092" s="2">
        <v>43251</v>
      </c>
      <c r="C4092">
        <v>12</v>
      </c>
      <c r="D4092">
        <v>3</v>
      </c>
      <c r="E4092">
        <v>14</v>
      </c>
      <c r="F4092">
        <v>6</v>
      </c>
    </row>
    <row r="4093" spans="1:10" x14ac:dyDescent="0.3">
      <c r="A4093" t="s">
        <v>81</v>
      </c>
      <c r="B4093" s="2">
        <v>43280</v>
      </c>
      <c r="C4093">
        <v>12</v>
      </c>
      <c r="D4093">
        <v>3</v>
      </c>
      <c r="E4093">
        <v>14</v>
      </c>
      <c r="F4093">
        <v>6</v>
      </c>
    </row>
    <row r="4094" spans="1:10" x14ac:dyDescent="0.3">
      <c r="A4094" t="s">
        <v>81</v>
      </c>
      <c r="B4094" s="2">
        <v>43312</v>
      </c>
      <c r="C4094">
        <v>12</v>
      </c>
      <c r="D4094">
        <v>3</v>
      </c>
      <c r="E4094">
        <v>14</v>
      </c>
      <c r="F4094">
        <v>6</v>
      </c>
    </row>
    <row r="4095" spans="1:10" x14ac:dyDescent="0.3">
      <c r="A4095" t="s">
        <v>81</v>
      </c>
      <c r="B4095" s="2">
        <v>43343</v>
      </c>
      <c r="C4095">
        <v>12</v>
      </c>
      <c r="D4095">
        <v>3</v>
      </c>
      <c r="E4095">
        <v>14</v>
      </c>
      <c r="F4095">
        <v>6</v>
      </c>
    </row>
    <row r="4096" spans="1:10" x14ac:dyDescent="0.3">
      <c r="A4096" t="s">
        <v>81</v>
      </c>
      <c r="B4096" s="2">
        <v>43371</v>
      </c>
      <c r="C4096">
        <v>12</v>
      </c>
      <c r="D4096">
        <v>3</v>
      </c>
      <c r="E4096">
        <v>14</v>
      </c>
      <c r="F4096">
        <v>6</v>
      </c>
    </row>
    <row r="4097" spans="1:6" x14ac:dyDescent="0.3">
      <c r="A4097" t="s">
        <v>81</v>
      </c>
      <c r="B4097" s="2">
        <v>43404</v>
      </c>
      <c r="C4097">
        <v>12</v>
      </c>
      <c r="D4097">
        <v>3</v>
      </c>
      <c r="E4097">
        <v>14</v>
      </c>
      <c r="F4097">
        <v>6</v>
      </c>
    </row>
    <row r="4098" spans="1:6" x14ac:dyDescent="0.3">
      <c r="A4098" t="s">
        <v>81</v>
      </c>
      <c r="B4098" s="2">
        <v>43434</v>
      </c>
      <c r="C4098">
        <v>12</v>
      </c>
      <c r="D4098">
        <v>3</v>
      </c>
      <c r="E4098">
        <v>14</v>
      </c>
      <c r="F4098">
        <v>6</v>
      </c>
    </row>
    <row r="4099" spans="1:6" x14ac:dyDescent="0.3">
      <c r="A4099" t="s">
        <v>81</v>
      </c>
      <c r="B4099" s="2">
        <v>43465</v>
      </c>
      <c r="C4099">
        <v>12</v>
      </c>
      <c r="D4099">
        <v>3</v>
      </c>
      <c r="E4099">
        <v>14</v>
      </c>
      <c r="F4099">
        <v>6</v>
      </c>
    </row>
    <row r="4100" spans="1:6" x14ac:dyDescent="0.3">
      <c r="A4100" t="s">
        <v>81</v>
      </c>
      <c r="B4100" s="2">
        <v>43496</v>
      </c>
      <c r="C4100">
        <v>12</v>
      </c>
      <c r="D4100">
        <v>3</v>
      </c>
      <c r="E4100">
        <v>14</v>
      </c>
      <c r="F4100">
        <v>6</v>
      </c>
    </row>
    <row r="4101" spans="1:6" x14ac:dyDescent="0.3">
      <c r="A4101" t="s">
        <v>81</v>
      </c>
      <c r="B4101" s="2">
        <v>43524</v>
      </c>
      <c r="C4101">
        <v>12</v>
      </c>
      <c r="D4101">
        <v>3</v>
      </c>
      <c r="E4101">
        <v>14</v>
      </c>
      <c r="F4101">
        <v>6</v>
      </c>
    </row>
    <row r="4102" spans="1:6" x14ac:dyDescent="0.3">
      <c r="A4102" t="s">
        <v>81</v>
      </c>
      <c r="B4102" s="2">
        <v>43553</v>
      </c>
      <c r="C4102">
        <v>12</v>
      </c>
      <c r="D4102">
        <v>3</v>
      </c>
      <c r="E4102">
        <v>14</v>
      </c>
      <c r="F4102">
        <v>6</v>
      </c>
    </row>
    <row r="4103" spans="1:6" x14ac:dyDescent="0.3">
      <c r="A4103" t="s">
        <v>81</v>
      </c>
      <c r="B4103" s="2">
        <v>43585</v>
      </c>
      <c r="C4103">
        <v>20</v>
      </c>
      <c r="D4103">
        <v>14</v>
      </c>
      <c r="E4103">
        <v>20</v>
      </c>
      <c r="F4103">
        <v>20</v>
      </c>
    </row>
    <row r="4104" spans="1:6" x14ac:dyDescent="0.3">
      <c r="A4104" t="s">
        <v>81</v>
      </c>
      <c r="B4104" s="2">
        <v>43616</v>
      </c>
      <c r="C4104">
        <v>20</v>
      </c>
      <c r="D4104">
        <v>14</v>
      </c>
      <c r="E4104">
        <v>20</v>
      </c>
      <c r="F4104">
        <v>20</v>
      </c>
    </row>
    <row r="4105" spans="1:6" x14ac:dyDescent="0.3">
      <c r="A4105" t="s">
        <v>81</v>
      </c>
      <c r="B4105" s="2">
        <v>43644</v>
      </c>
      <c r="C4105">
        <v>20</v>
      </c>
      <c r="D4105">
        <v>14</v>
      </c>
      <c r="E4105">
        <v>20</v>
      </c>
      <c r="F4105">
        <v>20</v>
      </c>
    </row>
    <row r="4106" spans="1:6" x14ac:dyDescent="0.3">
      <c r="A4106" t="s">
        <v>81</v>
      </c>
      <c r="B4106" s="2">
        <v>43677</v>
      </c>
      <c r="C4106">
        <v>20</v>
      </c>
      <c r="D4106">
        <v>14</v>
      </c>
      <c r="E4106">
        <v>20</v>
      </c>
      <c r="F4106">
        <v>20</v>
      </c>
    </row>
    <row r="4107" spans="1:6" x14ac:dyDescent="0.3">
      <c r="A4107" t="s">
        <v>81</v>
      </c>
      <c r="B4107" s="2">
        <v>43707</v>
      </c>
      <c r="C4107">
        <v>20</v>
      </c>
      <c r="D4107">
        <v>14</v>
      </c>
      <c r="E4107">
        <v>20</v>
      </c>
      <c r="F4107">
        <v>20</v>
      </c>
    </row>
    <row r="4108" spans="1:6" x14ac:dyDescent="0.3">
      <c r="A4108" t="s">
        <v>81</v>
      </c>
      <c r="B4108" s="2">
        <v>43738</v>
      </c>
      <c r="C4108">
        <v>44</v>
      </c>
      <c r="D4108">
        <v>59</v>
      </c>
      <c r="E4108">
        <v>56</v>
      </c>
      <c r="F4108">
        <v>53</v>
      </c>
    </row>
    <row r="4109" spans="1:6" x14ac:dyDescent="0.3">
      <c r="A4109" t="s">
        <v>81</v>
      </c>
      <c r="B4109" s="2">
        <v>43769</v>
      </c>
      <c r="C4109">
        <v>44</v>
      </c>
      <c r="D4109">
        <v>59</v>
      </c>
      <c r="E4109">
        <v>56</v>
      </c>
      <c r="F4109">
        <v>53</v>
      </c>
    </row>
    <row r="4110" spans="1:6" x14ac:dyDescent="0.3">
      <c r="A4110" t="s">
        <v>81</v>
      </c>
      <c r="B4110" s="2">
        <v>43798</v>
      </c>
      <c r="C4110">
        <v>44</v>
      </c>
      <c r="D4110">
        <v>59</v>
      </c>
      <c r="E4110">
        <v>56</v>
      </c>
      <c r="F4110">
        <v>53</v>
      </c>
    </row>
    <row r="4111" spans="1:6" x14ac:dyDescent="0.3">
      <c r="A4111" t="s">
        <v>81</v>
      </c>
      <c r="B4111" s="2">
        <v>43830</v>
      </c>
      <c r="C4111">
        <v>44</v>
      </c>
      <c r="D4111">
        <v>59</v>
      </c>
      <c r="E4111">
        <v>56</v>
      </c>
      <c r="F4111">
        <v>53</v>
      </c>
    </row>
    <row r="4112" spans="1:6" x14ac:dyDescent="0.3">
      <c r="A4112" t="s">
        <v>81</v>
      </c>
      <c r="B4112" s="2">
        <v>43861</v>
      </c>
      <c r="C4112">
        <v>44</v>
      </c>
      <c r="D4112">
        <v>59</v>
      </c>
      <c r="E4112">
        <v>56</v>
      </c>
      <c r="F4112">
        <v>53</v>
      </c>
    </row>
    <row r="4113" spans="1:6" x14ac:dyDescent="0.3">
      <c r="A4113" t="s">
        <v>81</v>
      </c>
      <c r="B4113" s="2">
        <v>43889</v>
      </c>
      <c r="C4113">
        <v>44</v>
      </c>
      <c r="D4113">
        <v>59</v>
      </c>
      <c r="E4113">
        <v>56</v>
      </c>
      <c r="F4113">
        <v>53</v>
      </c>
    </row>
    <row r="4114" spans="1:6" x14ac:dyDescent="0.3">
      <c r="A4114" t="s">
        <v>81</v>
      </c>
      <c r="B4114" s="2">
        <v>43921</v>
      </c>
      <c r="C4114">
        <v>44</v>
      </c>
      <c r="D4114">
        <v>59</v>
      </c>
      <c r="E4114">
        <v>56</v>
      </c>
      <c r="F4114">
        <v>53</v>
      </c>
    </row>
    <row r="4115" spans="1:6" x14ac:dyDescent="0.3">
      <c r="A4115" t="s">
        <v>81</v>
      </c>
      <c r="B4115" s="2">
        <v>43951</v>
      </c>
      <c r="C4115">
        <v>44</v>
      </c>
      <c r="D4115">
        <v>59</v>
      </c>
      <c r="E4115">
        <v>56</v>
      </c>
      <c r="F4115">
        <v>53</v>
      </c>
    </row>
    <row r="4116" spans="1:6" x14ac:dyDescent="0.3">
      <c r="A4116" t="s">
        <v>81</v>
      </c>
      <c r="B4116" s="2">
        <v>43980</v>
      </c>
      <c r="C4116">
        <v>44</v>
      </c>
      <c r="D4116">
        <v>59</v>
      </c>
      <c r="E4116">
        <v>56</v>
      </c>
      <c r="F4116">
        <v>53</v>
      </c>
    </row>
    <row r="4117" spans="1:6" x14ac:dyDescent="0.3">
      <c r="A4117" t="s">
        <v>81</v>
      </c>
      <c r="B4117" s="2">
        <v>44012</v>
      </c>
      <c r="C4117">
        <v>44</v>
      </c>
      <c r="D4117">
        <v>59</v>
      </c>
      <c r="E4117">
        <v>56</v>
      </c>
      <c r="F4117">
        <v>53</v>
      </c>
    </row>
    <row r="4118" spans="1:6" x14ac:dyDescent="0.3">
      <c r="A4118" t="s">
        <v>81</v>
      </c>
      <c r="B4118" s="2">
        <v>44043</v>
      </c>
      <c r="C4118">
        <v>44</v>
      </c>
      <c r="D4118">
        <v>59</v>
      </c>
      <c r="E4118">
        <v>56</v>
      </c>
      <c r="F4118">
        <v>53</v>
      </c>
    </row>
    <row r="4119" spans="1:6" x14ac:dyDescent="0.3">
      <c r="A4119" t="s">
        <v>81</v>
      </c>
      <c r="B4119" s="2">
        <v>44074</v>
      </c>
      <c r="C4119">
        <v>44</v>
      </c>
      <c r="D4119">
        <v>59</v>
      </c>
      <c r="E4119">
        <v>56</v>
      </c>
      <c r="F4119">
        <v>53</v>
      </c>
    </row>
    <row r="4120" spans="1:6" x14ac:dyDescent="0.3">
      <c r="A4120" t="s">
        <v>81</v>
      </c>
      <c r="B4120" s="2">
        <v>44104</v>
      </c>
      <c r="C4120">
        <v>44</v>
      </c>
      <c r="D4120">
        <v>59</v>
      </c>
      <c r="E4120">
        <v>56</v>
      </c>
      <c r="F4120">
        <v>53</v>
      </c>
    </row>
    <row r="4121" spans="1:6" x14ac:dyDescent="0.3">
      <c r="A4121" t="s">
        <v>81</v>
      </c>
      <c r="B4121" s="2">
        <v>44134</v>
      </c>
      <c r="C4121">
        <v>44</v>
      </c>
      <c r="D4121">
        <v>59</v>
      </c>
      <c r="E4121">
        <v>56</v>
      </c>
      <c r="F4121">
        <v>53</v>
      </c>
    </row>
    <row r="4122" spans="1:6" x14ac:dyDescent="0.3">
      <c r="A4122" t="s">
        <v>81</v>
      </c>
      <c r="B4122" s="2">
        <v>44165</v>
      </c>
      <c r="C4122">
        <v>76</v>
      </c>
      <c r="D4122">
        <v>81</v>
      </c>
      <c r="E4122">
        <v>71</v>
      </c>
      <c r="F4122">
        <v>77</v>
      </c>
    </row>
    <row r="4123" spans="1:6" x14ac:dyDescent="0.3">
      <c r="A4123" t="s">
        <v>81</v>
      </c>
      <c r="B4123" s="2">
        <v>44196</v>
      </c>
      <c r="C4123">
        <v>76</v>
      </c>
      <c r="D4123">
        <v>81</v>
      </c>
      <c r="E4123">
        <v>71</v>
      </c>
      <c r="F4123">
        <v>77</v>
      </c>
    </row>
    <row r="4124" spans="1:6" x14ac:dyDescent="0.3">
      <c r="A4124" t="s">
        <v>82</v>
      </c>
      <c r="B4124" s="2">
        <v>42886</v>
      </c>
      <c r="C4124">
        <v>12</v>
      </c>
      <c r="D4124">
        <v>15</v>
      </c>
      <c r="E4124">
        <v>18</v>
      </c>
      <c r="F4124">
        <v>13</v>
      </c>
    </row>
    <row r="4125" spans="1:6" x14ac:dyDescent="0.3">
      <c r="A4125" t="s">
        <v>82</v>
      </c>
      <c r="B4125" s="2">
        <v>42916</v>
      </c>
      <c r="C4125">
        <v>12</v>
      </c>
      <c r="D4125">
        <v>15</v>
      </c>
      <c r="E4125">
        <v>18</v>
      </c>
      <c r="F4125">
        <v>13</v>
      </c>
    </row>
    <row r="4126" spans="1:6" x14ac:dyDescent="0.3">
      <c r="A4126" t="s">
        <v>82</v>
      </c>
      <c r="B4126" s="2">
        <v>42947</v>
      </c>
      <c r="C4126">
        <v>12</v>
      </c>
      <c r="D4126">
        <v>15</v>
      </c>
      <c r="E4126">
        <v>18</v>
      </c>
      <c r="F4126">
        <v>13</v>
      </c>
    </row>
    <row r="4127" spans="1:6" x14ac:dyDescent="0.3">
      <c r="A4127" t="s">
        <v>82</v>
      </c>
      <c r="B4127" s="2">
        <v>42978</v>
      </c>
      <c r="C4127">
        <v>12</v>
      </c>
      <c r="D4127">
        <v>15</v>
      </c>
      <c r="E4127">
        <v>18</v>
      </c>
      <c r="F4127">
        <v>13</v>
      </c>
    </row>
    <row r="4128" spans="1:6" x14ac:dyDescent="0.3">
      <c r="A4128" t="s">
        <v>82</v>
      </c>
      <c r="B4128" s="2">
        <v>43007</v>
      </c>
      <c r="C4128">
        <v>12</v>
      </c>
      <c r="D4128">
        <v>15</v>
      </c>
      <c r="E4128">
        <v>18</v>
      </c>
      <c r="F4128">
        <v>13</v>
      </c>
    </row>
    <row r="4129" spans="1:6" x14ac:dyDescent="0.3">
      <c r="A4129" t="s">
        <v>82</v>
      </c>
      <c r="B4129" s="2">
        <v>43039</v>
      </c>
      <c r="C4129">
        <v>12</v>
      </c>
      <c r="D4129">
        <v>15</v>
      </c>
      <c r="E4129">
        <v>18</v>
      </c>
      <c r="F4129">
        <v>13</v>
      </c>
    </row>
    <row r="4130" spans="1:6" x14ac:dyDescent="0.3">
      <c r="A4130" t="s">
        <v>82</v>
      </c>
      <c r="B4130" s="2">
        <v>43069</v>
      </c>
      <c r="C4130">
        <v>12</v>
      </c>
      <c r="D4130">
        <v>15</v>
      </c>
      <c r="E4130">
        <v>18</v>
      </c>
      <c r="F4130">
        <v>13</v>
      </c>
    </row>
    <row r="4131" spans="1:6" x14ac:dyDescent="0.3">
      <c r="A4131" t="s">
        <v>82</v>
      </c>
      <c r="B4131" s="2">
        <v>43098</v>
      </c>
      <c r="C4131">
        <v>12</v>
      </c>
      <c r="D4131">
        <v>15</v>
      </c>
      <c r="E4131">
        <v>18</v>
      </c>
      <c r="F4131">
        <v>13</v>
      </c>
    </row>
    <row r="4132" spans="1:6" x14ac:dyDescent="0.3">
      <c r="A4132" t="s">
        <v>82</v>
      </c>
      <c r="B4132" s="2">
        <v>43131</v>
      </c>
      <c r="C4132">
        <v>12</v>
      </c>
      <c r="D4132">
        <v>15</v>
      </c>
      <c r="E4132">
        <v>18</v>
      </c>
      <c r="F4132">
        <v>13</v>
      </c>
    </row>
    <row r="4133" spans="1:6" x14ac:dyDescent="0.3">
      <c r="A4133" t="s">
        <v>82</v>
      </c>
      <c r="B4133" s="2">
        <v>43159</v>
      </c>
      <c r="C4133">
        <v>12</v>
      </c>
      <c r="D4133">
        <v>15</v>
      </c>
      <c r="E4133">
        <v>18</v>
      </c>
      <c r="F4133">
        <v>13</v>
      </c>
    </row>
    <row r="4134" spans="1:6" x14ac:dyDescent="0.3">
      <c r="A4134" t="s">
        <v>82</v>
      </c>
      <c r="B4134" s="2">
        <v>43189</v>
      </c>
      <c r="C4134">
        <v>12</v>
      </c>
      <c r="D4134">
        <v>15</v>
      </c>
      <c r="E4134">
        <v>18</v>
      </c>
      <c r="F4134">
        <v>13</v>
      </c>
    </row>
    <row r="4135" spans="1:6" x14ac:dyDescent="0.3">
      <c r="A4135" t="s">
        <v>82</v>
      </c>
      <c r="B4135" s="2">
        <v>43220</v>
      </c>
      <c r="C4135">
        <v>11</v>
      </c>
      <c r="D4135">
        <v>15</v>
      </c>
      <c r="E4135">
        <v>20</v>
      </c>
      <c r="F4135">
        <v>15</v>
      </c>
    </row>
    <row r="4136" spans="1:6" x14ac:dyDescent="0.3">
      <c r="A4136" t="s">
        <v>82</v>
      </c>
      <c r="B4136" s="2">
        <v>43251</v>
      </c>
      <c r="C4136">
        <v>11</v>
      </c>
      <c r="D4136">
        <v>15</v>
      </c>
      <c r="E4136">
        <v>20</v>
      </c>
      <c r="F4136">
        <v>15</v>
      </c>
    </row>
    <row r="4137" spans="1:6" x14ac:dyDescent="0.3">
      <c r="A4137" t="s">
        <v>82</v>
      </c>
      <c r="B4137" s="2">
        <v>43280</v>
      </c>
      <c r="C4137">
        <v>11</v>
      </c>
      <c r="D4137">
        <v>15</v>
      </c>
      <c r="E4137">
        <v>20</v>
      </c>
      <c r="F4137">
        <v>15</v>
      </c>
    </row>
    <row r="4138" spans="1:6" x14ac:dyDescent="0.3">
      <c r="A4138" t="s">
        <v>82</v>
      </c>
      <c r="B4138" s="2">
        <v>43312</v>
      </c>
      <c r="C4138">
        <v>11</v>
      </c>
      <c r="D4138">
        <v>15</v>
      </c>
      <c r="E4138">
        <v>20</v>
      </c>
      <c r="F4138">
        <v>15</v>
      </c>
    </row>
    <row r="4139" spans="1:6" x14ac:dyDescent="0.3">
      <c r="A4139" t="s">
        <v>82</v>
      </c>
      <c r="B4139" s="2">
        <v>43343</v>
      </c>
      <c r="C4139">
        <v>11</v>
      </c>
      <c r="D4139">
        <v>15</v>
      </c>
      <c r="E4139">
        <v>20</v>
      </c>
      <c r="F4139">
        <v>15</v>
      </c>
    </row>
    <row r="4140" spans="1:6" x14ac:dyDescent="0.3">
      <c r="A4140" t="s">
        <v>82</v>
      </c>
      <c r="B4140" s="2">
        <v>43371</v>
      </c>
      <c r="C4140">
        <v>11</v>
      </c>
      <c r="D4140">
        <v>15</v>
      </c>
      <c r="E4140">
        <v>20</v>
      </c>
      <c r="F4140">
        <v>15</v>
      </c>
    </row>
    <row r="4141" spans="1:6" x14ac:dyDescent="0.3">
      <c r="A4141" t="s">
        <v>82</v>
      </c>
      <c r="B4141" s="2">
        <v>43404</v>
      </c>
      <c r="C4141">
        <v>11</v>
      </c>
      <c r="D4141">
        <v>15</v>
      </c>
      <c r="E4141">
        <v>20</v>
      </c>
      <c r="F4141">
        <v>15</v>
      </c>
    </row>
    <row r="4142" spans="1:6" x14ac:dyDescent="0.3">
      <c r="A4142" t="s">
        <v>82</v>
      </c>
      <c r="B4142" s="2">
        <v>43434</v>
      </c>
      <c r="C4142">
        <v>11</v>
      </c>
      <c r="D4142">
        <v>15</v>
      </c>
      <c r="E4142">
        <v>20</v>
      </c>
      <c r="F4142">
        <v>15</v>
      </c>
    </row>
    <row r="4143" spans="1:6" x14ac:dyDescent="0.3">
      <c r="A4143" t="s">
        <v>82</v>
      </c>
      <c r="B4143" s="2">
        <v>43465</v>
      </c>
      <c r="C4143">
        <v>11</v>
      </c>
      <c r="D4143">
        <v>15</v>
      </c>
      <c r="E4143">
        <v>20</v>
      </c>
      <c r="F4143">
        <v>15</v>
      </c>
    </row>
    <row r="4144" spans="1:6" x14ac:dyDescent="0.3">
      <c r="A4144" t="s">
        <v>82</v>
      </c>
      <c r="B4144" s="2">
        <v>43496</v>
      </c>
      <c r="C4144">
        <v>11</v>
      </c>
      <c r="D4144">
        <v>15</v>
      </c>
      <c r="E4144">
        <v>20</v>
      </c>
      <c r="F4144">
        <v>15</v>
      </c>
    </row>
    <row r="4145" spans="1:6" x14ac:dyDescent="0.3">
      <c r="A4145" t="s">
        <v>82</v>
      </c>
      <c r="B4145" s="2">
        <v>43524</v>
      </c>
      <c r="C4145">
        <v>11</v>
      </c>
      <c r="D4145">
        <v>15</v>
      </c>
      <c r="E4145">
        <v>20</v>
      </c>
      <c r="F4145">
        <v>15</v>
      </c>
    </row>
    <row r="4146" spans="1:6" x14ac:dyDescent="0.3">
      <c r="A4146" t="s">
        <v>82</v>
      </c>
      <c r="B4146" s="2">
        <v>43553</v>
      </c>
      <c r="C4146">
        <v>11</v>
      </c>
      <c r="D4146">
        <v>15</v>
      </c>
      <c r="E4146">
        <v>20</v>
      </c>
      <c r="F4146">
        <v>15</v>
      </c>
    </row>
    <row r="4147" spans="1:6" x14ac:dyDescent="0.3">
      <c r="A4147" t="s">
        <v>82</v>
      </c>
      <c r="B4147" s="2">
        <v>43585</v>
      </c>
      <c r="C4147">
        <v>15</v>
      </c>
      <c r="D4147">
        <v>9</v>
      </c>
      <c r="E4147">
        <v>20</v>
      </c>
      <c r="F4147">
        <v>15</v>
      </c>
    </row>
    <row r="4148" spans="1:6" x14ac:dyDescent="0.3">
      <c r="A4148" t="s">
        <v>82</v>
      </c>
      <c r="B4148" s="2">
        <v>43616</v>
      </c>
      <c r="C4148">
        <v>15</v>
      </c>
      <c r="D4148">
        <v>9</v>
      </c>
      <c r="E4148">
        <v>20</v>
      </c>
      <c r="F4148">
        <v>15</v>
      </c>
    </row>
    <row r="4149" spans="1:6" x14ac:dyDescent="0.3">
      <c r="A4149" t="s">
        <v>82</v>
      </c>
      <c r="B4149" s="2">
        <v>43644</v>
      </c>
      <c r="C4149">
        <v>15</v>
      </c>
      <c r="D4149">
        <v>9</v>
      </c>
      <c r="E4149">
        <v>20</v>
      </c>
      <c r="F4149">
        <v>15</v>
      </c>
    </row>
    <row r="4150" spans="1:6" x14ac:dyDescent="0.3">
      <c r="A4150" t="s">
        <v>82</v>
      </c>
      <c r="B4150" s="2">
        <v>43677</v>
      </c>
      <c r="C4150">
        <v>15</v>
      </c>
      <c r="D4150">
        <v>9</v>
      </c>
      <c r="E4150">
        <v>20</v>
      </c>
      <c r="F4150">
        <v>15</v>
      </c>
    </row>
    <row r="4151" spans="1:6" x14ac:dyDescent="0.3">
      <c r="A4151" t="s">
        <v>82</v>
      </c>
      <c r="B4151" s="2">
        <v>43707</v>
      </c>
      <c r="C4151">
        <v>15</v>
      </c>
      <c r="D4151">
        <v>9</v>
      </c>
      <c r="E4151">
        <v>20</v>
      </c>
      <c r="F4151">
        <v>15</v>
      </c>
    </row>
    <row r="4152" spans="1:6" x14ac:dyDescent="0.3">
      <c r="A4152" t="s">
        <v>82</v>
      </c>
      <c r="B4152" s="2">
        <v>43738</v>
      </c>
      <c r="C4152">
        <v>15</v>
      </c>
      <c r="D4152">
        <v>9</v>
      </c>
      <c r="E4152">
        <v>20</v>
      </c>
      <c r="F4152">
        <v>15</v>
      </c>
    </row>
    <row r="4153" spans="1:6" x14ac:dyDescent="0.3">
      <c r="A4153" t="s">
        <v>82</v>
      </c>
      <c r="B4153" s="2">
        <v>43769</v>
      </c>
      <c r="C4153">
        <v>15</v>
      </c>
      <c r="D4153">
        <v>9</v>
      </c>
      <c r="E4153">
        <v>20</v>
      </c>
      <c r="F4153">
        <v>15</v>
      </c>
    </row>
    <row r="4154" spans="1:6" x14ac:dyDescent="0.3">
      <c r="A4154" t="s">
        <v>82</v>
      </c>
      <c r="B4154" s="2">
        <v>43798</v>
      </c>
      <c r="C4154">
        <v>15</v>
      </c>
      <c r="D4154">
        <v>9</v>
      </c>
      <c r="E4154">
        <v>20</v>
      </c>
      <c r="F4154">
        <v>15</v>
      </c>
    </row>
    <row r="4155" spans="1:6" x14ac:dyDescent="0.3">
      <c r="A4155" t="s">
        <v>82</v>
      </c>
      <c r="B4155" s="2">
        <v>43830</v>
      </c>
      <c r="C4155">
        <v>15</v>
      </c>
      <c r="D4155">
        <v>9</v>
      </c>
      <c r="E4155">
        <v>20</v>
      </c>
      <c r="F4155">
        <v>15</v>
      </c>
    </row>
    <row r="4156" spans="1:6" x14ac:dyDescent="0.3">
      <c r="A4156" t="s">
        <v>82</v>
      </c>
      <c r="B4156" s="2">
        <v>43861</v>
      </c>
      <c r="C4156">
        <v>15</v>
      </c>
      <c r="D4156">
        <v>9</v>
      </c>
      <c r="E4156">
        <v>20</v>
      </c>
      <c r="F4156">
        <v>15</v>
      </c>
    </row>
    <row r="4157" spans="1:6" x14ac:dyDescent="0.3">
      <c r="A4157" t="s">
        <v>82</v>
      </c>
      <c r="B4157" s="2">
        <v>43889</v>
      </c>
      <c r="C4157">
        <v>15</v>
      </c>
      <c r="D4157">
        <v>9</v>
      </c>
      <c r="E4157">
        <v>20</v>
      </c>
      <c r="F4157">
        <v>15</v>
      </c>
    </row>
    <row r="4158" spans="1:6" x14ac:dyDescent="0.3">
      <c r="A4158" t="s">
        <v>82</v>
      </c>
      <c r="B4158" s="2">
        <v>43921</v>
      </c>
      <c r="C4158">
        <v>15</v>
      </c>
      <c r="D4158">
        <v>9</v>
      </c>
      <c r="E4158">
        <v>20</v>
      </c>
      <c r="F4158">
        <v>15</v>
      </c>
    </row>
    <row r="4159" spans="1:6" x14ac:dyDescent="0.3">
      <c r="A4159" t="s">
        <v>82</v>
      </c>
      <c r="B4159" s="2">
        <v>43951</v>
      </c>
      <c r="C4159">
        <v>15</v>
      </c>
      <c r="D4159">
        <v>9</v>
      </c>
      <c r="E4159">
        <v>20</v>
      </c>
      <c r="F4159">
        <v>15</v>
      </c>
    </row>
    <row r="4160" spans="1:6" x14ac:dyDescent="0.3">
      <c r="A4160" t="s">
        <v>82</v>
      </c>
      <c r="B4160" s="2">
        <v>43980</v>
      </c>
      <c r="C4160">
        <v>15</v>
      </c>
      <c r="D4160">
        <v>9</v>
      </c>
      <c r="E4160">
        <v>20</v>
      </c>
      <c r="F4160">
        <v>15</v>
      </c>
    </row>
    <row r="4161" spans="1:10" x14ac:dyDescent="0.3">
      <c r="A4161" t="s">
        <v>82</v>
      </c>
      <c r="B4161" s="2">
        <v>44012</v>
      </c>
      <c r="C4161">
        <v>15</v>
      </c>
      <c r="D4161">
        <v>9</v>
      </c>
      <c r="E4161">
        <v>20</v>
      </c>
      <c r="F4161">
        <v>15</v>
      </c>
    </row>
    <row r="4162" spans="1:10" x14ac:dyDescent="0.3">
      <c r="A4162" t="s">
        <v>82</v>
      </c>
      <c r="B4162" s="2">
        <v>44043</v>
      </c>
      <c r="C4162">
        <v>15</v>
      </c>
      <c r="D4162">
        <v>9</v>
      </c>
      <c r="E4162">
        <v>20</v>
      </c>
      <c r="F4162">
        <v>15</v>
      </c>
    </row>
    <row r="4163" spans="1:10" x14ac:dyDescent="0.3">
      <c r="A4163" t="s">
        <v>82</v>
      </c>
      <c r="B4163" s="2">
        <v>44074</v>
      </c>
      <c r="C4163">
        <v>15</v>
      </c>
      <c r="D4163">
        <v>9</v>
      </c>
      <c r="E4163">
        <v>20</v>
      </c>
      <c r="F4163">
        <v>15</v>
      </c>
    </row>
    <row r="4164" spans="1:10" x14ac:dyDescent="0.3">
      <c r="A4164" t="s">
        <v>82</v>
      </c>
      <c r="B4164" s="2">
        <v>44104</v>
      </c>
      <c r="C4164">
        <v>15</v>
      </c>
      <c r="D4164">
        <v>9</v>
      </c>
      <c r="E4164">
        <v>20</v>
      </c>
      <c r="F4164">
        <v>15</v>
      </c>
    </row>
    <row r="4165" spans="1:10" x14ac:dyDescent="0.3">
      <c r="A4165" t="s">
        <v>82</v>
      </c>
      <c r="B4165" s="2">
        <v>44134</v>
      </c>
      <c r="C4165">
        <v>15</v>
      </c>
      <c r="D4165">
        <v>9</v>
      </c>
      <c r="E4165">
        <v>20</v>
      </c>
      <c r="F4165">
        <v>15</v>
      </c>
    </row>
    <row r="4166" spans="1:10" x14ac:dyDescent="0.3">
      <c r="A4166" t="s">
        <v>82</v>
      </c>
      <c r="B4166" s="2">
        <v>44165</v>
      </c>
      <c r="C4166">
        <v>15</v>
      </c>
      <c r="D4166">
        <v>9</v>
      </c>
      <c r="E4166">
        <v>20</v>
      </c>
      <c r="F4166">
        <v>15</v>
      </c>
    </row>
    <row r="4167" spans="1:10" x14ac:dyDescent="0.3">
      <c r="A4167" t="s">
        <v>82</v>
      </c>
      <c r="B4167" s="2">
        <v>44196</v>
      </c>
      <c r="C4167">
        <v>15</v>
      </c>
      <c r="D4167">
        <v>9</v>
      </c>
      <c r="E4167">
        <v>20</v>
      </c>
      <c r="F4167">
        <v>15</v>
      </c>
    </row>
    <row r="4168" spans="1:10" x14ac:dyDescent="0.3">
      <c r="A4168" t="s">
        <v>83</v>
      </c>
      <c r="B4168" s="2">
        <v>41698</v>
      </c>
      <c r="G4168">
        <v>62.5</v>
      </c>
      <c r="H4168">
        <v>8.3332999999999995</v>
      </c>
      <c r="I4168">
        <v>54.166699999999999</v>
      </c>
      <c r="J4168">
        <v>87.5</v>
      </c>
    </row>
    <row r="4169" spans="1:10" x14ac:dyDescent="0.3">
      <c r="A4169" t="s">
        <v>83</v>
      </c>
      <c r="B4169" s="2">
        <v>41729</v>
      </c>
      <c r="G4169">
        <v>62.5</v>
      </c>
      <c r="H4169">
        <v>8.3332999999999995</v>
      </c>
      <c r="I4169">
        <v>54.166699999999999</v>
      </c>
      <c r="J4169">
        <v>83.333299999999994</v>
      </c>
    </row>
    <row r="4170" spans="1:10" x14ac:dyDescent="0.3">
      <c r="A4170" t="s">
        <v>83</v>
      </c>
      <c r="B4170" s="2">
        <v>41759</v>
      </c>
      <c r="G4170">
        <v>62.5</v>
      </c>
      <c r="H4170">
        <v>8.3332999999999995</v>
      </c>
      <c r="I4170">
        <v>54.166699999999999</v>
      </c>
      <c r="J4170">
        <v>83.333299999999994</v>
      </c>
    </row>
    <row r="4171" spans="1:10" x14ac:dyDescent="0.3">
      <c r="A4171" t="s">
        <v>83</v>
      </c>
      <c r="B4171" s="2">
        <v>41789</v>
      </c>
      <c r="G4171">
        <v>64</v>
      </c>
      <c r="H4171">
        <v>4</v>
      </c>
      <c r="I4171">
        <v>56</v>
      </c>
      <c r="J4171">
        <v>68</v>
      </c>
    </row>
    <row r="4172" spans="1:10" x14ac:dyDescent="0.3">
      <c r="A4172" t="s">
        <v>83</v>
      </c>
      <c r="B4172" s="2">
        <v>41820</v>
      </c>
      <c r="G4172">
        <v>69.230800000000002</v>
      </c>
      <c r="H4172">
        <v>3.8462000000000001</v>
      </c>
      <c r="I4172">
        <v>57.692300000000003</v>
      </c>
      <c r="J4172">
        <v>69.230800000000002</v>
      </c>
    </row>
    <row r="4173" spans="1:10" x14ac:dyDescent="0.3">
      <c r="A4173" t="s">
        <v>83</v>
      </c>
      <c r="B4173" s="2">
        <v>41851</v>
      </c>
      <c r="G4173">
        <v>69.230800000000002</v>
      </c>
      <c r="H4173">
        <v>3.8462000000000001</v>
      </c>
      <c r="I4173">
        <v>57.692300000000003</v>
      </c>
      <c r="J4173">
        <v>69.230800000000002</v>
      </c>
    </row>
    <row r="4174" spans="1:10" x14ac:dyDescent="0.3">
      <c r="A4174" t="s">
        <v>83</v>
      </c>
      <c r="B4174" s="2">
        <v>41880</v>
      </c>
      <c r="G4174">
        <v>69.230800000000002</v>
      </c>
      <c r="H4174">
        <v>3.8462000000000001</v>
      </c>
      <c r="I4174">
        <v>57.692300000000003</v>
      </c>
      <c r="J4174">
        <v>65.384600000000006</v>
      </c>
    </row>
    <row r="4175" spans="1:10" x14ac:dyDescent="0.3">
      <c r="A4175" t="s">
        <v>83</v>
      </c>
      <c r="B4175" s="2">
        <v>41912</v>
      </c>
      <c r="G4175">
        <v>69.230800000000002</v>
      </c>
      <c r="H4175">
        <v>3.8462000000000001</v>
      </c>
      <c r="I4175">
        <v>57.692300000000003</v>
      </c>
      <c r="J4175">
        <v>61.538499999999999</v>
      </c>
    </row>
    <row r="4176" spans="1:10" x14ac:dyDescent="0.3">
      <c r="A4176" t="s">
        <v>83</v>
      </c>
      <c r="B4176" s="2">
        <v>41943</v>
      </c>
      <c r="G4176">
        <v>69.230800000000002</v>
      </c>
      <c r="H4176">
        <v>3.8462000000000001</v>
      </c>
      <c r="I4176">
        <v>57.692300000000003</v>
      </c>
      <c r="J4176">
        <v>61.538499999999999</v>
      </c>
    </row>
    <row r="4177" spans="1:10" x14ac:dyDescent="0.3">
      <c r="A4177" t="s">
        <v>83</v>
      </c>
      <c r="B4177" s="2">
        <v>41971</v>
      </c>
      <c r="G4177">
        <v>69.230800000000002</v>
      </c>
      <c r="H4177">
        <v>3.8462000000000001</v>
      </c>
      <c r="I4177">
        <v>57.692300000000003</v>
      </c>
      <c r="J4177">
        <v>61.538499999999999</v>
      </c>
    </row>
    <row r="4178" spans="1:10" x14ac:dyDescent="0.3">
      <c r="A4178" t="s">
        <v>83</v>
      </c>
      <c r="B4178" s="2">
        <v>42004</v>
      </c>
      <c r="G4178">
        <v>69.230800000000002</v>
      </c>
      <c r="H4178">
        <v>3.8462000000000001</v>
      </c>
      <c r="I4178">
        <v>57.692300000000003</v>
      </c>
      <c r="J4178">
        <v>61.538499999999999</v>
      </c>
    </row>
    <row r="4179" spans="1:10" x14ac:dyDescent="0.3">
      <c r="A4179" t="s">
        <v>83</v>
      </c>
      <c r="B4179" s="2">
        <v>42034</v>
      </c>
      <c r="G4179">
        <v>61.538499999999999</v>
      </c>
      <c r="H4179">
        <v>7.6923000000000004</v>
      </c>
      <c r="I4179">
        <v>57.692300000000003</v>
      </c>
      <c r="J4179">
        <v>84.615399999999994</v>
      </c>
    </row>
    <row r="4180" spans="1:10" x14ac:dyDescent="0.3">
      <c r="A4180" t="s">
        <v>83</v>
      </c>
      <c r="B4180" s="2">
        <v>42062</v>
      </c>
      <c r="G4180">
        <v>61.538499999999999</v>
      </c>
      <c r="H4180">
        <v>7.6923000000000004</v>
      </c>
      <c r="I4180">
        <v>57.692300000000003</v>
      </c>
      <c r="J4180">
        <v>84.615399999999994</v>
      </c>
    </row>
    <row r="4181" spans="1:10" x14ac:dyDescent="0.3">
      <c r="A4181" t="s">
        <v>83</v>
      </c>
      <c r="B4181" s="2">
        <v>42094</v>
      </c>
      <c r="G4181">
        <v>57.692300000000003</v>
      </c>
      <c r="H4181">
        <v>11.538500000000001</v>
      </c>
      <c r="I4181">
        <v>53.846200000000003</v>
      </c>
      <c r="J4181">
        <v>69.230800000000002</v>
      </c>
    </row>
    <row r="4182" spans="1:10" x14ac:dyDescent="0.3">
      <c r="A4182" t="s">
        <v>83</v>
      </c>
      <c r="B4182" s="2">
        <v>42124</v>
      </c>
      <c r="G4182">
        <v>57.692300000000003</v>
      </c>
      <c r="H4182">
        <v>11.538500000000001</v>
      </c>
      <c r="I4182">
        <v>53.846200000000003</v>
      </c>
      <c r="J4182">
        <v>69.230800000000002</v>
      </c>
    </row>
    <row r="4183" spans="1:10" x14ac:dyDescent="0.3">
      <c r="A4183" t="s">
        <v>83</v>
      </c>
      <c r="B4183" s="2">
        <v>42153</v>
      </c>
      <c r="G4183">
        <v>57.692300000000003</v>
      </c>
      <c r="H4183">
        <v>11.538500000000001</v>
      </c>
      <c r="I4183">
        <v>53.846200000000003</v>
      </c>
      <c r="J4183">
        <v>69.230800000000002</v>
      </c>
    </row>
    <row r="4184" spans="1:10" x14ac:dyDescent="0.3">
      <c r="A4184" t="s">
        <v>83</v>
      </c>
      <c r="B4184" s="2">
        <v>42185</v>
      </c>
      <c r="G4184">
        <v>61.538499999999999</v>
      </c>
      <c r="H4184">
        <v>11.538500000000001</v>
      </c>
      <c r="I4184">
        <v>57.692300000000003</v>
      </c>
      <c r="J4184">
        <v>69.230800000000002</v>
      </c>
    </row>
    <row r="4185" spans="1:10" x14ac:dyDescent="0.3">
      <c r="A4185" t="s">
        <v>83</v>
      </c>
      <c r="B4185" s="2">
        <v>42216</v>
      </c>
      <c r="G4185">
        <v>61.538499999999999</v>
      </c>
      <c r="H4185">
        <v>11.538500000000001</v>
      </c>
      <c r="I4185">
        <v>57.692300000000003</v>
      </c>
      <c r="J4185">
        <v>69.230800000000002</v>
      </c>
    </row>
    <row r="4186" spans="1:10" x14ac:dyDescent="0.3">
      <c r="A4186" t="s">
        <v>83</v>
      </c>
      <c r="B4186" s="2">
        <v>42247</v>
      </c>
      <c r="G4186">
        <v>65.384600000000006</v>
      </c>
      <c r="H4186">
        <v>11.538500000000001</v>
      </c>
      <c r="I4186">
        <v>61.538499999999999</v>
      </c>
      <c r="J4186">
        <v>73.076899999999995</v>
      </c>
    </row>
    <row r="4187" spans="1:10" x14ac:dyDescent="0.3">
      <c r="A4187" t="s">
        <v>83</v>
      </c>
      <c r="B4187" s="2">
        <v>42277</v>
      </c>
      <c r="G4187">
        <v>65.384600000000006</v>
      </c>
      <c r="H4187">
        <v>11.538500000000001</v>
      </c>
      <c r="I4187">
        <v>61.538499999999999</v>
      </c>
      <c r="J4187">
        <v>73.076899999999995</v>
      </c>
    </row>
    <row r="4188" spans="1:10" x14ac:dyDescent="0.3">
      <c r="A4188" t="s">
        <v>83</v>
      </c>
      <c r="B4188" s="2">
        <v>42307</v>
      </c>
      <c r="G4188">
        <v>65.384600000000006</v>
      </c>
      <c r="H4188">
        <v>11.538500000000001</v>
      </c>
      <c r="I4188">
        <v>57.692300000000003</v>
      </c>
      <c r="J4188">
        <v>73.076899999999995</v>
      </c>
    </row>
    <row r="4189" spans="1:10" x14ac:dyDescent="0.3">
      <c r="A4189" t="s">
        <v>83</v>
      </c>
      <c r="B4189" s="2">
        <v>42338</v>
      </c>
      <c r="G4189">
        <v>69.230800000000002</v>
      </c>
      <c r="H4189">
        <v>7.6923000000000004</v>
      </c>
      <c r="I4189">
        <v>57.692300000000003</v>
      </c>
      <c r="J4189">
        <v>73.076899999999995</v>
      </c>
    </row>
    <row r="4190" spans="1:10" x14ac:dyDescent="0.3">
      <c r="A4190" t="s">
        <v>83</v>
      </c>
      <c r="B4190" s="2">
        <v>42369</v>
      </c>
      <c r="G4190">
        <v>72</v>
      </c>
      <c r="H4190">
        <v>40</v>
      </c>
      <c r="I4190">
        <v>68</v>
      </c>
      <c r="J4190">
        <v>68</v>
      </c>
    </row>
    <row r="4191" spans="1:10" x14ac:dyDescent="0.3">
      <c r="A4191" t="s">
        <v>83</v>
      </c>
      <c r="B4191" s="2">
        <v>42398</v>
      </c>
      <c r="G4191">
        <v>73.076899999999995</v>
      </c>
      <c r="H4191">
        <v>38.461500000000001</v>
      </c>
      <c r="I4191">
        <v>69.230800000000002</v>
      </c>
      <c r="J4191">
        <v>73.076899999999995</v>
      </c>
    </row>
    <row r="4192" spans="1:10" x14ac:dyDescent="0.3">
      <c r="A4192" t="s">
        <v>83</v>
      </c>
      <c r="B4192" s="2">
        <v>42429</v>
      </c>
      <c r="G4192">
        <v>73.076899999999995</v>
      </c>
      <c r="H4192">
        <v>26.923100000000002</v>
      </c>
      <c r="I4192">
        <v>69.230800000000002</v>
      </c>
      <c r="J4192">
        <v>73.076899999999995</v>
      </c>
    </row>
    <row r="4193" spans="1:10" x14ac:dyDescent="0.3">
      <c r="A4193" t="s">
        <v>83</v>
      </c>
      <c r="B4193" s="2">
        <v>42460</v>
      </c>
      <c r="G4193">
        <v>73.076899999999995</v>
      </c>
      <c r="H4193">
        <v>26.923100000000002</v>
      </c>
      <c r="I4193">
        <v>57.692300000000003</v>
      </c>
      <c r="J4193">
        <v>53.846200000000003</v>
      </c>
    </row>
    <row r="4194" spans="1:10" x14ac:dyDescent="0.3">
      <c r="A4194" t="s">
        <v>83</v>
      </c>
      <c r="B4194" s="2">
        <v>42489</v>
      </c>
      <c r="G4194">
        <v>73.076899999999995</v>
      </c>
      <c r="H4194">
        <v>23.076899999999998</v>
      </c>
      <c r="I4194">
        <v>57.692300000000003</v>
      </c>
      <c r="J4194">
        <v>53.846200000000003</v>
      </c>
    </row>
    <row r="4195" spans="1:10" x14ac:dyDescent="0.3">
      <c r="A4195" t="s">
        <v>83</v>
      </c>
      <c r="B4195" s="2">
        <v>42521</v>
      </c>
      <c r="G4195">
        <v>73.076899999999995</v>
      </c>
      <c r="H4195">
        <v>23.076899999999998</v>
      </c>
      <c r="I4195">
        <v>57.692300000000003</v>
      </c>
      <c r="J4195">
        <v>53.846200000000003</v>
      </c>
    </row>
    <row r="4196" spans="1:10" x14ac:dyDescent="0.3">
      <c r="A4196" t="s">
        <v>83</v>
      </c>
      <c r="B4196" s="2">
        <v>42551</v>
      </c>
      <c r="G4196">
        <v>73.076899999999995</v>
      </c>
      <c r="H4196">
        <v>23.076899999999998</v>
      </c>
      <c r="I4196">
        <v>57.692300000000003</v>
      </c>
      <c r="J4196">
        <v>50</v>
      </c>
    </row>
    <row r="4197" spans="1:10" x14ac:dyDescent="0.3">
      <c r="A4197" t="s">
        <v>83</v>
      </c>
      <c r="B4197" s="2">
        <v>42580</v>
      </c>
      <c r="G4197">
        <v>73.076899999999995</v>
      </c>
      <c r="H4197">
        <v>19.230799999999999</v>
      </c>
      <c r="I4197">
        <v>53.846200000000003</v>
      </c>
      <c r="J4197">
        <v>50</v>
      </c>
    </row>
    <row r="4198" spans="1:10" x14ac:dyDescent="0.3">
      <c r="A4198" t="s">
        <v>83</v>
      </c>
      <c r="B4198" s="2">
        <v>42613</v>
      </c>
      <c r="G4198">
        <v>73.076899999999995</v>
      </c>
      <c r="H4198">
        <v>19.230799999999999</v>
      </c>
      <c r="I4198">
        <v>53.846200000000003</v>
      </c>
      <c r="J4198">
        <v>50</v>
      </c>
    </row>
    <row r="4199" spans="1:10" x14ac:dyDescent="0.3">
      <c r="A4199" t="s">
        <v>83</v>
      </c>
      <c r="B4199" s="2">
        <v>42643</v>
      </c>
      <c r="C4199">
        <v>79</v>
      </c>
      <c r="D4199">
        <v>88</v>
      </c>
      <c r="E4199">
        <v>79</v>
      </c>
      <c r="F4199">
        <v>79</v>
      </c>
      <c r="G4199">
        <v>73.076899999999995</v>
      </c>
      <c r="H4199">
        <v>19.230799999999999</v>
      </c>
      <c r="I4199">
        <v>53.846200000000003</v>
      </c>
      <c r="J4199">
        <v>50</v>
      </c>
    </row>
    <row r="4200" spans="1:10" x14ac:dyDescent="0.3">
      <c r="A4200" t="s">
        <v>83</v>
      </c>
      <c r="B4200" s="2">
        <v>42674</v>
      </c>
      <c r="C4200">
        <v>79</v>
      </c>
      <c r="D4200">
        <v>88</v>
      </c>
      <c r="E4200">
        <v>79</v>
      </c>
      <c r="F4200">
        <v>79</v>
      </c>
      <c r="G4200">
        <v>73.076899999999995</v>
      </c>
      <c r="H4200">
        <v>15.384600000000001</v>
      </c>
      <c r="I4200">
        <v>50</v>
      </c>
      <c r="J4200">
        <v>50</v>
      </c>
    </row>
    <row r="4201" spans="1:10" x14ac:dyDescent="0.3">
      <c r="A4201" t="s">
        <v>83</v>
      </c>
      <c r="B4201" s="2">
        <v>42704</v>
      </c>
      <c r="C4201">
        <v>79</v>
      </c>
      <c r="D4201">
        <v>88</v>
      </c>
      <c r="E4201">
        <v>79</v>
      </c>
      <c r="F4201">
        <v>79</v>
      </c>
      <c r="G4201">
        <v>73.076899999999995</v>
      </c>
      <c r="H4201">
        <v>15.384600000000001</v>
      </c>
      <c r="I4201">
        <v>50</v>
      </c>
      <c r="J4201">
        <v>50</v>
      </c>
    </row>
    <row r="4202" spans="1:10" x14ac:dyDescent="0.3">
      <c r="A4202" t="s">
        <v>83</v>
      </c>
      <c r="B4202" s="2">
        <v>42734</v>
      </c>
      <c r="C4202">
        <v>79</v>
      </c>
      <c r="D4202">
        <v>88</v>
      </c>
      <c r="E4202">
        <v>79</v>
      </c>
      <c r="F4202">
        <v>79</v>
      </c>
      <c r="G4202">
        <v>69.230800000000002</v>
      </c>
      <c r="H4202">
        <v>11.538500000000001</v>
      </c>
      <c r="I4202">
        <v>50</v>
      </c>
      <c r="J4202">
        <v>50</v>
      </c>
    </row>
    <row r="4203" spans="1:10" x14ac:dyDescent="0.3">
      <c r="A4203" t="s">
        <v>83</v>
      </c>
      <c r="B4203" s="2">
        <v>42766</v>
      </c>
      <c r="C4203">
        <v>79</v>
      </c>
      <c r="D4203">
        <v>88</v>
      </c>
      <c r="E4203">
        <v>79</v>
      </c>
      <c r="F4203">
        <v>79</v>
      </c>
      <c r="G4203">
        <v>65.384600000000006</v>
      </c>
      <c r="H4203">
        <v>11.538500000000001</v>
      </c>
      <c r="I4203">
        <v>50</v>
      </c>
      <c r="J4203">
        <v>50</v>
      </c>
    </row>
    <row r="4204" spans="1:10" x14ac:dyDescent="0.3">
      <c r="A4204" t="s">
        <v>83</v>
      </c>
      <c r="B4204" s="2">
        <v>42794</v>
      </c>
      <c r="C4204">
        <v>79</v>
      </c>
      <c r="D4204">
        <v>88</v>
      </c>
      <c r="E4204">
        <v>79</v>
      </c>
      <c r="F4204">
        <v>79</v>
      </c>
      <c r="G4204">
        <v>100</v>
      </c>
      <c r="H4204">
        <v>51.7241</v>
      </c>
      <c r="I4204">
        <v>86.206900000000005</v>
      </c>
      <c r="J4204">
        <v>75.862099999999998</v>
      </c>
    </row>
    <row r="4205" spans="1:10" x14ac:dyDescent="0.3">
      <c r="A4205" t="s">
        <v>83</v>
      </c>
      <c r="B4205" s="2">
        <v>42825</v>
      </c>
      <c r="C4205">
        <v>79</v>
      </c>
      <c r="D4205">
        <v>88</v>
      </c>
      <c r="E4205">
        <v>79</v>
      </c>
      <c r="F4205">
        <v>79</v>
      </c>
      <c r="G4205">
        <v>100</v>
      </c>
      <c r="H4205">
        <v>68.965500000000006</v>
      </c>
      <c r="I4205">
        <v>86.206900000000005</v>
      </c>
      <c r="J4205">
        <v>75.862099999999998</v>
      </c>
    </row>
    <row r="4206" spans="1:10" x14ac:dyDescent="0.3">
      <c r="A4206" t="s">
        <v>83</v>
      </c>
      <c r="B4206" s="2">
        <v>42853</v>
      </c>
      <c r="C4206">
        <v>79</v>
      </c>
      <c r="D4206">
        <v>88</v>
      </c>
      <c r="E4206">
        <v>79</v>
      </c>
      <c r="F4206">
        <v>79</v>
      </c>
      <c r="G4206">
        <v>100</v>
      </c>
      <c r="H4206">
        <v>62.069000000000003</v>
      </c>
      <c r="I4206">
        <v>82.758600000000001</v>
      </c>
      <c r="J4206">
        <v>65.517200000000003</v>
      </c>
    </row>
    <row r="4207" spans="1:10" x14ac:dyDescent="0.3">
      <c r="A4207" t="s">
        <v>83</v>
      </c>
      <c r="B4207" s="2">
        <v>42886</v>
      </c>
      <c r="C4207">
        <v>79</v>
      </c>
      <c r="D4207">
        <v>88</v>
      </c>
      <c r="E4207">
        <v>79</v>
      </c>
      <c r="F4207">
        <v>79</v>
      </c>
      <c r="G4207">
        <v>93.333299999999994</v>
      </c>
      <c r="H4207">
        <v>70</v>
      </c>
      <c r="I4207">
        <v>86.666700000000006</v>
      </c>
      <c r="J4207">
        <v>70</v>
      </c>
    </row>
    <row r="4208" spans="1:10" x14ac:dyDescent="0.3">
      <c r="A4208" t="s">
        <v>83</v>
      </c>
      <c r="B4208" s="2">
        <v>42916</v>
      </c>
      <c r="C4208">
        <v>79</v>
      </c>
      <c r="D4208">
        <v>88</v>
      </c>
      <c r="E4208">
        <v>79</v>
      </c>
      <c r="F4208">
        <v>79</v>
      </c>
      <c r="G4208">
        <v>93.548400000000001</v>
      </c>
      <c r="H4208">
        <v>70.967699999999994</v>
      </c>
      <c r="I4208">
        <v>87.096800000000002</v>
      </c>
      <c r="J4208">
        <v>70.967699999999994</v>
      </c>
    </row>
    <row r="4209" spans="1:10" x14ac:dyDescent="0.3">
      <c r="A4209" t="s">
        <v>83</v>
      </c>
      <c r="B4209" s="2">
        <v>42947</v>
      </c>
      <c r="C4209">
        <v>79</v>
      </c>
      <c r="D4209">
        <v>88</v>
      </c>
      <c r="E4209">
        <v>79</v>
      </c>
      <c r="F4209">
        <v>79</v>
      </c>
      <c r="G4209">
        <v>93.548400000000001</v>
      </c>
      <c r="H4209">
        <v>70.967699999999994</v>
      </c>
      <c r="I4209">
        <v>87.096800000000002</v>
      </c>
      <c r="J4209">
        <v>70.967699999999994</v>
      </c>
    </row>
    <row r="4210" spans="1:10" x14ac:dyDescent="0.3">
      <c r="A4210" t="s">
        <v>83</v>
      </c>
      <c r="B4210" s="2">
        <v>42978</v>
      </c>
      <c r="C4210">
        <v>79</v>
      </c>
      <c r="D4210">
        <v>88</v>
      </c>
      <c r="E4210">
        <v>79</v>
      </c>
      <c r="F4210">
        <v>79</v>
      </c>
      <c r="G4210">
        <v>90</v>
      </c>
      <c r="H4210">
        <v>76.666700000000006</v>
      </c>
      <c r="I4210">
        <v>90</v>
      </c>
      <c r="J4210">
        <v>76.666700000000006</v>
      </c>
    </row>
    <row r="4211" spans="1:10" x14ac:dyDescent="0.3">
      <c r="A4211" t="s">
        <v>83</v>
      </c>
      <c r="B4211" s="2">
        <v>43007</v>
      </c>
      <c r="C4211">
        <v>79</v>
      </c>
      <c r="D4211">
        <v>88</v>
      </c>
      <c r="E4211">
        <v>79</v>
      </c>
      <c r="F4211">
        <v>79</v>
      </c>
      <c r="G4211">
        <v>90.322599999999994</v>
      </c>
      <c r="H4211">
        <v>77.419399999999996</v>
      </c>
      <c r="I4211">
        <v>87.096800000000002</v>
      </c>
      <c r="J4211">
        <v>74.1935</v>
      </c>
    </row>
    <row r="4212" spans="1:10" x14ac:dyDescent="0.3">
      <c r="A4212" t="s">
        <v>83</v>
      </c>
      <c r="B4212" s="2">
        <v>43039</v>
      </c>
      <c r="C4212">
        <v>86</v>
      </c>
      <c r="D4212">
        <v>95</v>
      </c>
      <c r="E4212">
        <v>77</v>
      </c>
      <c r="F4212">
        <v>82</v>
      </c>
      <c r="G4212">
        <v>93.548400000000001</v>
      </c>
      <c r="H4212">
        <v>48.387099999999997</v>
      </c>
      <c r="I4212">
        <v>80.645200000000003</v>
      </c>
      <c r="J4212">
        <v>67.741900000000001</v>
      </c>
    </row>
    <row r="4213" spans="1:10" x14ac:dyDescent="0.3">
      <c r="A4213" t="s">
        <v>83</v>
      </c>
      <c r="B4213" s="2">
        <v>43069</v>
      </c>
      <c r="C4213">
        <v>86</v>
      </c>
      <c r="D4213">
        <v>95</v>
      </c>
      <c r="E4213">
        <v>77</v>
      </c>
      <c r="F4213">
        <v>82</v>
      </c>
      <c r="G4213">
        <v>93.548400000000001</v>
      </c>
      <c r="H4213">
        <v>51.612900000000003</v>
      </c>
      <c r="I4213">
        <v>80.645200000000003</v>
      </c>
      <c r="J4213">
        <v>67.741900000000001</v>
      </c>
    </row>
    <row r="4214" spans="1:10" x14ac:dyDescent="0.3">
      <c r="A4214" t="s">
        <v>83</v>
      </c>
      <c r="B4214" s="2">
        <v>43098</v>
      </c>
      <c r="C4214">
        <v>86</v>
      </c>
      <c r="D4214">
        <v>95</v>
      </c>
      <c r="E4214">
        <v>77</v>
      </c>
      <c r="F4214">
        <v>82</v>
      </c>
      <c r="G4214">
        <v>93.548400000000001</v>
      </c>
      <c r="H4214">
        <v>51.612900000000003</v>
      </c>
      <c r="I4214">
        <v>80.645200000000003</v>
      </c>
      <c r="J4214">
        <v>67.741900000000001</v>
      </c>
    </row>
    <row r="4215" spans="1:10" x14ac:dyDescent="0.3">
      <c r="A4215" t="s">
        <v>83</v>
      </c>
      <c r="B4215" s="2">
        <v>43131</v>
      </c>
      <c r="C4215">
        <v>86</v>
      </c>
      <c r="D4215">
        <v>95</v>
      </c>
      <c r="E4215">
        <v>77</v>
      </c>
      <c r="F4215">
        <v>82</v>
      </c>
      <c r="G4215">
        <v>96.875</v>
      </c>
      <c r="H4215">
        <v>50</v>
      </c>
      <c r="I4215">
        <v>78.125</v>
      </c>
      <c r="J4215">
        <v>65.625</v>
      </c>
    </row>
    <row r="4216" spans="1:10" x14ac:dyDescent="0.3">
      <c r="A4216" t="s">
        <v>83</v>
      </c>
      <c r="B4216" s="2">
        <v>43159</v>
      </c>
      <c r="C4216">
        <v>86</v>
      </c>
      <c r="D4216">
        <v>95</v>
      </c>
      <c r="E4216">
        <v>77</v>
      </c>
      <c r="F4216">
        <v>82</v>
      </c>
      <c r="G4216">
        <v>96.875</v>
      </c>
      <c r="H4216">
        <v>50</v>
      </c>
      <c r="I4216">
        <v>78.125</v>
      </c>
      <c r="J4216">
        <v>65.625</v>
      </c>
    </row>
    <row r="4217" spans="1:10" x14ac:dyDescent="0.3">
      <c r="A4217" t="s">
        <v>83</v>
      </c>
      <c r="B4217" s="2">
        <v>43189</v>
      </c>
      <c r="C4217">
        <v>86</v>
      </c>
      <c r="D4217">
        <v>95</v>
      </c>
      <c r="E4217">
        <v>77</v>
      </c>
      <c r="F4217">
        <v>82</v>
      </c>
      <c r="G4217">
        <v>96.875</v>
      </c>
      <c r="H4217">
        <v>50</v>
      </c>
      <c r="I4217">
        <v>78.125</v>
      </c>
      <c r="J4217">
        <v>65.625</v>
      </c>
    </row>
    <row r="4218" spans="1:10" x14ac:dyDescent="0.3">
      <c r="A4218" t="s">
        <v>83</v>
      </c>
      <c r="B4218" s="2">
        <v>43220</v>
      </c>
      <c r="C4218">
        <v>86</v>
      </c>
      <c r="D4218">
        <v>95</v>
      </c>
      <c r="E4218">
        <v>77</v>
      </c>
      <c r="F4218">
        <v>82</v>
      </c>
      <c r="G4218">
        <v>96.875</v>
      </c>
      <c r="H4218">
        <v>50</v>
      </c>
      <c r="I4218">
        <v>78.125</v>
      </c>
      <c r="J4218">
        <v>65.625</v>
      </c>
    </row>
    <row r="4219" spans="1:10" x14ac:dyDescent="0.3">
      <c r="A4219" t="s">
        <v>83</v>
      </c>
      <c r="B4219" s="2">
        <v>43251</v>
      </c>
      <c r="C4219">
        <v>86</v>
      </c>
      <c r="D4219">
        <v>95</v>
      </c>
      <c r="E4219">
        <v>77</v>
      </c>
      <c r="F4219">
        <v>82</v>
      </c>
      <c r="G4219">
        <v>96.774199999999993</v>
      </c>
      <c r="H4219">
        <v>48.387099999999997</v>
      </c>
      <c r="I4219">
        <v>77.419399999999996</v>
      </c>
      <c r="J4219">
        <v>64.516099999999994</v>
      </c>
    </row>
    <row r="4220" spans="1:10" x14ac:dyDescent="0.3">
      <c r="A4220" t="s">
        <v>83</v>
      </c>
      <c r="B4220" s="2">
        <v>43280</v>
      </c>
      <c r="C4220">
        <v>86</v>
      </c>
      <c r="D4220">
        <v>95</v>
      </c>
      <c r="E4220">
        <v>77</v>
      </c>
      <c r="F4220">
        <v>82</v>
      </c>
      <c r="G4220">
        <v>96.666700000000006</v>
      </c>
      <c r="H4220">
        <v>50</v>
      </c>
      <c r="I4220">
        <v>76.666700000000006</v>
      </c>
      <c r="J4220">
        <v>60</v>
      </c>
    </row>
    <row r="4221" spans="1:10" x14ac:dyDescent="0.3">
      <c r="A4221" t="s">
        <v>83</v>
      </c>
      <c r="B4221" s="2">
        <v>43312</v>
      </c>
      <c r="C4221">
        <v>86</v>
      </c>
      <c r="D4221">
        <v>95</v>
      </c>
      <c r="E4221">
        <v>77</v>
      </c>
      <c r="F4221">
        <v>82</v>
      </c>
      <c r="G4221">
        <v>100</v>
      </c>
      <c r="H4221">
        <v>50</v>
      </c>
      <c r="I4221">
        <v>93.333299999999994</v>
      </c>
      <c r="J4221">
        <v>86.666700000000006</v>
      </c>
    </row>
    <row r="4222" spans="1:10" x14ac:dyDescent="0.3">
      <c r="A4222" t="s">
        <v>83</v>
      </c>
      <c r="B4222" s="2">
        <v>43343</v>
      </c>
      <c r="C4222">
        <v>86</v>
      </c>
      <c r="D4222">
        <v>95</v>
      </c>
      <c r="E4222">
        <v>77</v>
      </c>
      <c r="F4222">
        <v>82</v>
      </c>
      <c r="G4222">
        <v>100</v>
      </c>
      <c r="H4222">
        <v>50</v>
      </c>
      <c r="I4222">
        <v>93.333299999999994</v>
      </c>
      <c r="J4222">
        <v>86.666700000000006</v>
      </c>
    </row>
    <row r="4223" spans="1:10" x14ac:dyDescent="0.3">
      <c r="A4223" t="s">
        <v>83</v>
      </c>
      <c r="B4223" s="2">
        <v>43371</v>
      </c>
      <c r="C4223">
        <v>92</v>
      </c>
      <c r="D4223">
        <v>100</v>
      </c>
      <c r="E4223">
        <v>80</v>
      </c>
      <c r="F4223">
        <v>92</v>
      </c>
      <c r="G4223">
        <v>100</v>
      </c>
      <c r="H4223">
        <v>53.333300000000001</v>
      </c>
      <c r="I4223">
        <v>93.333299999999994</v>
      </c>
      <c r="J4223">
        <v>86.666700000000006</v>
      </c>
    </row>
    <row r="4224" spans="1:10" x14ac:dyDescent="0.3">
      <c r="A4224" t="s">
        <v>83</v>
      </c>
      <c r="B4224" s="2">
        <v>43404</v>
      </c>
      <c r="C4224">
        <v>92</v>
      </c>
      <c r="D4224">
        <v>100</v>
      </c>
      <c r="E4224">
        <v>80</v>
      </c>
      <c r="F4224">
        <v>92</v>
      </c>
      <c r="G4224">
        <v>96.666700000000006</v>
      </c>
      <c r="H4224">
        <v>40</v>
      </c>
      <c r="I4224">
        <v>93.333299999999994</v>
      </c>
      <c r="J4224">
        <v>86.666700000000006</v>
      </c>
    </row>
    <row r="4225" spans="1:10" x14ac:dyDescent="0.3">
      <c r="A4225" t="s">
        <v>83</v>
      </c>
      <c r="B4225" s="2">
        <v>43434</v>
      </c>
      <c r="C4225">
        <v>92</v>
      </c>
      <c r="D4225">
        <v>100</v>
      </c>
      <c r="E4225">
        <v>80</v>
      </c>
      <c r="F4225">
        <v>92</v>
      </c>
      <c r="G4225">
        <v>100</v>
      </c>
      <c r="H4225">
        <v>48.387099999999997</v>
      </c>
      <c r="I4225">
        <v>93.548400000000001</v>
      </c>
      <c r="J4225">
        <v>83.870999999999995</v>
      </c>
    </row>
    <row r="4226" spans="1:10" x14ac:dyDescent="0.3">
      <c r="A4226" t="s">
        <v>83</v>
      </c>
      <c r="B4226" s="2">
        <v>43465</v>
      </c>
      <c r="C4226">
        <v>92</v>
      </c>
      <c r="D4226">
        <v>100</v>
      </c>
      <c r="E4226">
        <v>80</v>
      </c>
      <c r="F4226">
        <v>92</v>
      </c>
      <c r="G4226">
        <v>100</v>
      </c>
      <c r="H4226">
        <v>74.1935</v>
      </c>
      <c r="I4226">
        <v>93.548400000000001</v>
      </c>
      <c r="J4226">
        <v>80.645200000000003</v>
      </c>
    </row>
    <row r="4227" spans="1:10" x14ac:dyDescent="0.3">
      <c r="A4227" t="s">
        <v>83</v>
      </c>
      <c r="B4227" s="2">
        <v>43496</v>
      </c>
      <c r="C4227">
        <v>92</v>
      </c>
      <c r="D4227">
        <v>100</v>
      </c>
      <c r="E4227">
        <v>80</v>
      </c>
      <c r="F4227">
        <v>92</v>
      </c>
      <c r="G4227">
        <v>100</v>
      </c>
      <c r="H4227">
        <v>74.1935</v>
      </c>
      <c r="I4227">
        <v>93.548400000000001</v>
      </c>
      <c r="J4227">
        <v>80.645200000000003</v>
      </c>
    </row>
    <row r="4228" spans="1:10" x14ac:dyDescent="0.3">
      <c r="A4228" t="s">
        <v>83</v>
      </c>
      <c r="B4228" s="2">
        <v>43524</v>
      </c>
      <c r="C4228">
        <v>92</v>
      </c>
      <c r="D4228">
        <v>100</v>
      </c>
      <c r="E4228">
        <v>80</v>
      </c>
      <c r="F4228">
        <v>92</v>
      </c>
      <c r="G4228">
        <v>100</v>
      </c>
      <c r="H4228">
        <v>77.419399999999996</v>
      </c>
      <c r="I4228">
        <v>93.548400000000001</v>
      </c>
      <c r="J4228">
        <v>80.645200000000003</v>
      </c>
    </row>
    <row r="4229" spans="1:10" x14ac:dyDescent="0.3">
      <c r="A4229" t="s">
        <v>83</v>
      </c>
      <c r="B4229" s="2">
        <v>43553</v>
      </c>
      <c r="C4229">
        <v>92</v>
      </c>
      <c r="D4229">
        <v>100</v>
      </c>
      <c r="E4229">
        <v>80</v>
      </c>
      <c r="F4229">
        <v>92</v>
      </c>
      <c r="G4229">
        <v>100</v>
      </c>
      <c r="H4229">
        <v>82.352900000000005</v>
      </c>
      <c r="I4229">
        <v>94.117599999999996</v>
      </c>
      <c r="J4229">
        <v>82.352900000000005</v>
      </c>
    </row>
    <row r="4230" spans="1:10" x14ac:dyDescent="0.3">
      <c r="A4230" t="s">
        <v>83</v>
      </c>
      <c r="B4230" s="2">
        <v>43585</v>
      </c>
      <c r="C4230">
        <v>92</v>
      </c>
      <c r="D4230">
        <v>100</v>
      </c>
      <c r="E4230">
        <v>80</v>
      </c>
      <c r="F4230">
        <v>92</v>
      </c>
      <c r="G4230">
        <v>100</v>
      </c>
      <c r="H4230">
        <v>82.857100000000003</v>
      </c>
      <c r="I4230">
        <v>94.285700000000006</v>
      </c>
      <c r="J4230">
        <v>82.857100000000003</v>
      </c>
    </row>
    <row r="4231" spans="1:10" x14ac:dyDescent="0.3">
      <c r="A4231" t="s">
        <v>83</v>
      </c>
      <c r="B4231" s="2">
        <v>43616</v>
      </c>
      <c r="C4231">
        <v>92</v>
      </c>
      <c r="D4231">
        <v>100</v>
      </c>
      <c r="E4231">
        <v>80</v>
      </c>
      <c r="F4231">
        <v>92</v>
      </c>
      <c r="G4231">
        <v>100</v>
      </c>
      <c r="H4231">
        <v>83.783799999999999</v>
      </c>
      <c r="I4231">
        <v>91.891900000000007</v>
      </c>
      <c r="J4231">
        <v>81.081100000000006</v>
      </c>
    </row>
    <row r="4232" spans="1:10" x14ac:dyDescent="0.3">
      <c r="A4232" t="s">
        <v>83</v>
      </c>
      <c r="B4232" s="2">
        <v>43644</v>
      </c>
      <c r="C4232">
        <v>92</v>
      </c>
      <c r="D4232">
        <v>100</v>
      </c>
      <c r="E4232">
        <v>80</v>
      </c>
      <c r="F4232">
        <v>92</v>
      </c>
      <c r="G4232">
        <v>95.652199999999993</v>
      </c>
      <c r="H4232">
        <v>73.912999999999997</v>
      </c>
      <c r="I4232">
        <v>89.130399999999995</v>
      </c>
      <c r="J4232">
        <v>78.260900000000007</v>
      </c>
    </row>
    <row r="4233" spans="1:10" x14ac:dyDescent="0.3">
      <c r="A4233" t="s">
        <v>83</v>
      </c>
      <c r="B4233" s="2">
        <v>43677</v>
      </c>
      <c r="C4233">
        <v>92</v>
      </c>
      <c r="D4233">
        <v>100</v>
      </c>
      <c r="E4233">
        <v>80</v>
      </c>
      <c r="F4233">
        <v>92</v>
      </c>
      <c r="G4233">
        <v>95.744699999999995</v>
      </c>
      <c r="H4233">
        <v>74.468100000000007</v>
      </c>
      <c r="I4233">
        <v>93.617000000000004</v>
      </c>
      <c r="J4233">
        <v>89.361699999999999</v>
      </c>
    </row>
    <row r="4234" spans="1:10" x14ac:dyDescent="0.3">
      <c r="A4234" t="s">
        <v>83</v>
      </c>
      <c r="B4234" s="2">
        <v>43707</v>
      </c>
      <c r="C4234">
        <v>92</v>
      </c>
      <c r="D4234">
        <v>100</v>
      </c>
      <c r="E4234">
        <v>80</v>
      </c>
      <c r="F4234">
        <v>92</v>
      </c>
      <c r="G4234">
        <v>96.078400000000002</v>
      </c>
      <c r="H4234">
        <v>70.588200000000001</v>
      </c>
      <c r="I4234">
        <v>94.117599999999996</v>
      </c>
      <c r="J4234">
        <v>94.117599999999996</v>
      </c>
    </row>
    <row r="4235" spans="1:10" x14ac:dyDescent="0.3">
      <c r="A4235" t="s">
        <v>83</v>
      </c>
      <c r="B4235" s="2">
        <v>43738</v>
      </c>
      <c r="C4235">
        <v>100</v>
      </c>
      <c r="D4235">
        <v>100</v>
      </c>
      <c r="E4235">
        <v>100</v>
      </c>
      <c r="F4235">
        <v>100</v>
      </c>
      <c r="G4235">
        <v>96.078400000000002</v>
      </c>
      <c r="H4235">
        <v>70.588200000000001</v>
      </c>
      <c r="I4235">
        <v>94.117599999999996</v>
      </c>
      <c r="J4235">
        <v>94.117599999999996</v>
      </c>
    </row>
    <row r="4236" spans="1:10" x14ac:dyDescent="0.3">
      <c r="A4236" t="s">
        <v>83</v>
      </c>
      <c r="B4236" s="2">
        <v>43769</v>
      </c>
      <c r="C4236">
        <v>100</v>
      </c>
      <c r="D4236">
        <v>100</v>
      </c>
      <c r="E4236">
        <v>100</v>
      </c>
      <c r="F4236">
        <v>100</v>
      </c>
      <c r="G4236">
        <v>96.078400000000002</v>
      </c>
      <c r="H4236">
        <v>66.666700000000006</v>
      </c>
      <c r="I4236">
        <v>94.117599999999996</v>
      </c>
      <c r="J4236">
        <v>94.117599999999996</v>
      </c>
    </row>
    <row r="4237" spans="1:10" x14ac:dyDescent="0.3">
      <c r="A4237" t="s">
        <v>83</v>
      </c>
      <c r="B4237" s="2">
        <v>43798</v>
      </c>
      <c r="C4237">
        <v>100</v>
      </c>
      <c r="D4237">
        <v>100</v>
      </c>
      <c r="E4237">
        <v>100</v>
      </c>
      <c r="F4237">
        <v>100</v>
      </c>
      <c r="G4237">
        <v>96.153800000000004</v>
      </c>
      <c r="H4237">
        <v>67.307699999999997</v>
      </c>
      <c r="I4237">
        <v>94.230800000000002</v>
      </c>
      <c r="J4237">
        <v>94.230800000000002</v>
      </c>
    </row>
    <row r="4238" spans="1:10" x14ac:dyDescent="0.3">
      <c r="A4238" t="s">
        <v>83</v>
      </c>
      <c r="B4238" s="2">
        <v>43830</v>
      </c>
      <c r="C4238">
        <v>100</v>
      </c>
      <c r="D4238">
        <v>100</v>
      </c>
      <c r="E4238">
        <v>100</v>
      </c>
      <c r="F4238">
        <v>100</v>
      </c>
      <c r="G4238">
        <v>95.833299999999994</v>
      </c>
      <c r="H4238">
        <v>68.75</v>
      </c>
      <c r="I4238">
        <v>95.833299999999994</v>
      </c>
      <c r="J4238">
        <v>93.75</v>
      </c>
    </row>
    <row r="4239" spans="1:10" x14ac:dyDescent="0.3">
      <c r="A4239" t="s">
        <v>83</v>
      </c>
      <c r="B4239" s="2">
        <v>43861</v>
      </c>
      <c r="C4239">
        <v>100</v>
      </c>
      <c r="D4239">
        <v>100</v>
      </c>
      <c r="E4239">
        <v>100</v>
      </c>
      <c r="F4239">
        <v>100</v>
      </c>
      <c r="G4239">
        <v>95.833299999999994</v>
      </c>
      <c r="H4239">
        <v>68.75</v>
      </c>
      <c r="I4239">
        <v>95.833299999999994</v>
      </c>
      <c r="J4239">
        <v>93.75</v>
      </c>
    </row>
    <row r="4240" spans="1:10" x14ac:dyDescent="0.3">
      <c r="A4240" t="s">
        <v>83</v>
      </c>
      <c r="B4240" s="2">
        <v>43889</v>
      </c>
      <c r="C4240">
        <v>100</v>
      </c>
      <c r="D4240">
        <v>100</v>
      </c>
      <c r="E4240">
        <v>100</v>
      </c>
      <c r="F4240">
        <v>100</v>
      </c>
      <c r="G4240">
        <v>96.078400000000002</v>
      </c>
      <c r="H4240">
        <v>84.313699999999997</v>
      </c>
      <c r="I4240">
        <v>96.078400000000002</v>
      </c>
      <c r="J4240">
        <v>94.117599999999996</v>
      </c>
    </row>
    <row r="4241" spans="1:10" x14ac:dyDescent="0.3">
      <c r="A4241" t="s">
        <v>83</v>
      </c>
      <c r="B4241" s="2">
        <v>43921</v>
      </c>
      <c r="C4241">
        <v>100</v>
      </c>
      <c r="D4241">
        <v>100</v>
      </c>
      <c r="E4241">
        <v>100</v>
      </c>
      <c r="F4241">
        <v>100</v>
      </c>
      <c r="G4241">
        <v>96.078400000000002</v>
      </c>
      <c r="H4241">
        <v>84.313699999999997</v>
      </c>
      <c r="I4241">
        <v>96.078400000000002</v>
      </c>
      <c r="J4241">
        <v>94.117599999999996</v>
      </c>
    </row>
    <row r="4242" spans="1:10" x14ac:dyDescent="0.3">
      <c r="A4242" t="s">
        <v>83</v>
      </c>
      <c r="B4242" s="2">
        <v>43951</v>
      </c>
      <c r="C4242">
        <v>100</v>
      </c>
      <c r="D4242">
        <v>100</v>
      </c>
      <c r="E4242">
        <v>100</v>
      </c>
      <c r="F4242">
        <v>100</v>
      </c>
      <c r="G4242">
        <v>95.918400000000005</v>
      </c>
      <c r="H4242">
        <v>83.673500000000004</v>
      </c>
      <c r="I4242">
        <v>95.918400000000005</v>
      </c>
      <c r="J4242">
        <v>93.877600000000001</v>
      </c>
    </row>
    <row r="4243" spans="1:10" x14ac:dyDescent="0.3">
      <c r="A4243" t="s">
        <v>83</v>
      </c>
      <c r="B4243" s="2">
        <v>43980</v>
      </c>
      <c r="C4243">
        <v>100</v>
      </c>
      <c r="D4243">
        <v>100</v>
      </c>
      <c r="E4243">
        <v>100</v>
      </c>
      <c r="F4243">
        <v>100</v>
      </c>
      <c r="G4243">
        <v>95.918400000000005</v>
      </c>
      <c r="H4243">
        <v>83.673500000000004</v>
      </c>
      <c r="I4243">
        <v>95.918400000000005</v>
      </c>
      <c r="J4243">
        <v>93.877600000000001</v>
      </c>
    </row>
    <row r="4244" spans="1:10" x14ac:dyDescent="0.3">
      <c r="A4244" t="s">
        <v>83</v>
      </c>
      <c r="B4244" s="2">
        <v>44012</v>
      </c>
      <c r="C4244">
        <v>100</v>
      </c>
      <c r="D4244">
        <v>100</v>
      </c>
      <c r="E4244">
        <v>100</v>
      </c>
      <c r="F4244">
        <v>100</v>
      </c>
      <c r="G4244">
        <v>95.918400000000005</v>
      </c>
      <c r="H4244">
        <v>89.795900000000003</v>
      </c>
      <c r="I4244">
        <v>95.918400000000005</v>
      </c>
      <c r="J4244">
        <v>93.877600000000001</v>
      </c>
    </row>
    <row r="4245" spans="1:10" x14ac:dyDescent="0.3">
      <c r="A4245" t="s">
        <v>83</v>
      </c>
      <c r="B4245" s="2">
        <v>44043</v>
      </c>
      <c r="C4245">
        <v>100</v>
      </c>
      <c r="D4245">
        <v>100</v>
      </c>
      <c r="E4245">
        <v>100</v>
      </c>
      <c r="F4245">
        <v>100</v>
      </c>
      <c r="G4245">
        <v>96</v>
      </c>
      <c r="H4245">
        <v>90</v>
      </c>
      <c r="I4245">
        <v>96</v>
      </c>
      <c r="J4245">
        <v>96</v>
      </c>
    </row>
    <row r="4246" spans="1:10" x14ac:dyDescent="0.3">
      <c r="A4246" t="s">
        <v>83</v>
      </c>
      <c r="B4246" s="2">
        <v>44074</v>
      </c>
      <c r="C4246">
        <v>100</v>
      </c>
      <c r="D4246">
        <v>100</v>
      </c>
      <c r="E4246">
        <v>100</v>
      </c>
      <c r="F4246">
        <v>100</v>
      </c>
      <c r="G4246">
        <v>96.078400000000002</v>
      </c>
      <c r="H4246">
        <v>88.235299999999995</v>
      </c>
      <c r="I4246">
        <v>96.078400000000002</v>
      </c>
      <c r="J4246">
        <v>96.078400000000002</v>
      </c>
    </row>
    <row r="4247" spans="1:10" x14ac:dyDescent="0.3">
      <c r="A4247" t="s">
        <v>83</v>
      </c>
      <c r="B4247" s="2">
        <v>44104</v>
      </c>
      <c r="C4247">
        <v>100</v>
      </c>
      <c r="D4247">
        <v>100</v>
      </c>
      <c r="E4247">
        <v>100</v>
      </c>
      <c r="F4247">
        <v>100</v>
      </c>
      <c r="G4247">
        <v>96.078400000000002</v>
      </c>
      <c r="H4247">
        <v>88.235299999999995</v>
      </c>
      <c r="I4247">
        <v>96.078400000000002</v>
      </c>
      <c r="J4247">
        <v>96.078400000000002</v>
      </c>
    </row>
    <row r="4248" spans="1:10" x14ac:dyDescent="0.3">
      <c r="A4248" t="s">
        <v>83</v>
      </c>
      <c r="B4248" s="2">
        <v>44134</v>
      </c>
      <c r="C4248">
        <v>100</v>
      </c>
      <c r="D4248">
        <v>100</v>
      </c>
      <c r="E4248">
        <v>100</v>
      </c>
      <c r="F4248">
        <v>100</v>
      </c>
      <c r="G4248">
        <v>96.363600000000005</v>
      </c>
      <c r="H4248">
        <v>76.363600000000005</v>
      </c>
      <c r="I4248">
        <v>96.363600000000005</v>
      </c>
      <c r="J4248">
        <v>96.363600000000005</v>
      </c>
    </row>
    <row r="4249" spans="1:10" x14ac:dyDescent="0.3">
      <c r="A4249" t="s">
        <v>83</v>
      </c>
      <c r="B4249" s="2">
        <v>44165</v>
      </c>
      <c r="C4249">
        <v>97</v>
      </c>
      <c r="D4249">
        <v>100</v>
      </c>
      <c r="E4249">
        <v>100</v>
      </c>
      <c r="F4249">
        <v>100</v>
      </c>
      <c r="G4249">
        <v>96.296300000000002</v>
      </c>
      <c r="H4249">
        <v>83.333299999999994</v>
      </c>
      <c r="I4249">
        <v>96.296300000000002</v>
      </c>
      <c r="J4249">
        <v>96.296300000000002</v>
      </c>
    </row>
    <row r="4250" spans="1:10" x14ac:dyDescent="0.3">
      <c r="A4250" t="s">
        <v>83</v>
      </c>
      <c r="B4250" s="2">
        <v>44196</v>
      </c>
      <c r="C4250">
        <v>97</v>
      </c>
      <c r="D4250">
        <v>100</v>
      </c>
      <c r="E4250">
        <v>100</v>
      </c>
      <c r="F4250">
        <v>100</v>
      </c>
      <c r="G4250">
        <v>96.363600000000005</v>
      </c>
      <c r="H4250">
        <v>78.181799999999996</v>
      </c>
      <c r="I4250">
        <v>94.545500000000004</v>
      </c>
      <c r="J4250">
        <v>94.545500000000004</v>
      </c>
    </row>
    <row r="4251" spans="1:10" x14ac:dyDescent="0.3">
      <c r="A4251" t="s">
        <v>84</v>
      </c>
      <c r="B4251" s="2">
        <v>42886</v>
      </c>
      <c r="C4251">
        <v>3</v>
      </c>
      <c r="D4251">
        <v>14</v>
      </c>
      <c r="E4251">
        <v>22</v>
      </c>
      <c r="F4251">
        <v>10</v>
      </c>
    </row>
    <row r="4252" spans="1:10" x14ac:dyDescent="0.3">
      <c r="A4252" t="s">
        <v>84</v>
      </c>
      <c r="B4252" s="2">
        <v>42916</v>
      </c>
      <c r="C4252">
        <v>3</v>
      </c>
      <c r="D4252">
        <v>14</v>
      </c>
      <c r="E4252">
        <v>22</v>
      </c>
      <c r="F4252">
        <v>10</v>
      </c>
    </row>
    <row r="4253" spans="1:10" x14ac:dyDescent="0.3">
      <c r="A4253" t="s">
        <v>84</v>
      </c>
      <c r="B4253" s="2">
        <v>42947</v>
      </c>
      <c r="C4253">
        <v>3</v>
      </c>
      <c r="D4253">
        <v>14</v>
      </c>
      <c r="E4253">
        <v>22</v>
      </c>
      <c r="F4253">
        <v>10</v>
      </c>
    </row>
    <row r="4254" spans="1:10" x14ac:dyDescent="0.3">
      <c r="A4254" t="s">
        <v>84</v>
      </c>
      <c r="B4254" s="2">
        <v>42978</v>
      </c>
      <c r="C4254">
        <v>3</v>
      </c>
      <c r="D4254">
        <v>14</v>
      </c>
      <c r="E4254">
        <v>22</v>
      </c>
      <c r="F4254">
        <v>10</v>
      </c>
    </row>
    <row r="4255" spans="1:10" x14ac:dyDescent="0.3">
      <c r="A4255" t="s">
        <v>84</v>
      </c>
      <c r="B4255" s="2">
        <v>43007</v>
      </c>
      <c r="C4255">
        <v>3</v>
      </c>
      <c r="D4255">
        <v>14</v>
      </c>
      <c r="E4255">
        <v>22</v>
      </c>
      <c r="F4255">
        <v>10</v>
      </c>
    </row>
    <row r="4256" spans="1:10" x14ac:dyDescent="0.3">
      <c r="A4256" t="s">
        <v>84</v>
      </c>
      <c r="B4256" s="2">
        <v>43039</v>
      </c>
      <c r="C4256">
        <v>7</v>
      </c>
      <c r="D4256">
        <v>16</v>
      </c>
      <c r="E4256">
        <v>24</v>
      </c>
      <c r="F4256">
        <v>9</v>
      </c>
    </row>
    <row r="4257" spans="1:6" x14ac:dyDescent="0.3">
      <c r="A4257" t="s">
        <v>84</v>
      </c>
      <c r="B4257" s="2">
        <v>43069</v>
      </c>
      <c r="C4257">
        <v>7</v>
      </c>
      <c r="D4257">
        <v>16</v>
      </c>
      <c r="E4257">
        <v>24</v>
      </c>
      <c r="F4257">
        <v>9</v>
      </c>
    </row>
    <row r="4258" spans="1:6" x14ac:dyDescent="0.3">
      <c r="A4258" t="s">
        <v>84</v>
      </c>
      <c r="B4258" s="2">
        <v>43098</v>
      </c>
      <c r="C4258">
        <v>7</v>
      </c>
      <c r="D4258">
        <v>16</v>
      </c>
      <c r="E4258">
        <v>24</v>
      </c>
      <c r="F4258">
        <v>9</v>
      </c>
    </row>
    <row r="4259" spans="1:6" x14ac:dyDescent="0.3">
      <c r="A4259" t="s">
        <v>84</v>
      </c>
      <c r="B4259" s="2">
        <v>43131</v>
      </c>
      <c r="C4259">
        <v>8</v>
      </c>
      <c r="D4259">
        <v>14</v>
      </c>
      <c r="E4259">
        <v>17</v>
      </c>
      <c r="F4259">
        <v>7</v>
      </c>
    </row>
    <row r="4260" spans="1:6" x14ac:dyDescent="0.3">
      <c r="A4260" t="s">
        <v>84</v>
      </c>
      <c r="B4260" s="2">
        <v>43159</v>
      </c>
      <c r="C4260">
        <v>8</v>
      </c>
      <c r="D4260">
        <v>14</v>
      </c>
      <c r="E4260">
        <v>17</v>
      </c>
      <c r="F4260">
        <v>7</v>
      </c>
    </row>
    <row r="4261" spans="1:6" x14ac:dyDescent="0.3">
      <c r="A4261" t="s">
        <v>84</v>
      </c>
      <c r="B4261" s="2">
        <v>43189</v>
      </c>
      <c r="C4261">
        <v>8</v>
      </c>
      <c r="D4261">
        <v>14</v>
      </c>
      <c r="E4261">
        <v>17</v>
      </c>
      <c r="F4261">
        <v>7</v>
      </c>
    </row>
    <row r="4262" spans="1:6" x14ac:dyDescent="0.3">
      <c r="A4262" t="s">
        <v>84</v>
      </c>
      <c r="B4262" s="2">
        <v>43220</v>
      </c>
      <c r="C4262">
        <v>8</v>
      </c>
      <c r="D4262">
        <v>14</v>
      </c>
      <c r="E4262">
        <v>17</v>
      </c>
      <c r="F4262">
        <v>7</v>
      </c>
    </row>
    <row r="4263" spans="1:6" x14ac:dyDescent="0.3">
      <c r="A4263" t="s">
        <v>84</v>
      </c>
      <c r="B4263" s="2">
        <v>43251</v>
      </c>
      <c r="C4263">
        <v>8</v>
      </c>
      <c r="D4263">
        <v>14</v>
      </c>
      <c r="E4263">
        <v>17</v>
      </c>
      <c r="F4263">
        <v>7</v>
      </c>
    </row>
    <row r="4264" spans="1:6" x14ac:dyDescent="0.3">
      <c r="A4264" t="s">
        <v>84</v>
      </c>
      <c r="B4264" s="2">
        <v>43280</v>
      </c>
      <c r="C4264">
        <v>8</v>
      </c>
      <c r="D4264">
        <v>14</v>
      </c>
      <c r="E4264">
        <v>17</v>
      </c>
      <c r="F4264">
        <v>7</v>
      </c>
    </row>
    <row r="4265" spans="1:6" x14ac:dyDescent="0.3">
      <c r="A4265" t="s">
        <v>84</v>
      </c>
      <c r="B4265" s="2">
        <v>43312</v>
      </c>
      <c r="C4265">
        <v>8</v>
      </c>
      <c r="D4265">
        <v>14</v>
      </c>
      <c r="E4265">
        <v>17</v>
      </c>
      <c r="F4265">
        <v>7</v>
      </c>
    </row>
    <row r="4266" spans="1:6" x14ac:dyDescent="0.3">
      <c r="A4266" t="s">
        <v>84</v>
      </c>
      <c r="B4266" s="2">
        <v>43343</v>
      </c>
      <c r="C4266">
        <v>8</v>
      </c>
      <c r="D4266">
        <v>14</v>
      </c>
      <c r="E4266">
        <v>17</v>
      </c>
      <c r="F4266">
        <v>7</v>
      </c>
    </row>
    <row r="4267" spans="1:6" x14ac:dyDescent="0.3">
      <c r="A4267" t="s">
        <v>84</v>
      </c>
      <c r="B4267" s="2">
        <v>43371</v>
      </c>
      <c r="C4267">
        <v>8</v>
      </c>
      <c r="D4267">
        <v>14</v>
      </c>
      <c r="E4267">
        <v>17</v>
      </c>
      <c r="F4267">
        <v>7</v>
      </c>
    </row>
    <row r="4268" spans="1:6" x14ac:dyDescent="0.3">
      <c r="A4268" t="s">
        <v>84</v>
      </c>
      <c r="B4268" s="2">
        <v>43404</v>
      </c>
      <c r="C4268">
        <v>8</v>
      </c>
      <c r="D4268">
        <v>14</v>
      </c>
      <c r="E4268">
        <v>17</v>
      </c>
      <c r="F4268">
        <v>7</v>
      </c>
    </row>
    <row r="4269" spans="1:6" x14ac:dyDescent="0.3">
      <c r="A4269" t="s">
        <v>84</v>
      </c>
      <c r="B4269" s="2">
        <v>43434</v>
      </c>
      <c r="C4269">
        <v>8</v>
      </c>
      <c r="D4269">
        <v>14</v>
      </c>
      <c r="E4269">
        <v>17</v>
      </c>
      <c r="F4269">
        <v>7</v>
      </c>
    </row>
    <row r="4270" spans="1:6" x14ac:dyDescent="0.3">
      <c r="A4270" t="s">
        <v>84</v>
      </c>
      <c r="B4270" s="2">
        <v>43465</v>
      </c>
      <c r="C4270">
        <v>8</v>
      </c>
      <c r="D4270">
        <v>14</v>
      </c>
      <c r="E4270">
        <v>17</v>
      </c>
      <c r="F4270">
        <v>7</v>
      </c>
    </row>
    <row r="4271" spans="1:6" x14ac:dyDescent="0.3">
      <c r="A4271" t="s">
        <v>84</v>
      </c>
      <c r="B4271" s="2">
        <v>43496</v>
      </c>
      <c r="C4271">
        <v>8</v>
      </c>
      <c r="D4271">
        <v>14</v>
      </c>
      <c r="E4271">
        <v>17</v>
      </c>
      <c r="F4271">
        <v>7</v>
      </c>
    </row>
    <row r="4272" spans="1:6" x14ac:dyDescent="0.3">
      <c r="A4272" t="s">
        <v>84</v>
      </c>
      <c r="B4272" s="2">
        <v>43524</v>
      </c>
      <c r="C4272">
        <v>8</v>
      </c>
      <c r="D4272">
        <v>14</v>
      </c>
      <c r="E4272">
        <v>17</v>
      </c>
      <c r="F4272">
        <v>7</v>
      </c>
    </row>
    <row r="4273" spans="1:6" x14ac:dyDescent="0.3">
      <c r="A4273" t="s">
        <v>84</v>
      </c>
      <c r="B4273" s="2">
        <v>43553</v>
      </c>
      <c r="C4273">
        <v>8</v>
      </c>
      <c r="D4273">
        <v>14</v>
      </c>
      <c r="E4273">
        <v>17</v>
      </c>
      <c r="F4273">
        <v>7</v>
      </c>
    </row>
    <row r="4274" spans="1:6" x14ac:dyDescent="0.3">
      <c r="A4274" t="s">
        <v>84</v>
      </c>
      <c r="B4274" s="2">
        <v>43585</v>
      </c>
      <c r="C4274">
        <v>11</v>
      </c>
      <c r="D4274">
        <v>34</v>
      </c>
      <c r="E4274">
        <v>25</v>
      </c>
      <c r="F4274">
        <v>21</v>
      </c>
    </row>
    <row r="4275" spans="1:6" x14ac:dyDescent="0.3">
      <c r="A4275" t="s">
        <v>84</v>
      </c>
      <c r="B4275" s="2">
        <v>43616</v>
      </c>
      <c r="C4275">
        <v>11</v>
      </c>
      <c r="D4275">
        <v>34</v>
      </c>
      <c r="E4275">
        <v>25</v>
      </c>
      <c r="F4275">
        <v>21</v>
      </c>
    </row>
    <row r="4276" spans="1:6" x14ac:dyDescent="0.3">
      <c r="A4276" t="s">
        <v>84</v>
      </c>
      <c r="B4276" s="2">
        <v>43644</v>
      </c>
      <c r="C4276">
        <v>11</v>
      </c>
      <c r="D4276">
        <v>34</v>
      </c>
      <c r="E4276">
        <v>25</v>
      </c>
      <c r="F4276">
        <v>21</v>
      </c>
    </row>
    <row r="4277" spans="1:6" x14ac:dyDescent="0.3">
      <c r="A4277" t="s">
        <v>84</v>
      </c>
      <c r="B4277" s="2">
        <v>43677</v>
      </c>
      <c r="C4277">
        <v>11</v>
      </c>
      <c r="D4277">
        <v>34</v>
      </c>
      <c r="E4277">
        <v>25</v>
      </c>
      <c r="F4277">
        <v>21</v>
      </c>
    </row>
    <row r="4278" spans="1:6" x14ac:dyDescent="0.3">
      <c r="A4278" t="s">
        <v>84</v>
      </c>
      <c r="B4278" s="2">
        <v>43707</v>
      </c>
      <c r="C4278">
        <v>11</v>
      </c>
      <c r="D4278">
        <v>34</v>
      </c>
      <c r="E4278">
        <v>25</v>
      </c>
      <c r="F4278">
        <v>21</v>
      </c>
    </row>
    <row r="4279" spans="1:6" x14ac:dyDescent="0.3">
      <c r="A4279" t="s">
        <v>84</v>
      </c>
      <c r="B4279" s="2">
        <v>43738</v>
      </c>
      <c r="C4279">
        <v>12</v>
      </c>
      <c r="D4279">
        <v>51</v>
      </c>
      <c r="E4279">
        <v>43</v>
      </c>
      <c r="F4279">
        <v>33</v>
      </c>
    </row>
    <row r="4280" spans="1:6" x14ac:dyDescent="0.3">
      <c r="A4280" t="s">
        <v>84</v>
      </c>
      <c r="B4280" s="2">
        <v>43769</v>
      </c>
      <c r="C4280">
        <v>12</v>
      </c>
      <c r="D4280">
        <v>51</v>
      </c>
      <c r="E4280">
        <v>43</v>
      </c>
      <c r="F4280">
        <v>33</v>
      </c>
    </row>
    <row r="4281" spans="1:6" x14ac:dyDescent="0.3">
      <c r="A4281" t="s">
        <v>84</v>
      </c>
      <c r="B4281" s="2">
        <v>43798</v>
      </c>
      <c r="C4281">
        <v>12</v>
      </c>
      <c r="D4281">
        <v>51</v>
      </c>
      <c r="E4281">
        <v>43</v>
      </c>
      <c r="F4281">
        <v>33</v>
      </c>
    </row>
    <row r="4282" spans="1:6" x14ac:dyDescent="0.3">
      <c r="A4282" t="s">
        <v>84</v>
      </c>
      <c r="B4282" s="2">
        <v>43830</v>
      </c>
      <c r="C4282">
        <v>12</v>
      </c>
      <c r="D4282">
        <v>51</v>
      </c>
      <c r="E4282">
        <v>43</v>
      </c>
      <c r="F4282">
        <v>33</v>
      </c>
    </row>
    <row r="4283" spans="1:6" x14ac:dyDescent="0.3">
      <c r="A4283" t="s">
        <v>84</v>
      </c>
      <c r="B4283" s="2">
        <v>43861</v>
      </c>
      <c r="C4283">
        <v>12</v>
      </c>
      <c r="D4283">
        <v>51</v>
      </c>
      <c r="E4283">
        <v>43</v>
      </c>
      <c r="F4283">
        <v>33</v>
      </c>
    </row>
    <row r="4284" spans="1:6" x14ac:dyDescent="0.3">
      <c r="A4284" t="s">
        <v>84</v>
      </c>
      <c r="B4284" s="2">
        <v>43889</v>
      </c>
      <c r="C4284">
        <v>12</v>
      </c>
      <c r="D4284">
        <v>51</v>
      </c>
      <c r="E4284">
        <v>43</v>
      </c>
      <c r="F4284">
        <v>33</v>
      </c>
    </row>
    <row r="4285" spans="1:6" x14ac:dyDescent="0.3">
      <c r="A4285" t="s">
        <v>84</v>
      </c>
      <c r="B4285" s="2">
        <v>43921</v>
      </c>
      <c r="C4285">
        <v>12</v>
      </c>
      <c r="D4285">
        <v>51</v>
      </c>
      <c r="E4285">
        <v>43</v>
      </c>
      <c r="F4285">
        <v>33</v>
      </c>
    </row>
    <row r="4286" spans="1:6" x14ac:dyDescent="0.3">
      <c r="A4286" t="s">
        <v>84</v>
      </c>
      <c r="B4286" s="2">
        <v>43951</v>
      </c>
      <c r="C4286">
        <v>12</v>
      </c>
      <c r="D4286">
        <v>51</v>
      </c>
      <c r="E4286">
        <v>43</v>
      </c>
      <c r="F4286">
        <v>33</v>
      </c>
    </row>
    <row r="4287" spans="1:6" x14ac:dyDescent="0.3">
      <c r="A4287" t="s">
        <v>84</v>
      </c>
      <c r="B4287" s="2">
        <v>43980</v>
      </c>
      <c r="C4287">
        <v>12</v>
      </c>
      <c r="D4287">
        <v>51</v>
      </c>
      <c r="E4287">
        <v>43</v>
      </c>
      <c r="F4287">
        <v>33</v>
      </c>
    </row>
    <row r="4288" spans="1:6" x14ac:dyDescent="0.3">
      <c r="A4288" t="s">
        <v>84</v>
      </c>
      <c r="B4288" s="2">
        <v>44012</v>
      </c>
      <c r="C4288">
        <v>12</v>
      </c>
      <c r="D4288">
        <v>51</v>
      </c>
      <c r="E4288">
        <v>43</v>
      </c>
      <c r="F4288">
        <v>33</v>
      </c>
    </row>
    <row r="4289" spans="1:10" x14ac:dyDescent="0.3">
      <c r="A4289" t="s">
        <v>84</v>
      </c>
      <c r="B4289" s="2">
        <v>44043</v>
      </c>
      <c r="C4289">
        <v>12</v>
      </c>
      <c r="D4289">
        <v>51</v>
      </c>
      <c r="E4289">
        <v>43</v>
      </c>
      <c r="F4289">
        <v>33</v>
      </c>
    </row>
    <row r="4290" spans="1:10" x14ac:dyDescent="0.3">
      <c r="A4290" t="s">
        <v>84</v>
      </c>
      <c r="B4290" s="2">
        <v>44074</v>
      </c>
      <c r="C4290">
        <v>12</v>
      </c>
      <c r="D4290">
        <v>51</v>
      </c>
      <c r="E4290">
        <v>43</v>
      </c>
      <c r="F4290">
        <v>33</v>
      </c>
    </row>
    <row r="4291" spans="1:10" x14ac:dyDescent="0.3">
      <c r="A4291" t="s">
        <v>84</v>
      </c>
      <c r="B4291" s="2">
        <v>44104</v>
      </c>
      <c r="C4291">
        <v>12</v>
      </c>
      <c r="D4291">
        <v>51</v>
      </c>
      <c r="E4291">
        <v>43</v>
      </c>
      <c r="F4291">
        <v>33</v>
      </c>
    </row>
    <row r="4292" spans="1:10" x14ac:dyDescent="0.3">
      <c r="A4292" t="s">
        <v>84</v>
      </c>
      <c r="B4292" s="2">
        <v>44134</v>
      </c>
      <c r="C4292">
        <v>12</v>
      </c>
      <c r="D4292">
        <v>51</v>
      </c>
      <c r="E4292">
        <v>43</v>
      </c>
      <c r="F4292">
        <v>33</v>
      </c>
    </row>
    <row r="4293" spans="1:10" x14ac:dyDescent="0.3">
      <c r="A4293" t="s">
        <v>84</v>
      </c>
      <c r="B4293" s="2">
        <v>44165</v>
      </c>
      <c r="C4293">
        <v>57</v>
      </c>
      <c r="D4293">
        <v>71</v>
      </c>
      <c r="E4293">
        <v>53</v>
      </c>
      <c r="F4293">
        <v>62</v>
      </c>
    </row>
    <row r="4294" spans="1:10" x14ac:dyDescent="0.3">
      <c r="A4294" t="s">
        <v>84</v>
      </c>
      <c r="B4294" s="2">
        <v>44196</v>
      </c>
      <c r="C4294">
        <v>57</v>
      </c>
      <c r="D4294">
        <v>71</v>
      </c>
      <c r="E4294">
        <v>53</v>
      </c>
      <c r="F4294">
        <v>62</v>
      </c>
    </row>
    <row r="4295" spans="1:10" x14ac:dyDescent="0.3">
      <c r="A4295" t="s">
        <v>85</v>
      </c>
      <c r="B4295" s="2">
        <v>41698</v>
      </c>
      <c r="G4295">
        <v>96.296300000000002</v>
      </c>
      <c r="H4295">
        <v>96.296300000000002</v>
      </c>
      <c r="I4295">
        <v>92.592600000000004</v>
      </c>
      <c r="J4295">
        <v>81.481499999999997</v>
      </c>
    </row>
    <row r="4296" spans="1:10" x14ac:dyDescent="0.3">
      <c r="A4296" t="s">
        <v>85</v>
      </c>
      <c r="B4296" s="2">
        <v>41729</v>
      </c>
      <c r="G4296">
        <v>96.296300000000002</v>
      </c>
      <c r="H4296">
        <v>96.296300000000002</v>
      </c>
      <c r="I4296">
        <v>92.592600000000004</v>
      </c>
      <c r="J4296">
        <v>81.481499999999997</v>
      </c>
    </row>
    <row r="4297" spans="1:10" x14ac:dyDescent="0.3">
      <c r="A4297" t="s">
        <v>85</v>
      </c>
      <c r="B4297" s="2">
        <v>41759</v>
      </c>
      <c r="G4297">
        <v>92.592600000000004</v>
      </c>
      <c r="H4297">
        <v>100</v>
      </c>
      <c r="I4297">
        <v>92.592600000000004</v>
      </c>
      <c r="J4297">
        <v>81.481499999999997</v>
      </c>
    </row>
    <row r="4298" spans="1:10" x14ac:dyDescent="0.3">
      <c r="A4298" t="s">
        <v>85</v>
      </c>
      <c r="B4298" s="2">
        <v>41789</v>
      </c>
      <c r="G4298">
        <v>100</v>
      </c>
      <c r="H4298">
        <v>100</v>
      </c>
      <c r="I4298">
        <v>92.592600000000004</v>
      </c>
      <c r="J4298">
        <v>81.481499999999997</v>
      </c>
    </row>
    <row r="4299" spans="1:10" x14ac:dyDescent="0.3">
      <c r="A4299" t="s">
        <v>85</v>
      </c>
      <c r="B4299" s="2">
        <v>41820</v>
      </c>
      <c r="G4299">
        <v>100</v>
      </c>
      <c r="H4299">
        <v>100</v>
      </c>
      <c r="I4299">
        <v>92.857100000000003</v>
      </c>
      <c r="J4299">
        <v>82.142899999999997</v>
      </c>
    </row>
    <row r="4300" spans="1:10" x14ac:dyDescent="0.3">
      <c r="A4300" t="s">
        <v>85</v>
      </c>
      <c r="B4300" s="2">
        <v>41851</v>
      </c>
      <c r="G4300">
        <v>100</v>
      </c>
      <c r="H4300">
        <v>100</v>
      </c>
      <c r="I4300">
        <v>92.857100000000003</v>
      </c>
      <c r="J4300">
        <v>82.142899999999997</v>
      </c>
    </row>
    <row r="4301" spans="1:10" x14ac:dyDescent="0.3">
      <c r="A4301" t="s">
        <v>85</v>
      </c>
      <c r="B4301" s="2">
        <v>41880</v>
      </c>
      <c r="G4301">
        <v>96.428600000000003</v>
      </c>
      <c r="H4301">
        <v>100</v>
      </c>
      <c r="I4301">
        <v>92.857100000000003</v>
      </c>
      <c r="J4301">
        <v>85.714299999999994</v>
      </c>
    </row>
    <row r="4302" spans="1:10" x14ac:dyDescent="0.3">
      <c r="A4302" t="s">
        <v>85</v>
      </c>
      <c r="B4302" s="2">
        <v>41912</v>
      </c>
      <c r="G4302">
        <v>96.428600000000003</v>
      </c>
      <c r="H4302">
        <v>100</v>
      </c>
      <c r="I4302">
        <v>89.285700000000006</v>
      </c>
      <c r="J4302">
        <v>85.714299999999994</v>
      </c>
    </row>
    <row r="4303" spans="1:10" x14ac:dyDescent="0.3">
      <c r="A4303" t="s">
        <v>85</v>
      </c>
      <c r="B4303" s="2">
        <v>41943</v>
      </c>
      <c r="G4303">
        <v>96.666700000000006</v>
      </c>
      <c r="H4303">
        <v>100</v>
      </c>
      <c r="I4303">
        <v>90</v>
      </c>
      <c r="J4303">
        <v>86.666700000000006</v>
      </c>
    </row>
    <row r="4304" spans="1:10" x14ac:dyDescent="0.3">
      <c r="A4304" t="s">
        <v>85</v>
      </c>
      <c r="B4304" s="2">
        <v>41971</v>
      </c>
      <c r="G4304">
        <v>96.666700000000006</v>
      </c>
      <c r="H4304">
        <v>100</v>
      </c>
      <c r="I4304">
        <v>90</v>
      </c>
      <c r="J4304">
        <v>86.666700000000006</v>
      </c>
    </row>
    <row r="4305" spans="1:10" x14ac:dyDescent="0.3">
      <c r="A4305" t="s">
        <v>85</v>
      </c>
      <c r="B4305" s="2">
        <v>42004</v>
      </c>
      <c r="G4305">
        <v>96.666700000000006</v>
      </c>
      <c r="H4305">
        <v>100</v>
      </c>
      <c r="I4305">
        <v>90</v>
      </c>
      <c r="J4305">
        <v>86.666700000000006</v>
      </c>
    </row>
    <row r="4306" spans="1:10" x14ac:dyDescent="0.3">
      <c r="A4306" t="s">
        <v>85</v>
      </c>
      <c r="B4306" s="2">
        <v>42034</v>
      </c>
      <c r="G4306">
        <v>96.666700000000006</v>
      </c>
      <c r="H4306">
        <v>100</v>
      </c>
      <c r="I4306">
        <v>90</v>
      </c>
      <c r="J4306">
        <v>86.666700000000006</v>
      </c>
    </row>
    <row r="4307" spans="1:10" x14ac:dyDescent="0.3">
      <c r="A4307" t="s">
        <v>85</v>
      </c>
      <c r="B4307" s="2">
        <v>42062</v>
      </c>
      <c r="G4307">
        <v>96.666700000000006</v>
      </c>
      <c r="H4307">
        <v>100</v>
      </c>
      <c r="I4307">
        <v>90</v>
      </c>
      <c r="J4307">
        <v>86.666700000000006</v>
      </c>
    </row>
    <row r="4308" spans="1:10" x14ac:dyDescent="0.3">
      <c r="A4308" t="s">
        <v>85</v>
      </c>
      <c r="B4308" s="2">
        <v>42094</v>
      </c>
      <c r="G4308">
        <v>96.666700000000006</v>
      </c>
      <c r="H4308">
        <v>100</v>
      </c>
      <c r="I4308">
        <v>96.666700000000006</v>
      </c>
      <c r="J4308">
        <v>86.666700000000006</v>
      </c>
    </row>
    <row r="4309" spans="1:10" x14ac:dyDescent="0.3">
      <c r="A4309" t="s">
        <v>85</v>
      </c>
      <c r="B4309" s="2">
        <v>42124</v>
      </c>
      <c r="G4309">
        <v>93.333299999999994</v>
      </c>
      <c r="H4309">
        <v>100</v>
      </c>
      <c r="I4309">
        <v>96.666700000000006</v>
      </c>
      <c r="J4309">
        <v>86.666700000000006</v>
      </c>
    </row>
    <row r="4310" spans="1:10" x14ac:dyDescent="0.3">
      <c r="A4310" t="s">
        <v>85</v>
      </c>
      <c r="B4310" s="2">
        <v>42153</v>
      </c>
      <c r="G4310">
        <v>93.333299999999994</v>
      </c>
      <c r="H4310">
        <v>100</v>
      </c>
      <c r="I4310">
        <v>96.666700000000006</v>
      </c>
      <c r="J4310">
        <v>86.666700000000006</v>
      </c>
    </row>
    <row r="4311" spans="1:10" x14ac:dyDescent="0.3">
      <c r="A4311" t="s">
        <v>85</v>
      </c>
      <c r="B4311" s="2">
        <v>42185</v>
      </c>
      <c r="G4311">
        <v>93.333299999999994</v>
      </c>
      <c r="H4311">
        <v>100</v>
      </c>
      <c r="I4311">
        <v>96.666700000000006</v>
      </c>
      <c r="J4311">
        <v>86.666700000000006</v>
      </c>
    </row>
    <row r="4312" spans="1:10" x14ac:dyDescent="0.3">
      <c r="A4312" t="s">
        <v>85</v>
      </c>
      <c r="B4312" s="2">
        <v>42216</v>
      </c>
      <c r="G4312">
        <v>93.333299999999994</v>
      </c>
      <c r="H4312">
        <v>100</v>
      </c>
      <c r="I4312">
        <v>96.666700000000006</v>
      </c>
      <c r="J4312">
        <v>86.666700000000006</v>
      </c>
    </row>
    <row r="4313" spans="1:10" x14ac:dyDescent="0.3">
      <c r="A4313" t="s">
        <v>85</v>
      </c>
      <c r="B4313" s="2">
        <v>42247</v>
      </c>
      <c r="G4313">
        <v>96.666700000000006</v>
      </c>
      <c r="H4313">
        <v>100</v>
      </c>
      <c r="I4313">
        <v>100</v>
      </c>
      <c r="J4313">
        <v>93.333299999999994</v>
      </c>
    </row>
    <row r="4314" spans="1:10" x14ac:dyDescent="0.3">
      <c r="A4314" t="s">
        <v>85</v>
      </c>
      <c r="B4314" s="2">
        <v>42277</v>
      </c>
      <c r="G4314">
        <v>96.666700000000006</v>
      </c>
      <c r="H4314">
        <v>100</v>
      </c>
      <c r="I4314">
        <v>100</v>
      </c>
      <c r="J4314">
        <v>96.666700000000006</v>
      </c>
    </row>
    <row r="4315" spans="1:10" x14ac:dyDescent="0.3">
      <c r="A4315" t="s">
        <v>85</v>
      </c>
      <c r="B4315" s="2">
        <v>42307</v>
      </c>
      <c r="G4315">
        <v>96.666700000000006</v>
      </c>
      <c r="H4315">
        <v>100</v>
      </c>
      <c r="I4315">
        <v>100</v>
      </c>
      <c r="J4315">
        <v>96.666700000000006</v>
      </c>
    </row>
    <row r="4316" spans="1:10" x14ac:dyDescent="0.3">
      <c r="A4316" t="s">
        <v>85</v>
      </c>
      <c r="B4316" s="2">
        <v>42338</v>
      </c>
      <c r="G4316">
        <v>96.666700000000006</v>
      </c>
      <c r="H4316">
        <v>100</v>
      </c>
      <c r="I4316">
        <v>100</v>
      </c>
      <c r="J4316">
        <v>96.666700000000006</v>
      </c>
    </row>
    <row r="4317" spans="1:10" x14ac:dyDescent="0.3">
      <c r="A4317" t="s">
        <v>85</v>
      </c>
      <c r="B4317" s="2">
        <v>42369</v>
      </c>
      <c r="G4317">
        <v>93.333299999999994</v>
      </c>
      <c r="H4317">
        <v>100</v>
      </c>
      <c r="I4317">
        <v>100</v>
      </c>
      <c r="J4317">
        <v>96.666700000000006</v>
      </c>
    </row>
    <row r="4318" spans="1:10" x14ac:dyDescent="0.3">
      <c r="A4318" t="s">
        <v>85</v>
      </c>
      <c r="B4318" s="2">
        <v>42398</v>
      </c>
      <c r="G4318">
        <v>96.774199999999993</v>
      </c>
      <c r="H4318">
        <v>100</v>
      </c>
      <c r="I4318">
        <v>100</v>
      </c>
      <c r="J4318">
        <v>96.774199999999993</v>
      </c>
    </row>
    <row r="4319" spans="1:10" x14ac:dyDescent="0.3">
      <c r="A4319" t="s">
        <v>85</v>
      </c>
      <c r="B4319" s="2">
        <v>42429</v>
      </c>
      <c r="G4319">
        <v>96.774199999999993</v>
      </c>
      <c r="H4319">
        <v>100</v>
      </c>
      <c r="I4319">
        <v>100</v>
      </c>
      <c r="J4319">
        <v>96.774199999999993</v>
      </c>
    </row>
    <row r="4320" spans="1:10" x14ac:dyDescent="0.3">
      <c r="A4320" t="s">
        <v>85</v>
      </c>
      <c r="B4320" s="2">
        <v>42460</v>
      </c>
      <c r="G4320">
        <v>96.666700000000006</v>
      </c>
      <c r="H4320">
        <v>100</v>
      </c>
      <c r="I4320">
        <v>100</v>
      </c>
      <c r="J4320">
        <v>100</v>
      </c>
    </row>
    <row r="4321" spans="1:10" x14ac:dyDescent="0.3">
      <c r="A4321" t="s">
        <v>85</v>
      </c>
      <c r="B4321" s="2">
        <v>42489</v>
      </c>
      <c r="G4321">
        <v>96.774199999999993</v>
      </c>
      <c r="H4321">
        <v>100</v>
      </c>
      <c r="I4321">
        <v>100</v>
      </c>
      <c r="J4321">
        <v>100</v>
      </c>
    </row>
    <row r="4322" spans="1:10" x14ac:dyDescent="0.3">
      <c r="A4322" t="s">
        <v>85</v>
      </c>
      <c r="B4322" s="2">
        <v>42521</v>
      </c>
      <c r="G4322">
        <v>96.875</v>
      </c>
      <c r="H4322">
        <v>100</v>
      </c>
      <c r="I4322">
        <v>100</v>
      </c>
      <c r="J4322">
        <v>100</v>
      </c>
    </row>
    <row r="4323" spans="1:10" x14ac:dyDescent="0.3">
      <c r="A4323" t="s">
        <v>85</v>
      </c>
      <c r="B4323" s="2">
        <v>42551</v>
      </c>
      <c r="G4323">
        <v>96.774199999999993</v>
      </c>
      <c r="H4323">
        <v>100</v>
      </c>
      <c r="I4323">
        <v>100</v>
      </c>
      <c r="J4323">
        <v>100</v>
      </c>
    </row>
    <row r="4324" spans="1:10" x14ac:dyDescent="0.3">
      <c r="A4324" t="s">
        <v>85</v>
      </c>
      <c r="B4324" s="2">
        <v>42580</v>
      </c>
      <c r="G4324">
        <v>100</v>
      </c>
      <c r="H4324">
        <v>100</v>
      </c>
      <c r="I4324">
        <v>100</v>
      </c>
      <c r="J4324">
        <v>100</v>
      </c>
    </row>
    <row r="4325" spans="1:10" x14ac:dyDescent="0.3">
      <c r="A4325" t="s">
        <v>85</v>
      </c>
      <c r="B4325" s="2">
        <v>42613</v>
      </c>
      <c r="G4325">
        <v>100</v>
      </c>
      <c r="H4325">
        <v>100</v>
      </c>
      <c r="I4325">
        <v>100</v>
      </c>
      <c r="J4325">
        <v>100</v>
      </c>
    </row>
    <row r="4326" spans="1:10" x14ac:dyDescent="0.3">
      <c r="A4326" t="s">
        <v>85</v>
      </c>
      <c r="B4326" s="2">
        <v>42643</v>
      </c>
      <c r="C4326">
        <v>88</v>
      </c>
      <c r="D4326">
        <v>81</v>
      </c>
      <c r="E4326">
        <v>88</v>
      </c>
      <c r="F4326">
        <v>88</v>
      </c>
      <c r="G4326">
        <v>100</v>
      </c>
      <c r="H4326">
        <v>100</v>
      </c>
      <c r="I4326">
        <v>100</v>
      </c>
      <c r="J4326">
        <v>100</v>
      </c>
    </row>
    <row r="4327" spans="1:10" x14ac:dyDescent="0.3">
      <c r="A4327" t="s">
        <v>85</v>
      </c>
      <c r="B4327" s="2">
        <v>42674</v>
      </c>
      <c r="C4327">
        <v>88</v>
      </c>
      <c r="D4327">
        <v>81</v>
      </c>
      <c r="E4327">
        <v>88</v>
      </c>
      <c r="F4327">
        <v>88</v>
      </c>
      <c r="G4327">
        <v>100</v>
      </c>
      <c r="H4327">
        <v>100</v>
      </c>
      <c r="I4327">
        <v>100</v>
      </c>
      <c r="J4327">
        <v>100</v>
      </c>
    </row>
    <row r="4328" spans="1:10" x14ac:dyDescent="0.3">
      <c r="A4328" t="s">
        <v>85</v>
      </c>
      <c r="B4328" s="2">
        <v>42704</v>
      </c>
      <c r="C4328">
        <v>88</v>
      </c>
      <c r="D4328">
        <v>81</v>
      </c>
      <c r="E4328">
        <v>88</v>
      </c>
      <c r="F4328">
        <v>88</v>
      </c>
      <c r="G4328">
        <v>100</v>
      </c>
      <c r="H4328">
        <v>100</v>
      </c>
      <c r="I4328">
        <v>100</v>
      </c>
      <c r="J4328">
        <v>100</v>
      </c>
    </row>
    <row r="4329" spans="1:10" x14ac:dyDescent="0.3">
      <c r="A4329" t="s">
        <v>85</v>
      </c>
      <c r="B4329" s="2">
        <v>42734</v>
      </c>
      <c r="C4329">
        <v>88</v>
      </c>
      <c r="D4329">
        <v>81</v>
      </c>
      <c r="E4329">
        <v>88</v>
      </c>
      <c r="F4329">
        <v>88</v>
      </c>
      <c r="G4329">
        <v>100</v>
      </c>
      <c r="H4329">
        <v>100</v>
      </c>
      <c r="I4329">
        <v>100</v>
      </c>
      <c r="J4329">
        <v>100</v>
      </c>
    </row>
    <row r="4330" spans="1:10" x14ac:dyDescent="0.3">
      <c r="A4330" t="s">
        <v>85</v>
      </c>
      <c r="B4330" s="2">
        <v>42766</v>
      </c>
      <c r="C4330">
        <v>88</v>
      </c>
      <c r="D4330">
        <v>81</v>
      </c>
      <c r="E4330">
        <v>88</v>
      </c>
      <c r="F4330">
        <v>88</v>
      </c>
      <c r="G4330">
        <v>100</v>
      </c>
      <c r="H4330">
        <v>100</v>
      </c>
      <c r="I4330">
        <v>100</v>
      </c>
      <c r="J4330">
        <v>100</v>
      </c>
    </row>
    <row r="4331" spans="1:10" x14ac:dyDescent="0.3">
      <c r="A4331" t="s">
        <v>85</v>
      </c>
      <c r="B4331" s="2">
        <v>42794</v>
      </c>
      <c r="C4331">
        <v>88</v>
      </c>
      <c r="D4331">
        <v>81</v>
      </c>
      <c r="E4331">
        <v>88</v>
      </c>
      <c r="F4331">
        <v>88</v>
      </c>
      <c r="G4331">
        <v>97.222200000000001</v>
      </c>
      <c r="H4331">
        <v>100</v>
      </c>
      <c r="I4331">
        <v>100</v>
      </c>
      <c r="J4331">
        <v>100</v>
      </c>
    </row>
    <row r="4332" spans="1:10" x14ac:dyDescent="0.3">
      <c r="A4332" t="s">
        <v>85</v>
      </c>
      <c r="B4332" s="2">
        <v>42825</v>
      </c>
      <c r="C4332">
        <v>88</v>
      </c>
      <c r="D4332">
        <v>81</v>
      </c>
      <c r="E4332">
        <v>88</v>
      </c>
      <c r="F4332">
        <v>88</v>
      </c>
      <c r="G4332">
        <v>97.222200000000001</v>
      </c>
      <c r="H4332">
        <v>100</v>
      </c>
      <c r="I4332">
        <v>100</v>
      </c>
      <c r="J4332">
        <v>100</v>
      </c>
    </row>
    <row r="4333" spans="1:10" x14ac:dyDescent="0.3">
      <c r="A4333" t="s">
        <v>85</v>
      </c>
      <c r="B4333" s="2">
        <v>42853</v>
      </c>
      <c r="C4333">
        <v>88</v>
      </c>
      <c r="D4333">
        <v>81</v>
      </c>
      <c r="E4333">
        <v>88</v>
      </c>
      <c r="F4333">
        <v>88</v>
      </c>
      <c r="G4333">
        <v>96.666700000000006</v>
      </c>
      <c r="H4333">
        <v>100</v>
      </c>
      <c r="I4333">
        <v>100</v>
      </c>
      <c r="J4333">
        <v>100</v>
      </c>
    </row>
    <row r="4334" spans="1:10" x14ac:dyDescent="0.3">
      <c r="A4334" t="s">
        <v>85</v>
      </c>
      <c r="B4334" s="2">
        <v>42886</v>
      </c>
      <c r="C4334">
        <v>88</v>
      </c>
      <c r="D4334">
        <v>81</v>
      </c>
      <c r="E4334">
        <v>88</v>
      </c>
      <c r="F4334">
        <v>88</v>
      </c>
      <c r="G4334">
        <v>96.428600000000003</v>
      </c>
      <c r="H4334">
        <v>100</v>
      </c>
      <c r="I4334">
        <v>100</v>
      </c>
      <c r="J4334">
        <v>100</v>
      </c>
    </row>
    <row r="4335" spans="1:10" x14ac:dyDescent="0.3">
      <c r="A4335" t="s">
        <v>85</v>
      </c>
      <c r="B4335" s="2">
        <v>42916</v>
      </c>
      <c r="C4335">
        <v>88</v>
      </c>
      <c r="D4335">
        <v>81</v>
      </c>
      <c r="E4335">
        <v>88</v>
      </c>
      <c r="F4335">
        <v>88</v>
      </c>
      <c r="G4335">
        <v>96.551699999999997</v>
      </c>
      <c r="H4335">
        <v>100</v>
      </c>
      <c r="I4335">
        <v>100</v>
      </c>
      <c r="J4335">
        <v>100</v>
      </c>
    </row>
    <row r="4336" spans="1:10" x14ac:dyDescent="0.3">
      <c r="A4336" t="s">
        <v>85</v>
      </c>
      <c r="B4336" s="2">
        <v>42947</v>
      </c>
      <c r="C4336">
        <v>88</v>
      </c>
      <c r="D4336">
        <v>81</v>
      </c>
      <c r="E4336">
        <v>88</v>
      </c>
      <c r="F4336">
        <v>88</v>
      </c>
      <c r="G4336">
        <v>96.666700000000006</v>
      </c>
      <c r="H4336">
        <v>100</v>
      </c>
      <c r="I4336">
        <v>100</v>
      </c>
      <c r="J4336">
        <v>100</v>
      </c>
    </row>
    <row r="4337" spans="1:10" x14ac:dyDescent="0.3">
      <c r="A4337" t="s">
        <v>85</v>
      </c>
      <c r="B4337" s="2">
        <v>42978</v>
      </c>
      <c r="C4337">
        <v>88</v>
      </c>
      <c r="D4337">
        <v>81</v>
      </c>
      <c r="E4337">
        <v>88</v>
      </c>
      <c r="F4337">
        <v>88</v>
      </c>
      <c r="G4337">
        <v>96.296300000000002</v>
      </c>
      <c r="H4337">
        <v>100</v>
      </c>
      <c r="I4337">
        <v>100</v>
      </c>
      <c r="J4337">
        <v>100</v>
      </c>
    </row>
    <row r="4338" spans="1:10" x14ac:dyDescent="0.3">
      <c r="A4338" t="s">
        <v>85</v>
      </c>
      <c r="B4338" s="2">
        <v>43007</v>
      </c>
      <c r="C4338">
        <v>88</v>
      </c>
      <c r="D4338">
        <v>81</v>
      </c>
      <c r="E4338">
        <v>88</v>
      </c>
      <c r="F4338">
        <v>88</v>
      </c>
      <c r="G4338">
        <v>92.592600000000004</v>
      </c>
      <c r="H4338">
        <v>100</v>
      </c>
      <c r="I4338">
        <v>100</v>
      </c>
      <c r="J4338">
        <v>100</v>
      </c>
    </row>
    <row r="4339" spans="1:10" x14ac:dyDescent="0.3">
      <c r="A4339" t="s">
        <v>85</v>
      </c>
      <c r="B4339" s="2">
        <v>43039</v>
      </c>
      <c r="C4339">
        <v>76</v>
      </c>
      <c r="D4339">
        <v>76</v>
      </c>
      <c r="E4339">
        <v>71</v>
      </c>
      <c r="F4339">
        <v>76</v>
      </c>
      <c r="G4339">
        <v>96.296300000000002</v>
      </c>
      <c r="H4339">
        <v>100</v>
      </c>
      <c r="I4339">
        <v>100</v>
      </c>
      <c r="J4339">
        <v>100</v>
      </c>
    </row>
    <row r="4340" spans="1:10" x14ac:dyDescent="0.3">
      <c r="A4340" t="s">
        <v>85</v>
      </c>
      <c r="B4340" s="2">
        <v>43069</v>
      </c>
      <c r="C4340">
        <v>76</v>
      </c>
      <c r="D4340">
        <v>76</v>
      </c>
      <c r="E4340">
        <v>71</v>
      </c>
      <c r="F4340">
        <v>76</v>
      </c>
      <c r="G4340">
        <v>96.296300000000002</v>
      </c>
      <c r="H4340">
        <v>100</v>
      </c>
      <c r="I4340">
        <v>100</v>
      </c>
      <c r="J4340">
        <v>100</v>
      </c>
    </row>
    <row r="4341" spans="1:10" x14ac:dyDescent="0.3">
      <c r="A4341" t="s">
        <v>85</v>
      </c>
      <c r="B4341" s="2">
        <v>43098</v>
      </c>
      <c r="C4341">
        <v>76</v>
      </c>
      <c r="D4341">
        <v>76</v>
      </c>
      <c r="E4341">
        <v>71</v>
      </c>
      <c r="F4341">
        <v>76</v>
      </c>
      <c r="G4341">
        <v>96.296300000000002</v>
      </c>
      <c r="H4341">
        <v>100</v>
      </c>
      <c r="I4341">
        <v>100</v>
      </c>
      <c r="J4341">
        <v>100</v>
      </c>
    </row>
    <row r="4342" spans="1:10" x14ac:dyDescent="0.3">
      <c r="A4342" t="s">
        <v>85</v>
      </c>
      <c r="B4342" s="2">
        <v>43131</v>
      </c>
      <c r="C4342">
        <v>76</v>
      </c>
      <c r="D4342">
        <v>76</v>
      </c>
      <c r="E4342">
        <v>71</v>
      </c>
      <c r="F4342">
        <v>76</v>
      </c>
      <c r="G4342">
        <v>96.296300000000002</v>
      </c>
      <c r="H4342">
        <v>100</v>
      </c>
      <c r="I4342">
        <v>100</v>
      </c>
      <c r="J4342">
        <v>100</v>
      </c>
    </row>
    <row r="4343" spans="1:10" x14ac:dyDescent="0.3">
      <c r="A4343" t="s">
        <v>85</v>
      </c>
      <c r="B4343" s="2">
        <v>43159</v>
      </c>
      <c r="C4343">
        <v>76</v>
      </c>
      <c r="D4343">
        <v>76</v>
      </c>
      <c r="E4343">
        <v>71</v>
      </c>
      <c r="F4343">
        <v>76</v>
      </c>
      <c r="G4343">
        <v>96.296300000000002</v>
      </c>
      <c r="H4343">
        <v>100</v>
      </c>
      <c r="I4343">
        <v>100</v>
      </c>
      <c r="J4343">
        <v>100</v>
      </c>
    </row>
    <row r="4344" spans="1:10" x14ac:dyDescent="0.3">
      <c r="A4344" t="s">
        <v>85</v>
      </c>
      <c r="B4344" s="2">
        <v>43189</v>
      </c>
      <c r="C4344">
        <v>76</v>
      </c>
      <c r="D4344">
        <v>76</v>
      </c>
      <c r="E4344">
        <v>71</v>
      </c>
      <c r="F4344">
        <v>76</v>
      </c>
      <c r="G4344">
        <v>96.296300000000002</v>
      </c>
      <c r="H4344">
        <v>100</v>
      </c>
      <c r="I4344">
        <v>100</v>
      </c>
      <c r="J4344">
        <v>100</v>
      </c>
    </row>
    <row r="4345" spans="1:10" x14ac:dyDescent="0.3">
      <c r="A4345" t="s">
        <v>85</v>
      </c>
      <c r="B4345" s="2">
        <v>43220</v>
      </c>
      <c r="C4345">
        <v>76</v>
      </c>
      <c r="D4345">
        <v>76</v>
      </c>
      <c r="E4345">
        <v>71</v>
      </c>
      <c r="F4345">
        <v>76</v>
      </c>
      <c r="G4345">
        <v>96.428600000000003</v>
      </c>
      <c r="H4345">
        <v>100</v>
      </c>
      <c r="I4345">
        <v>100</v>
      </c>
      <c r="J4345">
        <v>100</v>
      </c>
    </row>
    <row r="4346" spans="1:10" x14ac:dyDescent="0.3">
      <c r="A4346" t="s">
        <v>85</v>
      </c>
      <c r="B4346" s="2">
        <v>43251</v>
      </c>
      <c r="C4346">
        <v>76</v>
      </c>
      <c r="D4346">
        <v>76</v>
      </c>
      <c r="E4346">
        <v>71</v>
      </c>
      <c r="F4346">
        <v>76</v>
      </c>
      <c r="G4346">
        <v>82.758600000000001</v>
      </c>
      <c r="H4346">
        <v>100</v>
      </c>
      <c r="I4346">
        <v>100</v>
      </c>
      <c r="J4346">
        <v>100</v>
      </c>
    </row>
    <row r="4347" spans="1:10" x14ac:dyDescent="0.3">
      <c r="A4347" t="s">
        <v>85</v>
      </c>
      <c r="B4347" s="2">
        <v>43280</v>
      </c>
      <c r="C4347">
        <v>76</v>
      </c>
      <c r="D4347">
        <v>76</v>
      </c>
      <c r="E4347">
        <v>71</v>
      </c>
      <c r="F4347">
        <v>76</v>
      </c>
      <c r="G4347">
        <v>83.333299999999994</v>
      </c>
      <c r="H4347">
        <v>100</v>
      </c>
      <c r="I4347">
        <v>100</v>
      </c>
      <c r="J4347">
        <v>100</v>
      </c>
    </row>
    <row r="4348" spans="1:10" x14ac:dyDescent="0.3">
      <c r="A4348" t="s">
        <v>85</v>
      </c>
      <c r="B4348" s="2">
        <v>43312</v>
      </c>
      <c r="C4348">
        <v>76</v>
      </c>
      <c r="D4348">
        <v>76</v>
      </c>
      <c r="E4348">
        <v>71</v>
      </c>
      <c r="F4348">
        <v>76</v>
      </c>
      <c r="G4348">
        <v>80</v>
      </c>
      <c r="H4348">
        <v>100</v>
      </c>
      <c r="I4348">
        <v>96.666700000000006</v>
      </c>
      <c r="J4348">
        <v>90</v>
      </c>
    </row>
    <row r="4349" spans="1:10" x14ac:dyDescent="0.3">
      <c r="A4349" t="s">
        <v>85</v>
      </c>
      <c r="B4349" s="2">
        <v>43343</v>
      </c>
      <c r="C4349">
        <v>76</v>
      </c>
      <c r="D4349">
        <v>76</v>
      </c>
      <c r="E4349">
        <v>71</v>
      </c>
      <c r="F4349">
        <v>76</v>
      </c>
      <c r="G4349">
        <v>80</v>
      </c>
      <c r="H4349">
        <v>100</v>
      </c>
      <c r="I4349">
        <v>96.666700000000006</v>
      </c>
      <c r="J4349">
        <v>90</v>
      </c>
    </row>
    <row r="4350" spans="1:10" x14ac:dyDescent="0.3">
      <c r="A4350" t="s">
        <v>85</v>
      </c>
      <c r="B4350" s="2">
        <v>43371</v>
      </c>
      <c r="C4350">
        <v>94</v>
      </c>
      <c r="D4350">
        <v>88</v>
      </c>
      <c r="E4350">
        <v>76</v>
      </c>
      <c r="F4350">
        <v>88</v>
      </c>
      <c r="G4350">
        <v>80</v>
      </c>
      <c r="H4350">
        <v>100</v>
      </c>
      <c r="I4350">
        <v>100</v>
      </c>
      <c r="J4350">
        <v>90</v>
      </c>
    </row>
    <row r="4351" spans="1:10" x14ac:dyDescent="0.3">
      <c r="A4351" t="s">
        <v>85</v>
      </c>
      <c r="B4351" s="2">
        <v>43404</v>
      </c>
      <c r="C4351">
        <v>94</v>
      </c>
      <c r="D4351">
        <v>88</v>
      </c>
      <c r="E4351">
        <v>76</v>
      </c>
      <c r="F4351">
        <v>88</v>
      </c>
      <c r="G4351">
        <v>80</v>
      </c>
      <c r="H4351">
        <v>100</v>
      </c>
      <c r="I4351">
        <v>96.666700000000006</v>
      </c>
      <c r="J4351">
        <v>90</v>
      </c>
    </row>
    <row r="4352" spans="1:10" x14ac:dyDescent="0.3">
      <c r="A4352" t="s">
        <v>85</v>
      </c>
      <c r="B4352" s="2">
        <v>43434</v>
      </c>
      <c r="C4352">
        <v>94</v>
      </c>
      <c r="D4352">
        <v>88</v>
      </c>
      <c r="E4352">
        <v>76</v>
      </c>
      <c r="F4352">
        <v>88</v>
      </c>
      <c r="G4352">
        <v>77.419399999999996</v>
      </c>
      <c r="H4352">
        <v>96.774199999999993</v>
      </c>
      <c r="I4352">
        <v>93.548400000000001</v>
      </c>
      <c r="J4352">
        <v>87.096800000000002</v>
      </c>
    </row>
    <row r="4353" spans="1:10" x14ac:dyDescent="0.3">
      <c r="A4353" t="s">
        <v>85</v>
      </c>
      <c r="B4353" s="2">
        <v>43465</v>
      </c>
      <c r="C4353">
        <v>94</v>
      </c>
      <c r="D4353">
        <v>88</v>
      </c>
      <c r="E4353">
        <v>76</v>
      </c>
      <c r="F4353">
        <v>88</v>
      </c>
      <c r="G4353">
        <v>77.419399999999996</v>
      </c>
      <c r="H4353">
        <v>96.774199999999993</v>
      </c>
      <c r="I4353">
        <v>93.548400000000001</v>
      </c>
      <c r="J4353">
        <v>87.096800000000002</v>
      </c>
    </row>
    <row r="4354" spans="1:10" x14ac:dyDescent="0.3">
      <c r="A4354" t="s">
        <v>85</v>
      </c>
      <c r="B4354" s="2">
        <v>43496</v>
      </c>
      <c r="C4354">
        <v>94</v>
      </c>
      <c r="D4354">
        <v>88</v>
      </c>
      <c r="E4354">
        <v>76</v>
      </c>
      <c r="F4354">
        <v>88</v>
      </c>
      <c r="G4354">
        <v>77.419399999999996</v>
      </c>
      <c r="H4354">
        <v>96.774199999999993</v>
      </c>
      <c r="I4354">
        <v>93.548400000000001</v>
      </c>
      <c r="J4354">
        <v>87.096800000000002</v>
      </c>
    </row>
    <row r="4355" spans="1:10" x14ac:dyDescent="0.3">
      <c r="A4355" t="s">
        <v>85</v>
      </c>
      <c r="B4355" s="2">
        <v>43524</v>
      </c>
      <c r="C4355">
        <v>94</v>
      </c>
      <c r="D4355">
        <v>88</v>
      </c>
      <c r="E4355">
        <v>76</v>
      </c>
      <c r="F4355">
        <v>88</v>
      </c>
      <c r="G4355">
        <v>77.419399999999996</v>
      </c>
      <c r="H4355">
        <v>96.774199999999993</v>
      </c>
      <c r="I4355">
        <v>93.548400000000001</v>
      </c>
      <c r="J4355">
        <v>90.322599999999994</v>
      </c>
    </row>
    <row r="4356" spans="1:10" x14ac:dyDescent="0.3">
      <c r="A4356" t="s">
        <v>85</v>
      </c>
      <c r="B4356" s="2">
        <v>43553</v>
      </c>
      <c r="C4356">
        <v>94</v>
      </c>
      <c r="D4356">
        <v>88</v>
      </c>
      <c r="E4356">
        <v>76</v>
      </c>
      <c r="F4356">
        <v>88</v>
      </c>
      <c r="G4356">
        <v>85.2941</v>
      </c>
      <c r="H4356">
        <v>97.058800000000005</v>
      </c>
      <c r="I4356">
        <v>94.117599999999996</v>
      </c>
      <c r="J4356">
        <v>91.176500000000004</v>
      </c>
    </row>
    <row r="4357" spans="1:10" x14ac:dyDescent="0.3">
      <c r="A4357" t="s">
        <v>85</v>
      </c>
      <c r="B4357" s="2">
        <v>43585</v>
      </c>
      <c r="C4357">
        <v>94</v>
      </c>
      <c r="D4357">
        <v>88</v>
      </c>
      <c r="E4357">
        <v>76</v>
      </c>
      <c r="F4357">
        <v>88</v>
      </c>
      <c r="G4357">
        <v>82.352900000000005</v>
      </c>
      <c r="H4357">
        <v>97.058800000000005</v>
      </c>
      <c r="I4357">
        <v>91.176500000000004</v>
      </c>
      <c r="J4357">
        <v>91.176500000000004</v>
      </c>
    </row>
    <row r="4358" spans="1:10" x14ac:dyDescent="0.3">
      <c r="A4358" t="s">
        <v>85</v>
      </c>
      <c r="B4358" s="2">
        <v>43616</v>
      </c>
      <c r="C4358">
        <v>94</v>
      </c>
      <c r="D4358">
        <v>88</v>
      </c>
      <c r="E4358">
        <v>76</v>
      </c>
      <c r="F4358">
        <v>88</v>
      </c>
      <c r="G4358">
        <v>82.352900000000005</v>
      </c>
      <c r="H4358">
        <v>97.058800000000005</v>
      </c>
      <c r="I4358">
        <v>91.176500000000004</v>
      </c>
      <c r="J4358">
        <v>91.176500000000004</v>
      </c>
    </row>
    <row r="4359" spans="1:10" x14ac:dyDescent="0.3">
      <c r="A4359" t="s">
        <v>85</v>
      </c>
      <c r="B4359" s="2">
        <v>43644</v>
      </c>
      <c r="C4359">
        <v>94</v>
      </c>
      <c r="D4359">
        <v>88</v>
      </c>
      <c r="E4359">
        <v>76</v>
      </c>
      <c r="F4359">
        <v>88</v>
      </c>
      <c r="G4359">
        <v>82.857100000000003</v>
      </c>
      <c r="H4359">
        <v>97.142899999999997</v>
      </c>
      <c r="I4359">
        <v>94.285700000000006</v>
      </c>
      <c r="J4359">
        <v>91.428600000000003</v>
      </c>
    </row>
    <row r="4360" spans="1:10" x14ac:dyDescent="0.3">
      <c r="A4360" t="s">
        <v>85</v>
      </c>
      <c r="B4360" s="2">
        <v>43677</v>
      </c>
      <c r="C4360">
        <v>94</v>
      </c>
      <c r="D4360">
        <v>88</v>
      </c>
      <c r="E4360">
        <v>76</v>
      </c>
      <c r="F4360">
        <v>88</v>
      </c>
      <c r="G4360">
        <v>76.470600000000005</v>
      </c>
      <c r="H4360">
        <v>97.058800000000005</v>
      </c>
      <c r="I4360">
        <v>91.176500000000004</v>
      </c>
      <c r="J4360">
        <v>91.176500000000004</v>
      </c>
    </row>
    <row r="4361" spans="1:10" x14ac:dyDescent="0.3">
      <c r="A4361" t="s">
        <v>85</v>
      </c>
      <c r="B4361" s="2">
        <v>43707</v>
      </c>
      <c r="C4361">
        <v>94</v>
      </c>
      <c r="D4361">
        <v>88</v>
      </c>
      <c r="E4361">
        <v>76</v>
      </c>
      <c r="F4361">
        <v>88</v>
      </c>
      <c r="G4361">
        <v>76.470600000000005</v>
      </c>
      <c r="H4361">
        <v>97.058800000000005</v>
      </c>
      <c r="I4361">
        <v>91.176500000000004</v>
      </c>
      <c r="J4361">
        <v>91.176500000000004</v>
      </c>
    </row>
    <row r="4362" spans="1:10" x14ac:dyDescent="0.3">
      <c r="A4362" t="s">
        <v>85</v>
      </c>
      <c r="B4362" s="2">
        <v>43738</v>
      </c>
      <c r="C4362">
        <v>76</v>
      </c>
      <c r="D4362">
        <v>82</v>
      </c>
      <c r="E4362">
        <v>82</v>
      </c>
      <c r="F4362">
        <v>76</v>
      </c>
      <c r="G4362">
        <v>52.941200000000002</v>
      </c>
      <c r="H4362">
        <v>82.352900000000005</v>
      </c>
      <c r="I4362">
        <v>76.470600000000005</v>
      </c>
      <c r="J4362">
        <v>85.2941</v>
      </c>
    </row>
    <row r="4363" spans="1:10" x14ac:dyDescent="0.3">
      <c r="A4363" t="s">
        <v>85</v>
      </c>
      <c r="B4363" s="2">
        <v>43769</v>
      </c>
      <c r="C4363">
        <v>76</v>
      </c>
      <c r="D4363">
        <v>82</v>
      </c>
      <c r="E4363">
        <v>82</v>
      </c>
      <c r="F4363">
        <v>76</v>
      </c>
      <c r="G4363">
        <v>56.756799999999998</v>
      </c>
      <c r="H4363">
        <v>83.783799999999999</v>
      </c>
      <c r="I4363">
        <v>78.378399999999999</v>
      </c>
      <c r="J4363">
        <v>86.486500000000007</v>
      </c>
    </row>
    <row r="4364" spans="1:10" x14ac:dyDescent="0.3">
      <c r="A4364" t="s">
        <v>85</v>
      </c>
      <c r="B4364" s="2">
        <v>43798</v>
      </c>
      <c r="C4364">
        <v>76</v>
      </c>
      <c r="D4364">
        <v>82</v>
      </c>
      <c r="E4364">
        <v>82</v>
      </c>
      <c r="F4364">
        <v>76</v>
      </c>
      <c r="G4364">
        <v>57.8947</v>
      </c>
      <c r="H4364">
        <v>84.210499999999996</v>
      </c>
      <c r="I4364">
        <v>78.947400000000002</v>
      </c>
      <c r="J4364">
        <v>86.842100000000002</v>
      </c>
    </row>
    <row r="4365" spans="1:10" x14ac:dyDescent="0.3">
      <c r="A4365" t="s">
        <v>85</v>
      </c>
      <c r="B4365" s="2">
        <v>43830</v>
      </c>
      <c r="C4365">
        <v>76</v>
      </c>
      <c r="D4365">
        <v>82</v>
      </c>
      <c r="E4365">
        <v>82</v>
      </c>
      <c r="F4365">
        <v>76</v>
      </c>
      <c r="G4365">
        <v>56.756799999999998</v>
      </c>
      <c r="H4365">
        <v>75.675700000000006</v>
      </c>
      <c r="I4365">
        <v>78.378399999999999</v>
      </c>
      <c r="J4365">
        <v>86.486500000000007</v>
      </c>
    </row>
    <row r="4366" spans="1:10" x14ac:dyDescent="0.3">
      <c r="A4366" t="s">
        <v>85</v>
      </c>
      <c r="B4366" s="2">
        <v>43861</v>
      </c>
      <c r="C4366">
        <v>76</v>
      </c>
      <c r="D4366">
        <v>82</v>
      </c>
      <c r="E4366">
        <v>82</v>
      </c>
      <c r="F4366">
        <v>76</v>
      </c>
      <c r="G4366">
        <v>56.756799999999998</v>
      </c>
      <c r="H4366">
        <v>75.675700000000006</v>
      </c>
      <c r="I4366">
        <v>78.378399999999999</v>
      </c>
      <c r="J4366">
        <v>86.486500000000007</v>
      </c>
    </row>
    <row r="4367" spans="1:10" x14ac:dyDescent="0.3">
      <c r="A4367" t="s">
        <v>85</v>
      </c>
      <c r="B4367" s="2">
        <v>43889</v>
      </c>
      <c r="C4367">
        <v>76</v>
      </c>
      <c r="D4367">
        <v>82</v>
      </c>
      <c r="E4367">
        <v>82</v>
      </c>
      <c r="F4367">
        <v>76</v>
      </c>
      <c r="G4367">
        <v>57.5</v>
      </c>
      <c r="H4367">
        <v>77.5</v>
      </c>
      <c r="I4367">
        <v>77.5</v>
      </c>
      <c r="J4367">
        <v>87.5</v>
      </c>
    </row>
    <row r="4368" spans="1:10" x14ac:dyDescent="0.3">
      <c r="A4368" t="s">
        <v>85</v>
      </c>
      <c r="B4368" s="2">
        <v>43921</v>
      </c>
      <c r="C4368">
        <v>76</v>
      </c>
      <c r="D4368">
        <v>82</v>
      </c>
      <c r="E4368">
        <v>82</v>
      </c>
      <c r="F4368">
        <v>76</v>
      </c>
      <c r="G4368">
        <v>62.5</v>
      </c>
      <c r="H4368">
        <v>80</v>
      </c>
      <c r="I4368">
        <v>82.5</v>
      </c>
      <c r="J4368">
        <v>87.5</v>
      </c>
    </row>
    <row r="4369" spans="1:10" x14ac:dyDescent="0.3">
      <c r="A4369" t="s">
        <v>85</v>
      </c>
      <c r="B4369" s="2">
        <v>43951</v>
      </c>
      <c r="C4369">
        <v>76</v>
      </c>
      <c r="D4369">
        <v>82</v>
      </c>
      <c r="E4369">
        <v>82</v>
      </c>
      <c r="F4369">
        <v>76</v>
      </c>
      <c r="G4369">
        <v>62.5</v>
      </c>
      <c r="H4369">
        <v>80</v>
      </c>
      <c r="I4369">
        <v>82.5</v>
      </c>
      <c r="J4369">
        <v>87.5</v>
      </c>
    </row>
    <row r="4370" spans="1:10" x14ac:dyDescent="0.3">
      <c r="A4370" t="s">
        <v>85</v>
      </c>
      <c r="B4370" s="2">
        <v>43980</v>
      </c>
      <c r="C4370">
        <v>76</v>
      </c>
      <c r="D4370">
        <v>82</v>
      </c>
      <c r="E4370">
        <v>82</v>
      </c>
      <c r="F4370">
        <v>76</v>
      </c>
      <c r="G4370">
        <v>60.9756</v>
      </c>
      <c r="H4370">
        <v>82.9268</v>
      </c>
      <c r="I4370">
        <v>82.9268</v>
      </c>
      <c r="J4370">
        <v>87.804900000000004</v>
      </c>
    </row>
    <row r="4371" spans="1:10" x14ac:dyDescent="0.3">
      <c r="A4371" t="s">
        <v>85</v>
      </c>
      <c r="B4371" s="2">
        <v>44012</v>
      </c>
      <c r="C4371">
        <v>76</v>
      </c>
      <c r="D4371">
        <v>82</v>
      </c>
      <c r="E4371">
        <v>82</v>
      </c>
      <c r="F4371">
        <v>76</v>
      </c>
      <c r="G4371">
        <v>62.5</v>
      </c>
      <c r="H4371">
        <v>82.5</v>
      </c>
      <c r="I4371">
        <v>82.5</v>
      </c>
      <c r="J4371">
        <v>87.5</v>
      </c>
    </row>
    <row r="4372" spans="1:10" x14ac:dyDescent="0.3">
      <c r="A4372" t="s">
        <v>85</v>
      </c>
      <c r="B4372" s="2">
        <v>44043</v>
      </c>
      <c r="C4372">
        <v>76</v>
      </c>
      <c r="D4372">
        <v>82</v>
      </c>
      <c r="E4372">
        <v>82</v>
      </c>
      <c r="F4372">
        <v>76</v>
      </c>
      <c r="G4372">
        <v>63.4146</v>
      </c>
      <c r="H4372">
        <v>82.9268</v>
      </c>
      <c r="I4372">
        <v>82.9268</v>
      </c>
      <c r="J4372">
        <v>87.804900000000004</v>
      </c>
    </row>
    <row r="4373" spans="1:10" x14ac:dyDescent="0.3">
      <c r="A4373" t="s">
        <v>85</v>
      </c>
      <c r="B4373" s="2">
        <v>44074</v>
      </c>
      <c r="C4373">
        <v>76</v>
      </c>
      <c r="D4373">
        <v>82</v>
      </c>
      <c r="E4373">
        <v>82</v>
      </c>
      <c r="F4373">
        <v>76</v>
      </c>
      <c r="G4373">
        <v>62.5</v>
      </c>
      <c r="H4373">
        <v>82.5</v>
      </c>
      <c r="I4373">
        <v>82.5</v>
      </c>
      <c r="J4373">
        <v>82.5</v>
      </c>
    </row>
    <row r="4374" spans="1:10" x14ac:dyDescent="0.3">
      <c r="A4374" t="s">
        <v>85</v>
      </c>
      <c r="B4374" s="2">
        <v>44104</v>
      </c>
      <c r="C4374">
        <v>76</v>
      </c>
      <c r="D4374">
        <v>82</v>
      </c>
      <c r="E4374">
        <v>82</v>
      </c>
      <c r="F4374">
        <v>76</v>
      </c>
      <c r="G4374">
        <v>66.666700000000006</v>
      </c>
      <c r="H4374">
        <v>83.333299999999994</v>
      </c>
      <c r="I4374">
        <v>83.333299999999994</v>
      </c>
      <c r="J4374">
        <v>85.714299999999994</v>
      </c>
    </row>
    <row r="4375" spans="1:10" x14ac:dyDescent="0.3">
      <c r="A4375" t="s">
        <v>85</v>
      </c>
      <c r="B4375" s="2">
        <v>44134</v>
      </c>
      <c r="C4375">
        <v>76</v>
      </c>
      <c r="D4375">
        <v>82</v>
      </c>
      <c r="E4375">
        <v>82</v>
      </c>
      <c r="F4375">
        <v>76</v>
      </c>
      <c r="G4375">
        <v>75.609800000000007</v>
      </c>
      <c r="H4375">
        <v>85.365899999999996</v>
      </c>
      <c r="I4375">
        <v>80.487799999999993</v>
      </c>
      <c r="J4375">
        <v>90.243899999999996</v>
      </c>
    </row>
    <row r="4376" spans="1:10" x14ac:dyDescent="0.3">
      <c r="A4376" t="s">
        <v>85</v>
      </c>
      <c r="B4376" s="2">
        <v>44165</v>
      </c>
      <c r="C4376">
        <v>80</v>
      </c>
      <c r="D4376">
        <v>92</v>
      </c>
      <c r="E4376">
        <v>84</v>
      </c>
      <c r="F4376">
        <v>84</v>
      </c>
      <c r="G4376">
        <v>76.744200000000006</v>
      </c>
      <c r="H4376">
        <v>86.046499999999995</v>
      </c>
      <c r="I4376">
        <v>81.395300000000006</v>
      </c>
      <c r="J4376">
        <v>90.697699999999998</v>
      </c>
    </row>
    <row r="4377" spans="1:10" x14ac:dyDescent="0.3">
      <c r="A4377" t="s">
        <v>85</v>
      </c>
      <c r="B4377" s="2">
        <v>44196</v>
      </c>
      <c r="C4377">
        <v>80</v>
      </c>
      <c r="D4377">
        <v>92</v>
      </c>
      <c r="E4377">
        <v>84</v>
      </c>
      <c r="F4377">
        <v>84</v>
      </c>
      <c r="G4377">
        <v>76.744200000000006</v>
      </c>
      <c r="H4377">
        <v>86.046499999999995</v>
      </c>
      <c r="I4377">
        <v>81.395300000000006</v>
      </c>
      <c r="J4377">
        <v>90.697699999999998</v>
      </c>
    </row>
    <row r="4378" spans="1:10" x14ac:dyDescent="0.3">
      <c r="A4378" t="s">
        <v>86</v>
      </c>
      <c r="B4378" s="2">
        <v>42886</v>
      </c>
      <c r="C4378">
        <v>17</v>
      </c>
      <c r="D4378">
        <v>17</v>
      </c>
      <c r="E4378">
        <v>15</v>
      </c>
      <c r="F4378">
        <v>18</v>
      </c>
    </row>
    <row r="4379" spans="1:10" x14ac:dyDescent="0.3">
      <c r="A4379" t="s">
        <v>86</v>
      </c>
      <c r="B4379" s="2">
        <v>42916</v>
      </c>
      <c r="C4379">
        <v>17</v>
      </c>
      <c r="D4379">
        <v>17</v>
      </c>
      <c r="E4379">
        <v>15</v>
      </c>
      <c r="F4379">
        <v>18</v>
      </c>
    </row>
    <row r="4380" spans="1:10" x14ac:dyDescent="0.3">
      <c r="A4380" t="s">
        <v>86</v>
      </c>
      <c r="B4380" s="2">
        <v>42947</v>
      </c>
      <c r="C4380">
        <v>17</v>
      </c>
      <c r="D4380">
        <v>17</v>
      </c>
      <c r="E4380">
        <v>15</v>
      </c>
      <c r="F4380">
        <v>18</v>
      </c>
    </row>
    <row r="4381" spans="1:10" x14ac:dyDescent="0.3">
      <c r="A4381" t="s">
        <v>86</v>
      </c>
      <c r="B4381" s="2">
        <v>42978</v>
      </c>
      <c r="C4381">
        <v>17</v>
      </c>
      <c r="D4381">
        <v>17</v>
      </c>
      <c r="E4381">
        <v>15</v>
      </c>
      <c r="F4381">
        <v>18</v>
      </c>
    </row>
    <row r="4382" spans="1:10" x14ac:dyDescent="0.3">
      <c r="A4382" t="s">
        <v>86</v>
      </c>
      <c r="B4382" s="2">
        <v>43007</v>
      </c>
      <c r="C4382">
        <v>17</v>
      </c>
      <c r="D4382">
        <v>17</v>
      </c>
      <c r="E4382">
        <v>15</v>
      </c>
      <c r="F4382">
        <v>18</v>
      </c>
    </row>
    <row r="4383" spans="1:10" x14ac:dyDescent="0.3">
      <c r="A4383" t="s">
        <v>86</v>
      </c>
      <c r="B4383" s="2">
        <v>43039</v>
      </c>
      <c r="C4383">
        <v>17</v>
      </c>
      <c r="D4383">
        <v>17</v>
      </c>
      <c r="E4383">
        <v>15</v>
      </c>
      <c r="F4383">
        <v>18</v>
      </c>
    </row>
    <row r="4384" spans="1:10" x14ac:dyDescent="0.3">
      <c r="A4384" t="s">
        <v>86</v>
      </c>
      <c r="B4384" s="2">
        <v>43069</v>
      </c>
      <c r="C4384">
        <v>17</v>
      </c>
      <c r="D4384">
        <v>17</v>
      </c>
      <c r="E4384">
        <v>15</v>
      </c>
      <c r="F4384">
        <v>18</v>
      </c>
    </row>
    <row r="4385" spans="1:6" x14ac:dyDescent="0.3">
      <c r="A4385" t="s">
        <v>86</v>
      </c>
      <c r="B4385" s="2">
        <v>43098</v>
      </c>
      <c r="C4385">
        <v>17</v>
      </c>
      <c r="D4385">
        <v>17</v>
      </c>
      <c r="E4385">
        <v>15</v>
      </c>
      <c r="F4385">
        <v>18</v>
      </c>
    </row>
    <row r="4386" spans="1:6" x14ac:dyDescent="0.3">
      <c r="A4386" t="s">
        <v>86</v>
      </c>
      <c r="B4386" s="2">
        <v>43131</v>
      </c>
      <c r="C4386">
        <v>17</v>
      </c>
      <c r="D4386">
        <v>17</v>
      </c>
      <c r="E4386">
        <v>15</v>
      </c>
      <c r="F4386">
        <v>18</v>
      </c>
    </row>
    <row r="4387" spans="1:6" x14ac:dyDescent="0.3">
      <c r="A4387" t="s">
        <v>86</v>
      </c>
      <c r="B4387" s="2">
        <v>43159</v>
      </c>
      <c r="C4387">
        <v>17</v>
      </c>
      <c r="D4387">
        <v>17</v>
      </c>
      <c r="E4387">
        <v>15</v>
      </c>
      <c r="F4387">
        <v>18</v>
      </c>
    </row>
    <row r="4388" spans="1:6" x14ac:dyDescent="0.3">
      <c r="A4388" t="s">
        <v>86</v>
      </c>
      <c r="B4388" s="2">
        <v>43189</v>
      </c>
      <c r="C4388">
        <v>17</v>
      </c>
      <c r="D4388">
        <v>17</v>
      </c>
      <c r="E4388">
        <v>15</v>
      </c>
      <c r="F4388">
        <v>18</v>
      </c>
    </row>
    <row r="4389" spans="1:6" x14ac:dyDescent="0.3">
      <c r="A4389" t="s">
        <v>86</v>
      </c>
      <c r="B4389" s="2">
        <v>43220</v>
      </c>
      <c r="C4389">
        <v>18</v>
      </c>
      <c r="D4389">
        <v>17</v>
      </c>
      <c r="E4389">
        <v>8</v>
      </c>
      <c r="F4389">
        <v>18</v>
      </c>
    </row>
    <row r="4390" spans="1:6" x14ac:dyDescent="0.3">
      <c r="A4390" t="s">
        <v>86</v>
      </c>
      <c r="B4390" s="2">
        <v>43251</v>
      </c>
      <c r="C4390">
        <v>18</v>
      </c>
      <c r="D4390">
        <v>17</v>
      </c>
      <c r="E4390">
        <v>8</v>
      </c>
      <c r="F4390">
        <v>18</v>
      </c>
    </row>
    <row r="4391" spans="1:6" x14ac:dyDescent="0.3">
      <c r="A4391" t="s">
        <v>86</v>
      </c>
      <c r="B4391" s="2">
        <v>43280</v>
      </c>
      <c r="C4391">
        <v>18</v>
      </c>
      <c r="D4391">
        <v>17</v>
      </c>
      <c r="E4391">
        <v>8</v>
      </c>
      <c r="F4391">
        <v>18</v>
      </c>
    </row>
    <row r="4392" spans="1:6" x14ac:dyDescent="0.3">
      <c r="A4392" t="s">
        <v>86</v>
      </c>
      <c r="B4392" s="2">
        <v>43312</v>
      </c>
      <c r="C4392">
        <v>18</v>
      </c>
      <c r="D4392">
        <v>17</v>
      </c>
      <c r="E4392">
        <v>8</v>
      </c>
      <c r="F4392">
        <v>18</v>
      </c>
    </row>
    <row r="4393" spans="1:6" x14ac:dyDescent="0.3">
      <c r="A4393" t="s">
        <v>86</v>
      </c>
      <c r="B4393" s="2">
        <v>43343</v>
      </c>
      <c r="C4393">
        <v>18</v>
      </c>
      <c r="D4393">
        <v>17</v>
      </c>
      <c r="E4393">
        <v>8</v>
      </c>
      <c r="F4393">
        <v>18</v>
      </c>
    </row>
    <row r="4394" spans="1:6" x14ac:dyDescent="0.3">
      <c r="A4394" t="s">
        <v>86</v>
      </c>
      <c r="B4394" s="2">
        <v>43371</v>
      </c>
      <c r="C4394">
        <v>18</v>
      </c>
      <c r="D4394">
        <v>17</v>
      </c>
      <c r="E4394">
        <v>8</v>
      </c>
      <c r="F4394">
        <v>18</v>
      </c>
    </row>
    <row r="4395" spans="1:6" x14ac:dyDescent="0.3">
      <c r="A4395" t="s">
        <v>86</v>
      </c>
      <c r="B4395" s="2">
        <v>43404</v>
      </c>
      <c r="C4395">
        <v>18</v>
      </c>
      <c r="D4395">
        <v>17</v>
      </c>
      <c r="E4395">
        <v>8</v>
      </c>
      <c r="F4395">
        <v>18</v>
      </c>
    </row>
    <row r="4396" spans="1:6" x14ac:dyDescent="0.3">
      <c r="A4396" t="s">
        <v>86</v>
      </c>
      <c r="B4396" s="2">
        <v>43434</v>
      </c>
      <c r="C4396">
        <v>18</v>
      </c>
      <c r="D4396">
        <v>17</v>
      </c>
      <c r="E4396">
        <v>8</v>
      </c>
      <c r="F4396">
        <v>18</v>
      </c>
    </row>
    <row r="4397" spans="1:6" x14ac:dyDescent="0.3">
      <c r="A4397" t="s">
        <v>86</v>
      </c>
      <c r="B4397" s="2">
        <v>43465</v>
      </c>
      <c r="C4397">
        <v>18</v>
      </c>
      <c r="D4397">
        <v>17</v>
      </c>
      <c r="E4397">
        <v>8</v>
      </c>
      <c r="F4397">
        <v>18</v>
      </c>
    </row>
    <row r="4398" spans="1:6" x14ac:dyDescent="0.3">
      <c r="A4398" t="s">
        <v>86</v>
      </c>
      <c r="B4398" s="2">
        <v>43496</v>
      </c>
      <c r="C4398">
        <v>18</v>
      </c>
      <c r="D4398">
        <v>17</v>
      </c>
      <c r="E4398">
        <v>8</v>
      </c>
      <c r="F4398">
        <v>18</v>
      </c>
    </row>
    <row r="4399" spans="1:6" x14ac:dyDescent="0.3">
      <c r="A4399" t="s">
        <v>86</v>
      </c>
      <c r="B4399" s="2">
        <v>43524</v>
      </c>
      <c r="C4399">
        <v>18</v>
      </c>
      <c r="D4399">
        <v>17</v>
      </c>
      <c r="E4399">
        <v>8</v>
      </c>
      <c r="F4399">
        <v>18</v>
      </c>
    </row>
    <row r="4400" spans="1:6" x14ac:dyDescent="0.3">
      <c r="A4400" t="s">
        <v>86</v>
      </c>
      <c r="B4400" s="2">
        <v>43553</v>
      </c>
      <c r="C4400">
        <v>18</v>
      </c>
      <c r="D4400">
        <v>17</v>
      </c>
      <c r="E4400">
        <v>8</v>
      </c>
      <c r="F4400">
        <v>18</v>
      </c>
    </row>
    <row r="4401" spans="1:6" x14ac:dyDescent="0.3">
      <c r="A4401" t="s">
        <v>86</v>
      </c>
      <c r="B4401" s="2">
        <v>43585</v>
      </c>
      <c r="C4401">
        <v>18</v>
      </c>
      <c r="D4401">
        <v>17</v>
      </c>
      <c r="E4401">
        <v>8</v>
      </c>
      <c r="F4401">
        <v>18</v>
      </c>
    </row>
    <row r="4402" spans="1:6" x14ac:dyDescent="0.3">
      <c r="A4402" t="s">
        <v>86</v>
      </c>
      <c r="B4402" s="2">
        <v>43616</v>
      </c>
      <c r="C4402">
        <v>18</v>
      </c>
      <c r="D4402">
        <v>17</v>
      </c>
      <c r="E4402">
        <v>8</v>
      </c>
      <c r="F4402">
        <v>18</v>
      </c>
    </row>
    <row r="4403" spans="1:6" x14ac:dyDescent="0.3">
      <c r="A4403" t="s">
        <v>86</v>
      </c>
      <c r="B4403" s="2">
        <v>43644</v>
      </c>
      <c r="C4403">
        <v>18</v>
      </c>
      <c r="D4403">
        <v>17</v>
      </c>
      <c r="E4403">
        <v>8</v>
      </c>
      <c r="F4403">
        <v>18</v>
      </c>
    </row>
    <row r="4404" spans="1:6" x14ac:dyDescent="0.3">
      <c r="A4404" t="s">
        <v>86</v>
      </c>
      <c r="B4404" s="2">
        <v>43677</v>
      </c>
      <c r="C4404">
        <v>18</v>
      </c>
      <c r="D4404">
        <v>17</v>
      </c>
      <c r="E4404">
        <v>8</v>
      </c>
      <c r="F4404">
        <v>18</v>
      </c>
    </row>
    <row r="4405" spans="1:6" x14ac:dyDescent="0.3">
      <c r="A4405" t="s">
        <v>86</v>
      </c>
      <c r="B4405" s="2">
        <v>43707</v>
      </c>
      <c r="C4405">
        <v>18</v>
      </c>
      <c r="D4405">
        <v>17</v>
      </c>
      <c r="E4405">
        <v>8</v>
      </c>
      <c r="F4405">
        <v>18</v>
      </c>
    </row>
    <row r="4406" spans="1:6" x14ac:dyDescent="0.3">
      <c r="A4406" t="s">
        <v>86</v>
      </c>
      <c r="B4406" s="2">
        <v>43738</v>
      </c>
      <c r="C4406">
        <v>18</v>
      </c>
      <c r="D4406">
        <v>17</v>
      </c>
      <c r="E4406">
        <v>8</v>
      </c>
      <c r="F4406">
        <v>18</v>
      </c>
    </row>
    <row r="4407" spans="1:6" x14ac:dyDescent="0.3">
      <c r="A4407" t="s">
        <v>86</v>
      </c>
      <c r="B4407" s="2">
        <v>43769</v>
      </c>
      <c r="C4407">
        <v>18</v>
      </c>
      <c r="D4407">
        <v>17</v>
      </c>
      <c r="E4407">
        <v>8</v>
      </c>
      <c r="F4407">
        <v>18</v>
      </c>
    </row>
    <row r="4408" spans="1:6" x14ac:dyDescent="0.3">
      <c r="A4408" t="s">
        <v>86</v>
      </c>
      <c r="B4408" s="2">
        <v>43798</v>
      </c>
      <c r="C4408">
        <v>18</v>
      </c>
      <c r="D4408">
        <v>17</v>
      </c>
      <c r="E4408">
        <v>8</v>
      </c>
      <c r="F4408">
        <v>18</v>
      </c>
    </row>
    <row r="4409" spans="1:6" x14ac:dyDescent="0.3">
      <c r="A4409" t="s">
        <v>86</v>
      </c>
      <c r="B4409" s="2">
        <v>43830</v>
      </c>
      <c r="C4409">
        <v>18</v>
      </c>
      <c r="D4409">
        <v>17</v>
      </c>
      <c r="E4409">
        <v>8</v>
      </c>
      <c r="F4409">
        <v>18</v>
      </c>
    </row>
    <row r="4410" spans="1:6" x14ac:dyDescent="0.3">
      <c r="A4410" t="s">
        <v>86</v>
      </c>
      <c r="B4410" s="2">
        <v>43861</v>
      </c>
      <c r="C4410">
        <v>18</v>
      </c>
      <c r="D4410">
        <v>17</v>
      </c>
      <c r="E4410">
        <v>8</v>
      </c>
      <c r="F4410">
        <v>18</v>
      </c>
    </row>
    <row r="4411" spans="1:6" x14ac:dyDescent="0.3">
      <c r="A4411" t="s">
        <v>86</v>
      </c>
      <c r="B4411" s="2">
        <v>43889</v>
      </c>
      <c r="C4411">
        <v>18</v>
      </c>
      <c r="D4411">
        <v>17</v>
      </c>
      <c r="E4411">
        <v>8</v>
      </c>
      <c r="F4411">
        <v>18</v>
      </c>
    </row>
    <row r="4412" spans="1:6" x14ac:dyDescent="0.3">
      <c r="A4412" t="s">
        <v>86</v>
      </c>
      <c r="B4412" s="2">
        <v>43921</v>
      </c>
      <c r="C4412">
        <v>18</v>
      </c>
      <c r="D4412">
        <v>17</v>
      </c>
      <c r="E4412">
        <v>8</v>
      </c>
      <c r="F4412">
        <v>18</v>
      </c>
    </row>
    <row r="4413" spans="1:6" x14ac:dyDescent="0.3">
      <c r="A4413" t="s">
        <v>86</v>
      </c>
      <c r="B4413" s="2">
        <v>43951</v>
      </c>
      <c r="C4413">
        <v>18</v>
      </c>
      <c r="D4413">
        <v>17</v>
      </c>
      <c r="E4413">
        <v>8</v>
      </c>
      <c r="F4413">
        <v>18</v>
      </c>
    </row>
    <row r="4414" spans="1:6" x14ac:dyDescent="0.3">
      <c r="A4414" t="s">
        <v>86</v>
      </c>
      <c r="B4414" s="2">
        <v>43980</v>
      </c>
      <c r="C4414">
        <v>18</v>
      </c>
      <c r="D4414">
        <v>17</v>
      </c>
      <c r="E4414">
        <v>8</v>
      </c>
      <c r="F4414">
        <v>18</v>
      </c>
    </row>
    <row r="4415" spans="1:6" x14ac:dyDescent="0.3">
      <c r="A4415" t="s">
        <v>86</v>
      </c>
      <c r="B4415" s="2">
        <v>44012</v>
      </c>
      <c r="C4415">
        <v>18</v>
      </c>
      <c r="D4415">
        <v>17</v>
      </c>
      <c r="E4415">
        <v>8</v>
      </c>
      <c r="F4415">
        <v>18</v>
      </c>
    </row>
    <row r="4416" spans="1:6" x14ac:dyDescent="0.3">
      <c r="A4416" t="s">
        <v>86</v>
      </c>
      <c r="B4416" s="2">
        <v>44043</v>
      </c>
      <c r="C4416">
        <v>18</v>
      </c>
      <c r="D4416">
        <v>17</v>
      </c>
      <c r="E4416">
        <v>8</v>
      </c>
      <c r="F4416">
        <v>18</v>
      </c>
    </row>
    <row r="4417" spans="1:10" x14ac:dyDescent="0.3">
      <c r="A4417" t="s">
        <v>86</v>
      </c>
      <c r="B4417" s="2">
        <v>44074</v>
      </c>
      <c r="C4417">
        <v>18</v>
      </c>
      <c r="D4417">
        <v>17</v>
      </c>
      <c r="E4417">
        <v>8</v>
      </c>
      <c r="F4417">
        <v>18</v>
      </c>
    </row>
    <row r="4418" spans="1:10" x14ac:dyDescent="0.3">
      <c r="A4418" t="s">
        <v>86</v>
      </c>
      <c r="B4418" s="2">
        <v>44104</v>
      </c>
      <c r="C4418">
        <v>18</v>
      </c>
      <c r="D4418">
        <v>17</v>
      </c>
      <c r="E4418">
        <v>8</v>
      </c>
      <c r="F4418">
        <v>18</v>
      </c>
    </row>
    <row r="4419" spans="1:10" x14ac:dyDescent="0.3">
      <c r="A4419" t="s">
        <v>86</v>
      </c>
      <c r="B4419" s="2">
        <v>44134</v>
      </c>
      <c r="C4419">
        <v>18</v>
      </c>
      <c r="D4419">
        <v>17</v>
      </c>
      <c r="E4419">
        <v>8</v>
      </c>
      <c r="F4419">
        <v>18</v>
      </c>
    </row>
    <row r="4420" spans="1:10" x14ac:dyDescent="0.3">
      <c r="A4420" t="s">
        <v>86</v>
      </c>
      <c r="B4420" s="2">
        <v>44165</v>
      </c>
      <c r="C4420">
        <v>18</v>
      </c>
      <c r="D4420">
        <v>17</v>
      </c>
      <c r="E4420">
        <v>8</v>
      </c>
      <c r="F4420">
        <v>18</v>
      </c>
    </row>
    <row r="4421" spans="1:10" x14ac:dyDescent="0.3">
      <c r="A4421" t="s">
        <v>86</v>
      </c>
      <c r="B4421" s="2">
        <v>44196</v>
      </c>
      <c r="C4421">
        <v>18</v>
      </c>
      <c r="D4421">
        <v>17</v>
      </c>
      <c r="E4421">
        <v>8</v>
      </c>
      <c r="F4421">
        <v>18</v>
      </c>
    </row>
    <row r="4422" spans="1:10" x14ac:dyDescent="0.3">
      <c r="A4422" t="s">
        <v>87</v>
      </c>
      <c r="B4422" s="2">
        <v>41698</v>
      </c>
      <c r="G4422">
        <v>89.706000000000003</v>
      </c>
      <c r="H4422">
        <v>72.058999999999997</v>
      </c>
      <c r="I4422">
        <v>92.647000000000006</v>
      </c>
      <c r="J4422">
        <v>97.058999999999997</v>
      </c>
    </row>
    <row r="4423" spans="1:10" x14ac:dyDescent="0.3">
      <c r="A4423" t="s">
        <v>87</v>
      </c>
      <c r="B4423" s="2">
        <v>41729</v>
      </c>
      <c r="G4423">
        <v>89.855000000000004</v>
      </c>
      <c r="H4423">
        <v>72.463999999999999</v>
      </c>
      <c r="I4423">
        <v>91.304000000000002</v>
      </c>
      <c r="J4423">
        <v>91.304000000000002</v>
      </c>
    </row>
    <row r="4424" spans="1:10" x14ac:dyDescent="0.3">
      <c r="A4424" t="s">
        <v>87</v>
      </c>
      <c r="B4424" s="2">
        <v>41759</v>
      </c>
      <c r="G4424">
        <v>89.855000000000004</v>
      </c>
      <c r="H4424">
        <v>72.463999999999999</v>
      </c>
      <c r="I4424">
        <v>91.304000000000002</v>
      </c>
      <c r="J4424">
        <v>91.304000000000002</v>
      </c>
    </row>
    <row r="4425" spans="1:10" x14ac:dyDescent="0.3">
      <c r="A4425" t="s">
        <v>87</v>
      </c>
      <c r="B4425" s="2">
        <v>41789</v>
      </c>
      <c r="G4425">
        <v>92.957999999999998</v>
      </c>
      <c r="H4425">
        <v>70.423000000000002</v>
      </c>
      <c r="I4425">
        <v>92.957999999999998</v>
      </c>
      <c r="J4425">
        <v>90.141000000000005</v>
      </c>
    </row>
    <row r="4426" spans="1:10" x14ac:dyDescent="0.3">
      <c r="A4426" t="s">
        <v>87</v>
      </c>
      <c r="B4426" s="2">
        <v>41820</v>
      </c>
      <c r="G4426">
        <v>92.856999999999999</v>
      </c>
      <c r="H4426">
        <v>70</v>
      </c>
      <c r="I4426">
        <v>92.856999999999999</v>
      </c>
      <c r="J4426">
        <v>90</v>
      </c>
    </row>
    <row r="4427" spans="1:10" x14ac:dyDescent="0.3">
      <c r="A4427" t="s">
        <v>87</v>
      </c>
      <c r="B4427" s="2">
        <v>41851</v>
      </c>
      <c r="G4427">
        <v>92.856999999999999</v>
      </c>
      <c r="H4427">
        <v>71.429000000000002</v>
      </c>
      <c r="I4427">
        <v>92.856999999999999</v>
      </c>
      <c r="J4427">
        <v>90</v>
      </c>
    </row>
    <row r="4428" spans="1:10" x14ac:dyDescent="0.3">
      <c r="A4428" t="s">
        <v>87</v>
      </c>
      <c r="B4428" s="2">
        <v>41880</v>
      </c>
      <c r="G4428">
        <v>94.286000000000001</v>
      </c>
      <c r="H4428">
        <v>82.856999999999999</v>
      </c>
      <c r="I4428">
        <v>94.286000000000001</v>
      </c>
      <c r="J4428">
        <v>87.143000000000001</v>
      </c>
    </row>
    <row r="4429" spans="1:10" x14ac:dyDescent="0.3">
      <c r="A4429" t="s">
        <v>87</v>
      </c>
      <c r="B4429" s="2">
        <v>41912</v>
      </c>
      <c r="G4429">
        <v>95.713999999999999</v>
      </c>
      <c r="H4429">
        <v>82.856999999999999</v>
      </c>
      <c r="I4429">
        <v>94.286000000000001</v>
      </c>
      <c r="J4429">
        <v>87.143000000000001</v>
      </c>
    </row>
    <row r="4430" spans="1:10" x14ac:dyDescent="0.3">
      <c r="A4430" t="s">
        <v>87</v>
      </c>
      <c r="B4430" s="2">
        <v>41943</v>
      </c>
      <c r="G4430">
        <v>95.713999999999999</v>
      </c>
      <c r="H4430">
        <v>82.856999999999999</v>
      </c>
      <c r="I4430">
        <v>95.713999999999999</v>
      </c>
      <c r="J4430">
        <v>87.143000000000001</v>
      </c>
    </row>
    <row r="4431" spans="1:10" x14ac:dyDescent="0.3">
      <c r="A4431" t="s">
        <v>87</v>
      </c>
      <c r="B4431" s="2">
        <v>41971</v>
      </c>
      <c r="G4431">
        <v>97.143000000000001</v>
      </c>
      <c r="H4431">
        <v>82.856999999999999</v>
      </c>
      <c r="I4431">
        <v>95.713999999999999</v>
      </c>
      <c r="J4431">
        <v>87.143000000000001</v>
      </c>
    </row>
    <row r="4432" spans="1:10" x14ac:dyDescent="0.3">
      <c r="A4432" t="s">
        <v>87</v>
      </c>
      <c r="B4432" s="2">
        <v>42004</v>
      </c>
      <c r="G4432">
        <v>97.143000000000001</v>
      </c>
      <c r="H4432">
        <v>82.856999999999999</v>
      </c>
      <c r="I4432">
        <v>95.713999999999999</v>
      </c>
      <c r="J4432">
        <v>87.143000000000001</v>
      </c>
    </row>
    <row r="4433" spans="1:10" x14ac:dyDescent="0.3">
      <c r="A4433" t="s">
        <v>87</v>
      </c>
      <c r="B4433" s="2">
        <v>42034</v>
      </c>
      <c r="G4433">
        <v>95.775000000000006</v>
      </c>
      <c r="H4433">
        <v>81.69</v>
      </c>
      <c r="I4433">
        <v>95.775000000000006</v>
      </c>
      <c r="J4433">
        <v>88.731999999999999</v>
      </c>
    </row>
    <row r="4434" spans="1:10" x14ac:dyDescent="0.3">
      <c r="A4434" t="s">
        <v>87</v>
      </c>
      <c r="B4434" s="2">
        <v>42062</v>
      </c>
      <c r="G4434">
        <v>95.775000000000006</v>
      </c>
      <c r="H4434">
        <v>81.69</v>
      </c>
      <c r="I4434">
        <v>95.775000000000006</v>
      </c>
      <c r="J4434">
        <v>88.731999999999999</v>
      </c>
    </row>
    <row r="4435" spans="1:10" x14ac:dyDescent="0.3">
      <c r="A4435" t="s">
        <v>87</v>
      </c>
      <c r="B4435" s="2">
        <v>42094</v>
      </c>
      <c r="G4435">
        <v>94.444000000000003</v>
      </c>
      <c r="H4435">
        <v>80.555999999999997</v>
      </c>
      <c r="I4435">
        <v>95.832999999999998</v>
      </c>
      <c r="J4435">
        <v>88.888999999999996</v>
      </c>
    </row>
    <row r="4436" spans="1:10" x14ac:dyDescent="0.3">
      <c r="A4436" t="s">
        <v>87</v>
      </c>
      <c r="B4436" s="2">
        <v>42124</v>
      </c>
      <c r="G4436">
        <v>94.444000000000003</v>
      </c>
      <c r="H4436">
        <v>80.555999999999997</v>
      </c>
      <c r="I4436">
        <v>95.832999999999998</v>
      </c>
      <c r="J4436">
        <v>88.888999999999996</v>
      </c>
    </row>
    <row r="4437" spans="1:10" x14ac:dyDescent="0.3">
      <c r="A4437" t="s">
        <v>87</v>
      </c>
      <c r="B4437" s="2">
        <v>42153</v>
      </c>
      <c r="G4437">
        <v>94.444000000000003</v>
      </c>
      <c r="H4437">
        <v>75</v>
      </c>
      <c r="I4437">
        <v>94.444000000000003</v>
      </c>
      <c r="J4437">
        <v>88.888999999999996</v>
      </c>
    </row>
    <row r="4438" spans="1:10" x14ac:dyDescent="0.3">
      <c r="A4438" t="s">
        <v>87</v>
      </c>
      <c r="B4438" s="2">
        <v>42185</v>
      </c>
      <c r="G4438">
        <v>94.444000000000003</v>
      </c>
      <c r="H4438">
        <v>75</v>
      </c>
      <c r="I4438">
        <v>94.444000000000003</v>
      </c>
      <c r="J4438">
        <v>88.888999999999996</v>
      </c>
    </row>
    <row r="4439" spans="1:10" x14ac:dyDescent="0.3">
      <c r="A4439" t="s">
        <v>87</v>
      </c>
      <c r="B4439" s="2">
        <v>42216</v>
      </c>
      <c r="G4439">
        <v>94.366</v>
      </c>
      <c r="H4439">
        <v>73.239000000000004</v>
      </c>
      <c r="I4439">
        <v>94.366</v>
      </c>
      <c r="J4439">
        <v>88.731999999999999</v>
      </c>
    </row>
    <row r="4440" spans="1:10" x14ac:dyDescent="0.3">
      <c r="A4440" t="s">
        <v>87</v>
      </c>
      <c r="B4440" s="2">
        <v>42247</v>
      </c>
      <c r="G4440">
        <v>87.323999999999998</v>
      </c>
      <c r="H4440">
        <v>94.366</v>
      </c>
      <c r="I4440">
        <v>92.957999999999998</v>
      </c>
      <c r="J4440">
        <v>81.69</v>
      </c>
    </row>
    <row r="4441" spans="1:10" x14ac:dyDescent="0.3">
      <c r="A4441" t="s">
        <v>87</v>
      </c>
      <c r="B4441" s="2">
        <v>42277</v>
      </c>
      <c r="G4441">
        <v>87.323999999999998</v>
      </c>
      <c r="H4441">
        <v>94.366</v>
      </c>
      <c r="I4441">
        <v>92.957999999999998</v>
      </c>
      <c r="J4441">
        <v>80.281999999999996</v>
      </c>
    </row>
    <row r="4442" spans="1:10" x14ac:dyDescent="0.3">
      <c r="A4442" t="s">
        <v>87</v>
      </c>
      <c r="B4442" s="2">
        <v>42307</v>
      </c>
      <c r="G4442">
        <v>88.570999999999998</v>
      </c>
      <c r="H4442">
        <v>94.286000000000001</v>
      </c>
      <c r="I4442">
        <v>92.856999999999999</v>
      </c>
      <c r="J4442">
        <v>80</v>
      </c>
    </row>
    <row r="4443" spans="1:10" x14ac:dyDescent="0.3">
      <c r="A4443" t="s">
        <v>87</v>
      </c>
      <c r="B4443" s="2">
        <v>42338</v>
      </c>
      <c r="G4443">
        <v>88.570999999999998</v>
      </c>
      <c r="H4443">
        <v>94.286000000000001</v>
      </c>
      <c r="I4443">
        <v>92.856999999999999</v>
      </c>
      <c r="J4443">
        <v>78.570999999999998</v>
      </c>
    </row>
    <row r="4444" spans="1:10" x14ac:dyDescent="0.3">
      <c r="A4444" t="s">
        <v>87</v>
      </c>
      <c r="B4444" s="2">
        <v>42369</v>
      </c>
      <c r="G4444">
        <v>85.713999999999999</v>
      </c>
      <c r="H4444">
        <v>94.286000000000001</v>
      </c>
      <c r="I4444">
        <v>92.856999999999999</v>
      </c>
      <c r="J4444">
        <v>77.143000000000001</v>
      </c>
    </row>
    <row r="4445" spans="1:10" x14ac:dyDescent="0.3">
      <c r="A4445" t="s">
        <v>87</v>
      </c>
      <c r="B4445" s="2">
        <v>42398</v>
      </c>
      <c r="G4445">
        <v>88.731999999999999</v>
      </c>
      <c r="H4445">
        <v>94.366</v>
      </c>
      <c r="I4445">
        <v>92.957999999999998</v>
      </c>
      <c r="J4445">
        <v>81.69</v>
      </c>
    </row>
    <row r="4446" spans="1:10" x14ac:dyDescent="0.3">
      <c r="A4446" t="s">
        <v>87</v>
      </c>
      <c r="B4446" s="2">
        <v>42429</v>
      </c>
      <c r="G4446">
        <v>88.731999999999999</v>
      </c>
      <c r="H4446">
        <v>94.366</v>
      </c>
      <c r="I4446">
        <v>92.957999999999998</v>
      </c>
      <c r="J4446">
        <v>81.69</v>
      </c>
    </row>
    <row r="4447" spans="1:10" x14ac:dyDescent="0.3">
      <c r="A4447" t="s">
        <v>87</v>
      </c>
      <c r="B4447" s="2">
        <v>42460</v>
      </c>
      <c r="G4447">
        <v>85.915000000000006</v>
      </c>
      <c r="H4447">
        <v>94.366</v>
      </c>
      <c r="I4447">
        <v>91.549000000000007</v>
      </c>
      <c r="J4447">
        <v>81.69</v>
      </c>
    </row>
    <row r="4448" spans="1:10" x14ac:dyDescent="0.3">
      <c r="A4448" t="s">
        <v>87</v>
      </c>
      <c r="B4448" s="2">
        <v>42489</v>
      </c>
      <c r="G4448">
        <v>85.915000000000006</v>
      </c>
      <c r="H4448">
        <v>92.957999999999998</v>
      </c>
      <c r="I4448">
        <v>91.549000000000007</v>
      </c>
      <c r="J4448">
        <v>80.281999999999996</v>
      </c>
    </row>
    <row r="4449" spans="1:10" x14ac:dyDescent="0.3">
      <c r="A4449" t="s">
        <v>87</v>
      </c>
      <c r="B4449" s="2">
        <v>42521</v>
      </c>
      <c r="G4449">
        <v>86.111000000000004</v>
      </c>
      <c r="H4449">
        <v>93.055999999999997</v>
      </c>
      <c r="I4449">
        <v>91.667000000000002</v>
      </c>
      <c r="J4449">
        <v>80.555999999999997</v>
      </c>
    </row>
    <row r="4450" spans="1:10" x14ac:dyDescent="0.3">
      <c r="A4450" t="s">
        <v>87</v>
      </c>
      <c r="B4450" s="2">
        <v>42551</v>
      </c>
      <c r="G4450">
        <v>86.111000000000004</v>
      </c>
      <c r="H4450">
        <v>93.055999999999997</v>
      </c>
      <c r="I4450">
        <v>91.667000000000002</v>
      </c>
      <c r="J4450">
        <v>80.555999999999997</v>
      </c>
    </row>
    <row r="4451" spans="1:10" x14ac:dyDescent="0.3">
      <c r="A4451" t="s">
        <v>87</v>
      </c>
      <c r="B4451" s="2">
        <v>42580</v>
      </c>
      <c r="G4451">
        <v>81.944000000000003</v>
      </c>
      <c r="H4451">
        <v>93.055999999999997</v>
      </c>
      <c r="I4451">
        <v>91.667000000000002</v>
      </c>
      <c r="J4451">
        <v>80.555999999999997</v>
      </c>
    </row>
    <row r="4452" spans="1:10" x14ac:dyDescent="0.3">
      <c r="A4452" t="s">
        <v>87</v>
      </c>
      <c r="B4452" s="2">
        <v>42613</v>
      </c>
      <c r="G4452">
        <v>81.944000000000003</v>
      </c>
      <c r="H4452">
        <v>91.667000000000002</v>
      </c>
      <c r="I4452">
        <v>91.667000000000002</v>
      </c>
      <c r="J4452">
        <v>80.555999999999997</v>
      </c>
    </row>
    <row r="4453" spans="1:10" x14ac:dyDescent="0.3">
      <c r="A4453" t="s">
        <v>87</v>
      </c>
      <c r="B4453" s="2">
        <v>42643</v>
      </c>
      <c r="C4453">
        <v>43</v>
      </c>
      <c r="D4453">
        <v>39</v>
      </c>
      <c r="E4453">
        <v>54</v>
      </c>
      <c r="F4453">
        <v>48</v>
      </c>
      <c r="G4453">
        <v>81.944000000000003</v>
      </c>
      <c r="H4453">
        <v>91.667000000000002</v>
      </c>
      <c r="I4453">
        <v>91.667000000000002</v>
      </c>
      <c r="J4453">
        <v>80.555999999999997</v>
      </c>
    </row>
    <row r="4454" spans="1:10" x14ac:dyDescent="0.3">
      <c r="A4454" t="s">
        <v>87</v>
      </c>
      <c r="B4454" s="2">
        <v>42674</v>
      </c>
      <c r="C4454">
        <v>43</v>
      </c>
      <c r="D4454">
        <v>39</v>
      </c>
      <c r="E4454">
        <v>54</v>
      </c>
      <c r="F4454">
        <v>48</v>
      </c>
      <c r="G4454">
        <v>83.332999999999998</v>
      </c>
      <c r="H4454">
        <v>93.055999999999997</v>
      </c>
      <c r="I4454">
        <v>91.667000000000002</v>
      </c>
      <c r="J4454">
        <v>80.555999999999997</v>
      </c>
    </row>
    <row r="4455" spans="1:10" x14ac:dyDescent="0.3">
      <c r="A4455" t="s">
        <v>87</v>
      </c>
      <c r="B4455" s="2">
        <v>42704</v>
      </c>
      <c r="C4455">
        <v>43</v>
      </c>
      <c r="D4455">
        <v>39</v>
      </c>
      <c r="E4455">
        <v>54</v>
      </c>
      <c r="F4455">
        <v>48</v>
      </c>
      <c r="G4455">
        <v>83.561999999999998</v>
      </c>
      <c r="H4455">
        <v>93.150999999999996</v>
      </c>
      <c r="I4455">
        <v>91.781000000000006</v>
      </c>
      <c r="J4455">
        <v>80.822000000000003</v>
      </c>
    </row>
    <row r="4456" spans="1:10" x14ac:dyDescent="0.3">
      <c r="A4456" t="s">
        <v>87</v>
      </c>
      <c r="B4456" s="2">
        <v>42734</v>
      </c>
      <c r="C4456">
        <v>43</v>
      </c>
      <c r="D4456">
        <v>39</v>
      </c>
      <c r="E4456">
        <v>54</v>
      </c>
      <c r="F4456">
        <v>48</v>
      </c>
      <c r="G4456">
        <v>82.856999999999999</v>
      </c>
      <c r="H4456">
        <v>92.856999999999999</v>
      </c>
      <c r="I4456">
        <v>91.429000000000002</v>
      </c>
      <c r="J4456">
        <v>82.856999999999999</v>
      </c>
    </row>
    <row r="4457" spans="1:10" x14ac:dyDescent="0.3">
      <c r="A4457" t="s">
        <v>87</v>
      </c>
      <c r="B4457" s="2">
        <v>42766</v>
      </c>
      <c r="C4457">
        <v>43</v>
      </c>
      <c r="D4457">
        <v>39</v>
      </c>
      <c r="E4457">
        <v>54</v>
      </c>
      <c r="F4457">
        <v>48</v>
      </c>
      <c r="G4457">
        <v>84.286000000000001</v>
      </c>
      <c r="H4457">
        <v>92.856999999999999</v>
      </c>
      <c r="I4457">
        <v>91.429000000000002</v>
      </c>
      <c r="J4457">
        <v>82.856999999999999</v>
      </c>
    </row>
    <row r="4458" spans="1:10" x14ac:dyDescent="0.3">
      <c r="A4458" t="s">
        <v>87</v>
      </c>
      <c r="B4458" s="2">
        <v>42794</v>
      </c>
      <c r="C4458">
        <v>43</v>
      </c>
      <c r="D4458">
        <v>39</v>
      </c>
      <c r="E4458">
        <v>54</v>
      </c>
      <c r="F4458">
        <v>48</v>
      </c>
      <c r="G4458">
        <v>75.61</v>
      </c>
      <c r="H4458">
        <v>93.902000000000001</v>
      </c>
      <c r="I4458">
        <v>90.244</v>
      </c>
      <c r="J4458">
        <v>82.927000000000007</v>
      </c>
    </row>
    <row r="4459" spans="1:10" x14ac:dyDescent="0.3">
      <c r="A4459" t="s">
        <v>87</v>
      </c>
      <c r="B4459" s="2">
        <v>42825</v>
      </c>
      <c r="C4459">
        <v>43</v>
      </c>
      <c r="D4459">
        <v>39</v>
      </c>
      <c r="E4459">
        <v>54</v>
      </c>
      <c r="F4459">
        <v>48</v>
      </c>
      <c r="G4459">
        <v>74.683999999999997</v>
      </c>
      <c r="H4459">
        <v>93.671000000000006</v>
      </c>
      <c r="I4459">
        <v>89.873000000000005</v>
      </c>
      <c r="J4459">
        <v>82.278000000000006</v>
      </c>
    </row>
    <row r="4460" spans="1:10" x14ac:dyDescent="0.3">
      <c r="A4460" t="s">
        <v>87</v>
      </c>
      <c r="B4460" s="2">
        <v>42853</v>
      </c>
      <c r="C4460">
        <v>43</v>
      </c>
      <c r="D4460">
        <v>39</v>
      </c>
      <c r="E4460">
        <v>54</v>
      </c>
      <c r="F4460">
        <v>48</v>
      </c>
      <c r="G4460">
        <v>73.076999999999998</v>
      </c>
      <c r="H4460">
        <v>92.308000000000007</v>
      </c>
      <c r="I4460">
        <v>87.179000000000002</v>
      </c>
      <c r="J4460">
        <v>80.769000000000005</v>
      </c>
    </row>
    <row r="4461" spans="1:10" x14ac:dyDescent="0.3">
      <c r="A4461" t="s">
        <v>87</v>
      </c>
      <c r="B4461" s="2">
        <v>42886</v>
      </c>
      <c r="C4461">
        <v>43</v>
      </c>
      <c r="D4461">
        <v>39</v>
      </c>
      <c r="E4461">
        <v>54</v>
      </c>
      <c r="F4461">
        <v>48</v>
      </c>
      <c r="G4461">
        <v>53.424999999999997</v>
      </c>
      <c r="H4461">
        <v>79.451999999999998</v>
      </c>
      <c r="I4461">
        <v>71.233000000000004</v>
      </c>
      <c r="J4461">
        <v>71.233000000000004</v>
      </c>
    </row>
    <row r="4462" spans="1:10" x14ac:dyDescent="0.3">
      <c r="A4462" t="s">
        <v>87</v>
      </c>
      <c r="B4462" s="2">
        <v>42916</v>
      </c>
      <c r="C4462">
        <v>43</v>
      </c>
      <c r="D4462">
        <v>39</v>
      </c>
      <c r="E4462">
        <v>54</v>
      </c>
      <c r="F4462">
        <v>48</v>
      </c>
      <c r="G4462">
        <v>53.947000000000003</v>
      </c>
      <c r="H4462">
        <v>80.263000000000005</v>
      </c>
      <c r="I4462">
        <v>72.367999999999995</v>
      </c>
      <c r="J4462">
        <v>71.052999999999997</v>
      </c>
    </row>
    <row r="4463" spans="1:10" x14ac:dyDescent="0.3">
      <c r="A4463" t="s">
        <v>87</v>
      </c>
      <c r="B4463" s="2">
        <v>42947</v>
      </c>
      <c r="C4463">
        <v>43</v>
      </c>
      <c r="D4463">
        <v>39</v>
      </c>
      <c r="E4463">
        <v>54</v>
      </c>
      <c r="F4463">
        <v>48</v>
      </c>
      <c r="G4463">
        <v>53.947000000000003</v>
      </c>
      <c r="H4463">
        <v>80.263000000000005</v>
      </c>
      <c r="I4463">
        <v>71.052999999999997</v>
      </c>
      <c r="J4463">
        <v>69.736999999999995</v>
      </c>
    </row>
    <row r="4464" spans="1:10" x14ac:dyDescent="0.3">
      <c r="A4464" t="s">
        <v>87</v>
      </c>
      <c r="B4464" s="2">
        <v>42978</v>
      </c>
      <c r="C4464">
        <v>43</v>
      </c>
      <c r="D4464">
        <v>39</v>
      </c>
      <c r="E4464">
        <v>54</v>
      </c>
      <c r="F4464">
        <v>48</v>
      </c>
      <c r="G4464">
        <v>60.606000000000002</v>
      </c>
      <c r="H4464">
        <v>75.757999999999996</v>
      </c>
      <c r="I4464">
        <v>72.727000000000004</v>
      </c>
      <c r="J4464">
        <v>72.727000000000004</v>
      </c>
    </row>
    <row r="4465" spans="1:10" x14ac:dyDescent="0.3">
      <c r="A4465" t="s">
        <v>87</v>
      </c>
      <c r="B4465" s="2">
        <v>43007</v>
      </c>
      <c r="C4465">
        <v>43</v>
      </c>
      <c r="D4465">
        <v>39</v>
      </c>
      <c r="E4465">
        <v>54</v>
      </c>
      <c r="F4465">
        <v>48</v>
      </c>
      <c r="G4465">
        <v>61.194000000000003</v>
      </c>
      <c r="H4465">
        <v>76.119</v>
      </c>
      <c r="I4465">
        <v>73.134</v>
      </c>
      <c r="J4465">
        <v>74.626999999999995</v>
      </c>
    </row>
    <row r="4466" spans="1:10" x14ac:dyDescent="0.3">
      <c r="A4466" t="s">
        <v>87</v>
      </c>
      <c r="B4466" s="2">
        <v>43039</v>
      </c>
      <c r="C4466">
        <v>42</v>
      </c>
      <c r="D4466">
        <v>44</v>
      </c>
      <c r="E4466">
        <v>49</v>
      </c>
      <c r="F4466">
        <v>47</v>
      </c>
      <c r="G4466">
        <v>37.313000000000002</v>
      </c>
      <c r="H4466">
        <v>88.06</v>
      </c>
      <c r="I4466">
        <v>70.149000000000001</v>
      </c>
      <c r="J4466">
        <v>82.09</v>
      </c>
    </row>
    <row r="4467" spans="1:10" x14ac:dyDescent="0.3">
      <c r="A4467" t="s">
        <v>87</v>
      </c>
      <c r="B4467" s="2">
        <v>43069</v>
      </c>
      <c r="C4467">
        <v>42</v>
      </c>
      <c r="D4467">
        <v>44</v>
      </c>
      <c r="E4467">
        <v>49</v>
      </c>
      <c r="F4467">
        <v>47</v>
      </c>
      <c r="G4467">
        <v>41.667000000000002</v>
      </c>
      <c r="H4467">
        <v>87.5</v>
      </c>
      <c r="I4467">
        <v>72.221999999999994</v>
      </c>
      <c r="J4467">
        <v>83.332999999999998</v>
      </c>
    </row>
    <row r="4468" spans="1:10" x14ac:dyDescent="0.3">
      <c r="A4468" t="s">
        <v>87</v>
      </c>
      <c r="B4468" s="2">
        <v>43098</v>
      </c>
      <c r="C4468">
        <v>42</v>
      </c>
      <c r="D4468">
        <v>44</v>
      </c>
      <c r="E4468">
        <v>49</v>
      </c>
      <c r="F4468">
        <v>47</v>
      </c>
      <c r="G4468">
        <v>42.466000000000001</v>
      </c>
      <c r="H4468">
        <v>86.301000000000002</v>
      </c>
      <c r="I4468">
        <v>72.602999999999994</v>
      </c>
      <c r="J4468">
        <v>82.191999999999993</v>
      </c>
    </row>
    <row r="4469" spans="1:10" x14ac:dyDescent="0.3">
      <c r="A4469" t="s">
        <v>87</v>
      </c>
      <c r="B4469" s="2">
        <v>43131</v>
      </c>
      <c r="C4469">
        <v>42</v>
      </c>
      <c r="D4469">
        <v>44</v>
      </c>
      <c r="E4469">
        <v>49</v>
      </c>
      <c r="F4469">
        <v>47</v>
      </c>
      <c r="G4469">
        <v>38.356000000000002</v>
      </c>
      <c r="H4469">
        <v>86.301000000000002</v>
      </c>
      <c r="I4469">
        <v>72.602999999999994</v>
      </c>
      <c r="J4469">
        <v>82.191999999999993</v>
      </c>
    </row>
    <row r="4470" spans="1:10" x14ac:dyDescent="0.3">
      <c r="A4470" t="s">
        <v>87</v>
      </c>
      <c r="B4470" s="2">
        <v>43159</v>
      </c>
      <c r="C4470">
        <v>42</v>
      </c>
      <c r="D4470">
        <v>44</v>
      </c>
      <c r="E4470">
        <v>49</v>
      </c>
      <c r="F4470">
        <v>47</v>
      </c>
      <c r="G4470">
        <v>39.725999999999999</v>
      </c>
      <c r="H4470">
        <v>86.301000000000002</v>
      </c>
      <c r="I4470">
        <v>71.233000000000004</v>
      </c>
      <c r="J4470">
        <v>82.191999999999993</v>
      </c>
    </row>
    <row r="4471" spans="1:10" x14ac:dyDescent="0.3">
      <c r="A4471" t="s">
        <v>87</v>
      </c>
      <c r="B4471" s="2">
        <v>43189</v>
      </c>
      <c r="C4471">
        <v>42</v>
      </c>
      <c r="D4471">
        <v>44</v>
      </c>
      <c r="E4471">
        <v>49</v>
      </c>
      <c r="F4471">
        <v>47</v>
      </c>
      <c r="G4471">
        <v>40.540999999999997</v>
      </c>
      <c r="H4471">
        <v>86.486000000000004</v>
      </c>
      <c r="I4471">
        <v>71.622</v>
      </c>
      <c r="J4471">
        <v>82.432000000000002</v>
      </c>
    </row>
    <row r="4472" spans="1:10" x14ac:dyDescent="0.3">
      <c r="A4472" t="s">
        <v>87</v>
      </c>
      <c r="B4472" s="2">
        <v>43220</v>
      </c>
      <c r="C4472">
        <v>42</v>
      </c>
      <c r="D4472">
        <v>44</v>
      </c>
      <c r="E4472">
        <v>49</v>
      </c>
      <c r="F4472">
        <v>47</v>
      </c>
      <c r="G4472">
        <v>40.540999999999997</v>
      </c>
      <c r="H4472">
        <v>86.486000000000004</v>
      </c>
      <c r="I4472">
        <v>74.323999999999998</v>
      </c>
      <c r="J4472">
        <v>82.432000000000002</v>
      </c>
    </row>
    <row r="4473" spans="1:10" x14ac:dyDescent="0.3">
      <c r="A4473" t="s">
        <v>87</v>
      </c>
      <c r="B4473" s="2">
        <v>43251</v>
      </c>
      <c r="C4473">
        <v>42</v>
      </c>
      <c r="D4473">
        <v>44</v>
      </c>
      <c r="E4473">
        <v>49</v>
      </c>
      <c r="F4473">
        <v>47</v>
      </c>
      <c r="G4473">
        <v>40.789000000000001</v>
      </c>
      <c r="H4473">
        <v>86.841999999999999</v>
      </c>
      <c r="I4473">
        <v>73.683999999999997</v>
      </c>
      <c r="J4473">
        <v>81.578999999999994</v>
      </c>
    </row>
    <row r="4474" spans="1:10" x14ac:dyDescent="0.3">
      <c r="A4474" t="s">
        <v>87</v>
      </c>
      <c r="B4474" s="2">
        <v>43280</v>
      </c>
      <c r="C4474">
        <v>42</v>
      </c>
      <c r="D4474">
        <v>44</v>
      </c>
      <c r="E4474">
        <v>49</v>
      </c>
      <c r="F4474">
        <v>47</v>
      </c>
      <c r="G4474">
        <v>40.789000000000001</v>
      </c>
      <c r="H4474">
        <v>89.474000000000004</v>
      </c>
      <c r="I4474">
        <v>73.683999999999997</v>
      </c>
      <c r="J4474">
        <v>80.263000000000005</v>
      </c>
    </row>
    <row r="4475" spans="1:10" x14ac:dyDescent="0.3">
      <c r="A4475" t="s">
        <v>87</v>
      </c>
      <c r="B4475" s="2">
        <v>43312</v>
      </c>
      <c r="C4475">
        <v>42</v>
      </c>
      <c r="D4475">
        <v>44</v>
      </c>
      <c r="E4475">
        <v>49</v>
      </c>
      <c r="F4475">
        <v>47</v>
      </c>
      <c r="G4475">
        <v>41.558</v>
      </c>
      <c r="H4475">
        <v>88.311999999999998</v>
      </c>
      <c r="I4475">
        <v>74.025999999999996</v>
      </c>
      <c r="J4475">
        <v>80.519000000000005</v>
      </c>
    </row>
    <row r="4476" spans="1:10" x14ac:dyDescent="0.3">
      <c r="A4476" t="s">
        <v>87</v>
      </c>
      <c r="B4476" s="2">
        <v>43343</v>
      </c>
      <c r="C4476">
        <v>42</v>
      </c>
      <c r="D4476">
        <v>44</v>
      </c>
      <c r="E4476">
        <v>49</v>
      </c>
      <c r="F4476">
        <v>47</v>
      </c>
      <c r="G4476">
        <v>54.545000000000002</v>
      </c>
      <c r="H4476">
        <v>93.506</v>
      </c>
      <c r="I4476">
        <v>81.817999999999998</v>
      </c>
      <c r="J4476">
        <v>84.415999999999997</v>
      </c>
    </row>
    <row r="4477" spans="1:10" x14ac:dyDescent="0.3">
      <c r="A4477" t="s">
        <v>87</v>
      </c>
      <c r="B4477" s="2">
        <v>43371</v>
      </c>
      <c r="C4477">
        <v>38</v>
      </c>
      <c r="D4477">
        <v>40</v>
      </c>
      <c r="E4477">
        <v>56</v>
      </c>
      <c r="F4477">
        <v>48</v>
      </c>
      <c r="G4477">
        <v>53.247</v>
      </c>
      <c r="H4477">
        <v>93.506</v>
      </c>
      <c r="I4477">
        <v>81.817999999999998</v>
      </c>
      <c r="J4477">
        <v>83.117000000000004</v>
      </c>
    </row>
    <row r="4478" spans="1:10" x14ac:dyDescent="0.3">
      <c r="A4478" t="s">
        <v>87</v>
      </c>
      <c r="B4478" s="2">
        <v>43404</v>
      </c>
      <c r="C4478">
        <v>38</v>
      </c>
      <c r="D4478">
        <v>40</v>
      </c>
      <c r="E4478">
        <v>56</v>
      </c>
      <c r="F4478">
        <v>48</v>
      </c>
      <c r="G4478">
        <v>53.845999999999997</v>
      </c>
      <c r="H4478">
        <v>92.308000000000007</v>
      </c>
      <c r="I4478">
        <v>80.769000000000005</v>
      </c>
      <c r="J4478">
        <v>82.051000000000002</v>
      </c>
    </row>
    <row r="4479" spans="1:10" x14ac:dyDescent="0.3">
      <c r="A4479" t="s">
        <v>87</v>
      </c>
      <c r="B4479" s="2">
        <v>43434</v>
      </c>
      <c r="C4479">
        <v>38</v>
      </c>
      <c r="D4479">
        <v>40</v>
      </c>
      <c r="E4479">
        <v>56</v>
      </c>
      <c r="F4479">
        <v>48</v>
      </c>
      <c r="G4479">
        <v>55.695999999999998</v>
      </c>
      <c r="H4479">
        <v>92.405000000000001</v>
      </c>
      <c r="I4479">
        <v>79.747</v>
      </c>
      <c r="J4479">
        <v>81.013000000000005</v>
      </c>
    </row>
    <row r="4480" spans="1:10" x14ac:dyDescent="0.3">
      <c r="A4480" t="s">
        <v>87</v>
      </c>
      <c r="B4480" s="2">
        <v>43465</v>
      </c>
      <c r="C4480">
        <v>38</v>
      </c>
      <c r="D4480">
        <v>40</v>
      </c>
      <c r="E4480">
        <v>56</v>
      </c>
      <c r="F4480">
        <v>48</v>
      </c>
      <c r="G4480">
        <v>55.695999999999998</v>
      </c>
      <c r="H4480">
        <v>92.405000000000001</v>
      </c>
      <c r="I4480">
        <v>79.747</v>
      </c>
      <c r="J4480">
        <v>81.013000000000005</v>
      </c>
    </row>
    <row r="4481" spans="1:10" x14ac:dyDescent="0.3">
      <c r="A4481" t="s">
        <v>87</v>
      </c>
      <c r="B4481" s="2">
        <v>43496</v>
      </c>
      <c r="C4481">
        <v>38</v>
      </c>
      <c r="D4481">
        <v>40</v>
      </c>
      <c r="E4481">
        <v>56</v>
      </c>
      <c r="F4481">
        <v>48</v>
      </c>
      <c r="G4481">
        <v>56.41</v>
      </c>
      <c r="H4481">
        <v>92.308000000000007</v>
      </c>
      <c r="I4481">
        <v>79.486999999999995</v>
      </c>
      <c r="J4481">
        <v>83.332999999999998</v>
      </c>
    </row>
    <row r="4482" spans="1:10" x14ac:dyDescent="0.3">
      <c r="A4482" t="s">
        <v>87</v>
      </c>
      <c r="B4482" s="2">
        <v>43524</v>
      </c>
      <c r="C4482">
        <v>38</v>
      </c>
      <c r="D4482">
        <v>40</v>
      </c>
      <c r="E4482">
        <v>56</v>
      </c>
      <c r="F4482">
        <v>48</v>
      </c>
      <c r="G4482">
        <v>55.844000000000001</v>
      </c>
      <c r="H4482">
        <v>92.207999999999998</v>
      </c>
      <c r="I4482">
        <v>77.921999999999997</v>
      </c>
      <c r="J4482">
        <v>83.117000000000004</v>
      </c>
    </row>
    <row r="4483" spans="1:10" x14ac:dyDescent="0.3">
      <c r="A4483" t="s">
        <v>87</v>
      </c>
      <c r="B4483" s="2">
        <v>43553</v>
      </c>
      <c r="C4483">
        <v>38</v>
      </c>
      <c r="D4483">
        <v>40</v>
      </c>
      <c r="E4483">
        <v>56</v>
      </c>
      <c r="F4483">
        <v>48</v>
      </c>
      <c r="G4483">
        <v>52.874000000000002</v>
      </c>
      <c r="H4483">
        <v>93.102999999999994</v>
      </c>
      <c r="I4483">
        <v>75.861999999999995</v>
      </c>
      <c r="J4483">
        <v>83.908000000000001</v>
      </c>
    </row>
    <row r="4484" spans="1:10" x14ac:dyDescent="0.3">
      <c r="A4484" t="s">
        <v>87</v>
      </c>
      <c r="B4484" s="2">
        <v>43585</v>
      </c>
      <c r="C4484">
        <v>38</v>
      </c>
      <c r="D4484">
        <v>40</v>
      </c>
      <c r="E4484">
        <v>56</v>
      </c>
      <c r="F4484">
        <v>48</v>
      </c>
      <c r="G4484">
        <v>56.18</v>
      </c>
      <c r="H4484">
        <v>71.91</v>
      </c>
      <c r="I4484">
        <v>74.156999999999996</v>
      </c>
      <c r="J4484">
        <v>79.775000000000006</v>
      </c>
    </row>
    <row r="4485" spans="1:10" x14ac:dyDescent="0.3">
      <c r="A4485" t="s">
        <v>87</v>
      </c>
      <c r="B4485" s="2">
        <v>43616</v>
      </c>
      <c r="C4485">
        <v>38</v>
      </c>
      <c r="D4485">
        <v>40</v>
      </c>
      <c r="E4485">
        <v>56</v>
      </c>
      <c r="F4485">
        <v>48</v>
      </c>
      <c r="G4485">
        <v>69.230999999999995</v>
      </c>
      <c r="H4485">
        <v>71.429000000000002</v>
      </c>
      <c r="I4485">
        <v>76.923000000000002</v>
      </c>
      <c r="J4485">
        <v>80.22</v>
      </c>
    </row>
    <row r="4486" spans="1:10" x14ac:dyDescent="0.3">
      <c r="A4486" t="s">
        <v>87</v>
      </c>
      <c r="B4486" s="2">
        <v>43644</v>
      </c>
      <c r="C4486">
        <v>38</v>
      </c>
      <c r="D4486">
        <v>40</v>
      </c>
      <c r="E4486">
        <v>56</v>
      </c>
      <c r="F4486">
        <v>48</v>
      </c>
      <c r="G4486">
        <v>69.072000000000003</v>
      </c>
      <c r="H4486">
        <v>75.257999999999996</v>
      </c>
      <c r="I4486">
        <v>79.381</v>
      </c>
      <c r="J4486">
        <v>84.536000000000001</v>
      </c>
    </row>
    <row r="4487" spans="1:10" x14ac:dyDescent="0.3">
      <c r="A4487" t="s">
        <v>87</v>
      </c>
      <c r="B4487" s="2">
        <v>43677</v>
      </c>
      <c r="C4487">
        <v>38</v>
      </c>
      <c r="D4487">
        <v>40</v>
      </c>
      <c r="E4487">
        <v>56</v>
      </c>
      <c r="F4487">
        <v>48</v>
      </c>
      <c r="G4487">
        <v>67.677000000000007</v>
      </c>
      <c r="H4487">
        <v>75.757999999999996</v>
      </c>
      <c r="I4487">
        <v>81.817999999999998</v>
      </c>
      <c r="J4487">
        <v>84.847999999999999</v>
      </c>
    </row>
    <row r="4488" spans="1:10" x14ac:dyDescent="0.3">
      <c r="A4488" t="s">
        <v>87</v>
      </c>
      <c r="B4488" s="2">
        <v>43707</v>
      </c>
      <c r="C4488">
        <v>38</v>
      </c>
      <c r="D4488">
        <v>40</v>
      </c>
      <c r="E4488">
        <v>56</v>
      </c>
      <c r="F4488">
        <v>48</v>
      </c>
      <c r="G4488">
        <v>67.677000000000007</v>
      </c>
      <c r="H4488">
        <v>74.747</v>
      </c>
      <c r="I4488">
        <v>81.817999999999998</v>
      </c>
      <c r="J4488">
        <v>84.847999999999999</v>
      </c>
    </row>
    <row r="4489" spans="1:10" x14ac:dyDescent="0.3">
      <c r="A4489" t="s">
        <v>87</v>
      </c>
      <c r="B4489" s="2">
        <v>43738</v>
      </c>
      <c r="C4489">
        <v>36</v>
      </c>
      <c r="D4489">
        <v>52</v>
      </c>
      <c r="E4489">
        <v>56</v>
      </c>
      <c r="F4489">
        <v>48</v>
      </c>
      <c r="G4489">
        <v>67.677000000000007</v>
      </c>
      <c r="H4489">
        <v>72.727000000000004</v>
      </c>
      <c r="I4489">
        <v>80.808000000000007</v>
      </c>
      <c r="J4489">
        <v>85.858999999999995</v>
      </c>
    </row>
    <row r="4490" spans="1:10" x14ac:dyDescent="0.3">
      <c r="A4490" t="s">
        <v>87</v>
      </c>
      <c r="B4490" s="2">
        <v>43769</v>
      </c>
      <c r="C4490">
        <v>36</v>
      </c>
      <c r="D4490">
        <v>52</v>
      </c>
      <c r="E4490">
        <v>56</v>
      </c>
      <c r="F4490">
        <v>48</v>
      </c>
      <c r="G4490">
        <v>68</v>
      </c>
      <c r="H4490">
        <v>73</v>
      </c>
      <c r="I4490">
        <v>81</v>
      </c>
      <c r="J4490">
        <v>87</v>
      </c>
    </row>
    <row r="4491" spans="1:10" x14ac:dyDescent="0.3">
      <c r="A4491" t="s">
        <v>87</v>
      </c>
      <c r="B4491" s="2">
        <v>43798</v>
      </c>
      <c r="C4491">
        <v>36</v>
      </c>
      <c r="D4491">
        <v>52</v>
      </c>
      <c r="E4491">
        <v>56</v>
      </c>
      <c r="F4491">
        <v>48</v>
      </c>
      <c r="G4491">
        <v>67.326999999999998</v>
      </c>
      <c r="H4491">
        <v>69.307000000000002</v>
      </c>
      <c r="I4491">
        <v>80.197999999999993</v>
      </c>
      <c r="J4491">
        <v>88.119</v>
      </c>
    </row>
    <row r="4492" spans="1:10" x14ac:dyDescent="0.3">
      <c r="A4492" t="s">
        <v>87</v>
      </c>
      <c r="B4492" s="2">
        <v>43830</v>
      </c>
      <c r="C4492">
        <v>36</v>
      </c>
      <c r="D4492">
        <v>52</v>
      </c>
      <c r="E4492">
        <v>56</v>
      </c>
      <c r="F4492">
        <v>48</v>
      </c>
      <c r="G4492">
        <v>68</v>
      </c>
      <c r="H4492">
        <v>59</v>
      </c>
      <c r="I4492">
        <v>76</v>
      </c>
      <c r="J4492">
        <v>82</v>
      </c>
    </row>
    <row r="4493" spans="1:10" x14ac:dyDescent="0.3">
      <c r="A4493" t="s">
        <v>87</v>
      </c>
      <c r="B4493" s="2">
        <v>43861</v>
      </c>
      <c r="C4493">
        <v>36</v>
      </c>
      <c r="D4493">
        <v>52</v>
      </c>
      <c r="E4493">
        <v>56</v>
      </c>
      <c r="F4493">
        <v>48</v>
      </c>
      <c r="G4493">
        <v>68</v>
      </c>
      <c r="H4493">
        <v>59</v>
      </c>
      <c r="I4493">
        <v>76</v>
      </c>
      <c r="J4493">
        <v>82</v>
      </c>
    </row>
    <row r="4494" spans="1:10" x14ac:dyDescent="0.3">
      <c r="A4494" t="s">
        <v>87</v>
      </c>
      <c r="B4494" s="2">
        <v>43889</v>
      </c>
      <c r="C4494">
        <v>36</v>
      </c>
      <c r="D4494">
        <v>52</v>
      </c>
      <c r="E4494">
        <v>56</v>
      </c>
      <c r="F4494">
        <v>48</v>
      </c>
      <c r="G4494">
        <v>70.174999999999997</v>
      </c>
      <c r="H4494">
        <v>53.509</v>
      </c>
      <c r="I4494">
        <v>79.825000000000003</v>
      </c>
      <c r="J4494">
        <v>85.087999999999994</v>
      </c>
    </row>
    <row r="4495" spans="1:10" x14ac:dyDescent="0.3">
      <c r="A4495" t="s">
        <v>87</v>
      </c>
      <c r="B4495" s="2">
        <v>43921</v>
      </c>
      <c r="C4495">
        <v>36</v>
      </c>
      <c r="D4495">
        <v>52</v>
      </c>
      <c r="E4495">
        <v>56</v>
      </c>
      <c r="F4495">
        <v>48</v>
      </c>
      <c r="G4495">
        <v>61.207000000000001</v>
      </c>
      <c r="H4495">
        <v>52.585999999999999</v>
      </c>
      <c r="I4495">
        <v>75</v>
      </c>
      <c r="J4495">
        <v>87.069000000000003</v>
      </c>
    </row>
    <row r="4496" spans="1:10" x14ac:dyDescent="0.3">
      <c r="A4496" t="s">
        <v>87</v>
      </c>
      <c r="B4496" s="2">
        <v>43951</v>
      </c>
      <c r="C4496">
        <v>36</v>
      </c>
      <c r="D4496">
        <v>52</v>
      </c>
      <c r="E4496">
        <v>56</v>
      </c>
      <c r="F4496">
        <v>48</v>
      </c>
      <c r="G4496">
        <v>64.655000000000001</v>
      </c>
      <c r="H4496">
        <v>51.723999999999997</v>
      </c>
      <c r="I4496">
        <v>75</v>
      </c>
      <c r="J4496">
        <v>87.930999999999997</v>
      </c>
    </row>
    <row r="4497" spans="1:10" x14ac:dyDescent="0.3">
      <c r="A4497" t="s">
        <v>87</v>
      </c>
      <c r="B4497" s="2">
        <v>43980</v>
      </c>
      <c r="C4497">
        <v>36</v>
      </c>
      <c r="D4497">
        <v>52</v>
      </c>
      <c r="E4497">
        <v>56</v>
      </c>
      <c r="F4497">
        <v>48</v>
      </c>
      <c r="G4497">
        <v>62.393000000000001</v>
      </c>
      <c r="H4497">
        <v>50.427</v>
      </c>
      <c r="I4497">
        <v>72.650000000000006</v>
      </c>
      <c r="J4497">
        <v>91.453000000000003</v>
      </c>
    </row>
    <row r="4498" spans="1:10" x14ac:dyDescent="0.3">
      <c r="A4498" t="s">
        <v>87</v>
      </c>
      <c r="B4498" s="2">
        <v>44012</v>
      </c>
      <c r="C4498">
        <v>36</v>
      </c>
      <c r="D4498">
        <v>52</v>
      </c>
      <c r="E4498">
        <v>56</v>
      </c>
      <c r="F4498">
        <v>48</v>
      </c>
      <c r="G4498">
        <v>61.537999999999997</v>
      </c>
      <c r="H4498">
        <v>68.376000000000005</v>
      </c>
      <c r="I4498">
        <v>73.504000000000005</v>
      </c>
      <c r="J4498">
        <v>85.47</v>
      </c>
    </row>
    <row r="4499" spans="1:10" x14ac:dyDescent="0.3">
      <c r="A4499" t="s">
        <v>87</v>
      </c>
      <c r="B4499" s="2">
        <v>44043</v>
      </c>
      <c r="C4499">
        <v>36</v>
      </c>
      <c r="D4499">
        <v>52</v>
      </c>
      <c r="E4499">
        <v>56</v>
      </c>
      <c r="F4499">
        <v>48</v>
      </c>
      <c r="G4499">
        <v>61.537999999999997</v>
      </c>
      <c r="H4499">
        <v>76.067999999999998</v>
      </c>
      <c r="I4499">
        <v>74.358999999999995</v>
      </c>
      <c r="J4499">
        <v>85.47</v>
      </c>
    </row>
    <row r="4500" spans="1:10" x14ac:dyDescent="0.3">
      <c r="A4500" t="s">
        <v>87</v>
      </c>
      <c r="B4500" s="2">
        <v>44074</v>
      </c>
      <c r="C4500">
        <v>36</v>
      </c>
      <c r="D4500">
        <v>52</v>
      </c>
      <c r="E4500">
        <v>56</v>
      </c>
      <c r="F4500">
        <v>48</v>
      </c>
      <c r="G4500">
        <v>60.168999999999997</v>
      </c>
      <c r="H4500">
        <v>76.271000000000001</v>
      </c>
      <c r="I4500">
        <v>73.728999999999999</v>
      </c>
      <c r="J4500">
        <v>85.593000000000004</v>
      </c>
    </row>
    <row r="4501" spans="1:10" x14ac:dyDescent="0.3">
      <c r="A4501" t="s">
        <v>87</v>
      </c>
      <c r="B4501" s="2">
        <v>44104</v>
      </c>
      <c r="C4501">
        <v>36</v>
      </c>
      <c r="D4501">
        <v>52</v>
      </c>
      <c r="E4501">
        <v>56</v>
      </c>
      <c r="F4501">
        <v>48</v>
      </c>
      <c r="G4501">
        <v>58.871000000000002</v>
      </c>
      <c r="H4501">
        <v>75.805999999999997</v>
      </c>
      <c r="I4501">
        <v>71.774000000000001</v>
      </c>
      <c r="J4501">
        <v>84.677000000000007</v>
      </c>
    </row>
    <row r="4502" spans="1:10" x14ac:dyDescent="0.3">
      <c r="A4502" t="s">
        <v>87</v>
      </c>
      <c r="B4502" s="2">
        <v>44134</v>
      </c>
      <c r="C4502">
        <v>36</v>
      </c>
      <c r="D4502">
        <v>52</v>
      </c>
      <c r="E4502">
        <v>56</v>
      </c>
      <c r="F4502">
        <v>48</v>
      </c>
      <c r="G4502">
        <v>57.377000000000002</v>
      </c>
      <c r="H4502">
        <v>73.77</v>
      </c>
      <c r="I4502">
        <v>69.671999999999997</v>
      </c>
      <c r="J4502">
        <v>85.245999999999995</v>
      </c>
    </row>
    <row r="4503" spans="1:10" x14ac:dyDescent="0.3">
      <c r="A4503" t="s">
        <v>87</v>
      </c>
      <c r="B4503" s="2">
        <v>44165</v>
      </c>
      <c r="C4503">
        <v>61</v>
      </c>
      <c r="D4503">
        <v>74</v>
      </c>
      <c r="E4503">
        <v>58</v>
      </c>
      <c r="F4503">
        <v>66</v>
      </c>
      <c r="G4503">
        <v>56.115000000000002</v>
      </c>
      <c r="H4503">
        <v>70.504000000000005</v>
      </c>
      <c r="I4503">
        <v>69.784000000000006</v>
      </c>
      <c r="J4503">
        <v>84.891999999999996</v>
      </c>
    </row>
    <row r="4504" spans="1:10" x14ac:dyDescent="0.3">
      <c r="A4504" t="s">
        <v>87</v>
      </c>
      <c r="B4504" s="2">
        <v>44196</v>
      </c>
      <c r="C4504">
        <v>61</v>
      </c>
      <c r="D4504">
        <v>74</v>
      </c>
      <c r="E4504">
        <v>58</v>
      </c>
      <c r="F4504">
        <v>66</v>
      </c>
      <c r="G4504">
        <v>54.93</v>
      </c>
      <c r="H4504">
        <v>69.718000000000004</v>
      </c>
      <c r="I4504">
        <v>66.900999999999996</v>
      </c>
      <c r="J4504">
        <v>82.394000000000005</v>
      </c>
    </row>
    <row r="4505" spans="1:10" x14ac:dyDescent="0.3">
      <c r="A4505" t="s">
        <v>88</v>
      </c>
      <c r="B4505" s="2">
        <v>43220</v>
      </c>
      <c r="C4505">
        <v>32</v>
      </c>
      <c r="D4505">
        <v>14</v>
      </c>
      <c r="E4505">
        <v>9</v>
      </c>
      <c r="F4505">
        <v>14</v>
      </c>
    </row>
    <row r="4506" spans="1:10" x14ac:dyDescent="0.3">
      <c r="A4506" t="s">
        <v>88</v>
      </c>
      <c r="B4506" s="2">
        <v>43251</v>
      </c>
      <c r="C4506">
        <v>32</v>
      </c>
      <c r="D4506">
        <v>14</v>
      </c>
      <c r="E4506">
        <v>9</v>
      </c>
      <c r="F4506">
        <v>14</v>
      </c>
    </row>
    <row r="4507" spans="1:10" x14ac:dyDescent="0.3">
      <c r="A4507" t="s">
        <v>88</v>
      </c>
      <c r="B4507" s="2">
        <v>43280</v>
      </c>
      <c r="C4507">
        <v>32</v>
      </c>
      <c r="D4507">
        <v>14</v>
      </c>
      <c r="E4507">
        <v>9</v>
      </c>
      <c r="F4507">
        <v>14</v>
      </c>
    </row>
    <row r="4508" spans="1:10" x14ac:dyDescent="0.3">
      <c r="A4508" t="s">
        <v>88</v>
      </c>
      <c r="B4508" s="2">
        <v>43312</v>
      </c>
      <c r="C4508">
        <v>32</v>
      </c>
      <c r="D4508">
        <v>14</v>
      </c>
      <c r="E4508">
        <v>9</v>
      </c>
      <c r="F4508">
        <v>14</v>
      </c>
    </row>
    <row r="4509" spans="1:10" x14ac:dyDescent="0.3">
      <c r="A4509" t="s">
        <v>88</v>
      </c>
      <c r="B4509" s="2">
        <v>43343</v>
      </c>
      <c r="C4509">
        <v>32</v>
      </c>
      <c r="D4509">
        <v>14</v>
      </c>
      <c r="E4509">
        <v>9</v>
      </c>
      <c r="F4509">
        <v>14</v>
      </c>
    </row>
    <row r="4510" spans="1:10" x14ac:dyDescent="0.3">
      <c r="A4510" t="s">
        <v>88</v>
      </c>
      <c r="B4510" s="2">
        <v>43371</v>
      </c>
      <c r="C4510">
        <v>32</v>
      </c>
      <c r="D4510">
        <v>14</v>
      </c>
      <c r="E4510">
        <v>9</v>
      </c>
      <c r="F4510">
        <v>14</v>
      </c>
    </row>
    <row r="4511" spans="1:10" x14ac:dyDescent="0.3">
      <c r="A4511" t="s">
        <v>88</v>
      </c>
      <c r="B4511" s="2">
        <v>43404</v>
      </c>
      <c r="C4511">
        <v>32</v>
      </c>
      <c r="D4511">
        <v>14</v>
      </c>
      <c r="E4511">
        <v>9</v>
      </c>
      <c r="F4511">
        <v>14</v>
      </c>
    </row>
    <row r="4512" spans="1:10" x14ac:dyDescent="0.3">
      <c r="A4512" t="s">
        <v>88</v>
      </c>
      <c r="B4512" s="2">
        <v>43434</v>
      </c>
      <c r="C4512">
        <v>32</v>
      </c>
      <c r="D4512">
        <v>14</v>
      </c>
      <c r="E4512">
        <v>9</v>
      </c>
      <c r="F4512">
        <v>14</v>
      </c>
    </row>
    <row r="4513" spans="1:6" x14ac:dyDescent="0.3">
      <c r="A4513" t="s">
        <v>88</v>
      </c>
      <c r="B4513" s="2">
        <v>43465</v>
      </c>
      <c r="C4513">
        <v>32</v>
      </c>
      <c r="D4513">
        <v>14</v>
      </c>
      <c r="E4513">
        <v>9</v>
      </c>
      <c r="F4513">
        <v>14</v>
      </c>
    </row>
    <row r="4514" spans="1:6" x14ac:dyDescent="0.3">
      <c r="A4514" t="s">
        <v>88</v>
      </c>
      <c r="B4514" s="2">
        <v>43496</v>
      </c>
      <c r="C4514">
        <v>32</v>
      </c>
      <c r="D4514">
        <v>14</v>
      </c>
      <c r="E4514">
        <v>9</v>
      </c>
      <c r="F4514">
        <v>14</v>
      </c>
    </row>
    <row r="4515" spans="1:6" x14ac:dyDescent="0.3">
      <c r="A4515" t="s">
        <v>88</v>
      </c>
      <c r="B4515" s="2">
        <v>43524</v>
      </c>
      <c r="C4515">
        <v>32</v>
      </c>
      <c r="D4515">
        <v>14</v>
      </c>
      <c r="E4515">
        <v>9</v>
      </c>
      <c r="F4515">
        <v>14</v>
      </c>
    </row>
    <row r="4516" spans="1:6" x14ac:dyDescent="0.3">
      <c r="A4516" t="s">
        <v>88</v>
      </c>
      <c r="B4516" s="2">
        <v>43553</v>
      </c>
      <c r="C4516">
        <v>32</v>
      </c>
      <c r="D4516">
        <v>14</v>
      </c>
      <c r="E4516">
        <v>9</v>
      </c>
      <c r="F4516">
        <v>14</v>
      </c>
    </row>
    <row r="4517" spans="1:6" x14ac:dyDescent="0.3">
      <c r="A4517" t="s">
        <v>88</v>
      </c>
      <c r="B4517" s="2">
        <v>43585</v>
      </c>
      <c r="C4517">
        <v>33</v>
      </c>
      <c r="D4517">
        <v>25</v>
      </c>
      <c r="E4517">
        <v>17</v>
      </c>
      <c r="F4517">
        <v>25</v>
      </c>
    </row>
    <row r="4518" spans="1:6" x14ac:dyDescent="0.3">
      <c r="A4518" t="s">
        <v>88</v>
      </c>
      <c r="B4518" s="2">
        <v>43616</v>
      </c>
      <c r="C4518">
        <v>33</v>
      </c>
      <c r="D4518">
        <v>25</v>
      </c>
      <c r="E4518">
        <v>17</v>
      </c>
      <c r="F4518">
        <v>25</v>
      </c>
    </row>
    <row r="4519" spans="1:6" x14ac:dyDescent="0.3">
      <c r="A4519" t="s">
        <v>88</v>
      </c>
      <c r="B4519" s="2">
        <v>43644</v>
      </c>
      <c r="C4519">
        <v>33</v>
      </c>
      <c r="D4519">
        <v>25</v>
      </c>
      <c r="E4519">
        <v>17</v>
      </c>
      <c r="F4519">
        <v>25</v>
      </c>
    </row>
    <row r="4520" spans="1:6" x14ac:dyDescent="0.3">
      <c r="A4520" t="s">
        <v>88</v>
      </c>
      <c r="B4520" s="2">
        <v>43677</v>
      </c>
      <c r="C4520">
        <v>33</v>
      </c>
      <c r="D4520">
        <v>25</v>
      </c>
      <c r="E4520">
        <v>17</v>
      </c>
      <c r="F4520">
        <v>25</v>
      </c>
    </row>
    <row r="4521" spans="1:6" x14ac:dyDescent="0.3">
      <c r="A4521" t="s">
        <v>88</v>
      </c>
      <c r="B4521" s="2">
        <v>43707</v>
      </c>
      <c r="C4521">
        <v>33</v>
      </c>
      <c r="D4521">
        <v>25</v>
      </c>
      <c r="E4521">
        <v>17</v>
      </c>
      <c r="F4521">
        <v>25</v>
      </c>
    </row>
    <row r="4522" spans="1:6" x14ac:dyDescent="0.3">
      <c r="A4522" t="s">
        <v>88</v>
      </c>
      <c r="B4522" s="2">
        <v>43738</v>
      </c>
      <c r="C4522">
        <v>33</v>
      </c>
      <c r="D4522">
        <v>25</v>
      </c>
      <c r="E4522">
        <v>17</v>
      </c>
      <c r="F4522">
        <v>25</v>
      </c>
    </row>
    <row r="4523" spans="1:6" x14ac:dyDescent="0.3">
      <c r="A4523" t="s">
        <v>88</v>
      </c>
      <c r="B4523" s="2">
        <v>43769</v>
      </c>
      <c r="C4523">
        <v>33</v>
      </c>
      <c r="D4523">
        <v>25</v>
      </c>
      <c r="E4523">
        <v>17</v>
      </c>
      <c r="F4523">
        <v>25</v>
      </c>
    </row>
    <row r="4524" spans="1:6" x14ac:dyDescent="0.3">
      <c r="A4524" t="s">
        <v>88</v>
      </c>
      <c r="B4524" s="2">
        <v>43798</v>
      </c>
      <c r="C4524">
        <v>33</v>
      </c>
      <c r="D4524">
        <v>25</v>
      </c>
      <c r="E4524">
        <v>17</v>
      </c>
      <c r="F4524">
        <v>25</v>
      </c>
    </row>
    <row r="4525" spans="1:6" x14ac:dyDescent="0.3">
      <c r="A4525" t="s">
        <v>88</v>
      </c>
      <c r="B4525" s="2">
        <v>43830</v>
      </c>
      <c r="C4525">
        <v>22</v>
      </c>
      <c r="D4525">
        <v>26</v>
      </c>
      <c r="E4525">
        <v>15</v>
      </c>
      <c r="F4525">
        <v>19</v>
      </c>
    </row>
    <row r="4526" spans="1:6" x14ac:dyDescent="0.3">
      <c r="A4526" t="s">
        <v>88</v>
      </c>
      <c r="B4526" s="2">
        <v>43861</v>
      </c>
      <c r="C4526">
        <v>22</v>
      </c>
      <c r="D4526">
        <v>26</v>
      </c>
      <c r="E4526">
        <v>15</v>
      </c>
      <c r="F4526">
        <v>19</v>
      </c>
    </row>
    <row r="4527" spans="1:6" x14ac:dyDescent="0.3">
      <c r="A4527" t="s">
        <v>88</v>
      </c>
      <c r="B4527" s="2">
        <v>43889</v>
      </c>
      <c r="C4527">
        <v>22</v>
      </c>
      <c r="D4527">
        <v>26</v>
      </c>
      <c r="E4527">
        <v>15</v>
      </c>
      <c r="F4527">
        <v>19</v>
      </c>
    </row>
    <row r="4528" spans="1:6" x14ac:dyDescent="0.3">
      <c r="A4528" t="s">
        <v>88</v>
      </c>
      <c r="B4528" s="2">
        <v>43921</v>
      </c>
      <c r="C4528">
        <v>22</v>
      </c>
      <c r="D4528">
        <v>26</v>
      </c>
      <c r="E4528">
        <v>15</v>
      </c>
      <c r="F4528">
        <v>19</v>
      </c>
    </row>
    <row r="4529" spans="1:10" x14ac:dyDescent="0.3">
      <c r="A4529" t="s">
        <v>88</v>
      </c>
      <c r="B4529" s="2">
        <v>43951</v>
      </c>
      <c r="C4529">
        <v>22</v>
      </c>
      <c r="D4529">
        <v>26</v>
      </c>
      <c r="E4529">
        <v>15</v>
      </c>
      <c r="F4529">
        <v>19</v>
      </c>
    </row>
    <row r="4530" spans="1:10" x14ac:dyDescent="0.3">
      <c r="A4530" t="s">
        <v>88</v>
      </c>
      <c r="B4530" s="2">
        <v>43980</v>
      </c>
      <c r="C4530">
        <v>22</v>
      </c>
      <c r="D4530">
        <v>26</v>
      </c>
      <c r="E4530">
        <v>15</v>
      </c>
      <c r="F4530">
        <v>19</v>
      </c>
    </row>
    <row r="4531" spans="1:10" x14ac:dyDescent="0.3">
      <c r="A4531" t="s">
        <v>88</v>
      </c>
      <c r="B4531" s="2">
        <v>44012</v>
      </c>
      <c r="C4531">
        <v>22</v>
      </c>
      <c r="D4531">
        <v>26</v>
      </c>
      <c r="E4531">
        <v>15</v>
      </c>
      <c r="F4531">
        <v>19</v>
      </c>
    </row>
    <row r="4532" spans="1:10" x14ac:dyDescent="0.3">
      <c r="A4532" t="s">
        <v>88</v>
      </c>
      <c r="B4532" s="2">
        <v>44043</v>
      </c>
      <c r="C4532">
        <v>22</v>
      </c>
      <c r="D4532">
        <v>26</v>
      </c>
      <c r="E4532">
        <v>15</v>
      </c>
      <c r="F4532">
        <v>19</v>
      </c>
    </row>
    <row r="4533" spans="1:10" x14ac:dyDescent="0.3">
      <c r="A4533" t="s">
        <v>88</v>
      </c>
      <c r="B4533" s="2">
        <v>44074</v>
      </c>
      <c r="C4533">
        <v>22</v>
      </c>
      <c r="D4533">
        <v>26</v>
      </c>
      <c r="E4533">
        <v>15</v>
      </c>
      <c r="F4533">
        <v>19</v>
      </c>
    </row>
    <row r="4534" spans="1:10" x14ac:dyDescent="0.3">
      <c r="A4534" t="s">
        <v>88</v>
      </c>
      <c r="B4534" s="2">
        <v>44104</v>
      </c>
      <c r="C4534">
        <v>22</v>
      </c>
      <c r="D4534">
        <v>26</v>
      </c>
      <c r="E4534">
        <v>15</v>
      </c>
      <c r="F4534">
        <v>19</v>
      </c>
    </row>
    <row r="4535" spans="1:10" x14ac:dyDescent="0.3">
      <c r="A4535" t="s">
        <v>88</v>
      </c>
      <c r="B4535" s="2">
        <v>44134</v>
      </c>
      <c r="C4535">
        <v>22</v>
      </c>
      <c r="D4535">
        <v>26</v>
      </c>
      <c r="E4535">
        <v>15</v>
      </c>
      <c r="F4535">
        <v>19</v>
      </c>
    </row>
    <row r="4536" spans="1:10" x14ac:dyDescent="0.3">
      <c r="A4536" t="s">
        <v>88</v>
      </c>
      <c r="B4536" s="2">
        <v>44165</v>
      </c>
      <c r="C4536">
        <v>22</v>
      </c>
      <c r="D4536">
        <v>26</v>
      </c>
      <c r="E4536">
        <v>15</v>
      </c>
      <c r="F4536">
        <v>19</v>
      </c>
    </row>
    <row r="4537" spans="1:10" x14ac:dyDescent="0.3">
      <c r="A4537" t="s">
        <v>88</v>
      </c>
      <c r="B4537" s="2">
        <v>44196</v>
      </c>
      <c r="C4537">
        <v>22</v>
      </c>
      <c r="D4537">
        <v>26</v>
      </c>
      <c r="E4537">
        <v>15</v>
      </c>
      <c r="F4537">
        <v>19</v>
      </c>
    </row>
    <row r="4538" spans="1:10" x14ac:dyDescent="0.3">
      <c r="A4538" t="s">
        <v>89</v>
      </c>
      <c r="B4538" s="2">
        <v>41698</v>
      </c>
      <c r="G4538">
        <v>67.856999999999999</v>
      </c>
      <c r="H4538">
        <v>83.332999999999998</v>
      </c>
      <c r="I4538">
        <v>90.475999999999999</v>
      </c>
      <c r="J4538">
        <v>94.048000000000002</v>
      </c>
    </row>
    <row r="4539" spans="1:10" x14ac:dyDescent="0.3">
      <c r="A4539" t="s">
        <v>89</v>
      </c>
      <c r="B4539" s="2">
        <v>41729</v>
      </c>
      <c r="G4539">
        <v>71.429000000000002</v>
      </c>
      <c r="H4539">
        <v>85.713999999999999</v>
      </c>
      <c r="I4539">
        <v>92.856999999999999</v>
      </c>
      <c r="J4539">
        <v>96.429000000000002</v>
      </c>
    </row>
    <row r="4540" spans="1:10" x14ac:dyDescent="0.3">
      <c r="A4540" t="s">
        <v>89</v>
      </c>
      <c r="B4540" s="2">
        <v>41759</v>
      </c>
      <c r="G4540">
        <v>71.429000000000002</v>
      </c>
      <c r="H4540">
        <v>85.713999999999999</v>
      </c>
      <c r="I4540">
        <v>92.856999999999999</v>
      </c>
      <c r="J4540">
        <v>96.429000000000002</v>
      </c>
    </row>
    <row r="4541" spans="1:10" x14ac:dyDescent="0.3">
      <c r="A4541" t="s">
        <v>89</v>
      </c>
      <c r="B4541" s="2">
        <v>41789</v>
      </c>
      <c r="G4541">
        <v>69.048000000000002</v>
      </c>
      <c r="H4541">
        <v>85.713999999999999</v>
      </c>
      <c r="I4541">
        <v>92.856999999999999</v>
      </c>
      <c r="J4541">
        <v>97.619</v>
      </c>
    </row>
    <row r="4542" spans="1:10" x14ac:dyDescent="0.3">
      <c r="A4542" t="s">
        <v>89</v>
      </c>
      <c r="B4542" s="2">
        <v>41820</v>
      </c>
      <c r="G4542">
        <v>67.072999999999993</v>
      </c>
      <c r="H4542">
        <v>85.366</v>
      </c>
      <c r="I4542">
        <v>92.683000000000007</v>
      </c>
      <c r="J4542">
        <v>97.561000000000007</v>
      </c>
    </row>
    <row r="4543" spans="1:10" x14ac:dyDescent="0.3">
      <c r="A4543" t="s">
        <v>89</v>
      </c>
      <c r="B4543" s="2">
        <v>41851</v>
      </c>
      <c r="G4543">
        <v>67.072999999999993</v>
      </c>
      <c r="H4543">
        <v>85.366</v>
      </c>
      <c r="I4543">
        <v>92.683000000000007</v>
      </c>
      <c r="J4543">
        <v>97.561000000000007</v>
      </c>
    </row>
    <row r="4544" spans="1:10" x14ac:dyDescent="0.3">
      <c r="A4544" t="s">
        <v>89</v>
      </c>
      <c r="B4544" s="2">
        <v>41880</v>
      </c>
      <c r="G4544">
        <v>80.951999999999998</v>
      </c>
      <c r="H4544">
        <v>82.143000000000001</v>
      </c>
      <c r="I4544">
        <v>94.048000000000002</v>
      </c>
      <c r="J4544">
        <v>95.238</v>
      </c>
    </row>
    <row r="4545" spans="1:10" x14ac:dyDescent="0.3">
      <c r="A4545" t="s">
        <v>89</v>
      </c>
      <c r="B4545" s="2">
        <v>41912</v>
      </c>
      <c r="G4545">
        <v>80.247</v>
      </c>
      <c r="H4545">
        <v>83.950999999999993</v>
      </c>
      <c r="I4545">
        <v>93.826999999999998</v>
      </c>
      <c r="J4545">
        <v>95.061999999999998</v>
      </c>
    </row>
    <row r="4546" spans="1:10" x14ac:dyDescent="0.3">
      <c r="A4546" t="s">
        <v>89</v>
      </c>
      <c r="B4546" s="2">
        <v>41943</v>
      </c>
      <c r="G4546">
        <v>80.722999999999999</v>
      </c>
      <c r="H4546">
        <v>84.337000000000003</v>
      </c>
      <c r="I4546">
        <v>93.975999999999999</v>
      </c>
      <c r="J4546">
        <v>95.180999999999997</v>
      </c>
    </row>
    <row r="4547" spans="1:10" x14ac:dyDescent="0.3">
      <c r="A4547" t="s">
        <v>89</v>
      </c>
      <c r="B4547" s="2">
        <v>41971</v>
      </c>
      <c r="G4547">
        <v>80.722999999999999</v>
      </c>
      <c r="H4547">
        <v>84.337000000000003</v>
      </c>
      <c r="I4547">
        <v>93.975999999999999</v>
      </c>
      <c r="J4547">
        <v>95.180999999999997</v>
      </c>
    </row>
    <row r="4548" spans="1:10" x14ac:dyDescent="0.3">
      <c r="A4548" t="s">
        <v>89</v>
      </c>
      <c r="B4548" s="2">
        <v>42004</v>
      </c>
      <c r="G4548">
        <v>80.722999999999999</v>
      </c>
      <c r="H4548">
        <v>84.337000000000003</v>
      </c>
      <c r="I4548">
        <v>92.771000000000001</v>
      </c>
      <c r="J4548">
        <v>93.975999999999999</v>
      </c>
    </row>
    <row r="4549" spans="1:10" x14ac:dyDescent="0.3">
      <c r="A4549" t="s">
        <v>89</v>
      </c>
      <c r="B4549" s="2">
        <v>42034</v>
      </c>
      <c r="G4549">
        <v>79.518000000000001</v>
      </c>
      <c r="H4549">
        <v>84.337000000000003</v>
      </c>
      <c r="I4549">
        <v>92.771000000000001</v>
      </c>
      <c r="J4549">
        <v>95.180999999999997</v>
      </c>
    </row>
    <row r="4550" spans="1:10" x14ac:dyDescent="0.3">
      <c r="A4550" t="s">
        <v>89</v>
      </c>
      <c r="B4550" s="2">
        <v>42062</v>
      </c>
      <c r="G4550">
        <v>79.762</v>
      </c>
      <c r="H4550">
        <v>85.713999999999999</v>
      </c>
      <c r="I4550">
        <v>92.856999999999999</v>
      </c>
      <c r="J4550">
        <v>94.048000000000002</v>
      </c>
    </row>
    <row r="4551" spans="1:10" x14ac:dyDescent="0.3">
      <c r="A4551" t="s">
        <v>89</v>
      </c>
      <c r="B4551" s="2">
        <v>42094</v>
      </c>
      <c r="G4551">
        <v>82.143000000000001</v>
      </c>
      <c r="H4551">
        <v>85.713999999999999</v>
      </c>
      <c r="I4551">
        <v>92.856999999999999</v>
      </c>
      <c r="J4551">
        <v>95.238</v>
      </c>
    </row>
    <row r="4552" spans="1:10" x14ac:dyDescent="0.3">
      <c r="A4552" t="s">
        <v>89</v>
      </c>
      <c r="B4552" s="2">
        <v>42124</v>
      </c>
      <c r="G4552">
        <v>82.143000000000001</v>
      </c>
      <c r="H4552">
        <v>85.713999999999999</v>
      </c>
      <c r="I4552">
        <v>92.856999999999999</v>
      </c>
      <c r="J4552">
        <v>95.238</v>
      </c>
    </row>
    <row r="4553" spans="1:10" x14ac:dyDescent="0.3">
      <c r="A4553" t="s">
        <v>89</v>
      </c>
      <c r="B4553" s="2">
        <v>42153</v>
      </c>
      <c r="G4553">
        <v>82.143000000000001</v>
      </c>
      <c r="H4553">
        <v>85.713999999999999</v>
      </c>
      <c r="I4553">
        <v>92.856999999999999</v>
      </c>
      <c r="J4553">
        <v>95.238</v>
      </c>
    </row>
    <row r="4554" spans="1:10" x14ac:dyDescent="0.3">
      <c r="A4554" t="s">
        <v>89</v>
      </c>
      <c r="B4554" s="2">
        <v>42185</v>
      </c>
      <c r="G4554">
        <v>82.352999999999994</v>
      </c>
      <c r="H4554">
        <v>85.882000000000005</v>
      </c>
      <c r="I4554">
        <v>92.941000000000003</v>
      </c>
      <c r="J4554">
        <v>95.293999999999997</v>
      </c>
    </row>
    <row r="4555" spans="1:10" x14ac:dyDescent="0.3">
      <c r="A4555" t="s">
        <v>89</v>
      </c>
      <c r="B4555" s="2">
        <v>42216</v>
      </c>
      <c r="G4555">
        <v>82.352999999999994</v>
      </c>
      <c r="H4555">
        <v>85.882000000000005</v>
      </c>
      <c r="I4555">
        <v>92.941000000000003</v>
      </c>
      <c r="J4555">
        <v>96.471000000000004</v>
      </c>
    </row>
    <row r="4556" spans="1:10" x14ac:dyDescent="0.3">
      <c r="A4556" t="s">
        <v>89</v>
      </c>
      <c r="B4556" s="2">
        <v>42247</v>
      </c>
      <c r="G4556">
        <v>87.058999999999997</v>
      </c>
      <c r="H4556">
        <v>75.293999999999997</v>
      </c>
      <c r="I4556">
        <v>95.293999999999997</v>
      </c>
      <c r="J4556">
        <v>97.647000000000006</v>
      </c>
    </row>
    <row r="4557" spans="1:10" x14ac:dyDescent="0.3">
      <c r="A4557" t="s">
        <v>89</v>
      </c>
      <c r="B4557" s="2">
        <v>42277</v>
      </c>
      <c r="G4557">
        <v>87.058999999999997</v>
      </c>
      <c r="H4557">
        <v>75.293999999999997</v>
      </c>
      <c r="I4557">
        <v>95.293999999999997</v>
      </c>
      <c r="J4557">
        <v>97.647000000000006</v>
      </c>
    </row>
    <row r="4558" spans="1:10" x14ac:dyDescent="0.3">
      <c r="A4558" t="s">
        <v>89</v>
      </c>
      <c r="B4558" s="2">
        <v>42307</v>
      </c>
      <c r="G4558">
        <v>86.747</v>
      </c>
      <c r="H4558">
        <v>74.698999999999998</v>
      </c>
      <c r="I4558">
        <v>95.180999999999997</v>
      </c>
      <c r="J4558">
        <v>96.385999999999996</v>
      </c>
    </row>
    <row r="4559" spans="1:10" x14ac:dyDescent="0.3">
      <c r="A4559" t="s">
        <v>89</v>
      </c>
      <c r="B4559" s="2">
        <v>42338</v>
      </c>
      <c r="G4559">
        <v>86.747</v>
      </c>
      <c r="H4559">
        <v>74.698999999999998</v>
      </c>
      <c r="I4559">
        <v>93.975999999999999</v>
      </c>
      <c r="J4559">
        <v>96.385999999999996</v>
      </c>
    </row>
    <row r="4560" spans="1:10" x14ac:dyDescent="0.3">
      <c r="A4560" t="s">
        <v>89</v>
      </c>
      <c r="B4560" s="2">
        <v>42369</v>
      </c>
      <c r="G4560">
        <v>84.146000000000001</v>
      </c>
      <c r="H4560">
        <v>74.39</v>
      </c>
      <c r="I4560">
        <v>92.683000000000007</v>
      </c>
      <c r="J4560">
        <v>96.340999999999994</v>
      </c>
    </row>
    <row r="4561" spans="1:10" x14ac:dyDescent="0.3">
      <c r="A4561" t="s">
        <v>89</v>
      </c>
      <c r="B4561" s="2">
        <v>42398</v>
      </c>
      <c r="G4561">
        <v>83.528999999999996</v>
      </c>
      <c r="H4561">
        <v>76.471000000000004</v>
      </c>
      <c r="I4561">
        <v>92.941000000000003</v>
      </c>
      <c r="J4561">
        <v>96.471000000000004</v>
      </c>
    </row>
    <row r="4562" spans="1:10" x14ac:dyDescent="0.3">
      <c r="A4562" t="s">
        <v>89</v>
      </c>
      <c r="B4562" s="2">
        <v>42429</v>
      </c>
      <c r="G4562">
        <v>83.528999999999996</v>
      </c>
      <c r="H4562">
        <v>76.471000000000004</v>
      </c>
      <c r="I4562">
        <v>92.941000000000003</v>
      </c>
      <c r="J4562">
        <v>96.471000000000004</v>
      </c>
    </row>
    <row r="4563" spans="1:10" x14ac:dyDescent="0.3">
      <c r="A4563" t="s">
        <v>89</v>
      </c>
      <c r="B4563" s="2">
        <v>42460</v>
      </c>
      <c r="G4563">
        <v>82.759</v>
      </c>
      <c r="H4563">
        <v>77.010999999999996</v>
      </c>
      <c r="I4563">
        <v>93.102999999999994</v>
      </c>
      <c r="J4563">
        <v>96.552000000000007</v>
      </c>
    </row>
    <row r="4564" spans="1:10" x14ac:dyDescent="0.3">
      <c r="A4564" t="s">
        <v>89</v>
      </c>
      <c r="B4564" s="2">
        <v>42489</v>
      </c>
      <c r="G4564">
        <v>82.954999999999998</v>
      </c>
      <c r="H4564">
        <v>77.272999999999996</v>
      </c>
      <c r="I4564">
        <v>93.182000000000002</v>
      </c>
      <c r="J4564">
        <v>96.590999999999994</v>
      </c>
    </row>
    <row r="4565" spans="1:10" x14ac:dyDescent="0.3">
      <c r="A4565" t="s">
        <v>89</v>
      </c>
      <c r="B4565" s="2">
        <v>42521</v>
      </c>
      <c r="G4565">
        <v>82.954999999999998</v>
      </c>
      <c r="H4565">
        <v>77.272999999999996</v>
      </c>
      <c r="I4565">
        <v>93.182000000000002</v>
      </c>
      <c r="J4565">
        <v>96.590999999999994</v>
      </c>
    </row>
    <row r="4566" spans="1:10" x14ac:dyDescent="0.3">
      <c r="A4566" t="s">
        <v>89</v>
      </c>
      <c r="B4566" s="2">
        <v>42551</v>
      </c>
      <c r="G4566">
        <v>80.682000000000002</v>
      </c>
      <c r="H4566">
        <v>77.272999999999996</v>
      </c>
      <c r="I4566">
        <v>93.182000000000002</v>
      </c>
      <c r="J4566">
        <v>97.727000000000004</v>
      </c>
    </row>
    <row r="4567" spans="1:10" x14ac:dyDescent="0.3">
      <c r="A4567" t="s">
        <v>89</v>
      </c>
      <c r="B4567" s="2">
        <v>42580</v>
      </c>
      <c r="G4567">
        <v>80.459999999999994</v>
      </c>
      <c r="H4567">
        <v>78.161000000000001</v>
      </c>
      <c r="I4567">
        <v>93.102999999999994</v>
      </c>
      <c r="J4567">
        <v>97.700999999999993</v>
      </c>
    </row>
    <row r="4568" spans="1:10" x14ac:dyDescent="0.3">
      <c r="A4568" t="s">
        <v>89</v>
      </c>
      <c r="B4568" s="2">
        <v>42613</v>
      </c>
      <c r="G4568">
        <v>80.233000000000004</v>
      </c>
      <c r="H4568">
        <v>77.906999999999996</v>
      </c>
      <c r="I4568">
        <v>93.022999999999996</v>
      </c>
      <c r="J4568">
        <v>98.837000000000003</v>
      </c>
    </row>
    <row r="4569" spans="1:10" x14ac:dyDescent="0.3">
      <c r="A4569" t="s">
        <v>89</v>
      </c>
      <c r="B4569" s="2">
        <v>42643</v>
      </c>
      <c r="C4569">
        <v>71</v>
      </c>
      <c r="D4569">
        <v>68</v>
      </c>
      <c r="E4569">
        <v>64</v>
      </c>
      <c r="F4569">
        <v>69</v>
      </c>
      <c r="G4569">
        <v>80.233000000000004</v>
      </c>
      <c r="H4569">
        <v>77.906999999999996</v>
      </c>
      <c r="I4569">
        <v>93.022999999999996</v>
      </c>
      <c r="J4569">
        <v>98.837000000000003</v>
      </c>
    </row>
    <row r="4570" spans="1:10" x14ac:dyDescent="0.3">
      <c r="A4570" t="s">
        <v>89</v>
      </c>
      <c r="B4570" s="2">
        <v>42674</v>
      </c>
      <c r="C4570">
        <v>71</v>
      </c>
      <c r="D4570">
        <v>68</v>
      </c>
      <c r="E4570">
        <v>64</v>
      </c>
      <c r="F4570">
        <v>69</v>
      </c>
      <c r="G4570">
        <v>80.233000000000004</v>
      </c>
      <c r="H4570">
        <v>77.906999999999996</v>
      </c>
      <c r="I4570">
        <v>93.022999999999996</v>
      </c>
      <c r="J4570">
        <v>98.837000000000003</v>
      </c>
    </row>
    <row r="4571" spans="1:10" x14ac:dyDescent="0.3">
      <c r="A4571" t="s">
        <v>89</v>
      </c>
      <c r="B4571" s="2">
        <v>42704</v>
      </c>
      <c r="C4571">
        <v>71</v>
      </c>
      <c r="D4571">
        <v>68</v>
      </c>
      <c r="E4571">
        <v>64</v>
      </c>
      <c r="F4571">
        <v>69</v>
      </c>
      <c r="G4571">
        <v>80.233000000000004</v>
      </c>
      <c r="H4571">
        <v>77.906999999999996</v>
      </c>
      <c r="I4571">
        <v>93.022999999999996</v>
      </c>
      <c r="J4571">
        <v>97.674000000000007</v>
      </c>
    </row>
    <row r="4572" spans="1:10" x14ac:dyDescent="0.3">
      <c r="A4572" t="s">
        <v>89</v>
      </c>
      <c r="B4572" s="2">
        <v>42734</v>
      </c>
      <c r="C4572">
        <v>71</v>
      </c>
      <c r="D4572">
        <v>68</v>
      </c>
      <c r="E4572">
        <v>64</v>
      </c>
      <c r="F4572">
        <v>69</v>
      </c>
      <c r="G4572">
        <v>89.412000000000006</v>
      </c>
      <c r="H4572">
        <v>78.823999999999998</v>
      </c>
      <c r="I4572">
        <v>91.765000000000001</v>
      </c>
      <c r="J4572">
        <v>96.471000000000004</v>
      </c>
    </row>
    <row r="4573" spans="1:10" x14ac:dyDescent="0.3">
      <c r="A4573" t="s">
        <v>89</v>
      </c>
      <c r="B4573" s="2">
        <v>42766</v>
      </c>
      <c r="C4573">
        <v>71</v>
      </c>
      <c r="D4573">
        <v>68</v>
      </c>
      <c r="E4573">
        <v>64</v>
      </c>
      <c r="F4573">
        <v>69</v>
      </c>
      <c r="G4573">
        <v>89.412000000000006</v>
      </c>
      <c r="H4573">
        <v>81.176000000000002</v>
      </c>
      <c r="I4573">
        <v>91.765000000000001</v>
      </c>
      <c r="J4573">
        <v>96.471000000000004</v>
      </c>
    </row>
    <row r="4574" spans="1:10" x14ac:dyDescent="0.3">
      <c r="A4574" t="s">
        <v>89</v>
      </c>
      <c r="B4574" s="2">
        <v>42794</v>
      </c>
      <c r="C4574">
        <v>71</v>
      </c>
      <c r="D4574">
        <v>68</v>
      </c>
      <c r="E4574">
        <v>64</v>
      </c>
      <c r="F4574">
        <v>69</v>
      </c>
      <c r="G4574">
        <v>88.635999999999996</v>
      </c>
      <c r="H4574">
        <v>79.545000000000002</v>
      </c>
      <c r="I4574">
        <v>92.045000000000002</v>
      </c>
      <c r="J4574">
        <v>96.590999999999994</v>
      </c>
    </row>
    <row r="4575" spans="1:10" x14ac:dyDescent="0.3">
      <c r="A4575" t="s">
        <v>89</v>
      </c>
      <c r="B4575" s="2">
        <v>42825</v>
      </c>
      <c r="C4575">
        <v>71</v>
      </c>
      <c r="D4575">
        <v>68</v>
      </c>
      <c r="E4575">
        <v>64</v>
      </c>
      <c r="F4575">
        <v>69</v>
      </c>
      <c r="G4575">
        <v>88.635999999999996</v>
      </c>
      <c r="H4575">
        <v>79.545000000000002</v>
      </c>
      <c r="I4575">
        <v>92.045000000000002</v>
      </c>
      <c r="J4575">
        <v>93.182000000000002</v>
      </c>
    </row>
    <row r="4576" spans="1:10" x14ac:dyDescent="0.3">
      <c r="A4576" t="s">
        <v>89</v>
      </c>
      <c r="B4576" s="2">
        <v>42853</v>
      </c>
      <c r="C4576">
        <v>71</v>
      </c>
      <c r="D4576">
        <v>68</v>
      </c>
      <c r="E4576">
        <v>64</v>
      </c>
      <c r="F4576">
        <v>69</v>
      </c>
      <c r="G4576">
        <v>86.905000000000001</v>
      </c>
      <c r="H4576">
        <v>78.570999999999998</v>
      </c>
      <c r="I4576">
        <v>91.667000000000002</v>
      </c>
      <c r="J4576">
        <v>92.856999999999999</v>
      </c>
    </row>
    <row r="4577" spans="1:10" x14ac:dyDescent="0.3">
      <c r="A4577" t="s">
        <v>89</v>
      </c>
      <c r="B4577" s="2">
        <v>42886</v>
      </c>
      <c r="C4577">
        <v>71</v>
      </c>
      <c r="D4577">
        <v>68</v>
      </c>
      <c r="E4577">
        <v>64</v>
      </c>
      <c r="F4577">
        <v>69</v>
      </c>
      <c r="G4577">
        <v>77.906999999999996</v>
      </c>
      <c r="H4577">
        <v>77.906999999999996</v>
      </c>
      <c r="I4577">
        <v>91.86</v>
      </c>
      <c r="J4577">
        <v>94.186000000000007</v>
      </c>
    </row>
    <row r="4578" spans="1:10" x14ac:dyDescent="0.3">
      <c r="A4578" t="s">
        <v>89</v>
      </c>
      <c r="B4578" s="2">
        <v>42916</v>
      </c>
      <c r="C4578">
        <v>71</v>
      </c>
      <c r="D4578">
        <v>68</v>
      </c>
      <c r="E4578">
        <v>64</v>
      </c>
      <c r="F4578">
        <v>69</v>
      </c>
      <c r="G4578">
        <v>77.906999999999996</v>
      </c>
      <c r="H4578">
        <v>77.906999999999996</v>
      </c>
      <c r="I4578">
        <v>91.86</v>
      </c>
      <c r="J4578">
        <v>94.186000000000007</v>
      </c>
    </row>
    <row r="4579" spans="1:10" x14ac:dyDescent="0.3">
      <c r="A4579" t="s">
        <v>89</v>
      </c>
      <c r="B4579" s="2">
        <v>42947</v>
      </c>
      <c r="C4579">
        <v>71</v>
      </c>
      <c r="D4579">
        <v>68</v>
      </c>
      <c r="E4579">
        <v>64</v>
      </c>
      <c r="F4579">
        <v>69</v>
      </c>
      <c r="G4579">
        <v>76.744</v>
      </c>
      <c r="H4579">
        <v>77.906999999999996</v>
      </c>
      <c r="I4579">
        <v>91.86</v>
      </c>
      <c r="J4579">
        <v>94.186000000000007</v>
      </c>
    </row>
    <row r="4580" spans="1:10" x14ac:dyDescent="0.3">
      <c r="A4580" t="s">
        <v>89</v>
      </c>
      <c r="B4580" s="2">
        <v>42978</v>
      </c>
      <c r="C4580">
        <v>71</v>
      </c>
      <c r="D4580">
        <v>68</v>
      </c>
      <c r="E4580">
        <v>64</v>
      </c>
      <c r="F4580">
        <v>69</v>
      </c>
      <c r="G4580">
        <v>76.543000000000006</v>
      </c>
      <c r="H4580">
        <v>80.247</v>
      </c>
      <c r="I4580">
        <v>92.593000000000004</v>
      </c>
      <c r="J4580">
        <v>95.061999999999998</v>
      </c>
    </row>
    <row r="4581" spans="1:10" x14ac:dyDescent="0.3">
      <c r="A4581" t="s">
        <v>89</v>
      </c>
      <c r="B4581" s="2">
        <v>43007</v>
      </c>
      <c r="C4581">
        <v>71</v>
      </c>
      <c r="D4581">
        <v>68</v>
      </c>
      <c r="E4581">
        <v>64</v>
      </c>
      <c r="F4581">
        <v>69</v>
      </c>
      <c r="G4581">
        <v>75.308999999999997</v>
      </c>
      <c r="H4581">
        <v>81.480999999999995</v>
      </c>
      <c r="I4581">
        <v>91.358000000000004</v>
      </c>
      <c r="J4581">
        <v>95.061999999999998</v>
      </c>
    </row>
    <row r="4582" spans="1:10" x14ac:dyDescent="0.3">
      <c r="A4582" t="s">
        <v>89</v>
      </c>
      <c r="B4582" s="2">
        <v>43039</v>
      </c>
      <c r="C4582">
        <v>31</v>
      </c>
      <c r="D4582">
        <v>51</v>
      </c>
      <c r="E4582">
        <v>43</v>
      </c>
      <c r="F4582">
        <v>43</v>
      </c>
      <c r="G4582">
        <v>75.948999999999998</v>
      </c>
      <c r="H4582">
        <v>82.278000000000006</v>
      </c>
      <c r="I4582">
        <v>91.138999999999996</v>
      </c>
      <c r="J4582">
        <v>97.468000000000004</v>
      </c>
    </row>
    <row r="4583" spans="1:10" x14ac:dyDescent="0.3">
      <c r="A4583" t="s">
        <v>89</v>
      </c>
      <c r="B4583" s="2">
        <v>43069</v>
      </c>
      <c r="C4583">
        <v>31</v>
      </c>
      <c r="D4583">
        <v>51</v>
      </c>
      <c r="E4583">
        <v>43</v>
      </c>
      <c r="F4583">
        <v>43</v>
      </c>
      <c r="G4583">
        <v>75.948999999999998</v>
      </c>
      <c r="H4583">
        <v>82.278000000000006</v>
      </c>
      <c r="I4583">
        <v>91.138999999999996</v>
      </c>
      <c r="J4583">
        <v>98.733999999999995</v>
      </c>
    </row>
    <row r="4584" spans="1:10" x14ac:dyDescent="0.3">
      <c r="A4584" t="s">
        <v>89</v>
      </c>
      <c r="B4584" s="2">
        <v>43098</v>
      </c>
      <c r="C4584">
        <v>31</v>
      </c>
      <c r="D4584">
        <v>51</v>
      </c>
      <c r="E4584">
        <v>43</v>
      </c>
      <c r="F4584">
        <v>43</v>
      </c>
      <c r="G4584">
        <v>75.948999999999998</v>
      </c>
      <c r="H4584">
        <v>82.278000000000006</v>
      </c>
      <c r="I4584">
        <v>91.138999999999996</v>
      </c>
      <c r="J4584">
        <v>98.733999999999995</v>
      </c>
    </row>
    <row r="4585" spans="1:10" x14ac:dyDescent="0.3">
      <c r="A4585" t="s">
        <v>89</v>
      </c>
      <c r="B4585" s="2">
        <v>43131</v>
      </c>
      <c r="C4585">
        <v>31</v>
      </c>
      <c r="D4585">
        <v>51</v>
      </c>
      <c r="E4585">
        <v>43</v>
      </c>
      <c r="F4585">
        <v>43</v>
      </c>
      <c r="G4585">
        <v>76.25</v>
      </c>
      <c r="H4585">
        <v>81.25</v>
      </c>
      <c r="I4585">
        <v>91.25</v>
      </c>
      <c r="J4585">
        <v>98.75</v>
      </c>
    </row>
    <row r="4586" spans="1:10" x14ac:dyDescent="0.3">
      <c r="A4586" t="s">
        <v>89</v>
      </c>
      <c r="B4586" s="2">
        <v>43159</v>
      </c>
      <c r="C4586">
        <v>31</v>
      </c>
      <c r="D4586">
        <v>51</v>
      </c>
      <c r="E4586">
        <v>43</v>
      </c>
      <c r="F4586">
        <v>43</v>
      </c>
      <c r="G4586">
        <v>76.828999999999994</v>
      </c>
      <c r="H4586">
        <v>81.706999999999994</v>
      </c>
      <c r="I4586">
        <v>91.462999999999994</v>
      </c>
      <c r="J4586">
        <v>98.78</v>
      </c>
    </row>
    <row r="4587" spans="1:10" x14ac:dyDescent="0.3">
      <c r="A4587" t="s">
        <v>89</v>
      </c>
      <c r="B4587" s="2">
        <v>43189</v>
      </c>
      <c r="C4587">
        <v>31</v>
      </c>
      <c r="D4587">
        <v>51</v>
      </c>
      <c r="E4587">
        <v>43</v>
      </c>
      <c r="F4587">
        <v>43</v>
      </c>
      <c r="G4587">
        <v>76.828999999999994</v>
      </c>
      <c r="H4587">
        <v>82.927000000000007</v>
      </c>
      <c r="I4587">
        <v>91.462999999999994</v>
      </c>
      <c r="J4587">
        <v>98.78</v>
      </c>
    </row>
    <row r="4588" spans="1:10" x14ac:dyDescent="0.3">
      <c r="A4588" t="s">
        <v>89</v>
      </c>
      <c r="B4588" s="2">
        <v>43220</v>
      </c>
      <c r="C4588">
        <v>31</v>
      </c>
      <c r="D4588">
        <v>51</v>
      </c>
      <c r="E4588">
        <v>43</v>
      </c>
      <c r="F4588">
        <v>43</v>
      </c>
      <c r="G4588">
        <v>77.108000000000004</v>
      </c>
      <c r="H4588">
        <v>81.927999999999997</v>
      </c>
      <c r="I4588">
        <v>90.361000000000004</v>
      </c>
      <c r="J4588">
        <v>98.795000000000002</v>
      </c>
    </row>
    <row r="4589" spans="1:10" x14ac:dyDescent="0.3">
      <c r="A4589" t="s">
        <v>89</v>
      </c>
      <c r="B4589" s="2">
        <v>43251</v>
      </c>
      <c r="C4589">
        <v>31</v>
      </c>
      <c r="D4589">
        <v>51</v>
      </c>
      <c r="E4589">
        <v>43</v>
      </c>
      <c r="F4589">
        <v>43</v>
      </c>
      <c r="G4589">
        <v>76.828999999999994</v>
      </c>
      <c r="H4589">
        <v>81.706999999999994</v>
      </c>
      <c r="I4589">
        <v>89.024000000000001</v>
      </c>
      <c r="J4589">
        <v>98.78</v>
      </c>
    </row>
    <row r="4590" spans="1:10" x14ac:dyDescent="0.3">
      <c r="A4590" t="s">
        <v>89</v>
      </c>
      <c r="B4590" s="2">
        <v>43280</v>
      </c>
      <c r="C4590">
        <v>31</v>
      </c>
      <c r="D4590">
        <v>51</v>
      </c>
      <c r="E4590">
        <v>43</v>
      </c>
      <c r="F4590">
        <v>43</v>
      </c>
      <c r="G4590">
        <v>76.828999999999994</v>
      </c>
      <c r="H4590">
        <v>81.706999999999994</v>
      </c>
      <c r="I4590">
        <v>90.244</v>
      </c>
      <c r="J4590">
        <v>97.561000000000007</v>
      </c>
    </row>
    <row r="4591" spans="1:10" x14ac:dyDescent="0.3">
      <c r="A4591" t="s">
        <v>89</v>
      </c>
      <c r="B4591" s="2">
        <v>43312</v>
      </c>
      <c r="C4591">
        <v>31</v>
      </c>
      <c r="D4591">
        <v>51</v>
      </c>
      <c r="E4591">
        <v>43</v>
      </c>
      <c r="F4591">
        <v>43</v>
      </c>
      <c r="G4591">
        <v>75.61</v>
      </c>
      <c r="H4591">
        <v>82.927000000000007</v>
      </c>
      <c r="I4591">
        <v>90.244</v>
      </c>
      <c r="J4591">
        <v>97.561000000000007</v>
      </c>
    </row>
    <row r="4592" spans="1:10" x14ac:dyDescent="0.3">
      <c r="A4592" t="s">
        <v>89</v>
      </c>
      <c r="B4592" s="2">
        <v>43343</v>
      </c>
      <c r="C4592">
        <v>31</v>
      </c>
      <c r="D4592">
        <v>51</v>
      </c>
      <c r="E4592">
        <v>43</v>
      </c>
      <c r="F4592">
        <v>43</v>
      </c>
      <c r="G4592">
        <v>75</v>
      </c>
      <c r="H4592">
        <v>82.143000000000001</v>
      </c>
      <c r="I4592">
        <v>89.286000000000001</v>
      </c>
      <c r="J4592">
        <v>96.429000000000002</v>
      </c>
    </row>
    <row r="4593" spans="1:10" x14ac:dyDescent="0.3">
      <c r="A4593" t="s">
        <v>89</v>
      </c>
      <c r="B4593" s="2">
        <v>43371</v>
      </c>
      <c r="C4593">
        <v>38</v>
      </c>
      <c r="D4593">
        <v>41</v>
      </c>
      <c r="E4593">
        <v>44</v>
      </c>
      <c r="F4593">
        <v>41</v>
      </c>
      <c r="G4593">
        <v>78.823999999999998</v>
      </c>
      <c r="H4593">
        <v>80</v>
      </c>
      <c r="I4593">
        <v>89.412000000000006</v>
      </c>
      <c r="J4593">
        <v>96.471000000000004</v>
      </c>
    </row>
    <row r="4594" spans="1:10" x14ac:dyDescent="0.3">
      <c r="A4594" t="s">
        <v>89</v>
      </c>
      <c r="B4594" s="2">
        <v>43404</v>
      </c>
      <c r="C4594">
        <v>38</v>
      </c>
      <c r="D4594">
        <v>41</v>
      </c>
      <c r="E4594">
        <v>44</v>
      </c>
      <c r="F4594">
        <v>41</v>
      </c>
      <c r="G4594">
        <v>72.941000000000003</v>
      </c>
      <c r="H4594">
        <v>69.412000000000006</v>
      </c>
      <c r="I4594">
        <v>89.412000000000006</v>
      </c>
      <c r="J4594">
        <v>100</v>
      </c>
    </row>
    <row r="4595" spans="1:10" x14ac:dyDescent="0.3">
      <c r="A4595" t="s">
        <v>89</v>
      </c>
      <c r="B4595" s="2">
        <v>43434</v>
      </c>
      <c r="C4595">
        <v>38</v>
      </c>
      <c r="D4595">
        <v>41</v>
      </c>
      <c r="E4595">
        <v>44</v>
      </c>
      <c r="F4595">
        <v>41</v>
      </c>
      <c r="G4595">
        <v>73.256</v>
      </c>
      <c r="H4595">
        <v>74.418999999999997</v>
      </c>
      <c r="I4595">
        <v>89.534999999999997</v>
      </c>
      <c r="J4595">
        <v>100</v>
      </c>
    </row>
    <row r="4596" spans="1:10" x14ac:dyDescent="0.3">
      <c r="A4596" t="s">
        <v>89</v>
      </c>
      <c r="B4596" s="2">
        <v>43465</v>
      </c>
      <c r="C4596">
        <v>38</v>
      </c>
      <c r="D4596">
        <v>41</v>
      </c>
      <c r="E4596">
        <v>44</v>
      </c>
      <c r="F4596">
        <v>41</v>
      </c>
      <c r="G4596">
        <v>72.093000000000004</v>
      </c>
      <c r="H4596">
        <v>76.744</v>
      </c>
      <c r="I4596">
        <v>89.534999999999997</v>
      </c>
      <c r="J4596">
        <v>100</v>
      </c>
    </row>
    <row r="4597" spans="1:10" x14ac:dyDescent="0.3">
      <c r="A4597" t="s">
        <v>89</v>
      </c>
      <c r="B4597" s="2">
        <v>43496</v>
      </c>
      <c r="C4597">
        <v>38</v>
      </c>
      <c r="D4597">
        <v>41</v>
      </c>
      <c r="E4597">
        <v>44</v>
      </c>
      <c r="F4597">
        <v>41</v>
      </c>
      <c r="G4597">
        <v>72.093000000000004</v>
      </c>
      <c r="H4597">
        <v>76.744</v>
      </c>
      <c r="I4597">
        <v>89.534999999999997</v>
      </c>
      <c r="J4597">
        <v>100</v>
      </c>
    </row>
    <row r="4598" spans="1:10" x14ac:dyDescent="0.3">
      <c r="A4598" t="s">
        <v>89</v>
      </c>
      <c r="B4598" s="2">
        <v>43524</v>
      </c>
      <c r="C4598">
        <v>38</v>
      </c>
      <c r="D4598">
        <v>41</v>
      </c>
      <c r="E4598">
        <v>44</v>
      </c>
      <c r="F4598">
        <v>41</v>
      </c>
      <c r="G4598">
        <v>69.048000000000002</v>
      </c>
      <c r="H4598">
        <v>73.81</v>
      </c>
      <c r="I4598">
        <v>89.286000000000001</v>
      </c>
      <c r="J4598">
        <v>100</v>
      </c>
    </row>
    <row r="4599" spans="1:10" x14ac:dyDescent="0.3">
      <c r="A4599" t="s">
        <v>89</v>
      </c>
      <c r="B4599" s="2">
        <v>43553</v>
      </c>
      <c r="C4599">
        <v>38</v>
      </c>
      <c r="D4599">
        <v>41</v>
      </c>
      <c r="E4599">
        <v>44</v>
      </c>
      <c r="F4599">
        <v>41</v>
      </c>
      <c r="G4599">
        <v>70.930000000000007</v>
      </c>
      <c r="H4599">
        <v>75.581000000000003</v>
      </c>
      <c r="I4599">
        <v>90.697999999999993</v>
      </c>
      <c r="J4599">
        <v>100</v>
      </c>
    </row>
    <row r="4600" spans="1:10" x14ac:dyDescent="0.3">
      <c r="A4600" t="s">
        <v>89</v>
      </c>
      <c r="B4600" s="2">
        <v>43585</v>
      </c>
      <c r="C4600">
        <v>38</v>
      </c>
      <c r="D4600">
        <v>41</v>
      </c>
      <c r="E4600">
        <v>44</v>
      </c>
      <c r="F4600">
        <v>41</v>
      </c>
      <c r="G4600">
        <v>71.590999999999994</v>
      </c>
      <c r="H4600">
        <v>75</v>
      </c>
      <c r="I4600">
        <v>89.772999999999996</v>
      </c>
      <c r="J4600">
        <v>100</v>
      </c>
    </row>
    <row r="4601" spans="1:10" x14ac:dyDescent="0.3">
      <c r="A4601" t="s">
        <v>89</v>
      </c>
      <c r="B4601" s="2">
        <v>43616</v>
      </c>
      <c r="C4601">
        <v>38</v>
      </c>
      <c r="D4601">
        <v>41</v>
      </c>
      <c r="E4601">
        <v>44</v>
      </c>
      <c r="F4601">
        <v>41</v>
      </c>
      <c r="G4601">
        <v>73.626000000000005</v>
      </c>
      <c r="H4601">
        <v>75.823999999999998</v>
      </c>
      <c r="I4601">
        <v>90.11</v>
      </c>
      <c r="J4601">
        <v>100</v>
      </c>
    </row>
    <row r="4602" spans="1:10" x14ac:dyDescent="0.3">
      <c r="A4602" t="s">
        <v>89</v>
      </c>
      <c r="B4602" s="2">
        <v>43644</v>
      </c>
      <c r="C4602">
        <v>38</v>
      </c>
      <c r="D4602">
        <v>41</v>
      </c>
      <c r="E4602">
        <v>44</v>
      </c>
      <c r="F4602">
        <v>41</v>
      </c>
      <c r="G4602">
        <v>73.957999999999998</v>
      </c>
      <c r="H4602">
        <v>78.125</v>
      </c>
      <c r="I4602">
        <v>90.625</v>
      </c>
      <c r="J4602">
        <v>100</v>
      </c>
    </row>
    <row r="4603" spans="1:10" x14ac:dyDescent="0.3">
      <c r="A4603" t="s">
        <v>89</v>
      </c>
      <c r="B4603" s="2">
        <v>43677</v>
      </c>
      <c r="C4603">
        <v>38</v>
      </c>
      <c r="D4603">
        <v>41</v>
      </c>
      <c r="E4603">
        <v>44</v>
      </c>
      <c r="F4603">
        <v>41</v>
      </c>
      <c r="G4603">
        <v>72.917000000000002</v>
      </c>
      <c r="H4603">
        <v>78.125</v>
      </c>
      <c r="I4603">
        <v>90.625</v>
      </c>
      <c r="J4603">
        <v>100</v>
      </c>
    </row>
    <row r="4604" spans="1:10" x14ac:dyDescent="0.3">
      <c r="A4604" t="s">
        <v>89</v>
      </c>
      <c r="B4604" s="2">
        <v>43707</v>
      </c>
      <c r="C4604">
        <v>38</v>
      </c>
      <c r="D4604">
        <v>41</v>
      </c>
      <c r="E4604">
        <v>44</v>
      </c>
      <c r="F4604">
        <v>41</v>
      </c>
      <c r="G4604">
        <v>72.917000000000002</v>
      </c>
      <c r="H4604">
        <v>78.125</v>
      </c>
      <c r="I4604">
        <v>90.625</v>
      </c>
      <c r="J4604">
        <v>100</v>
      </c>
    </row>
    <row r="4605" spans="1:10" x14ac:dyDescent="0.3">
      <c r="A4605" t="s">
        <v>89</v>
      </c>
      <c r="B4605" s="2">
        <v>43738</v>
      </c>
      <c r="C4605">
        <v>38</v>
      </c>
      <c r="D4605">
        <v>41</v>
      </c>
      <c r="E4605">
        <v>44</v>
      </c>
      <c r="F4605">
        <v>41</v>
      </c>
      <c r="G4605">
        <v>72.917000000000002</v>
      </c>
      <c r="H4605">
        <v>78.125</v>
      </c>
      <c r="I4605">
        <v>90.625</v>
      </c>
      <c r="J4605">
        <v>100</v>
      </c>
    </row>
    <row r="4606" spans="1:10" x14ac:dyDescent="0.3">
      <c r="A4606" t="s">
        <v>89</v>
      </c>
      <c r="B4606" s="2">
        <v>43769</v>
      </c>
      <c r="C4606">
        <v>38</v>
      </c>
      <c r="D4606">
        <v>41</v>
      </c>
      <c r="E4606">
        <v>44</v>
      </c>
      <c r="F4606">
        <v>41</v>
      </c>
      <c r="G4606">
        <v>72.917000000000002</v>
      </c>
      <c r="H4606">
        <v>78.125</v>
      </c>
      <c r="I4606">
        <v>90.625</v>
      </c>
      <c r="J4606">
        <v>100</v>
      </c>
    </row>
    <row r="4607" spans="1:10" x14ac:dyDescent="0.3">
      <c r="A4607" t="s">
        <v>89</v>
      </c>
      <c r="B4607" s="2">
        <v>43798</v>
      </c>
      <c r="C4607">
        <v>38</v>
      </c>
      <c r="D4607">
        <v>41</v>
      </c>
      <c r="E4607">
        <v>44</v>
      </c>
      <c r="F4607">
        <v>41</v>
      </c>
      <c r="G4607">
        <v>72.917000000000002</v>
      </c>
      <c r="H4607">
        <v>78.125</v>
      </c>
      <c r="I4607">
        <v>90.625</v>
      </c>
      <c r="J4607">
        <v>100</v>
      </c>
    </row>
    <row r="4608" spans="1:10" x14ac:dyDescent="0.3">
      <c r="A4608" t="s">
        <v>89</v>
      </c>
      <c r="B4608" s="2">
        <v>43830</v>
      </c>
      <c r="C4608">
        <v>38</v>
      </c>
      <c r="D4608">
        <v>41</v>
      </c>
      <c r="E4608">
        <v>44</v>
      </c>
      <c r="F4608">
        <v>41</v>
      </c>
      <c r="G4608">
        <v>72.917000000000002</v>
      </c>
      <c r="H4608">
        <v>78.125</v>
      </c>
      <c r="I4608">
        <v>90.625</v>
      </c>
      <c r="J4608">
        <v>100</v>
      </c>
    </row>
    <row r="4609" spans="1:10" x14ac:dyDescent="0.3">
      <c r="A4609" t="s">
        <v>89</v>
      </c>
      <c r="B4609" s="2">
        <v>43861</v>
      </c>
      <c r="C4609">
        <v>38</v>
      </c>
      <c r="D4609">
        <v>41</v>
      </c>
      <c r="E4609">
        <v>44</v>
      </c>
      <c r="F4609">
        <v>41</v>
      </c>
      <c r="G4609">
        <v>72.917000000000002</v>
      </c>
      <c r="H4609">
        <v>78.125</v>
      </c>
      <c r="I4609">
        <v>90.625</v>
      </c>
      <c r="J4609">
        <v>100</v>
      </c>
    </row>
    <row r="4610" spans="1:10" x14ac:dyDescent="0.3">
      <c r="A4610" t="s">
        <v>89</v>
      </c>
      <c r="B4610" s="2">
        <v>43889</v>
      </c>
      <c r="C4610">
        <v>38</v>
      </c>
      <c r="D4610">
        <v>41</v>
      </c>
      <c r="E4610">
        <v>44</v>
      </c>
      <c r="F4610">
        <v>41</v>
      </c>
      <c r="G4610">
        <v>72.917000000000002</v>
      </c>
      <c r="H4610">
        <v>78.125</v>
      </c>
      <c r="I4610">
        <v>90.625</v>
      </c>
      <c r="J4610">
        <v>100</v>
      </c>
    </row>
    <row r="4611" spans="1:10" x14ac:dyDescent="0.3">
      <c r="A4611" t="s">
        <v>89</v>
      </c>
      <c r="B4611" s="2">
        <v>43921</v>
      </c>
      <c r="C4611">
        <v>38</v>
      </c>
      <c r="D4611">
        <v>41</v>
      </c>
      <c r="E4611">
        <v>44</v>
      </c>
      <c r="F4611">
        <v>41</v>
      </c>
      <c r="G4611">
        <v>72.917000000000002</v>
      </c>
      <c r="H4611">
        <v>78.125</v>
      </c>
      <c r="I4611">
        <v>90.625</v>
      </c>
      <c r="J4611">
        <v>100</v>
      </c>
    </row>
    <row r="4612" spans="1:10" x14ac:dyDescent="0.3">
      <c r="A4612" t="s">
        <v>89</v>
      </c>
      <c r="B4612" s="2">
        <v>43951</v>
      </c>
      <c r="C4612">
        <v>38</v>
      </c>
      <c r="D4612">
        <v>41</v>
      </c>
      <c r="E4612">
        <v>44</v>
      </c>
      <c r="F4612">
        <v>41</v>
      </c>
      <c r="G4612">
        <v>72.917000000000002</v>
      </c>
      <c r="H4612">
        <v>78.125</v>
      </c>
      <c r="I4612">
        <v>90.625</v>
      </c>
      <c r="J4612">
        <v>100</v>
      </c>
    </row>
    <row r="4613" spans="1:10" x14ac:dyDescent="0.3">
      <c r="A4613" t="s">
        <v>89</v>
      </c>
      <c r="B4613" s="2">
        <v>43980</v>
      </c>
      <c r="C4613">
        <v>38</v>
      </c>
      <c r="D4613">
        <v>41</v>
      </c>
      <c r="E4613">
        <v>44</v>
      </c>
      <c r="F4613">
        <v>41</v>
      </c>
      <c r="G4613">
        <v>72.917000000000002</v>
      </c>
      <c r="H4613">
        <v>78.125</v>
      </c>
      <c r="I4613">
        <v>90.625</v>
      </c>
      <c r="J4613">
        <v>100</v>
      </c>
    </row>
    <row r="4614" spans="1:10" x14ac:dyDescent="0.3">
      <c r="A4614" t="s">
        <v>89</v>
      </c>
      <c r="B4614" s="2">
        <v>44012</v>
      </c>
      <c r="C4614">
        <v>38</v>
      </c>
      <c r="D4614">
        <v>41</v>
      </c>
      <c r="E4614">
        <v>44</v>
      </c>
      <c r="F4614">
        <v>41</v>
      </c>
      <c r="G4614">
        <v>72.917000000000002</v>
      </c>
      <c r="H4614">
        <v>78.125</v>
      </c>
      <c r="I4614">
        <v>90.625</v>
      </c>
      <c r="J4614">
        <v>100</v>
      </c>
    </row>
    <row r="4615" spans="1:10" x14ac:dyDescent="0.3">
      <c r="A4615" t="s">
        <v>89</v>
      </c>
      <c r="B4615" s="2">
        <v>44043</v>
      </c>
      <c r="C4615">
        <v>38</v>
      </c>
      <c r="D4615">
        <v>41</v>
      </c>
      <c r="E4615">
        <v>44</v>
      </c>
      <c r="F4615">
        <v>41</v>
      </c>
      <c r="G4615">
        <v>72.917000000000002</v>
      </c>
      <c r="H4615">
        <v>78.125</v>
      </c>
      <c r="I4615">
        <v>90.625</v>
      </c>
      <c r="J4615">
        <v>100</v>
      </c>
    </row>
    <row r="4616" spans="1:10" x14ac:dyDescent="0.3">
      <c r="A4616" t="s">
        <v>89</v>
      </c>
      <c r="B4616" s="2">
        <v>44074</v>
      </c>
      <c r="C4616">
        <v>38</v>
      </c>
      <c r="D4616">
        <v>41</v>
      </c>
      <c r="E4616">
        <v>44</v>
      </c>
      <c r="F4616">
        <v>41</v>
      </c>
      <c r="G4616">
        <v>72.917000000000002</v>
      </c>
      <c r="H4616">
        <v>78.125</v>
      </c>
      <c r="I4616">
        <v>90.625</v>
      </c>
      <c r="J4616">
        <v>100</v>
      </c>
    </row>
    <row r="4617" spans="1:10" x14ac:dyDescent="0.3">
      <c r="A4617" t="s">
        <v>89</v>
      </c>
      <c r="B4617" s="2">
        <v>44104</v>
      </c>
      <c r="C4617">
        <v>38</v>
      </c>
      <c r="D4617">
        <v>41</v>
      </c>
      <c r="E4617">
        <v>44</v>
      </c>
      <c r="F4617">
        <v>41</v>
      </c>
      <c r="G4617">
        <v>72.917000000000002</v>
      </c>
      <c r="H4617">
        <v>78.125</v>
      </c>
      <c r="I4617">
        <v>90.625</v>
      </c>
      <c r="J4617">
        <v>100</v>
      </c>
    </row>
    <row r="4618" spans="1:10" x14ac:dyDescent="0.3">
      <c r="A4618" t="s">
        <v>89</v>
      </c>
      <c r="B4618" s="2">
        <v>44134</v>
      </c>
      <c r="C4618">
        <v>38</v>
      </c>
      <c r="D4618">
        <v>41</v>
      </c>
      <c r="E4618">
        <v>44</v>
      </c>
      <c r="F4618">
        <v>41</v>
      </c>
      <c r="G4618">
        <v>72.917000000000002</v>
      </c>
      <c r="H4618">
        <v>78.125</v>
      </c>
      <c r="I4618">
        <v>90.625</v>
      </c>
      <c r="J4618">
        <v>100</v>
      </c>
    </row>
    <row r="4619" spans="1:10" x14ac:dyDescent="0.3">
      <c r="A4619" t="s">
        <v>89</v>
      </c>
      <c r="B4619" s="2">
        <v>44165</v>
      </c>
      <c r="C4619">
        <v>38</v>
      </c>
      <c r="D4619">
        <v>41</v>
      </c>
      <c r="E4619">
        <v>44</v>
      </c>
      <c r="F4619">
        <v>41</v>
      </c>
      <c r="G4619">
        <v>72.917000000000002</v>
      </c>
      <c r="H4619">
        <v>78.125</v>
      </c>
      <c r="I4619">
        <v>90.625</v>
      </c>
      <c r="J4619">
        <v>100</v>
      </c>
    </row>
    <row r="4620" spans="1:10" x14ac:dyDescent="0.3">
      <c r="A4620" t="s">
        <v>89</v>
      </c>
      <c r="B4620" s="2">
        <v>44196</v>
      </c>
      <c r="C4620">
        <v>38</v>
      </c>
      <c r="D4620">
        <v>41</v>
      </c>
      <c r="E4620">
        <v>44</v>
      </c>
      <c r="F4620">
        <v>41</v>
      </c>
      <c r="G4620">
        <v>72.917000000000002</v>
      </c>
      <c r="H4620">
        <v>78.125</v>
      </c>
      <c r="I4620">
        <v>90.625</v>
      </c>
      <c r="J4620">
        <v>100</v>
      </c>
    </row>
    <row r="4621" spans="1:10" x14ac:dyDescent="0.3">
      <c r="A4621" t="s">
        <v>90</v>
      </c>
      <c r="B4621" s="2">
        <v>41698</v>
      </c>
      <c r="G4621">
        <v>61.290300000000002</v>
      </c>
      <c r="H4621">
        <v>38.709699999999998</v>
      </c>
      <c r="I4621">
        <v>54.838700000000003</v>
      </c>
      <c r="J4621">
        <v>54.838700000000003</v>
      </c>
    </row>
    <row r="4622" spans="1:10" x14ac:dyDescent="0.3">
      <c r="A4622" t="s">
        <v>90</v>
      </c>
      <c r="B4622" s="2">
        <v>41729</v>
      </c>
      <c r="G4622">
        <v>61.290300000000002</v>
      </c>
      <c r="H4622">
        <v>48.387099999999997</v>
      </c>
      <c r="I4622">
        <v>61.290300000000002</v>
      </c>
      <c r="J4622">
        <v>54.838700000000003</v>
      </c>
    </row>
    <row r="4623" spans="1:10" x14ac:dyDescent="0.3">
      <c r="A4623" t="s">
        <v>90</v>
      </c>
      <c r="B4623" s="2">
        <v>41759</v>
      </c>
      <c r="G4623">
        <v>58.064500000000002</v>
      </c>
      <c r="H4623">
        <v>45.161299999999997</v>
      </c>
      <c r="I4623">
        <v>64.516099999999994</v>
      </c>
      <c r="J4623">
        <v>58.064500000000002</v>
      </c>
    </row>
    <row r="4624" spans="1:10" x14ac:dyDescent="0.3">
      <c r="A4624" t="s">
        <v>90</v>
      </c>
      <c r="B4624" s="2">
        <v>41789</v>
      </c>
      <c r="G4624">
        <v>65.625</v>
      </c>
      <c r="H4624">
        <v>46.875</v>
      </c>
      <c r="I4624">
        <v>65.625</v>
      </c>
      <c r="J4624">
        <v>62.5</v>
      </c>
    </row>
    <row r="4625" spans="1:10" x14ac:dyDescent="0.3">
      <c r="A4625" t="s">
        <v>90</v>
      </c>
      <c r="B4625" s="2">
        <v>41820</v>
      </c>
      <c r="G4625">
        <v>64.516099999999994</v>
      </c>
      <c r="H4625">
        <v>48.387099999999997</v>
      </c>
      <c r="I4625">
        <v>64.516099999999994</v>
      </c>
      <c r="J4625">
        <v>58.064500000000002</v>
      </c>
    </row>
    <row r="4626" spans="1:10" x14ac:dyDescent="0.3">
      <c r="A4626" t="s">
        <v>90</v>
      </c>
      <c r="B4626" s="2">
        <v>41851</v>
      </c>
      <c r="G4626">
        <v>64.516099999999994</v>
      </c>
      <c r="H4626">
        <v>48.387099999999997</v>
      </c>
      <c r="I4626">
        <v>64.516099999999994</v>
      </c>
      <c r="J4626">
        <v>58.064500000000002</v>
      </c>
    </row>
    <row r="4627" spans="1:10" x14ac:dyDescent="0.3">
      <c r="A4627" t="s">
        <v>90</v>
      </c>
      <c r="B4627" s="2">
        <v>41880</v>
      </c>
      <c r="G4627">
        <v>64.516099999999994</v>
      </c>
      <c r="H4627">
        <v>48.387099999999997</v>
      </c>
      <c r="I4627">
        <v>64.516099999999994</v>
      </c>
      <c r="J4627">
        <v>58.064500000000002</v>
      </c>
    </row>
    <row r="4628" spans="1:10" x14ac:dyDescent="0.3">
      <c r="A4628" t="s">
        <v>90</v>
      </c>
      <c r="B4628" s="2">
        <v>41912</v>
      </c>
      <c r="G4628">
        <v>64.516099999999994</v>
      </c>
      <c r="H4628">
        <v>48.387099999999997</v>
      </c>
      <c r="I4628">
        <v>64.516099999999994</v>
      </c>
      <c r="J4628">
        <v>58.064500000000002</v>
      </c>
    </row>
    <row r="4629" spans="1:10" x14ac:dyDescent="0.3">
      <c r="A4629" t="s">
        <v>90</v>
      </c>
      <c r="B4629" s="2">
        <v>41943</v>
      </c>
      <c r="G4629">
        <v>64.516099999999994</v>
      </c>
      <c r="H4629">
        <v>48.387099999999997</v>
      </c>
      <c r="I4629">
        <v>64.516099999999994</v>
      </c>
      <c r="J4629">
        <v>58.064500000000002</v>
      </c>
    </row>
    <row r="4630" spans="1:10" x14ac:dyDescent="0.3">
      <c r="A4630" t="s">
        <v>90</v>
      </c>
      <c r="B4630" s="2">
        <v>41971</v>
      </c>
      <c r="G4630">
        <v>64.516099999999994</v>
      </c>
      <c r="H4630">
        <v>48.387099999999997</v>
      </c>
      <c r="I4630">
        <v>64.516099999999994</v>
      </c>
      <c r="J4630">
        <v>58.064500000000002</v>
      </c>
    </row>
    <row r="4631" spans="1:10" x14ac:dyDescent="0.3">
      <c r="A4631" t="s">
        <v>90</v>
      </c>
      <c r="B4631" s="2">
        <v>42004</v>
      </c>
      <c r="G4631">
        <v>64.516099999999994</v>
      </c>
      <c r="H4631">
        <v>48.387099999999997</v>
      </c>
      <c r="I4631">
        <v>64.516099999999994</v>
      </c>
      <c r="J4631">
        <v>54.838700000000003</v>
      </c>
    </row>
    <row r="4632" spans="1:10" x14ac:dyDescent="0.3">
      <c r="A4632" t="s">
        <v>90</v>
      </c>
      <c r="B4632" s="2">
        <v>42034</v>
      </c>
      <c r="G4632">
        <v>64.516099999999994</v>
      </c>
      <c r="H4632">
        <v>38.709699999999998</v>
      </c>
      <c r="I4632">
        <v>54.838700000000003</v>
      </c>
      <c r="J4632">
        <v>51.612900000000003</v>
      </c>
    </row>
    <row r="4633" spans="1:10" x14ac:dyDescent="0.3">
      <c r="A4633" t="s">
        <v>90</v>
      </c>
      <c r="B4633" s="2">
        <v>42062</v>
      </c>
      <c r="G4633">
        <v>64.516099999999994</v>
      </c>
      <c r="H4633">
        <v>38.709699999999998</v>
      </c>
      <c r="I4633">
        <v>54.838700000000003</v>
      </c>
      <c r="J4633">
        <v>51.612900000000003</v>
      </c>
    </row>
    <row r="4634" spans="1:10" x14ac:dyDescent="0.3">
      <c r="A4634" t="s">
        <v>90</v>
      </c>
      <c r="B4634" s="2">
        <v>42094</v>
      </c>
      <c r="G4634">
        <v>61.290300000000002</v>
      </c>
      <c r="H4634">
        <v>38.709699999999998</v>
      </c>
      <c r="I4634">
        <v>51.612900000000003</v>
      </c>
      <c r="J4634">
        <v>48.387099999999997</v>
      </c>
    </row>
    <row r="4635" spans="1:10" x14ac:dyDescent="0.3">
      <c r="A4635" t="s">
        <v>90</v>
      </c>
      <c r="B4635" s="2">
        <v>42124</v>
      </c>
      <c r="G4635">
        <v>61.290300000000002</v>
      </c>
      <c r="H4635">
        <v>38.709699999999998</v>
      </c>
      <c r="I4635">
        <v>51.612900000000003</v>
      </c>
      <c r="J4635">
        <v>48.387099999999997</v>
      </c>
    </row>
    <row r="4636" spans="1:10" x14ac:dyDescent="0.3">
      <c r="A4636" t="s">
        <v>90</v>
      </c>
      <c r="B4636" s="2">
        <v>42153</v>
      </c>
      <c r="G4636">
        <v>61.290300000000002</v>
      </c>
      <c r="H4636">
        <v>35.483899999999998</v>
      </c>
      <c r="I4636">
        <v>51.612900000000003</v>
      </c>
      <c r="J4636">
        <v>48.387099999999997</v>
      </c>
    </row>
    <row r="4637" spans="1:10" x14ac:dyDescent="0.3">
      <c r="A4637" t="s">
        <v>90</v>
      </c>
      <c r="B4637" s="2">
        <v>42185</v>
      </c>
      <c r="G4637">
        <v>61.290300000000002</v>
      </c>
      <c r="H4637">
        <v>35.483899999999998</v>
      </c>
      <c r="I4637">
        <v>51.612900000000003</v>
      </c>
      <c r="J4637">
        <v>48.387099999999997</v>
      </c>
    </row>
    <row r="4638" spans="1:10" x14ac:dyDescent="0.3">
      <c r="A4638" t="s">
        <v>90</v>
      </c>
      <c r="B4638" s="2">
        <v>42216</v>
      </c>
      <c r="G4638">
        <v>60</v>
      </c>
      <c r="H4638">
        <v>36.666699999999999</v>
      </c>
      <c r="I4638">
        <v>50</v>
      </c>
      <c r="J4638">
        <v>46.666699999999999</v>
      </c>
    </row>
    <row r="4639" spans="1:10" x14ac:dyDescent="0.3">
      <c r="A4639" t="s">
        <v>90</v>
      </c>
      <c r="B4639" s="2">
        <v>42247</v>
      </c>
      <c r="G4639">
        <v>53.333300000000001</v>
      </c>
      <c r="H4639">
        <v>36.666699999999999</v>
      </c>
      <c r="I4639">
        <v>53.333300000000001</v>
      </c>
      <c r="J4639">
        <v>50</v>
      </c>
    </row>
    <row r="4640" spans="1:10" x14ac:dyDescent="0.3">
      <c r="A4640" t="s">
        <v>90</v>
      </c>
      <c r="B4640" s="2">
        <v>42277</v>
      </c>
      <c r="G4640">
        <v>53.333300000000001</v>
      </c>
      <c r="H4640">
        <v>36.666699999999999</v>
      </c>
      <c r="I4640">
        <v>53.333300000000001</v>
      </c>
      <c r="J4640">
        <v>50</v>
      </c>
    </row>
    <row r="4641" spans="1:10" x14ac:dyDescent="0.3">
      <c r="A4641" t="s">
        <v>90</v>
      </c>
      <c r="B4641" s="2">
        <v>42307</v>
      </c>
      <c r="G4641">
        <v>56.25</v>
      </c>
      <c r="H4641">
        <v>34.375</v>
      </c>
      <c r="I4641">
        <v>53.125</v>
      </c>
      <c r="J4641">
        <v>50</v>
      </c>
    </row>
    <row r="4642" spans="1:10" x14ac:dyDescent="0.3">
      <c r="A4642" t="s">
        <v>90</v>
      </c>
      <c r="B4642" s="2">
        <v>42338</v>
      </c>
      <c r="G4642">
        <v>59.375</v>
      </c>
      <c r="H4642">
        <v>53.125</v>
      </c>
      <c r="I4642">
        <v>65.625</v>
      </c>
      <c r="J4642">
        <v>56.25</v>
      </c>
    </row>
    <row r="4643" spans="1:10" x14ac:dyDescent="0.3">
      <c r="A4643" t="s">
        <v>90</v>
      </c>
      <c r="B4643" s="2">
        <v>42369</v>
      </c>
      <c r="G4643">
        <v>59.375</v>
      </c>
      <c r="H4643">
        <v>53.125</v>
      </c>
      <c r="I4643">
        <v>68.75</v>
      </c>
      <c r="J4643">
        <v>53.125</v>
      </c>
    </row>
    <row r="4644" spans="1:10" x14ac:dyDescent="0.3">
      <c r="A4644" t="s">
        <v>90</v>
      </c>
      <c r="B4644" s="2">
        <v>42398</v>
      </c>
      <c r="G4644">
        <v>63.636400000000002</v>
      </c>
      <c r="H4644">
        <v>54.545499999999997</v>
      </c>
      <c r="I4644">
        <v>66.666700000000006</v>
      </c>
      <c r="J4644">
        <v>57.575800000000001</v>
      </c>
    </row>
    <row r="4645" spans="1:10" x14ac:dyDescent="0.3">
      <c r="A4645" t="s">
        <v>90</v>
      </c>
      <c r="B4645" s="2">
        <v>42429</v>
      </c>
      <c r="G4645">
        <v>63.636400000000002</v>
      </c>
      <c r="H4645">
        <v>54.545499999999997</v>
      </c>
      <c r="I4645">
        <v>66.666700000000006</v>
      </c>
      <c r="J4645">
        <v>57.575800000000001</v>
      </c>
    </row>
    <row r="4646" spans="1:10" x14ac:dyDescent="0.3">
      <c r="A4646" t="s">
        <v>90</v>
      </c>
      <c r="B4646" s="2">
        <v>42460</v>
      </c>
      <c r="G4646">
        <v>65.625</v>
      </c>
      <c r="H4646">
        <v>56.25</v>
      </c>
      <c r="I4646">
        <v>65.625</v>
      </c>
      <c r="J4646">
        <v>46.875</v>
      </c>
    </row>
    <row r="4647" spans="1:10" x14ac:dyDescent="0.3">
      <c r="A4647" t="s">
        <v>90</v>
      </c>
      <c r="B4647" s="2">
        <v>42489</v>
      </c>
      <c r="G4647">
        <v>66.666700000000006</v>
      </c>
      <c r="H4647">
        <v>57.575800000000001</v>
      </c>
      <c r="I4647">
        <v>63.636400000000002</v>
      </c>
      <c r="J4647">
        <v>45.454500000000003</v>
      </c>
    </row>
    <row r="4648" spans="1:10" x14ac:dyDescent="0.3">
      <c r="A4648" t="s">
        <v>90</v>
      </c>
      <c r="B4648" s="2">
        <v>42521</v>
      </c>
      <c r="G4648">
        <v>65.625</v>
      </c>
      <c r="H4648">
        <v>56.25</v>
      </c>
      <c r="I4648">
        <v>62.5</v>
      </c>
      <c r="J4648">
        <v>50</v>
      </c>
    </row>
    <row r="4649" spans="1:10" x14ac:dyDescent="0.3">
      <c r="A4649" t="s">
        <v>90</v>
      </c>
      <c r="B4649" s="2">
        <v>42551</v>
      </c>
      <c r="G4649">
        <v>58.823500000000003</v>
      </c>
      <c r="H4649">
        <v>55.882399999999997</v>
      </c>
      <c r="I4649">
        <v>61.764699999999998</v>
      </c>
      <c r="J4649">
        <v>47.058799999999998</v>
      </c>
    </row>
    <row r="4650" spans="1:10" x14ac:dyDescent="0.3">
      <c r="A4650" t="s">
        <v>90</v>
      </c>
      <c r="B4650" s="2">
        <v>42580</v>
      </c>
      <c r="G4650">
        <v>55.882399999999997</v>
      </c>
      <c r="H4650">
        <v>55.882399999999997</v>
      </c>
      <c r="I4650">
        <v>61.764699999999998</v>
      </c>
      <c r="J4650">
        <v>47.058799999999998</v>
      </c>
    </row>
    <row r="4651" spans="1:10" x14ac:dyDescent="0.3">
      <c r="A4651" t="s">
        <v>90</v>
      </c>
      <c r="B4651" s="2">
        <v>42613</v>
      </c>
      <c r="G4651">
        <v>57.142899999999997</v>
      </c>
      <c r="H4651">
        <v>68.571399999999997</v>
      </c>
      <c r="I4651">
        <v>65.714299999999994</v>
      </c>
      <c r="J4651">
        <v>42.857100000000003</v>
      </c>
    </row>
    <row r="4652" spans="1:10" x14ac:dyDescent="0.3">
      <c r="A4652" t="s">
        <v>90</v>
      </c>
      <c r="B4652" s="2">
        <v>42643</v>
      </c>
      <c r="C4652">
        <v>100</v>
      </c>
      <c r="D4652">
        <v>79</v>
      </c>
      <c r="E4652">
        <v>79</v>
      </c>
      <c r="F4652">
        <v>83</v>
      </c>
      <c r="G4652">
        <v>57.142899999999997</v>
      </c>
      <c r="H4652">
        <v>68.571399999999997</v>
      </c>
      <c r="I4652">
        <v>65.714299999999994</v>
      </c>
      <c r="J4652">
        <v>42.857100000000003</v>
      </c>
    </row>
    <row r="4653" spans="1:10" x14ac:dyDescent="0.3">
      <c r="A4653" t="s">
        <v>90</v>
      </c>
      <c r="B4653" s="2">
        <v>42674</v>
      </c>
      <c r="C4653">
        <v>100</v>
      </c>
      <c r="D4653">
        <v>79</v>
      </c>
      <c r="E4653">
        <v>79</v>
      </c>
      <c r="F4653">
        <v>83</v>
      </c>
      <c r="G4653">
        <v>57.142899999999997</v>
      </c>
      <c r="H4653">
        <v>68.571399999999997</v>
      </c>
      <c r="I4653">
        <v>62.857100000000003</v>
      </c>
      <c r="J4653">
        <v>42.857100000000003</v>
      </c>
    </row>
    <row r="4654" spans="1:10" x14ac:dyDescent="0.3">
      <c r="A4654" t="s">
        <v>90</v>
      </c>
      <c r="B4654" s="2">
        <v>42704</v>
      </c>
      <c r="C4654">
        <v>100</v>
      </c>
      <c r="D4654">
        <v>79</v>
      </c>
      <c r="E4654">
        <v>79</v>
      </c>
      <c r="F4654">
        <v>83</v>
      </c>
      <c r="G4654">
        <v>57.142899999999997</v>
      </c>
      <c r="H4654">
        <v>68.571399999999997</v>
      </c>
      <c r="I4654">
        <v>62.857100000000003</v>
      </c>
      <c r="J4654">
        <v>42.857100000000003</v>
      </c>
    </row>
    <row r="4655" spans="1:10" x14ac:dyDescent="0.3">
      <c r="A4655" t="s">
        <v>90</v>
      </c>
      <c r="B4655" s="2">
        <v>42734</v>
      </c>
      <c r="C4655">
        <v>100</v>
      </c>
      <c r="D4655">
        <v>79</v>
      </c>
      <c r="E4655">
        <v>79</v>
      </c>
      <c r="F4655">
        <v>83</v>
      </c>
      <c r="G4655">
        <v>57.142899999999997</v>
      </c>
      <c r="H4655">
        <v>68.571399999999997</v>
      </c>
      <c r="I4655">
        <v>62.857100000000003</v>
      </c>
      <c r="J4655">
        <v>42.857100000000003</v>
      </c>
    </row>
    <row r="4656" spans="1:10" x14ac:dyDescent="0.3">
      <c r="A4656" t="s">
        <v>90</v>
      </c>
      <c r="B4656" s="2">
        <v>42766</v>
      </c>
      <c r="C4656">
        <v>100</v>
      </c>
      <c r="D4656">
        <v>79</v>
      </c>
      <c r="E4656">
        <v>79</v>
      </c>
      <c r="F4656">
        <v>83</v>
      </c>
      <c r="G4656">
        <v>51.428600000000003</v>
      </c>
      <c r="H4656">
        <v>68.571399999999997</v>
      </c>
      <c r="I4656">
        <v>62.857100000000003</v>
      </c>
      <c r="J4656">
        <v>42.857100000000003</v>
      </c>
    </row>
    <row r="4657" spans="1:10" x14ac:dyDescent="0.3">
      <c r="A4657" t="s">
        <v>90</v>
      </c>
      <c r="B4657" s="2">
        <v>42794</v>
      </c>
      <c r="C4657">
        <v>100</v>
      </c>
      <c r="D4657">
        <v>79</v>
      </c>
      <c r="E4657">
        <v>79</v>
      </c>
      <c r="F4657">
        <v>83</v>
      </c>
      <c r="G4657">
        <v>56.410299999999999</v>
      </c>
      <c r="H4657">
        <v>71.794899999999998</v>
      </c>
      <c r="I4657">
        <v>69.230800000000002</v>
      </c>
      <c r="J4657">
        <v>46.153799999999997</v>
      </c>
    </row>
    <row r="4658" spans="1:10" x14ac:dyDescent="0.3">
      <c r="A4658" t="s">
        <v>90</v>
      </c>
      <c r="B4658" s="2">
        <v>42825</v>
      </c>
      <c r="C4658">
        <v>100</v>
      </c>
      <c r="D4658">
        <v>79</v>
      </c>
      <c r="E4658">
        <v>79</v>
      </c>
      <c r="F4658">
        <v>83</v>
      </c>
      <c r="G4658">
        <v>55.263199999999998</v>
      </c>
      <c r="H4658">
        <v>71.052599999999998</v>
      </c>
      <c r="I4658">
        <v>68.421099999999996</v>
      </c>
      <c r="J4658">
        <v>44.736800000000002</v>
      </c>
    </row>
    <row r="4659" spans="1:10" x14ac:dyDescent="0.3">
      <c r="A4659" t="s">
        <v>90</v>
      </c>
      <c r="B4659" s="2">
        <v>42853</v>
      </c>
      <c r="C4659">
        <v>100</v>
      </c>
      <c r="D4659">
        <v>79</v>
      </c>
      <c r="E4659">
        <v>79</v>
      </c>
      <c r="F4659">
        <v>83</v>
      </c>
      <c r="G4659">
        <v>50</v>
      </c>
      <c r="H4659">
        <v>73.529399999999995</v>
      </c>
      <c r="I4659">
        <v>64.7059</v>
      </c>
      <c r="J4659">
        <v>41.176499999999997</v>
      </c>
    </row>
    <row r="4660" spans="1:10" x14ac:dyDescent="0.3">
      <c r="A4660" t="s">
        <v>90</v>
      </c>
      <c r="B4660" s="2">
        <v>42886</v>
      </c>
      <c r="C4660">
        <v>100</v>
      </c>
      <c r="D4660">
        <v>79</v>
      </c>
      <c r="E4660">
        <v>79</v>
      </c>
      <c r="F4660">
        <v>83</v>
      </c>
      <c r="G4660">
        <v>86.111099999999993</v>
      </c>
      <c r="H4660">
        <v>72.222200000000001</v>
      </c>
      <c r="I4660">
        <v>80.555599999999998</v>
      </c>
      <c r="J4660">
        <v>44.444400000000002</v>
      </c>
    </row>
    <row r="4661" spans="1:10" x14ac:dyDescent="0.3">
      <c r="A4661" t="s">
        <v>90</v>
      </c>
      <c r="B4661" s="2">
        <v>42916</v>
      </c>
      <c r="C4661">
        <v>100</v>
      </c>
      <c r="D4661">
        <v>79</v>
      </c>
      <c r="E4661">
        <v>79</v>
      </c>
      <c r="F4661">
        <v>83</v>
      </c>
      <c r="G4661">
        <v>86.486500000000007</v>
      </c>
      <c r="H4661">
        <v>72.972999999999999</v>
      </c>
      <c r="I4661">
        <v>83.783799999999999</v>
      </c>
      <c r="J4661">
        <v>59.459499999999998</v>
      </c>
    </row>
    <row r="4662" spans="1:10" x14ac:dyDescent="0.3">
      <c r="A4662" t="s">
        <v>90</v>
      </c>
      <c r="B4662" s="2">
        <v>42947</v>
      </c>
      <c r="C4662">
        <v>100</v>
      </c>
      <c r="D4662">
        <v>79</v>
      </c>
      <c r="E4662">
        <v>79</v>
      </c>
      <c r="F4662">
        <v>83</v>
      </c>
      <c r="G4662">
        <v>86.486500000000007</v>
      </c>
      <c r="H4662">
        <v>72.972999999999999</v>
      </c>
      <c r="I4662">
        <v>83.783799999999999</v>
      </c>
      <c r="J4662">
        <v>59.459499999999998</v>
      </c>
    </row>
    <row r="4663" spans="1:10" x14ac:dyDescent="0.3">
      <c r="A4663" t="s">
        <v>90</v>
      </c>
      <c r="B4663" s="2">
        <v>42978</v>
      </c>
      <c r="C4663">
        <v>100</v>
      </c>
      <c r="D4663">
        <v>79</v>
      </c>
      <c r="E4663">
        <v>79</v>
      </c>
      <c r="F4663">
        <v>83</v>
      </c>
      <c r="G4663">
        <v>83.333299999999994</v>
      </c>
      <c r="H4663">
        <v>72.222200000000001</v>
      </c>
      <c r="I4663">
        <v>83.333299999999994</v>
      </c>
      <c r="J4663">
        <v>61.1111</v>
      </c>
    </row>
    <row r="4664" spans="1:10" x14ac:dyDescent="0.3">
      <c r="A4664" t="s">
        <v>90</v>
      </c>
      <c r="B4664" s="2">
        <v>43007</v>
      </c>
      <c r="C4664">
        <v>100</v>
      </c>
      <c r="D4664">
        <v>79</v>
      </c>
      <c r="E4664">
        <v>79</v>
      </c>
      <c r="F4664">
        <v>83</v>
      </c>
      <c r="G4664">
        <v>69.444400000000002</v>
      </c>
      <c r="H4664">
        <v>83.333299999999994</v>
      </c>
      <c r="I4664">
        <v>86.111099999999993</v>
      </c>
      <c r="J4664">
        <v>77.777799999999999</v>
      </c>
    </row>
    <row r="4665" spans="1:10" x14ac:dyDescent="0.3">
      <c r="A4665" t="s">
        <v>90</v>
      </c>
      <c r="B4665" s="2">
        <v>43039</v>
      </c>
      <c r="C4665">
        <v>74</v>
      </c>
      <c r="D4665">
        <v>74</v>
      </c>
      <c r="E4665">
        <v>70</v>
      </c>
      <c r="F4665">
        <v>70</v>
      </c>
      <c r="G4665">
        <v>77.142899999999997</v>
      </c>
      <c r="H4665">
        <v>94.285700000000006</v>
      </c>
      <c r="I4665">
        <v>85.714299999999994</v>
      </c>
      <c r="J4665">
        <v>77.142899999999997</v>
      </c>
    </row>
    <row r="4666" spans="1:10" x14ac:dyDescent="0.3">
      <c r="A4666" t="s">
        <v>90</v>
      </c>
      <c r="B4666" s="2">
        <v>43069</v>
      </c>
      <c r="C4666">
        <v>74</v>
      </c>
      <c r="D4666">
        <v>74</v>
      </c>
      <c r="E4666">
        <v>70</v>
      </c>
      <c r="F4666">
        <v>70</v>
      </c>
      <c r="G4666">
        <v>77.777799999999999</v>
      </c>
      <c r="H4666">
        <v>94.444400000000002</v>
      </c>
      <c r="I4666">
        <v>86.111099999999993</v>
      </c>
      <c r="J4666">
        <v>77.777799999999999</v>
      </c>
    </row>
    <row r="4667" spans="1:10" x14ac:dyDescent="0.3">
      <c r="A4667" t="s">
        <v>90</v>
      </c>
      <c r="B4667" s="2">
        <v>43098</v>
      </c>
      <c r="C4667">
        <v>74</v>
      </c>
      <c r="D4667">
        <v>74</v>
      </c>
      <c r="E4667">
        <v>70</v>
      </c>
      <c r="F4667">
        <v>70</v>
      </c>
      <c r="G4667">
        <v>77.777799999999999</v>
      </c>
      <c r="H4667">
        <v>94.444400000000002</v>
      </c>
      <c r="I4667">
        <v>86.111099999999993</v>
      </c>
      <c r="J4667">
        <v>77.777799999999999</v>
      </c>
    </row>
    <row r="4668" spans="1:10" x14ac:dyDescent="0.3">
      <c r="A4668" t="s">
        <v>90</v>
      </c>
      <c r="B4668" s="2">
        <v>43131</v>
      </c>
      <c r="C4668">
        <v>74</v>
      </c>
      <c r="D4668">
        <v>74</v>
      </c>
      <c r="E4668">
        <v>70</v>
      </c>
      <c r="F4668">
        <v>70</v>
      </c>
      <c r="G4668">
        <v>77.777799999999999</v>
      </c>
      <c r="H4668">
        <v>94.444400000000002</v>
      </c>
      <c r="I4668">
        <v>86.111099999999993</v>
      </c>
      <c r="J4668">
        <v>77.777799999999999</v>
      </c>
    </row>
    <row r="4669" spans="1:10" x14ac:dyDescent="0.3">
      <c r="A4669" t="s">
        <v>90</v>
      </c>
      <c r="B4669" s="2">
        <v>43159</v>
      </c>
      <c r="C4669">
        <v>74</v>
      </c>
      <c r="D4669">
        <v>74</v>
      </c>
      <c r="E4669">
        <v>70</v>
      </c>
      <c r="F4669">
        <v>70</v>
      </c>
      <c r="G4669">
        <v>77.777799999999999</v>
      </c>
      <c r="H4669">
        <v>94.444400000000002</v>
      </c>
      <c r="I4669">
        <v>86.111099999999993</v>
      </c>
      <c r="J4669">
        <v>77.777799999999999</v>
      </c>
    </row>
    <row r="4670" spans="1:10" x14ac:dyDescent="0.3">
      <c r="A4670" t="s">
        <v>90</v>
      </c>
      <c r="B4670" s="2">
        <v>43189</v>
      </c>
      <c r="C4670">
        <v>74</v>
      </c>
      <c r="D4670">
        <v>74</v>
      </c>
      <c r="E4670">
        <v>70</v>
      </c>
      <c r="F4670">
        <v>70</v>
      </c>
      <c r="G4670">
        <v>77.777799999999999</v>
      </c>
      <c r="H4670">
        <v>94.444400000000002</v>
      </c>
      <c r="I4670">
        <v>86.111099999999993</v>
      </c>
      <c r="J4670">
        <v>77.777799999999999</v>
      </c>
    </row>
    <row r="4671" spans="1:10" x14ac:dyDescent="0.3">
      <c r="A4671" t="s">
        <v>90</v>
      </c>
      <c r="B4671" s="2">
        <v>43220</v>
      </c>
      <c r="C4671">
        <v>74</v>
      </c>
      <c r="D4671">
        <v>74</v>
      </c>
      <c r="E4671">
        <v>70</v>
      </c>
      <c r="F4671">
        <v>70</v>
      </c>
      <c r="G4671">
        <v>72.972999999999999</v>
      </c>
      <c r="H4671">
        <v>94.5946</v>
      </c>
      <c r="I4671">
        <v>86.486500000000007</v>
      </c>
      <c r="J4671">
        <v>75.675700000000006</v>
      </c>
    </row>
    <row r="4672" spans="1:10" x14ac:dyDescent="0.3">
      <c r="A4672" t="s">
        <v>90</v>
      </c>
      <c r="B4672" s="2">
        <v>43251</v>
      </c>
      <c r="C4672">
        <v>74</v>
      </c>
      <c r="D4672">
        <v>74</v>
      </c>
      <c r="E4672">
        <v>70</v>
      </c>
      <c r="F4672">
        <v>70</v>
      </c>
      <c r="G4672">
        <v>72.972999999999999</v>
      </c>
      <c r="H4672">
        <v>97.297300000000007</v>
      </c>
      <c r="I4672">
        <v>86.486500000000007</v>
      </c>
      <c r="J4672">
        <v>75.675700000000006</v>
      </c>
    </row>
    <row r="4673" spans="1:10" x14ac:dyDescent="0.3">
      <c r="A4673" t="s">
        <v>90</v>
      </c>
      <c r="B4673" s="2">
        <v>43280</v>
      </c>
      <c r="C4673">
        <v>74</v>
      </c>
      <c r="D4673">
        <v>74</v>
      </c>
      <c r="E4673">
        <v>70</v>
      </c>
      <c r="F4673">
        <v>70</v>
      </c>
      <c r="G4673">
        <v>72.222200000000001</v>
      </c>
      <c r="H4673">
        <v>97.222200000000001</v>
      </c>
      <c r="I4673">
        <v>88.888900000000007</v>
      </c>
      <c r="J4673">
        <v>77.777799999999999</v>
      </c>
    </row>
    <row r="4674" spans="1:10" x14ac:dyDescent="0.3">
      <c r="A4674" t="s">
        <v>90</v>
      </c>
      <c r="B4674" s="2">
        <v>43312</v>
      </c>
      <c r="C4674">
        <v>74</v>
      </c>
      <c r="D4674">
        <v>74</v>
      </c>
      <c r="E4674">
        <v>70</v>
      </c>
      <c r="F4674">
        <v>70</v>
      </c>
      <c r="G4674">
        <v>72.222200000000001</v>
      </c>
      <c r="H4674">
        <v>97.222200000000001</v>
      </c>
      <c r="I4674">
        <v>88.888900000000007</v>
      </c>
      <c r="J4674">
        <v>77.777799999999999</v>
      </c>
    </row>
    <row r="4675" spans="1:10" x14ac:dyDescent="0.3">
      <c r="A4675" t="s">
        <v>90</v>
      </c>
      <c r="B4675" s="2">
        <v>43343</v>
      </c>
      <c r="C4675">
        <v>74</v>
      </c>
      <c r="D4675">
        <v>74</v>
      </c>
      <c r="E4675">
        <v>70</v>
      </c>
      <c r="F4675">
        <v>70</v>
      </c>
      <c r="G4675">
        <v>86.486500000000007</v>
      </c>
      <c r="H4675">
        <v>94.5946</v>
      </c>
      <c r="I4675">
        <v>89.1892</v>
      </c>
      <c r="J4675">
        <v>91.891900000000007</v>
      </c>
    </row>
    <row r="4676" spans="1:10" x14ac:dyDescent="0.3">
      <c r="A4676" t="s">
        <v>90</v>
      </c>
      <c r="B4676" s="2">
        <v>43371</v>
      </c>
      <c r="C4676">
        <v>54</v>
      </c>
      <c r="D4676">
        <v>69</v>
      </c>
      <c r="E4676">
        <v>65</v>
      </c>
      <c r="F4676">
        <v>69</v>
      </c>
      <c r="G4676">
        <v>86.486500000000007</v>
      </c>
      <c r="H4676">
        <v>94.5946</v>
      </c>
      <c r="I4676">
        <v>89.1892</v>
      </c>
      <c r="J4676">
        <v>91.891900000000007</v>
      </c>
    </row>
    <row r="4677" spans="1:10" x14ac:dyDescent="0.3">
      <c r="A4677" t="s">
        <v>90</v>
      </c>
      <c r="B4677" s="2">
        <v>43404</v>
      </c>
      <c r="C4677">
        <v>54</v>
      </c>
      <c r="D4677">
        <v>69</v>
      </c>
      <c r="E4677">
        <v>65</v>
      </c>
      <c r="F4677">
        <v>69</v>
      </c>
      <c r="G4677">
        <v>86.486500000000007</v>
      </c>
      <c r="H4677">
        <v>94.5946</v>
      </c>
      <c r="I4677">
        <v>89.1892</v>
      </c>
      <c r="J4677">
        <v>91.891900000000007</v>
      </c>
    </row>
    <row r="4678" spans="1:10" x14ac:dyDescent="0.3">
      <c r="A4678" t="s">
        <v>90</v>
      </c>
      <c r="B4678" s="2">
        <v>43434</v>
      </c>
      <c r="C4678">
        <v>54</v>
      </c>
      <c r="D4678">
        <v>69</v>
      </c>
      <c r="E4678">
        <v>65</v>
      </c>
      <c r="F4678">
        <v>69</v>
      </c>
      <c r="G4678">
        <v>86.486500000000007</v>
      </c>
      <c r="H4678">
        <v>94.5946</v>
      </c>
      <c r="I4678">
        <v>89.1892</v>
      </c>
      <c r="J4678">
        <v>91.891900000000007</v>
      </c>
    </row>
    <row r="4679" spans="1:10" x14ac:dyDescent="0.3">
      <c r="A4679" t="s">
        <v>90</v>
      </c>
      <c r="B4679" s="2">
        <v>43465</v>
      </c>
      <c r="C4679">
        <v>54</v>
      </c>
      <c r="D4679">
        <v>69</v>
      </c>
      <c r="E4679">
        <v>65</v>
      </c>
      <c r="F4679">
        <v>69</v>
      </c>
      <c r="G4679">
        <v>86.486500000000007</v>
      </c>
      <c r="H4679">
        <v>94.5946</v>
      </c>
      <c r="I4679">
        <v>89.1892</v>
      </c>
      <c r="J4679">
        <v>91.891900000000007</v>
      </c>
    </row>
    <row r="4680" spans="1:10" x14ac:dyDescent="0.3">
      <c r="A4680" t="s">
        <v>90</v>
      </c>
      <c r="B4680" s="2">
        <v>43496</v>
      </c>
      <c r="C4680">
        <v>54</v>
      </c>
      <c r="D4680">
        <v>69</v>
      </c>
      <c r="E4680">
        <v>65</v>
      </c>
      <c r="F4680">
        <v>69</v>
      </c>
      <c r="G4680">
        <v>85.714299999999994</v>
      </c>
      <c r="H4680">
        <v>94.285700000000006</v>
      </c>
      <c r="I4680">
        <v>91.428600000000003</v>
      </c>
      <c r="J4680">
        <v>91.428600000000003</v>
      </c>
    </row>
    <row r="4681" spans="1:10" x14ac:dyDescent="0.3">
      <c r="A4681" t="s">
        <v>90</v>
      </c>
      <c r="B4681" s="2">
        <v>43524</v>
      </c>
      <c r="C4681">
        <v>54</v>
      </c>
      <c r="D4681">
        <v>69</v>
      </c>
      <c r="E4681">
        <v>65</v>
      </c>
      <c r="F4681">
        <v>69</v>
      </c>
      <c r="G4681">
        <v>85.2941</v>
      </c>
      <c r="H4681">
        <v>94.117599999999996</v>
      </c>
      <c r="I4681">
        <v>91.176500000000004</v>
      </c>
      <c r="J4681">
        <v>91.176500000000004</v>
      </c>
    </row>
    <row r="4682" spans="1:10" x14ac:dyDescent="0.3">
      <c r="A4682" t="s">
        <v>90</v>
      </c>
      <c r="B4682" s="2">
        <v>43553</v>
      </c>
      <c r="C4682">
        <v>54</v>
      </c>
      <c r="D4682">
        <v>69</v>
      </c>
      <c r="E4682">
        <v>65</v>
      </c>
      <c r="F4682">
        <v>69</v>
      </c>
      <c r="G4682">
        <v>86.842100000000002</v>
      </c>
      <c r="H4682">
        <v>94.736800000000002</v>
      </c>
      <c r="I4682">
        <v>92.1053</v>
      </c>
      <c r="J4682">
        <v>89.473699999999994</v>
      </c>
    </row>
    <row r="4683" spans="1:10" x14ac:dyDescent="0.3">
      <c r="A4683" t="s">
        <v>90</v>
      </c>
      <c r="B4683" s="2">
        <v>43585</v>
      </c>
      <c r="C4683">
        <v>54</v>
      </c>
      <c r="D4683">
        <v>69</v>
      </c>
      <c r="E4683">
        <v>65</v>
      </c>
      <c r="F4683">
        <v>69</v>
      </c>
      <c r="G4683">
        <v>79.069800000000001</v>
      </c>
      <c r="H4683">
        <v>95.348799999999997</v>
      </c>
      <c r="I4683">
        <v>93.023300000000006</v>
      </c>
      <c r="J4683">
        <v>90.697699999999998</v>
      </c>
    </row>
    <row r="4684" spans="1:10" x14ac:dyDescent="0.3">
      <c r="A4684" t="s">
        <v>90</v>
      </c>
      <c r="B4684" s="2">
        <v>43616</v>
      </c>
      <c r="C4684">
        <v>54</v>
      </c>
      <c r="D4684">
        <v>69</v>
      </c>
      <c r="E4684">
        <v>65</v>
      </c>
      <c r="F4684">
        <v>69</v>
      </c>
      <c r="G4684">
        <v>80</v>
      </c>
      <c r="H4684">
        <v>95.555599999999998</v>
      </c>
      <c r="I4684">
        <v>93.333299999999994</v>
      </c>
      <c r="J4684">
        <v>91.111099999999993</v>
      </c>
    </row>
    <row r="4685" spans="1:10" x14ac:dyDescent="0.3">
      <c r="A4685" t="s">
        <v>90</v>
      </c>
      <c r="B4685" s="2">
        <v>43644</v>
      </c>
      <c r="C4685">
        <v>54</v>
      </c>
      <c r="D4685">
        <v>69</v>
      </c>
      <c r="E4685">
        <v>65</v>
      </c>
      <c r="F4685">
        <v>69</v>
      </c>
      <c r="G4685">
        <v>78.260900000000007</v>
      </c>
      <c r="H4685">
        <v>95.652199999999993</v>
      </c>
      <c r="I4685">
        <v>93.478300000000004</v>
      </c>
      <c r="J4685">
        <v>91.304299999999998</v>
      </c>
    </row>
    <row r="4686" spans="1:10" x14ac:dyDescent="0.3">
      <c r="A4686" t="s">
        <v>90</v>
      </c>
      <c r="B4686" s="2">
        <v>43677</v>
      </c>
      <c r="C4686">
        <v>54</v>
      </c>
      <c r="D4686">
        <v>69</v>
      </c>
      <c r="E4686">
        <v>65</v>
      </c>
      <c r="F4686">
        <v>69</v>
      </c>
      <c r="G4686">
        <v>72</v>
      </c>
      <c r="H4686">
        <v>96</v>
      </c>
      <c r="I4686">
        <v>94</v>
      </c>
      <c r="J4686">
        <v>92</v>
      </c>
    </row>
    <row r="4687" spans="1:10" x14ac:dyDescent="0.3">
      <c r="A4687" t="s">
        <v>90</v>
      </c>
      <c r="B4687" s="2">
        <v>43707</v>
      </c>
      <c r="C4687">
        <v>54</v>
      </c>
      <c r="D4687">
        <v>69</v>
      </c>
      <c r="E4687">
        <v>65</v>
      </c>
      <c r="F4687">
        <v>69</v>
      </c>
      <c r="G4687">
        <v>71.153800000000004</v>
      </c>
      <c r="H4687">
        <v>96.153800000000004</v>
      </c>
      <c r="I4687">
        <v>94.230800000000002</v>
      </c>
      <c r="J4687">
        <v>92.307699999999997</v>
      </c>
    </row>
    <row r="4688" spans="1:10" x14ac:dyDescent="0.3">
      <c r="A4688" t="s">
        <v>90</v>
      </c>
      <c r="B4688" s="2">
        <v>43738</v>
      </c>
      <c r="C4688">
        <v>65</v>
      </c>
      <c r="D4688">
        <v>77</v>
      </c>
      <c r="E4688">
        <v>74</v>
      </c>
      <c r="F4688">
        <v>74</v>
      </c>
      <c r="G4688">
        <v>75.471699999999998</v>
      </c>
      <c r="H4688">
        <v>96.226399999999998</v>
      </c>
      <c r="I4688">
        <v>94.339600000000004</v>
      </c>
      <c r="J4688">
        <v>92.452799999999996</v>
      </c>
    </row>
    <row r="4689" spans="1:10" x14ac:dyDescent="0.3">
      <c r="A4689" t="s">
        <v>90</v>
      </c>
      <c r="B4689" s="2">
        <v>43769</v>
      </c>
      <c r="C4689">
        <v>65</v>
      </c>
      <c r="D4689">
        <v>77</v>
      </c>
      <c r="E4689">
        <v>74</v>
      </c>
      <c r="F4689">
        <v>74</v>
      </c>
      <c r="G4689">
        <v>69.811300000000003</v>
      </c>
      <c r="H4689">
        <v>96.226399999999998</v>
      </c>
      <c r="I4689">
        <v>94.339600000000004</v>
      </c>
      <c r="J4689">
        <v>92.452799999999996</v>
      </c>
    </row>
    <row r="4690" spans="1:10" x14ac:dyDescent="0.3">
      <c r="A4690" t="s">
        <v>90</v>
      </c>
      <c r="B4690" s="2">
        <v>43798</v>
      </c>
      <c r="C4690">
        <v>65</v>
      </c>
      <c r="D4690">
        <v>77</v>
      </c>
      <c r="E4690">
        <v>74</v>
      </c>
      <c r="F4690">
        <v>74</v>
      </c>
      <c r="G4690">
        <v>69.090900000000005</v>
      </c>
      <c r="H4690">
        <v>96.363600000000005</v>
      </c>
      <c r="I4690">
        <v>94.545500000000004</v>
      </c>
      <c r="J4690">
        <v>92.7273</v>
      </c>
    </row>
    <row r="4691" spans="1:10" x14ac:dyDescent="0.3">
      <c r="A4691" t="s">
        <v>90</v>
      </c>
      <c r="B4691" s="2">
        <v>43830</v>
      </c>
      <c r="C4691">
        <v>65</v>
      </c>
      <c r="D4691">
        <v>77</v>
      </c>
      <c r="E4691">
        <v>74</v>
      </c>
      <c r="F4691">
        <v>74</v>
      </c>
      <c r="G4691">
        <v>68.518500000000003</v>
      </c>
      <c r="H4691">
        <v>94.444400000000002</v>
      </c>
      <c r="I4691">
        <v>92.592600000000004</v>
      </c>
      <c r="J4691">
        <v>92.592600000000004</v>
      </c>
    </row>
    <row r="4692" spans="1:10" x14ac:dyDescent="0.3">
      <c r="A4692" t="s">
        <v>90</v>
      </c>
      <c r="B4692" s="2">
        <v>43861</v>
      </c>
      <c r="C4692">
        <v>65</v>
      </c>
      <c r="D4692">
        <v>77</v>
      </c>
      <c r="E4692">
        <v>74</v>
      </c>
      <c r="F4692">
        <v>74</v>
      </c>
      <c r="G4692">
        <v>68.518500000000003</v>
      </c>
      <c r="H4692">
        <v>94.444400000000002</v>
      </c>
      <c r="I4692">
        <v>92.592600000000004</v>
      </c>
      <c r="J4692">
        <v>92.592600000000004</v>
      </c>
    </row>
    <row r="4693" spans="1:10" x14ac:dyDescent="0.3">
      <c r="A4693" t="s">
        <v>90</v>
      </c>
      <c r="B4693" s="2">
        <v>43889</v>
      </c>
      <c r="C4693">
        <v>65</v>
      </c>
      <c r="D4693">
        <v>77</v>
      </c>
      <c r="E4693">
        <v>74</v>
      </c>
      <c r="F4693">
        <v>74</v>
      </c>
      <c r="G4693">
        <v>70.909099999999995</v>
      </c>
      <c r="H4693">
        <v>94.545500000000004</v>
      </c>
      <c r="I4693">
        <v>92.7273</v>
      </c>
      <c r="J4693">
        <v>92.7273</v>
      </c>
    </row>
    <row r="4694" spans="1:10" x14ac:dyDescent="0.3">
      <c r="A4694" t="s">
        <v>90</v>
      </c>
      <c r="B4694" s="2">
        <v>43921</v>
      </c>
      <c r="C4694">
        <v>65</v>
      </c>
      <c r="D4694">
        <v>77</v>
      </c>
      <c r="E4694">
        <v>74</v>
      </c>
      <c r="F4694">
        <v>74</v>
      </c>
      <c r="G4694">
        <v>70.909099999999995</v>
      </c>
      <c r="H4694">
        <v>94.545500000000004</v>
      </c>
      <c r="I4694">
        <v>87.2727</v>
      </c>
      <c r="J4694">
        <v>87.2727</v>
      </c>
    </row>
    <row r="4695" spans="1:10" x14ac:dyDescent="0.3">
      <c r="A4695" t="s">
        <v>90</v>
      </c>
      <c r="B4695" s="2">
        <v>43951</v>
      </c>
      <c r="C4695">
        <v>65</v>
      </c>
      <c r="D4695">
        <v>77</v>
      </c>
      <c r="E4695">
        <v>74</v>
      </c>
      <c r="F4695">
        <v>74</v>
      </c>
      <c r="G4695">
        <v>69.090900000000005</v>
      </c>
      <c r="H4695">
        <v>94.545500000000004</v>
      </c>
      <c r="I4695">
        <v>87.2727</v>
      </c>
      <c r="J4695">
        <v>87.2727</v>
      </c>
    </row>
    <row r="4696" spans="1:10" x14ac:dyDescent="0.3">
      <c r="A4696" t="s">
        <v>90</v>
      </c>
      <c r="B4696" s="2">
        <v>43980</v>
      </c>
      <c r="C4696">
        <v>65</v>
      </c>
      <c r="D4696">
        <v>77</v>
      </c>
      <c r="E4696">
        <v>74</v>
      </c>
      <c r="F4696">
        <v>74</v>
      </c>
      <c r="G4696">
        <v>69.090900000000005</v>
      </c>
      <c r="H4696">
        <v>90.909099999999995</v>
      </c>
      <c r="I4696">
        <v>85.454499999999996</v>
      </c>
      <c r="J4696">
        <v>87.2727</v>
      </c>
    </row>
    <row r="4697" spans="1:10" x14ac:dyDescent="0.3">
      <c r="A4697" t="s">
        <v>90</v>
      </c>
      <c r="B4697" s="2">
        <v>44012</v>
      </c>
      <c r="C4697">
        <v>65</v>
      </c>
      <c r="D4697">
        <v>77</v>
      </c>
      <c r="E4697">
        <v>74</v>
      </c>
      <c r="F4697">
        <v>74</v>
      </c>
      <c r="G4697">
        <v>70.909099999999995</v>
      </c>
      <c r="H4697">
        <v>90.909099999999995</v>
      </c>
      <c r="I4697">
        <v>85.454499999999996</v>
      </c>
      <c r="J4697">
        <v>85.454499999999996</v>
      </c>
    </row>
    <row r="4698" spans="1:10" x14ac:dyDescent="0.3">
      <c r="A4698" t="s">
        <v>90</v>
      </c>
      <c r="B4698" s="2">
        <v>44043</v>
      </c>
      <c r="C4698">
        <v>65</v>
      </c>
      <c r="D4698">
        <v>77</v>
      </c>
      <c r="E4698">
        <v>74</v>
      </c>
      <c r="F4698">
        <v>74</v>
      </c>
      <c r="G4698">
        <v>69.811300000000003</v>
      </c>
      <c r="H4698">
        <v>90.566000000000003</v>
      </c>
      <c r="I4698">
        <v>84.905699999999996</v>
      </c>
      <c r="J4698">
        <v>83.018900000000002</v>
      </c>
    </row>
    <row r="4699" spans="1:10" x14ac:dyDescent="0.3">
      <c r="A4699" t="s">
        <v>90</v>
      </c>
      <c r="B4699" s="2">
        <v>44074</v>
      </c>
      <c r="C4699">
        <v>65</v>
      </c>
      <c r="D4699">
        <v>77</v>
      </c>
      <c r="E4699">
        <v>74</v>
      </c>
      <c r="F4699">
        <v>74</v>
      </c>
      <c r="G4699">
        <v>69.230800000000002</v>
      </c>
      <c r="H4699">
        <v>86.538499999999999</v>
      </c>
      <c r="I4699">
        <v>80.769199999999998</v>
      </c>
      <c r="J4699">
        <v>82.692300000000003</v>
      </c>
    </row>
    <row r="4700" spans="1:10" x14ac:dyDescent="0.3">
      <c r="A4700" t="s">
        <v>90</v>
      </c>
      <c r="B4700" s="2">
        <v>44104</v>
      </c>
      <c r="C4700">
        <v>65</v>
      </c>
      <c r="D4700">
        <v>77</v>
      </c>
      <c r="E4700">
        <v>74</v>
      </c>
      <c r="F4700">
        <v>74</v>
      </c>
      <c r="G4700">
        <v>68.627499999999998</v>
      </c>
      <c r="H4700">
        <v>86.274500000000003</v>
      </c>
      <c r="I4700">
        <v>80.392200000000003</v>
      </c>
      <c r="J4700">
        <v>82.352900000000005</v>
      </c>
    </row>
    <row r="4701" spans="1:10" x14ac:dyDescent="0.3">
      <c r="A4701" t="s">
        <v>90</v>
      </c>
      <c r="B4701" s="2">
        <v>44134</v>
      </c>
      <c r="C4701">
        <v>65</v>
      </c>
      <c r="D4701">
        <v>77</v>
      </c>
      <c r="E4701">
        <v>74</v>
      </c>
      <c r="F4701">
        <v>74</v>
      </c>
      <c r="G4701">
        <v>94.642899999999997</v>
      </c>
      <c r="H4701">
        <v>96.428600000000003</v>
      </c>
      <c r="I4701">
        <v>94.642899999999997</v>
      </c>
      <c r="J4701">
        <v>89.285700000000006</v>
      </c>
    </row>
    <row r="4702" spans="1:10" x14ac:dyDescent="0.3">
      <c r="A4702" t="s">
        <v>90</v>
      </c>
      <c r="B4702" s="2">
        <v>44165</v>
      </c>
      <c r="C4702">
        <v>74</v>
      </c>
      <c r="D4702">
        <v>62</v>
      </c>
      <c r="E4702">
        <v>79</v>
      </c>
      <c r="F4702">
        <v>74</v>
      </c>
      <c r="G4702">
        <v>86.206900000000005</v>
      </c>
      <c r="H4702">
        <v>96.551699999999997</v>
      </c>
      <c r="I4702">
        <v>94.827600000000004</v>
      </c>
      <c r="J4702">
        <v>89.655199999999994</v>
      </c>
    </row>
    <row r="4703" spans="1:10" x14ac:dyDescent="0.3">
      <c r="A4703" t="s">
        <v>90</v>
      </c>
      <c r="B4703" s="2">
        <v>44196</v>
      </c>
      <c r="C4703">
        <v>74</v>
      </c>
      <c r="D4703">
        <v>62</v>
      </c>
      <c r="E4703">
        <v>79</v>
      </c>
      <c r="F4703">
        <v>74</v>
      </c>
      <c r="G4703">
        <v>86.206900000000005</v>
      </c>
      <c r="H4703">
        <v>96.551699999999997</v>
      </c>
      <c r="I4703">
        <v>94.827600000000004</v>
      </c>
      <c r="J4703">
        <v>89.655199999999994</v>
      </c>
    </row>
    <row r="4704" spans="1:10" x14ac:dyDescent="0.3">
      <c r="A4704" t="s">
        <v>91</v>
      </c>
      <c r="B4704" s="2">
        <v>42643</v>
      </c>
      <c r="C4704">
        <v>79</v>
      </c>
      <c r="D4704">
        <v>93</v>
      </c>
      <c r="E4704">
        <v>95</v>
      </c>
      <c r="F4704">
        <v>91</v>
      </c>
    </row>
    <row r="4705" spans="1:6" x14ac:dyDescent="0.3">
      <c r="A4705" t="s">
        <v>91</v>
      </c>
      <c r="B4705" s="2">
        <v>42674</v>
      </c>
      <c r="C4705">
        <v>79</v>
      </c>
      <c r="D4705">
        <v>93</v>
      </c>
      <c r="E4705">
        <v>95</v>
      </c>
      <c r="F4705">
        <v>91</v>
      </c>
    </row>
    <row r="4706" spans="1:6" x14ac:dyDescent="0.3">
      <c r="A4706" t="s">
        <v>91</v>
      </c>
      <c r="B4706" s="2">
        <v>42704</v>
      </c>
      <c r="C4706">
        <v>79</v>
      </c>
      <c r="D4706">
        <v>93</v>
      </c>
      <c r="E4706">
        <v>95</v>
      </c>
      <c r="F4706">
        <v>91</v>
      </c>
    </row>
    <row r="4707" spans="1:6" x14ac:dyDescent="0.3">
      <c r="A4707" t="s">
        <v>91</v>
      </c>
      <c r="B4707" s="2">
        <v>42734</v>
      </c>
      <c r="C4707">
        <v>79</v>
      </c>
      <c r="D4707">
        <v>93</v>
      </c>
      <c r="E4707">
        <v>95</v>
      </c>
      <c r="F4707">
        <v>91</v>
      </c>
    </row>
    <row r="4708" spans="1:6" x14ac:dyDescent="0.3">
      <c r="A4708" t="s">
        <v>91</v>
      </c>
      <c r="B4708" s="2">
        <v>42766</v>
      </c>
      <c r="C4708">
        <v>79</v>
      </c>
      <c r="D4708">
        <v>93</v>
      </c>
      <c r="E4708">
        <v>95</v>
      </c>
      <c r="F4708">
        <v>91</v>
      </c>
    </row>
    <row r="4709" spans="1:6" x14ac:dyDescent="0.3">
      <c r="A4709" t="s">
        <v>91</v>
      </c>
      <c r="B4709" s="2">
        <v>42794</v>
      </c>
      <c r="C4709">
        <v>79</v>
      </c>
      <c r="D4709">
        <v>93</v>
      </c>
      <c r="E4709">
        <v>95</v>
      </c>
      <c r="F4709">
        <v>91</v>
      </c>
    </row>
    <row r="4710" spans="1:6" x14ac:dyDescent="0.3">
      <c r="A4710" t="s">
        <v>91</v>
      </c>
      <c r="B4710" s="2">
        <v>42825</v>
      </c>
      <c r="C4710">
        <v>79</v>
      </c>
      <c r="D4710">
        <v>93</v>
      </c>
      <c r="E4710">
        <v>95</v>
      </c>
      <c r="F4710">
        <v>91</v>
      </c>
    </row>
    <row r="4711" spans="1:6" x14ac:dyDescent="0.3">
      <c r="A4711" t="s">
        <v>91</v>
      </c>
      <c r="B4711" s="2">
        <v>42853</v>
      </c>
      <c r="C4711">
        <v>79</v>
      </c>
      <c r="D4711">
        <v>93</v>
      </c>
      <c r="E4711">
        <v>95</v>
      </c>
      <c r="F4711">
        <v>91</v>
      </c>
    </row>
    <row r="4712" spans="1:6" x14ac:dyDescent="0.3">
      <c r="A4712" t="s">
        <v>91</v>
      </c>
      <c r="B4712" s="2">
        <v>42886</v>
      </c>
      <c r="C4712">
        <v>79</v>
      </c>
      <c r="D4712">
        <v>93</v>
      </c>
      <c r="E4712">
        <v>95</v>
      </c>
      <c r="F4712">
        <v>91</v>
      </c>
    </row>
    <row r="4713" spans="1:6" x14ac:dyDescent="0.3">
      <c r="A4713" t="s">
        <v>91</v>
      </c>
      <c r="B4713" s="2">
        <v>42916</v>
      </c>
      <c r="C4713">
        <v>79</v>
      </c>
      <c r="D4713">
        <v>93</v>
      </c>
      <c r="E4713">
        <v>95</v>
      </c>
      <c r="F4713">
        <v>91</v>
      </c>
    </row>
    <row r="4714" spans="1:6" x14ac:dyDescent="0.3">
      <c r="A4714" t="s">
        <v>91</v>
      </c>
      <c r="B4714" s="2">
        <v>42947</v>
      </c>
      <c r="C4714">
        <v>79</v>
      </c>
      <c r="D4714">
        <v>93</v>
      </c>
      <c r="E4714">
        <v>95</v>
      </c>
      <c r="F4714">
        <v>91</v>
      </c>
    </row>
    <row r="4715" spans="1:6" x14ac:dyDescent="0.3">
      <c r="A4715" t="s">
        <v>91</v>
      </c>
      <c r="B4715" s="2">
        <v>42978</v>
      </c>
      <c r="C4715">
        <v>79</v>
      </c>
      <c r="D4715">
        <v>93</v>
      </c>
      <c r="E4715">
        <v>95</v>
      </c>
      <c r="F4715">
        <v>91</v>
      </c>
    </row>
    <row r="4716" spans="1:6" x14ac:dyDescent="0.3">
      <c r="A4716" t="s">
        <v>91</v>
      </c>
      <c r="B4716" s="2">
        <v>43007</v>
      </c>
      <c r="C4716">
        <v>79</v>
      </c>
      <c r="D4716">
        <v>93</v>
      </c>
      <c r="E4716">
        <v>95</v>
      </c>
      <c r="F4716">
        <v>91</v>
      </c>
    </row>
    <row r="4717" spans="1:6" x14ac:dyDescent="0.3">
      <c r="A4717" t="s">
        <v>91</v>
      </c>
      <c r="B4717" s="2">
        <v>43039</v>
      </c>
      <c r="C4717">
        <v>84</v>
      </c>
      <c r="D4717">
        <v>84</v>
      </c>
      <c r="E4717">
        <v>93</v>
      </c>
      <c r="F4717">
        <v>88</v>
      </c>
    </row>
    <row r="4718" spans="1:6" x14ac:dyDescent="0.3">
      <c r="A4718" t="s">
        <v>91</v>
      </c>
      <c r="B4718" s="2">
        <v>43069</v>
      </c>
      <c r="C4718">
        <v>84</v>
      </c>
      <c r="D4718">
        <v>84</v>
      </c>
      <c r="E4718">
        <v>93</v>
      </c>
      <c r="F4718">
        <v>88</v>
      </c>
    </row>
    <row r="4719" spans="1:6" x14ac:dyDescent="0.3">
      <c r="A4719" t="s">
        <v>91</v>
      </c>
      <c r="B4719" s="2">
        <v>43098</v>
      </c>
      <c r="C4719">
        <v>84</v>
      </c>
      <c r="D4719">
        <v>84</v>
      </c>
      <c r="E4719">
        <v>93</v>
      </c>
      <c r="F4719">
        <v>88</v>
      </c>
    </row>
    <row r="4720" spans="1:6" x14ac:dyDescent="0.3">
      <c r="A4720" t="s">
        <v>91</v>
      </c>
      <c r="B4720" s="2">
        <v>43131</v>
      </c>
      <c r="C4720">
        <v>84</v>
      </c>
      <c r="D4720">
        <v>84</v>
      </c>
      <c r="E4720">
        <v>93</v>
      </c>
      <c r="F4720">
        <v>88</v>
      </c>
    </row>
    <row r="4721" spans="1:6" x14ac:dyDescent="0.3">
      <c r="A4721" t="s">
        <v>91</v>
      </c>
      <c r="B4721" s="2">
        <v>43159</v>
      </c>
      <c r="C4721">
        <v>84</v>
      </c>
      <c r="D4721">
        <v>84</v>
      </c>
      <c r="E4721">
        <v>93</v>
      </c>
      <c r="F4721">
        <v>88</v>
      </c>
    </row>
    <row r="4722" spans="1:6" x14ac:dyDescent="0.3">
      <c r="A4722" t="s">
        <v>91</v>
      </c>
      <c r="B4722" s="2">
        <v>43189</v>
      </c>
      <c r="C4722">
        <v>84</v>
      </c>
      <c r="D4722">
        <v>84</v>
      </c>
      <c r="E4722">
        <v>93</v>
      </c>
      <c r="F4722">
        <v>88</v>
      </c>
    </row>
    <row r="4723" spans="1:6" x14ac:dyDescent="0.3">
      <c r="A4723" t="s">
        <v>91</v>
      </c>
      <c r="B4723" s="2">
        <v>43220</v>
      </c>
      <c r="C4723">
        <v>84</v>
      </c>
      <c r="D4723">
        <v>84</v>
      </c>
      <c r="E4723">
        <v>93</v>
      </c>
      <c r="F4723">
        <v>88</v>
      </c>
    </row>
    <row r="4724" spans="1:6" x14ac:dyDescent="0.3">
      <c r="A4724" t="s">
        <v>91</v>
      </c>
      <c r="B4724" s="2">
        <v>43251</v>
      </c>
      <c r="C4724">
        <v>84</v>
      </c>
      <c r="D4724">
        <v>84</v>
      </c>
      <c r="E4724">
        <v>93</v>
      </c>
      <c r="F4724">
        <v>88</v>
      </c>
    </row>
    <row r="4725" spans="1:6" x14ac:dyDescent="0.3">
      <c r="A4725" t="s">
        <v>91</v>
      </c>
      <c r="B4725" s="2">
        <v>43280</v>
      </c>
      <c r="C4725">
        <v>84</v>
      </c>
      <c r="D4725">
        <v>84</v>
      </c>
      <c r="E4725">
        <v>93</v>
      </c>
      <c r="F4725">
        <v>88</v>
      </c>
    </row>
    <row r="4726" spans="1:6" x14ac:dyDescent="0.3">
      <c r="A4726" t="s">
        <v>91</v>
      </c>
      <c r="B4726" s="2">
        <v>43312</v>
      </c>
      <c r="C4726">
        <v>84</v>
      </c>
      <c r="D4726">
        <v>84</v>
      </c>
      <c r="E4726">
        <v>93</v>
      </c>
      <c r="F4726">
        <v>88</v>
      </c>
    </row>
    <row r="4727" spans="1:6" x14ac:dyDescent="0.3">
      <c r="A4727" t="s">
        <v>91</v>
      </c>
      <c r="B4727" s="2">
        <v>43343</v>
      </c>
      <c r="C4727">
        <v>84</v>
      </c>
      <c r="D4727">
        <v>84</v>
      </c>
      <c r="E4727">
        <v>93</v>
      </c>
      <c r="F4727">
        <v>88</v>
      </c>
    </row>
    <row r="4728" spans="1:6" x14ac:dyDescent="0.3">
      <c r="A4728" t="s">
        <v>91</v>
      </c>
      <c r="B4728" s="2">
        <v>43371</v>
      </c>
      <c r="C4728">
        <v>75</v>
      </c>
      <c r="D4728">
        <v>85</v>
      </c>
      <c r="E4728">
        <v>87</v>
      </c>
      <c r="F4728">
        <v>85</v>
      </c>
    </row>
    <row r="4729" spans="1:6" x14ac:dyDescent="0.3">
      <c r="A4729" t="s">
        <v>91</v>
      </c>
      <c r="B4729" s="2">
        <v>43404</v>
      </c>
      <c r="C4729">
        <v>75</v>
      </c>
      <c r="D4729">
        <v>85</v>
      </c>
      <c r="E4729">
        <v>87</v>
      </c>
      <c r="F4729">
        <v>85</v>
      </c>
    </row>
    <row r="4730" spans="1:6" x14ac:dyDescent="0.3">
      <c r="A4730" t="s">
        <v>91</v>
      </c>
      <c r="B4730" s="2">
        <v>43434</v>
      </c>
      <c r="C4730">
        <v>75</v>
      </c>
      <c r="D4730">
        <v>85</v>
      </c>
      <c r="E4730">
        <v>87</v>
      </c>
      <c r="F4730">
        <v>85</v>
      </c>
    </row>
    <row r="4731" spans="1:6" x14ac:dyDescent="0.3">
      <c r="A4731" t="s">
        <v>91</v>
      </c>
      <c r="B4731" s="2">
        <v>43465</v>
      </c>
      <c r="C4731">
        <v>75</v>
      </c>
      <c r="D4731">
        <v>85</v>
      </c>
      <c r="E4731">
        <v>87</v>
      </c>
      <c r="F4731">
        <v>85</v>
      </c>
    </row>
    <row r="4732" spans="1:6" x14ac:dyDescent="0.3">
      <c r="A4732" t="s">
        <v>91</v>
      </c>
      <c r="B4732" s="2">
        <v>43496</v>
      </c>
      <c r="C4732">
        <v>75</v>
      </c>
      <c r="D4732">
        <v>85</v>
      </c>
      <c r="E4732">
        <v>87</v>
      </c>
      <c r="F4732">
        <v>85</v>
      </c>
    </row>
    <row r="4733" spans="1:6" x14ac:dyDescent="0.3">
      <c r="A4733" t="s">
        <v>91</v>
      </c>
      <c r="B4733" s="2">
        <v>43524</v>
      </c>
      <c r="C4733">
        <v>75</v>
      </c>
      <c r="D4733">
        <v>85</v>
      </c>
      <c r="E4733">
        <v>87</v>
      </c>
      <c r="F4733">
        <v>85</v>
      </c>
    </row>
    <row r="4734" spans="1:6" x14ac:dyDescent="0.3">
      <c r="A4734" t="s">
        <v>91</v>
      </c>
      <c r="B4734" s="2">
        <v>43553</v>
      </c>
      <c r="C4734">
        <v>75</v>
      </c>
      <c r="D4734">
        <v>85</v>
      </c>
      <c r="E4734">
        <v>87</v>
      </c>
      <c r="F4734">
        <v>85</v>
      </c>
    </row>
    <row r="4735" spans="1:6" x14ac:dyDescent="0.3">
      <c r="A4735" t="s">
        <v>91</v>
      </c>
      <c r="B4735" s="2">
        <v>43585</v>
      </c>
      <c r="C4735">
        <v>75</v>
      </c>
      <c r="D4735">
        <v>85</v>
      </c>
      <c r="E4735">
        <v>87</v>
      </c>
      <c r="F4735">
        <v>85</v>
      </c>
    </row>
    <row r="4736" spans="1:6" x14ac:dyDescent="0.3">
      <c r="A4736" t="s">
        <v>91</v>
      </c>
      <c r="B4736" s="2">
        <v>43616</v>
      </c>
      <c r="C4736">
        <v>75</v>
      </c>
      <c r="D4736">
        <v>85</v>
      </c>
      <c r="E4736">
        <v>87</v>
      </c>
      <c r="F4736">
        <v>85</v>
      </c>
    </row>
    <row r="4737" spans="1:6" x14ac:dyDescent="0.3">
      <c r="A4737" t="s">
        <v>91</v>
      </c>
      <c r="B4737" s="2">
        <v>43644</v>
      </c>
      <c r="C4737">
        <v>75</v>
      </c>
      <c r="D4737">
        <v>85</v>
      </c>
      <c r="E4737">
        <v>87</v>
      </c>
      <c r="F4737">
        <v>85</v>
      </c>
    </row>
    <row r="4738" spans="1:6" x14ac:dyDescent="0.3">
      <c r="A4738" t="s">
        <v>91</v>
      </c>
      <c r="B4738" s="2">
        <v>43677</v>
      </c>
      <c r="C4738">
        <v>75</v>
      </c>
      <c r="D4738">
        <v>85</v>
      </c>
      <c r="E4738">
        <v>87</v>
      </c>
      <c r="F4738">
        <v>85</v>
      </c>
    </row>
    <row r="4739" spans="1:6" x14ac:dyDescent="0.3">
      <c r="A4739" t="s">
        <v>91</v>
      </c>
      <c r="B4739" s="2">
        <v>43707</v>
      </c>
      <c r="C4739">
        <v>75</v>
      </c>
      <c r="D4739">
        <v>85</v>
      </c>
      <c r="E4739">
        <v>87</v>
      </c>
      <c r="F4739">
        <v>85</v>
      </c>
    </row>
    <row r="4740" spans="1:6" x14ac:dyDescent="0.3">
      <c r="A4740" t="s">
        <v>91</v>
      </c>
      <c r="B4740" s="2">
        <v>43738</v>
      </c>
      <c r="C4740">
        <v>88</v>
      </c>
      <c r="D4740">
        <v>88</v>
      </c>
      <c r="E4740">
        <v>90</v>
      </c>
      <c r="F4740">
        <v>90</v>
      </c>
    </row>
    <row r="4741" spans="1:6" x14ac:dyDescent="0.3">
      <c r="A4741" t="s">
        <v>91</v>
      </c>
      <c r="B4741" s="2">
        <v>43769</v>
      </c>
      <c r="C4741">
        <v>88</v>
      </c>
      <c r="D4741">
        <v>88</v>
      </c>
      <c r="E4741">
        <v>90</v>
      </c>
      <c r="F4741">
        <v>90</v>
      </c>
    </row>
    <row r="4742" spans="1:6" x14ac:dyDescent="0.3">
      <c r="A4742" t="s">
        <v>91</v>
      </c>
      <c r="B4742" s="2">
        <v>43798</v>
      </c>
      <c r="C4742">
        <v>88</v>
      </c>
      <c r="D4742">
        <v>88</v>
      </c>
      <c r="E4742">
        <v>90</v>
      </c>
      <c r="F4742">
        <v>90</v>
      </c>
    </row>
    <row r="4743" spans="1:6" x14ac:dyDescent="0.3">
      <c r="A4743" t="s">
        <v>91</v>
      </c>
      <c r="B4743" s="2">
        <v>43830</v>
      </c>
      <c r="C4743">
        <v>88</v>
      </c>
      <c r="D4743">
        <v>88</v>
      </c>
      <c r="E4743">
        <v>90</v>
      </c>
      <c r="F4743">
        <v>90</v>
      </c>
    </row>
    <row r="4744" spans="1:6" x14ac:dyDescent="0.3">
      <c r="A4744" t="s">
        <v>91</v>
      </c>
      <c r="B4744" s="2">
        <v>43861</v>
      </c>
      <c r="C4744">
        <v>88</v>
      </c>
      <c r="D4744">
        <v>88</v>
      </c>
      <c r="E4744">
        <v>90</v>
      </c>
      <c r="F4744">
        <v>90</v>
      </c>
    </row>
    <row r="4745" spans="1:6" x14ac:dyDescent="0.3">
      <c r="A4745" t="s">
        <v>91</v>
      </c>
      <c r="B4745" s="2">
        <v>43889</v>
      </c>
      <c r="C4745">
        <v>88</v>
      </c>
      <c r="D4745">
        <v>88</v>
      </c>
      <c r="E4745">
        <v>90</v>
      </c>
      <c r="F4745">
        <v>90</v>
      </c>
    </row>
    <row r="4746" spans="1:6" x14ac:dyDescent="0.3">
      <c r="A4746" t="s">
        <v>91</v>
      </c>
      <c r="B4746" s="2">
        <v>43921</v>
      </c>
      <c r="C4746">
        <v>88</v>
      </c>
      <c r="D4746">
        <v>88</v>
      </c>
      <c r="E4746">
        <v>90</v>
      </c>
      <c r="F4746">
        <v>90</v>
      </c>
    </row>
    <row r="4747" spans="1:6" x14ac:dyDescent="0.3">
      <c r="A4747" t="s">
        <v>91</v>
      </c>
      <c r="B4747" s="2">
        <v>43951</v>
      </c>
      <c r="C4747">
        <v>88</v>
      </c>
      <c r="D4747">
        <v>88</v>
      </c>
      <c r="E4747">
        <v>90</v>
      </c>
      <c r="F4747">
        <v>90</v>
      </c>
    </row>
    <row r="4748" spans="1:6" x14ac:dyDescent="0.3">
      <c r="A4748" t="s">
        <v>91</v>
      </c>
      <c r="B4748" s="2">
        <v>43980</v>
      </c>
      <c r="C4748">
        <v>88</v>
      </c>
      <c r="D4748">
        <v>88</v>
      </c>
      <c r="E4748">
        <v>90</v>
      </c>
      <c r="F4748">
        <v>90</v>
      </c>
    </row>
    <row r="4749" spans="1:6" x14ac:dyDescent="0.3">
      <c r="A4749" t="s">
        <v>91</v>
      </c>
      <c r="B4749" s="2">
        <v>44012</v>
      </c>
      <c r="C4749">
        <v>88</v>
      </c>
      <c r="D4749">
        <v>88</v>
      </c>
      <c r="E4749">
        <v>90</v>
      </c>
      <c r="F4749">
        <v>90</v>
      </c>
    </row>
    <row r="4750" spans="1:6" x14ac:dyDescent="0.3">
      <c r="A4750" t="s">
        <v>91</v>
      </c>
      <c r="B4750" s="2">
        <v>44043</v>
      </c>
      <c r="C4750">
        <v>88</v>
      </c>
      <c r="D4750">
        <v>88</v>
      </c>
      <c r="E4750">
        <v>90</v>
      </c>
      <c r="F4750">
        <v>90</v>
      </c>
    </row>
    <row r="4751" spans="1:6" x14ac:dyDescent="0.3">
      <c r="A4751" t="s">
        <v>91</v>
      </c>
      <c r="B4751" s="2">
        <v>44074</v>
      </c>
      <c r="C4751">
        <v>88</v>
      </c>
      <c r="D4751">
        <v>88</v>
      </c>
      <c r="E4751">
        <v>90</v>
      </c>
      <c r="F4751">
        <v>90</v>
      </c>
    </row>
    <row r="4752" spans="1:6" x14ac:dyDescent="0.3">
      <c r="A4752" t="s">
        <v>91</v>
      </c>
      <c r="B4752" s="2">
        <v>44104</v>
      </c>
      <c r="C4752">
        <v>88</v>
      </c>
      <c r="D4752">
        <v>88</v>
      </c>
      <c r="E4752">
        <v>90</v>
      </c>
      <c r="F4752">
        <v>90</v>
      </c>
    </row>
    <row r="4753" spans="1:10" x14ac:dyDescent="0.3">
      <c r="A4753" t="s">
        <v>91</v>
      </c>
      <c r="B4753" s="2">
        <v>44134</v>
      </c>
      <c r="C4753">
        <v>88</v>
      </c>
      <c r="D4753">
        <v>88</v>
      </c>
      <c r="E4753">
        <v>90</v>
      </c>
      <c r="F4753">
        <v>90</v>
      </c>
    </row>
    <row r="4754" spans="1:10" x14ac:dyDescent="0.3">
      <c r="A4754" t="s">
        <v>91</v>
      </c>
      <c r="B4754" s="2">
        <v>44165</v>
      </c>
      <c r="C4754">
        <v>88</v>
      </c>
      <c r="D4754">
        <v>83</v>
      </c>
      <c r="E4754">
        <v>90</v>
      </c>
      <c r="F4754">
        <v>90</v>
      </c>
    </row>
    <row r="4755" spans="1:10" x14ac:dyDescent="0.3">
      <c r="A4755" t="s">
        <v>91</v>
      </c>
      <c r="B4755" s="2">
        <v>44196</v>
      </c>
      <c r="C4755">
        <v>88</v>
      </c>
      <c r="D4755">
        <v>83</v>
      </c>
      <c r="E4755">
        <v>90</v>
      </c>
      <c r="F4755">
        <v>90</v>
      </c>
    </row>
    <row r="4756" spans="1:10" x14ac:dyDescent="0.3">
      <c r="A4756" t="s">
        <v>92</v>
      </c>
      <c r="B4756" s="2">
        <v>41698</v>
      </c>
      <c r="G4756">
        <v>89.285700000000006</v>
      </c>
      <c r="H4756">
        <v>100</v>
      </c>
      <c r="I4756">
        <v>100</v>
      </c>
      <c r="J4756">
        <v>100</v>
      </c>
    </row>
    <row r="4757" spans="1:10" x14ac:dyDescent="0.3">
      <c r="A4757" t="s">
        <v>92</v>
      </c>
      <c r="B4757" s="2">
        <v>41729</v>
      </c>
      <c r="G4757">
        <v>89.285700000000006</v>
      </c>
      <c r="H4757">
        <v>100</v>
      </c>
      <c r="I4757">
        <v>100</v>
      </c>
      <c r="J4757">
        <v>100</v>
      </c>
    </row>
    <row r="4758" spans="1:10" x14ac:dyDescent="0.3">
      <c r="A4758" t="s">
        <v>92</v>
      </c>
      <c r="B4758" s="2">
        <v>41759</v>
      </c>
      <c r="G4758">
        <v>89.285700000000006</v>
      </c>
      <c r="H4758">
        <v>100</v>
      </c>
      <c r="I4758">
        <v>100</v>
      </c>
      <c r="J4758">
        <v>100</v>
      </c>
    </row>
    <row r="4759" spans="1:10" x14ac:dyDescent="0.3">
      <c r="A4759" t="s">
        <v>92</v>
      </c>
      <c r="B4759" s="2">
        <v>41789</v>
      </c>
      <c r="G4759">
        <v>89.285700000000006</v>
      </c>
      <c r="H4759">
        <v>100</v>
      </c>
      <c r="I4759">
        <v>100</v>
      </c>
      <c r="J4759">
        <v>100</v>
      </c>
    </row>
    <row r="4760" spans="1:10" x14ac:dyDescent="0.3">
      <c r="A4760" t="s">
        <v>92</v>
      </c>
      <c r="B4760" s="2">
        <v>41820</v>
      </c>
      <c r="G4760">
        <v>89.655199999999994</v>
      </c>
      <c r="H4760">
        <v>100</v>
      </c>
      <c r="I4760">
        <v>100</v>
      </c>
      <c r="J4760">
        <v>100</v>
      </c>
    </row>
    <row r="4761" spans="1:10" x14ac:dyDescent="0.3">
      <c r="A4761" t="s">
        <v>92</v>
      </c>
      <c r="B4761" s="2">
        <v>41851</v>
      </c>
      <c r="G4761">
        <v>89.655199999999994</v>
      </c>
      <c r="H4761">
        <v>100</v>
      </c>
      <c r="I4761">
        <v>100</v>
      </c>
      <c r="J4761">
        <v>100</v>
      </c>
    </row>
    <row r="4762" spans="1:10" x14ac:dyDescent="0.3">
      <c r="A4762" t="s">
        <v>92</v>
      </c>
      <c r="B4762" s="2">
        <v>41880</v>
      </c>
      <c r="G4762">
        <v>86.206900000000005</v>
      </c>
      <c r="H4762">
        <v>100</v>
      </c>
      <c r="I4762">
        <v>100</v>
      </c>
      <c r="J4762">
        <v>100</v>
      </c>
    </row>
    <row r="4763" spans="1:10" x14ac:dyDescent="0.3">
      <c r="A4763" t="s">
        <v>92</v>
      </c>
      <c r="B4763" s="2">
        <v>41912</v>
      </c>
      <c r="G4763">
        <v>86.206900000000005</v>
      </c>
      <c r="H4763">
        <v>100</v>
      </c>
      <c r="I4763">
        <v>100</v>
      </c>
      <c r="J4763">
        <v>100</v>
      </c>
    </row>
    <row r="4764" spans="1:10" x14ac:dyDescent="0.3">
      <c r="A4764" t="s">
        <v>92</v>
      </c>
      <c r="B4764" s="2">
        <v>41943</v>
      </c>
      <c r="G4764">
        <v>87.096800000000002</v>
      </c>
      <c r="H4764">
        <v>100</v>
      </c>
      <c r="I4764">
        <v>100</v>
      </c>
      <c r="J4764">
        <v>100</v>
      </c>
    </row>
    <row r="4765" spans="1:10" x14ac:dyDescent="0.3">
      <c r="A4765" t="s">
        <v>92</v>
      </c>
      <c r="B4765" s="2">
        <v>41971</v>
      </c>
      <c r="G4765">
        <v>87.096800000000002</v>
      </c>
      <c r="H4765">
        <v>100</v>
      </c>
      <c r="I4765">
        <v>100</v>
      </c>
      <c r="J4765">
        <v>100</v>
      </c>
    </row>
    <row r="4766" spans="1:10" x14ac:dyDescent="0.3">
      <c r="A4766" t="s">
        <v>92</v>
      </c>
      <c r="B4766" s="2">
        <v>42004</v>
      </c>
      <c r="G4766">
        <v>67.741900000000001</v>
      </c>
      <c r="H4766">
        <v>100</v>
      </c>
      <c r="I4766">
        <v>100</v>
      </c>
      <c r="J4766">
        <v>100</v>
      </c>
    </row>
    <row r="4767" spans="1:10" x14ac:dyDescent="0.3">
      <c r="A4767" t="s">
        <v>92</v>
      </c>
      <c r="B4767" s="2">
        <v>42034</v>
      </c>
      <c r="G4767">
        <v>64.516099999999994</v>
      </c>
      <c r="H4767">
        <v>100</v>
      </c>
      <c r="I4767">
        <v>100</v>
      </c>
      <c r="J4767">
        <v>100</v>
      </c>
    </row>
    <row r="4768" spans="1:10" x14ac:dyDescent="0.3">
      <c r="A4768" t="s">
        <v>92</v>
      </c>
      <c r="B4768" s="2">
        <v>42062</v>
      </c>
      <c r="G4768">
        <v>61.290300000000002</v>
      </c>
      <c r="H4768">
        <v>100</v>
      </c>
      <c r="I4768">
        <v>100</v>
      </c>
      <c r="J4768">
        <v>100</v>
      </c>
    </row>
    <row r="4769" spans="1:10" x14ac:dyDescent="0.3">
      <c r="A4769" t="s">
        <v>92</v>
      </c>
      <c r="B4769" s="2">
        <v>42094</v>
      </c>
      <c r="G4769">
        <v>51.612900000000003</v>
      </c>
      <c r="H4769">
        <v>100</v>
      </c>
      <c r="I4769">
        <v>100</v>
      </c>
      <c r="J4769">
        <v>100</v>
      </c>
    </row>
    <row r="4770" spans="1:10" x14ac:dyDescent="0.3">
      <c r="A4770" t="s">
        <v>92</v>
      </c>
      <c r="B4770" s="2">
        <v>42124</v>
      </c>
      <c r="G4770">
        <v>51.612900000000003</v>
      </c>
      <c r="H4770">
        <v>100</v>
      </c>
      <c r="I4770">
        <v>100</v>
      </c>
      <c r="J4770">
        <v>100</v>
      </c>
    </row>
    <row r="4771" spans="1:10" x14ac:dyDescent="0.3">
      <c r="A4771" t="s">
        <v>92</v>
      </c>
      <c r="B4771" s="2">
        <v>42153</v>
      </c>
      <c r="G4771">
        <v>51.612900000000003</v>
      </c>
      <c r="H4771">
        <v>100</v>
      </c>
      <c r="I4771">
        <v>100</v>
      </c>
      <c r="J4771">
        <v>100</v>
      </c>
    </row>
    <row r="4772" spans="1:10" x14ac:dyDescent="0.3">
      <c r="A4772" t="s">
        <v>92</v>
      </c>
      <c r="B4772" s="2">
        <v>42185</v>
      </c>
      <c r="G4772">
        <v>51.612900000000003</v>
      </c>
      <c r="H4772">
        <v>100</v>
      </c>
      <c r="I4772">
        <v>100</v>
      </c>
      <c r="J4772">
        <v>100</v>
      </c>
    </row>
    <row r="4773" spans="1:10" x14ac:dyDescent="0.3">
      <c r="A4773" t="s">
        <v>92</v>
      </c>
      <c r="B4773" s="2">
        <v>42216</v>
      </c>
      <c r="G4773">
        <v>51.612900000000003</v>
      </c>
      <c r="H4773">
        <v>100</v>
      </c>
      <c r="I4773">
        <v>100</v>
      </c>
      <c r="J4773">
        <v>100</v>
      </c>
    </row>
    <row r="4774" spans="1:10" x14ac:dyDescent="0.3">
      <c r="A4774" t="s">
        <v>92</v>
      </c>
      <c r="B4774" s="2">
        <v>42247</v>
      </c>
      <c r="G4774">
        <v>87.096800000000002</v>
      </c>
      <c r="H4774">
        <v>100</v>
      </c>
      <c r="I4774">
        <v>100</v>
      </c>
      <c r="J4774">
        <v>100</v>
      </c>
    </row>
    <row r="4775" spans="1:10" x14ac:dyDescent="0.3">
      <c r="A4775" t="s">
        <v>92</v>
      </c>
      <c r="B4775" s="2">
        <v>42277</v>
      </c>
      <c r="G4775">
        <v>87.096800000000002</v>
      </c>
      <c r="H4775">
        <v>100</v>
      </c>
      <c r="I4775">
        <v>100</v>
      </c>
      <c r="J4775">
        <v>100</v>
      </c>
    </row>
    <row r="4776" spans="1:10" x14ac:dyDescent="0.3">
      <c r="A4776" t="s">
        <v>92</v>
      </c>
      <c r="B4776" s="2">
        <v>42307</v>
      </c>
      <c r="G4776">
        <v>83.870999999999995</v>
      </c>
      <c r="H4776">
        <v>100</v>
      </c>
      <c r="I4776">
        <v>100</v>
      </c>
      <c r="J4776">
        <v>100</v>
      </c>
    </row>
    <row r="4777" spans="1:10" x14ac:dyDescent="0.3">
      <c r="A4777" t="s">
        <v>92</v>
      </c>
      <c r="B4777" s="2">
        <v>42338</v>
      </c>
      <c r="G4777">
        <v>87.096800000000002</v>
      </c>
      <c r="H4777">
        <v>100</v>
      </c>
      <c r="I4777">
        <v>100</v>
      </c>
      <c r="J4777">
        <v>100</v>
      </c>
    </row>
    <row r="4778" spans="1:10" x14ac:dyDescent="0.3">
      <c r="A4778" t="s">
        <v>92</v>
      </c>
      <c r="B4778" s="2">
        <v>42369</v>
      </c>
      <c r="G4778">
        <v>80.645200000000003</v>
      </c>
      <c r="H4778">
        <v>100</v>
      </c>
      <c r="I4778">
        <v>93.548400000000001</v>
      </c>
      <c r="J4778">
        <v>96.774199999999993</v>
      </c>
    </row>
    <row r="4779" spans="1:10" x14ac:dyDescent="0.3">
      <c r="A4779" t="s">
        <v>92</v>
      </c>
      <c r="B4779" s="2">
        <v>42398</v>
      </c>
      <c r="G4779">
        <v>78.125</v>
      </c>
      <c r="H4779">
        <v>100</v>
      </c>
      <c r="I4779">
        <v>93.75</v>
      </c>
      <c r="J4779">
        <v>96.875</v>
      </c>
    </row>
    <row r="4780" spans="1:10" x14ac:dyDescent="0.3">
      <c r="A4780" t="s">
        <v>92</v>
      </c>
      <c r="B4780" s="2">
        <v>42429</v>
      </c>
      <c r="G4780">
        <v>78.125</v>
      </c>
      <c r="H4780">
        <v>100</v>
      </c>
      <c r="I4780">
        <v>93.75</v>
      </c>
      <c r="J4780">
        <v>96.875</v>
      </c>
    </row>
    <row r="4781" spans="1:10" x14ac:dyDescent="0.3">
      <c r="A4781" t="s">
        <v>92</v>
      </c>
      <c r="B4781" s="2">
        <v>42460</v>
      </c>
      <c r="G4781">
        <v>81.25</v>
      </c>
      <c r="H4781">
        <v>100</v>
      </c>
      <c r="I4781">
        <v>96.875</v>
      </c>
      <c r="J4781">
        <v>96.875</v>
      </c>
    </row>
    <row r="4782" spans="1:10" x14ac:dyDescent="0.3">
      <c r="A4782" t="s">
        <v>92</v>
      </c>
      <c r="B4782" s="2">
        <v>42489</v>
      </c>
      <c r="G4782">
        <v>81.25</v>
      </c>
      <c r="H4782">
        <v>100</v>
      </c>
      <c r="I4782">
        <v>96.875</v>
      </c>
      <c r="J4782">
        <v>96.875</v>
      </c>
    </row>
    <row r="4783" spans="1:10" x14ac:dyDescent="0.3">
      <c r="A4783" t="s">
        <v>92</v>
      </c>
      <c r="B4783" s="2">
        <v>42521</v>
      </c>
      <c r="G4783">
        <v>81.25</v>
      </c>
      <c r="H4783">
        <v>100</v>
      </c>
      <c r="I4783">
        <v>96.875</v>
      </c>
      <c r="J4783">
        <v>96.875</v>
      </c>
    </row>
    <row r="4784" spans="1:10" x14ac:dyDescent="0.3">
      <c r="A4784" t="s">
        <v>92</v>
      </c>
      <c r="B4784" s="2">
        <v>42551</v>
      </c>
      <c r="G4784">
        <v>81.25</v>
      </c>
      <c r="H4784">
        <v>100</v>
      </c>
      <c r="I4784">
        <v>96.875</v>
      </c>
      <c r="J4784">
        <v>96.875</v>
      </c>
    </row>
    <row r="4785" spans="1:10" x14ac:dyDescent="0.3">
      <c r="A4785" t="s">
        <v>92</v>
      </c>
      <c r="B4785" s="2">
        <v>42580</v>
      </c>
      <c r="G4785">
        <v>64.516099999999994</v>
      </c>
      <c r="H4785">
        <v>100</v>
      </c>
      <c r="I4785">
        <v>93.548400000000001</v>
      </c>
      <c r="J4785">
        <v>96.774199999999993</v>
      </c>
    </row>
    <row r="4786" spans="1:10" x14ac:dyDescent="0.3">
      <c r="A4786" t="s">
        <v>92</v>
      </c>
      <c r="B4786" s="2">
        <v>42613</v>
      </c>
      <c r="G4786">
        <v>64.516099999999994</v>
      </c>
      <c r="H4786">
        <v>100</v>
      </c>
      <c r="I4786">
        <v>93.548400000000001</v>
      </c>
      <c r="J4786">
        <v>96.774199999999993</v>
      </c>
    </row>
    <row r="4787" spans="1:10" x14ac:dyDescent="0.3">
      <c r="A4787" t="s">
        <v>92</v>
      </c>
      <c r="B4787" s="2">
        <v>42643</v>
      </c>
      <c r="C4787">
        <v>58</v>
      </c>
      <c r="D4787">
        <v>58</v>
      </c>
      <c r="E4787">
        <v>53</v>
      </c>
      <c r="F4787">
        <v>58</v>
      </c>
      <c r="G4787">
        <v>66.666700000000006</v>
      </c>
      <c r="H4787">
        <v>100</v>
      </c>
      <c r="I4787">
        <v>93.333299999999994</v>
      </c>
      <c r="J4787">
        <v>96.666700000000006</v>
      </c>
    </row>
    <row r="4788" spans="1:10" x14ac:dyDescent="0.3">
      <c r="A4788" t="s">
        <v>92</v>
      </c>
      <c r="B4788" s="2">
        <v>42674</v>
      </c>
      <c r="C4788">
        <v>58</v>
      </c>
      <c r="D4788">
        <v>58</v>
      </c>
      <c r="E4788">
        <v>53</v>
      </c>
      <c r="F4788">
        <v>58</v>
      </c>
      <c r="G4788">
        <v>70</v>
      </c>
      <c r="H4788">
        <v>100</v>
      </c>
      <c r="I4788">
        <v>93.333299999999994</v>
      </c>
      <c r="J4788">
        <v>96.666700000000006</v>
      </c>
    </row>
    <row r="4789" spans="1:10" x14ac:dyDescent="0.3">
      <c r="A4789" t="s">
        <v>92</v>
      </c>
      <c r="B4789" s="2">
        <v>42704</v>
      </c>
      <c r="C4789">
        <v>58</v>
      </c>
      <c r="D4789">
        <v>58</v>
      </c>
      <c r="E4789">
        <v>53</v>
      </c>
      <c r="F4789">
        <v>58</v>
      </c>
      <c r="G4789">
        <v>71.875</v>
      </c>
      <c r="H4789">
        <v>100</v>
      </c>
      <c r="I4789">
        <v>93.75</v>
      </c>
      <c r="J4789">
        <v>93.75</v>
      </c>
    </row>
    <row r="4790" spans="1:10" x14ac:dyDescent="0.3">
      <c r="A4790" t="s">
        <v>92</v>
      </c>
      <c r="B4790" s="2">
        <v>42734</v>
      </c>
      <c r="C4790">
        <v>58</v>
      </c>
      <c r="D4790">
        <v>58</v>
      </c>
      <c r="E4790">
        <v>53</v>
      </c>
      <c r="F4790">
        <v>58</v>
      </c>
      <c r="G4790">
        <v>71.875</v>
      </c>
      <c r="H4790">
        <v>96.875</v>
      </c>
      <c r="I4790">
        <v>93.75</v>
      </c>
      <c r="J4790">
        <v>93.75</v>
      </c>
    </row>
    <row r="4791" spans="1:10" x14ac:dyDescent="0.3">
      <c r="A4791" t="s">
        <v>92</v>
      </c>
      <c r="B4791" s="2">
        <v>42766</v>
      </c>
      <c r="C4791">
        <v>58</v>
      </c>
      <c r="D4791">
        <v>58</v>
      </c>
      <c r="E4791">
        <v>53</v>
      </c>
      <c r="F4791">
        <v>58</v>
      </c>
      <c r="G4791">
        <v>75</v>
      </c>
      <c r="H4791">
        <v>96.875</v>
      </c>
      <c r="I4791">
        <v>93.75</v>
      </c>
      <c r="J4791">
        <v>93.75</v>
      </c>
    </row>
    <row r="4792" spans="1:10" x14ac:dyDescent="0.3">
      <c r="A4792" t="s">
        <v>92</v>
      </c>
      <c r="B4792" s="2">
        <v>42794</v>
      </c>
      <c r="C4792">
        <v>58</v>
      </c>
      <c r="D4792">
        <v>58</v>
      </c>
      <c r="E4792">
        <v>53</v>
      </c>
      <c r="F4792">
        <v>58</v>
      </c>
      <c r="G4792">
        <v>72.5</v>
      </c>
      <c r="H4792">
        <v>97.5</v>
      </c>
      <c r="I4792">
        <v>92.5</v>
      </c>
      <c r="J4792">
        <v>92.5</v>
      </c>
    </row>
    <row r="4793" spans="1:10" x14ac:dyDescent="0.3">
      <c r="A4793" t="s">
        <v>92</v>
      </c>
      <c r="B4793" s="2">
        <v>42825</v>
      </c>
      <c r="C4793">
        <v>58</v>
      </c>
      <c r="D4793">
        <v>58</v>
      </c>
      <c r="E4793">
        <v>53</v>
      </c>
      <c r="F4793">
        <v>58</v>
      </c>
      <c r="G4793">
        <v>71.052599999999998</v>
      </c>
      <c r="H4793">
        <v>97.368399999999994</v>
      </c>
      <c r="I4793">
        <v>89.473699999999994</v>
      </c>
      <c r="J4793">
        <v>89.473699999999994</v>
      </c>
    </row>
    <row r="4794" spans="1:10" x14ac:dyDescent="0.3">
      <c r="A4794" t="s">
        <v>92</v>
      </c>
      <c r="B4794" s="2">
        <v>42853</v>
      </c>
      <c r="C4794">
        <v>58</v>
      </c>
      <c r="D4794">
        <v>58</v>
      </c>
      <c r="E4794">
        <v>53</v>
      </c>
      <c r="F4794">
        <v>58</v>
      </c>
      <c r="G4794">
        <v>71.428600000000003</v>
      </c>
      <c r="H4794">
        <v>97.142899999999997</v>
      </c>
      <c r="I4794">
        <v>88.571399999999997</v>
      </c>
      <c r="J4794">
        <v>88.571399999999997</v>
      </c>
    </row>
    <row r="4795" spans="1:10" x14ac:dyDescent="0.3">
      <c r="A4795" t="s">
        <v>92</v>
      </c>
      <c r="B4795" s="2">
        <v>42886</v>
      </c>
      <c r="C4795">
        <v>58</v>
      </c>
      <c r="D4795">
        <v>58</v>
      </c>
      <c r="E4795">
        <v>53</v>
      </c>
      <c r="F4795">
        <v>58</v>
      </c>
      <c r="G4795">
        <v>68.965500000000006</v>
      </c>
      <c r="H4795">
        <v>96.551699999999997</v>
      </c>
      <c r="I4795">
        <v>86.206900000000005</v>
      </c>
      <c r="J4795">
        <v>86.206900000000005</v>
      </c>
    </row>
    <row r="4796" spans="1:10" x14ac:dyDescent="0.3">
      <c r="A4796" t="s">
        <v>92</v>
      </c>
      <c r="B4796" s="2">
        <v>42916</v>
      </c>
      <c r="C4796">
        <v>58</v>
      </c>
      <c r="D4796">
        <v>58</v>
      </c>
      <c r="E4796">
        <v>53</v>
      </c>
      <c r="F4796">
        <v>58</v>
      </c>
      <c r="G4796">
        <v>68.965500000000006</v>
      </c>
      <c r="H4796">
        <v>96.551699999999997</v>
      </c>
      <c r="I4796">
        <v>86.206900000000005</v>
      </c>
      <c r="J4796">
        <v>86.206900000000005</v>
      </c>
    </row>
    <row r="4797" spans="1:10" x14ac:dyDescent="0.3">
      <c r="A4797" t="s">
        <v>92</v>
      </c>
      <c r="B4797" s="2">
        <v>42947</v>
      </c>
      <c r="C4797">
        <v>58</v>
      </c>
      <c r="D4797">
        <v>58</v>
      </c>
      <c r="E4797">
        <v>53</v>
      </c>
      <c r="F4797">
        <v>58</v>
      </c>
      <c r="G4797">
        <v>68.965500000000006</v>
      </c>
      <c r="H4797">
        <v>96.551699999999997</v>
      </c>
      <c r="I4797">
        <v>86.206900000000005</v>
      </c>
      <c r="J4797">
        <v>86.206900000000005</v>
      </c>
    </row>
    <row r="4798" spans="1:10" x14ac:dyDescent="0.3">
      <c r="A4798" t="s">
        <v>92</v>
      </c>
      <c r="B4798" s="2">
        <v>42978</v>
      </c>
      <c r="C4798">
        <v>58</v>
      </c>
      <c r="D4798">
        <v>58</v>
      </c>
      <c r="E4798">
        <v>53</v>
      </c>
      <c r="F4798">
        <v>58</v>
      </c>
      <c r="G4798">
        <v>69.565200000000004</v>
      </c>
      <c r="H4798">
        <v>95.652199999999993</v>
      </c>
      <c r="I4798">
        <v>86.956500000000005</v>
      </c>
      <c r="J4798">
        <v>86.956500000000005</v>
      </c>
    </row>
    <row r="4799" spans="1:10" x14ac:dyDescent="0.3">
      <c r="A4799" t="s">
        <v>92</v>
      </c>
      <c r="B4799" s="2">
        <v>43007</v>
      </c>
      <c r="C4799">
        <v>58</v>
      </c>
      <c r="D4799">
        <v>58</v>
      </c>
      <c r="E4799">
        <v>53</v>
      </c>
      <c r="F4799">
        <v>58</v>
      </c>
      <c r="G4799">
        <v>69.565200000000004</v>
      </c>
      <c r="H4799">
        <v>100</v>
      </c>
      <c r="I4799">
        <v>91.304299999999998</v>
      </c>
      <c r="J4799">
        <v>91.304299999999998</v>
      </c>
    </row>
    <row r="4800" spans="1:10" x14ac:dyDescent="0.3">
      <c r="A4800" t="s">
        <v>92</v>
      </c>
      <c r="B4800" s="2">
        <v>43039</v>
      </c>
      <c r="C4800">
        <v>100</v>
      </c>
      <c r="D4800">
        <v>71</v>
      </c>
      <c r="E4800">
        <v>57</v>
      </c>
      <c r="F4800">
        <v>71</v>
      </c>
      <c r="G4800">
        <v>60.869599999999998</v>
      </c>
      <c r="H4800">
        <v>100</v>
      </c>
      <c r="I4800">
        <v>91.304299999999998</v>
      </c>
      <c r="J4800">
        <v>91.304299999999998</v>
      </c>
    </row>
    <row r="4801" spans="1:10" x14ac:dyDescent="0.3">
      <c r="A4801" t="s">
        <v>92</v>
      </c>
      <c r="B4801" s="2">
        <v>43069</v>
      </c>
      <c r="C4801">
        <v>100</v>
      </c>
      <c r="D4801">
        <v>71</v>
      </c>
      <c r="E4801">
        <v>57</v>
      </c>
      <c r="F4801">
        <v>71</v>
      </c>
      <c r="G4801">
        <v>64</v>
      </c>
      <c r="H4801">
        <v>100</v>
      </c>
      <c r="I4801">
        <v>92</v>
      </c>
      <c r="J4801">
        <v>92</v>
      </c>
    </row>
    <row r="4802" spans="1:10" x14ac:dyDescent="0.3">
      <c r="A4802" t="s">
        <v>92</v>
      </c>
      <c r="B4802" s="2">
        <v>43098</v>
      </c>
      <c r="C4802">
        <v>100</v>
      </c>
      <c r="D4802">
        <v>71</v>
      </c>
      <c r="E4802">
        <v>57</v>
      </c>
      <c r="F4802">
        <v>71</v>
      </c>
      <c r="G4802">
        <v>64</v>
      </c>
      <c r="H4802">
        <v>100</v>
      </c>
      <c r="I4802">
        <v>92</v>
      </c>
      <c r="J4802">
        <v>92</v>
      </c>
    </row>
    <row r="4803" spans="1:10" x14ac:dyDescent="0.3">
      <c r="A4803" t="s">
        <v>92</v>
      </c>
      <c r="B4803" s="2">
        <v>43131</v>
      </c>
      <c r="C4803">
        <v>100</v>
      </c>
      <c r="D4803">
        <v>73</v>
      </c>
      <c r="E4803">
        <v>50</v>
      </c>
      <c r="F4803">
        <v>68</v>
      </c>
      <c r="G4803">
        <v>60.869599999999998</v>
      </c>
      <c r="H4803">
        <v>100</v>
      </c>
      <c r="I4803">
        <v>91.304299999999998</v>
      </c>
      <c r="J4803">
        <v>91.304299999999998</v>
      </c>
    </row>
    <row r="4804" spans="1:10" x14ac:dyDescent="0.3">
      <c r="A4804" t="s">
        <v>92</v>
      </c>
      <c r="B4804" s="2">
        <v>43159</v>
      </c>
      <c r="C4804">
        <v>100</v>
      </c>
      <c r="D4804">
        <v>73</v>
      </c>
      <c r="E4804">
        <v>50</v>
      </c>
      <c r="F4804">
        <v>68</v>
      </c>
      <c r="G4804">
        <v>64</v>
      </c>
      <c r="H4804">
        <v>100</v>
      </c>
      <c r="I4804">
        <v>92</v>
      </c>
      <c r="J4804">
        <v>92</v>
      </c>
    </row>
    <row r="4805" spans="1:10" x14ac:dyDescent="0.3">
      <c r="A4805" t="s">
        <v>92</v>
      </c>
      <c r="B4805" s="2">
        <v>43189</v>
      </c>
      <c r="C4805">
        <v>100</v>
      </c>
      <c r="D4805">
        <v>73</v>
      </c>
      <c r="E4805">
        <v>50</v>
      </c>
      <c r="F4805">
        <v>68</v>
      </c>
      <c r="G4805">
        <v>60.869599999999998</v>
      </c>
      <c r="H4805">
        <v>100</v>
      </c>
      <c r="I4805">
        <v>91.304299999999998</v>
      </c>
      <c r="J4805">
        <v>91.304299999999998</v>
      </c>
    </row>
    <row r="4806" spans="1:10" x14ac:dyDescent="0.3">
      <c r="A4806" t="s">
        <v>92</v>
      </c>
      <c r="B4806" s="2">
        <v>43220</v>
      </c>
      <c r="C4806">
        <v>100</v>
      </c>
      <c r="D4806">
        <v>73</v>
      </c>
      <c r="E4806">
        <v>50</v>
      </c>
      <c r="F4806">
        <v>68</v>
      </c>
      <c r="G4806">
        <v>57.142899999999997</v>
      </c>
      <c r="H4806">
        <v>100</v>
      </c>
      <c r="I4806">
        <v>90.476200000000006</v>
      </c>
      <c r="J4806">
        <v>90.476200000000006</v>
      </c>
    </row>
    <row r="4807" spans="1:10" x14ac:dyDescent="0.3">
      <c r="A4807" t="s">
        <v>92</v>
      </c>
      <c r="B4807" s="2">
        <v>43251</v>
      </c>
      <c r="C4807">
        <v>100</v>
      </c>
      <c r="D4807">
        <v>73</v>
      </c>
      <c r="E4807">
        <v>50</v>
      </c>
      <c r="F4807">
        <v>68</v>
      </c>
      <c r="G4807">
        <v>56.521700000000003</v>
      </c>
      <c r="H4807">
        <v>100</v>
      </c>
      <c r="I4807">
        <v>86.956500000000005</v>
      </c>
      <c r="J4807">
        <v>86.956500000000005</v>
      </c>
    </row>
    <row r="4808" spans="1:10" x14ac:dyDescent="0.3">
      <c r="A4808" t="s">
        <v>92</v>
      </c>
      <c r="B4808" s="2">
        <v>43280</v>
      </c>
      <c r="C4808">
        <v>100</v>
      </c>
      <c r="D4808">
        <v>73</v>
      </c>
      <c r="E4808">
        <v>50</v>
      </c>
      <c r="F4808">
        <v>68</v>
      </c>
      <c r="G4808">
        <v>56.521700000000003</v>
      </c>
      <c r="H4808">
        <v>100</v>
      </c>
      <c r="I4808">
        <v>86.956500000000005</v>
      </c>
      <c r="J4808">
        <v>86.956500000000005</v>
      </c>
    </row>
    <row r="4809" spans="1:10" x14ac:dyDescent="0.3">
      <c r="A4809" t="s">
        <v>92</v>
      </c>
      <c r="B4809" s="2">
        <v>43312</v>
      </c>
      <c r="C4809">
        <v>100</v>
      </c>
      <c r="D4809">
        <v>73</v>
      </c>
      <c r="E4809">
        <v>50</v>
      </c>
      <c r="F4809">
        <v>68</v>
      </c>
      <c r="G4809">
        <v>58.333300000000001</v>
      </c>
      <c r="H4809">
        <v>100</v>
      </c>
      <c r="I4809">
        <v>91.666700000000006</v>
      </c>
      <c r="J4809">
        <v>91.666700000000006</v>
      </c>
    </row>
    <row r="4810" spans="1:10" x14ac:dyDescent="0.3">
      <c r="A4810" t="s">
        <v>92</v>
      </c>
      <c r="B4810" s="2">
        <v>43343</v>
      </c>
      <c r="C4810">
        <v>100</v>
      </c>
      <c r="D4810">
        <v>73</v>
      </c>
      <c r="E4810">
        <v>50</v>
      </c>
      <c r="F4810">
        <v>68</v>
      </c>
      <c r="G4810">
        <v>58.333300000000001</v>
      </c>
      <c r="H4810">
        <v>100</v>
      </c>
      <c r="I4810">
        <v>91.666700000000006</v>
      </c>
      <c r="J4810">
        <v>91.666700000000006</v>
      </c>
    </row>
    <row r="4811" spans="1:10" x14ac:dyDescent="0.3">
      <c r="A4811" t="s">
        <v>92</v>
      </c>
      <c r="B4811" s="2">
        <v>43371</v>
      </c>
      <c r="C4811">
        <v>91</v>
      </c>
      <c r="D4811">
        <v>70</v>
      </c>
      <c r="E4811">
        <v>65</v>
      </c>
      <c r="F4811">
        <v>65</v>
      </c>
      <c r="G4811">
        <v>58.333300000000001</v>
      </c>
      <c r="H4811">
        <v>100</v>
      </c>
      <c r="I4811">
        <v>91.666700000000006</v>
      </c>
      <c r="J4811">
        <v>91.666700000000006</v>
      </c>
    </row>
    <row r="4812" spans="1:10" x14ac:dyDescent="0.3">
      <c r="A4812" t="s">
        <v>92</v>
      </c>
      <c r="B4812" s="2">
        <v>43404</v>
      </c>
      <c r="C4812">
        <v>91</v>
      </c>
      <c r="D4812">
        <v>70</v>
      </c>
      <c r="E4812">
        <v>65</v>
      </c>
      <c r="F4812">
        <v>65</v>
      </c>
      <c r="G4812">
        <v>58.333300000000001</v>
      </c>
      <c r="H4812">
        <v>100</v>
      </c>
      <c r="I4812">
        <v>91.666700000000006</v>
      </c>
      <c r="J4812">
        <v>91.666700000000006</v>
      </c>
    </row>
    <row r="4813" spans="1:10" x14ac:dyDescent="0.3">
      <c r="A4813" t="s">
        <v>92</v>
      </c>
      <c r="B4813" s="2">
        <v>43434</v>
      </c>
      <c r="C4813">
        <v>91</v>
      </c>
      <c r="D4813">
        <v>70</v>
      </c>
      <c r="E4813">
        <v>65</v>
      </c>
      <c r="F4813">
        <v>65</v>
      </c>
      <c r="G4813">
        <v>58.333300000000001</v>
      </c>
      <c r="H4813">
        <v>100</v>
      </c>
      <c r="I4813">
        <v>91.666700000000006</v>
      </c>
      <c r="J4813">
        <v>91.666700000000006</v>
      </c>
    </row>
    <row r="4814" spans="1:10" x14ac:dyDescent="0.3">
      <c r="A4814" t="s">
        <v>92</v>
      </c>
      <c r="B4814" s="2">
        <v>43465</v>
      </c>
      <c r="C4814">
        <v>91</v>
      </c>
      <c r="D4814">
        <v>70</v>
      </c>
      <c r="E4814">
        <v>65</v>
      </c>
      <c r="F4814">
        <v>65</v>
      </c>
      <c r="G4814">
        <v>62.5</v>
      </c>
      <c r="H4814">
        <v>100</v>
      </c>
      <c r="I4814">
        <v>95.833299999999994</v>
      </c>
      <c r="J4814">
        <v>91.666700000000006</v>
      </c>
    </row>
    <row r="4815" spans="1:10" x14ac:dyDescent="0.3">
      <c r="A4815" t="s">
        <v>92</v>
      </c>
      <c r="B4815" s="2">
        <v>43496</v>
      </c>
      <c r="C4815">
        <v>91</v>
      </c>
      <c r="D4815">
        <v>70</v>
      </c>
      <c r="E4815">
        <v>65</v>
      </c>
      <c r="F4815">
        <v>65</v>
      </c>
      <c r="G4815">
        <v>60.869599999999998</v>
      </c>
      <c r="H4815">
        <v>100</v>
      </c>
      <c r="I4815">
        <v>91.304299999999998</v>
      </c>
      <c r="J4815">
        <v>91.304299999999998</v>
      </c>
    </row>
    <row r="4816" spans="1:10" x14ac:dyDescent="0.3">
      <c r="A4816" t="s">
        <v>92</v>
      </c>
      <c r="B4816" s="2">
        <v>43524</v>
      </c>
      <c r="C4816">
        <v>91</v>
      </c>
      <c r="D4816">
        <v>70</v>
      </c>
      <c r="E4816">
        <v>65</v>
      </c>
      <c r="F4816">
        <v>65</v>
      </c>
      <c r="G4816">
        <v>60.869599999999998</v>
      </c>
      <c r="H4816">
        <v>100</v>
      </c>
      <c r="I4816">
        <v>91.304299999999998</v>
      </c>
      <c r="J4816">
        <v>91.304299999999998</v>
      </c>
    </row>
    <row r="4817" spans="1:10" x14ac:dyDescent="0.3">
      <c r="A4817" t="s">
        <v>92</v>
      </c>
      <c r="B4817" s="2">
        <v>43553</v>
      </c>
      <c r="C4817">
        <v>91</v>
      </c>
      <c r="D4817">
        <v>70</v>
      </c>
      <c r="E4817">
        <v>65</v>
      </c>
      <c r="F4817">
        <v>65</v>
      </c>
      <c r="G4817">
        <v>58.333300000000001</v>
      </c>
      <c r="H4817">
        <v>100</v>
      </c>
      <c r="I4817">
        <v>95.833299999999994</v>
      </c>
      <c r="J4817">
        <v>91.666700000000006</v>
      </c>
    </row>
    <row r="4818" spans="1:10" x14ac:dyDescent="0.3">
      <c r="A4818" t="s">
        <v>92</v>
      </c>
      <c r="B4818" s="2">
        <v>43585</v>
      </c>
      <c r="C4818">
        <v>91</v>
      </c>
      <c r="D4818">
        <v>70</v>
      </c>
      <c r="E4818">
        <v>65</v>
      </c>
      <c r="F4818">
        <v>65</v>
      </c>
      <c r="G4818">
        <v>54.166699999999999</v>
      </c>
      <c r="H4818">
        <v>100</v>
      </c>
      <c r="I4818">
        <v>91.666700000000006</v>
      </c>
      <c r="J4818">
        <v>91.666700000000006</v>
      </c>
    </row>
    <row r="4819" spans="1:10" x14ac:dyDescent="0.3">
      <c r="A4819" t="s">
        <v>92</v>
      </c>
      <c r="B4819" s="2">
        <v>43616</v>
      </c>
      <c r="C4819">
        <v>91</v>
      </c>
      <c r="D4819">
        <v>70</v>
      </c>
      <c r="E4819">
        <v>65</v>
      </c>
      <c r="F4819">
        <v>65</v>
      </c>
      <c r="G4819">
        <v>52</v>
      </c>
      <c r="H4819">
        <v>100</v>
      </c>
      <c r="I4819">
        <v>96</v>
      </c>
      <c r="J4819">
        <v>92</v>
      </c>
    </row>
    <row r="4820" spans="1:10" x14ac:dyDescent="0.3">
      <c r="A4820" t="s">
        <v>92</v>
      </c>
      <c r="B4820" s="2">
        <v>43644</v>
      </c>
      <c r="C4820">
        <v>91</v>
      </c>
      <c r="D4820">
        <v>70</v>
      </c>
      <c r="E4820">
        <v>65</v>
      </c>
      <c r="F4820">
        <v>65</v>
      </c>
      <c r="G4820">
        <v>53.846200000000003</v>
      </c>
      <c r="H4820">
        <v>100</v>
      </c>
      <c r="I4820">
        <v>96.153800000000004</v>
      </c>
      <c r="J4820">
        <v>92.307699999999997</v>
      </c>
    </row>
    <row r="4821" spans="1:10" x14ac:dyDescent="0.3">
      <c r="A4821" t="s">
        <v>92</v>
      </c>
      <c r="B4821" s="2">
        <v>43677</v>
      </c>
      <c r="C4821">
        <v>91</v>
      </c>
      <c r="D4821">
        <v>70</v>
      </c>
      <c r="E4821">
        <v>65</v>
      </c>
      <c r="F4821">
        <v>65</v>
      </c>
      <c r="G4821">
        <v>53.846200000000003</v>
      </c>
      <c r="H4821">
        <v>100</v>
      </c>
      <c r="I4821">
        <v>96.153800000000004</v>
      </c>
      <c r="J4821">
        <v>92.307699999999997</v>
      </c>
    </row>
    <row r="4822" spans="1:10" x14ac:dyDescent="0.3">
      <c r="A4822" t="s">
        <v>92</v>
      </c>
      <c r="B4822" s="2">
        <v>43707</v>
      </c>
      <c r="C4822">
        <v>91</v>
      </c>
      <c r="D4822">
        <v>70</v>
      </c>
      <c r="E4822">
        <v>65</v>
      </c>
      <c r="F4822">
        <v>65</v>
      </c>
      <c r="G4822">
        <v>55.555599999999998</v>
      </c>
      <c r="H4822">
        <v>100</v>
      </c>
      <c r="I4822">
        <v>96.296300000000002</v>
      </c>
      <c r="J4822">
        <v>92.592600000000004</v>
      </c>
    </row>
    <row r="4823" spans="1:10" x14ac:dyDescent="0.3">
      <c r="A4823" t="s">
        <v>92</v>
      </c>
      <c r="B4823" s="2">
        <v>43738</v>
      </c>
      <c r="C4823">
        <v>77</v>
      </c>
      <c r="D4823">
        <v>65</v>
      </c>
      <c r="E4823">
        <v>73</v>
      </c>
      <c r="F4823">
        <v>69</v>
      </c>
      <c r="G4823">
        <v>51.851900000000001</v>
      </c>
      <c r="H4823">
        <v>100</v>
      </c>
      <c r="I4823">
        <v>96.296300000000002</v>
      </c>
      <c r="J4823">
        <v>92.592600000000004</v>
      </c>
    </row>
    <row r="4824" spans="1:10" x14ac:dyDescent="0.3">
      <c r="A4824" t="s">
        <v>92</v>
      </c>
      <c r="B4824" s="2">
        <v>43769</v>
      </c>
      <c r="C4824">
        <v>77</v>
      </c>
      <c r="D4824">
        <v>65</v>
      </c>
      <c r="E4824">
        <v>73</v>
      </c>
      <c r="F4824">
        <v>69</v>
      </c>
      <c r="G4824">
        <v>51.851900000000001</v>
      </c>
      <c r="H4824">
        <v>100</v>
      </c>
      <c r="I4824">
        <v>96.296300000000002</v>
      </c>
      <c r="J4824">
        <v>92.592600000000004</v>
      </c>
    </row>
    <row r="4825" spans="1:10" x14ac:dyDescent="0.3">
      <c r="A4825" t="s">
        <v>92</v>
      </c>
      <c r="B4825" s="2">
        <v>43798</v>
      </c>
      <c r="C4825">
        <v>77</v>
      </c>
      <c r="D4825">
        <v>65</v>
      </c>
      <c r="E4825">
        <v>73</v>
      </c>
      <c r="F4825">
        <v>69</v>
      </c>
      <c r="G4825">
        <v>50</v>
      </c>
      <c r="H4825">
        <v>100</v>
      </c>
      <c r="I4825">
        <v>88.461500000000001</v>
      </c>
      <c r="J4825">
        <v>88.461500000000001</v>
      </c>
    </row>
    <row r="4826" spans="1:10" x14ac:dyDescent="0.3">
      <c r="A4826" t="s">
        <v>92</v>
      </c>
      <c r="B4826" s="2">
        <v>43830</v>
      </c>
      <c r="C4826">
        <v>77</v>
      </c>
      <c r="D4826">
        <v>65</v>
      </c>
      <c r="E4826">
        <v>73</v>
      </c>
      <c r="F4826">
        <v>69</v>
      </c>
      <c r="G4826">
        <v>26.923100000000002</v>
      </c>
      <c r="H4826">
        <v>100</v>
      </c>
      <c r="I4826">
        <v>84.615399999999994</v>
      </c>
      <c r="J4826">
        <v>92.307699999999997</v>
      </c>
    </row>
    <row r="4827" spans="1:10" x14ac:dyDescent="0.3">
      <c r="A4827" t="s">
        <v>92</v>
      </c>
      <c r="B4827" s="2">
        <v>43861</v>
      </c>
      <c r="C4827">
        <v>77</v>
      </c>
      <c r="D4827">
        <v>65</v>
      </c>
      <c r="E4827">
        <v>73</v>
      </c>
      <c r="F4827">
        <v>69</v>
      </c>
      <c r="G4827">
        <v>26.923100000000002</v>
      </c>
      <c r="H4827">
        <v>100</v>
      </c>
      <c r="I4827">
        <v>84.615399999999994</v>
      </c>
      <c r="J4827">
        <v>92.307699999999997</v>
      </c>
    </row>
    <row r="4828" spans="1:10" x14ac:dyDescent="0.3">
      <c r="A4828" t="s">
        <v>92</v>
      </c>
      <c r="B4828" s="2">
        <v>43889</v>
      </c>
      <c r="C4828">
        <v>77</v>
      </c>
      <c r="D4828">
        <v>65</v>
      </c>
      <c r="E4828">
        <v>73</v>
      </c>
      <c r="F4828">
        <v>69</v>
      </c>
      <c r="G4828">
        <v>25</v>
      </c>
      <c r="H4828">
        <v>100</v>
      </c>
      <c r="I4828">
        <v>82.142899999999997</v>
      </c>
      <c r="J4828">
        <v>89.285700000000006</v>
      </c>
    </row>
    <row r="4829" spans="1:10" x14ac:dyDescent="0.3">
      <c r="A4829" t="s">
        <v>92</v>
      </c>
      <c r="B4829" s="2">
        <v>43921</v>
      </c>
      <c r="C4829">
        <v>77</v>
      </c>
      <c r="D4829">
        <v>65</v>
      </c>
      <c r="E4829">
        <v>73</v>
      </c>
      <c r="F4829">
        <v>69</v>
      </c>
      <c r="G4829">
        <v>24.137899999999998</v>
      </c>
      <c r="H4829">
        <v>100</v>
      </c>
      <c r="I4829">
        <v>82.758600000000001</v>
      </c>
      <c r="J4829">
        <v>89.655199999999994</v>
      </c>
    </row>
    <row r="4830" spans="1:10" x14ac:dyDescent="0.3">
      <c r="A4830" t="s">
        <v>92</v>
      </c>
      <c r="B4830" s="2">
        <v>43951</v>
      </c>
      <c r="C4830">
        <v>77</v>
      </c>
      <c r="D4830">
        <v>65</v>
      </c>
      <c r="E4830">
        <v>73</v>
      </c>
      <c r="F4830">
        <v>69</v>
      </c>
      <c r="G4830">
        <v>37.930999999999997</v>
      </c>
      <c r="H4830">
        <v>100</v>
      </c>
      <c r="I4830">
        <v>82.758600000000001</v>
      </c>
      <c r="J4830">
        <v>89.655199999999994</v>
      </c>
    </row>
    <row r="4831" spans="1:10" x14ac:dyDescent="0.3">
      <c r="A4831" t="s">
        <v>92</v>
      </c>
      <c r="B4831" s="2">
        <v>43980</v>
      </c>
      <c r="C4831">
        <v>77</v>
      </c>
      <c r="D4831">
        <v>65</v>
      </c>
      <c r="E4831">
        <v>73</v>
      </c>
      <c r="F4831">
        <v>69</v>
      </c>
      <c r="G4831">
        <v>36.666699999999999</v>
      </c>
      <c r="H4831">
        <v>100</v>
      </c>
      <c r="I4831">
        <v>83.333299999999994</v>
      </c>
      <c r="J4831">
        <v>90</v>
      </c>
    </row>
    <row r="4832" spans="1:10" x14ac:dyDescent="0.3">
      <c r="A4832" t="s">
        <v>92</v>
      </c>
      <c r="B4832" s="2">
        <v>44012</v>
      </c>
      <c r="C4832">
        <v>77</v>
      </c>
      <c r="D4832">
        <v>65</v>
      </c>
      <c r="E4832">
        <v>73</v>
      </c>
      <c r="F4832">
        <v>69</v>
      </c>
      <c r="G4832">
        <v>36.666699999999999</v>
      </c>
      <c r="H4832">
        <v>100</v>
      </c>
      <c r="I4832">
        <v>83.333299999999994</v>
      </c>
      <c r="J4832">
        <v>90</v>
      </c>
    </row>
    <row r="4833" spans="1:10" x14ac:dyDescent="0.3">
      <c r="A4833" t="s">
        <v>92</v>
      </c>
      <c r="B4833" s="2">
        <v>44043</v>
      </c>
      <c r="C4833">
        <v>77</v>
      </c>
      <c r="D4833">
        <v>65</v>
      </c>
      <c r="E4833">
        <v>73</v>
      </c>
      <c r="F4833">
        <v>69</v>
      </c>
      <c r="G4833">
        <v>36.666699999999999</v>
      </c>
      <c r="H4833">
        <v>100</v>
      </c>
      <c r="I4833">
        <v>86.666700000000006</v>
      </c>
      <c r="J4833">
        <v>90</v>
      </c>
    </row>
    <row r="4834" spans="1:10" x14ac:dyDescent="0.3">
      <c r="A4834" t="s">
        <v>92</v>
      </c>
      <c r="B4834" s="2">
        <v>44074</v>
      </c>
      <c r="C4834">
        <v>77</v>
      </c>
      <c r="D4834">
        <v>65</v>
      </c>
      <c r="E4834">
        <v>73</v>
      </c>
      <c r="F4834">
        <v>69</v>
      </c>
      <c r="G4834">
        <v>37.930999999999997</v>
      </c>
      <c r="H4834">
        <v>100</v>
      </c>
      <c r="I4834">
        <v>82.758600000000001</v>
      </c>
      <c r="J4834">
        <v>89.655199999999994</v>
      </c>
    </row>
    <row r="4835" spans="1:10" x14ac:dyDescent="0.3">
      <c r="A4835" t="s">
        <v>92</v>
      </c>
      <c r="B4835" s="2">
        <v>44104</v>
      </c>
      <c r="C4835">
        <v>77</v>
      </c>
      <c r="D4835">
        <v>65</v>
      </c>
      <c r="E4835">
        <v>73</v>
      </c>
      <c r="F4835">
        <v>69</v>
      </c>
      <c r="G4835">
        <v>39.285699999999999</v>
      </c>
      <c r="H4835">
        <v>100</v>
      </c>
      <c r="I4835">
        <v>75</v>
      </c>
      <c r="J4835">
        <v>85.714299999999994</v>
      </c>
    </row>
    <row r="4836" spans="1:10" x14ac:dyDescent="0.3">
      <c r="A4836" t="s">
        <v>92</v>
      </c>
      <c r="B4836" s="2">
        <v>44134</v>
      </c>
      <c r="C4836">
        <v>77</v>
      </c>
      <c r="D4836">
        <v>65</v>
      </c>
      <c r="E4836">
        <v>73</v>
      </c>
      <c r="F4836">
        <v>69</v>
      </c>
      <c r="G4836">
        <v>39.285699999999999</v>
      </c>
      <c r="H4836">
        <v>100</v>
      </c>
      <c r="I4836">
        <v>75</v>
      </c>
      <c r="J4836">
        <v>85.714299999999994</v>
      </c>
    </row>
    <row r="4837" spans="1:10" x14ac:dyDescent="0.3">
      <c r="A4837" t="s">
        <v>92</v>
      </c>
      <c r="B4837" s="2">
        <v>44165</v>
      </c>
      <c r="C4837">
        <v>61</v>
      </c>
      <c r="D4837">
        <v>71</v>
      </c>
      <c r="E4837">
        <v>68</v>
      </c>
      <c r="F4837">
        <v>65</v>
      </c>
      <c r="G4837">
        <v>41.379300000000001</v>
      </c>
      <c r="H4837">
        <v>100</v>
      </c>
      <c r="I4837">
        <v>75.862099999999998</v>
      </c>
      <c r="J4837">
        <v>86.206900000000005</v>
      </c>
    </row>
    <row r="4838" spans="1:10" x14ac:dyDescent="0.3">
      <c r="A4838" t="s">
        <v>92</v>
      </c>
      <c r="B4838" s="2">
        <v>44196</v>
      </c>
      <c r="C4838">
        <v>61</v>
      </c>
      <c r="D4838">
        <v>71</v>
      </c>
      <c r="E4838">
        <v>68</v>
      </c>
      <c r="F4838">
        <v>65</v>
      </c>
      <c r="G4838">
        <v>41.379300000000001</v>
      </c>
      <c r="H4838">
        <v>100</v>
      </c>
      <c r="I4838">
        <v>75.862099999999998</v>
      </c>
      <c r="J4838">
        <v>86.206900000000005</v>
      </c>
    </row>
    <row r="4839" spans="1:10" x14ac:dyDescent="0.3">
      <c r="A4839" t="s">
        <v>93</v>
      </c>
      <c r="B4839" s="2">
        <v>42643</v>
      </c>
      <c r="C4839">
        <v>71</v>
      </c>
      <c r="D4839">
        <v>67</v>
      </c>
      <c r="E4839">
        <v>71</v>
      </c>
      <c r="F4839">
        <v>71</v>
      </c>
    </row>
    <row r="4840" spans="1:10" x14ac:dyDescent="0.3">
      <c r="A4840" t="s">
        <v>93</v>
      </c>
      <c r="B4840" s="2">
        <v>42674</v>
      </c>
      <c r="C4840">
        <v>71</v>
      </c>
      <c r="D4840">
        <v>67</v>
      </c>
      <c r="E4840">
        <v>71</v>
      </c>
      <c r="F4840">
        <v>71</v>
      </c>
    </row>
    <row r="4841" spans="1:10" x14ac:dyDescent="0.3">
      <c r="A4841" t="s">
        <v>93</v>
      </c>
      <c r="B4841" s="2">
        <v>42704</v>
      </c>
      <c r="C4841">
        <v>71</v>
      </c>
      <c r="D4841">
        <v>67</v>
      </c>
      <c r="E4841">
        <v>71</v>
      </c>
      <c r="F4841">
        <v>71</v>
      </c>
    </row>
    <row r="4842" spans="1:10" x14ac:dyDescent="0.3">
      <c r="A4842" t="s">
        <v>93</v>
      </c>
      <c r="B4842" s="2">
        <v>42734</v>
      </c>
      <c r="C4842">
        <v>71</v>
      </c>
      <c r="D4842">
        <v>67</v>
      </c>
      <c r="E4842">
        <v>71</v>
      </c>
      <c r="F4842">
        <v>71</v>
      </c>
    </row>
    <row r="4843" spans="1:10" x14ac:dyDescent="0.3">
      <c r="A4843" t="s">
        <v>93</v>
      </c>
      <c r="B4843" s="2">
        <v>42766</v>
      </c>
      <c r="C4843">
        <v>71</v>
      </c>
      <c r="D4843">
        <v>67</v>
      </c>
      <c r="E4843">
        <v>71</v>
      </c>
      <c r="F4843">
        <v>71</v>
      </c>
    </row>
    <row r="4844" spans="1:10" x14ac:dyDescent="0.3">
      <c r="A4844" t="s">
        <v>93</v>
      </c>
      <c r="B4844" s="2">
        <v>42794</v>
      </c>
      <c r="C4844">
        <v>71</v>
      </c>
      <c r="D4844">
        <v>67</v>
      </c>
      <c r="E4844">
        <v>71</v>
      </c>
      <c r="F4844">
        <v>71</v>
      </c>
    </row>
    <row r="4845" spans="1:10" x14ac:dyDescent="0.3">
      <c r="A4845" t="s">
        <v>93</v>
      </c>
      <c r="B4845" s="2">
        <v>42825</v>
      </c>
      <c r="C4845">
        <v>71</v>
      </c>
      <c r="D4845">
        <v>67</v>
      </c>
      <c r="E4845">
        <v>71</v>
      </c>
      <c r="F4845">
        <v>71</v>
      </c>
    </row>
    <row r="4846" spans="1:10" x14ac:dyDescent="0.3">
      <c r="A4846" t="s">
        <v>93</v>
      </c>
      <c r="B4846" s="2">
        <v>42853</v>
      </c>
      <c r="C4846">
        <v>71</v>
      </c>
      <c r="D4846">
        <v>67</v>
      </c>
      <c r="E4846">
        <v>71</v>
      </c>
      <c r="F4846">
        <v>71</v>
      </c>
    </row>
    <row r="4847" spans="1:10" x14ac:dyDescent="0.3">
      <c r="A4847" t="s">
        <v>93</v>
      </c>
      <c r="B4847" s="2">
        <v>42886</v>
      </c>
      <c r="C4847">
        <v>71</v>
      </c>
      <c r="D4847">
        <v>67</v>
      </c>
      <c r="E4847">
        <v>71</v>
      </c>
      <c r="F4847">
        <v>71</v>
      </c>
    </row>
    <row r="4848" spans="1:10" x14ac:dyDescent="0.3">
      <c r="A4848" t="s">
        <v>93</v>
      </c>
      <c r="B4848" s="2">
        <v>42916</v>
      </c>
      <c r="C4848">
        <v>71</v>
      </c>
      <c r="D4848">
        <v>67</v>
      </c>
      <c r="E4848">
        <v>71</v>
      </c>
      <c r="F4848">
        <v>71</v>
      </c>
    </row>
    <row r="4849" spans="1:10" x14ac:dyDescent="0.3">
      <c r="A4849" t="s">
        <v>93</v>
      </c>
      <c r="B4849" s="2">
        <v>42947</v>
      </c>
      <c r="C4849">
        <v>71</v>
      </c>
      <c r="D4849">
        <v>67</v>
      </c>
      <c r="E4849">
        <v>71</v>
      </c>
      <c r="F4849">
        <v>71</v>
      </c>
    </row>
    <row r="4850" spans="1:10" x14ac:dyDescent="0.3">
      <c r="A4850" t="s">
        <v>93</v>
      </c>
      <c r="B4850" s="2">
        <v>42978</v>
      </c>
      <c r="C4850">
        <v>71</v>
      </c>
      <c r="D4850">
        <v>67</v>
      </c>
      <c r="E4850">
        <v>71</v>
      </c>
      <c r="F4850">
        <v>71</v>
      </c>
    </row>
    <row r="4851" spans="1:10" x14ac:dyDescent="0.3">
      <c r="A4851" t="s">
        <v>93</v>
      </c>
      <c r="B4851" s="2">
        <v>43007</v>
      </c>
      <c r="C4851">
        <v>71</v>
      </c>
      <c r="D4851">
        <v>67</v>
      </c>
      <c r="E4851">
        <v>71</v>
      </c>
      <c r="F4851">
        <v>71</v>
      </c>
    </row>
    <row r="4852" spans="1:10" x14ac:dyDescent="0.3">
      <c r="A4852" t="s">
        <v>93</v>
      </c>
      <c r="B4852" s="2">
        <v>43039</v>
      </c>
      <c r="C4852">
        <v>71</v>
      </c>
      <c r="D4852">
        <v>67</v>
      </c>
      <c r="E4852">
        <v>71</v>
      </c>
      <c r="F4852">
        <v>71</v>
      </c>
    </row>
    <row r="4853" spans="1:10" x14ac:dyDescent="0.3">
      <c r="A4853" t="s">
        <v>93</v>
      </c>
      <c r="B4853" s="2">
        <v>43069</v>
      </c>
      <c r="C4853">
        <v>71</v>
      </c>
      <c r="D4853">
        <v>67</v>
      </c>
      <c r="E4853">
        <v>71</v>
      </c>
      <c r="F4853">
        <v>71</v>
      </c>
    </row>
    <row r="4854" spans="1:10" x14ac:dyDescent="0.3">
      <c r="A4854" t="s">
        <v>93</v>
      </c>
      <c r="B4854" s="2">
        <v>43098</v>
      </c>
      <c r="C4854">
        <v>71</v>
      </c>
      <c r="D4854">
        <v>67</v>
      </c>
      <c r="E4854">
        <v>71</v>
      </c>
      <c r="F4854">
        <v>71</v>
      </c>
    </row>
    <row r="4855" spans="1:10" x14ac:dyDescent="0.3">
      <c r="A4855" t="s">
        <v>93</v>
      </c>
      <c r="B4855" s="2">
        <v>43131</v>
      </c>
      <c r="C4855">
        <v>71</v>
      </c>
      <c r="D4855">
        <v>67</v>
      </c>
      <c r="E4855">
        <v>71</v>
      </c>
      <c r="F4855">
        <v>71</v>
      </c>
    </row>
    <row r="4856" spans="1:10" x14ac:dyDescent="0.3">
      <c r="A4856" t="s">
        <v>93</v>
      </c>
      <c r="B4856" s="2">
        <v>43159</v>
      </c>
      <c r="C4856">
        <v>71</v>
      </c>
      <c r="D4856">
        <v>67</v>
      </c>
      <c r="E4856">
        <v>71</v>
      </c>
      <c r="F4856">
        <v>71</v>
      </c>
      <c r="G4856">
        <v>93.75</v>
      </c>
      <c r="H4856">
        <v>96.875</v>
      </c>
      <c r="I4856">
        <v>100</v>
      </c>
      <c r="J4856">
        <v>96.875</v>
      </c>
    </row>
    <row r="4857" spans="1:10" x14ac:dyDescent="0.3">
      <c r="A4857" t="s">
        <v>93</v>
      </c>
      <c r="B4857" s="2">
        <v>43189</v>
      </c>
      <c r="C4857">
        <v>71</v>
      </c>
      <c r="D4857">
        <v>67</v>
      </c>
      <c r="E4857">
        <v>71</v>
      </c>
      <c r="F4857">
        <v>71</v>
      </c>
      <c r="G4857">
        <v>93.75</v>
      </c>
      <c r="H4857">
        <v>93.75</v>
      </c>
      <c r="I4857">
        <v>100</v>
      </c>
      <c r="J4857">
        <v>96.875</v>
      </c>
    </row>
    <row r="4858" spans="1:10" x14ac:dyDescent="0.3">
      <c r="A4858" t="s">
        <v>93</v>
      </c>
      <c r="B4858" s="2">
        <v>43220</v>
      </c>
      <c r="C4858">
        <v>65</v>
      </c>
      <c r="D4858">
        <v>52</v>
      </c>
      <c r="E4858">
        <v>61</v>
      </c>
      <c r="F4858">
        <v>61</v>
      </c>
      <c r="G4858">
        <v>93.75</v>
      </c>
      <c r="H4858">
        <v>93.75</v>
      </c>
      <c r="I4858">
        <v>100</v>
      </c>
      <c r="J4858">
        <v>96.875</v>
      </c>
    </row>
    <row r="4859" spans="1:10" x14ac:dyDescent="0.3">
      <c r="A4859" t="s">
        <v>93</v>
      </c>
      <c r="B4859" s="2">
        <v>43251</v>
      </c>
      <c r="C4859">
        <v>65</v>
      </c>
      <c r="D4859">
        <v>52</v>
      </c>
      <c r="E4859">
        <v>61</v>
      </c>
      <c r="F4859">
        <v>61</v>
      </c>
      <c r="G4859">
        <v>93.548000000000002</v>
      </c>
      <c r="H4859">
        <v>93.548000000000002</v>
      </c>
      <c r="I4859">
        <v>100</v>
      </c>
      <c r="J4859">
        <v>96.774000000000001</v>
      </c>
    </row>
    <row r="4860" spans="1:10" x14ac:dyDescent="0.3">
      <c r="A4860" t="s">
        <v>93</v>
      </c>
      <c r="B4860" s="2">
        <v>43280</v>
      </c>
      <c r="C4860">
        <v>65</v>
      </c>
      <c r="D4860">
        <v>52</v>
      </c>
      <c r="E4860">
        <v>61</v>
      </c>
      <c r="F4860">
        <v>61</v>
      </c>
      <c r="G4860">
        <v>93.332999999999998</v>
      </c>
      <c r="H4860">
        <v>93.332999999999998</v>
      </c>
      <c r="I4860">
        <v>100</v>
      </c>
      <c r="J4860">
        <v>96.667000000000002</v>
      </c>
    </row>
    <row r="4861" spans="1:10" x14ac:dyDescent="0.3">
      <c r="A4861" t="s">
        <v>93</v>
      </c>
      <c r="B4861" s="2">
        <v>43312</v>
      </c>
      <c r="C4861">
        <v>65</v>
      </c>
      <c r="D4861">
        <v>52</v>
      </c>
      <c r="E4861">
        <v>61</v>
      </c>
      <c r="F4861">
        <v>61</v>
      </c>
      <c r="G4861">
        <v>93.332999999999998</v>
      </c>
      <c r="H4861">
        <v>93.332999999999998</v>
      </c>
      <c r="I4861">
        <v>100</v>
      </c>
      <c r="J4861">
        <v>96.667000000000002</v>
      </c>
    </row>
    <row r="4862" spans="1:10" x14ac:dyDescent="0.3">
      <c r="A4862" t="s">
        <v>93</v>
      </c>
      <c r="B4862" s="2">
        <v>43343</v>
      </c>
      <c r="C4862">
        <v>65</v>
      </c>
      <c r="D4862">
        <v>52</v>
      </c>
      <c r="E4862">
        <v>61</v>
      </c>
      <c r="F4862">
        <v>61</v>
      </c>
      <c r="G4862">
        <v>93.332999999999998</v>
      </c>
      <c r="H4862">
        <v>93.332999999999998</v>
      </c>
      <c r="I4862">
        <v>100</v>
      </c>
      <c r="J4862">
        <v>96.667000000000002</v>
      </c>
    </row>
    <row r="4863" spans="1:10" x14ac:dyDescent="0.3">
      <c r="A4863" t="s">
        <v>93</v>
      </c>
      <c r="B4863" s="2">
        <v>43371</v>
      </c>
      <c r="C4863">
        <v>64</v>
      </c>
      <c r="D4863">
        <v>52</v>
      </c>
      <c r="E4863">
        <v>56</v>
      </c>
      <c r="F4863">
        <v>68</v>
      </c>
      <c r="G4863">
        <v>93.332999999999998</v>
      </c>
      <c r="H4863">
        <v>93.332999999999998</v>
      </c>
      <c r="I4863">
        <v>100</v>
      </c>
      <c r="J4863">
        <v>96.667000000000002</v>
      </c>
    </row>
    <row r="4864" spans="1:10" x14ac:dyDescent="0.3">
      <c r="A4864" t="s">
        <v>93</v>
      </c>
      <c r="B4864" s="2">
        <v>43404</v>
      </c>
      <c r="C4864">
        <v>64</v>
      </c>
      <c r="D4864">
        <v>52</v>
      </c>
      <c r="E4864">
        <v>56</v>
      </c>
      <c r="F4864">
        <v>68</v>
      </c>
      <c r="G4864">
        <v>100</v>
      </c>
      <c r="H4864">
        <v>93.332999999999998</v>
      </c>
      <c r="I4864">
        <v>100</v>
      </c>
      <c r="J4864">
        <v>96.667000000000002</v>
      </c>
    </row>
    <row r="4865" spans="1:10" x14ac:dyDescent="0.3">
      <c r="A4865" t="s">
        <v>93</v>
      </c>
      <c r="B4865" s="2">
        <v>43434</v>
      </c>
      <c r="C4865">
        <v>64</v>
      </c>
      <c r="D4865">
        <v>52</v>
      </c>
      <c r="E4865">
        <v>56</v>
      </c>
      <c r="F4865">
        <v>68</v>
      </c>
      <c r="G4865">
        <v>96.774000000000001</v>
      </c>
      <c r="H4865">
        <v>96.774000000000001</v>
      </c>
      <c r="I4865">
        <v>100</v>
      </c>
      <c r="J4865">
        <v>96.774000000000001</v>
      </c>
    </row>
    <row r="4866" spans="1:10" x14ac:dyDescent="0.3">
      <c r="A4866" t="s">
        <v>93</v>
      </c>
      <c r="B4866" s="2">
        <v>43465</v>
      </c>
      <c r="C4866">
        <v>64</v>
      </c>
      <c r="D4866">
        <v>52</v>
      </c>
      <c r="E4866">
        <v>56</v>
      </c>
      <c r="F4866">
        <v>68</v>
      </c>
      <c r="G4866">
        <v>87.096999999999994</v>
      </c>
      <c r="H4866">
        <v>96.774000000000001</v>
      </c>
      <c r="I4866">
        <v>100</v>
      </c>
      <c r="J4866">
        <v>100</v>
      </c>
    </row>
    <row r="4867" spans="1:10" x14ac:dyDescent="0.3">
      <c r="A4867" t="s">
        <v>93</v>
      </c>
      <c r="B4867" s="2">
        <v>43496</v>
      </c>
      <c r="C4867">
        <v>64</v>
      </c>
      <c r="D4867">
        <v>52</v>
      </c>
      <c r="E4867">
        <v>56</v>
      </c>
      <c r="F4867">
        <v>68</v>
      </c>
      <c r="G4867">
        <v>87.096999999999994</v>
      </c>
      <c r="H4867">
        <v>96.774000000000001</v>
      </c>
      <c r="I4867">
        <v>100</v>
      </c>
      <c r="J4867">
        <v>100</v>
      </c>
    </row>
    <row r="4868" spans="1:10" x14ac:dyDescent="0.3">
      <c r="A4868" t="s">
        <v>93</v>
      </c>
      <c r="B4868" s="2">
        <v>43524</v>
      </c>
      <c r="C4868">
        <v>64</v>
      </c>
      <c r="D4868">
        <v>52</v>
      </c>
      <c r="E4868">
        <v>56</v>
      </c>
      <c r="F4868">
        <v>68</v>
      </c>
      <c r="G4868">
        <v>87.096999999999994</v>
      </c>
      <c r="H4868">
        <v>96.774000000000001</v>
      </c>
      <c r="I4868">
        <v>100</v>
      </c>
      <c r="J4868">
        <v>100</v>
      </c>
    </row>
    <row r="4869" spans="1:10" x14ac:dyDescent="0.3">
      <c r="A4869" t="s">
        <v>93</v>
      </c>
      <c r="B4869" s="2">
        <v>43553</v>
      </c>
      <c r="C4869">
        <v>64</v>
      </c>
      <c r="D4869">
        <v>52</v>
      </c>
      <c r="E4869">
        <v>56</v>
      </c>
      <c r="F4869">
        <v>68</v>
      </c>
      <c r="G4869">
        <v>88.234999999999999</v>
      </c>
      <c r="H4869">
        <v>100</v>
      </c>
      <c r="I4869">
        <v>100</v>
      </c>
      <c r="J4869">
        <v>100</v>
      </c>
    </row>
    <row r="4870" spans="1:10" x14ac:dyDescent="0.3">
      <c r="A4870" t="s">
        <v>93</v>
      </c>
      <c r="B4870" s="2">
        <v>43585</v>
      </c>
      <c r="C4870">
        <v>64</v>
      </c>
      <c r="D4870">
        <v>52</v>
      </c>
      <c r="E4870">
        <v>56</v>
      </c>
      <c r="F4870">
        <v>68</v>
      </c>
      <c r="G4870">
        <v>88.570999999999998</v>
      </c>
      <c r="H4870">
        <v>100</v>
      </c>
      <c r="I4870">
        <v>100</v>
      </c>
      <c r="J4870">
        <v>100</v>
      </c>
    </row>
    <row r="4871" spans="1:10" x14ac:dyDescent="0.3">
      <c r="A4871" t="s">
        <v>93</v>
      </c>
      <c r="B4871" s="2">
        <v>43616</v>
      </c>
      <c r="C4871">
        <v>64</v>
      </c>
      <c r="D4871">
        <v>52</v>
      </c>
      <c r="E4871">
        <v>56</v>
      </c>
      <c r="F4871">
        <v>68</v>
      </c>
      <c r="G4871">
        <v>86.486000000000004</v>
      </c>
      <c r="H4871">
        <v>100</v>
      </c>
      <c r="I4871">
        <v>100</v>
      </c>
      <c r="J4871">
        <v>100</v>
      </c>
    </row>
    <row r="4872" spans="1:10" x14ac:dyDescent="0.3">
      <c r="A4872" t="s">
        <v>93</v>
      </c>
      <c r="B4872" s="2">
        <v>43644</v>
      </c>
      <c r="C4872">
        <v>64</v>
      </c>
      <c r="D4872">
        <v>52</v>
      </c>
      <c r="E4872">
        <v>56</v>
      </c>
      <c r="F4872">
        <v>68</v>
      </c>
      <c r="G4872">
        <v>82.608999999999995</v>
      </c>
      <c r="H4872">
        <v>100</v>
      </c>
      <c r="I4872">
        <v>100</v>
      </c>
      <c r="J4872">
        <v>100</v>
      </c>
    </row>
    <row r="4873" spans="1:10" x14ac:dyDescent="0.3">
      <c r="A4873" t="s">
        <v>93</v>
      </c>
      <c r="B4873" s="2">
        <v>43677</v>
      </c>
      <c r="C4873">
        <v>64</v>
      </c>
      <c r="D4873">
        <v>52</v>
      </c>
      <c r="E4873">
        <v>56</v>
      </c>
      <c r="F4873">
        <v>68</v>
      </c>
      <c r="G4873">
        <v>82.978999999999999</v>
      </c>
      <c r="H4873">
        <v>100</v>
      </c>
      <c r="I4873">
        <v>100</v>
      </c>
      <c r="J4873">
        <v>100</v>
      </c>
    </row>
    <row r="4874" spans="1:10" x14ac:dyDescent="0.3">
      <c r="A4874" t="s">
        <v>93</v>
      </c>
      <c r="B4874" s="2">
        <v>43707</v>
      </c>
      <c r="C4874">
        <v>64</v>
      </c>
      <c r="D4874">
        <v>52</v>
      </c>
      <c r="E4874">
        <v>56</v>
      </c>
      <c r="F4874">
        <v>68</v>
      </c>
      <c r="G4874">
        <v>84.313999999999993</v>
      </c>
      <c r="H4874">
        <v>100</v>
      </c>
      <c r="I4874">
        <v>100</v>
      </c>
      <c r="J4874">
        <v>100</v>
      </c>
    </row>
    <row r="4875" spans="1:10" x14ac:dyDescent="0.3">
      <c r="A4875" t="s">
        <v>93</v>
      </c>
      <c r="B4875" s="2">
        <v>43738</v>
      </c>
      <c r="C4875">
        <v>55</v>
      </c>
      <c r="D4875">
        <v>50</v>
      </c>
      <c r="E4875">
        <v>64</v>
      </c>
      <c r="F4875">
        <v>64</v>
      </c>
      <c r="G4875">
        <v>84.313999999999993</v>
      </c>
      <c r="H4875">
        <v>100</v>
      </c>
      <c r="I4875">
        <v>100</v>
      </c>
      <c r="J4875">
        <v>100</v>
      </c>
    </row>
    <row r="4876" spans="1:10" x14ac:dyDescent="0.3">
      <c r="A4876" t="s">
        <v>93</v>
      </c>
      <c r="B4876" s="2">
        <v>43769</v>
      </c>
      <c r="C4876">
        <v>55</v>
      </c>
      <c r="D4876">
        <v>50</v>
      </c>
      <c r="E4876">
        <v>64</v>
      </c>
      <c r="F4876">
        <v>64</v>
      </c>
      <c r="G4876">
        <v>84.313999999999993</v>
      </c>
      <c r="H4876">
        <v>100</v>
      </c>
      <c r="I4876">
        <v>100</v>
      </c>
      <c r="J4876">
        <v>100</v>
      </c>
    </row>
    <row r="4877" spans="1:10" x14ac:dyDescent="0.3">
      <c r="A4877" t="s">
        <v>93</v>
      </c>
      <c r="B4877" s="2">
        <v>43798</v>
      </c>
      <c r="C4877">
        <v>55</v>
      </c>
      <c r="D4877">
        <v>50</v>
      </c>
      <c r="E4877">
        <v>64</v>
      </c>
      <c r="F4877">
        <v>64</v>
      </c>
      <c r="G4877">
        <v>84.614999999999995</v>
      </c>
      <c r="H4877">
        <v>100</v>
      </c>
      <c r="I4877">
        <v>100</v>
      </c>
      <c r="J4877">
        <v>100</v>
      </c>
    </row>
    <row r="4878" spans="1:10" x14ac:dyDescent="0.3">
      <c r="A4878" t="s">
        <v>93</v>
      </c>
      <c r="B4878" s="2">
        <v>43830</v>
      </c>
      <c r="C4878">
        <v>55</v>
      </c>
      <c r="D4878">
        <v>50</v>
      </c>
      <c r="E4878">
        <v>64</v>
      </c>
      <c r="F4878">
        <v>64</v>
      </c>
      <c r="G4878">
        <v>72.917000000000002</v>
      </c>
      <c r="H4878">
        <v>95.832999999999998</v>
      </c>
      <c r="I4878">
        <v>93.75</v>
      </c>
      <c r="J4878">
        <v>100</v>
      </c>
    </row>
    <row r="4879" spans="1:10" x14ac:dyDescent="0.3">
      <c r="A4879" t="s">
        <v>93</v>
      </c>
      <c r="B4879" s="2">
        <v>43861</v>
      </c>
      <c r="C4879">
        <v>55</v>
      </c>
      <c r="D4879">
        <v>50</v>
      </c>
      <c r="E4879">
        <v>64</v>
      </c>
      <c r="F4879">
        <v>64</v>
      </c>
      <c r="G4879">
        <v>72.917000000000002</v>
      </c>
      <c r="H4879">
        <v>95.832999999999998</v>
      </c>
      <c r="I4879">
        <v>93.75</v>
      </c>
      <c r="J4879">
        <v>100</v>
      </c>
    </row>
    <row r="4880" spans="1:10" x14ac:dyDescent="0.3">
      <c r="A4880" t="s">
        <v>93</v>
      </c>
      <c r="B4880" s="2">
        <v>43889</v>
      </c>
      <c r="C4880">
        <v>55</v>
      </c>
      <c r="D4880">
        <v>50</v>
      </c>
      <c r="E4880">
        <v>64</v>
      </c>
      <c r="F4880">
        <v>64</v>
      </c>
      <c r="G4880">
        <v>74.510000000000005</v>
      </c>
      <c r="H4880">
        <v>96.078000000000003</v>
      </c>
      <c r="I4880">
        <v>94.117999999999995</v>
      </c>
      <c r="J4880">
        <v>100</v>
      </c>
    </row>
    <row r="4881" spans="1:10" x14ac:dyDescent="0.3">
      <c r="A4881" t="s">
        <v>93</v>
      </c>
      <c r="B4881" s="2">
        <v>43921</v>
      </c>
      <c r="C4881">
        <v>55</v>
      </c>
      <c r="D4881">
        <v>50</v>
      </c>
      <c r="E4881">
        <v>64</v>
      </c>
      <c r="F4881">
        <v>64</v>
      </c>
      <c r="G4881">
        <v>74.510000000000005</v>
      </c>
      <c r="H4881">
        <v>96.078000000000003</v>
      </c>
      <c r="I4881">
        <v>94.117999999999995</v>
      </c>
      <c r="J4881">
        <v>100</v>
      </c>
    </row>
    <row r="4882" spans="1:10" x14ac:dyDescent="0.3">
      <c r="A4882" t="s">
        <v>93</v>
      </c>
      <c r="B4882" s="2">
        <v>43951</v>
      </c>
      <c r="C4882">
        <v>55</v>
      </c>
      <c r="D4882">
        <v>50</v>
      </c>
      <c r="E4882">
        <v>64</v>
      </c>
      <c r="F4882">
        <v>64</v>
      </c>
      <c r="G4882">
        <v>73.468999999999994</v>
      </c>
      <c r="H4882">
        <v>95.918000000000006</v>
      </c>
      <c r="I4882">
        <v>93.878</v>
      </c>
      <c r="J4882">
        <v>100</v>
      </c>
    </row>
    <row r="4883" spans="1:10" x14ac:dyDescent="0.3">
      <c r="A4883" t="s">
        <v>93</v>
      </c>
      <c r="B4883" s="2">
        <v>43980</v>
      </c>
      <c r="C4883">
        <v>55</v>
      </c>
      <c r="D4883">
        <v>50</v>
      </c>
      <c r="E4883">
        <v>64</v>
      </c>
      <c r="F4883">
        <v>64</v>
      </c>
      <c r="G4883">
        <v>75.510000000000005</v>
      </c>
      <c r="H4883">
        <v>95.918000000000006</v>
      </c>
      <c r="I4883">
        <v>93.878</v>
      </c>
      <c r="J4883">
        <v>100</v>
      </c>
    </row>
    <row r="4884" spans="1:10" x14ac:dyDescent="0.3">
      <c r="A4884" t="s">
        <v>93</v>
      </c>
      <c r="B4884" s="2">
        <v>44012</v>
      </c>
      <c r="C4884">
        <v>55</v>
      </c>
      <c r="D4884">
        <v>50</v>
      </c>
      <c r="E4884">
        <v>64</v>
      </c>
      <c r="F4884">
        <v>64</v>
      </c>
      <c r="G4884">
        <v>71.429000000000002</v>
      </c>
      <c r="H4884">
        <v>95.918000000000006</v>
      </c>
      <c r="I4884">
        <v>93.878</v>
      </c>
      <c r="J4884">
        <v>100</v>
      </c>
    </row>
    <row r="4885" spans="1:10" x14ac:dyDescent="0.3">
      <c r="A4885" t="s">
        <v>93</v>
      </c>
      <c r="B4885" s="2">
        <v>44043</v>
      </c>
      <c r="C4885">
        <v>55</v>
      </c>
      <c r="D4885">
        <v>50</v>
      </c>
      <c r="E4885">
        <v>64</v>
      </c>
      <c r="F4885">
        <v>64</v>
      </c>
      <c r="G4885">
        <v>68</v>
      </c>
      <c r="H4885">
        <v>96</v>
      </c>
      <c r="I4885">
        <v>94</v>
      </c>
      <c r="J4885">
        <v>94</v>
      </c>
    </row>
    <row r="4886" spans="1:10" x14ac:dyDescent="0.3">
      <c r="A4886" t="s">
        <v>93</v>
      </c>
      <c r="B4886" s="2">
        <v>44074</v>
      </c>
      <c r="C4886">
        <v>55</v>
      </c>
      <c r="D4886">
        <v>50</v>
      </c>
      <c r="E4886">
        <v>64</v>
      </c>
      <c r="F4886">
        <v>64</v>
      </c>
      <c r="G4886">
        <v>66.667000000000002</v>
      </c>
      <c r="H4886">
        <v>96.078000000000003</v>
      </c>
      <c r="I4886">
        <v>94.117999999999995</v>
      </c>
      <c r="J4886">
        <v>94.117999999999995</v>
      </c>
    </row>
    <row r="4887" spans="1:10" x14ac:dyDescent="0.3">
      <c r="A4887" t="s">
        <v>93</v>
      </c>
      <c r="B4887" s="2">
        <v>44104</v>
      </c>
      <c r="C4887">
        <v>55</v>
      </c>
      <c r="D4887">
        <v>50</v>
      </c>
      <c r="E4887">
        <v>64</v>
      </c>
      <c r="F4887">
        <v>64</v>
      </c>
      <c r="G4887">
        <v>66.667000000000002</v>
      </c>
      <c r="H4887">
        <v>96.078000000000003</v>
      </c>
      <c r="I4887">
        <v>94.117999999999995</v>
      </c>
      <c r="J4887">
        <v>94.117999999999995</v>
      </c>
    </row>
    <row r="4888" spans="1:10" x14ac:dyDescent="0.3">
      <c r="A4888" t="s">
        <v>93</v>
      </c>
      <c r="B4888" s="2">
        <v>44134</v>
      </c>
      <c r="C4888">
        <v>55</v>
      </c>
      <c r="D4888">
        <v>50</v>
      </c>
      <c r="E4888">
        <v>64</v>
      </c>
      <c r="F4888">
        <v>64</v>
      </c>
      <c r="G4888">
        <v>67.272999999999996</v>
      </c>
      <c r="H4888">
        <v>94.545000000000002</v>
      </c>
      <c r="I4888">
        <v>94.545000000000002</v>
      </c>
      <c r="J4888">
        <v>94.545000000000002</v>
      </c>
    </row>
    <row r="4889" spans="1:10" x14ac:dyDescent="0.3">
      <c r="A4889" t="s">
        <v>93</v>
      </c>
      <c r="B4889" s="2">
        <v>44165</v>
      </c>
      <c r="C4889">
        <v>72</v>
      </c>
      <c r="D4889">
        <v>58</v>
      </c>
      <c r="E4889">
        <v>61</v>
      </c>
      <c r="F4889">
        <v>67</v>
      </c>
      <c r="G4889">
        <v>68.519000000000005</v>
      </c>
      <c r="H4889">
        <v>94.444000000000003</v>
      </c>
      <c r="I4889">
        <v>94.444000000000003</v>
      </c>
      <c r="J4889">
        <v>94.444000000000003</v>
      </c>
    </row>
    <row r="4890" spans="1:10" x14ac:dyDescent="0.3">
      <c r="A4890" t="s">
        <v>93</v>
      </c>
      <c r="B4890" s="2">
        <v>44196</v>
      </c>
      <c r="C4890">
        <v>72</v>
      </c>
      <c r="D4890">
        <v>58</v>
      </c>
      <c r="E4890">
        <v>61</v>
      </c>
      <c r="F4890">
        <v>67</v>
      </c>
      <c r="G4890">
        <v>65.454999999999998</v>
      </c>
      <c r="H4890">
        <v>92.727000000000004</v>
      </c>
      <c r="I4890">
        <v>92.727000000000004</v>
      </c>
      <c r="J4890">
        <v>92.727000000000004</v>
      </c>
    </row>
    <row r="4891" spans="1:10" x14ac:dyDescent="0.3">
      <c r="A4891" t="s">
        <v>94</v>
      </c>
      <c r="B4891" s="2">
        <v>41698</v>
      </c>
      <c r="G4891">
        <v>64.285700000000006</v>
      </c>
      <c r="H4891">
        <v>100</v>
      </c>
      <c r="I4891">
        <v>94.047600000000003</v>
      </c>
      <c r="J4891">
        <v>90.476200000000006</v>
      </c>
    </row>
    <row r="4892" spans="1:10" x14ac:dyDescent="0.3">
      <c r="A4892" t="s">
        <v>94</v>
      </c>
      <c r="B4892" s="2">
        <v>41729</v>
      </c>
      <c r="G4892">
        <v>65.476200000000006</v>
      </c>
      <c r="H4892">
        <v>100</v>
      </c>
      <c r="I4892">
        <v>94.047600000000003</v>
      </c>
      <c r="J4892">
        <v>90.476200000000006</v>
      </c>
    </row>
    <row r="4893" spans="1:10" x14ac:dyDescent="0.3">
      <c r="A4893" t="s">
        <v>94</v>
      </c>
      <c r="B4893" s="2">
        <v>41759</v>
      </c>
      <c r="G4893">
        <v>65.476200000000006</v>
      </c>
      <c r="H4893">
        <v>100</v>
      </c>
      <c r="I4893">
        <v>94.047600000000003</v>
      </c>
      <c r="J4893">
        <v>90.476200000000006</v>
      </c>
    </row>
    <row r="4894" spans="1:10" x14ac:dyDescent="0.3">
      <c r="A4894" t="s">
        <v>94</v>
      </c>
      <c r="B4894" s="2">
        <v>41789</v>
      </c>
      <c r="G4894">
        <v>65.476200000000006</v>
      </c>
      <c r="H4894">
        <v>100</v>
      </c>
      <c r="I4894">
        <v>94.047600000000003</v>
      </c>
      <c r="J4894">
        <v>91.666700000000006</v>
      </c>
    </row>
    <row r="4895" spans="1:10" x14ac:dyDescent="0.3">
      <c r="A4895" t="s">
        <v>94</v>
      </c>
      <c r="B4895" s="2">
        <v>41820</v>
      </c>
      <c r="G4895">
        <v>64.634100000000004</v>
      </c>
      <c r="H4895">
        <v>100</v>
      </c>
      <c r="I4895">
        <v>93.9024</v>
      </c>
      <c r="J4895">
        <v>91.463399999999993</v>
      </c>
    </row>
    <row r="4896" spans="1:10" x14ac:dyDescent="0.3">
      <c r="A4896" t="s">
        <v>94</v>
      </c>
      <c r="B4896" s="2">
        <v>41851</v>
      </c>
      <c r="G4896">
        <v>64.634100000000004</v>
      </c>
      <c r="H4896">
        <v>100</v>
      </c>
      <c r="I4896">
        <v>93.9024</v>
      </c>
      <c r="J4896">
        <v>91.463399999999993</v>
      </c>
    </row>
    <row r="4897" spans="1:10" x14ac:dyDescent="0.3">
      <c r="A4897" t="s">
        <v>94</v>
      </c>
      <c r="B4897" s="2">
        <v>41880</v>
      </c>
      <c r="G4897">
        <v>73.8095</v>
      </c>
      <c r="H4897">
        <v>98.8095</v>
      </c>
      <c r="I4897">
        <v>90.476200000000006</v>
      </c>
      <c r="J4897">
        <v>85.714299999999994</v>
      </c>
    </row>
    <row r="4898" spans="1:10" x14ac:dyDescent="0.3">
      <c r="A4898" t="s">
        <v>94</v>
      </c>
      <c r="B4898" s="2">
        <v>41912</v>
      </c>
      <c r="G4898">
        <v>74.074100000000001</v>
      </c>
      <c r="H4898">
        <v>98.7654</v>
      </c>
      <c r="I4898">
        <v>88.888900000000007</v>
      </c>
      <c r="J4898">
        <v>83.950599999999994</v>
      </c>
    </row>
    <row r="4899" spans="1:10" x14ac:dyDescent="0.3">
      <c r="A4899" t="s">
        <v>94</v>
      </c>
      <c r="B4899" s="2">
        <v>41943</v>
      </c>
      <c r="G4899">
        <v>74.698800000000006</v>
      </c>
      <c r="H4899">
        <v>98.795199999999994</v>
      </c>
      <c r="I4899">
        <v>89.156599999999997</v>
      </c>
      <c r="J4899">
        <v>84.337299999999999</v>
      </c>
    </row>
    <row r="4900" spans="1:10" x14ac:dyDescent="0.3">
      <c r="A4900" t="s">
        <v>94</v>
      </c>
      <c r="B4900" s="2">
        <v>41971</v>
      </c>
      <c r="G4900">
        <v>74.698800000000006</v>
      </c>
      <c r="H4900">
        <v>98.795199999999994</v>
      </c>
      <c r="I4900">
        <v>89.156599999999997</v>
      </c>
      <c r="J4900">
        <v>84.337299999999999</v>
      </c>
    </row>
    <row r="4901" spans="1:10" x14ac:dyDescent="0.3">
      <c r="A4901" t="s">
        <v>94</v>
      </c>
      <c r="B4901" s="2">
        <v>42004</v>
      </c>
      <c r="G4901">
        <v>74.698800000000006</v>
      </c>
      <c r="H4901">
        <v>98.795199999999994</v>
      </c>
      <c r="I4901">
        <v>87.951800000000006</v>
      </c>
      <c r="J4901">
        <v>84.337299999999999</v>
      </c>
    </row>
    <row r="4902" spans="1:10" x14ac:dyDescent="0.3">
      <c r="A4902" t="s">
        <v>94</v>
      </c>
      <c r="B4902" s="2">
        <v>42034</v>
      </c>
      <c r="G4902">
        <v>72.289199999999994</v>
      </c>
      <c r="H4902">
        <v>98.795199999999994</v>
      </c>
      <c r="I4902">
        <v>87.951800000000006</v>
      </c>
      <c r="J4902">
        <v>84.337299999999999</v>
      </c>
    </row>
    <row r="4903" spans="1:10" x14ac:dyDescent="0.3">
      <c r="A4903" t="s">
        <v>94</v>
      </c>
      <c r="B4903" s="2">
        <v>42062</v>
      </c>
      <c r="G4903">
        <v>72.619</v>
      </c>
      <c r="H4903">
        <v>98.8095</v>
      </c>
      <c r="I4903">
        <v>85.714299999999994</v>
      </c>
      <c r="J4903">
        <v>83.333299999999994</v>
      </c>
    </row>
    <row r="4904" spans="1:10" x14ac:dyDescent="0.3">
      <c r="A4904" t="s">
        <v>94</v>
      </c>
      <c r="B4904" s="2">
        <v>42094</v>
      </c>
      <c r="G4904">
        <v>73.8095</v>
      </c>
      <c r="H4904">
        <v>98.8095</v>
      </c>
      <c r="I4904">
        <v>88.095200000000006</v>
      </c>
      <c r="J4904">
        <v>84.523799999999994</v>
      </c>
    </row>
    <row r="4905" spans="1:10" x14ac:dyDescent="0.3">
      <c r="A4905" t="s">
        <v>94</v>
      </c>
      <c r="B4905" s="2">
        <v>42124</v>
      </c>
      <c r="G4905">
        <v>73.8095</v>
      </c>
      <c r="H4905">
        <v>98.8095</v>
      </c>
      <c r="I4905">
        <v>88.095200000000006</v>
      </c>
      <c r="J4905">
        <v>84.523799999999994</v>
      </c>
    </row>
    <row r="4906" spans="1:10" x14ac:dyDescent="0.3">
      <c r="A4906" t="s">
        <v>94</v>
      </c>
      <c r="B4906" s="2">
        <v>42153</v>
      </c>
      <c r="G4906">
        <v>73.8095</v>
      </c>
      <c r="H4906">
        <v>98.8095</v>
      </c>
      <c r="I4906">
        <v>88.095200000000006</v>
      </c>
      <c r="J4906">
        <v>84.523799999999994</v>
      </c>
    </row>
    <row r="4907" spans="1:10" x14ac:dyDescent="0.3">
      <c r="A4907" t="s">
        <v>94</v>
      </c>
      <c r="B4907" s="2">
        <v>42185</v>
      </c>
      <c r="G4907">
        <v>74.117599999999996</v>
      </c>
      <c r="H4907">
        <v>98.823499999999996</v>
      </c>
      <c r="I4907">
        <v>89.411799999999999</v>
      </c>
      <c r="J4907">
        <v>84.7059</v>
      </c>
    </row>
    <row r="4908" spans="1:10" x14ac:dyDescent="0.3">
      <c r="A4908" t="s">
        <v>94</v>
      </c>
      <c r="B4908" s="2">
        <v>42216</v>
      </c>
      <c r="G4908">
        <v>74.117599999999996</v>
      </c>
      <c r="H4908">
        <v>98.823499999999996</v>
      </c>
      <c r="I4908">
        <v>89.411799999999999</v>
      </c>
      <c r="J4908">
        <v>84.7059</v>
      </c>
    </row>
    <row r="4909" spans="1:10" x14ac:dyDescent="0.3">
      <c r="A4909" t="s">
        <v>94</v>
      </c>
      <c r="B4909" s="2">
        <v>42247</v>
      </c>
      <c r="G4909">
        <v>84.7059</v>
      </c>
      <c r="H4909">
        <v>97.647099999999995</v>
      </c>
      <c r="I4909">
        <v>94.117599999999996</v>
      </c>
      <c r="J4909">
        <v>85.882400000000004</v>
      </c>
    </row>
    <row r="4910" spans="1:10" x14ac:dyDescent="0.3">
      <c r="A4910" t="s">
        <v>94</v>
      </c>
      <c r="B4910" s="2">
        <v>42277</v>
      </c>
      <c r="G4910">
        <v>84.7059</v>
      </c>
      <c r="H4910">
        <v>97.647099999999995</v>
      </c>
      <c r="I4910">
        <v>94.117599999999996</v>
      </c>
      <c r="J4910">
        <v>85.882400000000004</v>
      </c>
    </row>
    <row r="4911" spans="1:10" x14ac:dyDescent="0.3">
      <c r="A4911" t="s">
        <v>94</v>
      </c>
      <c r="B4911" s="2">
        <v>42307</v>
      </c>
      <c r="G4911">
        <v>83.132499999999993</v>
      </c>
      <c r="H4911">
        <v>97.590400000000002</v>
      </c>
      <c r="I4911">
        <v>93.975899999999996</v>
      </c>
      <c r="J4911">
        <v>87.951800000000006</v>
      </c>
    </row>
    <row r="4912" spans="1:10" x14ac:dyDescent="0.3">
      <c r="A4912" t="s">
        <v>94</v>
      </c>
      <c r="B4912" s="2">
        <v>42338</v>
      </c>
      <c r="G4912">
        <v>81.927700000000002</v>
      </c>
      <c r="H4912">
        <v>97.590400000000002</v>
      </c>
      <c r="I4912">
        <v>92.771100000000004</v>
      </c>
      <c r="J4912">
        <v>86.747</v>
      </c>
    </row>
    <row r="4913" spans="1:10" x14ac:dyDescent="0.3">
      <c r="A4913" t="s">
        <v>94</v>
      </c>
      <c r="B4913" s="2">
        <v>42369</v>
      </c>
      <c r="G4913">
        <v>80.487799999999993</v>
      </c>
      <c r="H4913">
        <v>97.561000000000007</v>
      </c>
      <c r="I4913">
        <v>87.804900000000004</v>
      </c>
      <c r="J4913">
        <v>86.585400000000007</v>
      </c>
    </row>
    <row r="4914" spans="1:10" x14ac:dyDescent="0.3">
      <c r="A4914" t="s">
        <v>94</v>
      </c>
      <c r="B4914" s="2">
        <v>42398</v>
      </c>
      <c r="G4914">
        <v>78.823499999999996</v>
      </c>
      <c r="H4914">
        <v>96.470600000000005</v>
      </c>
      <c r="I4914">
        <v>91.764700000000005</v>
      </c>
      <c r="J4914">
        <v>85.882400000000004</v>
      </c>
    </row>
    <row r="4915" spans="1:10" x14ac:dyDescent="0.3">
      <c r="A4915" t="s">
        <v>94</v>
      </c>
      <c r="B4915" s="2">
        <v>42429</v>
      </c>
      <c r="G4915">
        <v>78.823499999999996</v>
      </c>
      <c r="H4915">
        <v>96.470600000000005</v>
      </c>
      <c r="I4915">
        <v>91.764700000000005</v>
      </c>
      <c r="J4915">
        <v>85.882400000000004</v>
      </c>
    </row>
    <row r="4916" spans="1:10" x14ac:dyDescent="0.3">
      <c r="A4916" t="s">
        <v>94</v>
      </c>
      <c r="B4916" s="2">
        <v>42460</v>
      </c>
      <c r="G4916">
        <v>78.160899999999998</v>
      </c>
      <c r="H4916">
        <v>96.551699999999997</v>
      </c>
      <c r="I4916">
        <v>89.655199999999994</v>
      </c>
      <c r="J4916">
        <v>88.505700000000004</v>
      </c>
    </row>
    <row r="4917" spans="1:10" x14ac:dyDescent="0.3">
      <c r="A4917" t="s">
        <v>94</v>
      </c>
      <c r="B4917" s="2">
        <v>42489</v>
      </c>
      <c r="G4917">
        <v>78.409099999999995</v>
      </c>
      <c r="H4917">
        <v>96.590900000000005</v>
      </c>
      <c r="I4917">
        <v>89.7727</v>
      </c>
      <c r="J4917">
        <v>88.636399999999995</v>
      </c>
    </row>
    <row r="4918" spans="1:10" x14ac:dyDescent="0.3">
      <c r="A4918" t="s">
        <v>94</v>
      </c>
      <c r="B4918" s="2">
        <v>42521</v>
      </c>
      <c r="G4918">
        <v>78.409099999999995</v>
      </c>
      <c r="H4918">
        <v>96.590900000000005</v>
      </c>
      <c r="I4918">
        <v>89.7727</v>
      </c>
      <c r="J4918">
        <v>88.636399999999995</v>
      </c>
    </row>
    <row r="4919" spans="1:10" x14ac:dyDescent="0.3">
      <c r="A4919" t="s">
        <v>94</v>
      </c>
      <c r="B4919" s="2">
        <v>42551</v>
      </c>
      <c r="G4919">
        <v>77.2727</v>
      </c>
      <c r="H4919">
        <v>96.590900000000005</v>
      </c>
      <c r="I4919">
        <v>89.7727</v>
      </c>
      <c r="J4919">
        <v>88.636399999999995</v>
      </c>
    </row>
    <row r="4920" spans="1:10" x14ac:dyDescent="0.3">
      <c r="A4920" t="s">
        <v>94</v>
      </c>
      <c r="B4920" s="2">
        <v>42580</v>
      </c>
      <c r="G4920">
        <v>73.563199999999995</v>
      </c>
      <c r="H4920">
        <v>96.551699999999997</v>
      </c>
      <c r="I4920">
        <v>89.655199999999994</v>
      </c>
      <c r="J4920">
        <v>87.356300000000005</v>
      </c>
    </row>
    <row r="4921" spans="1:10" x14ac:dyDescent="0.3">
      <c r="A4921" t="s">
        <v>94</v>
      </c>
      <c r="B4921" s="2">
        <v>42613</v>
      </c>
      <c r="G4921">
        <v>73.255799999999994</v>
      </c>
      <c r="H4921">
        <v>95.348799999999997</v>
      </c>
      <c r="I4921">
        <v>89.534899999999993</v>
      </c>
      <c r="J4921">
        <v>87.209299999999999</v>
      </c>
    </row>
    <row r="4922" spans="1:10" x14ac:dyDescent="0.3">
      <c r="A4922" t="s">
        <v>94</v>
      </c>
      <c r="B4922" s="2">
        <v>42643</v>
      </c>
      <c r="C4922">
        <v>85</v>
      </c>
      <c r="D4922">
        <v>78</v>
      </c>
      <c r="E4922">
        <v>80</v>
      </c>
      <c r="F4922">
        <v>76</v>
      </c>
      <c r="G4922">
        <v>73.255799999999994</v>
      </c>
      <c r="H4922">
        <v>95.348799999999997</v>
      </c>
      <c r="I4922">
        <v>89.534899999999993</v>
      </c>
      <c r="J4922">
        <v>87.209299999999999</v>
      </c>
    </row>
    <row r="4923" spans="1:10" x14ac:dyDescent="0.3">
      <c r="A4923" t="s">
        <v>94</v>
      </c>
      <c r="B4923" s="2">
        <v>42674</v>
      </c>
      <c r="C4923">
        <v>85</v>
      </c>
      <c r="D4923">
        <v>78</v>
      </c>
      <c r="E4923">
        <v>80</v>
      </c>
      <c r="F4923">
        <v>76</v>
      </c>
      <c r="G4923">
        <v>73.255799999999994</v>
      </c>
      <c r="H4923">
        <v>95.348799999999997</v>
      </c>
      <c r="I4923">
        <v>89.534899999999993</v>
      </c>
      <c r="J4923">
        <v>87.209299999999999</v>
      </c>
    </row>
    <row r="4924" spans="1:10" x14ac:dyDescent="0.3">
      <c r="A4924" t="s">
        <v>94</v>
      </c>
      <c r="B4924" s="2">
        <v>42704</v>
      </c>
      <c r="C4924">
        <v>85</v>
      </c>
      <c r="D4924">
        <v>78</v>
      </c>
      <c r="E4924">
        <v>80</v>
      </c>
      <c r="F4924">
        <v>76</v>
      </c>
      <c r="G4924">
        <v>73.255799999999994</v>
      </c>
      <c r="H4924">
        <v>95.348799999999997</v>
      </c>
      <c r="I4924">
        <v>89.534899999999993</v>
      </c>
      <c r="J4924">
        <v>87.209299999999999</v>
      </c>
    </row>
    <row r="4925" spans="1:10" x14ac:dyDescent="0.3">
      <c r="A4925" t="s">
        <v>94</v>
      </c>
      <c r="B4925" s="2">
        <v>42734</v>
      </c>
      <c r="C4925">
        <v>85</v>
      </c>
      <c r="D4925">
        <v>78</v>
      </c>
      <c r="E4925">
        <v>80</v>
      </c>
      <c r="F4925">
        <v>76</v>
      </c>
      <c r="G4925">
        <v>71.764700000000005</v>
      </c>
      <c r="H4925">
        <v>96.470600000000005</v>
      </c>
      <c r="I4925">
        <v>89.411799999999999</v>
      </c>
      <c r="J4925">
        <v>85.882400000000004</v>
      </c>
    </row>
    <row r="4926" spans="1:10" x14ac:dyDescent="0.3">
      <c r="A4926" t="s">
        <v>94</v>
      </c>
      <c r="B4926" s="2">
        <v>42766</v>
      </c>
      <c r="C4926">
        <v>85</v>
      </c>
      <c r="D4926">
        <v>78</v>
      </c>
      <c r="E4926">
        <v>80</v>
      </c>
      <c r="F4926">
        <v>76</v>
      </c>
      <c r="G4926">
        <v>76.470600000000005</v>
      </c>
      <c r="H4926">
        <v>97.647099999999995</v>
      </c>
      <c r="I4926">
        <v>90.588200000000001</v>
      </c>
      <c r="J4926">
        <v>87.058800000000005</v>
      </c>
    </row>
    <row r="4927" spans="1:10" x14ac:dyDescent="0.3">
      <c r="A4927" t="s">
        <v>94</v>
      </c>
      <c r="B4927" s="2">
        <v>42794</v>
      </c>
      <c r="C4927">
        <v>85</v>
      </c>
      <c r="D4927">
        <v>78</v>
      </c>
      <c r="E4927">
        <v>80</v>
      </c>
      <c r="F4927">
        <v>76</v>
      </c>
      <c r="G4927">
        <v>75</v>
      </c>
      <c r="H4927">
        <v>97.7273</v>
      </c>
      <c r="I4927">
        <v>90.909099999999995</v>
      </c>
      <c r="J4927">
        <v>87.5</v>
      </c>
    </row>
    <row r="4928" spans="1:10" x14ac:dyDescent="0.3">
      <c r="A4928" t="s">
        <v>94</v>
      </c>
      <c r="B4928" s="2">
        <v>42825</v>
      </c>
      <c r="C4928">
        <v>85</v>
      </c>
      <c r="D4928">
        <v>78</v>
      </c>
      <c r="E4928">
        <v>80</v>
      </c>
      <c r="F4928">
        <v>76</v>
      </c>
      <c r="G4928">
        <v>77.2727</v>
      </c>
      <c r="H4928">
        <v>98.863600000000005</v>
      </c>
      <c r="I4928">
        <v>90.909099999999995</v>
      </c>
      <c r="J4928">
        <v>87.5</v>
      </c>
    </row>
    <row r="4929" spans="1:10" x14ac:dyDescent="0.3">
      <c r="A4929" t="s">
        <v>94</v>
      </c>
      <c r="B4929" s="2">
        <v>42853</v>
      </c>
      <c r="C4929">
        <v>85</v>
      </c>
      <c r="D4929">
        <v>78</v>
      </c>
      <c r="E4929">
        <v>80</v>
      </c>
      <c r="F4929">
        <v>76</v>
      </c>
      <c r="G4929">
        <v>76.1905</v>
      </c>
      <c r="H4929">
        <v>98.8095</v>
      </c>
      <c r="I4929">
        <v>90.476200000000006</v>
      </c>
      <c r="J4929">
        <v>86.904799999999994</v>
      </c>
    </row>
    <row r="4930" spans="1:10" x14ac:dyDescent="0.3">
      <c r="A4930" t="s">
        <v>94</v>
      </c>
      <c r="B4930" s="2">
        <v>42886</v>
      </c>
      <c r="C4930">
        <v>85</v>
      </c>
      <c r="D4930">
        <v>78</v>
      </c>
      <c r="E4930">
        <v>80</v>
      </c>
      <c r="F4930">
        <v>76</v>
      </c>
      <c r="G4930">
        <v>81.395300000000006</v>
      </c>
      <c r="H4930">
        <v>98.837199999999996</v>
      </c>
      <c r="I4930">
        <v>94.186000000000007</v>
      </c>
      <c r="J4930">
        <v>87.209299999999999</v>
      </c>
    </row>
    <row r="4931" spans="1:10" x14ac:dyDescent="0.3">
      <c r="A4931" t="s">
        <v>94</v>
      </c>
      <c r="B4931" s="2">
        <v>42916</v>
      </c>
      <c r="C4931">
        <v>85</v>
      </c>
      <c r="D4931">
        <v>78</v>
      </c>
      <c r="E4931">
        <v>80</v>
      </c>
      <c r="F4931">
        <v>76</v>
      </c>
      <c r="G4931">
        <v>81.395300000000006</v>
      </c>
      <c r="H4931">
        <v>98.837199999999996</v>
      </c>
      <c r="I4931">
        <v>94.186000000000007</v>
      </c>
      <c r="J4931">
        <v>87.209299999999999</v>
      </c>
    </row>
    <row r="4932" spans="1:10" x14ac:dyDescent="0.3">
      <c r="A4932" t="s">
        <v>94</v>
      </c>
      <c r="B4932" s="2">
        <v>42947</v>
      </c>
      <c r="C4932">
        <v>85</v>
      </c>
      <c r="D4932">
        <v>78</v>
      </c>
      <c r="E4932">
        <v>80</v>
      </c>
      <c r="F4932">
        <v>76</v>
      </c>
      <c r="G4932">
        <v>80.232600000000005</v>
      </c>
      <c r="H4932">
        <v>98.837199999999996</v>
      </c>
      <c r="I4932">
        <v>94.186000000000007</v>
      </c>
      <c r="J4932">
        <v>87.209299999999999</v>
      </c>
    </row>
    <row r="4933" spans="1:10" x14ac:dyDescent="0.3">
      <c r="A4933" t="s">
        <v>94</v>
      </c>
      <c r="B4933" s="2">
        <v>42978</v>
      </c>
      <c r="C4933">
        <v>85</v>
      </c>
      <c r="D4933">
        <v>78</v>
      </c>
      <c r="E4933">
        <v>80</v>
      </c>
      <c r="F4933">
        <v>76</v>
      </c>
      <c r="G4933">
        <v>80.246899999999997</v>
      </c>
      <c r="H4933">
        <v>98.7654</v>
      </c>
      <c r="I4933">
        <v>93.827200000000005</v>
      </c>
      <c r="J4933">
        <v>86.419799999999995</v>
      </c>
    </row>
    <row r="4934" spans="1:10" x14ac:dyDescent="0.3">
      <c r="A4934" t="s">
        <v>94</v>
      </c>
      <c r="B4934" s="2">
        <v>43007</v>
      </c>
      <c r="C4934">
        <v>85</v>
      </c>
      <c r="D4934">
        <v>78</v>
      </c>
      <c r="E4934">
        <v>80</v>
      </c>
      <c r="F4934">
        <v>76</v>
      </c>
      <c r="G4934">
        <v>59.259300000000003</v>
      </c>
      <c r="H4934">
        <v>100</v>
      </c>
      <c r="I4934">
        <v>93.827200000000005</v>
      </c>
      <c r="J4934">
        <v>91.358000000000004</v>
      </c>
    </row>
    <row r="4935" spans="1:10" x14ac:dyDescent="0.3">
      <c r="A4935" t="s">
        <v>94</v>
      </c>
      <c r="B4935" s="2">
        <v>43039</v>
      </c>
      <c r="C4935">
        <v>92</v>
      </c>
      <c r="D4935">
        <v>68</v>
      </c>
      <c r="E4935">
        <v>83</v>
      </c>
      <c r="F4935">
        <v>83</v>
      </c>
      <c r="G4935">
        <v>56.962000000000003</v>
      </c>
      <c r="H4935">
        <v>100</v>
      </c>
      <c r="I4935">
        <v>92.405100000000004</v>
      </c>
      <c r="J4935">
        <v>89.873400000000004</v>
      </c>
    </row>
    <row r="4936" spans="1:10" x14ac:dyDescent="0.3">
      <c r="A4936" t="s">
        <v>94</v>
      </c>
      <c r="B4936" s="2">
        <v>43069</v>
      </c>
      <c r="C4936">
        <v>92</v>
      </c>
      <c r="D4936">
        <v>68</v>
      </c>
      <c r="E4936">
        <v>83</v>
      </c>
      <c r="F4936">
        <v>83</v>
      </c>
      <c r="G4936">
        <v>56.962000000000003</v>
      </c>
      <c r="H4936">
        <v>100</v>
      </c>
      <c r="I4936">
        <v>92.405100000000004</v>
      </c>
      <c r="J4936">
        <v>89.873400000000004</v>
      </c>
    </row>
    <row r="4937" spans="1:10" x14ac:dyDescent="0.3">
      <c r="A4937" t="s">
        <v>94</v>
      </c>
      <c r="B4937" s="2">
        <v>43098</v>
      </c>
      <c r="C4937">
        <v>92</v>
      </c>
      <c r="D4937">
        <v>68</v>
      </c>
      <c r="E4937">
        <v>83</v>
      </c>
      <c r="F4937">
        <v>83</v>
      </c>
      <c r="G4937">
        <v>56.962000000000003</v>
      </c>
      <c r="H4937">
        <v>100</v>
      </c>
      <c r="I4937">
        <v>92.405100000000004</v>
      </c>
      <c r="J4937">
        <v>89.873400000000004</v>
      </c>
    </row>
    <row r="4938" spans="1:10" x14ac:dyDescent="0.3">
      <c r="A4938" t="s">
        <v>94</v>
      </c>
      <c r="B4938" s="2">
        <v>43131</v>
      </c>
      <c r="C4938">
        <v>92</v>
      </c>
      <c r="D4938">
        <v>68</v>
      </c>
      <c r="E4938">
        <v>83</v>
      </c>
      <c r="F4938">
        <v>83</v>
      </c>
      <c r="G4938">
        <v>57.5</v>
      </c>
      <c r="H4938">
        <v>100</v>
      </c>
      <c r="I4938">
        <v>92.5</v>
      </c>
      <c r="J4938">
        <v>91.25</v>
      </c>
    </row>
    <row r="4939" spans="1:10" x14ac:dyDescent="0.3">
      <c r="A4939" t="s">
        <v>94</v>
      </c>
      <c r="B4939" s="2">
        <v>43159</v>
      </c>
      <c r="C4939">
        <v>92</v>
      </c>
      <c r="D4939">
        <v>68</v>
      </c>
      <c r="E4939">
        <v>83</v>
      </c>
      <c r="F4939">
        <v>83</v>
      </c>
      <c r="G4939">
        <v>57.317100000000003</v>
      </c>
      <c r="H4939">
        <v>100</v>
      </c>
      <c r="I4939">
        <v>92.682900000000004</v>
      </c>
      <c r="J4939">
        <v>91.463399999999993</v>
      </c>
    </row>
    <row r="4940" spans="1:10" x14ac:dyDescent="0.3">
      <c r="A4940" t="s">
        <v>94</v>
      </c>
      <c r="B4940" s="2">
        <v>43189</v>
      </c>
      <c r="C4940">
        <v>92</v>
      </c>
      <c r="D4940">
        <v>68</v>
      </c>
      <c r="E4940">
        <v>83</v>
      </c>
      <c r="F4940">
        <v>83</v>
      </c>
      <c r="G4940">
        <v>58.5366</v>
      </c>
      <c r="H4940">
        <v>100</v>
      </c>
      <c r="I4940">
        <v>92.682900000000004</v>
      </c>
      <c r="J4940">
        <v>91.463399999999993</v>
      </c>
    </row>
    <row r="4941" spans="1:10" x14ac:dyDescent="0.3">
      <c r="A4941" t="s">
        <v>94</v>
      </c>
      <c r="B4941" s="2">
        <v>43220</v>
      </c>
      <c r="C4941">
        <v>92</v>
      </c>
      <c r="D4941">
        <v>68</v>
      </c>
      <c r="E4941">
        <v>83</v>
      </c>
      <c r="F4941">
        <v>83</v>
      </c>
      <c r="G4941">
        <v>59.036099999999998</v>
      </c>
      <c r="H4941">
        <v>100</v>
      </c>
      <c r="I4941">
        <v>91.566299999999998</v>
      </c>
      <c r="J4941">
        <v>91.566299999999998</v>
      </c>
    </row>
    <row r="4942" spans="1:10" x14ac:dyDescent="0.3">
      <c r="A4942" t="s">
        <v>94</v>
      </c>
      <c r="B4942" s="2">
        <v>43251</v>
      </c>
      <c r="C4942">
        <v>92</v>
      </c>
      <c r="D4942">
        <v>68</v>
      </c>
      <c r="E4942">
        <v>83</v>
      </c>
      <c r="F4942">
        <v>83</v>
      </c>
      <c r="G4942">
        <v>58.5366</v>
      </c>
      <c r="H4942">
        <v>100</v>
      </c>
      <c r="I4942">
        <v>90.243899999999996</v>
      </c>
      <c r="J4942">
        <v>91.463399999999993</v>
      </c>
    </row>
    <row r="4943" spans="1:10" x14ac:dyDescent="0.3">
      <c r="A4943" t="s">
        <v>94</v>
      </c>
      <c r="B4943" s="2">
        <v>43280</v>
      </c>
      <c r="C4943">
        <v>92</v>
      </c>
      <c r="D4943">
        <v>68</v>
      </c>
      <c r="E4943">
        <v>83</v>
      </c>
      <c r="F4943">
        <v>83</v>
      </c>
      <c r="G4943">
        <v>54.878</v>
      </c>
      <c r="H4943">
        <v>100</v>
      </c>
      <c r="I4943">
        <v>91.463399999999993</v>
      </c>
      <c r="J4943">
        <v>91.463399999999993</v>
      </c>
    </row>
    <row r="4944" spans="1:10" x14ac:dyDescent="0.3">
      <c r="A4944" t="s">
        <v>94</v>
      </c>
      <c r="B4944" s="2">
        <v>43312</v>
      </c>
      <c r="C4944">
        <v>92</v>
      </c>
      <c r="D4944">
        <v>68</v>
      </c>
      <c r="E4944">
        <v>83</v>
      </c>
      <c r="F4944">
        <v>83</v>
      </c>
      <c r="G4944">
        <v>54.878</v>
      </c>
      <c r="H4944">
        <v>100</v>
      </c>
      <c r="I4944">
        <v>91.463399999999993</v>
      </c>
      <c r="J4944">
        <v>92.682900000000004</v>
      </c>
    </row>
    <row r="4945" spans="1:10" x14ac:dyDescent="0.3">
      <c r="A4945" t="s">
        <v>94</v>
      </c>
      <c r="B4945" s="2">
        <v>43343</v>
      </c>
      <c r="C4945">
        <v>92</v>
      </c>
      <c r="D4945">
        <v>68</v>
      </c>
      <c r="E4945">
        <v>83</v>
      </c>
      <c r="F4945">
        <v>83</v>
      </c>
      <c r="G4945">
        <v>54.761899999999997</v>
      </c>
      <c r="H4945">
        <v>100</v>
      </c>
      <c r="I4945">
        <v>90.476200000000006</v>
      </c>
      <c r="J4945">
        <v>91.666700000000006</v>
      </c>
    </row>
    <row r="4946" spans="1:10" x14ac:dyDescent="0.3">
      <c r="A4946" t="s">
        <v>94</v>
      </c>
      <c r="B4946" s="2">
        <v>43371</v>
      </c>
      <c r="C4946">
        <v>73</v>
      </c>
      <c r="D4946">
        <v>64</v>
      </c>
      <c r="E4946">
        <v>78</v>
      </c>
      <c r="F4946">
        <v>72</v>
      </c>
      <c r="G4946">
        <v>64.7059</v>
      </c>
      <c r="H4946">
        <v>100</v>
      </c>
      <c r="I4946">
        <v>90.588200000000001</v>
      </c>
      <c r="J4946">
        <v>90.588200000000001</v>
      </c>
    </row>
    <row r="4947" spans="1:10" x14ac:dyDescent="0.3">
      <c r="A4947" t="s">
        <v>94</v>
      </c>
      <c r="B4947" s="2">
        <v>43404</v>
      </c>
      <c r="C4947">
        <v>73</v>
      </c>
      <c r="D4947">
        <v>64</v>
      </c>
      <c r="E4947">
        <v>78</v>
      </c>
      <c r="F4947">
        <v>72</v>
      </c>
      <c r="G4947">
        <v>62.352899999999998</v>
      </c>
      <c r="H4947">
        <v>100</v>
      </c>
      <c r="I4947">
        <v>90.588200000000001</v>
      </c>
      <c r="J4947">
        <v>91.764700000000005</v>
      </c>
    </row>
    <row r="4948" spans="1:10" x14ac:dyDescent="0.3">
      <c r="A4948" t="s">
        <v>94</v>
      </c>
      <c r="B4948" s="2">
        <v>43434</v>
      </c>
      <c r="C4948">
        <v>73</v>
      </c>
      <c r="D4948">
        <v>64</v>
      </c>
      <c r="E4948">
        <v>78</v>
      </c>
      <c r="F4948">
        <v>72</v>
      </c>
      <c r="G4948">
        <v>62.790700000000001</v>
      </c>
      <c r="H4948">
        <v>100</v>
      </c>
      <c r="I4948">
        <v>90.697699999999998</v>
      </c>
      <c r="J4948">
        <v>93.023300000000006</v>
      </c>
    </row>
    <row r="4949" spans="1:10" x14ac:dyDescent="0.3">
      <c r="A4949" t="s">
        <v>94</v>
      </c>
      <c r="B4949" s="2">
        <v>43465</v>
      </c>
      <c r="C4949">
        <v>73</v>
      </c>
      <c r="D4949">
        <v>64</v>
      </c>
      <c r="E4949">
        <v>78</v>
      </c>
      <c r="F4949">
        <v>72</v>
      </c>
      <c r="G4949">
        <v>62.790700000000001</v>
      </c>
      <c r="H4949">
        <v>100</v>
      </c>
      <c r="I4949">
        <v>90.697699999999998</v>
      </c>
      <c r="J4949">
        <v>93.023300000000006</v>
      </c>
    </row>
    <row r="4950" spans="1:10" x14ac:dyDescent="0.3">
      <c r="A4950" t="s">
        <v>94</v>
      </c>
      <c r="B4950" s="2">
        <v>43496</v>
      </c>
      <c r="C4950">
        <v>73</v>
      </c>
      <c r="D4950">
        <v>64</v>
      </c>
      <c r="E4950">
        <v>78</v>
      </c>
      <c r="F4950">
        <v>72</v>
      </c>
      <c r="G4950">
        <v>61.627899999999997</v>
      </c>
      <c r="H4950">
        <v>100</v>
      </c>
      <c r="I4950">
        <v>90.697699999999998</v>
      </c>
      <c r="J4950">
        <v>93.023300000000006</v>
      </c>
    </row>
    <row r="4951" spans="1:10" x14ac:dyDescent="0.3">
      <c r="A4951" t="s">
        <v>94</v>
      </c>
      <c r="B4951" s="2">
        <v>43524</v>
      </c>
      <c r="C4951">
        <v>73</v>
      </c>
      <c r="D4951">
        <v>64</v>
      </c>
      <c r="E4951">
        <v>78</v>
      </c>
      <c r="F4951">
        <v>72</v>
      </c>
      <c r="G4951">
        <v>60.714300000000001</v>
      </c>
      <c r="H4951">
        <v>100</v>
      </c>
      <c r="I4951">
        <v>91.666700000000006</v>
      </c>
      <c r="J4951">
        <v>92.857100000000003</v>
      </c>
    </row>
    <row r="4952" spans="1:10" x14ac:dyDescent="0.3">
      <c r="A4952" t="s">
        <v>94</v>
      </c>
      <c r="B4952" s="2">
        <v>43553</v>
      </c>
      <c r="C4952">
        <v>73</v>
      </c>
      <c r="D4952">
        <v>64</v>
      </c>
      <c r="E4952">
        <v>78</v>
      </c>
      <c r="F4952">
        <v>72</v>
      </c>
      <c r="G4952">
        <v>63.953499999999998</v>
      </c>
      <c r="H4952">
        <v>100</v>
      </c>
      <c r="I4952">
        <v>91.860500000000002</v>
      </c>
      <c r="J4952">
        <v>91.860500000000002</v>
      </c>
    </row>
    <row r="4953" spans="1:10" x14ac:dyDescent="0.3">
      <c r="A4953" t="s">
        <v>94</v>
      </c>
      <c r="B4953" s="2">
        <v>43585</v>
      </c>
      <c r="C4953">
        <v>73</v>
      </c>
      <c r="D4953">
        <v>64</v>
      </c>
      <c r="E4953">
        <v>78</v>
      </c>
      <c r="F4953">
        <v>72</v>
      </c>
      <c r="G4953">
        <v>65.909099999999995</v>
      </c>
      <c r="H4953">
        <v>100</v>
      </c>
      <c r="I4953">
        <v>92.045500000000004</v>
      </c>
      <c r="J4953">
        <v>92.045500000000004</v>
      </c>
    </row>
    <row r="4954" spans="1:10" x14ac:dyDescent="0.3">
      <c r="A4954" t="s">
        <v>94</v>
      </c>
      <c r="B4954" s="2">
        <v>43616</v>
      </c>
      <c r="C4954">
        <v>73</v>
      </c>
      <c r="D4954">
        <v>64</v>
      </c>
      <c r="E4954">
        <v>78</v>
      </c>
      <c r="F4954">
        <v>72</v>
      </c>
      <c r="G4954">
        <v>64.8352</v>
      </c>
      <c r="H4954">
        <v>100</v>
      </c>
      <c r="I4954">
        <v>92.307699999999997</v>
      </c>
      <c r="J4954">
        <v>91.208799999999997</v>
      </c>
    </row>
    <row r="4955" spans="1:10" x14ac:dyDescent="0.3">
      <c r="A4955" t="s">
        <v>94</v>
      </c>
      <c r="B4955" s="2">
        <v>43644</v>
      </c>
      <c r="C4955">
        <v>73</v>
      </c>
      <c r="D4955">
        <v>64</v>
      </c>
      <c r="E4955">
        <v>78</v>
      </c>
      <c r="F4955">
        <v>72</v>
      </c>
      <c r="G4955">
        <v>65.625</v>
      </c>
      <c r="H4955">
        <v>100</v>
      </c>
      <c r="I4955">
        <v>92.708299999999994</v>
      </c>
      <c r="J4955">
        <v>91.666700000000006</v>
      </c>
    </row>
    <row r="4956" spans="1:10" x14ac:dyDescent="0.3">
      <c r="A4956" t="s">
        <v>94</v>
      </c>
      <c r="B4956" s="2">
        <v>43677</v>
      </c>
      <c r="C4956">
        <v>73</v>
      </c>
      <c r="D4956">
        <v>64</v>
      </c>
      <c r="E4956">
        <v>78</v>
      </c>
      <c r="F4956">
        <v>72</v>
      </c>
      <c r="G4956">
        <v>62.5</v>
      </c>
      <c r="H4956">
        <v>100</v>
      </c>
      <c r="I4956">
        <v>92.708299999999994</v>
      </c>
      <c r="J4956">
        <v>91.666700000000006</v>
      </c>
    </row>
    <row r="4957" spans="1:10" x14ac:dyDescent="0.3">
      <c r="A4957" t="s">
        <v>94</v>
      </c>
      <c r="B4957" s="2">
        <v>43707</v>
      </c>
      <c r="C4957">
        <v>73</v>
      </c>
      <c r="D4957">
        <v>64</v>
      </c>
      <c r="E4957">
        <v>78</v>
      </c>
      <c r="F4957">
        <v>72</v>
      </c>
      <c r="G4957">
        <v>61.224499999999999</v>
      </c>
      <c r="H4957">
        <v>100</v>
      </c>
      <c r="I4957">
        <v>92.857100000000003</v>
      </c>
      <c r="J4957">
        <v>91.836699999999993</v>
      </c>
    </row>
    <row r="4958" spans="1:10" x14ac:dyDescent="0.3">
      <c r="A4958" t="s">
        <v>94</v>
      </c>
      <c r="B4958" s="2">
        <v>43738</v>
      </c>
      <c r="C4958">
        <v>18</v>
      </c>
      <c r="D4958">
        <v>43</v>
      </c>
      <c r="E4958">
        <v>50</v>
      </c>
      <c r="F4958">
        <v>37</v>
      </c>
      <c r="G4958">
        <v>60.784300000000002</v>
      </c>
      <c r="H4958">
        <v>100</v>
      </c>
      <c r="I4958">
        <v>92.156899999999993</v>
      </c>
      <c r="J4958">
        <v>91.176500000000004</v>
      </c>
    </row>
    <row r="4959" spans="1:10" x14ac:dyDescent="0.3">
      <c r="A4959" t="s">
        <v>94</v>
      </c>
      <c r="B4959" s="2">
        <v>43769</v>
      </c>
      <c r="C4959">
        <v>18</v>
      </c>
      <c r="D4959">
        <v>43</v>
      </c>
      <c r="E4959">
        <v>50</v>
      </c>
      <c r="F4959">
        <v>37</v>
      </c>
      <c r="G4959">
        <v>64.7059</v>
      </c>
      <c r="H4959">
        <v>100</v>
      </c>
      <c r="I4959">
        <v>89.215699999999998</v>
      </c>
      <c r="J4959">
        <v>81.372500000000002</v>
      </c>
    </row>
    <row r="4960" spans="1:10" x14ac:dyDescent="0.3">
      <c r="A4960" t="s">
        <v>94</v>
      </c>
      <c r="B4960" s="2">
        <v>43798</v>
      </c>
      <c r="C4960">
        <v>18</v>
      </c>
      <c r="D4960">
        <v>43</v>
      </c>
      <c r="E4960">
        <v>50</v>
      </c>
      <c r="F4960">
        <v>37</v>
      </c>
      <c r="G4960">
        <v>64.7059</v>
      </c>
      <c r="H4960">
        <v>100</v>
      </c>
      <c r="I4960">
        <v>89.215699999999998</v>
      </c>
      <c r="J4960">
        <v>81.372500000000002</v>
      </c>
    </row>
    <row r="4961" spans="1:10" x14ac:dyDescent="0.3">
      <c r="A4961" t="s">
        <v>94</v>
      </c>
      <c r="B4961" s="2">
        <v>43830</v>
      </c>
      <c r="C4961">
        <v>18</v>
      </c>
      <c r="D4961">
        <v>43</v>
      </c>
      <c r="E4961">
        <v>50</v>
      </c>
      <c r="F4961">
        <v>37</v>
      </c>
      <c r="G4961">
        <v>58.585900000000002</v>
      </c>
      <c r="H4961">
        <v>100</v>
      </c>
      <c r="I4961">
        <v>87.878799999999998</v>
      </c>
      <c r="J4961">
        <v>80.808099999999996</v>
      </c>
    </row>
    <row r="4962" spans="1:10" x14ac:dyDescent="0.3">
      <c r="A4962" t="s">
        <v>94</v>
      </c>
      <c r="B4962" s="2">
        <v>43861</v>
      </c>
      <c r="C4962">
        <v>18</v>
      </c>
      <c r="D4962">
        <v>43</v>
      </c>
      <c r="E4962">
        <v>50</v>
      </c>
      <c r="F4962">
        <v>37</v>
      </c>
      <c r="G4962">
        <v>60.606099999999998</v>
      </c>
      <c r="H4962">
        <v>100</v>
      </c>
      <c r="I4962">
        <v>87.878799999999998</v>
      </c>
      <c r="J4962">
        <v>79.798000000000002</v>
      </c>
    </row>
    <row r="4963" spans="1:10" x14ac:dyDescent="0.3">
      <c r="A4963" t="s">
        <v>94</v>
      </c>
      <c r="B4963" s="2">
        <v>43889</v>
      </c>
      <c r="C4963">
        <v>18</v>
      </c>
      <c r="D4963">
        <v>43</v>
      </c>
      <c r="E4963">
        <v>50</v>
      </c>
      <c r="F4963">
        <v>37</v>
      </c>
      <c r="G4963">
        <v>61.164999999999999</v>
      </c>
      <c r="H4963">
        <v>100</v>
      </c>
      <c r="I4963">
        <v>87.378600000000006</v>
      </c>
      <c r="J4963">
        <v>80.582499999999996</v>
      </c>
    </row>
    <row r="4964" spans="1:10" x14ac:dyDescent="0.3">
      <c r="A4964" t="s">
        <v>94</v>
      </c>
      <c r="B4964" s="2">
        <v>43921</v>
      </c>
      <c r="C4964">
        <v>18</v>
      </c>
      <c r="D4964">
        <v>43</v>
      </c>
      <c r="E4964">
        <v>50</v>
      </c>
      <c r="F4964">
        <v>37</v>
      </c>
      <c r="G4964">
        <v>60.952399999999997</v>
      </c>
      <c r="H4964">
        <v>100</v>
      </c>
      <c r="I4964">
        <v>87.619</v>
      </c>
      <c r="J4964">
        <v>80</v>
      </c>
    </row>
    <row r="4965" spans="1:10" x14ac:dyDescent="0.3">
      <c r="A4965" t="s">
        <v>94</v>
      </c>
      <c r="B4965" s="2">
        <v>43951</v>
      </c>
      <c r="C4965">
        <v>18</v>
      </c>
      <c r="D4965">
        <v>43</v>
      </c>
      <c r="E4965">
        <v>50</v>
      </c>
      <c r="F4965">
        <v>37</v>
      </c>
      <c r="G4965">
        <v>62.963000000000001</v>
      </c>
      <c r="H4965">
        <v>100</v>
      </c>
      <c r="I4965">
        <v>87.962999999999994</v>
      </c>
      <c r="J4965">
        <v>81.481499999999997</v>
      </c>
    </row>
    <row r="4966" spans="1:10" x14ac:dyDescent="0.3">
      <c r="A4966" t="s">
        <v>94</v>
      </c>
      <c r="B4966" s="2">
        <v>43980</v>
      </c>
      <c r="C4966">
        <v>18</v>
      </c>
      <c r="D4966">
        <v>43</v>
      </c>
      <c r="E4966">
        <v>50</v>
      </c>
      <c r="F4966">
        <v>37</v>
      </c>
      <c r="G4966">
        <v>63.551400000000001</v>
      </c>
      <c r="H4966">
        <v>100</v>
      </c>
      <c r="I4966">
        <v>88.784999999999997</v>
      </c>
      <c r="J4966">
        <v>81.308400000000006</v>
      </c>
    </row>
    <row r="4967" spans="1:10" x14ac:dyDescent="0.3">
      <c r="A4967" t="s">
        <v>94</v>
      </c>
      <c r="B4967" s="2">
        <v>44012</v>
      </c>
      <c r="C4967">
        <v>18</v>
      </c>
      <c r="D4967">
        <v>43</v>
      </c>
      <c r="E4967">
        <v>50</v>
      </c>
      <c r="F4967">
        <v>37</v>
      </c>
      <c r="G4967">
        <v>62.7273</v>
      </c>
      <c r="H4967">
        <v>100</v>
      </c>
      <c r="I4967">
        <v>89.090900000000005</v>
      </c>
      <c r="J4967">
        <v>80.909099999999995</v>
      </c>
    </row>
    <row r="4968" spans="1:10" x14ac:dyDescent="0.3">
      <c r="A4968" t="s">
        <v>94</v>
      </c>
      <c r="B4968" s="2">
        <v>44043</v>
      </c>
      <c r="C4968">
        <v>18</v>
      </c>
      <c r="D4968">
        <v>43</v>
      </c>
      <c r="E4968">
        <v>50</v>
      </c>
      <c r="F4968">
        <v>37</v>
      </c>
      <c r="G4968">
        <v>62.7273</v>
      </c>
      <c r="H4968">
        <v>100</v>
      </c>
      <c r="I4968">
        <v>89.090900000000005</v>
      </c>
      <c r="J4968">
        <v>80.909099999999995</v>
      </c>
    </row>
    <row r="4969" spans="1:10" x14ac:dyDescent="0.3">
      <c r="A4969" t="s">
        <v>94</v>
      </c>
      <c r="B4969" s="2">
        <v>44074</v>
      </c>
      <c r="C4969">
        <v>18</v>
      </c>
      <c r="D4969">
        <v>43</v>
      </c>
      <c r="E4969">
        <v>50</v>
      </c>
      <c r="F4969">
        <v>37</v>
      </c>
      <c r="G4969">
        <v>62.7273</v>
      </c>
      <c r="H4969">
        <v>100</v>
      </c>
      <c r="I4969">
        <v>89.090900000000005</v>
      </c>
      <c r="J4969">
        <v>80.909099999999995</v>
      </c>
    </row>
    <row r="4970" spans="1:10" x14ac:dyDescent="0.3">
      <c r="A4970" t="s">
        <v>94</v>
      </c>
      <c r="B4970" s="2">
        <v>44104</v>
      </c>
      <c r="C4970">
        <v>18</v>
      </c>
      <c r="D4970">
        <v>43</v>
      </c>
      <c r="E4970">
        <v>50</v>
      </c>
      <c r="F4970">
        <v>37</v>
      </c>
      <c r="G4970">
        <v>62.7273</v>
      </c>
      <c r="H4970">
        <v>100</v>
      </c>
      <c r="I4970">
        <v>89.090900000000005</v>
      </c>
      <c r="J4970">
        <v>80.909099999999995</v>
      </c>
    </row>
    <row r="4971" spans="1:10" x14ac:dyDescent="0.3">
      <c r="A4971" t="s">
        <v>94</v>
      </c>
      <c r="B4971" s="2">
        <v>44134</v>
      </c>
      <c r="C4971">
        <v>18</v>
      </c>
      <c r="D4971">
        <v>43</v>
      </c>
      <c r="E4971">
        <v>50</v>
      </c>
      <c r="F4971">
        <v>37</v>
      </c>
      <c r="G4971">
        <v>62.7273</v>
      </c>
      <c r="H4971">
        <v>100</v>
      </c>
      <c r="I4971">
        <v>89.090900000000005</v>
      </c>
      <c r="J4971">
        <v>80.909099999999995</v>
      </c>
    </row>
    <row r="4972" spans="1:10" x14ac:dyDescent="0.3">
      <c r="A4972" t="s">
        <v>94</v>
      </c>
      <c r="B4972" s="2">
        <v>44165</v>
      </c>
      <c r="C4972">
        <v>30</v>
      </c>
      <c r="D4972">
        <v>61</v>
      </c>
      <c r="E4972">
        <v>67</v>
      </c>
      <c r="F4972">
        <v>60</v>
      </c>
      <c r="G4972">
        <v>62.7273</v>
      </c>
      <c r="H4972">
        <v>100</v>
      </c>
      <c r="I4972">
        <v>89.090900000000005</v>
      </c>
      <c r="J4972">
        <v>80.909099999999995</v>
      </c>
    </row>
    <row r="4973" spans="1:10" x14ac:dyDescent="0.3">
      <c r="A4973" t="s">
        <v>94</v>
      </c>
      <c r="B4973" s="2">
        <v>44196</v>
      </c>
      <c r="C4973">
        <v>30</v>
      </c>
      <c r="D4973">
        <v>61</v>
      </c>
      <c r="E4973">
        <v>67</v>
      </c>
      <c r="F4973">
        <v>60</v>
      </c>
      <c r="G4973">
        <v>62.7273</v>
      </c>
      <c r="H4973">
        <v>100</v>
      </c>
      <c r="I4973">
        <v>89.090900000000005</v>
      </c>
      <c r="J4973">
        <v>80.909099999999995</v>
      </c>
    </row>
    <row r="4974" spans="1:10" x14ac:dyDescent="0.3">
      <c r="A4974" t="s">
        <v>95</v>
      </c>
      <c r="B4974" s="2">
        <v>43220</v>
      </c>
      <c r="C4974">
        <v>44</v>
      </c>
      <c r="D4974">
        <v>44</v>
      </c>
      <c r="E4974">
        <v>56</v>
      </c>
      <c r="F4974">
        <v>50</v>
      </c>
    </row>
    <row r="4975" spans="1:10" x14ac:dyDescent="0.3">
      <c r="A4975" t="s">
        <v>95</v>
      </c>
      <c r="B4975" s="2">
        <v>43251</v>
      </c>
      <c r="C4975">
        <v>44</v>
      </c>
      <c r="D4975">
        <v>44</v>
      </c>
      <c r="E4975">
        <v>56</v>
      </c>
      <c r="F4975">
        <v>50</v>
      </c>
    </row>
    <row r="4976" spans="1:10" x14ac:dyDescent="0.3">
      <c r="A4976" t="s">
        <v>95</v>
      </c>
      <c r="B4976" s="2">
        <v>43280</v>
      </c>
      <c r="C4976">
        <v>44</v>
      </c>
      <c r="D4976">
        <v>44</v>
      </c>
      <c r="E4976">
        <v>56</v>
      </c>
      <c r="F4976">
        <v>50</v>
      </c>
    </row>
    <row r="4977" spans="1:6" x14ac:dyDescent="0.3">
      <c r="A4977" t="s">
        <v>95</v>
      </c>
      <c r="B4977" s="2">
        <v>43312</v>
      </c>
      <c r="C4977">
        <v>44</v>
      </c>
      <c r="D4977">
        <v>44</v>
      </c>
      <c r="E4977">
        <v>56</v>
      </c>
      <c r="F4977">
        <v>50</v>
      </c>
    </row>
    <row r="4978" spans="1:6" x14ac:dyDescent="0.3">
      <c r="A4978" t="s">
        <v>95</v>
      </c>
      <c r="B4978" s="2">
        <v>43343</v>
      </c>
      <c r="C4978">
        <v>44</v>
      </c>
      <c r="D4978">
        <v>44</v>
      </c>
      <c r="E4978">
        <v>56</v>
      </c>
      <c r="F4978">
        <v>50</v>
      </c>
    </row>
    <row r="4979" spans="1:6" x14ac:dyDescent="0.3">
      <c r="A4979" t="s">
        <v>95</v>
      </c>
      <c r="B4979" s="2">
        <v>43371</v>
      </c>
      <c r="C4979">
        <v>44</v>
      </c>
      <c r="D4979">
        <v>44</v>
      </c>
      <c r="E4979">
        <v>56</v>
      </c>
      <c r="F4979">
        <v>50</v>
      </c>
    </row>
    <row r="4980" spans="1:6" x14ac:dyDescent="0.3">
      <c r="A4980" t="s">
        <v>95</v>
      </c>
      <c r="B4980" s="2">
        <v>43404</v>
      </c>
      <c r="C4980">
        <v>44</v>
      </c>
      <c r="D4980">
        <v>44</v>
      </c>
      <c r="E4980">
        <v>56</v>
      </c>
      <c r="F4980">
        <v>50</v>
      </c>
    </row>
    <row r="4981" spans="1:6" x14ac:dyDescent="0.3">
      <c r="A4981" t="s">
        <v>95</v>
      </c>
      <c r="B4981" s="2">
        <v>43434</v>
      </c>
      <c r="C4981">
        <v>44</v>
      </c>
      <c r="D4981">
        <v>44</v>
      </c>
      <c r="E4981">
        <v>56</v>
      </c>
      <c r="F4981">
        <v>50</v>
      </c>
    </row>
    <row r="4982" spans="1:6" x14ac:dyDescent="0.3">
      <c r="A4982" t="s">
        <v>95</v>
      </c>
      <c r="B4982" s="2">
        <v>43465</v>
      </c>
      <c r="C4982">
        <v>44</v>
      </c>
      <c r="D4982">
        <v>44</v>
      </c>
      <c r="E4982">
        <v>56</v>
      </c>
      <c r="F4982">
        <v>50</v>
      </c>
    </row>
    <row r="4983" spans="1:6" x14ac:dyDescent="0.3">
      <c r="A4983" t="s">
        <v>95</v>
      </c>
      <c r="B4983" s="2">
        <v>43496</v>
      </c>
      <c r="C4983">
        <v>44</v>
      </c>
      <c r="D4983">
        <v>44</v>
      </c>
      <c r="E4983">
        <v>56</v>
      </c>
      <c r="F4983">
        <v>50</v>
      </c>
    </row>
    <row r="4984" spans="1:6" x14ac:dyDescent="0.3">
      <c r="A4984" t="s">
        <v>95</v>
      </c>
      <c r="B4984" s="2">
        <v>43524</v>
      </c>
      <c r="C4984">
        <v>44</v>
      </c>
      <c r="D4984">
        <v>44</v>
      </c>
      <c r="E4984">
        <v>56</v>
      </c>
      <c r="F4984">
        <v>50</v>
      </c>
    </row>
    <row r="4985" spans="1:6" x14ac:dyDescent="0.3">
      <c r="A4985" t="s">
        <v>95</v>
      </c>
      <c r="B4985" s="2">
        <v>43553</v>
      </c>
      <c r="C4985">
        <v>44</v>
      </c>
      <c r="D4985">
        <v>44</v>
      </c>
      <c r="E4985">
        <v>56</v>
      </c>
      <c r="F4985">
        <v>50</v>
      </c>
    </row>
    <row r="4986" spans="1:6" x14ac:dyDescent="0.3">
      <c r="A4986" t="s">
        <v>95</v>
      </c>
      <c r="B4986" s="2">
        <v>43585</v>
      </c>
      <c r="C4986">
        <v>28</v>
      </c>
      <c r="D4986">
        <v>50</v>
      </c>
      <c r="E4986">
        <v>50</v>
      </c>
      <c r="F4986">
        <v>50</v>
      </c>
    </row>
    <row r="4987" spans="1:6" x14ac:dyDescent="0.3">
      <c r="A4987" t="s">
        <v>95</v>
      </c>
      <c r="B4987" s="2">
        <v>43616</v>
      </c>
      <c r="C4987">
        <v>28</v>
      </c>
      <c r="D4987">
        <v>50</v>
      </c>
      <c r="E4987">
        <v>50</v>
      </c>
      <c r="F4987">
        <v>50</v>
      </c>
    </row>
    <row r="4988" spans="1:6" x14ac:dyDescent="0.3">
      <c r="A4988" t="s">
        <v>95</v>
      </c>
      <c r="B4988" s="2">
        <v>43644</v>
      </c>
      <c r="C4988">
        <v>28</v>
      </c>
      <c r="D4988">
        <v>50</v>
      </c>
      <c r="E4988">
        <v>50</v>
      </c>
      <c r="F4988">
        <v>50</v>
      </c>
    </row>
    <row r="4989" spans="1:6" x14ac:dyDescent="0.3">
      <c r="A4989" t="s">
        <v>95</v>
      </c>
      <c r="B4989" s="2">
        <v>43677</v>
      </c>
      <c r="C4989">
        <v>28</v>
      </c>
      <c r="D4989">
        <v>50</v>
      </c>
      <c r="E4989">
        <v>50</v>
      </c>
      <c r="F4989">
        <v>50</v>
      </c>
    </row>
    <row r="4990" spans="1:6" x14ac:dyDescent="0.3">
      <c r="A4990" t="s">
        <v>95</v>
      </c>
      <c r="B4990" s="2">
        <v>43707</v>
      </c>
      <c r="C4990">
        <v>28</v>
      </c>
      <c r="D4990">
        <v>50</v>
      </c>
      <c r="E4990">
        <v>50</v>
      </c>
      <c r="F4990">
        <v>50</v>
      </c>
    </row>
    <row r="4991" spans="1:6" x14ac:dyDescent="0.3">
      <c r="A4991" t="s">
        <v>95</v>
      </c>
      <c r="B4991" s="2">
        <v>43738</v>
      </c>
      <c r="C4991">
        <v>28</v>
      </c>
      <c r="D4991">
        <v>50</v>
      </c>
      <c r="E4991">
        <v>50</v>
      </c>
      <c r="F4991">
        <v>50</v>
      </c>
    </row>
    <row r="4992" spans="1:6" x14ac:dyDescent="0.3">
      <c r="A4992" t="s">
        <v>95</v>
      </c>
      <c r="B4992" s="2">
        <v>43769</v>
      </c>
      <c r="C4992">
        <v>28</v>
      </c>
      <c r="D4992">
        <v>50</v>
      </c>
      <c r="E4992">
        <v>50</v>
      </c>
      <c r="F4992">
        <v>50</v>
      </c>
    </row>
    <row r="4993" spans="1:10" x14ac:dyDescent="0.3">
      <c r="A4993" t="s">
        <v>95</v>
      </c>
      <c r="B4993" s="2">
        <v>43798</v>
      </c>
      <c r="C4993">
        <v>28</v>
      </c>
      <c r="D4993">
        <v>50</v>
      </c>
      <c r="E4993">
        <v>50</v>
      </c>
      <c r="F4993">
        <v>50</v>
      </c>
    </row>
    <row r="4994" spans="1:10" x14ac:dyDescent="0.3">
      <c r="A4994" t="s">
        <v>95</v>
      </c>
      <c r="B4994" s="2">
        <v>43830</v>
      </c>
      <c r="C4994">
        <v>28</v>
      </c>
      <c r="D4994">
        <v>50</v>
      </c>
      <c r="E4994">
        <v>50</v>
      </c>
      <c r="F4994">
        <v>50</v>
      </c>
    </row>
    <row r="4995" spans="1:10" x14ac:dyDescent="0.3">
      <c r="A4995" t="s">
        <v>95</v>
      </c>
      <c r="B4995" s="2">
        <v>43861</v>
      </c>
      <c r="C4995">
        <v>28</v>
      </c>
      <c r="D4995">
        <v>50</v>
      </c>
      <c r="E4995">
        <v>50</v>
      </c>
      <c r="F4995">
        <v>50</v>
      </c>
    </row>
    <row r="4996" spans="1:10" x14ac:dyDescent="0.3">
      <c r="A4996" t="s">
        <v>95</v>
      </c>
      <c r="B4996" s="2">
        <v>43889</v>
      </c>
      <c r="C4996">
        <v>28</v>
      </c>
      <c r="D4996">
        <v>50</v>
      </c>
      <c r="E4996">
        <v>50</v>
      </c>
      <c r="F4996">
        <v>50</v>
      </c>
    </row>
    <row r="4997" spans="1:10" x14ac:dyDescent="0.3">
      <c r="A4997" t="s">
        <v>95</v>
      </c>
      <c r="B4997" s="2">
        <v>43921</v>
      </c>
      <c r="C4997">
        <v>28</v>
      </c>
      <c r="D4997">
        <v>50</v>
      </c>
      <c r="E4997">
        <v>50</v>
      </c>
      <c r="F4997">
        <v>50</v>
      </c>
    </row>
    <row r="4998" spans="1:10" x14ac:dyDescent="0.3">
      <c r="A4998" t="s">
        <v>95</v>
      </c>
      <c r="B4998" s="2">
        <v>43951</v>
      </c>
      <c r="C4998">
        <v>28</v>
      </c>
      <c r="D4998">
        <v>50</v>
      </c>
      <c r="E4998">
        <v>50</v>
      </c>
      <c r="F4998">
        <v>50</v>
      </c>
    </row>
    <row r="4999" spans="1:10" x14ac:dyDescent="0.3">
      <c r="A4999" t="s">
        <v>95</v>
      </c>
      <c r="B4999" s="2">
        <v>43980</v>
      </c>
      <c r="C4999">
        <v>28</v>
      </c>
      <c r="D4999">
        <v>50</v>
      </c>
      <c r="E4999">
        <v>50</v>
      </c>
      <c r="F4999">
        <v>50</v>
      </c>
    </row>
    <row r="5000" spans="1:10" x14ac:dyDescent="0.3">
      <c r="A5000" t="s">
        <v>95</v>
      </c>
      <c r="B5000" s="2">
        <v>44012</v>
      </c>
      <c r="C5000">
        <v>28</v>
      </c>
      <c r="D5000">
        <v>50</v>
      </c>
      <c r="E5000">
        <v>50</v>
      </c>
      <c r="F5000">
        <v>50</v>
      </c>
    </row>
    <row r="5001" spans="1:10" x14ac:dyDescent="0.3">
      <c r="A5001" t="s">
        <v>95</v>
      </c>
      <c r="B5001" s="2">
        <v>44043</v>
      </c>
      <c r="C5001">
        <v>28</v>
      </c>
      <c r="D5001">
        <v>50</v>
      </c>
      <c r="E5001">
        <v>50</v>
      </c>
      <c r="F5001">
        <v>50</v>
      </c>
    </row>
    <row r="5002" spans="1:10" x14ac:dyDescent="0.3">
      <c r="A5002" t="s">
        <v>95</v>
      </c>
      <c r="B5002" s="2">
        <v>44074</v>
      </c>
      <c r="C5002">
        <v>28</v>
      </c>
      <c r="D5002">
        <v>50</v>
      </c>
      <c r="E5002">
        <v>50</v>
      </c>
      <c r="F5002">
        <v>50</v>
      </c>
    </row>
    <row r="5003" spans="1:10" x14ac:dyDescent="0.3">
      <c r="A5003" t="s">
        <v>95</v>
      </c>
      <c r="B5003" s="2">
        <v>44104</v>
      </c>
      <c r="C5003">
        <v>28</v>
      </c>
      <c r="D5003">
        <v>50</v>
      </c>
      <c r="E5003">
        <v>50</v>
      </c>
      <c r="F5003">
        <v>50</v>
      </c>
    </row>
    <row r="5004" spans="1:10" x14ac:dyDescent="0.3">
      <c r="A5004" t="s">
        <v>95</v>
      </c>
      <c r="B5004" s="2">
        <v>44134</v>
      </c>
      <c r="C5004">
        <v>28</v>
      </c>
      <c r="D5004">
        <v>50</v>
      </c>
      <c r="E5004">
        <v>50</v>
      </c>
      <c r="F5004">
        <v>50</v>
      </c>
    </row>
    <row r="5005" spans="1:10" x14ac:dyDescent="0.3">
      <c r="A5005" t="s">
        <v>95</v>
      </c>
      <c r="B5005" s="2">
        <v>44165</v>
      </c>
      <c r="C5005">
        <v>28</v>
      </c>
      <c r="D5005">
        <v>50</v>
      </c>
      <c r="E5005">
        <v>50</v>
      </c>
      <c r="F5005">
        <v>50</v>
      </c>
    </row>
    <row r="5006" spans="1:10" x14ac:dyDescent="0.3">
      <c r="A5006" t="s">
        <v>95</v>
      </c>
      <c r="B5006" s="2">
        <v>44196</v>
      </c>
      <c r="C5006">
        <v>28</v>
      </c>
      <c r="D5006">
        <v>50</v>
      </c>
      <c r="E5006">
        <v>50</v>
      </c>
      <c r="F5006">
        <v>50</v>
      </c>
    </row>
    <row r="5007" spans="1:10" x14ac:dyDescent="0.3">
      <c r="A5007" t="s">
        <v>96</v>
      </c>
      <c r="B5007" s="2">
        <v>41698</v>
      </c>
      <c r="G5007">
        <v>76.576999999999998</v>
      </c>
      <c r="H5007">
        <v>60.36</v>
      </c>
      <c r="I5007">
        <v>78.378</v>
      </c>
      <c r="J5007">
        <v>90.991</v>
      </c>
    </row>
    <row r="5008" spans="1:10" x14ac:dyDescent="0.3">
      <c r="A5008" t="s">
        <v>96</v>
      </c>
      <c r="B5008" s="2">
        <v>41729</v>
      </c>
      <c r="G5008">
        <v>76.576999999999998</v>
      </c>
      <c r="H5008">
        <v>60.36</v>
      </c>
      <c r="I5008">
        <v>78.378</v>
      </c>
      <c r="J5008">
        <v>91.891999999999996</v>
      </c>
    </row>
    <row r="5009" spans="1:10" x14ac:dyDescent="0.3">
      <c r="A5009" t="s">
        <v>96</v>
      </c>
      <c r="B5009" s="2">
        <v>41759</v>
      </c>
      <c r="G5009">
        <v>75.676000000000002</v>
      </c>
      <c r="H5009">
        <v>60.36</v>
      </c>
      <c r="I5009">
        <v>78.378</v>
      </c>
      <c r="J5009">
        <v>91.891999999999996</v>
      </c>
    </row>
    <row r="5010" spans="1:10" x14ac:dyDescent="0.3">
      <c r="A5010" t="s">
        <v>96</v>
      </c>
      <c r="B5010" s="2">
        <v>41789</v>
      </c>
      <c r="G5010">
        <v>72.972999999999999</v>
      </c>
      <c r="H5010">
        <v>60.36</v>
      </c>
      <c r="I5010">
        <v>78.378</v>
      </c>
      <c r="J5010">
        <v>90.991</v>
      </c>
    </row>
    <row r="5011" spans="1:10" x14ac:dyDescent="0.3">
      <c r="A5011" t="s">
        <v>96</v>
      </c>
      <c r="B5011" s="2">
        <v>41820</v>
      </c>
      <c r="G5011">
        <v>72.221999999999994</v>
      </c>
      <c r="H5011">
        <v>61.110999999999997</v>
      </c>
      <c r="I5011">
        <v>77.778000000000006</v>
      </c>
      <c r="J5011">
        <v>90.741</v>
      </c>
    </row>
    <row r="5012" spans="1:10" x14ac:dyDescent="0.3">
      <c r="A5012" t="s">
        <v>96</v>
      </c>
      <c r="B5012" s="2">
        <v>41851</v>
      </c>
      <c r="G5012">
        <v>73.831999999999994</v>
      </c>
      <c r="H5012">
        <v>60.747999999999998</v>
      </c>
      <c r="I5012">
        <v>79.438999999999993</v>
      </c>
      <c r="J5012">
        <v>91.588999999999999</v>
      </c>
    </row>
    <row r="5013" spans="1:10" x14ac:dyDescent="0.3">
      <c r="A5013" t="s">
        <v>96</v>
      </c>
      <c r="B5013" s="2">
        <v>41880</v>
      </c>
      <c r="G5013">
        <v>71.028000000000006</v>
      </c>
      <c r="H5013">
        <v>58.878999999999998</v>
      </c>
      <c r="I5013">
        <v>78.504999999999995</v>
      </c>
      <c r="J5013">
        <v>92.522999999999996</v>
      </c>
    </row>
    <row r="5014" spans="1:10" x14ac:dyDescent="0.3">
      <c r="A5014" t="s">
        <v>96</v>
      </c>
      <c r="B5014" s="2">
        <v>41912</v>
      </c>
      <c r="G5014">
        <v>71.028000000000006</v>
      </c>
      <c r="H5014">
        <v>58.878999999999998</v>
      </c>
      <c r="I5014">
        <v>78.504999999999995</v>
      </c>
      <c r="J5014">
        <v>92.522999999999996</v>
      </c>
    </row>
    <row r="5015" spans="1:10" x14ac:dyDescent="0.3">
      <c r="A5015" t="s">
        <v>96</v>
      </c>
      <c r="B5015" s="2">
        <v>41943</v>
      </c>
      <c r="G5015">
        <v>71.817999999999998</v>
      </c>
      <c r="H5015">
        <v>60</v>
      </c>
      <c r="I5015">
        <v>79.090999999999994</v>
      </c>
      <c r="J5015">
        <v>92.727000000000004</v>
      </c>
    </row>
    <row r="5016" spans="1:10" x14ac:dyDescent="0.3">
      <c r="A5016" t="s">
        <v>96</v>
      </c>
      <c r="B5016" s="2">
        <v>41971</v>
      </c>
      <c r="G5016">
        <v>72.650000000000006</v>
      </c>
      <c r="H5016">
        <v>63.247999999999998</v>
      </c>
      <c r="I5016">
        <v>79.486999999999995</v>
      </c>
      <c r="J5016">
        <v>93.162000000000006</v>
      </c>
    </row>
    <row r="5017" spans="1:10" x14ac:dyDescent="0.3">
      <c r="A5017" t="s">
        <v>96</v>
      </c>
      <c r="B5017" s="2">
        <v>42004</v>
      </c>
      <c r="G5017">
        <v>70.94</v>
      </c>
      <c r="H5017">
        <v>63.247999999999998</v>
      </c>
      <c r="I5017">
        <v>78.632000000000005</v>
      </c>
      <c r="J5017">
        <v>93.162000000000006</v>
      </c>
    </row>
    <row r="5018" spans="1:10" x14ac:dyDescent="0.3">
      <c r="A5018" t="s">
        <v>96</v>
      </c>
      <c r="B5018" s="2">
        <v>42034</v>
      </c>
      <c r="G5018">
        <v>70.084999999999994</v>
      </c>
      <c r="H5018">
        <v>42.734999999999999</v>
      </c>
      <c r="I5018">
        <v>73.504000000000005</v>
      </c>
      <c r="J5018">
        <v>88.888999999999996</v>
      </c>
    </row>
    <row r="5019" spans="1:10" x14ac:dyDescent="0.3">
      <c r="A5019" t="s">
        <v>96</v>
      </c>
      <c r="B5019" s="2">
        <v>42062</v>
      </c>
      <c r="G5019">
        <v>70.084999999999994</v>
      </c>
      <c r="H5019">
        <v>42.734999999999999</v>
      </c>
      <c r="I5019">
        <v>72.650000000000006</v>
      </c>
      <c r="J5019">
        <v>87.179000000000002</v>
      </c>
    </row>
    <row r="5020" spans="1:10" x14ac:dyDescent="0.3">
      <c r="A5020" t="s">
        <v>96</v>
      </c>
      <c r="B5020" s="2">
        <v>42094</v>
      </c>
      <c r="G5020">
        <v>63.558999999999997</v>
      </c>
      <c r="H5020">
        <v>42.372999999999998</v>
      </c>
      <c r="I5020">
        <v>66.102000000000004</v>
      </c>
      <c r="J5020">
        <v>83.051000000000002</v>
      </c>
    </row>
    <row r="5021" spans="1:10" x14ac:dyDescent="0.3">
      <c r="A5021" t="s">
        <v>96</v>
      </c>
      <c r="B5021" s="2">
        <v>42124</v>
      </c>
      <c r="G5021">
        <v>63.247999999999998</v>
      </c>
      <c r="H5021">
        <v>41.88</v>
      </c>
      <c r="I5021">
        <v>66.667000000000002</v>
      </c>
      <c r="J5021">
        <v>82.051000000000002</v>
      </c>
    </row>
    <row r="5022" spans="1:10" x14ac:dyDescent="0.3">
      <c r="A5022" t="s">
        <v>96</v>
      </c>
      <c r="B5022" s="2">
        <v>42153</v>
      </c>
      <c r="G5022">
        <v>63.247999999999998</v>
      </c>
      <c r="H5022">
        <v>41.88</v>
      </c>
      <c r="I5022">
        <v>65.811999999999998</v>
      </c>
      <c r="J5022">
        <v>82.051000000000002</v>
      </c>
    </row>
    <row r="5023" spans="1:10" x14ac:dyDescent="0.3">
      <c r="A5023" t="s">
        <v>96</v>
      </c>
      <c r="B5023" s="2">
        <v>42185</v>
      </c>
      <c r="G5023">
        <v>70.94</v>
      </c>
      <c r="H5023">
        <v>41.88</v>
      </c>
      <c r="I5023">
        <v>70.94</v>
      </c>
      <c r="J5023">
        <v>82.051000000000002</v>
      </c>
    </row>
    <row r="5024" spans="1:10" x14ac:dyDescent="0.3">
      <c r="A5024" t="s">
        <v>96</v>
      </c>
      <c r="B5024" s="2">
        <v>42216</v>
      </c>
      <c r="G5024">
        <v>71.429000000000002</v>
      </c>
      <c r="H5024">
        <v>42.017000000000003</v>
      </c>
      <c r="I5024">
        <v>71.429000000000002</v>
      </c>
      <c r="J5024">
        <v>83.192999999999998</v>
      </c>
    </row>
    <row r="5025" spans="1:10" x14ac:dyDescent="0.3">
      <c r="A5025" t="s">
        <v>96</v>
      </c>
      <c r="B5025" s="2">
        <v>42247</v>
      </c>
      <c r="G5025">
        <v>70.587999999999994</v>
      </c>
      <c r="H5025">
        <v>41.176000000000002</v>
      </c>
      <c r="I5025">
        <v>70.587999999999994</v>
      </c>
      <c r="J5025">
        <v>82.352999999999994</v>
      </c>
    </row>
    <row r="5026" spans="1:10" x14ac:dyDescent="0.3">
      <c r="A5026" t="s">
        <v>96</v>
      </c>
      <c r="B5026" s="2">
        <v>42277</v>
      </c>
      <c r="G5026">
        <v>70.587999999999994</v>
      </c>
      <c r="H5026">
        <v>41.176000000000002</v>
      </c>
      <c r="I5026">
        <v>70.587999999999994</v>
      </c>
      <c r="J5026">
        <v>82.352999999999994</v>
      </c>
    </row>
    <row r="5027" spans="1:10" x14ac:dyDescent="0.3">
      <c r="A5027" t="s">
        <v>96</v>
      </c>
      <c r="B5027" s="2">
        <v>42307</v>
      </c>
      <c r="G5027">
        <v>69.492000000000004</v>
      </c>
      <c r="H5027">
        <v>39.831000000000003</v>
      </c>
      <c r="I5027">
        <v>72.881</v>
      </c>
      <c r="J5027">
        <v>82.203000000000003</v>
      </c>
    </row>
    <row r="5028" spans="1:10" x14ac:dyDescent="0.3">
      <c r="A5028" t="s">
        <v>96</v>
      </c>
      <c r="B5028" s="2">
        <v>42338</v>
      </c>
      <c r="G5028">
        <v>68.908000000000001</v>
      </c>
      <c r="H5028">
        <v>40.335999999999999</v>
      </c>
      <c r="I5028">
        <v>71.429000000000002</v>
      </c>
      <c r="J5028">
        <v>82.352999999999994</v>
      </c>
    </row>
    <row r="5029" spans="1:10" x14ac:dyDescent="0.3">
      <c r="A5029" t="s">
        <v>96</v>
      </c>
      <c r="B5029" s="2">
        <v>42369</v>
      </c>
      <c r="G5029">
        <v>70.968000000000004</v>
      </c>
      <c r="H5029">
        <v>41.935000000000002</v>
      </c>
      <c r="I5029">
        <v>70.161000000000001</v>
      </c>
      <c r="J5029">
        <v>79.838999999999999</v>
      </c>
    </row>
    <row r="5030" spans="1:10" x14ac:dyDescent="0.3">
      <c r="A5030" t="s">
        <v>96</v>
      </c>
      <c r="B5030" s="2">
        <v>42398</v>
      </c>
      <c r="G5030">
        <v>71.311000000000007</v>
      </c>
      <c r="H5030">
        <v>40.164000000000001</v>
      </c>
      <c r="I5030">
        <v>69.671999999999997</v>
      </c>
      <c r="J5030">
        <v>69.671999999999997</v>
      </c>
    </row>
    <row r="5031" spans="1:10" x14ac:dyDescent="0.3">
      <c r="A5031" t="s">
        <v>96</v>
      </c>
      <c r="B5031" s="2">
        <v>42429</v>
      </c>
      <c r="G5031">
        <v>71.073999999999998</v>
      </c>
      <c r="H5031">
        <v>39.668999999999997</v>
      </c>
      <c r="I5031">
        <v>67.769000000000005</v>
      </c>
      <c r="J5031">
        <v>64.462999999999994</v>
      </c>
    </row>
    <row r="5032" spans="1:10" x14ac:dyDescent="0.3">
      <c r="A5032" t="s">
        <v>96</v>
      </c>
      <c r="B5032" s="2">
        <v>42460</v>
      </c>
      <c r="G5032">
        <v>72.269000000000005</v>
      </c>
      <c r="H5032">
        <v>66.387</v>
      </c>
      <c r="I5032">
        <v>73.95</v>
      </c>
      <c r="J5032">
        <v>68.908000000000001</v>
      </c>
    </row>
    <row r="5033" spans="1:10" x14ac:dyDescent="0.3">
      <c r="A5033" t="s">
        <v>96</v>
      </c>
      <c r="B5033" s="2">
        <v>42489</v>
      </c>
      <c r="G5033">
        <v>73.554000000000002</v>
      </c>
      <c r="H5033">
        <v>67.769000000000005</v>
      </c>
      <c r="I5033">
        <v>74.38</v>
      </c>
      <c r="J5033">
        <v>70.248000000000005</v>
      </c>
    </row>
    <row r="5034" spans="1:10" x14ac:dyDescent="0.3">
      <c r="A5034" t="s">
        <v>96</v>
      </c>
      <c r="B5034" s="2">
        <v>42521</v>
      </c>
      <c r="G5034">
        <v>72.566000000000003</v>
      </c>
      <c r="H5034">
        <v>67.257000000000005</v>
      </c>
      <c r="I5034">
        <v>75.221000000000004</v>
      </c>
      <c r="J5034">
        <v>68.141999999999996</v>
      </c>
    </row>
    <row r="5035" spans="1:10" x14ac:dyDescent="0.3">
      <c r="A5035" t="s">
        <v>96</v>
      </c>
      <c r="B5035" s="2">
        <v>42551</v>
      </c>
      <c r="G5035">
        <v>64.912000000000006</v>
      </c>
      <c r="H5035">
        <v>68.421000000000006</v>
      </c>
      <c r="I5035">
        <v>69.298000000000002</v>
      </c>
      <c r="J5035">
        <v>68.421000000000006</v>
      </c>
    </row>
    <row r="5036" spans="1:10" x14ac:dyDescent="0.3">
      <c r="A5036" t="s">
        <v>96</v>
      </c>
      <c r="B5036" s="2">
        <v>42580</v>
      </c>
      <c r="G5036">
        <v>69.828000000000003</v>
      </c>
      <c r="H5036">
        <v>68.965999999999994</v>
      </c>
      <c r="I5036">
        <v>71.552000000000007</v>
      </c>
      <c r="J5036">
        <v>68.965999999999994</v>
      </c>
    </row>
    <row r="5037" spans="1:10" x14ac:dyDescent="0.3">
      <c r="A5037" t="s">
        <v>96</v>
      </c>
      <c r="B5037" s="2">
        <v>42613</v>
      </c>
      <c r="G5037">
        <v>67.241</v>
      </c>
      <c r="H5037">
        <v>68.102999999999994</v>
      </c>
      <c r="I5037">
        <v>69.828000000000003</v>
      </c>
      <c r="J5037">
        <v>67.241</v>
      </c>
    </row>
    <row r="5038" spans="1:10" x14ac:dyDescent="0.3">
      <c r="A5038" t="s">
        <v>96</v>
      </c>
      <c r="B5038" s="2">
        <v>42643</v>
      </c>
      <c r="C5038">
        <v>53</v>
      </c>
      <c r="D5038">
        <v>73</v>
      </c>
      <c r="E5038">
        <v>50</v>
      </c>
      <c r="F5038">
        <v>57</v>
      </c>
      <c r="G5038">
        <v>63.558999999999997</v>
      </c>
      <c r="H5038">
        <v>66.948999999999998</v>
      </c>
      <c r="I5038">
        <v>69.492000000000004</v>
      </c>
      <c r="J5038">
        <v>63.558999999999997</v>
      </c>
    </row>
    <row r="5039" spans="1:10" x14ac:dyDescent="0.3">
      <c r="A5039" t="s">
        <v>96</v>
      </c>
      <c r="B5039" s="2">
        <v>42674</v>
      </c>
      <c r="C5039">
        <v>53</v>
      </c>
      <c r="D5039">
        <v>73</v>
      </c>
      <c r="E5039">
        <v>50</v>
      </c>
      <c r="F5039">
        <v>57</v>
      </c>
      <c r="G5039">
        <v>63.866</v>
      </c>
      <c r="H5039">
        <v>67.227000000000004</v>
      </c>
      <c r="I5039">
        <v>68.908000000000001</v>
      </c>
      <c r="J5039">
        <v>63.024999999999999</v>
      </c>
    </row>
    <row r="5040" spans="1:10" x14ac:dyDescent="0.3">
      <c r="A5040" t="s">
        <v>96</v>
      </c>
      <c r="B5040" s="2">
        <v>42704</v>
      </c>
      <c r="C5040">
        <v>53</v>
      </c>
      <c r="D5040">
        <v>73</v>
      </c>
      <c r="E5040">
        <v>50</v>
      </c>
      <c r="F5040">
        <v>57</v>
      </c>
      <c r="G5040">
        <v>65.599999999999994</v>
      </c>
      <c r="H5040">
        <v>69.599999999999994</v>
      </c>
      <c r="I5040">
        <v>70.400000000000006</v>
      </c>
      <c r="J5040">
        <v>64.8</v>
      </c>
    </row>
    <row r="5041" spans="1:10" x14ac:dyDescent="0.3">
      <c r="A5041" t="s">
        <v>96</v>
      </c>
      <c r="B5041" s="2">
        <v>42734</v>
      </c>
      <c r="C5041">
        <v>53</v>
      </c>
      <c r="D5041">
        <v>73</v>
      </c>
      <c r="E5041">
        <v>50</v>
      </c>
      <c r="F5041">
        <v>57</v>
      </c>
      <c r="G5041">
        <v>66.141999999999996</v>
      </c>
      <c r="H5041">
        <v>69.290999999999997</v>
      </c>
      <c r="I5041">
        <v>70.866</v>
      </c>
      <c r="J5041">
        <v>64.566999999999993</v>
      </c>
    </row>
    <row r="5042" spans="1:10" x14ac:dyDescent="0.3">
      <c r="A5042" t="s">
        <v>96</v>
      </c>
      <c r="B5042" s="2">
        <v>42766</v>
      </c>
      <c r="C5042">
        <v>53</v>
      </c>
      <c r="D5042">
        <v>73</v>
      </c>
      <c r="E5042">
        <v>50</v>
      </c>
      <c r="F5042">
        <v>57</v>
      </c>
      <c r="G5042">
        <v>69.290999999999997</v>
      </c>
      <c r="H5042">
        <v>67.716999999999999</v>
      </c>
      <c r="I5042">
        <v>71.653999999999996</v>
      </c>
      <c r="J5042">
        <v>64.566999999999993</v>
      </c>
    </row>
    <row r="5043" spans="1:10" x14ac:dyDescent="0.3">
      <c r="A5043" t="s">
        <v>96</v>
      </c>
      <c r="B5043" s="2">
        <v>42794</v>
      </c>
      <c r="C5043">
        <v>53</v>
      </c>
      <c r="D5043">
        <v>73</v>
      </c>
      <c r="E5043">
        <v>50</v>
      </c>
      <c r="F5043">
        <v>57</v>
      </c>
      <c r="G5043">
        <v>70.629000000000005</v>
      </c>
      <c r="H5043">
        <v>67.831999999999994</v>
      </c>
      <c r="I5043">
        <v>73.427000000000007</v>
      </c>
      <c r="J5043">
        <v>67.831999999999994</v>
      </c>
    </row>
    <row r="5044" spans="1:10" x14ac:dyDescent="0.3">
      <c r="A5044" t="s">
        <v>96</v>
      </c>
      <c r="B5044" s="2">
        <v>42825</v>
      </c>
      <c r="C5044">
        <v>53</v>
      </c>
      <c r="D5044">
        <v>73</v>
      </c>
      <c r="E5044">
        <v>50</v>
      </c>
      <c r="F5044">
        <v>57</v>
      </c>
      <c r="G5044">
        <v>71.631</v>
      </c>
      <c r="H5044">
        <v>68.084999999999994</v>
      </c>
      <c r="I5044">
        <v>72.34</v>
      </c>
      <c r="J5044">
        <v>66.667000000000002</v>
      </c>
    </row>
    <row r="5045" spans="1:10" x14ac:dyDescent="0.3">
      <c r="A5045" t="s">
        <v>96</v>
      </c>
      <c r="B5045" s="2">
        <v>42853</v>
      </c>
      <c r="C5045">
        <v>53</v>
      </c>
      <c r="D5045">
        <v>73</v>
      </c>
      <c r="E5045">
        <v>50</v>
      </c>
      <c r="F5045">
        <v>57</v>
      </c>
      <c r="G5045">
        <v>69.105999999999995</v>
      </c>
      <c r="H5045">
        <v>64.227999999999994</v>
      </c>
      <c r="I5045">
        <v>69.105999999999995</v>
      </c>
      <c r="J5045">
        <v>61.789000000000001</v>
      </c>
    </row>
    <row r="5046" spans="1:10" x14ac:dyDescent="0.3">
      <c r="A5046" t="s">
        <v>96</v>
      </c>
      <c r="B5046" s="2">
        <v>42886</v>
      </c>
      <c r="C5046">
        <v>53</v>
      </c>
      <c r="D5046">
        <v>73</v>
      </c>
      <c r="E5046">
        <v>50</v>
      </c>
      <c r="F5046">
        <v>57</v>
      </c>
      <c r="G5046">
        <v>65.811999999999998</v>
      </c>
      <c r="H5046">
        <v>63.247999999999998</v>
      </c>
      <c r="I5046">
        <v>69.230999999999995</v>
      </c>
      <c r="J5046">
        <v>61.537999999999997</v>
      </c>
    </row>
    <row r="5047" spans="1:10" x14ac:dyDescent="0.3">
      <c r="A5047" t="s">
        <v>96</v>
      </c>
      <c r="B5047" s="2">
        <v>42916</v>
      </c>
      <c r="C5047">
        <v>53</v>
      </c>
      <c r="D5047">
        <v>73</v>
      </c>
      <c r="E5047">
        <v>50</v>
      </c>
      <c r="F5047">
        <v>57</v>
      </c>
      <c r="G5047">
        <v>66.116</v>
      </c>
      <c r="H5047">
        <v>64.462999999999994</v>
      </c>
      <c r="I5047">
        <v>69.421000000000006</v>
      </c>
      <c r="J5047">
        <v>63.636000000000003</v>
      </c>
    </row>
    <row r="5048" spans="1:10" x14ac:dyDescent="0.3">
      <c r="A5048" t="s">
        <v>96</v>
      </c>
      <c r="B5048" s="2">
        <v>42947</v>
      </c>
      <c r="C5048">
        <v>53</v>
      </c>
      <c r="D5048">
        <v>73</v>
      </c>
      <c r="E5048">
        <v>50</v>
      </c>
      <c r="F5048">
        <v>57</v>
      </c>
      <c r="G5048">
        <v>69.918999999999997</v>
      </c>
      <c r="H5048">
        <v>61.789000000000001</v>
      </c>
      <c r="I5048">
        <v>65.040999999999997</v>
      </c>
      <c r="J5048">
        <v>52.033000000000001</v>
      </c>
    </row>
    <row r="5049" spans="1:10" x14ac:dyDescent="0.3">
      <c r="A5049" t="s">
        <v>96</v>
      </c>
      <c r="B5049" s="2">
        <v>42978</v>
      </c>
      <c r="C5049">
        <v>53</v>
      </c>
      <c r="D5049">
        <v>73</v>
      </c>
      <c r="E5049">
        <v>50</v>
      </c>
      <c r="F5049">
        <v>57</v>
      </c>
      <c r="G5049">
        <v>67.212999999999994</v>
      </c>
      <c r="H5049">
        <v>59.015999999999998</v>
      </c>
      <c r="I5049">
        <v>62.295000000000002</v>
      </c>
      <c r="J5049">
        <v>49.18</v>
      </c>
    </row>
    <row r="5050" spans="1:10" x14ac:dyDescent="0.3">
      <c r="A5050" t="s">
        <v>96</v>
      </c>
      <c r="B5050" s="2">
        <v>43007</v>
      </c>
      <c r="C5050">
        <v>53</v>
      </c>
      <c r="D5050">
        <v>73</v>
      </c>
      <c r="E5050">
        <v>50</v>
      </c>
      <c r="F5050">
        <v>57</v>
      </c>
      <c r="G5050">
        <v>69.671999999999997</v>
      </c>
      <c r="H5050">
        <v>58.197000000000003</v>
      </c>
      <c r="I5050">
        <v>63.115000000000002</v>
      </c>
      <c r="J5050">
        <v>50.82</v>
      </c>
    </row>
    <row r="5051" spans="1:10" x14ac:dyDescent="0.3">
      <c r="A5051" t="s">
        <v>96</v>
      </c>
      <c r="B5051" s="2">
        <v>43039</v>
      </c>
      <c r="C5051">
        <v>52</v>
      </c>
      <c r="D5051">
        <v>64</v>
      </c>
      <c r="E5051">
        <v>48</v>
      </c>
      <c r="F5051">
        <v>56</v>
      </c>
      <c r="G5051">
        <v>71.545000000000002</v>
      </c>
      <c r="H5051">
        <v>59.35</v>
      </c>
      <c r="I5051">
        <v>64.227999999999994</v>
      </c>
      <c r="J5051">
        <v>51.22</v>
      </c>
    </row>
    <row r="5052" spans="1:10" x14ac:dyDescent="0.3">
      <c r="A5052" t="s">
        <v>96</v>
      </c>
      <c r="B5052" s="2">
        <v>43069</v>
      </c>
      <c r="C5052">
        <v>52</v>
      </c>
      <c r="D5052">
        <v>64</v>
      </c>
      <c r="E5052">
        <v>48</v>
      </c>
      <c r="F5052">
        <v>56</v>
      </c>
      <c r="G5052">
        <v>72.221999999999994</v>
      </c>
      <c r="H5052">
        <v>59.524000000000001</v>
      </c>
      <c r="I5052">
        <v>64.286000000000001</v>
      </c>
      <c r="J5052">
        <v>49.206000000000003</v>
      </c>
    </row>
    <row r="5053" spans="1:10" x14ac:dyDescent="0.3">
      <c r="A5053" t="s">
        <v>96</v>
      </c>
      <c r="B5053" s="2">
        <v>43098</v>
      </c>
      <c r="C5053">
        <v>52</v>
      </c>
      <c r="D5053">
        <v>64</v>
      </c>
      <c r="E5053">
        <v>48</v>
      </c>
      <c r="F5053">
        <v>56</v>
      </c>
      <c r="G5053">
        <v>72.221999999999994</v>
      </c>
      <c r="H5053">
        <v>59.524000000000001</v>
      </c>
      <c r="I5053">
        <v>64.286000000000001</v>
      </c>
      <c r="J5053">
        <v>50</v>
      </c>
    </row>
    <row r="5054" spans="1:10" x14ac:dyDescent="0.3">
      <c r="A5054" t="s">
        <v>96</v>
      </c>
      <c r="B5054" s="2">
        <v>43131</v>
      </c>
      <c r="C5054">
        <v>52</v>
      </c>
      <c r="D5054">
        <v>64</v>
      </c>
      <c r="E5054">
        <v>48</v>
      </c>
      <c r="F5054">
        <v>56</v>
      </c>
      <c r="G5054">
        <v>71.429000000000002</v>
      </c>
      <c r="H5054">
        <v>59.524000000000001</v>
      </c>
      <c r="I5054">
        <v>64.286000000000001</v>
      </c>
      <c r="J5054">
        <v>49.206000000000003</v>
      </c>
    </row>
    <row r="5055" spans="1:10" x14ac:dyDescent="0.3">
      <c r="A5055" t="s">
        <v>96</v>
      </c>
      <c r="B5055" s="2">
        <v>43159</v>
      </c>
      <c r="C5055">
        <v>52</v>
      </c>
      <c r="D5055">
        <v>64</v>
      </c>
      <c r="E5055">
        <v>48</v>
      </c>
      <c r="F5055">
        <v>56</v>
      </c>
      <c r="G5055">
        <v>70.543000000000006</v>
      </c>
      <c r="H5055">
        <v>62.015999999999998</v>
      </c>
      <c r="I5055">
        <v>64.340999999999994</v>
      </c>
      <c r="J5055">
        <v>48.061999999999998</v>
      </c>
    </row>
    <row r="5056" spans="1:10" x14ac:dyDescent="0.3">
      <c r="A5056" t="s">
        <v>96</v>
      </c>
      <c r="B5056" s="2">
        <v>43189</v>
      </c>
      <c r="C5056">
        <v>52</v>
      </c>
      <c r="D5056">
        <v>64</v>
      </c>
      <c r="E5056">
        <v>48</v>
      </c>
      <c r="F5056">
        <v>56</v>
      </c>
      <c r="G5056">
        <v>71.093999999999994</v>
      </c>
      <c r="H5056">
        <v>62.5</v>
      </c>
      <c r="I5056">
        <v>64.843999999999994</v>
      </c>
      <c r="J5056">
        <v>47.655999999999999</v>
      </c>
    </row>
    <row r="5057" spans="1:10" x14ac:dyDescent="0.3">
      <c r="A5057" t="s">
        <v>96</v>
      </c>
      <c r="B5057" s="2">
        <v>43220</v>
      </c>
      <c r="C5057">
        <v>52</v>
      </c>
      <c r="D5057">
        <v>64</v>
      </c>
      <c r="E5057">
        <v>48</v>
      </c>
      <c r="F5057">
        <v>56</v>
      </c>
      <c r="G5057">
        <v>70.078999999999994</v>
      </c>
      <c r="H5057">
        <v>61.417000000000002</v>
      </c>
      <c r="I5057">
        <v>62.991999999999997</v>
      </c>
      <c r="J5057">
        <v>45.668999999999997</v>
      </c>
    </row>
    <row r="5058" spans="1:10" x14ac:dyDescent="0.3">
      <c r="A5058" t="s">
        <v>96</v>
      </c>
      <c r="B5058" s="2">
        <v>43251</v>
      </c>
      <c r="C5058">
        <v>52</v>
      </c>
      <c r="D5058">
        <v>64</v>
      </c>
      <c r="E5058">
        <v>48</v>
      </c>
      <c r="F5058">
        <v>56</v>
      </c>
      <c r="G5058">
        <v>71.429000000000002</v>
      </c>
      <c r="H5058">
        <v>65</v>
      </c>
      <c r="I5058">
        <v>65.713999999999999</v>
      </c>
      <c r="J5058">
        <v>46.429000000000002</v>
      </c>
    </row>
    <row r="5059" spans="1:10" x14ac:dyDescent="0.3">
      <c r="A5059" t="s">
        <v>96</v>
      </c>
      <c r="B5059" s="2">
        <v>43280</v>
      </c>
      <c r="C5059">
        <v>52</v>
      </c>
      <c r="D5059">
        <v>64</v>
      </c>
      <c r="E5059">
        <v>48</v>
      </c>
      <c r="F5059">
        <v>56</v>
      </c>
      <c r="G5059">
        <v>70</v>
      </c>
      <c r="H5059">
        <v>65</v>
      </c>
      <c r="I5059">
        <v>65.713999999999999</v>
      </c>
      <c r="J5059">
        <v>44.286000000000001</v>
      </c>
    </row>
    <row r="5060" spans="1:10" x14ac:dyDescent="0.3">
      <c r="A5060" t="s">
        <v>96</v>
      </c>
      <c r="B5060" s="2">
        <v>43312</v>
      </c>
      <c r="C5060">
        <v>52</v>
      </c>
      <c r="D5060">
        <v>64</v>
      </c>
      <c r="E5060">
        <v>48</v>
      </c>
      <c r="F5060">
        <v>56</v>
      </c>
      <c r="G5060">
        <v>68.344999999999999</v>
      </c>
      <c r="H5060">
        <v>66.906000000000006</v>
      </c>
      <c r="I5060">
        <v>66.186999999999998</v>
      </c>
      <c r="J5060">
        <v>45.323999999999998</v>
      </c>
    </row>
    <row r="5061" spans="1:10" x14ac:dyDescent="0.3">
      <c r="A5061" t="s">
        <v>96</v>
      </c>
      <c r="B5061" s="2">
        <v>43343</v>
      </c>
      <c r="C5061">
        <v>52</v>
      </c>
      <c r="D5061">
        <v>64</v>
      </c>
      <c r="E5061">
        <v>48</v>
      </c>
      <c r="F5061">
        <v>56</v>
      </c>
      <c r="G5061">
        <v>67.605999999999995</v>
      </c>
      <c r="H5061">
        <v>68.31</v>
      </c>
      <c r="I5061">
        <v>64.789000000000001</v>
      </c>
      <c r="J5061">
        <v>40.844999999999999</v>
      </c>
    </row>
    <row r="5062" spans="1:10" x14ac:dyDescent="0.3">
      <c r="A5062" t="s">
        <v>96</v>
      </c>
      <c r="B5062" s="2">
        <v>43371</v>
      </c>
      <c r="C5062">
        <v>41</v>
      </c>
      <c r="D5062">
        <v>67</v>
      </c>
      <c r="E5062">
        <v>37</v>
      </c>
      <c r="F5062">
        <v>56</v>
      </c>
      <c r="G5062">
        <v>67.132999999999996</v>
      </c>
      <c r="H5062">
        <v>68.531000000000006</v>
      </c>
      <c r="I5062">
        <v>62.238</v>
      </c>
      <c r="J5062">
        <v>40.558999999999997</v>
      </c>
    </row>
    <row r="5063" spans="1:10" x14ac:dyDescent="0.3">
      <c r="A5063" t="s">
        <v>96</v>
      </c>
      <c r="B5063" s="2">
        <v>43404</v>
      </c>
      <c r="C5063">
        <v>41</v>
      </c>
      <c r="D5063">
        <v>67</v>
      </c>
      <c r="E5063">
        <v>37</v>
      </c>
      <c r="F5063">
        <v>56</v>
      </c>
      <c r="G5063">
        <v>67.132999999999996</v>
      </c>
      <c r="H5063">
        <v>66.433999999999997</v>
      </c>
      <c r="I5063">
        <v>61.537999999999997</v>
      </c>
      <c r="J5063">
        <v>40.558999999999997</v>
      </c>
    </row>
    <row r="5064" spans="1:10" x14ac:dyDescent="0.3">
      <c r="A5064" t="s">
        <v>96</v>
      </c>
      <c r="B5064" s="2">
        <v>43434</v>
      </c>
      <c r="C5064">
        <v>41</v>
      </c>
      <c r="D5064">
        <v>67</v>
      </c>
      <c r="E5064">
        <v>37</v>
      </c>
      <c r="F5064">
        <v>56</v>
      </c>
      <c r="G5064">
        <v>67.346999999999994</v>
      </c>
      <c r="H5064">
        <v>58.503</v>
      </c>
      <c r="I5064">
        <v>59.183999999999997</v>
      </c>
      <c r="J5064">
        <v>36.734999999999999</v>
      </c>
    </row>
    <row r="5065" spans="1:10" x14ac:dyDescent="0.3">
      <c r="A5065" t="s">
        <v>96</v>
      </c>
      <c r="B5065" s="2">
        <v>43465</v>
      </c>
      <c r="C5065">
        <v>41</v>
      </c>
      <c r="D5065">
        <v>67</v>
      </c>
      <c r="E5065">
        <v>37</v>
      </c>
      <c r="F5065">
        <v>56</v>
      </c>
      <c r="G5065">
        <v>68.027000000000001</v>
      </c>
      <c r="H5065">
        <v>60.543999999999997</v>
      </c>
      <c r="I5065">
        <v>59.183999999999997</v>
      </c>
      <c r="J5065">
        <v>36.054000000000002</v>
      </c>
    </row>
    <row r="5066" spans="1:10" x14ac:dyDescent="0.3">
      <c r="A5066" t="s">
        <v>96</v>
      </c>
      <c r="B5066" s="2">
        <v>43496</v>
      </c>
      <c r="C5066">
        <v>41</v>
      </c>
      <c r="D5066">
        <v>67</v>
      </c>
      <c r="E5066">
        <v>37</v>
      </c>
      <c r="F5066">
        <v>56</v>
      </c>
      <c r="G5066">
        <v>68.275999999999996</v>
      </c>
      <c r="H5066">
        <v>59.31</v>
      </c>
      <c r="I5066">
        <v>58.621000000000002</v>
      </c>
      <c r="J5066">
        <v>35.171999999999997</v>
      </c>
    </row>
    <row r="5067" spans="1:10" x14ac:dyDescent="0.3">
      <c r="A5067" t="s">
        <v>96</v>
      </c>
      <c r="B5067" s="2">
        <v>43524</v>
      </c>
      <c r="C5067">
        <v>41</v>
      </c>
      <c r="D5067">
        <v>67</v>
      </c>
      <c r="E5067">
        <v>37</v>
      </c>
      <c r="F5067">
        <v>56</v>
      </c>
      <c r="G5067">
        <v>66.667000000000002</v>
      </c>
      <c r="H5067">
        <v>59.863999999999997</v>
      </c>
      <c r="I5067">
        <v>59.183999999999997</v>
      </c>
      <c r="J5067">
        <v>40.136000000000003</v>
      </c>
    </row>
    <row r="5068" spans="1:10" x14ac:dyDescent="0.3">
      <c r="A5068" t="s">
        <v>96</v>
      </c>
      <c r="B5068" s="2">
        <v>43553</v>
      </c>
      <c r="C5068">
        <v>41</v>
      </c>
      <c r="D5068">
        <v>67</v>
      </c>
      <c r="E5068">
        <v>37</v>
      </c>
      <c r="F5068">
        <v>56</v>
      </c>
      <c r="G5068">
        <v>69.831999999999994</v>
      </c>
      <c r="H5068">
        <v>59.777000000000001</v>
      </c>
      <c r="I5068">
        <v>64.804000000000002</v>
      </c>
      <c r="J5068">
        <v>40.222999999999999</v>
      </c>
    </row>
    <row r="5069" spans="1:10" x14ac:dyDescent="0.3">
      <c r="A5069" t="s">
        <v>96</v>
      </c>
      <c r="B5069" s="2">
        <v>43585</v>
      </c>
      <c r="C5069">
        <v>41</v>
      </c>
      <c r="D5069">
        <v>67</v>
      </c>
      <c r="E5069">
        <v>37</v>
      </c>
      <c r="F5069">
        <v>56</v>
      </c>
      <c r="G5069">
        <v>71.350999999999999</v>
      </c>
      <c r="H5069">
        <v>59.459000000000003</v>
      </c>
      <c r="I5069">
        <v>64.864999999999995</v>
      </c>
      <c r="J5069">
        <v>41.081000000000003</v>
      </c>
    </row>
    <row r="5070" spans="1:10" x14ac:dyDescent="0.3">
      <c r="A5070" t="s">
        <v>96</v>
      </c>
      <c r="B5070" s="2">
        <v>43616</v>
      </c>
      <c r="C5070">
        <v>41</v>
      </c>
      <c r="D5070">
        <v>67</v>
      </c>
      <c r="E5070">
        <v>37</v>
      </c>
      <c r="F5070">
        <v>56</v>
      </c>
      <c r="G5070">
        <v>71.578999999999994</v>
      </c>
      <c r="H5070">
        <v>59.473999999999997</v>
      </c>
      <c r="I5070">
        <v>63.683999999999997</v>
      </c>
      <c r="J5070">
        <v>41.052999999999997</v>
      </c>
    </row>
    <row r="5071" spans="1:10" x14ac:dyDescent="0.3">
      <c r="A5071" t="s">
        <v>96</v>
      </c>
      <c r="B5071" s="2">
        <v>43644</v>
      </c>
      <c r="C5071">
        <v>41</v>
      </c>
      <c r="D5071">
        <v>67</v>
      </c>
      <c r="E5071">
        <v>37</v>
      </c>
      <c r="F5071">
        <v>56</v>
      </c>
      <c r="G5071">
        <v>68.837000000000003</v>
      </c>
      <c r="H5071">
        <v>56.744</v>
      </c>
      <c r="I5071">
        <v>60.93</v>
      </c>
      <c r="J5071">
        <v>38.604999999999997</v>
      </c>
    </row>
    <row r="5072" spans="1:10" x14ac:dyDescent="0.3">
      <c r="A5072" t="s">
        <v>96</v>
      </c>
      <c r="B5072" s="2">
        <v>43677</v>
      </c>
      <c r="C5072">
        <v>41</v>
      </c>
      <c r="D5072">
        <v>67</v>
      </c>
      <c r="E5072">
        <v>37</v>
      </c>
      <c r="F5072">
        <v>56</v>
      </c>
      <c r="G5072">
        <v>71.040999999999997</v>
      </c>
      <c r="H5072">
        <v>57.918999999999997</v>
      </c>
      <c r="I5072">
        <v>62.896000000000001</v>
      </c>
      <c r="J5072">
        <v>40.271000000000001</v>
      </c>
    </row>
    <row r="5073" spans="1:10" x14ac:dyDescent="0.3">
      <c r="A5073" t="s">
        <v>96</v>
      </c>
      <c r="B5073" s="2">
        <v>43707</v>
      </c>
      <c r="C5073">
        <v>41</v>
      </c>
      <c r="D5073">
        <v>67</v>
      </c>
      <c r="E5073">
        <v>37</v>
      </c>
      <c r="F5073">
        <v>56</v>
      </c>
      <c r="G5073">
        <v>70.454999999999998</v>
      </c>
      <c r="H5073">
        <v>55.908999999999999</v>
      </c>
      <c r="I5073">
        <v>61.817999999999998</v>
      </c>
      <c r="J5073">
        <v>40</v>
      </c>
    </row>
    <row r="5074" spans="1:10" x14ac:dyDescent="0.3">
      <c r="A5074" t="s">
        <v>96</v>
      </c>
      <c r="B5074" s="2">
        <v>43738</v>
      </c>
      <c r="C5074">
        <v>31</v>
      </c>
      <c r="D5074">
        <v>62</v>
      </c>
      <c r="E5074">
        <v>28</v>
      </c>
      <c r="F5074">
        <v>45</v>
      </c>
      <c r="G5074">
        <v>70.614000000000004</v>
      </c>
      <c r="H5074">
        <v>56.14</v>
      </c>
      <c r="I5074">
        <v>62.280999999999999</v>
      </c>
      <c r="J5074">
        <v>40.350999999999999</v>
      </c>
    </row>
    <row r="5075" spans="1:10" x14ac:dyDescent="0.3">
      <c r="A5075" t="s">
        <v>96</v>
      </c>
      <c r="B5075" s="2">
        <v>43769</v>
      </c>
      <c r="C5075">
        <v>31</v>
      </c>
      <c r="D5075">
        <v>62</v>
      </c>
      <c r="E5075">
        <v>28</v>
      </c>
      <c r="F5075">
        <v>45</v>
      </c>
      <c r="G5075">
        <v>70.614000000000004</v>
      </c>
      <c r="H5075">
        <v>53.509</v>
      </c>
      <c r="I5075">
        <v>62.280999999999999</v>
      </c>
      <c r="J5075">
        <v>40.789000000000001</v>
      </c>
    </row>
    <row r="5076" spans="1:10" x14ac:dyDescent="0.3">
      <c r="A5076" t="s">
        <v>96</v>
      </c>
      <c r="B5076" s="2">
        <v>43798</v>
      </c>
      <c r="C5076">
        <v>31</v>
      </c>
      <c r="D5076">
        <v>62</v>
      </c>
      <c r="E5076">
        <v>28</v>
      </c>
      <c r="F5076">
        <v>45</v>
      </c>
      <c r="G5076">
        <v>69.828000000000003</v>
      </c>
      <c r="H5076">
        <v>53.448</v>
      </c>
      <c r="I5076">
        <v>62.069000000000003</v>
      </c>
      <c r="J5076">
        <v>40.948</v>
      </c>
    </row>
    <row r="5077" spans="1:10" x14ac:dyDescent="0.3">
      <c r="A5077" t="s">
        <v>96</v>
      </c>
      <c r="B5077" s="2">
        <v>43830</v>
      </c>
      <c r="C5077">
        <v>31</v>
      </c>
      <c r="D5077">
        <v>62</v>
      </c>
      <c r="E5077">
        <v>28</v>
      </c>
      <c r="F5077">
        <v>45</v>
      </c>
      <c r="G5077">
        <v>67.686000000000007</v>
      </c>
      <c r="H5077">
        <v>52.838000000000001</v>
      </c>
      <c r="I5077">
        <v>55.459000000000003</v>
      </c>
      <c r="J5077">
        <v>40.174999999999997</v>
      </c>
    </row>
    <row r="5078" spans="1:10" x14ac:dyDescent="0.3">
      <c r="A5078" t="s">
        <v>96</v>
      </c>
      <c r="B5078" s="2">
        <v>43861</v>
      </c>
      <c r="C5078">
        <v>31</v>
      </c>
      <c r="D5078">
        <v>62</v>
      </c>
      <c r="E5078">
        <v>28</v>
      </c>
      <c r="F5078">
        <v>45</v>
      </c>
      <c r="G5078">
        <v>66.233999999999995</v>
      </c>
      <c r="H5078">
        <v>49.783999999999999</v>
      </c>
      <c r="I5078">
        <v>55.844000000000001</v>
      </c>
      <c r="J5078">
        <v>39.393999999999998</v>
      </c>
    </row>
    <row r="5079" spans="1:10" x14ac:dyDescent="0.3">
      <c r="A5079" t="s">
        <v>96</v>
      </c>
      <c r="B5079" s="2">
        <v>43889</v>
      </c>
      <c r="C5079">
        <v>31</v>
      </c>
      <c r="D5079">
        <v>62</v>
      </c>
      <c r="E5079">
        <v>28</v>
      </c>
      <c r="F5079">
        <v>45</v>
      </c>
      <c r="G5079">
        <v>67.588999999999999</v>
      </c>
      <c r="H5079">
        <v>50.198</v>
      </c>
      <c r="I5079">
        <v>58.497999999999998</v>
      </c>
      <c r="J5079">
        <v>39.526000000000003</v>
      </c>
    </row>
    <row r="5080" spans="1:10" x14ac:dyDescent="0.3">
      <c r="A5080" t="s">
        <v>96</v>
      </c>
      <c r="B5080" s="2">
        <v>43921</v>
      </c>
      <c r="C5080">
        <v>31</v>
      </c>
      <c r="D5080">
        <v>62</v>
      </c>
      <c r="E5080">
        <v>28</v>
      </c>
      <c r="F5080">
        <v>45</v>
      </c>
      <c r="G5080">
        <v>66.275000000000006</v>
      </c>
      <c r="H5080">
        <v>47.843000000000004</v>
      </c>
      <c r="I5080">
        <v>56.078000000000003</v>
      </c>
      <c r="J5080">
        <v>39.216000000000001</v>
      </c>
    </row>
    <row r="5081" spans="1:10" x14ac:dyDescent="0.3">
      <c r="A5081" t="s">
        <v>96</v>
      </c>
      <c r="B5081" s="2">
        <v>43951</v>
      </c>
      <c r="C5081">
        <v>31</v>
      </c>
      <c r="D5081">
        <v>62</v>
      </c>
      <c r="E5081">
        <v>28</v>
      </c>
      <c r="F5081">
        <v>45</v>
      </c>
      <c r="G5081">
        <v>66.016000000000005</v>
      </c>
      <c r="H5081">
        <v>47.265999999999998</v>
      </c>
      <c r="I5081">
        <v>57.030999999999999</v>
      </c>
      <c r="J5081">
        <v>39.844000000000001</v>
      </c>
    </row>
    <row r="5082" spans="1:10" x14ac:dyDescent="0.3">
      <c r="A5082" t="s">
        <v>96</v>
      </c>
      <c r="B5082" s="2">
        <v>43980</v>
      </c>
      <c r="C5082">
        <v>31</v>
      </c>
      <c r="D5082">
        <v>62</v>
      </c>
      <c r="E5082">
        <v>28</v>
      </c>
      <c r="F5082">
        <v>45</v>
      </c>
      <c r="G5082">
        <v>64.015000000000001</v>
      </c>
      <c r="H5082">
        <v>40.53</v>
      </c>
      <c r="I5082">
        <v>53.408999999999999</v>
      </c>
      <c r="J5082">
        <v>34.091000000000001</v>
      </c>
    </row>
    <row r="5083" spans="1:10" x14ac:dyDescent="0.3">
      <c r="A5083" t="s">
        <v>96</v>
      </c>
      <c r="B5083" s="2">
        <v>44012</v>
      </c>
      <c r="C5083">
        <v>31</v>
      </c>
      <c r="D5083">
        <v>62</v>
      </c>
      <c r="E5083">
        <v>28</v>
      </c>
      <c r="F5083">
        <v>45</v>
      </c>
      <c r="G5083">
        <v>65.343000000000004</v>
      </c>
      <c r="H5083">
        <v>41.877000000000002</v>
      </c>
      <c r="I5083">
        <v>55.234999999999999</v>
      </c>
      <c r="J5083">
        <v>35.378999999999998</v>
      </c>
    </row>
    <row r="5084" spans="1:10" x14ac:dyDescent="0.3">
      <c r="A5084" t="s">
        <v>96</v>
      </c>
      <c r="B5084" s="2">
        <v>44043</v>
      </c>
      <c r="C5084">
        <v>31</v>
      </c>
      <c r="D5084">
        <v>62</v>
      </c>
      <c r="E5084">
        <v>28</v>
      </c>
      <c r="F5084">
        <v>45</v>
      </c>
      <c r="G5084">
        <v>64.769000000000005</v>
      </c>
      <c r="H5084">
        <v>41.637</v>
      </c>
      <c r="I5084">
        <v>54.804000000000002</v>
      </c>
      <c r="J5084">
        <v>34.164000000000001</v>
      </c>
    </row>
    <row r="5085" spans="1:10" x14ac:dyDescent="0.3">
      <c r="A5085" t="s">
        <v>96</v>
      </c>
      <c r="B5085" s="2">
        <v>44074</v>
      </c>
      <c r="C5085">
        <v>31</v>
      </c>
      <c r="D5085">
        <v>62</v>
      </c>
      <c r="E5085">
        <v>28</v>
      </c>
      <c r="F5085">
        <v>45</v>
      </c>
      <c r="G5085">
        <v>63.509</v>
      </c>
      <c r="H5085">
        <v>40.701999999999998</v>
      </c>
      <c r="I5085">
        <v>53.332999999999998</v>
      </c>
      <c r="J5085">
        <v>32.981999999999999</v>
      </c>
    </row>
    <row r="5086" spans="1:10" x14ac:dyDescent="0.3">
      <c r="A5086" t="s">
        <v>96</v>
      </c>
      <c r="B5086" s="2">
        <v>44104</v>
      </c>
      <c r="C5086">
        <v>31</v>
      </c>
      <c r="D5086">
        <v>62</v>
      </c>
      <c r="E5086">
        <v>28</v>
      </c>
      <c r="F5086">
        <v>45</v>
      </c>
      <c r="G5086">
        <v>63.933999999999997</v>
      </c>
      <c r="H5086">
        <v>37.704999999999998</v>
      </c>
      <c r="I5086">
        <v>53.442999999999998</v>
      </c>
      <c r="J5086">
        <v>31.803000000000001</v>
      </c>
    </row>
    <row r="5087" spans="1:10" x14ac:dyDescent="0.3">
      <c r="A5087" t="s">
        <v>96</v>
      </c>
      <c r="B5087" s="2">
        <v>44134</v>
      </c>
      <c r="C5087">
        <v>31</v>
      </c>
      <c r="D5087">
        <v>62</v>
      </c>
      <c r="E5087">
        <v>28</v>
      </c>
      <c r="F5087">
        <v>45</v>
      </c>
      <c r="G5087">
        <v>63.844000000000001</v>
      </c>
      <c r="H5087">
        <v>35.831000000000003</v>
      </c>
      <c r="I5087">
        <v>52.442999999999998</v>
      </c>
      <c r="J5087">
        <v>31.27</v>
      </c>
    </row>
    <row r="5088" spans="1:10" x14ac:dyDescent="0.3">
      <c r="A5088" t="s">
        <v>96</v>
      </c>
      <c r="B5088" s="2">
        <v>44165</v>
      </c>
      <c r="C5088">
        <v>57</v>
      </c>
      <c r="D5088">
        <v>68</v>
      </c>
      <c r="E5088">
        <v>46</v>
      </c>
      <c r="F5088">
        <v>62</v>
      </c>
      <c r="G5088">
        <v>63.781999999999996</v>
      </c>
      <c r="H5088">
        <v>34.615000000000002</v>
      </c>
      <c r="I5088">
        <v>51.603000000000002</v>
      </c>
      <c r="J5088">
        <v>30.128</v>
      </c>
    </row>
    <row r="5089" spans="1:10" x14ac:dyDescent="0.3">
      <c r="A5089" t="s">
        <v>96</v>
      </c>
      <c r="B5089" s="2">
        <v>44196</v>
      </c>
      <c r="C5089">
        <v>57</v>
      </c>
      <c r="D5089">
        <v>68</v>
      </c>
      <c r="E5089">
        <v>46</v>
      </c>
      <c r="F5089">
        <v>62</v>
      </c>
      <c r="G5089">
        <v>64.216999999999999</v>
      </c>
      <c r="H5089">
        <v>48.243000000000002</v>
      </c>
      <c r="I5089">
        <v>50.798999999999999</v>
      </c>
      <c r="J5089">
        <v>29.712</v>
      </c>
    </row>
    <row r="5090" spans="1:10" x14ac:dyDescent="0.3">
      <c r="A5090" t="s">
        <v>97</v>
      </c>
      <c r="B5090" s="2">
        <v>41698</v>
      </c>
      <c r="G5090">
        <v>62.5</v>
      </c>
      <c r="H5090">
        <v>18.75</v>
      </c>
      <c r="I5090">
        <v>62.5</v>
      </c>
      <c r="J5090">
        <v>100</v>
      </c>
    </row>
    <row r="5091" spans="1:10" x14ac:dyDescent="0.3">
      <c r="A5091" t="s">
        <v>97</v>
      </c>
      <c r="B5091" s="2">
        <v>41729</v>
      </c>
      <c r="G5091">
        <v>60</v>
      </c>
      <c r="H5091">
        <v>20</v>
      </c>
      <c r="I5091">
        <v>60</v>
      </c>
      <c r="J5091">
        <v>100</v>
      </c>
    </row>
    <row r="5092" spans="1:10" x14ac:dyDescent="0.3">
      <c r="A5092" t="s">
        <v>97</v>
      </c>
      <c r="B5092" s="2">
        <v>41759</v>
      </c>
      <c r="G5092">
        <v>60</v>
      </c>
      <c r="H5092">
        <v>20</v>
      </c>
      <c r="I5092">
        <v>60</v>
      </c>
      <c r="J5092">
        <v>100</v>
      </c>
    </row>
    <row r="5093" spans="1:10" x14ac:dyDescent="0.3">
      <c r="A5093" t="s">
        <v>97</v>
      </c>
      <c r="B5093" s="2">
        <v>41789</v>
      </c>
      <c r="G5093">
        <v>66.666700000000006</v>
      </c>
      <c r="H5093">
        <v>20</v>
      </c>
      <c r="I5093">
        <v>60</v>
      </c>
      <c r="J5093">
        <v>100</v>
      </c>
    </row>
    <row r="5094" spans="1:10" x14ac:dyDescent="0.3">
      <c r="A5094" t="s">
        <v>97</v>
      </c>
      <c r="B5094" s="2">
        <v>41820</v>
      </c>
      <c r="G5094">
        <v>66.666700000000006</v>
      </c>
      <c r="H5094">
        <v>20</v>
      </c>
      <c r="I5094">
        <v>66.666700000000006</v>
      </c>
      <c r="J5094">
        <v>100</v>
      </c>
    </row>
    <row r="5095" spans="1:10" x14ac:dyDescent="0.3">
      <c r="A5095" t="s">
        <v>97</v>
      </c>
      <c r="B5095" s="2">
        <v>41851</v>
      </c>
      <c r="G5095">
        <v>66.666700000000006</v>
      </c>
      <c r="H5095">
        <v>26.666699999999999</v>
      </c>
      <c r="I5095">
        <v>66.666700000000006</v>
      </c>
      <c r="J5095">
        <v>100</v>
      </c>
    </row>
    <row r="5096" spans="1:10" x14ac:dyDescent="0.3">
      <c r="A5096" t="s">
        <v>97</v>
      </c>
      <c r="B5096" s="2">
        <v>41880</v>
      </c>
      <c r="G5096">
        <v>66.666700000000006</v>
      </c>
      <c r="H5096">
        <v>26.666699999999999</v>
      </c>
      <c r="I5096">
        <v>66.666700000000006</v>
      </c>
      <c r="J5096">
        <v>100</v>
      </c>
    </row>
    <row r="5097" spans="1:10" x14ac:dyDescent="0.3">
      <c r="A5097" t="s">
        <v>97</v>
      </c>
      <c r="B5097" s="2">
        <v>41912</v>
      </c>
      <c r="G5097">
        <v>66.666700000000006</v>
      </c>
      <c r="H5097">
        <v>26.666699999999999</v>
      </c>
      <c r="I5097">
        <v>80</v>
      </c>
      <c r="J5097">
        <v>100</v>
      </c>
    </row>
    <row r="5098" spans="1:10" x14ac:dyDescent="0.3">
      <c r="A5098" t="s">
        <v>97</v>
      </c>
      <c r="B5098" s="2">
        <v>41943</v>
      </c>
      <c r="G5098">
        <v>66.666700000000006</v>
      </c>
      <c r="H5098">
        <v>26.666699999999999</v>
      </c>
      <c r="I5098">
        <v>80</v>
      </c>
      <c r="J5098">
        <v>100</v>
      </c>
    </row>
    <row r="5099" spans="1:10" x14ac:dyDescent="0.3">
      <c r="A5099" t="s">
        <v>97</v>
      </c>
      <c r="B5099" s="2">
        <v>41971</v>
      </c>
      <c r="G5099">
        <v>66.666700000000006</v>
      </c>
      <c r="H5099">
        <v>40</v>
      </c>
      <c r="I5099">
        <v>100</v>
      </c>
      <c r="J5099">
        <v>100</v>
      </c>
    </row>
    <row r="5100" spans="1:10" x14ac:dyDescent="0.3">
      <c r="A5100" t="s">
        <v>97</v>
      </c>
      <c r="B5100" s="2">
        <v>42004</v>
      </c>
      <c r="G5100">
        <v>60</v>
      </c>
      <c r="H5100">
        <v>46.666699999999999</v>
      </c>
      <c r="I5100">
        <v>100</v>
      </c>
      <c r="J5100">
        <v>100</v>
      </c>
    </row>
    <row r="5101" spans="1:10" x14ac:dyDescent="0.3">
      <c r="A5101" t="s">
        <v>97</v>
      </c>
      <c r="B5101" s="2">
        <v>42034</v>
      </c>
      <c r="G5101">
        <v>60</v>
      </c>
      <c r="H5101">
        <v>40</v>
      </c>
      <c r="I5101">
        <v>93.333299999999994</v>
      </c>
      <c r="J5101">
        <v>100</v>
      </c>
    </row>
    <row r="5102" spans="1:10" x14ac:dyDescent="0.3">
      <c r="A5102" t="s">
        <v>97</v>
      </c>
      <c r="B5102" s="2">
        <v>42062</v>
      </c>
      <c r="G5102">
        <v>60</v>
      </c>
      <c r="H5102">
        <v>40</v>
      </c>
      <c r="I5102">
        <v>93.333299999999994</v>
      </c>
      <c r="J5102">
        <v>100</v>
      </c>
    </row>
    <row r="5103" spans="1:10" x14ac:dyDescent="0.3">
      <c r="A5103" t="s">
        <v>97</v>
      </c>
      <c r="B5103" s="2">
        <v>42094</v>
      </c>
      <c r="G5103">
        <v>66.666700000000006</v>
      </c>
      <c r="H5103">
        <v>46.666699999999999</v>
      </c>
      <c r="I5103">
        <v>100</v>
      </c>
      <c r="J5103">
        <v>100</v>
      </c>
    </row>
    <row r="5104" spans="1:10" x14ac:dyDescent="0.3">
      <c r="A5104" t="s">
        <v>97</v>
      </c>
      <c r="B5104" s="2">
        <v>42124</v>
      </c>
      <c r="G5104">
        <v>66.666700000000006</v>
      </c>
      <c r="H5104">
        <v>46.666699999999999</v>
      </c>
      <c r="I5104">
        <v>100</v>
      </c>
      <c r="J5104">
        <v>100</v>
      </c>
    </row>
    <row r="5105" spans="1:10" x14ac:dyDescent="0.3">
      <c r="A5105" t="s">
        <v>97</v>
      </c>
      <c r="B5105" s="2">
        <v>42153</v>
      </c>
      <c r="G5105">
        <v>66.666700000000006</v>
      </c>
      <c r="H5105">
        <v>46.666699999999999</v>
      </c>
      <c r="I5105">
        <v>100</v>
      </c>
      <c r="J5105">
        <v>100</v>
      </c>
    </row>
    <row r="5106" spans="1:10" x14ac:dyDescent="0.3">
      <c r="A5106" t="s">
        <v>97</v>
      </c>
      <c r="B5106" s="2">
        <v>42185</v>
      </c>
      <c r="G5106">
        <v>64.285700000000006</v>
      </c>
      <c r="H5106">
        <v>50</v>
      </c>
      <c r="I5106">
        <v>100</v>
      </c>
      <c r="J5106">
        <v>100</v>
      </c>
    </row>
    <row r="5107" spans="1:10" x14ac:dyDescent="0.3">
      <c r="A5107" t="s">
        <v>97</v>
      </c>
      <c r="B5107" s="2">
        <v>42216</v>
      </c>
      <c r="G5107">
        <v>64.285700000000006</v>
      </c>
      <c r="H5107">
        <v>50</v>
      </c>
      <c r="I5107">
        <v>92.857100000000003</v>
      </c>
      <c r="J5107">
        <v>100</v>
      </c>
    </row>
    <row r="5108" spans="1:10" x14ac:dyDescent="0.3">
      <c r="A5108" t="s">
        <v>97</v>
      </c>
      <c r="B5108" s="2">
        <v>42247</v>
      </c>
      <c r="G5108">
        <v>66.666700000000006</v>
      </c>
      <c r="H5108">
        <v>26.666699999999999</v>
      </c>
      <c r="I5108">
        <v>73.333299999999994</v>
      </c>
      <c r="J5108">
        <v>100</v>
      </c>
    </row>
    <row r="5109" spans="1:10" x14ac:dyDescent="0.3">
      <c r="A5109" t="s">
        <v>97</v>
      </c>
      <c r="B5109" s="2">
        <v>42277</v>
      </c>
      <c r="G5109">
        <v>66.666700000000006</v>
      </c>
      <c r="H5109">
        <v>26.666699999999999</v>
      </c>
      <c r="I5109">
        <v>73.333299999999994</v>
      </c>
      <c r="J5109">
        <v>100</v>
      </c>
    </row>
    <row r="5110" spans="1:10" x14ac:dyDescent="0.3">
      <c r="A5110" t="s">
        <v>97</v>
      </c>
      <c r="B5110" s="2">
        <v>42307</v>
      </c>
      <c r="G5110">
        <v>64.285700000000006</v>
      </c>
      <c r="H5110">
        <v>21.428599999999999</v>
      </c>
      <c r="I5110">
        <v>71.428600000000003</v>
      </c>
      <c r="J5110">
        <v>100</v>
      </c>
    </row>
    <row r="5111" spans="1:10" x14ac:dyDescent="0.3">
      <c r="A5111" t="s">
        <v>97</v>
      </c>
      <c r="B5111" s="2">
        <v>42338</v>
      </c>
      <c r="G5111">
        <v>64.285700000000006</v>
      </c>
      <c r="H5111">
        <v>21.428599999999999</v>
      </c>
      <c r="I5111">
        <v>71.428600000000003</v>
      </c>
      <c r="J5111">
        <v>100</v>
      </c>
    </row>
    <row r="5112" spans="1:10" x14ac:dyDescent="0.3">
      <c r="A5112" t="s">
        <v>97</v>
      </c>
      <c r="B5112" s="2">
        <v>42369</v>
      </c>
      <c r="G5112">
        <v>66.666700000000006</v>
      </c>
      <c r="H5112">
        <v>20</v>
      </c>
      <c r="I5112">
        <v>73.333299999999994</v>
      </c>
      <c r="J5112">
        <v>100</v>
      </c>
    </row>
    <row r="5113" spans="1:10" x14ac:dyDescent="0.3">
      <c r="A5113" t="s">
        <v>97</v>
      </c>
      <c r="B5113" s="2">
        <v>42398</v>
      </c>
      <c r="G5113">
        <v>66.666700000000006</v>
      </c>
      <c r="H5113">
        <v>26.666699999999999</v>
      </c>
      <c r="I5113">
        <v>73.333299999999994</v>
      </c>
      <c r="J5113">
        <v>100</v>
      </c>
    </row>
    <row r="5114" spans="1:10" x14ac:dyDescent="0.3">
      <c r="A5114" t="s">
        <v>97</v>
      </c>
      <c r="B5114" s="2">
        <v>42429</v>
      </c>
      <c r="G5114">
        <v>66.666700000000006</v>
      </c>
      <c r="H5114">
        <v>26.666699999999999</v>
      </c>
      <c r="I5114">
        <v>73.333299999999994</v>
      </c>
      <c r="J5114">
        <v>100</v>
      </c>
    </row>
    <row r="5115" spans="1:10" x14ac:dyDescent="0.3">
      <c r="A5115" t="s">
        <v>97</v>
      </c>
      <c r="B5115" s="2">
        <v>42460</v>
      </c>
      <c r="G5115">
        <v>66.666700000000006</v>
      </c>
      <c r="H5115">
        <v>26.666699999999999</v>
      </c>
      <c r="I5115">
        <v>93.333299999999994</v>
      </c>
      <c r="J5115">
        <v>100</v>
      </c>
    </row>
    <row r="5116" spans="1:10" x14ac:dyDescent="0.3">
      <c r="A5116" t="s">
        <v>97</v>
      </c>
      <c r="B5116" s="2">
        <v>42489</v>
      </c>
      <c r="G5116">
        <v>66.666700000000006</v>
      </c>
      <c r="H5116">
        <v>26.666699999999999</v>
      </c>
      <c r="I5116">
        <v>93.333299999999994</v>
      </c>
      <c r="J5116">
        <v>100</v>
      </c>
    </row>
    <row r="5117" spans="1:10" x14ac:dyDescent="0.3">
      <c r="A5117" t="s">
        <v>97</v>
      </c>
      <c r="B5117" s="2">
        <v>42521</v>
      </c>
      <c r="G5117">
        <v>64.285700000000006</v>
      </c>
      <c r="H5117">
        <v>21.428599999999999</v>
      </c>
      <c r="I5117">
        <v>92.857100000000003</v>
      </c>
      <c r="J5117">
        <v>100</v>
      </c>
    </row>
    <row r="5118" spans="1:10" x14ac:dyDescent="0.3">
      <c r="A5118" t="s">
        <v>97</v>
      </c>
      <c r="B5118" s="2">
        <v>42551</v>
      </c>
      <c r="G5118">
        <v>64.285700000000006</v>
      </c>
      <c r="H5118">
        <v>21.428599999999999</v>
      </c>
      <c r="I5118">
        <v>85.714299999999994</v>
      </c>
      <c r="J5118">
        <v>100</v>
      </c>
    </row>
    <row r="5119" spans="1:10" x14ac:dyDescent="0.3">
      <c r="A5119" t="s">
        <v>97</v>
      </c>
      <c r="B5119" s="2">
        <v>42580</v>
      </c>
      <c r="G5119">
        <v>66.666700000000006</v>
      </c>
      <c r="H5119">
        <v>26.666699999999999</v>
      </c>
      <c r="I5119">
        <v>86.666700000000006</v>
      </c>
      <c r="J5119">
        <v>100</v>
      </c>
    </row>
    <row r="5120" spans="1:10" x14ac:dyDescent="0.3">
      <c r="A5120" t="s">
        <v>97</v>
      </c>
      <c r="B5120" s="2">
        <v>42613</v>
      </c>
      <c r="G5120">
        <v>64.285700000000006</v>
      </c>
      <c r="H5120">
        <v>28.571400000000001</v>
      </c>
      <c r="I5120">
        <v>71.428600000000003</v>
      </c>
      <c r="J5120">
        <v>100</v>
      </c>
    </row>
    <row r="5121" spans="1:10" x14ac:dyDescent="0.3">
      <c r="A5121" t="s">
        <v>97</v>
      </c>
      <c r="B5121" s="2">
        <v>42643</v>
      </c>
      <c r="G5121">
        <v>64.285700000000006</v>
      </c>
      <c r="H5121">
        <v>28.571400000000001</v>
      </c>
      <c r="I5121">
        <v>71.428600000000003</v>
      </c>
      <c r="J5121">
        <v>100</v>
      </c>
    </row>
    <row r="5122" spans="1:10" x14ac:dyDescent="0.3">
      <c r="A5122" t="s">
        <v>97</v>
      </c>
      <c r="B5122" s="2">
        <v>42674</v>
      </c>
      <c r="G5122">
        <v>61.538499999999999</v>
      </c>
      <c r="H5122">
        <v>23.076899999999998</v>
      </c>
      <c r="I5122">
        <v>69.230800000000002</v>
      </c>
      <c r="J5122">
        <v>100</v>
      </c>
    </row>
    <row r="5123" spans="1:10" x14ac:dyDescent="0.3">
      <c r="A5123" t="s">
        <v>97</v>
      </c>
      <c r="B5123" s="2">
        <v>42704</v>
      </c>
      <c r="G5123">
        <v>66.666700000000006</v>
      </c>
      <c r="H5123">
        <v>20</v>
      </c>
      <c r="I5123">
        <v>73.333299999999994</v>
      </c>
      <c r="J5123">
        <v>100</v>
      </c>
    </row>
    <row r="5124" spans="1:10" x14ac:dyDescent="0.3">
      <c r="A5124" t="s">
        <v>97</v>
      </c>
      <c r="B5124" s="2">
        <v>42734</v>
      </c>
      <c r="G5124">
        <v>66.666700000000006</v>
      </c>
      <c r="H5124">
        <v>20</v>
      </c>
      <c r="I5124">
        <v>73.333299999999994</v>
      </c>
      <c r="J5124">
        <v>100</v>
      </c>
    </row>
    <row r="5125" spans="1:10" x14ac:dyDescent="0.3">
      <c r="A5125" t="s">
        <v>97</v>
      </c>
      <c r="B5125" s="2">
        <v>42766</v>
      </c>
      <c r="G5125">
        <v>66.666700000000006</v>
      </c>
      <c r="H5125">
        <v>20</v>
      </c>
      <c r="I5125">
        <v>73.333299999999994</v>
      </c>
      <c r="J5125">
        <v>100</v>
      </c>
    </row>
    <row r="5126" spans="1:10" x14ac:dyDescent="0.3">
      <c r="A5126" t="s">
        <v>97</v>
      </c>
      <c r="B5126" s="2">
        <v>42794</v>
      </c>
      <c r="G5126">
        <v>72.7273</v>
      </c>
      <c r="H5126">
        <v>27.2727</v>
      </c>
      <c r="I5126">
        <v>77.2727</v>
      </c>
      <c r="J5126">
        <v>95.454499999999996</v>
      </c>
    </row>
    <row r="5127" spans="1:10" x14ac:dyDescent="0.3">
      <c r="A5127" t="s">
        <v>97</v>
      </c>
      <c r="B5127" s="2">
        <v>42825</v>
      </c>
      <c r="G5127">
        <v>66.666700000000006</v>
      </c>
      <c r="H5127">
        <v>28.571400000000001</v>
      </c>
      <c r="I5127">
        <v>71.428600000000003</v>
      </c>
      <c r="J5127">
        <v>90.476200000000006</v>
      </c>
    </row>
    <row r="5128" spans="1:10" x14ac:dyDescent="0.3">
      <c r="A5128" t="s">
        <v>97</v>
      </c>
      <c r="B5128" s="2">
        <v>42853</v>
      </c>
      <c r="G5128">
        <v>50</v>
      </c>
      <c r="H5128">
        <v>16.666699999999999</v>
      </c>
      <c r="I5128">
        <v>55.555599999999998</v>
      </c>
      <c r="J5128">
        <v>94.444400000000002</v>
      </c>
    </row>
    <row r="5129" spans="1:10" x14ac:dyDescent="0.3">
      <c r="A5129" t="s">
        <v>97</v>
      </c>
      <c r="B5129" s="2">
        <v>42886</v>
      </c>
      <c r="C5129">
        <v>10</v>
      </c>
      <c r="D5129">
        <v>50</v>
      </c>
      <c r="E5129">
        <v>50</v>
      </c>
      <c r="F5129">
        <v>50</v>
      </c>
      <c r="G5129">
        <v>57.8947</v>
      </c>
      <c r="H5129">
        <v>21.052600000000002</v>
      </c>
      <c r="I5129">
        <v>57.8947</v>
      </c>
      <c r="J5129">
        <v>94.736800000000002</v>
      </c>
    </row>
    <row r="5130" spans="1:10" x14ac:dyDescent="0.3">
      <c r="A5130" t="s">
        <v>97</v>
      </c>
      <c r="B5130" s="2">
        <v>42916</v>
      </c>
      <c r="C5130">
        <v>10</v>
      </c>
      <c r="D5130">
        <v>50</v>
      </c>
      <c r="E5130">
        <v>50</v>
      </c>
      <c r="F5130">
        <v>50</v>
      </c>
      <c r="G5130">
        <v>57.8947</v>
      </c>
      <c r="H5130">
        <v>21.052600000000002</v>
      </c>
      <c r="I5130">
        <v>57.8947</v>
      </c>
      <c r="J5130">
        <v>94.736800000000002</v>
      </c>
    </row>
    <row r="5131" spans="1:10" x14ac:dyDescent="0.3">
      <c r="A5131" t="s">
        <v>97</v>
      </c>
      <c r="B5131" s="2">
        <v>42947</v>
      </c>
      <c r="C5131">
        <v>10</v>
      </c>
      <c r="D5131">
        <v>50</v>
      </c>
      <c r="E5131">
        <v>50</v>
      </c>
      <c r="F5131">
        <v>50</v>
      </c>
      <c r="G5131">
        <v>57.8947</v>
      </c>
      <c r="H5131">
        <v>21.052600000000002</v>
      </c>
      <c r="I5131">
        <v>57.8947</v>
      </c>
      <c r="J5131">
        <v>94.736800000000002</v>
      </c>
    </row>
    <row r="5132" spans="1:10" x14ac:dyDescent="0.3">
      <c r="A5132" t="s">
        <v>97</v>
      </c>
      <c r="B5132" s="2">
        <v>42978</v>
      </c>
      <c r="C5132">
        <v>10</v>
      </c>
      <c r="D5132">
        <v>50</v>
      </c>
      <c r="E5132">
        <v>50</v>
      </c>
      <c r="F5132">
        <v>50</v>
      </c>
      <c r="G5132">
        <v>55.555599999999998</v>
      </c>
      <c r="H5132">
        <v>16.666699999999999</v>
      </c>
      <c r="I5132">
        <v>50</v>
      </c>
      <c r="J5132">
        <v>94.444400000000002</v>
      </c>
    </row>
    <row r="5133" spans="1:10" x14ac:dyDescent="0.3">
      <c r="A5133" t="s">
        <v>97</v>
      </c>
      <c r="B5133" s="2">
        <v>43007</v>
      </c>
      <c r="C5133">
        <v>10</v>
      </c>
      <c r="D5133">
        <v>50</v>
      </c>
      <c r="E5133">
        <v>50</v>
      </c>
      <c r="F5133">
        <v>50</v>
      </c>
      <c r="G5133">
        <v>55.555599999999998</v>
      </c>
      <c r="H5133">
        <v>16.666699999999999</v>
      </c>
      <c r="I5133">
        <v>50</v>
      </c>
      <c r="J5133">
        <v>94.444400000000002</v>
      </c>
    </row>
    <row r="5134" spans="1:10" x14ac:dyDescent="0.3">
      <c r="A5134" t="s">
        <v>97</v>
      </c>
      <c r="B5134" s="2">
        <v>43039</v>
      </c>
      <c r="C5134">
        <v>10</v>
      </c>
      <c r="D5134">
        <v>50</v>
      </c>
      <c r="E5134">
        <v>50</v>
      </c>
      <c r="F5134">
        <v>50</v>
      </c>
      <c r="G5134">
        <v>47.058799999999998</v>
      </c>
      <c r="H5134">
        <v>11.764699999999999</v>
      </c>
      <c r="I5134">
        <v>47.058799999999998</v>
      </c>
      <c r="J5134">
        <v>94.117599999999996</v>
      </c>
    </row>
    <row r="5135" spans="1:10" x14ac:dyDescent="0.3">
      <c r="A5135" t="s">
        <v>97</v>
      </c>
      <c r="B5135" s="2">
        <v>43069</v>
      </c>
      <c r="C5135">
        <v>10</v>
      </c>
      <c r="D5135">
        <v>50</v>
      </c>
      <c r="E5135">
        <v>50</v>
      </c>
      <c r="F5135">
        <v>50</v>
      </c>
      <c r="G5135">
        <v>47.058799999999998</v>
      </c>
      <c r="H5135">
        <v>11.764699999999999</v>
      </c>
      <c r="I5135">
        <v>47.058799999999998</v>
      </c>
      <c r="J5135">
        <v>94.117599999999996</v>
      </c>
    </row>
    <row r="5136" spans="1:10" x14ac:dyDescent="0.3">
      <c r="A5136" t="s">
        <v>97</v>
      </c>
      <c r="B5136" s="2">
        <v>43098</v>
      </c>
      <c r="C5136">
        <v>10</v>
      </c>
      <c r="D5136">
        <v>50</v>
      </c>
      <c r="E5136">
        <v>50</v>
      </c>
      <c r="F5136">
        <v>50</v>
      </c>
      <c r="G5136">
        <v>47.058799999999998</v>
      </c>
      <c r="H5136">
        <v>11.764699999999999</v>
      </c>
      <c r="I5136">
        <v>47.058799999999998</v>
      </c>
      <c r="J5136">
        <v>94.117599999999996</v>
      </c>
    </row>
    <row r="5137" spans="1:10" x14ac:dyDescent="0.3">
      <c r="A5137" t="s">
        <v>97</v>
      </c>
      <c r="B5137" s="2">
        <v>43131</v>
      </c>
      <c r="C5137">
        <v>10</v>
      </c>
      <c r="D5137">
        <v>50</v>
      </c>
      <c r="E5137">
        <v>50</v>
      </c>
      <c r="F5137">
        <v>50</v>
      </c>
      <c r="G5137">
        <v>47.058799999999998</v>
      </c>
      <c r="H5137">
        <v>11.764699999999999</v>
      </c>
      <c r="I5137">
        <v>47.058799999999998</v>
      </c>
      <c r="J5137">
        <v>94.117599999999996</v>
      </c>
    </row>
    <row r="5138" spans="1:10" x14ac:dyDescent="0.3">
      <c r="A5138" t="s">
        <v>97</v>
      </c>
      <c r="B5138" s="2">
        <v>43159</v>
      </c>
      <c r="C5138">
        <v>10</v>
      </c>
      <c r="D5138">
        <v>50</v>
      </c>
      <c r="E5138">
        <v>50</v>
      </c>
      <c r="F5138">
        <v>50</v>
      </c>
      <c r="G5138">
        <v>47.058799999999998</v>
      </c>
      <c r="H5138">
        <v>11.764699999999999</v>
      </c>
      <c r="I5138">
        <v>47.058799999999998</v>
      </c>
      <c r="J5138">
        <v>94.117599999999996</v>
      </c>
    </row>
    <row r="5139" spans="1:10" x14ac:dyDescent="0.3">
      <c r="A5139" t="s">
        <v>97</v>
      </c>
      <c r="B5139" s="2">
        <v>43189</v>
      </c>
      <c r="C5139">
        <v>10</v>
      </c>
      <c r="D5139">
        <v>50</v>
      </c>
      <c r="E5139">
        <v>50</v>
      </c>
      <c r="F5139">
        <v>50</v>
      </c>
      <c r="G5139">
        <v>50</v>
      </c>
      <c r="H5139">
        <v>12.5</v>
      </c>
      <c r="I5139">
        <v>50</v>
      </c>
      <c r="J5139">
        <v>93.75</v>
      </c>
    </row>
    <row r="5140" spans="1:10" x14ac:dyDescent="0.3">
      <c r="A5140" t="s">
        <v>97</v>
      </c>
      <c r="B5140" s="2">
        <v>43220</v>
      </c>
      <c r="C5140">
        <v>4</v>
      </c>
      <c r="D5140">
        <v>57</v>
      </c>
      <c r="E5140">
        <v>57</v>
      </c>
      <c r="F5140">
        <v>57</v>
      </c>
      <c r="G5140">
        <v>50</v>
      </c>
      <c r="H5140">
        <v>11.1111</v>
      </c>
      <c r="I5140">
        <v>50</v>
      </c>
      <c r="J5140">
        <v>94.444400000000002</v>
      </c>
    </row>
    <row r="5141" spans="1:10" x14ac:dyDescent="0.3">
      <c r="A5141" t="s">
        <v>97</v>
      </c>
      <c r="B5141" s="2">
        <v>43251</v>
      </c>
      <c r="C5141">
        <v>4</v>
      </c>
      <c r="D5141">
        <v>57</v>
      </c>
      <c r="E5141">
        <v>57</v>
      </c>
      <c r="F5141">
        <v>57</v>
      </c>
      <c r="G5141">
        <v>47.058799999999998</v>
      </c>
      <c r="H5141">
        <v>11.764699999999999</v>
      </c>
      <c r="I5141">
        <v>52.941200000000002</v>
      </c>
      <c r="J5141">
        <v>100</v>
      </c>
    </row>
    <row r="5142" spans="1:10" x14ac:dyDescent="0.3">
      <c r="A5142" t="s">
        <v>97</v>
      </c>
      <c r="B5142" s="2">
        <v>43280</v>
      </c>
      <c r="C5142">
        <v>4</v>
      </c>
      <c r="D5142">
        <v>57</v>
      </c>
      <c r="E5142">
        <v>57</v>
      </c>
      <c r="F5142">
        <v>57</v>
      </c>
      <c r="G5142">
        <v>47.058799999999998</v>
      </c>
      <c r="H5142">
        <v>23.529399999999999</v>
      </c>
      <c r="I5142">
        <v>47.058799999999998</v>
      </c>
      <c r="J5142">
        <v>88.235299999999995</v>
      </c>
    </row>
    <row r="5143" spans="1:10" x14ac:dyDescent="0.3">
      <c r="A5143" t="s">
        <v>97</v>
      </c>
      <c r="B5143" s="2">
        <v>43312</v>
      </c>
      <c r="C5143">
        <v>4</v>
      </c>
      <c r="D5143">
        <v>57</v>
      </c>
      <c r="E5143">
        <v>57</v>
      </c>
      <c r="F5143">
        <v>57</v>
      </c>
      <c r="G5143">
        <v>47.058799999999998</v>
      </c>
      <c r="H5143">
        <v>29.411799999999999</v>
      </c>
      <c r="I5143">
        <v>47.058799999999998</v>
      </c>
      <c r="J5143">
        <v>88.235299999999995</v>
      </c>
    </row>
    <row r="5144" spans="1:10" x14ac:dyDescent="0.3">
      <c r="A5144" t="s">
        <v>97</v>
      </c>
      <c r="B5144" s="2">
        <v>43343</v>
      </c>
      <c r="C5144">
        <v>4</v>
      </c>
      <c r="D5144">
        <v>57</v>
      </c>
      <c r="E5144">
        <v>57</v>
      </c>
      <c r="F5144">
        <v>57</v>
      </c>
      <c r="G5144">
        <v>47.058799999999998</v>
      </c>
      <c r="H5144">
        <v>23.529399999999999</v>
      </c>
      <c r="I5144">
        <v>47.058799999999998</v>
      </c>
      <c r="J5144">
        <v>88.235299999999995</v>
      </c>
    </row>
    <row r="5145" spans="1:10" x14ac:dyDescent="0.3">
      <c r="A5145" t="s">
        <v>97</v>
      </c>
      <c r="B5145" s="2">
        <v>43371</v>
      </c>
      <c r="C5145">
        <v>4</v>
      </c>
      <c r="D5145">
        <v>57</v>
      </c>
      <c r="E5145">
        <v>57</v>
      </c>
      <c r="F5145">
        <v>57</v>
      </c>
      <c r="G5145">
        <v>52.941200000000002</v>
      </c>
      <c r="H5145">
        <v>23.529399999999999</v>
      </c>
      <c r="I5145">
        <v>52.941200000000002</v>
      </c>
      <c r="J5145">
        <v>88.235299999999995</v>
      </c>
    </row>
    <row r="5146" spans="1:10" x14ac:dyDescent="0.3">
      <c r="A5146" t="s">
        <v>97</v>
      </c>
      <c r="B5146" s="2">
        <v>43404</v>
      </c>
      <c r="C5146">
        <v>4</v>
      </c>
      <c r="D5146">
        <v>57</v>
      </c>
      <c r="E5146">
        <v>57</v>
      </c>
      <c r="F5146">
        <v>57</v>
      </c>
      <c r="G5146">
        <v>52.941200000000002</v>
      </c>
      <c r="H5146">
        <v>23.529399999999999</v>
      </c>
      <c r="I5146">
        <v>52.941200000000002</v>
      </c>
      <c r="J5146">
        <v>88.235299999999995</v>
      </c>
    </row>
    <row r="5147" spans="1:10" x14ac:dyDescent="0.3">
      <c r="A5147" t="s">
        <v>97</v>
      </c>
      <c r="B5147" s="2">
        <v>43434</v>
      </c>
      <c r="C5147">
        <v>4</v>
      </c>
      <c r="D5147">
        <v>57</v>
      </c>
      <c r="E5147">
        <v>57</v>
      </c>
      <c r="F5147">
        <v>57</v>
      </c>
      <c r="G5147">
        <v>52.941200000000002</v>
      </c>
      <c r="H5147">
        <v>23.529399999999999</v>
      </c>
      <c r="I5147">
        <v>52.941200000000002</v>
      </c>
      <c r="J5147">
        <v>88.235299999999995</v>
      </c>
    </row>
    <row r="5148" spans="1:10" x14ac:dyDescent="0.3">
      <c r="A5148" t="s">
        <v>97</v>
      </c>
      <c r="B5148" s="2">
        <v>43465</v>
      </c>
      <c r="C5148">
        <v>4</v>
      </c>
      <c r="D5148">
        <v>57</v>
      </c>
      <c r="E5148">
        <v>57</v>
      </c>
      <c r="F5148">
        <v>57</v>
      </c>
      <c r="G5148">
        <v>52.941200000000002</v>
      </c>
      <c r="H5148">
        <v>23.529399999999999</v>
      </c>
      <c r="I5148">
        <v>52.941200000000002</v>
      </c>
      <c r="J5148">
        <v>88.235299999999995</v>
      </c>
    </row>
    <row r="5149" spans="1:10" x14ac:dyDescent="0.3">
      <c r="A5149" t="s">
        <v>97</v>
      </c>
      <c r="B5149" s="2">
        <v>43496</v>
      </c>
      <c r="C5149">
        <v>4</v>
      </c>
      <c r="D5149">
        <v>57</v>
      </c>
      <c r="E5149">
        <v>57</v>
      </c>
      <c r="F5149">
        <v>57</v>
      </c>
      <c r="G5149">
        <v>52.941200000000002</v>
      </c>
      <c r="H5149">
        <v>23.529399999999999</v>
      </c>
      <c r="I5149">
        <v>52.941200000000002</v>
      </c>
      <c r="J5149">
        <v>88.235299999999995</v>
      </c>
    </row>
    <row r="5150" spans="1:10" x14ac:dyDescent="0.3">
      <c r="A5150" t="s">
        <v>97</v>
      </c>
      <c r="B5150" s="2">
        <v>43524</v>
      </c>
      <c r="C5150">
        <v>4</v>
      </c>
      <c r="D5150">
        <v>57</v>
      </c>
      <c r="E5150">
        <v>57</v>
      </c>
      <c r="F5150">
        <v>57</v>
      </c>
      <c r="G5150">
        <v>52.631599999999999</v>
      </c>
      <c r="H5150">
        <v>26.315799999999999</v>
      </c>
      <c r="I5150">
        <v>52.631599999999999</v>
      </c>
      <c r="J5150">
        <v>89.473699999999994</v>
      </c>
    </row>
    <row r="5151" spans="1:10" x14ac:dyDescent="0.3">
      <c r="A5151" t="s">
        <v>97</v>
      </c>
      <c r="B5151" s="2">
        <v>43553</v>
      </c>
      <c r="C5151">
        <v>4</v>
      </c>
      <c r="D5151">
        <v>57</v>
      </c>
      <c r="E5151">
        <v>57</v>
      </c>
      <c r="F5151">
        <v>57</v>
      </c>
      <c r="G5151">
        <v>50</v>
      </c>
      <c r="H5151">
        <v>27.2727</v>
      </c>
      <c r="I5151">
        <v>50</v>
      </c>
      <c r="J5151">
        <v>90.909099999999995</v>
      </c>
    </row>
    <row r="5152" spans="1:10" x14ac:dyDescent="0.3">
      <c r="A5152" t="s">
        <v>97</v>
      </c>
      <c r="B5152" s="2">
        <v>43585</v>
      </c>
      <c r="C5152">
        <v>22</v>
      </c>
      <c r="D5152">
        <v>59</v>
      </c>
      <c r="E5152">
        <v>48</v>
      </c>
      <c r="F5152">
        <v>48</v>
      </c>
      <c r="G5152">
        <v>54.166699999999999</v>
      </c>
      <c r="H5152">
        <v>33.333300000000001</v>
      </c>
      <c r="I5152">
        <v>54.166699999999999</v>
      </c>
      <c r="J5152">
        <v>91.666700000000006</v>
      </c>
    </row>
    <row r="5153" spans="1:10" x14ac:dyDescent="0.3">
      <c r="A5153" t="s">
        <v>97</v>
      </c>
      <c r="B5153" s="2">
        <v>43616</v>
      </c>
      <c r="C5153">
        <v>22</v>
      </c>
      <c r="D5153">
        <v>59</v>
      </c>
      <c r="E5153">
        <v>48</v>
      </c>
      <c r="F5153">
        <v>48</v>
      </c>
      <c r="G5153">
        <v>52</v>
      </c>
      <c r="H5153">
        <v>36</v>
      </c>
      <c r="I5153">
        <v>52</v>
      </c>
      <c r="J5153">
        <v>92</v>
      </c>
    </row>
    <row r="5154" spans="1:10" x14ac:dyDescent="0.3">
      <c r="A5154" t="s">
        <v>97</v>
      </c>
      <c r="B5154" s="2">
        <v>43644</v>
      </c>
      <c r="C5154">
        <v>22</v>
      </c>
      <c r="D5154">
        <v>59</v>
      </c>
      <c r="E5154">
        <v>48</v>
      </c>
      <c r="F5154">
        <v>48</v>
      </c>
      <c r="G5154">
        <v>44.117600000000003</v>
      </c>
      <c r="H5154">
        <v>29.411799999999999</v>
      </c>
      <c r="I5154">
        <v>44.117600000000003</v>
      </c>
      <c r="J5154">
        <v>79.411799999999999</v>
      </c>
    </row>
    <row r="5155" spans="1:10" x14ac:dyDescent="0.3">
      <c r="A5155" t="s">
        <v>97</v>
      </c>
      <c r="B5155" s="2">
        <v>43677</v>
      </c>
      <c r="C5155">
        <v>22</v>
      </c>
      <c r="D5155">
        <v>59</v>
      </c>
      <c r="E5155">
        <v>48</v>
      </c>
      <c r="F5155">
        <v>48</v>
      </c>
      <c r="G5155">
        <v>44.117600000000003</v>
      </c>
      <c r="H5155">
        <v>29.411799999999999</v>
      </c>
      <c r="I5155">
        <v>44.117600000000003</v>
      </c>
      <c r="J5155">
        <v>79.411799999999999</v>
      </c>
    </row>
    <row r="5156" spans="1:10" x14ac:dyDescent="0.3">
      <c r="A5156" t="s">
        <v>97</v>
      </c>
      <c r="B5156" s="2">
        <v>43707</v>
      </c>
      <c r="C5156">
        <v>22</v>
      </c>
      <c r="D5156">
        <v>59</v>
      </c>
      <c r="E5156">
        <v>48</v>
      </c>
      <c r="F5156">
        <v>48</v>
      </c>
      <c r="G5156">
        <v>47.058799999999998</v>
      </c>
      <c r="H5156">
        <v>26.470600000000001</v>
      </c>
      <c r="I5156">
        <v>64.7059</v>
      </c>
      <c r="J5156">
        <v>94.117599999999996</v>
      </c>
    </row>
    <row r="5157" spans="1:10" x14ac:dyDescent="0.3">
      <c r="A5157" t="s">
        <v>97</v>
      </c>
      <c r="B5157" s="2">
        <v>43738</v>
      </c>
      <c r="C5157">
        <v>22</v>
      </c>
      <c r="D5157">
        <v>59</v>
      </c>
      <c r="E5157">
        <v>48</v>
      </c>
      <c r="F5157">
        <v>48</v>
      </c>
      <c r="G5157">
        <v>45.714300000000001</v>
      </c>
      <c r="H5157">
        <v>22.857099999999999</v>
      </c>
      <c r="I5157">
        <v>62.857100000000003</v>
      </c>
      <c r="J5157">
        <v>94.285700000000006</v>
      </c>
    </row>
    <row r="5158" spans="1:10" x14ac:dyDescent="0.3">
      <c r="A5158" t="s">
        <v>97</v>
      </c>
      <c r="B5158" s="2">
        <v>43769</v>
      </c>
      <c r="C5158">
        <v>22</v>
      </c>
      <c r="D5158">
        <v>59</v>
      </c>
      <c r="E5158">
        <v>48</v>
      </c>
      <c r="F5158">
        <v>48</v>
      </c>
      <c r="G5158">
        <v>45.714300000000001</v>
      </c>
      <c r="H5158">
        <v>22.857099999999999</v>
      </c>
      <c r="I5158">
        <v>62.857100000000003</v>
      </c>
      <c r="J5158">
        <v>94.285700000000006</v>
      </c>
    </row>
    <row r="5159" spans="1:10" x14ac:dyDescent="0.3">
      <c r="A5159" t="s">
        <v>97</v>
      </c>
      <c r="B5159" s="2">
        <v>43798</v>
      </c>
      <c r="C5159">
        <v>22</v>
      </c>
      <c r="D5159">
        <v>59</v>
      </c>
      <c r="E5159">
        <v>48</v>
      </c>
      <c r="F5159">
        <v>48</v>
      </c>
      <c r="G5159">
        <v>45.714300000000001</v>
      </c>
      <c r="H5159">
        <v>20</v>
      </c>
      <c r="I5159">
        <v>42.857100000000003</v>
      </c>
      <c r="J5159">
        <v>94.285700000000006</v>
      </c>
    </row>
    <row r="5160" spans="1:10" x14ac:dyDescent="0.3">
      <c r="A5160" t="s">
        <v>97</v>
      </c>
      <c r="B5160" s="2">
        <v>43830</v>
      </c>
      <c r="C5160">
        <v>20</v>
      </c>
      <c r="D5160">
        <v>40</v>
      </c>
      <c r="E5160">
        <v>43</v>
      </c>
      <c r="F5160">
        <v>40</v>
      </c>
      <c r="G5160">
        <v>45.714300000000001</v>
      </c>
      <c r="H5160">
        <v>20</v>
      </c>
      <c r="I5160">
        <v>45.714300000000001</v>
      </c>
      <c r="J5160">
        <v>94.285700000000006</v>
      </c>
    </row>
    <row r="5161" spans="1:10" x14ac:dyDescent="0.3">
      <c r="A5161" t="s">
        <v>97</v>
      </c>
      <c r="B5161" s="2">
        <v>43861</v>
      </c>
      <c r="C5161">
        <v>20</v>
      </c>
      <c r="D5161">
        <v>40</v>
      </c>
      <c r="E5161">
        <v>43</v>
      </c>
      <c r="F5161">
        <v>40</v>
      </c>
      <c r="G5161">
        <v>44.444400000000002</v>
      </c>
      <c r="H5161">
        <v>16.666699999999999</v>
      </c>
      <c r="I5161">
        <v>44.444400000000002</v>
      </c>
      <c r="J5161">
        <v>94.444400000000002</v>
      </c>
    </row>
    <row r="5162" spans="1:10" x14ac:dyDescent="0.3">
      <c r="A5162" t="s">
        <v>97</v>
      </c>
      <c r="B5162" s="2">
        <v>43889</v>
      </c>
      <c r="C5162">
        <v>20</v>
      </c>
      <c r="D5162">
        <v>40</v>
      </c>
      <c r="E5162">
        <v>43</v>
      </c>
      <c r="F5162">
        <v>40</v>
      </c>
      <c r="G5162">
        <v>43.243200000000002</v>
      </c>
      <c r="H5162">
        <v>16.216200000000001</v>
      </c>
      <c r="I5162">
        <v>43.243200000000002</v>
      </c>
      <c r="J5162">
        <v>94.5946</v>
      </c>
    </row>
    <row r="5163" spans="1:10" x14ac:dyDescent="0.3">
      <c r="A5163" t="s">
        <v>97</v>
      </c>
      <c r="B5163" s="2">
        <v>43921</v>
      </c>
      <c r="C5163">
        <v>20</v>
      </c>
      <c r="D5163">
        <v>40</v>
      </c>
      <c r="E5163">
        <v>43</v>
      </c>
      <c r="F5163">
        <v>40</v>
      </c>
      <c r="G5163">
        <v>47.058799999999998</v>
      </c>
      <c r="H5163">
        <v>17.647099999999998</v>
      </c>
      <c r="I5163">
        <v>44.117600000000003</v>
      </c>
      <c r="J5163">
        <v>94.117599999999996</v>
      </c>
    </row>
    <row r="5164" spans="1:10" x14ac:dyDescent="0.3">
      <c r="A5164" t="s">
        <v>97</v>
      </c>
      <c r="B5164" s="2">
        <v>43951</v>
      </c>
      <c r="C5164">
        <v>20</v>
      </c>
      <c r="D5164">
        <v>40</v>
      </c>
      <c r="E5164">
        <v>43</v>
      </c>
      <c r="F5164">
        <v>40</v>
      </c>
      <c r="G5164">
        <v>47.058799999999998</v>
      </c>
      <c r="H5164">
        <v>17.647099999999998</v>
      </c>
      <c r="I5164">
        <v>44.117600000000003</v>
      </c>
      <c r="J5164">
        <v>94.117599999999996</v>
      </c>
    </row>
    <row r="5165" spans="1:10" x14ac:dyDescent="0.3">
      <c r="A5165" t="s">
        <v>97</v>
      </c>
      <c r="B5165" s="2">
        <v>43980</v>
      </c>
      <c r="C5165">
        <v>20</v>
      </c>
      <c r="D5165">
        <v>40</v>
      </c>
      <c r="E5165">
        <v>43</v>
      </c>
      <c r="F5165">
        <v>40</v>
      </c>
      <c r="G5165">
        <v>47.058799999999998</v>
      </c>
      <c r="H5165">
        <v>17.647099999999998</v>
      </c>
      <c r="I5165">
        <v>44.117600000000003</v>
      </c>
      <c r="J5165">
        <v>94.117599999999996</v>
      </c>
    </row>
    <row r="5166" spans="1:10" x14ac:dyDescent="0.3">
      <c r="A5166" t="s">
        <v>97</v>
      </c>
      <c r="B5166" s="2">
        <v>44012</v>
      </c>
      <c r="C5166">
        <v>20</v>
      </c>
      <c r="D5166">
        <v>40</v>
      </c>
      <c r="E5166">
        <v>43</v>
      </c>
      <c r="F5166">
        <v>40</v>
      </c>
      <c r="G5166">
        <v>45.714300000000001</v>
      </c>
      <c r="H5166">
        <v>17.142900000000001</v>
      </c>
      <c r="I5166">
        <v>42.857100000000003</v>
      </c>
      <c r="J5166">
        <v>91.428600000000003</v>
      </c>
    </row>
    <row r="5167" spans="1:10" x14ac:dyDescent="0.3">
      <c r="A5167" t="s">
        <v>97</v>
      </c>
      <c r="B5167" s="2">
        <v>44043</v>
      </c>
      <c r="C5167">
        <v>20</v>
      </c>
      <c r="D5167">
        <v>40</v>
      </c>
      <c r="E5167">
        <v>43</v>
      </c>
      <c r="F5167">
        <v>40</v>
      </c>
      <c r="G5167">
        <v>45.714300000000001</v>
      </c>
      <c r="H5167">
        <v>17.142900000000001</v>
      </c>
      <c r="I5167">
        <v>42.857100000000003</v>
      </c>
      <c r="J5167">
        <v>77.142899999999997</v>
      </c>
    </row>
    <row r="5168" spans="1:10" x14ac:dyDescent="0.3">
      <c r="A5168" t="s">
        <v>97</v>
      </c>
      <c r="B5168" s="2">
        <v>44074</v>
      </c>
      <c r="C5168">
        <v>20</v>
      </c>
      <c r="D5168">
        <v>40</v>
      </c>
      <c r="E5168">
        <v>43</v>
      </c>
      <c r="F5168">
        <v>40</v>
      </c>
      <c r="G5168">
        <v>42.1053</v>
      </c>
      <c r="H5168">
        <v>15.7895</v>
      </c>
      <c r="I5168">
        <v>39.473700000000001</v>
      </c>
      <c r="J5168">
        <v>71.052599999999998</v>
      </c>
    </row>
    <row r="5169" spans="1:10" x14ac:dyDescent="0.3">
      <c r="A5169" t="s">
        <v>97</v>
      </c>
      <c r="B5169" s="2">
        <v>44104</v>
      </c>
      <c r="C5169">
        <v>20</v>
      </c>
      <c r="D5169">
        <v>40</v>
      </c>
      <c r="E5169">
        <v>43</v>
      </c>
      <c r="F5169">
        <v>40</v>
      </c>
      <c r="G5169">
        <v>42.1053</v>
      </c>
      <c r="H5169">
        <v>15.7895</v>
      </c>
      <c r="I5169">
        <v>39.473700000000001</v>
      </c>
      <c r="J5169">
        <v>86.842100000000002</v>
      </c>
    </row>
    <row r="5170" spans="1:10" x14ac:dyDescent="0.3">
      <c r="A5170" t="s">
        <v>97</v>
      </c>
      <c r="B5170" s="2">
        <v>44134</v>
      </c>
      <c r="C5170">
        <v>20</v>
      </c>
      <c r="D5170">
        <v>40</v>
      </c>
      <c r="E5170">
        <v>43</v>
      </c>
      <c r="F5170">
        <v>40</v>
      </c>
      <c r="G5170">
        <v>38.461500000000001</v>
      </c>
      <c r="H5170">
        <v>17.948699999999999</v>
      </c>
      <c r="I5170">
        <v>38.461500000000001</v>
      </c>
      <c r="J5170">
        <v>92.307699999999997</v>
      </c>
    </row>
    <row r="5171" spans="1:10" x14ac:dyDescent="0.3">
      <c r="A5171" t="s">
        <v>97</v>
      </c>
      <c r="B5171" s="2">
        <v>44165</v>
      </c>
      <c r="C5171">
        <v>20</v>
      </c>
      <c r="D5171">
        <v>40</v>
      </c>
      <c r="E5171">
        <v>43</v>
      </c>
      <c r="F5171">
        <v>40</v>
      </c>
      <c r="G5171">
        <v>53.0488</v>
      </c>
      <c r="H5171">
        <v>43.292700000000004</v>
      </c>
      <c r="I5171">
        <v>62.195099999999996</v>
      </c>
      <c r="J5171">
        <v>81.0976</v>
      </c>
    </row>
    <row r="5172" spans="1:10" x14ac:dyDescent="0.3">
      <c r="A5172" t="s">
        <v>97</v>
      </c>
      <c r="B5172" s="2">
        <v>44196</v>
      </c>
      <c r="C5172">
        <v>20</v>
      </c>
      <c r="D5172">
        <v>40</v>
      </c>
      <c r="E5172">
        <v>43</v>
      </c>
      <c r="F5172">
        <v>40</v>
      </c>
      <c r="G5172">
        <v>52.439</v>
      </c>
      <c r="H5172">
        <v>43.292700000000004</v>
      </c>
      <c r="I5172">
        <v>61.5854</v>
      </c>
      <c r="J5172">
        <v>79.878</v>
      </c>
    </row>
    <row r="5173" spans="1:10" x14ac:dyDescent="0.3">
      <c r="A5173" t="s">
        <v>98</v>
      </c>
      <c r="B5173" s="2">
        <v>42886</v>
      </c>
      <c r="C5173">
        <v>0</v>
      </c>
      <c r="D5173">
        <v>15</v>
      </c>
      <c r="E5173">
        <v>35</v>
      </c>
      <c r="F5173">
        <v>20</v>
      </c>
    </row>
    <row r="5174" spans="1:10" x14ac:dyDescent="0.3">
      <c r="A5174" t="s">
        <v>98</v>
      </c>
      <c r="B5174" s="2">
        <v>42916</v>
      </c>
      <c r="C5174">
        <v>0</v>
      </c>
      <c r="D5174">
        <v>15</v>
      </c>
      <c r="E5174">
        <v>35</v>
      </c>
      <c r="F5174">
        <v>20</v>
      </c>
    </row>
    <row r="5175" spans="1:10" x14ac:dyDescent="0.3">
      <c r="A5175" t="s">
        <v>98</v>
      </c>
      <c r="B5175" s="2">
        <v>42947</v>
      </c>
      <c r="C5175">
        <v>0</v>
      </c>
      <c r="D5175">
        <v>15</v>
      </c>
      <c r="E5175">
        <v>35</v>
      </c>
      <c r="F5175">
        <v>20</v>
      </c>
    </row>
    <row r="5176" spans="1:10" x14ac:dyDescent="0.3">
      <c r="A5176" t="s">
        <v>98</v>
      </c>
      <c r="B5176" s="2">
        <v>42978</v>
      </c>
      <c r="C5176">
        <v>0</v>
      </c>
      <c r="D5176">
        <v>15</v>
      </c>
      <c r="E5176">
        <v>35</v>
      </c>
      <c r="F5176">
        <v>20</v>
      </c>
    </row>
    <row r="5177" spans="1:10" x14ac:dyDescent="0.3">
      <c r="A5177" t="s">
        <v>98</v>
      </c>
      <c r="B5177" s="2">
        <v>43007</v>
      </c>
      <c r="C5177">
        <v>0</v>
      </c>
      <c r="D5177">
        <v>15</v>
      </c>
      <c r="E5177">
        <v>35</v>
      </c>
      <c r="F5177">
        <v>20</v>
      </c>
    </row>
    <row r="5178" spans="1:10" x14ac:dyDescent="0.3">
      <c r="A5178" t="s">
        <v>98</v>
      </c>
      <c r="B5178" s="2">
        <v>43039</v>
      </c>
      <c r="C5178">
        <v>43</v>
      </c>
      <c r="D5178">
        <v>24</v>
      </c>
      <c r="E5178">
        <v>38</v>
      </c>
      <c r="F5178">
        <v>33</v>
      </c>
    </row>
    <row r="5179" spans="1:10" x14ac:dyDescent="0.3">
      <c r="A5179" t="s">
        <v>98</v>
      </c>
      <c r="B5179" s="2">
        <v>43069</v>
      </c>
      <c r="C5179">
        <v>43</v>
      </c>
      <c r="D5179">
        <v>24</v>
      </c>
      <c r="E5179">
        <v>38</v>
      </c>
      <c r="F5179">
        <v>33</v>
      </c>
    </row>
    <row r="5180" spans="1:10" x14ac:dyDescent="0.3">
      <c r="A5180" t="s">
        <v>98</v>
      </c>
      <c r="B5180" s="2">
        <v>43098</v>
      </c>
      <c r="C5180">
        <v>43</v>
      </c>
      <c r="D5180">
        <v>24</v>
      </c>
      <c r="E5180">
        <v>38</v>
      </c>
      <c r="F5180">
        <v>33</v>
      </c>
    </row>
    <row r="5181" spans="1:10" x14ac:dyDescent="0.3">
      <c r="A5181" t="s">
        <v>98</v>
      </c>
      <c r="B5181" s="2">
        <v>43131</v>
      </c>
      <c r="C5181">
        <v>43</v>
      </c>
      <c r="D5181">
        <v>24</v>
      </c>
      <c r="E5181">
        <v>38</v>
      </c>
      <c r="F5181">
        <v>33</v>
      </c>
    </row>
    <row r="5182" spans="1:10" x14ac:dyDescent="0.3">
      <c r="A5182" t="s">
        <v>98</v>
      </c>
      <c r="B5182" s="2">
        <v>43159</v>
      </c>
      <c r="C5182">
        <v>43</v>
      </c>
      <c r="D5182">
        <v>24</v>
      </c>
      <c r="E5182">
        <v>38</v>
      </c>
      <c r="F5182">
        <v>33</v>
      </c>
    </row>
    <row r="5183" spans="1:10" x14ac:dyDescent="0.3">
      <c r="A5183" t="s">
        <v>98</v>
      </c>
      <c r="B5183" s="2">
        <v>43189</v>
      </c>
      <c r="C5183">
        <v>43</v>
      </c>
      <c r="D5183">
        <v>24</v>
      </c>
      <c r="E5183">
        <v>38</v>
      </c>
      <c r="F5183">
        <v>33</v>
      </c>
    </row>
    <row r="5184" spans="1:10" x14ac:dyDescent="0.3">
      <c r="A5184" t="s">
        <v>98</v>
      </c>
      <c r="B5184" s="2">
        <v>43220</v>
      </c>
      <c r="C5184">
        <v>43</v>
      </c>
      <c r="D5184">
        <v>24</v>
      </c>
      <c r="E5184">
        <v>38</v>
      </c>
      <c r="F5184">
        <v>33</v>
      </c>
    </row>
    <row r="5185" spans="1:6" x14ac:dyDescent="0.3">
      <c r="A5185" t="s">
        <v>98</v>
      </c>
      <c r="B5185" s="2">
        <v>43251</v>
      </c>
      <c r="C5185">
        <v>43</v>
      </c>
      <c r="D5185">
        <v>24</v>
      </c>
      <c r="E5185">
        <v>38</v>
      </c>
      <c r="F5185">
        <v>33</v>
      </c>
    </row>
    <row r="5186" spans="1:6" x14ac:dyDescent="0.3">
      <c r="A5186" t="s">
        <v>98</v>
      </c>
      <c r="B5186" s="2">
        <v>43280</v>
      </c>
      <c r="C5186">
        <v>43</v>
      </c>
      <c r="D5186">
        <v>24</v>
      </c>
      <c r="E5186">
        <v>38</v>
      </c>
      <c r="F5186">
        <v>33</v>
      </c>
    </row>
    <row r="5187" spans="1:6" x14ac:dyDescent="0.3">
      <c r="A5187" t="s">
        <v>98</v>
      </c>
      <c r="B5187" s="2">
        <v>43312</v>
      </c>
      <c r="C5187">
        <v>43</v>
      </c>
      <c r="D5187">
        <v>24</v>
      </c>
      <c r="E5187">
        <v>38</v>
      </c>
      <c r="F5187">
        <v>33</v>
      </c>
    </row>
    <row r="5188" spans="1:6" x14ac:dyDescent="0.3">
      <c r="A5188" t="s">
        <v>98</v>
      </c>
      <c r="B5188" s="2">
        <v>43343</v>
      </c>
      <c r="C5188">
        <v>43</v>
      </c>
      <c r="D5188">
        <v>24</v>
      </c>
      <c r="E5188">
        <v>38</v>
      </c>
      <c r="F5188">
        <v>33</v>
      </c>
    </row>
    <row r="5189" spans="1:6" x14ac:dyDescent="0.3">
      <c r="A5189" t="s">
        <v>98</v>
      </c>
      <c r="B5189" s="2">
        <v>43371</v>
      </c>
      <c r="C5189">
        <v>35</v>
      </c>
      <c r="D5189">
        <v>30</v>
      </c>
      <c r="E5189">
        <v>39</v>
      </c>
      <c r="F5189">
        <v>39</v>
      </c>
    </row>
    <row r="5190" spans="1:6" x14ac:dyDescent="0.3">
      <c r="A5190" t="s">
        <v>98</v>
      </c>
      <c r="B5190" s="2">
        <v>43404</v>
      </c>
      <c r="C5190">
        <v>35</v>
      </c>
      <c r="D5190">
        <v>30</v>
      </c>
      <c r="E5190">
        <v>39</v>
      </c>
      <c r="F5190">
        <v>39</v>
      </c>
    </row>
    <row r="5191" spans="1:6" x14ac:dyDescent="0.3">
      <c r="A5191" t="s">
        <v>98</v>
      </c>
      <c r="B5191" s="2">
        <v>43434</v>
      </c>
      <c r="C5191">
        <v>35</v>
      </c>
      <c r="D5191">
        <v>30</v>
      </c>
      <c r="E5191">
        <v>39</v>
      </c>
      <c r="F5191">
        <v>39</v>
      </c>
    </row>
    <row r="5192" spans="1:6" x14ac:dyDescent="0.3">
      <c r="A5192" t="s">
        <v>98</v>
      </c>
      <c r="B5192" s="2">
        <v>43465</v>
      </c>
      <c r="C5192">
        <v>35</v>
      </c>
      <c r="D5192">
        <v>30</v>
      </c>
      <c r="E5192">
        <v>39</v>
      </c>
      <c r="F5192">
        <v>39</v>
      </c>
    </row>
    <row r="5193" spans="1:6" x14ac:dyDescent="0.3">
      <c r="A5193" t="s">
        <v>98</v>
      </c>
      <c r="B5193" s="2">
        <v>43496</v>
      </c>
      <c r="C5193">
        <v>35</v>
      </c>
      <c r="D5193">
        <v>30</v>
      </c>
      <c r="E5193">
        <v>39</v>
      </c>
      <c r="F5193">
        <v>39</v>
      </c>
    </row>
    <row r="5194" spans="1:6" x14ac:dyDescent="0.3">
      <c r="A5194" t="s">
        <v>98</v>
      </c>
      <c r="B5194" s="2">
        <v>43524</v>
      </c>
      <c r="C5194">
        <v>35</v>
      </c>
      <c r="D5194">
        <v>30</v>
      </c>
      <c r="E5194">
        <v>39</v>
      </c>
      <c r="F5194">
        <v>39</v>
      </c>
    </row>
    <row r="5195" spans="1:6" x14ac:dyDescent="0.3">
      <c r="A5195" t="s">
        <v>98</v>
      </c>
      <c r="B5195" s="2">
        <v>43553</v>
      </c>
      <c r="C5195">
        <v>35</v>
      </c>
      <c r="D5195">
        <v>30</v>
      </c>
      <c r="E5195">
        <v>39</v>
      </c>
      <c r="F5195">
        <v>39</v>
      </c>
    </row>
    <row r="5196" spans="1:6" x14ac:dyDescent="0.3">
      <c r="A5196" t="s">
        <v>98</v>
      </c>
      <c r="B5196" s="2">
        <v>43585</v>
      </c>
      <c r="C5196">
        <v>35</v>
      </c>
      <c r="D5196">
        <v>30</v>
      </c>
      <c r="E5196">
        <v>39</v>
      </c>
      <c r="F5196">
        <v>39</v>
      </c>
    </row>
    <row r="5197" spans="1:6" x14ac:dyDescent="0.3">
      <c r="A5197" t="s">
        <v>98</v>
      </c>
      <c r="B5197" s="2">
        <v>43616</v>
      </c>
      <c r="C5197">
        <v>35</v>
      </c>
      <c r="D5197">
        <v>30</v>
      </c>
      <c r="E5197">
        <v>39</v>
      </c>
      <c r="F5197">
        <v>39</v>
      </c>
    </row>
    <row r="5198" spans="1:6" x14ac:dyDescent="0.3">
      <c r="A5198" t="s">
        <v>98</v>
      </c>
      <c r="B5198" s="2">
        <v>43644</v>
      </c>
      <c r="C5198">
        <v>35</v>
      </c>
      <c r="D5198">
        <v>30</v>
      </c>
      <c r="E5198">
        <v>39</v>
      </c>
      <c r="F5198">
        <v>39</v>
      </c>
    </row>
    <row r="5199" spans="1:6" x14ac:dyDescent="0.3">
      <c r="A5199" t="s">
        <v>98</v>
      </c>
      <c r="B5199" s="2">
        <v>43677</v>
      </c>
      <c r="C5199">
        <v>35</v>
      </c>
      <c r="D5199">
        <v>30</v>
      </c>
      <c r="E5199">
        <v>39</v>
      </c>
      <c r="F5199">
        <v>39</v>
      </c>
    </row>
    <row r="5200" spans="1:6" x14ac:dyDescent="0.3">
      <c r="A5200" t="s">
        <v>98</v>
      </c>
      <c r="B5200" s="2">
        <v>43707</v>
      </c>
      <c r="C5200">
        <v>35</v>
      </c>
      <c r="D5200">
        <v>30</v>
      </c>
      <c r="E5200">
        <v>39</v>
      </c>
      <c r="F5200">
        <v>39</v>
      </c>
    </row>
    <row r="5201" spans="1:6" x14ac:dyDescent="0.3">
      <c r="A5201" t="s">
        <v>98</v>
      </c>
      <c r="B5201" s="2">
        <v>43738</v>
      </c>
      <c r="C5201">
        <v>54</v>
      </c>
      <c r="D5201">
        <v>35</v>
      </c>
      <c r="E5201">
        <v>54</v>
      </c>
      <c r="F5201">
        <v>42</v>
      </c>
    </row>
    <row r="5202" spans="1:6" x14ac:dyDescent="0.3">
      <c r="A5202" t="s">
        <v>98</v>
      </c>
      <c r="B5202" s="2">
        <v>43769</v>
      </c>
      <c r="C5202">
        <v>54</v>
      </c>
      <c r="D5202">
        <v>35</v>
      </c>
      <c r="E5202">
        <v>54</v>
      </c>
      <c r="F5202">
        <v>42</v>
      </c>
    </row>
    <row r="5203" spans="1:6" x14ac:dyDescent="0.3">
      <c r="A5203" t="s">
        <v>98</v>
      </c>
      <c r="B5203" s="2">
        <v>43798</v>
      </c>
      <c r="C5203">
        <v>54</v>
      </c>
      <c r="D5203">
        <v>35</v>
      </c>
      <c r="E5203">
        <v>54</v>
      </c>
      <c r="F5203">
        <v>42</v>
      </c>
    </row>
    <row r="5204" spans="1:6" x14ac:dyDescent="0.3">
      <c r="A5204" t="s">
        <v>98</v>
      </c>
      <c r="B5204" s="2">
        <v>43830</v>
      </c>
      <c r="C5204">
        <v>54</v>
      </c>
      <c r="D5204">
        <v>35</v>
      </c>
      <c r="E5204">
        <v>54</v>
      </c>
      <c r="F5204">
        <v>42</v>
      </c>
    </row>
    <row r="5205" spans="1:6" x14ac:dyDescent="0.3">
      <c r="A5205" t="s">
        <v>98</v>
      </c>
      <c r="B5205" s="2">
        <v>43861</v>
      </c>
      <c r="C5205">
        <v>54</v>
      </c>
      <c r="D5205">
        <v>35</v>
      </c>
      <c r="E5205">
        <v>54</v>
      </c>
      <c r="F5205">
        <v>42</v>
      </c>
    </row>
    <row r="5206" spans="1:6" x14ac:dyDescent="0.3">
      <c r="A5206" t="s">
        <v>98</v>
      </c>
      <c r="B5206" s="2">
        <v>43889</v>
      </c>
      <c r="C5206">
        <v>54</v>
      </c>
      <c r="D5206">
        <v>35</v>
      </c>
      <c r="E5206">
        <v>54</v>
      </c>
      <c r="F5206">
        <v>42</v>
      </c>
    </row>
    <row r="5207" spans="1:6" x14ac:dyDescent="0.3">
      <c r="A5207" t="s">
        <v>98</v>
      </c>
      <c r="B5207" s="2">
        <v>43921</v>
      </c>
      <c r="C5207">
        <v>54</v>
      </c>
      <c r="D5207">
        <v>35</v>
      </c>
      <c r="E5207">
        <v>54</v>
      </c>
      <c r="F5207">
        <v>42</v>
      </c>
    </row>
    <row r="5208" spans="1:6" x14ac:dyDescent="0.3">
      <c r="A5208" t="s">
        <v>98</v>
      </c>
      <c r="B5208" s="2">
        <v>43951</v>
      </c>
      <c r="C5208">
        <v>54</v>
      </c>
      <c r="D5208">
        <v>35</v>
      </c>
      <c r="E5208">
        <v>54</v>
      </c>
      <c r="F5208">
        <v>42</v>
      </c>
    </row>
    <row r="5209" spans="1:6" x14ac:dyDescent="0.3">
      <c r="A5209" t="s">
        <v>98</v>
      </c>
      <c r="B5209" s="2">
        <v>43980</v>
      </c>
      <c r="C5209">
        <v>54</v>
      </c>
      <c r="D5209">
        <v>35</v>
      </c>
      <c r="E5209">
        <v>54</v>
      </c>
      <c r="F5209">
        <v>42</v>
      </c>
    </row>
    <row r="5210" spans="1:6" x14ac:dyDescent="0.3">
      <c r="A5210" t="s">
        <v>98</v>
      </c>
      <c r="B5210" s="2">
        <v>44012</v>
      </c>
      <c r="C5210">
        <v>54</v>
      </c>
      <c r="D5210">
        <v>35</v>
      </c>
      <c r="E5210">
        <v>54</v>
      </c>
      <c r="F5210">
        <v>42</v>
      </c>
    </row>
    <row r="5211" spans="1:6" x14ac:dyDescent="0.3">
      <c r="A5211" t="s">
        <v>98</v>
      </c>
      <c r="B5211" s="2">
        <v>44043</v>
      </c>
      <c r="C5211">
        <v>54</v>
      </c>
      <c r="D5211">
        <v>35</v>
      </c>
      <c r="E5211">
        <v>54</v>
      </c>
      <c r="F5211">
        <v>42</v>
      </c>
    </row>
    <row r="5212" spans="1:6" x14ac:dyDescent="0.3">
      <c r="A5212" t="s">
        <v>98</v>
      </c>
      <c r="B5212" s="2">
        <v>44074</v>
      </c>
      <c r="C5212">
        <v>54</v>
      </c>
      <c r="D5212">
        <v>35</v>
      </c>
      <c r="E5212">
        <v>54</v>
      </c>
      <c r="F5212">
        <v>42</v>
      </c>
    </row>
    <row r="5213" spans="1:6" x14ac:dyDescent="0.3">
      <c r="A5213" t="s">
        <v>98</v>
      </c>
      <c r="B5213" s="2">
        <v>44104</v>
      </c>
      <c r="C5213">
        <v>54</v>
      </c>
      <c r="D5213">
        <v>35</v>
      </c>
      <c r="E5213">
        <v>54</v>
      </c>
      <c r="F5213">
        <v>42</v>
      </c>
    </row>
    <row r="5214" spans="1:6" x14ac:dyDescent="0.3">
      <c r="A5214" t="s">
        <v>98</v>
      </c>
      <c r="B5214" s="2">
        <v>44134</v>
      </c>
      <c r="C5214">
        <v>54</v>
      </c>
      <c r="D5214">
        <v>35</v>
      </c>
      <c r="E5214">
        <v>54</v>
      </c>
      <c r="F5214">
        <v>42</v>
      </c>
    </row>
    <row r="5215" spans="1:6" x14ac:dyDescent="0.3">
      <c r="A5215" t="s">
        <v>98</v>
      </c>
      <c r="B5215" s="2">
        <v>44165</v>
      </c>
      <c r="C5215">
        <v>58</v>
      </c>
      <c r="D5215">
        <v>52</v>
      </c>
      <c r="E5215">
        <v>74</v>
      </c>
      <c r="F5215">
        <v>58</v>
      </c>
    </row>
    <row r="5216" spans="1:6" x14ac:dyDescent="0.3">
      <c r="A5216" t="s">
        <v>98</v>
      </c>
      <c r="B5216" s="2">
        <v>44196</v>
      </c>
      <c r="C5216">
        <v>58</v>
      </c>
      <c r="D5216">
        <v>52</v>
      </c>
      <c r="E5216">
        <v>74</v>
      </c>
      <c r="F5216">
        <v>58</v>
      </c>
    </row>
    <row r="5217" spans="1:6" x14ac:dyDescent="0.3">
      <c r="A5217" t="s">
        <v>99</v>
      </c>
      <c r="B5217" s="2">
        <v>42886</v>
      </c>
      <c r="C5217">
        <v>19</v>
      </c>
      <c r="D5217">
        <v>28</v>
      </c>
      <c r="E5217">
        <v>24</v>
      </c>
      <c r="F5217">
        <v>22</v>
      </c>
    </row>
    <row r="5218" spans="1:6" x14ac:dyDescent="0.3">
      <c r="A5218" t="s">
        <v>99</v>
      </c>
      <c r="B5218" s="2">
        <v>42916</v>
      </c>
      <c r="C5218">
        <v>19</v>
      </c>
      <c r="D5218">
        <v>28</v>
      </c>
      <c r="E5218">
        <v>24</v>
      </c>
      <c r="F5218">
        <v>22</v>
      </c>
    </row>
    <row r="5219" spans="1:6" x14ac:dyDescent="0.3">
      <c r="A5219" t="s">
        <v>99</v>
      </c>
      <c r="B5219" s="2">
        <v>42947</v>
      </c>
      <c r="C5219">
        <v>19</v>
      </c>
      <c r="D5219">
        <v>28</v>
      </c>
      <c r="E5219">
        <v>24</v>
      </c>
      <c r="F5219">
        <v>22</v>
      </c>
    </row>
    <row r="5220" spans="1:6" x14ac:dyDescent="0.3">
      <c r="A5220" t="s">
        <v>99</v>
      </c>
      <c r="B5220" s="2">
        <v>42978</v>
      </c>
      <c r="C5220">
        <v>19</v>
      </c>
      <c r="D5220">
        <v>28</v>
      </c>
      <c r="E5220">
        <v>24</v>
      </c>
      <c r="F5220">
        <v>22</v>
      </c>
    </row>
    <row r="5221" spans="1:6" x14ac:dyDescent="0.3">
      <c r="A5221" t="s">
        <v>99</v>
      </c>
      <c r="B5221" s="2">
        <v>43007</v>
      </c>
      <c r="C5221">
        <v>19</v>
      </c>
      <c r="D5221">
        <v>28</v>
      </c>
      <c r="E5221">
        <v>24</v>
      </c>
      <c r="F5221">
        <v>22</v>
      </c>
    </row>
    <row r="5222" spans="1:6" x14ac:dyDescent="0.3">
      <c r="A5222" t="s">
        <v>99</v>
      </c>
      <c r="B5222" s="2">
        <v>43039</v>
      </c>
      <c r="C5222">
        <v>16</v>
      </c>
      <c r="D5222">
        <v>31</v>
      </c>
      <c r="E5222">
        <v>26</v>
      </c>
      <c r="F5222">
        <v>22</v>
      </c>
    </row>
    <row r="5223" spans="1:6" x14ac:dyDescent="0.3">
      <c r="A5223" t="s">
        <v>99</v>
      </c>
      <c r="B5223" s="2">
        <v>43069</v>
      </c>
      <c r="C5223">
        <v>16</v>
      </c>
      <c r="D5223">
        <v>31</v>
      </c>
      <c r="E5223">
        <v>26</v>
      </c>
      <c r="F5223">
        <v>22</v>
      </c>
    </row>
    <row r="5224" spans="1:6" x14ac:dyDescent="0.3">
      <c r="A5224" t="s">
        <v>99</v>
      </c>
      <c r="B5224" s="2">
        <v>43098</v>
      </c>
      <c r="C5224">
        <v>16</v>
      </c>
      <c r="D5224">
        <v>31</v>
      </c>
      <c r="E5224">
        <v>26</v>
      </c>
      <c r="F5224">
        <v>22</v>
      </c>
    </row>
    <row r="5225" spans="1:6" x14ac:dyDescent="0.3">
      <c r="A5225" t="s">
        <v>99</v>
      </c>
      <c r="B5225" s="2">
        <v>43131</v>
      </c>
      <c r="C5225">
        <v>16</v>
      </c>
      <c r="D5225">
        <v>31</v>
      </c>
      <c r="E5225">
        <v>26</v>
      </c>
      <c r="F5225">
        <v>22</v>
      </c>
    </row>
    <row r="5226" spans="1:6" x14ac:dyDescent="0.3">
      <c r="A5226" t="s">
        <v>99</v>
      </c>
      <c r="B5226" s="2">
        <v>43159</v>
      </c>
      <c r="C5226">
        <v>16</v>
      </c>
      <c r="D5226">
        <v>31</v>
      </c>
      <c r="E5226">
        <v>26</v>
      </c>
      <c r="F5226">
        <v>22</v>
      </c>
    </row>
    <row r="5227" spans="1:6" x14ac:dyDescent="0.3">
      <c r="A5227" t="s">
        <v>99</v>
      </c>
      <c r="B5227" s="2">
        <v>43189</v>
      </c>
      <c r="C5227">
        <v>16</v>
      </c>
      <c r="D5227">
        <v>31</v>
      </c>
      <c r="E5227">
        <v>26</v>
      </c>
      <c r="F5227">
        <v>22</v>
      </c>
    </row>
    <row r="5228" spans="1:6" x14ac:dyDescent="0.3">
      <c r="A5228" t="s">
        <v>99</v>
      </c>
      <c r="B5228" s="2">
        <v>43220</v>
      </c>
      <c r="C5228">
        <v>16</v>
      </c>
      <c r="D5228">
        <v>31</v>
      </c>
      <c r="E5228">
        <v>26</v>
      </c>
      <c r="F5228">
        <v>22</v>
      </c>
    </row>
    <row r="5229" spans="1:6" x14ac:dyDescent="0.3">
      <c r="A5229" t="s">
        <v>99</v>
      </c>
      <c r="B5229" s="2">
        <v>43251</v>
      </c>
      <c r="C5229">
        <v>16</v>
      </c>
      <c r="D5229">
        <v>31</v>
      </c>
      <c r="E5229">
        <v>26</v>
      </c>
      <c r="F5229">
        <v>22</v>
      </c>
    </row>
    <row r="5230" spans="1:6" x14ac:dyDescent="0.3">
      <c r="A5230" t="s">
        <v>99</v>
      </c>
      <c r="B5230" s="2">
        <v>43280</v>
      </c>
      <c r="C5230">
        <v>16</v>
      </c>
      <c r="D5230">
        <v>31</v>
      </c>
      <c r="E5230">
        <v>26</v>
      </c>
      <c r="F5230">
        <v>22</v>
      </c>
    </row>
    <row r="5231" spans="1:6" x14ac:dyDescent="0.3">
      <c r="A5231" t="s">
        <v>99</v>
      </c>
      <c r="B5231" s="2">
        <v>43312</v>
      </c>
      <c r="C5231">
        <v>16</v>
      </c>
      <c r="D5231">
        <v>31</v>
      </c>
      <c r="E5231">
        <v>26</v>
      </c>
      <c r="F5231">
        <v>22</v>
      </c>
    </row>
    <row r="5232" spans="1:6" x14ac:dyDescent="0.3">
      <c r="A5232" t="s">
        <v>99</v>
      </c>
      <c r="B5232" s="2">
        <v>43343</v>
      </c>
      <c r="C5232">
        <v>16</v>
      </c>
      <c r="D5232">
        <v>31</v>
      </c>
      <c r="E5232">
        <v>26</v>
      </c>
      <c r="F5232">
        <v>22</v>
      </c>
    </row>
    <row r="5233" spans="1:6" x14ac:dyDescent="0.3">
      <c r="A5233" t="s">
        <v>99</v>
      </c>
      <c r="B5233" s="2">
        <v>43371</v>
      </c>
      <c r="C5233">
        <v>69</v>
      </c>
      <c r="D5233">
        <v>27</v>
      </c>
      <c r="E5233">
        <v>20</v>
      </c>
      <c r="F5233">
        <v>40</v>
      </c>
    </row>
    <row r="5234" spans="1:6" x14ac:dyDescent="0.3">
      <c r="A5234" t="s">
        <v>99</v>
      </c>
      <c r="B5234" s="2">
        <v>43404</v>
      </c>
      <c r="C5234">
        <v>69</v>
      </c>
      <c r="D5234">
        <v>27</v>
      </c>
      <c r="E5234">
        <v>20</v>
      </c>
      <c r="F5234">
        <v>40</v>
      </c>
    </row>
    <row r="5235" spans="1:6" x14ac:dyDescent="0.3">
      <c r="A5235" t="s">
        <v>99</v>
      </c>
      <c r="B5235" s="2">
        <v>43434</v>
      </c>
      <c r="C5235">
        <v>69</v>
      </c>
      <c r="D5235">
        <v>27</v>
      </c>
      <c r="E5235">
        <v>20</v>
      </c>
      <c r="F5235">
        <v>40</v>
      </c>
    </row>
    <row r="5236" spans="1:6" x14ac:dyDescent="0.3">
      <c r="A5236" t="s">
        <v>99</v>
      </c>
      <c r="B5236" s="2">
        <v>43465</v>
      </c>
      <c r="C5236">
        <v>69</v>
      </c>
      <c r="D5236">
        <v>27</v>
      </c>
      <c r="E5236">
        <v>20</v>
      </c>
      <c r="F5236">
        <v>40</v>
      </c>
    </row>
    <row r="5237" spans="1:6" x14ac:dyDescent="0.3">
      <c r="A5237" t="s">
        <v>99</v>
      </c>
      <c r="B5237" s="2">
        <v>43496</v>
      </c>
      <c r="C5237">
        <v>69</v>
      </c>
      <c r="D5237">
        <v>27</v>
      </c>
      <c r="E5237">
        <v>20</v>
      </c>
      <c r="F5237">
        <v>40</v>
      </c>
    </row>
    <row r="5238" spans="1:6" x14ac:dyDescent="0.3">
      <c r="A5238" t="s">
        <v>99</v>
      </c>
      <c r="B5238" s="2">
        <v>43524</v>
      </c>
      <c r="C5238">
        <v>69</v>
      </c>
      <c r="D5238">
        <v>27</v>
      </c>
      <c r="E5238">
        <v>20</v>
      </c>
      <c r="F5238">
        <v>40</v>
      </c>
    </row>
    <row r="5239" spans="1:6" x14ac:dyDescent="0.3">
      <c r="A5239" t="s">
        <v>99</v>
      </c>
      <c r="B5239" s="2">
        <v>43553</v>
      </c>
      <c r="C5239">
        <v>69</v>
      </c>
      <c r="D5239">
        <v>27</v>
      </c>
      <c r="E5239">
        <v>20</v>
      </c>
      <c r="F5239">
        <v>40</v>
      </c>
    </row>
    <row r="5240" spans="1:6" x14ac:dyDescent="0.3">
      <c r="A5240" t="s">
        <v>99</v>
      </c>
      <c r="B5240" s="2">
        <v>43585</v>
      </c>
      <c r="C5240">
        <v>69</v>
      </c>
      <c r="D5240">
        <v>27</v>
      </c>
      <c r="E5240">
        <v>20</v>
      </c>
      <c r="F5240">
        <v>40</v>
      </c>
    </row>
    <row r="5241" spans="1:6" x14ac:dyDescent="0.3">
      <c r="A5241" t="s">
        <v>99</v>
      </c>
      <c r="B5241" s="2">
        <v>43616</v>
      </c>
      <c r="C5241">
        <v>69</v>
      </c>
      <c r="D5241">
        <v>27</v>
      </c>
      <c r="E5241">
        <v>20</v>
      </c>
      <c r="F5241">
        <v>40</v>
      </c>
    </row>
    <row r="5242" spans="1:6" x14ac:dyDescent="0.3">
      <c r="A5242" t="s">
        <v>99</v>
      </c>
      <c r="B5242" s="2">
        <v>43644</v>
      </c>
      <c r="C5242">
        <v>69</v>
      </c>
      <c r="D5242">
        <v>27</v>
      </c>
      <c r="E5242">
        <v>20</v>
      </c>
      <c r="F5242">
        <v>40</v>
      </c>
    </row>
    <row r="5243" spans="1:6" x14ac:dyDescent="0.3">
      <c r="A5243" t="s">
        <v>99</v>
      </c>
      <c r="B5243" s="2">
        <v>43677</v>
      </c>
      <c r="C5243">
        <v>69</v>
      </c>
      <c r="D5243">
        <v>27</v>
      </c>
      <c r="E5243">
        <v>20</v>
      </c>
      <c r="F5243">
        <v>40</v>
      </c>
    </row>
    <row r="5244" spans="1:6" x14ac:dyDescent="0.3">
      <c r="A5244" t="s">
        <v>99</v>
      </c>
      <c r="B5244" s="2">
        <v>43707</v>
      </c>
      <c r="C5244">
        <v>69</v>
      </c>
      <c r="D5244">
        <v>27</v>
      </c>
      <c r="E5244">
        <v>20</v>
      </c>
      <c r="F5244">
        <v>40</v>
      </c>
    </row>
    <row r="5245" spans="1:6" x14ac:dyDescent="0.3">
      <c r="A5245" t="s">
        <v>99</v>
      </c>
      <c r="B5245" s="2">
        <v>43738</v>
      </c>
      <c r="C5245">
        <v>63</v>
      </c>
      <c r="D5245">
        <v>33</v>
      </c>
      <c r="E5245">
        <v>25</v>
      </c>
      <c r="F5245">
        <v>41</v>
      </c>
    </row>
    <row r="5246" spans="1:6" x14ac:dyDescent="0.3">
      <c r="A5246" t="s">
        <v>99</v>
      </c>
      <c r="B5246" s="2">
        <v>43769</v>
      </c>
      <c r="C5246">
        <v>63</v>
      </c>
      <c r="D5246">
        <v>33</v>
      </c>
      <c r="E5246">
        <v>25</v>
      </c>
      <c r="F5246">
        <v>41</v>
      </c>
    </row>
    <row r="5247" spans="1:6" x14ac:dyDescent="0.3">
      <c r="A5247" t="s">
        <v>99</v>
      </c>
      <c r="B5247" s="2">
        <v>43798</v>
      </c>
      <c r="C5247">
        <v>63</v>
      </c>
      <c r="D5247">
        <v>33</v>
      </c>
      <c r="E5247">
        <v>25</v>
      </c>
      <c r="F5247">
        <v>41</v>
      </c>
    </row>
    <row r="5248" spans="1:6" x14ac:dyDescent="0.3">
      <c r="A5248" t="s">
        <v>99</v>
      </c>
      <c r="B5248" s="2">
        <v>43830</v>
      </c>
      <c r="C5248">
        <v>63</v>
      </c>
      <c r="D5248">
        <v>33</v>
      </c>
      <c r="E5248">
        <v>25</v>
      </c>
      <c r="F5248">
        <v>41</v>
      </c>
    </row>
    <row r="5249" spans="1:6" x14ac:dyDescent="0.3">
      <c r="A5249" t="s">
        <v>99</v>
      </c>
      <c r="B5249" s="2">
        <v>43861</v>
      </c>
      <c r="C5249">
        <v>63</v>
      </c>
      <c r="D5249">
        <v>33</v>
      </c>
      <c r="E5249">
        <v>25</v>
      </c>
      <c r="F5249">
        <v>41</v>
      </c>
    </row>
    <row r="5250" spans="1:6" x14ac:dyDescent="0.3">
      <c r="A5250" t="s">
        <v>99</v>
      </c>
      <c r="B5250" s="2">
        <v>43889</v>
      </c>
      <c r="C5250">
        <v>63</v>
      </c>
      <c r="D5250">
        <v>33</v>
      </c>
      <c r="E5250">
        <v>25</v>
      </c>
      <c r="F5250">
        <v>41</v>
      </c>
    </row>
    <row r="5251" spans="1:6" x14ac:dyDescent="0.3">
      <c r="A5251" t="s">
        <v>99</v>
      </c>
      <c r="B5251" s="2">
        <v>43921</v>
      </c>
      <c r="C5251">
        <v>63</v>
      </c>
      <c r="D5251">
        <v>33</v>
      </c>
      <c r="E5251">
        <v>25</v>
      </c>
      <c r="F5251">
        <v>41</v>
      </c>
    </row>
    <row r="5252" spans="1:6" x14ac:dyDescent="0.3">
      <c r="A5252" t="s">
        <v>99</v>
      </c>
      <c r="B5252" s="2">
        <v>43951</v>
      </c>
      <c r="C5252">
        <v>63</v>
      </c>
      <c r="D5252">
        <v>33</v>
      </c>
      <c r="E5252">
        <v>25</v>
      </c>
      <c r="F5252">
        <v>41</v>
      </c>
    </row>
    <row r="5253" spans="1:6" x14ac:dyDescent="0.3">
      <c r="A5253" t="s">
        <v>99</v>
      </c>
      <c r="B5253" s="2">
        <v>43980</v>
      </c>
      <c r="C5253">
        <v>63</v>
      </c>
      <c r="D5253">
        <v>33</v>
      </c>
      <c r="E5253">
        <v>25</v>
      </c>
      <c r="F5253">
        <v>41</v>
      </c>
    </row>
    <row r="5254" spans="1:6" x14ac:dyDescent="0.3">
      <c r="A5254" t="s">
        <v>99</v>
      </c>
      <c r="B5254" s="2">
        <v>44012</v>
      </c>
      <c r="C5254">
        <v>63</v>
      </c>
      <c r="D5254">
        <v>33</v>
      </c>
      <c r="E5254">
        <v>25</v>
      </c>
      <c r="F5254">
        <v>41</v>
      </c>
    </row>
    <row r="5255" spans="1:6" x14ac:dyDescent="0.3">
      <c r="A5255" t="s">
        <v>99</v>
      </c>
      <c r="B5255" s="2">
        <v>44043</v>
      </c>
      <c r="C5255">
        <v>63</v>
      </c>
      <c r="D5255">
        <v>33</v>
      </c>
      <c r="E5255">
        <v>25</v>
      </c>
      <c r="F5255">
        <v>41</v>
      </c>
    </row>
    <row r="5256" spans="1:6" x14ac:dyDescent="0.3">
      <c r="A5256" t="s">
        <v>99</v>
      </c>
      <c r="B5256" s="2">
        <v>44074</v>
      </c>
      <c r="C5256">
        <v>63</v>
      </c>
      <c r="D5256">
        <v>33</v>
      </c>
      <c r="E5256">
        <v>25</v>
      </c>
      <c r="F5256">
        <v>41</v>
      </c>
    </row>
    <row r="5257" spans="1:6" x14ac:dyDescent="0.3">
      <c r="A5257" t="s">
        <v>99</v>
      </c>
      <c r="B5257" s="2">
        <v>44104</v>
      </c>
      <c r="C5257">
        <v>63</v>
      </c>
      <c r="D5257">
        <v>33</v>
      </c>
      <c r="E5257">
        <v>25</v>
      </c>
      <c r="F5257">
        <v>41</v>
      </c>
    </row>
    <row r="5258" spans="1:6" x14ac:dyDescent="0.3">
      <c r="A5258" t="s">
        <v>99</v>
      </c>
      <c r="B5258" s="2">
        <v>44134</v>
      </c>
      <c r="C5258">
        <v>63</v>
      </c>
      <c r="D5258">
        <v>33</v>
      </c>
      <c r="E5258">
        <v>25</v>
      </c>
      <c r="F5258">
        <v>41</v>
      </c>
    </row>
    <row r="5259" spans="1:6" x14ac:dyDescent="0.3">
      <c r="A5259" t="s">
        <v>99</v>
      </c>
      <c r="B5259" s="2">
        <v>44165</v>
      </c>
      <c r="C5259">
        <v>55</v>
      </c>
      <c r="D5259">
        <v>59</v>
      </c>
      <c r="E5259">
        <v>48</v>
      </c>
      <c r="F5259">
        <v>50</v>
      </c>
    </row>
    <row r="5260" spans="1:6" x14ac:dyDescent="0.3">
      <c r="A5260" t="s">
        <v>99</v>
      </c>
      <c r="B5260" s="2">
        <v>44196</v>
      </c>
      <c r="C5260">
        <v>55</v>
      </c>
      <c r="D5260">
        <v>59</v>
      </c>
      <c r="E5260">
        <v>48</v>
      </c>
      <c r="F5260">
        <v>50</v>
      </c>
    </row>
    <row r="5261" spans="1:6" x14ac:dyDescent="0.3">
      <c r="A5261" t="s">
        <v>100</v>
      </c>
      <c r="B5261" s="2">
        <v>43220</v>
      </c>
      <c r="C5261">
        <v>12</v>
      </c>
      <c r="D5261">
        <v>33</v>
      </c>
      <c r="E5261">
        <v>24</v>
      </c>
      <c r="F5261">
        <v>24</v>
      </c>
    </row>
    <row r="5262" spans="1:6" x14ac:dyDescent="0.3">
      <c r="A5262" t="s">
        <v>100</v>
      </c>
      <c r="B5262" s="2">
        <v>43251</v>
      </c>
      <c r="C5262">
        <v>12</v>
      </c>
      <c r="D5262">
        <v>33</v>
      </c>
      <c r="E5262">
        <v>24</v>
      </c>
      <c r="F5262">
        <v>24</v>
      </c>
    </row>
    <row r="5263" spans="1:6" x14ac:dyDescent="0.3">
      <c r="A5263" t="s">
        <v>100</v>
      </c>
      <c r="B5263" s="2">
        <v>43280</v>
      </c>
      <c r="C5263">
        <v>12</v>
      </c>
      <c r="D5263">
        <v>33</v>
      </c>
      <c r="E5263">
        <v>24</v>
      </c>
      <c r="F5263">
        <v>24</v>
      </c>
    </row>
    <row r="5264" spans="1:6" x14ac:dyDescent="0.3">
      <c r="A5264" t="s">
        <v>100</v>
      </c>
      <c r="B5264" s="2">
        <v>43312</v>
      </c>
      <c r="C5264">
        <v>12</v>
      </c>
      <c r="D5264">
        <v>33</v>
      </c>
      <c r="E5264">
        <v>24</v>
      </c>
      <c r="F5264">
        <v>24</v>
      </c>
    </row>
    <row r="5265" spans="1:6" x14ac:dyDescent="0.3">
      <c r="A5265" t="s">
        <v>100</v>
      </c>
      <c r="B5265" s="2">
        <v>43343</v>
      </c>
      <c r="C5265">
        <v>12</v>
      </c>
      <c r="D5265">
        <v>33</v>
      </c>
      <c r="E5265">
        <v>24</v>
      </c>
      <c r="F5265">
        <v>24</v>
      </c>
    </row>
    <row r="5266" spans="1:6" x14ac:dyDescent="0.3">
      <c r="A5266" t="s">
        <v>100</v>
      </c>
      <c r="B5266" s="2">
        <v>43371</v>
      </c>
      <c r="C5266">
        <v>12</v>
      </c>
      <c r="D5266">
        <v>33</v>
      </c>
      <c r="E5266">
        <v>24</v>
      </c>
      <c r="F5266">
        <v>24</v>
      </c>
    </row>
    <row r="5267" spans="1:6" x14ac:dyDescent="0.3">
      <c r="A5267" t="s">
        <v>100</v>
      </c>
      <c r="B5267" s="2">
        <v>43404</v>
      </c>
      <c r="C5267">
        <v>12</v>
      </c>
      <c r="D5267">
        <v>33</v>
      </c>
      <c r="E5267">
        <v>24</v>
      </c>
      <c r="F5267">
        <v>24</v>
      </c>
    </row>
    <row r="5268" spans="1:6" x14ac:dyDescent="0.3">
      <c r="A5268" t="s">
        <v>100</v>
      </c>
      <c r="B5268" s="2">
        <v>43434</v>
      </c>
      <c r="C5268">
        <v>12</v>
      </c>
      <c r="D5268">
        <v>33</v>
      </c>
      <c r="E5268">
        <v>24</v>
      </c>
      <c r="F5268">
        <v>24</v>
      </c>
    </row>
    <row r="5269" spans="1:6" x14ac:dyDescent="0.3">
      <c r="A5269" t="s">
        <v>100</v>
      </c>
      <c r="B5269" s="2">
        <v>43465</v>
      </c>
      <c r="C5269">
        <v>12</v>
      </c>
      <c r="D5269">
        <v>33</v>
      </c>
      <c r="E5269">
        <v>24</v>
      </c>
      <c r="F5269">
        <v>24</v>
      </c>
    </row>
    <row r="5270" spans="1:6" x14ac:dyDescent="0.3">
      <c r="A5270" t="s">
        <v>100</v>
      </c>
      <c r="B5270" s="2">
        <v>43496</v>
      </c>
      <c r="C5270">
        <v>12</v>
      </c>
      <c r="D5270">
        <v>33</v>
      </c>
      <c r="E5270">
        <v>24</v>
      </c>
      <c r="F5270">
        <v>24</v>
      </c>
    </row>
    <row r="5271" spans="1:6" x14ac:dyDescent="0.3">
      <c r="A5271" t="s">
        <v>100</v>
      </c>
      <c r="B5271" s="2">
        <v>43524</v>
      </c>
      <c r="C5271">
        <v>12</v>
      </c>
      <c r="D5271">
        <v>33</v>
      </c>
      <c r="E5271">
        <v>24</v>
      </c>
      <c r="F5271">
        <v>24</v>
      </c>
    </row>
    <row r="5272" spans="1:6" x14ac:dyDescent="0.3">
      <c r="A5272" t="s">
        <v>100</v>
      </c>
      <c r="B5272" s="2">
        <v>43553</v>
      </c>
      <c r="C5272">
        <v>12</v>
      </c>
      <c r="D5272">
        <v>33</v>
      </c>
      <c r="E5272">
        <v>24</v>
      </c>
      <c r="F5272">
        <v>24</v>
      </c>
    </row>
    <row r="5273" spans="1:6" x14ac:dyDescent="0.3">
      <c r="A5273" t="s">
        <v>100</v>
      </c>
      <c r="B5273" s="2">
        <v>43585</v>
      </c>
      <c r="C5273">
        <v>12</v>
      </c>
      <c r="D5273">
        <v>33</v>
      </c>
      <c r="E5273">
        <v>24</v>
      </c>
      <c r="F5273">
        <v>24</v>
      </c>
    </row>
    <row r="5274" spans="1:6" x14ac:dyDescent="0.3">
      <c r="A5274" t="s">
        <v>100</v>
      </c>
      <c r="B5274" s="2">
        <v>43616</v>
      </c>
      <c r="C5274">
        <v>12</v>
      </c>
      <c r="D5274">
        <v>33</v>
      </c>
      <c r="E5274">
        <v>24</v>
      </c>
      <c r="F5274">
        <v>24</v>
      </c>
    </row>
    <row r="5275" spans="1:6" x14ac:dyDescent="0.3">
      <c r="A5275" t="s">
        <v>100</v>
      </c>
      <c r="B5275" s="2">
        <v>43644</v>
      </c>
      <c r="C5275">
        <v>12</v>
      </c>
      <c r="D5275">
        <v>33</v>
      </c>
      <c r="E5275">
        <v>24</v>
      </c>
      <c r="F5275">
        <v>24</v>
      </c>
    </row>
    <row r="5276" spans="1:6" x14ac:dyDescent="0.3">
      <c r="A5276" t="s">
        <v>100</v>
      </c>
      <c r="B5276" s="2">
        <v>43677</v>
      </c>
      <c r="C5276">
        <v>12</v>
      </c>
      <c r="D5276">
        <v>33</v>
      </c>
      <c r="E5276">
        <v>24</v>
      </c>
      <c r="F5276">
        <v>24</v>
      </c>
    </row>
    <row r="5277" spans="1:6" x14ac:dyDescent="0.3">
      <c r="A5277" t="s">
        <v>100</v>
      </c>
      <c r="B5277" s="2">
        <v>43707</v>
      </c>
      <c r="C5277">
        <v>12</v>
      </c>
      <c r="D5277">
        <v>33</v>
      </c>
      <c r="E5277">
        <v>24</v>
      </c>
      <c r="F5277">
        <v>24</v>
      </c>
    </row>
    <row r="5278" spans="1:6" x14ac:dyDescent="0.3">
      <c r="A5278" t="s">
        <v>100</v>
      </c>
      <c r="B5278" s="2">
        <v>43738</v>
      </c>
      <c r="C5278">
        <v>12</v>
      </c>
      <c r="D5278">
        <v>33</v>
      </c>
      <c r="E5278">
        <v>24</v>
      </c>
      <c r="F5278">
        <v>24</v>
      </c>
    </row>
    <row r="5279" spans="1:6" x14ac:dyDescent="0.3">
      <c r="A5279" t="s">
        <v>100</v>
      </c>
      <c r="B5279" s="2">
        <v>43769</v>
      </c>
      <c r="C5279">
        <v>12</v>
      </c>
      <c r="D5279">
        <v>33</v>
      </c>
      <c r="E5279">
        <v>24</v>
      </c>
      <c r="F5279">
        <v>24</v>
      </c>
    </row>
    <row r="5280" spans="1:6" x14ac:dyDescent="0.3">
      <c r="A5280" t="s">
        <v>100</v>
      </c>
      <c r="B5280" s="2">
        <v>43798</v>
      </c>
      <c r="C5280">
        <v>12</v>
      </c>
      <c r="D5280">
        <v>33</v>
      </c>
      <c r="E5280">
        <v>24</v>
      </c>
      <c r="F5280">
        <v>24</v>
      </c>
    </row>
    <row r="5281" spans="1:10" x14ac:dyDescent="0.3">
      <c r="A5281" t="s">
        <v>100</v>
      </c>
      <c r="B5281" s="2">
        <v>43830</v>
      </c>
      <c r="C5281">
        <v>12</v>
      </c>
      <c r="D5281">
        <v>33</v>
      </c>
      <c r="E5281">
        <v>24</v>
      </c>
      <c r="F5281">
        <v>24</v>
      </c>
    </row>
    <row r="5282" spans="1:10" x14ac:dyDescent="0.3">
      <c r="A5282" t="s">
        <v>100</v>
      </c>
      <c r="B5282" s="2">
        <v>43861</v>
      </c>
      <c r="C5282">
        <v>12</v>
      </c>
      <c r="D5282">
        <v>33</v>
      </c>
      <c r="E5282">
        <v>24</v>
      </c>
      <c r="F5282">
        <v>24</v>
      </c>
    </row>
    <row r="5283" spans="1:10" x14ac:dyDescent="0.3">
      <c r="A5283" t="s">
        <v>100</v>
      </c>
      <c r="B5283" s="2">
        <v>43889</v>
      </c>
      <c r="C5283">
        <v>12</v>
      </c>
      <c r="D5283">
        <v>33</v>
      </c>
      <c r="E5283">
        <v>24</v>
      </c>
      <c r="F5283">
        <v>24</v>
      </c>
    </row>
    <row r="5284" spans="1:10" x14ac:dyDescent="0.3">
      <c r="A5284" t="s">
        <v>100</v>
      </c>
      <c r="B5284" s="2">
        <v>43921</v>
      </c>
      <c r="C5284">
        <v>12</v>
      </c>
      <c r="D5284">
        <v>33</v>
      </c>
      <c r="E5284">
        <v>24</v>
      </c>
      <c r="F5284">
        <v>24</v>
      </c>
    </row>
    <row r="5285" spans="1:10" x14ac:dyDescent="0.3">
      <c r="A5285" t="s">
        <v>100</v>
      </c>
      <c r="B5285" s="2">
        <v>43951</v>
      </c>
      <c r="C5285">
        <v>12</v>
      </c>
      <c r="D5285">
        <v>33</v>
      </c>
      <c r="E5285">
        <v>24</v>
      </c>
      <c r="F5285">
        <v>24</v>
      </c>
    </row>
    <row r="5286" spans="1:10" x14ac:dyDescent="0.3">
      <c r="A5286" t="s">
        <v>100</v>
      </c>
      <c r="B5286" s="2">
        <v>43980</v>
      </c>
      <c r="C5286">
        <v>12</v>
      </c>
      <c r="D5286">
        <v>33</v>
      </c>
      <c r="E5286">
        <v>24</v>
      </c>
      <c r="F5286">
        <v>24</v>
      </c>
    </row>
    <row r="5287" spans="1:10" x14ac:dyDescent="0.3">
      <c r="A5287" t="s">
        <v>100</v>
      </c>
      <c r="B5287" s="2">
        <v>44012</v>
      </c>
      <c r="C5287">
        <v>12</v>
      </c>
      <c r="D5287">
        <v>33</v>
      </c>
      <c r="E5287">
        <v>24</v>
      </c>
      <c r="F5287">
        <v>24</v>
      </c>
    </row>
    <row r="5288" spans="1:10" x14ac:dyDescent="0.3">
      <c r="A5288" t="s">
        <v>100</v>
      </c>
      <c r="B5288" s="2">
        <v>44043</v>
      </c>
      <c r="C5288">
        <v>12</v>
      </c>
      <c r="D5288">
        <v>33</v>
      </c>
      <c r="E5288">
        <v>24</v>
      </c>
      <c r="F5288">
        <v>24</v>
      </c>
    </row>
    <row r="5289" spans="1:10" x14ac:dyDescent="0.3">
      <c r="A5289" t="s">
        <v>100</v>
      </c>
      <c r="B5289" s="2">
        <v>44074</v>
      </c>
      <c r="C5289">
        <v>12</v>
      </c>
      <c r="D5289">
        <v>33</v>
      </c>
      <c r="E5289">
        <v>24</v>
      </c>
      <c r="F5289">
        <v>24</v>
      </c>
    </row>
    <row r="5290" spans="1:10" x14ac:dyDescent="0.3">
      <c r="A5290" t="s">
        <v>100</v>
      </c>
      <c r="B5290" s="2">
        <v>44104</v>
      </c>
      <c r="C5290">
        <v>12</v>
      </c>
      <c r="D5290">
        <v>33</v>
      </c>
      <c r="E5290">
        <v>24</v>
      </c>
      <c r="F5290">
        <v>24</v>
      </c>
    </row>
    <row r="5291" spans="1:10" x14ac:dyDescent="0.3">
      <c r="A5291" t="s">
        <v>100</v>
      </c>
      <c r="B5291" s="2">
        <v>44134</v>
      </c>
      <c r="C5291">
        <v>12</v>
      </c>
      <c r="D5291">
        <v>33</v>
      </c>
      <c r="E5291">
        <v>24</v>
      </c>
      <c r="F5291">
        <v>24</v>
      </c>
    </row>
    <row r="5292" spans="1:10" x14ac:dyDescent="0.3">
      <c r="A5292" t="s">
        <v>100</v>
      </c>
      <c r="B5292" s="2">
        <v>44165</v>
      </c>
      <c r="C5292">
        <v>12</v>
      </c>
      <c r="D5292">
        <v>33</v>
      </c>
      <c r="E5292">
        <v>24</v>
      </c>
      <c r="F5292">
        <v>24</v>
      </c>
    </row>
    <row r="5293" spans="1:10" x14ac:dyDescent="0.3">
      <c r="A5293" t="s">
        <v>100</v>
      </c>
      <c r="B5293" s="2">
        <v>44196</v>
      </c>
      <c r="C5293">
        <v>12</v>
      </c>
      <c r="D5293">
        <v>33</v>
      </c>
      <c r="E5293">
        <v>24</v>
      </c>
      <c r="F5293">
        <v>24</v>
      </c>
    </row>
    <row r="5294" spans="1:10" x14ac:dyDescent="0.3">
      <c r="A5294" t="s">
        <v>101</v>
      </c>
      <c r="B5294" s="2">
        <v>42825</v>
      </c>
      <c r="G5294">
        <v>93.14</v>
      </c>
      <c r="H5294">
        <v>87.25</v>
      </c>
      <c r="I5294">
        <v>82.35</v>
      </c>
      <c r="J5294">
        <v>75.489999999999995</v>
      </c>
    </row>
    <row r="5295" spans="1:10" x14ac:dyDescent="0.3">
      <c r="A5295" t="s">
        <v>101</v>
      </c>
      <c r="B5295" s="2">
        <v>42853</v>
      </c>
      <c r="G5295">
        <v>94.95</v>
      </c>
      <c r="H5295">
        <v>86.87</v>
      </c>
      <c r="I5295">
        <v>85.86</v>
      </c>
      <c r="J5295">
        <v>78.790000000000006</v>
      </c>
    </row>
    <row r="5296" spans="1:10" x14ac:dyDescent="0.3">
      <c r="A5296" t="s">
        <v>101</v>
      </c>
      <c r="B5296" s="2">
        <v>42886</v>
      </c>
      <c r="C5296">
        <v>24</v>
      </c>
      <c r="D5296">
        <v>36</v>
      </c>
      <c r="E5296">
        <v>36</v>
      </c>
      <c r="F5296">
        <v>34</v>
      </c>
      <c r="G5296">
        <v>94.25</v>
      </c>
      <c r="H5296">
        <v>85.06</v>
      </c>
      <c r="I5296">
        <v>86.21</v>
      </c>
      <c r="J5296">
        <v>78.16</v>
      </c>
    </row>
    <row r="5297" spans="1:10" x14ac:dyDescent="0.3">
      <c r="A5297" t="s">
        <v>101</v>
      </c>
      <c r="B5297" s="2">
        <v>42916</v>
      </c>
      <c r="C5297">
        <v>24</v>
      </c>
      <c r="D5297">
        <v>36</v>
      </c>
      <c r="E5297">
        <v>36</v>
      </c>
      <c r="F5297">
        <v>34</v>
      </c>
      <c r="G5297">
        <v>94.38</v>
      </c>
      <c r="H5297">
        <v>85.39</v>
      </c>
      <c r="I5297">
        <v>86.52</v>
      </c>
      <c r="J5297">
        <v>78.650000000000006</v>
      </c>
    </row>
    <row r="5298" spans="1:10" x14ac:dyDescent="0.3">
      <c r="A5298" t="s">
        <v>101</v>
      </c>
      <c r="B5298" s="2">
        <v>42947</v>
      </c>
      <c r="C5298">
        <v>24</v>
      </c>
      <c r="D5298">
        <v>36</v>
      </c>
      <c r="E5298">
        <v>36</v>
      </c>
      <c r="F5298">
        <v>34</v>
      </c>
      <c r="G5298">
        <v>95.4</v>
      </c>
      <c r="H5298">
        <v>86.21</v>
      </c>
      <c r="I5298">
        <v>86.21</v>
      </c>
      <c r="J5298">
        <v>79.31</v>
      </c>
    </row>
    <row r="5299" spans="1:10" x14ac:dyDescent="0.3">
      <c r="A5299" t="s">
        <v>101</v>
      </c>
      <c r="B5299" s="2">
        <v>42978</v>
      </c>
      <c r="C5299">
        <v>24</v>
      </c>
      <c r="D5299">
        <v>36</v>
      </c>
      <c r="E5299">
        <v>36</v>
      </c>
      <c r="F5299">
        <v>34</v>
      </c>
      <c r="G5299">
        <v>95.35</v>
      </c>
      <c r="H5299">
        <v>86.05</v>
      </c>
      <c r="I5299">
        <v>86.05</v>
      </c>
      <c r="J5299">
        <v>79.069999999999993</v>
      </c>
    </row>
    <row r="5300" spans="1:10" x14ac:dyDescent="0.3">
      <c r="A5300" t="s">
        <v>101</v>
      </c>
      <c r="B5300" s="2">
        <v>43007</v>
      </c>
      <c r="C5300">
        <v>24</v>
      </c>
      <c r="D5300">
        <v>36</v>
      </c>
      <c r="E5300">
        <v>36</v>
      </c>
      <c r="F5300">
        <v>34</v>
      </c>
      <c r="G5300">
        <v>95.4</v>
      </c>
      <c r="H5300">
        <v>86.21</v>
      </c>
      <c r="I5300">
        <v>86.21</v>
      </c>
      <c r="J5300">
        <v>79.31</v>
      </c>
    </row>
    <row r="5301" spans="1:10" x14ac:dyDescent="0.3">
      <c r="A5301" t="s">
        <v>101</v>
      </c>
      <c r="B5301" s="2">
        <v>43039</v>
      </c>
      <c r="C5301">
        <v>32</v>
      </c>
      <c r="D5301">
        <v>27</v>
      </c>
      <c r="E5301">
        <v>30</v>
      </c>
      <c r="F5301">
        <v>32</v>
      </c>
      <c r="G5301">
        <v>82.95</v>
      </c>
      <c r="H5301">
        <v>86.36</v>
      </c>
      <c r="I5301">
        <v>75</v>
      </c>
      <c r="J5301">
        <v>71.59</v>
      </c>
    </row>
    <row r="5302" spans="1:10" x14ac:dyDescent="0.3">
      <c r="A5302" t="s">
        <v>101</v>
      </c>
      <c r="B5302" s="2">
        <v>43069</v>
      </c>
      <c r="C5302">
        <v>32</v>
      </c>
      <c r="D5302">
        <v>27</v>
      </c>
      <c r="E5302">
        <v>30</v>
      </c>
      <c r="F5302">
        <v>32</v>
      </c>
      <c r="G5302">
        <v>71.13</v>
      </c>
      <c r="H5302">
        <v>86.6</v>
      </c>
      <c r="I5302">
        <v>76.290000000000006</v>
      </c>
      <c r="J5302">
        <v>58.76</v>
      </c>
    </row>
    <row r="5303" spans="1:10" x14ac:dyDescent="0.3">
      <c r="A5303" t="s">
        <v>101</v>
      </c>
      <c r="B5303" s="2">
        <v>43098</v>
      </c>
      <c r="C5303">
        <v>32</v>
      </c>
      <c r="D5303">
        <v>27</v>
      </c>
      <c r="E5303">
        <v>30</v>
      </c>
      <c r="F5303">
        <v>32</v>
      </c>
      <c r="G5303">
        <v>83.51</v>
      </c>
      <c r="H5303">
        <v>86.6</v>
      </c>
      <c r="I5303">
        <v>79.38</v>
      </c>
      <c r="J5303">
        <v>72.16</v>
      </c>
    </row>
    <row r="5304" spans="1:10" x14ac:dyDescent="0.3">
      <c r="A5304" t="s">
        <v>101</v>
      </c>
      <c r="B5304" s="2">
        <v>43131</v>
      </c>
      <c r="C5304">
        <v>32</v>
      </c>
      <c r="D5304">
        <v>27</v>
      </c>
      <c r="E5304">
        <v>30</v>
      </c>
      <c r="F5304">
        <v>32</v>
      </c>
      <c r="G5304">
        <v>80.41</v>
      </c>
      <c r="H5304">
        <v>87.63</v>
      </c>
      <c r="I5304">
        <v>79.38</v>
      </c>
      <c r="J5304">
        <v>68.040000000000006</v>
      </c>
    </row>
    <row r="5305" spans="1:10" x14ac:dyDescent="0.3">
      <c r="A5305" t="s">
        <v>101</v>
      </c>
      <c r="B5305" s="2">
        <v>43159</v>
      </c>
      <c r="C5305">
        <v>32</v>
      </c>
      <c r="D5305">
        <v>27</v>
      </c>
      <c r="E5305">
        <v>30</v>
      </c>
      <c r="F5305">
        <v>32</v>
      </c>
      <c r="G5305">
        <v>83.72</v>
      </c>
      <c r="H5305">
        <v>58.14</v>
      </c>
      <c r="I5305">
        <v>84.5</v>
      </c>
      <c r="J5305">
        <v>87.6</v>
      </c>
    </row>
    <row r="5306" spans="1:10" x14ac:dyDescent="0.3">
      <c r="A5306" t="s">
        <v>101</v>
      </c>
      <c r="B5306" s="2">
        <v>43189</v>
      </c>
      <c r="C5306">
        <v>32</v>
      </c>
      <c r="D5306">
        <v>27</v>
      </c>
      <c r="E5306">
        <v>30</v>
      </c>
      <c r="F5306">
        <v>32</v>
      </c>
      <c r="G5306">
        <v>84.38</v>
      </c>
      <c r="H5306">
        <v>58.59</v>
      </c>
      <c r="I5306">
        <v>85.16</v>
      </c>
      <c r="J5306">
        <v>87.5</v>
      </c>
    </row>
    <row r="5307" spans="1:10" x14ac:dyDescent="0.3">
      <c r="A5307" t="s">
        <v>101</v>
      </c>
      <c r="B5307" s="2">
        <v>43220</v>
      </c>
      <c r="C5307">
        <v>32</v>
      </c>
      <c r="D5307">
        <v>27</v>
      </c>
      <c r="E5307">
        <v>30</v>
      </c>
      <c r="F5307">
        <v>32</v>
      </c>
      <c r="G5307">
        <v>83.46</v>
      </c>
      <c r="H5307">
        <v>55.91</v>
      </c>
      <c r="I5307">
        <v>83.46</v>
      </c>
      <c r="J5307">
        <v>88.19</v>
      </c>
    </row>
    <row r="5308" spans="1:10" x14ac:dyDescent="0.3">
      <c r="A5308" t="s">
        <v>101</v>
      </c>
      <c r="B5308" s="2">
        <v>43251</v>
      </c>
      <c r="C5308">
        <v>32</v>
      </c>
      <c r="D5308">
        <v>27</v>
      </c>
      <c r="E5308">
        <v>30</v>
      </c>
      <c r="F5308">
        <v>32</v>
      </c>
      <c r="G5308">
        <v>83.57</v>
      </c>
      <c r="H5308">
        <v>57.86</v>
      </c>
      <c r="I5308">
        <v>83.57</v>
      </c>
      <c r="J5308">
        <v>90.71</v>
      </c>
    </row>
    <row r="5309" spans="1:10" x14ac:dyDescent="0.3">
      <c r="A5309" t="s">
        <v>101</v>
      </c>
      <c r="B5309" s="2">
        <v>43280</v>
      </c>
      <c r="C5309">
        <v>32</v>
      </c>
      <c r="D5309">
        <v>27</v>
      </c>
      <c r="E5309">
        <v>30</v>
      </c>
      <c r="F5309">
        <v>32</v>
      </c>
      <c r="G5309">
        <v>82.86</v>
      </c>
      <c r="H5309">
        <v>58.57</v>
      </c>
      <c r="I5309">
        <v>83.57</v>
      </c>
      <c r="J5309">
        <v>88.57</v>
      </c>
    </row>
    <row r="5310" spans="1:10" x14ac:dyDescent="0.3">
      <c r="A5310" t="s">
        <v>101</v>
      </c>
      <c r="B5310" s="2">
        <v>43312</v>
      </c>
      <c r="C5310">
        <v>32</v>
      </c>
      <c r="D5310">
        <v>27</v>
      </c>
      <c r="E5310">
        <v>30</v>
      </c>
      <c r="F5310">
        <v>32</v>
      </c>
      <c r="G5310">
        <v>82.73</v>
      </c>
      <c r="H5310">
        <v>58.27</v>
      </c>
      <c r="I5310">
        <v>82.73</v>
      </c>
      <c r="J5310">
        <v>88.49</v>
      </c>
    </row>
    <row r="5311" spans="1:10" x14ac:dyDescent="0.3">
      <c r="A5311" t="s">
        <v>101</v>
      </c>
      <c r="B5311" s="2">
        <v>43343</v>
      </c>
      <c r="C5311">
        <v>32</v>
      </c>
      <c r="D5311">
        <v>27</v>
      </c>
      <c r="E5311">
        <v>30</v>
      </c>
      <c r="F5311">
        <v>32</v>
      </c>
      <c r="G5311">
        <v>83.8</v>
      </c>
      <c r="H5311">
        <v>58.45</v>
      </c>
      <c r="I5311">
        <v>83.1</v>
      </c>
      <c r="J5311">
        <v>88.73</v>
      </c>
    </row>
    <row r="5312" spans="1:10" x14ac:dyDescent="0.3">
      <c r="A5312" t="s">
        <v>101</v>
      </c>
      <c r="B5312" s="2">
        <v>43371</v>
      </c>
      <c r="C5312">
        <v>23</v>
      </c>
      <c r="D5312">
        <v>30</v>
      </c>
      <c r="E5312">
        <v>45</v>
      </c>
      <c r="F5312">
        <v>33</v>
      </c>
      <c r="G5312">
        <v>83.22</v>
      </c>
      <c r="H5312">
        <v>58.04</v>
      </c>
      <c r="I5312">
        <v>82.52</v>
      </c>
      <c r="J5312">
        <v>88.11</v>
      </c>
    </row>
    <row r="5313" spans="1:10" x14ac:dyDescent="0.3">
      <c r="A5313" t="s">
        <v>101</v>
      </c>
      <c r="B5313" s="2">
        <v>43404</v>
      </c>
      <c r="C5313">
        <v>23</v>
      </c>
      <c r="D5313">
        <v>30</v>
      </c>
      <c r="E5313">
        <v>45</v>
      </c>
      <c r="F5313">
        <v>33</v>
      </c>
      <c r="G5313">
        <v>82.52</v>
      </c>
      <c r="H5313">
        <v>55.94</v>
      </c>
      <c r="I5313">
        <v>82.52</v>
      </c>
      <c r="J5313">
        <v>88.11</v>
      </c>
    </row>
    <row r="5314" spans="1:10" x14ac:dyDescent="0.3">
      <c r="A5314" t="s">
        <v>101</v>
      </c>
      <c r="B5314" s="2">
        <v>43434</v>
      </c>
      <c r="C5314">
        <v>23</v>
      </c>
      <c r="D5314">
        <v>30</v>
      </c>
      <c r="E5314">
        <v>45</v>
      </c>
      <c r="F5314">
        <v>33</v>
      </c>
      <c r="G5314">
        <v>82.31</v>
      </c>
      <c r="H5314">
        <v>57.82</v>
      </c>
      <c r="I5314">
        <v>81.63</v>
      </c>
      <c r="J5314">
        <v>88.44</v>
      </c>
    </row>
    <row r="5315" spans="1:10" x14ac:dyDescent="0.3">
      <c r="A5315" t="s">
        <v>101</v>
      </c>
      <c r="B5315" s="2">
        <v>43465</v>
      </c>
      <c r="C5315">
        <v>23</v>
      </c>
      <c r="D5315">
        <v>30</v>
      </c>
      <c r="E5315">
        <v>45</v>
      </c>
      <c r="F5315">
        <v>33</v>
      </c>
      <c r="G5315">
        <v>87.76</v>
      </c>
      <c r="H5315">
        <v>59.18</v>
      </c>
      <c r="I5315">
        <v>87.07</v>
      </c>
      <c r="J5315">
        <v>88.44</v>
      </c>
    </row>
    <row r="5316" spans="1:10" x14ac:dyDescent="0.3">
      <c r="A5316" t="s">
        <v>101</v>
      </c>
      <c r="B5316" s="2">
        <v>43496</v>
      </c>
      <c r="C5316">
        <v>23</v>
      </c>
      <c r="D5316">
        <v>30</v>
      </c>
      <c r="E5316">
        <v>45</v>
      </c>
      <c r="F5316">
        <v>33</v>
      </c>
      <c r="G5316">
        <v>88.28</v>
      </c>
      <c r="H5316">
        <v>57.93</v>
      </c>
      <c r="I5316">
        <v>86.9</v>
      </c>
      <c r="J5316">
        <v>88.28</v>
      </c>
    </row>
    <row r="5317" spans="1:10" x14ac:dyDescent="0.3">
      <c r="A5317" t="s">
        <v>101</v>
      </c>
      <c r="B5317" s="2">
        <v>43524</v>
      </c>
      <c r="C5317">
        <v>23</v>
      </c>
      <c r="D5317">
        <v>30</v>
      </c>
      <c r="E5317">
        <v>45</v>
      </c>
      <c r="F5317">
        <v>33</v>
      </c>
      <c r="G5317">
        <v>92.52</v>
      </c>
      <c r="H5317">
        <v>97.28</v>
      </c>
      <c r="I5317">
        <v>94.56</v>
      </c>
      <c r="J5317">
        <v>87.07</v>
      </c>
    </row>
    <row r="5318" spans="1:10" x14ac:dyDescent="0.3">
      <c r="A5318" t="s">
        <v>101</v>
      </c>
      <c r="B5318" s="2">
        <v>43553</v>
      </c>
      <c r="C5318">
        <v>23</v>
      </c>
      <c r="D5318">
        <v>30</v>
      </c>
      <c r="E5318">
        <v>45</v>
      </c>
      <c r="F5318">
        <v>33</v>
      </c>
      <c r="G5318">
        <v>92.74</v>
      </c>
      <c r="H5318">
        <v>97.77</v>
      </c>
      <c r="I5318">
        <v>96.09</v>
      </c>
      <c r="J5318">
        <v>88.83</v>
      </c>
    </row>
    <row r="5319" spans="1:10" x14ac:dyDescent="0.3">
      <c r="A5319" t="s">
        <v>101</v>
      </c>
      <c r="B5319" s="2">
        <v>43585</v>
      </c>
      <c r="C5319">
        <v>23</v>
      </c>
      <c r="D5319">
        <v>30</v>
      </c>
      <c r="E5319">
        <v>45</v>
      </c>
      <c r="F5319">
        <v>33</v>
      </c>
      <c r="G5319">
        <v>91.35</v>
      </c>
      <c r="H5319">
        <v>97.84</v>
      </c>
      <c r="I5319">
        <v>94.59</v>
      </c>
      <c r="J5319">
        <v>89.19</v>
      </c>
    </row>
    <row r="5320" spans="1:10" x14ac:dyDescent="0.3">
      <c r="A5320" t="s">
        <v>101</v>
      </c>
      <c r="B5320" s="2">
        <v>43616</v>
      </c>
      <c r="C5320">
        <v>23</v>
      </c>
      <c r="D5320">
        <v>30</v>
      </c>
      <c r="E5320">
        <v>45</v>
      </c>
      <c r="F5320">
        <v>33</v>
      </c>
      <c r="G5320">
        <v>91.58</v>
      </c>
      <c r="H5320">
        <v>97.89</v>
      </c>
      <c r="I5320">
        <v>92.11</v>
      </c>
      <c r="J5320">
        <v>88.95</v>
      </c>
    </row>
    <row r="5321" spans="1:10" x14ac:dyDescent="0.3">
      <c r="A5321" t="s">
        <v>101</v>
      </c>
      <c r="B5321" s="2">
        <v>43644</v>
      </c>
      <c r="C5321">
        <v>23</v>
      </c>
      <c r="D5321">
        <v>30</v>
      </c>
      <c r="E5321">
        <v>45</v>
      </c>
      <c r="F5321">
        <v>33</v>
      </c>
      <c r="G5321">
        <v>92.56</v>
      </c>
      <c r="H5321">
        <v>98.14</v>
      </c>
      <c r="I5321">
        <v>93.02</v>
      </c>
      <c r="J5321">
        <v>89.77</v>
      </c>
    </row>
    <row r="5322" spans="1:10" x14ac:dyDescent="0.3">
      <c r="A5322" t="s">
        <v>101</v>
      </c>
      <c r="B5322" s="2">
        <v>43677</v>
      </c>
      <c r="C5322">
        <v>23</v>
      </c>
      <c r="D5322">
        <v>30</v>
      </c>
      <c r="E5322">
        <v>45</v>
      </c>
      <c r="F5322">
        <v>33</v>
      </c>
      <c r="G5322">
        <v>93.21</v>
      </c>
      <c r="H5322">
        <v>97.29</v>
      </c>
      <c r="I5322">
        <v>93.67</v>
      </c>
      <c r="J5322">
        <v>90.5</v>
      </c>
    </row>
    <row r="5323" spans="1:10" x14ac:dyDescent="0.3">
      <c r="A5323" t="s">
        <v>101</v>
      </c>
      <c r="B5323" s="2">
        <v>43707</v>
      </c>
      <c r="C5323">
        <v>23</v>
      </c>
      <c r="D5323">
        <v>30</v>
      </c>
      <c r="E5323">
        <v>45</v>
      </c>
      <c r="F5323">
        <v>33</v>
      </c>
      <c r="G5323">
        <v>93.18</v>
      </c>
      <c r="H5323">
        <v>96.82</v>
      </c>
      <c r="I5323">
        <v>93.64</v>
      </c>
      <c r="J5323">
        <v>90.45</v>
      </c>
    </row>
    <row r="5324" spans="1:10" x14ac:dyDescent="0.3">
      <c r="A5324" t="s">
        <v>101</v>
      </c>
      <c r="B5324" s="2">
        <v>43738</v>
      </c>
      <c r="C5324">
        <v>30</v>
      </c>
      <c r="D5324">
        <v>28</v>
      </c>
      <c r="E5324">
        <v>41</v>
      </c>
      <c r="F5324">
        <v>30</v>
      </c>
      <c r="G5324">
        <v>92.54</v>
      </c>
      <c r="H5324">
        <v>96.05</v>
      </c>
      <c r="I5324">
        <v>93.42</v>
      </c>
      <c r="J5324">
        <v>90.35</v>
      </c>
    </row>
    <row r="5325" spans="1:10" x14ac:dyDescent="0.3">
      <c r="A5325" t="s">
        <v>101</v>
      </c>
      <c r="B5325" s="2">
        <v>43769</v>
      </c>
      <c r="C5325">
        <v>30</v>
      </c>
      <c r="D5325">
        <v>28</v>
      </c>
      <c r="E5325">
        <v>41</v>
      </c>
      <c r="F5325">
        <v>30</v>
      </c>
      <c r="G5325">
        <v>93.42</v>
      </c>
      <c r="H5325">
        <v>96.49</v>
      </c>
      <c r="I5325">
        <v>93.42</v>
      </c>
      <c r="J5325">
        <v>89.47</v>
      </c>
    </row>
    <row r="5326" spans="1:10" x14ac:dyDescent="0.3">
      <c r="A5326" t="s">
        <v>101</v>
      </c>
      <c r="B5326" s="2">
        <v>43798</v>
      </c>
      <c r="C5326">
        <v>30</v>
      </c>
      <c r="D5326">
        <v>28</v>
      </c>
      <c r="E5326">
        <v>41</v>
      </c>
      <c r="F5326">
        <v>30</v>
      </c>
      <c r="G5326">
        <v>92.67</v>
      </c>
      <c r="H5326">
        <v>94.83</v>
      </c>
      <c r="I5326">
        <v>93.53</v>
      </c>
      <c r="J5326">
        <v>89.22</v>
      </c>
    </row>
    <row r="5327" spans="1:10" x14ac:dyDescent="0.3">
      <c r="A5327" t="s">
        <v>101</v>
      </c>
      <c r="B5327" s="2">
        <v>43830</v>
      </c>
      <c r="C5327">
        <v>30</v>
      </c>
      <c r="D5327">
        <v>28</v>
      </c>
      <c r="E5327">
        <v>41</v>
      </c>
      <c r="F5327">
        <v>30</v>
      </c>
      <c r="G5327">
        <v>91.7</v>
      </c>
      <c r="H5327">
        <v>96.07</v>
      </c>
      <c r="I5327">
        <v>94.76</v>
      </c>
      <c r="J5327">
        <v>88.21</v>
      </c>
    </row>
    <row r="5328" spans="1:10" x14ac:dyDescent="0.3">
      <c r="A5328" t="s">
        <v>101</v>
      </c>
      <c r="B5328" s="2">
        <v>43861</v>
      </c>
      <c r="C5328">
        <v>30</v>
      </c>
      <c r="D5328">
        <v>28</v>
      </c>
      <c r="E5328">
        <v>41</v>
      </c>
      <c r="F5328">
        <v>30</v>
      </c>
      <c r="G5328">
        <v>91.77</v>
      </c>
      <c r="H5328">
        <v>96.54</v>
      </c>
      <c r="I5328">
        <v>95.24</v>
      </c>
      <c r="J5328">
        <v>87.88</v>
      </c>
    </row>
    <row r="5329" spans="1:10" x14ac:dyDescent="0.3">
      <c r="A5329" t="s">
        <v>101</v>
      </c>
      <c r="B5329" s="2">
        <v>43889</v>
      </c>
      <c r="C5329">
        <v>30</v>
      </c>
      <c r="D5329">
        <v>28</v>
      </c>
      <c r="E5329">
        <v>41</v>
      </c>
      <c r="F5329">
        <v>30</v>
      </c>
      <c r="G5329">
        <v>92.09</v>
      </c>
      <c r="H5329">
        <v>96.44</v>
      </c>
      <c r="I5329">
        <v>96.05</v>
      </c>
      <c r="J5329">
        <v>88.93</v>
      </c>
    </row>
    <row r="5330" spans="1:10" x14ac:dyDescent="0.3">
      <c r="A5330" t="s">
        <v>101</v>
      </c>
      <c r="B5330" s="2">
        <v>43921</v>
      </c>
      <c r="C5330">
        <v>30</v>
      </c>
      <c r="D5330">
        <v>28</v>
      </c>
      <c r="E5330">
        <v>41</v>
      </c>
      <c r="F5330">
        <v>30</v>
      </c>
      <c r="G5330">
        <v>92.16</v>
      </c>
      <c r="H5330">
        <v>96.86</v>
      </c>
      <c r="I5330">
        <v>96.08</v>
      </c>
      <c r="J5330">
        <v>88.24</v>
      </c>
    </row>
    <row r="5331" spans="1:10" x14ac:dyDescent="0.3">
      <c r="A5331" t="s">
        <v>101</v>
      </c>
      <c r="B5331" s="2">
        <v>43951</v>
      </c>
      <c r="C5331">
        <v>30</v>
      </c>
      <c r="D5331">
        <v>28</v>
      </c>
      <c r="E5331">
        <v>41</v>
      </c>
      <c r="F5331">
        <v>30</v>
      </c>
      <c r="G5331">
        <v>91.8</v>
      </c>
      <c r="H5331">
        <v>96.48</v>
      </c>
      <c r="I5331">
        <v>96.09</v>
      </c>
      <c r="J5331">
        <v>88.28</v>
      </c>
    </row>
    <row r="5332" spans="1:10" x14ac:dyDescent="0.3">
      <c r="A5332" t="s">
        <v>101</v>
      </c>
      <c r="B5332" s="2">
        <v>43980</v>
      </c>
      <c r="C5332">
        <v>30</v>
      </c>
      <c r="D5332">
        <v>28</v>
      </c>
      <c r="E5332">
        <v>41</v>
      </c>
      <c r="F5332">
        <v>30</v>
      </c>
      <c r="G5332">
        <v>92.42</v>
      </c>
      <c r="H5332">
        <v>96.59</v>
      </c>
      <c r="I5332">
        <v>96.21</v>
      </c>
      <c r="J5332">
        <v>87.5</v>
      </c>
    </row>
    <row r="5333" spans="1:10" x14ac:dyDescent="0.3">
      <c r="A5333" t="s">
        <v>101</v>
      </c>
      <c r="B5333" s="2">
        <v>44012</v>
      </c>
      <c r="C5333">
        <v>30</v>
      </c>
      <c r="D5333">
        <v>28</v>
      </c>
      <c r="E5333">
        <v>41</v>
      </c>
      <c r="F5333">
        <v>30</v>
      </c>
      <c r="G5333">
        <v>92.78</v>
      </c>
      <c r="H5333">
        <v>96.75</v>
      </c>
      <c r="I5333">
        <v>96.39</v>
      </c>
      <c r="J5333">
        <v>88.09</v>
      </c>
    </row>
    <row r="5334" spans="1:10" x14ac:dyDescent="0.3">
      <c r="A5334" t="s">
        <v>101</v>
      </c>
      <c r="B5334" s="2">
        <v>44043</v>
      </c>
      <c r="C5334">
        <v>30</v>
      </c>
      <c r="D5334">
        <v>28</v>
      </c>
      <c r="E5334">
        <v>41</v>
      </c>
      <c r="F5334">
        <v>30</v>
      </c>
      <c r="G5334">
        <v>94.66</v>
      </c>
      <c r="H5334">
        <v>96.8</v>
      </c>
      <c r="I5334">
        <v>97.15</v>
      </c>
      <c r="J5334">
        <v>88.61</v>
      </c>
    </row>
    <row r="5335" spans="1:10" x14ac:dyDescent="0.3">
      <c r="A5335" t="s">
        <v>101</v>
      </c>
      <c r="B5335" s="2">
        <v>44074</v>
      </c>
      <c r="C5335">
        <v>30</v>
      </c>
      <c r="D5335">
        <v>28</v>
      </c>
      <c r="E5335">
        <v>41</v>
      </c>
      <c r="F5335">
        <v>30</v>
      </c>
      <c r="G5335">
        <v>94.74</v>
      </c>
      <c r="H5335">
        <v>96.84</v>
      </c>
      <c r="I5335">
        <v>95.44</v>
      </c>
      <c r="J5335">
        <v>86.32</v>
      </c>
    </row>
    <row r="5336" spans="1:10" x14ac:dyDescent="0.3">
      <c r="A5336" t="s">
        <v>101</v>
      </c>
      <c r="B5336" s="2">
        <v>44104</v>
      </c>
      <c r="C5336">
        <v>30</v>
      </c>
      <c r="D5336">
        <v>28</v>
      </c>
      <c r="E5336">
        <v>41</v>
      </c>
      <c r="F5336">
        <v>30</v>
      </c>
      <c r="G5336">
        <v>98.69</v>
      </c>
      <c r="H5336">
        <v>91.8</v>
      </c>
      <c r="I5336">
        <v>97.38</v>
      </c>
      <c r="J5336">
        <v>78.69</v>
      </c>
    </row>
    <row r="5337" spans="1:10" x14ac:dyDescent="0.3">
      <c r="A5337" t="s">
        <v>101</v>
      </c>
      <c r="B5337" s="2">
        <v>44134</v>
      </c>
      <c r="C5337">
        <v>30</v>
      </c>
      <c r="D5337">
        <v>28</v>
      </c>
      <c r="E5337">
        <v>41</v>
      </c>
      <c r="F5337">
        <v>30</v>
      </c>
      <c r="G5337">
        <v>98.7</v>
      </c>
      <c r="H5337">
        <v>92.51</v>
      </c>
      <c r="I5337">
        <v>97.39</v>
      </c>
      <c r="J5337">
        <v>78.180000000000007</v>
      </c>
    </row>
    <row r="5338" spans="1:10" x14ac:dyDescent="0.3">
      <c r="A5338" t="s">
        <v>101</v>
      </c>
      <c r="B5338" s="2">
        <v>44165</v>
      </c>
      <c r="C5338">
        <v>32</v>
      </c>
      <c r="D5338">
        <v>43</v>
      </c>
      <c r="E5338">
        <v>34</v>
      </c>
      <c r="F5338">
        <v>39</v>
      </c>
      <c r="G5338">
        <v>98.08</v>
      </c>
      <c r="H5338">
        <v>92.63</v>
      </c>
      <c r="I5338">
        <v>97.44</v>
      </c>
      <c r="J5338">
        <v>76.92</v>
      </c>
    </row>
    <row r="5339" spans="1:10" x14ac:dyDescent="0.3">
      <c r="A5339" t="s">
        <v>101</v>
      </c>
      <c r="B5339" s="2">
        <v>44196</v>
      </c>
      <c r="C5339">
        <v>32</v>
      </c>
      <c r="D5339">
        <v>43</v>
      </c>
      <c r="E5339">
        <v>34</v>
      </c>
      <c r="F5339">
        <v>39</v>
      </c>
      <c r="G5339">
        <v>98.08</v>
      </c>
      <c r="H5339">
        <v>92.65</v>
      </c>
      <c r="I5339">
        <v>97.44</v>
      </c>
      <c r="J5339">
        <v>76.680000000000007</v>
      </c>
    </row>
    <row r="5340" spans="1:10" x14ac:dyDescent="0.3">
      <c r="A5340" t="s">
        <v>102</v>
      </c>
      <c r="B5340" s="2">
        <v>41698</v>
      </c>
      <c r="G5340">
        <v>100</v>
      </c>
      <c r="H5340">
        <v>79.486999999999995</v>
      </c>
      <c r="I5340">
        <v>87.179000000000002</v>
      </c>
      <c r="J5340">
        <v>71.795000000000002</v>
      </c>
    </row>
    <row r="5341" spans="1:10" x14ac:dyDescent="0.3">
      <c r="A5341" t="s">
        <v>102</v>
      </c>
      <c r="B5341" s="2">
        <v>41729</v>
      </c>
      <c r="G5341">
        <v>100</v>
      </c>
      <c r="H5341">
        <v>82.051000000000002</v>
      </c>
      <c r="I5341">
        <v>84.614999999999995</v>
      </c>
      <c r="J5341">
        <v>66.667000000000002</v>
      </c>
    </row>
    <row r="5342" spans="1:10" x14ac:dyDescent="0.3">
      <c r="A5342" t="s">
        <v>102</v>
      </c>
      <c r="B5342" s="2">
        <v>41759</v>
      </c>
      <c r="G5342">
        <v>100</v>
      </c>
      <c r="H5342">
        <v>82.051000000000002</v>
      </c>
      <c r="I5342">
        <v>84.614999999999995</v>
      </c>
      <c r="J5342">
        <v>66.667000000000002</v>
      </c>
    </row>
    <row r="5343" spans="1:10" x14ac:dyDescent="0.3">
      <c r="A5343" t="s">
        <v>102</v>
      </c>
      <c r="B5343" s="2">
        <v>41789</v>
      </c>
      <c r="G5343">
        <v>100</v>
      </c>
      <c r="H5343">
        <v>84.614999999999995</v>
      </c>
      <c r="I5343">
        <v>84.614999999999995</v>
      </c>
      <c r="J5343">
        <v>66.667000000000002</v>
      </c>
    </row>
    <row r="5344" spans="1:10" x14ac:dyDescent="0.3">
      <c r="A5344" t="s">
        <v>102</v>
      </c>
      <c r="B5344" s="2">
        <v>41820</v>
      </c>
      <c r="G5344">
        <v>100</v>
      </c>
      <c r="H5344">
        <v>85</v>
      </c>
      <c r="I5344">
        <v>85</v>
      </c>
      <c r="J5344">
        <v>67.5</v>
      </c>
    </row>
    <row r="5345" spans="1:10" x14ac:dyDescent="0.3">
      <c r="A5345" t="s">
        <v>102</v>
      </c>
      <c r="B5345" s="2">
        <v>41851</v>
      </c>
      <c r="G5345">
        <v>100</v>
      </c>
      <c r="H5345">
        <v>85</v>
      </c>
      <c r="I5345">
        <v>85</v>
      </c>
      <c r="J5345">
        <v>67.5</v>
      </c>
    </row>
    <row r="5346" spans="1:10" x14ac:dyDescent="0.3">
      <c r="A5346" t="s">
        <v>102</v>
      </c>
      <c r="B5346" s="2">
        <v>41880</v>
      </c>
      <c r="G5346">
        <v>100</v>
      </c>
      <c r="H5346">
        <v>87.5</v>
      </c>
      <c r="I5346">
        <v>85</v>
      </c>
      <c r="J5346">
        <v>37.5</v>
      </c>
    </row>
    <row r="5347" spans="1:10" x14ac:dyDescent="0.3">
      <c r="A5347" t="s">
        <v>102</v>
      </c>
      <c r="B5347" s="2">
        <v>41912</v>
      </c>
      <c r="G5347">
        <v>100</v>
      </c>
      <c r="H5347">
        <v>87.5</v>
      </c>
      <c r="I5347">
        <v>85</v>
      </c>
      <c r="J5347">
        <v>37.5</v>
      </c>
    </row>
    <row r="5348" spans="1:10" x14ac:dyDescent="0.3">
      <c r="A5348" t="s">
        <v>102</v>
      </c>
      <c r="B5348" s="2">
        <v>41943</v>
      </c>
      <c r="G5348">
        <v>100</v>
      </c>
      <c r="H5348">
        <v>87.5</v>
      </c>
      <c r="I5348">
        <v>85</v>
      </c>
      <c r="J5348">
        <v>37.5</v>
      </c>
    </row>
    <row r="5349" spans="1:10" x14ac:dyDescent="0.3">
      <c r="A5349" t="s">
        <v>102</v>
      </c>
      <c r="B5349" s="2">
        <v>41971</v>
      </c>
      <c r="G5349">
        <v>100</v>
      </c>
      <c r="H5349">
        <v>84.614999999999995</v>
      </c>
      <c r="I5349">
        <v>84.614999999999995</v>
      </c>
      <c r="J5349">
        <v>35.896999999999998</v>
      </c>
    </row>
    <row r="5350" spans="1:10" x14ac:dyDescent="0.3">
      <c r="A5350" t="s">
        <v>102</v>
      </c>
      <c r="B5350" s="2">
        <v>42004</v>
      </c>
      <c r="G5350">
        <v>100</v>
      </c>
      <c r="H5350">
        <v>84.614999999999995</v>
      </c>
      <c r="I5350">
        <v>84.614999999999995</v>
      </c>
      <c r="J5350">
        <v>38.462000000000003</v>
      </c>
    </row>
    <row r="5351" spans="1:10" x14ac:dyDescent="0.3">
      <c r="A5351" t="s">
        <v>102</v>
      </c>
      <c r="B5351" s="2">
        <v>42034</v>
      </c>
      <c r="G5351">
        <v>100</v>
      </c>
      <c r="H5351">
        <v>84.614999999999995</v>
      </c>
      <c r="I5351">
        <v>84.614999999999995</v>
      </c>
      <c r="J5351">
        <v>33.332999999999998</v>
      </c>
    </row>
    <row r="5352" spans="1:10" x14ac:dyDescent="0.3">
      <c r="A5352" t="s">
        <v>102</v>
      </c>
      <c r="B5352" s="2">
        <v>42062</v>
      </c>
      <c r="G5352">
        <v>97.436000000000007</v>
      </c>
      <c r="H5352">
        <v>82.051000000000002</v>
      </c>
      <c r="I5352">
        <v>84.614999999999995</v>
      </c>
      <c r="J5352">
        <v>33.332999999999998</v>
      </c>
    </row>
    <row r="5353" spans="1:10" x14ac:dyDescent="0.3">
      <c r="A5353" t="s">
        <v>102</v>
      </c>
      <c r="B5353" s="2">
        <v>42094</v>
      </c>
      <c r="G5353">
        <v>94.872</v>
      </c>
      <c r="H5353">
        <v>82.051000000000002</v>
      </c>
      <c r="I5353">
        <v>84.614999999999995</v>
      </c>
      <c r="J5353">
        <v>46.154000000000003</v>
      </c>
    </row>
    <row r="5354" spans="1:10" x14ac:dyDescent="0.3">
      <c r="A5354" t="s">
        <v>102</v>
      </c>
      <c r="B5354" s="2">
        <v>42124</v>
      </c>
      <c r="G5354">
        <v>94.872</v>
      </c>
      <c r="H5354">
        <v>84.614999999999995</v>
      </c>
      <c r="I5354">
        <v>84.614999999999995</v>
      </c>
      <c r="J5354">
        <v>46.154000000000003</v>
      </c>
    </row>
    <row r="5355" spans="1:10" x14ac:dyDescent="0.3">
      <c r="A5355" t="s">
        <v>102</v>
      </c>
      <c r="B5355" s="2">
        <v>42153</v>
      </c>
      <c r="G5355">
        <v>94.872</v>
      </c>
      <c r="H5355">
        <v>84.614999999999995</v>
      </c>
      <c r="I5355">
        <v>84.614999999999995</v>
      </c>
      <c r="J5355">
        <v>46.154000000000003</v>
      </c>
    </row>
    <row r="5356" spans="1:10" x14ac:dyDescent="0.3">
      <c r="A5356" t="s">
        <v>102</v>
      </c>
      <c r="B5356" s="2">
        <v>42185</v>
      </c>
      <c r="G5356">
        <v>94.872</v>
      </c>
      <c r="H5356">
        <v>84.614999999999995</v>
      </c>
      <c r="I5356">
        <v>84.614999999999995</v>
      </c>
      <c r="J5356">
        <v>46.154000000000003</v>
      </c>
    </row>
    <row r="5357" spans="1:10" x14ac:dyDescent="0.3">
      <c r="A5357" t="s">
        <v>102</v>
      </c>
      <c r="B5357" s="2">
        <v>42216</v>
      </c>
      <c r="G5357">
        <v>95</v>
      </c>
      <c r="H5357">
        <v>85</v>
      </c>
      <c r="I5357">
        <v>85</v>
      </c>
      <c r="J5357">
        <v>47.5</v>
      </c>
    </row>
    <row r="5358" spans="1:10" x14ac:dyDescent="0.3">
      <c r="A5358" t="s">
        <v>102</v>
      </c>
      <c r="B5358" s="2">
        <v>42247</v>
      </c>
      <c r="G5358">
        <v>95</v>
      </c>
      <c r="H5358">
        <v>92.5</v>
      </c>
      <c r="I5358">
        <v>87.5</v>
      </c>
      <c r="J5358">
        <v>62.5</v>
      </c>
    </row>
    <row r="5359" spans="1:10" x14ac:dyDescent="0.3">
      <c r="A5359" t="s">
        <v>102</v>
      </c>
      <c r="B5359" s="2">
        <v>42277</v>
      </c>
      <c r="G5359">
        <v>95</v>
      </c>
      <c r="H5359">
        <v>92.5</v>
      </c>
      <c r="I5359">
        <v>87.5</v>
      </c>
      <c r="J5359">
        <v>62.5</v>
      </c>
    </row>
    <row r="5360" spans="1:10" x14ac:dyDescent="0.3">
      <c r="A5360" t="s">
        <v>102</v>
      </c>
      <c r="B5360" s="2">
        <v>42307</v>
      </c>
      <c r="G5360">
        <v>94.872</v>
      </c>
      <c r="H5360">
        <v>89.744</v>
      </c>
      <c r="I5360">
        <v>84.614999999999995</v>
      </c>
      <c r="J5360">
        <v>61.537999999999997</v>
      </c>
    </row>
    <row r="5361" spans="1:10" x14ac:dyDescent="0.3">
      <c r="A5361" t="s">
        <v>102</v>
      </c>
      <c r="B5361" s="2">
        <v>42338</v>
      </c>
      <c r="G5361">
        <v>94.872</v>
      </c>
      <c r="H5361">
        <v>89.744</v>
      </c>
      <c r="I5361">
        <v>84.614999999999995</v>
      </c>
      <c r="J5361">
        <v>58.973999999999997</v>
      </c>
    </row>
    <row r="5362" spans="1:10" x14ac:dyDescent="0.3">
      <c r="A5362" t="s">
        <v>102</v>
      </c>
      <c r="B5362" s="2">
        <v>42369</v>
      </c>
      <c r="G5362">
        <v>97.436000000000007</v>
      </c>
      <c r="H5362">
        <v>89.744</v>
      </c>
      <c r="I5362">
        <v>79.486999999999995</v>
      </c>
      <c r="J5362">
        <v>53.845999999999997</v>
      </c>
    </row>
    <row r="5363" spans="1:10" x14ac:dyDescent="0.3">
      <c r="A5363" t="s">
        <v>102</v>
      </c>
      <c r="B5363" s="2">
        <v>42398</v>
      </c>
      <c r="G5363">
        <v>97.561000000000007</v>
      </c>
      <c r="H5363">
        <v>85.366</v>
      </c>
      <c r="I5363">
        <v>82.927000000000007</v>
      </c>
      <c r="J5363">
        <v>51.22</v>
      </c>
    </row>
    <row r="5364" spans="1:10" x14ac:dyDescent="0.3">
      <c r="A5364" t="s">
        <v>102</v>
      </c>
      <c r="B5364" s="2">
        <v>42429</v>
      </c>
      <c r="G5364">
        <v>97.561000000000007</v>
      </c>
      <c r="H5364">
        <v>85.366</v>
      </c>
      <c r="I5364">
        <v>82.927000000000007</v>
      </c>
      <c r="J5364">
        <v>51.22</v>
      </c>
    </row>
    <row r="5365" spans="1:10" x14ac:dyDescent="0.3">
      <c r="A5365" t="s">
        <v>102</v>
      </c>
      <c r="B5365" s="2">
        <v>42460</v>
      </c>
      <c r="G5365">
        <v>97.561000000000007</v>
      </c>
      <c r="H5365">
        <v>85.366</v>
      </c>
      <c r="I5365">
        <v>78.049000000000007</v>
      </c>
      <c r="J5365">
        <v>58.536999999999999</v>
      </c>
    </row>
    <row r="5366" spans="1:10" x14ac:dyDescent="0.3">
      <c r="A5366" t="s">
        <v>102</v>
      </c>
      <c r="B5366" s="2">
        <v>42489</v>
      </c>
      <c r="G5366">
        <v>97.561000000000007</v>
      </c>
      <c r="H5366">
        <v>68.293000000000006</v>
      </c>
      <c r="I5366">
        <v>75.61</v>
      </c>
      <c r="J5366">
        <v>58.536999999999999</v>
      </c>
    </row>
    <row r="5367" spans="1:10" x14ac:dyDescent="0.3">
      <c r="A5367" t="s">
        <v>102</v>
      </c>
      <c r="B5367" s="2">
        <v>42521</v>
      </c>
      <c r="G5367">
        <v>97.674000000000007</v>
      </c>
      <c r="H5367">
        <v>69.766999999999996</v>
      </c>
      <c r="I5367">
        <v>76.744</v>
      </c>
      <c r="J5367">
        <v>60.465000000000003</v>
      </c>
    </row>
    <row r="5368" spans="1:10" x14ac:dyDescent="0.3">
      <c r="A5368" t="s">
        <v>102</v>
      </c>
      <c r="B5368" s="2">
        <v>42551</v>
      </c>
      <c r="G5368">
        <v>97.674000000000007</v>
      </c>
      <c r="H5368">
        <v>69.766999999999996</v>
      </c>
      <c r="I5368">
        <v>76.744</v>
      </c>
      <c r="J5368">
        <v>60.465000000000003</v>
      </c>
    </row>
    <row r="5369" spans="1:10" x14ac:dyDescent="0.3">
      <c r="A5369" t="s">
        <v>102</v>
      </c>
      <c r="B5369" s="2">
        <v>42580</v>
      </c>
      <c r="G5369">
        <v>97.619</v>
      </c>
      <c r="H5369">
        <v>69.048000000000002</v>
      </c>
      <c r="I5369">
        <v>76.19</v>
      </c>
      <c r="J5369">
        <v>57.143000000000001</v>
      </c>
    </row>
    <row r="5370" spans="1:10" x14ac:dyDescent="0.3">
      <c r="A5370" t="s">
        <v>102</v>
      </c>
      <c r="B5370" s="2">
        <v>42613</v>
      </c>
      <c r="G5370">
        <v>97.5</v>
      </c>
      <c r="H5370">
        <v>67.5</v>
      </c>
      <c r="I5370">
        <v>75</v>
      </c>
      <c r="J5370">
        <v>55</v>
      </c>
    </row>
    <row r="5371" spans="1:10" x14ac:dyDescent="0.3">
      <c r="A5371" t="s">
        <v>102</v>
      </c>
      <c r="B5371" s="2">
        <v>42643</v>
      </c>
      <c r="C5371">
        <v>42</v>
      </c>
      <c r="D5371">
        <v>53</v>
      </c>
      <c r="E5371">
        <v>37</v>
      </c>
      <c r="F5371">
        <v>37</v>
      </c>
      <c r="G5371">
        <v>97.5</v>
      </c>
      <c r="H5371">
        <v>67.5</v>
      </c>
      <c r="I5371">
        <v>75</v>
      </c>
      <c r="J5371">
        <v>55</v>
      </c>
    </row>
    <row r="5372" spans="1:10" x14ac:dyDescent="0.3">
      <c r="A5372" t="s">
        <v>102</v>
      </c>
      <c r="B5372" s="2">
        <v>42674</v>
      </c>
      <c r="C5372">
        <v>42</v>
      </c>
      <c r="D5372">
        <v>53</v>
      </c>
      <c r="E5372">
        <v>37</v>
      </c>
      <c r="F5372">
        <v>37</v>
      </c>
      <c r="G5372">
        <v>97.5</v>
      </c>
      <c r="H5372">
        <v>67.5</v>
      </c>
      <c r="I5372">
        <v>75</v>
      </c>
      <c r="J5372">
        <v>55</v>
      </c>
    </row>
    <row r="5373" spans="1:10" x14ac:dyDescent="0.3">
      <c r="A5373" t="s">
        <v>102</v>
      </c>
      <c r="B5373" s="2">
        <v>42704</v>
      </c>
      <c r="C5373">
        <v>42</v>
      </c>
      <c r="D5373">
        <v>53</v>
      </c>
      <c r="E5373">
        <v>37</v>
      </c>
      <c r="F5373">
        <v>37</v>
      </c>
      <c r="G5373">
        <v>97.561000000000007</v>
      </c>
      <c r="H5373">
        <v>68.293000000000006</v>
      </c>
      <c r="I5373">
        <v>75.61</v>
      </c>
      <c r="J5373">
        <v>56.097999999999999</v>
      </c>
    </row>
    <row r="5374" spans="1:10" x14ac:dyDescent="0.3">
      <c r="A5374" t="s">
        <v>102</v>
      </c>
      <c r="B5374" s="2">
        <v>42734</v>
      </c>
      <c r="C5374">
        <v>42</v>
      </c>
      <c r="D5374">
        <v>53</v>
      </c>
      <c r="E5374">
        <v>37</v>
      </c>
      <c r="F5374">
        <v>37</v>
      </c>
      <c r="G5374">
        <v>97.561000000000007</v>
      </c>
      <c r="H5374">
        <v>68.293000000000006</v>
      </c>
      <c r="I5374">
        <v>75.61</v>
      </c>
      <c r="J5374">
        <v>56.097999999999999</v>
      </c>
    </row>
    <row r="5375" spans="1:10" x14ac:dyDescent="0.3">
      <c r="A5375" t="s">
        <v>102</v>
      </c>
      <c r="B5375" s="2">
        <v>42766</v>
      </c>
      <c r="C5375">
        <v>42</v>
      </c>
      <c r="D5375">
        <v>53</v>
      </c>
      <c r="E5375">
        <v>37</v>
      </c>
      <c r="F5375">
        <v>37</v>
      </c>
      <c r="G5375">
        <v>97.561000000000007</v>
      </c>
      <c r="H5375">
        <v>68.293000000000006</v>
      </c>
      <c r="I5375">
        <v>70.731999999999999</v>
      </c>
      <c r="J5375">
        <v>43.902000000000001</v>
      </c>
    </row>
    <row r="5376" spans="1:10" x14ac:dyDescent="0.3">
      <c r="A5376" t="s">
        <v>102</v>
      </c>
      <c r="B5376" s="2">
        <v>42794</v>
      </c>
      <c r="C5376">
        <v>42</v>
      </c>
      <c r="D5376">
        <v>53</v>
      </c>
      <c r="E5376">
        <v>37</v>
      </c>
      <c r="F5376">
        <v>37</v>
      </c>
      <c r="G5376">
        <v>97.727000000000004</v>
      </c>
      <c r="H5376">
        <v>63.636000000000003</v>
      </c>
      <c r="I5376">
        <v>72.727000000000004</v>
      </c>
      <c r="J5376">
        <v>38.636000000000003</v>
      </c>
    </row>
    <row r="5377" spans="1:10" x14ac:dyDescent="0.3">
      <c r="A5377" t="s">
        <v>102</v>
      </c>
      <c r="B5377" s="2">
        <v>42825</v>
      </c>
      <c r="C5377">
        <v>42</v>
      </c>
      <c r="D5377">
        <v>53</v>
      </c>
      <c r="E5377">
        <v>37</v>
      </c>
      <c r="F5377">
        <v>37</v>
      </c>
      <c r="G5377">
        <v>97.727000000000004</v>
      </c>
      <c r="H5377">
        <v>72.727000000000004</v>
      </c>
      <c r="I5377">
        <v>81.817999999999998</v>
      </c>
      <c r="J5377">
        <v>54.545000000000002</v>
      </c>
    </row>
    <row r="5378" spans="1:10" x14ac:dyDescent="0.3">
      <c r="A5378" t="s">
        <v>102</v>
      </c>
      <c r="B5378" s="2">
        <v>42853</v>
      </c>
      <c r="C5378">
        <v>42</v>
      </c>
      <c r="D5378">
        <v>53</v>
      </c>
      <c r="E5378">
        <v>37</v>
      </c>
      <c r="F5378">
        <v>37</v>
      </c>
      <c r="G5378">
        <v>97.367999999999995</v>
      </c>
      <c r="H5378">
        <v>71.052999999999997</v>
      </c>
      <c r="I5378">
        <v>78.947000000000003</v>
      </c>
      <c r="J5378">
        <v>47.368000000000002</v>
      </c>
    </row>
    <row r="5379" spans="1:10" x14ac:dyDescent="0.3">
      <c r="A5379" t="s">
        <v>102</v>
      </c>
      <c r="B5379" s="2">
        <v>42886</v>
      </c>
      <c r="C5379">
        <v>42</v>
      </c>
      <c r="D5379">
        <v>53</v>
      </c>
      <c r="E5379">
        <v>37</v>
      </c>
      <c r="F5379">
        <v>37</v>
      </c>
      <c r="G5379">
        <v>94.444000000000003</v>
      </c>
      <c r="H5379">
        <v>72.221999999999994</v>
      </c>
      <c r="I5379">
        <v>77.778000000000006</v>
      </c>
      <c r="J5379">
        <v>47.222000000000001</v>
      </c>
    </row>
    <row r="5380" spans="1:10" x14ac:dyDescent="0.3">
      <c r="A5380" t="s">
        <v>102</v>
      </c>
      <c r="B5380" s="2">
        <v>42916</v>
      </c>
      <c r="C5380">
        <v>42</v>
      </c>
      <c r="D5380">
        <v>53</v>
      </c>
      <c r="E5380">
        <v>37</v>
      </c>
      <c r="F5380">
        <v>37</v>
      </c>
      <c r="G5380">
        <v>94.444000000000003</v>
      </c>
      <c r="H5380">
        <v>47.222000000000001</v>
      </c>
      <c r="I5380">
        <v>77.778000000000006</v>
      </c>
      <c r="J5380">
        <v>47.222000000000001</v>
      </c>
    </row>
    <row r="5381" spans="1:10" x14ac:dyDescent="0.3">
      <c r="A5381" t="s">
        <v>102</v>
      </c>
      <c r="B5381" s="2">
        <v>42947</v>
      </c>
      <c r="C5381">
        <v>42</v>
      </c>
      <c r="D5381">
        <v>53</v>
      </c>
      <c r="E5381">
        <v>37</v>
      </c>
      <c r="F5381">
        <v>37</v>
      </c>
      <c r="G5381">
        <v>94.444000000000003</v>
      </c>
      <c r="H5381">
        <v>47.222000000000001</v>
      </c>
      <c r="I5381">
        <v>77.778000000000006</v>
      </c>
      <c r="J5381">
        <v>47.222000000000001</v>
      </c>
    </row>
    <row r="5382" spans="1:10" x14ac:dyDescent="0.3">
      <c r="A5382" t="s">
        <v>102</v>
      </c>
      <c r="B5382" s="2">
        <v>42978</v>
      </c>
      <c r="C5382">
        <v>42</v>
      </c>
      <c r="D5382">
        <v>53</v>
      </c>
      <c r="E5382">
        <v>37</v>
      </c>
      <c r="F5382">
        <v>37</v>
      </c>
      <c r="G5382">
        <v>94.286000000000001</v>
      </c>
      <c r="H5382">
        <v>57.143000000000001</v>
      </c>
      <c r="I5382">
        <v>77.143000000000001</v>
      </c>
      <c r="J5382">
        <v>48.570999999999998</v>
      </c>
    </row>
    <row r="5383" spans="1:10" x14ac:dyDescent="0.3">
      <c r="A5383" t="s">
        <v>102</v>
      </c>
      <c r="B5383" s="2">
        <v>43007</v>
      </c>
      <c r="C5383">
        <v>42</v>
      </c>
      <c r="D5383">
        <v>53</v>
      </c>
      <c r="E5383">
        <v>37</v>
      </c>
      <c r="F5383">
        <v>37</v>
      </c>
      <c r="G5383">
        <v>91.429000000000002</v>
      </c>
      <c r="H5383">
        <v>65.713999999999999</v>
      </c>
      <c r="I5383">
        <v>74.286000000000001</v>
      </c>
      <c r="J5383">
        <v>48.570999999999998</v>
      </c>
    </row>
    <row r="5384" spans="1:10" x14ac:dyDescent="0.3">
      <c r="A5384" t="s">
        <v>102</v>
      </c>
      <c r="B5384" s="2">
        <v>43039</v>
      </c>
      <c r="C5384">
        <v>18</v>
      </c>
      <c r="D5384">
        <v>53</v>
      </c>
      <c r="E5384">
        <v>35</v>
      </c>
      <c r="F5384">
        <v>35</v>
      </c>
      <c r="G5384">
        <v>91.429000000000002</v>
      </c>
      <c r="H5384">
        <v>62.856999999999999</v>
      </c>
      <c r="I5384">
        <v>68.570999999999998</v>
      </c>
      <c r="J5384">
        <v>42.856999999999999</v>
      </c>
    </row>
    <row r="5385" spans="1:10" x14ac:dyDescent="0.3">
      <c r="A5385" t="s">
        <v>102</v>
      </c>
      <c r="B5385" s="2">
        <v>43069</v>
      </c>
      <c r="C5385">
        <v>18</v>
      </c>
      <c r="D5385">
        <v>53</v>
      </c>
      <c r="E5385">
        <v>35</v>
      </c>
      <c r="F5385">
        <v>35</v>
      </c>
      <c r="G5385">
        <v>91.429000000000002</v>
      </c>
      <c r="H5385">
        <v>62.856999999999999</v>
      </c>
      <c r="I5385">
        <v>68.570999999999998</v>
      </c>
      <c r="J5385">
        <v>42.856999999999999</v>
      </c>
    </row>
    <row r="5386" spans="1:10" x14ac:dyDescent="0.3">
      <c r="A5386" t="s">
        <v>102</v>
      </c>
      <c r="B5386" s="2">
        <v>43098</v>
      </c>
      <c r="C5386">
        <v>18</v>
      </c>
      <c r="D5386">
        <v>53</v>
      </c>
      <c r="E5386">
        <v>35</v>
      </c>
      <c r="F5386">
        <v>35</v>
      </c>
      <c r="G5386">
        <v>91.429000000000002</v>
      </c>
      <c r="H5386">
        <v>62.856999999999999</v>
      </c>
      <c r="I5386">
        <v>68.570999999999998</v>
      </c>
      <c r="J5386">
        <v>42.856999999999999</v>
      </c>
    </row>
    <row r="5387" spans="1:10" x14ac:dyDescent="0.3">
      <c r="A5387" t="s">
        <v>102</v>
      </c>
      <c r="B5387" s="2">
        <v>43131</v>
      </c>
      <c r="C5387">
        <v>18</v>
      </c>
      <c r="D5387">
        <v>53</v>
      </c>
      <c r="E5387">
        <v>35</v>
      </c>
      <c r="F5387">
        <v>35</v>
      </c>
      <c r="G5387">
        <v>91.429000000000002</v>
      </c>
      <c r="H5387">
        <v>62.856999999999999</v>
      </c>
      <c r="I5387">
        <v>68.570999999999998</v>
      </c>
      <c r="J5387">
        <v>42.856999999999999</v>
      </c>
    </row>
    <row r="5388" spans="1:10" x14ac:dyDescent="0.3">
      <c r="A5388" t="s">
        <v>102</v>
      </c>
      <c r="B5388" s="2">
        <v>43159</v>
      </c>
      <c r="C5388">
        <v>18</v>
      </c>
      <c r="D5388">
        <v>53</v>
      </c>
      <c r="E5388">
        <v>35</v>
      </c>
      <c r="F5388">
        <v>35</v>
      </c>
      <c r="G5388">
        <v>91.429000000000002</v>
      </c>
      <c r="H5388">
        <v>62.856999999999999</v>
      </c>
      <c r="I5388">
        <v>68.570999999999998</v>
      </c>
      <c r="J5388">
        <v>42.856999999999999</v>
      </c>
    </row>
    <row r="5389" spans="1:10" x14ac:dyDescent="0.3">
      <c r="A5389" t="s">
        <v>102</v>
      </c>
      <c r="B5389" s="2">
        <v>43189</v>
      </c>
      <c r="C5389">
        <v>18</v>
      </c>
      <c r="D5389">
        <v>53</v>
      </c>
      <c r="E5389">
        <v>35</v>
      </c>
      <c r="F5389">
        <v>35</v>
      </c>
      <c r="G5389">
        <v>91.429000000000002</v>
      </c>
      <c r="H5389">
        <v>62.856999999999999</v>
      </c>
      <c r="I5389">
        <v>68.570999999999998</v>
      </c>
      <c r="J5389">
        <v>42.856999999999999</v>
      </c>
    </row>
    <row r="5390" spans="1:10" x14ac:dyDescent="0.3">
      <c r="A5390" t="s">
        <v>102</v>
      </c>
      <c r="B5390" s="2">
        <v>43220</v>
      </c>
      <c r="C5390">
        <v>18</v>
      </c>
      <c r="D5390">
        <v>53</v>
      </c>
      <c r="E5390">
        <v>35</v>
      </c>
      <c r="F5390">
        <v>35</v>
      </c>
      <c r="G5390">
        <v>91.429000000000002</v>
      </c>
      <c r="H5390">
        <v>62.856999999999999</v>
      </c>
      <c r="I5390">
        <v>68.570999999999998</v>
      </c>
      <c r="J5390">
        <v>42.856999999999999</v>
      </c>
    </row>
    <row r="5391" spans="1:10" x14ac:dyDescent="0.3">
      <c r="A5391" t="s">
        <v>102</v>
      </c>
      <c r="B5391" s="2">
        <v>43251</v>
      </c>
      <c r="C5391">
        <v>18</v>
      </c>
      <c r="D5391">
        <v>53</v>
      </c>
      <c r="E5391">
        <v>35</v>
      </c>
      <c r="F5391">
        <v>35</v>
      </c>
      <c r="G5391">
        <v>91.429000000000002</v>
      </c>
      <c r="H5391">
        <v>62.856999999999999</v>
      </c>
      <c r="I5391">
        <v>68.570999999999998</v>
      </c>
      <c r="J5391">
        <v>42.856999999999999</v>
      </c>
    </row>
    <row r="5392" spans="1:10" x14ac:dyDescent="0.3">
      <c r="A5392" t="s">
        <v>102</v>
      </c>
      <c r="B5392" s="2">
        <v>43280</v>
      </c>
      <c r="C5392">
        <v>18</v>
      </c>
      <c r="D5392">
        <v>53</v>
      </c>
      <c r="E5392">
        <v>35</v>
      </c>
      <c r="F5392">
        <v>35</v>
      </c>
      <c r="G5392">
        <v>91.429000000000002</v>
      </c>
      <c r="H5392">
        <v>62.856999999999999</v>
      </c>
      <c r="I5392">
        <v>68.570999999999998</v>
      </c>
      <c r="J5392">
        <v>42.856999999999999</v>
      </c>
    </row>
    <row r="5393" spans="1:10" x14ac:dyDescent="0.3">
      <c r="A5393" t="s">
        <v>102</v>
      </c>
      <c r="B5393" s="2">
        <v>43312</v>
      </c>
      <c r="C5393">
        <v>18</v>
      </c>
      <c r="D5393">
        <v>53</v>
      </c>
      <c r="E5393">
        <v>35</v>
      </c>
      <c r="F5393">
        <v>35</v>
      </c>
      <c r="G5393">
        <v>91.429000000000002</v>
      </c>
      <c r="H5393">
        <v>62.856999999999999</v>
      </c>
      <c r="I5393">
        <v>68.570999999999998</v>
      </c>
      <c r="J5393">
        <v>42.856999999999999</v>
      </c>
    </row>
    <row r="5394" spans="1:10" x14ac:dyDescent="0.3">
      <c r="A5394" t="s">
        <v>102</v>
      </c>
      <c r="B5394" s="2">
        <v>43343</v>
      </c>
      <c r="C5394">
        <v>18</v>
      </c>
      <c r="D5394">
        <v>53</v>
      </c>
      <c r="E5394">
        <v>35</v>
      </c>
      <c r="F5394">
        <v>35</v>
      </c>
      <c r="G5394">
        <v>91.429000000000002</v>
      </c>
      <c r="H5394">
        <v>62.856999999999999</v>
      </c>
      <c r="I5394">
        <v>68.570999999999998</v>
      </c>
      <c r="J5394">
        <v>42.856999999999999</v>
      </c>
    </row>
    <row r="5395" spans="1:10" x14ac:dyDescent="0.3">
      <c r="A5395" t="s">
        <v>102</v>
      </c>
      <c r="B5395" s="2">
        <v>43371</v>
      </c>
      <c r="C5395">
        <v>18</v>
      </c>
      <c r="D5395">
        <v>53</v>
      </c>
      <c r="E5395">
        <v>35</v>
      </c>
      <c r="F5395">
        <v>35</v>
      </c>
      <c r="G5395">
        <v>91.429000000000002</v>
      </c>
      <c r="H5395">
        <v>62.856999999999999</v>
      </c>
      <c r="I5395">
        <v>68.570999999999998</v>
      </c>
      <c r="J5395">
        <v>42.856999999999999</v>
      </c>
    </row>
    <row r="5396" spans="1:10" x14ac:dyDescent="0.3">
      <c r="A5396" t="s">
        <v>102</v>
      </c>
      <c r="B5396" s="2">
        <v>43404</v>
      </c>
      <c r="C5396">
        <v>18</v>
      </c>
      <c r="D5396">
        <v>53</v>
      </c>
      <c r="E5396">
        <v>35</v>
      </c>
      <c r="F5396">
        <v>35</v>
      </c>
      <c r="G5396">
        <v>91.429000000000002</v>
      </c>
      <c r="H5396">
        <v>62.856999999999999</v>
      </c>
      <c r="I5396">
        <v>68.570999999999998</v>
      </c>
      <c r="J5396">
        <v>42.856999999999999</v>
      </c>
    </row>
    <row r="5397" spans="1:10" x14ac:dyDescent="0.3">
      <c r="A5397" t="s">
        <v>102</v>
      </c>
      <c r="B5397" s="2">
        <v>43434</v>
      </c>
      <c r="C5397">
        <v>18</v>
      </c>
      <c r="D5397">
        <v>53</v>
      </c>
      <c r="E5397">
        <v>35</v>
      </c>
      <c r="F5397">
        <v>35</v>
      </c>
      <c r="G5397">
        <v>91.429000000000002</v>
      </c>
      <c r="H5397">
        <v>62.856999999999999</v>
      </c>
      <c r="I5397">
        <v>68.570999999999998</v>
      </c>
      <c r="J5397">
        <v>42.856999999999999</v>
      </c>
    </row>
    <row r="5398" spans="1:10" x14ac:dyDescent="0.3">
      <c r="A5398" t="s">
        <v>102</v>
      </c>
      <c r="B5398" s="2">
        <v>43465</v>
      </c>
      <c r="C5398">
        <v>18</v>
      </c>
      <c r="D5398">
        <v>53</v>
      </c>
      <c r="E5398">
        <v>35</v>
      </c>
      <c r="F5398">
        <v>35</v>
      </c>
      <c r="G5398">
        <v>91.429000000000002</v>
      </c>
      <c r="H5398">
        <v>62.856999999999999</v>
      </c>
      <c r="I5398">
        <v>68.570999999999998</v>
      </c>
      <c r="J5398">
        <v>42.856999999999999</v>
      </c>
    </row>
    <row r="5399" spans="1:10" x14ac:dyDescent="0.3">
      <c r="A5399" t="s">
        <v>102</v>
      </c>
      <c r="B5399" s="2">
        <v>43496</v>
      </c>
      <c r="C5399">
        <v>18</v>
      </c>
      <c r="D5399">
        <v>53</v>
      </c>
      <c r="E5399">
        <v>35</v>
      </c>
      <c r="F5399">
        <v>35</v>
      </c>
      <c r="G5399">
        <v>91.429000000000002</v>
      </c>
      <c r="H5399">
        <v>62.856999999999999</v>
      </c>
      <c r="I5399">
        <v>68.570999999999998</v>
      </c>
      <c r="J5399">
        <v>42.856999999999999</v>
      </c>
    </row>
    <row r="5400" spans="1:10" x14ac:dyDescent="0.3">
      <c r="A5400" t="s">
        <v>102</v>
      </c>
      <c r="B5400" s="2">
        <v>43524</v>
      </c>
      <c r="C5400">
        <v>18</v>
      </c>
      <c r="D5400">
        <v>53</v>
      </c>
      <c r="E5400">
        <v>35</v>
      </c>
      <c r="F5400">
        <v>35</v>
      </c>
      <c r="G5400">
        <v>91.429000000000002</v>
      </c>
      <c r="H5400">
        <v>62.856999999999999</v>
      </c>
      <c r="I5400">
        <v>68.570999999999998</v>
      </c>
      <c r="J5400">
        <v>42.856999999999999</v>
      </c>
    </row>
    <row r="5401" spans="1:10" x14ac:dyDescent="0.3">
      <c r="A5401" t="s">
        <v>102</v>
      </c>
      <c r="B5401" s="2">
        <v>43553</v>
      </c>
      <c r="C5401">
        <v>18</v>
      </c>
      <c r="D5401">
        <v>53</v>
      </c>
      <c r="E5401">
        <v>35</v>
      </c>
      <c r="F5401">
        <v>35</v>
      </c>
      <c r="G5401">
        <v>91.429000000000002</v>
      </c>
      <c r="H5401">
        <v>62.856999999999999</v>
      </c>
      <c r="I5401">
        <v>68.570999999999998</v>
      </c>
      <c r="J5401">
        <v>42.856999999999999</v>
      </c>
    </row>
    <row r="5402" spans="1:10" x14ac:dyDescent="0.3">
      <c r="A5402" t="s">
        <v>102</v>
      </c>
      <c r="B5402" s="2">
        <v>43585</v>
      </c>
      <c r="C5402">
        <v>18</v>
      </c>
      <c r="D5402">
        <v>53</v>
      </c>
      <c r="E5402">
        <v>35</v>
      </c>
      <c r="F5402">
        <v>35</v>
      </c>
      <c r="G5402">
        <v>91.429000000000002</v>
      </c>
      <c r="H5402">
        <v>62.856999999999999</v>
      </c>
      <c r="I5402">
        <v>68.570999999999998</v>
      </c>
      <c r="J5402">
        <v>42.856999999999999</v>
      </c>
    </row>
    <row r="5403" spans="1:10" x14ac:dyDescent="0.3">
      <c r="A5403" t="s">
        <v>102</v>
      </c>
      <c r="B5403" s="2">
        <v>43616</v>
      </c>
      <c r="C5403">
        <v>18</v>
      </c>
      <c r="D5403">
        <v>53</v>
      </c>
      <c r="E5403">
        <v>35</v>
      </c>
      <c r="F5403">
        <v>35</v>
      </c>
      <c r="G5403">
        <v>91.429000000000002</v>
      </c>
      <c r="H5403">
        <v>62.856999999999999</v>
      </c>
      <c r="I5403">
        <v>68.570999999999998</v>
      </c>
      <c r="J5403">
        <v>42.856999999999999</v>
      </c>
    </row>
    <row r="5404" spans="1:10" x14ac:dyDescent="0.3">
      <c r="A5404" t="s">
        <v>102</v>
      </c>
      <c r="B5404" s="2">
        <v>43644</v>
      </c>
      <c r="C5404">
        <v>18</v>
      </c>
      <c r="D5404">
        <v>53</v>
      </c>
      <c r="E5404">
        <v>35</v>
      </c>
      <c r="F5404">
        <v>35</v>
      </c>
      <c r="G5404">
        <v>91.429000000000002</v>
      </c>
      <c r="H5404">
        <v>62.856999999999999</v>
      </c>
      <c r="I5404">
        <v>68.570999999999998</v>
      </c>
      <c r="J5404">
        <v>42.856999999999999</v>
      </c>
    </row>
    <row r="5405" spans="1:10" x14ac:dyDescent="0.3">
      <c r="A5405" t="s">
        <v>102</v>
      </c>
      <c r="B5405" s="2">
        <v>43677</v>
      </c>
      <c r="C5405">
        <v>18</v>
      </c>
      <c r="D5405">
        <v>53</v>
      </c>
      <c r="E5405">
        <v>35</v>
      </c>
      <c r="F5405">
        <v>35</v>
      </c>
      <c r="G5405">
        <v>91.429000000000002</v>
      </c>
      <c r="H5405">
        <v>62.856999999999999</v>
      </c>
      <c r="I5405">
        <v>68.570999999999998</v>
      </c>
      <c r="J5405">
        <v>42.856999999999999</v>
      </c>
    </row>
    <row r="5406" spans="1:10" x14ac:dyDescent="0.3">
      <c r="A5406" t="s">
        <v>102</v>
      </c>
      <c r="B5406" s="2">
        <v>43707</v>
      </c>
      <c r="C5406">
        <v>18</v>
      </c>
      <c r="D5406">
        <v>53</v>
      </c>
      <c r="E5406">
        <v>35</v>
      </c>
      <c r="F5406">
        <v>35</v>
      </c>
      <c r="G5406">
        <v>91.429000000000002</v>
      </c>
      <c r="H5406">
        <v>62.856999999999999</v>
      </c>
      <c r="I5406">
        <v>68.570999999999998</v>
      </c>
      <c r="J5406">
        <v>42.856999999999999</v>
      </c>
    </row>
    <row r="5407" spans="1:10" x14ac:dyDescent="0.3">
      <c r="A5407" t="s">
        <v>102</v>
      </c>
      <c r="B5407" s="2">
        <v>43738</v>
      </c>
      <c r="C5407">
        <v>18</v>
      </c>
      <c r="D5407">
        <v>53</v>
      </c>
      <c r="E5407">
        <v>35</v>
      </c>
      <c r="F5407">
        <v>35</v>
      </c>
      <c r="G5407">
        <v>91.429000000000002</v>
      </c>
      <c r="H5407">
        <v>62.856999999999999</v>
      </c>
      <c r="I5407">
        <v>68.570999999999998</v>
      </c>
      <c r="J5407">
        <v>42.856999999999999</v>
      </c>
    </row>
    <row r="5408" spans="1:10" x14ac:dyDescent="0.3">
      <c r="A5408" t="s">
        <v>102</v>
      </c>
      <c r="B5408" s="2">
        <v>43769</v>
      </c>
      <c r="C5408">
        <v>18</v>
      </c>
      <c r="D5408">
        <v>53</v>
      </c>
      <c r="E5408">
        <v>35</v>
      </c>
      <c r="F5408">
        <v>35</v>
      </c>
      <c r="G5408">
        <v>91.429000000000002</v>
      </c>
      <c r="H5408">
        <v>62.856999999999999</v>
      </c>
      <c r="I5408">
        <v>68.570999999999998</v>
      </c>
      <c r="J5408">
        <v>42.856999999999999</v>
      </c>
    </row>
    <row r="5409" spans="1:10" x14ac:dyDescent="0.3">
      <c r="A5409" t="s">
        <v>102</v>
      </c>
      <c r="B5409" s="2">
        <v>43798</v>
      </c>
      <c r="C5409">
        <v>18</v>
      </c>
      <c r="D5409">
        <v>53</v>
      </c>
      <c r="E5409">
        <v>35</v>
      </c>
      <c r="F5409">
        <v>35</v>
      </c>
      <c r="G5409">
        <v>91.429000000000002</v>
      </c>
      <c r="H5409">
        <v>62.856999999999999</v>
      </c>
      <c r="I5409">
        <v>68.570999999999998</v>
      </c>
      <c r="J5409">
        <v>42.856999999999999</v>
      </c>
    </row>
    <row r="5410" spans="1:10" x14ac:dyDescent="0.3">
      <c r="A5410" t="s">
        <v>102</v>
      </c>
      <c r="B5410" s="2">
        <v>43830</v>
      </c>
      <c r="C5410">
        <v>18</v>
      </c>
      <c r="D5410">
        <v>53</v>
      </c>
      <c r="E5410">
        <v>35</v>
      </c>
      <c r="F5410">
        <v>35</v>
      </c>
      <c r="G5410">
        <v>91.429000000000002</v>
      </c>
      <c r="H5410">
        <v>62.856999999999999</v>
      </c>
      <c r="I5410">
        <v>68.570999999999998</v>
      </c>
      <c r="J5410">
        <v>42.856999999999999</v>
      </c>
    </row>
    <row r="5411" spans="1:10" x14ac:dyDescent="0.3">
      <c r="A5411" t="s">
        <v>102</v>
      </c>
      <c r="B5411" s="2">
        <v>43861</v>
      </c>
      <c r="C5411">
        <v>18</v>
      </c>
      <c r="D5411">
        <v>53</v>
      </c>
      <c r="E5411">
        <v>35</v>
      </c>
      <c r="F5411">
        <v>35</v>
      </c>
      <c r="G5411">
        <v>91.429000000000002</v>
      </c>
      <c r="H5411">
        <v>62.856999999999999</v>
      </c>
      <c r="I5411">
        <v>68.570999999999998</v>
      </c>
      <c r="J5411">
        <v>42.856999999999999</v>
      </c>
    </row>
    <row r="5412" spans="1:10" x14ac:dyDescent="0.3">
      <c r="A5412" t="s">
        <v>102</v>
      </c>
      <c r="B5412" s="2">
        <v>43889</v>
      </c>
      <c r="C5412">
        <v>18</v>
      </c>
      <c r="D5412">
        <v>53</v>
      </c>
      <c r="E5412">
        <v>35</v>
      </c>
      <c r="F5412">
        <v>35</v>
      </c>
      <c r="G5412">
        <v>91.429000000000002</v>
      </c>
      <c r="H5412">
        <v>62.856999999999999</v>
      </c>
      <c r="I5412">
        <v>68.570999999999998</v>
      </c>
      <c r="J5412">
        <v>42.856999999999999</v>
      </c>
    </row>
    <row r="5413" spans="1:10" x14ac:dyDescent="0.3">
      <c r="A5413" t="s">
        <v>102</v>
      </c>
      <c r="B5413" s="2">
        <v>43921</v>
      </c>
      <c r="C5413">
        <v>18</v>
      </c>
      <c r="D5413">
        <v>53</v>
      </c>
      <c r="E5413">
        <v>35</v>
      </c>
      <c r="F5413">
        <v>35</v>
      </c>
      <c r="G5413">
        <v>91.429000000000002</v>
      </c>
      <c r="H5413">
        <v>62.856999999999999</v>
      </c>
      <c r="I5413">
        <v>68.570999999999998</v>
      </c>
      <c r="J5413">
        <v>42.856999999999999</v>
      </c>
    </row>
    <row r="5414" spans="1:10" x14ac:dyDescent="0.3">
      <c r="A5414" t="s">
        <v>102</v>
      </c>
      <c r="B5414" s="2">
        <v>43951</v>
      </c>
      <c r="C5414">
        <v>18</v>
      </c>
      <c r="D5414">
        <v>53</v>
      </c>
      <c r="E5414">
        <v>35</v>
      </c>
      <c r="F5414">
        <v>35</v>
      </c>
      <c r="G5414">
        <v>91.429000000000002</v>
      </c>
      <c r="H5414">
        <v>62.856999999999999</v>
      </c>
      <c r="I5414">
        <v>68.570999999999998</v>
      </c>
      <c r="J5414">
        <v>42.856999999999999</v>
      </c>
    </row>
    <row r="5415" spans="1:10" x14ac:dyDescent="0.3">
      <c r="A5415" t="s">
        <v>102</v>
      </c>
      <c r="B5415" s="2">
        <v>43980</v>
      </c>
      <c r="C5415">
        <v>18</v>
      </c>
      <c r="D5415">
        <v>53</v>
      </c>
      <c r="E5415">
        <v>35</v>
      </c>
      <c r="F5415">
        <v>35</v>
      </c>
      <c r="G5415">
        <v>91.429000000000002</v>
      </c>
      <c r="H5415">
        <v>62.856999999999999</v>
      </c>
      <c r="I5415">
        <v>68.570999999999998</v>
      </c>
      <c r="J5415">
        <v>42.856999999999999</v>
      </c>
    </row>
    <row r="5416" spans="1:10" x14ac:dyDescent="0.3">
      <c r="A5416" t="s">
        <v>102</v>
      </c>
      <c r="B5416" s="2">
        <v>44012</v>
      </c>
      <c r="C5416">
        <v>18</v>
      </c>
      <c r="D5416">
        <v>53</v>
      </c>
      <c r="E5416">
        <v>35</v>
      </c>
      <c r="F5416">
        <v>35</v>
      </c>
      <c r="G5416">
        <v>91.429000000000002</v>
      </c>
      <c r="H5416">
        <v>62.856999999999999</v>
      </c>
      <c r="I5416">
        <v>68.570999999999998</v>
      </c>
      <c r="J5416">
        <v>42.856999999999999</v>
      </c>
    </row>
    <row r="5417" spans="1:10" x14ac:dyDescent="0.3">
      <c r="A5417" t="s">
        <v>102</v>
      </c>
      <c r="B5417" s="2">
        <v>44043</v>
      </c>
      <c r="C5417">
        <v>18</v>
      </c>
      <c r="D5417">
        <v>53</v>
      </c>
      <c r="E5417">
        <v>35</v>
      </c>
      <c r="F5417">
        <v>35</v>
      </c>
      <c r="G5417">
        <v>91.429000000000002</v>
      </c>
      <c r="H5417">
        <v>62.856999999999999</v>
      </c>
      <c r="I5417">
        <v>68.570999999999998</v>
      </c>
      <c r="J5417">
        <v>42.856999999999999</v>
      </c>
    </row>
    <row r="5418" spans="1:10" x14ac:dyDescent="0.3">
      <c r="A5418" t="s">
        <v>102</v>
      </c>
      <c r="B5418" s="2">
        <v>44074</v>
      </c>
      <c r="C5418">
        <v>18</v>
      </c>
      <c r="D5418">
        <v>53</v>
      </c>
      <c r="E5418">
        <v>35</v>
      </c>
      <c r="F5418">
        <v>35</v>
      </c>
      <c r="G5418">
        <v>91.429000000000002</v>
      </c>
      <c r="H5418">
        <v>62.856999999999999</v>
      </c>
      <c r="I5418">
        <v>68.570999999999998</v>
      </c>
      <c r="J5418">
        <v>42.856999999999999</v>
      </c>
    </row>
    <row r="5419" spans="1:10" x14ac:dyDescent="0.3">
      <c r="A5419" t="s">
        <v>102</v>
      </c>
      <c r="B5419" s="2">
        <v>44104</v>
      </c>
      <c r="C5419">
        <v>18</v>
      </c>
      <c r="D5419">
        <v>53</v>
      </c>
      <c r="E5419">
        <v>35</v>
      </c>
      <c r="F5419">
        <v>35</v>
      </c>
      <c r="G5419">
        <v>91.429000000000002</v>
      </c>
      <c r="H5419">
        <v>62.856999999999999</v>
      </c>
      <c r="I5419">
        <v>68.570999999999998</v>
      </c>
      <c r="J5419">
        <v>42.856999999999999</v>
      </c>
    </row>
    <row r="5420" spans="1:10" x14ac:dyDescent="0.3">
      <c r="A5420" t="s">
        <v>102</v>
      </c>
      <c r="B5420" s="2">
        <v>44134</v>
      </c>
      <c r="C5420">
        <v>18</v>
      </c>
      <c r="D5420">
        <v>53</v>
      </c>
      <c r="E5420">
        <v>35</v>
      </c>
      <c r="F5420">
        <v>35</v>
      </c>
      <c r="G5420">
        <v>91.429000000000002</v>
      </c>
      <c r="H5420">
        <v>62.856999999999999</v>
      </c>
      <c r="I5420">
        <v>68.570999999999998</v>
      </c>
      <c r="J5420">
        <v>42.856999999999999</v>
      </c>
    </row>
    <row r="5421" spans="1:10" x14ac:dyDescent="0.3">
      <c r="A5421" t="s">
        <v>102</v>
      </c>
      <c r="B5421" s="2">
        <v>44165</v>
      </c>
      <c r="C5421">
        <v>18</v>
      </c>
      <c r="D5421">
        <v>53</v>
      </c>
      <c r="E5421">
        <v>35</v>
      </c>
      <c r="F5421">
        <v>35</v>
      </c>
      <c r="G5421">
        <v>91.429000000000002</v>
      </c>
      <c r="H5421">
        <v>62.856999999999999</v>
      </c>
      <c r="I5421">
        <v>68.570999999999998</v>
      </c>
      <c r="J5421">
        <v>42.856999999999999</v>
      </c>
    </row>
    <row r="5422" spans="1:10" x14ac:dyDescent="0.3">
      <c r="A5422" t="s">
        <v>102</v>
      </c>
      <c r="B5422" s="2">
        <v>44196</v>
      </c>
      <c r="C5422">
        <v>18</v>
      </c>
      <c r="D5422">
        <v>53</v>
      </c>
      <c r="E5422">
        <v>35</v>
      </c>
      <c r="F5422">
        <v>35</v>
      </c>
      <c r="G5422">
        <v>91.429000000000002</v>
      </c>
      <c r="H5422">
        <v>62.856999999999999</v>
      </c>
      <c r="I5422">
        <v>68.570999999999998</v>
      </c>
      <c r="J5422">
        <v>42.856999999999999</v>
      </c>
    </row>
    <row r="5423" spans="1:10" x14ac:dyDescent="0.3">
      <c r="A5423" t="s">
        <v>103</v>
      </c>
      <c r="B5423" s="2">
        <v>42886</v>
      </c>
      <c r="C5423">
        <v>3</v>
      </c>
      <c r="D5423">
        <v>19</v>
      </c>
      <c r="E5423">
        <v>22</v>
      </c>
      <c r="F5423">
        <v>14</v>
      </c>
    </row>
    <row r="5424" spans="1:10" x14ac:dyDescent="0.3">
      <c r="A5424" t="s">
        <v>103</v>
      </c>
      <c r="B5424" s="2">
        <v>42916</v>
      </c>
      <c r="C5424">
        <v>3</v>
      </c>
      <c r="D5424">
        <v>19</v>
      </c>
      <c r="E5424">
        <v>22</v>
      </c>
      <c r="F5424">
        <v>14</v>
      </c>
    </row>
    <row r="5425" spans="1:6" x14ac:dyDescent="0.3">
      <c r="A5425" t="s">
        <v>103</v>
      </c>
      <c r="B5425" s="2">
        <v>42947</v>
      </c>
      <c r="C5425">
        <v>3</v>
      </c>
      <c r="D5425">
        <v>19</v>
      </c>
      <c r="E5425">
        <v>22</v>
      </c>
      <c r="F5425">
        <v>14</v>
      </c>
    </row>
    <row r="5426" spans="1:6" x14ac:dyDescent="0.3">
      <c r="A5426" t="s">
        <v>103</v>
      </c>
      <c r="B5426" s="2">
        <v>42978</v>
      </c>
      <c r="C5426">
        <v>3</v>
      </c>
      <c r="D5426">
        <v>19</v>
      </c>
      <c r="E5426">
        <v>22</v>
      </c>
      <c r="F5426">
        <v>14</v>
      </c>
    </row>
    <row r="5427" spans="1:6" x14ac:dyDescent="0.3">
      <c r="A5427" t="s">
        <v>103</v>
      </c>
      <c r="B5427" s="2">
        <v>43007</v>
      </c>
      <c r="C5427">
        <v>3</v>
      </c>
      <c r="D5427">
        <v>19</v>
      </c>
      <c r="E5427">
        <v>22</v>
      </c>
      <c r="F5427">
        <v>14</v>
      </c>
    </row>
    <row r="5428" spans="1:6" x14ac:dyDescent="0.3">
      <c r="A5428" t="s">
        <v>103</v>
      </c>
      <c r="B5428" s="2">
        <v>43039</v>
      </c>
      <c r="C5428">
        <v>3</v>
      </c>
      <c r="D5428">
        <v>19</v>
      </c>
      <c r="E5428">
        <v>22</v>
      </c>
      <c r="F5428">
        <v>14</v>
      </c>
    </row>
    <row r="5429" spans="1:6" x14ac:dyDescent="0.3">
      <c r="A5429" t="s">
        <v>103</v>
      </c>
      <c r="B5429" s="2">
        <v>43069</v>
      </c>
      <c r="C5429">
        <v>3</v>
      </c>
      <c r="D5429">
        <v>19</v>
      </c>
      <c r="E5429">
        <v>22</v>
      </c>
      <c r="F5429">
        <v>14</v>
      </c>
    </row>
    <row r="5430" spans="1:6" x14ac:dyDescent="0.3">
      <c r="A5430" t="s">
        <v>103</v>
      </c>
      <c r="B5430" s="2">
        <v>43098</v>
      </c>
      <c r="C5430">
        <v>3</v>
      </c>
      <c r="D5430">
        <v>19</v>
      </c>
      <c r="E5430">
        <v>22</v>
      </c>
      <c r="F5430">
        <v>14</v>
      </c>
    </row>
    <row r="5431" spans="1:6" x14ac:dyDescent="0.3">
      <c r="A5431" t="s">
        <v>103</v>
      </c>
      <c r="B5431" s="2">
        <v>43131</v>
      </c>
      <c r="C5431">
        <v>3</v>
      </c>
      <c r="D5431">
        <v>19</v>
      </c>
      <c r="E5431">
        <v>22</v>
      </c>
      <c r="F5431">
        <v>14</v>
      </c>
    </row>
    <row r="5432" spans="1:6" x14ac:dyDescent="0.3">
      <c r="A5432" t="s">
        <v>103</v>
      </c>
      <c r="B5432" s="2">
        <v>43159</v>
      </c>
      <c r="C5432">
        <v>3</v>
      </c>
      <c r="D5432">
        <v>19</v>
      </c>
      <c r="E5432">
        <v>22</v>
      </c>
      <c r="F5432">
        <v>14</v>
      </c>
    </row>
    <row r="5433" spans="1:6" x14ac:dyDescent="0.3">
      <c r="A5433" t="s">
        <v>103</v>
      </c>
      <c r="B5433" s="2">
        <v>43189</v>
      </c>
      <c r="C5433">
        <v>3</v>
      </c>
      <c r="D5433">
        <v>19</v>
      </c>
      <c r="E5433">
        <v>22</v>
      </c>
      <c r="F5433">
        <v>14</v>
      </c>
    </row>
    <row r="5434" spans="1:6" x14ac:dyDescent="0.3">
      <c r="A5434" t="s">
        <v>103</v>
      </c>
      <c r="B5434" s="2">
        <v>43220</v>
      </c>
      <c r="C5434">
        <v>3</v>
      </c>
      <c r="D5434">
        <v>8</v>
      </c>
      <c r="E5434">
        <v>17</v>
      </c>
      <c r="F5434">
        <v>3</v>
      </c>
    </row>
    <row r="5435" spans="1:6" x14ac:dyDescent="0.3">
      <c r="A5435" t="s">
        <v>103</v>
      </c>
      <c r="B5435" s="2">
        <v>43251</v>
      </c>
      <c r="C5435">
        <v>3</v>
      </c>
      <c r="D5435">
        <v>8</v>
      </c>
      <c r="E5435">
        <v>17</v>
      </c>
      <c r="F5435">
        <v>3</v>
      </c>
    </row>
    <row r="5436" spans="1:6" x14ac:dyDescent="0.3">
      <c r="A5436" t="s">
        <v>103</v>
      </c>
      <c r="B5436" s="2">
        <v>43280</v>
      </c>
      <c r="C5436">
        <v>3</v>
      </c>
      <c r="D5436">
        <v>8</v>
      </c>
      <c r="E5436">
        <v>17</v>
      </c>
      <c r="F5436">
        <v>3</v>
      </c>
    </row>
    <row r="5437" spans="1:6" x14ac:dyDescent="0.3">
      <c r="A5437" t="s">
        <v>103</v>
      </c>
      <c r="B5437" s="2">
        <v>43312</v>
      </c>
      <c r="C5437">
        <v>3</v>
      </c>
      <c r="D5437">
        <v>8</v>
      </c>
      <c r="E5437">
        <v>17</v>
      </c>
      <c r="F5437">
        <v>3</v>
      </c>
    </row>
    <row r="5438" spans="1:6" x14ac:dyDescent="0.3">
      <c r="A5438" t="s">
        <v>103</v>
      </c>
      <c r="B5438" s="2">
        <v>43343</v>
      </c>
      <c r="C5438">
        <v>3</v>
      </c>
      <c r="D5438">
        <v>8</v>
      </c>
      <c r="E5438">
        <v>17</v>
      </c>
      <c r="F5438">
        <v>3</v>
      </c>
    </row>
    <row r="5439" spans="1:6" x14ac:dyDescent="0.3">
      <c r="A5439" t="s">
        <v>103</v>
      </c>
      <c r="B5439" s="2">
        <v>43371</v>
      </c>
      <c r="C5439">
        <v>3</v>
      </c>
      <c r="D5439">
        <v>8</v>
      </c>
      <c r="E5439">
        <v>17</v>
      </c>
      <c r="F5439">
        <v>3</v>
      </c>
    </row>
    <row r="5440" spans="1:6" x14ac:dyDescent="0.3">
      <c r="A5440" t="s">
        <v>103</v>
      </c>
      <c r="B5440" s="2">
        <v>43404</v>
      </c>
      <c r="C5440">
        <v>3</v>
      </c>
      <c r="D5440">
        <v>8</v>
      </c>
      <c r="E5440">
        <v>17</v>
      </c>
      <c r="F5440">
        <v>3</v>
      </c>
    </row>
    <row r="5441" spans="1:6" x14ac:dyDescent="0.3">
      <c r="A5441" t="s">
        <v>103</v>
      </c>
      <c r="B5441" s="2">
        <v>43434</v>
      </c>
      <c r="C5441">
        <v>3</v>
      </c>
      <c r="D5441">
        <v>8</v>
      </c>
      <c r="E5441">
        <v>17</v>
      </c>
      <c r="F5441">
        <v>3</v>
      </c>
    </row>
    <row r="5442" spans="1:6" x14ac:dyDescent="0.3">
      <c r="A5442" t="s">
        <v>103</v>
      </c>
      <c r="B5442" s="2">
        <v>43465</v>
      </c>
      <c r="C5442">
        <v>3</v>
      </c>
      <c r="D5442">
        <v>8</v>
      </c>
      <c r="E5442">
        <v>17</v>
      </c>
      <c r="F5442">
        <v>3</v>
      </c>
    </row>
    <row r="5443" spans="1:6" x14ac:dyDescent="0.3">
      <c r="A5443" t="s">
        <v>103</v>
      </c>
      <c r="B5443" s="2">
        <v>43496</v>
      </c>
      <c r="C5443">
        <v>3</v>
      </c>
      <c r="D5443">
        <v>8</v>
      </c>
      <c r="E5443">
        <v>17</v>
      </c>
      <c r="F5443">
        <v>3</v>
      </c>
    </row>
    <row r="5444" spans="1:6" x14ac:dyDescent="0.3">
      <c r="A5444" t="s">
        <v>103</v>
      </c>
      <c r="B5444" s="2">
        <v>43524</v>
      </c>
      <c r="C5444">
        <v>3</v>
      </c>
      <c r="D5444">
        <v>8</v>
      </c>
      <c r="E5444">
        <v>17</v>
      </c>
      <c r="F5444">
        <v>3</v>
      </c>
    </row>
    <row r="5445" spans="1:6" x14ac:dyDescent="0.3">
      <c r="A5445" t="s">
        <v>103</v>
      </c>
      <c r="B5445" s="2">
        <v>43553</v>
      </c>
      <c r="C5445">
        <v>3</v>
      </c>
      <c r="D5445">
        <v>8</v>
      </c>
      <c r="E5445">
        <v>17</v>
      </c>
      <c r="F5445">
        <v>3</v>
      </c>
    </row>
    <row r="5446" spans="1:6" x14ac:dyDescent="0.3">
      <c r="A5446" t="s">
        <v>103</v>
      </c>
      <c r="B5446" s="2">
        <v>43585</v>
      </c>
      <c r="C5446">
        <v>2</v>
      </c>
      <c r="D5446">
        <v>14</v>
      </c>
      <c r="E5446">
        <v>16</v>
      </c>
      <c r="F5446">
        <v>2</v>
      </c>
    </row>
    <row r="5447" spans="1:6" x14ac:dyDescent="0.3">
      <c r="A5447" t="s">
        <v>103</v>
      </c>
      <c r="B5447" s="2">
        <v>43616</v>
      </c>
      <c r="C5447">
        <v>2</v>
      </c>
      <c r="D5447">
        <v>14</v>
      </c>
      <c r="E5447">
        <v>16</v>
      </c>
      <c r="F5447">
        <v>2</v>
      </c>
    </row>
    <row r="5448" spans="1:6" x14ac:dyDescent="0.3">
      <c r="A5448" t="s">
        <v>103</v>
      </c>
      <c r="B5448" s="2">
        <v>43644</v>
      </c>
      <c r="C5448">
        <v>2</v>
      </c>
      <c r="D5448">
        <v>14</v>
      </c>
      <c r="E5448">
        <v>16</v>
      </c>
      <c r="F5448">
        <v>2</v>
      </c>
    </row>
    <row r="5449" spans="1:6" x14ac:dyDescent="0.3">
      <c r="A5449" t="s">
        <v>103</v>
      </c>
      <c r="B5449" s="2">
        <v>43677</v>
      </c>
      <c r="C5449">
        <v>2</v>
      </c>
      <c r="D5449">
        <v>14</v>
      </c>
      <c r="E5449">
        <v>16</v>
      </c>
      <c r="F5449">
        <v>2</v>
      </c>
    </row>
    <row r="5450" spans="1:6" x14ac:dyDescent="0.3">
      <c r="A5450" t="s">
        <v>103</v>
      </c>
      <c r="B5450" s="2">
        <v>43707</v>
      </c>
      <c r="C5450">
        <v>2</v>
      </c>
      <c r="D5450">
        <v>14</v>
      </c>
      <c r="E5450">
        <v>16</v>
      </c>
      <c r="F5450">
        <v>2</v>
      </c>
    </row>
    <row r="5451" spans="1:6" x14ac:dyDescent="0.3">
      <c r="A5451" t="s">
        <v>103</v>
      </c>
      <c r="B5451" s="2">
        <v>43738</v>
      </c>
      <c r="C5451">
        <v>2</v>
      </c>
      <c r="D5451">
        <v>18</v>
      </c>
      <c r="E5451">
        <v>18</v>
      </c>
      <c r="F5451">
        <v>4</v>
      </c>
    </row>
    <row r="5452" spans="1:6" x14ac:dyDescent="0.3">
      <c r="A5452" t="s">
        <v>103</v>
      </c>
      <c r="B5452" s="2">
        <v>43769</v>
      </c>
      <c r="C5452">
        <v>2</v>
      </c>
      <c r="D5452">
        <v>18</v>
      </c>
      <c r="E5452">
        <v>18</v>
      </c>
      <c r="F5452">
        <v>4</v>
      </c>
    </row>
    <row r="5453" spans="1:6" x14ac:dyDescent="0.3">
      <c r="A5453" t="s">
        <v>103</v>
      </c>
      <c r="B5453" s="2">
        <v>43798</v>
      </c>
      <c r="C5453">
        <v>2</v>
      </c>
      <c r="D5453">
        <v>18</v>
      </c>
      <c r="E5453">
        <v>18</v>
      </c>
      <c r="F5453">
        <v>4</v>
      </c>
    </row>
    <row r="5454" spans="1:6" x14ac:dyDescent="0.3">
      <c r="A5454" t="s">
        <v>103</v>
      </c>
      <c r="B5454" s="2">
        <v>43830</v>
      </c>
      <c r="C5454">
        <v>2</v>
      </c>
      <c r="D5454">
        <v>18</v>
      </c>
      <c r="E5454">
        <v>18</v>
      </c>
      <c r="F5454">
        <v>4</v>
      </c>
    </row>
    <row r="5455" spans="1:6" x14ac:dyDescent="0.3">
      <c r="A5455" t="s">
        <v>103</v>
      </c>
      <c r="B5455" s="2">
        <v>43861</v>
      </c>
      <c r="C5455">
        <v>2</v>
      </c>
      <c r="D5455">
        <v>18</v>
      </c>
      <c r="E5455">
        <v>18</v>
      </c>
      <c r="F5455">
        <v>4</v>
      </c>
    </row>
    <row r="5456" spans="1:6" x14ac:dyDescent="0.3">
      <c r="A5456" t="s">
        <v>103</v>
      </c>
      <c r="B5456" s="2">
        <v>43889</v>
      </c>
      <c r="C5456">
        <v>2</v>
      </c>
      <c r="D5456">
        <v>18</v>
      </c>
      <c r="E5456">
        <v>18</v>
      </c>
      <c r="F5456">
        <v>4</v>
      </c>
    </row>
    <row r="5457" spans="1:10" x14ac:dyDescent="0.3">
      <c r="A5457" t="s">
        <v>103</v>
      </c>
      <c r="B5457" s="2">
        <v>43921</v>
      </c>
      <c r="C5457">
        <v>2</v>
      </c>
      <c r="D5457">
        <v>18</v>
      </c>
      <c r="E5457">
        <v>18</v>
      </c>
      <c r="F5457">
        <v>4</v>
      </c>
    </row>
    <row r="5458" spans="1:10" x14ac:dyDescent="0.3">
      <c r="A5458" t="s">
        <v>103</v>
      </c>
      <c r="B5458" s="2">
        <v>43951</v>
      </c>
      <c r="C5458">
        <v>2</v>
      </c>
      <c r="D5458">
        <v>18</v>
      </c>
      <c r="E5458">
        <v>18</v>
      </c>
      <c r="F5458">
        <v>4</v>
      </c>
    </row>
    <row r="5459" spans="1:10" x14ac:dyDescent="0.3">
      <c r="A5459" t="s">
        <v>103</v>
      </c>
      <c r="B5459" s="2">
        <v>43980</v>
      </c>
      <c r="C5459">
        <v>2</v>
      </c>
      <c r="D5459">
        <v>18</v>
      </c>
      <c r="E5459">
        <v>18</v>
      </c>
      <c r="F5459">
        <v>4</v>
      </c>
    </row>
    <row r="5460" spans="1:10" x14ac:dyDescent="0.3">
      <c r="A5460" t="s">
        <v>103</v>
      </c>
      <c r="B5460" s="2">
        <v>44012</v>
      </c>
      <c r="C5460">
        <v>2</v>
      </c>
      <c r="D5460">
        <v>18</v>
      </c>
      <c r="E5460">
        <v>18</v>
      </c>
      <c r="F5460">
        <v>4</v>
      </c>
    </row>
    <row r="5461" spans="1:10" x14ac:dyDescent="0.3">
      <c r="A5461" t="s">
        <v>103</v>
      </c>
      <c r="B5461" s="2">
        <v>44043</v>
      </c>
      <c r="C5461">
        <v>2</v>
      </c>
      <c r="D5461">
        <v>18</v>
      </c>
      <c r="E5461">
        <v>18</v>
      </c>
      <c r="F5461">
        <v>4</v>
      </c>
    </row>
    <row r="5462" spans="1:10" x14ac:dyDescent="0.3">
      <c r="A5462" t="s">
        <v>103</v>
      </c>
      <c r="B5462" s="2">
        <v>44074</v>
      </c>
      <c r="C5462">
        <v>2</v>
      </c>
      <c r="D5462">
        <v>18</v>
      </c>
      <c r="E5462">
        <v>18</v>
      </c>
      <c r="F5462">
        <v>4</v>
      </c>
    </row>
    <row r="5463" spans="1:10" x14ac:dyDescent="0.3">
      <c r="A5463" t="s">
        <v>103</v>
      </c>
      <c r="B5463" s="2">
        <v>44104</v>
      </c>
      <c r="C5463">
        <v>2</v>
      </c>
      <c r="D5463">
        <v>18</v>
      </c>
      <c r="E5463">
        <v>18</v>
      </c>
      <c r="F5463">
        <v>4</v>
      </c>
    </row>
    <row r="5464" spans="1:10" x14ac:dyDescent="0.3">
      <c r="A5464" t="s">
        <v>103</v>
      </c>
      <c r="B5464" s="2">
        <v>44134</v>
      </c>
      <c r="C5464">
        <v>2</v>
      </c>
      <c r="D5464">
        <v>18</v>
      </c>
      <c r="E5464">
        <v>18</v>
      </c>
      <c r="F5464">
        <v>4</v>
      </c>
    </row>
    <row r="5465" spans="1:10" x14ac:dyDescent="0.3">
      <c r="A5465" t="s">
        <v>103</v>
      </c>
      <c r="B5465" s="2">
        <v>44165</v>
      </c>
      <c r="C5465">
        <v>3</v>
      </c>
      <c r="D5465">
        <v>16</v>
      </c>
      <c r="E5465">
        <v>22</v>
      </c>
      <c r="F5465">
        <v>7</v>
      </c>
    </row>
    <row r="5466" spans="1:10" x14ac:dyDescent="0.3">
      <c r="A5466" t="s">
        <v>103</v>
      </c>
      <c r="B5466" s="2">
        <v>44196</v>
      </c>
      <c r="C5466">
        <v>3</v>
      </c>
      <c r="D5466">
        <v>16</v>
      </c>
      <c r="E5466">
        <v>22</v>
      </c>
      <c r="F5466">
        <v>7</v>
      </c>
    </row>
    <row r="5467" spans="1:10" x14ac:dyDescent="0.3">
      <c r="A5467" t="s">
        <v>104</v>
      </c>
      <c r="B5467" s="2">
        <v>43524</v>
      </c>
      <c r="G5467">
        <v>80</v>
      </c>
      <c r="H5467">
        <v>51.429000000000002</v>
      </c>
      <c r="I5467">
        <v>71.429000000000002</v>
      </c>
      <c r="J5467">
        <v>68.570999999999998</v>
      </c>
    </row>
    <row r="5468" spans="1:10" x14ac:dyDescent="0.3">
      <c r="A5468" t="s">
        <v>104</v>
      </c>
      <c r="B5468" s="2">
        <v>43553</v>
      </c>
      <c r="G5468">
        <v>77.5</v>
      </c>
      <c r="H5468">
        <v>52.5</v>
      </c>
      <c r="I5468">
        <v>75</v>
      </c>
      <c r="J5468">
        <v>67.5</v>
      </c>
    </row>
    <row r="5469" spans="1:10" x14ac:dyDescent="0.3">
      <c r="A5469" t="s">
        <v>104</v>
      </c>
      <c r="B5469" s="2">
        <v>43585</v>
      </c>
      <c r="G5469">
        <v>73.683999999999997</v>
      </c>
      <c r="H5469">
        <v>65.789000000000001</v>
      </c>
      <c r="I5469">
        <v>89.474000000000004</v>
      </c>
      <c r="J5469">
        <v>86.841999999999999</v>
      </c>
    </row>
    <row r="5470" spans="1:10" x14ac:dyDescent="0.3">
      <c r="A5470" t="s">
        <v>104</v>
      </c>
      <c r="B5470" s="2">
        <v>43616</v>
      </c>
      <c r="G5470">
        <v>72.972999999999999</v>
      </c>
      <c r="H5470">
        <v>56.756999999999998</v>
      </c>
      <c r="I5470">
        <v>86.486000000000004</v>
      </c>
      <c r="J5470">
        <v>86.486000000000004</v>
      </c>
    </row>
    <row r="5471" spans="1:10" x14ac:dyDescent="0.3">
      <c r="A5471" t="s">
        <v>104</v>
      </c>
      <c r="B5471" s="2">
        <v>43644</v>
      </c>
      <c r="G5471">
        <v>72.972999999999999</v>
      </c>
      <c r="H5471">
        <v>56.756999999999998</v>
      </c>
      <c r="I5471">
        <v>86.486000000000004</v>
      </c>
      <c r="J5471">
        <v>86.486000000000004</v>
      </c>
    </row>
    <row r="5472" spans="1:10" x14ac:dyDescent="0.3">
      <c r="A5472" t="s">
        <v>104</v>
      </c>
      <c r="B5472" s="2">
        <v>43677</v>
      </c>
      <c r="G5472">
        <v>72.221999999999994</v>
      </c>
      <c r="H5472">
        <v>58.332999999999998</v>
      </c>
      <c r="I5472">
        <v>80.555999999999997</v>
      </c>
      <c r="J5472">
        <v>86.111000000000004</v>
      </c>
    </row>
    <row r="5473" spans="1:10" x14ac:dyDescent="0.3">
      <c r="A5473" t="s">
        <v>104</v>
      </c>
      <c r="B5473" s="2">
        <v>43707</v>
      </c>
      <c r="G5473">
        <v>72.972999999999999</v>
      </c>
      <c r="H5473">
        <v>56.756999999999998</v>
      </c>
      <c r="I5473">
        <v>81.081000000000003</v>
      </c>
      <c r="J5473">
        <v>86.486000000000004</v>
      </c>
    </row>
    <row r="5474" spans="1:10" x14ac:dyDescent="0.3">
      <c r="A5474" t="s">
        <v>104</v>
      </c>
      <c r="B5474" s="2">
        <v>43738</v>
      </c>
      <c r="G5474">
        <v>73.683999999999997</v>
      </c>
      <c r="H5474">
        <v>60.526000000000003</v>
      </c>
      <c r="I5474">
        <v>81.578999999999994</v>
      </c>
      <c r="J5474">
        <v>86.841999999999999</v>
      </c>
    </row>
    <row r="5475" spans="1:10" x14ac:dyDescent="0.3">
      <c r="A5475" t="s">
        <v>104</v>
      </c>
      <c r="B5475" s="2">
        <v>43769</v>
      </c>
      <c r="G5475">
        <v>76.316000000000003</v>
      </c>
      <c r="H5475">
        <v>60.526000000000003</v>
      </c>
      <c r="I5475">
        <v>81.578999999999994</v>
      </c>
      <c r="J5475">
        <v>86.841999999999999</v>
      </c>
    </row>
    <row r="5476" spans="1:10" x14ac:dyDescent="0.3">
      <c r="A5476" t="s">
        <v>104</v>
      </c>
      <c r="B5476" s="2">
        <v>43798</v>
      </c>
      <c r="G5476">
        <v>73.171000000000006</v>
      </c>
      <c r="H5476">
        <v>70.731999999999999</v>
      </c>
      <c r="I5476">
        <v>82.927000000000007</v>
      </c>
      <c r="J5476">
        <v>87.805000000000007</v>
      </c>
    </row>
    <row r="5477" spans="1:10" x14ac:dyDescent="0.3">
      <c r="A5477" t="s">
        <v>104</v>
      </c>
      <c r="B5477" s="2">
        <v>43830</v>
      </c>
      <c r="G5477">
        <v>69.230999999999995</v>
      </c>
      <c r="H5477">
        <v>64.102999999999994</v>
      </c>
      <c r="I5477">
        <v>82.051000000000002</v>
      </c>
      <c r="J5477">
        <v>87.179000000000002</v>
      </c>
    </row>
    <row r="5478" spans="1:10" x14ac:dyDescent="0.3">
      <c r="A5478" t="s">
        <v>104</v>
      </c>
      <c r="B5478" s="2">
        <v>43861</v>
      </c>
      <c r="G5478">
        <v>69.230999999999995</v>
      </c>
      <c r="H5478">
        <v>66.667000000000002</v>
      </c>
      <c r="I5478">
        <v>82.051000000000002</v>
      </c>
      <c r="J5478">
        <v>87.179000000000002</v>
      </c>
    </row>
    <row r="5479" spans="1:10" x14ac:dyDescent="0.3">
      <c r="A5479" t="s">
        <v>104</v>
      </c>
      <c r="B5479" s="2">
        <v>43889</v>
      </c>
      <c r="G5479">
        <v>70</v>
      </c>
      <c r="H5479">
        <v>62.5</v>
      </c>
      <c r="I5479">
        <v>82.5</v>
      </c>
      <c r="J5479">
        <v>87.5</v>
      </c>
    </row>
    <row r="5480" spans="1:10" x14ac:dyDescent="0.3">
      <c r="A5480" t="s">
        <v>104</v>
      </c>
      <c r="B5480" s="2">
        <v>43921</v>
      </c>
      <c r="G5480">
        <v>70</v>
      </c>
      <c r="H5480">
        <v>62.5</v>
      </c>
      <c r="I5480">
        <v>82.5</v>
      </c>
      <c r="J5480">
        <v>87.5</v>
      </c>
    </row>
    <row r="5481" spans="1:10" x14ac:dyDescent="0.3">
      <c r="A5481" t="s">
        <v>104</v>
      </c>
      <c r="B5481" s="2">
        <v>43951</v>
      </c>
      <c r="G5481">
        <v>62.5</v>
      </c>
      <c r="H5481">
        <v>60</v>
      </c>
      <c r="I5481">
        <v>77.5</v>
      </c>
      <c r="J5481">
        <v>90</v>
      </c>
    </row>
    <row r="5482" spans="1:10" x14ac:dyDescent="0.3">
      <c r="A5482" t="s">
        <v>104</v>
      </c>
      <c r="B5482" s="2">
        <v>43980</v>
      </c>
      <c r="G5482">
        <v>62.5</v>
      </c>
      <c r="H5482">
        <v>65</v>
      </c>
      <c r="I5482">
        <v>82.5</v>
      </c>
      <c r="J5482">
        <v>95</v>
      </c>
    </row>
    <row r="5483" spans="1:10" x14ac:dyDescent="0.3">
      <c r="A5483" t="s">
        <v>104</v>
      </c>
      <c r="B5483" s="2">
        <v>44012</v>
      </c>
      <c r="G5483">
        <v>62.5</v>
      </c>
      <c r="H5483">
        <v>62.5</v>
      </c>
      <c r="I5483">
        <v>82.5</v>
      </c>
      <c r="J5483">
        <v>92.5</v>
      </c>
    </row>
    <row r="5484" spans="1:10" x14ac:dyDescent="0.3">
      <c r="A5484" t="s">
        <v>104</v>
      </c>
      <c r="B5484" s="2">
        <v>44043</v>
      </c>
      <c r="G5484">
        <v>58.973999999999997</v>
      </c>
      <c r="H5484">
        <v>61.537999999999997</v>
      </c>
      <c r="I5484">
        <v>79.486999999999995</v>
      </c>
      <c r="J5484">
        <v>89.744</v>
      </c>
    </row>
    <row r="5485" spans="1:10" x14ac:dyDescent="0.3">
      <c r="A5485" t="s">
        <v>104</v>
      </c>
      <c r="B5485" s="2">
        <v>44074</v>
      </c>
      <c r="G5485">
        <v>60</v>
      </c>
      <c r="H5485">
        <v>62.5</v>
      </c>
      <c r="I5485">
        <v>80</v>
      </c>
      <c r="J5485">
        <v>90</v>
      </c>
    </row>
    <row r="5486" spans="1:10" x14ac:dyDescent="0.3">
      <c r="A5486" t="s">
        <v>104</v>
      </c>
      <c r="B5486" s="2">
        <v>44104</v>
      </c>
      <c r="G5486">
        <v>61.905000000000001</v>
      </c>
      <c r="H5486">
        <v>57.143000000000001</v>
      </c>
      <c r="I5486">
        <v>73.81</v>
      </c>
      <c r="J5486">
        <v>90.475999999999999</v>
      </c>
    </row>
    <row r="5487" spans="1:10" x14ac:dyDescent="0.3">
      <c r="A5487" t="s">
        <v>104</v>
      </c>
      <c r="B5487" s="2">
        <v>44134</v>
      </c>
      <c r="G5487">
        <v>80.951999999999998</v>
      </c>
      <c r="H5487">
        <v>61.905000000000001</v>
      </c>
      <c r="I5487">
        <v>73.81</v>
      </c>
      <c r="J5487">
        <v>71.429000000000002</v>
      </c>
    </row>
    <row r="5488" spans="1:10" x14ac:dyDescent="0.3">
      <c r="A5488" t="s">
        <v>104</v>
      </c>
      <c r="B5488" s="2">
        <v>44165</v>
      </c>
      <c r="G5488">
        <v>79.069999999999993</v>
      </c>
      <c r="H5488">
        <v>65.116</v>
      </c>
      <c r="I5488">
        <v>72.093000000000004</v>
      </c>
      <c r="J5488">
        <v>72.093000000000004</v>
      </c>
    </row>
    <row r="5489" spans="1:10" x14ac:dyDescent="0.3">
      <c r="A5489" t="s">
        <v>104</v>
      </c>
      <c r="B5489" s="2">
        <v>44196</v>
      </c>
      <c r="G5489">
        <v>79.069999999999993</v>
      </c>
      <c r="H5489">
        <v>65.116</v>
      </c>
      <c r="I5489">
        <v>72.093000000000004</v>
      </c>
      <c r="J5489">
        <v>72.093000000000004</v>
      </c>
    </row>
    <row r="5490" spans="1:10" x14ac:dyDescent="0.3">
      <c r="A5490" t="s">
        <v>105</v>
      </c>
      <c r="B5490" s="2">
        <v>43585</v>
      </c>
      <c r="C5490">
        <v>22</v>
      </c>
      <c r="D5490">
        <v>19</v>
      </c>
      <c r="E5490">
        <v>33</v>
      </c>
      <c r="F5490">
        <v>26</v>
      </c>
    </row>
    <row r="5491" spans="1:10" x14ac:dyDescent="0.3">
      <c r="A5491" t="s">
        <v>105</v>
      </c>
      <c r="B5491" s="2">
        <v>43616</v>
      </c>
      <c r="C5491">
        <v>22</v>
      </c>
      <c r="D5491">
        <v>19</v>
      </c>
      <c r="E5491">
        <v>33</v>
      </c>
      <c r="F5491">
        <v>26</v>
      </c>
    </row>
    <row r="5492" spans="1:10" x14ac:dyDescent="0.3">
      <c r="A5492" t="s">
        <v>105</v>
      </c>
      <c r="B5492" s="2">
        <v>43644</v>
      </c>
      <c r="C5492">
        <v>22</v>
      </c>
      <c r="D5492">
        <v>19</v>
      </c>
      <c r="E5492">
        <v>33</v>
      </c>
      <c r="F5492">
        <v>26</v>
      </c>
    </row>
    <row r="5493" spans="1:10" x14ac:dyDescent="0.3">
      <c r="A5493" t="s">
        <v>105</v>
      </c>
      <c r="B5493" s="2">
        <v>43677</v>
      </c>
      <c r="C5493">
        <v>22</v>
      </c>
      <c r="D5493">
        <v>19</v>
      </c>
      <c r="E5493">
        <v>33</v>
      </c>
      <c r="F5493">
        <v>26</v>
      </c>
    </row>
    <row r="5494" spans="1:10" x14ac:dyDescent="0.3">
      <c r="A5494" t="s">
        <v>105</v>
      </c>
      <c r="B5494" s="2">
        <v>43707</v>
      </c>
      <c r="C5494">
        <v>22</v>
      </c>
      <c r="D5494">
        <v>19</v>
      </c>
      <c r="E5494">
        <v>33</v>
      </c>
      <c r="F5494">
        <v>26</v>
      </c>
    </row>
    <row r="5495" spans="1:10" x14ac:dyDescent="0.3">
      <c r="A5495" t="s">
        <v>105</v>
      </c>
      <c r="B5495" s="2">
        <v>43738</v>
      </c>
      <c r="C5495">
        <v>22</v>
      </c>
      <c r="D5495">
        <v>19</v>
      </c>
      <c r="E5495">
        <v>33</v>
      </c>
      <c r="F5495">
        <v>26</v>
      </c>
    </row>
    <row r="5496" spans="1:10" x14ac:dyDescent="0.3">
      <c r="A5496" t="s">
        <v>105</v>
      </c>
      <c r="B5496" s="2">
        <v>43769</v>
      </c>
      <c r="C5496">
        <v>22</v>
      </c>
      <c r="D5496">
        <v>19</v>
      </c>
      <c r="E5496">
        <v>33</v>
      </c>
      <c r="F5496">
        <v>26</v>
      </c>
    </row>
    <row r="5497" spans="1:10" x14ac:dyDescent="0.3">
      <c r="A5497" t="s">
        <v>105</v>
      </c>
      <c r="B5497" s="2">
        <v>43798</v>
      </c>
      <c r="C5497">
        <v>22</v>
      </c>
      <c r="D5497">
        <v>19</v>
      </c>
      <c r="E5497">
        <v>33</v>
      </c>
      <c r="F5497">
        <v>26</v>
      </c>
    </row>
    <row r="5498" spans="1:10" x14ac:dyDescent="0.3">
      <c r="A5498" t="s">
        <v>105</v>
      </c>
      <c r="B5498" s="2">
        <v>43830</v>
      </c>
      <c r="C5498">
        <v>22</v>
      </c>
      <c r="D5498">
        <v>19</v>
      </c>
      <c r="E5498">
        <v>33</v>
      </c>
      <c r="F5498">
        <v>26</v>
      </c>
    </row>
    <row r="5499" spans="1:10" x14ac:dyDescent="0.3">
      <c r="A5499" t="s">
        <v>105</v>
      </c>
      <c r="B5499" s="2">
        <v>43861</v>
      </c>
      <c r="C5499">
        <v>22</v>
      </c>
      <c r="D5499">
        <v>19</v>
      </c>
      <c r="E5499">
        <v>33</v>
      </c>
      <c r="F5499">
        <v>26</v>
      </c>
    </row>
    <row r="5500" spans="1:10" x14ac:dyDescent="0.3">
      <c r="A5500" t="s">
        <v>105</v>
      </c>
      <c r="B5500" s="2">
        <v>43889</v>
      </c>
      <c r="C5500">
        <v>22</v>
      </c>
      <c r="D5500">
        <v>19</v>
      </c>
      <c r="E5500">
        <v>33</v>
      </c>
      <c r="F5500">
        <v>26</v>
      </c>
    </row>
    <row r="5501" spans="1:10" x14ac:dyDescent="0.3">
      <c r="A5501" t="s">
        <v>105</v>
      </c>
      <c r="B5501" s="2">
        <v>43921</v>
      </c>
      <c r="C5501">
        <v>22</v>
      </c>
      <c r="D5501">
        <v>19</v>
      </c>
      <c r="E5501">
        <v>33</v>
      </c>
      <c r="F5501">
        <v>26</v>
      </c>
    </row>
    <row r="5502" spans="1:10" x14ac:dyDescent="0.3">
      <c r="A5502" t="s">
        <v>105</v>
      </c>
      <c r="B5502" s="2">
        <v>43951</v>
      </c>
      <c r="C5502">
        <v>22</v>
      </c>
      <c r="D5502">
        <v>19</v>
      </c>
      <c r="E5502">
        <v>33</v>
      </c>
      <c r="F5502">
        <v>26</v>
      </c>
    </row>
    <row r="5503" spans="1:10" x14ac:dyDescent="0.3">
      <c r="A5503" t="s">
        <v>105</v>
      </c>
      <c r="B5503" s="2">
        <v>43980</v>
      </c>
      <c r="C5503">
        <v>22</v>
      </c>
      <c r="D5503">
        <v>19</v>
      </c>
      <c r="E5503">
        <v>33</v>
      </c>
      <c r="F5503">
        <v>26</v>
      </c>
    </row>
    <row r="5504" spans="1:10" x14ac:dyDescent="0.3">
      <c r="A5504" t="s">
        <v>105</v>
      </c>
      <c r="B5504" s="2">
        <v>44012</v>
      </c>
      <c r="C5504">
        <v>22</v>
      </c>
      <c r="D5504">
        <v>19</v>
      </c>
      <c r="E5504">
        <v>33</v>
      </c>
      <c r="F5504">
        <v>26</v>
      </c>
    </row>
    <row r="5505" spans="1:6" x14ac:dyDescent="0.3">
      <c r="A5505" t="s">
        <v>105</v>
      </c>
      <c r="B5505" s="2">
        <v>44043</v>
      </c>
      <c r="C5505">
        <v>22</v>
      </c>
      <c r="D5505">
        <v>19</v>
      </c>
      <c r="E5505">
        <v>33</v>
      </c>
      <c r="F5505">
        <v>26</v>
      </c>
    </row>
    <row r="5506" spans="1:6" x14ac:dyDescent="0.3">
      <c r="A5506" t="s">
        <v>105</v>
      </c>
      <c r="B5506" s="2">
        <v>44074</v>
      </c>
      <c r="C5506">
        <v>22</v>
      </c>
      <c r="D5506">
        <v>19</v>
      </c>
      <c r="E5506">
        <v>33</v>
      </c>
      <c r="F5506">
        <v>26</v>
      </c>
    </row>
    <row r="5507" spans="1:6" x14ac:dyDescent="0.3">
      <c r="A5507" t="s">
        <v>105</v>
      </c>
      <c r="B5507" s="2">
        <v>44104</v>
      </c>
      <c r="C5507">
        <v>22</v>
      </c>
      <c r="D5507">
        <v>19</v>
      </c>
      <c r="E5507">
        <v>33</v>
      </c>
      <c r="F5507">
        <v>26</v>
      </c>
    </row>
    <row r="5508" spans="1:6" x14ac:dyDescent="0.3">
      <c r="A5508" t="s">
        <v>105</v>
      </c>
      <c r="B5508" s="2">
        <v>44134</v>
      </c>
      <c r="C5508">
        <v>22</v>
      </c>
      <c r="D5508">
        <v>19</v>
      </c>
      <c r="E5508">
        <v>33</v>
      </c>
      <c r="F5508">
        <v>26</v>
      </c>
    </row>
    <row r="5509" spans="1:6" x14ac:dyDescent="0.3">
      <c r="A5509" t="s">
        <v>105</v>
      </c>
      <c r="B5509" s="2">
        <v>44165</v>
      </c>
      <c r="C5509">
        <v>22</v>
      </c>
      <c r="D5509">
        <v>19</v>
      </c>
      <c r="E5509">
        <v>33</v>
      </c>
      <c r="F5509">
        <v>26</v>
      </c>
    </row>
    <row r="5510" spans="1:6" x14ac:dyDescent="0.3">
      <c r="A5510" t="s">
        <v>105</v>
      </c>
      <c r="B5510" s="2">
        <v>44196</v>
      </c>
      <c r="C5510">
        <v>22</v>
      </c>
      <c r="D5510">
        <v>19</v>
      </c>
      <c r="E5510">
        <v>33</v>
      </c>
      <c r="F5510">
        <v>26</v>
      </c>
    </row>
    <row r="5511" spans="1:6" x14ac:dyDescent="0.3">
      <c r="A5511" t="s">
        <v>106</v>
      </c>
      <c r="B5511" s="2">
        <v>43220</v>
      </c>
      <c r="C5511">
        <v>3</v>
      </c>
      <c r="D5511">
        <v>31</v>
      </c>
      <c r="E5511">
        <v>29</v>
      </c>
      <c r="F5511">
        <v>22</v>
      </c>
    </row>
    <row r="5512" spans="1:6" x14ac:dyDescent="0.3">
      <c r="A5512" t="s">
        <v>106</v>
      </c>
      <c r="B5512" s="2">
        <v>43251</v>
      </c>
      <c r="C5512">
        <v>3</v>
      </c>
      <c r="D5512">
        <v>31</v>
      </c>
      <c r="E5512">
        <v>29</v>
      </c>
      <c r="F5512">
        <v>22</v>
      </c>
    </row>
    <row r="5513" spans="1:6" x14ac:dyDescent="0.3">
      <c r="A5513" t="s">
        <v>106</v>
      </c>
      <c r="B5513" s="2">
        <v>43280</v>
      </c>
      <c r="C5513">
        <v>3</v>
      </c>
      <c r="D5513">
        <v>31</v>
      </c>
      <c r="E5513">
        <v>29</v>
      </c>
      <c r="F5513">
        <v>22</v>
      </c>
    </row>
    <row r="5514" spans="1:6" x14ac:dyDescent="0.3">
      <c r="A5514" t="s">
        <v>106</v>
      </c>
      <c r="B5514" s="2">
        <v>43312</v>
      </c>
      <c r="C5514">
        <v>3</v>
      </c>
      <c r="D5514">
        <v>31</v>
      </c>
      <c r="E5514">
        <v>29</v>
      </c>
      <c r="F5514">
        <v>22</v>
      </c>
    </row>
    <row r="5515" spans="1:6" x14ac:dyDescent="0.3">
      <c r="A5515" t="s">
        <v>106</v>
      </c>
      <c r="B5515" s="2">
        <v>43343</v>
      </c>
      <c r="C5515">
        <v>3</v>
      </c>
      <c r="D5515">
        <v>31</v>
      </c>
      <c r="E5515">
        <v>29</v>
      </c>
      <c r="F5515">
        <v>22</v>
      </c>
    </row>
    <row r="5516" spans="1:6" x14ac:dyDescent="0.3">
      <c r="A5516" t="s">
        <v>106</v>
      </c>
      <c r="B5516" s="2">
        <v>43371</v>
      </c>
      <c r="C5516">
        <v>3</v>
      </c>
      <c r="D5516">
        <v>31</v>
      </c>
      <c r="E5516">
        <v>29</v>
      </c>
      <c r="F5516">
        <v>22</v>
      </c>
    </row>
    <row r="5517" spans="1:6" x14ac:dyDescent="0.3">
      <c r="A5517" t="s">
        <v>106</v>
      </c>
      <c r="B5517" s="2">
        <v>43404</v>
      </c>
      <c r="C5517">
        <v>3</v>
      </c>
      <c r="D5517">
        <v>31</v>
      </c>
      <c r="E5517">
        <v>29</v>
      </c>
      <c r="F5517">
        <v>22</v>
      </c>
    </row>
    <row r="5518" spans="1:6" x14ac:dyDescent="0.3">
      <c r="A5518" t="s">
        <v>106</v>
      </c>
      <c r="B5518" s="2">
        <v>43434</v>
      </c>
      <c r="C5518">
        <v>3</v>
      </c>
      <c r="D5518">
        <v>31</v>
      </c>
      <c r="E5518">
        <v>29</v>
      </c>
      <c r="F5518">
        <v>22</v>
      </c>
    </row>
    <row r="5519" spans="1:6" x14ac:dyDescent="0.3">
      <c r="A5519" t="s">
        <v>106</v>
      </c>
      <c r="B5519" s="2">
        <v>43465</v>
      </c>
      <c r="C5519">
        <v>3</v>
      </c>
      <c r="D5519">
        <v>31</v>
      </c>
      <c r="E5519">
        <v>29</v>
      </c>
      <c r="F5519">
        <v>22</v>
      </c>
    </row>
    <row r="5520" spans="1:6" x14ac:dyDescent="0.3">
      <c r="A5520" t="s">
        <v>106</v>
      </c>
      <c r="B5520" s="2">
        <v>43496</v>
      </c>
      <c r="C5520">
        <v>3</v>
      </c>
      <c r="D5520">
        <v>31</v>
      </c>
      <c r="E5520">
        <v>29</v>
      </c>
      <c r="F5520">
        <v>22</v>
      </c>
    </row>
    <row r="5521" spans="1:6" x14ac:dyDescent="0.3">
      <c r="A5521" t="s">
        <v>106</v>
      </c>
      <c r="B5521" s="2">
        <v>43524</v>
      </c>
      <c r="C5521">
        <v>3</v>
      </c>
      <c r="D5521">
        <v>31</v>
      </c>
      <c r="E5521">
        <v>29</v>
      </c>
      <c r="F5521">
        <v>22</v>
      </c>
    </row>
    <row r="5522" spans="1:6" x14ac:dyDescent="0.3">
      <c r="A5522" t="s">
        <v>106</v>
      </c>
      <c r="B5522" s="2">
        <v>43553</v>
      </c>
      <c r="C5522">
        <v>3</v>
      </c>
      <c r="D5522">
        <v>31</v>
      </c>
      <c r="E5522">
        <v>29</v>
      </c>
      <c r="F5522">
        <v>22</v>
      </c>
    </row>
    <row r="5523" spans="1:6" x14ac:dyDescent="0.3">
      <c r="A5523" t="s">
        <v>106</v>
      </c>
      <c r="B5523" s="2">
        <v>43585</v>
      </c>
      <c r="C5523">
        <v>9</v>
      </c>
      <c r="D5523">
        <v>41</v>
      </c>
      <c r="E5523">
        <v>41</v>
      </c>
      <c r="F5523">
        <v>31</v>
      </c>
    </row>
    <row r="5524" spans="1:6" x14ac:dyDescent="0.3">
      <c r="A5524" t="s">
        <v>106</v>
      </c>
      <c r="B5524" s="2">
        <v>43616</v>
      </c>
      <c r="C5524">
        <v>9</v>
      </c>
      <c r="D5524">
        <v>41</v>
      </c>
      <c r="E5524">
        <v>41</v>
      </c>
      <c r="F5524">
        <v>31</v>
      </c>
    </row>
    <row r="5525" spans="1:6" x14ac:dyDescent="0.3">
      <c r="A5525" t="s">
        <v>106</v>
      </c>
      <c r="B5525" s="2">
        <v>43644</v>
      </c>
      <c r="C5525">
        <v>9</v>
      </c>
      <c r="D5525">
        <v>41</v>
      </c>
      <c r="E5525">
        <v>41</v>
      </c>
      <c r="F5525">
        <v>31</v>
      </c>
    </row>
    <row r="5526" spans="1:6" x14ac:dyDescent="0.3">
      <c r="A5526" t="s">
        <v>106</v>
      </c>
      <c r="B5526" s="2">
        <v>43677</v>
      </c>
      <c r="C5526">
        <v>9</v>
      </c>
      <c r="D5526">
        <v>41</v>
      </c>
      <c r="E5526">
        <v>41</v>
      </c>
      <c r="F5526">
        <v>31</v>
      </c>
    </row>
    <row r="5527" spans="1:6" x14ac:dyDescent="0.3">
      <c r="A5527" t="s">
        <v>106</v>
      </c>
      <c r="B5527" s="2">
        <v>43707</v>
      </c>
      <c r="C5527">
        <v>9</v>
      </c>
      <c r="D5527">
        <v>41</v>
      </c>
      <c r="E5527">
        <v>41</v>
      </c>
      <c r="F5527">
        <v>31</v>
      </c>
    </row>
    <row r="5528" spans="1:6" x14ac:dyDescent="0.3">
      <c r="A5528" t="s">
        <v>106</v>
      </c>
      <c r="B5528" s="2">
        <v>43738</v>
      </c>
      <c r="C5528">
        <v>53</v>
      </c>
      <c r="D5528">
        <v>60</v>
      </c>
      <c r="E5528">
        <v>67</v>
      </c>
      <c r="F5528">
        <v>63</v>
      </c>
    </row>
    <row r="5529" spans="1:6" x14ac:dyDescent="0.3">
      <c r="A5529" t="s">
        <v>106</v>
      </c>
      <c r="B5529" s="2">
        <v>43769</v>
      </c>
      <c r="C5529">
        <v>53</v>
      </c>
      <c r="D5529">
        <v>60</v>
      </c>
      <c r="E5529">
        <v>67</v>
      </c>
      <c r="F5529">
        <v>63</v>
      </c>
    </row>
    <row r="5530" spans="1:6" x14ac:dyDescent="0.3">
      <c r="A5530" t="s">
        <v>106</v>
      </c>
      <c r="B5530" s="2">
        <v>43798</v>
      </c>
      <c r="C5530">
        <v>53</v>
      </c>
      <c r="D5530">
        <v>60</v>
      </c>
      <c r="E5530">
        <v>67</v>
      </c>
      <c r="F5530">
        <v>63</v>
      </c>
    </row>
    <row r="5531" spans="1:6" x14ac:dyDescent="0.3">
      <c r="A5531" t="s">
        <v>106</v>
      </c>
      <c r="B5531" s="2">
        <v>43830</v>
      </c>
      <c r="C5531">
        <v>53</v>
      </c>
      <c r="D5531">
        <v>60</v>
      </c>
      <c r="E5531">
        <v>67</v>
      </c>
      <c r="F5531">
        <v>63</v>
      </c>
    </row>
    <row r="5532" spans="1:6" x14ac:dyDescent="0.3">
      <c r="A5532" t="s">
        <v>106</v>
      </c>
      <c r="B5532" s="2">
        <v>43861</v>
      </c>
      <c r="C5532">
        <v>53</v>
      </c>
      <c r="D5532">
        <v>60</v>
      </c>
      <c r="E5532">
        <v>67</v>
      </c>
      <c r="F5532">
        <v>63</v>
      </c>
    </row>
    <row r="5533" spans="1:6" x14ac:dyDescent="0.3">
      <c r="A5533" t="s">
        <v>106</v>
      </c>
      <c r="B5533" s="2">
        <v>43889</v>
      </c>
      <c r="C5533">
        <v>53</v>
      </c>
      <c r="D5533">
        <v>60</v>
      </c>
      <c r="E5533">
        <v>67</v>
      </c>
      <c r="F5533">
        <v>63</v>
      </c>
    </row>
    <row r="5534" spans="1:6" x14ac:dyDescent="0.3">
      <c r="A5534" t="s">
        <v>106</v>
      </c>
      <c r="B5534" s="2">
        <v>43921</v>
      </c>
      <c r="C5534">
        <v>53</v>
      </c>
      <c r="D5534">
        <v>60</v>
      </c>
      <c r="E5534">
        <v>67</v>
      </c>
      <c r="F5534">
        <v>63</v>
      </c>
    </row>
    <row r="5535" spans="1:6" x14ac:dyDescent="0.3">
      <c r="A5535" t="s">
        <v>106</v>
      </c>
      <c r="B5535" s="2">
        <v>43951</v>
      </c>
      <c r="C5535">
        <v>53</v>
      </c>
      <c r="D5535">
        <v>60</v>
      </c>
      <c r="E5535">
        <v>67</v>
      </c>
      <c r="F5535">
        <v>63</v>
      </c>
    </row>
    <row r="5536" spans="1:6" x14ac:dyDescent="0.3">
      <c r="A5536" t="s">
        <v>106</v>
      </c>
      <c r="B5536" s="2">
        <v>43980</v>
      </c>
      <c r="C5536">
        <v>53</v>
      </c>
      <c r="D5536">
        <v>60</v>
      </c>
      <c r="E5536">
        <v>67</v>
      </c>
      <c r="F5536">
        <v>63</v>
      </c>
    </row>
    <row r="5537" spans="1:10" x14ac:dyDescent="0.3">
      <c r="A5537" t="s">
        <v>106</v>
      </c>
      <c r="B5537" s="2">
        <v>44012</v>
      </c>
      <c r="C5537">
        <v>53</v>
      </c>
      <c r="D5537">
        <v>60</v>
      </c>
      <c r="E5537">
        <v>67</v>
      </c>
      <c r="F5537">
        <v>63</v>
      </c>
    </row>
    <row r="5538" spans="1:10" x14ac:dyDescent="0.3">
      <c r="A5538" t="s">
        <v>106</v>
      </c>
      <c r="B5538" s="2">
        <v>44043</v>
      </c>
      <c r="C5538">
        <v>53</v>
      </c>
      <c r="D5538">
        <v>60</v>
      </c>
      <c r="E5538">
        <v>67</v>
      </c>
      <c r="F5538">
        <v>63</v>
      </c>
    </row>
    <row r="5539" spans="1:10" x14ac:dyDescent="0.3">
      <c r="A5539" t="s">
        <v>106</v>
      </c>
      <c r="B5539" s="2">
        <v>44074</v>
      </c>
      <c r="C5539">
        <v>53</v>
      </c>
      <c r="D5539">
        <v>60</v>
      </c>
      <c r="E5539">
        <v>67</v>
      </c>
      <c r="F5539">
        <v>63</v>
      </c>
    </row>
    <row r="5540" spans="1:10" x14ac:dyDescent="0.3">
      <c r="A5540" t="s">
        <v>106</v>
      </c>
      <c r="B5540" s="2">
        <v>44104</v>
      </c>
      <c r="C5540">
        <v>53</v>
      </c>
      <c r="D5540">
        <v>60</v>
      </c>
      <c r="E5540">
        <v>67</v>
      </c>
      <c r="F5540">
        <v>63</v>
      </c>
    </row>
    <row r="5541" spans="1:10" x14ac:dyDescent="0.3">
      <c r="A5541" t="s">
        <v>106</v>
      </c>
      <c r="B5541" s="2">
        <v>44134</v>
      </c>
      <c r="C5541">
        <v>53</v>
      </c>
      <c r="D5541">
        <v>60</v>
      </c>
      <c r="E5541">
        <v>67</v>
      </c>
      <c r="F5541">
        <v>63</v>
      </c>
    </row>
    <row r="5542" spans="1:10" x14ac:dyDescent="0.3">
      <c r="A5542" t="s">
        <v>106</v>
      </c>
      <c r="B5542" s="2">
        <v>44165</v>
      </c>
      <c r="C5542">
        <v>69</v>
      </c>
      <c r="D5542">
        <v>72</v>
      </c>
      <c r="E5542">
        <v>72</v>
      </c>
      <c r="F5542">
        <v>72</v>
      </c>
    </row>
    <row r="5543" spans="1:10" x14ac:dyDescent="0.3">
      <c r="A5543" t="s">
        <v>106</v>
      </c>
      <c r="B5543" s="2">
        <v>44196</v>
      </c>
      <c r="C5543">
        <v>69</v>
      </c>
      <c r="D5543">
        <v>72</v>
      </c>
      <c r="E5543">
        <v>72</v>
      </c>
      <c r="F5543">
        <v>72</v>
      </c>
    </row>
    <row r="5544" spans="1:10" x14ac:dyDescent="0.3">
      <c r="A5544" t="s">
        <v>107</v>
      </c>
      <c r="B5544" s="2">
        <v>41698</v>
      </c>
      <c r="G5544">
        <v>1.1904999999999999</v>
      </c>
      <c r="H5544">
        <v>65.476200000000006</v>
      </c>
      <c r="I5544">
        <v>30.952400000000001</v>
      </c>
      <c r="J5544">
        <v>63.095199999999998</v>
      </c>
    </row>
    <row r="5545" spans="1:10" x14ac:dyDescent="0.3">
      <c r="A5545" t="s">
        <v>107</v>
      </c>
      <c r="B5545" s="2">
        <v>41729</v>
      </c>
      <c r="G5545">
        <v>1.1904999999999999</v>
      </c>
      <c r="H5545">
        <v>65.476200000000006</v>
      </c>
      <c r="I5545">
        <v>29.761900000000001</v>
      </c>
      <c r="J5545">
        <v>61.904800000000002</v>
      </c>
    </row>
    <row r="5546" spans="1:10" x14ac:dyDescent="0.3">
      <c r="A5546" t="s">
        <v>107</v>
      </c>
      <c r="B5546" s="2">
        <v>41759</v>
      </c>
      <c r="G5546">
        <v>1.1904999999999999</v>
      </c>
      <c r="H5546">
        <v>65.476200000000006</v>
      </c>
      <c r="I5546">
        <v>29.761900000000001</v>
      </c>
      <c r="J5546">
        <v>61.904800000000002</v>
      </c>
    </row>
    <row r="5547" spans="1:10" x14ac:dyDescent="0.3">
      <c r="A5547" t="s">
        <v>107</v>
      </c>
      <c r="B5547" s="2">
        <v>41789</v>
      </c>
      <c r="G5547">
        <v>2.3809999999999998</v>
      </c>
      <c r="H5547">
        <v>66.666700000000006</v>
      </c>
      <c r="I5547">
        <v>27.381</v>
      </c>
      <c r="J5547">
        <v>61.904800000000002</v>
      </c>
    </row>
    <row r="5548" spans="1:10" x14ac:dyDescent="0.3">
      <c r="A5548" t="s">
        <v>107</v>
      </c>
      <c r="B5548" s="2">
        <v>41820</v>
      </c>
      <c r="G5548">
        <v>1.2195</v>
      </c>
      <c r="H5548">
        <v>67.0732</v>
      </c>
      <c r="I5548">
        <v>26.8293</v>
      </c>
      <c r="J5548">
        <v>60.9756</v>
      </c>
    </row>
    <row r="5549" spans="1:10" x14ac:dyDescent="0.3">
      <c r="A5549" t="s">
        <v>107</v>
      </c>
      <c r="B5549" s="2">
        <v>41851</v>
      </c>
      <c r="G5549">
        <v>1.2195</v>
      </c>
      <c r="H5549">
        <v>67.0732</v>
      </c>
      <c r="I5549">
        <v>26.8293</v>
      </c>
      <c r="J5549">
        <v>60.9756</v>
      </c>
    </row>
    <row r="5550" spans="1:10" x14ac:dyDescent="0.3">
      <c r="A5550" t="s">
        <v>107</v>
      </c>
      <c r="B5550" s="2">
        <v>41880</v>
      </c>
      <c r="G5550">
        <v>1.1904999999999999</v>
      </c>
      <c r="H5550">
        <v>67.857100000000003</v>
      </c>
      <c r="I5550">
        <v>26.1905</v>
      </c>
      <c r="J5550">
        <v>59.523800000000001</v>
      </c>
    </row>
    <row r="5551" spans="1:10" x14ac:dyDescent="0.3">
      <c r="A5551" t="s">
        <v>107</v>
      </c>
      <c r="B5551" s="2">
        <v>41912</v>
      </c>
      <c r="G5551">
        <v>2.4691000000000001</v>
      </c>
      <c r="H5551">
        <v>69.135800000000003</v>
      </c>
      <c r="I5551">
        <v>25.925899999999999</v>
      </c>
      <c r="J5551">
        <v>60.4938</v>
      </c>
    </row>
    <row r="5552" spans="1:10" x14ac:dyDescent="0.3">
      <c r="A5552" t="s">
        <v>107</v>
      </c>
      <c r="B5552" s="2">
        <v>41943</v>
      </c>
      <c r="G5552">
        <v>2.4096000000000002</v>
      </c>
      <c r="H5552">
        <v>69.879499999999993</v>
      </c>
      <c r="I5552">
        <v>27.710799999999999</v>
      </c>
      <c r="J5552">
        <v>60.241</v>
      </c>
    </row>
    <row r="5553" spans="1:10" x14ac:dyDescent="0.3">
      <c r="A5553" t="s">
        <v>107</v>
      </c>
      <c r="B5553" s="2">
        <v>41971</v>
      </c>
      <c r="G5553">
        <v>7.2289000000000003</v>
      </c>
      <c r="H5553">
        <v>71.084299999999999</v>
      </c>
      <c r="I5553">
        <v>34.939799999999998</v>
      </c>
      <c r="J5553">
        <v>63.855400000000003</v>
      </c>
    </row>
    <row r="5554" spans="1:10" x14ac:dyDescent="0.3">
      <c r="A5554" t="s">
        <v>107</v>
      </c>
      <c r="B5554" s="2">
        <v>42004</v>
      </c>
      <c r="G5554">
        <v>7.2289000000000003</v>
      </c>
      <c r="H5554">
        <v>71.084299999999999</v>
      </c>
      <c r="I5554">
        <v>34.939799999999998</v>
      </c>
      <c r="J5554">
        <v>63.855400000000003</v>
      </c>
    </row>
    <row r="5555" spans="1:10" x14ac:dyDescent="0.3">
      <c r="A5555" t="s">
        <v>107</v>
      </c>
      <c r="B5555" s="2">
        <v>42034</v>
      </c>
      <c r="G5555">
        <v>4.8193000000000001</v>
      </c>
      <c r="H5555">
        <v>68.674700000000001</v>
      </c>
      <c r="I5555">
        <v>33.734900000000003</v>
      </c>
      <c r="J5555">
        <v>62.650599999999997</v>
      </c>
    </row>
    <row r="5556" spans="1:10" x14ac:dyDescent="0.3">
      <c r="A5556" t="s">
        <v>107</v>
      </c>
      <c r="B5556" s="2">
        <v>42062</v>
      </c>
      <c r="G5556">
        <v>4.7618999999999998</v>
      </c>
      <c r="H5556">
        <v>69.047600000000003</v>
      </c>
      <c r="I5556">
        <v>34.523800000000001</v>
      </c>
      <c r="J5556">
        <v>63.095199999999998</v>
      </c>
    </row>
    <row r="5557" spans="1:10" x14ac:dyDescent="0.3">
      <c r="A5557" t="s">
        <v>107</v>
      </c>
      <c r="B5557" s="2">
        <v>42094</v>
      </c>
      <c r="G5557">
        <v>3.5714000000000001</v>
      </c>
      <c r="H5557">
        <v>69.047600000000003</v>
      </c>
      <c r="I5557">
        <v>33.333300000000001</v>
      </c>
      <c r="J5557">
        <v>66.666700000000006</v>
      </c>
    </row>
    <row r="5558" spans="1:10" x14ac:dyDescent="0.3">
      <c r="A5558" t="s">
        <v>107</v>
      </c>
      <c r="B5558" s="2">
        <v>42124</v>
      </c>
      <c r="G5558">
        <v>3.5714000000000001</v>
      </c>
      <c r="H5558">
        <v>70.238100000000003</v>
      </c>
      <c r="I5558">
        <v>32.142899999999997</v>
      </c>
      <c r="J5558">
        <v>65.476200000000006</v>
      </c>
    </row>
    <row r="5559" spans="1:10" x14ac:dyDescent="0.3">
      <c r="A5559" t="s">
        <v>107</v>
      </c>
      <c r="B5559" s="2">
        <v>42153</v>
      </c>
      <c r="G5559">
        <v>3.5714000000000001</v>
      </c>
      <c r="H5559">
        <v>70.238100000000003</v>
      </c>
      <c r="I5559">
        <v>33.333300000000001</v>
      </c>
      <c r="J5559">
        <v>64.285700000000006</v>
      </c>
    </row>
    <row r="5560" spans="1:10" x14ac:dyDescent="0.3">
      <c r="A5560" t="s">
        <v>107</v>
      </c>
      <c r="B5560" s="2">
        <v>42185</v>
      </c>
      <c r="G5560">
        <v>4.7058999999999997</v>
      </c>
      <c r="H5560">
        <v>70.588200000000001</v>
      </c>
      <c r="I5560">
        <v>34.117600000000003</v>
      </c>
      <c r="J5560">
        <v>63.529400000000003</v>
      </c>
    </row>
    <row r="5561" spans="1:10" x14ac:dyDescent="0.3">
      <c r="A5561" t="s">
        <v>107</v>
      </c>
      <c r="B5561" s="2">
        <v>42216</v>
      </c>
      <c r="G5561">
        <v>5.8823999999999996</v>
      </c>
      <c r="H5561">
        <v>70.588200000000001</v>
      </c>
      <c r="I5561">
        <v>34.117600000000003</v>
      </c>
      <c r="J5561">
        <v>64.7059</v>
      </c>
    </row>
    <row r="5562" spans="1:10" x14ac:dyDescent="0.3">
      <c r="A5562" t="s">
        <v>107</v>
      </c>
      <c r="B5562" s="2">
        <v>42247</v>
      </c>
      <c r="G5562">
        <v>5.8823999999999996</v>
      </c>
      <c r="H5562">
        <v>70.588200000000001</v>
      </c>
      <c r="I5562">
        <v>34.117600000000003</v>
      </c>
      <c r="J5562">
        <v>63.529400000000003</v>
      </c>
    </row>
    <row r="5563" spans="1:10" x14ac:dyDescent="0.3">
      <c r="A5563" t="s">
        <v>107</v>
      </c>
      <c r="B5563" s="2">
        <v>42277</v>
      </c>
      <c r="G5563">
        <v>5.8823999999999996</v>
      </c>
      <c r="H5563">
        <v>70.588200000000001</v>
      </c>
      <c r="I5563">
        <v>34.117600000000003</v>
      </c>
      <c r="J5563">
        <v>63.529400000000003</v>
      </c>
    </row>
    <row r="5564" spans="1:10" x14ac:dyDescent="0.3">
      <c r="A5564" t="s">
        <v>107</v>
      </c>
      <c r="B5564" s="2">
        <v>42307</v>
      </c>
      <c r="G5564">
        <v>6.0240999999999998</v>
      </c>
      <c r="H5564">
        <v>68.674700000000001</v>
      </c>
      <c r="I5564">
        <v>33.734900000000003</v>
      </c>
      <c r="J5564">
        <v>63.855400000000003</v>
      </c>
    </row>
    <row r="5565" spans="1:10" x14ac:dyDescent="0.3">
      <c r="A5565" t="s">
        <v>107</v>
      </c>
      <c r="B5565" s="2">
        <v>42338</v>
      </c>
      <c r="G5565">
        <v>6.0240999999999998</v>
      </c>
      <c r="H5565">
        <v>68.674700000000001</v>
      </c>
      <c r="I5565">
        <v>32.530099999999997</v>
      </c>
      <c r="J5565">
        <v>62.650599999999997</v>
      </c>
    </row>
    <row r="5566" spans="1:10" x14ac:dyDescent="0.3">
      <c r="A5566" t="s">
        <v>107</v>
      </c>
      <c r="B5566" s="2">
        <v>42369</v>
      </c>
      <c r="G5566">
        <v>6.0975999999999999</v>
      </c>
      <c r="H5566">
        <v>68.292699999999996</v>
      </c>
      <c r="I5566">
        <v>31.7073</v>
      </c>
      <c r="J5566">
        <v>63.4146</v>
      </c>
    </row>
    <row r="5567" spans="1:10" x14ac:dyDescent="0.3">
      <c r="A5567" t="s">
        <v>107</v>
      </c>
      <c r="B5567" s="2">
        <v>42398</v>
      </c>
      <c r="G5567">
        <v>12.9412</v>
      </c>
      <c r="H5567">
        <v>68.235299999999995</v>
      </c>
      <c r="I5567">
        <v>36.470599999999997</v>
      </c>
      <c r="J5567">
        <v>56.470599999999997</v>
      </c>
    </row>
    <row r="5568" spans="1:10" x14ac:dyDescent="0.3">
      <c r="A5568" t="s">
        <v>107</v>
      </c>
      <c r="B5568" s="2">
        <v>42429</v>
      </c>
      <c r="G5568">
        <v>12.9412</v>
      </c>
      <c r="H5568">
        <v>68.235299999999995</v>
      </c>
      <c r="I5568">
        <v>36.470599999999997</v>
      </c>
      <c r="J5568">
        <v>56.470599999999997</v>
      </c>
    </row>
    <row r="5569" spans="1:10" x14ac:dyDescent="0.3">
      <c r="A5569" t="s">
        <v>107</v>
      </c>
      <c r="B5569" s="2">
        <v>42460</v>
      </c>
      <c r="G5569">
        <v>13.793100000000001</v>
      </c>
      <c r="H5569">
        <v>68.965500000000006</v>
      </c>
      <c r="I5569">
        <v>39.080500000000001</v>
      </c>
      <c r="J5569">
        <v>56.321800000000003</v>
      </c>
    </row>
    <row r="5570" spans="1:10" x14ac:dyDescent="0.3">
      <c r="A5570" t="s">
        <v>107</v>
      </c>
      <c r="B5570" s="2">
        <v>42489</v>
      </c>
      <c r="G5570">
        <v>14.7727</v>
      </c>
      <c r="H5570">
        <v>68.181799999999996</v>
      </c>
      <c r="I5570">
        <v>40.909100000000002</v>
      </c>
      <c r="J5570">
        <v>55.681800000000003</v>
      </c>
    </row>
    <row r="5571" spans="1:10" x14ac:dyDescent="0.3">
      <c r="A5571" t="s">
        <v>107</v>
      </c>
      <c r="B5571" s="2">
        <v>42521</v>
      </c>
      <c r="G5571">
        <v>13.6364</v>
      </c>
      <c r="H5571">
        <v>68.181799999999996</v>
      </c>
      <c r="I5571">
        <v>39.7727</v>
      </c>
      <c r="J5571">
        <v>55.681800000000003</v>
      </c>
    </row>
    <row r="5572" spans="1:10" x14ac:dyDescent="0.3">
      <c r="A5572" t="s">
        <v>107</v>
      </c>
      <c r="B5572" s="2">
        <v>42551</v>
      </c>
      <c r="G5572">
        <v>13.6364</v>
      </c>
      <c r="H5572">
        <v>68.181799999999996</v>
      </c>
      <c r="I5572">
        <v>40.909100000000002</v>
      </c>
      <c r="J5572">
        <v>55.681800000000003</v>
      </c>
    </row>
    <row r="5573" spans="1:10" x14ac:dyDescent="0.3">
      <c r="A5573" t="s">
        <v>107</v>
      </c>
      <c r="B5573" s="2">
        <v>42580</v>
      </c>
      <c r="G5573">
        <v>16.091999999999999</v>
      </c>
      <c r="H5573">
        <v>66.666700000000006</v>
      </c>
      <c r="I5573">
        <v>40.229900000000001</v>
      </c>
      <c r="J5573">
        <v>55.172400000000003</v>
      </c>
    </row>
    <row r="5574" spans="1:10" x14ac:dyDescent="0.3">
      <c r="A5574" t="s">
        <v>107</v>
      </c>
      <c r="B5574" s="2">
        <v>42613</v>
      </c>
      <c r="G5574">
        <v>15.116300000000001</v>
      </c>
      <c r="H5574">
        <v>66.2791</v>
      </c>
      <c r="I5574">
        <v>39.5349</v>
      </c>
      <c r="J5574">
        <v>54.651200000000003</v>
      </c>
    </row>
    <row r="5575" spans="1:10" x14ac:dyDescent="0.3">
      <c r="A5575" t="s">
        <v>107</v>
      </c>
      <c r="B5575" s="2">
        <v>42643</v>
      </c>
      <c r="C5575">
        <v>24</v>
      </c>
      <c r="D5575">
        <v>7</v>
      </c>
      <c r="E5575">
        <v>12</v>
      </c>
      <c r="F5575">
        <v>8</v>
      </c>
      <c r="G5575">
        <v>15.116300000000001</v>
      </c>
      <c r="H5575">
        <v>66.2791</v>
      </c>
      <c r="I5575">
        <v>39.5349</v>
      </c>
      <c r="J5575">
        <v>54.651200000000003</v>
      </c>
    </row>
    <row r="5576" spans="1:10" x14ac:dyDescent="0.3">
      <c r="A5576" t="s">
        <v>107</v>
      </c>
      <c r="B5576" s="2">
        <v>42674</v>
      </c>
      <c r="C5576">
        <v>24</v>
      </c>
      <c r="D5576">
        <v>7</v>
      </c>
      <c r="E5576">
        <v>12</v>
      </c>
      <c r="F5576">
        <v>8</v>
      </c>
      <c r="G5576">
        <v>13.9535</v>
      </c>
      <c r="H5576">
        <v>66.2791</v>
      </c>
      <c r="I5576">
        <v>39.5349</v>
      </c>
      <c r="J5576">
        <v>54.651200000000003</v>
      </c>
    </row>
    <row r="5577" spans="1:10" x14ac:dyDescent="0.3">
      <c r="A5577" t="s">
        <v>107</v>
      </c>
      <c r="B5577" s="2">
        <v>42704</v>
      </c>
      <c r="C5577">
        <v>24</v>
      </c>
      <c r="D5577">
        <v>7</v>
      </c>
      <c r="E5577">
        <v>12</v>
      </c>
      <c r="F5577">
        <v>8</v>
      </c>
      <c r="G5577">
        <v>13.9535</v>
      </c>
      <c r="H5577">
        <v>66.2791</v>
      </c>
      <c r="I5577">
        <v>38.372100000000003</v>
      </c>
      <c r="J5577">
        <v>53.488399999999999</v>
      </c>
    </row>
    <row r="5578" spans="1:10" x14ac:dyDescent="0.3">
      <c r="A5578" t="s">
        <v>107</v>
      </c>
      <c r="B5578" s="2">
        <v>42734</v>
      </c>
      <c r="C5578">
        <v>24</v>
      </c>
      <c r="D5578">
        <v>7</v>
      </c>
      <c r="E5578">
        <v>12</v>
      </c>
      <c r="F5578">
        <v>8</v>
      </c>
      <c r="G5578">
        <v>11.764699999999999</v>
      </c>
      <c r="H5578">
        <v>64.7059</v>
      </c>
      <c r="I5578">
        <v>40</v>
      </c>
      <c r="J5578">
        <v>54.117600000000003</v>
      </c>
    </row>
    <row r="5579" spans="1:10" x14ac:dyDescent="0.3">
      <c r="A5579" t="s">
        <v>107</v>
      </c>
      <c r="B5579" s="2">
        <v>42766</v>
      </c>
      <c r="C5579">
        <v>24</v>
      </c>
      <c r="D5579">
        <v>7</v>
      </c>
      <c r="E5579">
        <v>12</v>
      </c>
      <c r="F5579">
        <v>8</v>
      </c>
      <c r="G5579">
        <v>15.2941</v>
      </c>
      <c r="H5579">
        <v>83.529399999999995</v>
      </c>
      <c r="I5579">
        <v>47.058799999999998</v>
      </c>
      <c r="J5579">
        <v>54.117600000000003</v>
      </c>
    </row>
    <row r="5580" spans="1:10" x14ac:dyDescent="0.3">
      <c r="A5580" t="s">
        <v>107</v>
      </c>
      <c r="B5580" s="2">
        <v>42794</v>
      </c>
      <c r="C5580">
        <v>24</v>
      </c>
      <c r="D5580">
        <v>7</v>
      </c>
      <c r="E5580">
        <v>12</v>
      </c>
      <c r="F5580">
        <v>8</v>
      </c>
      <c r="G5580">
        <v>13.6364</v>
      </c>
      <c r="H5580">
        <v>84.090900000000005</v>
      </c>
      <c r="I5580">
        <v>43.181800000000003</v>
      </c>
      <c r="J5580">
        <v>55.681800000000003</v>
      </c>
    </row>
    <row r="5581" spans="1:10" x14ac:dyDescent="0.3">
      <c r="A5581" t="s">
        <v>107</v>
      </c>
      <c r="B5581" s="2">
        <v>42825</v>
      </c>
      <c r="C5581">
        <v>24</v>
      </c>
      <c r="D5581">
        <v>7</v>
      </c>
      <c r="E5581">
        <v>12</v>
      </c>
      <c r="F5581">
        <v>8</v>
      </c>
      <c r="G5581">
        <v>13.6364</v>
      </c>
      <c r="H5581">
        <v>84.090900000000005</v>
      </c>
      <c r="I5581">
        <v>39.7727</v>
      </c>
      <c r="J5581">
        <v>55.681800000000003</v>
      </c>
    </row>
    <row r="5582" spans="1:10" x14ac:dyDescent="0.3">
      <c r="A5582" t="s">
        <v>107</v>
      </c>
      <c r="B5582" s="2">
        <v>42853</v>
      </c>
      <c r="C5582">
        <v>24</v>
      </c>
      <c r="D5582">
        <v>7</v>
      </c>
      <c r="E5582">
        <v>12</v>
      </c>
      <c r="F5582">
        <v>8</v>
      </c>
      <c r="G5582">
        <v>9.5237999999999996</v>
      </c>
      <c r="H5582">
        <v>83.333299999999994</v>
      </c>
      <c r="I5582">
        <v>36.904800000000002</v>
      </c>
      <c r="J5582">
        <v>51.1905</v>
      </c>
    </row>
    <row r="5583" spans="1:10" x14ac:dyDescent="0.3">
      <c r="A5583" t="s">
        <v>107</v>
      </c>
      <c r="B5583" s="2">
        <v>42886</v>
      </c>
      <c r="C5583">
        <v>24</v>
      </c>
      <c r="D5583">
        <v>7</v>
      </c>
      <c r="E5583">
        <v>12</v>
      </c>
      <c r="F5583">
        <v>8</v>
      </c>
      <c r="G5583">
        <v>13.9535</v>
      </c>
      <c r="H5583">
        <v>83.7209</v>
      </c>
      <c r="I5583">
        <v>40.697699999999998</v>
      </c>
      <c r="J5583">
        <v>53.488399999999999</v>
      </c>
    </row>
    <row r="5584" spans="1:10" x14ac:dyDescent="0.3">
      <c r="A5584" t="s">
        <v>107</v>
      </c>
      <c r="B5584" s="2">
        <v>42916</v>
      </c>
      <c r="C5584">
        <v>24</v>
      </c>
      <c r="D5584">
        <v>7</v>
      </c>
      <c r="E5584">
        <v>12</v>
      </c>
      <c r="F5584">
        <v>8</v>
      </c>
      <c r="G5584">
        <v>13.9535</v>
      </c>
      <c r="H5584">
        <v>83.7209</v>
      </c>
      <c r="I5584">
        <v>40.697699999999998</v>
      </c>
      <c r="J5584">
        <v>53.488399999999999</v>
      </c>
    </row>
    <row r="5585" spans="1:10" x14ac:dyDescent="0.3">
      <c r="A5585" t="s">
        <v>107</v>
      </c>
      <c r="B5585" s="2">
        <v>42947</v>
      </c>
      <c r="C5585">
        <v>24</v>
      </c>
      <c r="D5585">
        <v>7</v>
      </c>
      <c r="E5585">
        <v>12</v>
      </c>
      <c r="F5585">
        <v>8</v>
      </c>
      <c r="G5585">
        <v>13.9535</v>
      </c>
      <c r="H5585">
        <v>83.7209</v>
      </c>
      <c r="I5585">
        <v>40.697699999999998</v>
      </c>
      <c r="J5585">
        <v>52.325600000000001</v>
      </c>
    </row>
    <row r="5586" spans="1:10" x14ac:dyDescent="0.3">
      <c r="A5586" t="s">
        <v>107</v>
      </c>
      <c r="B5586" s="2">
        <v>42978</v>
      </c>
      <c r="C5586">
        <v>24</v>
      </c>
      <c r="D5586">
        <v>7</v>
      </c>
      <c r="E5586">
        <v>12</v>
      </c>
      <c r="F5586">
        <v>8</v>
      </c>
      <c r="G5586">
        <v>14.8148</v>
      </c>
      <c r="H5586">
        <v>85.185199999999995</v>
      </c>
      <c r="I5586">
        <v>39.5062</v>
      </c>
      <c r="J5586">
        <v>51.851900000000001</v>
      </c>
    </row>
    <row r="5587" spans="1:10" x14ac:dyDescent="0.3">
      <c r="A5587" t="s">
        <v>107</v>
      </c>
      <c r="B5587" s="2">
        <v>43007</v>
      </c>
      <c r="C5587">
        <v>24</v>
      </c>
      <c r="D5587">
        <v>7</v>
      </c>
      <c r="E5587">
        <v>12</v>
      </c>
      <c r="F5587">
        <v>8</v>
      </c>
      <c r="G5587">
        <v>24.691400000000002</v>
      </c>
      <c r="H5587">
        <v>77.777799999999999</v>
      </c>
      <c r="I5587">
        <v>41.975299999999997</v>
      </c>
      <c r="J5587">
        <v>60.4938</v>
      </c>
    </row>
    <row r="5588" spans="1:10" x14ac:dyDescent="0.3">
      <c r="A5588" t="s">
        <v>107</v>
      </c>
      <c r="B5588" s="2">
        <v>43039</v>
      </c>
      <c r="C5588">
        <v>23</v>
      </c>
      <c r="D5588">
        <v>5</v>
      </c>
      <c r="E5588">
        <v>9</v>
      </c>
      <c r="F5588">
        <v>9</v>
      </c>
      <c r="G5588">
        <v>21.518999999999998</v>
      </c>
      <c r="H5588">
        <v>69.6203</v>
      </c>
      <c r="I5588">
        <v>40.506300000000003</v>
      </c>
      <c r="J5588">
        <v>58.227800000000002</v>
      </c>
    </row>
    <row r="5589" spans="1:10" x14ac:dyDescent="0.3">
      <c r="A5589" t="s">
        <v>107</v>
      </c>
      <c r="B5589" s="2">
        <v>43069</v>
      </c>
      <c r="C5589">
        <v>23</v>
      </c>
      <c r="D5589">
        <v>5</v>
      </c>
      <c r="E5589">
        <v>9</v>
      </c>
      <c r="F5589">
        <v>9</v>
      </c>
      <c r="G5589">
        <v>20.2532</v>
      </c>
      <c r="H5589">
        <v>69.6203</v>
      </c>
      <c r="I5589">
        <v>39.240499999999997</v>
      </c>
      <c r="J5589">
        <v>58.227800000000002</v>
      </c>
    </row>
    <row r="5590" spans="1:10" x14ac:dyDescent="0.3">
      <c r="A5590" t="s">
        <v>107</v>
      </c>
      <c r="B5590" s="2">
        <v>43098</v>
      </c>
      <c r="C5590">
        <v>23</v>
      </c>
      <c r="D5590">
        <v>5</v>
      </c>
      <c r="E5590">
        <v>9</v>
      </c>
      <c r="F5590">
        <v>9</v>
      </c>
      <c r="G5590">
        <v>20.2532</v>
      </c>
      <c r="H5590">
        <v>69.6203</v>
      </c>
      <c r="I5590">
        <v>39.240499999999997</v>
      </c>
      <c r="J5590">
        <v>58.227800000000002</v>
      </c>
    </row>
    <row r="5591" spans="1:10" x14ac:dyDescent="0.3">
      <c r="A5591" t="s">
        <v>107</v>
      </c>
      <c r="B5591" s="2">
        <v>43131</v>
      </c>
      <c r="C5591">
        <v>23</v>
      </c>
      <c r="D5591">
        <v>5</v>
      </c>
      <c r="E5591">
        <v>9</v>
      </c>
      <c r="F5591">
        <v>9</v>
      </c>
      <c r="G5591">
        <v>53.75</v>
      </c>
      <c r="H5591">
        <v>70</v>
      </c>
      <c r="I5591">
        <v>60</v>
      </c>
      <c r="J5591">
        <v>58.75</v>
      </c>
    </row>
    <row r="5592" spans="1:10" x14ac:dyDescent="0.3">
      <c r="A5592" t="s">
        <v>107</v>
      </c>
      <c r="B5592" s="2">
        <v>43159</v>
      </c>
      <c r="C5592">
        <v>23</v>
      </c>
      <c r="D5592">
        <v>5</v>
      </c>
      <c r="E5592">
        <v>9</v>
      </c>
      <c r="F5592">
        <v>9</v>
      </c>
      <c r="G5592">
        <v>53.658499999999997</v>
      </c>
      <c r="H5592">
        <v>70.731700000000004</v>
      </c>
      <c r="I5592">
        <v>59.756100000000004</v>
      </c>
      <c r="J5592">
        <v>59.756100000000004</v>
      </c>
    </row>
    <row r="5593" spans="1:10" x14ac:dyDescent="0.3">
      <c r="A5593" t="s">
        <v>107</v>
      </c>
      <c r="B5593" s="2">
        <v>43189</v>
      </c>
      <c r="C5593">
        <v>23</v>
      </c>
      <c r="D5593">
        <v>5</v>
      </c>
      <c r="E5593">
        <v>9</v>
      </c>
      <c r="F5593">
        <v>9</v>
      </c>
      <c r="G5593">
        <v>54.878</v>
      </c>
      <c r="H5593">
        <v>70.731700000000004</v>
      </c>
      <c r="I5593">
        <v>60.9756</v>
      </c>
      <c r="J5593">
        <v>59.756100000000004</v>
      </c>
    </row>
    <row r="5594" spans="1:10" x14ac:dyDescent="0.3">
      <c r="A5594" t="s">
        <v>107</v>
      </c>
      <c r="B5594" s="2">
        <v>43220</v>
      </c>
      <c r="C5594">
        <v>23</v>
      </c>
      <c r="D5594">
        <v>5</v>
      </c>
      <c r="E5594">
        <v>9</v>
      </c>
      <c r="F5594">
        <v>9</v>
      </c>
      <c r="G5594">
        <v>55.421700000000001</v>
      </c>
      <c r="H5594">
        <v>69.879499999999993</v>
      </c>
      <c r="I5594">
        <v>61.445799999999998</v>
      </c>
      <c r="J5594">
        <v>61.445799999999998</v>
      </c>
    </row>
    <row r="5595" spans="1:10" x14ac:dyDescent="0.3">
      <c r="A5595" t="s">
        <v>107</v>
      </c>
      <c r="B5595" s="2">
        <v>43251</v>
      </c>
      <c r="C5595">
        <v>23</v>
      </c>
      <c r="D5595">
        <v>5</v>
      </c>
      <c r="E5595">
        <v>9</v>
      </c>
      <c r="F5595">
        <v>9</v>
      </c>
      <c r="G5595">
        <v>54.878</v>
      </c>
      <c r="H5595">
        <v>68.292699999999996</v>
      </c>
      <c r="I5595">
        <v>60.9756</v>
      </c>
      <c r="J5595">
        <v>62.195099999999996</v>
      </c>
    </row>
    <row r="5596" spans="1:10" x14ac:dyDescent="0.3">
      <c r="A5596" t="s">
        <v>107</v>
      </c>
      <c r="B5596" s="2">
        <v>43280</v>
      </c>
      <c r="C5596">
        <v>23</v>
      </c>
      <c r="D5596">
        <v>5</v>
      </c>
      <c r="E5596">
        <v>9</v>
      </c>
      <c r="F5596">
        <v>9</v>
      </c>
      <c r="G5596">
        <v>51.219499999999996</v>
      </c>
      <c r="H5596">
        <v>68.292699999999996</v>
      </c>
      <c r="I5596">
        <v>60.9756</v>
      </c>
      <c r="J5596">
        <v>62.195099999999996</v>
      </c>
    </row>
    <row r="5597" spans="1:10" x14ac:dyDescent="0.3">
      <c r="A5597" t="s">
        <v>107</v>
      </c>
      <c r="B5597" s="2">
        <v>43312</v>
      </c>
      <c r="C5597">
        <v>23</v>
      </c>
      <c r="D5597">
        <v>5</v>
      </c>
      <c r="E5597">
        <v>9</v>
      </c>
      <c r="F5597">
        <v>9</v>
      </c>
      <c r="G5597">
        <v>50</v>
      </c>
      <c r="H5597">
        <v>69.512200000000007</v>
      </c>
      <c r="I5597">
        <v>60.9756</v>
      </c>
      <c r="J5597">
        <v>60.9756</v>
      </c>
    </row>
    <row r="5598" spans="1:10" x14ac:dyDescent="0.3">
      <c r="A5598" t="s">
        <v>107</v>
      </c>
      <c r="B5598" s="2">
        <v>43343</v>
      </c>
      <c r="C5598">
        <v>23</v>
      </c>
      <c r="D5598">
        <v>5</v>
      </c>
      <c r="E5598">
        <v>9</v>
      </c>
      <c r="F5598">
        <v>9</v>
      </c>
      <c r="G5598">
        <v>50</v>
      </c>
      <c r="H5598">
        <v>69.047600000000003</v>
      </c>
      <c r="I5598">
        <v>60.714300000000001</v>
      </c>
      <c r="J5598">
        <v>61.904800000000002</v>
      </c>
    </row>
    <row r="5599" spans="1:10" x14ac:dyDescent="0.3">
      <c r="A5599" t="s">
        <v>107</v>
      </c>
      <c r="B5599" s="2">
        <v>43371</v>
      </c>
      <c r="C5599">
        <v>31</v>
      </c>
      <c r="D5599">
        <v>11</v>
      </c>
      <c r="E5599">
        <v>23</v>
      </c>
      <c r="F5599">
        <v>22</v>
      </c>
      <c r="G5599">
        <v>50.588200000000001</v>
      </c>
      <c r="H5599">
        <v>69.411799999999999</v>
      </c>
      <c r="I5599">
        <v>62.352899999999998</v>
      </c>
      <c r="J5599">
        <v>62.352899999999998</v>
      </c>
    </row>
    <row r="5600" spans="1:10" x14ac:dyDescent="0.3">
      <c r="A5600" t="s">
        <v>107</v>
      </c>
      <c r="B5600" s="2">
        <v>43404</v>
      </c>
      <c r="C5600">
        <v>31</v>
      </c>
      <c r="D5600">
        <v>11</v>
      </c>
      <c r="E5600">
        <v>23</v>
      </c>
      <c r="F5600">
        <v>22</v>
      </c>
      <c r="G5600">
        <v>51.764699999999998</v>
      </c>
      <c r="H5600">
        <v>69.411799999999999</v>
      </c>
      <c r="I5600">
        <v>61.176499999999997</v>
      </c>
      <c r="J5600">
        <v>61.176499999999997</v>
      </c>
    </row>
    <row r="5601" spans="1:10" x14ac:dyDescent="0.3">
      <c r="A5601" t="s">
        <v>107</v>
      </c>
      <c r="B5601" s="2">
        <v>43434</v>
      </c>
      <c r="C5601">
        <v>31</v>
      </c>
      <c r="D5601">
        <v>11</v>
      </c>
      <c r="E5601">
        <v>23</v>
      </c>
      <c r="F5601">
        <v>22</v>
      </c>
      <c r="G5601">
        <v>52.325600000000001</v>
      </c>
      <c r="H5601">
        <v>65.116299999999995</v>
      </c>
      <c r="I5601">
        <v>60.4651</v>
      </c>
      <c r="J5601">
        <v>60.4651</v>
      </c>
    </row>
    <row r="5602" spans="1:10" x14ac:dyDescent="0.3">
      <c r="A5602" t="s">
        <v>107</v>
      </c>
      <c r="B5602" s="2">
        <v>43465</v>
      </c>
      <c r="C5602">
        <v>31</v>
      </c>
      <c r="D5602">
        <v>11</v>
      </c>
      <c r="E5602">
        <v>23</v>
      </c>
      <c r="F5602">
        <v>22</v>
      </c>
      <c r="G5602">
        <v>52.325600000000001</v>
      </c>
      <c r="H5602">
        <v>65.116299999999995</v>
      </c>
      <c r="I5602">
        <v>59.302300000000002</v>
      </c>
      <c r="J5602">
        <v>59.302300000000002</v>
      </c>
    </row>
    <row r="5603" spans="1:10" x14ac:dyDescent="0.3">
      <c r="A5603" t="s">
        <v>107</v>
      </c>
      <c r="B5603" s="2">
        <v>43496</v>
      </c>
      <c r="C5603">
        <v>31</v>
      </c>
      <c r="D5603">
        <v>11</v>
      </c>
      <c r="E5603">
        <v>23</v>
      </c>
      <c r="F5603">
        <v>22</v>
      </c>
      <c r="G5603">
        <v>51.162799999999997</v>
      </c>
      <c r="H5603">
        <v>65.116299999999995</v>
      </c>
      <c r="I5603">
        <v>59.302300000000002</v>
      </c>
      <c r="J5603">
        <v>59.302300000000002</v>
      </c>
    </row>
    <row r="5604" spans="1:10" x14ac:dyDescent="0.3">
      <c r="A5604" t="s">
        <v>107</v>
      </c>
      <c r="B5604" s="2">
        <v>43524</v>
      </c>
      <c r="C5604">
        <v>31</v>
      </c>
      <c r="D5604">
        <v>11</v>
      </c>
      <c r="E5604">
        <v>23</v>
      </c>
      <c r="F5604">
        <v>22</v>
      </c>
      <c r="G5604">
        <v>58.333300000000001</v>
      </c>
      <c r="H5604">
        <v>69.047600000000003</v>
      </c>
      <c r="I5604">
        <v>60.714300000000001</v>
      </c>
      <c r="J5604">
        <v>65.476200000000006</v>
      </c>
    </row>
    <row r="5605" spans="1:10" x14ac:dyDescent="0.3">
      <c r="A5605" t="s">
        <v>107</v>
      </c>
      <c r="B5605" s="2">
        <v>43553</v>
      </c>
      <c r="C5605">
        <v>31</v>
      </c>
      <c r="D5605">
        <v>11</v>
      </c>
      <c r="E5605">
        <v>23</v>
      </c>
      <c r="F5605">
        <v>22</v>
      </c>
      <c r="G5605">
        <v>59.302300000000002</v>
      </c>
      <c r="H5605">
        <v>69.767399999999995</v>
      </c>
      <c r="I5605">
        <v>61.627899999999997</v>
      </c>
      <c r="J5605">
        <v>68.604699999999994</v>
      </c>
    </row>
    <row r="5606" spans="1:10" x14ac:dyDescent="0.3">
      <c r="A5606" t="s">
        <v>107</v>
      </c>
      <c r="B5606" s="2">
        <v>43585</v>
      </c>
      <c r="C5606">
        <v>31</v>
      </c>
      <c r="D5606">
        <v>11</v>
      </c>
      <c r="E5606">
        <v>23</v>
      </c>
      <c r="F5606">
        <v>22</v>
      </c>
      <c r="G5606">
        <v>60.2273</v>
      </c>
      <c r="H5606">
        <v>69.318200000000004</v>
      </c>
      <c r="I5606">
        <v>62.5</v>
      </c>
      <c r="J5606">
        <v>69.318200000000004</v>
      </c>
    </row>
    <row r="5607" spans="1:10" x14ac:dyDescent="0.3">
      <c r="A5607" t="s">
        <v>107</v>
      </c>
      <c r="B5607" s="2">
        <v>43616</v>
      </c>
      <c r="C5607">
        <v>31</v>
      </c>
      <c r="D5607">
        <v>11</v>
      </c>
      <c r="E5607">
        <v>23</v>
      </c>
      <c r="F5607">
        <v>22</v>
      </c>
      <c r="G5607">
        <v>60.439599999999999</v>
      </c>
      <c r="H5607">
        <v>71.428600000000003</v>
      </c>
      <c r="I5607">
        <v>63.7363</v>
      </c>
      <c r="J5607">
        <v>70.329700000000003</v>
      </c>
    </row>
    <row r="5608" spans="1:10" x14ac:dyDescent="0.3">
      <c r="A5608" t="s">
        <v>107</v>
      </c>
      <c r="B5608" s="2">
        <v>43644</v>
      </c>
      <c r="C5608">
        <v>31</v>
      </c>
      <c r="D5608">
        <v>11</v>
      </c>
      <c r="E5608">
        <v>23</v>
      </c>
      <c r="F5608">
        <v>22</v>
      </c>
      <c r="G5608">
        <v>61.458300000000001</v>
      </c>
      <c r="H5608">
        <v>73.958299999999994</v>
      </c>
      <c r="I5608">
        <v>65.625</v>
      </c>
      <c r="J5608">
        <v>70.833299999999994</v>
      </c>
    </row>
    <row r="5609" spans="1:10" x14ac:dyDescent="0.3">
      <c r="A5609" t="s">
        <v>107</v>
      </c>
      <c r="B5609" s="2">
        <v>43677</v>
      </c>
      <c r="C5609">
        <v>31</v>
      </c>
      <c r="D5609">
        <v>11</v>
      </c>
      <c r="E5609">
        <v>23</v>
      </c>
      <c r="F5609">
        <v>22</v>
      </c>
      <c r="G5609">
        <v>60.416699999999999</v>
      </c>
      <c r="H5609">
        <v>73.958299999999994</v>
      </c>
      <c r="I5609">
        <v>65.625</v>
      </c>
      <c r="J5609">
        <v>69.791700000000006</v>
      </c>
    </row>
    <row r="5610" spans="1:10" x14ac:dyDescent="0.3">
      <c r="A5610" t="s">
        <v>107</v>
      </c>
      <c r="B5610" s="2">
        <v>43707</v>
      </c>
      <c r="C5610">
        <v>31</v>
      </c>
      <c r="D5610">
        <v>11</v>
      </c>
      <c r="E5610">
        <v>23</v>
      </c>
      <c r="F5610">
        <v>22</v>
      </c>
      <c r="G5610">
        <v>59.183700000000002</v>
      </c>
      <c r="H5610">
        <v>72.448999999999998</v>
      </c>
      <c r="I5610">
        <v>65.306100000000001</v>
      </c>
      <c r="J5610">
        <v>69.387799999999999</v>
      </c>
    </row>
    <row r="5611" spans="1:10" x14ac:dyDescent="0.3">
      <c r="A5611" t="s">
        <v>107</v>
      </c>
      <c r="B5611" s="2">
        <v>43738</v>
      </c>
      <c r="C5611">
        <v>41</v>
      </c>
      <c r="D5611">
        <v>9</v>
      </c>
      <c r="E5611">
        <v>16</v>
      </c>
      <c r="F5611">
        <v>22</v>
      </c>
      <c r="G5611">
        <v>58.823500000000003</v>
      </c>
      <c r="H5611">
        <v>71.568600000000004</v>
      </c>
      <c r="I5611">
        <v>65.686300000000003</v>
      </c>
      <c r="J5611">
        <v>68.627499999999998</v>
      </c>
    </row>
    <row r="5612" spans="1:10" x14ac:dyDescent="0.3">
      <c r="A5612" t="s">
        <v>107</v>
      </c>
      <c r="B5612" s="2">
        <v>43769</v>
      </c>
      <c r="C5612">
        <v>41</v>
      </c>
      <c r="D5612">
        <v>9</v>
      </c>
      <c r="E5612">
        <v>16</v>
      </c>
      <c r="F5612">
        <v>22</v>
      </c>
      <c r="G5612">
        <v>58.823500000000003</v>
      </c>
      <c r="H5612">
        <v>71.568600000000004</v>
      </c>
      <c r="I5612">
        <v>66.666700000000006</v>
      </c>
      <c r="J5612">
        <v>70.588200000000001</v>
      </c>
    </row>
    <row r="5613" spans="1:10" x14ac:dyDescent="0.3">
      <c r="A5613" t="s">
        <v>107</v>
      </c>
      <c r="B5613" s="2">
        <v>43798</v>
      </c>
      <c r="C5613">
        <v>41</v>
      </c>
      <c r="D5613">
        <v>9</v>
      </c>
      <c r="E5613">
        <v>16</v>
      </c>
      <c r="F5613">
        <v>22</v>
      </c>
      <c r="G5613">
        <v>56.862699999999997</v>
      </c>
      <c r="H5613">
        <v>68.627499999999998</v>
      </c>
      <c r="I5613">
        <v>66.666700000000006</v>
      </c>
      <c r="J5613">
        <v>70.588200000000001</v>
      </c>
    </row>
    <row r="5614" spans="1:10" x14ac:dyDescent="0.3">
      <c r="A5614" t="s">
        <v>107</v>
      </c>
      <c r="B5614" s="2">
        <v>43830</v>
      </c>
      <c r="C5614">
        <v>41</v>
      </c>
      <c r="D5614">
        <v>9</v>
      </c>
      <c r="E5614">
        <v>16</v>
      </c>
      <c r="F5614">
        <v>22</v>
      </c>
      <c r="G5614">
        <v>54.545499999999997</v>
      </c>
      <c r="H5614">
        <v>66.666700000000006</v>
      </c>
      <c r="I5614">
        <v>65.656599999999997</v>
      </c>
      <c r="J5614">
        <v>69.697000000000003</v>
      </c>
    </row>
    <row r="5615" spans="1:10" x14ac:dyDescent="0.3">
      <c r="A5615" t="s">
        <v>107</v>
      </c>
      <c r="B5615" s="2">
        <v>43861</v>
      </c>
      <c r="C5615">
        <v>41</v>
      </c>
      <c r="D5615">
        <v>9</v>
      </c>
      <c r="E5615">
        <v>16</v>
      </c>
      <c r="F5615">
        <v>22</v>
      </c>
      <c r="G5615">
        <v>56.5657</v>
      </c>
      <c r="H5615">
        <v>66.666700000000006</v>
      </c>
      <c r="I5615">
        <v>64.646500000000003</v>
      </c>
      <c r="J5615">
        <v>69.697000000000003</v>
      </c>
    </row>
    <row r="5616" spans="1:10" x14ac:dyDescent="0.3">
      <c r="A5616" t="s">
        <v>107</v>
      </c>
      <c r="B5616" s="2">
        <v>43889</v>
      </c>
      <c r="C5616">
        <v>41</v>
      </c>
      <c r="D5616">
        <v>9</v>
      </c>
      <c r="E5616">
        <v>16</v>
      </c>
      <c r="F5616">
        <v>22</v>
      </c>
      <c r="G5616">
        <v>58.252400000000002</v>
      </c>
      <c r="H5616">
        <v>66.990300000000005</v>
      </c>
      <c r="I5616">
        <v>66.019400000000005</v>
      </c>
      <c r="J5616">
        <v>68.932000000000002</v>
      </c>
    </row>
    <row r="5617" spans="1:10" x14ac:dyDescent="0.3">
      <c r="A5617" t="s">
        <v>107</v>
      </c>
      <c r="B5617" s="2">
        <v>43921</v>
      </c>
      <c r="C5617">
        <v>41</v>
      </c>
      <c r="D5617">
        <v>9</v>
      </c>
      <c r="E5617">
        <v>16</v>
      </c>
      <c r="F5617">
        <v>22</v>
      </c>
      <c r="G5617">
        <v>58.095199999999998</v>
      </c>
      <c r="H5617">
        <v>65.714299999999994</v>
      </c>
      <c r="I5617">
        <v>65.714299999999994</v>
      </c>
      <c r="J5617">
        <v>67.619</v>
      </c>
    </row>
    <row r="5618" spans="1:10" x14ac:dyDescent="0.3">
      <c r="A5618" t="s">
        <v>107</v>
      </c>
      <c r="B5618" s="2">
        <v>43951</v>
      </c>
      <c r="C5618">
        <v>41</v>
      </c>
      <c r="D5618">
        <v>9</v>
      </c>
      <c r="E5618">
        <v>16</v>
      </c>
      <c r="F5618">
        <v>22</v>
      </c>
      <c r="G5618">
        <v>60.185200000000002</v>
      </c>
      <c r="H5618">
        <v>66.666700000000006</v>
      </c>
      <c r="I5618">
        <v>66.666700000000006</v>
      </c>
      <c r="J5618">
        <v>63.8889</v>
      </c>
    </row>
    <row r="5619" spans="1:10" x14ac:dyDescent="0.3">
      <c r="A5619" t="s">
        <v>107</v>
      </c>
      <c r="B5619" s="2">
        <v>43980</v>
      </c>
      <c r="C5619">
        <v>41</v>
      </c>
      <c r="D5619">
        <v>9</v>
      </c>
      <c r="E5619">
        <v>16</v>
      </c>
      <c r="F5619">
        <v>22</v>
      </c>
      <c r="G5619">
        <v>34.5794</v>
      </c>
      <c r="H5619">
        <v>52.336399999999998</v>
      </c>
      <c r="I5619">
        <v>43.925199999999997</v>
      </c>
      <c r="J5619">
        <v>63.551400000000001</v>
      </c>
    </row>
    <row r="5620" spans="1:10" x14ac:dyDescent="0.3">
      <c r="A5620" t="s">
        <v>107</v>
      </c>
      <c r="B5620" s="2">
        <v>44012</v>
      </c>
      <c r="C5620">
        <v>41</v>
      </c>
      <c r="D5620">
        <v>9</v>
      </c>
      <c r="E5620">
        <v>16</v>
      </c>
      <c r="F5620">
        <v>22</v>
      </c>
      <c r="G5620">
        <v>33.636400000000002</v>
      </c>
      <c r="H5620">
        <v>52.7273</v>
      </c>
      <c r="I5620">
        <v>44.545499999999997</v>
      </c>
      <c r="J5620">
        <v>63.636400000000002</v>
      </c>
    </row>
    <row r="5621" spans="1:10" x14ac:dyDescent="0.3">
      <c r="A5621" t="s">
        <v>107</v>
      </c>
      <c r="B5621" s="2">
        <v>44043</v>
      </c>
      <c r="C5621">
        <v>41</v>
      </c>
      <c r="D5621">
        <v>9</v>
      </c>
      <c r="E5621">
        <v>16</v>
      </c>
      <c r="F5621">
        <v>22</v>
      </c>
      <c r="G5621">
        <v>34.234200000000001</v>
      </c>
      <c r="H5621">
        <v>51.351399999999998</v>
      </c>
      <c r="I5621">
        <v>45.045000000000002</v>
      </c>
      <c r="J5621">
        <v>63.063099999999999</v>
      </c>
    </row>
    <row r="5622" spans="1:10" x14ac:dyDescent="0.3">
      <c r="A5622" t="s">
        <v>107</v>
      </c>
      <c r="B5622" s="2">
        <v>44074</v>
      </c>
      <c r="C5622">
        <v>41</v>
      </c>
      <c r="D5622">
        <v>9</v>
      </c>
      <c r="E5622">
        <v>16</v>
      </c>
      <c r="F5622">
        <v>22</v>
      </c>
      <c r="G5622">
        <v>30.252099999999999</v>
      </c>
      <c r="H5622">
        <v>54.6218</v>
      </c>
      <c r="I5622">
        <v>40.336100000000002</v>
      </c>
      <c r="J5622">
        <v>62.184899999999999</v>
      </c>
    </row>
    <row r="5623" spans="1:10" x14ac:dyDescent="0.3">
      <c r="A5623" t="s">
        <v>107</v>
      </c>
      <c r="B5623" s="2">
        <v>44104</v>
      </c>
      <c r="C5623">
        <v>41</v>
      </c>
      <c r="D5623">
        <v>9</v>
      </c>
      <c r="E5623">
        <v>16</v>
      </c>
      <c r="F5623">
        <v>22</v>
      </c>
      <c r="G5623">
        <v>33.6066</v>
      </c>
      <c r="H5623">
        <v>57.377000000000002</v>
      </c>
      <c r="I5623">
        <v>41.8033</v>
      </c>
      <c r="J5623">
        <v>59.016399999999997</v>
      </c>
    </row>
    <row r="5624" spans="1:10" x14ac:dyDescent="0.3">
      <c r="A5624" t="s">
        <v>107</v>
      </c>
      <c r="B5624" s="2">
        <v>44134</v>
      </c>
      <c r="C5624">
        <v>41</v>
      </c>
      <c r="D5624">
        <v>9</v>
      </c>
      <c r="E5624">
        <v>16</v>
      </c>
      <c r="F5624">
        <v>22</v>
      </c>
      <c r="G5624">
        <v>33.057899999999997</v>
      </c>
      <c r="H5624">
        <v>52.066099999999999</v>
      </c>
      <c r="I5624">
        <v>41.322299999999998</v>
      </c>
      <c r="J5624">
        <v>61.156999999999996</v>
      </c>
    </row>
    <row r="5625" spans="1:10" x14ac:dyDescent="0.3">
      <c r="A5625" t="s">
        <v>107</v>
      </c>
      <c r="B5625" s="2">
        <v>44165</v>
      </c>
      <c r="C5625">
        <v>62</v>
      </c>
      <c r="D5625">
        <v>39</v>
      </c>
      <c r="E5625">
        <v>41</v>
      </c>
      <c r="F5625">
        <v>49</v>
      </c>
      <c r="G5625">
        <v>30.215800000000002</v>
      </c>
      <c r="H5625">
        <v>48.920900000000003</v>
      </c>
      <c r="I5625">
        <v>38.8489</v>
      </c>
      <c r="J5625">
        <v>58.273400000000002</v>
      </c>
    </row>
    <row r="5626" spans="1:10" x14ac:dyDescent="0.3">
      <c r="A5626" t="s">
        <v>107</v>
      </c>
      <c r="B5626" s="2">
        <v>44196</v>
      </c>
      <c r="C5626">
        <v>62</v>
      </c>
      <c r="D5626">
        <v>39</v>
      </c>
      <c r="E5626">
        <v>41</v>
      </c>
      <c r="F5626">
        <v>49</v>
      </c>
      <c r="G5626">
        <v>30.496500000000001</v>
      </c>
      <c r="H5626">
        <v>47.517699999999998</v>
      </c>
      <c r="I5626">
        <v>39.007100000000001</v>
      </c>
      <c r="J5626">
        <v>57.446800000000003</v>
      </c>
    </row>
    <row r="5627" spans="1:10" x14ac:dyDescent="0.3">
      <c r="A5627" t="s">
        <v>108</v>
      </c>
      <c r="B5627" s="2">
        <v>42886</v>
      </c>
      <c r="C5627">
        <v>5</v>
      </c>
      <c r="D5627">
        <v>40</v>
      </c>
      <c r="E5627">
        <v>38</v>
      </c>
      <c r="F5627">
        <v>34</v>
      </c>
    </row>
    <row r="5628" spans="1:10" x14ac:dyDescent="0.3">
      <c r="A5628" t="s">
        <v>108</v>
      </c>
      <c r="B5628" s="2">
        <v>42916</v>
      </c>
      <c r="C5628">
        <v>5</v>
      </c>
      <c r="D5628">
        <v>40</v>
      </c>
      <c r="E5628">
        <v>38</v>
      </c>
      <c r="F5628">
        <v>34</v>
      </c>
    </row>
    <row r="5629" spans="1:10" x14ac:dyDescent="0.3">
      <c r="A5629" t="s">
        <v>108</v>
      </c>
      <c r="B5629" s="2">
        <v>42947</v>
      </c>
      <c r="C5629">
        <v>5</v>
      </c>
      <c r="D5629">
        <v>40</v>
      </c>
      <c r="E5629">
        <v>38</v>
      </c>
      <c r="F5629">
        <v>34</v>
      </c>
    </row>
    <row r="5630" spans="1:10" x14ac:dyDescent="0.3">
      <c r="A5630" t="s">
        <v>108</v>
      </c>
      <c r="B5630" s="2">
        <v>42978</v>
      </c>
      <c r="C5630">
        <v>5</v>
      </c>
      <c r="D5630">
        <v>40</v>
      </c>
      <c r="E5630">
        <v>38</v>
      </c>
      <c r="F5630">
        <v>34</v>
      </c>
    </row>
    <row r="5631" spans="1:10" x14ac:dyDescent="0.3">
      <c r="A5631" t="s">
        <v>108</v>
      </c>
      <c r="B5631" s="2">
        <v>43007</v>
      </c>
      <c r="C5631">
        <v>5</v>
      </c>
      <c r="D5631">
        <v>40</v>
      </c>
      <c r="E5631">
        <v>38</v>
      </c>
      <c r="F5631">
        <v>34</v>
      </c>
    </row>
    <row r="5632" spans="1:10" x14ac:dyDescent="0.3">
      <c r="A5632" t="s">
        <v>108</v>
      </c>
      <c r="B5632" s="2">
        <v>43039</v>
      </c>
      <c r="C5632">
        <v>5</v>
      </c>
      <c r="D5632">
        <v>40</v>
      </c>
      <c r="E5632">
        <v>38</v>
      </c>
      <c r="F5632">
        <v>34</v>
      </c>
    </row>
    <row r="5633" spans="1:6" x14ac:dyDescent="0.3">
      <c r="A5633" t="s">
        <v>108</v>
      </c>
      <c r="B5633" s="2">
        <v>43069</v>
      </c>
      <c r="C5633">
        <v>5</v>
      </c>
      <c r="D5633">
        <v>40</v>
      </c>
      <c r="E5633">
        <v>38</v>
      </c>
      <c r="F5633">
        <v>34</v>
      </c>
    </row>
    <row r="5634" spans="1:6" x14ac:dyDescent="0.3">
      <c r="A5634" t="s">
        <v>108</v>
      </c>
      <c r="B5634" s="2">
        <v>43098</v>
      </c>
      <c r="C5634">
        <v>5</v>
      </c>
      <c r="D5634">
        <v>40</v>
      </c>
      <c r="E5634">
        <v>38</v>
      </c>
      <c r="F5634">
        <v>34</v>
      </c>
    </row>
    <row r="5635" spans="1:6" x14ac:dyDescent="0.3">
      <c r="A5635" t="s">
        <v>108</v>
      </c>
      <c r="B5635" s="2">
        <v>43131</v>
      </c>
      <c r="C5635">
        <v>5</v>
      </c>
      <c r="D5635">
        <v>40</v>
      </c>
      <c r="E5635">
        <v>38</v>
      </c>
      <c r="F5635">
        <v>34</v>
      </c>
    </row>
    <row r="5636" spans="1:6" x14ac:dyDescent="0.3">
      <c r="A5636" t="s">
        <v>108</v>
      </c>
      <c r="B5636" s="2">
        <v>43159</v>
      </c>
      <c r="C5636">
        <v>5</v>
      </c>
      <c r="D5636">
        <v>40</v>
      </c>
      <c r="E5636">
        <v>38</v>
      </c>
      <c r="F5636">
        <v>34</v>
      </c>
    </row>
    <row r="5637" spans="1:6" x14ac:dyDescent="0.3">
      <c r="A5637" t="s">
        <v>108</v>
      </c>
      <c r="B5637" s="2">
        <v>43189</v>
      </c>
      <c r="C5637">
        <v>5</v>
      </c>
      <c r="D5637">
        <v>40</v>
      </c>
      <c r="E5637">
        <v>38</v>
      </c>
      <c r="F5637">
        <v>34</v>
      </c>
    </row>
    <row r="5638" spans="1:6" x14ac:dyDescent="0.3">
      <c r="A5638" t="s">
        <v>108</v>
      </c>
      <c r="B5638" s="2">
        <v>43220</v>
      </c>
      <c r="C5638">
        <v>11</v>
      </c>
      <c r="D5638">
        <v>42</v>
      </c>
      <c r="E5638">
        <v>42</v>
      </c>
      <c r="F5638">
        <v>30</v>
      </c>
    </row>
    <row r="5639" spans="1:6" x14ac:dyDescent="0.3">
      <c r="A5639" t="s">
        <v>108</v>
      </c>
      <c r="B5639" s="2">
        <v>43251</v>
      </c>
      <c r="C5639">
        <v>11</v>
      </c>
      <c r="D5639">
        <v>42</v>
      </c>
      <c r="E5639">
        <v>42</v>
      </c>
      <c r="F5639">
        <v>30</v>
      </c>
    </row>
    <row r="5640" spans="1:6" x14ac:dyDescent="0.3">
      <c r="A5640" t="s">
        <v>108</v>
      </c>
      <c r="B5640" s="2">
        <v>43280</v>
      </c>
      <c r="C5640">
        <v>11</v>
      </c>
      <c r="D5640">
        <v>42</v>
      </c>
      <c r="E5640">
        <v>42</v>
      </c>
      <c r="F5640">
        <v>30</v>
      </c>
    </row>
    <row r="5641" spans="1:6" x14ac:dyDescent="0.3">
      <c r="A5641" t="s">
        <v>108</v>
      </c>
      <c r="B5641" s="2">
        <v>43312</v>
      </c>
      <c r="C5641">
        <v>11</v>
      </c>
      <c r="D5641">
        <v>42</v>
      </c>
      <c r="E5641">
        <v>42</v>
      </c>
      <c r="F5641">
        <v>30</v>
      </c>
    </row>
    <row r="5642" spans="1:6" x14ac:dyDescent="0.3">
      <c r="A5642" t="s">
        <v>108</v>
      </c>
      <c r="B5642" s="2">
        <v>43343</v>
      </c>
      <c r="C5642">
        <v>11</v>
      </c>
      <c r="D5642">
        <v>42</v>
      </c>
      <c r="E5642">
        <v>42</v>
      </c>
      <c r="F5642">
        <v>30</v>
      </c>
    </row>
    <row r="5643" spans="1:6" x14ac:dyDescent="0.3">
      <c r="A5643" t="s">
        <v>108</v>
      </c>
      <c r="B5643" s="2">
        <v>43371</v>
      </c>
      <c r="C5643">
        <v>11</v>
      </c>
      <c r="D5643">
        <v>42</v>
      </c>
      <c r="E5643">
        <v>42</v>
      </c>
      <c r="F5643">
        <v>30</v>
      </c>
    </row>
    <row r="5644" spans="1:6" x14ac:dyDescent="0.3">
      <c r="A5644" t="s">
        <v>108</v>
      </c>
      <c r="B5644" s="2">
        <v>43404</v>
      </c>
      <c r="C5644">
        <v>11</v>
      </c>
      <c r="D5644">
        <v>42</v>
      </c>
      <c r="E5644">
        <v>42</v>
      </c>
      <c r="F5644">
        <v>30</v>
      </c>
    </row>
    <row r="5645" spans="1:6" x14ac:dyDescent="0.3">
      <c r="A5645" t="s">
        <v>108</v>
      </c>
      <c r="B5645" s="2">
        <v>43434</v>
      </c>
      <c r="C5645">
        <v>11</v>
      </c>
      <c r="D5645">
        <v>42</v>
      </c>
      <c r="E5645">
        <v>42</v>
      </c>
      <c r="F5645">
        <v>30</v>
      </c>
    </row>
    <row r="5646" spans="1:6" x14ac:dyDescent="0.3">
      <c r="A5646" t="s">
        <v>108</v>
      </c>
      <c r="B5646" s="2">
        <v>43465</v>
      </c>
      <c r="C5646">
        <v>11</v>
      </c>
      <c r="D5646">
        <v>42</v>
      </c>
      <c r="E5646">
        <v>42</v>
      </c>
      <c r="F5646">
        <v>30</v>
      </c>
    </row>
    <row r="5647" spans="1:6" x14ac:dyDescent="0.3">
      <c r="A5647" t="s">
        <v>108</v>
      </c>
      <c r="B5647" s="2">
        <v>43496</v>
      </c>
      <c r="C5647">
        <v>11</v>
      </c>
      <c r="D5647">
        <v>42</v>
      </c>
      <c r="E5647">
        <v>42</v>
      </c>
      <c r="F5647">
        <v>30</v>
      </c>
    </row>
    <row r="5648" spans="1:6" x14ac:dyDescent="0.3">
      <c r="A5648" t="s">
        <v>108</v>
      </c>
      <c r="B5648" s="2">
        <v>43524</v>
      </c>
      <c r="C5648">
        <v>11</v>
      </c>
      <c r="D5648">
        <v>42</v>
      </c>
      <c r="E5648">
        <v>42</v>
      </c>
      <c r="F5648">
        <v>30</v>
      </c>
    </row>
    <row r="5649" spans="1:6" x14ac:dyDescent="0.3">
      <c r="A5649" t="s">
        <v>108</v>
      </c>
      <c r="B5649" s="2">
        <v>43553</v>
      </c>
      <c r="C5649">
        <v>11</v>
      </c>
      <c r="D5649">
        <v>42</v>
      </c>
      <c r="E5649">
        <v>42</v>
      </c>
      <c r="F5649">
        <v>30</v>
      </c>
    </row>
    <row r="5650" spans="1:6" x14ac:dyDescent="0.3">
      <c r="A5650" t="s">
        <v>108</v>
      </c>
      <c r="B5650" s="2">
        <v>43585</v>
      </c>
      <c r="C5650">
        <v>7</v>
      </c>
      <c r="D5650">
        <v>28</v>
      </c>
      <c r="E5650">
        <v>31</v>
      </c>
      <c r="F5650">
        <v>18</v>
      </c>
    </row>
    <row r="5651" spans="1:6" x14ac:dyDescent="0.3">
      <c r="A5651" t="s">
        <v>108</v>
      </c>
      <c r="B5651" s="2">
        <v>43616</v>
      </c>
      <c r="C5651">
        <v>7</v>
      </c>
      <c r="D5651">
        <v>28</v>
      </c>
      <c r="E5651">
        <v>31</v>
      </c>
      <c r="F5651">
        <v>18</v>
      </c>
    </row>
    <row r="5652" spans="1:6" x14ac:dyDescent="0.3">
      <c r="A5652" t="s">
        <v>108</v>
      </c>
      <c r="B5652" s="2">
        <v>43644</v>
      </c>
      <c r="C5652">
        <v>7</v>
      </c>
      <c r="D5652">
        <v>28</v>
      </c>
      <c r="E5652">
        <v>31</v>
      </c>
      <c r="F5652">
        <v>18</v>
      </c>
    </row>
    <row r="5653" spans="1:6" x14ac:dyDescent="0.3">
      <c r="A5653" t="s">
        <v>108</v>
      </c>
      <c r="B5653" s="2">
        <v>43677</v>
      </c>
      <c r="C5653">
        <v>7</v>
      </c>
      <c r="D5653">
        <v>28</v>
      </c>
      <c r="E5653">
        <v>31</v>
      </c>
      <c r="F5653">
        <v>18</v>
      </c>
    </row>
    <row r="5654" spans="1:6" x14ac:dyDescent="0.3">
      <c r="A5654" t="s">
        <v>108</v>
      </c>
      <c r="B5654" s="2">
        <v>43707</v>
      </c>
      <c r="C5654">
        <v>7</v>
      </c>
      <c r="D5654">
        <v>28</v>
      </c>
      <c r="E5654">
        <v>31</v>
      </c>
      <c r="F5654">
        <v>18</v>
      </c>
    </row>
    <row r="5655" spans="1:6" x14ac:dyDescent="0.3">
      <c r="A5655" t="s">
        <v>108</v>
      </c>
      <c r="B5655" s="2">
        <v>43738</v>
      </c>
      <c r="C5655">
        <v>7</v>
      </c>
      <c r="D5655">
        <v>28</v>
      </c>
      <c r="E5655">
        <v>31</v>
      </c>
      <c r="F5655">
        <v>18</v>
      </c>
    </row>
    <row r="5656" spans="1:6" x14ac:dyDescent="0.3">
      <c r="A5656" t="s">
        <v>108</v>
      </c>
      <c r="B5656" s="2">
        <v>43769</v>
      </c>
      <c r="C5656">
        <v>7</v>
      </c>
      <c r="D5656">
        <v>28</v>
      </c>
      <c r="E5656">
        <v>31</v>
      </c>
      <c r="F5656">
        <v>18</v>
      </c>
    </row>
    <row r="5657" spans="1:6" x14ac:dyDescent="0.3">
      <c r="A5657" t="s">
        <v>108</v>
      </c>
      <c r="B5657" s="2">
        <v>43798</v>
      </c>
      <c r="C5657">
        <v>7</v>
      </c>
      <c r="D5657">
        <v>28</v>
      </c>
      <c r="E5657">
        <v>31</v>
      </c>
      <c r="F5657">
        <v>18</v>
      </c>
    </row>
    <row r="5658" spans="1:6" x14ac:dyDescent="0.3">
      <c r="A5658" t="s">
        <v>108</v>
      </c>
      <c r="B5658" s="2">
        <v>43830</v>
      </c>
      <c r="C5658">
        <v>7</v>
      </c>
      <c r="D5658">
        <v>28</v>
      </c>
      <c r="E5658">
        <v>31</v>
      </c>
      <c r="F5658">
        <v>18</v>
      </c>
    </row>
    <row r="5659" spans="1:6" x14ac:dyDescent="0.3">
      <c r="A5659" t="s">
        <v>108</v>
      </c>
      <c r="B5659" s="2">
        <v>43861</v>
      </c>
      <c r="C5659">
        <v>7</v>
      </c>
      <c r="D5659">
        <v>28</v>
      </c>
      <c r="E5659">
        <v>31</v>
      </c>
      <c r="F5659">
        <v>18</v>
      </c>
    </row>
    <row r="5660" spans="1:6" x14ac:dyDescent="0.3">
      <c r="A5660" t="s">
        <v>108</v>
      </c>
      <c r="B5660" s="2">
        <v>43889</v>
      </c>
      <c r="C5660">
        <v>7</v>
      </c>
      <c r="D5660">
        <v>28</v>
      </c>
      <c r="E5660">
        <v>31</v>
      </c>
      <c r="F5660">
        <v>18</v>
      </c>
    </row>
    <row r="5661" spans="1:6" x14ac:dyDescent="0.3">
      <c r="A5661" t="s">
        <v>108</v>
      </c>
      <c r="B5661" s="2">
        <v>43921</v>
      </c>
      <c r="C5661">
        <v>7</v>
      </c>
      <c r="D5661">
        <v>28</v>
      </c>
      <c r="E5661">
        <v>31</v>
      </c>
      <c r="F5661">
        <v>18</v>
      </c>
    </row>
    <row r="5662" spans="1:6" x14ac:dyDescent="0.3">
      <c r="A5662" t="s">
        <v>108</v>
      </c>
      <c r="B5662" s="2">
        <v>43951</v>
      </c>
      <c r="C5662">
        <v>7</v>
      </c>
      <c r="D5662">
        <v>28</v>
      </c>
      <c r="E5662">
        <v>31</v>
      </c>
      <c r="F5662">
        <v>18</v>
      </c>
    </row>
    <row r="5663" spans="1:6" x14ac:dyDescent="0.3">
      <c r="A5663" t="s">
        <v>108</v>
      </c>
      <c r="B5663" s="2">
        <v>43980</v>
      </c>
      <c r="C5663">
        <v>7</v>
      </c>
      <c r="D5663">
        <v>28</v>
      </c>
      <c r="E5663">
        <v>31</v>
      </c>
      <c r="F5663">
        <v>18</v>
      </c>
    </row>
    <row r="5664" spans="1:6" x14ac:dyDescent="0.3">
      <c r="A5664" t="s">
        <v>108</v>
      </c>
      <c r="B5664" s="2">
        <v>44012</v>
      </c>
      <c r="C5664">
        <v>7</v>
      </c>
      <c r="D5664">
        <v>28</v>
      </c>
      <c r="E5664">
        <v>31</v>
      </c>
      <c r="F5664">
        <v>18</v>
      </c>
    </row>
    <row r="5665" spans="1:10" x14ac:dyDescent="0.3">
      <c r="A5665" t="s">
        <v>108</v>
      </c>
      <c r="B5665" s="2">
        <v>44043</v>
      </c>
      <c r="C5665">
        <v>7</v>
      </c>
      <c r="D5665">
        <v>28</v>
      </c>
      <c r="E5665">
        <v>31</v>
      </c>
      <c r="F5665">
        <v>18</v>
      </c>
    </row>
    <row r="5666" spans="1:10" x14ac:dyDescent="0.3">
      <c r="A5666" t="s">
        <v>108</v>
      </c>
      <c r="B5666" s="2">
        <v>44074</v>
      </c>
      <c r="C5666">
        <v>7</v>
      </c>
      <c r="D5666">
        <v>28</v>
      </c>
      <c r="E5666">
        <v>31</v>
      </c>
      <c r="F5666">
        <v>18</v>
      </c>
    </row>
    <row r="5667" spans="1:10" x14ac:dyDescent="0.3">
      <c r="A5667" t="s">
        <v>108</v>
      </c>
      <c r="B5667" s="2">
        <v>44104</v>
      </c>
      <c r="C5667">
        <v>7</v>
      </c>
      <c r="D5667">
        <v>28</v>
      </c>
      <c r="E5667">
        <v>31</v>
      </c>
      <c r="F5667">
        <v>18</v>
      </c>
    </row>
    <row r="5668" spans="1:10" x14ac:dyDescent="0.3">
      <c r="A5668" t="s">
        <v>108</v>
      </c>
      <c r="B5668" s="2">
        <v>44134</v>
      </c>
      <c r="C5668">
        <v>7</v>
      </c>
      <c r="D5668">
        <v>28</v>
      </c>
      <c r="E5668">
        <v>31</v>
      </c>
      <c r="F5668">
        <v>18</v>
      </c>
    </row>
    <row r="5669" spans="1:10" x14ac:dyDescent="0.3">
      <c r="A5669" t="s">
        <v>108</v>
      </c>
      <c r="B5669" s="2">
        <v>44165</v>
      </c>
      <c r="C5669">
        <v>7</v>
      </c>
      <c r="D5669">
        <v>28</v>
      </c>
      <c r="E5669">
        <v>31</v>
      </c>
      <c r="F5669">
        <v>18</v>
      </c>
    </row>
    <row r="5670" spans="1:10" x14ac:dyDescent="0.3">
      <c r="A5670" t="s">
        <v>108</v>
      </c>
      <c r="B5670" s="2">
        <v>44196</v>
      </c>
      <c r="C5670">
        <v>7</v>
      </c>
      <c r="D5670">
        <v>28</v>
      </c>
      <c r="E5670">
        <v>31</v>
      </c>
      <c r="F5670">
        <v>18</v>
      </c>
    </row>
    <row r="5671" spans="1:10" x14ac:dyDescent="0.3">
      <c r="A5671" t="s">
        <v>109</v>
      </c>
      <c r="B5671" s="2">
        <v>41698</v>
      </c>
      <c r="G5671">
        <v>75</v>
      </c>
      <c r="H5671">
        <v>25</v>
      </c>
      <c r="I5671">
        <v>73.4375</v>
      </c>
      <c r="J5671">
        <v>89.0625</v>
      </c>
    </row>
    <row r="5672" spans="1:10" x14ac:dyDescent="0.3">
      <c r="A5672" t="s">
        <v>109</v>
      </c>
      <c r="B5672" s="2">
        <v>41729</v>
      </c>
      <c r="G5672">
        <v>75</v>
      </c>
      <c r="H5672">
        <v>25</v>
      </c>
      <c r="I5672">
        <v>71.875</v>
      </c>
      <c r="J5672">
        <v>89.0625</v>
      </c>
    </row>
    <row r="5673" spans="1:10" x14ac:dyDescent="0.3">
      <c r="A5673" t="s">
        <v>109</v>
      </c>
      <c r="B5673" s="2">
        <v>41759</v>
      </c>
      <c r="G5673">
        <v>75.384600000000006</v>
      </c>
      <c r="H5673">
        <v>26.1538</v>
      </c>
      <c r="I5673">
        <v>72.307699999999997</v>
      </c>
      <c r="J5673">
        <v>90.769199999999998</v>
      </c>
    </row>
    <row r="5674" spans="1:10" x14ac:dyDescent="0.3">
      <c r="A5674" t="s">
        <v>109</v>
      </c>
      <c r="B5674" s="2">
        <v>41789</v>
      </c>
      <c r="G5674">
        <v>75.384600000000006</v>
      </c>
      <c r="H5674">
        <v>24.615400000000001</v>
      </c>
      <c r="I5674">
        <v>73.846199999999996</v>
      </c>
      <c r="J5674">
        <v>89.230800000000002</v>
      </c>
    </row>
    <row r="5675" spans="1:10" x14ac:dyDescent="0.3">
      <c r="A5675" t="s">
        <v>109</v>
      </c>
      <c r="B5675" s="2">
        <v>41820</v>
      </c>
      <c r="G5675">
        <v>74.603200000000001</v>
      </c>
      <c r="H5675">
        <v>23.8095</v>
      </c>
      <c r="I5675">
        <v>73.015900000000002</v>
      </c>
      <c r="J5675">
        <v>88.888900000000007</v>
      </c>
    </row>
    <row r="5676" spans="1:10" x14ac:dyDescent="0.3">
      <c r="A5676" t="s">
        <v>109</v>
      </c>
      <c r="B5676" s="2">
        <v>41851</v>
      </c>
      <c r="G5676">
        <v>74.603200000000001</v>
      </c>
      <c r="H5676">
        <v>23.8095</v>
      </c>
      <c r="I5676">
        <v>73.015900000000002</v>
      </c>
      <c r="J5676">
        <v>88.888900000000007</v>
      </c>
    </row>
    <row r="5677" spans="1:10" x14ac:dyDescent="0.3">
      <c r="A5677" t="s">
        <v>109</v>
      </c>
      <c r="B5677" s="2">
        <v>41880</v>
      </c>
      <c r="G5677">
        <v>74.603200000000001</v>
      </c>
      <c r="H5677">
        <v>25.396799999999999</v>
      </c>
      <c r="I5677">
        <v>71.428600000000003</v>
      </c>
      <c r="J5677">
        <v>87.301599999999993</v>
      </c>
    </row>
    <row r="5678" spans="1:10" x14ac:dyDescent="0.3">
      <c r="A5678" t="s">
        <v>109</v>
      </c>
      <c r="B5678" s="2">
        <v>41912</v>
      </c>
      <c r="G5678">
        <v>74.603200000000001</v>
      </c>
      <c r="H5678">
        <v>23.8095</v>
      </c>
      <c r="I5678">
        <v>71.428600000000003</v>
      </c>
      <c r="J5678">
        <v>87.301599999999993</v>
      </c>
    </row>
    <row r="5679" spans="1:10" x14ac:dyDescent="0.3">
      <c r="A5679" t="s">
        <v>109</v>
      </c>
      <c r="B5679" s="2">
        <v>41943</v>
      </c>
      <c r="G5679">
        <v>75</v>
      </c>
      <c r="H5679">
        <v>21.875</v>
      </c>
      <c r="I5679">
        <v>71.875</v>
      </c>
      <c r="J5679">
        <v>87.5</v>
      </c>
    </row>
    <row r="5680" spans="1:10" x14ac:dyDescent="0.3">
      <c r="A5680" t="s">
        <v>109</v>
      </c>
      <c r="B5680" s="2">
        <v>41971</v>
      </c>
      <c r="G5680">
        <v>75</v>
      </c>
      <c r="H5680">
        <v>21.875</v>
      </c>
      <c r="I5680">
        <v>71.875</v>
      </c>
      <c r="J5680">
        <v>87.5</v>
      </c>
    </row>
    <row r="5681" spans="1:10" x14ac:dyDescent="0.3">
      <c r="A5681" t="s">
        <v>109</v>
      </c>
      <c r="B5681" s="2">
        <v>42004</v>
      </c>
      <c r="G5681">
        <v>76.5625</v>
      </c>
      <c r="H5681">
        <v>21.875</v>
      </c>
      <c r="I5681">
        <v>71.875</v>
      </c>
      <c r="J5681">
        <v>87.5</v>
      </c>
    </row>
    <row r="5682" spans="1:10" x14ac:dyDescent="0.3">
      <c r="A5682" t="s">
        <v>109</v>
      </c>
      <c r="B5682" s="2">
        <v>42034</v>
      </c>
      <c r="G5682">
        <v>75</v>
      </c>
      <c r="H5682">
        <v>20.3125</v>
      </c>
      <c r="I5682">
        <v>71.875</v>
      </c>
      <c r="J5682">
        <v>87.5</v>
      </c>
    </row>
    <row r="5683" spans="1:10" x14ac:dyDescent="0.3">
      <c r="A5683" t="s">
        <v>109</v>
      </c>
      <c r="B5683" s="2">
        <v>42062</v>
      </c>
      <c r="G5683">
        <v>75.384600000000006</v>
      </c>
      <c r="H5683">
        <v>21.538499999999999</v>
      </c>
      <c r="I5683">
        <v>72.307699999999997</v>
      </c>
      <c r="J5683">
        <v>87.692300000000003</v>
      </c>
    </row>
    <row r="5684" spans="1:10" x14ac:dyDescent="0.3">
      <c r="A5684" t="s">
        <v>109</v>
      </c>
      <c r="B5684" s="2">
        <v>42094</v>
      </c>
      <c r="G5684">
        <v>75</v>
      </c>
      <c r="H5684">
        <v>21.875</v>
      </c>
      <c r="I5684">
        <v>75</v>
      </c>
      <c r="J5684">
        <v>89.0625</v>
      </c>
    </row>
    <row r="5685" spans="1:10" x14ac:dyDescent="0.3">
      <c r="A5685" t="s">
        <v>109</v>
      </c>
      <c r="B5685" s="2">
        <v>42124</v>
      </c>
      <c r="G5685">
        <v>75</v>
      </c>
      <c r="H5685">
        <v>21.875</v>
      </c>
      <c r="I5685">
        <v>78.125</v>
      </c>
      <c r="J5685">
        <v>90.625</v>
      </c>
    </row>
    <row r="5686" spans="1:10" x14ac:dyDescent="0.3">
      <c r="A5686" t="s">
        <v>109</v>
      </c>
      <c r="B5686" s="2">
        <v>42153</v>
      </c>
      <c r="G5686">
        <v>74.603200000000001</v>
      </c>
      <c r="H5686">
        <v>20.634899999999998</v>
      </c>
      <c r="I5686">
        <v>77.777799999999999</v>
      </c>
      <c r="J5686">
        <v>90.476200000000006</v>
      </c>
    </row>
    <row r="5687" spans="1:10" x14ac:dyDescent="0.3">
      <c r="A5687" t="s">
        <v>109</v>
      </c>
      <c r="B5687" s="2">
        <v>42185</v>
      </c>
      <c r="G5687">
        <v>74.1935</v>
      </c>
      <c r="H5687">
        <v>20.967700000000001</v>
      </c>
      <c r="I5687">
        <v>77.419399999999996</v>
      </c>
      <c r="J5687">
        <v>90.322599999999994</v>
      </c>
    </row>
    <row r="5688" spans="1:10" x14ac:dyDescent="0.3">
      <c r="A5688" t="s">
        <v>109</v>
      </c>
      <c r="B5688" s="2">
        <v>42216</v>
      </c>
      <c r="G5688">
        <v>74.603200000000001</v>
      </c>
      <c r="H5688">
        <v>22.222200000000001</v>
      </c>
      <c r="I5688">
        <v>77.777799999999999</v>
      </c>
      <c r="J5688">
        <v>90.476200000000006</v>
      </c>
    </row>
    <row r="5689" spans="1:10" x14ac:dyDescent="0.3">
      <c r="A5689" t="s">
        <v>109</v>
      </c>
      <c r="B5689" s="2">
        <v>42247</v>
      </c>
      <c r="G5689">
        <v>76.1905</v>
      </c>
      <c r="H5689">
        <v>22.222200000000001</v>
      </c>
      <c r="I5689">
        <v>79.365099999999998</v>
      </c>
      <c r="J5689">
        <v>88.888900000000007</v>
      </c>
    </row>
    <row r="5690" spans="1:10" x14ac:dyDescent="0.3">
      <c r="A5690" t="s">
        <v>109</v>
      </c>
      <c r="B5690" s="2">
        <v>42277</v>
      </c>
      <c r="G5690">
        <v>76.1905</v>
      </c>
      <c r="H5690">
        <v>22.222200000000001</v>
      </c>
      <c r="I5690">
        <v>79.365099999999998</v>
      </c>
      <c r="J5690">
        <v>88.888900000000007</v>
      </c>
    </row>
    <row r="5691" spans="1:10" x14ac:dyDescent="0.3">
      <c r="A5691" t="s">
        <v>109</v>
      </c>
      <c r="B5691" s="2">
        <v>42307</v>
      </c>
      <c r="G5691">
        <v>76.1905</v>
      </c>
      <c r="H5691">
        <v>22.222200000000001</v>
      </c>
      <c r="I5691">
        <v>77.777799999999999</v>
      </c>
      <c r="J5691">
        <v>88.888900000000007</v>
      </c>
    </row>
    <row r="5692" spans="1:10" x14ac:dyDescent="0.3">
      <c r="A5692" t="s">
        <v>109</v>
      </c>
      <c r="B5692" s="2">
        <v>42338</v>
      </c>
      <c r="G5692">
        <v>76.1905</v>
      </c>
      <c r="H5692">
        <v>22.222200000000001</v>
      </c>
      <c r="I5692">
        <v>77.777799999999999</v>
      </c>
      <c r="J5692">
        <v>88.888900000000007</v>
      </c>
    </row>
    <row r="5693" spans="1:10" x14ac:dyDescent="0.3">
      <c r="A5693" t="s">
        <v>109</v>
      </c>
      <c r="B5693" s="2">
        <v>42369</v>
      </c>
      <c r="G5693">
        <v>76.1905</v>
      </c>
      <c r="H5693">
        <v>19.047599999999999</v>
      </c>
      <c r="I5693">
        <v>76.1905</v>
      </c>
      <c r="J5693">
        <v>90.476200000000006</v>
      </c>
    </row>
    <row r="5694" spans="1:10" x14ac:dyDescent="0.3">
      <c r="A5694" t="s">
        <v>109</v>
      </c>
      <c r="B5694" s="2">
        <v>42398</v>
      </c>
      <c r="G5694">
        <v>90.625</v>
      </c>
      <c r="H5694">
        <v>21.875</v>
      </c>
      <c r="I5694">
        <v>84.375</v>
      </c>
      <c r="J5694">
        <v>89.0625</v>
      </c>
    </row>
    <row r="5695" spans="1:10" x14ac:dyDescent="0.3">
      <c r="A5695" t="s">
        <v>109</v>
      </c>
      <c r="B5695" s="2">
        <v>42429</v>
      </c>
      <c r="G5695">
        <v>90.625</v>
      </c>
      <c r="H5695">
        <v>15.625</v>
      </c>
      <c r="I5695">
        <v>79.6875</v>
      </c>
      <c r="J5695">
        <v>87.5</v>
      </c>
    </row>
    <row r="5696" spans="1:10" x14ac:dyDescent="0.3">
      <c r="A5696" t="s">
        <v>109</v>
      </c>
      <c r="B5696" s="2">
        <v>42460</v>
      </c>
      <c r="G5696">
        <v>90.625</v>
      </c>
      <c r="H5696">
        <v>12.5</v>
      </c>
      <c r="I5696">
        <v>73.4375</v>
      </c>
      <c r="J5696">
        <v>82.8125</v>
      </c>
    </row>
    <row r="5697" spans="1:10" x14ac:dyDescent="0.3">
      <c r="A5697" t="s">
        <v>109</v>
      </c>
      <c r="B5697" s="2">
        <v>42489</v>
      </c>
      <c r="G5697">
        <v>89.230800000000002</v>
      </c>
      <c r="H5697">
        <v>13.8462</v>
      </c>
      <c r="I5697">
        <v>72.307699999999997</v>
      </c>
      <c r="J5697">
        <v>83.076899999999995</v>
      </c>
    </row>
    <row r="5698" spans="1:10" x14ac:dyDescent="0.3">
      <c r="A5698" t="s">
        <v>109</v>
      </c>
      <c r="B5698" s="2">
        <v>42521</v>
      </c>
      <c r="G5698">
        <v>89.230800000000002</v>
      </c>
      <c r="H5698">
        <v>13.8462</v>
      </c>
      <c r="I5698">
        <v>72.307699999999997</v>
      </c>
      <c r="J5698">
        <v>83.076899999999995</v>
      </c>
    </row>
    <row r="5699" spans="1:10" x14ac:dyDescent="0.3">
      <c r="A5699" t="s">
        <v>109</v>
      </c>
      <c r="B5699" s="2">
        <v>42551</v>
      </c>
      <c r="G5699">
        <v>83.076899999999995</v>
      </c>
      <c r="H5699">
        <v>13.8462</v>
      </c>
      <c r="I5699">
        <v>72.307699999999997</v>
      </c>
      <c r="J5699">
        <v>83.076899999999995</v>
      </c>
    </row>
    <row r="5700" spans="1:10" x14ac:dyDescent="0.3">
      <c r="A5700" t="s">
        <v>109</v>
      </c>
      <c r="B5700" s="2">
        <v>42580</v>
      </c>
      <c r="G5700">
        <v>78.461500000000001</v>
      </c>
      <c r="H5700">
        <v>13.8462</v>
      </c>
      <c r="I5700">
        <v>69.230800000000002</v>
      </c>
      <c r="J5700">
        <v>83.076899999999995</v>
      </c>
    </row>
    <row r="5701" spans="1:10" x14ac:dyDescent="0.3">
      <c r="A5701" t="s">
        <v>109</v>
      </c>
      <c r="B5701" s="2">
        <v>42613</v>
      </c>
      <c r="G5701">
        <v>78.125</v>
      </c>
      <c r="H5701">
        <v>12.5</v>
      </c>
      <c r="I5701">
        <v>68.75</v>
      </c>
      <c r="J5701">
        <v>81.25</v>
      </c>
    </row>
    <row r="5702" spans="1:10" x14ac:dyDescent="0.3">
      <c r="A5702" t="s">
        <v>109</v>
      </c>
      <c r="B5702" s="2">
        <v>42643</v>
      </c>
      <c r="C5702">
        <v>13</v>
      </c>
      <c r="D5702">
        <v>49</v>
      </c>
      <c r="E5702">
        <v>27</v>
      </c>
      <c r="F5702">
        <v>27</v>
      </c>
      <c r="G5702">
        <v>78.125</v>
      </c>
      <c r="H5702">
        <v>12.5</v>
      </c>
      <c r="I5702">
        <v>70.3125</v>
      </c>
      <c r="J5702">
        <v>81.25</v>
      </c>
    </row>
    <row r="5703" spans="1:10" x14ac:dyDescent="0.3">
      <c r="A5703" t="s">
        <v>109</v>
      </c>
      <c r="B5703" s="2">
        <v>42674</v>
      </c>
      <c r="C5703">
        <v>13</v>
      </c>
      <c r="D5703">
        <v>49</v>
      </c>
      <c r="E5703">
        <v>27</v>
      </c>
      <c r="F5703">
        <v>27</v>
      </c>
      <c r="G5703">
        <v>79.6875</v>
      </c>
      <c r="H5703">
        <v>14.0625</v>
      </c>
      <c r="I5703">
        <v>71.875</v>
      </c>
      <c r="J5703">
        <v>81.25</v>
      </c>
    </row>
    <row r="5704" spans="1:10" x14ac:dyDescent="0.3">
      <c r="A5704" t="s">
        <v>109</v>
      </c>
      <c r="B5704" s="2">
        <v>42704</v>
      </c>
      <c r="C5704">
        <v>13</v>
      </c>
      <c r="D5704">
        <v>49</v>
      </c>
      <c r="E5704">
        <v>27</v>
      </c>
      <c r="F5704">
        <v>27</v>
      </c>
      <c r="G5704">
        <v>80.596999999999994</v>
      </c>
      <c r="H5704">
        <v>16.417899999999999</v>
      </c>
      <c r="I5704">
        <v>73.134299999999996</v>
      </c>
      <c r="J5704">
        <v>82.089600000000004</v>
      </c>
    </row>
    <row r="5705" spans="1:10" x14ac:dyDescent="0.3">
      <c r="A5705" t="s">
        <v>109</v>
      </c>
      <c r="B5705" s="2">
        <v>42734</v>
      </c>
      <c r="C5705">
        <v>13</v>
      </c>
      <c r="D5705">
        <v>49</v>
      </c>
      <c r="E5705">
        <v>27</v>
      </c>
      <c r="F5705">
        <v>27</v>
      </c>
      <c r="G5705">
        <v>79.104500000000002</v>
      </c>
      <c r="H5705">
        <v>11.940300000000001</v>
      </c>
      <c r="I5705">
        <v>76.119399999999999</v>
      </c>
      <c r="J5705">
        <v>86.5672</v>
      </c>
    </row>
    <row r="5706" spans="1:10" x14ac:dyDescent="0.3">
      <c r="A5706" t="s">
        <v>109</v>
      </c>
      <c r="B5706" s="2">
        <v>42766</v>
      </c>
      <c r="C5706">
        <v>13</v>
      </c>
      <c r="D5706">
        <v>49</v>
      </c>
      <c r="E5706">
        <v>27</v>
      </c>
      <c r="F5706">
        <v>27</v>
      </c>
      <c r="G5706">
        <v>77.2727</v>
      </c>
      <c r="H5706">
        <v>12.1212</v>
      </c>
      <c r="I5706">
        <v>75.757599999999996</v>
      </c>
      <c r="J5706">
        <v>84.848500000000001</v>
      </c>
    </row>
    <row r="5707" spans="1:10" x14ac:dyDescent="0.3">
      <c r="A5707" t="s">
        <v>109</v>
      </c>
      <c r="B5707" s="2">
        <v>42794</v>
      </c>
      <c r="C5707">
        <v>13</v>
      </c>
      <c r="D5707">
        <v>49</v>
      </c>
      <c r="E5707">
        <v>27</v>
      </c>
      <c r="F5707">
        <v>27</v>
      </c>
      <c r="G5707">
        <v>78.461500000000001</v>
      </c>
      <c r="H5707">
        <v>12.307700000000001</v>
      </c>
      <c r="I5707">
        <v>75.384600000000006</v>
      </c>
      <c r="J5707">
        <v>83.076899999999995</v>
      </c>
    </row>
    <row r="5708" spans="1:10" x14ac:dyDescent="0.3">
      <c r="A5708" t="s">
        <v>109</v>
      </c>
      <c r="B5708" s="2">
        <v>42825</v>
      </c>
      <c r="C5708">
        <v>13</v>
      </c>
      <c r="D5708">
        <v>49</v>
      </c>
      <c r="E5708">
        <v>27</v>
      </c>
      <c r="F5708">
        <v>27</v>
      </c>
      <c r="G5708">
        <v>76.923100000000005</v>
      </c>
      <c r="H5708">
        <v>12.307700000000001</v>
      </c>
      <c r="I5708">
        <v>73.846199999999996</v>
      </c>
      <c r="J5708">
        <v>83.076899999999995</v>
      </c>
    </row>
    <row r="5709" spans="1:10" x14ac:dyDescent="0.3">
      <c r="A5709" t="s">
        <v>109</v>
      </c>
      <c r="B5709" s="2">
        <v>42853</v>
      </c>
      <c r="C5709">
        <v>13</v>
      </c>
      <c r="D5709">
        <v>49</v>
      </c>
      <c r="E5709">
        <v>27</v>
      </c>
      <c r="F5709">
        <v>27</v>
      </c>
      <c r="G5709">
        <v>74.603200000000001</v>
      </c>
      <c r="H5709">
        <v>7.9364999999999997</v>
      </c>
      <c r="I5709">
        <v>73.015900000000002</v>
      </c>
      <c r="J5709">
        <v>82.539699999999996</v>
      </c>
    </row>
    <row r="5710" spans="1:10" x14ac:dyDescent="0.3">
      <c r="A5710" t="s">
        <v>109</v>
      </c>
      <c r="B5710" s="2">
        <v>42886</v>
      </c>
      <c r="C5710">
        <v>13</v>
      </c>
      <c r="D5710">
        <v>49</v>
      </c>
      <c r="E5710">
        <v>27</v>
      </c>
      <c r="F5710">
        <v>27</v>
      </c>
      <c r="G5710">
        <v>81.25</v>
      </c>
      <c r="H5710">
        <v>12.5</v>
      </c>
      <c r="I5710">
        <v>76.5625</v>
      </c>
      <c r="J5710">
        <v>84.375</v>
      </c>
    </row>
    <row r="5711" spans="1:10" x14ac:dyDescent="0.3">
      <c r="A5711" t="s">
        <v>109</v>
      </c>
      <c r="B5711" s="2">
        <v>42916</v>
      </c>
      <c r="C5711">
        <v>13</v>
      </c>
      <c r="D5711">
        <v>49</v>
      </c>
      <c r="E5711">
        <v>27</v>
      </c>
      <c r="F5711">
        <v>27</v>
      </c>
      <c r="G5711">
        <v>81.25</v>
      </c>
      <c r="H5711">
        <v>12.5</v>
      </c>
      <c r="I5711">
        <v>76.5625</v>
      </c>
      <c r="J5711">
        <v>84.375</v>
      </c>
    </row>
    <row r="5712" spans="1:10" x14ac:dyDescent="0.3">
      <c r="A5712" t="s">
        <v>109</v>
      </c>
      <c r="B5712" s="2">
        <v>42947</v>
      </c>
      <c r="C5712">
        <v>13</v>
      </c>
      <c r="D5712">
        <v>49</v>
      </c>
      <c r="E5712">
        <v>27</v>
      </c>
      <c r="F5712">
        <v>27</v>
      </c>
      <c r="G5712">
        <v>80.952399999999997</v>
      </c>
      <c r="H5712">
        <v>12.698399999999999</v>
      </c>
      <c r="I5712">
        <v>76.1905</v>
      </c>
      <c r="J5712">
        <v>84.126999999999995</v>
      </c>
    </row>
    <row r="5713" spans="1:10" x14ac:dyDescent="0.3">
      <c r="A5713" t="s">
        <v>109</v>
      </c>
      <c r="B5713" s="2">
        <v>42978</v>
      </c>
      <c r="C5713">
        <v>13</v>
      </c>
      <c r="D5713">
        <v>49</v>
      </c>
      <c r="E5713">
        <v>27</v>
      </c>
      <c r="F5713">
        <v>27</v>
      </c>
      <c r="G5713">
        <v>80</v>
      </c>
      <c r="H5713">
        <v>13.333299999999999</v>
      </c>
      <c r="I5713">
        <v>76.666700000000006</v>
      </c>
      <c r="J5713">
        <v>85</v>
      </c>
    </row>
    <row r="5714" spans="1:10" x14ac:dyDescent="0.3">
      <c r="A5714" t="s">
        <v>109</v>
      </c>
      <c r="B5714" s="2">
        <v>43007</v>
      </c>
      <c r="C5714">
        <v>13</v>
      </c>
      <c r="D5714">
        <v>49</v>
      </c>
      <c r="E5714">
        <v>27</v>
      </c>
      <c r="F5714">
        <v>27</v>
      </c>
      <c r="G5714">
        <v>65</v>
      </c>
      <c r="H5714">
        <v>10</v>
      </c>
      <c r="I5714">
        <v>63.333300000000001</v>
      </c>
      <c r="J5714">
        <v>73.333299999999994</v>
      </c>
    </row>
    <row r="5715" spans="1:10" x14ac:dyDescent="0.3">
      <c r="A5715" t="s">
        <v>109</v>
      </c>
      <c r="B5715" s="2">
        <v>43039</v>
      </c>
      <c r="C5715">
        <v>13</v>
      </c>
      <c r="D5715">
        <v>54</v>
      </c>
      <c r="E5715">
        <v>34</v>
      </c>
      <c r="F5715">
        <v>32</v>
      </c>
      <c r="G5715">
        <v>65</v>
      </c>
      <c r="H5715">
        <v>11.666700000000001</v>
      </c>
      <c r="I5715">
        <v>56.666699999999999</v>
      </c>
      <c r="J5715">
        <v>75</v>
      </c>
    </row>
    <row r="5716" spans="1:10" x14ac:dyDescent="0.3">
      <c r="A5716" t="s">
        <v>109</v>
      </c>
      <c r="B5716" s="2">
        <v>43069</v>
      </c>
      <c r="C5716">
        <v>13</v>
      </c>
      <c r="D5716">
        <v>54</v>
      </c>
      <c r="E5716">
        <v>34</v>
      </c>
      <c r="F5716">
        <v>32</v>
      </c>
      <c r="G5716">
        <v>66.129000000000005</v>
      </c>
      <c r="H5716">
        <v>11.2903</v>
      </c>
      <c r="I5716">
        <v>58.064500000000002</v>
      </c>
      <c r="J5716">
        <v>75.8065</v>
      </c>
    </row>
    <row r="5717" spans="1:10" x14ac:dyDescent="0.3">
      <c r="A5717" t="s">
        <v>109</v>
      </c>
      <c r="B5717" s="2">
        <v>43098</v>
      </c>
      <c r="C5717">
        <v>13</v>
      </c>
      <c r="D5717">
        <v>54</v>
      </c>
      <c r="E5717">
        <v>34</v>
      </c>
      <c r="F5717">
        <v>32</v>
      </c>
      <c r="G5717">
        <v>66.129000000000005</v>
      </c>
      <c r="H5717">
        <v>11.2903</v>
      </c>
      <c r="I5717">
        <v>58.064500000000002</v>
      </c>
      <c r="J5717">
        <v>75.8065</v>
      </c>
    </row>
    <row r="5718" spans="1:10" x14ac:dyDescent="0.3">
      <c r="A5718" t="s">
        <v>109</v>
      </c>
      <c r="B5718" s="2">
        <v>43131</v>
      </c>
      <c r="C5718">
        <v>13</v>
      </c>
      <c r="D5718">
        <v>54</v>
      </c>
      <c r="E5718">
        <v>34</v>
      </c>
      <c r="F5718">
        <v>32</v>
      </c>
      <c r="G5718">
        <v>66.129000000000005</v>
      </c>
      <c r="H5718">
        <v>14.5161</v>
      </c>
      <c r="I5718">
        <v>58.064500000000002</v>
      </c>
      <c r="J5718">
        <v>75.8065</v>
      </c>
    </row>
    <row r="5719" spans="1:10" x14ac:dyDescent="0.3">
      <c r="A5719" t="s">
        <v>109</v>
      </c>
      <c r="B5719" s="2">
        <v>43159</v>
      </c>
      <c r="C5719">
        <v>13</v>
      </c>
      <c r="D5719">
        <v>54</v>
      </c>
      <c r="E5719">
        <v>34</v>
      </c>
      <c r="F5719">
        <v>32</v>
      </c>
      <c r="G5719">
        <v>66.129000000000005</v>
      </c>
      <c r="H5719">
        <v>14.5161</v>
      </c>
      <c r="I5719">
        <v>58.064500000000002</v>
      </c>
      <c r="J5719">
        <v>75.8065</v>
      </c>
    </row>
    <row r="5720" spans="1:10" x14ac:dyDescent="0.3">
      <c r="A5720" t="s">
        <v>109</v>
      </c>
      <c r="B5720" s="2">
        <v>43189</v>
      </c>
      <c r="C5720">
        <v>13</v>
      </c>
      <c r="D5720">
        <v>54</v>
      </c>
      <c r="E5720">
        <v>34</v>
      </c>
      <c r="F5720">
        <v>32</v>
      </c>
      <c r="G5720">
        <v>66.666700000000006</v>
      </c>
      <c r="H5720">
        <v>14.2857</v>
      </c>
      <c r="I5720">
        <v>58.730200000000004</v>
      </c>
      <c r="J5720">
        <v>76.1905</v>
      </c>
    </row>
    <row r="5721" spans="1:10" x14ac:dyDescent="0.3">
      <c r="A5721" t="s">
        <v>109</v>
      </c>
      <c r="B5721" s="2">
        <v>43220</v>
      </c>
      <c r="C5721">
        <v>13</v>
      </c>
      <c r="D5721">
        <v>54</v>
      </c>
      <c r="E5721">
        <v>34</v>
      </c>
      <c r="F5721">
        <v>32</v>
      </c>
      <c r="G5721">
        <v>66.129000000000005</v>
      </c>
      <c r="H5721">
        <v>14.5161</v>
      </c>
      <c r="I5721">
        <v>58.064500000000002</v>
      </c>
      <c r="J5721">
        <v>75.8065</v>
      </c>
    </row>
    <row r="5722" spans="1:10" x14ac:dyDescent="0.3">
      <c r="A5722" t="s">
        <v>109</v>
      </c>
      <c r="B5722" s="2">
        <v>43251</v>
      </c>
      <c r="C5722">
        <v>13</v>
      </c>
      <c r="D5722">
        <v>54</v>
      </c>
      <c r="E5722">
        <v>34</v>
      </c>
      <c r="F5722">
        <v>32</v>
      </c>
      <c r="G5722">
        <v>68.571399999999997</v>
      </c>
      <c r="H5722">
        <v>15.7143</v>
      </c>
      <c r="I5722">
        <v>62.857100000000003</v>
      </c>
      <c r="J5722">
        <v>77.142899999999997</v>
      </c>
    </row>
    <row r="5723" spans="1:10" x14ac:dyDescent="0.3">
      <c r="A5723" t="s">
        <v>109</v>
      </c>
      <c r="B5723" s="2">
        <v>43280</v>
      </c>
      <c r="C5723">
        <v>13</v>
      </c>
      <c r="D5723">
        <v>54</v>
      </c>
      <c r="E5723">
        <v>34</v>
      </c>
      <c r="F5723">
        <v>32</v>
      </c>
      <c r="G5723">
        <v>65.714299999999994</v>
      </c>
      <c r="H5723">
        <v>15.7143</v>
      </c>
      <c r="I5723">
        <v>62.857100000000003</v>
      </c>
      <c r="J5723">
        <v>74.285700000000006</v>
      </c>
    </row>
    <row r="5724" spans="1:10" x14ac:dyDescent="0.3">
      <c r="A5724" t="s">
        <v>109</v>
      </c>
      <c r="B5724" s="2">
        <v>43312</v>
      </c>
      <c r="C5724">
        <v>13</v>
      </c>
      <c r="D5724">
        <v>54</v>
      </c>
      <c r="E5724">
        <v>34</v>
      </c>
      <c r="F5724">
        <v>32</v>
      </c>
      <c r="G5724">
        <v>71.014499999999998</v>
      </c>
      <c r="H5724">
        <v>15.942</v>
      </c>
      <c r="I5724">
        <v>63.768099999999997</v>
      </c>
      <c r="J5724">
        <v>73.912999999999997</v>
      </c>
    </row>
    <row r="5725" spans="1:10" x14ac:dyDescent="0.3">
      <c r="A5725" t="s">
        <v>109</v>
      </c>
      <c r="B5725" s="2">
        <v>43343</v>
      </c>
      <c r="C5725">
        <v>13</v>
      </c>
      <c r="D5725">
        <v>54</v>
      </c>
      <c r="E5725">
        <v>34</v>
      </c>
      <c r="F5725">
        <v>32</v>
      </c>
      <c r="G5725">
        <v>68.571399999999997</v>
      </c>
      <c r="H5725">
        <v>15.7143</v>
      </c>
      <c r="I5725">
        <v>64.285700000000006</v>
      </c>
      <c r="J5725">
        <v>71.428600000000003</v>
      </c>
    </row>
    <row r="5726" spans="1:10" x14ac:dyDescent="0.3">
      <c r="A5726" t="s">
        <v>109</v>
      </c>
      <c r="B5726" s="2">
        <v>43371</v>
      </c>
      <c r="C5726">
        <v>13</v>
      </c>
      <c r="D5726">
        <v>54</v>
      </c>
      <c r="E5726">
        <v>39</v>
      </c>
      <c r="F5726">
        <v>24</v>
      </c>
      <c r="G5726">
        <v>69.444400000000002</v>
      </c>
      <c r="H5726">
        <v>15.277799999999999</v>
      </c>
      <c r="I5726">
        <v>65.277799999999999</v>
      </c>
      <c r="J5726">
        <v>73.611099999999993</v>
      </c>
    </row>
    <row r="5727" spans="1:10" x14ac:dyDescent="0.3">
      <c r="A5727" t="s">
        <v>109</v>
      </c>
      <c r="B5727" s="2">
        <v>43404</v>
      </c>
      <c r="C5727">
        <v>13</v>
      </c>
      <c r="D5727">
        <v>54</v>
      </c>
      <c r="E5727">
        <v>39</v>
      </c>
      <c r="F5727">
        <v>24</v>
      </c>
      <c r="G5727">
        <v>69.444400000000002</v>
      </c>
      <c r="H5727">
        <v>15.277799999999999</v>
      </c>
      <c r="I5727">
        <v>68.055599999999998</v>
      </c>
      <c r="J5727">
        <v>73.611099999999993</v>
      </c>
    </row>
    <row r="5728" spans="1:10" x14ac:dyDescent="0.3">
      <c r="A5728" t="s">
        <v>109</v>
      </c>
      <c r="B5728" s="2">
        <v>43434</v>
      </c>
      <c r="C5728">
        <v>13</v>
      </c>
      <c r="D5728">
        <v>54</v>
      </c>
      <c r="E5728">
        <v>39</v>
      </c>
      <c r="F5728">
        <v>24</v>
      </c>
      <c r="G5728">
        <v>70.666700000000006</v>
      </c>
      <c r="H5728">
        <v>18.666699999999999</v>
      </c>
      <c r="I5728">
        <v>66.666700000000006</v>
      </c>
      <c r="J5728">
        <v>74.666700000000006</v>
      </c>
    </row>
    <row r="5729" spans="1:10" x14ac:dyDescent="0.3">
      <c r="A5729" t="s">
        <v>109</v>
      </c>
      <c r="B5729" s="2">
        <v>43465</v>
      </c>
      <c r="C5729">
        <v>13</v>
      </c>
      <c r="D5729">
        <v>54</v>
      </c>
      <c r="E5729">
        <v>39</v>
      </c>
      <c r="F5729">
        <v>24</v>
      </c>
      <c r="G5729">
        <v>70.666700000000006</v>
      </c>
      <c r="H5729">
        <v>18.666699999999999</v>
      </c>
      <c r="I5729">
        <v>66.666700000000006</v>
      </c>
      <c r="J5729">
        <v>74.666700000000006</v>
      </c>
    </row>
    <row r="5730" spans="1:10" x14ac:dyDescent="0.3">
      <c r="A5730" t="s">
        <v>109</v>
      </c>
      <c r="B5730" s="2">
        <v>43496</v>
      </c>
      <c r="C5730">
        <v>13</v>
      </c>
      <c r="D5730">
        <v>54</v>
      </c>
      <c r="E5730">
        <v>39</v>
      </c>
      <c r="F5730">
        <v>24</v>
      </c>
      <c r="G5730">
        <v>70.666700000000006</v>
      </c>
      <c r="H5730">
        <v>14.666700000000001</v>
      </c>
      <c r="I5730">
        <v>66.666700000000006</v>
      </c>
      <c r="J5730">
        <v>74.666700000000006</v>
      </c>
    </row>
    <row r="5731" spans="1:10" x14ac:dyDescent="0.3">
      <c r="A5731" t="s">
        <v>109</v>
      </c>
      <c r="B5731" s="2">
        <v>43524</v>
      </c>
      <c r="C5731">
        <v>13</v>
      </c>
      <c r="D5731">
        <v>54</v>
      </c>
      <c r="E5731">
        <v>39</v>
      </c>
      <c r="F5731">
        <v>24</v>
      </c>
      <c r="G5731">
        <v>68.918899999999994</v>
      </c>
      <c r="H5731">
        <v>13.513500000000001</v>
      </c>
      <c r="I5731">
        <v>66.216200000000001</v>
      </c>
      <c r="J5731">
        <v>74.324299999999994</v>
      </c>
    </row>
    <row r="5732" spans="1:10" x14ac:dyDescent="0.3">
      <c r="A5732" t="s">
        <v>109</v>
      </c>
      <c r="B5732" s="2">
        <v>43553</v>
      </c>
      <c r="C5732">
        <v>13</v>
      </c>
      <c r="D5732">
        <v>54</v>
      </c>
      <c r="E5732">
        <v>39</v>
      </c>
      <c r="F5732">
        <v>24</v>
      </c>
      <c r="G5732">
        <v>72.151899999999998</v>
      </c>
      <c r="H5732">
        <v>13.924099999999999</v>
      </c>
      <c r="I5732">
        <v>69.6203</v>
      </c>
      <c r="J5732">
        <v>75.949399999999997</v>
      </c>
    </row>
    <row r="5733" spans="1:10" x14ac:dyDescent="0.3">
      <c r="A5733" t="s">
        <v>109</v>
      </c>
      <c r="B5733" s="2">
        <v>43585</v>
      </c>
      <c r="C5733">
        <v>13</v>
      </c>
      <c r="D5733">
        <v>54</v>
      </c>
      <c r="E5733">
        <v>39</v>
      </c>
      <c r="F5733">
        <v>24</v>
      </c>
      <c r="G5733">
        <v>72.5</v>
      </c>
      <c r="H5733">
        <v>15</v>
      </c>
      <c r="I5733">
        <v>70</v>
      </c>
      <c r="J5733">
        <v>76.25</v>
      </c>
    </row>
    <row r="5734" spans="1:10" x14ac:dyDescent="0.3">
      <c r="A5734" t="s">
        <v>109</v>
      </c>
      <c r="B5734" s="2">
        <v>43616</v>
      </c>
      <c r="C5734">
        <v>13</v>
      </c>
      <c r="D5734">
        <v>54</v>
      </c>
      <c r="E5734">
        <v>39</v>
      </c>
      <c r="F5734">
        <v>24</v>
      </c>
      <c r="G5734">
        <v>73.494</v>
      </c>
      <c r="H5734">
        <v>14.457800000000001</v>
      </c>
      <c r="I5734">
        <v>69.879499999999993</v>
      </c>
      <c r="J5734">
        <v>75.903599999999997</v>
      </c>
    </row>
    <row r="5735" spans="1:10" x14ac:dyDescent="0.3">
      <c r="A5735" t="s">
        <v>109</v>
      </c>
      <c r="B5735" s="2">
        <v>43644</v>
      </c>
      <c r="C5735">
        <v>13</v>
      </c>
      <c r="D5735">
        <v>54</v>
      </c>
      <c r="E5735">
        <v>39</v>
      </c>
      <c r="F5735">
        <v>24</v>
      </c>
      <c r="G5735">
        <v>74.117599999999996</v>
      </c>
      <c r="H5735">
        <v>12.9412</v>
      </c>
      <c r="I5735">
        <v>70.588200000000001</v>
      </c>
      <c r="J5735">
        <v>76.470600000000005</v>
      </c>
    </row>
    <row r="5736" spans="1:10" x14ac:dyDescent="0.3">
      <c r="A5736" t="s">
        <v>109</v>
      </c>
      <c r="B5736" s="2">
        <v>43677</v>
      </c>
      <c r="C5736">
        <v>13</v>
      </c>
      <c r="D5736">
        <v>54</v>
      </c>
      <c r="E5736">
        <v>39</v>
      </c>
      <c r="F5736">
        <v>24</v>
      </c>
      <c r="G5736">
        <v>72.289199999999994</v>
      </c>
      <c r="H5736">
        <v>13.253</v>
      </c>
      <c r="I5736">
        <v>68.674700000000001</v>
      </c>
      <c r="J5736">
        <v>74.698800000000006</v>
      </c>
    </row>
    <row r="5737" spans="1:10" x14ac:dyDescent="0.3">
      <c r="A5737" t="s">
        <v>109</v>
      </c>
      <c r="B5737" s="2">
        <v>43707</v>
      </c>
      <c r="C5737">
        <v>13</v>
      </c>
      <c r="D5737">
        <v>54</v>
      </c>
      <c r="E5737">
        <v>39</v>
      </c>
      <c r="F5737">
        <v>24</v>
      </c>
      <c r="G5737">
        <v>83.529399999999995</v>
      </c>
      <c r="H5737">
        <v>12.9412</v>
      </c>
      <c r="I5737">
        <v>69.411799999999999</v>
      </c>
      <c r="J5737">
        <v>74.117599999999996</v>
      </c>
    </row>
    <row r="5738" spans="1:10" x14ac:dyDescent="0.3">
      <c r="A5738" t="s">
        <v>109</v>
      </c>
      <c r="B5738" s="2">
        <v>43738</v>
      </c>
      <c r="C5738">
        <v>55</v>
      </c>
      <c r="D5738">
        <v>60</v>
      </c>
      <c r="E5738">
        <v>58</v>
      </c>
      <c r="F5738">
        <v>58</v>
      </c>
      <c r="G5738">
        <v>80</v>
      </c>
      <c r="H5738">
        <v>12.222200000000001</v>
      </c>
      <c r="I5738">
        <v>70</v>
      </c>
      <c r="J5738">
        <v>74.444400000000002</v>
      </c>
    </row>
    <row r="5739" spans="1:10" x14ac:dyDescent="0.3">
      <c r="A5739" t="s">
        <v>109</v>
      </c>
      <c r="B5739" s="2">
        <v>43769</v>
      </c>
      <c r="C5739">
        <v>55</v>
      </c>
      <c r="D5739">
        <v>60</v>
      </c>
      <c r="E5739">
        <v>58</v>
      </c>
      <c r="F5739">
        <v>58</v>
      </c>
      <c r="G5739">
        <v>81.111099999999993</v>
      </c>
      <c r="H5739">
        <v>11.1111</v>
      </c>
      <c r="I5739">
        <v>70</v>
      </c>
      <c r="J5739">
        <v>74.444400000000002</v>
      </c>
    </row>
    <row r="5740" spans="1:10" x14ac:dyDescent="0.3">
      <c r="A5740" t="s">
        <v>109</v>
      </c>
      <c r="B5740" s="2">
        <v>43798</v>
      </c>
      <c r="C5740">
        <v>55</v>
      </c>
      <c r="D5740">
        <v>60</v>
      </c>
      <c r="E5740">
        <v>58</v>
      </c>
      <c r="F5740">
        <v>58</v>
      </c>
      <c r="G5740">
        <v>84.946200000000005</v>
      </c>
      <c r="H5740">
        <v>9.6774000000000004</v>
      </c>
      <c r="I5740">
        <v>66.666700000000006</v>
      </c>
      <c r="J5740">
        <v>77.419399999999996</v>
      </c>
    </row>
    <row r="5741" spans="1:10" x14ac:dyDescent="0.3">
      <c r="A5741" t="s">
        <v>109</v>
      </c>
      <c r="B5741" s="2">
        <v>43830</v>
      </c>
      <c r="C5741">
        <v>55</v>
      </c>
      <c r="D5741">
        <v>60</v>
      </c>
      <c r="E5741">
        <v>58</v>
      </c>
      <c r="F5741">
        <v>58</v>
      </c>
      <c r="G5741">
        <v>85.555599999999998</v>
      </c>
      <c r="H5741">
        <v>8.8888999999999996</v>
      </c>
      <c r="I5741">
        <v>66.666700000000006</v>
      </c>
      <c r="J5741">
        <v>75.555599999999998</v>
      </c>
    </row>
    <row r="5742" spans="1:10" x14ac:dyDescent="0.3">
      <c r="A5742" t="s">
        <v>109</v>
      </c>
      <c r="B5742" s="2">
        <v>43861</v>
      </c>
      <c r="C5742">
        <v>55</v>
      </c>
      <c r="D5742">
        <v>60</v>
      </c>
      <c r="E5742">
        <v>58</v>
      </c>
      <c r="F5742">
        <v>58</v>
      </c>
      <c r="G5742">
        <v>85.555599999999998</v>
      </c>
      <c r="H5742">
        <v>8.8888999999999996</v>
      </c>
      <c r="I5742">
        <v>60</v>
      </c>
      <c r="J5742">
        <v>74.444400000000002</v>
      </c>
    </row>
    <row r="5743" spans="1:10" x14ac:dyDescent="0.3">
      <c r="A5743" t="s">
        <v>109</v>
      </c>
      <c r="B5743" s="2">
        <v>43889</v>
      </c>
      <c r="C5743">
        <v>55</v>
      </c>
      <c r="D5743">
        <v>60</v>
      </c>
      <c r="E5743">
        <v>58</v>
      </c>
      <c r="F5743">
        <v>58</v>
      </c>
      <c r="G5743">
        <v>83.838400000000007</v>
      </c>
      <c r="H5743">
        <v>9.0908999999999995</v>
      </c>
      <c r="I5743">
        <v>58.585900000000002</v>
      </c>
      <c r="J5743">
        <v>72.7273</v>
      </c>
    </row>
    <row r="5744" spans="1:10" x14ac:dyDescent="0.3">
      <c r="A5744" t="s">
        <v>109</v>
      </c>
      <c r="B5744" s="2">
        <v>43921</v>
      </c>
      <c r="C5744">
        <v>55</v>
      </c>
      <c r="D5744">
        <v>60</v>
      </c>
      <c r="E5744">
        <v>58</v>
      </c>
      <c r="F5744">
        <v>58</v>
      </c>
      <c r="G5744">
        <v>87</v>
      </c>
      <c r="H5744">
        <v>10</v>
      </c>
      <c r="I5744">
        <v>59</v>
      </c>
      <c r="J5744">
        <v>73</v>
      </c>
    </row>
    <row r="5745" spans="1:10" x14ac:dyDescent="0.3">
      <c r="A5745" t="s">
        <v>109</v>
      </c>
      <c r="B5745" s="2">
        <v>43951</v>
      </c>
      <c r="C5745">
        <v>55</v>
      </c>
      <c r="D5745">
        <v>60</v>
      </c>
      <c r="E5745">
        <v>58</v>
      </c>
      <c r="F5745">
        <v>58</v>
      </c>
      <c r="G5745">
        <v>88</v>
      </c>
      <c r="H5745">
        <v>10</v>
      </c>
      <c r="I5745">
        <v>59</v>
      </c>
      <c r="J5745">
        <v>73</v>
      </c>
    </row>
    <row r="5746" spans="1:10" x14ac:dyDescent="0.3">
      <c r="A5746" t="s">
        <v>109</v>
      </c>
      <c r="B5746" s="2">
        <v>43980</v>
      </c>
      <c r="C5746">
        <v>55</v>
      </c>
      <c r="D5746">
        <v>60</v>
      </c>
      <c r="E5746">
        <v>58</v>
      </c>
      <c r="F5746">
        <v>58</v>
      </c>
      <c r="G5746">
        <v>88.118799999999993</v>
      </c>
      <c r="H5746">
        <v>6.9306999999999999</v>
      </c>
      <c r="I5746">
        <v>58.415799999999997</v>
      </c>
      <c r="J5746">
        <v>73.267300000000006</v>
      </c>
    </row>
    <row r="5747" spans="1:10" x14ac:dyDescent="0.3">
      <c r="A5747" t="s">
        <v>109</v>
      </c>
      <c r="B5747" s="2">
        <v>44012</v>
      </c>
      <c r="C5747">
        <v>55</v>
      </c>
      <c r="D5747">
        <v>60</v>
      </c>
      <c r="E5747">
        <v>58</v>
      </c>
      <c r="F5747">
        <v>58</v>
      </c>
      <c r="G5747">
        <v>87.878799999999998</v>
      </c>
      <c r="H5747">
        <v>5.0505000000000004</v>
      </c>
      <c r="I5747">
        <v>57.575800000000001</v>
      </c>
      <c r="J5747">
        <v>72.7273</v>
      </c>
    </row>
    <row r="5748" spans="1:10" x14ac:dyDescent="0.3">
      <c r="A5748" t="s">
        <v>109</v>
      </c>
      <c r="B5748" s="2">
        <v>44043</v>
      </c>
      <c r="C5748">
        <v>55</v>
      </c>
      <c r="D5748">
        <v>60</v>
      </c>
      <c r="E5748">
        <v>58</v>
      </c>
      <c r="F5748">
        <v>58</v>
      </c>
      <c r="G5748">
        <v>87.878799999999998</v>
      </c>
      <c r="H5748">
        <v>5.0505000000000004</v>
      </c>
      <c r="I5748">
        <v>58.585900000000002</v>
      </c>
      <c r="J5748">
        <v>73.737399999999994</v>
      </c>
    </row>
    <row r="5749" spans="1:10" x14ac:dyDescent="0.3">
      <c r="A5749" t="s">
        <v>109</v>
      </c>
      <c r="B5749" s="2">
        <v>44074</v>
      </c>
      <c r="C5749">
        <v>55</v>
      </c>
      <c r="D5749">
        <v>60</v>
      </c>
      <c r="E5749">
        <v>58</v>
      </c>
      <c r="F5749">
        <v>58</v>
      </c>
      <c r="G5749">
        <v>87.254900000000006</v>
      </c>
      <c r="H5749">
        <v>5.8823999999999996</v>
      </c>
      <c r="I5749">
        <v>57.8431</v>
      </c>
      <c r="J5749">
        <v>72.549000000000007</v>
      </c>
    </row>
    <row r="5750" spans="1:10" x14ac:dyDescent="0.3">
      <c r="A5750" t="s">
        <v>109</v>
      </c>
      <c r="B5750" s="2">
        <v>44104</v>
      </c>
      <c r="C5750">
        <v>55</v>
      </c>
      <c r="D5750">
        <v>60</v>
      </c>
      <c r="E5750">
        <v>58</v>
      </c>
      <c r="F5750">
        <v>58</v>
      </c>
      <c r="G5750">
        <v>85.849099999999993</v>
      </c>
      <c r="H5750">
        <v>5.6604000000000001</v>
      </c>
      <c r="I5750">
        <v>56.6038</v>
      </c>
      <c r="J5750">
        <v>71.698099999999997</v>
      </c>
    </row>
    <row r="5751" spans="1:10" x14ac:dyDescent="0.3">
      <c r="A5751" t="s">
        <v>109</v>
      </c>
      <c r="B5751" s="2">
        <v>44134</v>
      </c>
      <c r="C5751">
        <v>55</v>
      </c>
      <c r="D5751">
        <v>60</v>
      </c>
      <c r="E5751">
        <v>58</v>
      </c>
      <c r="F5751">
        <v>58</v>
      </c>
      <c r="G5751">
        <v>85.849099999999993</v>
      </c>
      <c r="H5751">
        <v>5.6604000000000001</v>
      </c>
      <c r="I5751">
        <v>56.6038</v>
      </c>
      <c r="J5751">
        <v>72.641499999999994</v>
      </c>
    </row>
    <row r="5752" spans="1:10" x14ac:dyDescent="0.3">
      <c r="A5752" t="s">
        <v>109</v>
      </c>
      <c r="B5752" s="2">
        <v>44165</v>
      </c>
      <c r="C5752">
        <v>65</v>
      </c>
      <c r="D5752">
        <v>69</v>
      </c>
      <c r="E5752">
        <v>65</v>
      </c>
      <c r="F5752">
        <v>66</v>
      </c>
      <c r="G5752">
        <v>81.745999999999995</v>
      </c>
      <c r="H5752">
        <v>10.317500000000001</v>
      </c>
      <c r="I5752">
        <v>57.142899999999997</v>
      </c>
      <c r="J5752">
        <v>70.634900000000002</v>
      </c>
    </row>
    <row r="5753" spans="1:10" x14ac:dyDescent="0.3">
      <c r="A5753" t="s">
        <v>109</v>
      </c>
      <c r="B5753" s="2">
        <v>44196</v>
      </c>
      <c r="C5753">
        <v>65</v>
      </c>
      <c r="D5753">
        <v>69</v>
      </c>
      <c r="E5753">
        <v>65</v>
      </c>
      <c r="F5753">
        <v>66</v>
      </c>
      <c r="G5753">
        <v>82.170500000000004</v>
      </c>
      <c r="H5753">
        <v>10.8527</v>
      </c>
      <c r="I5753">
        <v>58.139499999999998</v>
      </c>
      <c r="J5753">
        <v>71.317800000000005</v>
      </c>
    </row>
    <row r="5754" spans="1:10" x14ac:dyDescent="0.3">
      <c r="A5754" t="s">
        <v>110</v>
      </c>
      <c r="B5754" s="2">
        <v>43434</v>
      </c>
      <c r="G5754">
        <v>27.027000000000001</v>
      </c>
      <c r="H5754">
        <v>48.649000000000001</v>
      </c>
      <c r="I5754">
        <v>45.945999999999998</v>
      </c>
      <c r="J5754">
        <v>59.459000000000003</v>
      </c>
    </row>
    <row r="5755" spans="1:10" x14ac:dyDescent="0.3">
      <c r="A5755" t="s">
        <v>110</v>
      </c>
      <c r="B5755" s="2">
        <v>43465</v>
      </c>
      <c r="G5755">
        <v>27.027000000000001</v>
      </c>
      <c r="H5755">
        <v>48.649000000000001</v>
      </c>
      <c r="I5755">
        <v>45.945999999999998</v>
      </c>
      <c r="J5755">
        <v>59.459000000000003</v>
      </c>
    </row>
    <row r="5756" spans="1:10" x14ac:dyDescent="0.3">
      <c r="A5756" t="s">
        <v>110</v>
      </c>
      <c r="B5756" s="2">
        <v>43496</v>
      </c>
      <c r="G5756">
        <v>28.571000000000002</v>
      </c>
      <c r="H5756">
        <v>45.713999999999999</v>
      </c>
      <c r="I5756">
        <v>45.713999999999999</v>
      </c>
      <c r="J5756">
        <v>62.856999999999999</v>
      </c>
    </row>
    <row r="5757" spans="1:10" x14ac:dyDescent="0.3">
      <c r="A5757" t="s">
        <v>110</v>
      </c>
      <c r="B5757" s="2">
        <v>43524</v>
      </c>
      <c r="G5757">
        <v>26.471</v>
      </c>
      <c r="H5757">
        <v>38.234999999999999</v>
      </c>
      <c r="I5757">
        <v>44.118000000000002</v>
      </c>
      <c r="J5757">
        <v>61.765000000000001</v>
      </c>
    </row>
    <row r="5758" spans="1:10" x14ac:dyDescent="0.3">
      <c r="A5758" t="s">
        <v>110</v>
      </c>
      <c r="B5758" s="2">
        <v>43553</v>
      </c>
      <c r="G5758">
        <v>21.053000000000001</v>
      </c>
      <c r="H5758">
        <v>36.841999999999999</v>
      </c>
      <c r="I5758">
        <v>36.841999999999999</v>
      </c>
      <c r="J5758">
        <v>60.526000000000003</v>
      </c>
    </row>
    <row r="5759" spans="1:10" x14ac:dyDescent="0.3">
      <c r="A5759" t="s">
        <v>110</v>
      </c>
      <c r="B5759" s="2">
        <v>43585</v>
      </c>
      <c r="G5759">
        <v>25.581</v>
      </c>
      <c r="H5759">
        <v>46.512</v>
      </c>
      <c r="I5759">
        <v>41.86</v>
      </c>
      <c r="J5759">
        <v>60.465000000000003</v>
      </c>
    </row>
    <row r="5760" spans="1:10" x14ac:dyDescent="0.3">
      <c r="A5760" t="s">
        <v>110</v>
      </c>
      <c r="B5760" s="2">
        <v>43616</v>
      </c>
      <c r="G5760">
        <v>28.888999999999999</v>
      </c>
      <c r="H5760">
        <v>46.667000000000002</v>
      </c>
      <c r="I5760">
        <v>44.444000000000003</v>
      </c>
      <c r="J5760">
        <v>62.222000000000001</v>
      </c>
    </row>
    <row r="5761" spans="1:10" x14ac:dyDescent="0.3">
      <c r="A5761" t="s">
        <v>110</v>
      </c>
      <c r="B5761" s="2">
        <v>43644</v>
      </c>
      <c r="G5761">
        <v>28.260999999999999</v>
      </c>
      <c r="H5761">
        <v>45.652000000000001</v>
      </c>
      <c r="I5761">
        <v>43.478000000000002</v>
      </c>
      <c r="J5761">
        <v>60.87</v>
      </c>
    </row>
    <row r="5762" spans="1:10" x14ac:dyDescent="0.3">
      <c r="A5762" t="s">
        <v>110</v>
      </c>
      <c r="B5762" s="2">
        <v>43677</v>
      </c>
      <c r="G5762">
        <v>32</v>
      </c>
      <c r="H5762">
        <v>42</v>
      </c>
      <c r="I5762">
        <v>48</v>
      </c>
      <c r="J5762">
        <v>62</v>
      </c>
    </row>
    <row r="5763" spans="1:10" x14ac:dyDescent="0.3">
      <c r="A5763" t="s">
        <v>110</v>
      </c>
      <c r="B5763" s="2">
        <v>43707</v>
      </c>
      <c r="G5763">
        <v>32.692</v>
      </c>
      <c r="H5763">
        <v>40.384999999999998</v>
      </c>
      <c r="I5763">
        <v>48.076999999999998</v>
      </c>
      <c r="J5763">
        <v>61.537999999999997</v>
      </c>
    </row>
    <row r="5764" spans="1:10" x14ac:dyDescent="0.3">
      <c r="A5764" t="s">
        <v>110</v>
      </c>
      <c r="B5764" s="2">
        <v>43738</v>
      </c>
      <c r="G5764">
        <v>33.962000000000003</v>
      </c>
      <c r="H5764">
        <v>39.622999999999998</v>
      </c>
      <c r="I5764">
        <v>49.057000000000002</v>
      </c>
      <c r="J5764">
        <v>62.264000000000003</v>
      </c>
    </row>
    <row r="5765" spans="1:10" x14ac:dyDescent="0.3">
      <c r="A5765" t="s">
        <v>110</v>
      </c>
      <c r="B5765" s="2">
        <v>43769</v>
      </c>
      <c r="G5765">
        <v>33.962000000000003</v>
      </c>
      <c r="H5765">
        <v>39.622999999999998</v>
      </c>
      <c r="I5765">
        <v>49.057000000000002</v>
      </c>
      <c r="J5765">
        <v>62.264000000000003</v>
      </c>
    </row>
    <row r="5766" spans="1:10" x14ac:dyDescent="0.3">
      <c r="A5766" t="s">
        <v>110</v>
      </c>
      <c r="B5766" s="2">
        <v>43798</v>
      </c>
      <c r="G5766">
        <v>21.818000000000001</v>
      </c>
      <c r="H5766">
        <v>56.363999999999997</v>
      </c>
      <c r="I5766">
        <v>45.454999999999998</v>
      </c>
      <c r="J5766">
        <v>63.636000000000003</v>
      </c>
    </row>
    <row r="5767" spans="1:10" x14ac:dyDescent="0.3">
      <c r="A5767" t="s">
        <v>110</v>
      </c>
      <c r="B5767" s="2">
        <v>43830</v>
      </c>
      <c r="G5767">
        <v>24.074000000000002</v>
      </c>
      <c r="H5767">
        <v>53.704000000000001</v>
      </c>
      <c r="I5767">
        <v>44.444000000000003</v>
      </c>
      <c r="J5767">
        <v>62.963000000000001</v>
      </c>
    </row>
    <row r="5768" spans="1:10" x14ac:dyDescent="0.3">
      <c r="A5768" t="s">
        <v>110</v>
      </c>
      <c r="B5768" s="2">
        <v>43861</v>
      </c>
      <c r="G5768">
        <v>24.074000000000002</v>
      </c>
      <c r="H5768">
        <v>53.704000000000001</v>
      </c>
      <c r="I5768">
        <v>44.444000000000003</v>
      </c>
      <c r="J5768">
        <v>62.963000000000001</v>
      </c>
    </row>
    <row r="5769" spans="1:10" x14ac:dyDescent="0.3">
      <c r="A5769" t="s">
        <v>110</v>
      </c>
      <c r="B5769" s="2">
        <v>43889</v>
      </c>
      <c r="G5769">
        <v>23.635999999999999</v>
      </c>
      <c r="H5769">
        <v>54.545000000000002</v>
      </c>
      <c r="I5769">
        <v>43.636000000000003</v>
      </c>
      <c r="J5769">
        <v>61.817999999999998</v>
      </c>
    </row>
    <row r="5770" spans="1:10" x14ac:dyDescent="0.3">
      <c r="A5770" t="s">
        <v>110</v>
      </c>
      <c r="B5770" s="2">
        <v>43921</v>
      </c>
      <c r="G5770">
        <v>23.635999999999999</v>
      </c>
      <c r="H5770">
        <v>49.091000000000001</v>
      </c>
      <c r="I5770">
        <v>41.817999999999998</v>
      </c>
      <c r="J5770">
        <v>61.817999999999998</v>
      </c>
    </row>
    <row r="5771" spans="1:10" x14ac:dyDescent="0.3">
      <c r="A5771" t="s">
        <v>110</v>
      </c>
      <c r="B5771" s="2">
        <v>43951</v>
      </c>
      <c r="G5771">
        <v>23.635999999999999</v>
      </c>
      <c r="H5771">
        <v>49.091000000000001</v>
      </c>
      <c r="I5771">
        <v>41.817999999999998</v>
      </c>
      <c r="J5771">
        <v>61.817999999999998</v>
      </c>
    </row>
    <row r="5772" spans="1:10" x14ac:dyDescent="0.3">
      <c r="A5772" t="s">
        <v>110</v>
      </c>
      <c r="B5772" s="2">
        <v>43980</v>
      </c>
      <c r="G5772">
        <v>23.635999999999999</v>
      </c>
      <c r="H5772">
        <v>49.091000000000001</v>
      </c>
      <c r="I5772">
        <v>41.817999999999998</v>
      </c>
      <c r="J5772">
        <v>60</v>
      </c>
    </row>
    <row r="5773" spans="1:10" x14ac:dyDescent="0.3">
      <c r="A5773" t="s">
        <v>110</v>
      </c>
      <c r="B5773" s="2">
        <v>44012</v>
      </c>
      <c r="G5773">
        <v>21.818000000000001</v>
      </c>
      <c r="H5773">
        <v>49.091000000000001</v>
      </c>
      <c r="I5773">
        <v>40</v>
      </c>
      <c r="J5773">
        <v>60</v>
      </c>
    </row>
    <row r="5774" spans="1:10" x14ac:dyDescent="0.3">
      <c r="A5774" t="s">
        <v>110</v>
      </c>
      <c r="B5774" s="2">
        <v>44043</v>
      </c>
      <c r="G5774">
        <v>22.641999999999999</v>
      </c>
      <c r="H5774">
        <v>50.942999999999998</v>
      </c>
      <c r="I5774">
        <v>37.735999999999997</v>
      </c>
      <c r="J5774">
        <v>58.491</v>
      </c>
    </row>
    <row r="5775" spans="1:10" x14ac:dyDescent="0.3">
      <c r="A5775" t="s">
        <v>110</v>
      </c>
      <c r="B5775" s="2">
        <v>44074</v>
      </c>
      <c r="G5775">
        <v>21.154</v>
      </c>
      <c r="H5775">
        <v>50</v>
      </c>
      <c r="I5775">
        <v>36.537999999999997</v>
      </c>
      <c r="J5775">
        <v>51.923000000000002</v>
      </c>
    </row>
    <row r="5776" spans="1:10" x14ac:dyDescent="0.3">
      <c r="A5776" t="s">
        <v>110</v>
      </c>
      <c r="B5776" s="2">
        <v>44104</v>
      </c>
      <c r="G5776">
        <v>21.568999999999999</v>
      </c>
      <c r="H5776">
        <v>49.02</v>
      </c>
      <c r="I5776">
        <v>35.293999999999997</v>
      </c>
      <c r="J5776">
        <v>50.98</v>
      </c>
    </row>
    <row r="5777" spans="1:10" x14ac:dyDescent="0.3">
      <c r="A5777" t="s">
        <v>110</v>
      </c>
      <c r="B5777" s="2">
        <v>44134</v>
      </c>
      <c r="G5777">
        <v>21.428999999999998</v>
      </c>
      <c r="H5777">
        <v>51.786000000000001</v>
      </c>
      <c r="I5777">
        <v>33.929000000000002</v>
      </c>
      <c r="J5777">
        <v>53.570999999999998</v>
      </c>
    </row>
    <row r="5778" spans="1:10" x14ac:dyDescent="0.3">
      <c r="A5778" t="s">
        <v>110</v>
      </c>
      <c r="B5778" s="2">
        <v>44165</v>
      </c>
      <c r="G5778">
        <v>22.414000000000001</v>
      </c>
      <c r="H5778">
        <v>51.723999999999997</v>
      </c>
      <c r="I5778">
        <v>34.482999999999997</v>
      </c>
      <c r="J5778">
        <v>55.171999999999997</v>
      </c>
    </row>
    <row r="5779" spans="1:10" x14ac:dyDescent="0.3">
      <c r="A5779" t="s">
        <v>110</v>
      </c>
      <c r="B5779" s="2">
        <v>44196</v>
      </c>
      <c r="G5779">
        <v>20.69</v>
      </c>
      <c r="H5779">
        <v>48.276000000000003</v>
      </c>
      <c r="I5779">
        <v>34.482999999999997</v>
      </c>
      <c r="J5779">
        <v>50</v>
      </c>
    </row>
    <row r="5780" spans="1:10" x14ac:dyDescent="0.3">
      <c r="A5780" t="s">
        <v>111</v>
      </c>
      <c r="B5780" s="2">
        <v>41698</v>
      </c>
      <c r="G5780">
        <v>58.241999999999997</v>
      </c>
      <c r="H5780">
        <v>95.603999999999999</v>
      </c>
      <c r="I5780">
        <v>75.823999999999998</v>
      </c>
      <c r="J5780">
        <v>65.933999999999997</v>
      </c>
    </row>
    <row r="5781" spans="1:10" x14ac:dyDescent="0.3">
      <c r="A5781" t="s">
        <v>111</v>
      </c>
      <c r="B5781" s="2">
        <v>41729</v>
      </c>
      <c r="G5781">
        <v>58.241999999999997</v>
      </c>
      <c r="H5781">
        <v>93.406999999999996</v>
      </c>
      <c r="I5781">
        <v>78.022000000000006</v>
      </c>
      <c r="J5781">
        <v>76.923000000000002</v>
      </c>
    </row>
    <row r="5782" spans="1:10" x14ac:dyDescent="0.3">
      <c r="A5782" t="s">
        <v>111</v>
      </c>
      <c r="B5782" s="2">
        <v>41759</v>
      </c>
      <c r="G5782">
        <v>58.241999999999997</v>
      </c>
      <c r="H5782">
        <v>93.406999999999996</v>
      </c>
      <c r="I5782">
        <v>78.022000000000006</v>
      </c>
      <c r="J5782">
        <v>76.923000000000002</v>
      </c>
    </row>
    <row r="5783" spans="1:10" x14ac:dyDescent="0.3">
      <c r="A5783" t="s">
        <v>111</v>
      </c>
      <c r="B5783" s="2">
        <v>41789</v>
      </c>
      <c r="G5783">
        <v>56.521999999999998</v>
      </c>
      <c r="H5783">
        <v>93.477999999999994</v>
      </c>
      <c r="I5783">
        <v>77.174000000000007</v>
      </c>
      <c r="J5783">
        <v>77.174000000000007</v>
      </c>
    </row>
    <row r="5784" spans="1:10" x14ac:dyDescent="0.3">
      <c r="A5784" t="s">
        <v>111</v>
      </c>
      <c r="B5784" s="2">
        <v>41820</v>
      </c>
      <c r="G5784">
        <v>56.18</v>
      </c>
      <c r="H5784">
        <v>93.257999999999996</v>
      </c>
      <c r="I5784">
        <v>76.403999999999996</v>
      </c>
      <c r="J5784">
        <v>76.403999999999996</v>
      </c>
    </row>
    <row r="5785" spans="1:10" x14ac:dyDescent="0.3">
      <c r="A5785" t="s">
        <v>111</v>
      </c>
      <c r="B5785" s="2">
        <v>41851</v>
      </c>
      <c r="G5785">
        <v>56.667000000000002</v>
      </c>
      <c r="H5785">
        <v>93.332999999999998</v>
      </c>
      <c r="I5785">
        <v>76.667000000000002</v>
      </c>
      <c r="J5785">
        <v>76.667000000000002</v>
      </c>
    </row>
    <row r="5786" spans="1:10" x14ac:dyDescent="0.3">
      <c r="A5786" t="s">
        <v>111</v>
      </c>
      <c r="B5786" s="2">
        <v>41880</v>
      </c>
      <c r="G5786">
        <v>56.667000000000002</v>
      </c>
      <c r="H5786">
        <v>94.444000000000003</v>
      </c>
      <c r="I5786">
        <v>76.667000000000002</v>
      </c>
      <c r="J5786">
        <v>77.778000000000006</v>
      </c>
    </row>
    <row r="5787" spans="1:10" x14ac:dyDescent="0.3">
      <c r="A5787" t="s">
        <v>111</v>
      </c>
      <c r="B5787" s="2">
        <v>41912</v>
      </c>
      <c r="G5787">
        <v>54.838999999999999</v>
      </c>
      <c r="H5787">
        <v>93.548000000000002</v>
      </c>
      <c r="I5787">
        <v>77.418999999999997</v>
      </c>
      <c r="J5787">
        <v>81.72</v>
      </c>
    </row>
    <row r="5788" spans="1:10" x14ac:dyDescent="0.3">
      <c r="A5788" t="s">
        <v>111</v>
      </c>
      <c r="B5788" s="2">
        <v>41943</v>
      </c>
      <c r="G5788">
        <v>54.838999999999999</v>
      </c>
      <c r="H5788">
        <v>93.548000000000002</v>
      </c>
      <c r="I5788">
        <v>76.343999999999994</v>
      </c>
      <c r="J5788">
        <v>81.72</v>
      </c>
    </row>
    <row r="5789" spans="1:10" x14ac:dyDescent="0.3">
      <c r="A5789" t="s">
        <v>111</v>
      </c>
      <c r="B5789" s="2">
        <v>41971</v>
      </c>
      <c r="G5789">
        <v>54.838999999999999</v>
      </c>
      <c r="H5789">
        <v>93.548000000000002</v>
      </c>
      <c r="I5789">
        <v>75.269000000000005</v>
      </c>
      <c r="J5789">
        <v>80.644999999999996</v>
      </c>
    </row>
    <row r="5790" spans="1:10" x14ac:dyDescent="0.3">
      <c r="A5790" t="s">
        <v>111</v>
      </c>
      <c r="B5790" s="2">
        <v>42004</v>
      </c>
      <c r="G5790">
        <v>52.128</v>
      </c>
      <c r="H5790">
        <v>93.617000000000004</v>
      </c>
      <c r="I5790">
        <v>75.531999999999996</v>
      </c>
      <c r="J5790">
        <v>80.850999999999999</v>
      </c>
    </row>
    <row r="5791" spans="1:10" x14ac:dyDescent="0.3">
      <c r="A5791" t="s">
        <v>111</v>
      </c>
      <c r="B5791" s="2">
        <v>42034</v>
      </c>
      <c r="G5791">
        <v>52.128</v>
      </c>
      <c r="H5791">
        <v>93.617000000000004</v>
      </c>
      <c r="I5791">
        <v>75.531999999999996</v>
      </c>
      <c r="J5791">
        <v>78.722999999999999</v>
      </c>
    </row>
    <row r="5792" spans="1:10" x14ac:dyDescent="0.3">
      <c r="A5792" t="s">
        <v>111</v>
      </c>
      <c r="B5792" s="2">
        <v>42062</v>
      </c>
      <c r="G5792">
        <v>57.447000000000003</v>
      </c>
      <c r="H5792">
        <v>93.617000000000004</v>
      </c>
      <c r="I5792">
        <v>75.531999999999996</v>
      </c>
      <c r="J5792">
        <v>78.722999999999999</v>
      </c>
    </row>
    <row r="5793" spans="1:10" x14ac:dyDescent="0.3">
      <c r="A5793" t="s">
        <v>111</v>
      </c>
      <c r="B5793" s="2">
        <v>42094</v>
      </c>
      <c r="G5793">
        <v>53.191000000000003</v>
      </c>
      <c r="H5793">
        <v>92.552999999999997</v>
      </c>
      <c r="I5793">
        <v>74.468000000000004</v>
      </c>
      <c r="J5793">
        <v>77.66</v>
      </c>
    </row>
    <row r="5794" spans="1:10" x14ac:dyDescent="0.3">
      <c r="A5794" t="s">
        <v>111</v>
      </c>
      <c r="B5794" s="2">
        <v>42124</v>
      </c>
      <c r="G5794">
        <v>53.683999999999997</v>
      </c>
      <c r="H5794">
        <v>92.632000000000005</v>
      </c>
      <c r="I5794">
        <v>74.736999999999995</v>
      </c>
      <c r="J5794">
        <v>77.894999999999996</v>
      </c>
    </row>
    <row r="5795" spans="1:10" x14ac:dyDescent="0.3">
      <c r="A5795" t="s">
        <v>111</v>
      </c>
      <c r="B5795" s="2">
        <v>42153</v>
      </c>
      <c r="G5795">
        <v>54.167000000000002</v>
      </c>
      <c r="H5795">
        <v>92.707999999999998</v>
      </c>
      <c r="I5795">
        <v>75</v>
      </c>
      <c r="J5795">
        <v>78.125</v>
      </c>
    </row>
    <row r="5796" spans="1:10" x14ac:dyDescent="0.3">
      <c r="A5796" t="s">
        <v>111</v>
      </c>
      <c r="B5796" s="2">
        <v>42185</v>
      </c>
      <c r="G5796">
        <v>54.639000000000003</v>
      </c>
      <c r="H5796">
        <v>92.784000000000006</v>
      </c>
      <c r="I5796">
        <v>75.257999999999996</v>
      </c>
      <c r="J5796">
        <v>78.350999999999999</v>
      </c>
    </row>
    <row r="5797" spans="1:10" x14ac:dyDescent="0.3">
      <c r="A5797" t="s">
        <v>111</v>
      </c>
      <c r="B5797" s="2">
        <v>42216</v>
      </c>
      <c r="G5797">
        <v>54.167000000000002</v>
      </c>
      <c r="H5797">
        <v>93.75</v>
      </c>
      <c r="I5797">
        <v>76.042000000000002</v>
      </c>
      <c r="J5797">
        <v>79.167000000000002</v>
      </c>
    </row>
    <row r="5798" spans="1:10" x14ac:dyDescent="0.3">
      <c r="A5798" t="s">
        <v>111</v>
      </c>
      <c r="B5798" s="2">
        <v>42247</v>
      </c>
      <c r="G5798">
        <v>54.167000000000002</v>
      </c>
      <c r="H5798">
        <v>93.75</v>
      </c>
      <c r="I5798">
        <v>75</v>
      </c>
      <c r="J5798">
        <v>78.125</v>
      </c>
    </row>
    <row r="5799" spans="1:10" x14ac:dyDescent="0.3">
      <c r="A5799" t="s">
        <v>111</v>
      </c>
      <c r="B5799" s="2">
        <v>42277</v>
      </c>
      <c r="G5799">
        <v>54.167000000000002</v>
      </c>
      <c r="H5799">
        <v>93.75</v>
      </c>
      <c r="I5799">
        <v>76.042000000000002</v>
      </c>
      <c r="J5799">
        <v>78.125</v>
      </c>
    </row>
    <row r="5800" spans="1:10" x14ac:dyDescent="0.3">
      <c r="A5800" t="s">
        <v>111</v>
      </c>
      <c r="B5800" s="2">
        <v>42307</v>
      </c>
      <c r="G5800">
        <v>51.579000000000001</v>
      </c>
      <c r="H5800">
        <v>93.683999999999997</v>
      </c>
      <c r="I5800">
        <v>75.789000000000001</v>
      </c>
      <c r="J5800">
        <v>84.210999999999999</v>
      </c>
    </row>
    <row r="5801" spans="1:10" x14ac:dyDescent="0.3">
      <c r="A5801" t="s">
        <v>111</v>
      </c>
      <c r="B5801" s="2">
        <v>42338</v>
      </c>
      <c r="G5801">
        <v>52.631999999999998</v>
      </c>
      <c r="H5801">
        <v>94.736999999999995</v>
      </c>
      <c r="I5801">
        <v>84.210999999999999</v>
      </c>
      <c r="J5801">
        <v>91.578999999999994</v>
      </c>
    </row>
    <row r="5802" spans="1:10" x14ac:dyDescent="0.3">
      <c r="A5802" t="s">
        <v>111</v>
      </c>
      <c r="B5802" s="2">
        <v>42369</v>
      </c>
      <c r="G5802">
        <v>54.639000000000003</v>
      </c>
      <c r="H5802">
        <v>93.813999999999993</v>
      </c>
      <c r="I5802">
        <v>82.474000000000004</v>
      </c>
      <c r="J5802">
        <v>91.753</v>
      </c>
    </row>
    <row r="5803" spans="1:10" x14ac:dyDescent="0.3">
      <c r="A5803" t="s">
        <v>111</v>
      </c>
      <c r="B5803" s="2">
        <v>42398</v>
      </c>
      <c r="G5803">
        <v>55.67</v>
      </c>
      <c r="H5803">
        <v>94.844999999999999</v>
      </c>
      <c r="I5803">
        <v>83.504999999999995</v>
      </c>
      <c r="J5803">
        <v>91.753</v>
      </c>
    </row>
    <row r="5804" spans="1:10" x14ac:dyDescent="0.3">
      <c r="A5804" t="s">
        <v>111</v>
      </c>
      <c r="B5804" s="2">
        <v>42429</v>
      </c>
      <c r="G5804">
        <v>55.67</v>
      </c>
      <c r="H5804">
        <v>94.844999999999999</v>
      </c>
      <c r="I5804">
        <v>83.504999999999995</v>
      </c>
      <c r="J5804">
        <v>91.753</v>
      </c>
    </row>
    <row r="5805" spans="1:10" x14ac:dyDescent="0.3">
      <c r="A5805" t="s">
        <v>111</v>
      </c>
      <c r="B5805" s="2">
        <v>42460</v>
      </c>
      <c r="G5805">
        <v>51.02</v>
      </c>
      <c r="H5805">
        <v>94.897999999999996</v>
      </c>
      <c r="I5805">
        <v>82.653000000000006</v>
      </c>
      <c r="J5805">
        <v>88.775999999999996</v>
      </c>
    </row>
    <row r="5806" spans="1:10" x14ac:dyDescent="0.3">
      <c r="A5806" t="s">
        <v>111</v>
      </c>
      <c r="B5806" s="2">
        <v>42489</v>
      </c>
      <c r="G5806">
        <v>51.02</v>
      </c>
      <c r="H5806">
        <v>94.897999999999996</v>
      </c>
      <c r="I5806">
        <v>81.632999999999996</v>
      </c>
      <c r="J5806">
        <v>87.754999999999995</v>
      </c>
    </row>
    <row r="5807" spans="1:10" x14ac:dyDescent="0.3">
      <c r="A5807" t="s">
        <v>111</v>
      </c>
      <c r="B5807" s="2">
        <v>42521</v>
      </c>
      <c r="G5807">
        <v>52</v>
      </c>
      <c r="H5807">
        <v>90</v>
      </c>
      <c r="I5807">
        <v>79</v>
      </c>
      <c r="J5807">
        <v>87</v>
      </c>
    </row>
    <row r="5808" spans="1:10" x14ac:dyDescent="0.3">
      <c r="A5808" t="s">
        <v>111</v>
      </c>
      <c r="B5808" s="2">
        <v>42551</v>
      </c>
      <c r="G5808">
        <v>54</v>
      </c>
      <c r="H5808">
        <v>91</v>
      </c>
      <c r="I5808">
        <v>79</v>
      </c>
      <c r="J5808">
        <v>87</v>
      </c>
    </row>
    <row r="5809" spans="1:10" x14ac:dyDescent="0.3">
      <c r="A5809" t="s">
        <v>111</v>
      </c>
      <c r="B5809" s="2">
        <v>42580</v>
      </c>
      <c r="G5809">
        <v>52.524999999999999</v>
      </c>
      <c r="H5809">
        <v>90.909000000000006</v>
      </c>
      <c r="I5809">
        <v>79.798000000000002</v>
      </c>
      <c r="J5809">
        <v>86.869</v>
      </c>
    </row>
    <row r="5810" spans="1:10" x14ac:dyDescent="0.3">
      <c r="A5810" t="s">
        <v>111</v>
      </c>
      <c r="B5810" s="2">
        <v>42613</v>
      </c>
      <c r="G5810">
        <v>54.545000000000002</v>
      </c>
      <c r="H5810">
        <v>89.899000000000001</v>
      </c>
      <c r="I5810">
        <v>78.787999999999997</v>
      </c>
      <c r="J5810">
        <v>86.869</v>
      </c>
    </row>
    <row r="5811" spans="1:10" x14ac:dyDescent="0.3">
      <c r="A5811" t="s">
        <v>111</v>
      </c>
      <c r="B5811" s="2">
        <v>42643</v>
      </c>
      <c r="C5811">
        <v>95</v>
      </c>
      <c r="D5811">
        <v>81</v>
      </c>
      <c r="E5811">
        <v>79</v>
      </c>
      <c r="F5811">
        <v>84</v>
      </c>
      <c r="G5811">
        <v>54</v>
      </c>
      <c r="H5811">
        <v>90</v>
      </c>
      <c r="I5811">
        <v>79</v>
      </c>
      <c r="J5811">
        <v>87</v>
      </c>
    </row>
    <row r="5812" spans="1:10" x14ac:dyDescent="0.3">
      <c r="A5812" t="s">
        <v>111</v>
      </c>
      <c r="B5812" s="2">
        <v>42674</v>
      </c>
      <c r="C5812">
        <v>95</v>
      </c>
      <c r="D5812">
        <v>81</v>
      </c>
      <c r="E5812">
        <v>79</v>
      </c>
      <c r="F5812">
        <v>84</v>
      </c>
      <c r="G5812">
        <v>54.454999999999998</v>
      </c>
      <c r="H5812">
        <v>90.099000000000004</v>
      </c>
      <c r="I5812">
        <v>80.197999999999993</v>
      </c>
      <c r="J5812">
        <v>87.129000000000005</v>
      </c>
    </row>
    <row r="5813" spans="1:10" x14ac:dyDescent="0.3">
      <c r="A5813" t="s">
        <v>111</v>
      </c>
      <c r="B5813" s="2">
        <v>42704</v>
      </c>
      <c r="C5813">
        <v>95</v>
      </c>
      <c r="D5813">
        <v>81</v>
      </c>
      <c r="E5813">
        <v>79</v>
      </c>
      <c r="F5813">
        <v>84</v>
      </c>
      <c r="G5813">
        <v>56.075000000000003</v>
      </c>
      <c r="H5813">
        <v>95.326999999999998</v>
      </c>
      <c r="I5813">
        <v>82.242999999999995</v>
      </c>
      <c r="J5813">
        <v>86.915999999999997</v>
      </c>
    </row>
    <row r="5814" spans="1:10" x14ac:dyDescent="0.3">
      <c r="A5814" t="s">
        <v>111</v>
      </c>
      <c r="B5814" s="2">
        <v>42734</v>
      </c>
      <c r="C5814">
        <v>95</v>
      </c>
      <c r="D5814">
        <v>81</v>
      </c>
      <c r="E5814">
        <v>79</v>
      </c>
      <c r="F5814">
        <v>84</v>
      </c>
      <c r="G5814">
        <v>55.66</v>
      </c>
      <c r="H5814">
        <v>96.225999999999999</v>
      </c>
      <c r="I5814">
        <v>83.019000000000005</v>
      </c>
      <c r="J5814">
        <v>87.736000000000004</v>
      </c>
    </row>
    <row r="5815" spans="1:10" x14ac:dyDescent="0.3">
      <c r="A5815" t="s">
        <v>111</v>
      </c>
      <c r="B5815" s="2">
        <v>42766</v>
      </c>
      <c r="C5815">
        <v>95</v>
      </c>
      <c r="D5815">
        <v>81</v>
      </c>
      <c r="E5815">
        <v>79</v>
      </c>
      <c r="F5815">
        <v>84</v>
      </c>
      <c r="G5815">
        <v>54.206000000000003</v>
      </c>
      <c r="H5815">
        <v>96.262</v>
      </c>
      <c r="I5815">
        <v>84.111999999999995</v>
      </c>
      <c r="J5815">
        <v>88.784999999999997</v>
      </c>
    </row>
    <row r="5816" spans="1:10" x14ac:dyDescent="0.3">
      <c r="A5816" t="s">
        <v>111</v>
      </c>
      <c r="B5816" s="2">
        <v>42794</v>
      </c>
      <c r="C5816">
        <v>95</v>
      </c>
      <c r="D5816">
        <v>81</v>
      </c>
      <c r="E5816">
        <v>79</v>
      </c>
      <c r="F5816">
        <v>84</v>
      </c>
      <c r="G5816">
        <v>58.878999999999998</v>
      </c>
      <c r="H5816">
        <v>95.326999999999998</v>
      </c>
      <c r="I5816">
        <v>85.046999999999997</v>
      </c>
      <c r="J5816">
        <v>87.85</v>
      </c>
    </row>
    <row r="5817" spans="1:10" x14ac:dyDescent="0.3">
      <c r="A5817" t="s">
        <v>111</v>
      </c>
      <c r="B5817" s="2">
        <v>42825</v>
      </c>
      <c r="C5817">
        <v>95</v>
      </c>
      <c r="D5817">
        <v>81</v>
      </c>
      <c r="E5817">
        <v>79</v>
      </c>
      <c r="F5817">
        <v>84</v>
      </c>
      <c r="G5817">
        <v>57.843000000000004</v>
      </c>
      <c r="H5817">
        <v>95.097999999999999</v>
      </c>
      <c r="I5817">
        <v>84.313999999999993</v>
      </c>
      <c r="J5817">
        <v>88.234999999999999</v>
      </c>
    </row>
    <row r="5818" spans="1:10" x14ac:dyDescent="0.3">
      <c r="A5818" t="s">
        <v>111</v>
      </c>
      <c r="B5818" s="2">
        <v>42853</v>
      </c>
      <c r="C5818">
        <v>95</v>
      </c>
      <c r="D5818">
        <v>81</v>
      </c>
      <c r="E5818">
        <v>79</v>
      </c>
      <c r="F5818">
        <v>84</v>
      </c>
      <c r="G5818">
        <v>56.566000000000003</v>
      </c>
      <c r="H5818">
        <v>93.938999999999993</v>
      </c>
      <c r="I5818">
        <v>81.817999999999998</v>
      </c>
      <c r="J5818">
        <v>86.869</v>
      </c>
    </row>
    <row r="5819" spans="1:10" x14ac:dyDescent="0.3">
      <c r="A5819" t="s">
        <v>111</v>
      </c>
      <c r="B5819" s="2">
        <v>42886</v>
      </c>
      <c r="C5819">
        <v>95</v>
      </c>
      <c r="D5819">
        <v>81</v>
      </c>
      <c r="E5819">
        <v>79</v>
      </c>
      <c r="F5819">
        <v>84</v>
      </c>
      <c r="G5819">
        <v>48.276000000000003</v>
      </c>
      <c r="H5819">
        <v>93.102999999999994</v>
      </c>
      <c r="I5819">
        <v>80.459999999999994</v>
      </c>
      <c r="J5819">
        <v>86.206999999999994</v>
      </c>
    </row>
    <row r="5820" spans="1:10" x14ac:dyDescent="0.3">
      <c r="A5820" t="s">
        <v>111</v>
      </c>
      <c r="B5820" s="2">
        <v>42916</v>
      </c>
      <c r="C5820">
        <v>95</v>
      </c>
      <c r="D5820">
        <v>81</v>
      </c>
      <c r="E5820">
        <v>79</v>
      </c>
      <c r="F5820">
        <v>84</v>
      </c>
      <c r="G5820">
        <v>48.314999999999998</v>
      </c>
      <c r="H5820">
        <v>93.257999999999996</v>
      </c>
      <c r="I5820">
        <v>80.899000000000001</v>
      </c>
      <c r="J5820">
        <v>86.516999999999996</v>
      </c>
    </row>
    <row r="5821" spans="1:10" x14ac:dyDescent="0.3">
      <c r="A5821" t="s">
        <v>111</v>
      </c>
      <c r="B5821" s="2">
        <v>42947</v>
      </c>
      <c r="C5821">
        <v>95</v>
      </c>
      <c r="D5821">
        <v>81</v>
      </c>
      <c r="E5821">
        <v>79</v>
      </c>
      <c r="F5821">
        <v>84</v>
      </c>
      <c r="G5821">
        <v>48.276000000000003</v>
      </c>
      <c r="H5821">
        <v>94.253</v>
      </c>
      <c r="I5821">
        <v>82.759</v>
      </c>
      <c r="J5821">
        <v>86.206999999999994</v>
      </c>
    </row>
    <row r="5822" spans="1:10" x14ac:dyDescent="0.3">
      <c r="A5822" t="s">
        <v>111</v>
      </c>
      <c r="B5822" s="2">
        <v>42978</v>
      </c>
      <c r="C5822">
        <v>95</v>
      </c>
      <c r="D5822">
        <v>81</v>
      </c>
      <c r="E5822">
        <v>79</v>
      </c>
      <c r="F5822">
        <v>84</v>
      </c>
      <c r="G5822">
        <v>48.837000000000003</v>
      </c>
      <c r="H5822">
        <v>94.186000000000007</v>
      </c>
      <c r="I5822">
        <v>82.558000000000007</v>
      </c>
      <c r="J5822">
        <v>86.046999999999997</v>
      </c>
    </row>
    <row r="5823" spans="1:10" x14ac:dyDescent="0.3">
      <c r="A5823" t="s">
        <v>111</v>
      </c>
      <c r="B5823" s="2">
        <v>43007</v>
      </c>
      <c r="C5823">
        <v>95</v>
      </c>
      <c r="D5823">
        <v>81</v>
      </c>
      <c r="E5823">
        <v>79</v>
      </c>
      <c r="F5823">
        <v>84</v>
      </c>
      <c r="G5823">
        <v>49.424999999999997</v>
      </c>
      <c r="H5823">
        <v>94.253</v>
      </c>
      <c r="I5823">
        <v>82.759</v>
      </c>
      <c r="J5823">
        <v>86.206999999999994</v>
      </c>
    </row>
    <row r="5824" spans="1:10" x14ac:dyDescent="0.3">
      <c r="A5824" t="s">
        <v>111</v>
      </c>
      <c r="B5824" s="2">
        <v>43039</v>
      </c>
      <c r="C5824">
        <v>97</v>
      </c>
      <c r="D5824">
        <v>86</v>
      </c>
      <c r="E5824">
        <v>90</v>
      </c>
      <c r="F5824">
        <v>90</v>
      </c>
      <c r="G5824">
        <v>46.591000000000001</v>
      </c>
      <c r="H5824">
        <v>94.317999999999998</v>
      </c>
      <c r="I5824">
        <v>85.227000000000004</v>
      </c>
      <c r="J5824">
        <v>93.182000000000002</v>
      </c>
    </row>
    <row r="5825" spans="1:10" x14ac:dyDescent="0.3">
      <c r="A5825" t="s">
        <v>111</v>
      </c>
      <c r="B5825" s="2">
        <v>43069</v>
      </c>
      <c r="C5825">
        <v>97</v>
      </c>
      <c r="D5825">
        <v>86</v>
      </c>
      <c r="E5825">
        <v>90</v>
      </c>
      <c r="F5825">
        <v>90</v>
      </c>
      <c r="G5825">
        <v>48.454000000000001</v>
      </c>
      <c r="H5825">
        <v>94.844999999999999</v>
      </c>
      <c r="I5825">
        <v>86.597999999999999</v>
      </c>
      <c r="J5825">
        <v>93.813999999999993</v>
      </c>
    </row>
    <row r="5826" spans="1:10" x14ac:dyDescent="0.3">
      <c r="A5826" t="s">
        <v>111</v>
      </c>
      <c r="B5826" s="2">
        <v>43098</v>
      </c>
      <c r="C5826">
        <v>97</v>
      </c>
      <c r="D5826">
        <v>86</v>
      </c>
      <c r="E5826">
        <v>90</v>
      </c>
      <c r="F5826">
        <v>90</v>
      </c>
      <c r="G5826">
        <v>51.545999999999999</v>
      </c>
      <c r="H5826">
        <v>94.844999999999999</v>
      </c>
      <c r="I5826">
        <v>87.629000000000005</v>
      </c>
      <c r="J5826">
        <v>94.844999999999999</v>
      </c>
    </row>
    <row r="5827" spans="1:10" x14ac:dyDescent="0.3">
      <c r="A5827" t="s">
        <v>111</v>
      </c>
      <c r="B5827" s="2">
        <v>43131</v>
      </c>
      <c r="C5827">
        <v>97</v>
      </c>
      <c r="D5827">
        <v>86</v>
      </c>
      <c r="E5827">
        <v>90</v>
      </c>
      <c r="F5827">
        <v>90</v>
      </c>
      <c r="G5827">
        <v>48.454000000000001</v>
      </c>
      <c r="H5827">
        <v>86.597999999999999</v>
      </c>
      <c r="I5827">
        <v>84.536000000000001</v>
      </c>
      <c r="J5827">
        <v>94.844999999999999</v>
      </c>
    </row>
    <row r="5828" spans="1:10" x14ac:dyDescent="0.3">
      <c r="A5828" t="s">
        <v>111</v>
      </c>
      <c r="B5828" s="2">
        <v>43159</v>
      </c>
      <c r="C5828">
        <v>97</v>
      </c>
      <c r="D5828">
        <v>86</v>
      </c>
      <c r="E5828">
        <v>90</v>
      </c>
      <c r="F5828">
        <v>90</v>
      </c>
      <c r="G5828">
        <v>49.473999999999997</v>
      </c>
      <c r="H5828">
        <v>87.367999999999995</v>
      </c>
      <c r="I5828">
        <v>84.210999999999999</v>
      </c>
      <c r="J5828">
        <v>94.736999999999995</v>
      </c>
    </row>
    <row r="5829" spans="1:10" x14ac:dyDescent="0.3">
      <c r="A5829" t="s">
        <v>111</v>
      </c>
      <c r="B5829" s="2">
        <v>43189</v>
      </c>
      <c r="C5829">
        <v>97</v>
      </c>
      <c r="D5829">
        <v>86</v>
      </c>
      <c r="E5829">
        <v>90</v>
      </c>
      <c r="F5829">
        <v>90</v>
      </c>
      <c r="G5829">
        <v>48.936</v>
      </c>
      <c r="H5829">
        <v>88.298000000000002</v>
      </c>
      <c r="I5829">
        <v>84.043000000000006</v>
      </c>
      <c r="J5829">
        <v>94.680999999999997</v>
      </c>
    </row>
    <row r="5830" spans="1:10" x14ac:dyDescent="0.3">
      <c r="A5830" t="s">
        <v>111</v>
      </c>
      <c r="B5830" s="2">
        <v>43220</v>
      </c>
      <c r="C5830">
        <v>93</v>
      </c>
      <c r="D5830">
        <v>86</v>
      </c>
      <c r="E5830">
        <v>83</v>
      </c>
      <c r="F5830">
        <v>88</v>
      </c>
      <c r="G5830">
        <v>48.420999999999999</v>
      </c>
      <c r="H5830">
        <v>87.367999999999995</v>
      </c>
      <c r="I5830">
        <v>84.210999999999999</v>
      </c>
      <c r="J5830">
        <v>94.736999999999995</v>
      </c>
    </row>
    <row r="5831" spans="1:10" x14ac:dyDescent="0.3">
      <c r="A5831" t="s">
        <v>111</v>
      </c>
      <c r="B5831" s="2">
        <v>43251</v>
      </c>
      <c r="C5831">
        <v>93</v>
      </c>
      <c r="D5831">
        <v>86</v>
      </c>
      <c r="E5831">
        <v>83</v>
      </c>
      <c r="F5831">
        <v>88</v>
      </c>
      <c r="G5831">
        <v>50</v>
      </c>
      <c r="H5831">
        <v>88.888999999999996</v>
      </c>
      <c r="I5831">
        <v>87.037000000000006</v>
      </c>
      <c r="J5831">
        <v>95.37</v>
      </c>
    </row>
    <row r="5832" spans="1:10" x14ac:dyDescent="0.3">
      <c r="A5832" t="s">
        <v>111</v>
      </c>
      <c r="B5832" s="2">
        <v>43280</v>
      </c>
      <c r="C5832">
        <v>93</v>
      </c>
      <c r="D5832">
        <v>86</v>
      </c>
      <c r="E5832">
        <v>83</v>
      </c>
      <c r="F5832">
        <v>88</v>
      </c>
      <c r="G5832">
        <v>50</v>
      </c>
      <c r="H5832">
        <v>88.888999999999996</v>
      </c>
      <c r="I5832">
        <v>87.962999999999994</v>
      </c>
      <c r="J5832">
        <v>95.37</v>
      </c>
    </row>
    <row r="5833" spans="1:10" x14ac:dyDescent="0.3">
      <c r="A5833" t="s">
        <v>111</v>
      </c>
      <c r="B5833" s="2">
        <v>43312</v>
      </c>
      <c r="C5833">
        <v>93</v>
      </c>
      <c r="D5833">
        <v>86</v>
      </c>
      <c r="E5833">
        <v>83</v>
      </c>
      <c r="F5833">
        <v>88</v>
      </c>
      <c r="G5833">
        <v>49.073999999999998</v>
      </c>
      <c r="H5833">
        <v>88.888999999999996</v>
      </c>
      <c r="I5833">
        <v>87.962999999999994</v>
      </c>
      <c r="J5833">
        <v>95.37</v>
      </c>
    </row>
    <row r="5834" spans="1:10" x14ac:dyDescent="0.3">
      <c r="A5834" t="s">
        <v>111</v>
      </c>
      <c r="B5834" s="2">
        <v>43343</v>
      </c>
      <c r="C5834">
        <v>93</v>
      </c>
      <c r="D5834">
        <v>86</v>
      </c>
      <c r="E5834">
        <v>83</v>
      </c>
      <c r="F5834">
        <v>88</v>
      </c>
      <c r="G5834">
        <v>48.148000000000003</v>
      </c>
      <c r="H5834">
        <v>87.962999999999994</v>
      </c>
      <c r="I5834">
        <v>87.037000000000006</v>
      </c>
      <c r="J5834">
        <v>94.444000000000003</v>
      </c>
    </row>
    <row r="5835" spans="1:10" x14ac:dyDescent="0.3">
      <c r="A5835" t="s">
        <v>111</v>
      </c>
      <c r="B5835" s="2">
        <v>43371</v>
      </c>
      <c r="C5835">
        <v>95</v>
      </c>
      <c r="D5835">
        <v>78</v>
      </c>
      <c r="E5835">
        <v>76</v>
      </c>
      <c r="F5835">
        <v>84</v>
      </c>
      <c r="G5835">
        <v>49.540999999999997</v>
      </c>
      <c r="H5835">
        <v>87.156000000000006</v>
      </c>
      <c r="I5835">
        <v>86.239000000000004</v>
      </c>
      <c r="J5835">
        <v>94.495000000000005</v>
      </c>
    </row>
    <row r="5836" spans="1:10" x14ac:dyDescent="0.3">
      <c r="A5836" t="s">
        <v>111</v>
      </c>
      <c r="B5836" s="2">
        <v>43404</v>
      </c>
      <c r="C5836">
        <v>95</v>
      </c>
      <c r="D5836">
        <v>78</v>
      </c>
      <c r="E5836">
        <v>76</v>
      </c>
      <c r="F5836">
        <v>84</v>
      </c>
      <c r="G5836">
        <v>50</v>
      </c>
      <c r="H5836">
        <v>87.272999999999996</v>
      </c>
      <c r="I5836">
        <v>86.364000000000004</v>
      </c>
      <c r="J5836">
        <v>94.545000000000002</v>
      </c>
    </row>
    <row r="5837" spans="1:10" x14ac:dyDescent="0.3">
      <c r="A5837" t="s">
        <v>111</v>
      </c>
      <c r="B5837" s="2">
        <v>43434</v>
      </c>
      <c r="C5837">
        <v>95</v>
      </c>
      <c r="D5837">
        <v>78</v>
      </c>
      <c r="E5837">
        <v>76</v>
      </c>
      <c r="F5837">
        <v>84</v>
      </c>
      <c r="G5837">
        <v>50.442</v>
      </c>
      <c r="H5837">
        <v>87.611000000000004</v>
      </c>
      <c r="I5837">
        <v>86.725999999999999</v>
      </c>
      <c r="J5837">
        <v>94.69</v>
      </c>
    </row>
    <row r="5838" spans="1:10" x14ac:dyDescent="0.3">
      <c r="A5838" t="s">
        <v>111</v>
      </c>
      <c r="B5838" s="2">
        <v>43465</v>
      </c>
      <c r="C5838">
        <v>95</v>
      </c>
      <c r="D5838">
        <v>78</v>
      </c>
      <c r="E5838">
        <v>76</v>
      </c>
      <c r="F5838">
        <v>84</v>
      </c>
      <c r="G5838">
        <v>50</v>
      </c>
      <c r="H5838">
        <v>87.5</v>
      </c>
      <c r="I5838">
        <v>86.606999999999999</v>
      </c>
      <c r="J5838">
        <v>94.643000000000001</v>
      </c>
    </row>
    <row r="5839" spans="1:10" x14ac:dyDescent="0.3">
      <c r="A5839" t="s">
        <v>111</v>
      </c>
      <c r="B5839" s="2">
        <v>43496</v>
      </c>
      <c r="C5839">
        <v>95</v>
      </c>
      <c r="D5839">
        <v>78</v>
      </c>
      <c r="E5839">
        <v>76</v>
      </c>
      <c r="F5839">
        <v>84</v>
      </c>
      <c r="G5839">
        <v>50</v>
      </c>
      <c r="H5839">
        <v>87.272999999999996</v>
      </c>
      <c r="I5839">
        <v>86.364000000000004</v>
      </c>
      <c r="J5839">
        <v>94.545000000000002</v>
      </c>
    </row>
    <row r="5840" spans="1:10" x14ac:dyDescent="0.3">
      <c r="A5840" t="s">
        <v>111</v>
      </c>
      <c r="B5840" s="2">
        <v>43524</v>
      </c>
      <c r="C5840">
        <v>95</v>
      </c>
      <c r="D5840">
        <v>78</v>
      </c>
      <c r="E5840">
        <v>76</v>
      </c>
      <c r="F5840">
        <v>84</v>
      </c>
      <c r="G5840">
        <v>49.106999999999999</v>
      </c>
      <c r="H5840">
        <v>88.393000000000001</v>
      </c>
      <c r="I5840">
        <v>85.713999999999999</v>
      </c>
      <c r="J5840">
        <v>93.75</v>
      </c>
    </row>
    <row r="5841" spans="1:10" x14ac:dyDescent="0.3">
      <c r="A5841" t="s">
        <v>111</v>
      </c>
      <c r="B5841" s="2">
        <v>43553</v>
      </c>
      <c r="C5841">
        <v>95</v>
      </c>
      <c r="D5841">
        <v>78</v>
      </c>
      <c r="E5841">
        <v>76</v>
      </c>
      <c r="F5841">
        <v>84</v>
      </c>
      <c r="G5841">
        <v>50</v>
      </c>
      <c r="H5841">
        <v>88.983000000000004</v>
      </c>
      <c r="I5841">
        <v>85.593000000000004</v>
      </c>
      <c r="J5841">
        <v>94.067999999999998</v>
      </c>
    </row>
    <row r="5842" spans="1:10" x14ac:dyDescent="0.3">
      <c r="A5842" t="s">
        <v>111</v>
      </c>
      <c r="B5842" s="2">
        <v>43585</v>
      </c>
      <c r="C5842">
        <v>95</v>
      </c>
      <c r="D5842">
        <v>78</v>
      </c>
      <c r="E5842">
        <v>76</v>
      </c>
      <c r="F5842">
        <v>84</v>
      </c>
      <c r="G5842">
        <v>51.723999999999997</v>
      </c>
      <c r="H5842">
        <v>87.930999999999997</v>
      </c>
      <c r="I5842">
        <v>84.483000000000004</v>
      </c>
      <c r="J5842">
        <v>93.965999999999994</v>
      </c>
    </row>
    <row r="5843" spans="1:10" x14ac:dyDescent="0.3">
      <c r="A5843" t="s">
        <v>111</v>
      </c>
      <c r="B5843" s="2">
        <v>43616</v>
      </c>
      <c r="C5843">
        <v>95</v>
      </c>
      <c r="D5843">
        <v>78</v>
      </c>
      <c r="E5843">
        <v>76</v>
      </c>
      <c r="F5843">
        <v>84</v>
      </c>
      <c r="G5843">
        <v>52.542000000000002</v>
      </c>
      <c r="H5843">
        <v>88.135999999999996</v>
      </c>
      <c r="I5843">
        <v>84.745999999999995</v>
      </c>
      <c r="J5843">
        <v>94.067999999999998</v>
      </c>
    </row>
    <row r="5844" spans="1:10" x14ac:dyDescent="0.3">
      <c r="A5844" t="s">
        <v>111</v>
      </c>
      <c r="B5844" s="2">
        <v>43644</v>
      </c>
      <c r="C5844">
        <v>95</v>
      </c>
      <c r="D5844">
        <v>78</v>
      </c>
      <c r="E5844">
        <v>76</v>
      </c>
      <c r="F5844">
        <v>84</v>
      </c>
      <c r="G5844">
        <v>50.805999999999997</v>
      </c>
      <c r="H5844">
        <v>85.483999999999995</v>
      </c>
      <c r="I5844">
        <v>83.870999999999995</v>
      </c>
      <c r="J5844">
        <v>93.548000000000002</v>
      </c>
    </row>
    <row r="5845" spans="1:10" x14ac:dyDescent="0.3">
      <c r="A5845" t="s">
        <v>111</v>
      </c>
      <c r="B5845" s="2">
        <v>43677</v>
      </c>
      <c r="C5845">
        <v>95</v>
      </c>
      <c r="D5845">
        <v>78</v>
      </c>
      <c r="E5845">
        <v>76</v>
      </c>
      <c r="F5845">
        <v>84</v>
      </c>
      <c r="G5845">
        <v>52</v>
      </c>
      <c r="H5845">
        <v>84.8</v>
      </c>
      <c r="I5845">
        <v>84</v>
      </c>
      <c r="J5845">
        <v>94.4</v>
      </c>
    </row>
    <row r="5846" spans="1:10" x14ac:dyDescent="0.3">
      <c r="A5846" t="s">
        <v>111</v>
      </c>
      <c r="B5846" s="2">
        <v>43707</v>
      </c>
      <c r="C5846">
        <v>95</v>
      </c>
      <c r="D5846">
        <v>78</v>
      </c>
      <c r="E5846">
        <v>76</v>
      </c>
      <c r="F5846">
        <v>84</v>
      </c>
      <c r="G5846">
        <v>53.225999999999999</v>
      </c>
      <c r="H5846">
        <v>83.870999999999995</v>
      </c>
      <c r="I5846">
        <v>83.870999999999995</v>
      </c>
      <c r="J5846">
        <v>94.355000000000004</v>
      </c>
    </row>
    <row r="5847" spans="1:10" x14ac:dyDescent="0.3">
      <c r="A5847" t="s">
        <v>111</v>
      </c>
      <c r="B5847" s="2">
        <v>43738</v>
      </c>
      <c r="C5847">
        <v>80</v>
      </c>
      <c r="D5847">
        <v>86</v>
      </c>
      <c r="E5847">
        <v>78</v>
      </c>
      <c r="F5847">
        <v>78</v>
      </c>
      <c r="G5847">
        <v>50.393999999999998</v>
      </c>
      <c r="H5847">
        <v>84.251999999999995</v>
      </c>
      <c r="I5847">
        <v>84.251999999999995</v>
      </c>
      <c r="J5847">
        <v>94.488</v>
      </c>
    </row>
    <row r="5848" spans="1:10" x14ac:dyDescent="0.3">
      <c r="A5848" t="s">
        <v>111</v>
      </c>
      <c r="B5848" s="2">
        <v>43769</v>
      </c>
      <c r="C5848">
        <v>80</v>
      </c>
      <c r="D5848">
        <v>86</v>
      </c>
      <c r="E5848">
        <v>78</v>
      </c>
      <c r="F5848">
        <v>78</v>
      </c>
      <c r="G5848">
        <v>50</v>
      </c>
      <c r="H5848">
        <v>82.54</v>
      </c>
      <c r="I5848">
        <v>83.332999999999998</v>
      </c>
      <c r="J5848">
        <v>94.444000000000003</v>
      </c>
    </row>
    <row r="5849" spans="1:10" x14ac:dyDescent="0.3">
      <c r="A5849" t="s">
        <v>111</v>
      </c>
      <c r="B5849" s="2">
        <v>43798</v>
      </c>
      <c r="C5849">
        <v>80</v>
      </c>
      <c r="D5849">
        <v>86</v>
      </c>
      <c r="E5849">
        <v>78</v>
      </c>
      <c r="F5849">
        <v>78</v>
      </c>
      <c r="G5849">
        <v>47.692</v>
      </c>
      <c r="H5849">
        <v>82.308000000000007</v>
      </c>
      <c r="I5849">
        <v>83.846000000000004</v>
      </c>
      <c r="J5849">
        <v>95.385000000000005</v>
      </c>
    </row>
    <row r="5850" spans="1:10" x14ac:dyDescent="0.3">
      <c r="A5850" t="s">
        <v>111</v>
      </c>
      <c r="B5850" s="2">
        <v>43830</v>
      </c>
      <c r="C5850">
        <v>80</v>
      </c>
      <c r="D5850">
        <v>86</v>
      </c>
      <c r="E5850">
        <v>78</v>
      </c>
      <c r="F5850">
        <v>78</v>
      </c>
      <c r="G5850">
        <v>44.530999999999999</v>
      </c>
      <c r="H5850">
        <v>82.813000000000002</v>
      </c>
      <c r="I5850">
        <v>82.813000000000002</v>
      </c>
      <c r="J5850">
        <v>95.313000000000002</v>
      </c>
    </row>
    <row r="5851" spans="1:10" x14ac:dyDescent="0.3">
      <c r="A5851" t="s">
        <v>111</v>
      </c>
      <c r="B5851" s="2">
        <v>43861</v>
      </c>
      <c r="C5851">
        <v>80</v>
      </c>
      <c r="D5851">
        <v>86</v>
      </c>
      <c r="E5851">
        <v>78</v>
      </c>
      <c r="F5851">
        <v>78</v>
      </c>
      <c r="G5851">
        <v>44.530999999999999</v>
      </c>
      <c r="H5851">
        <v>83.593999999999994</v>
      </c>
      <c r="I5851">
        <v>82.813000000000002</v>
      </c>
      <c r="J5851">
        <v>95.313000000000002</v>
      </c>
    </row>
    <row r="5852" spans="1:10" x14ac:dyDescent="0.3">
      <c r="A5852" t="s">
        <v>111</v>
      </c>
      <c r="B5852" s="2">
        <v>43889</v>
      </c>
      <c r="C5852">
        <v>80</v>
      </c>
      <c r="D5852">
        <v>86</v>
      </c>
      <c r="E5852">
        <v>78</v>
      </c>
      <c r="F5852">
        <v>78</v>
      </c>
      <c r="G5852">
        <v>38.405999999999999</v>
      </c>
      <c r="H5852">
        <v>77.536000000000001</v>
      </c>
      <c r="I5852">
        <v>62.319000000000003</v>
      </c>
      <c r="J5852">
        <v>66.667000000000002</v>
      </c>
    </row>
    <row r="5853" spans="1:10" x14ac:dyDescent="0.3">
      <c r="A5853" t="s">
        <v>111</v>
      </c>
      <c r="B5853" s="2">
        <v>43921</v>
      </c>
      <c r="C5853">
        <v>80</v>
      </c>
      <c r="D5853">
        <v>86</v>
      </c>
      <c r="E5853">
        <v>78</v>
      </c>
      <c r="F5853">
        <v>78</v>
      </c>
      <c r="G5853">
        <v>36.429000000000002</v>
      </c>
      <c r="H5853">
        <v>77.856999999999999</v>
      </c>
      <c r="I5853">
        <v>64.286000000000001</v>
      </c>
      <c r="J5853">
        <v>66.429000000000002</v>
      </c>
    </row>
    <row r="5854" spans="1:10" x14ac:dyDescent="0.3">
      <c r="A5854" t="s">
        <v>111</v>
      </c>
      <c r="B5854" s="2">
        <v>43951</v>
      </c>
      <c r="C5854">
        <v>80</v>
      </c>
      <c r="D5854">
        <v>86</v>
      </c>
      <c r="E5854">
        <v>78</v>
      </c>
      <c r="F5854">
        <v>78</v>
      </c>
      <c r="G5854">
        <v>35.862000000000002</v>
      </c>
      <c r="H5854">
        <v>82.069000000000003</v>
      </c>
      <c r="I5854">
        <v>66.897000000000006</v>
      </c>
      <c r="J5854">
        <v>66.206999999999994</v>
      </c>
    </row>
    <row r="5855" spans="1:10" x14ac:dyDescent="0.3">
      <c r="A5855" t="s">
        <v>111</v>
      </c>
      <c r="B5855" s="2">
        <v>43980</v>
      </c>
      <c r="C5855">
        <v>80</v>
      </c>
      <c r="D5855">
        <v>86</v>
      </c>
      <c r="E5855">
        <v>78</v>
      </c>
      <c r="F5855">
        <v>78</v>
      </c>
      <c r="G5855">
        <v>35.171999999999997</v>
      </c>
      <c r="H5855">
        <v>80.69</v>
      </c>
      <c r="I5855">
        <v>64.828000000000003</v>
      </c>
      <c r="J5855">
        <v>67.585999999999999</v>
      </c>
    </row>
    <row r="5856" spans="1:10" x14ac:dyDescent="0.3">
      <c r="A5856" t="s">
        <v>111</v>
      </c>
      <c r="B5856" s="2">
        <v>44012</v>
      </c>
      <c r="C5856">
        <v>80</v>
      </c>
      <c r="D5856">
        <v>86</v>
      </c>
      <c r="E5856">
        <v>78</v>
      </c>
      <c r="F5856">
        <v>78</v>
      </c>
      <c r="G5856">
        <v>34.459000000000003</v>
      </c>
      <c r="H5856">
        <v>78.378</v>
      </c>
      <c r="I5856">
        <v>64.188999999999993</v>
      </c>
      <c r="J5856">
        <v>66.891999999999996</v>
      </c>
    </row>
    <row r="5857" spans="1:10" x14ac:dyDescent="0.3">
      <c r="A5857" t="s">
        <v>111</v>
      </c>
      <c r="B5857" s="2">
        <v>44043</v>
      </c>
      <c r="C5857">
        <v>80</v>
      </c>
      <c r="D5857">
        <v>86</v>
      </c>
      <c r="E5857">
        <v>78</v>
      </c>
      <c r="F5857">
        <v>78</v>
      </c>
      <c r="G5857">
        <v>33.332999999999998</v>
      </c>
      <c r="H5857">
        <v>77.551000000000002</v>
      </c>
      <c r="I5857">
        <v>63.945999999999998</v>
      </c>
      <c r="J5857">
        <v>66.667000000000002</v>
      </c>
    </row>
    <row r="5858" spans="1:10" x14ac:dyDescent="0.3">
      <c r="A5858" t="s">
        <v>111</v>
      </c>
      <c r="B5858" s="2">
        <v>44074</v>
      </c>
      <c r="C5858">
        <v>80</v>
      </c>
      <c r="D5858">
        <v>86</v>
      </c>
      <c r="E5858">
        <v>78</v>
      </c>
      <c r="F5858">
        <v>78</v>
      </c>
      <c r="G5858">
        <v>32.432000000000002</v>
      </c>
      <c r="H5858">
        <v>77.703000000000003</v>
      </c>
      <c r="I5858">
        <v>66.215999999999994</v>
      </c>
      <c r="J5858">
        <v>68.918999999999997</v>
      </c>
    </row>
    <row r="5859" spans="1:10" x14ac:dyDescent="0.3">
      <c r="A5859" t="s">
        <v>111</v>
      </c>
      <c r="B5859" s="2">
        <v>44104</v>
      </c>
      <c r="C5859">
        <v>80</v>
      </c>
      <c r="D5859">
        <v>86</v>
      </c>
      <c r="E5859">
        <v>78</v>
      </c>
      <c r="F5859">
        <v>78</v>
      </c>
      <c r="G5859">
        <v>32.432000000000002</v>
      </c>
      <c r="H5859">
        <v>77.703000000000003</v>
      </c>
      <c r="I5859">
        <v>66.215999999999994</v>
      </c>
      <c r="J5859">
        <v>68.918999999999997</v>
      </c>
    </row>
    <row r="5860" spans="1:10" x14ac:dyDescent="0.3">
      <c r="A5860" t="s">
        <v>111</v>
      </c>
      <c r="B5860" s="2">
        <v>44134</v>
      </c>
      <c r="C5860">
        <v>80</v>
      </c>
      <c r="D5860">
        <v>86</v>
      </c>
      <c r="E5860">
        <v>78</v>
      </c>
      <c r="F5860">
        <v>78</v>
      </c>
      <c r="G5860">
        <v>32.432000000000002</v>
      </c>
      <c r="H5860">
        <v>77.703000000000003</v>
      </c>
      <c r="I5860">
        <v>66.215999999999994</v>
      </c>
      <c r="J5860">
        <v>68.918999999999997</v>
      </c>
    </row>
    <row r="5861" spans="1:10" x14ac:dyDescent="0.3">
      <c r="A5861" t="s">
        <v>111</v>
      </c>
      <c r="B5861" s="2">
        <v>44165</v>
      </c>
      <c r="C5861">
        <v>90</v>
      </c>
      <c r="D5861">
        <v>79</v>
      </c>
      <c r="E5861">
        <v>74</v>
      </c>
      <c r="F5861">
        <v>84</v>
      </c>
      <c r="G5861">
        <v>32.432000000000002</v>
      </c>
      <c r="H5861">
        <v>77.703000000000003</v>
      </c>
      <c r="I5861">
        <v>66.215999999999994</v>
      </c>
      <c r="J5861">
        <v>68.918999999999997</v>
      </c>
    </row>
    <row r="5862" spans="1:10" x14ac:dyDescent="0.3">
      <c r="A5862" t="s">
        <v>111</v>
      </c>
      <c r="B5862" s="2">
        <v>44196</v>
      </c>
      <c r="C5862">
        <v>90</v>
      </c>
      <c r="D5862">
        <v>79</v>
      </c>
      <c r="E5862">
        <v>74</v>
      </c>
      <c r="F5862">
        <v>84</v>
      </c>
      <c r="G5862">
        <v>32.432000000000002</v>
      </c>
      <c r="H5862">
        <v>77.703000000000003</v>
      </c>
      <c r="I5862">
        <v>66.215999999999994</v>
      </c>
      <c r="J5862">
        <v>68.918999999999997</v>
      </c>
    </row>
    <row r="5863" spans="1:10" x14ac:dyDescent="0.3">
      <c r="A5863" t="s">
        <v>112</v>
      </c>
      <c r="B5863" s="2">
        <v>42886</v>
      </c>
      <c r="C5863">
        <v>16</v>
      </c>
      <c r="D5863">
        <v>55</v>
      </c>
      <c r="E5863">
        <v>45</v>
      </c>
      <c r="F5863">
        <v>45</v>
      </c>
    </row>
    <row r="5864" spans="1:10" x14ac:dyDescent="0.3">
      <c r="A5864" t="s">
        <v>112</v>
      </c>
      <c r="B5864" s="2">
        <v>42916</v>
      </c>
      <c r="C5864">
        <v>16</v>
      </c>
      <c r="D5864">
        <v>55</v>
      </c>
      <c r="E5864">
        <v>45</v>
      </c>
      <c r="F5864">
        <v>45</v>
      </c>
    </row>
    <row r="5865" spans="1:10" x14ac:dyDescent="0.3">
      <c r="A5865" t="s">
        <v>112</v>
      </c>
      <c r="B5865" s="2">
        <v>42947</v>
      </c>
      <c r="C5865">
        <v>16</v>
      </c>
      <c r="D5865">
        <v>55</v>
      </c>
      <c r="E5865">
        <v>45</v>
      </c>
      <c r="F5865">
        <v>45</v>
      </c>
    </row>
    <row r="5866" spans="1:10" x14ac:dyDescent="0.3">
      <c r="A5866" t="s">
        <v>112</v>
      </c>
      <c r="B5866" s="2">
        <v>42978</v>
      </c>
      <c r="C5866">
        <v>16</v>
      </c>
      <c r="D5866">
        <v>55</v>
      </c>
      <c r="E5866">
        <v>45</v>
      </c>
      <c r="F5866">
        <v>45</v>
      </c>
    </row>
    <row r="5867" spans="1:10" x14ac:dyDescent="0.3">
      <c r="A5867" t="s">
        <v>112</v>
      </c>
      <c r="B5867" s="2">
        <v>43007</v>
      </c>
      <c r="C5867">
        <v>16</v>
      </c>
      <c r="D5867">
        <v>55</v>
      </c>
      <c r="E5867">
        <v>45</v>
      </c>
      <c r="F5867">
        <v>45</v>
      </c>
    </row>
    <row r="5868" spans="1:10" x14ac:dyDescent="0.3">
      <c r="A5868" t="s">
        <v>112</v>
      </c>
      <c r="B5868" s="2">
        <v>43039</v>
      </c>
      <c r="C5868">
        <v>16</v>
      </c>
      <c r="D5868">
        <v>55</v>
      </c>
      <c r="E5868">
        <v>45</v>
      </c>
      <c r="F5868">
        <v>45</v>
      </c>
    </row>
    <row r="5869" spans="1:10" x14ac:dyDescent="0.3">
      <c r="A5869" t="s">
        <v>112</v>
      </c>
      <c r="B5869" s="2">
        <v>43069</v>
      </c>
      <c r="C5869">
        <v>16</v>
      </c>
      <c r="D5869">
        <v>55</v>
      </c>
      <c r="E5869">
        <v>45</v>
      </c>
      <c r="F5869">
        <v>45</v>
      </c>
    </row>
    <row r="5870" spans="1:10" x14ac:dyDescent="0.3">
      <c r="A5870" t="s">
        <v>112</v>
      </c>
      <c r="B5870" s="2">
        <v>43098</v>
      </c>
      <c r="C5870">
        <v>16</v>
      </c>
      <c r="D5870">
        <v>55</v>
      </c>
      <c r="E5870">
        <v>45</v>
      </c>
      <c r="F5870">
        <v>45</v>
      </c>
    </row>
    <row r="5871" spans="1:10" x14ac:dyDescent="0.3">
      <c r="A5871" t="s">
        <v>112</v>
      </c>
      <c r="B5871" s="2">
        <v>43131</v>
      </c>
      <c r="C5871">
        <v>16</v>
      </c>
      <c r="D5871">
        <v>55</v>
      </c>
      <c r="E5871">
        <v>45</v>
      </c>
      <c r="F5871">
        <v>45</v>
      </c>
    </row>
    <row r="5872" spans="1:10" x14ac:dyDescent="0.3">
      <c r="A5872" t="s">
        <v>112</v>
      </c>
      <c r="B5872" s="2">
        <v>43159</v>
      </c>
      <c r="C5872">
        <v>16</v>
      </c>
      <c r="D5872">
        <v>55</v>
      </c>
      <c r="E5872">
        <v>45</v>
      </c>
      <c r="F5872">
        <v>45</v>
      </c>
    </row>
    <row r="5873" spans="1:10" x14ac:dyDescent="0.3">
      <c r="A5873" t="s">
        <v>112</v>
      </c>
      <c r="B5873" s="2">
        <v>43189</v>
      </c>
      <c r="C5873">
        <v>16</v>
      </c>
      <c r="D5873">
        <v>55</v>
      </c>
      <c r="E5873">
        <v>45</v>
      </c>
      <c r="F5873">
        <v>45</v>
      </c>
    </row>
    <row r="5874" spans="1:10" x14ac:dyDescent="0.3">
      <c r="A5874" t="s">
        <v>112</v>
      </c>
      <c r="B5874" s="2">
        <v>43220</v>
      </c>
      <c r="C5874">
        <v>8</v>
      </c>
      <c r="D5874">
        <v>42</v>
      </c>
      <c r="E5874">
        <v>42</v>
      </c>
      <c r="F5874">
        <v>31</v>
      </c>
    </row>
    <row r="5875" spans="1:10" x14ac:dyDescent="0.3">
      <c r="A5875" t="s">
        <v>112</v>
      </c>
      <c r="B5875" s="2">
        <v>43251</v>
      </c>
      <c r="C5875">
        <v>8</v>
      </c>
      <c r="D5875">
        <v>42</v>
      </c>
      <c r="E5875">
        <v>42</v>
      </c>
      <c r="F5875">
        <v>31</v>
      </c>
    </row>
    <row r="5876" spans="1:10" x14ac:dyDescent="0.3">
      <c r="A5876" t="s">
        <v>112</v>
      </c>
      <c r="B5876" s="2">
        <v>43280</v>
      </c>
      <c r="C5876">
        <v>8</v>
      </c>
      <c r="D5876">
        <v>42</v>
      </c>
      <c r="E5876">
        <v>42</v>
      </c>
      <c r="F5876">
        <v>31</v>
      </c>
    </row>
    <row r="5877" spans="1:10" x14ac:dyDescent="0.3">
      <c r="A5877" t="s">
        <v>112</v>
      </c>
      <c r="B5877" s="2">
        <v>43312</v>
      </c>
      <c r="C5877">
        <v>8</v>
      </c>
      <c r="D5877">
        <v>42</v>
      </c>
      <c r="E5877">
        <v>42</v>
      </c>
      <c r="F5877">
        <v>31</v>
      </c>
    </row>
    <row r="5878" spans="1:10" x14ac:dyDescent="0.3">
      <c r="A5878" t="s">
        <v>112</v>
      </c>
      <c r="B5878" s="2">
        <v>43343</v>
      </c>
      <c r="C5878">
        <v>8</v>
      </c>
      <c r="D5878">
        <v>42</v>
      </c>
      <c r="E5878">
        <v>42</v>
      </c>
      <c r="F5878">
        <v>31</v>
      </c>
    </row>
    <row r="5879" spans="1:10" x14ac:dyDescent="0.3">
      <c r="A5879" t="s">
        <v>112</v>
      </c>
      <c r="B5879" s="2">
        <v>43371</v>
      </c>
      <c r="C5879">
        <v>8</v>
      </c>
      <c r="D5879">
        <v>42</v>
      </c>
      <c r="E5879">
        <v>42</v>
      </c>
      <c r="F5879">
        <v>31</v>
      </c>
    </row>
    <row r="5880" spans="1:10" x14ac:dyDescent="0.3">
      <c r="A5880" t="s">
        <v>112</v>
      </c>
      <c r="B5880" s="2">
        <v>43404</v>
      </c>
      <c r="C5880">
        <v>8</v>
      </c>
      <c r="D5880">
        <v>42</v>
      </c>
      <c r="E5880">
        <v>42</v>
      </c>
      <c r="F5880">
        <v>31</v>
      </c>
    </row>
    <row r="5881" spans="1:10" x14ac:dyDescent="0.3">
      <c r="A5881" t="s">
        <v>112</v>
      </c>
      <c r="B5881" s="2">
        <v>43434</v>
      </c>
      <c r="C5881">
        <v>8</v>
      </c>
      <c r="D5881">
        <v>42</v>
      </c>
      <c r="E5881">
        <v>42</v>
      </c>
      <c r="F5881">
        <v>31</v>
      </c>
      <c r="G5881">
        <v>52.381</v>
      </c>
      <c r="H5881">
        <v>26.530999999999999</v>
      </c>
      <c r="I5881">
        <v>48.298999999999999</v>
      </c>
      <c r="J5881">
        <v>49.66</v>
      </c>
    </row>
    <row r="5882" spans="1:10" x14ac:dyDescent="0.3">
      <c r="A5882" t="s">
        <v>112</v>
      </c>
      <c r="B5882" s="2">
        <v>43465</v>
      </c>
      <c r="C5882">
        <v>8</v>
      </c>
      <c r="D5882">
        <v>42</v>
      </c>
      <c r="E5882">
        <v>42</v>
      </c>
      <c r="F5882">
        <v>31</v>
      </c>
      <c r="G5882">
        <v>50.34</v>
      </c>
      <c r="H5882">
        <v>22.449000000000002</v>
      </c>
      <c r="I5882">
        <v>44.218000000000004</v>
      </c>
      <c r="J5882">
        <v>50.34</v>
      </c>
    </row>
    <row r="5883" spans="1:10" x14ac:dyDescent="0.3">
      <c r="A5883" t="s">
        <v>112</v>
      </c>
      <c r="B5883" s="2">
        <v>43496</v>
      </c>
      <c r="C5883">
        <v>8</v>
      </c>
      <c r="D5883">
        <v>42</v>
      </c>
      <c r="E5883">
        <v>42</v>
      </c>
      <c r="F5883">
        <v>31</v>
      </c>
      <c r="G5883">
        <v>48.276000000000003</v>
      </c>
      <c r="H5883">
        <v>22.068999999999999</v>
      </c>
      <c r="I5883">
        <v>42.069000000000003</v>
      </c>
      <c r="J5883">
        <v>48.966000000000001</v>
      </c>
    </row>
    <row r="5884" spans="1:10" x14ac:dyDescent="0.3">
      <c r="A5884" t="s">
        <v>112</v>
      </c>
      <c r="B5884" s="2">
        <v>43524</v>
      </c>
      <c r="C5884">
        <v>8</v>
      </c>
      <c r="D5884">
        <v>42</v>
      </c>
      <c r="E5884">
        <v>42</v>
      </c>
      <c r="F5884">
        <v>31</v>
      </c>
      <c r="G5884">
        <v>41.497</v>
      </c>
      <c r="H5884">
        <v>22.449000000000002</v>
      </c>
      <c r="I5884">
        <v>41.497</v>
      </c>
      <c r="J5884">
        <v>54.421999999999997</v>
      </c>
    </row>
    <row r="5885" spans="1:10" x14ac:dyDescent="0.3">
      <c r="A5885" t="s">
        <v>112</v>
      </c>
      <c r="B5885" s="2">
        <v>43553</v>
      </c>
      <c r="C5885">
        <v>8</v>
      </c>
      <c r="D5885">
        <v>42</v>
      </c>
      <c r="E5885">
        <v>42</v>
      </c>
      <c r="F5885">
        <v>31</v>
      </c>
      <c r="G5885">
        <v>37.988999999999997</v>
      </c>
      <c r="H5885">
        <v>24.021999999999998</v>
      </c>
      <c r="I5885">
        <v>39.664999999999999</v>
      </c>
      <c r="J5885">
        <v>55.307000000000002</v>
      </c>
    </row>
    <row r="5886" spans="1:10" x14ac:dyDescent="0.3">
      <c r="A5886" t="s">
        <v>112</v>
      </c>
      <c r="B5886" s="2">
        <v>43585</v>
      </c>
      <c r="C5886">
        <v>4</v>
      </c>
      <c r="D5886">
        <v>25</v>
      </c>
      <c r="E5886">
        <v>29</v>
      </c>
      <c r="F5886">
        <v>14</v>
      </c>
      <c r="G5886">
        <v>41.081000000000003</v>
      </c>
      <c r="H5886">
        <v>25.405000000000001</v>
      </c>
      <c r="I5886">
        <v>42.703000000000003</v>
      </c>
      <c r="J5886">
        <v>58.378</v>
      </c>
    </row>
    <row r="5887" spans="1:10" x14ac:dyDescent="0.3">
      <c r="A5887" t="s">
        <v>112</v>
      </c>
      <c r="B5887" s="2">
        <v>43616</v>
      </c>
      <c r="C5887">
        <v>4</v>
      </c>
      <c r="D5887">
        <v>25</v>
      </c>
      <c r="E5887">
        <v>29</v>
      </c>
      <c r="F5887">
        <v>14</v>
      </c>
      <c r="G5887">
        <v>40</v>
      </c>
      <c r="H5887">
        <v>26.315999999999999</v>
      </c>
      <c r="I5887">
        <v>41.579000000000001</v>
      </c>
      <c r="J5887">
        <v>58.420999999999999</v>
      </c>
    </row>
    <row r="5888" spans="1:10" x14ac:dyDescent="0.3">
      <c r="A5888" t="s">
        <v>112</v>
      </c>
      <c r="B5888" s="2">
        <v>43644</v>
      </c>
      <c r="C5888">
        <v>4</v>
      </c>
      <c r="D5888">
        <v>25</v>
      </c>
      <c r="E5888">
        <v>29</v>
      </c>
      <c r="F5888">
        <v>14</v>
      </c>
      <c r="G5888">
        <v>36.744</v>
      </c>
      <c r="H5888">
        <v>25.581</v>
      </c>
      <c r="I5888">
        <v>38.14</v>
      </c>
      <c r="J5888">
        <v>60.93</v>
      </c>
    </row>
    <row r="5889" spans="1:10" x14ac:dyDescent="0.3">
      <c r="A5889" t="s">
        <v>112</v>
      </c>
      <c r="B5889" s="2">
        <v>43677</v>
      </c>
      <c r="C5889">
        <v>4</v>
      </c>
      <c r="D5889">
        <v>25</v>
      </c>
      <c r="E5889">
        <v>29</v>
      </c>
      <c r="F5889">
        <v>14</v>
      </c>
      <c r="G5889">
        <v>37.103999999999999</v>
      </c>
      <c r="H5889">
        <v>24.887</v>
      </c>
      <c r="I5889">
        <v>38.914000000000001</v>
      </c>
      <c r="J5889">
        <v>61.537999999999997</v>
      </c>
    </row>
    <row r="5890" spans="1:10" x14ac:dyDescent="0.3">
      <c r="A5890" t="s">
        <v>112</v>
      </c>
      <c r="B5890" s="2">
        <v>43707</v>
      </c>
      <c r="C5890">
        <v>4</v>
      </c>
      <c r="D5890">
        <v>25</v>
      </c>
      <c r="E5890">
        <v>29</v>
      </c>
      <c r="F5890">
        <v>14</v>
      </c>
      <c r="G5890">
        <v>38.182000000000002</v>
      </c>
      <c r="H5890">
        <v>23.635999999999999</v>
      </c>
      <c r="I5890">
        <v>37.726999999999997</v>
      </c>
      <c r="J5890">
        <v>61.363999999999997</v>
      </c>
    </row>
    <row r="5891" spans="1:10" x14ac:dyDescent="0.3">
      <c r="A5891" t="s">
        <v>112</v>
      </c>
      <c r="B5891" s="2">
        <v>43738</v>
      </c>
      <c r="C5891">
        <v>4</v>
      </c>
      <c r="D5891">
        <v>25</v>
      </c>
      <c r="E5891">
        <v>29</v>
      </c>
      <c r="F5891">
        <v>14</v>
      </c>
      <c r="G5891">
        <v>37.280999999999999</v>
      </c>
      <c r="H5891">
        <v>21.053000000000001</v>
      </c>
      <c r="I5891">
        <v>38.158000000000001</v>
      </c>
      <c r="J5891">
        <v>60.965000000000003</v>
      </c>
    </row>
    <row r="5892" spans="1:10" x14ac:dyDescent="0.3">
      <c r="A5892" t="s">
        <v>112</v>
      </c>
      <c r="B5892" s="2">
        <v>43769</v>
      </c>
      <c r="C5892">
        <v>4</v>
      </c>
      <c r="D5892">
        <v>25</v>
      </c>
      <c r="E5892">
        <v>29</v>
      </c>
      <c r="F5892">
        <v>14</v>
      </c>
      <c r="G5892">
        <v>37.280999999999999</v>
      </c>
      <c r="H5892">
        <v>15.351000000000001</v>
      </c>
      <c r="I5892">
        <v>33.771999999999998</v>
      </c>
      <c r="J5892">
        <v>60.965000000000003</v>
      </c>
    </row>
    <row r="5893" spans="1:10" x14ac:dyDescent="0.3">
      <c r="A5893" t="s">
        <v>112</v>
      </c>
      <c r="B5893" s="2">
        <v>43798</v>
      </c>
      <c r="C5893">
        <v>4</v>
      </c>
      <c r="D5893">
        <v>25</v>
      </c>
      <c r="E5893">
        <v>29</v>
      </c>
      <c r="F5893">
        <v>14</v>
      </c>
      <c r="G5893">
        <v>36.637999999999998</v>
      </c>
      <c r="H5893">
        <v>14.654999999999999</v>
      </c>
      <c r="I5893">
        <v>33.621000000000002</v>
      </c>
      <c r="J5893">
        <v>60.776000000000003</v>
      </c>
    </row>
    <row r="5894" spans="1:10" x14ac:dyDescent="0.3">
      <c r="A5894" t="s">
        <v>112</v>
      </c>
      <c r="B5894" s="2">
        <v>43830</v>
      </c>
      <c r="C5894">
        <v>4</v>
      </c>
      <c r="D5894">
        <v>25</v>
      </c>
      <c r="E5894">
        <v>29</v>
      </c>
      <c r="F5894">
        <v>14</v>
      </c>
      <c r="G5894">
        <v>35.371000000000002</v>
      </c>
      <c r="H5894">
        <v>12.664</v>
      </c>
      <c r="I5894">
        <v>31.004000000000001</v>
      </c>
      <c r="J5894">
        <v>59.825000000000003</v>
      </c>
    </row>
    <row r="5895" spans="1:10" x14ac:dyDescent="0.3">
      <c r="A5895" t="s">
        <v>112</v>
      </c>
      <c r="B5895" s="2">
        <v>43861</v>
      </c>
      <c r="C5895">
        <v>4</v>
      </c>
      <c r="D5895">
        <v>25</v>
      </c>
      <c r="E5895">
        <v>29</v>
      </c>
      <c r="F5895">
        <v>14</v>
      </c>
      <c r="G5895">
        <v>35.930999999999997</v>
      </c>
      <c r="H5895">
        <v>12.987</v>
      </c>
      <c r="I5895">
        <v>30.303000000000001</v>
      </c>
      <c r="J5895">
        <v>60.606000000000002</v>
      </c>
    </row>
    <row r="5896" spans="1:10" x14ac:dyDescent="0.3">
      <c r="A5896" t="s">
        <v>112</v>
      </c>
      <c r="B5896" s="2">
        <v>43889</v>
      </c>
      <c r="C5896">
        <v>4</v>
      </c>
      <c r="D5896">
        <v>25</v>
      </c>
      <c r="E5896">
        <v>29</v>
      </c>
      <c r="F5896">
        <v>14</v>
      </c>
      <c r="G5896">
        <v>37.548999999999999</v>
      </c>
      <c r="H5896">
        <v>12.648</v>
      </c>
      <c r="I5896">
        <v>31.620999999999999</v>
      </c>
      <c r="J5896">
        <v>58.893000000000001</v>
      </c>
    </row>
    <row r="5897" spans="1:10" x14ac:dyDescent="0.3">
      <c r="A5897" t="s">
        <v>112</v>
      </c>
      <c r="B5897" s="2">
        <v>43921</v>
      </c>
      <c r="C5897">
        <v>4</v>
      </c>
      <c r="D5897">
        <v>25</v>
      </c>
      <c r="E5897">
        <v>29</v>
      </c>
      <c r="F5897">
        <v>14</v>
      </c>
      <c r="G5897">
        <v>36.863</v>
      </c>
      <c r="H5897">
        <v>12.548999999999999</v>
      </c>
      <c r="I5897">
        <v>31.373000000000001</v>
      </c>
      <c r="J5897">
        <v>57.646999999999998</v>
      </c>
    </row>
    <row r="5898" spans="1:10" x14ac:dyDescent="0.3">
      <c r="A5898" t="s">
        <v>112</v>
      </c>
      <c r="B5898" s="2">
        <v>43951</v>
      </c>
      <c r="C5898">
        <v>4</v>
      </c>
      <c r="D5898">
        <v>25</v>
      </c>
      <c r="E5898">
        <v>29</v>
      </c>
      <c r="F5898">
        <v>14</v>
      </c>
      <c r="G5898">
        <v>33.984000000000002</v>
      </c>
      <c r="H5898">
        <v>12.5</v>
      </c>
      <c r="I5898">
        <v>30.469000000000001</v>
      </c>
      <c r="J5898">
        <v>60.155999999999999</v>
      </c>
    </row>
    <row r="5899" spans="1:10" x14ac:dyDescent="0.3">
      <c r="A5899" t="s">
        <v>112</v>
      </c>
      <c r="B5899" s="2">
        <v>43980</v>
      </c>
      <c r="C5899">
        <v>4</v>
      </c>
      <c r="D5899">
        <v>25</v>
      </c>
      <c r="E5899">
        <v>29</v>
      </c>
      <c r="F5899">
        <v>14</v>
      </c>
      <c r="G5899">
        <v>34.847999999999999</v>
      </c>
      <c r="H5899">
        <v>12.5</v>
      </c>
      <c r="I5899">
        <v>32.197000000000003</v>
      </c>
      <c r="J5899">
        <v>60.984999999999999</v>
      </c>
    </row>
    <row r="5900" spans="1:10" x14ac:dyDescent="0.3">
      <c r="A5900" t="s">
        <v>112</v>
      </c>
      <c r="B5900" s="2">
        <v>44012</v>
      </c>
      <c r="C5900">
        <v>4</v>
      </c>
      <c r="D5900">
        <v>25</v>
      </c>
      <c r="E5900">
        <v>29</v>
      </c>
      <c r="F5900">
        <v>14</v>
      </c>
      <c r="G5900">
        <v>36.462000000000003</v>
      </c>
      <c r="H5900">
        <v>14.801</v>
      </c>
      <c r="I5900">
        <v>33.935000000000002</v>
      </c>
      <c r="J5900">
        <v>64.620999999999995</v>
      </c>
    </row>
    <row r="5901" spans="1:10" x14ac:dyDescent="0.3">
      <c r="A5901" t="s">
        <v>112</v>
      </c>
      <c r="B5901" s="2">
        <v>44043</v>
      </c>
      <c r="C5901">
        <v>4</v>
      </c>
      <c r="D5901">
        <v>25</v>
      </c>
      <c r="E5901">
        <v>29</v>
      </c>
      <c r="F5901">
        <v>14</v>
      </c>
      <c r="G5901">
        <v>51.246000000000002</v>
      </c>
      <c r="H5901">
        <v>46.619</v>
      </c>
      <c r="I5901">
        <v>63.701000000000001</v>
      </c>
      <c r="J5901">
        <v>81.495000000000005</v>
      </c>
    </row>
    <row r="5902" spans="1:10" x14ac:dyDescent="0.3">
      <c r="A5902" t="s">
        <v>112</v>
      </c>
      <c r="B5902" s="2">
        <v>44074</v>
      </c>
      <c r="C5902">
        <v>4</v>
      </c>
      <c r="D5902">
        <v>25</v>
      </c>
      <c r="E5902">
        <v>29</v>
      </c>
      <c r="F5902">
        <v>14</v>
      </c>
      <c r="G5902">
        <v>49.825000000000003</v>
      </c>
      <c r="H5902">
        <v>44.911999999999999</v>
      </c>
      <c r="I5902">
        <v>61.404000000000003</v>
      </c>
      <c r="J5902">
        <v>79.298000000000002</v>
      </c>
    </row>
    <row r="5903" spans="1:10" x14ac:dyDescent="0.3">
      <c r="A5903" t="s">
        <v>112</v>
      </c>
      <c r="B5903" s="2">
        <v>44104</v>
      </c>
      <c r="C5903">
        <v>4</v>
      </c>
      <c r="D5903">
        <v>25</v>
      </c>
      <c r="E5903">
        <v>29</v>
      </c>
      <c r="F5903">
        <v>14</v>
      </c>
      <c r="G5903">
        <v>50.491999999999997</v>
      </c>
      <c r="H5903">
        <v>42.951000000000001</v>
      </c>
      <c r="I5903">
        <v>61.639000000000003</v>
      </c>
      <c r="J5903">
        <v>79.016000000000005</v>
      </c>
    </row>
    <row r="5904" spans="1:10" x14ac:dyDescent="0.3">
      <c r="A5904" t="s">
        <v>112</v>
      </c>
      <c r="B5904" s="2">
        <v>44134</v>
      </c>
      <c r="C5904">
        <v>4</v>
      </c>
      <c r="D5904">
        <v>25</v>
      </c>
      <c r="E5904">
        <v>29</v>
      </c>
      <c r="F5904">
        <v>14</v>
      </c>
      <c r="G5904">
        <v>49.186</v>
      </c>
      <c r="H5904">
        <v>42.670999999999999</v>
      </c>
      <c r="I5904">
        <v>58.957999999999998</v>
      </c>
      <c r="J5904">
        <v>78.501999999999995</v>
      </c>
    </row>
    <row r="5905" spans="1:10" x14ac:dyDescent="0.3">
      <c r="A5905" t="s">
        <v>112</v>
      </c>
      <c r="B5905" s="2">
        <v>44165</v>
      </c>
      <c r="C5905">
        <v>4</v>
      </c>
      <c r="D5905">
        <v>25</v>
      </c>
      <c r="E5905">
        <v>29</v>
      </c>
      <c r="F5905">
        <v>14</v>
      </c>
      <c r="G5905">
        <v>48.396999999999998</v>
      </c>
      <c r="H5905">
        <v>41.667000000000002</v>
      </c>
      <c r="I5905">
        <v>58.973999999999997</v>
      </c>
      <c r="J5905">
        <v>78.204999999999998</v>
      </c>
    </row>
    <row r="5906" spans="1:10" x14ac:dyDescent="0.3">
      <c r="A5906" t="s">
        <v>112</v>
      </c>
      <c r="B5906" s="2">
        <v>44196</v>
      </c>
      <c r="C5906">
        <v>4</v>
      </c>
      <c r="D5906">
        <v>25</v>
      </c>
      <c r="E5906">
        <v>29</v>
      </c>
      <c r="F5906">
        <v>14</v>
      </c>
      <c r="G5906">
        <v>47.603999999999999</v>
      </c>
      <c r="H5906">
        <v>37.380000000000003</v>
      </c>
      <c r="I5906">
        <v>58.786000000000001</v>
      </c>
      <c r="J5906">
        <v>77.954999999999998</v>
      </c>
    </row>
    <row r="5907" spans="1:10" x14ac:dyDescent="0.3">
      <c r="A5907" t="s">
        <v>113</v>
      </c>
      <c r="B5907" s="2">
        <v>41698</v>
      </c>
      <c r="G5907">
        <v>97.802199999999999</v>
      </c>
      <c r="H5907">
        <v>96.703299999999999</v>
      </c>
      <c r="I5907">
        <v>100</v>
      </c>
      <c r="J5907">
        <v>100</v>
      </c>
    </row>
    <row r="5908" spans="1:10" x14ac:dyDescent="0.3">
      <c r="A5908" t="s">
        <v>113</v>
      </c>
      <c r="B5908" s="2">
        <v>41729</v>
      </c>
      <c r="G5908">
        <v>97.802199999999999</v>
      </c>
      <c r="H5908">
        <v>96.703299999999999</v>
      </c>
      <c r="I5908">
        <v>100</v>
      </c>
      <c r="J5908">
        <v>100</v>
      </c>
    </row>
    <row r="5909" spans="1:10" x14ac:dyDescent="0.3">
      <c r="A5909" t="s">
        <v>113</v>
      </c>
      <c r="B5909" s="2">
        <v>41759</v>
      </c>
      <c r="G5909">
        <v>93.406599999999997</v>
      </c>
      <c r="H5909">
        <v>96.703299999999999</v>
      </c>
      <c r="I5909">
        <v>100</v>
      </c>
      <c r="J5909">
        <v>100</v>
      </c>
    </row>
    <row r="5910" spans="1:10" x14ac:dyDescent="0.3">
      <c r="A5910" t="s">
        <v>113</v>
      </c>
      <c r="B5910" s="2">
        <v>41789</v>
      </c>
      <c r="G5910">
        <v>96.739099999999993</v>
      </c>
      <c r="H5910">
        <v>96.739099999999993</v>
      </c>
      <c r="I5910">
        <v>100</v>
      </c>
      <c r="J5910">
        <v>100</v>
      </c>
    </row>
    <row r="5911" spans="1:10" x14ac:dyDescent="0.3">
      <c r="A5911" t="s">
        <v>113</v>
      </c>
      <c r="B5911" s="2">
        <v>41820</v>
      </c>
      <c r="G5911">
        <v>96.629199999999997</v>
      </c>
      <c r="H5911">
        <v>96.629199999999997</v>
      </c>
      <c r="I5911">
        <v>100</v>
      </c>
      <c r="J5911">
        <v>100</v>
      </c>
    </row>
    <row r="5912" spans="1:10" x14ac:dyDescent="0.3">
      <c r="A5912" t="s">
        <v>113</v>
      </c>
      <c r="B5912" s="2">
        <v>41851</v>
      </c>
      <c r="G5912">
        <v>96.666700000000006</v>
      </c>
      <c r="H5912">
        <v>96.666700000000006</v>
      </c>
      <c r="I5912">
        <v>100</v>
      </c>
      <c r="J5912">
        <v>100</v>
      </c>
    </row>
    <row r="5913" spans="1:10" x14ac:dyDescent="0.3">
      <c r="A5913" t="s">
        <v>113</v>
      </c>
      <c r="B5913" s="2">
        <v>41880</v>
      </c>
      <c r="G5913">
        <v>96.666700000000006</v>
      </c>
      <c r="H5913">
        <v>96.666700000000006</v>
      </c>
      <c r="I5913">
        <v>100</v>
      </c>
      <c r="J5913">
        <v>100</v>
      </c>
    </row>
    <row r="5914" spans="1:10" x14ac:dyDescent="0.3">
      <c r="A5914" t="s">
        <v>113</v>
      </c>
      <c r="B5914" s="2">
        <v>41912</v>
      </c>
      <c r="G5914">
        <v>96.774199999999993</v>
      </c>
      <c r="H5914">
        <v>96.774199999999993</v>
      </c>
      <c r="I5914">
        <v>100</v>
      </c>
      <c r="J5914">
        <v>100</v>
      </c>
    </row>
    <row r="5915" spans="1:10" x14ac:dyDescent="0.3">
      <c r="A5915" t="s">
        <v>113</v>
      </c>
      <c r="B5915" s="2">
        <v>41943</v>
      </c>
      <c r="G5915">
        <v>95.698899999999995</v>
      </c>
      <c r="H5915">
        <v>96.774199999999993</v>
      </c>
      <c r="I5915">
        <v>100</v>
      </c>
      <c r="J5915">
        <v>100</v>
      </c>
    </row>
    <row r="5916" spans="1:10" x14ac:dyDescent="0.3">
      <c r="A5916" t="s">
        <v>113</v>
      </c>
      <c r="B5916" s="2">
        <v>41971</v>
      </c>
      <c r="G5916">
        <v>94.623699999999999</v>
      </c>
      <c r="H5916">
        <v>96.774199999999993</v>
      </c>
      <c r="I5916">
        <v>100</v>
      </c>
      <c r="J5916">
        <v>100</v>
      </c>
    </row>
    <row r="5917" spans="1:10" x14ac:dyDescent="0.3">
      <c r="A5917" t="s">
        <v>113</v>
      </c>
      <c r="B5917" s="2">
        <v>42004</v>
      </c>
      <c r="G5917">
        <v>92.553200000000004</v>
      </c>
      <c r="H5917">
        <v>96.808499999999995</v>
      </c>
      <c r="I5917">
        <v>98.936199999999999</v>
      </c>
      <c r="J5917">
        <v>98.936199999999999</v>
      </c>
    </row>
    <row r="5918" spans="1:10" x14ac:dyDescent="0.3">
      <c r="A5918" t="s">
        <v>113</v>
      </c>
      <c r="B5918" s="2">
        <v>42034</v>
      </c>
      <c r="G5918">
        <v>91.489400000000003</v>
      </c>
      <c r="H5918">
        <v>96.808499999999995</v>
      </c>
      <c r="I5918">
        <v>98.936199999999999</v>
      </c>
      <c r="J5918">
        <v>98.936199999999999</v>
      </c>
    </row>
    <row r="5919" spans="1:10" x14ac:dyDescent="0.3">
      <c r="A5919" t="s">
        <v>113</v>
      </c>
      <c r="B5919" s="2">
        <v>42062</v>
      </c>
      <c r="G5919">
        <v>94.680899999999994</v>
      </c>
      <c r="H5919">
        <v>97.872299999999996</v>
      </c>
      <c r="I5919">
        <v>100</v>
      </c>
      <c r="J5919">
        <v>98.936199999999999</v>
      </c>
    </row>
    <row r="5920" spans="1:10" x14ac:dyDescent="0.3">
      <c r="A5920" t="s">
        <v>113</v>
      </c>
      <c r="B5920" s="2">
        <v>42094</v>
      </c>
      <c r="G5920">
        <v>94.680899999999994</v>
      </c>
      <c r="H5920">
        <v>97.872299999999996</v>
      </c>
      <c r="I5920">
        <v>100</v>
      </c>
      <c r="J5920">
        <v>100</v>
      </c>
    </row>
    <row r="5921" spans="1:10" x14ac:dyDescent="0.3">
      <c r="A5921" t="s">
        <v>113</v>
      </c>
      <c r="B5921" s="2">
        <v>42124</v>
      </c>
      <c r="G5921">
        <v>94.736800000000002</v>
      </c>
      <c r="H5921">
        <v>97.8947</v>
      </c>
      <c r="I5921">
        <v>100</v>
      </c>
      <c r="J5921">
        <v>100</v>
      </c>
    </row>
    <row r="5922" spans="1:10" x14ac:dyDescent="0.3">
      <c r="A5922" t="s">
        <v>113</v>
      </c>
      <c r="B5922" s="2">
        <v>42153</v>
      </c>
      <c r="G5922">
        <v>94.791700000000006</v>
      </c>
      <c r="H5922">
        <v>97.916700000000006</v>
      </c>
      <c r="I5922">
        <v>100</v>
      </c>
      <c r="J5922">
        <v>100</v>
      </c>
    </row>
    <row r="5923" spans="1:10" x14ac:dyDescent="0.3">
      <c r="A5923" t="s">
        <v>113</v>
      </c>
      <c r="B5923" s="2">
        <v>42185</v>
      </c>
      <c r="G5923">
        <v>94.845399999999998</v>
      </c>
      <c r="H5923">
        <v>97.938100000000006</v>
      </c>
      <c r="I5923">
        <v>100</v>
      </c>
      <c r="J5923">
        <v>100</v>
      </c>
    </row>
    <row r="5924" spans="1:10" x14ac:dyDescent="0.3">
      <c r="A5924" t="s">
        <v>113</v>
      </c>
      <c r="B5924" s="2">
        <v>42216</v>
      </c>
      <c r="G5924">
        <v>93.75</v>
      </c>
      <c r="H5924">
        <v>98.958299999999994</v>
      </c>
      <c r="I5924">
        <v>100</v>
      </c>
      <c r="J5924">
        <v>100</v>
      </c>
    </row>
    <row r="5925" spans="1:10" x14ac:dyDescent="0.3">
      <c r="A5925" t="s">
        <v>113</v>
      </c>
      <c r="B5925" s="2">
        <v>42247</v>
      </c>
      <c r="G5925">
        <v>97.916700000000006</v>
      </c>
      <c r="H5925">
        <v>97.916700000000006</v>
      </c>
      <c r="I5925">
        <v>100</v>
      </c>
      <c r="J5925">
        <v>98.958299999999994</v>
      </c>
    </row>
    <row r="5926" spans="1:10" x14ac:dyDescent="0.3">
      <c r="A5926" t="s">
        <v>113</v>
      </c>
      <c r="B5926" s="2">
        <v>42277</v>
      </c>
      <c r="G5926">
        <v>97.916700000000006</v>
      </c>
      <c r="H5926">
        <v>97.916700000000006</v>
      </c>
      <c r="I5926">
        <v>100</v>
      </c>
      <c r="J5926">
        <v>98.958299999999994</v>
      </c>
    </row>
    <row r="5927" spans="1:10" x14ac:dyDescent="0.3">
      <c r="A5927" t="s">
        <v>113</v>
      </c>
      <c r="B5927" s="2">
        <v>42307</v>
      </c>
      <c r="G5927">
        <v>97.8947</v>
      </c>
      <c r="H5927">
        <v>97.8947</v>
      </c>
      <c r="I5927">
        <v>100</v>
      </c>
      <c r="J5927">
        <v>98.947400000000002</v>
      </c>
    </row>
    <row r="5928" spans="1:10" x14ac:dyDescent="0.3">
      <c r="A5928" t="s">
        <v>113</v>
      </c>
      <c r="B5928" s="2">
        <v>42338</v>
      </c>
      <c r="G5928">
        <v>97.8947</v>
      </c>
      <c r="H5928">
        <v>97.8947</v>
      </c>
      <c r="I5928">
        <v>100</v>
      </c>
      <c r="J5928">
        <v>98.947400000000002</v>
      </c>
    </row>
    <row r="5929" spans="1:10" x14ac:dyDescent="0.3">
      <c r="A5929" t="s">
        <v>113</v>
      </c>
      <c r="B5929" s="2">
        <v>42369</v>
      </c>
      <c r="G5929">
        <v>97.938100000000006</v>
      </c>
      <c r="H5929">
        <v>96.907200000000003</v>
      </c>
      <c r="I5929">
        <v>100</v>
      </c>
      <c r="J5929">
        <v>98.969099999999997</v>
      </c>
    </row>
    <row r="5930" spans="1:10" x14ac:dyDescent="0.3">
      <c r="A5930" t="s">
        <v>113</v>
      </c>
      <c r="B5930" s="2">
        <v>42398</v>
      </c>
      <c r="G5930">
        <v>97.938100000000006</v>
      </c>
      <c r="H5930">
        <v>96.907200000000003</v>
      </c>
      <c r="I5930">
        <v>100</v>
      </c>
      <c r="J5930">
        <v>98.969099999999997</v>
      </c>
    </row>
    <row r="5931" spans="1:10" x14ac:dyDescent="0.3">
      <c r="A5931" t="s">
        <v>113</v>
      </c>
      <c r="B5931" s="2">
        <v>42429</v>
      </c>
      <c r="G5931">
        <v>97.938100000000006</v>
      </c>
      <c r="H5931">
        <v>96.907200000000003</v>
      </c>
      <c r="I5931">
        <v>100</v>
      </c>
      <c r="J5931">
        <v>98.969099999999997</v>
      </c>
    </row>
    <row r="5932" spans="1:10" x14ac:dyDescent="0.3">
      <c r="A5932" t="s">
        <v>113</v>
      </c>
      <c r="B5932" s="2">
        <v>42460</v>
      </c>
      <c r="G5932">
        <v>97.959199999999996</v>
      </c>
      <c r="H5932">
        <v>95.918400000000005</v>
      </c>
      <c r="I5932">
        <v>98.979600000000005</v>
      </c>
      <c r="J5932">
        <v>94.897999999999996</v>
      </c>
    </row>
    <row r="5933" spans="1:10" x14ac:dyDescent="0.3">
      <c r="A5933" t="s">
        <v>113</v>
      </c>
      <c r="B5933" s="2">
        <v>42489</v>
      </c>
      <c r="G5933">
        <v>97.959199999999996</v>
      </c>
      <c r="H5933">
        <v>95.918400000000005</v>
      </c>
      <c r="I5933">
        <v>100</v>
      </c>
      <c r="J5933">
        <v>93.877600000000001</v>
      </c>
    </row>
    <row r="5934" spans="1:10" x14ac:dyDescent="0.3">
      <c r="A5934" t="s">
        <v>113</v>
      </c>
      <c r="B5934" s="2">
        <v>42521</v>
      </c>
      <c r="G5934">
        <v>98</v>
      </c>
      <c r="H5934">
        <v>96</v>
      </c>
      <c r="I5934">
        <v>100</v>
      </c>
      <c r="J5934">
        <v>94</v>
      </c>
    </row>
    <row r="5935" spans="1:10" x14ac:dyDescent="0.3">
      <c r="A5935" t="s">
        <v>113</v>
      </c>
      <c r="B5935" s="2">
        <v>42551</v>
      </c>
      <c r="G5935">
        <v>98</v>
      </c>
      <c r="H5935">
        <v>96</v>
      </c>
      <c r="I5935">
        <v>100</v>
      </c>
      <c r="J5935">
        <v>94</v>
      </c>
    </row>
    <row r="5936" spans="1:10" x14ac:dyDescent="0.3">
      <c r="A5936" t="s">
        <v>113</v>
      </c>
      <c r="B5936" s="2">
        <v>42580</v>
      </c>
      <c r="G5936">
        <v>97.979799999999997</v>
      </c>
      <c r="H5936">
        <v>95.959599999999995</v>
      </c>
      <c r="I5936">
        <v>100</v>
      </c>
      <c r="J5936">
        <v>93.939400000000006</v>
      </c>
    </row>
    <row r="5937" spans="1:10" x14ac:dyDescent="0.3">
      <c r="A5937" t="s">
        <v>113</v>
      </c>
      <c r="B5937" s="2">
        <v>42613</v>
      </c>
      <c r="G5937">
        <v>97.979799999999997</v>
      </c>
      <c r="H5937">
        <v>95.959599999999995</v>
      </c>
      <c r="I5937">
        <v>100</v>
      </c>
      <c r="J5937">
        <v>93.939400000000006</v>
      </c>
    </row>
    <row r="5938" spans="1:10" x14ac:dyDescent="0.3">
      <c r="A5938" t="s">
        <v>113</v>
      </c>
      <c r="B5938" s="2">
        <v>42643</v>
      </c>
      <c r="C5938">
        <v>91</v>
      </c>
      <c r="D5938">
        <v>79</v>
      </c>
      <c r="E5938">
        <v>84</v>
      </c>
      <c r="F5938">
        <v>89</v>
      </c>
      <c r="G5938">
        <v>98</v>
      </c>
      <c r="H5938">
        <v>96</v>
      </c>
      <c r="I5938">
        <v>100</v>
      </c>
      <c r="J5938">
        <v>93</v>
      </c>
    </row>
    <row r="5939" spans="1:10" x14ac:dyDescent="0.3">
      <c r="A5939" t="s">
        <v>113</v>
      </c>
      <c r="B5939" s="2">
        <v>42674</v>
      </c>
      <c r="C5939">
        <v>91</v>
      </c>
      <c r="D5939">
        <v>79</v>
      </c>
      <c r="E5939">
        <v>84</v>
      </c>
      <c r="F5939">
        <v>89</v>
      </c>
      <c r="G5939">
        <v>98.019800000000004</v>
      </c>
      <c r="H5939">
        <v>97.029700000000005</v>
      </c>
      <c r="I5939">
        <v>100</v>
      </c>
      <c r="J5939">
        <v>93.069299999999998</v>
      </c>
    </row>
    <row r="5940" spans="1:10" x14ac:dyDescent="0.3">
      <c r="A5940" t="s">
        <v>113</v>
      </c>
      <c r="B5940" s="2">
        <v>42704</v>
      </c>
      <c r="C5940">
        <v>91</v>
      </c>
      <c r="D5940">
        <v>79</v>
      </c>
      <c r="E5940">
        <v>84</v>
      </c>
      <c r="F5940">
        <v>89</v>
      </c>
      <c r="G5940">
        <v>97.196299999999994</v>
      </c>
      <c r="H5940">
        <v>96.261700000000005</v>
      </c>
      <c r="I5940">
        <v>99.065399999999997</v>
      </c>
      <c r="J5940">
        <v>92.523399999999995</v>
      </c>
    </row>
    <row r="5941" spans="1:10" x14ac:dyDescent="0.3">
      <c r="A5941" t="s">
        <v>113</v>
      </c>
      <c r="B5941" s="2">
        <v>42734</v>
      </c>
      <c r="C5941">
        <v>91</v>
      </c>
      <c r="D5941">
        <v>79</v>
      </c>
      <c r="E5941">
        <v>84</v>
      </c>
      <c r="F5941">
        <v>89</v>
      </c>
      <c r="G5941">
        <v>100</v>
      </c>
      <c r="H5941">
        <v>97.169799999999995</v>
      </c>
      <c r="I5941">
        <v>100</v>
      </c>
      <c r="J5941">
        <v>93.396199999999993</v>
      </c>
    </row>
    <row r="5942" spans="1:10" x14ac:dyDescent="0.3">
      <c r="A5942" t="s">
        <v>113</v>
      </c>
      <c r="B5942" s="2">
        <v>42766</v>
      </c>
      <c r="C5942">
        <v>91</v>
      </c>
      <c r="D5942">
        <v>79</v>
      </c>
      <c r="E5942">
        <v>84</v>
      </c>
      <c r="F5942">
        <v>89</v>
      </c>
      <c r="G5942">
        <v>100</v>
      </c>
      <c r="H5942">
        <v>97.196299999999994</v>
      </c>
      <c r="I5942">
        <v>100</v>
      </c>
      <c r="J5942">
        <v>93.457899999999995</v>
      </c>
    </row>
    <row r="5943" spans="1:10" x14ac:dyDescent="0.3">
      <c r="A5943" t="s">
        <v>113</v>
      </c>
      <c r="B5943" s="2">
        <v>42794</v>
      </c>
      <c r="C5943">
        <v>91</v>
      </c>
      <c r="D5943">
        <v>79</v>
      </c>
      <c r="E5943">
        <v>84</v>
      </c>
      <c r="F5943">
        <v>89</v>
      </c>
      <c r="G5943">
        <v>100</v>
      </c>
      <c r="H5943">
        <v>97.196299999999994</v>
      </c>
      <c r="I5943">
        <v>100</v>
      </c>
      <c r="J5943">
        <v>93.457899999999995</v>
      </c>
    </row>
    <row r="5944" spans="1:10" x14ac:dyDescent="0.3">
      <c r="A5944" t="s">
        <v>113</v>
      </c>
      <c r="B5944" s="2">
        <v>42825</v>
      </c>
      <c r="C5944">
        <v>91</v>
      </c>
      <c r="D5944">
        <v>79</v>
      </c>
      <c r="E5944">
        <v>84</v>
      </c>
      <c r="F5944">
        <v>89</v>
      </c>
      <c r="G5944">
        <v>100</v>
      </c>
      <c r="H5944">
        <v>97.058800000000005</v>
      </c>
      <c r="I5944">
        <v>100</v>
      </c>
      <c r="J5944">
        <v>93.137299999999996</v>
      </c>
    </row>
    <row r="5945" spans="1:10" x14ac:dyDescent="0.3">
      <c r="A5945" t="s">
        <v>113</v>
      </c>
      <c r="B5945" s="2">
        <v>42853</v>
      </c>
      <c r="C5945">
        <v>91</v>
      </c>
      <c r="D5945">
        <v>79</v>
      </c>
      <c r="E5945">
        <v>84</v>
      </c>
      <c r="F5945">
        <v>89</v>
      </c>
      <c r="G5945">
        <v>100</v>
      </c>
      <c r="H5945">
        <v>95.959599999999995</v>
      </c>
      <c r="I5945">
        <v>100</v>
      </c>
      <c r="J5945">
        <v>92.929299999999998</v>
      </c>
    </row>
    <row r="5946" spans="1:10" x14ac:dyDescent="0.3">
      <c r="A5946" t="s">
        <v>113</v>
      </c>
      <c r="B5946" s="2">
        <v>42886</v>
      </c>
      <c r="C5946">
        <v>91</v>
      </c>
      <c r="D5946">
        <v>79</v>
      </c>
      <c r="E5946">
        <v>84</v>
      </c>
      <c r="F5946">
        <v>89</v>
      </c>
      <c r="G5946">
        <v>100</v>
      </c>
      <c r="H5946">
        <v>96.551699999999997</v>
      </c>
      <c r="I5946">
        <v>100</v>
      </c>
      <c r="J5946">
        <v>94.252899999999997</v>
      </c>
    </row>
    <row r="5947" spans="1:10" x14ac:dyDescent="0.3">
      <c r="A5947" t="s">
        <v>113</v>
      </c>
      <c r="B5947" s="2">
        <v>42916</v>
      </c>
      <c r="C5947">
        <v>91</v>
      </c>
      <c r="D5947">
        <v>79</v>
      </c>
      <c r="E5947">
        <v>84</v>
      </c>
      <c r="F5947">
        <v>89</v>
      </c>
      <c r="G5947">
        <v>100</v>
      </c>
      <c r="H5947">
        <v>96.629199999999997</v>
      </c>
      <c r="I5947">
        <v>100</v>
      </c>
      <c r="J5947">
        <v>94.382000000000005</v>
      </c>
    </row>
    <row r="5948" spans="1:10" x14ac:dyDescent="0.3">
      <c r="A5948" t="s">
        <v>113</v>
      </c>
      <c r="B5948" s="2">
        <v>42947</v>
      </c>
      <c r="C5948">
        <v>91</v>
      </c>
      <c r="D5948">
        <v>79</v>
      </c>
      <c r="E5948">
        <v>84</v>
      </c>
      <c r="F5948">
        <v>89</v>
      </c>
      <c r="G5948">
        <v>100</v>
      </c>
      <c r="H5948">
        <v>96.551699999999997</v>
      </c>
      <c r="I5948">
        <v>100</v>
      </c>
      <c r="J5948">
        <v>94.252899999999997</v>
      </c>
    </row>
    <row r="5949" spans="1:10" x14ac:dyDescent="0.3">
      <c r="A5949" t="s">
        <v>113</v>
      </c>
      <c r="B5949" s="2">
        <v>42978</v>
      </c>
      <c r="C5949">
        <v>91</v>
      </c>
      <c r="D5949">
        <v>79</v>
      </c>
      <c r="E5949">
        <v>84</v>
      </c>
      <c r="F5949">
        <v>89</v>
      </c>
      <c r="G5949">
        <v>100</v>
      </c>
      <c r="H5949">
        <v>96.511600000000001</v>
      </c>
      <c r="I5949">
        <v>100</v>
      </c>
      <c r="J5949">
        <v>95.348799999999997</v>
      </c>
    </row>
    <row r="5950" spans="1:10" x14ac:dyDescent="0.3">
      <c r="A5950" t="s">
        <v>113</v>
      </c>
      <c r="B5950" s="2">
        <v>43007</v>
      </c>
      <c r="C5950">
        <v>91</v>
      </c>
      <c r="D5950">
        <v>79</v>
      </c>
      <c r="E5950">
        <v>84</v>
      </c>
      <c r="F5950">
        <v>89</v>
      </c>
      <c r="G5950">
        <v>100</v>
      </c>
      <c r="H5950">
        <v>96.551699999999997</v>
      </c>
      <c r="I5950">
        <v>100</v>
      </c>
      <c r="J5950">
        <v>95.402299999999997</v>
      </c>
    </row>
    <row r="5951" spans="1:10" x14ac:dyDescent="0.3">
      <c r="A5951" t="s">
        <v>113</v>
      </c>
      <c r="B5951" s="2">
        <v>43039</v>
      </c>
      <c r="C5951">
        <v>71</v>
      </c>
      <c r="D5951">
        <v>72</v>
      </c>
      <c r="E5951">
        <v>72</v>
      </c>
      <c r="F5951">
        <v>71</v>
      </c>
      <c r="G5951">
        <v>100</v>
      </c>
      <c r="H5951">
        <v>100</v>
      </c>
      <c r="I5951">
        <v>100</v>
      </c>
      <c r="J5951">
        <v>96.590900000000005</v>
      </c>
    </row>
    <row r="5952" spans="1:10" x14ac:dyDescent="0.3">
      <c r="A5952" t="s">
        <v>113</v>
      </c>
      <c r="B5952" s="2">
        <v>43069</v>
      </c>
      <c r="C5952">
        <v>71</v>
      </c>
      <c r="D5952">
        <v>72</v>
      </c>
      <c r="E5952">
        <v>72</v>
      </c>
      <c r="F5952">
        <v>71</v>
      </c>
      <c r="G5952">
        <v>100</v>
      </c>
      <c r="H5952">
        <v>100</v>
      </c>
      <c r="I5952">
        <v>100</v>
      </c>
      <c r="J5952">
        <v>96.907200000000003</v>
      </c>
    </row>
    <row r="5953" spans="1:10" x14ac:dyDescent="0.3">
      <c r="A5953" t="s">
        <v>113</v>
      </c>
      <c r="B5953" s="2">
        <v>43098</v>
      </c>
      <c r="C5953">
        <v>71</v>
      </c>
      <c r="D5953">
        <v>72</v>
      </c>
      <c r="E5953">
        <v>72</v>
      </c>
      <c r="F5953">
        <v>71</v>
      </c>
      <c r="G5953">
        <v>100</v>
      </c>
      <c r="H5953">
        <v>100</v>
      </c>
      <c r="I5953">
        <v>100</v>
      </c>
      <c r="J5953">
        <v>93.814400000000006</v>
      </c>
    </row>
    <row r="5954" spans="1:10" x14ac:dyDescent="0.3">
      <c r="A5954" t="s">
        <v>113</v>
      </c>
      <c r="B5954" s="2">
        <v>43131</v>
      </c>
      <c r="C5954">
        <v>71</v>
      </c>
      <c r="D5954">
        <v>72</v>
      </c>
      <c r="E5954">
        <v>72</v>
      </c>
      <c r="F5954">
        <v>71</v>
      </c>
      <c r="G5954">
        <v>100</v>
      </c>
      <c r="H5954">
        <v>98.969099999999997</v>
      </c>
      <c r="I5954">
        <v>100</v>
      </c>
      <c r="J5954">
        <v>93.814400000000006</v>
      </c>
    </row>
    <row r="5955" spans="1:10" x14ac:dyDescent="0.3">
      <c r="A5955" t="s">
        <v>113</v>
      </c>
      <c r="B5955" s="2">
        <v>43159</v>
      </c>
      <c r="C5955">
        <v>71</v>
      </c>
      <c r="D5955">
        <v>72</v>
      </c>
      <c r="E5955">
        <v>72</v>
      </c>
      <c r="F5955">
        <v>71</v>
      </c>
      <c r="G5955">
        <v>100</v>
      </c>
      <c r="H5955">
        <v>98.947400000000002</v>
      </c>
      <c r="I5955">
        <v>100</v>
      </c>
      <c r="J5955">
        <v>93.684200000000004</v>
      </c>
    </row>
    <row r="5956" spans="1:10" x14ac:dyDescent="0.3">
      <c r="A5956" t="s">
        <v>113</v>
      </c>
      <c r="B5956" s="2">
        <v>43189</v>
      </c>
      <c r="C5956">
        <v>71</v>
      </c>
      <c r="D5956">
        <v>72</v>
      </c>
      <c r="E5956">
        <v>72</v>
      </c>
      <c r="F5956">
        <v>71</v>
      </c>
      <c r="G5956">
        <v>100</v>
      </c>
      <c r="H5956">
        <v>98.936199999999999</v>
      </c>
      <c r="I5956">
        <v>100</v>
      </c>
      <c r="J5956">
        <v>93.617000000000004</v>
      </c>
    </row>
    <row r="5957" spans="1:10" x14ac:dyDescent="0.3">
      <c r="A5957" t="s">
        <v>113</v>
      </c>
      <c r="B5957" s="2">
        <v>43220</v>
      </c>
      <c r="C5957">
        <v>71</v>
      </c>
      <c r="D5957">
        <v>72</v>
      </c>
      <c r="E5957">
        <v>72</v>
      </c>
      <c r="F5957">
        <v>71</v>
      </c>
      <c r="G5957">
        <v>100</v>
      </c>
      <c r="H5957">
        <v>98.947400000000002</v>
      </c>
      <c r="I5957">
        <v>100</v>
      </c>
      <c r="J5957">
        <v>93.684200000000004</v>
      </c>
    </row>
    <row r="5958" spans="1:10" x14ac:dyDescent="0.3">
      <c r="A5958" t="s">
        <v>113</v>
      </c>
      <c r="B5958" s="2">
        <v>43251</v>
      </c>
      <c r="C5958">
        <v>71</v>
      </c>
      <c r="D5958">
        <v>72</v>
      </c>
      <c r="E5958">
        <v>72</v>
      </c>
      <c r="F5958">
        <v>71</v>
      </c>
      <c r="G5958">
        <v>100</v>
      </c>
      <c r="H5958">
        <v>99.074100000000001</v>
      </c>
      <c r="I5958">
        <v>100</v>
      </c>
      <c r="J5958">
        <v>93.518500000000003</v>
      </c>
    </row>
    <row r="5959" spans="1:10" x14ac:dyDescent="0.3">
      <c r="A5959" t="s">
        <v>113</v>
      </c>
      <c r="B5959" s="2">
        <v>43280</v>
      </c>
      <c r="C5959">
        <v>71</v>
      </c>
      <c r="D5959">
        <v>72</v>
      </c>
      <c r="E5959">
        <v>72</v>
      </c>
      <c r="F5959">
        <v>71</v>
      </c>
      <c r="G5959">
        <v>100</v>
      </c>
      <c r="H5959">
        <v>99.074100000000001</v>
      </c>
      <c r="I5959">
        <v>100</v>
      </c>
      <c r="J5959">
        <v>93.518500000000003</v>
      </c>
    </row>
    <row r="5960" spans="1:10" x14ac:dyDescent="0.3">
      <c r="A5960" t="s">
        <v>113</v>
      </c>
      <c r="B5960" s="2">
        <v>43312</v>
      </c>
      <c r="C5960">
        <v>71</v>
      </c>
      <c r="D5960">
        <v>72</v>
      </c>
      <c r="E5960">
        <v>72</v>
      </c>
      <c r="F5960">
        <v>71</v>
      </c>
      <c r="G5960">
        <v>100</v>
      </c>
      <c r="H5960">
        <v>99.074100000000001</v>
      </c>
      <c r="I5960">
        <v>100</v>
      </c>
      <c r="J5960">
        <v>93.518500000000003</v>
      </c>
    </row>
    <row r="5961" spans="1:10" x14ac:dyDescent="0.3">
      <c r="A5961" t="s">
        <v>113</v>
      </c>
      <c r="B5961" s="2">
        <v>43343</v>
      </c>
      <c r="C5961">
        <v>71</v>
      </c>
      <c r="D5961">
        <v>72</v>
      </c>
      <c r="E5961">
        <v>72</v>
      </c>
      <c r="F5961">
        <v>71</v>
      </c>
      <c r="G5961">
        <v>100</v>
      </c>
      <c r="H5961">
        <v>99.074100000000001</v>
      </c>
      <c r="I5961">
        <v>100</v>
      </c>
      <c r="J5961">
        <v>92.592600000000004</v>
      </c>
    </row>
    <row r="5962" spans="1:10" x14ac:dyDescent="0.3">
      <c r="A5962" t="s">
        <v>113</v>
      </c>
      <c r="B5962" s="2">
        <v>43371</v>
      </c>
      <c r="C5962">
        <v>33</v>
      </c>
      <c r="D5962">
        <v>64</v>
      </c>
      <c r="E5962">
        <v>73</v>
      </c>
      <c r="F5962">
        <v>65</v>
      </c>
      <c r="G5962">
        <v>100</v>
      </c>
      <c r="H5962">
        <v>99.082599999999999</v>
      </c>
      <c r="I5962">
        <v>100</v>
      </c>
      <c r="J5962">
        <v>92.660600000000002</v>
      </c>
    </row>
    <row r="5963" spans="1:10" x14ac:dyDescent="0.3">
      <c r="A5963" t="s">
        <v>113</v>
      </c>
      <c r="B5963" s="2">
        <v>43404</v>
      </c>
      <c r="C5963">
        <v>33</v>
      </c>
      <c r="D5963">
        <v>64</v>
      </c>
      <c r="E5963">
        <v>73</v>
      </c>
      <c r="F5963">
        <v>65</v>
      </c>
      <c r="G5963">
        <v>98.181799999999996</v>
      </c>
      <c r="H5963">
        <v>99.090900000000005</v>
      </c>
      <c r="I5963">
        <v>100</v>
      </c>
      <c r="J5963">
        <v>92.7273</v>
      </c>
    </row>
    <row r="5964" spans="1:10" x14ac:dyDescent="0.3">
      <c r="A5964" t="s">
        <v>113</v>
      </c>
      <c r="B5964" s="2">
        <v>43434</v>
      </c>
      <c r="C5964">
        <v>33</v>
      </c>
      <c r="D5964">
        <v>64</v>
      </c>
      <c r="E5964">
        <v>73</v>
      </c>
      <c r="F5964">
        <v>65</v>
      </c>
      <c r="G5964">
        <v>98.230099999999993</v>
      </c>
      <c r="H5964">
        <v>100</v>
      </c>
      <c r="I5964">
        <v>100</v>
      </c>
      <c r="J5964">
        <v>92.920400000000001</v>
      </c>
    </row>
    <row r="5965" spans="1:10" x14ac:dyDescent="0.3">
      <c r="A5965" t="s">
        <v>113</v>
      </c>
      <c r="B5965" s="2">
        <v>43465</v>
      </c>
      <c r="C5965">
        <v>33</v>
      </c>
      <c r="D5965">
        <v>64</v>
      </c>
      <c r="E5965">
        <v>73</v>
      </c>
      <c r="F5965">
        <v>65</v>
      </c>
      <c r="G5965">
        <v>98.214299999999994</v>
      </c>
      <c r="H5965">
        <v>100</v>
      </c>
      <c r="I5965">
        <v>100</v>
      </c>
      <c r="J5965">
        <v>92.857100000000003</v>
      </c>
    </row>
    <row r="5966" spans="1:10" x14ac:dyDescent="0.3">
      <c r="A5966" t="s">
        <v>113</v>
      </c>
      <c r="B5966" s="2">
        <v>43496</v>
      </c>
      <c r="C5966">
        <v>33</v>
      </c>
      <c r="D5966">
        <v>64</v>
      </c>
      <c r="E5966">
        <v>73</v>
      </c>
      <c r="F5966">
        <v>65</v>
      </c>
      <c r="G5966">
        <v>98.181799999999996</v>
      </c>
      <c r="H5966">
        <v>100</v>
      </c>
      <c r="I5966">
        <v>100</v>
      </c>
      <c r="J5966">
        <v>92.7273</v>
      </c>
    </row>
    <row r="5967" spans="1:10" x14ac:dyDescent="0.3">
      <c r="A5967" t="s">
        <v>113</v>
      </c>
      <c r="B5967" s="2">
        <v>43524</v>
      </c>
      <c r="C5967">
        <v>33</v>
      </c>
      <c r="D5967">
        <v>64</v>
      </c>
      <c r="E5967">
        <v>73</v>
      </c>
      <c r="F5967">
        <v>65</v>
      </c>
      <c r="G5967">
        <v>98.214299999999994</v>
      </c>
      <c r="H5967">
        <v>100</v>
      </c>
      <c r="I5967">
        <v>100</v>
      </c>
      <c r="J5967">
        <v>91.964299999999994</v>
      </c>
    </row>
    <row r="5968" spans="1:10" x14ac:dyDescent="0.3">
      <c r="A5968" t="s">
        <v>113</v>
      </c>
      <c r="B5968" s="2">
        <v>43553</v>
      </c>
      <c r="C5968">
        <v>33</v>
      </c>
      <c r="D5968">
        <v>64</v>
      </c>
      <c r="E5968">
        <v>73</v>
      </c>
      <c r="F5968">
        <v>65</v>
      </c>
      <c r="G5968">
        <v>100</v>
      </c>
      <c r="H5968">
        <v>100</v>
      </c>
      <c r="I5968">
        <v>100</v>
      </c>
      <c r="J5968">
        <v>92.372900000000001</v>
      </c>
    </row>
    <row r="5969" spans="1:10" x14ac:dyDescent="0.3">
      <c r="A5969" t="s">
        <v>113</v>
      </c>
      <c r="B5969" s="2">
        <v>43585</v>
      </c>
      <c r="C5969">
        <v>33</v>
      </c>
      <c r="D5969">
        <v>64</v>
      </c>
      <c r="E5969">
        <v>73</v>
      </c>
      <c r="F5969">
        <v>65</v>
      </c>
      <c r="G5969">
        <v>100</v>
      </c>
      <c r="H5969">
        <v>99.137900000000002</v>
      </c>
      <c r="I5969">
        <v>100</v>
      </c>
      <c r="J5969">
        <v>100</v>
      </c>
    </row>
    <row r="5970" spans="1:10" x14ac:dyDescent="0.3">
      <c r="A5970" t="s">
        <v>113</v>
      </c>
      <c r="B5970" s="2">
        <v>43616</v>
      </c>
      <c r="C5970">
        <v>33</v>
      </c>
      <c r="D5970">
        <v>64</v>
      </c>
      <c r="E5970">
        <v>73</v>
      </c>
      <c r="F5970">
        <v>65</v>
      </c>
      <c r="G5970">
        <v>100</v>
      </c>
      <c r="H5970">
        <v>99.152500000000003</v>
      </c>
      <c r="I5970">
        <v>100</v>
      </c>
      <c r="J5970">
        <v>100</v>
      </c>
    </row>
    <row r="5971" spans="1:10" x14ac:dyDescent="0.3">
      <c r="A5971" t="s">
        <v>113</v>
      </c>
      <c r="B5971" s="2">
        <v>43644</v>
      </c>
      <c r="C5971">
        <v>33</v>
      </c>
      <c r="D5971">
        <v>64</v>
      </c>
      <c r="E5971">
        <v>73</v>
      </c>
      <c r="F5971">
        <v>65</v>
      </c>
      <c r="G5971">
        <v>100</v>
      </c>
      <c r="H5971">
        <v>99.1935</v>
      </c>
      <c r="I5971">
        <v>100</v>
      </c>
      <c r="J5971">
        <v>100</v>
      </c>
    </row>
    <row r="5972" spans="1:10" x14ac:dyDescent="0.3">
      <c r="A5972" t="s">
        <v>113</v>
      </c>
      <c r="B5972" s="2">
        <v>43677</v>
      </c>
      <c r="C5972">
        <v>33</v>
      </c>
      <c r="D5972">
        <v>64</v>
      </c>
      <c r="E5972">
        <v>73</v>
      </c>
      <c r="F5972">
        <v>65</v>
      </c>
      <c r="G5972">
        <v>100</v>
      </c>
      <c r="H5972">
        <v>99.2</v>
      </c>
      <c r="I5972">
        <v>100</v>
      </c>
      <c r="J5972">
        <v>100</v>
      </c>
    </row>
    <row r="5973" spans="1:10" x14ac:dyDescent="0.3">
      <c r="A5973" t="s">
        <v>113</v>
      </c>
      <c r="B5973" s="2">
        <v>43707</v>
      </c>
      <c r="C5973">
        <v>33</v>
      </c>
      <c r="D5973">
        <v>64</v>
      </c>
      <c r="E5973">
        <v>73</v>
      </c>
      <c r="F5973">
        <v>65</v>
      </c>
      <c r="G5973">
        <v>100</v>
      </c>
      <c r="H5973">
        <v>99.1935</v>
      </c>
      <c r="I5973">
        <v>100</v>
      </c>
      <c r="J5973">
        <v>100</v>
      </c>
    </row>
    <row r="5974" spans="1:10" x14ac:dyDescent="0.3">
      <c r="A5974" t="s">
        <v>113</v>
      </c>
      <c r="B5974" s="2">
        <v>43738</v>
      </c>
      <c r="C5974">
        <v>31</v>
      </c>
      <c r="D5974">
        <v>71</v>
      </c>
      <c r="E5974">
        <v>67</v>
      </c>
      <c r="F5974">
        <v>65</v>
      </c>
      <c r="G5974">
        <v>100</v>
      </c>
      <c r="H5974">
        <v>99.212599999999995</v>
      </c>
      <c r="I5974">
        <v>100</v>
      </c>
      <c r="J5974">
        <v>100</v>
      </c>
    </row>
    <row r="5975" spans="1:10" x14ac:dyDescent="0.3">
      <c r="A5975" t="s">
        <v>113</v>
      </c>
      <c r="B5975" s="2">
        <v>43769</v>
      </c>
      <c r="C5975">
        <v>31</v>
      </c>
      <c r="D5975">
        <v>71</v>
      </c>
      <c r="E5975">
        <v>67</v>
      </c>
      <c r="F5975">
        <v>65</v>
      </c>
      <c r="G5975">
        <v>100</v>
      </c>
      <c r="H5975">
        <v>100</v>
      </c>
      <c r="I5975">
        <v>100</v>
      </c>
      <c r="J5975">
        <v>100</v>
      </c>
    </row>
    <row r="5976" spans="1:10" x14ac:dyDescent="0.3">
      <c r="A5976" t="s">
        <v>113</v>
      </c>
      <c r="B5976" s="2">
        <v>43798</v>
      </c>
      <c r="C5976">
        <v>31</v>
      </c>
      <c r="D5976">
        <v>71</v>
      </c>
      <c r="E5976">
        <v>67</v>
      </c>
      <c r="F5976">
        <v>65</v>
      </c>
      <c r="G5976">
        <v>100</v>
      </c>
      <c r="H5976">
        <v>100</v>
      </c>
      <c r="I5976">
        <v>100</v>
      </c>
      <c r="J5976">
        <v>100</v>
      </c>
    </row>
    <row r="5977" spans="1:10" x14ac:dyDescent="0.3">
      <c r="A5977" t="s">
        <v>113</v>
      </c>
      <c r="B5977" s="2">
        <v>43830</v>
      </c>
      <c r="C5977">
        <v>31</v>
      </c>
      <c r="D5977">
        <v>71</v>
      </c>
      <c r="E5977">
        <v>67</v>
      </c>
      <c r="F5977">
        <v>65</v>
      </c>
      <c r="G5977">
        <v>100</v>
      </c>
      <c r="H5977">
        <v>100</v>
      </c>
      <c r="I5977">
        <v>100</v>
      </c>
      <c r="J5977">
        <v>100</v>
      </c>
    </row>
    <row r="5978" spans="1:10" x14ac:dyDescent="0.3">
      <c r="A5978" t="s">
        <v>113</v>
      </c>
      <c r="B5978" s="2">
        <v>43861</v>
      </c>
      <c r="C5978">
        <v>31</v>
      </c>
      <c r="D5978">
        <v>71</v>
      </c>
      <c r="E5978">
        <v>67</v>
      </c>
      <c r="F5978">
        <v>65</v>
      </c>
      <c r="G5978">
        <v>100</v>
      </c>
      <c r="H5978">
        <v>100</v>
      </c>
      <c r="I5978">
        <v>100</v>
      </c>
      <c r="J5978">
        <v>100</v>
      </c>
    </row>
    <row r="5979" spans="1:10" x14ac:dyDescent="0.3">
      <c r="A5979" t="s">
        <v>113</v>
      </c>
      <c r="B5979" s="2">
        <v>43889</v>
      </c>
      <c r="C5979">
        <v>31</v>
      </c>
      <c r="D5979">
        <v>71</v>
      </c>
      <c r="E5979">
        <v>67</v>
      </c>
      <c r="F5979">
        <v>65</v>
      </c>
      <c r="G5979">
        <v>100</v>
      </c>
      <c r="H5979">
        <v>100</v>
      </c>
      <c r="I5979">
        <v>100</v>
      </c>
      <c r="J5979">
        <v>100</v>
      </c>
    </row>
    <row r="5980" spans="1:10" x14ac:dyDescent="0.3">
      <c r="A5980" t="s">
        <v>113</v>
      </c>
      <c r="B5980" s="2">
        <v>43921</v>
      </c>
      <c r="C5980">
        <v>31</v>
      </c>
      <c r="D5980">
        <v>71</v>
      </c>
      <c r="E5980">
        <v>67</v>
      </c>
      <c r="F5980">
        <v>65</v>
      </c>
      <c r="G5980">
        <v>100</v>
      </c>
      <c r="H5980">
        <v>100</v>
      </c>
      <c r="I5980">
        <v>100</v>
      </c>
      <c r="J5980">
        <v>100</v>
      </c>
    </row>
    <row r="5981" spans="1:10" x14ac:dyDescent="0.3">
      <c r="A5981" t="s">
        <v>113</v>
      </c>
      <c r="B5981" s="2">
        <v>43951</v>
      </c>
      <c r="C5981">
        <v>31</v>
      </c>
      <c r="D5981">
        <v>71</v>
      </c>
      <c r="E5981">
        <v>67</v>
      </c>
      <c r="F5981">
        <v>65</v>
      </c>
      <c r="G5981">
        <v>100</v>
      </c>
      <c r="H5981">
        <v>100</v>
      </c>
      <c r="I5981">
        <v>100</v>
      </c>
      <c r="J5981">
        <v>100</v>
      </c>
    </row>
    <row r="5982" spans="1:10" x14ac:dyDescent="0.3">
      <c r="A5982" t="s">
        <v>113</v>
      </c>
      <c r="B5982" s="2">
        <v>43980</v>
      </c>
      <c r="C5982">
        <v>31</v>
      </c>
      <c r="D5982">
        <v>71</v>
      </c>
      <c r="E5982">
        <v>67</v>
      </c>
      <c r="F5982">
        <v>65</v>
      </c>
      <c r="G5982">
        <v>100</v>
      </c>
      <c r="H5982">
        <v>100</v>
      </c>
      <c r="I5982">
        <v>100</v>
      </c>
      <c r="J5982">
        <v>100</v>
      </c>
    </row>
    <row r="5983" spans="1:10" x14ac:dyDescent="0.3">
      <c r="A5983" t="s">
        <v>113</v>
      </c>
      <c r="B5983" s="2">
        <v>44012</v>
      </c>
      <c r="C5983">
        <v>31</v>
      </c>
      <c r="D5983">
        <v>71</v>
      </c>
      <c r="E5983">
        <v>67</v>
      </c>
      <c r="F5983">
        <v>65</v>
      </c>
      <c r="G5983">
        <v>100</v>
      </c>
      <c r="H5983">
        <v>100</v>
      </c>
      <c r="I5983">
        <v>100</v>
      </c>
      <c r="J5983">
        <v>100</v>
      </c>
    </row>
    <row r="5984" spans="1:10" x14ac:dyDescent="0.3">
      <c r="A5984" t="s">
        <v>113</v>
      </c>
      <c r="B5984" s="2">
        <v>44043</v>
      </c>
      <c r="C5984">
        <v>31</v>
      </c>
      <c r="D5984">
        <v>71</v>
      </c>
      <c r="E5984">
        <v>67</v>
      </c>
      <c r="F5984">
        <v>65</v>
      </c>
      <c r="G5984">
        <v>100</v>
      </c>
      <c r="H5984">
        <v>100</v>
      </c>
      <c r="I5984">
        <v>100</v>
      </c>
      <c r="J5984">
        <v>97.959199999999996</v>
      </c>
    </row>
    <row r="5985" spans="1:10" x14ac:dyDescent="0.3">
      <c r="A5985" t="s">
        <v>113</v>
      </c>
      <c r="B5985" s="2">
        <v>44074</v>
      </c>
      <c r="C5985">
        <v>31</v>
      </c>
      <c r="D5985">
        <v>71</v>
      </c>
      <c r="E5985">
        <v>67</v>
      </c>
      <c r="F5985">
        <v>65</v>
      </c>
      <c r="G5985">
        <v>100</v>
      </c>
      <c r="H5985">
        <v>100</v>
      </c>
      <c r="I5985">
        <v>100</v>
      </c>
      <c r="J5985">
        <v>97.297300000000007</v>
      </c>
    </row>
    <row r="5986" spans="1:10" x14ac:dyDescent="0.3">
      <c r="A5986" t="s">
        <v>113</v>
      </c>
      <c r="B5986" s="2">
        <v>44104</v>
      </c>
      <c r="C5986">
        <v>31</v>
      </c>
      <c r="D5986">
        <v>71</v>
      </c>
      <c r="E5986">
        <v>67</v>
      </c>
      <c r="F5986">
        <v>65</v>
      </c>
      <c r="G5986">
        <v>100</v>
      </c>
      <c r="H5986">
        <v>100</v>
      </c>
      <c r="I5986">
        <v>100</v>
      </c>
      <c r="J5986">
        <v>94.701999999999998</v>
      </c>
    </row>
    <row r="5987" spans="1:10" x14ac:dyDescent="0.3">
      <c r="A5987" t="s">
        <v>113</v>
      </c>
      <c r="B5987" s="2">
        <v>44134</v>
      </c>
      <c r="C5987">
        <v>31</v>
      </c>
      <c r="D5987">
        <v>71</v>
      </c>
      <c r="E5987">
        <v>67</v>
      </c>
      <c r="F5987">
        <v>65</v>
      </c>
      <c r="G5987">
        <v>100</v>
      </c>
      <c r="H5987">
        <v>100</v>
      </c>
      <c r="I5987">
        <v>100</v>
      </c>
      <c r="J5987">
        <v>94.701999999999998</v>
      </c>
    </row>
    <row r="5988" spans="1:10" x14ac:dyDescent="0.3">
      <c r="A5988" t="s">
        <v>113</v>
      </c>
      <c r="B5988" s="2">
        <v>44165</v>
      </c>
      <c r="C5988">
        <v>41</v>
      </c>
      <c r="D5988">
        <v>40</v>
      </c>
      <c r="E5988">
        <v>64</v>
      </c>
      <c r="F5988">
        <v>47</v>
      </c>
      <c r="G5988">
        <v>100</v>
      </c>
      <c r="H5988">
        <v>100</v>
      </c>
      <c r="I5988">
        <v>100</v>
      </c>
      <c r="J5988">
        <v>92.948700000000002</v>
      </c>
    </row>
    <row r="5989" spans="1:10" x14ac:dyDescent="0.3">
      <c r="A5989" t="s">
        <v>113</v>
      </c>
      <c r="B5989" s="2">
        <v>44196</v>
      </c>
      <c r="C5989">
        <v>41</v>
      </c>
      <c r="D5989">
        <v>40</v>
      </c>
      <c r="E5989">
        <v>64</v>
      </c>
      <c r="F5989">
        <v>47</v>
      </c>
      <c r="G5989">
        <v>100</v>
      </c>
      <c r="H5989">
        <v>100</v>
      </c>
      <c r="I5989">
        <v>100</v>
      </c>
      <c r="J5989">
        <v>92.948700000000002</v>
      </c>
    </row>
    <row r="5990" spans="1:10" x14ac:dyDescent="0.3">
      <c r="A5990" t="s">
        <v>114</v>
      </c>
      <c r="B5990" s="2">
        <v>43434</v>
      </c>
      <c r="G5990">
        <v>69.444000000000003</v>
      </c>
      <c r="H5990">
        <v>38.889000000000003</v>
      </c>
      <c r="I5990">
        <v>77.778000000000006</v>
      </c>
      <c r="J5990">
        <v>77.778000000000006</v>
      </c>
    </row>
    <row r="5991" spans="1:10" x14ac:dyDescent="0.3">
      <c r="A5991" t="s">
        <v>114</v>
      </c>
      <c r="B5991" s="2">
        <v>43465</v>
      </c>
      <c r="G5991">
        <v>69.444000000000003</v>
      </c>
      <c r="H5991">
        <v>44.444000000000003</v>
      </c>
      <c r="I5991">
        <v>77.778000000000006</v>
      </c>
      <c r="J5991">
        <v>77.778000000000006</v>
      </c>
    </row>
    <row r="5992" spans="1:10" x14ac:dyDescent="0.3">
      <c r="A5992" t="s">
        <v>114</v>
      </c>
      <c r="B5992" s="2">
        <v>43496</v>
      </c>
      <c r="G5992">
        <v>62.161999999999999</v>
      </c>
      <c r="H5992">
        <v>43.243000000000002</v>
      </c>
      <c r="I5992">
        <v>75.676000000000002</v>
      </c>
      <c r="J5992">
        <v>78.378</v>
      </c>
    </row>
    <row r="5993" spans="1:10" x14ac:dyDescent="0.3">
      <c r="A5993" t="s">
        <v>114</v>
      </c>
      <c r="B5993" s="2">
        <v>43524</v>
      </c>
      <c r="G5993">
        <v>64.864999999999995</v>
      </c>
      <c r="H5993">
        <v>45.945999999999998</v>
      </c>
      <c r="I5993">
        <v>75.676000000000002</v>
      </c>
      <c r="J5993">
        <v>78.378</v>
      </c>
    </row>
    <row r="5994" spans="1:10" x14ac:dyDescent="0.3">
      <c r="A5994" t="s">
        <v>114</v>
      </c>
      <c r="B5994" s="2">
        <v>43553</v>
      </c>
      <c r="G5994">
        <v>64.286000000000001</v>
      </c>
      <c r="H5994">
        <v>40.475999999999999</v>
      </c>
      <c r="I5994">
        <v>66.667000000000002</v>
      </c>
      <c r="J5994">
        <v>73.81</v>
      </c>
    </row>
    <row r="5995" spans="1:10" x14ac:dyDescent="0.3">
      <c r="A5995" t="s">
        <v>114</v>
      </c>
      <c r="B5995" s="2">
        <v>43585</v>
      </c>
      <c r="G5995">
        <v>62.790999999999997</v>
      </c>
      <c r="H5995">
        <v>41.86</v>
      </c>
      <c r="I5995">
        <v>65.116</v>
      </c>
      <c r="J5995">
        <v>74.418999999999997</v>
      </c>
    </row>
    <row r="5996" spans="1:10" x14ac:dyDescent="0.3">
      <c r="A5996" t="s">
        <v>114</v>
      </c>
      <c r="B5996" s="2">
        <v>43616</v>
      </c>
      <c r="G5996">
        <v>62.222000000000001</v>
      </c>
      <c r="H5996">
        <v>51.110999999999997</v>
      </c>
      <c r="I5996">
        <v>66.667000000000002</v>
      </c>
      <c r="J5996">
        <v>73.332999999999998</v>
      </c>
    </row>
    <row r="5997" spans="1:10" x14ac:dyDescent="0.3">
      <c r="A5997" t="s">
        <v>114</v>
      </c>
      <c r="B5997" s="2">
        <v>43644</v>
      </c>
      <c r="G5997">
        <v>52.173999999999999</v>
      </c>
      <c r="H5997">
        <v>8.6959999999999997</v>
      </c>
      <c r="I5997">
        <v>43.478000000000002</v>
      </c>
      <c r="J5997">
        <v>47.826000000000001</v>
      </c>
    </row>
    <row r="5998" spans="1:10" x14ac:dyDescent="0.3">
      <c r="A5998" t="s">
        <v>114</v>
      </c>
      <c r="B5998" s="2">
        <v>43677</v>
      </c>
      <c r="G5998">
        <v>55.319000000000003</v>
      </c>
      <c r="H5998">
        <v>10.638</v>
      </c>
      <c r="I5998">
        <v>46.808999999999997</v>
      </c>
      <c r="J5998">
        <v>68.084999999999994</v>
      </c>
    </row>
    <row r="5999" spans="1:10" x14ac:dyDescent="0.3">
      <c r="A5999" t="s">
        <v>114</v>
      </c>
      <c r="B5999" s="2">
        <v>43707</v>
      </c>
      <c r="G5999">
        <v>58.823999999999998</v>
      </c>
      <c r="H5999">
        <v>9.8040000000000003</v>
      </c>
      <c r="I5999">
        <v>49.02</v>
      </c>
      <c r="J5999">
        <v>70.587999999999994</v>
      </c>
    </row>
    <row r="6000" spans="1:10" x14ac:dyDescent="0.3">
      <c r="A6000" t="s">
        <v>114</v>
      </c>
      <c r="B6000" s="2">
        <v>43738</v>
      </c>
      <c r="C6000">
        <v>50</v>
      </c>
      <c r="D6000">
        <v>27</v>
      </c>
      <c r="E6000">
        <v>37</v>
      </c>
      <c r="F6000">
        <v>37</v>
      </c>
      <c r="G6000">
        <v>56.863</v>
      </c>
      <c r="H6000">
        <v>9.8040000000000003</v>
      </c>
      <c r="I6000">
        <v>49.02</v>
      </c>
      <c r="J6000">
        <v>70.587999999999994</v>
      </c>
    </row>
    <row r="6001" spans="1:10" x14ac:dyDescent="0.3">
      <c r="A6001" t="s">
        <v>114</v>
      </c>
      <c r="B6001" s="2">
        <v>43769</v>
      </c>
      <c r="C6001">
        <v>50</v>
      </c>
      <c r="D6001">
        <v>27</v>
      </c>
      <c r="E6001">
        <v>37</v>
      </c>
      <c r="F6001">
        <v>37</v>
      </c>
      <c r="G6001">
        <v>56.863</v>
      </c>
      <c r="H6001">
        <v>9.8040000000000003</v>
      </c>
      <c r="I6001">
        <v>47.058999999999997</v>
      </c>
      <c r="J6001">
        <v>68.626999999999995</v>
      </c>
    </row>
    <row r="6002" spans="1:10" x14ac:dyDescent="0.3">
      <c r="A6002" t="s">
        <v>114</v>
      </c>
      <c r="B6002" s="2">
        <v>43798</v>
      </c>
      <c r="C6002">
        <v>50</v>
      </c>
      <c r="D6002">
        <v>27</v>
      </c>
      <c r="E6002">
        <v>37</v>
      </c>
      <c r="F6002">
        <v>37</v>
      </c>
      <c r="G6002">
        <v>59.615000000000002</v>
      </c>
      <c r="H6002">
        <v>9.6150000000000002</v>
      </c>
      <c r="I6002">
        <v>50</v>
      </c>
      <c r="J6002">
        <v>71.153999999999996</v>
      </c>
    </row>
    <row r="6003" spans="1:10" x14ac:dyDescent="0.3">
      <c r="A6003" t="s">
        <v>114</v>
      </c>
      <c r="B6003" s="2">
        <v>43830</v>
      </c>
      <c r="C6003">
        <v>50</v>
      </c>
      <c r="D6003">
        <v>27</v>
      </c>
      <c r="E6003">
        <v>37</v>
      </c>
      <c r="F6003">
        <v>37</v>
      </c>
      <c r="G6003">
        <v>66.667000000000002</v>
      </c>
      <c r="H6003">
        <v>10.417</v>
      </c>
      <c r="I6003">
        <v>47.917000000000002</v>
      </c>
      <c r="J6003">
        <v>68.75</v>
      </c>
    </row>
    <row r="6004" spans="1:10" x14ac:dyDescent="0.3">
      <c r="A6004" t="s">
        <v>114</v>
      </c>
      <c r="B6004" s="2">
        <v>43861</v>
      </c>
      <c r="C6004">
        <v>50</v>
      </c>
      <c r="D6004">
        <v>27</v>
      </c>
      <c r="E6004">
        <v>37</v>
      </c>
      <c r="F6004">
        <v>37</v>
      </c>
      <c r="G6004">
        <v>66.667000000000002</v>
      </c>
      <c r="H6004">
        <v>10.417</v>
      </c>
      <c r="I6004">
        <v>47.917000000000002</v>
      </c>
      <c r="J6004">
        <v>68.75</v>
      </c>
    </row>
    <row r="6005" spans="1:10" x14ac:dyDescent="0.3">
      <c r="A6005" t="s">
        <v>114</v>
      </c>
      <c r="B6005" s="2">
        <v>43889</v>
      </c>
      <c r="C6005">
        <v>50</v>
      </c>
      <c r="D6005">
        <v>27</v>
      </c>
      <c r="E6005">
        <v>37</v>
      </c>
      <c r="F6005">
        <v>37</v>
      </c>
      <c r="G6005">
        <v>68.626999999999995</v>
      </c>
      <c r="H6005">
        <v>5.8819999999999997</v>
      </c>
      <c r="I6005">
        <v>49.02</v>
      </c>
      <c r="J6005">
        <v>64.706000000000003</v>
      </c>
    </row>
    <row r="6006" spans="1:10" x14ac:dyDescent="0.3">
      <c r="A6006" t="s">
        <v>114</v>
      </c>
      <c r="B6006" s="2">
        <v>43921</v>
      </c>
      <c r="C6006">
        <v>50</v>
      </c>
      <c r="D6006">
        <v>27</v>
      </c>
      <c r="E6006">
        <v>37</v>
      </c>
      <c r="F6006">
        <v>37</v>
      </c>
      <c r="G6006">
        <v>66.667000000000002</v>
      </c>
      <c r="H6006">
        <v>5.8819999999999997</v>
      </c>
      <c r="I6006">
        <v>47.058999999999997</v>
      </c>
      <c r="J6006">
        <v>64.706000000000003</v>
      </c>
    </row>
    <row r="6007" spans="1:10" x14ac:dyDescent="0.3">
      <c r="A6007" t="s">
        <v>114</v>
      </c>
      <c r="B6007" s="2">
        <v>43951</v>
      </c>
      <c r="C6007">
        <v>50</v>
      </c>
      <c r="D6007">
        <v>27</v>
      </c>
      <c r="E6007">
        <v>37</v>
      </c>
      <c r="F6007">
        <v>37</v>
      </c>
      <c r="G6007">
        <v>61.223999999999997</v>
      </c>
      <c r="H6007">
        <v>6.1219999999999999</v>
      </c>
      <c r="I6007">
        <v>48.98</v>
      </c>
      <c r="J6007">
        <v>63.265000000000001</v>
      </c>
    </row>
    <row r="6008" spans="1:10" x14ac:dyDescent="0.3">
      <c r="A6008" t="s">
        <v>114</v>
      </c>
      <c r="B6008" s="2">
        <v>43980</v>
      </c>
      <c r="C6008">
        <v>50</v>
      </c>
      <c r="D6008">
        <v>27</v>
      </c>
      <c r="E6008">
        <v>37</v>
      </c>
      <c r="F6008">
        <v>37</v>
      </c>
      <c r="G6008">
        <v>65.305999999999997</v>
      </c>
      <c r="H6008">
        <v>4.0819999999999999</v>
      </c>
      <c r="I6008">
        <v>46.939</v>
      </c>
      <c r="J6008">
        <v>67.346999999999994</v>
      </c>
    </row>
    <row r="6009" spans="1:10" x14ac:dyDescent="0.3">
      <c r="A6009" t="s">
        <v>114</v>
      </c>
      <c r="B6009" s="2">
        <v>44012</v>
      </c>
      <c r="C6009">
        <v>50</v>
      </c>
      <c r="D6009">
        <v>27</v>
      </c>
      <c r="E6009">
        <v>37</v>
      </c>
      <c r="F6009">
        <v>37</v>
      </c>
      <c r="G6009">
        <v>65.305999999999997</v>
      </c>
      <c r="H6009">
        <v>6.1219999999999999</v>
      </c>
      <c r="I6009">
        <v>44.898000000000003</v>
      </c>
      <c r="J6009">
        <v>65.305999999999997</v>
      </c>
    </row>
    <row r="6010" spans="1:10" x14ac:dyDescent="0.3">
      <c r="A6010" t="s">
        <v>114</v>
      </c>
      <c r="B6010" s="2">
        <v>44043</v>
      </c>
      <c r="C6010">
        <v>50</v>
      </c>
      <c r="D6010">
        <v>27</v>
      </c>
      <c r="E6010">
        <v>37</v>
      </c>
      <c r="F6010">
        <v>37</v>
      </c>
      <c r="G6010">
        <v>62</v>
      </c>
      <c r="H6010">
        <v>6</v>
      </c>
      <c r="I6010">
        <v>44</v>
      </c>
      <c r="J6010">
        <v>66</v>
      </c>
    </row>
    <row r="6011" spans="1:10" x14ac:dyDescent="0.3">
      <c r="A6011" t="s">
        <v>114</v>
      </c>
      <c r="B6011" s="2">
        <v>44074</v>
      </c>
      <c r="C6011">
        <v>50</v>
      </c>
      <c r="D6011">
        <v>27</v>
      </c>
      <c r="E6011">
        <v>37</v>
      </c>
      <c r="F6011">
        <v>37</v>
      </c>
      <c r="G6011">
        <v>60.783999999999999</v>
      </c>
      <c r="H6011">
        <v>5.8819999999999997</v>
      </c>
      <c r="I6011">
        <v>43.137</v>
      </c>
      <c r="J6011">
        <v>64.706000000000003</v>
      </c>
    </row>
    <row r="6012" spans="1:10" x14ac:dyDescent="0.3">
      <c r="A6012" t="s">
        <v>114</v>
      </c>
      <c r="B6012" s="2">
        <v>44104</v>
      </c>
      <c r="C6012">
        <v>50</v>
      </c>
      <c r="D6012">
        <v>27</v>
      </c>
      <c r="E6012">
        <v>37</v>
      </c>
      <c r="F6012">
        <v>37</v>
      </c>
      <c r="G6012">
        <v>62.744999999999997</v>
      </c>
      <c r="H6012">
        <v>5.8819999999999997</v>
      </c>
      <c r="I6012">
        <v>43.137</v>
      </c>
      <c r="J6012">
        <v>64.706000000000003</v>
      </c>
    </row>
    <row r="6013" spans="1:10" x14ac:dyDescent="0.3">
      <c r="A6013" t="s">
        <v>114</v>
      </c>
      <c r="B6013" s="2">
        <v>44134</v>
      </c>
      <c r="C6013">
        <v>50</v>
      </c>
      <c r="D6013">
        <v>27</v>
      </c>
      <c r="E6013">
        <v>37</v>
      </c>
      <c r="F6013">
        <v>37</v>
      </c>
      <c r="G6013">
        <v>61.817999999999998</v>
      </c>
      <c r="H6013">
        <v>3.6360000000000001</v>
      </c>
      <c r="I6013">
        <v>43.636000000000003</v>
      </c>
      <c r="J6013">
        <v>61.817999999999998</v>
      </c>
    </row>
    <row r="6014" spans="1:10" x14ac:dyDescent="0.3">
      <c r="A6014" t="s">
        <v>114</v>
      </c>
      <c r="B6014" s="2">
        <v>44165</v>
      </c>
      <c r="C6014">
        <v>55</v>
      </c>
      <c r="D6014">
        <v>32</v>
      </c>
      <c r="E6014">
        <v>50</v>
      </c>
      <c r="F6014">
        <v>41</v>
      </c>
      <c r="G6014">
        <v>62.963000000000001</v>
      </c>
      <c r="H6014">
        <v>3.7040000000000002</v>
      </c>
      <c r="I6014">
        <v>44.444000000000003</v>
      </c>
      <c r="J6014">
        <v>59.259</v>
      </c>
    </row>
    <row r="6015" spans="1:10" x14ac:dyDescent="0.3">
      <c r="A6015" t="s">
        <v>114</v>
      </c>
      <c r="B6015" s="2">
        <v>44196</v>
      </c>
      <c r="C6015">
        <v>55</v>
      </c>
      <c r="D6015">
        <v>32</v>
      </c>
      <c r="E6015">
        <v>50</v>
      </c>
      <c r="F6015">
        <v>41</v>
      </c>
      <c r="G6015">
        <v>41.817999999999998</v>
      </c>
      <c r="H6015">
        <v>29.091000000000001</v>
      </c>
      <c r="I6015">
        <v>36.363999999999997</v>
      </c>
      <c r="J6015">
        <v>54.545000000000002</v>
      </c>
    </row>
    <row r="6016" spans="1:10" x14ac:dyDescent="0.3">
      <c r="A6016" t="s">
        <v>115</v>
      </c>
      <c r="B6016" s="2">
        <v>42247</v>
      </c>
      <c r="G6016">
        <v>76.667000000000002</v>
      </c>
      <c r="H6016">
        <v>86.667000000000002</v>
      </c>
      <c r="I6016">
        <v>73.332999999999998</v>
      </c>
      <c r="J6016">
        <v>56.667000000000002</v>
      </c>
    </row>
    <row r="6017" spans="1:10" x14ac:dyDescent="0.3">
      <c r="A6017" t="s">
        <v>115</v>
      </c>
      <c r="B6017" s="2">
        <v>42277</v>
      </c>
      <c r="G6017">
        <v>77.418999999999997</v>
      </c>
      <c r="H6017">
        <v>87.096999999999994</v>
      </c>
      <c r="I6017">
        <v>74.194000000000003</v>
      </c>
      <c r="J6017">
        <v>58.064999999999998</v>
      </c>
    </row>
    <row r="6018" spans="1:10" x14ac:dyDescent="0.3">
      <c r="A6018" t="s">
        <v>115</v>
      </c>
      <c r="B6018" s="2">
        <v>42307</v>
      </c>
      <c r="G6018">
        <v>77.418999999999997</v>
      </c>
      <c r="H6018">
        <v>87.096999999999994</v>
      </c>
      <c r="I6018">
        <v>77.418999999999997</v>
      </c>
      <c r="J6018">
        <v>54.838999999999999</v>
      </c>
    </row>
    <row r="6019" spans="1:10" x14ac:dyDescent="0.3">
      <c r="A6019" t="s">
        <v>115</v>
      </c>
      <c r="B6019" s="2">
        <v>42338</v>
      </c>
      <c r="G6019">
        <v>78.125</v>
      </c>
      <c r="H6019">
        <v>87.5</v>
      </c>
      <c r="I6019">
        <v>75</v>
      </c>
      <c r="J6019">
        <v>50</v>
      </c>
    </row>
    <row r="6020" spans="1:10" x14ac:dyDescent="0.3">
      <c r="A6020" t="s">
        <v>115</v>
      </c>
      <c r="B6020" s="2">
        <v>42369</v>
      </c>
      <c r="G6020">
        <v>78.787999999999997</v>
      </c>
      <c r="H6020">
        <v>87.879000000000005</v>
      </c>
      <c r="I6020">
        <v>75.757999999999996</v>
      </c>
      <c r="J6020">
        <v>48.484999999999999</v>
      </c>
    </row>
    <row r="6021" spans="1:10" x14ac:dyDescent="0.3">
      <c r="A6021" t="s">
        <v>115</v>
      </c>
      <c r="B6021" s="2">
        <v>42398</v>
      </c>
      <c r="G6021">
        <v>78.125</v>
      </c>
      <c r="H6021">
        <v>87.5</v>
      </c>
      <c r="I6021">
        <v>75</v>
      </c>
      <c r="J6021">
        <v>50</v>
      </c>
    </row>
    <row r="6022" spans="1:10" x14ac:dyDescent="0.3">
      <c r="A6022" t="s">
        <v>115</v>
      </c>
      <c r="B6022" s="2">
        <v>42429</v>
      </c>
      <c r="G6022">
        <v>78.787999999999997</v>
      </c>
      <c r="H6022">
        <v>87.879000000000005</v>
      </c>
      <c r="I6022">
        <v>72.727000000000004</v>
      </c>
      <c r="J6022">
        <v>51.515000000000001</v>
      </c>
    </row>
    <row r="6023" spans="1:10" x14ac:dyDescent="0.3">
      <c r="A6023" t="s">
        <v>115</v>
      </c>
      <c r="B6023" s="2">
        <v>42460</v>
      </c>
      <c r="G6023">
        <v>78.787999999999997</v>
      </c>
      <c r="H6023">
        <v>87.879000000000005</v>
      </c>
      <c r="I6023">
        <v>72.727000000000004</v>
      </c>
      <c r="J6023">
        <v>51.515000000000001</v>
      </c>
    </row>
    <row r="6024" spans="1:10" x14ac:dyDescent="0.3">
      <c r="A6024" t="s">
        <v>115</v>
      </c>
      <c r="B6024" s="2">
        <v>42489</v>
      </c>
      <c r="G6024">
        <v>85.293999999999997</v>
      </c>
      <c r="H6024">
        <v>88.234999999999999</v>
      </c>
      <c r="I6024">
        <v>82.352999999999994</v>
      </c>
      <c r="J6024">
        <v>55.881999999999998</v>
      </c>
    </row>
    <row r="6025" spans="1:10" x14ac:dyDescent="0.3">
      <c r="A6025" t="s">
        <v>115</v>
      </c>
      <c r="B6025" s="2">
        <v>42521</v>
      </c>
      <c r="G6025">
        <v>85.713999999999999</v>
      </c>
      <c r="H6025">
        <v>91.429000000000002</v>
      </c>
      <c r="I6025">
        <v>82.856999999999999</v>
      </c>
      <c r="J6025">
        <v>54.286000000000001</v>
      </c>
    </row>
    <row r="6026" spans="1:10" x14ac:dyDescent="0.3">
      <c r="A6026" t="s">
        <v>115</v>
      </c>
      <c r="B6026" s="2">
        <v>42551</v>
      </c>
      <c r="G6026">
        <v>85.293999999999997</v>
      </c>
      <c r="H6026">
        <v>91.176000000000002</v>
      </c>
      <c r="I6026">
        <v>82.352999999999994</v>
      </c>
      <c r="J6026">
        <v>55.881999999999998</v>
      </c>
    </row>
    <row r="6027" spans="1:10" x14ac:dyDescent="0.3">
      <c r="A6027" t="s">
        <v>115</v>
      </c>
      <c r="B6027" s="2">
        <v>42580</v>
      </c>
      <c r="G6027">
        <v>93.938999999999993</v>
      </c>
      <c r="H6027">
        <v>90.909000000000006</v>
      </c>
      <c r="I6027">
        <v>84.847999999999999</v>
      </c>
      <c r="J6027">
        <v>54.545000000000002</v>
      </c>
    </row>
    <row r="6028" spans="1:10" x14ac:dyDescent="0.3">
      <c r="A6028" t="s">
        <v>115</v>
      </c>
      <c r="B6028" s="2">
        <v>42613</v>
      </c>
      <c r="G6028">
        <v>70.587999999999994</v>
      </c>
      <c r="H6028">
        <v>91.176000000000002</v>
      </c>
      <c r="I6028">
        <v>79.412000000000006</v>
      </c>
      <c r="J6028">
        <v>52.941000000000003</v>
      </c>
    </row>
    <row r="6029" spans="1:10" x14ac:dyDescent="0.3">
      <c r="A6029" t="s">
        <v>115</v>
      </c>
      <c r="B6029" s="2">
        <v>42643</v>
      </c>
      <c r="C6029">
        <v>88</v>
      </c>
      <c r="D6029">
        <v>86</v>
      </c>
      <c r="E6029">
        <v>81</v>
      </c>
      <c r="F6029">
        <v>88</v>
      </c>
      <c r="G6029">
        <v>70.587999999999994</v>
      </c>
      <c r="H6029">
        <v>91.176000000000002</v>
      </c>
      <c r="I6029">
        <v>79.412000000000006</v>
      </c>
      <c r="J6029">
        <v>52.941000000000003</v>
      </c>
    </row>
    <row r="6030" spans="1:10" x14ac:dyDescent="0.3">
      <c r="A6030" t="s">
        <v>115</v>
      </c>
      <c r="B6030" s="2">
        <v>42674</v>
      </c>
      <c r="C6030">
        <v>88</v>
      </c>
      <c r="D6030">
        <v>86</v>
      </c>
      <c r="E6030">
        <v>81</v>
      </c>
      <c r="F6030">
        <v>88</v>
      </c>
      <c r="G6030">
        <v>70.587999999999994</v>
      </c>
      <c r="H6030">
        <v>91.176000000000002</v>
      </c>
      <c r="I6030">
        <v>79.412000000000006</v>
      </c>
      <c r="J6030">
        <v>52.941000000000003</v>
      </c>
    </row>
    <row r="6031" spans="1:10" x14ac:dyDescent="0.3">
      <c r="A6031" t="s">
        <v>115</v>
      </c>
      <c r="B6031" s="2">
        <v>42704</v>
      </c>
      <c r="C6031">
        <v>88</v>
      </c>
      <c r="D6031">
        <v>86</v>
      </c>
      <c r="E6031">
        <v>81</v>
      </c>
      <c r="F6031">
        <v>88</v>
      </c>
      <c r="G6031">
        <v>71.429000000000002</v>
      </c>
      <c r="H6031">
        <v>88.570999999999998</v>
      </c>
      <c r="I6031">
        <v>74.286000000000001</v>
      </c>
      <c r="J6031">
        <v>51.429000000000002</v>
      </c>
    </row>
    <row r="6032" spans="1:10" x14ac:dyDescent="0.3">
      <c r="A6032" t="s">
        <v>115</v>
      </c>
      <c r="B6032" s="2">
        <v>42734</v>
      </c>
      <c r="C6032">
        <v>88</v>
      </c>
      <c r="D6032">
        <v>86</v>
      </c>
      <c r="E6032">
        <v>81</v>
      </c>
      <c r="F6032">
        <v>88</v>
      </c>
      <c r="G6032">
        <v>70.587999999999994</v>
      </c>
      <c r="H6032">
        <v>85.293999999999997</v>
      </c>
      <c r="I6032">
        <v>76.471000000000004</v>
      </c>
      <c r="J6032">
        <v>50</v>
      </c>
    </row>
    <row r="6033" spans="1:10" x14ac:dyDescent="0.3">
      <c r="A6033" t="s">
        <v>115</v>
      </c>
      <c r="B6033" s="2">
        <v>42766</v>
      </c>
      <c r="C6033">
        <v>88</v>
      </c>
      <c r="D6033">
        <v>86</v>
      </c>
      <c r="E6033">
        <v>81</v>
      </c>
      <c r="F6033">
        <v>88</v>
      </c>
      <c r="G6033">
        <v>64.706000000000003</v>
      </c>
      <c r="H6033">
        <v>82.352999999999994</v>
      </c>
      <c r="I6033">
        <v>55.881999999999998</v>
      </c>
      <c r="J6033">
        <v>50</v>
      </c>
    </row>
    <row r="6034" spans="1:10" x14ac:dyDescent="0.3">
      <c r="A6034" t="s">
        <v>115</v>
      </c>
      <c r="B6034" s="2">
        <v>42794</v>
      </c>
      <c r="C6034">
        <v>88</v>
      </c>
      <c r="D6034">
        <v>86</v>
      </c>
      <c r="E6034">
        <v>81</v>
      </c>
      <c r="F6034">
        <v>88</v>
      </c>
      <c r="G6034">
        <v>52.941000000000003</v>
      </c>
      <c r="H6034">
        <v>79.412000000000006</v>
      </c>
      <c r="I6034">
        <v>58.823999999999998</v>
      </c>
      <c r="J6034">
        <v>47.058999999999997</v>
      </c>
    </row>
    <row r="6035" spans="1:10" x14ac:dyDescent="0.3">
      <c r="A6035" t="s">
        <v>115</v>
      </c>
      <c r="B6035" s="2">
        <v>42825</v>
      </c>
      <c r="C6035">
        <v>88</v>
      </c>
      <c r="D6035">
        <v>86</v>
      </c>
      <c r="E6035">
        <v>81</v>
      </c>
      <c r="F6035">
        <v>88</v>
      </c>
      <c r="G6035">
        <v>54.545000000000002</v>
      </c>
      <c r="H6035">
        <v>78.787999999999997</v>
      </c>
      <c r="I6035">
        <v>57.576000000000001</v>
      </c>
      <c r="J6035">
        <v>48.484999999999999</v>
      </c>
    </row>
    <row r="6036" spans="1:10" x14ac:dyDescent="0.3">
      <c r="A6036" t="s">
        <v>115</v>
      </c>
      <c r="B6036" s="2">
        <v>42853</v>
      </c>
      <c r="C6036">
        <v>88</v>
      </c>
      <c r="D6036">
        <v>86</v>
      </c>
      <c r="E6036">
        <v>81</v>
      </c>
      <c r="F6036">
        <v>88</v>
      </c>
      <c r="G6036">
        <v>57.576000000000001</v>
      </c>
      <c r="H6036">
        <v>78.787999999999997</v>
      </c>
      <c r="I6036">
        <v>63.636000000000003</v>
      </c>
      <c r="J6036">
        <v>45.454999999999998</v>
      </c>
    </row>
    <row r="6037" spans="1:10" x14ac:dyDescent="0.3">
      <c r="A6037" t="s">
        <v>115</v>
      </c>
      <c r="B6037" s="2">
        <v>42886</v>
      </c>
      <c r="C6037">
        <v>88</v>
      </c>
      <c r="D6037">
        <v>86</v>
      </c>
      <c r="E6037">
        <v>81</v>
      </c>
      <c r="F6037">
        <v>88</v>
      </c>
      <c r="G6037">
        <v>60</v>
      </c>
      <c r="H6037">
        <v>80</v>
      </c>
      <c r="I6037">
        <v>63.332999999999998</v>
      </c>
      <c r="J6037">
        <v>40</v>
      </c>
    </row>
    <row r="6038" spans="1:10" x14ac:dyDescent="0.3">
      <c r="A6038" t="s">
        <v>115</v>
      </c>
      <c r="B6038" s="2">
        <v>42916</v>
      </c>
      <c r="C6038">
        <v>88</v>
      </c>
      <c r="D6038">
        <v>86</v>
      </c>
      <c r="E6038">
        <v>81</v>
      </c>
      <c r="F6038">
        <v>88</v>
      </c>
      <c r="G6038">
        <v>60</v>
      </c>
      <c r="H6038">
        <v>80</v>
      </c>
      <c r="I6038">
        <v>60</v>
      </c>
      <c r="J6038">
        <v>36.667000000000002</v>
      </c>
    </row>
    <row r="6039" spans="1:10" x14ac:dyDescent="0.3">
      <c r="A6039" t="s">
        <v>115</v>
      </c>
      <c r="B6039" s="2">
        <v>42947</v>
      </c>
      <c r="C6039">
        <v>88</v>
      </c>
      <c r="D6039">
        <v>86</v>
      </c>
      <c r="E6039">
        <v>81</v>
      </c>
      <c r="F6039">
        <v>88</v>
      </c>
      <c r="G6039">
        <v>60</v>
      </c>
      <c r="H6039">
        <v>80</v>
      </c>
      <c r="I6039">
        <v>63.332999999999998</v>
      </c>
      <c r="J6039">
        <v>40</v>
      </c>
    </row>
    <row r="6040" spans="1:10" x14ac:dyDescent="0.3">
      <c r="A6040" t="s">
        <v>115</v>
      </c>
      <c r="B6040" s="2">
        <v>42978</v>
      </c>
      <c r="C6040">
        <v>88</v>
      </c>
      <c r="D6040">
        <v>86</v>
      </c>
      <c r="E6040">
        <v>81</v>
      </c>
      <c r="F6040">
        <v>88</v>
      </c>
      <c r="G6040">
        <v>62.069000000000003</v>
      </c>
      <c r="H6040">
        <v>79.31</v>
      </c>
      <c r="I6040">
        <v>62.069000000000003</v>
      </c>
      <c r="J6040">
        <v>37.930999999999997</v>
      </c>
    </row>
    <row r="6041" spans="1:10" x14ac:dyDescent="0.3">
      <c r="A6041" t="s">
        <v>115</v>
      </c>
      <c r="B6041" s="2">
        <v>43007</v>
      </c>
      <c r="C6041">
        <v>88</v>
      </c>
      <c r="D6041">
        <v>86</v>
      </c>
      <c r="E6041">
        <v>81</v>
      </c>
      <c r="F6041">
        <v>88</v>
      </c>
      <c r="G6041">
        <v>62.069000000000003</v>
      </c>
      <c r="H6041">
        <v>75.861999999999995</v>
      </c>
      <c r="I6041">
        <v>62.069000000000003</v>
      </c>
      <c r="J6041">
        <v>37.930999999999997</v>
      </c>
    </row>
    <row r="6042" spans="1:10" x14ac:dyDescent="0.3">
      <c r="A6042" t="s">
        <v>115</v>
      </c>
      <c r="B6042" s="2">
        <v>43039</v>
      </c>
      <c r="C6042">
        <v>84</v>
      </c>
      <c r="D6042">
        <v>77</v>
      </c>
      <c r="E6042">
        <v>89</v>
      </c>
      <c r="F6042">
        <v>86</v>
      </c>
      <c r="G6042">
        <v>51.723999999999997</v>
      </c>
      <c r="H6042">
        <v>68.965999999999994</v>
      </c>
      <c r="I6042">
        <v>58.621000000000002</v>
      </c>
      <c r="J6042">
        <v>48.276000000000003</v>
      </c>
    </row>
    <row r="6043" spans="1:10" x14ac:dyDescent="0.3">
      <c r="A6043" t="s">
        <v>115</v>
      </c>
      <c r="B6043" s="2">
        <v>43069</v>
      </c>
      <c r="C6043">
        <v>84</v>
      </c>
      <c r="D6043">
        <v>77</v>
      </c>
      <c r="E6043">
        <v>89</v>
      </c>
      <c r="F6043">
        <v>86</v>
      </c>
      <c r="G6043">
        <v>53.332999999999998</v>
      </c>
      <c r="H6043">
        <v>50</v>
      </c>
      <c r="I6043">
        <v>56.667000000000002</v>
      </c>
      <c r="J6043">
        <v>46.667000000000002</v>
      </c>
    </row>
    <row r="6044" spans="1:10" x14ac:dyDescent="0.3">
      <c r="A6044" t="s">
        <v>115</v>
      </c>
      <c r="B6044" s="2">
        <v>43098</v>
      </c>
      <c r="C6044">
        <v>84</v>
      </c>
      <c r="D6044">
        <v>77</v>
      </c>
      <c r="E6044">
        <v>89</v>
      </c>
      <c r="F6044">
        <v>86</v>
      </c>
      <c r="G6044">
        <v>53.332999999999998</v>
      </c>
      <c r="H6044">
        <v>50</v>
      </c>
      <c r="I6044">
        <v>56.667000000000002</v>
      </c>
      <c r="J6044">
        <v>46.667000000000002</v>
      </c>
    </row>
    <row r="6045" spans="1:10" x14ac:dyDescent="0.3">
      <c r="A6045" t="s">
        <v>115</v>
      </c>
      <c r="B6045" s="2">
        <v>43131</v>
      </c>
      <c r="C6045">
        <v>84</v>
      </c>
      <c r="D6045">
        <v>77</v>
      </c>
      <c r="E6045">
        <v>89</v>
      </c>
      <c r="F6045">
        <v>86</v>
      </c>
      <c r="G6045">
        <v>53.332999999999998</v>
      </c>
      <c r="H6045">
        <v>43.332999999999998</v>
      </c>
      <c r="I6045">
        <v>46.667000000000002</v>
      </c>
      <c r="J6045">
        <v>53.332999999999998</v>
      </c>
    </row>
    <row r="6046" spans="1:10" x14ac:dyDescent="0.3">
      <c r="A6046" t="s">
        <v>115</v>
      </c>
      <c r="B6046" s="2">
        <v>43159</v>
      </c>
      <c r="C6046">
        <v>84</v>
      </c>
      <c r="D6046">
        <v>77</v>
      </c>
      <c r="E6046">
        <v>89</v>
      </c>
      <c r="F6046">
        <v>86</v>
      </c>
      <c r="G6046">
        <v>53.332999999999998</v>
      </c>
      <c r="H6046">
        <v>43.332999999999998</v>
      </c>
      <c r="I6046">
        <v>46.667000000000002</v>
      </c>
      <c r="J6046">
        <v>56.667000000000002</v>
      </c>
    </row>
    <row r="6047" spans="1:10" x14ac:dyDescent="0.3">
      <c r="A6047" t="s">
        <v>115</v>
      </c>
      <c r="B6047" s="2">
        <v>43189</v>
      </c>
      <c r="C6047">
        <v>84</v>
      </c>
      <c r="D6047">
        <v>77</v>
      </c>
      <c r="E6047">
        <v>89</v>
      </c>
      <c r="F6047">
        <v>86</v>
      </c>
      <c r="G6047">
        <v>53.332999999999998</v>
      </c>
      <c r="H6047">
        <v>43.332999999999998</v>
      </c>
      <c r="I6047">
        <v>46.667000000000002</v>
      </c>
      <c r="J6047">
        <v>53.332999999999998</v>
      </c>
    </row>
    <row r="6048" spans="1:10" x14ac:dyDescent="0.3">
      <c r="A6048" t="s">
        <v>115</v>
      </c>
      <c r="B6048" s="2">
        <v>43220</v>
      </c>
      <c r="C6048">
        <v>84</v>
      </c>
      <c r="D6048">
        <v>77</v>
      </c>
      <c r="E6048">
        <v>89</v>
      </c>
      <c r="F6048">
        <v>86</v>
      </c>
      <c r="G6048">
        <v>53.125</v>
      </c>
      <c r="H6048">
        <v>46.875</v>
      </c>
      <c r="I6048">
        <v>50</v>
      </c>
      <c r="J6048">
        <v>56.25</v>
      </c>
    </row>
    <row r="6049" spans="1:10" x14ac:dyDescent="0.3">
      <c r="A6049" t="s">
        <v>115</v>
      </c>
      <c r="B6049" s="2">
        <v>43251</v>
      </c>
      <c r="C6049">
        <v>84</v>
      </c>
      <c r="D6049">
        <v>77</v>
      </c>
      <c r="E6049">
        <v>89</v>
      </c>
      <c r="F6049">
        <v>86</v>
      </c>
      <c r="G6049">
        <v>54.545000000000002</v>
      </c>
      <c r="H6049">
        <v>45.454999999999998</v>
      </c>
      <c r="I6049">
        <v>51.515000000000001</v>
      </c>
      <c r="J6049">
        <v>60.606000000000002</v>
      </c>
    </row>
    <row r="6050" spans="1:10" x14ac:dyDescent="0.3">
      <c r="A6050" t="s">
        <v>115</v>
      </c>
      <c r="B6050" s="2">
        <v>43280</v>
      </c>
      <c r="C6050">
        <v>84</v>
      </c>
      <c r="D6050">
        <v>77</v>
      </c>
      <c r="E6050">
        <v>89</v>
      </c>
      <c r="F6050">
        <v>86</v>
      </c>
      <c r="G6050">
        <v>51.515000000000001</v>
      </c>
      <c r="H6050">
        <v>48.484999999999999</v>
      </c>
      <c r="I6050">
        <v>57.576000000000001</v>
      </c>
      <c r="J6050">
        <v>66.667000000000002</v>
      </c>
    </row>
    <row r="6051" spans="1:10" x14ac:dyDescent="0.3">
      <c r="A6051" t="s">
        <v>115</v>
      </c>
      <c r="B6051" s="2">
        <v>43312</v>
      </c>
      <c r="C6051">
        <v>84</v>
      </c>
      <c r="D6051">
        <v>77</v>
      </c>
      <c r="E6051">
        <v>89</v>
      </c>
      <c r="F6051">
        <v>86</v>
      </c>
      <c r="G6051">
        <v>51.515000000000001</v>
      </c>
      <c r="H6051">
        <v>48.484999999999999</v>
      </c>
      <c r="I6051">
        <v>57.576000000000001</v>
      </c>
      <c r="J6051">
        <v>66.667000000000002</v>
      </c>
    </row>
    <row r="6052" spans="1:10" x14ac:dyDescent="0.3">
      <c r="A6052" t="s">
        <v>115</v>
      </c>
      <c r="B6052" s="2">
        <v>43343</v>
      </c>
      <c r="C6052">
        <v>84</v>
      </c>
      <c r="D6052">
        <v>77</v>
      </c>
      <c r="E6052">
        <v>89</v>
      </c>
      <c r="F6052">
        <v>86</v>
      </c>
      <c r="G6052">
        <v>52.941000000000003</v>
      </c>
      <c r="H6052">
        <v>50</v>
      </c>
      <c r="I6052">
        <v>58.823999999999998</v>
      </c>
      <c r="J6052">
        <v>67.647000000000006</v>
      </c>
    </row>
    <row r="6053" spans="1:10" x14ac:dyDescent="0.3">
      <c r="A6053" t="s">
        <v>115</v>
      </c>
      <c r="B6053" s="2">
        <v>43371</v>
      </c>
      <c r="C6053">
        <v>74</v>
      </c>
      <c r="D6053">
        <v>93</v>
      </c>
      <c r="E6053">
        <v>93</v>
      </c>
      <c r="F6053">
        <v>89</v>
      </c>
      <c r="G6053">
        <v>50</v>
      </c>
      <c r="H6053">
        <v>50</v>
      </c>
      <c r="I6053">
        <v>55.881999999999998</v>
      </c>
      <c r="J6053">
        <v>67.647000000000006</v>
      </c>
    </row>
    <row r="6054" spans="1:10" x14ac:dyDescent="0.3">
      <c r="A6054" t="s">
        <v>115</v>
      </c>
      <c r="B6054" s="2">
        <v>43404</v>
      </c>
      <c r="C6054">
        <v>74</v>
      </c>
      <c r="D6054">
        <v>93</v>
      </c>
      <c r="E6054">
        <v>93</v>
      </c>
      <c r="F6054">
        <v>89</v>
      </c>
      <c r="G6054">
        <v>50</v>
      </c>
      <c r="H6054">
        <v>50</v>
      </c>
      <c r="I6054">
        <v>52.941000000000003</v>
      </c>
      <c r="J6054">
        <v>61.765000000000001</v>
      </c>
    </row>
    <row r="6055" spans="1:10" x14ac:dyDescent="0.3">
      <c r="A6055" t="s">
        <v>115</v>
      </c>
      <c r="B6055" s="2">
        <v>43434</v>
      </c>
      <c r="C6055">
        <v>74</v>
      </c>
      <c r="D6055">
        <v>93</v>
      </c>
      <c r="E6055">
        <v>93</v>
      </c>
      <c r="F6055">
        <v>89</v>
      </c>
      <c r="G6055">
        <v>48.570999999999998</v>
      </c>
      <c r="H6055">
        <v>42.856999999999999</v>
      </c>
      <c r="I6055">
        <v>48.570999999999998</v>
      </c>
      <c r="J6055">
        <v>60</v>
      </c>
    </row>
    <row r="6056" spans="1:10" x14ac:dyDescent="0.3">
      <c r="A6056" t="s">
        <v>115</v>
      </c>
      <c r="B6056" s="2">
        <v>43465</v>
      </c>
      <c r="C6056">
        <v>74</v>
      </c>
      <c r="D6056">
        <v>93</v>
      </c>
      <c r="E6056">
        <v>93</v>
      </c>
      <c r="F6056">
        <v>89</v>
      </c>
      <c r="G6056">
        <v>48.570999999999998</v>
      </c>
      <c r="H6056">
        <v>40</v>
      </c>
      <c r="I6056">
        <v>48.570999999999998</v>
      </c>
      <c r="J6056">
        <v>57.143000000000001</v>
      </c>
    </row>
    <row r="6057" spans="1:10" x14ac:dyDescent="0.3">
      <c r="A6057" t="s">
        <v>115</v>
      </c>
      <c r="B6057" s="2">
        <v>43496</v>
      </c>
      <c r="C6057">
        <v>74</v>
      </c>
      <c r="D6057">
        <v>93</v>
      </c>
      <c r="E6057">
        <v>93</v>
      </c>
      <c r="F6057">
        <v>89</v>
      </c>
      <c r="G6057">
        <v>47.058999999999997</v>
      </c>
      <c r="H6057">
        <v>38.234999999999999</v>
      </c>
      <c r="I6057">
        <v>47.058999999999997</v>
      </c>
      <c r="J6057">
        <v>55.881999999999998</v>
      </c>
    </row>
    <row r="6058" spans="1:10" x14ac:dyDescent="0.3">
      <c r="A6058" t="s">
        <v>115</v>
      </c>
      <c r="B6058" s="2">
        <v>43524</v>
      </c>
      <c r="C6058">
        <v>74</v>
      </c>
      <c r="D6058">
        <v>93</v>
      </c>
      <c r="E6058">
        <v>93</v>
      </c>
      <c r="F6058">
        <v>89</v>
      </c>
      <c r="G6058">
        <v>47.058999999999997</v>
      </c>
      <c r="H6058">
        <v>38.234999999999999</v>
      </c>
      <c r="I6058">
        <v>50</v>
      </c>
      <c r="J6058">
        <v>55.881999999999998</v>
      </c>
    </row>
    <row r="6059" spans="1:10" x14ac:dyDescent="0.3">
      <c r="A6059" t="s">
        <v>115</v>
      </c>
      <c r="B6059" s="2">
        <v>43553</v>
      </c>
      <c r="C6059">
        <v>74</v>
      </c>
      <c r="D6059">
        <v>93</v>
      </c>
      <c r="E6059">
        <v>93</v>
      </c>
      <c r="F6059">
        <v>89</v>
      </c>
      <c r="G6059">
        <v>50</v>
      </c>
      <c r="H6059">
        <v>39.473999999999997</v>
      </c>
      <c r="I6059">
        <v>50</v>
      </c>
      <c r="J6059">
        <v>60.526000000000003</v>
      </c>
    </row>
    <row r="6060" spans="1:10" x14ac:dyDescent="0.3">
      <c r="A6060" t="s">
        <v>115</v>
      </c>
      <c r="B6060" s="2">
        <v>43585</v>
      </c>
      <c r="C6060">
        <v>74</v>
      </c>
      <c r="D6060">
        <v>93</v>
      </c>
      <c r="E6060">
        <v>93</v>
      </c>
      <c r="F6060">
        <v>89</v>
      </c>
      <c r="G6060">
        <v>51.064</v>
      </c>
      <c r="H6060">
        <v>57.447000000000003</v>
      </c>
      <c r="I6060">
        <v>59.573999999999998</v>
      </c>
      <c r="J6060">
        <v>57.447000000000003</v>
      </c>
    </row>
    <row r="6061" spans="1:10" x14ac:dyDescent="0.3">
      <c r="A6061" t="s">
        <v>115</v>
      </c>
      <c r="B6061" s="2">
        <v>43616</v>
      </c>
      <c r="C6061">
        <v>74</v>
      </c>
      <c r="D6061">
        <v>93</v>
      </c>
      <c r="E6061">
        <v>93</v>
      </c>
      <c r="F6061">
        <v>89</v>
      </c>
      <c r="G6061">
        <v>58</v>
      </c>
      <c r="H6061">
        <v>60</v>
      </c>
      <c r="I6061">
        <v>66</v>
      </c>
      <c r="J6061">
        <v>66</v>
      </c>
    </row>
    <row r="6062" spans="1:10" x14ac:dyDescent="0.3">
      <c r="A6062" t="s">
        <v>115</v>
      </c>
      <c r="B6062" s="2">
        <v>43644</v>
      </c>
      <c r="C6062">
        <v>74</v>
      </c>
      <c r="D6062">
        <v>93</v>
      </c>
      <c r="E6062">
        <v>93</v>
      </c>
      <c r="F6062">
        <v>89</v>
      </c>
      <c r="G6062">
        <v>59.649000000000001</v>
      </c>
      <c r="H6062">
        <v>61.404000000000003</v>
      </c>
      <c r="I6062">
        <v>70.174999999999997</v>
      </c>
      <c r="J6062">
        <v>64.912000000000006</v>
      </c>
    </row>
    <row r="6063" spans="1:10" x14ac:dyDescent="0.3">
      <c r="A6063" t="s">
        <v>115</v>
      </c>
      <c r="B6063" s="2">
        <v>43677</v>
      </c>
      <c r="C6063">
        <v>74</v>
      </c>
      <c r="D6063">
        <v>93</v>
      </c>
      <c r="E6063">
        <v>93</v>
      </c>
      <c r="F6063">
        <v>89</v>
      </c>
      <c r="G6063">
        <v>58.929000000000002</v>
      </c>
      <c r="H6063">
        <v>60.713999999999999</v>
      </c>
      <c r="I6063">
        <v>69.643000000000001</v>
      </c>
      <c r="J6063">
        <v>64.286000000000001</v>
      </c>
    </row>
    <row r="6064" spans="1:10" x14ac:dyDescent="0.3">
      <c r="A6064" t="s">
        <v>115</v>
      </c>
      <c r="B6064" s="2">
        <v>43707</v>
      </c>
      <c r="C6064">
        <v>74</v>
      </c>
      <c r="D6064">
        <v>93</v>
      </c>
      <c r="E6064">
        <v>93</v>
      </c>
      <c r="F6064">
        <v>89</v>
      </c>
      <c r="G6064">
        <v>60.713999999999999</v>
      </c>
      <c r="H6064">
        <v>60.713999999999999</v>
      </c>
      <c r="I6064">
        <v>67.856999999999999</v>
      </c>
      <c r="J6064">
        <v>62.5</v>
      </c>
    </row>
    <row r="6065" spans="1:10" x14ac:dyDescent="0.3">
      <c r="A6065" t="s">
        <v>115</v>
      </c>
      <c r="B6065" s="2">
        <v>43738</v>
      </c>
      <c r="C6065">
        <v>88</v>
      </c>
      <c r="D6065">
        <v>83</v>
      </c>
      <c r="E6065">
        <v>93</v>
      </c>
      <c r="F6065">
        <v>87</v>
      </c>
      <c r="G6065">
        <v>59.649000000000001</v>
      </c>
      <c r="H6065">
        <v>63.158000000000001</v>
      </c>
      <c r="I6065">
        <v>68.421000000000006</v>
      </c>
      <c r="J6065">
        <v>63.158000000000001</v>
      </c>
    </row>
    <row r="6066" spans="1:10" x14ac:dyDescent="0.3">
      <c r="A6066" t="s">
        <v>115</v>
      </c>
      <c r="B6066" s="2">
        <v>43769</v>
      </c>
      <c r="C6066">
        <v>88</v>
      </c>
      <c r="D6066">
        <v>83</v>
      </c>
      <c r="E6066">
        <v>93</v>
      </c>
      <c r="F6066">
        <v>87</v>
      </c>
      <c r="G6066">
        <v>60.344999999999999</v>
      </c>
      <c r="H6066">
        <v>62.069000000000003</v>
      </c>
      <c r="I6066">
        <v>68.965999999999994</v>
      </c>
      <c r="J6066">
        <v>63.792999999999999</v>
      </c>
    </row>
    <row r="6067" spans="1:10" x14ac:dyDescent="0.3">
      <c r="A6067" t="s">
        <v>115</v>
      </c>
      <c r="B6067" s="2">
        <v>43798</v>
      </c>
      <c r="C6067">
        <v>88</v>
      </c>
      <c r="D6067">
        <v>83</v>
      </c>
      <c r="E6067">
        <v>93</v>
      </c>
      <c r="F6067">
        <v>87</v>
      </c>
      <c r="G6067">
        <v>63.158000000000001</v>
      </c>
      <c r="H6067">
        <v>63.158000000000001</v>
      </c>
      <c r="I6067">
        <v>70.174999999999997</v>
      </c>
      <c r="J6067">
        <v>64.912000000000006</v>
      </c>
    </row>
    <row r="6068" spans="1:10" x14ac:dyDescent="0.3">
      <c r="A6068" t="s">
        <v>115</v>
      </c>
      <c r="B6068" s="2">
        <v>43830</v>
      </c>
      <c r="C6068">
        <v>88</v>
      </c>
      <c r="D6068">
        <v>83</v>
      </c>
      <c r="E6068">
        <v>93</v>
      </c>
      <c r="F6068">
        <v>87</v>
      </c>
      <c r="G6068">
        <v>66.667000000000002</v>
      </c>
      <c r="H6068">
        <v>64.912000000000006</v>
      </c>
      <c r="I6068">
        <v>68.421000000000006</v>
      </c>
      <c r="J6068">
        <v>64.912000000000006</v>
      </c>
    </row>
    <row r="6069" spans="1:10" x14ac:dyDescent="0.3">
      <c r="A6069" t="s">
        <v>115</v>
      </c>
      <c r="B6069" s="2">
        <v>43861</v>
      </c>
      <c r="C6069">
        <v>88</v>
      </c>
      <c r="D6069">
        <v>83</v>
      </c>
      <c r="E6069">
        <v>93</v>
      </c>
      <c r="F6069">
        <v>87</v>
      </c>
      <c r="G6069">
        <v>68.421000000000006</v>
      </c>
      <c r="H6069">
        <v>64.912000000000006</v>
      </c>
      <c r="I6069">
        <v>68.421000000000006</v>
      </c>
      <c r="J6069">
        <v>64.912000000000006</v>
      </c>
    </row>
    <row r="6070" spans="1:10" x14ac:dyDescent="0.3">
      <c r="A6070" t="s">
        <v>115</v>
      </c>
      <c r="B6070" s="2">
        <v>43889</v>
      </c>
      <c r="C6070">
        <v>88</v>
      </c>
      <c r="D6070">
        <v>83</v>
      </c>
      <c r="E6070">
        <v>93</v>
      </c>
      <c r="F6070">
        <v>87</v>
      </c>
      <c r="G6070">
        <v>67.796999999999997</v>
      </c>
      <c r="H6070">
        <v>64.406999999999996</v>
      </c>
      <c r="I6070">
        <v>67.796999999999997</v>
      </c>
      <c r="J6070">
        <v>64.406999999999996</v>
      </c>
    </row>
    <row r="6071" spans="1:10" x14ac:dyDescent="0.3">
      <c r="A6071" t="s">
        <v>115</v>
      </c>
      <c r="B6071" s="2">
        <v>43921</v>
      </c>
      <c r="C6071">
        <v>88</v>
      </c>
      <c r="D6071">
        <v>83</v>
      </c>
      <c r="E6071">
        <v>93</v>
      </c>
      <c r="F6071">
        <v>87</v>
      </c>
      <c r="G6071">
        <v>68.332999999999998</v>
      </c>
      <c r="H6071">
        <v>65</v>
      </c>
      <c r="I6071">
        <v>73.332999999999998</v>
      </c>
      <c r="J6071">
        <v>70</v>
      </c>
    </row>
    <row r="6072" spans="1:10" x14ac:dyDescent="0.3">
      <c r="A6072" t="s">
        <v>115</v>
      </c>
      <c r="B6072" s="2">
        <v>43951</v>
      </c>
      <c r="C6072">
        <v>88</v>
      </c>
      <c r="D6072">
        <v>83</v>
      </c>
      <c r="E6072">
        <v>93</v>
      </c>
      <c r="F6072">
        <v>87</v>
      </c>
      <c r="G6072">
        <v>63.332999999999998</v>
      </c>
      <c r="H6072">
        <v>65</v>
      </c>
      <c r="I6072">
        <v>73.332999999999998</v>
      </c>
      <c r="J6072">
        <v>73.332999999999998</v>
      </c>
    </row>
    <row r="6073" spans="1:10" x14ac:dyDescent="0.3">
      <c r="A6073" t="s">
        <v>115</v>
      </c>
      <c r="B6073" s="2">
        <v>43980</v>
      </c>
      <c r="C6073">
        <v>88</v>
      </c>
      <c r="D6073">
        <v>83</v>
      </c>
      <c r="E6073">
        <v>93</v>
      </c>
      <c r="F6073">
        <v>87</v>
      </c>
      <c r="G6073">
        <v>63.332999999999998</v>
      </c>
      <c r="H6073">
        <v>66.667000000000002</v>
      </c>
      <c r="I6073">
        <v>73.332999999999998</v>
      </c>
      <c r="J6073">
        <v>73.332999999999998</v>
      </c>
    </row>
    <row r="6074" spans="1:10" x14ac:dyDescent="0.3">
      <c r="A6074" t="s">
        <v>115</v>
      </c>
      <c r="B6074" s="2">
        <v>44012</v>
      </c>
      <c r="C6074">
        <v>88</v>
      </c>
      <c r="D6074">
        <v>83</v>
      </c>
      <c r="E6074">
        <v>93</v>
      </c>
      <c r="F6074">
        <v>87</v>
      </c>
      <c r="G6074">
        <v>63.491999999999997</v>
      </c>
      <c r="H6074">
        <v>66.667000000000002</v>
      </c>
      <c r="I6074">
        <v>73.016000000000005</v>
      </c>
      <c r="J6074">
        <v>73.016000000000005</v>
      </c>
    </row>
    <row r="6075" spans="1:10" x14ac:dyDescent="0.3">
      <c r="A6075" t="s">
        <v>115</v>
      </c>
      <c r="B6075" s="2">
        <v>44043</v>
      </c>
      <c r="C6075">
        <v>88</v>
      </c>
      <c r="D6075">
        <v>83</v>
      </c>
      <c r="E6075">
        <v>93</v>
      </c>
      <c r="F6075">
        <v>87</v>
      </c>
      <c r="G6075">
        <v>50.82</v>
      </c>
      <c r="H6075">
        <v>65.573999999999998</v>
      </c>
      <c r="I6075">
        <v>73.77</v>
      </c>
      <c r="J6075">
        <v>78.688999999999993</v>
      </c>
    </row>
    <row r="6076" spans="1:10" x14ac:dyDescent="0.3">
      <c r="A6076" t="s">
        <v>115</v>
      </c>
      <c r="B6076" s="2">
        <v>44074</v>
      </c>
      <c r="C6076">
        <v>88</v>
      </c>
      <c r="D6076">
        <v>83</v>
      </c>
      <c r="E6076">
        <v>93</v>
      </c>
      <c r="F6076">
        <v>87</v>
      </c>
      <c r="G6076">
        <v>52.381</v>
      </c>
      <c r="H6076">
        <v>65.078999999999994</v>
      </c>
      <c r="I6076">
        <v>74.602999999999994</v>
      </c>
      <c r="J6076">
        <v>79.364999999999995</v>
      </c>
    </row>
    <row r="6077" spans="1:10" x14ac:dyDescent="0.3">
      <c r="A6077" t="s">
        <v>115</v>
      </c>
      <c r="B6077" s="2">
        <v>44104</v>
      </c>
      <c r="C6077">
        <v>88</v>
      </c>
      <c r="D6077">
        <v>83</v>
      </c>
      <c r="E6077">
        <v>93</v>
      </c>
      <c r="F6077">
        <v>87</v>
      </c>
      <c r="G6077">
        <v>52.308</v>
      </c>
      <c r="H6077">
        <v>66.153999999999996</v>
      </c>
      <c r="I6077">
        <v>70.769000000000005</v>
      </c>
      <c r="J6077">
        <v>61.537999999999997</v>
      </c>
    </row>
    <row r="6078" spans="1:10" x14ac:dyDescent="0.3">
      <c r="A6078" t="s">
        <v>115</v>
      </c>
      <c r="B6078" s="2">
        <v>44134</v>
      </c>
      <c r="C6078">
        <v>88</v>
      </c>
      <c r="D6078">
        <v>83</v>
      </c>
      <c r="E6078">
        <v>93</v>
      </c>
      <c r="F6078">
        <v>87</v>
      </c>
      <c r="G6078">
        <v>53.731000000000002</v>
      </c>
      <c r="H6078">
        <v>64.179000000000002</v>
      </c>
      <c r="I6078">
        <v>67.164000000000001</v>
      </c>
      <c r="J6078">
        <v>62.686999999999998</v>
      </c>
    </row>
    <row r="6079" spans="1:10" x14ac:dyDescent="0.3">
      <c r="A6079" t="s">
        <v>115</v>
      </c>
      <c r="B6079" s="2">
        <v>44165</v>
      </c>
      <c r="C6079">
        <v>91</v>
      </c>
      <c r="D6079">
        <v>84</v>
      </c>
      <c r="E6079">
        <v>85</v>
      </c>
      <c r="F6079">
        <v>88</v>
      </c>
      <c r="G6079">
        <v>52.238999999999997</v>
      </c>
      <c r="H6079">
        <v>64.179000000000002</v>
      </c>
      <c r="I6079">
        <v>67.164000000000001</v>
      </c>
      <c r="J6079">
        <v>62.686999999999998</v>
      </c>
    </row>
    <row r="6080" spans="1:10" x14ac:dyDescent="0.3">
      <c r="A6080" t="s">
        <v>115</v>
      </c>
      <c r="B6080" s="2">
        <v>44196</v>
      </c>
      <c r="C6080">
        <v>91</v>
      </c>
      <c r="D6080">
        <v>84</v>
      </c>
      <c r="E6080">
        <v>85</v>
      </c>
      <c r="F6080">
        <v>88</v>
      </c>
      <c r="G6080">
        <v>50</v>
      </c>
      <c r="H6080">
        <v>64.706000000000003</v>
      </c>
      <c r="I6080">
        <v>67.647000000000006</v>
      </c>
      <c r="J6080">
        <v>63.234999999999999</v>
      </c>
    </row>
    <row r="6081" spans="1:10" x14ac:dyDescent="0.3">
      <c r="A6081" t="s">
        <v>116</v>
      </c>
      <c r="B6081" s="2">
        <v>41698</v>
      </c>
      <c r="G6081">
        <v>80.952399999999997</v>
      </c>
      <c r="H6081">
        <v>61.904800000000002</v>
      </c>
      <c r="I6081">
        <v>80.952399999999997</v>
      </c>
      <c r="J6081">
        <v>80.952399999999997</v>
      </c>
    </row>
    <row r="6082" spans="1:10" x14ac:dyDescent="0.3">
      <c r="A6082" t="s">
        <v>116</v>
      </c>
      <c r="B6082" s="2">
        <v>41729</v>
      </c>
      <c r="G6082">
        <v>81.818200000000004</v>
      </c>
      <c r="H6082">
        <v>63.636400000000002</v>
      </c>
      <c r="I6082">
        <v>81.818200000000004</v>
      </c>
      <c r="J6082">
        <v>86.363600000000005</v>
      </c>
    </row>
    <row r="6083" spans="1:10" x14ac:dyDescent="0.3">
      <c r="A6083" t="s">
        <v>116</v>
      </c>
      <c r="B6083" s="2">
        <v>41759</v>
      </c>
      <c r="G6083">
        <v>81.818200000000004</v>
      </c>
      <c r="H6083">
        <v>63.636400000000002</v>
      </c>
      <c r="I6083">
        <v>81.818200000000004</v>
      </c>
      <c r="J6083">
        <v>86.363600000000005</v>
      </c>
    </row>
    <row r="6084" spans="1:10" x14ac:dyDescent="0.3">
      <c r="A6084" t="s">
        <v>116</v>
      </c>
      <c r="B6084" s="2">
        <v>41789</v>
      </c>
      <c r="G6084">
        <v>86.363600000000005</v>
      </c>
      <c r="H6084">
        <v>63.636400000000002</v>
      </c>
      <c r="I6084">
        <v>81.818200000000004</v>
      </c>
      <c r="J6084">
        <v>86.363600000000005</v>
      </c>
    </row>
    <row r="6085" spans="1:10" x14ac:dyDescent="0.3">
      <c r="A6085" t="s">
        <v>116</v>
      </c>
      <c r="B6085" s="2">
        <v>41820</v>
      </c>
      <c r="G6085">
        <v>81.818200000000004</v>
      </c>
      <c r="H6085">
        <v>68.181799999999996</v>
      </c>
      <c r="I6085">
        <v>81.818200000000004</v>
      </c>
      <c r="J6085">
        <v>86.363600000000005</v>
      </c>
    </row>
    <row r="6086" spans="1:10" x14ac:dyDescent="0.3">
      <c r="A6086" t="s">
        <v>116</v>
      </c>
      <c r="B6086" s="2">
        <v>41851</v>
      </c>
      <c r="G6086">
        <v>81.818200000000004</v>
      </c>
      <c r="H6086">
        <v>68.181799999999996</v>
      </c>
      <c r="I6086">
        <v>81.818200000000004</v>
      </c>
      <c r="J6086">
        <v>86.363600000000005</v>
      </c>
    </row>
    <row r="6087" spans="1:10" x14ac:dyDescent="0.3">
      <c r="A6087" t="s">
        <v>116</v>
      </c>
      <c r="B6087" s="2">
        <v>41880</v>
      </c>
      <c r="G6087">
        <v>77.2727</v>
      </c>
      <c r="H6087">
        <v>68.181799999999996</v>
      </c>
      <c r="I6087">
        <v>77.2727</v>
      </c>
      <c r="J6087">
        <v>81.818200000000004</v>
      </c>
    </row>
    <row r="6088" spans="1:10" x14ac:dyDescent="0.3">
      <c r="A6088" t="s">
        <v>116</v>
      </c>
      <c r="B6088" s="2">
        <v>41912</v>
      </c>
      <c r="G6088">
        <v>77.2727</v>
      </c>
      <c r="H6088">
        <v>68.181799999999996</v>
      </c>
      <c r="I6088">
        <v>77.2727</v>
      </c>
      <c r="J6088">
        <v>81.818200000000004</v>
      </c>
    </row>
    <row r="6089" spans="1:10" x14ac:dyDescent="0.3">
      <c r="A6089" t="s">
        <v>116</v>
      </c>
      <c r="B6089" s="2">
        <v>41943</v>
      </c>
      <c r="G6089">
        <v>77.2727</v>
      </c>
      <c r="H6089">
        <v>72.7273</v>
      </c>
      <c r="I6089">
        <v>77.2727</v>
      </c>
      <c r="J6089">
        <v>81.818200000000004</v>
      </c>
    </row>
    <row r="6090" spans="1:10" x14ac:dyDescent="0.3">
      <c r="A6090" t="s">
        <v>116</v>
      </c>
      <c r="B6090" s="2">
        <v>41971</v>
      </c>
      <c r="G6090">
        <v>77.2727</v>
      </c>
      <c r="H6090">
        <v>72.7273</v>
      </c>
      <c r="I6090">
        <v>77.2727</v>
      </c>
      <c r="J6090">
        <v>81.818200000000004</v>
      </c>
    </row>
    <row r="6091" spans="1:10" x14ac:dyDescent="0.3">
      <c r="A6091" t="s">
        <v>116</v>
      </c>
      <c r="B6091" s="2">
        <v>42004</v>
      </c>
      <c r="G6091">
        <v>77.2727</v>
      </c>
      <c r="H6091">
        <v>81.818200000000004</v>
      </c>
      <c r="I6091">
        <v>77.2727</v>
      </c>
      <c r="J6091">
        <v>81.818200000000004</v>
      </c>
    </row>
    <row r="6092" spans="1:10" x14ac:dyDescent="0.3">
      <c r="A6092" t="s">
        <v>116</v>
      </c>
      <c r="B6092" s="2">
        <v>42034</v>
      </c>
      <c r="G6092">
        <v>77.2727</v>
      </c>
      <c r="H6092">
        <v>95.454499999999996</v>
      </c>
      <c r="I6092">
        <v>90.909099999999995</v>
      </c>
      <c r="J6092">
        <v>81.818200000000004</v>
      </c>
    </row>
    <row r="6093" spans="1:10" x14ac:dyDescent="0.3">
      <c r="A6093" t="s">
        <v>116</v>
      </c>
      <c r="B6093" s="2">
        <v>42062</v>
      </c>
      <c r="G6093">
        <v>81.818200000000004</v>
      </c>
      <c r="H6093">
        <v>95.454499999999996</v>
      </c>
      <c r="I6093">
        <v>90.909099999999995</v>
      </c>
      <c r="J6093">
        <v>81.818200000000004</v>
      </c>
    </row>
    <row r="6094" spans="1:10" x14ac:dyDescent="0.3">
      <c r="A6094" t="s">
        <v>116</v>
      </c>
      <c r="B6094" s="2">
        <v>42094</v>
      </c>
      <c r="G6094">
        <v>81.818200000000004</v>
      </c>
      <c r="H6094">
        <v>95.454499999999996</v>
      </c>
      <c r="I6094">
        <v>86.363600000000005</v>
      </c>
      <c r="J6094">
        <v>77.2727</v>
      </c>
    </row>
    <row r="6095" spans="1:10" x14ac:dyDescent="0.3">
      <c r="A6095" t="s">
        <v>116</v>
      </c>
      <c r="B6095" s="2">
        <v>42124</v>
      </c>
      <c r="G6095">
        <v>81.818200000000004</v>
      </c>
      <c r="H6095">
        <v>95.454499999999996</v>
      </c>
      <c r="I6095">
        <v>86.363600000000005</v>
      </c>
      <c r="J6095">
        <v>77.2727</v>
      </c>
    </row>
    <row r="6096" spans="1:10" x14ac:dyDescent="0.3">
      <c r="A6096" t="s">
        <v>116</v>
      </c>
      <c r="B6096" s="2">
        <v>42153</v>
      </c>
      <c r="G6096">
        <v>81.818200000000004</v>
      </c>
      <c r="H6096">
        <v>95.454499999999996</v>
      </c>
      <c r="I6096">
        <v>86.363600000000005</v>
      </c>
      <c r="J6096">
        <v>77.2727</v>
      </c>
    </row>
    <row r="6097" spans="1:10" x14ac:dyDescent="0.3">
      <c r="A6097" t="s">
        <v>116</v>
      </c>
      <c r="B6097" s="2">
        <v>42185</v>
      </c>
      <c r="G6097">
        <v>81.818200000000004</v>
      </c>
      <c r="H6097">
        <v>100</v>
      </c>
      <c r="I6097">
        <v>86.363600000000005</v>
      </c>
      <c r="J6097">
        <v>77.2727</v>
      </c>
    </row>
    <row r="6098" spans="1:10" x14ac:dyDescent="0.3">
      <c r="A6098" t="s">
        <v>116</v>
      </c>
      <c r="B6098" s="2">
        <v>42216</v>
      </c>
      <c r="G6098">
        <v>81.818200000000004</v>
      </c>
      <c r="H6098">
        <v>100</v>
      </c>
      <c r="I6098">
        <v>86.363600000000005</v>
      </c>
      <c r="J6098">
        <v>77.2727</v>
      </c>
    </row>
    <row r="6099" spans="1:10" x14ac:dyDescent="0.3">
      <c r="A6099" t="s">
        <v>116</v>
      </c>
      <c r="B6099" s="2">
        <v>42247</v>
      </c>
      <c r="G6099">
        <v>77.2727</v>
      </c>
      <c r="H6099">
        <v>95.454499999999996</v>
      </c>
      <c r="I6099">
        <v>86.363600000000005</v>
      </c>
      <c r="J6099">
        <v>81.818200000000004</v>
      </c>
    </row>
    <row r="6100" spans="1:10" x14ac:dyDescent="0.3">
      <c r="A6100" t="s">
        <v>116</v>
      </c>
      <c r="B6100" s="2">
        <v>42277</v>
      </c>
      <c r="G6100">
        <v>77.2727</v>
      </c>
      <c r="H6100">
        <v>95.454499999999996</v>
      </c>
      <c r="I6100">
        <v>86.363600000000005</v>
      </c>
      <c r="J6100">
        <v>81.818200000000004</v>
      </c>
    </row>
    <row r="6101" spans="1:10" x14ac:dyDescent="0.3">
      <c r="A6101" t="s">
        <v>116</v>
      </c>
      <c r="B6101" s="2">
        <v>42307</v>
      </c>
      <c r="G6101">
        <v>72.7273</v>
      </c>
      <c r="H6101">
        <v>95.454499999999996</v>
      </c>
      <c r="I6101">
        <v>86.363600000000005</v>
      </c>
      <c r="J6101">
        <v>81.818200000000004</v>
      </c>
    </row>
    <row r="6102" spans="1:10" x14ac:dyDescent="0.3">
      <c r="A6102" t="s">
        <v>116</v>
      </c>
      <c r="B6102" s="2">
        <v>42338</v>
      </c>
      <c r="G6102">
        <v>72.7273</v>
      </c>
      <c r="H6102">
        <v>95.454499999999996</v>
      </c>
      <c r="I6102">
        <v>86.363600000000005</v>
      </c>
      <c r="J6102">
        <v>81.818200000000004</v>
      </c>
    </row>
    <row r="6103" spans="1:10" x14ac:dyDescent="0.3">
      <c r="A6103" t="s">
        <v>116</v>
      </c>
      <c r="B6103" s="2">
        <v>42369</v>
      </c>
      <c r="G6103">
        <v>72.7273</v>
      </c>
      <c r="H6103">
        <v>95.454499999999996</v>
      </c>
      <c r="I6103">
        <v>86.363600000000005</v>
      </c>
      <c r="J6103">
        <v>81.818200000000004</v>
      </c>
    </row>
    <row r="6104" spans="1:10" x14ac:dyDescent="0.3">
      <c r="A6104" t="s">
        <v>116</v>
      </c>
      <c r="B6104" s="2">
        <v>42398</v>
      </c>
      <c r="G6104">
        <v>77.2727</v>
      </c>
      <c r="H6104">
        <v>100</v>
      </c>
      <c r="I6104">
        <v>90.909099999999995</v>
      </c>
      <c r="J6104">
        <v>90.909099999999995</v>
      </c>
    </row>
    <row r="6105" spans="1:10" x14ac:dyDescent="0.3">
      <c r="A6105" t="s">
        <v>116</v>
      </c>
      <c r="B6105" s="2">
        <v>42429</v>
      </c>
      <c r="G6105">
        <v>77.2727</v>
      </c>
      <c r="H6105">
        <v>100</v>
      </c>
      <c r="I6105">
        <v>90.909099999999995</v>
      </c>
      <c r="J6105">
        <v>90.909099999999995</v>
      </c>
    </row>
    <row r="6106" spans="1:10" x14ac:dyDescent="0.3">
      <c r="A6106" t="s">
        <v>116</v>
      </c>
      <c r="B6106" s="2">
        <v>42460</v>
      </c>
      <c r="G6106">
        <v>72.7273</v>
      </c>
      <c r="H6106">
        <v>100</v>
      </c>
      <c r="I6106">
        <v>86.363600000000005</v>
      </c>
      <c r="J6106">
        <v>68.181799999999996</v>
      </c>
    </row>
    <row r="6107" spans="1:10" x14ac:dyDescent="0.3">
      <c r="A6107" t="s">
        <v>116</v>
      </c>
      <c r="B6107" s="2">
        <v>42489</v>
      </c>
      <c r="G6107">
        <v>72.7273</v>
      </c>
      <c r="H6107">
        <v>100</v>
      </c>
      <c r="I6107">
        <v>86.363600000000005</v>
      </c>
      <c r="J6107">
        <v>72.7273</v>
      </c>
    </row>
    <row r="6108" spans="1:10" x14ac:dyDescent="0.3">
      <c r="A6108" t="s">
        <v>116</v>
      </c>
      <c r="B6108" s="2">
        <v>42521</v>
      </c>
      <c r="G6108">
        <v>72.7273</v>
      </c>
      <c r="H6108">
        <v>100</v>
      </c>
      <c r="I6108">
        <v>86.363600000000005</v>
      </c>
      <c r="J6108">
        <v>72.7273</v>
      </c>
    </row>
    <row r="6109" spans="1:10" x14ac:dyDescent="0.3">
      <c r="A6109" t="s">
        <v>116</v>
      </c>
      <c r="B6109" s="2">
        <v>42551</v>
      </c>
      <c r="G6109">
        <v>72.7273</v>
      </c>
      <c r="H6109">
        <v>100</v>
      </c>
      <c r="I6109">
        <v>90.909099999999995</v>
      </c>
      <c r="J6109">
        <v>72.7273</v>
      </c>
    </row>
    <row r="6110" spans="1:10" x14ac:dyDescent="0.3">
      <c r="A6110" t="s">
        <v>116</v>
      </c>
      <c r="B6110" s="2">
        <v>42580</v>
      </c>
      <c r="G6110">
        <v>72.7273</v>
      </c>
      <c r="H6110">
        <v>100</v>
      </c>
      <c r="I6110">
        <v>86.363600000000005</v>
      </c>
      <c r="J6110">
        <v>72.7273</v>
      </c>
    </row>
    <row r="6111" spans="1:10" x14ac:dyDescent="0.3">
      <c r="A6111" t="s">
        <v>116</v>
      </c>
      <c r="B6111" s="2">
        <v>42613</v>
      </c>
      <c r="G6111">
        <v>72.7273</v>
      </c>
      <c r="H6111">
        <v>100</v>
      </c>
      <c r="I6111">
        <v>86.363600000000005</v>
      </c>
      <c r="J6111">
        <v>77.2727</v>
      </c>
    </row>
    <row r="6112" spans="1:10" x14ac:dyDescent="0.3">
      <c r="A6112" t="s">
        <v>116</v>
      </c>
      <c r="B6112" s="2">
        <v>42643</v>
      </c>
      <c r="C6112">
        <v>77</v>
      </c>
      <c r="D6112">
        <v>96</v>
      </c>
      <c r="E6112">
        <v>65</v>
      </c>
      <c r="F6112">
        <v>77</v>
      </c>
      <c r="G6112">
        <v>72.7273</v>
      </c>
      <c r="H6112">
        <v>100</v>
      </c>
      <c r="I6112">
        <v>86.363600000000005</v>
      </c>
      <c r="J6112">
        <v>77.2727</v>
      </c>
    </row>
    <row r="6113" spans="1:10" x14ac:dyDescent="0.3">
      <c r="A6113" t="s">
        <v>116</v>
      </c>
      <c r="B6113" s="2">
        <v>42674</v>
      </c>
      <c r="C6113">
        <v>77</v>
      </c>
      <c r="D6113">
        <v>96</v>
      </c>
      <c r="E6113">
        <v>65</v>
      </c>
      <c r="F6113">
        <v>77</v>
      </c>
      <c r="G6113">
        <v>73.912999999999997</v>
      </c>
      <c r="H6113">
        <v>100</v>
      </c>
      <c r="I6113">
        <v>86.956500000000005</v>
      </c>
      <c r="J6113">
        <v>78.260900000000007</v>
      </c>
    </row>
    <row r="6114" spans="1:10" x14ac:dyDescent="0.3">
      <c r="A6114" t="s">
        <v>116</v>
      </c>
      <c r="B6114" s="2">
        <v>42704</v>
      </c>
      <c r="C6114">
        <v>77</v>
      </c>
      <c r="D6114">
        <v>96</v>
      </c>
      <c r="E6114">
        <v>65</v>
      </c>
      <c r="F6114">
        <v>77</v>
      </c>
      <c r="G6114">
        <v>73.912999999999997</v>
      </c>
      <c r="H6114">
        <v>100</v>
      </c>
      <c r="I6114">
        <v>86.956500000000005</v>
      </c>
      <c r="J6114">
        <v>78.260900000000007</v>
      </c>
    </row>
    <row r="6115" spans="1:10" x14ac:dyDescent="0.3">
      <c r="A6115" t="s">
        <v>116</v>
      </c>
      <c r="B6115" s="2">
        <v>42734</v>
      </c>
      <c r="C6115">
        <v>77</v>
      </c>
      <c r="D6115">
        <v>96</v>
      </c>
      <c r="E6115">
        <v>65</v>
      </c>
      <c r="F6115">
        <v>77</v>
      </c>
      <c r="G6115">
        <v>73.912999999999997</v>
      </c>
      <c r="H6115">
        <v>100</v>
      </c>
      <c r="I6115">
        <v>86.956500000000005</v>
      </c>
      <c r="J6115">
        <v>78.260900000000007</v>
      </c>
    </row>
    <row r="6116" spans="1:10" x14ac:dyDescent="0.3">
      <c r="A6116" t="s">
        <v>116</v>
      </c>
      <c r="B6116" s="2">
        <v>42766</v>
      </c>
      <c r="C6116">
        <v>77</v>
      </c>
      <c r="D6116">
        <v>96</v>
      </c>
      <c r="E6116">
        <v>65</v>
      </c>
      <c r="F6116">
        <v>77</v>
      </c>
      <c r="G6116">
        <v>86.956500000000005</v>
      </c>
      <c r="H6116">
        <v>100</v>
      </c>
      <c r="I6116">
        <v>91.304299999999998</v>
      </c>
      <c r="J6116">
        <v>78.260900000000007</v>
      </c>
    </row>
    <row r="6117" spans="1:10" x14ac:dyDescent="0.3">
      <c r="A6117" t="s">
        <v>116</v>
      </c>
      <c r="B6117" s="2">
        <v>42794</v>
      </c>
      <c r="C6117">
        <v>58</v>
      </c>
      <c r="D6117">
        <v>92</v>
      </c>
      <c r="E6117">
        <v>65</v>
      </c>
      <c r="F6117">
        <v>62</v>
      </c>
      <c r="G6117">
        <v>96.153800000000004</v>
      </c>
      <c r="H6117">
        <v>100</v>
      </c>
      <c r="I6117">
        <v>96.153800000000004</v>
      </c>
      <c r="J6117">
        <v>80.769199999999998</v>
      </c>
    </row>
    <row r="6118" spans="1:10" x14ac:dyDescent="0.3">
      <c r="A6118" t="s">
        <v>116</v>
      </c>
      <c r="B6118" s="2">
        <v>42825</v>
      </c>
      <c r="C6118">
        <v>58</v>
      </c>
      <c r="D6118">
        <v>92</v>
      </c>
      <c r="E6118">
        <v>65</v>
      </c>
      <c r="F6118">
        <v>62</v>
      </c>
      <c r="G6118">
        <v>96.153800000000004</v>
      </c>
      <c r="H6118">
        <v>100</v>
      </c>
      <c r="I6118">
        <v>96.153800000000004</v>
      </c>
      <c r="J6118">
        <v>84.615399999999994</v>
      </c>
    </row>
    <row r="6119" spans="1:10" x14ac:dyDescent="0.3">
      <c r="A6119" t="s">
        <v>116</v>
      </c>
      <c r="B6119" s="2">
        <v>42853</v>
      </c>
      <c r="C6119">
        <v>58</v>
      </c>
      <c r="D6119">
        <v>92</v>
      </c>
      <c r="E6119">
        <v>65</v>
      </c>
      <c r="F6119">
        <v>62</v>
      </c>
      <c r="G6119">
        <v>95.652199999999993</v>
      </c>
      <c r="H6119">
        <v>100</v>
      </c>
      <c r="I6119">
        <v>95.652199999999993</v>
      </c>
      <c r="J6119">
        <v>82.608699999999999</v>
      </c>
    </row>
    <row r="6120" spans="1:10" x14ac:dyDescent="0.3">
      <c r="A6120" t="s">
        <v>116</v>
      </c>
      <c r="B6120" s="2">
        <v>42886</v>
      </c>
      <c r="C6120">
        <v>58</v>
      </c>
      <c r="D6120">
        <v>92</v>
      </c>
      <c r="E6120">
        <v>65</v>
      </c>
      <c r="F6120">
        <v>62</v>
      </c>
      <c r="G6120">
        <v>95.833299999999994</v>
      </c>
      <c r="H6120">
        <v>100</v>
      </c>
      <c r="I6120">
        <v>95.833299999999994</v>
      </c>
      <c r="J6120">
        <v>83.333299999999994</v>
      </c>
    </row>
    <row r="6121" spans="1:10" x14ac:dyDescent="0.3">
      <c r="A6121" t="s">
        <v>116</v>
      </c>
      <c r="B6121" s="2">
        <v>42916</v>
      </c>
      <c r="C6121">
        <v>58</v>
      </c>
      <c r="D6121">
        <v>92</v>
      </c>
      <c r="E6121">
        <v>65</v>
      </c>
      <c r="F6121">
        <v>62</v>
      </c>
      <c r="G6121">
        <v>95.833299999999994</v>
      </c>
      <c r="H6121">
        <v>100</v>
      </c>
      <c r="I6121">
        <v>95.833299999999994</v>
      </c>
      <c r="J6121">
        <v>83.333299999999994</v>
      </c>
    </row>
    <row r="6122" spans="1:10" x14ac:dyDescent="0.3">
      <c r="A6122" t="s">
        <v>116</v>
      </c>
      <c r="B6122" s="2">
        <v>42947</v>
      </c>
      <c r="C6122">
        <v>58</v>
      </c>
      <c r="D6122">
        <v>92</v>
      </c>
      <c r="E6122">
        <v>65</v>
      </c>
      <c r="F6122">
        <v>62</v>
      </c>
      <c r="G6122">
        <v>95.833299999999994</v>
      </c>
      <c r="H6122">
        <v>87.5</v>
      </c>
      <c r="I6122">
        <v>91.666700000000006</v>
      </c>
      <c r="J6122">
        <v>83.333299999999994</v>
      </c>
    </row>
    <row r="6123" spans="1:10" x14ac:dyDescent="0.3">
      <c r="A6123" t="s">
        <v>116</v>
      </c>
      <c r="B6123" s="2">
        <v>42978</v>
      </c>
      <c r="C6123">
        <v>58</v>
      </c>
      <c r="D6123">
        <v>92</v>
      </c>
      <c r="E6123">
        <v>65</v>
      </c>
      <c r="F6123">
        <v>62</v>
      </c>
      <c r="G6123">
        <v>96</v>
      </c>
      <c r="H6123">
        <v>88</v>
      </c>
      <c r="I6123">
        <v>92</v>
      </c>
      <c r="J6123">
        <v>80</v>
      </c>
    </row>
    <row r="6124" spans="1:10" x14ac:dyDescent="0.3">
      <c r="A6124" t="s">
        <v>116</v>
      </c>
      <c r="B6124" s="2">
        <v>43007</v>
      </c>
      <c r="C6124">
        <v>58</v>
      </c>
      <c r="D6124">
        <v>92</v>
      </c>
      <c r="E6124">
        <v>65</v>
      </c>
      <c r="F6124">
        <v>62</v>
      </c>
      <c r="G6124">
        <v>96</v>
      </c>
      <c r="H6124">
        <v>88</v>
      </c>
      <c r="I6124">
        <v>96</v>
      </c>
      <c r="J6124">
        <v>84</v>
      </c>
    </row>
    <row r="6125" spans="1:10" x14ac:dyDescent="0.3">
      <c r="A6125" t="s">
        <v>116</v>
      </c>
      <c r="B6125" s="2">
        <v>43039</v>
      </c>
      <c r="C6125">
        <v>58</v>
      </c>
      <c r="D6125">
        <v>88</v>
      </c>
      <c r="E6125">
        <v>69</v>
      </c>
      <c r="F6125">
        <v>73</v>
      </c>
      <c r="G6125">
        <v>96</v>
      </c>
      <c r="H6125">
        <v>88</v>
      </c>
      <c r="I6125">
        <v>96</v>
      </c>
      <c r="J6125">
        <v>84</v>
      </c>
    </row>
    <row r="6126" spans="1:10" x14ac:dyDescent="0.3">
      <c r="A6126" t="s">
        <v>116</v>
      </c>
      <c r="B6126" s="2">
        <v>43069</v>
      </c>
      <c r="C6126">
        <v>58</v>
      </c>
      <c r="D6126">
        <v>88</v>
      </c>
      <c r="E6126">
        <v>69</v>
      </c>
      <c r="F6126">
        <v>73</v>
      </c>
      <c r="G6126">
        <v>96</v>
      </c>
      <c r="H6126">
        <v>88</v>
      </c>
      <c r="I6126">
        <v>96</v>
      </c>
      <c r="J6126">
        <v>84</v>
      </c>
    </row>
    <row r="6127" spans="1:10" x14ac:dyDescent="0.3">
      <c r="A6127" t="s">
        <v>116</v>
      </c>
      <c r="B6127" s="2">
        <v>43098</v>
      </c>
      <c r="C6127">
        <v>58</v>
      </c>
      <c r="D6127">
        <v>88</v>
      </c>
      <c r="E6127">
        <v>69</v>
      </c>
      <c r="F6127">
        <v>73</v>
      </c>
      <c r="G6127">
        <v>96</v>
      </c>
      <c r="H6127">
        <v>88</v>
      </c>
      <c r="I6127">
        <v>96</v>
      </c>
      <c r="J6127">
        <v>84</v>
      </c>
    </row>
    <row r="6128" spans="1:10" x14ac:dyDescent="0.3">
      <c r="A6128" t="s">
        <v>116</v>
      </c>
      <c r="B6128" s="2">
        <v>43131</v>
      </c>
      <c r="C6128">
        <v>58</v>
      </c>
      <c r="D6128">
        <v>88</v>
      </c>
      <c r="E6128">
        <v>69</v>
      </c>
      <c r="F6128">
        <v>73</v>
      </c>
      <c r="G6128">
        <v>100</v>
      </c>
      <c r="H6128">
        <v>96</v>
      </c>
      <c r="I6128">
        <v>96</v>
      </c>
      <c r="J6128">
        <v>88</v>
      </c>
    </row>
    <row r="6129" spans="1:10" x14ac:dyDescent="0.3">
      <c r="A6129" t="s">
        <v>116</v>
      </c>
      <c r="B6129" s="2">
        <v>43159</v>
      </c>
      <c r="C6129">
        <v>58</v>
      </c>
      <c r="D6129">
        <v>88</v>
      </c>
      <c r="E6129">
        <v>69</v>
      </c>
      <c r="F6129">
        <v>73</v>
      </c>
      <c r="G6129">
        <v>100</v>
      </c>
      <c r="H6129">
        <v>96</v>
      </c>
      <c r="I6129">
        <v>96</v>
      </c>
      <c r="J6129">
        <v>88</v>
      </c>
    </row>
    <row r="6130" spans="1:10" x14ac:dyDescent="0.3">
      <c r="A6130" t="s">
        <v>116</v>
      </c>
      <c r="B6130" s="2">
        <v>43189</v>
      </c>
      <c r="C6130">
        <v>58</v>
      </c>
      <c r="D6130">
        <v>88</v>
      </c>
      <c r="E6130">
        <v>69</v>
      </c>
      <c r="F6130">
        <v>73</v>
      </c>
      <c r="G6130">
        <v>100</v>
      </c>
      <c r="H6130">
        <v>96</v>
      </c>
      <c r="I6130">
        <v>96</v>
      </c>
      <c r="J6130">
        <v>96</v>
      </c>
    </row>
    <row r="6131" spans="1:10" x14ac:dyDescent="0.3">
      <c r="A6131" t="s">
        <v>116</v>
      </c>
      <c r="B6131" s="2">
        <v>43220</v>
      </c>
      <c r="C6131">
        <v>58</v>
      </c>
      <c r="D6131">
        <v>88</v>
      </c>
      <c r="E6131">
        <v>69</v>
      </c>
      <c r="F6131">
        <v>73</v>
      </c>
      <c r="G6131">
        <v>100</v>
      </c>
      <c r="H6131">
        <v>92</v>
      </c>
      <c r="I6131">
        <v>96</v>
      </c>
      <c r="J6131">
        <v>96</v>
      </c>
    </row>
    <row r="6132" spans="1:10" x14ac:dyDescent="0.3">
      <c r="A6132" t="s">
        <v>116</v>
      </c>
      <c r="B6132" s="2">
        <v>43251</v>
      </c>
      <c r="C6132">
        <v>58</v>
      </c>
      <c r="D6132">
        <v>88</v>
      </c>
      <c r="E6132">
        <v>69</v>
      </c>
      <c r="F6132">
        <v>73</v>
      </c>
      <c r="G6132">
        <v>100</v>
      </c>
      <c r="H6132">
        <v>92.592600000000004</v>
      </c>
      <c r="I6132">
        <v>96.296300000000002</v>
      </c>
      <c r="J6132">
        <v>96.296300000000002</v>
      </c>
    </row>
    <row r="6133" spans="1:10" x14ac:dyDescent="0.3">
      <c r="A6133" t="s">
        <v>116</v>
      </c>
      <c r="B6133" s="2">
        <v>43280</v>
      </c>
      <c r="C6133">
        <v>58</v>
      </c>
      <c r="D6133">
        <v>88</v>
      </c>
      <c r="E6133">
        <v>69</v>
      </c>
      <c r="F6133">
        <v>73</v>
      </c>
      <c r="G6133">
        <v>100</v>
      </c>
      <c r="H6133">
        <v>92.592600000000004</v>
      </c>
      <c r="I6133">
        <v>96.296300000000002</v>
      </c>
      <c r="J6133">
        <v>96.296300000000002</v>
      </c>
    </row>
    <row r="6134" spans="1:10" x14ac:dyDescent="0.3">
      <c r="A6134" t="s">
        <v>116</v>
      </c>
      <c r="B6134" s="2">
        <v>43312</v>
      </c>
      <c r="C6134">
        <v>58</v>
      </c>
      <c r="D6134">
        <v>88</v>
      </c>
      <c r="E6134">
        <v>69</v>
      </c>
      <c r="F6134">
        <v>73</v>
      </c>
      <c r="G6134">
        <v>100</v>
      </c>
      <c r="H6134">
        <v>92.592600000000004</v>
      </c>
      <c r="I6134">
        <v>96.296300000000002</v>
      </c>
      <c r="J6134">
        <v>96.296300000000002</v>
      </c>
    </row>
    <row r="6135" spans="1:10" x14ac:dyDescent="0.3">
      <c r="A6135" t="s">
        <v>116</v>
      </c>
      <c r="B6135" s="2">
        <v>43343</v>
      </c>
      <c r="C6135">
        <v>58</v>
      </c>
      <c r="D6135">
        <v>88</v>
      </c>
      <c r="E6135">
        <v>69</v>
      </c>
      <c r="F6135">
        <v>73</v>
      </c>
      <c r="G6135">
        <v>100</v>
      </c>
      <c r="H6135">
        <v>100</v>
      </c>
      <c r="I6135">
        <v>96.428600000000003</v>
      </c>
      <c r="J6135">
        <v>67.857100000000003</v>
      </c>
    </row>
    <row r="6136" spans="1:10" x14ac:dyDescent="0.3">
      <c r="A6136" t="s">
        <v>116</v>
      </c>
      <c r="B6136" s="2">
        <v>43371</v>
      </c>
      <c r="C6136">
        <v>65</v>
      </c>
      <c r="D6136">
        <v>58</v>
      </c>
      <c r="E6136">
        <v>54</v>
      </c>
      <c r="F6136">
        <v>58</v>
      </c>
      <c r="G6136">
        <v>100</v>
      </c>
      <c r="H6136">
        <v>100</v>
      </c>
      <c r="I6136">
        <v>96.428600000000003</v>
      </c>
      <c r="J6136">
        <v>71.428600000000003</v>
      </c>
    </row>
    <row r="6137" spans="1:10" x14ac:dyDescent="0.3">
      <c r="A6137" t="s">
        <v>116</v>
      </c>
      <c r="B6137" s="2">
        <v>43404</v>
      </c>
      <c r="C6137">
        <v>65</v>
      </c>
      <c r="D6137">
        <v>58</v>
      </c>
      <c r="E6137">
        <v>54</v>
      </c>
      <c r="F6137">
        <v>58</v>
      </c>
      <c r="G6137">
        <v>100</v>
      </c>
      <c r="H6137">
        <v>100</v>
      </c>
      <c r="I6137">
        <v>96.428600000000003</v>
      </c>
      <c r="J6137">
        <v>71.428600000000003</v>
      </c>
    </row>
    <row r="6138" spans="1:10" x14ac:dyDescent="0.3">
      <c r="A6138" t="s">
        <v>116</v>
      </c>
      <c r="B6138" s="2">
        <v>43434</v>
      </c>
      <c r="C6138">
        <v>65</v>
      </c>
      <c r="D6138">
        <v>58</v>
      </c>
      <c r="E6138">
        <v>54</v>
      </c>
      <c r="F6138">
        <v>58</v>
      </c>
      <c r="G6138">
        <v>100</v>
      </c>
      <c r="H6138">
        <v>100</v>
      </c>
      <c r="I6138">
        <v>96.428600000000003</v>
      </c>
      <c r="J6138">
        <v>71.428600000000003</v>
      </c>
    </row>
    <row r="6139" spans="1:10" x14ac:dyDescent="0.3">
      <c r="A6139" t="s">
        <v>116</v>
      </c>
      <c r="B6139" s="2">
        <v>43465</v>
      </c>
      <c r="C6139">
        <v>65</v>
      </c>
      <c r="D6139">
        <v>58</v>
      </c>
      <c r="E6139">
        <v>54</v>
      </c>
      <c r="F6139">
        <v>58</v>
      </c>
      <c r="G6139">
        <v>100</v>
      </c>
      <c r="H6139">
        <v>75</v>
      </c>
      <c r="I6139">
        <v>92.857100000000003</v>
      </c>
      <c r="J6139">
        <v>67.857100000000003</v>
      </c>
    </row>
    <row r="6140" spans="1:10" x14ac:dyDescent="0.3">
      <c r="A6140" t="s">
        <v>116</v>
      </c>
      <c r="B6140" s="2">
        <v>43496</v>
      </c>
      <c r="C6140">
        <v>65</v>
      </c>
      <c r="D6140">
        <v>58</v>
      </c>
      <c r="E6140">
        <v>54</v>
      </c>
      <c r="F6140">
        <v>58</v>
      </c>
      <c r="G6140">
        <v>100</v>
      </c>
      <c r="H6140">
        <v>75</v>
      </c>
      <c r="I6140">
        <v>92.857100000000003</v>
      </c>
      <c r="J6140">
        <v>64.285700000000006</v>
      </c>
    </row>
    <row r="6141" spans="1:10" x14ac:dyDescent="0.3">
      <c r="A6141" t="s">
        <v>116</v>
      </c>
      <c r="B6141" s="2">
        <v>43524</v>
      </c>
      <c r="C6141">
        <v>65</v>
      </c>
      <c r="D6141">
        <v>58</v>
      </c>
      <c r="E6141">
        <v>54</v>
      </c>
      <c r="F6141">
        <v>58</v>
      </c>
      <c r="G6141">
        <v>100</v>
      </c>
      <c r="H6141">
        <v>75</v>
      </c>
      <c r="I6141">
        <v>92.857100000000003</v>
      </c>
      <c r="J6141">
        <v>64.285700000000006</v>
      </c>
    </row>
    <row r="6142" spans="1:10" x14ac:dyDescent="0.3">
      <c r="A6142" t="s">
        <v>116</v>
      </c>
      <c r="B6142" s="2">
        <v>43553</v>
      </c>
      <c r="C6142">
        <v>65</v>
      </c>
      <c r="D6142">
        <v>58</v>
      </c>
      <c r="E6142">
        <v>54</v>
      </c>
      <c r="F6142">
        <v>58</v>
      </c>
      <c r="G6142">
        <v>100</v>
      </c>
      <c r="H6142">
        <v>75.862099999999998</v>
      </c>
      <c r="I6142">
        <v>93.103399999999993</v>
      </c>
      <c r="J6142">
        <v>65.517200000000003</v>
      </c>
    </row>
    <row r="6143" spans="1:10" x14ac:dyDescent="0.3">
      <c r="A6143" t="s">
        <v>116</v>
      </c>
      <c r="B6143" s="2">
        <v>43585</v>
      </c>
      <c r="C6143">
        <v>59</v>
      </c>
      <c r="D6143">
        <v>59</v>
      </c>
      <c r="E6143">
        <v>56</v>
      </c>
      <c r="F6143">
        <v>52</v>
      </c>
      <c r="G6143">
        <v>100</v>
      </c>
      <c r="H6143">
        <v>75.862099999999998</v>
      </c>
      <c r="I6143">
        <v>93.103399999999993</v>
      </c>
      <c r="J6143">
        <v>65.517200000000003</v>
      </c>
    </row>
    <row r="6144" spans="1:10" x14ac:dyDescent="0.3">
      <c r="A6144" t="s">
        <v>116</v>
      </c>
      <c r="B6144" s="2">
        <v>43616</v>
      </c>
      <c r="C6144">
        <v>59</v>
      </c>
      <c r="D6144">
        <v>59</v>
      </c>
      <c r="E6144">
        <v>56</v>
      </c>
      <c r="F6144">
        <v>52</v>
      </c>
      <c r="G6144">
        <v>100</v>
      </c>
      <c r="H6144">
        <v>73.333299999999994</v>
      </c>
      <c r="I6144">
        <v>90</v>
      </c>
      <c r="J6144">
        <v>63.333300000000001</v>
      </c>
    </row>
    <row r="6145" spans="1:10" x14ac:dyDescent="0.3">
      <c r="A6145" t="s">
        <v>116</v>
      </c>
      <c r="B6145" s="2">
        <v>43644</v>
      </c>
      <c r="C6145">
        <v>59</v>
      </c>
      <c r="D6145">
        <v>59</v>
      </c>
      <c r="E6145">
        <v>56</v>
      </c>
      <c r="F6145">
        <v>52</v>
      </c>
      <c r="G6145">
        <v>91.071399999999997</v>
      </c>
      <c r="H6145">
        <v>48.214300000000001</v>
      </c>
      <c r="I6145">
        <v>69.642899999999997</v>
      </c>
      <c r="J6145">
        <v>55.357100000000003</v>
      </c>
    </row>
    <row r="6146" spans="1:10" x14ac:dyDescent="0.3">
      <c r="A6146" t="s">
        <v>116</v>
      </c>
      <c r="B6146" s="2">
        <v>43677</v>
      </c>
      <c r="C6146">
        <v>59</v>
      </c>
      <c r="D6146">
        <v>59</v>
      </c>
      <c r="E6146">
        <v>56</v>
      </c>
      <c r="F6146">
        <v>52</v>
      </c>
      <c r="G6146">
        <v>91.071399999999997</v>
      </c>
      <c r="H6146">
        <v>48.214300000000001</v>
      </c>
      <c r="I6146">
        <v>69.642899999999997</v>
      </c>
      <c r="J6146">
        <v>51.785699999999999</v>
      </c>
    </row>
    <row r="6147" spans="1:10" x14ac:dyDescent="0.3">
      <c r="A6147" t="s">
        <v>116</v>
      </c>
      <c r="B6147" s="2">
        <v>43707</v>
      </c>
      <c r="C6147">
        <v>59</v>
      </c>
      <c r="D6147">
        <v>59</v>
      </c>
      <c r="E6147">
        <v>56</v>
      </c>
      <c r="F6147">
        <v>52</v>
      </c>
      <c r="G6147">
        <v>91.228099999999998</v>
      </c>
      <c r="H6147">
        <v>49.122799999999998</v>
      </c>
      <c r="I6147">
        <v>71.9298</v>
      </c>
      <c r="J6147">
        <v>52.631599999999999</v>
      </c>
    </row>
    <row r="6148" spans="1:10" x14ac:dyDescent="0.3">
      <c r="A6148" t="s">
        <v>116</v>
      </c>
      <c r="B6148" s="2">
        <v>43738</v>
      </c>
      <c r="C6148">
        <v>55</v>
      </c>
      <c r="D6148">
        <v>74</v>
      </c>
      <c r="E6148">
        <v>55</v>
      </c>
      <c r="F6148">
        <v>58</v>
      </c>
      <c r="G6148">
        <v>86.206900000000005</v>
      </c>
      <c r="H6148">
        <v>48.2759</v>
      </c>
      <c r="I6148">
        <v>86.206900000000005</v>
      </c>
      <c r="J6148">
        <v>51.7241</v>
      </c>
    </row>
    <row r="6149" spans="1:10" x14ac:dyDescent="0.3">
      <c r="A6149" t="s">
        <v>116</v>
      </c>
      <c r="B6149" s="2">
        <v>43769</v>
      </c>
      <c r="C6149">
        <v>55</v>
      </c>
      <c r="D6149">
        <v>74</v>
      </c>
      <c r="E6149">
        <v>55</v>
      </c>
      <c r="F6149">
        <v>58</v>
      </c>
      <c r="G6149">
        <v>86.206900000000005</v>
      </c>
      <c r="H6149">
        <v>48.2759</v>
      </c>
      <c r="I6149">
        <v>86.206900000000005</v>
      </c>
      <c r="J6149">
        <v>51.7241</v>
      </c>
    </row>
    <row r="6150" spans="1:10" x14ac:dyDescent="0.3">
      <c r="A6150" t="s">
        <v>116</v>
      </c>
      <c r="B6150" s="2">
        <v>43798</v>
      </c>
      <c r="C6150">
        <v>55</v>
      </c>
      <c r="D6150">
        <v>74</v>
      </c>
      <c r="E6150">
        <v>55</v>
      </c>
      <c r="F6150">
        <v>58</v>
      </c>
      <c r="G6150">
        <v>86.440700000000007</v>
      </c>
      <c r="H6150">
        <v>55.932200000000002</v>
      </c>
      <c r="I6150">
        <v>86.440700000000007</v>
      </c>
      <c r="J6150">
        <v>52.542400000000001</v>
      </c>
    </row>
    <row r="6151" spans="1:10" x14ac:dyDescent="0.3">
      <c r="A6151" t="s">
        <v>116</v>
      </c>
      <c r="B6151" s="2">
        <v>43830</v>
      </c>
      <c r="C6151">
        <v>55</v>
      </c>
      <c r="D6151">
        <v>74</v>
      </c>
      <c r="E6151">
        <v>55</v>
      </c>
      <c r="F6151">
        <v>58</v>
      </c>
      <c r="G6151">
        <v>86.440700000000007</v>
      </c>
      <c r="H6151">
        <v>59.322000000000003</v>
      </c>
      <c r="I6151">
        <v>86.440700000000007</v>
      </c>
      <c r="J6151">
        <v>52.542400000000001</v>
      </c>
    </row>
    <row r="6152" spans="1:10" x14ac:dyDescent="0.3">
      <c r="A6152" t="s">
        <v>116</v>
      </c>
      <c r="B6152" s="2">
        <v>43861</v>
      </c>
      <c r="C6152">
        <v>55</v>
      </c>
      <c r="D6152">
        <v>74</v>
      </c>
      <c r="E6152">
        <v>55</v>
      </c>
      <c r="F6152">
        <v>58</v>
      </c>
      <c r="G6152">
        <v>86.440700000000007</v>
      </c>
      <c r="H6152">
        <v>59.322000000000003</v>
      </c>
      <c r="I6152">
        <v>81.355900000000005</v>
      </c>
      <c r="J6152">
        <v>47.457599999999999</v>
      </c>
    </row>
    <row r="6153" spans="1:10" x14ac:dyDescent="0.3">
      <c r="A6153" t="s">
        <v>116</v>
      </c>
      <c r="B6153" s="2">
        <v>43889</v>
      </c>
      <c r="C6153">
        <v>55</v>
      </c>
      <c r="D6153">
        <v>74</v>
      </c>
      <c r="E6153">
        <v>55</v>
      </c>
      <c r="F6153">
        <v>58</v>
      </c>
      <c r="G6153">
        <v>85.245900000000006</v>
      </c>
      <c r="H6153">
        <v>59.016399999999997</v>
      </c>
      <c r="I6153">
        <v>80.3279</v>
      </c>
      <c r="J6153">
        <v>45.901600000000002</v>
      </c>
    </row>
    <row r="6154" spans="1:10" x14ac:dyDescent="0.3">
      <c r="A6154" t="s">
        <v>116</v>
      </c>
      <c r="B6154" s="2">
        <v>43921</v>
      </c>
      <c r="C6154">
        <v>55</v>
      </c>
      <c r="D6154">
        <v>74</v>
      </c>
      <c r="E6154">
        <v>55</v>
      </c>
      <c r="F6154">
        <v>58</v>
      </c>
      <c r="G6154">
        <v>84.126999999999995</v>
      </c>
      <c r="H6154">
        <v>53.968299999999999</v>
      </c>
      <c r="I6154">
        <v>79.365099999999998</v>
      </c>
      <c r="J6154">
        <v>44.444400000000002</v>
      </c>
    </row>
    <row r="6155" spans="1:10" x14ac:dyDescent="0.3">
      <c r="A6155" t="s">
        <v>116</v>
      </c>
      <c r="B6155" s="2">
        <v>43951</v>
      </c>
      <c r="C6155">
        <v>55</v>
      </c>
      <c r="D6155">
        <v>74</v>
      </c>
      <c r="E6155">
        <v>55</v>
      </c>
      <c r="F6155">
        <v>58</v>
      </c>
      <c r="G6155">
        <v>84.126999999999995</v>
      </c>
      <c r="H6155">
        <v>57.142899999999997</v>
      </c>
      <c r="I6155">
        <v>79.365099999999998</v>
      </c>
      <c r="J6155">
        <v>44.444400000000002</v>
      </c>
    </row>
    <row r="6156" spans="1:10" x14ac:dyDescent="0.3">
      <c r="A6156" t="s">
        <v>116</v>
      </c>
      <c r="B6156" s="2">
        <v>43980</v>
      </c>
      <c r="C6156">
        <v>55</v>
      </c>
      <c r="D6156">
        <v>74</v>
      </c>
      <c r="E6156">
        <v>55</v>
      </c>
      <c r="F6156">
        <v>58</v>
      </c>
      <c r="G6156">
        <v>84.126999999999995</v>
      </c>
      <c r="H6156">
        <v>58.730200000000004</v>
      </c>
      <c r="I6156">
        <v>79.365099999999998</v>
      </c>
      <c r="J6156">
        <v>44.444400000000002</v>
      </c>
    </row>
    <row r="6157" spans="1:10" x14ac:dyDescent="0.3">
      <c r="A6157" t="s">
        <v>116</v>
      </c>
      <c r="B6157" s="2">
        <v>44012</v>
      </c>
      <c r="C6157">
        <v>55</v>
      </c>
      <c r="D6157">
        <v>74</v>
      </c>
      <c r="E6157">
        <v>55</v>
      </c>
      <c r="F6157">
        <v>58</v>
      </c>
      <c r="G6157">
        <v>83.076899999999995</v>
      </c>
      <c r="H6157">
        <v>56.923099999999998</v>
      </c>
      <c r="I6157">
        <v>63.076900000000002</v>
      </c>
      <c r="J6157">
        <v>44.615400000000001</v>
      </c>
    </row>
    <row r="6158" spans="1:10" x14ac:dyDescent="0.3">
      <c r="A6158" t="s">
        <v>116</v>
      </c>
      <c r="B6158" s="2">
        <v>44043</v>
      </c>
      <c r="C6158">
        <v>55</v>
      </c>
      <c r="D6158">
        <v>74</v>
      </c>
      <c r="E6158">
        <v>55</v>
      </c>
      <c r="F6158">
        <v>58</v>
      </c>
      <c r="G6158">
        <v>83.076899999999995</v>
      </c>
      <c r="H6158">
        <v>56.923099999999998</v>
      </c>
      <c r="I6158">
        <v>63.076900000000002</v>
      </c>
      <c r="J6158">
        <v>46.153799999999997</v>
      </c>
    </row>
    <row r="6159" spans="1:10" x14ac:dyDescent="0.3">
      <c r="A6159" t="s">
        <v>116</v>
      </c>
      <c r="B6159" s="2">
        <v>44074</v>
      </c>
      <c r="C6159">
        <v>55</v>
      </c>
      <c r="D6159">
        <v>74</v>
      </c>
      <c r="E6159">
        <v>55</v>
      </c>
      <c r="F6159">
        <v>58</v>
      </c>
      <c r="G6159">
        <v>83.333299999999994</v>
      </c>
      <c r="H6159">
        <v>56.060600000000001</v>
      </c>
      <c r="I6159">
        <v>63.636400000000002</v>
      </c>
      <c r="J6159">
        <v>46.969700000000003</v>
      </c>
    </row>
    <row r="6160" spans="1:10" x14ac:dyDescent="0.3">
      <c r="A6160" t="s">
        <v>116</v>
      </c>
      <c r="B6160" s="2">
        <v>44104</v>
      </c>
      <c r="C6160">
        <v>55</v>
      </c>
      <c r="D6160">
        <v>74</v>
      </c>
      <c r="E6160">
        <v>55</v>
      </c>
      <c r="F6160">
        <v>58</v>
      </c>
      <c r="G6160">
        <v>85.135099999999994</v>
      </c>
      <c r="H6160">
        <v>55.4054</v>
      </c>
      <c r="I6160">
        <v>64.864900000000006</v>
      </c>
      <c r="J6160">
        <v>44.5946</v>
      </c>
    </row>
    <row r="6161" spans="1:10" x14ac:dyDescent="0.3">
      <c r="A6161" t="s">
        <v>116</v>
      </c>
      <c r="B6161" s="2">
        <v>44134</v>
      </c>
      <c r="C6161">
        <v>55</v>
      </c>
      <c r="D6161">
        <v>74</v>
      </c>
      <c r="E6161">
        <v>55</v>
      </c>
      <c r="F6161">
        <v>58</v>
      </c>
      <c r="G6161">
        <v>51.351399999999998</v>
      </c>
      <c r="H6161">
        <v>35.135100000000001</v>
      </c>
      <c r="I6161">
        <v>48.648600000000002</v>
      </c>
      <c r="J6161">
        <v>39.1892</v>
      </c>
    </row>
    <row r="6162" spans="1:10" x14ac:dyDescent="0.3">
      <c r="A6162" t="s">
        <v>116</v>
      </c>
      <c r="B6162" s="2">
        <v>44165</v>
      </c>
      <c r="C6162">
        <v>61</v>
      </c>
      <c r="D6162">
        <v>61</v>
      </c>
      <c r="E6162">
        <v>58</v>
      </c>
      <c r="F6162">
        <v>58</v>
      </c>
      <c r="G6162">
        <v>64.550299999999993</v>
      </c>
      <c r="H6162">
        <v>35.9788</v>
      </c>
      <c r="I6162">
        <v>42.328000000000003</v>
      </c>
      <c r="J6162">
        <v>32.804200000000002</v>
      </c>
    </row>
    <row r="6163" spans="1:10" x14ac:dyDescent="0.3">
      <c r="A6163" t="s">
        <v>116</v>
      </c>
      <c r="B6163" s="2">
        <v>44196</v>
      </c>
      <c r="C6163">
        <v>61</v>
      </c>
      <c r="D6163">
        <v>61</v>
      </c>
      <c r="E6163">
        <v>58</v>
      </c>
      <c r="F6163">
        <v>58</v>
      </c>
      <c r="G6163">
        <v>64.736800000000002</v>
      </c>
      <c r="H6163">
        <v>28.421099999999999</v>
      </c>
      <c r="I6163">
        <v>42.631599999999999</v>
      </c>
      <c r="J6163">
        <v>33.157899999999998</v>
      </c>
    </row>
    <row r="6164" spans="1:10" x14ac:dyDescent="0.3">
      <c r="A6164" t="s">
        <v>117</v>
      </c>
      <c r="B6164" s="2">
        <v>42643</v>
      </c>
      <c r="C6164">
        <v>28</v>
      </c>
      <c r="D6164">
        <v>35</v>
      </c>
      <c r="E6164">
        <v>40</v>
      </c>
      <c r="F6164">
        <v>37</v>
      </c>
    </row>
    <row r="6165" spans="1:10" x14ac:dyDescent="0.3">
      <c r="A6165" t="s">
        <v>117</v>
      </c>
      <c r="B6165" s="2">
        <v>42674</v>
      </c>
      <c r="C6165">
        <v>28</v>
      </c>
      <c r="D6165">
        <v>35</v>
      </c>
      <c r="E6165">
        <v>40</v>
      </c>
      <c r="F6165">
        <v>37</v>
      </c>
    </row>
    <row r="6166" spans="1:10" x14ac:dyDescent="0.3">
      <c r="A6166" t="s">
        <v>117</v>
      </c>
      <c r="B6166" s="2">
        <v>42704</v>
      </c>
      <c r="C6166">
        <v>28</v>
      </c>
      <c r="D6166">
        <v>35</v>
      </c>
      <c r="E6166">
        <v>40</v>
      </c>
      <c r="F6166">
        <v>37</v>
      </c>
    </row>
    <row r="6167" spans="1:10" x14ac:dyDescent="0.3">
      <c r="A6167" t="s">
        <v>117</v>
      </c>
      <c r="B6167" s="2">
        <v>42734</v>
      </c>
      <c r="C6167">
        <v>28</v>
      </c>
      <c r="D6167">
        <v>35</v>
      </c>
      <c r="E6167">
        <v>40</v>
      </c>
      <c r="F6167">
        <v>37</v>
      </c>
    </row>
    <row r="6168" spans="1:10" x14ac:dyDescent="0.3">
      <c r="A6168" t="s">
        <v>117</v>
      </c>
      <c r="B6168" s="2">
        <v>42766</v>
      </c>
      <c r="C6168">
        <v>28</v>
      </c>
      <c r="D6168">
        <v>35</v>
      </c>
      <c r="E6168">
        <v>40</v>
      </c>
      <c r="F6168">
        <v>37</v>
      </c>
    </row>
    <row r="6169" spans="1:10" x14ac:dyDescent="0.3">
      <c r="A6169" t="s">
        <v>117</v>
      </c>
      <c r="B6169" s="2">
        <v>42794</v>
      </c>
      <c r="C6169">
        <v>28</v>
      </c>
      <c r="D6169">
        <v>35</v>
      </c>
      <c r="E6169">
        <v>40</v>
      </c>
      <c r="F6169">
        <v>37</v>
      </c>
    </row>
    <row r="6170" spans="1:10" x14ac:dyDescent="0.3">
      <c r="A6170" t="s">
        <v>117</v>
      </c>
      <c r="B6170" s="2">
        <v>42825</v>
      </c>
      <c r="C6170">
        <v>28</v>
      </c>
      <c r="D6170">
        <v>35</v>
      </c>
      <c r="E6170">
        <v>40</v>
      </c>
      <c r="F6170">
        <v>37</v>
      </c>
    </row>
    <row r="6171" spans="1:10" x14ac:dyDescent="0.3">
      <c r="A6171" t="s">
        <v>117</v>
      </c>
      <c r="B6171" s="2">
        <v>42853</v>
      </c>
      <c r="C6171">
        <v>28</v>
      </c>
      <c r="D6171">
        <v>35</v>
      </c>
      <c r="E6171">
        <v>40</v>
      </c>
      <c r="F6171">
        <v>37</v>
      </c>
    </row>
    <row r="6172" spans="1:10" x14ac:dyDescent="0.3">
      <c r="A6172" t="s">
        <v>117</v>
      </c>
      <c r="B6172" s="2">
        <v>42886</v>
      </c>
      <c r="C6172">
        <v>28</v>
      </c>
      <c r="D6172">
        <v>35</v>
      </c>
      <c r="E6172">
        <v>40</v>
      </c>
      <c r="F6172">
        <v>37</v>
      </c>
    </row>
    <row r="6173" spans="1:10" x14ac:dyDescent="0.3">
      <c r="A6173" t="s">
        <v>117</v>
      </c>
      <c r="B6173" s="2">
        <v>42916</v>
      </c>
      <c r="C6173">
        <v>28</v>
      </c>
      <c r="D6173">
        <v>35</v>
      </c>
      <c r="E6173">
        <v>40</v>
      </c>
      <c r="F6173">
        <v>37</v>
      </c>
    </row>
    <row r="6174" spans="1:10" x14ac:dyDescent="0.3">
      <c r="A6174" t="s">
        <v>117</v>
      </c>
      <c r="B6174" s="2">
        <v>42947</v>
      </c>
      <c r="C6174">
        <v>28</v>
      </c>
      <c r="D6174">
        <v>35</v>
      </c>
      <c r="E6174">
        <v>40</v>
      </c>
      <c r="F6174">
        <v>37</v>
      </c>
    </row>
    <row r="6175" spans="1:10" x14ac:dyDescent="0.3">
      <c r="A6175" t="s">
        <v>117</v>
      </c>
      <c r="B6175" s="2">
        <v>42978</v>
      </c>
      <c r="C6175">
        <v>28</v>
      </c>
      <c r="D6175">
        <v>35</v>
      </c>
      <c r="E6175">
        <v>40</v>
      </c>
      <c r="F6175">
        <v>37</v>
      </c>
    </row>
    <row r="6176" spans="1:10" x14ac:dyDescent="0.3">
      <c r="A6176" t="s">
        <v>117</v>
      </c>
      <c r="B6176" s="2">
        <v>43007</v>
      </c>
      <c r="C6176">
        <v>28</v>
      </c>
      <c r="D6176">
        <v>35</v>
      </c>
      <c r="E6176">
        <v>40</v>
      </c>
      <c r="F6176">
        <v>37</v>
      </c>
    </row>
    <row r="6177" spans="1:6" x14ac:dyDescent="0.3">
      <c r="A6177" t="s">
        <v>117</v>
      </c>
      <c r="B6177" s="2">
        <v>43039</v>
      </c>
      <c r="C6177">
        <v>55</v>
      </c>
      <c r="D6177">
        <v>45</v>
      </c>
      <c r="E6177">
        <v>45</v>
      </c>
      <c r="F6177">
        <v>48</v>
      </c>
    </row>
    <row r="6178" spans="1:6" x14ac:dyDescent="0.3">
      <c r="A6178" t="s">
        <v>117</v>
      </c>
      <c r="B6178" s="2">
        <v>43069</v>
      </c>
      <c r="C6178">
        <v>55</v>
      </c>
      <c r="D6178">
        <v>45</v>
      </c>
      <c r="E6178">
        <v>45</v>
      </c>
      <c r="F6178">
        <v>48</v>
      </c>
    </row>
    <row r="6179" spans="1:6" x14ac:dyDescent="0.3">
      <c r="A6179" t="s">
        <v>117</v>
      </c>
      <c r="B6179" s="2">
        <v>43098</v>
      </c>
      <c r="C6179">
        <v>55</v>
      </c>
      <c r="D6179">
        <v>45</v>
      </c>
      <c r="E6179">
        <v>45</v>
      </c>
      <c r="F6179">
        <v>48</v>
      </c>
    </row>
    <row r="6180" spans="1:6" x14ac:dyDescent="0.3">
      <c r="A6180" t="s">
        <v>117</v>
      </c>
      <c r="B6180" s="2">
        <v>43131</v>
      </c>
      <c r="C6180">
        <v>55</v>
      </c>
      <c r="D6180">
        <v>45</v>
      </c>
      <c r="E6180">
        <v>45</v>
      </c>
      <c r="F6180">
        <v>48</v>
      </c>
    </row>
    <row r="6181" spans="1:6" x14ac:dyDescent="0.3">
      <c r="A6181" t="s">
        <v>117</v>
      </c>
      <c r="B6181" s="2">
        <v>43159</v>
      </c>
      <c r="C6181">
        <v>55</v>
      </c>
      <c r="D6181">
        <v>45</v>
      </c>
      <c r="E6181">
        <v>45</v>
      </c>
      <c r="F6181">
        <v>48</v>
      </c>
    </row>
    <row r="6182" spans="1:6" x14ac:dyDescent="0.3">
      <c r="A6182" t="s">
        <v>117</v>
      </c>
      <c r="B6182" s="2">
        <v>43189</v>
      </c>
      <c r="C6182">
        <v>55</v>
      </c>
      <c r="D6182">
        <v>45</v>
      </c>
      <c r="E6182">
        <v>45</v>
      </c>
      <c r="F6182">
        <v>48</v>
      </c>
    </row>
    <row r="6183" spans="1:6" x14ac:dyDescent="0.3">
      <c r="A6183" t="s">
        <v>117</v>
      </c>
      <c r="B6183" s="2">
        <v>43220</v>
      </c>
      <c r="C6183">
        <v>55</v>
      </c>
      <c r="D6183">
        <v>45</v>
      </c>
      <c r="E6183">
        <v>45</v>
      </c>
      <c r="F6183">
        <v>48</v>
      </c>
    </row>
    <row r="6184" spans="1:6" x14ac:dyDescent="0.3">
      <c r="A6184" t="s">
        <v>117</v>
      </c>
      <c r="B6184" s="2">
        <v>43251</v>
      </c>
      <c r="C6184">
        <v>55</v>
      </c>
      <c r="D6184">
        <v>45</v>
      </c>
      <c r="E6184">
        <v>45</v>
      </c>
      <c r="F6184">
        <v>48</v>
      </c>
    </row>
    <row r="6185" spans="1:6" x14ac:dyDescent="0.3">
      <c r="A6185" t="s">
        <v>117</v>
      </c>
      <c r="B6185" s="2">
        <v>43280</v>
      </c>
      <c r="C6185">
        <v>55</v>
      </c>
      <c r="D6185">
        <v>45</v>
      </c>
      <c r="E6185">
        <v>45</v>
      </c>
      <c r="F6185">
        <v>48</v>
      </c>
    </row>
    <row r="6186" spans="1:6" x14ac:dyDescent="0.3">
      <c r="A6186" t="s">
        <v>117</v>
      </c>
      <c r="B6186" s="2">
        <v>43312</v>
      </c>
      <c r="C6186">
        <v>55</v>
      </c>
      <c r="D6186">
        <v>45</v>
      </c>
      <c r="E6186">
        <v>45</v>
      </c>
      <c r="F6186">
        <v>48</v>
      </c>
    </row>
    <row r="6187" spans="1:6" x14ac:dyDescent="0.3">
      <c r="A6187" t="s">
        <v>117</v>
      </c>
      <c r="B6187" s="2">
        <v>43343</v>
      </c>
      <c r="C6187">
        <v>55</v>
      </c>
      <c r="D6187">
        <v>45</v>
      </c>
      <c r="E6187">
        <v>45</v>
      </c>
      <c r="F6187">
        <v>48</v>
      </c>
    </row>
    <row r="6188" spans="1:6" x14ac:dyDescent="0.3">
      <c r="A6188" t="s">
        <v>117</v>
      </c>
      <c r="B6188" s="2">
        <v>43371</v>
      </c>
      <c r="C6188">
        <v>55</v>
      </c>
      <c r="D6188">
        <v>36</v>
      </c>
      <c r="E6188">
        <v>31</v>
      </c>
      <c r="F6188">
        <v>45</v>
      </c>
    </row>
    <row r="6189" spans="1:6" x14ac:dyDescent="0.3">
      <c r="A6189" t="s">
        <v>117</v>
      </c>
      <c r="B6189" s="2">
        <v>43404</v>
      </c>
      <c r="C6189">
        <v>55</v>
      </c>
      <c r="D6189">
        <v>36</v>
      </c>
      <c r="E6189">
        <v>31</v>
      </c>
      <c r="F6189">
        <v>45</v>
      </c>
    </row>
    <row r="6190" spans="1:6" x14ac:dyDescent="0.3">
      <c r="A6190" t="s">
        <v>117</v>
      </c>
      <c r="B6190" s="2">
        <v>43434</v>
      </c>
      <c r="C6190">
        <v>55</v>
      </c>
      <c r="D6190">
        <v>36</v>
      </c>
      <c r="E6190">
        <v>31</v>
      </c>
      <c r="F6190">
        <v>45</v>
      </c>
    </row>
    <row r="6191" spans="1:6" x14ac:dyDescent="0.3">
      <c r="A6191" t="s">
        <v>117</v>
      </c>
      <c r="B6191" s="2">
        <v>43465</v>
      </c>
      <c r="C6191">
        <v>55</v>
      </c>
      <c r="D6191">
        <v>36</v>
      </c>
      <c r="E6191">
        <v>31</v>
      </c>
      <c r="F6191">
        <v>45</v>
      </c>
    </row>
    <row r="6192" spans="1:6" x14ac:dyDescent="0.3">
      <c r="A6192" t="s">
        <v>117</v>
      </c>
      <c r="B6192" s="2">
        <v>43496</v>
      </c>
      <c r="C6192">
        <v>55</v>
      </c>
      <c r="D6192">
        <v>36</v>
      </c>
      <c r="E6192">
        <v>31</v>
      </c>
      <c r="F6192">
        <v>45</v>
      </c>
    </row>
    <row r="6193" spans="1:6" x14ac:dyDescent="0.3">
      <c r="A6193" t="s">
        <v>117</v>
      </c>
      <c r="B6193" s="2">
        <v>43524</v>
      </c>
      <c r="C6193">
        <v>55</v>
      </c>
      <c r="D6193">
        <v>36</v>
      </c>
      <c r="E6193">
        <v>31</v>
      </c>
      <c r="F6193">
        <v>45</v>
      </c>
    </row>
    <row r="6194" spans="1:6" x14ac:dyDescent="0.3">
      <c r="A6194" t="s">
        <v>117</v>
      </c>
      <c r="B6194" s="2">
        <v>43553</v>
      </c>
      <c r="C6194">
        <v>55</v>
      </c>
      <c r="D6194">
        <v>36</v>
      </c>
      <c r="E6194">
        <v>31</v>
      </c>
      <c r="F6194">
        <v>45</v>
      </c>
    </row>
    <row r="6195" spans="1:6" x14ac:dyDescent="0.3">
      <c r="A6195" t="s">
        <v>117</v>
      </c>
      <c r="B6195" s="2">
        <v>43585</v>
      </c>
      <c r="C6195">
        <v>55</v>
      </c>
      <c r="D6195">
        <v>36</v>
      </c>
      <c r="E6195">
        <v>31</v>
      </c>
      <c r="F6195">
        <v>45</v>
      </c>
    </row>
    <row r="6196" spans="1:6" x14ac:dyDescent="0.3">
      <c r="A6196" t="s">
        <v>117</v>
      </c>
      <c r="B6196" s="2">
        <v>43616</v>
      </c>
      <c r="C6196">
        <v>55</v>
      </c>
      <c r="D6196">
        <v>36</v>
      </c>
      <c r="E6196">
        <v>31</v>
      </c>
      <c r="F6196">
        <v>45</v>
      </c>
    </row>
    <row r="6197" spans="1:6" x14ac:dyDescent="0.3">
      <c r="A6197" t="s">
        <v>117</v>
      </c>
      <c r="B6197" s="2">
        <v>43644</v>
      </c>
      <c r="C6197">
        <v>55</v>
      </c>
      <c r="D6197">
        <v>36</v>
      </c>
      <c r="E6197">
        <v>31</v>
      </c>
      <c r="F6197">
        <v>45</v>
      </c>
    </row>
    <row r="6198" spans="1:6" x14ac:dyDescent="0.3">
      <c r="A6198" t="s">
        <v>117</v>
      </c>
      <c r="B6198" s="2">
        <v>43677</v>
      </c>
      <c r="C6198">
        <v>55</v>
      </c>
      <c r="D6198">
        <v>36</v>
      </c>
      <c r="E6198">
        <v>31</v>
      </c>
      <c r="F6198">
        <v>45</v>
      </c>
    </row>
    <row r="6199" spans="1:6" x14ac:dyDescent="0.3">
      <c r="A6199" t="s">
        <v>117</v>
      </c>
      <c r="B6199" s="2">
        <v>43707</v>
      </c>
      <c r="C6199">
        <v>55</v>
      </c>
      <c r="D6199">
        <v>36</v>
      </c>
      <c r="E6199">
        <v>31</v>
      </c>
      <c r="F6199">
        <v>45</v>
      </c>
    </row>
    <row r="6200" spans="1:6" x14ac:dyDescent="0.3">
      <c r="A6200" t="s">
        <v>117</v>
      </c>
      <c r="B6200" s="2">
        <v>43738</v>
      </c>
      <c r="C6200">
        <v>49</v>
      </c>
      <c r="D6200">
        <v>53</v>
      </c>
      <c r="E6200">
        <v>53</v>
      </c>
      <c r="F6200">
        <v>57</v>
      </c>
    </row>
    <row r="6201" spans="1:6" x14ac:dyDescent="0.3">
      <c r="A6201" t="s">
        <v>117</v>
      </c>
      <c r="B6201" s="2">
        <v>43769</v>
      </c>
      <c r="C6201">
        <v>49</v>
      </c>
      <c r="D6201">
        <v>53</v>
      </c>
      <c r="E6201">
        <v>53</v>
      </c>
      <c r="F6201">
        <v>57</v>
      </c>
    </row>
    <row r="6202" spans="1:6" x14ac:dyDescent="0.3">
      <c r="A6202" t="s">
        <v>117</v>
      </c>
      <c r="B6202" s="2">
        <v>43798</v>
      </c>
      <c r="C6202">
        <v>49</v>
      </c>
      <c r="D6202">
        <v>53</v>
      </c>
      <c r="E6202">
        <v>53</v>
      </c>
      <c r="F6202">
        <v>57</v>
      </c>
    </row>
    <row r="6203" spans="1:6" x14ac:dyDescent="0.3">
      <c r="A6203" t="s">
        <v>117</v>
      </c>
      <c r="B6203" s="2">
        <v>43830</v>
      </c>
      <c r="C6203">
        <v>49</v>
      </c>
      <c r="D6203">
        <v>53</v>
      </c>
      <c r="E6203">
        <v>53</v>
      </c>
      <c r="F6203">
        <v>57</v>
      </c>
    </row>
    <row r="6204" spans="1:6" x14ac:dyDescent="0.3">
      <c r="A6204" t="s">
        <v>117</v>
      </c>
      <c r="B6204" s="2">
        <v>43861</v>
      </c>
      <c r="C6204">
        <v>49</v>
      </c>
      <c r="D6204">
        <v>53</v>
      </c>
      <c r="E6204">
        <v>53</v>
      </c>
      <c r="F6204">
        <v>57</v>
      </c>
    </row>
    <row r="6205" spans="1:6" x14ac:dyDescent="0.3">
      <c r="A6205" t="s">
        <v>117</v>
      </c>
      <c r="B6205" s="2">
        <v>43889</v>
      </c>
      <c r="C6205">
        <v>49</v>
      </c>
      <c r="D6205">
        <v>53</v>
      </c>
      <c r="E6205">
        <v>53</v>
      </c>
      <c r="F6205">
        <v>57</v>
      </c>
    </row>
    <row r="6206" spans="1:6" x14ac:dyDescent="0.3">
      <c r="A6206" t="s">
        <v>117</v>
      </c>
      <c r="B6206" s="2">
        <v>43921</v>
      </c>
      <c r="C6206">
        <v>49</v>
      </c>
      <c r="D6206">
        <v>53</v>
      </c>
      <c r="E6206">
        <v>53</v>
      </c>
      <c r="F6206">
        <v>57</v>
      </c>
    </row>
    <row r="6207" spans="1:6" x14ac:dyDescent="0.3">
      <c r="A6207" t="s">
        <v>117</v>
      </c>
      <c r="B6207" s="2">
        <v>43951</v>
      </c>
      <c r="C6207">
        <v>49</v>
      </c>
      <c r="D6207">
        <v>53</v>
      </c>
      <c r="E6207">
        <v>53</v>
      </c>
      <c r="F6207">
        <v>57</v>
      </c>
    </row>
    <row r="6208" spans="1:6" x14ac:dyDescent="0.3">
      <c r="A6208" t="s">
        <v>117</v>
      </c>
      <c r="B6208" s="2">
        <v>43980</v>
      </c>
      <c r="C6208">
        <v>49</v>
      </c>
      <c r="D6208">
        <v>53</v>
      </c>
      <c r="E6208">
        <v>53</v>
      </c>
      <c r="F6208">
        <v>57</v>
      </c>
    </row>
    <row r="6209" spans="1:10" x14ac:dyDescent="0.3">
      <c r="A6209" t="s">
        <v>117</v>
      </c>
      <c r="B6209" s="2">
        <v>44012</v>
      </c>
      <c r="C6209">
        <v>49</v>
      </c>
      <c r="D6209">
        <v>53</v>
      </c>
      <c r="E6209">
        <v>53</v>
      </c>
      <c r="F6209">
        <v>57</v>
      </c>
    </row>
    <row r="6210" spans="1:10" x14ac:dyDescent="0.3">
      <c r="A6210" t="s">
        <v>117</v>
      </c>
      <c r="B6210" s="2">
        <v>44043</v>
      </c>
      <c r="C6210">
        <v>49</v>
      </c>
      <c r="D6210">
        <v>53</v>
      </c>
      <c r="E6210">
        <v>53</v>
      </c>
      <c r="F6210">
        <v>57</v>
      </c>
    </row>
    <row r="6211" spans="1:10" x14ac:dyDescent="0.3">
      <c r="A6211" t="s">
        <v>117</v>
      </c>
      <c r="B6211" s="2">
        <v>44074</v>
      </c>
      <c r="C6211">
        <v>49</v>
      </c>
      <c r="D6211">
        <v>53</v>
      </c>
      <c r="E6211">
        <v>53</v>
      </c>
      <c r="F6211">
        <v>57</v>
      </c>
    </row>
    <row r="6212" spans="1:10" x14ac:dyDescent="0.3">
      <c r="A6212" t="s">
        <v>117</v>
      </c>
      <c r="B6212" s="2">
        <v>44104</v>
      </c>
      <c r="C6212">
        <v>49</v>
      </c>
      <c r="D6212">
        <v>53</v>
      </c>
      <c r="E6212">
        <v>53</v>
      </c>
      <c r="F6212">
        <v>57</v>
      </c>
    </row>
    <row r="6213" spans="1:10" x14ac:dyDescent="0.3">
      <c r="A6213" t="s">
        <v>117</v>
      </c>
      <c r="B6213" s="2">
        <v>44134</v>
      </c>
      <c r="C6213">
        <v>49</v>
      </c>
      <c r="D6213">
        <v>53</v>
      </c>
      <c r="E6213">
        <v>53</v>
      </c>
      <c r="F6213">
        <v>57</v>
      </c>
    </row>
    <row r="6214" spans="1:10" x14ac:dyDescent="0.3">
      <c r="A6214" t="s">
        <v>117</v>
      </c>
      <c r="B6214" s="2">
        <v>44165</v>
      </c>
      <c r="C6214">
        <v>59</v>
      </c>
      <c r="D6214">
        <v>48</v>
      </c>
      <c r="E6214">
        <v>52</v>
      </c>
      <c r="F6214">
        <v>52</v>
      </c>
    </row>
    <row r="6215" spans="1:10" x14ac:dyDescent="0.3">
      <c r="A6215" t="s">
        <v>117</v>
      </c>
      <c r="B6215" s="2">
        <v>44196</v>
      </c>
      <c r="C6215">
        <v>59</v>
      </c>
      <c r="D6215">
        <v>48</v>
      </c>
      <c r="E6215">
        <v>52</v>
      </c>
      <c r="F6215">
        <v>52</v>
      </c>
    </row>
    <row r="6216" spans="1:10" x14ac:dyDescent="0.3">
      <c r="A6216" t="s">
        <v>118</v>
      </c>
      <c r="B6216" s="2">
        <v>41698</v>
      </c>
      <c r="G6216">
        <v>46.847000000000001</v>
      </c>
      <c r="H6216">
        <v>38.738999999999997</v>
      </c>
      <c r="I6216">
        <v>65.766000000000005</v>
      </c>
      <c r="J6216">
        <v>96.396000000000001</v>
      </c>
    </row>
    <row r="6217" spans="1:10" x14ac:dyDescent="0.3">
      <c r="A6217" t="s">
        <v>118</v>
      </c>
      <c r="B6217" s="2">
        <v>41729</v>
      </c>
      <c r="G6217">
        <v>46.847000000000001</v>
      </c>
      <c r="H6217">
        <v>38.738999999999997</v>
      </c>
      <c r="I6217">
        <v>65.766000000000005</v>
      </c>
      <c r="J6217">
        <v>89.188999999999993</v>
      </c>
    </row>
    <row r="6218" spans="1:10" x14ac:dyDescent="0.3">
      <c r="A6218" t="s">
        <v>118</v>
      </c>
      <c r="B6218" s="2">
        <v>41759</v>
      </c>
      <c r="G6218">
        <v>46.847000000000001</v>
      </c>
      <c r="H6218">
        <v>39.64</v>
      </c>
      <c r="I6218">
        <v>64.864999999999995</v>
      </c>
      <c r="J6218">
        <v>88.287999999999997</v>
      </c>
    </row>
    <row r="6219" spans="1:10" x14ac:dyDescent="0.3">
      <c r="A6219" t="s">
        <v>118</v>
      </c>
      <c r="B6219" s="2">
        <v>41789</v>
      </c>
      <c r="G6219">
        <v>50.45</v>
      </c>
      <c r="H6219">
        <v>40.540999999999997</v>
      </c>
      <c r="I6219">
        <v>63.063000000000002</v>
      </c>
      <c r="J6219">
        <v>89.188999999999993</v>
      </c>
    </row>
    <row r="6220" spans="1:10" x14ac:dyDescent="0.3">
      <c r="A6220" t="s">
        <v>118</v>
      </c>
      <c r="B6220" s="2">
        <v>41820</v>
      </c>
      <c r="G6220">
        <v>49.073999999999998</v>
      </c>
      <c r="H6220">
        <v>40.741</v>
      </c>
      <c r="I6220">
        <v>62.036999999999999</v>
      </c>
      <c r="J6220">
        <v>88.888999999999996</v>
      </c>
    </row>
    <row r="6221" spans="1:10" x14ac:dyDescent="0.3">
      <c r="A6221" t="s">
        <v>118</v>
      </c>
      <c r="B6221" s="2">
        <v>41851</v>
      </c>
      <c r="G6221">
        <v>50.466999999999999</v>
      </c>
      <c r="H6221">
        <v>41.121000000000002</v>
      </c>
      <c r="I6221">
        <v>62.616999999999997</v>
      </c>
      <c r="J6221">
        <v>82.242999999999995</v>
      </c>
    </row>
    <row r="6222" spans="1:10" x14ac:dyDescent="0.3">
      <c r="A6222" t="s">
        <v>118</v>
      </c>
      <c r="B6222" s="2">
        <v>41880</v>
      </c>
      <c r="G6222">
        <v>50.466999999999999</v>
      </c>
      <c r="H6222">
        <v>42.055999999999997</v>
      </c>
      <c r="I6222">
        <v>62.616999999999997</v>
      </c>
      <c r="J6222">
        <v>82.242999999999995</v>
      </c>
    </row>
    <row r="6223" spans="1:10" x14ac:dyDescent="0.3">
      <c r="A6223" t="s">
        <v>118</v>
      </c>
      <c r="B6223" s="2">
        <v>41912</v>
      </c>
      <c r="G6223">
        <v>50.466999999999999</v>
      </c>
      <c r="H6223">
        <v>42.055999999999997</v>
      </c>
      <c r="I6223">
        <v>62.616999999999997</v>
      </c>
      <c r="J6223">
        <v>82.242999999999995</v>
      </c>
    </row>
    <row r="6224" spans="1:10" x14ac:dyDescent="0.3">
      <c r="A6224" t="s">
        <v>118</v>
      </c>
      <c r="B6224" s="2">
        <v>41943</v>
      </c>
      <c r="G6224">
        <v>50</v>
      </c>
      <c r="H6224">
        <v>41.817999999999998</v>
      </c>
      <c r="I6224">
        <v>63.636000000000003</v>
      </c>
      <c r="J6224">
        <v>82.727000000000004</v>
      </c>
    </row>
    <row r="6225" spans="1:10" x14ac:dyDescent="0.3">
      <c r="A6225" t="s">
        <v>118</v>
      </c>
      <c r="B6225" s="2">
        <v>41971</v>
      </c>
      <c r="G6225">
        <v>47.863</v>
      </c>
      <c r="H6225">
        <v>44.444000000000003</v>
      </c>
      <c r="I6225">
        <v>64.102999999999994</v>
      </c>
      <c r="J6225">
        <v>82.906000000000006</v>
      </c>
    </row>
    <row r="6226" spans="1:10" x14ac:dyDescent="0.3">
      <c r="A6226" t="s">
        <v>118</v>
      </c>
      <c r="B6226" s="2">
        <v>42004</v>
      </c>
      <c r="G6226">
        <v>52.137</v>
      </c>
      <c r="H6226">
        <v>47.009</v>
      </c>
      <c r="I6226">
        <v>65.811999999999998</v>
      </c>
      <c r="J6226">
        <v>80.341999999999999</v>
      </c>
    </row>
    <row r="6227" spans="1:10" x14ac:dyDescent="0.3">
      <c r="A6227" t="s">
        <v>118</v>
      </c>
      <c r="B6227" s="2">
        <v>42034</v>
      </c>
      <c r="G6227">
        <v>52.991</v>
      </c>
      <c r="H6227">
        <v>47.009</v>
      </c>
      <c r="I6227">
        <v>64.956999999999994</v>
      </c>
      <c r="J6227">
        <v>82.051000000000002</v>
      </c>
    </row>
    <row r="6228" spans="1:10" x14ac:dyDescent="0.3">
      <c r="A6228" t="s">
        <v>118</v>
      </c>
      <c r="B6228" s="2">
        <v>42062</v>
      </c>
      <c r="G6228">
        <v>58.12</v>
      </c>
      <c r="H6228">
        <v>47.009</v>
      </c>
      <c r="I6228">
        <v>68.376000000000005</v>
      </c>
      <c r="J6228">
        <v>88.034000000000006</v>
      </c>
    </row>
    <row r="6229" spans="1:10" x14ac:dyDescent="0.3">
      <c r="A6229" t="s">
        <v>118</v>
      </c>
      <c r="B6229" s="2">
        <v>42094</v>
      </c>
      <c r="G6229">
        <v>70.338999999999999</v>
      </c>
      <c r="H6229">
        <v>46.61</v>
      </c>
      <c r="I6229">
        <v>77.965999999999994</v>
      </c>
      <c r="J6229">
        <v>94.915000000000006</v>
      </c>
    </row>
    <row r="6230" spans="1:10" x14ac:dyDescent="0.3">
      <c r="A6230" t="s">
        <v>118</v>
      </c>
      <c r="B6230" s="2">
        <v>42124</v>
      </c>
      <c r="G6230">
        <v>70.084999999999994</v>
      </c>
      <c r="H6230">
        <v>46.154000000000003</v>
      </c>
      <c r="I6230">
        <v>77.778000000000006</v>
      </c>
      <c r="J6230">
        <v>94.872</v>
      </c>
    </row>
    <row r="6231" spans="1:10" x14ac:dyDescent="0.3">
      <c r="A6231" t="s">
        <v>118</v>
      </c>
      <c r="B6231" s="2">
        <v>42153</v>
      </c>
      <c r="G6231">
        <v>70.084999999999994</v>
      </c>
      <c r="H6231">
        <v>46.154000000000003</v>
      </c>
      <c r="I6231">
        <v>77.778000000000006</v>
      </c>
      <c r="J6231">
        <v>94.872</v>
      </c>
    </row>
    <row r="6232" spans="1:10" x14ac:dyDescent="0.3">
      <c r="A6232" t="s">
        <v>118</v>
      </c>
      <c r="B6232" s="2">
        <v>42185</v>
      </c>
      <c r="G6232">
        <v>68.376000000000005</v>
      </c>
      <c r="H6232">
        <v>46.154000000000003</v>
      </c>
      <c r="I6232">
        <v>77.778000000000006</v>
      </c>
      <c r="J6232">
        <v>94.872</v>
      </c>
    </row>
    <row r="6233" spans="1:10" x14ac:dyDescent="0.3">
      <c r="A6233" t="s">
        <v>118</v>
      </c>
      <c r="B6233" s="2">
        <v>42216</v>
      </c>
      <c r="G6233">
        <v>68.908000000000001</v>
      </c>
      <c r="H6233">
        <v>46.218000000000004</v>
      </c>
      <c r="I6233">
        <v>77.311000000000007</v>
      </c>
      <c r="J6233">
        <v>94.957999999999998</v>
      </c>
    </row>
    <row r="6234" spans="1:10" x14ac:dyDescent="0.3">
      <c r="A6234" t="s">
        <v>118</v>
      </c>
      <c r="B6234" s="2">
        <v>42247</v>
      </c>
      <c r="G6234">
        <v>69.748000000000005</v>
      </c>
      <c r="H6234">
        <v>38.655000000000001</v>
      </c>
      <c r="I6234">
        <v>73.108999999999995</v>
      </c>
      <c r="J6234">
        <v>91.596999999999994</v>
      </c>
    </row>
    <row r="6235" spans="1:10" x14ac:dyDescent="0.3">
      <c r="A6235" t="s">
        <v>118</v>
      </c>
      <c r="B6235" s="2">
        <v>42277</v>
      </c>
      <c r="G6235">
        <v>69.748000000000005</v>
      </c>
      <c r="H6235">
        <v>38.655000000000001</v>
      </c>
      <c r="I6235">
        <v>73.108999999999995</v>
      </c>
      <c r="J6235">
        <v>91.596999999999994</v>
      </c>
    </row>
    <row r="6236" spans="1:10" x14ac:dyDescent="0.3">
      <c r="A6236" t="s">
        <v>118</v>
      </c>
      <c r="B6236" s="2">
        <v>42307</v>
      </c>
      <c r="G6236">
        <v>68.644000000000005</v>
      </c>
      <c r="H6236">
        <v>37.287999999999997</v>
      </c>
      <c r="I6236">
        <v>73.728999999999999</v>
      </c>
      <c r="J6236">
        <v>91.525000000000006</v>
      </c>
    </row>
    <row r="6237" spans="1:10" x14ac:dyDescent="0.3">
      <c r="A6237" t="s">
        <v>118</v>
      </c>
      <c r="B6237" s="2">
        <v>42338</v>
      </c>
      <c r="G6237">
        <v>68.066999999999993</v>
      </c>
      <c r="H6237">
        <v>38.655000000000001</v>
      </c>
      <c r="I6237">
        <v>73.95</v>
      </c>
      <c r="J6237">
        <v>91.596999999999994</v>
      </c>
    </row>
    <row r="6238" spans="1:10" x14ac:dyDescent="0.3">
      <c r="A6238" t="s">
        <v>118</v>
      </c>
      <c r="B6238" s="2">
        <v>42369</v>
      </c>
      <c r="G6238">
        <v>70.968000000000004</v>
      </c>
      <c r="H6238">
        <v>39.515999999999998</v>
      </c>
      <c r="I6238">
        <v>74.194000000000003</v>
      </c>
      <c r="J6238">
        <v>91.935000000000002</v>
      </c>
    </row>
    <row r="6239" spans="1:10" x14ac:dyDescent="0.3">
      <c r="A6239" t="s">
        <v>118</v>
      </c>
      <c r="B6239" s="2">
        <v>42398</v>
      </c>
      <c r="G6239">
        <v>70.492000000000004</v>
      </c>
      <c r="H6239">
        <v>39.344000000000001</v>
      </c>
      <c r="I6239">
        <v>75.41</v>
      </c>
      <c r="J6239">
        <v>91.802999999999997</v>
      </c>
    </row>
    <row r="6240" spans="1:10" x14ac:dyDescent="0.3">
      <c r="A6240" t="s">
        <v>118</v>
      </c>
      <c r="B6240" s="2">
        <v>42429</v>
      </c>
      <c r="G6240">
        <v>70.248000000000005</v>
      </c>
      <c r="H6240">
        <v>38.843000000000004</v>
      </c>
      <c r="I6240">
        <v>76.033000000000001</v>
      </c>
      <c r="J6240">
        <v>93.388000000000005</v>
      </c>
    </row>
    <row r="6241" spans="1:10" x14ac:dyDescent="0.3">
      <c r="A6241" t="s">
        <v>118</v>
      </c>
      <c r="B6241" s="2">
        <v>42460</v>
      </c>
      <c r="G6241">
        <v>73.108999999999995</v>
      </c>
      <c r="H6241">
        <v>39.496000000000002</v>
      </c>
      <c r="I6241">
        <v>72.269000000000005</v>
      </c>
      <c r="J6241">
        <v>80.671999999999997</v>
      </c>
    </row>
    <row r="6242" spans="1:10" x14ac:dyDescent="0.3">
      <c r="A6242" t="s">
        <v>118</v>
      </c>
      <c r="B6242" s="2">
        <v>42489</v>
      </c>
      <c r="G6242">
        <v>74.38</v>
      </c>
      <c r="H6242">
        <v>41.322000000000003</v>
      </c>
      <c r="I6242">
        <v>72.727000000000004</v>
      </c>
      <c r="J6242">
        <v>80.992000000000004</v>
      </c>
    </row>
    <row r="6243" spans="1:10" x14ac:dyDescent="0.3">
      <c r="A6243" t="s">
        <v>118</v>
      </c>
      <c r="B6243" s="2">
        <v>42521</v>
      </c>
      <c r="G6243">
        <v>73.450999999999993</v>
      </c>
      <c r="H6243">
        <v>38.938000000000002</v>
      </c>
      <c r="I6243">
        <v>73.450999999999993</v>
      </c>
      <c r="J6243">
        <v>78.760999999999996</v>
      </c>
    </row>
    <row r="6244" spans="1:10" x14ac:dyDescent="0.3">
      <c r="A6244" t="s">
        <v>118</v>
      </c>
      <c r="B6244" s="2">
        <v>42551</v>
      </c>
      <c r="G6244">
        <v>72.807000000000002</v>
      </c>
      <c r="H6244">
        <v>21.053000000000001</v>
      </c>
      <c r="I6244">
        <v>64.912000000000006</v>
      </c>
      <c r="J6244">
        <v>73.683999999999997</v>
      </c>
    </row>
    <row r="6245" spans="1:10" x14ac:dyDescent="0.3">
      <c r="A6245" t="s">
        <v>118</v>
      </c>
      <c r="B6245" s="2">
        <v>42580</v>
      </c>
      <c r="G6245">
        <v>72.414000000000001</v>
      </c>
      <c r="H6245">
        <v>22.414000000000001</v>
      </c>
      <c r="I6245">
        <v>62.930999999999997</v>
      </c>
      <c r="J6245">
        <v>74.138000000000005</v>
      </c>
    </row>
    <row r="6246" spans="1:10" x14ac:dyDescent="0.3">
      <c r="A6246" t="s">
        <v>118</v>
      </c>
      <c r="B6246" s="2">
        <v>42613</v>
      </c>
      <c r="G6246">
        <v>69.828000000000003</v>
      </c>
      <c r="H6246">
        <v>19.827999999999999</v>
      </c>
      <c r="I6246">
        <v>62.069000000000003</v>
      </c>
      <c r="J6246">
        <v>72.414000000000001</v>
      </c>
    </row>
    <row r="6247" spans="1:10" x14ac:dyDescent="0.3">
      <c r="A6247" t="s">
        <v>118</v>
      </c>
      <c r="B6247" s="2">
        <v>42643</v>
      </c>
      <c r="C6247">
        <v>57</v>
      </c>
      <c r="D6247">
        <v>53</v>
      </c>
      <c r="E6247">
        <v>53</v>
      </c>
      <c r="F6247">
        <v>53</v>
      </c>
      <c r="G6247">
        <v>66.948999999999998</v>
      </c>
      <c r="H6247">
        <v>21.186</v>
      </c>
      <c r="I6247">
        <v>62.712000000000003</v>
      </c>
      <c r="J6247">
        <v>70.338999999999999</v>
      </c>
    </row>
    <row r="6248" spans="1:10" x14ac:dyDescent="0.3">
      <c r="A6248" t="s">
        <v>118</v>
      </c>
      <c r="B6248" s="2">
        <v>42674</v>
      </c>
      <c r="C6248">
        <v>57</v>
      </c>
      <c r="D6248">
        <v>53</v>
      </c>
      <c r="E6248">
        <v>53</v>
      </c>
      <c r="F6248">
        <v>53</v>
      </c>
      <c r="G6248">
        <v>70.587999999999994</v>
      </c>
      <c r="H6248">
        <v>44.537999999999997</v>
      </c>
      <c r="I6248">
        <v>72.269000000000005</v>
      </c>
      <c r="J6248">
        <v>71.429000000000002</v>
      </c>
    </row>
    <row r="6249" spans="1:10" x14ac:dyDescent="0.3">
      <c r="A6249" t="s">
        <v>118</v>
      </c>
      <c r="B6249" s="2">
        <v>42704</v>
      </c>
      <c r="C6249">
        <v>57</v>
      </c>
      <c r="D6249">
        <v>53</v>
      </c>
      <c r="E6249">
        <v>53</v>
      </c>
      <c r="F6249">
        <v>53</v>
      </c>
      <c r="G6249">
        <v>72</v>
      </c>
      <c r="H6249">
        <v>46.4</v>
      </c>
      <c r="I6249">
        <v>72.8</v>
      </c>
      <c r="J6249">
        <v>72.8</v>
      </c>
    </row>
    <row r="6250" spans="1:10" x14ac:dyDescent="0.3">
      <c r="A6250" t="s">
        <v>118</v>
      </c>
      <c r="B6250" s="2">
        <v>42734</v>
      </c>
      <c r="C6250">
        <v>57</v>
      </c>
      <c r="D6250">
        <v>53</v>
      </c>
      <c r="E6250">
        <v>53</v>
      </c>
      <c r="F6250">
        <v>53</v>
      </c>
      <c r="G6250">
        <v>72.441000000000003</v>
      </c>
      <c r="H6250">
        <v>47.244</v>
      </c>
      <c r="I6250">
        <v>73.227999999999994</v>
      </c>
      <c r="J6250">
        <v>73.227999999999994</v>
      </c>
    </row>
    <row r="6251" spans="1:10" x14ac:dyDescent="0.3">
      <c r="A6251" t="s">
        <v>118</v>
      </c>
      <c r="B6251" s="2">
        <v>42766</v>
      </c>
      <c r="C6251">
        <v>57</v>
      </c>
      <c r="D6251">
        <v>53</v>
      </c>
      <c r="E6251">
        <v>53</v>
      </c>
      <c r="F6251">
        <v>53</v>
      </c>
      <c r="G6251">
        <v>63.78</v>
      </c>
      <c r="H6251">
        <v>46.457000000000001</v>
      </c>
      <c r="I6251">
        <v>66.141999999999996</v>
      </c>
      <c r="J6251">
        <v>72.441000000000003</v>
      </c>
    </row>
    <row r="6252" spans="1:10" x14ac:dyDescent="0.3">
      <c r="A6252" t="s">
        <v>118</v>
      </c>
      <c r="B6252" s="2">
        <v>42794</v>
      </c>
      <c r="C6252">
        <v>57</v>
      </c>
      <c r="D6252">
        <v>53</v>
      </c>
      <c r="E6252">
        <v>53</v>
      </c>
      <c r="F6252">
        <v>53</v>
      </c>
      <c r="G6252">
        <v>66.433999999999997</v>
      </c>
      <c r="H6252">
        <v>46.154000000000003</v>
      </c>
      <c r="I6252">
        <v>69.230999999999995</v>
      </c>
      <c r="J6252">
        <v>75.524000000000001</v>
      </c>
    </row>
    <row r="6253" spans="1:10" x14ac:dyDescent="0.3">
      <c r="A6253" t="s">
        <v>118</v>
      </c>
      <c r="B6253" s="2">
        <v>42825</v>
      </c>
      <c r="C6253">
        <v>57</v>
      </c>
      <c r="D6253">
        <v>53</v>
      </c>
      <c r="E6253">
        <v>53</v>
      </c>
      <c r="F6253">
        <v>53</v>
      </c>
      <c r="G6253">
        <v>66.667000000000002</v>
      </c>
      <c r="H6253">
        <v>44.680999999999997</v>
      </c>
      <c r="I6253">
        <v>68.084999999999994</v>
      </c>
      <c r="J6253">
        <v>73.759</v>
      </c>
    </row>
    <row r="6254" spans="1:10" x14ac:dyDescent="0.3">
      <c r="A6254" t="s">
        <v>118</v>
      </c>
      <c r="B6254" s="2">
        <v>42853</v>
      </c>
      <c r="C6254">
        <v>57</v>
      </c>
      <c r="D6254">
        <v>53</v>
      </c>
      <c r="E6254">
        <v>53</v>
      </c>
      <c r="F6254">
        <v>53</v>
      </c>
      <c r="G6254">
        <v>63.414999999999999</v>
      </c>
      <c r="H6254">
        <v>41.463000000000001</v>
      </c>
      <c r="I6254">
        <v>64.227999999999994</v>
      </c>
      <c r="J6254">
        <v>70.731999999999999</v>
      </c>
    </row>
    <row r="6255" spans="1:10" x14ac:dyDescent="0.3">
      <c r="A6255" t="s">
        <v>118</v>
      </c>
      <c r="B6255" s="2">
        <v>42886</v>
      </c>
      <c r="C6255">
        <v>57</v>
      </c>
      <c r="D6255">
        <v>53</v>
      </c>
      <c r="E6255">
        <v>53</v>
      </c>
      <c r="F6255">
        <v>53</v>
      </c>
      <c r="G6255">
        <v>59.829000000000001</v>
      </c>
      <c r="H6255">
        <v>41.88</v>
      </c>
      <c r="I6255">
        <v>63.247999999999998</v>
      </c>
      <c r="J6255">
        <v>71.795000000000002</v>
      </c>
    </row>
    <row r="6256" spans="1:10" x14ac:dyDescent="0.3">
      <c r="A6256" t="s">
        <v>118</v>
      </c>
      <c r="B6256" s="2">
        <v>42916</v>
      </c>
      <c r="C6256">
        <v>57</v>
      </c>
      <c r="D6256">
        <v>53</v>
      </c>
      <c r="E6256">
        <v>53</v>
      </c>
      <c r="F6256">
        <v>53</v>
      </c>
      <c r="G6256">
        <v>61.156999999999996</v>
      </c>
      <c r="H6256">
        <v>42.975000000000001</v>
      </c>
      <c r="I6256">
        <v>64.462999999999994</v>
      </c>
      <c r="J6256">
        <v>72.727000000000004</v>
      </c>
    </row>
    <row r="6257" spans="1:10" x14ac:dyDescent="0.3">
      <c r="A6257" t="s">
        <v>118</v>
      </c>
      <c r="B6257" s="2">
        <v>42947</v>
      </c>
      <c r="C6257">
        <v>57</v>
      </c>
      <c r="D6257">
        <v>53</v>
      </c>
      <c r="E6257">
        <v>53</v>
      </c>
      <c r="F6257">
        <v>53</v>
      </c>
      <c r="G6257">
        <v>61.789000000000001</v>
      </c>
      <c r="H6257">
        <v>43.902000000000001</v>
      </c>
      <c r="I6257">
        <v>64.227999999999994</v>
      </c>
      <c r="J6257">
        <v>73.171000000000006</v>
      </c>
    </row>
    <row r="6258" spans="1:10" x14ac:dyDescent="0.3">
      <c r="A6258" t="s">
        <v>118</v>
      </c>
      <c r="B6258" s="2">
        <v>42978</v>
      </c>
      <c r="C6258">
        <v>57</v>
      </c>
      <c r="D6258">
        <v>53</v>
      </c>
      <c r="E6258">
        <v>53</v>
      </c>
      <c r="F6258">
        <v>53</v>
      </c>
      <c r="G6258">
        <v>59.835999999999999</v>
      </c>
      <c r="H6258">
        <v>41.802999999999997</v>
      </c>
      <c r="I6258">
        <v>61.475000000000001</v>
      </c>
      <c r="J6258">
        <v>71.311000000000007</v>
      </c>
    </row>
    <row r="6259" spans="1:10" x14ac:dyDescent="0.3">
      <c r="A6259" t="s">
        <v>118</v>
      </c>
      <c r="B6259" s="2">
        <v>43007</v>
      </c>
      <c r="C6259">
        <v>57</v>
      </c>
      <c r="D6259">
        <v>53</v>
      </c>
      <c r="E6259">
        <v>53</v>
      </c>
      <c r="F6259">
        <v>53</v>
      </c>
      <c r="G6259">
        <v>59.835999999999999</v>
      </c>
      <c r="H6259">
        <v>44.262</v>
      </c>
      <c r="I6259">
        <v>62.295000000000002</v>
      </c>
      <c r="J6259">
        <v>70.492000000000004</v>
      </c>
    </row>
    <row r="6260" spans="1:10" x14ac:dyDescent="0.3">
      <c r="A6260" t="s">
        <v>118</v>
      </c>
      <c r="B6260" s="2">
        <v>43039</v>
      </c>
      <c r="C6260">
        <v>44</v>
      </c>
      <c r="D6260">
        <v>40</v>
      </c>
      <c r="E6260">
        <v>52</v>
      </c>
      <c r="F6260">
        <v>40</v>
      </c>
      <c r="G6260">
        <v>65.853999999999999</v>
      </c>
      <c r="H6260">
        <v>39.837000000000003</v>
      </c>
      <c r="I6260">
        <v>61.789000000000001</v>
      </c>
      <c r="J6260">
        <v>69.918999999999997</v>
      </c>
    </row>
    <row r="6261" spans="1:10" x14ac:dyDescent="0.3">
      <c r="A6261" t="s">
        <v>118</v>
      </c>
      <c r="B6261" s="2">
        <v>43069</v>
      </c>
      <c r="C6261">
        <v>44</v>
      </c>
      <c r="D6261">
        <v>40</v>
      </c>
      <c r="E6261">
        <v>52</v>
      </c>
      <c r="F6261">
        <v>40</v>
      </c>
      <c r="G6261">
        <v>66.667000000000002</v>
      </c>
      <c r="H6261">
        <v>39.683</v>
      </c>
      <c r="I6261">
        <v>61.905000000000001</v>
      </c>
      <c r="J6261">
        <v>69.840999999999994</v>
      </c>
    </row>
    <row r="6262" spans="1:10" x14ac:dyDescent="0.3">
      <c r="A6262" t="s">
        <v>118</v>
      </c>
      <c r="B6262" s="2">
        <v>43098</v>
      </c>
      <c r="C6262">
        <v>44</v>
      </c>
      <c r="D6262">
        <v>40</v>
      </c>
      <c r="E6262">
        <v>52</v>
      </c>
      <c r="F6262">
        <v>40</v>
      </c>
      <c r="G6262">
        <v>66.667000000000002</v>
      </c>
      <c r="H6262">
        <v>39.683</v>
      </c>
      <c r="I6262">
        <v>61.905000000000001</v>
      </c>
      <c r="J6262">
        <v>69.840999999999994</v>
      </c>
    </row>
    <row r="6263" spans="1:10" x14ac:dyDescent="0.3">
      <c r="A6263" t="s">
        <v>118</v>
      </c>
      <c r="B6263" s="2">
        <v>43131</v>
      </c>
      <c r="C6263">
        <v>44</v>
      </c>
      <c r="D6263">
        <v>40</v>
      </c>
      <c r="E6263">
        <v>52</v>
      </c>
      <c r="F6263">
        <v>40</v>
      </c>
      <c r="G6263">
        <v>66.667000000000002</v>
      </c>
      <c r="H6263">
        <v>38.094999999999999</v>
      </c>
      <c r="I6263">
        <v>61.905000000000001</v>
      </c>
      <c r="J6263">
        <v>69.840999999999994</v>
      </c>
    </row>
    <row r="6264" spans="1:10" x14ac:dyDescent="0.3">
      <c r="A6264" t="s">
        <v>118</v>
      </c>
      <c r="B6264" s="2">
        <v>43159</v>
      </c>
      <c r="C6264">
        <v>44</v>
      </c>
      <c r="D6264">
        <v>40</v>
      </c>
      <c r="E6264">
        <v>52</v>
      </c>
      <c r="F6264">
        <v>40</v>
      </c>
      <c r="G6264">
        <v>65.891000000000005</v>
      </c>
      <c r="H6264">
        <v>38.76</v>
      </c>
      <c r="I6264">
        <v>62.015999999999998</v>
      </c>
      <c r="J6264">
        <v>71.317999999999998</v>
      </c>
    </row>
    <row r="6265" spans="1:10" x14ac:dyDescent="0.3">
      <c r="A6265" t="s">
        <v>118</v>
      </c>
      <c r="B6265" s="2">
        <v>43189</v>
      </c>
      <c r="C6265">
        <v>44</v>
      </c>
      <c r="D6265">
        <v>40</v>
      </c>
      <c r="E6265">
        <v>52</v>
      </c>
      <c r="F6265">
        <v>40</v>
      </c>
      <c r="G6265">
        <v>66.406000000000006</v>
      </c>
      <c r="H6265">
        <v>39.063000000000002</v>
      </c>
      <c r="I6265">
        <v>62.5</v>
      </c>
      <c r="J6265">
        <v>71.093999999999994</v>
      </c>
    </row>
    <row r="6266" spans="1:10" x14ac:dyDescent="0.3">
      <c r="A6266" t="s">
        <v>118</v>
      </c>
      <c r="B6266" s="2">
        <v>43220</v>
      </c>
      <c r="C6266">
        <v>44</v>
      </c>
      <c r="D6266">
        <v>40</v>
      </c>
      <c r="E6266">
        <v>52</v>
      </c>
      <c r="F6266">
        <v>40</v>
      </c>
      <c r="G6266">
        <v>65.353999999999999</v>
      </c>
      <c r="H6266">
        <v>36.22</v>
      </c>
      <c r="I6266">
        <v>70.078999999999994</v>
      </c>
      <c r="J6266">
        <v>80.314999999999998</v>
      </c>
    </row>
    <row r="6267" spans="1:10" x14ac:dyDescent="0.3">
      <c r="A6267" t="s">
        <v>118</v>
      </c>
      <c r="B6267" s="2">
        <v>43251</v>
      </c>
      <c r="C6267">
        <v>44</v>
      </c>
      <c r="D6267">
        <v>40</v>
      </c>
      <c r="E6267">
        <v>52</v>
      </c>
      <c r="F6267">
        <v>40</v>
      </c>
      <c r="G6267">
        <v>67.856999999999999</v>
      </c>
      <c r="H6267">
        <v>39.286000000000001</v>
      </c>
      <c r="I6267">
        <v>71.429000000000002</v>
      </c>
      <c r="J6267">
        <v>83.570999999999998</v>
      </c>
    </row>
    <row r="6268" spans="1:10" x14ac:dyDescent="0.3">
      <c r="A6268" t="s">
        <v>118</v>
      </c>
      <c r="B6268" s="2">
        <v>43280</v>
      </c>
      <c r="C6268">
        <v>44</v>
      </c>
      <c r="D6268">
        <v>40</v>
      </c>
      <c r="E6268">
        <v>52</v>
      </c>
      <c r="F6268">
        <v>40</v>
      </c>
      <c r="G6268">
        <v>66.429000000000002</v>
      </c>
      <c r="H6268">
        <v>40</v>
      </c>
      <c r="I6268">
        <v>71.429000000000002</v>
      </c>
      <c r="J6268">
        <v>83.570999999999998</v>
      </c>
    </row>
    <row r="6269" spans="1:10" x14ac:dyDescent="0.3">
      <c r="A6269" t="s">
        <v>118</v>
      </c>
      <c r="B6269" s="2">
        <v>43312</v>
      </c>
      <c r="C6269">
        <v>44</v>
      </c>
      <c r="D6269">
        <v>40</v>
      </c>
      <c r="E6269">
        <v>52</v>
      </c>
      <c r="F6269">
        <v>40</v>
      </c>
      <c r="G6269">
        <v>69.784000000000006</v>
      </c>
      <c r="H6269">
        <v>40.287999999999997</v>
      </c>
      <c r="I6269">
        <v>72.662000000000006</v>
      </c>
      <c r="J6269">
        <v>84.173000000000002</v>
      </c>
    </row>
    <row r="6270" spans="1:10" x14ac:dyDescent="0.3">
      <c r="A6270" t="s">
        <v>118</v>
      </c>
      <c r="B6270" s="2">
        <v>43343</v>
      </c>
      <c r="C6270">
        <v>44</v>
      </c>
      <c r="D6270">
        <v>40</v>
      </c>
      <c r="E6270">
        <v>52</v>
      </c>
      <c r="F6270">
        <v>40</v>
      </c>
      <c r="G6270">
        <v>69.718000000000004</v>
      </c>
      <c r="H6270">
        <v>40.844999999999999</v>
      </c>
      <c r="I6270">
        <v>72.534999999999997</v>
      </c>
      <c r="J6270">
        <v>84.507000000000005</v>
      </c>
    </row>
    <row r="6271" spans="1:10" x14ac:dyDescent="0.3">
      <c r="A6271" t="s">
        <v>118</v>
      </c>
      <c r="B6271" s="2">
        <v>43371</v>
      </c>
      <c r="C6271">
        <v>44</v>
      </c>
      <c r="D6271">
        <v>56</v>
      </c>
      <c r="E6271">
        <v>56</v>
      </c>
      <c r="F6271">
        <v>59</v>
      </c>
      <c r="G6271">
        <v>69.230999999999995</v>
      </c>
      <c r="H6271">
        <v>40.558999999999997</v>
      </c>
      <c r="I6271">
        <v>71.328999999999994</v>
      </c>
      <c r="J6271">
        <v>83.216999999999999</v>
      </c>
    </row>
    <row r="6272" spans="1:10" x14ac:dyDescent="0.3">
      <c r="A6272" t="s">
        <v>118</v>
      </c>
      <c r="B6272" s="2">
        <v>43404</v>
      </c>
      <c r="C6272">
        <v>44</v>
      </c>
      <c r="D6272">
        <v>56</v>
      </c>
      <c r="E6272">
        <v>56</v>
      </c>
      <c r="F6272">
        <v>59</v>
      </c>
      <c r="G6272">
        <v>69.230999999999995</v>
      </c>
      <c r="H6272">
        <v>39.161000000000001</v>
      </c>
      <c r="I6272">
        <v>69.930000000000007</v>
      </c>
      <c r="J6272">
        <v>76.923000000000002</v>
      </c>
    </row>
    <row r="6273" spans="1:10" x14ac:dyDescent="0.3">
      <c r="A6273" t="s">
        <v>118</v>
      </c>
      <c r="B6273" s="2">
        <v>43434</v>
      </c>
      <c r="C6273">
        <v>44</v>
      </c>
      <c r="D6273">
        <v>56</v>
      </c>
      <c r="E6273">
        <v>56</v>
      </c>
      <c r="F6273">
        <v>59</v>
      </c>
      <c r="G6273">
        <v>68.706999999999994</v>
      </c>
      <c r="H6273">
        <v>41.497</v>
      </c>
      <c r="I6273">
        <v>70.067999999999998</v>
      </c>
      <c r="J6273">
        <v>75.510000000000005</v>
      </c>
    </row>
    <row r="6274" spans="1:10" x14ac:dyDescent="0.3">
      <c r="A6274" t="s">
        <v>118</v>
      </c>
      <c r="B6274" s="2">
        <v>43465</v>
      </c>
      <c r="C6274">
        <v>44</v>
      </c>
      <c r="D6274">
        <v>56</v>
      </c>
      <c r="E6274">
        <v>56</v>
      </c>
      <c r="F6274">
        <v>59</v>
      </c>
      <c r="G6274">
        <v>65.305999999999997</v>
      </c>
      <c r="H6274">
        <v>29.931999999999999</v>
      </c>
      <c r="I6274">
        <v>65.305999999999997</v>
      </c>
      <c r="J6274">
        <v>75.510000000000005</v>
      </c>
    </row>
    <row r="6275" spans="1:10" x14ac:dyDescent="0.3">
      <c r="A6275" t="s">
        <v>118</v>
      </c>
      <c r="B6275" s="2">
        <v>43496</v>
      </c>
      <c r="C6275">
        <v>44</v>
      </c>
      <c r="D6275">
        <v>56</v>
      </c>
      <c r="E6275">
        <v>56</v>
      </c>
      <c r="F6275">
        <v>59</v>
      </c>
      <c r="G6275">
        <v>64.828000000000003</v>
      </c>
      <c r="H6275">
        <v>29.655000000000001</v>
      </c>
      <c r="I6275">
        <v>65.516999999999996</v>
      </c>
      <c r="J6275">
        <v>74.483000000000004</v>
      </c>
    </row>
    <row r="6276" spans="1:10" x14ac:dyDescent="0.3">
      <c r="A6276" t="s">
        <v>118</v>
      </c>
      <c r="B6276" s="2">
        <v>43524</v>
      </c>
      <c r="C6276">
        <v>44</v>
      </c>
      <c r="D6276">
        <v>56</v>
      </c>
      <c r="E6276">
        <v>56</v>
      </c>
      <c r="F6276">
        <v>59</v>
      </c>
      <c r="G6276">
        <v>61.905000000000001</v>
      </c>
      <c r="H6276">
        <v>30.611999999999998</v>
      </c>
      <c r="I6276">
        <v>61.223999999999997</v>
      </c>
      <c r="J6276">
        <v>74.83</v>
      </c>
    </row>
    <row r="6277" spans="1:10" x14ac:dyDescent="0.3">
      <c r="A6277" t="s">
        <v>118</v>
      </c>
      <c r="B6277" s="2">
        <v>43553</v>
      </c>
      <c r="C6277">
        <v>44</v>
      </c>
      <c r="D6277">
        <v>56</v>
      </c>
      <c r="E6277">
        <v>56</v>
      </c>
      <c r="F6277">
        <v>59</v>
      </c>
      <c r="G6277">
        <v>63.686999999999998</v>
      </c>
      <c r="H6277">
        <v>31.285</v>
      </c>
      <c r="I6277">
        <v>63.686999999999998</v>
      </c>
      <c r="J6277">
        <v>77.094999999999999</v>
      </c>
    </row>
    <row r="6278" spans="1:10" x14ac:dyDescent="0.3">
      <c r="A6278" t="s">
        <v>118</v>
      </c>
      <c r="B6278" s="2">
        <v>43585</v>
      </c>
      <c r="C6278">
        <v>44</v>
      </c>
      <c r="D6278">
        <v>56</v>
      </c>
      <c r="E6278">
        <v>56</v>
      </c>
      <c r="F6278">
        <v>59</v>
      </c>
      <c r="G6278">
        <v>62.161999999999999</v>
      </c>
      <c r="H6278">
        <v>31.891999999999999</v>
      </c>
      <c r="I6278">
        <v>63.243000000000002</v>
      </c>
      <c r="J6278">
        <v>77.837999999999994</v>
      </c>
    </row>
    <row r="6279" spans="1:10" x14ac:dyDescent="0.3">
      <c r="A6279" t="s">
        <v>118</v>
      </c>
      <c r="B6279" s="2">
        <v>43616</v>
      </c>
      <c r="C6279">
        <v>44</v>
      </c>
      <c r="D6279">
        <v>56</v>
      </c>
      <c r="E6279">
        <v>56</v>
      </c>
      <c r="F6279">
        <v>59</v>
      </c>
      <c r="G6279">
        <v>59.473999999999997</v>
      </c>
      <c r="H6279">
        <v>32.631999999999998</v>
      </c>
      <c r="I6279">
        <v>63.158000000000001</v>
      </c>
      <c r="J6279">
        <v>77.367999999999995</v>
      </c>
    </row>
    <row r="6280" spans="1:10" x14ac:dyDescent="0.3">
      <c r="A6280" t="s">
        <v>118</v>
      </c>
      <c r="B6280" s="2">
        <v>43644</v>
      </c>
      <c r="C6280">
        <v>44</v>
      </c>
      <c r="D6280">
        <v>56</v>
      </c>
      <c r="E6280">
        <v>56</v>
      </c>
      <c r="F6280">
        <v>59</v>
      </c>
      <c r="G6280">
        <v>55.348999999999997</v>
      </c>
      <c r="H6280">
        <v>32.558</v>
      </c>
      <c r="I6280">
        <v>60</v>
      </c>
      <c r="J6280">
        <v>79.069999999999993</v>
      </c>
    </row>
    <row r="6281" spans="1:10" x14ac:dyDescent="0.3">
      <c r="A6281" t="s">
        <v>118</v>
      </c>
      <c r="B6281" s="2">
        <v>43677</v>
      </c>
      <c r="C6281">
        <v>44</v>
      </c>
      <c r="D6281">
        <v>56</v>
      </c>
      <c r="E6281">
        <v>56</v>
      </c>
      <c r="F6281">
        <v>59</v>
      </c>
      <c r="G6281">
        <v>55.655999999999999</v>
      </c>
      <c r="H6281">
        <v>32.127000000000002</v>
      </c>
      <c r="I6281">
        <v>60.180999999999997</v>
      </c>
      <c r="J6281">
        <v>79.638000000000005</v>
      </c>
    </row>
    <row r="6282" spans="1:10" x14ac:dyDescent="0.3">
      <c r="A6282" t="s">
        <v>118</v>
      </c>
      <c r="B6282" s="2">
        <v>43707</v>
      </c>
      <c r="C6282">
        <v>44</v>
      </c>
      <c r="D6282">
        <v>56</v>
      </c>
      <c r="E6282">
        <v>56</v>
      </c>
      <c r="F6282">
        <v>59</v>
      </c>
      <c r="G6282">
        <v>56.363999999999997</v>
      </c>
      <c r="H6282">
        <v>30.454999999999998</v>
      </c>
      <c r="I6282">
        <v>59.091000000000001</v>
      </c>
      <c r="J6282">
        <v>79.545000000000002</v>
      </c>
    </row>
    <row r="6283" spans="1:10" x14ac:dyDescent="0.3">
      <c r="A6283" t="s">
        <v>118</v>
      </c>
      <c r="B6283" s="2">
        <v>43738</v>
      </c>
      <c r="C6283">
        <v>59</v>
      </c>
      <c r="D6283">
        <v>55</v>
      </c>
      <c r="E6283">
        <v>55</v>
      </c>
      <c r="F6283">
        <v>62</v>
      </c>
      <c r="G6283">
        <v>57.018000000000001</v>
      </c>
      <c r="H6283">
        <v>27.632000000000001</v>
      </c>
      <c r="I6283">
        <v>59.649000000000001</v>
      </c>
      <c r="J6283">
        <v>79.385999999999996</v>
      </c>
    </row>
    <row r="6284" spans="1:10" x14ac:dyDescent="0.3">
      <c r="A6284" t="s">
        <v>118</v>
      </c>
      <c r="B6284" s="2">
        <v>43769</v>
      </c>
      <c r="C6284">
        <v>59</v>
      </c>
      <c r="D6284">
        <v>55</v>
      </c>
      <c r="E6284">
        <v>55</v>
      </c>
      <c r="F6284">
        <v>62</v>
      </c>
      <c r="G6284">
        <v>56.579000000000001</v>
      </c>
      <c r="H6284">
        <v>28.07</v>
      </c>
      <c r="I6284">
        <v>59.649000000000001</v>
      </c>
      <c r="J6284">
        <v>79.385999999999996</v>
      </c>
    </row>
    <row r="6285" spans="1:10" x14ac:dyDescent="0.3">
      <c r="A6285" t="s">
        <v>118</v>
      </c>
      <c r="B6285" s="2">
        <v>43798</v>
      </c>
      <c r="C6285">
        <v>59</v>
      </c>
      <c r="D6285">
        <v>55</v>
      </c>
      <c r="E6285">
        <v>55</v>
      </c>
      <c r="F6285">
        <v>62</v>
      </c>
      <c r="G6285">
        <v>56.896999999999998</v>
      </c>
      <c r="H6285">
        <v>25.861999999999998</v>
      </c>
      <c r="I6285">
        <v>59.482999999999997</v>
      </c>
      <c r="J6285">
        <v>76.724000000000004</v>
      </c>
    </row>
    <row r="6286" spans="1:10" x14ac:dyDescent="0.3">
      <c r="A6286" t="s">
        <v>118</v>
      </c>
      <c r="B6286" s="2">
        <v>43830</v>
      </c>
      <c r="C6286">
        <v>59</v>
      </c>
      <c r="D6286">
        <v>55</v>
      </c>
      <c r="E6286">
        <v>55</v>
      </c>
      <c r="F6286">
        <v>62</v>
      </c>
      <c r="G6286">
        <v>51.091999999999999</v>
      </c>
      <c r="H6286">
        <v>26.201000000000001</v>
      </c>
      <c r="I6286">
        <v>54.585000000000001</v>
      </c>
      <c r="J6286">
        <v>76.418999999999997</v>
      </c>
    </row>
    <row r="6287" spans="1:10" x14ac:dyDescent="0.3">
      <c r="A6287" t="s">
        <v>118</v>
      </c>
      <c r="B6287" s="2">
        <v>43861</v>
      </c>
      <c r="C6287">
        <v>59</v>
      </c>
      <c r="D6287">
        <v>55</v>
      </c>
      <c r="E6287">
        <v>55</v>
      </c>
      <c r="F6287">
        <v>62</v>
      </c>
      <c r="G6287">
        <v>51.082000000000001</v>
      </c>
      <c r="H6287">
        <v>25.974</v>
      </c>
      <c r="I6287">
        <v>54.978000000000002</v>
      </c>
      <c r="J6287">
        <v>77.489000000000004</v>
      </c>
    </row>
    <row r="6288" spans="1:10" x14ac:dyDescent="0.3">
      <c r="A6288" t="s">
        <v>118</v>
      </c>
      <c r="B6288" s="2">
        <v>43889</v>
      </c>
      <c r="C6288">
        <v>59</v>
      </c>
      <c r="D6288">
        <v>55</v>
      </c>
      <c r="E6288">
        <v>55</v>
      </c>
      <c r="F6288">
        <v>62</v>
      </c>
      <c r="G6288">
        <v>53.36</v>
      </c>
      <c r="H6288">
        <v>22.134</v>
      </c>
      <c r="I6288">
        <v>55.731000000000002</v>
      </c>
      <c r="J6288">
        <v>78.656000000000006</v>
      </c>
    </row>
    <row r="6289" spans="1:10" x14ac:dyDescent="0.3">
      <c r="A6289" t="s">
        <v>118</v>
      </c>
      <c r="B6289" s="2">
        <v>43921</v>
      </c>
      <c r="C6289">
        <v>59</v>
      </c>
      <c r="D6289">
        <v>55</v>
      </c>
      <c r="E6289">
        <v>55</v>
      </c>
      <c r="F6289">
        <v>62</v>
      </c>
      <c r="G6289">
        <v>59.216000000000001</v>
      </c>
      <c r="H6289">
        <v>20.783999999999999</v>
      </c>
      <c r="I6289">
        <v>60.783999999999999</v>
      </c>
      <c r="J6289">
        <v>78.039000000000001</v>
      </c>
    </row>
    <row r="6290" spans="1:10" x14ac:dyDescent="0.3">
      <c r="A6290" t="s">
        <v>118</v>
      </c>
      <c r="B6290" s="2">
        <v>43951</v>
      </c>
      <c r="C6290">
        <v>59</v>
      </c>
      <c r="D6290">
        <v>55</v>
      </c>
      <c r="E6290">
        <v>55</v>
      </c>
      <c r="F6290">
        <v>62</v>
      </c>
      <c r="G6290">
        <v>55.078000000000003</v>
      </c>
      <c r="H6290">
        <v>20.702999999999999</v>
      </c>
      <c r="I6290">
        <v>56.640999999999998</v>
      </c>
      <c r="J6290">
        <v>78.125</v>
      </c>
    </row>
    <row r="6291" spans="1:10" x14ac:dyDescent="0.3">
      <c r="A6291" t="s">
        <v>118</v>
      </c>
      <c r="B6291" s="2">
        <v>43980</v>
      </c>
      <c r="C6291">
        <v>59</v>
      </c>
      <c r="D6291">
        <v>55</v>
      </c>
      <c r="E6291">
        <v>55</v>
      </c>
      <c r="F6291">
        <v>62</v>
      </c>
      <c r="G6291">
        <v>56.439</v>
      </c>
      <c r="H6291">
        <v>21.97</v>
      </c>
      <c r="I6291">
        <v>62.121000000000002</v>
      </c>
      <c r="J6291">
        <v>78.409000000000006</v>
      </c>
    </row>
    <row r="6292" spans="1:10" x14ac:dyDescent="0.3">
      <c r="A6292" t="s">
        <v>118</v>
      </c>
      <c r="B6292" s="2">
        <v>44012</v>
      </c>
      <c r="C6292">
        <v>59</v>
      </c>
      <c r="D6292">
        <v>55</v>
      </c>
      <c r="E6292">
        <v>55</v>
      </c>
      <c r="F6292">
        <v>62</v>
      </c>
      <c r="G6292">
        <v>57.401000000000003</v>
      </c>
      <c r="H6292">
        <v>24.187999999999999</v>
      </c>
      <c r="I6292">
        <v>62.094000000000001</v>
      </c>
      <c r="J6292">
        <v>79.421999999999997</v>
      </c>
    </row>
    <row r="6293" spans="1:10" x14ac:dyDescent="0.3">
      <c r="A6293" t="s">
        <v>118</v>
      </c>
      <c r="B6293" s="2">
        <v>44043</v>
      </c>
      <c r="C6293">
        <v>59</v>
      </c>
      <c r="D6293">
        <v>55</v>
      </c>
      <c r="E6293">
        <v>55</v>
      </c>
      <c r="F6293">
        <v>62</v>
      </c>
      <c r="G6293">
        <v>57.651000000000003</v>
      </c>
      <c r="H6293">
        <v>24.199000000000002</v>
      </c>
      <c r="I6293">
        <v>61.566000000000003</v>
      </c>
      <c r="J6293">
        <v>79.004000000000005</v>
      </c>
    </row>
    <row r="6294" spans="1:10" x14ac:dyDescent="0.3">
      <c r="A6294" t="s">
        <v>118</v>
      </c>
      <c r="B6294" s="2">
        <v>44074</v>
      </c>
      <c r="C6294">
        <v>59</v>
      </c>
      <c r="D6294">
        <v>55</v>
      </c>
      <c r="E6294">
        <v>55</v>
      </c>
      <c r="F6294">
        <v>62</v>
      </c>
      <c r="G6294">
        <v>55.789000000000001</v>
      </c>
      <c r="H6294">
        <v>23.86</v>
      </c>
      <c r="I6294">
        <v>57.895000000000003</v>
      </c>
      <c r="J6294">
        <v>78.947000000000003</v>
      </c>
    </row>
    <row r="6295" spans="1:10" x14ac:dyDescent="0.3">
      <c r="A6295" t="s">
        <v>118</v>
      </c>
      <c r="B6295" s="2">
        <v>44104</v>
      </c>
      <c r="C6295">
        <v>59</v>
      </c>
      <c r="D6295">
        <v>55</v>
      </c>
      <c r="E6295">
        <v>55</v>
      </c>
      <c r="F6295">
        <v>62</v>
      </c>
      <c r="G6295">
        <v>56.393000000000001</v>
      </c>
      <c r="H6295">
        <v>48.851999999999997</v>
      </c>
      <c r="I6295">
        <v>72.459000000000003</v>
      </c>
      <c r="J6295">
        <v>83.606999999999999</v>
      </c>
    </row>
    <row r="6296" spans="1:10" x14ac:dyDescent="0.3">
      <c r="A6296" t="s">
        <v>118</v>
      </c>
      <c r="B6296" s="2">
        <v>44134</v>
      </c>
      <c r="C6296">
        <v>59</v>
      </c>
      <c r="D6296">
        <v>55</v>
      </c>
      <c r="E6296">
        <v>55</v>
      </c>
      <c r="F6296">
        <v>62</v>
      </c>
      <c r="G6296">
        <v>55.7</v>
      </c>
      <c r="H6296">
        <v>49.186</v>
      </c>
      <c r="I6296">
        <v>72.313000000000002</v>
      </c>
      <c r="J6296">
        <v>83.061999999999998</v>
      </c>
    </row>
    <row r="6297" spans="1:10" x14ac:dyDescent="0.3">
      <c r="A6297" t="s">
        <v>118</v>
      </c>
      <c r="B6297" s="2">
        <v>44165</v>
      </c>
      <c r="C6297">
        <v>65</v>
      </c>
      <c r="D6297">
        <v>73</v>
      </c>
      <c r="E6297">
        <v>65</v>
      </c>
      <c r="F6297">
        <v>70</v>
      </c>
      <c r="G6297">
        <v>55.768999999999998</v>
      </c>
      <c r="H6297">
        <v>48.076999999999998</v>
      </c>
      <c r="I6297">
        <v>72.114999999999995</v>
      </c>
      <c r="J6297">
        <v>83.653999999999996</v>
      </c>
    </row>
    <row r="6298" spans="1:10" x14ac:dyDescent="0.3">
      <c r="A6298" t="s">
        <v>118</v>
      </c>
      <c r="B6298" s="2">
        <v>44196</v>
      </c>
      <c r="C6298">
        <v>65</v>
      </c>
      <c r="D6298">
        <v>73</v>
      </c>
      <c r="E6298">
        <v>65</v>
      </c>
      <c r="F6298">
        <v>70</v>
      </c>
      <c r="G6298">
        <v>60.703000000000003</v>
      </c>
      <c r="H6298">
        <v>29.073</v>
      </c>
      <c r="I6298">
        <v>73.481999999999999</v>
      </c>
      <c r="J6298">
        <v>90.096000000000004</v>
      </c>
    </row>
    <row r="6299" spans="1:10" x14ac:dyDescent="0.3">
      <c r="A6299" t="s">
        <v>119</v>
      </c>
      <c r="B6299" s="2">
        <v>41698</v>
      </c>
      <c r="G6299">
        <v>100</v>
      </c>
      <c r="H6299">
        <v>83.333299999999994</v>
      </c>
      <c r="I6299">
        <v>100</v>
      </c>
      <c r="J6299">
        <v>100</v>
      </c>
    </row>
    <row r="6300" spans="1:10" x14ac:dyDescent="0.3">
      <c r="A6300" t="s">
        <v>119</v>
      </c>
      <c r="B6300" s="2">
        <v>41729</v>
      </c>
      <c r="G6300">
        <v>100</v>
      </c>
      <c r="H6300">
        <v>77.777799999999999</v>
      </c>
      <c r="I6300">
        <v>100</v>
      </c>
      <c r="J6300">
        <v>100</v>
      </c>
    </row>
    <row r="6301" spans="1:10" x14ac:dyDescent="0.3">
      <c r="A6301" t="s">
        <v>119</v>
      </c>
      <c r="B6301" s="2">
        <v>41759</v>
      </c>
      <c r="G6301">
        <v>100</v>
      </c>
      <c r="H6301">
        <v>77.777799999999999</v>
      </c>
      <c r="I6301">
        <v>100</v>
      </c>
      <c r="J6301">
        <v>100</v>
      </c>
    </row>
    <row r="6302" spans="1:10" x14ac:dyDescent="0.3">
      <c r="A6302" t="s">
        <v>119</v>
      </c>
      <c r="B6302" s="2">
        <v>41789</v>
      </c>
      <c r="G6302">
        <v>100</v>
      </c>
      <c r="H6302">
        <v>77.777799999999999</v>
      </c>
      <c r="I6302">
        <v>100</v>
      </c>
      <c r="J6302">
        <v>100</v>
      </c>
    </row>
    <row r="6303" spans="1:10" x14ac:dyDescent="0.3">
      <c r="A6303" t="s">
        <v>119</v>
      </c>
      <c r="B6303" s="2">
        <v>41820</v>
      </c>
      <c r="G6303">
        <v>100</v>
      </c>
      <c r="H6303">
        <v>72.222200000000001</v>
      </c>
      <c r="I6303">
        <v>100</v>
      </c>
      <c r="J6303">
        <v>100</v>
      </c>
    </row>
    <row r="6304" spans="1:10" x14ac:dyDescent="0.3">
      <c r="A6304" t="s">
        <v>119</v>
      </c>
      <c r="B6304" s="2">
        <v>41851</v>
      </c>
      <c r="G6304">
        <v>100</v>
      </c>
      <c r="H6304">
        <v>72.222200000000001</v>
      </c>
      <c r="I6304">
        <v>100</v>
      </c>
      <c r="J6304">
        <v>100</v>
      </c>
    </row>
    <row r="6305" spans="1:10" x14ac:dyDescent="0.3">
      <c r="A6305" t="s">
        <v>119</v>
      </c>
      <c r="B6305" s="2">
        <v>41880</v>
      </c>
      <c r="G6305">
        <v>100</v>
      </c>
      <c r="H6305">
        <v>73.684200000000004</v>
      </c>
      <c r="I6305">
        <v>94.736800000000002</v>
      </c>
      <c r="J6305">
        <v>94.736800000000002</v>
      </c>
    </row>
    <row r="6306" spans="1:10" x14ac:dyDescent="0.3">
      <c r="A6306" t="s">
        <v>119</v>
      </c>
      <c r="B6306" s="2">
        <v>41912</v>
      </c>
      <c r="G6306">
        <v>100</v>
      </c>
      <c r="H6306">
        <v>72.222200000000001</v>
      </c>
      <c r="I6306">
        <v>94.444400000000002</v>
      </c>
      <c r="J6306">
        <v>94.444400000000002</v>
      </c>
    </row>
    <row r="6307" spans="1:10" x14ac:dyDescent="0.3">
      <c r="A6307" t="s">
        <v>119</v>
      </c>
      <c r="B6307" s="2">
        <v>41943</v>
      </c>
      <c r="G6307">
        <v>100</v>
      </c>
      <c r="H6307">
        <v>70</v>
      </c>
      <c r="I6307">
        <v>95</v>
      </c>
      <c r="J6307">
        <v>95</v>
      </c>
    </row>
    <row r="6308" spans="1:10" x14ac:dyDescent="0.3">
      <c r="A6308" t="s">
        <v>119</v>
      </c>
      <c r="B6308" s="2">
        <v>41971</v>
      </c>
      <c r="G6308">
        <v>100</v>
      </c>
      <c r="H6308">
        <v>70</v>
      </c>
      <c r="I6308">
        <v>95</v>
      </c>
      <c r="J6308">
        <v>95</v>
      </c>
    </row>
    <row r="6309" spans="1:10" x14ac:dyDescent="0.3">
      <c r="A6309" t="s">
        <v>119</v>
      </c>
      <c r="B6309" s="2">
        <v>42004</v>
      </c>
      <c r="G6309">
        <v>100</v>
      </c>
      <c r="H6309">
        <v>66.666700000000006</v>
      </c>
      <c r="I6309">
        <v>95.238100000000003</v>
      </c>
      <c r="J6309">
        <v>95.238100000000003</v>
      </c>
    </row>
    <row r="6310" spans="1:10" x14ac:dyDescent="0.3">
      <c r="A6310" t="s">
        <v>119</v>
      </c>
      <c r="B6310" s="2">
        <v>42034</v>
      </c>
      <c r="G6310">
        <v>95.238100000000003</v>
      </c>
      <c r="H6310">
        <v>57.142899999999997</v>
      </c>
      <c r="I6310">
        <v>90.476200000000006</v>
      </c>
      <c r="J6310">
        <v>95.238100000000003</v>
      </c>
    </row>
    <row r="6311" spans="1:10" x14ac:dyDescent="0.3">
      <c r="A6311" t="s">
        <v>119</v>
      </c>
      <c r="B6311" s="2">
        <v>42062</v>
      </c>
      <c r="G6311">
        <v>95.454499999999996</v>
      </c>
      <c r="H6311">
        <v>59.090899999999998</v>
      </c>
      <c r="I6311">
        <v>90.909099999999995</v>
      </c>
      <c r="J6311">
        <v>95.454499999999996</v>
      </c>
    </row>
    <row r="6312" spans="1:10" x14ac:dyDescent="0.3">
      <c r="A6312" t="s">
        <v>119</v>
      </c>
      <c r="B6312" s="2">
        <v>42094</v>
      </c>
      <c r="G6312">
        <v>95.454499999999996</v>
      </c>
      <c r="H6312">
        <v>59.090899999999998</v>
      </c>
      <c r="I6312">
        <v>100</v>
      </c>
      <c r="J6312">
        <v>95.454499999999996</v>
      </c>
    </row>
    <row r="6313" spans="1:10" x14ac:dyDescent="0.3">
      <c r="A6313" t="s">
        <v>119</v>
      </c>
      <c r="B6313" s="2">
        <v>42124</v>
      </c>
      <c r="G6313">
        <v>95.454499999999996</v>
      </c>
      <c r="H6313">
        <v>59.090899999999998</v>
      </c>
      <c r="I6313">
        <v>100</v>
      </c>
      <c r="J6313">
        <v>95.454499999999996</v>
      </c>
    </row>
    <row r="6314" spans="1:10" x14ac:dyDescent="0.3">
      <c r="A6314" t="s">
        <v>119</v>
      </c>
      <c r="B6314" s="2">
        <v>42153</v>
      </c>
      <c r="G6314">
        <v>95.454499999999996</v>
      </c>
      <c r="H6314">
        <v>59.090899999999998</v>
      </c>
      <c r="I6314">
        <v>100</v>
      </c>
      <c r="J6314">
        <v>95.454499999999996</v>
      </c>
    </row>
    <row r="6315" spans="1:10" x14ac:dyDescent="0.3">
      <c r="A6315" t="s">
        <v>119</v>
      </c>
      <c r="B6315" s="2">
        <v>42185</v>
      </c>
      <c r="G6315">
        <v>95.652199999999993</v>
      </c>
      <c r="H6315">
        <v>60.869599999999998</v>
      </c>
      <c r="I6315">
        <v>100</v>
      </c>
      <c r="J6315">
        <v>95.652199999999993</v>
      </c>
    </row>
    <row r="6316" spans="1:10" x14ac:dyDescent="0.3">
      <c r="A6316" t="s">
        <v>119</v>
      </c>
      <c r="B6316" s="2">
        <v>42216</v>
      </c>
      <c r="G6316">
        <v>95.652199999999993</v>
      </c>
      <c r="H6316">
        <v>60.869599999999998</v>
      </c>
      <c r="I6316">
        <v>100</v>
      </c>
      <c r="J6316">
        <v>95.652199999999993</v>
      </c>
    </row>
    <row r="6317" spans="1:10" x14ac:dyDescent="0.3">
      <c r="A6317" t="s">
        <v>119</v>
      </c>
      <c r="B6317" s="2">
        <v>42247</v>
      </c>
      <c r="G6317">
        <v>95.652199999999993</v>
      </c>
      <c r="H6317">
        <v>91.304299999999998</v>
      </c>
      <c r="I6317">
        <v>100</v>
      </c>
      <c r="J6317">
        <v>100</v>
      </c>
    </row>
    <row r="6318" spans="1:10" x14ac:dyDescent="0.3">
      <c r="A6318" t="s">
        <v>119</v>
      </c>
      <c r="B6318" s="2">
        <v>42277</v>
      </c>
      <c r="G6318">
        <v>95.652199999999993</v>
      </c>
      <c r="H6318">
        <v>91.304299999999998</v>
      </c>
      <c r="I6318">
        <v>100</v>
      </c>
      <c r="J6318">
        <v>100</v>
      </c>
    </row>
    <row r="6319" spans="1:10" x14ac:dyDescent="0.3">
      <c r="A6319" t="s">
        <v>119</v>
      </c>
      <c r="B6319" s="2">
        <v>42307</v>
      </c>
      <c r="G6319">
        <v>95.238100000000003</v>
      </c>
      <c r="H6319">
        <v>90.476200000000006</v>
      </c>
      <c r="I6319">
        <v>100</v>
      </c>
      <c r="J6319">
        <v>100</v>
      </c>
    </row>
    <row r="6320" spans="1:10" x14ac:dyDescent="0.3">
      <c r="A6320" t="s">
        <v>119</v>
      </c>
      <c r="B6320" s="2">
        <v>42338</v>
      </c>
      <c r="G6320">
        <v>90.476200000000006</v>
      </c>
      <c r="H6320">
        <v>90.476200000000006</v>
      </c>
      <c r="I6320">
        <v>100</v>
      </c>
      <c r="J6320">
        <v>100</v>
      </c>
    </row>
    <row r="6321" spans="1:10" x14ac:dyDescent="0.3">
      <c r="A6321" t="s">
        <v>119</v>
      </c>
      <c r="B6321" s="2">
        <v>42369</v>
      </c>
      <c r="G6321">
        <v>91.304299999999998</v>
      </c>
      <c r="H6321">
        <v>82.608699999999999</v>
      </c>
      <c r="I6321">
        <v>100</v>
      </c>
      <c r="J6321">
        <v>100</v>
      </c>
    </row>
    <row r="6322" spans="1:10" x14ac:dyDescent="0.3">
      <c r="A6322" t="s">
        <v>119</v>
      </c>
      <c r="B6322" s="2">
        <v>42398</v>
      </c>
      <c r="G6322">
        <v>91.304299999999998</v>
      </c>
      <c r="H6322">
        <v>86.956500000000005</v>
      </c>
      <c r="I6322">
        <v>100</v>
      </c>
      <c r="J6322">
        <v>100</v>
      </c>
    </row>
    <row r="6323" spans="1:10" x14ac:dyDescent="0.3">
      <c r="A6323" t="s">
        <v>119</v>
      </c>
      <c r="B6323" s="2">
        <v>42429</v>
      </c>
      <c r="G6323">
        <v>91.304299999999998</v>
      </c>
      <c r="H6323">
        <v>86.956500000000005</v>
      </c>
      <c r="I6323">
        <v>100</v>
      </c>
      <c r="J6323">
        <v>100</v>
      </c>
    </row>
    <row r="6324" spans="1:10" x14ac:dyDescent="0.3">
      <c r="A6324" t="s">
        <v>119</v>
      </c>
      <c r="B6324" s="2">
        <v>42460</v>
      </c>
      <c r="G6324">
        <v>95.652199999999993</v>
      </c>
      <c r="H6324">
        <v>86.956500000000005</v>
      </c>
      <c r="I6324">
        <v>100</v>
      </c>
      <c r="J6324">
        <v>100</v>
      </c>
    </row>
    <row r="6325" spans="1:10" x14ac:dyDescent="0.3">
      <c r="A6325" t="s">
        <v>119</v>
      </c>
      <c r="B6325" s="2">
        <v>42489</v>
      </c>
      <c r="G6325">
        <v>95.652199999999993</v>
      </c>
      <c r="H6325">
        <v>86.956500000000005</v>
      </c>
      <c r="I6325">
        <v>100</v>
      </c>
      <c r="J6325">
        <v>100</v>
      </c>
    </row>
    <row r="6326" spans="1:10" x14ac:dyDescent="0.3">
      <c r="A6326" t="s">
        <v>119</v>
      </c>
      <c r="B6326" s="2">
        <v>42521</v>
      </c>
      <c r="G6326">
        <v>95.652199999999993</v>
      </c>
      <c r="H6326">
        <v>86.956500000000005</v>
      </c>
      <c r="I6326">
        <v>100</v>
      </c>
      <c r="J6326">
        <v>100</v>
      </c>
    </row>
    <row r="6327" spans="1:10" x14ac:dyDescent="0.3">
      <c r="A6327" t="s">
        <v>119</v>
      </c>
      <c r="B6327" s="2">
        <v>42551</v>
      </c>
      <c r="G6327">
        <v>95.652199999999993</v>
      </c>
      <c r="H6327">
        <v>86.956500000000005</v>
      </c>
      <c r="I6327">
        <v>100</v>
      </c>
      <c r="J6327">
        <v>100</v>
      </c>
    </row>
    <row r="6328" spans="1:10" x14ac:dyDescent="0.3">
      <c r="A6328" t="s">
        <v>119</v>
      </c>
      <c r="B6328" s="2">
        <v>42580</v>
      </c>
      <c r="G6328">
        <v>100</v>
      </c>
      <c r="H6328">
        <v>90.909099999999995</v>
      </c>
      <c r="I6328">
        <v>100</v>
      </c>
      <c r="J6328">
        <v>95.454499999999996</v>
      </c>
    </row>
    <row r="6329" spans="1:10" x14ac:dyDescent="0.3">
      <c r="A6329" t="s">
        <v>119</v>
      </c>
      <c r="B6329" s="2">
        <v>42613</v>
      </c>
      <c r="G6329">
        <v>100</v>
      </c>
      <c r="H6329">
        <v>95.454499999999996</v>
      </c>
      <c r="I6329">
        <v>100</v>
      </c>
      <c r="J6329">
        <v>95.454499999999996</v>
      </c>
    </row>
    <row r="6330" spans="1:10" x14ac:dyDescent="0.3">
      <c r="A6330" t="s">
        <v>119</v>
      </c>
      <c r="B6330" s="2">
        <v>42643</v>
      </c>
      <c r="C6330">
        <v>72</v>
      </c>
      <c r="D6330">
        <v>72</v>
      </c>
      <c r="E6330">
        <v>78</v>
      </c>
      <c r="F6330">
        <v>72</v>
      </c>
      <c r="G6330">
        <v>100</v>
      </c>
      <c r="H6330">
        <v>95.454499999999996</v>
      </c>
      <c r="I6330">
        <v>100</v>
      </c>
      <c r="J6330">
        <v>95.454499999999996</v>
      </c>
    </row>
    <row r="6331" spans="1:10" x14ac:dyDescent="0.3">
      <c r="A6331" t="s">
        <v>119</v>
      </c>
      <c r="B6331" s="2">
        <v>42674</v>
      </c>
      <c r="C6331">
        <v>72</v>
      </c>
      <c r="D6331">
        <v>72</v>
      </c>
      <c r="E6331">
        <v>78</v>
      </c>
      <c r="F6331">
        <v>72</v>
      </c>
      <c r="G6331">
        <v>100</v>
      </c>
      <c r="H6331">
        <v>95.454499999999996</v>
      </c>
      <c r="I6331">
        <v>100</v>
      </c>
      <c r="J6331">
        <v>95.454499999999996</v>
      </c>
    </row>
    <row r="6332" spans="1:10" x14ac:dyDescent="0.3">
      <c r="A6332" t="s">
        <v>119</v>
      </c>
      <c r="B6332" s="2">
        <v>42704</v>
      </c>
      <c r="C6332">
        <v>72</v>
      </c>
      <c r="D6332">
        <v>72</v>
      </c>
      <c r="E6332">
        <v>78</v>
      </c>
      <c r="F6332">
        <v>72</v>
      </c>
      <c r="G6332">
        <v>100</v>
      </c>
      <c r="H6332">
        <v>95.652199999999993</v>
      </c>
      <c r="I6332">
        <v>100</v>
      </c>
      <c r="J6332">
        <v>95.652199999999993</v>
      </c>
    </row>
    <row r="6333" spans="1:10" x14ac:dyDescent="0.3">
      <c r="A6333" t="s">
        <v>119</v>
      </c>
      <c r="B6333" s="2">
        <v>42734</v>
      </c>
      <c r="C6333">
        <v>72</v>
      </c>
      <c r="D6333">
        <v>72</v>
      </c>
      <c r="E6333">
        <v>78</v>
      </c>
      <c r="F6333">
        <v>72</v>
      </c>
      <c r="G6333">
        <v>100</v>
      </c>
      <c r="H6333">
        <v>95.652199999999993</v>
      </c>
      <c r="I6333">
        <v>100</v>
      </c>
      <c r="J6333">
        <v>95.652199999999993</v>
      </c>
    </row>
    <row r="6334" spans="1:10" x14ac:dyDescent="0.3">
      <c r="A6334" t="s">
        <v>119</v>
      </c>
      <c r="B6334" s="2">
        <v>42766</v>
      </c>
      <c r="C6334">
        <v>72</v>
      </c>
      <c r="D6334">
        <v>72</v>
      </c>
      <c r="E6334">
        <v>78</v>
      </c>
      <c r="F6334">
        <v>72</v>
      </c>
      <c r="G6334">
        <v>100</v>
      </c>
      <c r="H6334">
        <v>100</v>
      </c>
      <c r="I6334">
        <v>100</v>
      </c>
      <c r="J6334">
        <v>95.652199999999993</v>
      </c>
    </row>
    <row r="6335" spans="1:10" x14ac:dyDescent="0.3">
      <c r="A6335" t="s">
        <v>119</v>
      </c>
      <c r="B6335" s="2">
        <v>42794</v>
      </c>
      <c r="C6335">
        <v>72</v>
      </c>
      <c r="D6335">
        <v>72</v>
      </c>
      <c r="E6335">
        <v>78</v>
      </c>
      <c r="F6335">
        <v>72</v>
      </c>
      <c r="G6335">
        <v>92.307699999999997</v>
      </c>
      <c r="H6335">
        <v>96.153800000000004</v>
      </c>
      <c r="I6335">
        <v>100</v>
      </c>
      <c r="J6335">
        <v>96.153800000000004</v>
      </c>
    </row>
    <row r="6336" spans="1:10" x14ac:dyDescent="0.3">
      <c r="A6336" t="s">
        <v>119</v>
      </c>
      <c r="B6336" s="2">
        <v>42825</v>
      </c>
      <c r="C6336">
        <v>72</v>
      </c>
      <c r="D6336">
        <v>72</v>
      </c>
      <c r="E6336">
        <v>78</v>
      </c>
      <c r="F6336">
        <v>72</v>
      </c>
      <c r="G6336">
        <v>92.307699999999997</v>
      </c>
      <c r="H6336">
        <v>96.153800000000004</v>
      </c>
      <c r="I6336">
        <v>100</v>
      </c>
      <c r="J6336">
        <v>96.153800000000004</v>
      </c>
    </row>
    <row r="6337" spans="1:10" x14ac:dyDescent="0.3">
      <c r="A6337" t="s">
        <v>119</v>
      </c>
      <c r="B6337" s="2">
        <v>42853</v>
      </c>
      <c r="C6337">
        <v>72</v>
      </c>
      <c r="D6337">
        <v>72</v>
      </c>
      <c r="E6337">
        <v>78</v>
      </c>
      <c r="F6337">
        <v>72</v>
      </c>
      <c r="G6337">
        <v>91.666700000000006</v>
      </c>
      <c r="H6337">
        <v>95.833299999999994</v>
      </c>
      <c r="I6337">
        <v>100</v>
      </c>
      <c r="J6337">
        <v>95.833299999999994</v>
      </c>
    </row>
    <row r="6338" spans="1:10" x14ac:dyDescent="0.3">
      <c r="A6338" t="s">
        <v>119</v>
      </c>
      <c r="B6338" s="2">
        <v>42886</v>
      </c>
      <c r="C6338">
        <v>72</v>
      </c>
      <c r="D6338">
        <v>72</v>
      </c>
      <c r="E6338">
        <v>78</v>
      </c>
      <c r="F6338">
        <v>72</v>
      </c>
      <c r="G6338">
        <v>95.833299999999994</v>
      </c>
      <c r="H6338">
        <v>91.666700000000006</v>
      </c>
      <c r="I6338">
        <v>100</v>
      </c>
      <c r="J6338">
        <v>95.833299999999994</v>
      </c>
    </row>
    <row r="6339" spans="1:10" x14ac:dyDescent="0.3">
      <c r="A6339" t="s">
        <v>119</v>
      </c>
      <c r="B6339" s="2">
        <v>42916</v>
      </c>
      <c r="C6339">
        <v>72</v>
      </c>
      <c r="D6339">
        <v>72</v>
      </c>
      <c r="E6339">
        <v>78</v>
      </c>
      <c r="F6339">
        <v>72</v>
      </c>
      <c r="G6339">
        <v>95.833299999999994</v>
      </c>
      <c r="H6339">
        <v>91.666700000000006</v>
      </c>
      <c r="I6339">
        <v>100</v>
      </c>
      <c r="J6339">
        <v>95.833299999999994</v>
      </c>
    </row>
    <row r="6340" spans="1:10" x14ac:dyDescent="0.3">
      <c r="A6340" t="s">
        <v>119</v>
      </c>
      <c r="B6340" s="2">
        <v>42947</v>
      </c>
      <c r="C6340">
        <v>72</v>
      </c>
      <c r="D6340">
        <v>72</v>
      </c>
      <c r="E6340">
        <v>78</v>
      </c>
      <c r="F6340">
        <v>72</v>
      </c>
      <c r="G6340">
        <v>95.833299999999994</v>
      </c>
      <c r="H6340">
        <v>91.666700000000006</v>
      </c>
      <c r="I6340">
        <v>100</v>
      </c>
      <c r="J6340">
        <v>95.833299999999994</v>
      </c>
    </row>
    <row r="6341" spans="1:10" x14ac:dyDescent="0.3">
      <c r="A6341" t="s">
        <v>119</v>
      </c>
      <c r="B6341" s="2">
        <v>42978</v>
      </c>
      <c r="C6341">
        <v>72</v>
      </c>
      <c r="D6341">
        <v>72</v>
      </c>
      <c r="E6341">
        <v>78</v>
      </c>
      <c r="F6341">
        <v>72</v>
      </c>
      <c r="G6341">
        <v>100</v>
      </c>
      <c r="H6341">
        <v>100</v>
      </c>
      <c r="I6341">
        <v>100</v>
      </c>
      <c r="J6341">
        <v>95.454499999999996</v>
      </c>
    </row>
    <row r="6342" spans="1:10" x14ac:dyDescent="0.3">
      <c r="A6342" t="s">
        <v>119</v>
      </c>
      <c r="B6342" s="2">
        <v>43007</v>
      </c>
      <c r="C6342">
        <v>72</v>
      </c>
      <c r="D6342">
        <v>72</v>
      </c>
      <c r="E6342">
        <v>78</v>
      </c>
      <c r="F6342">
        <v>72</v>
      </c>
      <c r="G6342">
        <v>100</v>
      </c>
      <c r="H6342">
        <v>100</v>
      </c>
      <c r="I6342">
        <v>100</v>
      </c>
      <c r="J6342">
        <v>95.454499999999996</v>
      </c>
    </row>
    <row r="6343" spans="1:10" x14ac:dyDescent="0.3">
      <c r="A6343" t="s">
        <v>119</v>
      </c>
      <c r="B6343" s="2">
        <v>43039</v>
      </c>
      <c r="C6343">
        <v>83</v>
      </c>
      <c r="D6343">
        <v>79</v>
      </c>
      <c r="E6343">
        <v>75</v>
      </c>
      <c r="F6343">
        <v>75</v>
      </c>
      <c r="G6343">
        <v>100</v>
      </c>
      <c r="H6343">
        <v>100</v>
      </c>
      <c r="I6343">
        <v>100</v>
      </c>
      <c r="J6343">
        <v>95.454499999999996</v>
      </c>
    </row>
    <row r="6344" spans="1:10" x14ac:dyDescent="0.3">
      <c r="A6344" t="s">
        <v>119</v>
      </c>
      <c r="B6344" s="2">
        <v>43069</v>
      </c>
      <c r="C6344">
        <v>83</v>
      </c>
      <c r="D6344">
        <v>79</v>
      </c>
      <c r="E6344">
        <v>75</v>
      </c>
      <c r="F6344">
        <v>75</v>
      </c>
      <c r="G6344">
        <v>100</v>
      </c>
      <c r="H6344">
        <v>100</v>
      </c>
      <c r="I6344">
        <v>100</v>
      </c>
      <c r="J6344">
        <v>95.454499999999996</v>
      </c>
    </row>
    <row r="6345" spans="1:10" x14ac:dyDescent="0.3">
      <c r="A6345" t="s">
        <v>119</v>
      </c>
      <c r="B6345" s="2">
        <v>43098</v>
      </c>
      <c r="C6345">
        <v>83</v>
      </c>
      <c r="D6345">
        <v>79</v>
      </c>
      <c r="E6345">
        <v>75</v>
      </c>
      <c r="F6345">
        <v>75</v>
      </c>
      <c r="G6345">
        <v>100</v>
      </c>
      <c r="H6345">
        <v>100</v>
      </c>
      <c r="I6345">
        <v>100</v>
      </c>
      <c r="J6345">
        <v>95.454499999999996</v>
      </c>
    </row>
    <row r="6346" spans="1:10" x14ac:dyDescent="0.3">
      <c r="A6346" t="s">
        <v>119</v>
      </c>
      <c r="B6346" s="2">
        <v>43131</v>
      </c>
      <c r="C6346">
        <v>83</v>
      </c>
      <c r="D6346">
        <v>79</v>
      </c>
      <c r="E6346">
        <v>75</v>
      </c>
      <c r="F6346">
        <v>75</v>
      </c>
      <c r="G6346">
        <v>100</v>
      </c>
      <c r="H6346">
        <v>100</v>
      </c>
      <c r="I6346">
        <v>100</v>
      </c>
      <c r="J6346">
        <v>95.652199999999993</v>
      </c>
    </row>
    <row r="6347" spans="1:10" x14ac:dyDescent="0.3">
      <c r="A6347" t="s">
        <v>119</v>
      </c>
      <c r="B6347" s="2">
        <v>43159</v>
      </c>
      <c r="C6347">
        <v>83</v>
      </c>
      <c r="D6347">
        <v>79</v>
      </c>
      <c r="E6347">
        <v>75</v>
      </c>
      <c r="F6347">
        <v>75</v>
      </c>
      <c r="G6347">
        <v>100</v>
      </c>
      <c r="H6347">
        <v>100</v>
      </c>
      <c r="I6347">
        <v>100</v>
      </c>
      <c r="J6347">
        <v>91.666700000000006</v>
      </c>
    </row>
    <row r="6348" spans="1:10" x14ac:dyDescent="0.3">
      <c r="A6348" t="s">
        <v>119</v>
      </c>
      <c r="B6348" s="2">
        <v>43189</v>
      </c>
      <c r="C6348">
        <v>83</v>
      </c>
      <c r="D6348">
        <v>79</v>
      </c>
      <c r="E6348">
        <v>75</v>
      </c>
      <c r="F6348">
        <v>75</v>
      </c>
      <c r="G6348">
        <v>100</v>
      </c>
      <c r="H6348">
        <v>100</v>
      </c>
      <c r="I6348">
        <v>100</v>
      </c>
      <c r="J6348">
        <v>91.666700000000006</v>
      </c>
    </row>
    <row r="6349" spans="1:10" x14ac:dyDescent="0.3">
      <c r="A6349" t="s">
        <v>119</v>
      </c>
      <c r="B6349" s="2">
        <v>43220</v>
      </c>
      <c r="C6349">
        <v>83</v>
      </c>
      <c r="D6349">
        <v>79</v>
      </c>
      <c r="E6349">
        <v>75</v>
      </c>
      <c r="F6349">
        <v>75</v>
      </c>
      <c r="G6349">
        <v>100</v>
      </c>
      <c r="H6349">
        <v>100</v>
      </c>
      <c r="I6349">
        <v>100</v>
      </c>
      <c r="J6349">
        <v>91.666700000000006</v>
      </c>
    </row>
    <row r="6350" spans="1:10" x14ac:dyDescent="0.3">
      <c r="A6350" t="s">
        <v>119</v>
      </c>
      <c r="B6350" s="2">
        <v>43251</v>
      </c>
      <c r="C6350">
        <v>83</v>
      </c>
      <c r="D6350">
        <v>79</v>
      </c>
      <c r="E6350">
        <v>75</v>
      </c>
      <c r="F6350">
        <v>75</v>
      </c>
      <c r="G6350">
        <v>100</v>
      </c>
      <c r="H6350">
        <v>100</v>
      </c>
      <c r="I6350">
        <v>100</v>
      </c>
      <c r="J6350">
        <v>91.666700000000006</v>
      </c>
    </row>
    <row r="6351" spans="1:10" x14ac:dyDescent="0.3">
      <c r="A6351" t="s">
        <v>119</v>
      </c>
      <c r="B6351" s="2">
        <v>43280</v>
      </c>
      <c r="C6351">
        <v>83</v>
      </c>
      <c r="D6351">
        <v>79</v>
      </c>
      <c r="E6351">
        <v>75</v>
      </c>
      <c r="F6351">
        <v>75</v>
      </c>
      <c r="G6351">
        <v>100</v>
      </c>
      <c r="H6351">
        <v>100</v>
      </c>
      <c r="I6351">
        <v>100</v>
      </c>
      <c r="J6351">
        <v>91.666700000000006</v>
      </c>
    </row>
    <row r="6352" spans="1:10" x14ac:dyDescent="0.3">
      <c r="A6352" t="s">
        <v>119</v>
      </c>
      <c r="B6352" s="2">
        <v>43312</v>
      </c>
      <c r="C6352">
        <v>83</v>
      </c>
      <c r="D6352">
        <v>79</v>
      </c>
      <c r="E6352">
        <v>75</v>
      </c>
      <c r="F6352">
        <v>75</v>
      </c>
      <c r="G6352">
        <v>100</v>
      </c>
      <c r="H6352">
        <v>100</v>
      </c>
      <c r="I6352">
        <v>100</v>
      </c>
      <c r="J6352">
        <v>91.666700000000006</v>
      </c>
    </row>
    <row r="6353" spans="1:10" x14ac:dyDescent="0.3">
      <c r="A6353" t="s">
        <v>119</v>
      </c>
      <c r="B6353" s="2">
        <v>43343</v>
      </c>
      <c r="C6353">
        <v>83</v>
      </c>
      <c r="D6353">
        <v>79</v>
      </c>
      <c r="E6353">
        <v>75</v>
      </c>
      <c r="F6353">
        <v>75</v>
      </c>
      <c r="G6353">
        <v>100</v>
      </c>
      <c r="H6353">
        <v>100</v>
      </c>
      <c r="I6353">
        <v>100</v>
      </c>
      <c r="J6353">
        <v>92</v>
      </c>
    </row>
    <row r="6354" spans="1:10" x14ac:dyDescent="0.3">
      <c r="A6354" t="s">
        <v>119</v>
      </c>
      <c r="B6354" s="2">
        <v>43371</v>
      </c>
      <c r="C6354">
        <v>85</v>
      </c>
      <c r="D6354">
        <v>80</v>
      </c>
      <c r="E6354">
        <v>70</v>
      </c>
      <c r="F6354">
        <v>80</v>
      </c>
      <c r="G6354">
        <v>92</v>
      </c>
      <c r="H6354">
        <v>100</v>
      </c>
      <c r="I6354">
        <v>100</v>
      </c>
      <c r="J6354">
        <v>100</v>
      </c>
    </row>
    <row r="6355" spans="1:10" x14ac:dyDescent="0.3">
      <c r="A6355" t="s">
        <v>119</v>
      </c>
      <c r="B6355" s="2">
        <v>43404</v>
      </c>
      <c r="C6355">
        <v>85</v>
      </c>
      <c r="D6355">
        <v>80</v>
      </c>
      <c r="E6355">
        <v>70</v>
      </c>
      <c r="F6355">
        <v>80</v>
      </c>
      <c r="G6355">
        <v>92</v>
      </c>
      <c r="H6355">
        <v>88</v>
      </c>
      <c r="I6355">
        <v>100</v>
      </c>
      <c r="J6355">
        <v>100</v>
      </c>
    </row>
    <row r="6356" spans="1:10" x14ac:dyDescent="0.3">
      <c r="A6356" t="s">
        <v>119</v>
      </c>
      <c r="B6356" s="2">
        <v>43434</v>
      </c>
      <c r="C6356">
        <v>85</v>
      </c>
      <c r="D6356">
        <v>80</v>
      </c>
      <c r="E6356">
        <v>70</v>
      </c>
      <c r="F6356">
        <v>80</v>
      </c>
      <c r="G6356">
        <v>92</v>
      </c>
      <c r="H6356">
        <v>88</v>
      </c>
      <c r="I6356">
        <v>100</v>
      </c>
      <c r="J6356">
        <v>100</v>
      </c>
    </row>
    <row r="6357" spans="1:10" x14ac:dyDescent="0.3">
      <c r="A6357" t="s">
        <v>119</v>
      </c>
      <c r="B6357" s="2">
        <v>43465</v>
      </c>
      <c r="C6357">
        <v>85</v>
      </c>
      <c r="D6357">
        <v>80</v>
      </c>
      <c r="E6357">
        <v>70</v>
      </c>
      <c r="F6357">
        <v>80</v>
      </c>
      <c r="G6357">
        <v>92</v>
      </c>
      <c r="H6357">
        <v>84</v>
      </c>
      <c r="I6357">
        <v>100</v>
      </c>
      <c r="J6357">
        <v>100</v>
      </c>
    </row>
    <row r="6358" spans="1:10" x14ac:dyDescent="0.3">
      <c r="A6358" t="s">
        <v>119</v>
      </c>
      <c r="B6358" s="2">
        <v>43496</v>
      </c>
      <c r="C6358">
        <v>85</v>
      </c>
      <c r="D6358">
        <v>80</v>
      </c>
      <c r="E6358">
        <v>70</v>
      </c>
      <c r="F6358">
        <v>80</v>
      </c>
      <c r="G6358">
        <v>92</v>
      </c>
      <c r="H6358">
        <v>84</v>
      </c>
      <c r="I6358">
        <v>100</v>
      </c>
      <c r="J6358">
        <v>100</v>
      </c>
    </row>
    <row r="6359" spans="1:10" x14ac:dyDescent="0.3">
      <c r="A6359" t="s">
        <v>119</v>
      </c>
      <c r="B6359" s="2">
        <v>43524</v>
      </c>
      <c r="C6359">
        <v>85</v>
      </c>
      <c r="D6359">
        <v>80</v>
      </c>
      <c r="E6359">
        <v>70</v>
      </c>
      <c r="F6359">
        <v>80</v>
      </c>
      <c r="G6359">
        <v>92</v>
      </c>
      <c r="H6359">
        <v>84</v>
      </c>
      <c r="I6359">
        <v>100</v>
      </c>
      <c r="J6359">
        <v>100</v>
      </c>
    </row>
    <row r="6360" spans="1:10" x14ac:dyDescent="0.3">
      <c r="A6360" t="s">
        <v>119</v>
      </c>
      <c r="B6360" s="2">
        <v>43553</v>
      </c>
      <c r="C6360">
        <v>85</v>
      </c>
      <c r="D6360">
        <v>80</v>
      </c>
      <c r="E6360">
        <v>70</v>
      </c>
      <c r="F6360">
        <v>80</v>
      </c>
      <c r="G6360">
        <v>93.103399999999993</v>
      </c>
      <c r="H6360">
        <v>86.206900000000005</v>
      </c>
      <c r="I6360">
        <v>100</v>
      </c>
      <c r="J6360">
        <v>100</v>
      </c>
    </row>
    <row r="6361" spans="1:10" x14ac:dyDescent="0.3">
      <c r="A6361" t="s">
        <v>119</v>
      </c>
      <c r="B6361" s="2">
        <v>43585</v>
      </c>
      <c r="C6361">
        <v>85</v>
      </c>
      <c r="D6361">
        <v>80</v>
      </c>
      <c r="E6361">
        <v>70</v>
      </c>
      <c r="F6361">
        <v>80</v>
      </c>
      <c r="G6361">
        <v>93.548400000000001</v>
      </c>
      <c r="H6361">
        <v>87.096800000000002</v>
      </c>
      <c r="I6361">
        <v>100</v>
      </c>
      <c r="J6361">
        <v>93.548400000000001</v>
      </c>
    </row>
    <row r="6362" spans="1:10" x14ac:dyDescent="0.3">
      <c r="A6362" t="s">
        <v>119</v>
      </c>
      <c r="B6362" s="2">
        <v>43616</v>
      </c>
      <c r="C6362">
        <v>85</v>
      </c>
      <c r="D6362">
        <v>80</v>
      </c>
      <c r="E6362">
        <v>70</v>
      </c>
      <c r="F6362">
        <v>80</v>
      </c>
      <c r="G6362">
        <v>94.117599999999996</v>
      </c>
      <c r="H6362">
        <v>91.176500000000004</v>
      </c>
      <c r="I6362">
        <v>100</v>
      </c>
      <c r="J6362">
        <v>94.117599999999996</v>
      </c>
    </row>
    <row r="6363" spans="1:10" x14ac:dyDescent="0.3">
      <c r="A6363" t="s">
        <v>119</v>
      </c>
      <c r="B6363" s="2">
        <v>43644</v>
      </c>
      <c r="C6363">
        <v>85</v>
      </c>
      <c r="D6363">
        <v>80</v>
      </c>
      <c r="E6363">
        <v>70</v>
      </c>
      <c r="F6363">
        <v>80</v>
      </c>
      <c r="G6363">
        <v>94.871799999999993</v>
      </c>
      <c r="H6363">
        <v>92.307699999999997</v>
      </c>
      <c r="I6363">
        <v>100</v>
      </c>
      <c r="J6363">
        <v>94.871799999999993</v>
      </c>
    </row>
    <row r="6364" spans="1:10" x14ac:dyDescent="0.3">
      <c r="A6364" t="s">
        <v>119</v>
      </c>
      <c r="B6364" s="2">
        <v>43677</v>
      </c>
      <c r="C6364">
        <v>85</v>
      </c>
      <c r="D6364">
        <v>80</v>
      </c>
      <c r="E6364">
        <v>70</v>
      </c>
      <c r="F6364">
        <v>80</v>
      </c>
      <c r="G6364">
        <v>94.871799999999993</v>
      </c>
      <c r="H6364">
        <v>92.307699999999997</v>
      </c>
      <c r="I6364">
        <v>100</v>
      </c>
      <c r="J6364">
        <v>89.743600000000001</v>
      </c>
    </row>
    <row r="6365" spans="1:10" x14ac:dyDescent="0.3">
      <c r="A6365" t="s">
        <v>119</v>
      </c>
      <c r="B6365" s="2">
        <v>43707</v>
      </c>
      <c r="C6365">
        <v>85</v>
      </c>
      <c r="D6365">
        <v>80</v>
      </c>
      <c r="E6365">
        <v>70</v>
      </c>
      <c r="F6365">
        <v>80</v>
      </c>
      <c r="G6365">
        <v>95</v>
      </c>
      <c r="H6365">
        <v>90</v>
      </c>
      <c r="I6365">
        <v>100</v>
      </c>
      <c r="J6365">
        <v>90</v>
      </c>
    </row>
    <row r="6366" spans="1:10" x14ac:dyDescent="0.3">
      <c r="A6366" t="s">
        <v>119</v>
      </c>
      <c r="B6366" s="2">
        <v>43738</v>
      </c>
      <c r="C6366">
        <v>91</v>
      </c>
      <c r="D6366">
        <v>91</v>
      </c>
      <c r="E6366">
        <v>83</v>
      </c>
      <c r="F6366">
        <v>87</v>
      </c>
      <c r="G6366">
        <v>95</v>
      </c>
      <c r="H6366">
        <v>82.5</v>
      </c>
      <c r="I6366">
        <v>100</v>
      </c>
      <c r="J6366">
        <v>90</v>
      </c>
    </row>
    <row r="6367" spans="1:10" x14ac:dyDescent="0.3">
      <c r="A6367" t="s">
        <v>119</v>
      </c>
      <c r="B6367" s="2">
        <v>43769</v>
      </c>
      <c r="C6367">
        <v>91</v>
      </c>
      <c r="D6367">
        <v>91</v>
      </c>
      <c r="E6367">
        <v>83</v>
      </c>
      <c r="F6367">
        <v>87</v>
      </c>
      <c r="G6367">
        <v>97.435900000000004</v>
      </c>
      <c r="H6367">
        <v>79.487200000000001</v>
      </c>
      <c r="I6367">
        <v>100</v>
      </c>
      <c r="J6367">
        <v>89.743600000000001</v>
      </c>
    </row>
    <row r="6368" spans="1:10" x14ac:dyDescent="0.3">
      <c r="A6368" t="s">
        <v>119</v>
      </c>
      <c r="B6368" s="2">
        <v>43798</v>
      </c>
      <c r="C6368">
        <v>91</v>
      </c>
      <c r="D6368">
        <v>91</v>
      </c>
      <c r="E6368">
        <v>83</v>
      </c>
      <c r="F6368">
        <v>87</v>
      </c>
      <c r="G6368">
        <v>97.561000000000007</v>
      </c>
      <c r="H6368">
        <v>80.487799999999993</v>
      </c>
      <c r="I6368">
        <v>97.561000000000007</v>
      </c>
      <c r="J6368">
        <v>87.804900000000004</v>
      </c>
    </row>
    <row r="6369" spans="1:10" x14ac:dyDescent="0.3">
      <c r="A6369" t="s">
        <v>119</v>
      </c>
      <c r="B6369" s="2">
        <v>43830</v>
      </c>
      <c r="C6369">
        <v>91</v>
      </c>
      <c r="D6369">
        <v>91</v>
      </c>
      <c r="E6369">
        <v>83</v>
      </c>
      <c r="F6369">
        <v>87</v>
      </c>
      <c r="G6369">
        <v>97.561000000000007</v>
      </c>
      <c r="H6369">
        <v>87.804900000000004</v>
      </c>
      <c r="I6369">
        <v>97.561000000000007</v>
      </c>
      <c r="J6369">
        <v>87.804900000000004</v>
      </c>
    </row>
    <row r="6370" spans="1:10" x14ac:dyDescent="0.3">
      <c r="A6370" t="s">
        <v>119</v>
      </c>
      <c r="B6370" s="2">
        <v>43861</v>
      </c>
      <c r="C6370">
        <v>91</v>
      </c>
      <c r="D6370">
        <v>91</v>
      </c>
      <c r="E6370">
        <v>83</v>
      </c>
      <c r="F6370">
        <v>87</v>
      </c>
      <c r="G6370">
        <v>97.561000000000007</v>
      </c>
      <c r="H6370">
        <v>87.804900000000004</v>
      </c>
      <c r="I6370">
        <v>97.561000000000007</v>
      </c>
      <c r="J6370">
        <v>87.804900000000004</v>
      </c>
    </row>
    <row r="6371" spans="1:10" x14ac:dyDescent="0.3">
      <c r="A6371" t="s">
        <v>119</v>
      </c>
      <c r="B6371" s="2">
        <v>43889</v>
      </c>
      <c r="C6371">
        <v>91</v>
      </c>
      <c r="D6371">
        <v>91</v>
      </c>
      <c r="E6371">
        <v>83</v>
      </c>
      <c r="F6371">
        <v>87</v>
      </c>
      <c r="G6371">
        <v>97.619</v>
      </c>
      <c r="H6371">
        <v>92.857100000000003</v>
      </c>
      <c r="I6371">
        <v>97.619</v>
      </c>
      <c r="J6371">
        <v>88.095200000000006</v>
      </c>
    </row>
    <row r="6372" spans="1:10" x14ac:dyDescent="0.3">
      <c r="A6372" t="s">
        <v>119</v>
      </c>
      <c r="B6372" s="2">
        <v>43921</v>
      </c>
      <c r="C6372">
        <v>91</v>
      </c>
      <c r="D6372">
        <v>91</v>
      </c>
      <c r="E6372">
        <v>83</v>
      </c>
      <c r="F6372">
        <v>87</v>
      </c>
      <c r="G6372">
        <v>97.619</v>
      </c>
      <c r="H6372">
        <v>92.857100000000003</v>
      </c>
      <c r="I6372">
        <v>97.619</v>
      </c>
      <c r="J6372">
        <v>88.095200000000006</v>
      </c>
    </row>
    <row r="6373" spans="1:10" x14ac:dyDescent="0.3">
      <c r="A6373" t="s">
        <v>119</v>
      </c>
      <c r="B6373" s="2">
        <v>43951</v>
      </c>
      <c r="C6373">
        <v>91</v>
      </c>
      <c r="D6373">
        <v>91</v>
      </c>
      <c r="E6373">
        <v>83</v>
      </c>
      <c r="F6373">
        <v>87</v>
      </c>
      <c r="G6373">
        <v>97.674400000000006</v>
      </c>
      <c r="H6373">
        <v>83.7209</v>
      </c>
      <c r="I6373">
        <v>97.674400000000006</v>
      </c>
      <c r="J6373">
        <v>81.395300000000006</v>
      </c>
    </row>
    <row r="6374" spans="1:10" x14ac:dyDescent="0.3">
      <c r="A6374" t="s">
        <v>119</v>
      </c>
      <c r="B6374" s="2">
        <v>43980</v>
      </c>
      <c r="C6374">
        <v>91</v>
      </c>
      <c r="D6374">
        <v>91</v>
      </c>
      <c r="E6374">
        <v>83</v>
      </c>
      <c r="F6374">
        <v>87</v>
      </c>
      <c r="G6374">
        <v>97.7273</v>
      </c>
      <c r="H6374">
        <v>84.090900000000005</v>
      </c>
      <c r="I6374">
        <v>97.7273</v>
      </c>
      <c r="J6374">
        <v>79.545500000000004</v>
      </c>
    </row>
    <row r="6375" spans="1:10" x14ac:dyDescent="0.3">
      <c r="A6375" t="s">
        <v>119</v>
      </c>
      <c r="B6375" s="2">
        <v>44012</v>
      </c>
      <c r="C6375">
        <v>91</v>
      </c>
      <c r="D6375">
        <v>91</v>
      </c>
      <c r="E6375">
        <v>83</v>
      </c>
      <c r="F6375">
        <v>87</v>
      </c>
      <c r="G6375">
        <v>97.7273</v>
      </c>
      <c r="H6375">
        <v>81.818200000000004</v>
      </c>
      <c r="I6375">
        <v>97.7273</v>
      </c>
      <c r="J6375">
        <v>79.545500000000004</v>
      </c>
    </row>
    <row r="6376" spans="1:10" x14ac:dyDescent="0.3">
      <c r="A6376" t="s">
        <v>119</v>
      </c>
      <c r="B6376" s="2">
        <v>44043</v>
      </c>
      <c r="C6376">
        <v>91</v>
      </c>
      <c r="D6376">
        <v>91</v>
      </c>
      <c r="E6376">
        <v>83</v>
      </c>
      <c r="F6376">
        <v>87</v>
      </c>
      <c r="G6376">
        <v>97.7273</v>
      </c>
      <c r="H6376">
        <v>81.818200000000004</v>
      </c>
      <c r="I6376">
        <v>97.7273</v>
      </c>
      <c r="J6376">
        <v>79.545500000000004</v>
      </c>
    </row>
    <row r="6377" spans="1:10" x14ac:dyDescent="0.3">
      <c r="A6377" t="s">
        <v>119</v>
      </c>
      <c r="B6377" s="2">
        <v>44074</v>
      </c>
      <c r="C6377">
        <v>91</v>
      </c>
      <c r="D6377">
        <v>91</v>
      </c>
      <c r="E6377">
        <v>83</v>
      </c>
      <c r="F6377">
        <v>87</v>
      </c>
      <c r="G6377">
        <v>93.478300000000004</v>
      </c>
      <c r="H6377">
        <v>78.260900000000007</v>
      </c>
      <c r="I6377">
        <v>97.826099999999997</v>
      </c>
      <c r="J6377">
        <v>80.434799999999996</v>
      </c>
    </row>
    <row r="6378" spans="1:10" x14ac:dyDescent="0.3">
      <c r="A6378" t="s">
        <v>119</v>
      </c>
      <c r="B6378" s="2">
        <v>44104</v>
      </c>
      <c r="C6378">
        <v>91</v>
      </c>
      <c r="D6378">
        <v>91</v>
      </c>
      <c r="E6378">
        <v>83</v>
      </c>
      <c r="F6378">
        <v>87</v>
      </c>
      <c r="G6378">
        <v>93.478300000000004</v>
      </c>
      <c r="H6378">
        <v>78.260900000000007</v>
      </c>
      <c r="I6378">
        <v>97.826099999999997</v>
      </c>
      <c r="J6378">
        <v>80.434799999999996</v>
      </c>
    </row>
    <row r="6379" spans="1:10" x14ac:dyDescent="0.3">
      <c r="A6379" t="s">
        <v>119</v>
      </c>
      <c r="B6379" s="2">
        <v>44134</v>
      </c>
      <c r="C6379">
        <v>91</v>
      </c>
      <c r="D6379">
        <v>91</v>
      </c>
      <c r="E6379">
        <v>83</v>
      </c>
      <c r="F6379">
        <v>87</v>
      </c>
      <c r="G6379">
        <v>94</v>
      </c>
      <c r="H6379">
        <v>90</v>
      </c>
      <c r="I6379">
        <v>96</v>
      </c>
      <c r="J6379">
        <v>80</v>
      </c>
    </row>
    <row r="6380" spans="1:10" x14ac:dyDescent="0.3">
      <c r="A6380" t="s">
        <v>119</v>
      </c>
      <c r="B6380" s="2">
        <v>44165</v>
      </c>
      <c r="C6380">
        <v>97</v>
      </c>
      <c r="D6380">
        <v>94</v>
      </c>
      <c r="E6380">
        <v>88</v>
      </c>
      <c r="F6380">
        <v>91</v>
      </c>
      <c r="G6380">
        <v>96.078400000000002</v>
      </c>
      <c r="H6380">
        <v>90.196100000000001</v>
      </c>
      <c r="I6380">
        <v>96.078400000000002</v>
      </c>
      <c r="J6380">
        <v>80.392200000000003</v>
      </c>
    </row>
    <row r="6381" spans="1:10" x14ac:dyDescent="0.3">
      <c r="A6381" t="s">
        <v>119</v>
      </c>
      <c r="B6381" s="2">
        <v>44196</v>
      </c>
      <c r="C6381">
        <v>97</v>
      </c>
      <c r="D6381">
        <v>94</v>
      </c>
      <c r="E6381">
        <v>88</v>
      </c>
      <c r="F6381">
        <v>91</v>
      </c>
      <c r="G6381">
        <v>96.153800000000004</v>
      </c>
      <c r="H6381">
        <v>90.384600000000006</v>
      </c>
      <c r="I6381">
        <v>96.153800000000004</v>
      </c>
      <c r="J6381">
        <v>80.769199999999998</v>
      </c>
    </row>
    <row r="6382" spans="1:10" x14ac:dyDescent="0.3">
      <c r="A6382" t="s">
        <v>120</v>
      </c>
      <c r="B6382" s="2">
        <v>41698</v>
      </c>
      <c r="G6382">
        <v>60.713999999999999</v>
      </c>
      <c r="H6382">
        <v>79.762</v>
      </c>
      <c r="I6382">
        <v>88.094999999999999</v>
      </c>
      <c r="J6382">
        <v>96.429000000000002</v>
      </c>
    </row>
    <row r="6383" spans="1:10" x14ac:dyDescent="0.3">
      <c r="A6383" t="s">
        <v>120</v>
      </c>
      <c r="B6383" s="2">
        <v>41729</v>
      </c>
      <c r="G6383">
        <v>61.905000000000001</v>
      </c>
      <c r="H6383">
        <v>79.762</v>
      </c>
      <c r="I6383">
        <v>88.094999999999999</v>
      </c>
      <c r="J6383">
        <v>95.238</v>
      </c>
    </row>
    <row r="6384" spans="1:10" x14ac:dyDescent="0.3">
      <c r="A6384" t="s">
        <v>120</v>
      </c>
      <c r="B6384" s="2">
        <v>41759</v>
      </c>
      <c r="G6384">
        <v>61.905000000000001</v>
      </c>
      <c r="H6384">
        <v>79.762</v>
      </c>
      <c r="I6384">
        <v>88.094999999999999</v>
      </c>
      <c r="J6384">
        <v>95.238</v>
      </c>
    </row>
    <row r="6385" spans="1:10" x14ac:dyDescent="0.3">
      <c r="A6385" t="s">
        <v>120</v>
      </c>
      <c r="B6385" s="2">
        <v>41789</v>
      </c>
      <c r="G6385">
        <v>58.332999999999998</v>
      </c>
      <c r="H6385">
        <v>83.332999999999998</v>
      </c>
      <c r="I6385">
        <v>89.286000000000001</v>
      </c>
      <c r="J6385">
        <v>96.429000000000002</v>
      </c>
    </row>
    <row r="6386" spans="1:10" x14ac:dyDescent="0.3">
      <c r="A6386" t="s">
        <v>120</v>
      </c>
      <c r="B6386" s="2">
        <v>41820</v>
      </c>
      <c r="G6386">
        <v>57.317</v>
      </c>
      <c r="H6386">
        <v>82.927000000000007</v>
      </c>
      <c r="I6386">
        <v>89.024000000000001</v>
      </c>
      <c r="J6386">
        <v>96.340999999999994</v>
      </c>
    </row>
    <row r="6387" spans="1:10" x14ac:dyDescent="0.3">
      <c r="A6387" t="s">
        <v>120</v>
      </c>
      <c r="B6387" s="2">
        <v>41851</v>
      </c>
      <c r="G6387">
        <v>57.317</v>
      </c>
      <c r="H6387">
        <v>82.927000000000007</v>
      </c>
      <c r="I6387">
        <v>89.024000000000001</v>
      </c>
      <c r="J6387">
        <v>96.340999999999994</v>
      </c>
    </row>
    <row r="6388" spans="1:10" x14ac:dyDescent="0.3">
      <c r="A6388" t="s">
        <v>120</v>
      </c>
      <c r="B6388" s="2">
        <v>41880</v>
      </c>
      <c r="G6388">
        <v>59.524000000000001</v>
      </c>
      <c r="H6388">
        <v>80.951999999999998</v>
      </c>
      <c r="I6388">
        <v>85.713999999999999</v>
      </c>
      <c r="J6388">
        <v>96.429000000000002</v>
      </c>
    </row>
    <row r="6389" spans="1:10" x14ac:dyDescent="0.3">
      <c r="A6389" t="s">
        <v>120</v>
      </c>
      <c r="B6389" s="2">
        <v>41912</v>
      </c>
      <c r="G6389">
        <v>58.024999999999999</v>
      </c>
      <c r="H6389">
        <v>82.715999999999994</v>
      </c>
      <c r="I6389">
        <v>83.950999999999993</v>
      </c>
      <c r="J6389">
        <v>96.296000000000006</v>
      </c>
    </row>
    <row r="6390" spans="1:10" x14ac:dyDescent="0.3">
      <c r="A6390" t="s">
        <v>120</v>
      </c>
      <c r="B6390" s="2">
        <v>41943</v>
      </c>
      <c r="G6390">
        <v>57.831000000000003</v>
      </c>
      <c r="H6390">
        <v>83.132999999999996</v>
      </c>
      <c r="I6390">
        <v>84.337000000000003</v>
      </c>
      <c r="J6390">
        <v>96.385999999999996</v>
      </c>
    </row>
    <row r="6391" spans="1:10" x14ac:dyDescent="0.3">
      <c r="A6391" t="s">
        <v>120</v>
      </c>
      <c r="B6391" s="2">
        <v>41971</v>
      </c>
      <c r="G6391">
        <v>57.831000000000003</v>
      </c>
      <c r="H6391">
        <v>83.132999999999996</v>
      </c>
      <c r="I6391">
        <v>84.337000000000003</v>
      </c>
      <c r="J6391">
        <v>96.385999999999996</v>
      </c>
    </row>
    <row r="6392" spans="1:10" x14ac:dyDescent="0.3">
      <c r="A6392" t="s">
        <v>120</v>
      </c>
      <c r="B6392" s="2">
        <v>42004</v>
      </c>
      <c r="G6392">
        <v>57.831000000000003</v>
      </c>
      <c r="H6392">
        <v>83.132999999999996</v>
      </c>
      <c r="I6392">
        <v>84.337000000000003</v>
      </c>
      <c r="J6392">
        <v>95.180999999999997</v>
      </c>
    </row>
    <row r="6393" spans="1:10" x14ac:dyDescent="0.3">
      <c r="A6393" t="s">
        <v>120</v>
      </c>
      <c r="B6393" s="2">
        <v>42034</v>
      </c>
      <c r="G6393">
        <v>65.06</v>
      </c>
      <c r="H6393">
        <v>75.903999999999996</v>
      </c>
      <c r="I6393">
        <v>84.337000000000003</v>
      </c>
      <c r="J6393">
        <v>87.951999999999998</v>
      </c>
    </row>
    <row r="6394" spans="1:10" x14ac:dyDescent="0.3">
      <c r="A6394" t="s">
        <v>120</v>
      </c>
      <c r="B6394" s="2">
        <v>42062</v>
      </c>
      <c r="G6394">
        <v>65.475999999999999</v>
      </c>
      <c r="H6394">
        <v>76.19</v>
      </c>
      <c r="I6394">
        <v>83.332999999999998</v>
      </c>
      <c r="J6394">
        <v>88.094999999999999</v>
      </c>
    </row>
    <row r="6395" spans="1:10" x14ac:dyDescent="0.3">
      <c r="A6395" t="s">
        <v>120</v>
      </c>
      <c r="B6395" s="2">
        <v>42094</v>
      </c>
      <c r="G6395">
        <v>72.619</v>
      </c>
      <c r="H6395">
        <v>76.19</v>
      </c>
      <c r="I6395">
        <v>83.332999999999998</v>
      </c>
      <c r="J6395">
        <v>89.286000000000001</v>
      </c>
    </row>
    <row r="6396" spans="1:10" x14ac:dyDescent="0.3">
      <c r="A6396" t="s">
        <v>120</v>
      </c>
      <c r="B6396" s="2">
        <v>42124</v>
      </c>
      <c r="G6396">
        <v>72.619</v>
      </c>
      <c r="H6396">
        <v>76.19</v>
      </c>
      <c r="I6396">
        <v>83.332999999999998</v>
      </c>
      <c r="J6396">
        <v>89.286000000000001</v>
      </c>
    </row>
    <row r="6397" spans="1:10" x14ac:dyDescent="0.3">
      <c r="A6397" t="s">
        <v>120</v>
      </c>
      <c r="B6397" s="2">
        <v>42153</v>
      </c>
      <c r="G6397">
        <v>72.619</v>
      </c>
      <c r="H6397">
        <v>76.19</v>
      </c>
      <c r="I6397">
        <v>83.332999999999998</v>
      </c>
      <c r="J6397">
        <v>89.286000000000001</v>
      </c>
    </row>
    <row r="6398" spans="1:10" x14ac:dyDescent="0.3">
      <c r="A6398" t="s">
        <v>120</v>
      </c>
      <c r="B6398" s="2">
        <v>42185</v>
      </c>
      <c r="G6398">
        <v>72.941000000000003</v>
      </c>
      <c r="H6398">
        <v>77.647000000000006</v>
      </c>
      <c r="I6398">
        <v>84.706000000000003</v>
      </c>
      <c r="J6398">
        <v>89.412000000000006</v>
      </c>
    </row>
    <row r="6399" spans="1:10" x14ac:dyDescent="0.3">
      <c r="A6399" t="s">
        <v>120</v>
      </c>
      <c r="B6399" s="2">
        <v>42216</v>
      </c>
      <c r="G6399">
        <v>72.941000000000003</v>
      </c>
      <c r="H6399">
        <v>77.647000000000006</v>
      </c>
      <c r="I6399">
        <v>84.706000000000003</v>
      </c>
      <c r="J6399">
        <v>89.412000000000006</v>
      </c>
    </row>
    <row r="6400" spans="1:10" x14ac:dyDescent="0.3">
      <c r="A6400" t="s">
        <v>120</v>
      </c>
      <c r="B6400" s="2">
        <v>42247</v>
      </c>
      <c r="G6400">
        <v>74.117999999999995</v>
      </c>
      <c r="H6400">
        <v>78.823999999999998</v>
      </c>
      <c r="I6400">
        <v>83.528999999999996</v>
      </c>
      <c r="J6400">
        <v>89.412000000000006</v>
      </c>
    </row>
    <row r="6401" spans="1:10" x14ac:dyDescent="0.3">
      <c r="A6401" t="s">
        <v>120</v>
      </c>
      <c r="B6401" s="2">
        <v>42277</v>
      </c>
      <c r="G6401">
        <v>74.117999999999995</v>
      </c>
      <c r="H6401">
        <v>78.823999999999998</v>
      </c>
      <c r="I6401">
        <v>83.528999999999996</v>
      </c>
      <c r="J6401">
        <v>89.412000000000006</v>
      </c>
    </row>
    <row r="6402" spans="1:10" x14ac:dyDescent="0.3">
      <c r="A6402" t="s">
        <v>120</v>
      </c>
      <c r="B6402" s="2">
        <v>42307</v>
      </c>
      <c r="G6402">
        <v>81.927999999999997</v>
      </c>
      <c r="H6402">
        <v>78.313000000000002</v>
      </c>
      <c r="I6402">
        <v>92.771000000000001</v>
      </c>
      <c r="J6402">
        <v>95.180999999999997</v>
      </c>
    </row>
    <row r="6403" spans="1:10" x14ac:dyDescent="0.3">
      <c r="A6403" t="s">
        <v>120</v>
      </c>
      <c r="B6403" s="2">
        <v>42338</v>
      </c>
      <c r="G6403">
        <v>80.722999999999999</v>
      </c>
      <c r="H6403">
        <v>78.313000000000002</v>
      </c>
      <c r="I6403">
        <v>91.566000000000003</v>
      </c>
      <c r="J6403">
        <v>93.975999999999999</v>
      </c>
    </row>
    <row r="6404" spans="1:10" x14ac:dyDescent="0.3">
      <c r="A6404" t="s">
        <v>120</v>
      </c>
      <c r="B6404" s="2">
        <v>42369</v>
      </c>
      <c r="G6404">
        <v>78.049000000000007</v>
      </c>
      <c r="H6404">
        <v>78.049000000000007</v>
      </c>
      <c r="I6404">
        <v>87.805000000000007</v>
      </c>
      <c r="J6404">
        <v>93.902000000000001</v>
      </c>
    </row>
    <row r="6405" spans="1:10" x14ac:dyDescent="0.3">
      <c r="A6405" t="s">
        <v>120</v>
      </c>
      <c r="B6405" s="2">
        <v>42398</v>
      </c>
      <c r="G6405">
        <v>77.647000000000006</v>
      </c>
      <c r="H6405">
        <v>78.823999999999998</v>
      </c>
      <c r="I6405">
        <v>90.587999999999994</v>
      </c>
      <c r="J6405">
        <v>94.117999999999995</v>
      </c>
    </row>
    <row r="6406" spans="1:10" x14ac:dyDescent="0.3">
      <c r="A6406" t="s">
        <v>120</v>
      </c>
      <c r="B6406" s="2">
        <v>42429</v>
      </c>
      <c r="G6406">
        <v>77.647000000000006</v>
      </c>
      <c r="H6406">
        <v>78.823999999999998</v>
      </c>
      <c r="I6406">
        <v>90.587999999999994</v>
      </c>
      <c r="J6406">
        <v>94.117999999999995</v>
      </c>
    </row>
    <row r="6407" spans="1:10" x14ac:dyDescent="0.3">
      <c r="A6407" t="s">
        <v>120</v>
      </c>
      <c r="B6407" s="2">
        <v>42460</v>
      </c>
      <c r="G6407">
        <v>79.31</v>
      </c>
      <c r="H6407">
        <v>79.31</v>
      </c>
      <c r="I6407">
        <v>91.953999999999994</v>
      </c>
      <c r="J6407">
        <v>97.700999999999993</v>
      </c>
    </row>
    <row r="6408" spans="1:10" x14ac:dyDescent="0.3">
      <c r="A6408" t="s">
        <v>120</v>
      </c>
      <c r="B6408" s="2">
        <v>42489</v>
      </c>
      <c r="G6408">
        <v>79.545000000000002</v>
      </c>
      <c r="H6408">
        <v>79.545000000000002</v>
      </c>
      <c r="I6408">
        <v>92.045000000000002</v>
      </c>
      <c r="J6408">
        <v>97.727000000000004</v>
      </c>
    </row>
    <row r="6409" spans="1:10" x14ac:dyDescent="0.3">
      <c r="A6409" t="s">
        <v>120</v>
      </c>
      <c r="B6409" s="2">
        <v>42521</v>
      </c>
      <c r="G6409">
        <v>79.545000000000002</v>
      </c>
      <c r="H6409">
        <v>79.545000000000002</v>
      </c>
      <c r="I6409">
        <v>92.045000000000002</v>
      </c>
      <c r="J6409">
        <v>97.727000000000004</v>
      </c>
    </row>
    <row r="6410" spans="1:10" x14ac:dyDescent="0.3">
      <c r="A6410" t="s">
        <v>120</v>
      </c>
      <c r="B6410" s="2">
        <v>42551</v>
      </c>
      <c r="G6410">
        <v>78.409000000000006</v>
      </c>
      <c r="H6410">
        <v>79.545000000000002</v>
      </c>
      <c r="I6410">
        <v>92.045000000000002</v>
      </c>
      <c r="J6410">
        <v>95.454999999999998</v>
      </c>
    </row>
    <row r="6411" spans="1:10" x14ac:dyDescent="0.3">
      <c r="A6411" t="s">
        <v>120</v>
      </c>
      <c r="B6411" s="2">
        <v>42580</v>
      </c>
      <c r="G6411">
        <v>79.31</v>
      </c>
      <c r="H6411">
        <v>80.459999999999994</v>
      </c>
      <c r="I6411">
        <v>91.953999999999994</v>
      </c>
      <c r="J6411">
        <v>95.402000000000001</v>
      </c>
    </row>
    <row r="6412" spans="1:10" x14ac:dyDescent="0.3">
      <c r="A6412" t="s">
        <v>120</v>
      </c>
      <c r="B6412" s="2">
        <v>42613</v>
      </c>
      <c r="G6412">
        <v>79.069999999999993</v>
      </c>
      <c r="H6412">
        <v>80.233000000000004</v>
      </c>
      <c r="I6412">
        <v>91.86</v>
      </c>
      <c r="J6412">
        <v>95.349000000000004</v>
      </c>
    </row>
    <row r="6413" spans="1:10" x14ac:dyDescent="0.3">
      <c r="A6413" t="s">
        <v>120</v>
      </c>
      <c r="B6413" s="2">
        <v>42643</v>
      </c>
      <c r="C6413">
        <v>100</v>
      </c>
      <c r="D6413">
        <v>92</v>
      </c>
      <c r="E6413">
        <v>98</v>
      </c>
      <c r="F6413">
        <v>98</v>
      </c>
      <c r="G6413">
        <v>79.069999999999993</v>
      </c>
      <c r="H6413">
        <v>80.233000000000004</v>
      </c>
      <c r="I6413">
        <v>91.86</v>
      </c>
      <c r="J6413">
        <v>95.349000000000004</v>
      </c>
    </row>
    <row r="6414" spans="1:10" x14ac:dyDescent="0.3">
      <c r="A6414" t="s">
        <v>120</v>
      </c>
      <c r="B6414" s="2">
        <v>42674</v>
      </c>
      <c r="C6414">
        <v>100</v>
      </c>
      <c r="D6414">
        <v>92</v>
      </c>
      <c r="E6414">
        <v>98</v>
      </c>
      <c r="F6414">
        <v>98</v>
      </c>
      <c r="G6414">
        <v>79.069999999999993</v>
      </c>
      <c r="H6414">
        <v>80.233000000000004</v>
      </c>
      <c r="I6414">
        <v>91.86</v>
      </c>
      <c r="J6414">
        <v>95.349000000000004</v>
      </c>
    </row>
    <row r="6415" spans="1:10" x14ac:dyDescent="0.3">
      <c r="A6415" t="s">
        <v>120</v>
      </c>
      <c r="B6415" s="2">
        <v>42704</v>
      </c>
      <c r="C6415">
        <v>100</v>
      </c>
      <c r="D6415">
        <v>92</v>
      </c>
      <c r="E6415">
        <v>98</v>
      </c>
      <c r="F6415">
        <v>98</v>
      </c>
      <c r="G6415">
        <v>79.069999999999993</v>
      </c>
      <c r="H6415">
        <v>80.233000000000004</v>
      </c>
      <c r="I6415">
        <v>91.86</v>
      </c>
      <c r="J6415">
        <v>95.349000000000004</v>
      </c>
    </row>
    <row r="6416" spans="1:10" x14ac:dyDescent="0.3">
      <c r="A6416" t="s">
        <v>120</v>
      </c>
      <c r="B6416" s="2">
        <v>42734</v>
      </c>
      <c r="C6416">
        <v>100</v>
      </c>
      <c r="D6416">
        <v>92</v>
      </c>
      <c r="E6416">
        <v>98</v>
      </c>
      <c r="F6416">
        <v>98</v>
      </c>
      <c r="G6416">
        <v>80</v>
      </c>
      <c r="H6416">
        <v>84.706000000000003</v>
      </c>
      <c r="I6416">
        <v>94.117999999999995</v>
      </c>
      <c r="J6416">
        <v>98.823999999999998</v>
      </c>
    </row>
    <row r="6417" spans="1:10" x14ac:dyDescent="0.3">
      <c r="A6417" t="s">
        <v>120</v>
      </c>
      <c r="B6417" s="2">
        <v>42766</v>
      </c>
      <c r="C6417">
        <v>100</v>
      </c>
      <c r="D6417">
        <v>92</v>
      </c>
      <c r="E6417">
        <v>98</v>
      </c>
      <c r="F6417">
        <v>98</v>
      </c>
      <c r="G6417">
        <v>78.823999999999998</v>
      </c>
      <c r="H6417">
        <v>84.706000000000003</v>
      </c>
      <c r="I6417">
        <v>94.117999999999995</v>
      </c>
      <c r="J6417">
        <v>98.823999999999998</v>
      </c>
    </row>
    <row r="6418" spans="1:10" x14ac:dyDescent="0.3">
      <c r="A6418" t="s">
        <v>120</v>
      </c>
      <c r="B6418" s="2">
        <v>42794</v>
      </c>
      <c r="C6418">
        <v>100</v>
      </c>
      <c r="D6418">
        <v>92</v>
      </c>
      <c r="E6418">
        <v>98</v>
      </c>
      <c r="F6418">
        <v>98</v>
      </c>
      <c r="G6418">
        <v>77.272999999999996</v>
      </c>
      <c r="H6418">
        <v>85.227000000000004</v>
      </c>
      <c r="I6418">
        <v>94.317999999999998</v>
      </c>
      <c r="J6418">
        <v>98.864000000000004</v>
      </c>
    </row>
    <row r="6419" spans="1:10" x14ac:dyDescent="0.3">
      <c r="A6419" t="s">
        <v>120</v>
      </c>
      <c r="B6419" s="2">
        <v>42825</v>
      </c>
      <c r="C6419">
        <v>100</v>
      </c>
      <c r="D6419">
        <v>92</v>
      </c>
      <c r="E6419">
        <v>98</v>
      </c>
      <c r="F6419">
        <v>98</v>
      </c>
      <c r="G6419">
        <v>79.545000000000002</v>
      </c>
      <c r="H6419">
        <v>85.227000000000004</v>
      </c>
      <c r="I6419">
        <v>94.317999999999998</v>
      </c>
      <c r="J6419">
        <v>98.864000000000004</v>
      </c>
    </row>
    <row r="6420" spans="1:10" x14ac:dyDescent="0.3">
      <c r="A6420" t="s">
        <v>120</v>
      </c>
      <c r="B6420" s="2">
        <v>42853</v>
      </c>
      <c r="C6420">
        <v>100</v>
      </c>
      <c r="D6420">
        <v>92</v>
      </c>
      <c r="E6420">
        <v>98</v>
      </c>
      <c r="F6420">
        <v>98</v>
      </c>
      <c r="G6420">
        <v>78.570999999999998</v>
      </c>
      <c r="H6420">
        <v>84.524000000000001</v>
      </c>
      <c r="I6420">
        <v>94.048000000000002</v>
      </c>
      <c r="J6420">
        <v>98.81</v>
      </c>
    </row>
    <row r="6421" spans="1:10" x14ac:dyDescent="0.3">
      <c r="A6421" t="s">
        <v>120</v>
      </c>
      <c r="B6421" s="2">
        <v>42886</v>
      </c>
      <c r="C6421">
        <v>100</v>
      </c>
      <c r="D6421">
        <v>92</v>
      </c>
      <c r="E6421">
        <v>98</v>
      </c>
      <c r="F6421">
        <v>98</v>
      </c>
      <c r="G6421">
        <v>82.558000000000007</v>
      </c>
      <c r="H6421">
        <v>84.884</v>
      </c>
      <c r="I6421">
        <v>95.349000000000004</v>
      </c>
      <c r="J6421">
        <v>100</v>
      </c>
    </row>
    <row r="6422" spans="1:10" x14ac:dyDescent="0.3">
      <c r="A6422" t="s">
        <v>120</v>
      </c>
      <c r="B6422" s="2">
        <v>42916</v>
      </c>
      <c r="C6422">
        <v>100</v>
      </c>
      <c r="D6422">
        <v>92</v>
      </c>
      <c r="E6422">
        <v>98</v>
      </c>
      <c r="F6422">
        <v>98</v>
      </c>
      <c r="G6422">
        <v>82.558000000000007</v>
      </c>
      <c r="H6422">
        <v>84.884</v>
      </c>
      <c r="I6422">
        <v>95.349000000000004</v>
      </c>
      <c r="J6422">
        <v>100</v>
      </c>
    </row>
    <row r="6423" spans="1:10" x14ac:dyDescent="0.3">
      <c r="A6423" t="s">
        <v>120</v>
      </c>
      <c r="B6423" s="2">
        <v>42947</v>
      </c>
      <c r="C6423">
        <v>100</v>
      </c>
      <c r="D6423">
        <v>92</v>
      </c>
      <c r="E6423">
        <v>98</v>
      </c>
      <c r="F6423">
        <v>98</v>
      </c>
      <c r="G6423">
        <v>82.558000000000007</v>
      </c>
      <c r="H6423">
        <v>84.884</v>
      </c>
      <c r="I6423">
        <v>95.349000000000004</v>
      </c>
      <c r="J6423">
        <v>100</v>
      </c>
    </row>
    <row r="6424" spans="1:10" x14ac:dyDescent="0.3">
      <c r="A6424" t="s">
        <v>120</v>
      </c>
      <c r="B6424" s="2">
        <v>42978</v>
      </c>
      <c r="C6424">
        <v>100</v>
      </c>
      <c r="D6424">
        <v>92</v>
      </c>
      <c r="E6424">
        <v>98</v>
      </c>
      <c r="F6424">
        <v>98</v>
      </c>
      <c r="G6424">
        <v>82.715999999999994</v>
      </c>
      <c r="H6424">
        <v>86.42</v>
      </c>
      <c r="I6424">
        <v>95.061999999999998</v>
      </c>
      <c r="J6424">
        <v>100</v>
      </c>
    </row>
    <row r="6425" spans="1:10" x14ac:dyDescent="0.3">
      <c r="A6425" t="s">
        <v>120</v>
      </c>
      <c r="B6425" s="2">
        <v>43007</v>
      </c>
      <c r="C6425">
        <v>100</v>
      </c>
      <c r="D6425">
        <v>92</v>
      </c>
      <c r="E6425">
        <v>98</v>
      </c>
      <c r="F6425">
        <v>98</v>
      </c>
      <c r="G6425">
        <v>79.012</v>
      </c>
      <c r="H6425">
        <v>87.653999999999996</v>
      </c>
      <c r="I6425">
        <v>95.061999999999998</v>
      </c>
      <c r="J6425">
        <v>100</v>
      </c>
    </row>
    <row r="6426" spans="1:10" x14ac:dyDescent="0.3">
      <c r="A6426" t="s">
        <v>120</v>
      </c>
      <c r="B6426" s="2">
        <v>43039</v>
      </c>
      <c r="C6426">
        <v>97</v>
      </c>
      <c r="D6426">
        <v>89</v>
      </c>
      <c r="E6426">
        <v>97</v>
      </c>
      <c r="F6426">
        <v>97</v>
      </c>
      <c r="G6426">
        <v>78.480999999999995</v>
      </c>
      <c r="H6426">
        <v>88.608000000000004</v>
      </c>
      <c r="I6426">
        <v>94.936999999999998</v>
      </c>
      <c r="J6426">
        <v>100</v>
      </c>
    </row>
    <row r="6427" spans="1:10" x14ac:dyDescent="0.3">
      <c r="A6427" t="s">
        <v>120</v>
      </c>
      <c r="B6427" s="2">
        <v>43069</v>
      </c>
      <c r="C6427">
        <v>97</v>
      </c>
      <c r="D6427">
        <v>89</v>
      </c>
      <c r="E6427">
        <v>97</v>
      </c>
      <c r="F6427">
        <v>97</v>
      </c>
      <c r="G6427">
        <v>81.013000000000005</v>
      </c>
      <c r="H6427">
        <v>88.608000000000004</v>
      </c>
      <c r="I6427">
        <v>93.671000000000006</v>
      </c>
      <c r="J6427">
        <v>94.936999999999998</v>
      </c>
    </row>
    <row r="6428" spans="1:10" x14ac:dyDescent="0.3">
      <c r="A6428" t="s">
        <v>120</v>
      </c>
      <c r="B6428" s="2">
        <v>43098</v>
      </c>
      <c r="C6428">
        <v>97</v>
      </c>
      <c r="D6428">
        <v>89</v>
      </c>
      <c r="E6428">
        <v>97</v>
      </c>
      <c r="F6428">
        <v>97</v>
      </c>
      <c r="G6428">
        <v>81.013000000000005</v>
      </c>
      <c r="H6428">
        <v>88.608000000000004</v>
      </c>
      <c r="I6428">
        <v>93.671000000000006</v>
      </c>
      <c r="J6428">
        <v>94.936999999999998</v>
      </c>
    </row>
    <row r="6429" spans="1:10" x14ac:dyDescent="0.3">
      <c r="A6429" t="s">
        <v>120</v>
      </c>
      <c r="B6429" s="2">
        <v>43131</v>
      </c>
      <c r="C6429">
        <v>97</v>
      </c>
      <c r="D6429">
        <v>89</v>
      </c>
      <c r="E6429">
        <v>97</v>
      </c>
      <c r="F6429">
        <v>97</v>
      </c>
      <c r="G6429">
        <v>81.25</v>
      </c>
      <c r="H6429">
        <v>88.75</v>
      </c>
      <c r="I6429">
        <v>93.75</v>
      </c>
      <c r="J6429">
        <v>95</v>
      </c>
    </row>
    <row r="6430" spans="1:10" x14ac:dyDescent="0.3">
      <c r="A6430" t="s">
        <v>120</v>
      </c>
      <c r="B6430" s="2">
        <v>43159</v>
      </c>
      <c r="C6430">
        <v>97</v>
      </c>
      <c r="D6430">
        <v>89</v>
      </c>
      <c r="E6430">
        <v>97</v>
      </c>
      <c r="F6430">
        <v>97</v>
      </c>
      <c r="G6430">
        <v>81.706999999999994</v>
      </c>
      <c r="H6430">
        <v>89.024000000000001</v>
      </c>
      <c r="I6430">
        <v>93.902000000000001</v>
      </c>
      <c r="J6430">
        <v>95.122</v>
      </c>
    </row>
    <row r="6431" spans="1:10" x14ac:dyDescent="0.3">
      <c r="A6431" t="s">
        <v>120</v>
      </c>
      <c r="B6431" s="2">
        <v>43189</v>
      </c>
      <c r="C6431">
        <v>97</v>
      </c>
      <c r="D6431">
        <v>89</v>
      </c>
      <c r="E6431">
        <v>97</v>
      </c>
      <c r="F6431">
        <v>97</v>
      </c>
      <c r="G6431">
        <v>81.706999999999994</v>
      </c>
      <c r="H6431">
        <v>89.024000000000001</v>
      </c>
      <c r="I6431">
        <v>93.902000000000001</v>
      </c>
      <c r="J6431">
        <v>93.902000000000001</v>
      </c>
    </row>
    <row r="6432" spans="1:10" x14ac:dyDescent="0.3">
      <c r="A6432" t="s">
        <v>120</v>
      </c>
      <c r="B6432" s="2">
        <v>43220</v>
      </c>
      <c r="C6432">
        <v>97</v>
      </c>
      <c r="D6432">
        <v>89</v>
      </c>
      <c r="E6432">
        <v>97</v>
      </c>
      <c r="F6432">
        <v>97</v>
      </c>
      <c r="G6432">
        <v>81.927999999999997</v>
      </c>
      <c r="H6432">
        <v>89.156999999999996</v>
      </c>
      <c r="I6432">
        <v>92.771000000000001</v>
      </c>
      <c r="J6432">
        <v>93.975999999999999</v>
      </c>
    </row>
    <row r="6433" spans="1:10" x14ac:dyDescent="0.3">
      <c r="A6433" t="s">
        <v>120</v>
      </c>
      <c r="B6433" s="2">
        <v>43251</v>
      </c>
      <c r="C6433">
        <v>97</v>
      </c>
      <c r="D6433">
        <v>89</v>
      </c>
      <c r="E6433">
        <v>97</v>
      </c>
      <c r="F6433">
        <v>97</v>
      </c>
      <c r="G6433">
        <v>82.927000000000007</v>
      </c>
      <c r="H6433">
        <v>89.024000000000001</v>
      </c>
      <c r="I6433">
        <v>91.462999999999994</v>
      </c>
      <c r="J6433">
        <v>93.902000000000001</v>
      </c>
    </row>
    <row r="6434" spans="1:10" x14ac:dyDescent="0.3">
      <c r="A6434" t="s">
        <v>120</v>
      </c>
      <c r="B6434" s="2">
        <v>43280</v>
      </c>
      <c r="C6434">
        <v>97</v>
      </c>
      <c r="D6434">
        <v>89</v>
      </c>
      <c r="E6434">
        <v>97</v>
      </c>
      <c r="F6434">
        <v>97</v>
      </c>
      <c r="G6434">
        <v>84.146000000000001</v>
      </c>
      <c r="H6434">
        <v>90.244</v>
      </c>
      <c r="I6434">
        <v>92.683000000000007</v>
      </c>
      <c r="J6434">
        <v>92.683000000000007</v>
      </c>
    </row>
    <row r="6435" spans="1:10" x14ac:dyDescent="0.3">
      <c r="A6435" t="s">
        <v>120</v>
      </c>
      <c r="B6435" s="2">
        <v>43312</v>
      </c>
      <c r="C6435">
        <v>97</v>
      </c>
      <c r="D6435">
        <v>89</v>
      </c>
      <c r="E6435">
        <v>97</v>
      </c>
      <c r="F6435">
        <v>97</v>
      </c>
      <c r="G6435">
        <v>86.584999999999994</v>
      </c>
      <c r="H6435">
        <v>92.683000000000007</v>
      </c>
      <c r="I6435">
        <v>96.340999999999994</v>
      </c>
      <c r="J6435">
        <v>91.462999999999994</v>
      </c>
    </row>
    <row r="6436" spans="1:10" x14ac:dyDescent="0.3">
      <c r="A6436" t="s">
        <v>120</v>
      </c>
      <c r="B6436" s="2">
        <v>43343</v>
      </c>
      <c r="C6436">
        <v>97</v>
      </c>
      <c r="D6436">
        <v>89</v>
      </c>
      <c r="E6436">
        <v>97</v>
      </c>
      <c r="F6436">
        <v>97</v>
      </c>
      <c r="G6436">
        <v>85.713999999999999</v>
      </c>
      <c r="H6436">
        <v>91.667000000000002</v>
      </c>
      <c r="I6436">
        <v>95.238</v>
      </c>
      <c r="J6436">
        <v>90.475999999999999</v>
      </c>
    </row>
    <row r="6437" spans="1:10" x14ac:dyDescent="0.3">
      <c r="A6437" t="s">
        <v>120</v>
      </c>
      <c r="B6437" s="2">
        <v>43371</v>
      </c>
      <c r="C6437">
        <v>88</v>
      </c>
      <c r="D6437">
        <v>91</v>
      </c>
      <c r="E6437">
        <v>91</v>
      </c>
      <c r="F6437">
        <v>92</v>
      </c>
      <c r="G6437">
        <v>85.882000000000005</v>
      </c>
      <c r="H6437">
        <v>91.765000000000001</v>
      </c>
      <c r="I6437">
        <v>95.293999999999997</v>
      </c>
      <c r="J6437">
        <v>89.412000000000006</v>
      </c>
    </row>
    <row r="6438" spans="1:10" x14ac:dyDescent="0.3">
      <c r="A6438" t="s">
        <v>120</v>
      </c>
      <c r="B6438" s="2">
        <v>43404</v>
      </c>
      <c r="C6438">
        <v>88</v>
      </c>
      <c r="D6438">
        <v>91</v>
      </c>
      <c r="E6438">
        <v>91</v>
      </c>
      <c r="F6438">
        <v>92</v>
      </c>
      <c r="G6438">
        <v>85.882000000000005</v>
      </c>
      <c r="H6438">
        <v>91.765000000000001</v>
      </c>
      <c r="I6438">
        <v>95.293999999999997</v>
      </c>
      <c r="J6438">
        <v>89.412000000000006</v>
      </c>
    </row>
    <row r="6439" spans="1:10" x14ac:dyDescent="0.3">
      <c r="A6439" t="s">
        <v>120</v>
      </c>
      <c r="B6439" s="2">
        <v>43434</v>
      </c>
      <c r="C6439">
        <v>88</v>
      </c>
      <c r="D6439">
        <v>91</v>
      </c>
      <c r="E6439">
        <v>91</v>
      </c>
      <c r="F6439">
        <v>92</v>
      </c>
      <c r="G6439">
        <v>86.046999999999997</v>
      </c>
      <c r="H6439">
        <v>90.697999999999993</v>
      </c>
      <c r="I6439">
        <v>95.349000000000004</v>
      </c>
      <c r="J6439">
        <v>88.372</v>
      </c>
    </row>
    <row r="6440" spans="1:10" x14ac:dyDescent="0.3">
      <c r="A6440" t="s">
        <v>120</v>
      </c>
      <c r="B6440" s="2">
        <v>43465</v>
      </c>
      <c r="C6440">
        <v>88</v>
      </c>
      <c r="D6440">
        <v>91</v>
      </c>
      <c r="E6440">
        <v>91</v>
      </c>
      <c r="F6440">
        <v>92</v>
      </c>
      <c r="G6440">
        <v>86.046999999999997</v>
      </c>
      <c r="H6440">
        <v>90.697999999999993</v>
      </c>
      <c r="I6440">
        <v>95.349000000000004</v>
      </c>
      <c r="J6440">
        <v>88.372</v>
      </c>
    </row>
    <row r="6441" spans="1:10" x14ac:dyDescent="0.3">
      <c r="A6441" t="s">
        <v>120</v>
      </c>
      <c r="B6441" s="2">
        <v>43496</v>
      </c>
      <c r="C6441">
        <v>88</v>
      </c>
      <c r="D6441">
        <v>91</v>
      </c>
      <c r="E6441">
        <v>91</v>
      </c>
      <c r="F6441">
        <v>92</v>
      </c>
      <c r="G6441">
        <v>86.046999999999997</v>
      </c>
      <c r="H6441">
        <v>90.697999999999993</v>
      </c>
      <c r="I6441">
        <v>94.186000000000007</v>
      </c>
      <c r="J6441">
        <v>88.372</v>
      </c>
    </row>
    <row r="6442" spans="1:10" x14ac:dyDescent="0.3">
      <c r="A6442" t="s">
        <v>120</v>
      </c>
      <c r="B6442" s="2">
        <v>43524</v>
      </c>
      <c r="C6442">
        <v>88</v>
      </c>
      <c r="D6442">
        <v>91</v>
      </c>
      <c r="E6442">
        <v>91</v>
      </c>
      <c r="F6442">
        <v>92</v>
      </c>
      <c r="G6442">
        <v>85.713999999999999</v>
      </c>
      <c r="H6442">
        <v>90.475999999999999</v>
      </c>
      <c r="I6442">
        <v>94.048000000000002</v>
      </c>
      <c r="J6442">
        <v>88.094999999999999</v>
      </c>
    </row>
    <row r="6443" spans="1:10" x14ac:dyDescent="0.3">
      <c r="A6443" t="s">
        <v>120</v>
      </c>
      <c r="B6443" s="2">
        <v>43553</v>
      </c>
      <c r="C6443">
        <v>88</v>
      </c>
      <c r="D6443">
        <v>91</v>
      </c>
      <c r="E6443">
        <v>91</v>
      </c>
      <c r="F6443">
        <v>92</v>
      </c>
      <c r="G6443">
        <v>89.534999999999997</v>
      </c>
      <c r="H6443">
        <v>90.697999999999993</v>
      </c>
      <c r="I6443">
        <v>94.186000000000007</v>
      </c>
      <c r="J6443">
        <v>88.372</v>
      </c>
    </row>
    <row r="6444" spans="1:10" x14ac:dyDescent="0.3">
      <c r="A6444" t="s">
        <v>120</v>
      </c>
      <c r="B6444" s="2">
        <v>43585</v>
      </c>
      <c r="C6444">
        <v>88</v>
      </c>
      <c r="D6444">
        <v>91</v>
      </c>
      <c r="E6444">
        <v>91</v>
      </c>
      <c r="F6444">
        <v>92</v>
      </c>
      <c r="G6444">
        <v>89.772999999999996</v>
      </c>
      <c r="H6444">
        <v>90.909000000000006</v>
      </c>
      <c r="I6444">
        <v>94.317999999999998</v>
      </c>
      <c r="J6444">
        <v>88.635999999999996</v>
      </c>
    </row>
    <row r="6445" spans="1:10" x14ac:dyDescent="0.3">
      <c r="A6445" t="s">
        <v>120</v>
      </c>
      <c r="B6445" s="2">
        <v>43616</v>
      </c>
      <c r="C6445">
        <v>88</v>
      </c>
      <c r="D6445">
        <v>91</v>
      </c>
      <c r="E6445">
        <v>91</v>
      </c>
      <c r="F6445">
        <v>92</v>
      </c>
      <c r="G6445">
        <v>89.010999999999996</v>
      </c>
      <c r="H6445">
        <v>93.406999999999996</v>
      </c>
      <c r="I6445">
        <v>95.603999999999999</v>
      </c>
      <c r="J6445">
        <v>93.406999999999996</v>
      </c>
    </row>
    <row r="6446" spans="1:10" x14ac:dyDescent="0.3">
      <c r="A6446" t="s">
        <v>120</v>
      </c>
      <c r="B6446" s="2">
        <v>43644</v>
      </c>
      <c r="C6446">
        <v>88</v>
      </c>
      <c r="D6446">
        <v>91</v>
      </c>
      <c r="E6446">
        <v>91</v>
      </c>
      <c r="F6446">
        <v>92</v>
      </c>
      <c r="G6446">
        <v>89.582999999999998</v>
      </c>
      <c r="H6446">
        <v>93.75</v>
      </c>
      <c r="I6446">
        <v>97.917000000000002</v>
      </c>
      <c r="J6446">
        <v>95.832999999999998</v>
      </c>
    </row>
    <row r="6447" spans="1:10" x14ac:dyDescent="0.3">
      <c r="A6447" t="s">
        <v>120</v>
      </c>
      <c r="B6447" s="2">
        <v>43677</v>
      </c>
      <c r="C6447">
        <v>88</v>
      </c>
      <c r="D6447">
        <v>91</v>
      </c>
      <c r="E6447">
        <v>91</v>
      </c>
      <c r="F6447">
        <v>92</v>
      </c>
      <c r="G6447">
        <v>89.582999999999998</v>
      </c>
      <c r="H6447">
        <v>93.75</v>
      </c>
      <c r="I6447">
        <v>97.917000000000002</v>
      </c>
      <c r="J6447">
        <v>95.832999999999998</v>
      </c>
    </row>
    <row r="6448" spans="1:10" x14ac:dyDescent="0.3">
      <c r="A6448" t="s">
        <v>120</v>
      </c>
      <c r="B6448" s="2">
        <v>43707</v>
      </c>
      <c r="C6448">
        <v>88</v>
      </c>
      <c r="D6448">
        <v>91</v>
      </c>
      <c r="E6448">
        <v>91</v>
      </c>
      <c r="F6448">
        <v>92</v>
      </c>
      <c r="G6448">
        <v>89.796000000000006</v>
      </c>
      <c r="H6448">
        <v>93.878</v>
      </c>
      <c r="I6448">
        <v>97.959000000000003</v>
      </c>
      <c r="J6448">
        <v>95.918000000000006</v>
      </c>
    </row>
    <row r="6449" spans="1:10" x14ac:dyDescent="0.3">
      <c r="A6449" t="s">
        <v>120</v>
      </c>
      <c r="B6449" s="2">
        <v>43738</v>
      </c>
      <c r="C6449">
        <v>84</v>
      </c>
      <c r="D6449">
        <v>96</v>
      </c>
      <c r="E6449">
        <v>94</v>
      </c>
      <c r="F6449">
        <v>94</v>
      </c>
      <c r="G6449">
        <v>89.215999999999994</v>
      </c>
      <c r="H6449">
        <v>93.137</v>
      </c>
      <c r="I6449">
        <v>97.058999999999997</v>
      </c>
      <c r="J6449">
        <v>95.097999999999999</v>
      </c>
    </row>
    <row r="6450" spans="1:10" x14ac:dyDescent="0.3">
      <c r="A6450" t="s">
        <v>120</v>
      </c>
      <c r="B6450" s="2">
        <v>43769</v>
      </c>
      <c r="C6450">
        <v>84</v>
      </c>
      <c r="D6450">
        <v>96</v>
      </c>
      <c r="E6450">
        <v>94</v>
      </c>
      <c r="F6450">
        <v>94</v>
      </c>
      <c r="G6450">
        <v>89.215999999999994</v>
      </c>
      <c r="H6450">
        <v>92.156999999999996</v>
      </c>
      <c r="I6450">
        <v>97.058999999999997</v>
      </c>
      <c r="J6450">
        <v>95.097999999999999</v>
      </c>
    </row>
    <row r="6451" spans="1:10" x14ac:dyDescent="0.3">
      <c r="A6451" t="s">
        <v>120</v>
      </c>
      <c r="B6451" s="2">
        <v>43798</v>
      </c>
      <c r="C6451">
        <v>84</v>
      </c>
      <c r="D6451">
        <v>96</v>
      </c>
      <c r="E6451">
        <v>94</v>
      </c>
      <c r="F6451">
        <v>94</v>
      </c>
      <c r="G6451">
        <v>89.215999999999994</v>
      </c>
      <c r="H6451">
        <v>91.176000000000002</v>
      </c>
      <c r="I6451">
        <v>97.058999999999997</v>
      </c>
      <c r="J6451">
        <v>95.097999999999999</v>
      </c>
    </row>
    <row r="6452" spans="1:10" x14ac:dyDescent="0.3">
      <c r="A6452" t="s">
        <v>120</v>
      </c>
      <c r="B6452" s="2">
        <v>43830</v>
      </c>
      <c r="C6452">
        <v>84</v>
      </c>
      <c r="D6452">
        <v>96</v>
      </c>
      <c r="E6452">
        <v>94</v>
      </c>
      <c r="F6452">
        <v>94</v>
      </c>
      <c r="G6452">
        <v>91.918999999999997</v>
      </c>
      <c r="H6452">
        <v>90.909000000000006</v>
      </c>
      <c r="I6452">
        <v>96.97</v>
      </c>
      <c r="J6452">
        <v>94.948999999999998</v>
      </c>
    </row>
    <row r="6453" spans="1:10" x14ac:dyDescent="0.3">
      <c r="A6453" t="s">
        <v>120</v>
      </c>
      <c r="B6453" s="2">
        <v>43861</v>
      </c>
      <c r="C6453">
        <v>84</v>
      </c>
      <c r="D6453">
        <v>96</v>
      </c>
      <c r="E6453">
        <v>94</v>
      </c>
      <c r="F6453">
        <v>94</v>
      </c>
      <c r="G6453">
        <v>91.918999999999997</v>
      </c>
      <c r="H6453">
        <v>90.909000000000006</v>
      </c>
      <c r="I6453">
        <v>96.97</v>
      </c>
      <c r="J6453">
        <v>94.948999999999998</v>
      </c>
    </row>
    <row r="6454" spans="1:10" x14ac:dyDescent="0.3">
      <c r="A6454" t="s">
        <v>120</v>
      </c>
      <c r="B6454" s="2">
        <v>43889</v>
      </c>
      <c r="C6454">
        <v>84</v>
      </c>
      <c r="D6454">
        <v>96</v>
      </c>
      <c r="E6454">
        <v>94</v>
      </c>
      <c r="F6454">
        <v>94</v>
      </c>
      <c r="G6454">
        <v>92.233000000000004</v>
      </c>
      <c r="H6454">
        <v>90.290999999999997</v>
      </c>
      <c r="I6454">
        <v>97.087000000000003</v>
      </c>
      <c r="J6454">
        <v>96.117000000000004</v>
      </c>
    </row>
    <row r="6455" spans="1:10" x14ac:dyDescent="0.3">
      <c r="A6455" t="s">
        <v>120</v>
      </c>
      <c r="B6455" s="2">
        <v>43921</v>
      </c>
      <c r="C6455">
        <v>84</v>
      </c>
      <c r="D6455">
        <v>96</v>
      </c>
      <c r="E6455">
        <v>94</v>
      </c>
      <c r="F6455">
        <v>94</v>
      </c>
      <c r="G6455">
        <v>91.429000000000002</v>
      </c>
      <c r="H6455">
        <v>89.524000000000001</v>
      </c>
      <c r="I6455">
        <v>96.19</v>
      </c>
      <c r="J6455">
        <v>95.238</v>
      </c>
    </row>
    <row r="6456" spans="1:10" x14ac:dyDescent="0.3">
      <c r="A6456" t="s">
        <v>120</v>
      </c>
      <c r="B6456" s="2">
        <v>43951</v>
      </c>
      <c r="C6456">
        <v>84</v>
      </c>
      <c r="D6456">
        <v>96</v>
      </c>
      <c r="E6456">
        <v>94</v>
      </c>
      <c r="F6456">
        <v>94</v>
      </c>
      <c r="G6456">
        <v>92.593000000000004</v>
      </c>
      <c r="H6456">
        <v>91.667000000000002</v>
      </c>
      <c r="I6456">
        <v>96.296000000000006</v>
      </c>
      <c r="J6456">
        <v>95.37</v>
      </c>
    </row>
    <row r="6457" spans="1:10" x14ac:dyDescent="0.3">
      <c r="A6457" t="s">
        <v>120</v>
      </c>
      <c r="B6457" s="2">
        <v>43980</v>
      </c>
      <c r="C6457">
        <v>84</v>
      </c>
      <c r="D6457">
        <v>96</v>
      </c>
      <c r="E6457">
        <v>94</v>
      </c>
      <c r="F6457">
        <v>94</v>
      </c>
      <c r="G6457">
        <v>92.522999999999996</v>
      </c>
      <c r="H6457">
        <v>91.588999999999999</v>
      </c>
      <c r="I6457">
        <v>96.262</v>
      </c>
      <c r="J6457">
        <v>96.262</v>
      </c>
    </row>
    <row r="6458" spans="1:10" x14ac:dyDescent="0.3">
      <c r="A6458" t="s">
        <v>120</v>
      </c>
      <c r="B6458" s="2">
        <v>44012</v>
      </c>
      <c r="C6458">
        <v>84</v>
      </c>
      <c r="D6458">
        <v>96</v>
      </c>
      <c r="E6458">
        <v>94</v>
      </c>
      <c r="F6458">
        <v>94</v>
      </c>
      <c r="G6458">
        <v>67.272999999999996</v>
      </c>
      <c r="H6458">
        <v>87.272999999999996</v>
      </c>
      <c r="I6458">
        <v>90</v>
      </c>
      <c r="J6458">
        <v>95.454999999999998</v>
      </c>
    </row>
    <row r="6459" spans="1:10" x14ac:dyDescent="0.3">
      <c r="A6459" t="s">
        <v>120</v>
      </c>
      <c r="B6459" s="2">
        <v>44043</v>
      </c>
      <c r="C6459">
        <v>84</v>
      </c>
      <c r="D6459">
        <v>96</v>
      </c>
      <c r="E6459">
        <v>94</v>
      </c>
      <c r="F6459">
        <v>94</v>
      </c>
      <c r="G6459">
        <v>66.667000000000002</v>
      </c>
      <c r="H6459">
        <v>86.486000000000004</v>
      </c>
      <c r="I6459">
        <v>90.09</v>
      </c>
      <c r="J6459">
        <v>95.495000000000005</v>
      </c>
    </row>
    <row r="6460" spans="1:10" x14ac:dyDescent="0.3">
      <c r="A6460" t="s">
        <v>120</v>
      </c>
      <c r="B6460" s="2">
        <v>44074</v>
      </c>
      <c r="C6460">
        <v>84</v>
      </c>
      <c r="D6460">
        <v>96</v>
      </c>
      <c r="E6460">
        <v>94</v>
      </c>
      <c r="F6460">
        <v>94</v>
      </c>
      <c r="G6460">
        <v>67.227000000000004</v>
      </c>
      <c r="H6460">
        <v>87.394999999999996</v>
      </c>
      <c r="I6460">
        <v>87.394999999999996</v>
      </c>
      <c r="J6460">
        <v>94.957999999999998</v>
      </c>
    </row>
    <row r="6461" spans="1:10" x14ac:dyDescent="0.3">
      <c r="A6461" t="s">
        <v>120</v>
      </c>
      <c r="B6461" s="2">
        <v>44104</v>
      </c>
      <c r="C6461">
        <v>84</v>
      </c>
      <c r="D6461">
        <v>96</v>
      </c>
      <c r="E6461">
        <v>94</v>
      </c>
      <c r="F6461">
        <v>94</v>
      </c>
      <c r="G6461">
        <v>68.033000000000001</v>
      </c>
      <c r="H6461">
        <v>87.704999999999998</v>
      </c>
      <c r="I6461">
        <v>89.343999999999994</v>
      </c>
      <c r="J6461">
        <v>94.262</v>
      </c>
    </row>
    <row r="6462" spans="1:10" x14ac:dyDescent="0.3">
      <c r="A6462" t="s">
        <v>120</v>
      </c>
      <c r="B6462" s="2">
        <v>44134</v>
      </c>
      <c r="C6462">
        <v>84</v>
      </c>
      <c r="D6462">
        <v>96</v>
      </c>
      <c r="E6462">
        <v>94</v>
      </c>
      <c r="F6462">
        <v>94</v>
      </c>
      <c r="G6462">
        <v>69.421000000000006</v>
      </c>
      <c r="H6462">
        <v>86.777000000000001</v>
      </c>
      <c r="I6462">
        <v>86.777000000000001</v>
      </c>
      <c r="J6462">
        <v>92.561999999999998</v>
      </c>
    </row>
    <row r="6463" spans="1:10" x14ac:dyDescent="0.3">
      <c r="A6463" t="s">
        <v>120</v>
      </c>
      <c r="B6463" s="2">
        <v>44165</v>
      </c>
      <c r="C6463">
        <v>89</v>
      </c>
      <c r="D6463">
        <v>90</v>
      </c>
      <c r="E6463">
        <v>94</v>
      </c>
      <c r="F6463">
        <v>92</v>
      </c>
      <c r="G6463">
        <v>66.186999999999998</v>
      </c>
      <c r="H6463">
        <v>94.963999999999999</v>
      </c>
      <c r="I6463">
        <v>83.453000000000003</v>
      </c>
      <c r="J6463">
        <v>85.611999999999995</v>
      </c>
    </row>
    <row r="6464" spans="1:10" x14ac:dyDescent="0.3">
      <c r="A6464" t="s">
        <v>120</v>
      </c>
      <c r="B6464" s="2">
        <v>44196</v>
      </c>
      <c r="C6464">
        <v>89</v>
      </c>
      <c r="D6464">
        <v>90</v>
      </c>
      <c r="E6464">
        <v>94</v>
      </c>
      <c r="F6464">
        <v>92</v>
      </c>
      <c r="G6464">
        <v>65.248000000000005</v>
      </c>
      <c r="H6464">
        <v>95.034999999999997</v>
      </c>
      <c r="I6464">
        <v>83.688000000000002</v>
      </c>
      <c r="J6464">
        <v>86.525000000000006</v>
      </c>
    </row>
    <row r="6465" spans="1:6" x14ac:dyDescent="0.3">
      <c r="A6465" t="s">
        <v>121</v>
      </c>
      <c r="B6465" s="2">
        <v>43220</v>
      </c>
      <c r="C6465">
        <v>11</v>
      </c>
      <c r="D6465">
        <v>33</v>
      </c>
      <c r="E6465">
        <v>28</v>
      </c>
      <c r="F6465">
        <v>22</v>
      </c>
    </row>
    <row r="6466" spans="1:6" x14ac:dyDescent="0.3">
      <c r="A6466" t="s">
        <v>121</v>
      </c>
      <c r="B6466" s="2">
        <v>43251</v>
      </c>
      <c r="C6466">
        <v>11</v>
      </c>
      <c r="D6466">
        <v>33</v>
      </c>
      <c r="E6466">
        <v>28</v>
      </c>
      <c r="F6466">
        <v>22</v>
      </c>
    </row>
    <row r="6467" spans="1:6" x14ac:dyDescent="0.3">
      <c r="A6467" t="s">
        <v>121</v>
      </c>
      <c r="B6467" s="2">
        <v>43280</v>
      </c>
      <c r="C6467">
        <v>11</v>
      </c>
      <c r="D6467">
        <v>33</v>
      </c>
      <c r="E6467">
        <v>28</v>
      </c>
      <c r="F6467">
        <v>22</v>
      </c>
    </row>
    <row r="6468" spans="1:6" x14ac:dyDescent="0.3">
      <c r="A6468" t="s">
        <v>121</v>
      </c>
      <c r="B6468" s="2">
        <v>43312</v>
      </c>
      <c r="C6468">
        <v>11</v>
      </c>
      <c r="D6468">
        <v>33</v>
      </c>
      <c r="E6468">
        <v>28</v>
      </c>
      <c r="F6468">
        <v>22</v>
      </c>
    </row>
    <row r="6469" spans="1:6" x14ac:dyDescent="0.3">
      <c r="A6469" t="s">
        <v>121</v>
      </c>
      <c r="B6469" s="2">
        <v>43343</v>
      </c>
      <c r="C6469">
        <v>11</v>
      </c>
      <c r="D6469">
        <v>33</v>
      </c>
      <c r="E6469">
        <v>28</v>
      </c>
      <c r="F6469">
        <v>22</v>
      </c>
    </row>
    <row r="6470" spans="1:6" x14ac:dyDescent="0.3">
      <c r="A6470" t="s">
        <v>121</v>
      </c>
      <c r="B6470" s="2">
        <v>43371</v>
      </c>
      <c r="C6470">
        <v>11</v>
      </c>
      <c r="D6470">
        <v>33</v>
      </c>
      <c r="E6470">
        <v>28</v>
      </c>
      <c r="F6470">
        <v>22</v>
      </c>
    </row>
    <row r="6471" spans="1:6" x14ac:dyDescent="0.3">
      <c r="A6471" t="s">
        <v>121</v>
      </c>
      <c r="B6471" s="2">
        <v>43404</v>
      </c>
      <c r="C6471">
        <v>11</v>
      </c>
      <c r="D6471">
        <v>33</v>
      </c>
      <c r="E6471">
        <v>28</v>
      </c>
      <c r="F6471">
        <v>22</v>
      </c>
    </row>
    <row r="6472" spans="1:6" x14ac:dyDescent="0.3">
      <c r="A6472" t="s">
        <v>121</v>
      </c>
      <c r="B6472" s="2">
        <v>43434</v>
      </c>
      <c r="C6472">
        <v>11</v>
      </c>
      <c r="D6472">
        <v>33</v>
      </c>
      <c r="E6472">
        <v>28</v>
      </c>
      <c r="F6472">
        <v>22</v>
      </c>
    </row>
    <row r="6473" spans="1:6" x14ac:dyDescent="0.3">
      <c r="A6473" t="s">
        <v>121</v>
      </c>
      <c r="B6473" s="2">
        <v>43465</v>
      </c>
      <c r="C6473">
        <v>11</v>
      </c>
      <c r="D6473">
        <v>33</v>
      </c>
      <c r="E6473">
        <v>28</v>
      </c>
      <c r="F6473">
        <v>22</v>
      </c>
    </row>
    <row r="6474" spans="1:6" x14ac:dyDescent="0.3">
      <c r="A6474" t="s">
        <v>121</v>
      </c>
      <c r="B6474" s="2">
        <v>43496</v>
      </c>
      <c r="C6474">
        <v>11</v>
      </c>
      <c r="D6474">
        <v>33</v>
      </c>
      <c r="E6474">
        <v>28</v>
      </c>
      <c r="F6474">
        <v>22</v>
      </c>
    </row>
    <row r="6475" spans="1:6" x14ac:dyDescent="0.3">
      <c r="A6475" t="s">
        <v>121</v>
      </c>
      <c r="B6475" s="2">
        <v>43524</v>
      </c>
      <c r="C6475">
        <v>11</v>
      </c>
      <c r="D6475">
        <v>33</v>
      </c>
      <c r="E6475">
        <v>28</v>
      </c>
      <c r="F6475">
        <v>22</v>
      </c>
    </row>
    <row r="6476" spans="1:6" x14ac:dyDescent="0.3">
      <c r="A6476" t="s">
        <v>121</v>
      </c>
      <c r="B6476" s="2">
        <v>43553</v>
      </c>
      <c r="C6476">
        <v>11</v>
      </c>
      <c r="D6476">
        <v>33</v>
      </c>
      <c r="E6476">
        <v>28</v>
      </c>
      <c r="F6476">
        <v>22</v>
      </c>
    </row>
    <row r="6477" spans="1:6" x14ac:dyDescent="0.3">
      <c r="A6477" t="s">
        <v>121</v>
      </c>
      <c r="B6477" s="2">
        <v>43585</v>
      </c>
      <c r="C6477">
        <v>6</v>
      </c>
      <c r="D6477">
        <v>22</v>
      </c>
      <c r="E6477">
        <v>17</v>
      </c>
      <c r="F6477">
        <v>17</v>
      </c>
    </row>
    <row r="6478" spans="1:6" x14ac:dyDescent="0.3">
      <c r="A6478" t="s">
        <v>121</v>
      </c>
      <c r="B6478" s="2">
        <v>43616</v>
      </c>
      <c r="C6478">
        <v>6</v>
      </c>
      <c r="D6478">
        <v>22</v>
      </c>
      <c r="E6478">
        <v>17</v>
      </c>
      <c r="F6478">
        <v>17</v>
      </c>
    </row>
    <row r="6479" spans="1:6" x14ac:dyDescent="0.3">
      <c r="A6479" t="s">
        <v>121</v>
      </c>
      <c r="B6479" s="2">
        <v>43644</v>
      </c>
      <c r="C6479">
        <v>6</v>
      </c>
      <c r="D6479">
        <v>22</v>
      </c>
      <c r="E6479">
        <v>17</v>
      </c>
      <c r="F6479">
        <v>17</v>
      </c>
    </row>
    <row r="6480" spans="1:6" x14ac:dyDescent="0.3">
      <c r="A6480" t="s">
        <v>121</v>
      </c>
      <c r="B6480" s="2">
        <v>43677</v>
      </c>
      <c r="C6480">
        <v>6</v>
      </c>
      <c r="D6480">
        <v>22</v>
      </c>
      <c r="E6480">
        <v>17</v>
      </c>
      <c r="F6480">
        <v>17</v>
      </c>
    </row>
    <row r="6481" spans="1:6" x14ac:dyDescent="0.3">
      <c r="A6481" t="s">
        <v>121</v>
      </c>
      <c r="B6481" s="2">
        <v>43707</v>
      </c>
      <c r="C6481">
        <v>6</v>
      </c>
      <c r="D6481">
        <v>22</v>
      </c>
      <c r="E6481">
        <v>17</v>
      </c>
      <c r="F6481">
        <v>17</v>
      </c>
    </row>
    <row r="6482" spans="1:6" x14ac:dyDescent="0.3">
      <c r="A6482" t="s">
        <v>121</v>
      </c>
      <c r="B6482" s="2">
        <v>43738</v>
      </c>
      <c r="C6482">
        <v>6</v>
      </c>
      <c r="D6482">
        <v>22</v>
      </c>
      <c r="E6482">
        <v>17</v>
      </c>
      <c r="F6482">
        <v>17</v>
      </c>
    </row>
    <row r="6483" spans="1:6" x14ac:dyDescent="0.3">
      <c r="A6483" t="s">
        <v>121</v>
      </c>
      <c r="B6483" s="2">
        <v>43769</v>
      </c>
      <c r="C6483">
        <v>6</v>
      </c>
      <c r="D6483">
        <v>22</v>
      </c>
      <c r="E6483">
        <v>17</v>
      </c>
      <c r="F6483">
        <v>17</v>
      </c>
    </row>
    <row r="6484" spans="1:6" x14ac:dyDescent="0.3">
      <c r="A6484" t="s">
        <v>121</v>
      </c>
      <c r="B6484" s="2">
        <v>43798</v>
      </c>
      <c r="C6484">
        <v>6</v>
      </c>
      <c r="D6484">
        <v>22</v>
      </c>
      <c r="E6484">
        <v>17</v>
      </c>
      <c r="F6484">
        <v>17</v>
      </c>
    </row>
    <row r="6485" spans="1:6" x14ac:dyDescent="0.3">
      <c r="A6485" t="s">
        <v>121</v>
      </c>
      <c r="B6485" s="2">
        <v>43830</v>
      </c>
      <c r="C6485">
        <v>6</v>
      </c>
      <c r="D6485">
        <v>22</v>
      </c>
      <c r="E6485">
        <v>17</v>
      </c>
      <c r="F6485">
        <v>17</v>
      </c>
    </row>
    <row r="6486" spans="1:6" x14ac:dyDescent="0.3">
      <c r="A6486" t="s">
        <v>121</v>
      </c>
      <c r="B6486" s="2">
        <v>43861</v>
      </c>
      <c r="C6486">
        <v>6</v>
      </c>
      <c r="D6486">
        <v>22</v>
      </c>
      <c r="E6486">
        <v>17</v>
      </c>
      <c r="F6486">
        <v>17</v>
      </c>
    </row>
    <row r="6487" spans="1:6" x14ac:dyDescent="0.3">
      <c r="A6487" t="s">
        <v>121</v>
      </c>
      <c r="B6487" s="2">
        <v>43889</v>
      </c>
      <c r="C6487">
        <v>6</v>
      </c>
      <c r="D6487">
        <v>22</v>
      </c>
      <c r="E6487">
        <v>17</v>
      </c>
      <c r="F6487">
        <v>17</v>
      </c>
    </row>
    <row r="6488" spans="1:6" x14ac:dyDescent="0.3">
      <c r="A6488" t="s">
        <v>121</v>
      </c>
      <c r="B6488" s="2">
        <v>43921</v>
      </c>
      <c r="C6488">
        <v>6</v>
      </c>
      <c r="D6488">
        <v>22</v>
      </c>
      <c r="E6488">
        <v>17</v>
      </c>
      <c r="F6488">
        <v>17</v>
      </c>
    </row>
    <row r="6489" spans="1:6" x14ac:dyDescent="0.3">
      <c r="A6489" t="s">
        <v>121</v>
      </c>
      <c r="B6489" s="2">
        <v>43951</v>
      </c>
      <c r="C6489">
        <v>6</v>
      </c>
      <c r="D6489">
        <v>22</v>
      </c>
      <c r="E6489">
        <v>17</v>
      </c>
      <c r="F6489">
        <v>17</v>
      </c>
    </row>
    <row r="6490" spans="1:6" x14ac:dyDescent="0.3">
      <c r="A6490" t="s">
        <v>121</v>
      </c>
      <c r="B6490" s="2">
        <v>43980</v>
      </c>
      <c r="C6490">
        <v>6</v>
      </c>
      <c r="D6490">
        <v>22</v>
      </c>
      <c r="E6490">
        <v>17</v>
      </c>
      <c r="F6490">
        <v>17</v>
      </c>
    </row>
    <row r="6491" spans="1:6" x14ac:dyDescent="0.3">
      <c r="A6491" t="s">
        <v>121</v>
      </c>
      <c r="B6491" s="2">
        <v>44012</v>
      </c>
      <c r="C6491">
        <v>6</v>
      </c>
      <c r="D6491">
        <v>22</v>
      </c>
      <c r="E6491">
        <v>17</v>
      </c>
      <c r="F6491">
        <v>17</v>
      </c>
    </row>
    <row r="6492" spans="1:6" x14ac:dyDescent="0.3">
      <c r="A6492" t="s">
        <v>121</v>
      </c>
      <c r="B6492" s="2">
        <v>44043</v>
      </c>
      <c r="C6492">
        <v>6</v>
      </c>
      <c r="D6492">
        <v>22</v>
      </c>
      <c r="E6492">
        <v>17</v>
      </c>
      <c r="F6492">
        <v>17</v>
      </c>
    </row>
    <row r="6493" spans="1:6" x14ac:dyDescent="0.3">
      <c r="A6493" t="s">
        <v>121</v>
      </c>
      <c r="B6493" s="2">
        <v>44074</v>
      </c>
      <c r="C6493">
        <v>6</v>
      </c>
      <c r="D6493">
        <v>22</v>
      </c>
      <c r="E6493">
        <v>17</v>
      </c>
      <c r="F6493">
        <v>17</v>
      </c>
    </row>
    <row r="6494" spans="1:6" x14ac:dyDescent="0.3">
      <c r="A6494" t="s">
        <v>121</v>
      </c>
      <c r="B6494" s="2">
        <v>44104</v>
      </c>
      <c r="C6494">
        <v>6</v>
      </c>
      <c r="D6494">
        <v>22</v>
      </c>
      <c r="E6494">
        <v>17</v>
      </c>
      <c r="F6494">
        <v>17</v>
      </c>
    </row>
    <row r="6495" spans="1:6" x14ac:dyDescent="0.3">
      <c r="A6495" t="s">
        <v>121</v>
      </c>
      <c r="B6495" s="2">
        <v>44134</v>
      </c>
      <c r="C6495">
        <v>6</v>
      </c>
      <c r="D6495">
        <v>22</v>
      </c>
      <c r="E6495">
        <v>17</v>
      </c>
      <c r="F6495">
        <v>17</v>
      </c>
    </row>
    <row r="6496" spans="1:6" x14ac:dyDescent="0.3">
      <c r="A6496" t="s">
        <v>121</v>
      </c>
      <c r="B6496" s="2">
        <v>44165</v>
      </c>
      <c r="C6496">
        <v>6</v>
      </c>
      <c r="D6496">
        <v>22</v>
      </c>
      <c r="E6496">
        <v>17</v>
      </c>
      <c r="F6496">
        <v>17</v>
      </c>
    </row>
    <row r="6497" spans="1:10" x14ac:dyDescent="0.3">
      <c r="A6497" t="s">
        <v>121</v>
      </c>
      <c r="B6497" s="2">
        <v>44196</v>
      </c>
      <c r="C6497">
        <v>6</v>
      </c>
      <c r="D6497">
        <v>22</v>
      </c>
      <c r="E6497">
        <v>17</v>
      </c>
      <c r="F6497">
        <v>17</v>
      </c>
    </row>
    <row r="6498" spans="1:10" x14ac:dyDescent="0.3">
      <c r="A6498" t="s">
        <v>122</v>
      </c>
      <c r="B6498" s="2">
        <v>42734</v>
      </c>
      <c r="G6498">
        <v>31.428999999999998</v>
      </c>
      <c r="H6498">
        <v>37.143000000000001</v>
      </c>
      <c r="I6498">
        <v>17.143000000000001</v>
      </c>
      <c r="J6498">
        <v>20</v>
      </c>
    </row>
    <row r="6499" spans="1:10" x14ac:dyDescent="0.3">
      <c r="A6499" t="s">
        <v>122</v>
      </c>
      <c r="B6499" s="2">
        <v>42766</v>
      </c>
      <c r="G6499">
        <v>31.428999999999998</v>
      </c>
      <c r="H6499">
        <v>37.143000000000001</v>
      </c>
      <c r="I6499">
        <v>20</v>
      </c>
      <c r="J6499">
        <v>22.856999999999999</v>
      </c>
    </row>
    <row r="6500" spans="1:10" x14ac:dyDescent="0.3">
      <c r="A6500" t="s">
        <v>122</v>
      </c>
      <c r="B6500" s="2">
        <v>42794</v>
      </c>
      <c r="G6500">
        <v>38.462000000000003</v>
      </c>
      <c r="H6500">
        <v>46.154000000000003</v>
      </c>
      <c r="I6500">
        <v>25.640999999999998</v>
      </c>
      <c r="J6500">
        <v>28.204999999999998</v>
      </c>
    </row>
    <row r="6501" spans="1:10" x14ac:dyDescent="0.3">
      <c r="A6501" t="s">
        <v>122</v>
      </c>
      <c r="B6501" s="2">
        <v>42825</v>
      </c>
      <c r="G6501">
        <v>36.841999999999999</v>
      </c>
      <c r="H6501">
        <v>47.368000000000002</v>
      </c>
      <c r="I6501">
        <v>23.684000000000001</v>
      </c>
      <c r="J6501">
        <v>26.315999999999999</v>
      </c>
    </row>
    <row r="6502" spans="1:10" x14ac:dyDescent="0.3">
      <c r="A6502" t="s">
        <v>122</v>
      </c>
      <c r="B6502" s="2">
        <v>42853</v>
      </c>
      <c r="G6502">
        <v>29.411999999999999</v>
      </c>
      <c r="H6502">
        <v>50</v>
      </c>
      <c r="I6502">
        <v>17.646999999999998</v>
      </c>
      <c r="J6502">
        <v>20.588000000000001</v>
      </c>
    </row>
    <row r="6503" spans="1:10" x14ac:dyDescent="0.3">
      <c r="A6503" t="s">
        <v>122</v>
      </c>
      <c r="B6503" s="2">
        <v>42886</v>
      </c>
      <c r="C6503">
        <v>32</v>
      </c>
      <c r="D6503">
        <v>12</v>
      </c>
      <c r="E6503">
        <v>20</v>
      </c>
      <c r="F6503">
        <v>16</v>
      </c>
      <c r="G6503">
        <v>11.111000000000001</v>
      </c>
      <c r="H6503">
        <v>50</v>
      </c>
      <c r="I6503">
        <v>13.888999999999999</v>
      </c>
      <c r="J6503">
        <v>25</v>
      </c>
    </row>
    <row r="6504" spans="1:10" x14ac:dyDescent="0.3">
      <c r="A6504" t="s">
        <v>122</v>
      </c>
      <c r="B6504" s="2">
        <v>42916</v>
      </c>
      <c r="C6504">
        <v>32</v>
      </c>
      <c r="D6504">
        <v>12</v>
      </c>
      <c r="E6504">
        <v>20</v>
      </c>
      <c r="F6504">
        <v>16</v>
      </c>
      <c r="G6504">
        <v>13.513999999999999</v>
      </c>
      <c r="H6504">
        <v>48.649000000000001</v>
      </c>
      <c r="I6504">
        <v>13.513999999999999</v>
      </c>
      <c r="J6504">
        <v>10.811</v>
      </c>
    </row>
    <row r="6505" spans="1:10" x14ac:dyDescent="0.3">
      <c r="A6505" t="s">
        <v>122</v>
      </c>
      <c r="B6505" s="2">
        <v>42947</v>
      </c>
      <c r="C6505">
        <v>32</v>
      </c>
      <c r="D6505">
        <v>12</v>
      </c>
      <c r="E6505">
        <v>20</v>
      </c>
      <c r="F6505">
        <v>16</v>
      </c>
      <c r="G6505">
        <v>13.513999999999999</v>
      </c>
      <c r="H6505">
        <v>48.649000000000001</v>
      </c>
      <c r="I6505">
        <v>13.513999999999999</v>
      </c>
      <c r="J6505">
        <v>10.811</v>
      </c>
    </row>
    <row r="6506" spans="1:10" x14ac:dyDescent="0.3">
      <c r="A6506" t="s">
        <v>122</v>
      </c>
      <c r="B6506" s="2">
        <v>42978</v>
      </c>
      <c r="C6506">
        <v>32</v>
      </c>
      <c r="D6506">
        <v>12</v>
      </c>
      <c r="E6506">
        <v>20</v>
      </c>
      <c r="F6506">
        <v>16</v>
      </c>
      <c r="G6506">
        <v>13.888999999999999</v>
      </c>
      <c r="H6506">
        <v>47.222000000000001</v>
      </c>
      <c r="I6506">
        <v>13.888999999999999</v>
      </c>
      <c r="J6506">
        <v>11.111000000000001</v>
      </c>
    </row>
    <row r="6507" spans="1:10" x14ac:dyDescent="0.3">
      <c r="A6507" t="s">
        <v>122</v>
      </c>
      <c r="B6507" s="2">
        <v>43007</v>
      </c>
      <c r="C6507">
        <v>32</v>
      </c>
      <c r="D6507">
        <v>12</v>
      </c>
      <c r="E6507">
        <v>20</v>
      </c>
      <c r="F6507">
        <v>16</v>
      </c>
      <c r="G6507">
        <v>13.888999999999999</v>
      </c>
      <c r="H6507">
        <v>44.444000000000003</v>
      </c>
      <c r="I6507">
        <v>13.888999999999999</v>
      </c>
      <c r="J6507">
        <v>11.111000000000001</v>
      </c>
    </row>
    <row r="6508" spans="1:10" x14ac:dyDescent="0.3">
      <c r="A6508" t="s">
        <v>122</v>
      </c>
      <c r="B6508" s="2">
        <v>43039</v>
      </c>
      <c r="C6508">
        <v>32</v>
      </c>
      <c r="D6508">
        <v>12</v>
      </c>
      <c r="E6508">
        <v>20</v>
      </c>
      <c r="F6508">
        <v>16</v>
      </c>
      <c r="G6508">
        <v>14.286</v>
      </c>
      <c r="H6508">
        <v>37.143000000000001</v>
      </c>
      <c r="I6508">
        <v>11.429</v>
      </c>
      <c r="J6508">
        <v>14.286</v>
      </c>
    </row>
    <row r="6509" spans="1:10" x14ac:dyDescent="0.3">
      <c r="A6509" t="s">
        <v>122</v>
      </c>
      <c r="B6509" s="2">
        <v>43069</v>
      </c>
      <c r="C6509">
        <v>32</v>
      </c>
      <c r="D6509">
        <v>12</v>
      </c>
      <c r="E6509">
        <v>20</v>
      </c>
      <c r="F6509">
        <v>16</v>
      </c>
      <c r="G6509">
        <v>16.667000000000002</v>
      </c>
      <c r="H6509">
        <v>38.889000000000003</v>
      </c>
      <c r="I6509">
        <v>13.888999999999999</v>
      </c>
      <c r="J6509">
        <v>16.667000000000002</v>
      </c>
    </row>
    <row r="6510" spans="1:10" x14ac:dyDescent="0.3">
      <c r="A6510" t="s">
        <v>122</v>
      </c>
      <c r="B6510" s="2">
        <v>43098</v>
      </c>
      <c r="C6510">
        <v>32</v>
      </c>
      <c r="D6510">
        <v>12</v>
      </c>
      <c r="E6510">
        <v>20</v>
      </c>
      <c r="F6510">
        <v>16</v>
      </c>
      <c r="G6510">
        <v>16.667000000000002</v>
      </c>
      <c r="H6510">
        <v>38.889000000000003</v>
      </c>
      <c r="I6510">
        <v>13.888999999999999</v>
      </c>
      <c r="J6510">
        <v>16.667000000000002</v>
      </c>
    </row>
    <row r="6511" spans="1:10" x14ac:dyDescent="0.3">
      <c r="A6511" t="s">
        <v>122</v>
      </c>
      <c r="B6511" s="2">
        <v>43131</v>
      </c>
      <c r="C6511">
        <v>32</v>
      </c>
      <c r="D6511">
        <v>12</v>
      </c>
      <c r="E6511">
        <v>20</v>
      </c>
      <c r="F6511">
        <v>16</v>
      </c>
      <c r="G6511">
        <v>16.667000000000002</v>
      </c>
      <c r="H6511">
        <v>38.889000000000003</v>
      </c>
      <c r="I6511">
        <v>13.888999999999999</v>
      </c>
      <c r="J6511">
        <v>16.667000000000002</v>
      </c>
    </row>
    <row r="6512" spans="1:10" x14ac:dyDescent="0.3">
      <c r="A6512" t="s">
        <v>122</v>
      </c>
      <c r="B6512" s="2">
        <v>43159</v>
      </c>
      <c r="C6512">
        <v>32</v>
      </c>
      <c r="D6512">
        <v>12</v>
      </c>
      <c r="E6512">
        <v>20</v>
      </c>
      <c r="F6512">
        <v>16</v>
      </c>
      <c r="G6512">
        <v>16.667000000000002</v>
      </c>
      <c r="H6512">
        <v>38.889000000000003</v>
      </c>
      <c r="I6512">
        <v>13.888999999999999</v>
      </c>
      <c r="J6512">
        <v>16.667000000000002</v>
      </c>
    </row>
    <row r="6513" spans="1:10" x14ac:dyDescent="0.3">
      <c r="A6513" t="s">
        <v>122</v>
      </c>
      <c r="B6513" s="2">
        <v>43189</v>
      </c>
      <c r="C6513">
        <v>32</v>
      </c>
      <c r="D6513">
        <v>12</v>
      </c>
      <c r="E6513">
        <v>20</v>
      </c>
      <c r="F6513">
        <v>16</v>
      </c>
      <c r="G6513">
        <v>22.222000000000001</v>
      </c>
      <c r="H6513">
        <v>66.667000000000002</v>
      </c>
      <c r="I6513">
        <v>36.110999999999997</v>
      </c>
      <c r="J6513">
        <v>19.443999999999999</v>
      </c>
    </row>
    <row r="6514" spans="1:10" x14ac:dyDescent="0.3">
      <c r="A6514" t="s">
        <v>122</v>
      </c>
      <c r="B6514" s="2">
        <v>43220</v>
      </c>
      <c r="C6514">
        <v>29</v>
      </c>
      <c r="D6514">
        <v>32</v>
      </c>
      <c r="E6514">
        <v>54</v>
      </c>
      <c r="F6514">
        <v>36</v>
      </c>
      <c r="G6514">
        <v>24.324000000000002</v>
      </c>
      <c r="H6514">
        <v>70.27</v>
      </c>
      <c r="I6514">
        <v>29.73</v>
      </c>
      <c r="J6514">
        <v>24.324000000000002</v>
      </c>
    </row>
    <row r="6515" spans="1:10" x14ac:dyDescent="0.3">
      <c r="A6515" t="s">
        <v>122</v>
      </c>
      <c r="B6515" s="2">
        <v>43251</v>
      </c>
      <c r="C6515">
        <v>29</v>
      </c>
      <c r="D6515">
        <v>32</v>
      </c>
      <c r="E6515">
        <v>54</v>
      </c>
      <c r="F6515">
        <v>36</v>
      </c>
      <c r="G6515">
        <v>24.324000000000002</v>
      </c>
      <c r="H6515">
        <v>70.27</v>
      </c>
      <c r="I6515">
        <v>29.73</v>
      </c>
      <c r="J6515">
        <v>24.324000000000002</v>
      </c>
    </row>
    <row r="6516" spans="1:10" x14ac:dyDescent="0.3">
      <c r="A6516" t="s">
        <v>122</v>
      </c>
      <c r="B6516" s="2">
        <v>43280</v>
      </c>
      <c r="C6516">
        <v>29</v>
      </c>
      <c r="D6516">
        <v>32</v>
      </c>
      <c r="E6516">
        <v>54</v>
      </c>
      <c r="F6516">
        <v>36</v>
      </c>
      <c r="G6516">
        <v>25</v>
      </c>
      <c r="H6516">
        <v>72.221999999999994</v>
      </c>
      <c r="I6516">
        <v>30.556000000000001</v>
      </c>
      <c r="J6516">
        <v>25</v>
      </c>
    </row>
    <row r="6517" spans="1:10" x14ac:dyDescent="0.3">
      <c r="A6517" t="s">
        <v>122</v>
      </c>
      <c r="B6517" s="2">
        <v>43312</v>
      </c>
      <c r="C6517">
        <v>29</v>
      </c>
      <c r="D6517">
        <v>32</v>
      </c>
      <c r="E6517">
        <v>54</v>
      </c>
      <c r="F6517">
        <v>36</v>
      </c>
      <c r="G6517">
        <v>25</v>
      </c>
      <c r="H6517">
        <v>72.221999999999994</v>
      </c>
      <c r="I6517">
        <v>30.556000000000001</v>
      </c>
      <c r="J6517">
        <v>25</v>
      </c>
    </row>
    <row r="6518" spans="1:10" x14ac:dyDescent="0.3">
      <c r="A6518" t="s">
        <v>122</v>
      </c>
      <c r="B6518" s="2">
        <v>43343</v>
      </c>
      <c r="C6518">
        <v>29</v>
      </c>
      <c r="D6518">
        <v>32</v>
      </c>
      <c r="E6518">
        <v>54</v>
      </c>
      <c r="F6518">
        <v>36</v>
      </c>
      <c r="G6518">
        <v>24.324000000000002</v>
      </c>
      <c r="H6518">
        <v>70.27</v>
      </c>
      <c r="I6518">
        <v>29.73</v>
      </c>
      <c r="J6518">
        <v>24.324000000000002</v>
      </c>
    </row>
    <row r="6519" spans="1:10" x14ac:dyDescent="0.3">
      <c r="A6519" t="s">
        <v>122</v>
      </c>
      <c r="B6519" s="2">
        <v>43371</v>
      </c>
      <c r="C6519">
        <v>29</v>
      </c>
      <c r="D6519">
        <v>32</v>
      </c>
      <c r="E6519">
        <v>54</v>
      </c>
      <c r="F6519">
        <v>36</v>
      </c>
      <c r="G6519">
        <v>24.324000000000002</v>
      </c>
      <c r="H6519">
        <v>70.27</v>
      </c>
      <c r="I6519">
        <v>29.73</v>
      </c>
      <c r="J6519">
        <v>24.324000000000002</v>
      </c>
    </row>
    <row r="6520" spans="1:10" x14ac:dyDescent="0.3">
      <c r="A6520" t="s">
        <v>122</v>
      </c>
      <c r="B6520" s="2">
        <v>43404</v>
      </c>
      <c r="C6520">
        <v>29</v>
      </c>
      <c r="D6520">
        <v>32</v>
      </c>
      <c r="E6520">
        <v>54</v>
      </c>
      <c r="F6520">
        <v>36</v>
      </c>
      <c r="G6520">
        <v>21.622</v>
      </c>
      <c r="H6520">
        <v>70.27</v>
      </c>
      <c r="I6520">
        <v>29.73</v>
      </c>
      <c r="J6520">
        <v>24.324000000000002</v>
      </c>
    </row>
    <row r="6521" spans="1:10" x14ac:dyDescent="0.3">
      <c r="A6521" t="s">
        <v>122</v>
      </c>
      <c r="B6521" s="2">
        <v>43434</v>
      </c>
      <c r="C6521">
        <v>29</v>
      </c>
      <c r="D6521">
        <v>32</v>
      </c>
      <c r="E6521">
        <v>54</v>
      </c>
      <c r="F6521">
        <v>36</v>
      </c>
      <c r="G6521">
        <v>21.622</v>
      </c>
      <c r="H6521">
        <v>67.567999999999998</v>
      </c>
      <c r="I6521">
        <v>27.027000000000001</v>
      </c>
      <c r="J6521">
        <v>24.324000000000002</v>
      </c>
    </row>
    <row r="6522" spans="1:10" x14ac:dyDescent="0.3">
      <c r="A6522" t="s">
        <v>122</v>
      </c>
      <c r="B6522" s="2">
        <v>43465</v>
      </c>
      <c r="C6522">
        <v>29</v>
      </c>
      <c r="D6522">
        <v>32</v>
      </c>
      <c r="E6522">
        <v>54</v>
      </c>
      <c r="F6522">
        <v>36</v>
      </c>
      <c r="G6522">
        <v>21.622</v>
      </c>
      <c r="H6522">
        <v>67.567999999999998</v>
      </c>
      <c r="I6522">
        <v>27.027000000000001</v>
      </c>
      <c r="J6522">
        <v>24.324000000000002</v>
      </c>
    </row>
    <row r="6523" spans="1:10" x14ac:dyDescent="0.3">
      <c r="A6523" t="s">
        <v>122</v>
      </c>
      <c r="B6523" s="2">
        <v>43496</v>
      </c>
      <c r="C6523">
        <v>29</v>
      </c>
      <c r="D6523">
        <v>32</v>
      </c>
      <c r="E6523">
        <v>54</v>
      </c>
      <c r="F6523">
        <v>36</v>
      </c>
      <c r="G6523">
        <v>22.856999999999999</v>
      </c>
      <c r="H6523">
        <v>68.570999999999998</v>
      </c>
      <c r="I6523">
        <v>28.571000000000002</v>
      </c>
      <c r="J6523">
        <v>25.713999999999999</v>
      </c>
    </row>
    <row r="6524" spans="1:10" x14ac:dyDescent="0.3">
      <c r="A6524" t="s">
        <v>122</v>
      </c>
      <c r="B6524" s="2">
        <v>43524</v>
      </c>
      <c r="C6524">
        <v>29</v>
      </c>
      <c r="D6524">
        <v>32</v>
      </c>
      <c r="E6524">
        <v>54</v>
      </c>
      <c r="F6524">
        <v>36</v>
      </c>
      <c r="G6524">
        <v>20.588000000000001</v>
      </c>
      <c r="H6524">
        <v>64.706000000000003</v>
      </c>
      <c r="I6524">
        <v>26.471</v>
      </c>
      <c r="J6524">
        <v>23.529</v>
      </c>
    </row>
    <row r="6525" spans="1:10" x14ac:dyDescent="0.3">
      <c r="A6525" t="s">
        <v>122</v>
      </c>
      <c r="B6525" s="2">
        <v>43553</v>
      </c>
      <c r="C6525">
        <v>29</v>
      </c>
      <c r="D6525">
        <v>32</v>
      </c>
      <c r="E6525">
        <v>54</v>
      </c>
      <c r="F6525">
        <v>36</v>
      </c>
      <c r="G6525">
        <v>34.210999999999999</v>
      </c>
      <c r="H6525">
        <v>63.158000000000001</v>
      </c>
      <c r="I6525">
        <v>31.579000000000001</v>
      </c>
      <c r="J6525">
        <v>23.684000000000001</v>
      </c>
    </row>
    <row r="6526" spans="1:10" x14ac:dyDescent="0.3">
      <c r="A6526" t="s">
        <v>122</v>
      </c>
      <c r="B6526" s="2">
        <v>43585</v>
      </c>
      <c r="C6526">
        <v>37</v>
      </c>
      <c r="D6526">
        <v>41</v>
      </c>
      <c r="E6526">
        <v>59</v>
      </c>
      <c r="F6526">
        <v>44</v>
      </c>
      <c r="G6526">
        <v>44.186</v>
      </c>
      <c r="H6526">
        <v>58.14</v>
      </c>
      <c r="I6526">
        <v>32.558</v>
      </c>
      <c r="J6526">
        <v>30.233000000000001</v>
      </c>
    </row>
    <row r="6527" spans="1:10" x14ac:dyDescent="0.3">
      <c r="A6527" t="s">
        <v>122</v>
      </c>
      <c r="B6527" s="2">
        <v>43616</v>
      </c>
      <c r="C6527">
        <v>37</v>
      </c>
      <c r="D6527">
        <v>41</v>
      </c>
      <c r="E6527">
        <v>59</v>
      </c>
      <c r="F6527">
        <v>44</v>
      </c>
      <c r="G6527">
        <v>46.667000000000002</v>
      </c>
      <c r="H6527">
        <v>57.777999999999999</v>
      </c>
      <c r="I6527">
        <v>35.555999999999997</v>
      </c>
      <c r="J6527">
        <v>33.332999999999998</v>
      </c>
    </row>
    <row r="6528" spans="1:10" x14ac:dyDescent="0.3">
      <c r="A6528" t="s">
        <v>122</v>
      </c>
      <c r="B6528" s="2">
        <v>43644</v>
      </c>
      <c r="C6528">
        <v>37</v>
      </c>
      <c r="D6528">
        <v>41</v>
      </c>
      <c r="E6528">
        <v>59</v>
      </c>
      <c r="F6528">
        <v>44</v>
      </c>
      <c r="G6528">
        <v>45.652000000000001</v>
      </c>
      <c r="H6528">
        <v>54.347999999999999</v>
      </c>
      <c r="I6528">
        <v>34.783000000000001</v>
      </c>
      <c r="J6528">
        <v>32.609000000000002</v>
      </c>
    </row>
    <row r="6529" spans="1:10" x14ac:dyDescent="0.3">
      <c r="A6529" t="s">
        <v>122</v>
      </c>
      <c r="B6529" s="2">
        <v>43677</v>
      </c>
      <c r="C6529">
        <v>37</v>
      </c>
      <c r="D6529">
        <v>41</v>
      </c>
      <c r="E6529">
        <v>59</v>
      </c>
      <c r="F6529">
        <v>44</v>
      </c>
      <c r="G6529">
        <v>48</v>
      </c>
      <c r="H6529">
        <v>52</v>
      </c>
      <c r="I6529">
        <v>38</v>
      </c>
      <c r="J6529">
        <v>34</v>
      </c>
    </row>
    <row r="6530" spans="1:10" x14ac:dyDescent="0.3">
      <c r="A6530" t="s">
        <v>122</v>
      </c>
      <c r="B6530" s="2">
        <v>43707</v>
      </c>
      <c r="C6530">
        <v>37</v>
      </c>
      <c r="D6530">
        <v>41</v>
      </c>
      <c r="E6530">
        <v>59</v>
      </c>
      <c r="F6530">
        <v>44</v>
      </c>
      <c r="G6530">
        <v>48.076999999999998</v>
      </c>
      <c r="H6530">
        <v>48.076999999999998</v>
      </c>
      <c r="I6530">
        <v>38.462000000000003</v>
      </c>
      <c r="J6530">
        <v>36.537999999999997</v>
      </c>
    </row>
    <row r="6531" spans="1:10" x14ac:dyDescent="0.3">
      <c r="A6531" t="s">
        <v>122</v>
      </c>
      <c r="B6531" s="2">
        <v>43738</v>
      </c>
      <c r="C6531">
        <v>37</v>
      </c>
      <c r="D6531">
        <v>41</v>
      </c>
      <c r="E6531">
        <v>59</v>
      </c>
      <c r="F6531">
        <v>44</v>
      </c>
      <c r="G6531">
        <v>49.057000000000002</v>
      </c>
      <c r="H6531">
        <v>47.17</v>
      </c>
      <c r="I6531">
        <v>39.622999999999998</v>
      </c>
      <c r="J6531">
        <v>35.848999999999997</v>
      </c>
    </row>
    <row r="6532" spans="1:10" x14ac:dyDescent="0.3">
      <c r="A6532" t="s">
        <v>122</v>
      </c>
      <c r="B6532" s="2">
        <v>43769</v>
      </c>
      <c r="C6532">
        <v>37</v>
      </c>
      <c r="D6532">
        <v>41</v>
      </c>
      <c r="E6532">
        <v>59</v>
      </c>
      <c r="F6532">
        <v>44</v>
      </c>
      <c r="G6532">
        <v>49.057000000000002</v>
      </c>
      <c r="H6532">
        <v>47.17</v>
      </c>
      <c r="I6532">
        <v>39.622999999999998</v>
      </c>
      <c r="J6532">
        <v>35.848999999999997</v>
      </c>
    </row>
    <row r="6533" spans="1:10" x14ac:dyDescent="0.3">
      <c r="A6533" t="s">
        <v>122</v>
      </c>
      <c r="B6533" s="2">
        <v>43798</v>
      </c>
      <c r="C6533">
        <v>37</v>
      </c>
      <c r="D6533">
        <v>41</v>
      </c>
      <c r="E6533">
        <v>59</v>
      </c>
      <c r="F6533">
        <v>44</v>
      </c>
      <c r="G6533">
        <v>56.363999999999997</v>
      </c>
      <c r="H6533">
        <v>74.545000000000002</v>
      </c>
      <c r="I6533">
        <v>74.545000000000002</v>
      </c>
      <c r="J6533">
        <v>76.364000000000004</v>
      </c>
    </row>
    <row r="6534" spans="1:10" x14ac:dyDescent="0.3">
      <c r="A6534" t="s">
        <v>122</v>
      </c>
      <c r="B6534" s="2">
        <v>43830</v>
      </c>
      <c r="C6534">
        <v>37</v>
      </c>
      <c r="D6534">
        <v>41</v>
      </c>
      <c r="E6534">
        <v>59</v>
      </c>
      <c r="F6534">
        <v>44</v>
      </c>
      <c r="G6534">
        <v>42.593000000000004</v>
      </c>
      <c r="H6534">
        <v>72.221999999999994</v>
      </c>
      <c r="I6534">
        <v>70.37</v>
      </c>
      <c r="J6534">
        <v>74.073999999999998</v>
      </c>
    </row>
    <row r="6535" spans="1:10" x14ac:dyDescent="0.3">
      <c r="A6535" t="s">
        <v>122</v>
      </c>
      <c r="B6535" s="2">
        <v>43861</v>
      </c>
      <c r="C6535">
        <v>37</v>
      </c>
      <c r="D6535">
        <v>41</v>
      </c>
      <c r="E6535">
        <v>59</v>
      </c>
      <c r="F6535">
        <v>44</v>
      </c>
      <c r="G6535">
        <v>42.593000000000004</v>
      </c>
      <c r="H6535">
        <v>72.221999999999994</v>
      </c>
      <c r="I6535">
        <v>70.37</v>
      </c>
      <c r="J6535">
        <v>74.073999999999998</v>
      </c>
    </row>
    <row r="6536" spans="1:10" x14ac:dyDescent="0.3">
      <c r="A6536" t="s">
        <v>122</v>
      </c>
      <c r="B6536" s="2">
        <v>43889</v>
      </c>
      <c r="C6536">
        <v>37</v>
      </c>
      <c r="D6536">
        <v>41</v>
      </c>
      <c r="E6536">
        <v>59</v>
      </c>
      <c r="F6536">
        <v>44</v>
      </c>
      <c r="G6536">
        <v>41.817999999999998</v>
      </c>
      <c r="H6536">
        <v>72.727000000000004</v>
      </c>
      <c r="I6536">
        <v>70.909000000000006</v>
      </c>
      <c r="J6536">
        <v>72.727000000000004</v>
      </c>
    </row>
    <row r="6537" spans="1:10" x14ac:dyDescent="0.3">
      <c r="A6537" t="s">
        <v>122</v>
      </c>
      <c r="B6537" s="2">
        <v>43921</v>
      </c>
      <c r="C6537">
        <v>37</v>
      </c>
      <c r="D6537">
        <v>41</v>
      </c>
      <c r="E6537">
        <v>59</v>
      </c>
      <c r="F6537">
        <v>44</v>
      </c>
      <c r="G6537">
        <v>41.817999999999998</v>
      </c>
      <c r="H6537">
        <v>78.182000000000002</v>
      </c>
      <c r="I6537">
        <v>72.727000000000004</v>
      </c>
      <c r="J6537">
        <v>72.727000000000004</v>
      </c>
    </row>
    <row r="6538" spans="1:10" x14ac:dyDescent="0.3">
      <c r="A6538" t="s">
        <v>122</v>
      </c>
      <c r="B6538" s="2">
        <v>43951</v>
      </c>
      <c r="C6538">
        <v>37</v>
      </c>
      <c r="D6538">
        <v>41</v>
      </c>
      <c r="E6538">
        <v>59</v>
      </c>
      <c r="F6538">
        <v>44</v>
      </c>
      <c r="G6538">
        <v>50.908999999999999</v>
      </c>
      <c r="H6538">
        <v>78.182000000000002</v>
      </c>
      <c r="I6538">
        <v>72.727000000000004</v>
      </c>
      <c r="J6538">
        <v>72.727000000000004</v>
      </c>
    </row>
    <row r="6539" spans="1:10" x14ac:dyDescent="0.3">
      <c r="A6539" t="s">
        <v>122</v>
      </c>
      <c r="B6539" s="2">
        <v>43980</v>
      </c>
      <c r="C6539">
        <v>37</v>
      </c>
      <c r="D6539">
        <v>41</v>
      </c>
      <c r="E6539">
        <v>59</v>
      </c>
      <c r="F6539">
        <v>44</v>
      </c>
      <c r="G6539">
        <v>50.908999999999999</v>
      </c>
      <c r="H6539">
        <v>78.182000000000002</v>
      </c>
      <c r="I6539">
        <v>72.727000000000004</v>
      </c>
      <c r="J6539">
        <v>74.545000000000002</v>
      </c>
    </row>
    <row r="6540" spans="1:10" x14ac:dyDescent="0.3">
      <c r="A6540" t="s">
        <v>122</v>
      </c>
      <c r="B6540" s="2">
        <v>44012</v>
      </c>
      <c r="C6540">
        <v>37</v>
      </c>
      <c r="D6540">
        <v>41</v>
      </c>
      <c r="E6540">
        <v>59</v>
      </c>
      <c r="F6540">
        <v>44</v>
      </c>
      <c r="G6540">
        <v>49.091000000000001</v>
      </c>
      <c r="H6540">
        <v>78.182000000000002</v>
      </c>
      <c r="I6540">
        <v>72.727000000000004</v>
      </c>
      <c r="J6540">
        <v>72.727000000000004</v>
      </c>
    </row>
    <row r="6541" spans="1:10" x14ac:dyDescent="0.3">
      <c r="A6541" t="s">
        <v>122</v>
      </c>
      <c r="B6541" s="2">
        <v>44043</v>
      </c>
      <c r="C6541">
        <v>37</v>
      </c>
      <c r="D6541">
        <v>41</v>
      </c>
      <c r="E6541">
        <v>59</v>
      </c>
      <c r="F6541">
        <v>44</v>
      </c>
      <c r="G6541">
        <v>47.17</v>
      </c>
      <c r="H6541">
        <v>77.358000000000004</v>
      </c>
      <c r="I6541">
        <v>71.697999999999993</v>
      </c>
      <c r="J6541">
        <v>71.697999999999993</v>
      </c>
    </row>
    <row r="6542" spans="1:10" x14ac:dyDescent="0.3">
      <c r="A6542" t="s">
        <v>122</v>
      </c>
      <c r="B6542" s="2">
        <v>44074</v>
      </c>
      <c r="C6542">
        <v>37</v>
      </c>
      <c r="D6542">
        <v>41</v>
      </c>
      <c r="E6542">
        <v>59</v>
      </c>
      <c r="F6542">
        <v>44</v>
      </c>
      <c r="G6542">
        <v>48.076999999999998</v>
      </c>
      <c r="H6542">
        <v>73.076999999999998</v>
      </c>
      <c r="I6542">
        <v>67.308000000000007</v>
      </c>
      <c r="J6542">
        <v>65.385000000000005</v>
      </c>
    </row>
    <row r="6543" spans="1:10" x14ac:dyDescent="0.3">
      <c r="A6543" t="s">
        <v>122</v>
      </c>
      <c r="B6543" s="2">
        <v>44104</v>
      </c>
      <c r="C6543">
        <v>37</v>
      </c>
      <c r="D6543">
        <v>41</v>
      </c>
      <c r="E6543">
        <v>59</v>
      </c>
      <c r="F6543">
        <v>44</v>
      </c>
      <c r="G6543">
        <v>49.02</v>
      </c>
      <c r="H6543">
        <v>72.549000000000007</v>
      </c>
      <c r="I6543">
        <v>66.667000000000002</v>
      </c>
      <c r="J6543">
        <v>64.706000000000003</v>
      </c>
    </row>
    <row r="6544" spans="1:10" x14ac:dyDescent="0.3">
      <c r="A6544" t="s">
        <v>122</v>
      </c>
      <c r="B6544" s="2">
        <v>44134</v>
      </c>
      <c r="C6544">
        <v>37</v>
      </c>
      <c r="D6544">
        <v>41</v>
      </c>
      <c r="E6544">
        <v>59</v>
      </c>
      <c r="F6544">
        <v>44</v>
      </c>
      <c r="G6544">
        <v>46.429000000000002</v>
      </c>
      <c r="H6544">
        <v>75</v>
      </c>
      <c r="I6544">
        <v>67.856999999999999</v>
      </c>
      <c r="J6544">
        <v>66.070999999999998</v>
      </c>
    </row>
    <row r="6545" spans="1:10" x14ac:dyDescent="0.3">
      <c r="A6545" t="s">
        <v>122</v>
      </c>
      <c r="B6545" s="2">
        <v>44165</v>
      </c>
      <c r="C6545">
        <v>37</v>
      </c>
      <c r="D6545">
        <v>41</v>
      </c>
      <c r="E6545">
        <v>59</v>
      </c>
      <c r="F6545">
        <v>44</v>
      </c>
      <c r="G6545">
        <v>46.429000000000002</v>
      </c>
      <c r="H6545">
        <v>75</v>
      </c>
      <c r="I6545">
        <v>67.856999999999999</v>
      </c>
      <c r="J6545">
        <v>66.070999999999998</v>
      </c>
    </row>
    <row r="6546" spans="1:10" x14ac:dyDescent="0.3">
      <c r="A6546" t="s">
        <v>122</v>
      </c>
      <c r="B6546" s="2">
        <v>44196</v>
      </c>
      <c r="C6546">
        <v>37</v>
      </c>
      <c r="D6546">
        <v>41</v>
      </c>
      <c r="E6546">
        <v>59</v>
      </c>
      <c r="F6546">
        <v>44</v>
      </c>
      <c r="G6546">
        <v>46.552</v>
      </c>
      <c r="H6546">
        <v>75.861999999999995</v>
      </c>
      <c r="I6546">
        <v>63.792999999999999</v>
      </c>
      <c r="J6546">
        <v>65.516999999999996</v>
      </c>
    </row>
    <row r="6547" spans="1:10" x14ac:dyDescent="0.3">
      <c r="A6547" t="s">
        <v>123</v>
      </c>
      <c r="B6547" s="2">
        <v>42886</v>
      </c>
      <c r="C6547">
        <v>5</v>
      </c>
      <c r="D6547">
        <v>47</v>
      </c>
      <c r="E6547">
        <v>43</v>
      </c>
      <c r="F6547">
        <v>26</v>
      </c>
    </row>
    <row r="6548" spans="1:10" x14ac:dyDescent="0.3">
      <c r="A6548" t="s">
        <v>123</v>
      </c>
      <c r="B6548" s="2">
        <v>42916</v>
      </c>
      <c r="C6548">
        <v>5</v>
      </c>
      <c r="D6548">
        <v>47</v>
      </c>
      <c r="E6548">
        <v>43</v>
      </c>
      <c r="F6548">
        <v>26</v>
      </c>
    </row>
    <row r="6549" spans="1:10" x14ac:dyDescent="0.3">
      <c r="A6549" t="s">
        <v>123</v>
      </c>
      <c r="B6549" s="2">
        <v>42947</v>
      </c>
      <c r="C6549">
        <v>5</v>
      </c>
      <c r="D6549">
        <v>47</v>
      </c>
      <c r="E6549">
        <v>43</v>
      </c>
      <c r="F6549">
        <v>26</v>
      </c>
    </row>
    <row r="6550" spans="1:10" x14ac:dyDescent="0.3">
      <c r="A6550" t="s">
        <v>123</v>
      </c>
      <c r="B6550" s="2">
        <v>42978</v>
      </c>
      <c r="C6550">
        <v>5</v>
      </c>
      <c r="D6550">
        <v>47</v>
      </c>
      <c r="E6550">
        <v>43</v>
      </c>
      <c r="F6550">
        <v>26</v>
      </c>
    </row>
    <row r="6551" spans="1:10" x14ac:dyDescent="0.3">
      <c r="A6551" t="s">
        <v>123</v>
      </c>
      <c r="B6551" s="2">
        <v>43007</v>
      </c>
      <c r="C6551">
        <v>5</v>
      </c>
      <c r="D6551">
        <v>47</v>
      </c>
      <c r="E6551">
        <v>43</v>
      </c>
      <c r="F6551">
        <v>26</v>
      </c>
    </row>
    <row r="6552" spans="1:10" x14ac:dyDescent="0.3">
      <c r="A6552" t="s">
        <v>123</v>
      </c>
      <c r="B6552" s="2">
        <v>43039</v>
      </c>
      <c r="C6552">
        <v>5</v>
      </c>
      <c r="D6552">
        <v>47</v>
      </c>
      <c r="E6552">
        <v>43</v>
      </c>
      <c r="F6552">
        <v>26</v>
      </c>
    </row>
    <row r="6553" spans="1:10" x14ac:dyDescent="0.3">
      <c r="A6553" t="s">
        <v>123</v>
      </c>
      <c r="B6553" s="2">
        <v>43069</v>
      </c>
      <c r="C6553">
        <v>5</v>
      </c>
      <c r="D6553">
        <v>47</v>
      </c>
      <c r="E6553">
        <v>43</v>
      </c>
      <c r="F6553">
        <v>26</v>
      </c>
    </row>
    <row r="6554" spans="1:10" x14ac:dyDescent="0.3">
      <c r="A6554" t="s">
        <v>123</v>
      </c>
      <c r="B6554" s="2">
        <v>43098</v>
      </c>
      <c r="C6554">
        <v>5</v>
      </c>
      <c r="D6554">
        <v>47</v>
      </c>
      <c r="E6554">
        <v>43</v>
      </c>
      <c r="F6554">
        <v>26</v>
      </c>
    </row>
    <row r="6555" spans="1:10" x14ac:dyDescent="0.3">
      <c r="A6555" t="s">
        <v>123</v>
      </c>
      <c r="B6555" s="2">
        <v>43131</v>
      </c>
      <c r="C6555">
        <v>5</v>
      </c>
      <c r="D6555">
        <v>47</v>
      </c>
      <c r="E6555">
        <v>43</v>
      </c>
      <c r="F6555">
        <v>26</v>
      </c>
    </row>
    <row r="6556" spans="1:10" x14ac:dyDescent="0.3">
      <c r="A6556" t="s">
        <v>123</v>
      </c>
      <c r="B6556" s="2">
        <v>43159</v>
      </c>
      <c r="C6556">
        <v>5</v>
      </c>
      <c r="D6556">
        <v>47</v>
      </c>
      <c r="E6556">
        <v>43</v>
      </c>
      <c r="F6556">
        <v>26</v>
      </c>
    </row>
    <row r="6557" spans="1:10" x14ac:dyDescent="0.3">
      <c r="A6557" t="s">
        <v>123</v>
      </c>
      <c r="B6557" s="2">
        <v>43189</v>
      </c>
      <c r="C6557">
        <v>5</v>
      </c>
      <c r="D6557">
        <v>47</v>
      </c>
      <c r="E6557">
        <v>43</v>
      </c>
      <c r="F6557">
        <v>26</v>
      </c>
    </row>
    <row r="6558" spans="1:10" x14ac:dyDescent="0.3">
      <c r="A6558" t="s">
        <v>123</v>
      </c>
      <c r="B6558" s="2">
        <v>43220</v>
      </c>
      <c r="C6558">
        <v>8</v>
      </c>
      <c r="D6558">
        <v>41</v>
      </c>
      <c r="E6558">
        <v>39</v>
      </c>
      <c r="F6558">
        <v>29</v>
      </c>
    </row>
    <row r="6559" spans="1:10" x14ac:dyDescent="0.3">
      <c r="A6559" t="s">
        <v>123</v>
      </c>
      <c r="B6559" s="2">
        <v>43251</v>
      </c>
      <c r="C6559">
        <v>8</v>
      </c>
      <c r="D6559">
        <v>41</v>
      </c>
      <c r="E6559">
        <v>39</v>
      </c>
      <c r="F6559">
        <v>29</v>
      </c>
    </row>
    <row r="6560" spans="1:10" x14ac:dyDescent="0.3">
      <c r="A6560" t="s">
        <v>123</v>
      </c>
      <c r="B6560" s="2">
        <v>43280</v>
      </c>
      <c r="C6560">
        <v>8</v>
      </c>
      <c r="D6560">
        <v>41</v>
      </c>
      <c r="E6560">
        <v>39</v>
      </c>
      <c r="F6560">
        <v>29</v>
      </c>
    </row>
    <row r="6561" spans="1:6" x14ac:dyDescent="0.3">
      <c r="A6561" t="s">
        <v>123</v>
      </c>
      <c r="B6561" s="2">
        <v>43312</v>
      </c>
      <c r="C6561">
        <v>8</v>
      </c>
      <c r="D6561">
        <v>41</v>
      </c>
      <c r="E6561">
        <v>39</v>
      </c>
      <c r="F6561">
        <v>29</v>
      </c>
    </row>
    <row r="6562" spans="1:6" x14ac:dyDescent="0.3">
      <c r="A6562" t="s">
        <v>123</v>
      </c>
      <c r="B6562" s="2">
        <v>43343</v>
      </c>
      <c r="C6562">
        <v>8</v>
      </c>
      <c r="D6562">
        <v>41</v>
      </c>
      <c r="E6562">
        <v>39</v>
      </c>
      <c r="F6562">
        <v>29</v>
      </c>
    </row>
    <row r="6563" spans="1:6" x14ac:dyDescent="0.3">
      <c r="A6563" t="s">
        <v>123</v>
      </c>
      <c r="B6563" s="2">
        <v>43371</v>
      </c>
      <c r="C6563">
        <v>8</v>
      </c>
      <c r="D6563">
        <v>41</v>
      </c>
      <c r="E6563">
        <v>39</v>
      </c>
      <c r="F6563">
        <v>29</v>
      </c>
    </row>
    <row r="6564" spans="1:6" x14ac:dyDescent="0.3">
      <c r="A6564" t="s">
        <v>123</v>
      </c>
      <c r="B6564" s="2">
        <v>43404</v>
      </c>
      <c r="C6564">
        <v>8</v>
      </c>
      <c r="D6564">
        <v>41</v>
      </c>
      <c r="E6564">
        <v>39</v>
      </c>
      <c r="F6564">
        <v>29</v>
      </c>
    </row>
    <row r="6565" spans="1:6" x14ac:dyDescent="0.3">
      <c r="A6565" t="s">
        <v>123</v>
      </c>
      <c r="B6565" s="2">
        <v>43434</v>
      </c>
      <c r="C6565">
        <v>8</v>
      </c>
      <c r="D6565">
        <v>41</v>
      </c>
      <c r="E6565">
        <v>39</v>
      </c>
      <c r="F6565">
        <v>29</v>
      </c>
    </row>
    <row r="6566" spans="1:6" x14ac:dyDescent="0.3">
      <c r="A6566" t="s">
        <v>123</v>
      </c>
      <c r="B6566" s="2">
        <v>43465</v>
      </c>
      <c r="C6566">
        <v>8</v>
      </c>
      <c r="D6566">
        <v>41</v>
      </c>
      <c r="E6566">
        <v>39</v>
      </c>
      <c r="F6566">
        <v>29</v>
      </c>
    </row>
    <row r="6567" spans="1:6" x14ac:dyDescent="0.3">
      <c r="A6567" t="s">
        <v>123</v>
      </c>
      <c r="B6567" s="2">
        <v>43496</v>
      </c>
      <c r="C6567">
        <v>8</v>
      </c>
      <c r="D6567">
        <v>41</v>
      </c>
      <c r="E6567">
        <v>39</v>
      </c>
      <c r="F6567">
        <v>29</v>
      </c>
    </row>
    <row r="6568" spans="1:6" x14ac:dyDescent="0.3">
      <c r="A6568" t="s">
        <v>123</v>
      </c>
      <c r="B6568" s="2">
        <v>43524</v>
      </c>
      <c r="C6568">
        <v>8</v>
      </c>
      <c r="D6568">
        <v>41</v>
      </c>
      <c r="E6568">
        <v>39</v>
      </c>
      <c r="F6568">
        <v>29</v>
      </c>
    </row>
    <row r="6569" spans="1:6" x14ac:dyDescent="0.3">
      <c r="A6569" t="s">
        <v>123</v>
      </c>
      <c r="B6569" s="2">
        <v>43553</v>
      </c>
      <c r="C6569">
        <v>8</v>
      </c>
      <c r="D6569">
        <v>41</v>
      </c>
      <c r="E6569">
        <v>39</v>
      </c>
      <c r="F6569">
        <v>29</v>
      </c>
    </row>
    <row r="6570" spans="1:6" x14ac:dyDescent="0.3">
      <c r="A6570" t="s">
        <v>123</v>
      </c>
      <c r="B6570" s="2">
        <v>43585</v>
      </c>
      <c r="C6570">
        <v>4</v>
      </c>
      <c r="D6570">
        <v>13</v>
      </c>
      <c r="E6570">
        <v>25</v>
      </c>
      <c r="F6570">
        <v>4</v>
      </c>
    </row>
    <row r="6571" spans="1:6" x14ac:dyDescent="0.3">
      <c r="A6571" t="s">
        <v>123</v>
      </c>
      <c r="B6571" s="2">
        <v>43616</v>
      </c>
      <c r="C6571">
        <v>4</v>
      </c>
      <c r="D6571">
        <v>13</v>
      </c>
      <c r="E6571">
        <v>25</v>
      </c>
      <c r="F6571">
        <v>4</v>
      </c>
    </row>
    <row r="6572" spans="1:6" x14ac:dyDescent="0.3">
      <c r="A6572" t="s">
        <v>123</v>
      </c>
      <c r="B6572" s="2">
        <v>43644</v>
      </c>
      <c r="C6572">
        <v>4</v>
      </c>
      <c r="D6572">
        <v>13</v>
      </c>
      <c r="E6572">
        <v>25</v>
      </c>
      <c r="F6572">
        <v>4</v>
      </c>
    </row>
    <row r="6573" spans="1:6" x14ac:dyDescent="0.3">
      <c r="A6573" t="s">
        <v>123</v>
      </c>
      <c r="B6573" s="2">
        <v>43677</v>
      </c>
      <c r="C6573">
        <v>4</v>
      </c>
      <c r="D6573">
        <v>13</v>
      </c>
      <c r="E6573">
        <v>25</v>
      </c>
      <c r="F6573">
        <v>4</v>
      </c>
    </row>
    <row r="6574" spans="1:6" x14ac:dyDescent="0.3">
      <c r="A6574" t="s">
        <v>123</v>
      </c>
      <c r="B6574" s="2">
        <v>43707</v>
      </c>
      <c r="C6574">
        <v>4</v>
      </c>
      <c r="D6574">
        <v>13</v>
      </c>
      <c r="E6574">
        <v>25</v>
      </c>
      <c r="F6574">
        <v>4</v>
      </c>
    </row>
    <row r="6575" spans="1:6" x14ac:dyDescent="0.3">
      <c r="A6575" t="s">
        <v>123</v>
      </c>
      <c r="B6575" s="2">
        <v>43738</v>
      </c>
      <c r="C6575">
        <v>4</v>
      </c>
      <c r="D6575">
        <v>13</v>
      </c>
      <c r="E6575">
        <v>25</v>
      </c>
      <c r="F6575">
        <v>4</v>
      </c>
    </row>
    <row r="6576" spans="1:6" x14ac:dyDescent="0.3">
      <c r="A6576" t="s">
        <v>123</v>
      </c>
      <c r="B6576" s="2">
        <v>43769</v>
      </c>
      <c r="C6576">
        <v>4</v>
      </c>
      <c r="D6576">
        <v>13</v>
      </c>
      <c r="E6576">
        <v>25</v>
      </c>
      <c r="F6576">
        <v>4</v>
      </c>
    </row>
    <row r="6577" spans="1:10" x14ac:dyDescent="0.3">
      <c r="A6577" t="s">
        <v>123</v>
      </c>
      <c r="B6577" s="2">
        <v>43798</v>
      </c>
      <c r="C6577">
        <v>4</v>
      </c>
      <c r="D6577">
        <v>13</v>
      </c>
      <c r="E6577">
        <v>25</v>
      </c>
      <c r="F6577">
        <v>4</v>
      </c>
    </row>
    <row r="6578" spans="1:10" x14ac:dyDescent="0.3">
      <c r="A6578" t="s">
        <v>123</v>
      </c>
      <c r="B6578" s="2">
        <v>43830</v>
      </c>
      <c r="C6578">
        <v>8</v>
      </c>
      <c r="D6578">
        <v>15</v>
      </c>
      <c r="E6578">
        <v>29</v>
      </c>
      <c r="F6578">
        <v>10</v>
      </c>
    </row>
    <row r="6579" spans="1:10" x14ac:dyDescent="0.3">
      <c r="A6579" t="s">
        <v>123</v>
      </c>
      <c r="B6579" s="2">
        <v>43861</v>
      </c>
      <c r="C6579">
        <v>8</v>
      </c>
      <c r="D6579">
        <v>15</v>
      </c>
      <c r="E6579">
        <v>29</v>
      </c>
      <c r="F6579">
        <v>10</v>
      </c>
    </row>
    <row r="6580" spans="1:10" x14ac:dyDescent="0.3">
      <c r="A6580" t="s">
        <v>123</v>
      </c>
      <c r="B6580" s="2">
        <v>43889</v>
      </c>
      <c r="C6580">
        <v>8</v>
      </c>
      <c r="D6580">
        <v>15</v>
      </c>
      <c r="E6580">
        <v>29</v>
      </c>
      <c r="F6580">
        <v>10</v>
      </c>
    </row>
    <row r="6581" spans="1:10" x14ac:dyDescent="0.3">
      <c r="A6581" t="s">
        <v>123</v>
      </c>
      <c r="B6581" s="2">
        <v>43921</v>
      </c>
      <c r="C6581">
        <v>8</v>
      </c>
      <c r="D6581">
        <v>15</v>
      </c>
      <c r="E6581">
        <v>29</v>
      </c>
      <c r="F6581">
        <v>10</v>
      </c>
    </row>
    <row r="6582" spans="1:10" x14ac:dyDescent="0.3">
      <c r="A6582" t="s">
        <v>123</v>
      </c>
      <c r="B6582" s="2">
        <v>43951</v>
      </c>
      <c r="C6582">
        <v>8</v>
      </c>
      <c r="D6582">
        <v>15</v>
      </c>
      <c r="E6582">
        <v>29</v>
      </c>
      <c r="F6582">
        <v>10</v>
      </c>
    </row>
    <row r="6583" spans="1:10" x14ac:dyDescent="0.3">
      <c r="A6583" t="s">
        <v>123</v>
      </c>
      <c r="B6583" s="2">
        <v>43980</v>
      </c>
      <c r="C6583">
        <v>8</v>
      </c>
      <c r="D6583">
        <v>15</v>
      </c>
      <c r="E6583">
        <v>29</v>
      </c>
      <c r="F6583">
        <v>10</v>
      </c>
    </row>
    <row r="6584" spans="1:10" x14ac:dyDescent="0.3">
      <c r="A6584" t="s">
        <v>123</v>
      </c>
      <c r="B6584" s="2">
        <v>44012</v>
      </c>
      <c r="C6584">
        <v>8</v>
      </c>
      <c r="D6584">
        <v>15</v>
      </c>
      <c r="E6584">
        <v>29</v>
      </c>
      <c r="F6584">
        <v>10</v>
      </c>
    </row>
    <row r="6585" spans="1:10" x14ac:dyDescent="0.3">
      <c r="A6585" t="s">
        <v>123</v>
      </c>
      <c r="B6585" s="2">
        <v>44043</v>
      </c>
      <c r="C6585">
        <v>8</v>
      </c>
      <c r="D6585">
        <v>15</v>
      </c>
      <c r="E6585">
        <v>29</v>
      </c>
      <c r="F6585">
        <v>10</v>
      </c>
    </row>
    <row r="6586" spans="1:10" x14ac:dyDescent="0.3">
      <c r="A6586" t="s">
        <v>123</v>
      </c>
      <c r="B6586" s="2">
        <v>44074</v>
      </c>
      <c r="C6586">
        <v>8</v>
      </c>
      <c r="D6586">
        <v>15</v>
      </c>
      <c r="E6586">
        <v>29</v>
      </c>
      <c r="F6586">
        <v>10</v>
      </c>
    </row>
    <row r="6587" spans="1:10" x14ac:dyDescent="0.3">
      <c r="A6587" t="s">
        <v>123</v>
      </c>
      <c r="B6587" s="2">
        <v>44104</v>
      </c>
      <c r="C6587">
        <v>8</v>
      </c>
      <c r="D6587">
        <v>15</v>
      </c>
      <c r="E6587">
        <v>29</v>
      </c>
      <c r="F6587">
        <v>10</v>
      </c>
    </row>
    <row r="6588" spans="1:10" x14ac:dyDescent="0.3">
      <c r="A6588" t="s">
        <v>123</v>
      </c>
      <c r="B6588" s="2">
        <v>44134</v>
      </c>
      <c r="C6588">
        <v>8</v>
      </c>
      <c r="D6588">
        <v>15</v>
      </c>
      <c r="E6588">
        <v>29</v>
      </c>
      <c r="F6588">
        <v>10</v>
      </c>
    </row>
    <row r="6589" spans="1:10" x14ac:dyDescent="0.3">
      <c r="A6589" t="s">
        <v>123</v>
      </c>
      <c r="B6589" s="2">
        <v>44165</v>
      </c>
      <c r="C6589">
        <v>8</v>
      </c>
      <c r="D6589">
        <v>15</v>
      </c>
      <c r="E6589">
        <v>29</v>
      </c>
      <c r="F6589">
        <v>10</v>
      </c>
    </row>
    <row r="6590" spans="1:10" x14ac:dyDescent="0.3">
      <c r="A6590" t="s">
        <v>123</v>
      </c>
      <c r="B6590" s="2">
        <v>44196</v>
      </c>
      <c r="C6590">
        <v>8</v>
      </c>
      <c r="D6590">
        <v>15</v>
      </c>
      <c r="E6590">
        <v>29</v>
      </c>
      <c r="F6590">
        <v>10</v>
      </c>
    </row>
    <row r="6591" spans="1:10" x14ac:dyDescent="0.3">
      <c r="A6591" t="s">
        <v>124</v>
      </c>
      <c r="B6591" s="2">
        <v>41698</v>
      </c>
      <c r="G6591">
        <v>95</v>
      </c>
      <c r="H6591">
        <v>70</v>
      </c>
      <c r="I6591">
        <v>95</v>
      </c>
      <c r="J6591">
        <v>80</v>
      </c>
    </row>
    <row r="6592" spans="1:10" x14ac:dyDescent="0.3">
      <c r="A6592" t="s">
        <v>124</v>
      </c>
      <c r="B6592" s="2">
        <v>41729</v>
      </c>
      <c r="G6592">
        <v>95</v>
      </c>
      <c r="H6592">
        <v>60</v>
      </c>
      <c r="I6592">
        <v>95</v>
      </c>
      <c r="J6592">
        <v>80</v>
      </c>
    </row>
    <row r="6593" spans="1:10" x14ac:dyDescent="0.3">
      <c r="A6593" t="s">
        <v>124</v>
      </c>
      <c r="B6593" s="2">
        <v>41759</v>
      </c>
      <c r="G6593">
        <v>95</v>
      </c>
      <c r="H6593">
        <v>60</v>
      </c>
      <c r="I6593">
        <v>95</v>
      </c>
      <c r="J6593">
        <v>80</v>
      </c>
    </row>
    <row r="6594" spans="1:10" x14ac:dyDescent="0.3">
      <c r="A6594" t="s">
        <v>124</v>
      </c>
      <c r="B6594" s="2">
        <v>41789</v>
      </c>
      <c r="G6594">
        <v>95</v>
      </c>
      <c r="H6594">
        <v>40</v>
      </c>
      <c r="I6594">
        <v>85</v>
      </c>
      <c r="J6594">
        <v>70</v>
      </c>
    </row>
    <row r="6595" spans="1:10" x14ac:dyDescent="0.3">
      <c r="A6595" t="s">
        <v>124</v>
      </c>
      <c r="B6595" s="2">
        <v>41820</v>
      </c>
      <c r="G6595">
        <v>86.667000000000002</v>
      </c>
      <c r="H6595">
        <v>33.332999999999998</v>
      </c>
      <c r="I6595">
        <v>73.332999999999998</v>
      </c>
      <c r="J6595">
        <v>60</v>
      </c>
    </row>
    <row r="6596" spans="1:10" x14ac:dyDescent="0.3">
      <c r="A6596" t="s">
        <v>124</v>
      </c>
      <c r="B6596" s="2">
        <v>41851</v>
      </c>
      <c r="G6596">
        <v>86.667000000000002</v>
      </c>
      <c r="H6596">
        <v>33.332999999999998</v>
      </c>
      <c r="I6596">
        <v>73.332999999999998</v>
      </c>
      <c r="J6596">
        <v>60</v>
      </c>
    </row>
    <row r="6597" spans="1:10" x14ac:dyDescent="0.3">
      <c r="A6597" t="s">
        <v>124</v>
      </c>
      <c r="B6597" s="2">
        <v>41880</v>
      </c>
      <c r="G6597">
        <v>86.667000000000002</v>
      </c>
      <c r="H6597">
        <v>33.332999999999998</v>
      </c>
      <c r="I6597">
        <v>73.332999999999998</v>
      </c>
      <c r="J6597">
        <v>66.667000000000002</v>
      </c>
    </row>
    <row r="6598" spans="1:10" x14ac:dyDescent="0.3">
      <c r="A6598" t="s">
        <v>124</v>
      </c>
      <c r="B6598" s="2">
        <v>41912</v>
      </c>
      <c r="G6598">
        <v>86.667000000000002</v>
      </c>
      <c r="H6598">
        <v>33.332999999999998</v>
      </c>
      <c r="I6598">
        <v>73.332999999999998</v>
      </c>
      <c r="J6598">
        <v>66.667000000000002</v>
      </c>
    </row>
    <row r="6599" spans="1:10" x14ac:dyDescent="0.3">
      <c r="A6599" t="s">
        <v>124</v>
      </c>
      <c r="B6599" s="2">
        <v>41943</v>
      </c>
      <c r="G6599">
        <v>88.888999999999996</v>
      </c>
      <c r="H6599">
        <v>44.444000000000003</v>
      </c>
      <c r="I6599">
        <v>77.778000000000006</v>
      </c>
      <c r="J6599">
        <v>72.221999999999994</v>
      </c>
    </row>
    <row r="6600" spans="1:10" x14ac:dyDescent="0.3">
      <c r="A6600" t="s">
        <v>124</v>
      </c>
      <c r="B6600" s="2">
        <v>41971</v>
      </c>
      <c r="G6600">
        <v>88.888999999999996</v>
      </c>
      <c r="H6600">
        <v>44.444000000000003</v>
      </c>
      <c r="I6600">
        <v>77.778000000000006</v>
      </c>
      <c r="J6600">
        <v>72.221999999999994</v>
      </c>
    </row>
    <row r="6601" spans="1:10" x14ac:dyDescent="0.3">
      <c r="A6601" t="s">
        <v>124</v>
      </c>
      <c r="B6601" s="2">
        <v>42004</v>
      </c>
      <c r="G6601">
        <v>88.888999999999996</v>
      </c>
      <c r="H6601">
        <v>44.444000000000003</v>
      </c>
      <c r="I6601">
        <v>77.778000000000006</v>
      </c>
      <c r="J6601">
        <v>72.221999999999994</v>
      </c>
    </row>
    <row r="6602" spans="1:10" x14ac:dyDescent="0.3">
      <c r="A6602" t="s">
        <v>124</v>
      </c>
      <c r="B6602" s="2">
        <v>42034</v>
      </c>
      <c r="G6602">
        <v>88.888999999999996</v>
      </c>
      <c r="H6602">
        <v>44.444000000000003</v>
      </c>
      <c r="I6602">
        <v>77.778000000000006</v>
      </c>
      <c r="J6602">
        <v>72.221999999999994</v>
      </c>
    </row>
    <row r="6603" spans="1:10" x14ac:dyDescent="0.3">
      <c r="A6603" t="s">
        <v>124</v>
      </c>
      <c r="B6603" s="2">
        <v>42062</v>
      </c>
      <c r="G6603">
        <v>88.888999999999996</v>
      </c>
      <c r="H6603">
        <v>44.444000000000003</v>
      </c>
      <c r="I6603">
        <v>77.778000000000006</v>
      </c>
      <c r="J6603">
        <v>72.221999999999994</v>
      </c>
    </row>
    <row r="6604" spans="1:10" x14ac:dyDescent="0.3">
      <c r="A6604" t="s">
        <v>124</v>
      </c>
      <c r="B6604" s="2">
        <v>42094</v>
      </c>
      <c r="G6604">
        <v>88.888999999999996</v>
      </c>
      <c r="H6604">
        <v>44.444000000000003</v>
      </c>
      <c r="I6604">
        <v>77.778000000000006</v>
      </c>
      <c r="J6604">
        <v>72.221999999999994</v>
      </c>
    </row>
    <row r="6605" spans="1:10" x14ac:dyDescent="0.3">
      <c r="A6605" t="s">
        <v>124</v>
      </c>
      <c r="B6605" s="2">
        <v>42124</v>
      </c>
      <c r="G6605">
        <v>88.888999999999996</v>
      </c>
      <c r="H6605">
        <v>44.444000000000003</v>
      </c>
      <c r="I6605">
        <v>77.778000000000006</v>
      </c>
      <c r="J6605">
        <v>72.221999999999994</v>
      </c>
    </row>
    <row r="6606" spans="1:10" x14ac:dyDescent="0.3">
      <c r="A6606" t="s">
        <v>124</v>
      </c>
      <c r="B6606" s="2">
        <v>42153</v>
      </c>
      <c r="G6606">
        <v>88.888999999999996</v>
      </c>
      <c r="H6606">
        <v>44.444000000000003</v>
      </c>
      <c r="I6606">
        <v>77.778000000000006</v>
      </c>
      <c r="J6606">
        <v>72.221999999999994</v>
      </c>
    </row>
    <row r="6607" spans="1:10" x14ac:dyDescent="0.3">
      <c r="A6607" t="s">
        <v>124</v>
      </c>
      <c r="B6607" s="2">
        <v>42185</v>
      </c>
      <c r="G6607">
        <v>90</v>
      </c>
      <c r="H6607">
        <v>50</v>
      </c>
      <c r="I6607">
        <v>80</v>
      </c>
      <c r="J6607">
        <v>75</v>
      </c>
    </row>
    <row r="6608" spans="1:10" x14ac:dyDescent="0.3">
      <c r="A6608" t="s">
        <v>124</v>
      </c>
      <c r="B6608" s="2">
        <v>42216</v>
      </c>
      <c r="G6608">
        <v>89.474000000000004</v>
      </c>
      <c r="H6608">
        <v>47.368000000000002</v>
      </c>
      <c r="I6608">
        <v>78.947000000000003</v>
      </c>
      <c r="J6608">
        <v>68.421000000000006</v>
      </c>
    </row>
    <row r="6609" spans="1:10" x14ac:dyDescent="0.3">
      <c r="A6609" t="s">
        <v>124</v>
      </c>
      <c r="B6609" s="2">
        <v>42247</v>
      </c>
      <c r="G6609">
        <v>89.474000000000004</v>
      </c>
      <c r="H6609">
        <v>52.631999999999998</v>
      </c>
      <c r="I6609">
        <v>73.683999999999997</v>
      </c>
      <c r="J6609">
        <v>47.368000000000002</v>
      </c>
    </row>
    <row r="6610" spans="1:10" x14ac:dyDescent="0.3">
      <c r="A6610" t="s">
        <v>124</v>
      </c>
      <c r="B6610" s="2">
        <v>42277</v>
      </c>
      <c r="G6610">
        <v>89.474000000000004</v>
      </c>
      <c r="H6610">
        <v>52.631999999999998</v>
      </c>
      <c r="I6610">
        <v>73.683999999999997</v>
      </c>
      <c r="J6610">
        <v>47.368000000000002</v>
      </c>
    </row>
    <row r="6611" spans="1:10" x14ac:dyDescent="0.3">
      <c r="A6611" t="s">
        <v>124</v>
      </c>
      <c r="B6611" s="2">
        <v>42307</v>
      </c>
      <c r="G6611">
        <v>89.474000000000004</v>
      </c>
      <c r="H6611">
        <v>52.631999999999998</v>
      </c>
      <c r="I6611">
        <v>73.683999999999997</v>
      </c>
      <c r="J6611">
        <v>47.368000000000002</v>
      </c>
    </row>
    <row r="6612" spans="1:10" x14ac:dyDescent="0.3">
      <c r="A6612" t="s">
        <v>124</v>
      </c>
      <c r="B6612" s="2">
        <v>42338</v>
      </c>
      <c r="G6612">
        <v>84.210999999999999</v>
      </c>
      <c r="H6612">
        <v>52.631999999999998</v>
      </c>
      <c r="I6612">
        <v>73.683999999999997</v>
      </c>
      <c r="J6612">
        <v>47.368000000000002</v>
      </c>
    </row>
    <row r="6613" spans="1:10" x14ac:dyDescent="0.3">
      <c r="A6613" t="s">
        <v>124</v>
      </c>
      <c r="B6613" s="2">
        <v>42369</v>
      </c>
      <c r="G6613">
        <v>85.713999999999999</v>
      </c>
      <c r="H6613">
        <v>57.143000000000001</v>
      </c>
      <c r="I6613">
        <v>76.19</v>
      </c>
      <c r="J6613">
        <v>47.619</v>
      </c>
    </row>
    <row r="6614" spans="1:10" x14ac:dyDescent="0.3">
      <c r="A6614" t="s">
        <v>124</v>
      </c>
      <c r="B6614" s="2">
        <v>42398</v>
      </c>
      <c r="G6614">
        <v>85</v>
      </c>
      <c r="H6614">
        <v>55</v>
      </c>
      <c r="I6614">
        <v>75</v>
      </c>
      <c r="J6614">
        <v>45</v>
      </c>
    </row>
    <row r="6615" spans="1:10" x14ac:dyDescent="0.3">
      <c r="A6615" t="s">
        <v>124</v>
      </c>
      <c r="B6615" s="2">
        <v>42429</v>
      </c>
      <c r="G6615">
        <v>85</v>
      </c>
      <c r="H6615">
        <v>55</v>
      </c>
      <c r="I6615">
        <v>75</v>
      </c>
      <c r="J6615">
        <v>45</v>
      </c>
    </row>
    <row r="6616" spans="1:10" x14ac:dyDescent="0.3">
      <c r="A6616" t="s">
        <v>124</v>
      </c>
      <c r="B6616" s="2">
        <v>42460</v>
      </c>
      <c r="G6616">
        <v>84.210999999999999</v>
      </c>
      <c r="H6616">
        <v>52.631999999999998</v>
      </c>
      <c r="I6616">
        <v>73.683999999999997</v>
      </c>
      <c r="J6616">
        <v>42.104999999999997</v>
      </c>
    </row>
    <row r="6617" spans="1:10" x14ac:dyDescent="0.3">
      <c r="A6617" t="s">
        <v>124</v>
      </c>
      <c r="B6617" s="2">
        <v>42489</v>
      </c>
      <c r="G6617">
        <v>84.210999999999999</v>
      </c>
      <c r="H6617">
        <v>52.631999999999998</v>
      </c>
      <c r="I6617">
        <v>73.683999999999997</v>
      </c>
      <c r="J6617">
        <v>42.104999999999997</v>
      </c>
    </row>
    <row r="6618" spans="1:10" x14ac:dyDescent="0.3">
      <c r="A6618" t="s">
        <v>124</v>
      </c>
      <c r="B6618" s="2">
        <v>42521</v>
      </c>
      <c r="G6618">
        <v>89.474000000000004</v>
      </c>
      <c r="H6618">
        <v>52.631999999999998</v>
      </c>
      <c r="I6618">
        <v>73.683999999999997</v>
      </c>
      <c r="J6618">
        <v>42.104999999999997</v>
      </c>
    </row>
    <row r="6619" spans="1:10" x14ac:dyDescent="0.3">
      <c r="A6619" t="s">
        <v>124</v>
      </c>
      <c r="B6619" s="2">
        <v>42551</v>
      </c>
      <c r="G6619">
        <v>90</v>
      </c>
      <c r="H6619">
        <v>55</v>
      </c>
      <c r="I6619">
        <v>75</v>
      </c>
      <c r="J6619">
        <v>45</v>
      </c>
    </row>
    <row r="6620" spans="1:10" x14ac:dyDescent="0.3">
      <c r="A6620" t="s">
        <v>124</v>
      </c>
      <c r="B6620" s="2">
        <v>42580</v>
      </c>
      <c r="G6620">
        <v>90.909000000000006</v>
      </c>
      <c r="H6620">
        <v>54.545000000000002</v>
      </c>
      <c r="I6620">
        <v>77.272999999999996</v>
      </c>
      <c r="J6620">
        <v>45.454999999999998</v>
      </c>
    </row>
    <row r="6621" spans="1:10" x14ac:dyDescent="0.3">
      <c r="A6621" t="s">
        <v>124</v>
      </c>
      <c r="B6621" s="2">
        <v>42613</v>
      </c>
      <c r="G6621">
        <v>90.909000000000006</v>
      </c>
      <c r="H6621">
        <v>45.454999999999998</v>
      </c>
      <c r="I6621">
        <v>81.817999999999998</v>
      </c>
      <c r="J6621">
        <v>54.545000000000002</v>
      </c>
    </row>
    <row r="6622" spans="1:10" x14ac:dyDescent="0.3">
      <c r="A6622" t="s">
        <v>124</v>
      </c>
      <c r="B6622" s="2">
        <v>42643</v>
      </c>
      <c r="C6622">
        <v>100</v>
      </c>
      <c r="D6622">
        <v>96</v>
      </c>
      <c r="E6622">
        <v>93</v>
      </c>
      <c r="F6622">
        <v>96</v>
      </c>
      <c r="G6622">
        <v>91.304000000000002</v>
      </c>
      <c r="H6622">
        <v>43.478000000000002</v>
      </c>
      <c r="I6622">
        <v>78.260999999999996</v>
      </c>
      <c r="J6622">
        <v>60.87</v>
      </c>
    </row>
    <row r="6623" spans="1:10" x14ac:dyDescent="0.3">
      <c r="A6623" t="s">
        <v>124</v>
      </c>
      <c r="B6623" s="2">
        <v>42674</v>
      </c>
      <c r="C6623">
        <v>100</v>
      </c>
      <c r="D6623">
        <v>96</v>
      </c>
      <c r="E6623">
        <v>93</v>
      </c>
      <c r="F6623">
        <v>96</v>
      </c>
      <c r="G6623">
        <v>90</v>
      </c>
      <c r="H6623">
        <v>45</v>
      </c>
      <c r="I6623">
        <v>75</v>
      </c>
      <c r="J6623">
        <v>55</v>
      </c>
    </row>
    <row r="6624" spans="1:10" x14ac:dyDescent="0.3">
      <c r="A6624" t="s">
        <v>124</v>
      </c>
      <c r="B6624" s="2">
        <v>42704</v>
      </c>
      <c r="C6624">
        <v>100</v>
      </c>
      <c r="D6624">
        <v>96</v>
      </c>
      <c r="E6624">
        <v>93</v>
      </c>
      <c r="F6624">
        <v>96</v>
      </c>
      <c r="G6624">
        <v>90.909000000000006</v>
      </c>
      <c r="H6624">
        <v>45.454999999999998</v>
      </c>
      <c r="I6624">
        <v>77.272999999999996</v>
      </c>
      <c r="J6624">
        <v>59.091000000000001</v>
      </c>
    </row>
    <row r="6625" spans="1:10" x14ac:dyDescent="0.3">
      <c r="A6625" t="s">
        <v>124</v>
      </c>
      <c r="B6625" s="2">
        <v>42734</v>
      </c>
      <c r="C6625">
        <v>100</v>
      </c>
      <c r="D6625">
        <v>96</v>
      </c>
      <c r="E6625">
        <v>93</v>
      </c>
      <c r="F6625">
        <v>96</v>
      </c>
      <c r="G6625">
        <v>90.909000000000006</v>
      </c>
      <c r="H6625">
        <v>45.454999999999998</v>
      </c>
      <c r="I6625">
        <v>77.272999999999996</v>
      </c>
      <c r="J6625">
        <v>59.091000000000001</v>
      </c>
    </row>
    <row r="6626" spans="1:10" x14ac:dyDescent="0.3">
      <c r="A6626" t="s">
        <v>124</v>
      </c>
      <c r="B6626" s="2">
        <v>42766</v>
      </c>
      <c r="C6626">
        <v>100</v>
      </c>
      <c r="D6626">
        <v>96</v>
      </c>
      <c r="E6626">
        <v>93</v>
      </c>
      <c r="F6626">
        <v>96</v>
      </c>
      <c r="G6626">
        <v>90.475999999999999</v>
      </c>
      <c r="H6626">
        <v>42.856999999999999</v>
      </c>
      <c r="I6626">
        <v>76.19</v>
      </c>
      <c r="J6626">
        <v>57.143000000000001</v>
      </c>
    </row>
    <row r="6627" spans="1:10" x14ac:dyDescent="0.3">
      <c r="A6627" t="s">
        <v>124</v>
      </c>
      <c r="B6627" s="2">
        <v>42794</v>
      </c>
      <c r="C6627">
        <v>100</v>
      </c>
      <c r="D6627">
        <v>96</v>
      </c>
      <c r="E6627">
        <v>93</v>
      </c>
      <c r="F6627">
        <v>96</v>
      </c>
      <c r="G6627">
        <v>92.593000000000004</v>
      </c>
      <c r="H6627">
        <v>51.851999999999997</v>
      </c>
      <c r="I6627">
        <v>81.480999999999995</v>
      </c>
      <c r="J6627">
        <v>51.851999999999997</v>
      </c>
    </row>
    <row r="6628" spans="1:10" x14ac:dyDescent="0.3">
      <c r="A6628" t="s">
        <v>124</v>
      </c>
      <c r="B6628" s="2">
        <v>42825</v>
      </c>
      <c r="C6628">
        <v>100</v>
      </c>
      <c r="D6628">
        <v>96</v>
      </c>
      <c r="E6628">
        <v>93</v>
      </c>
      <c r="F6628">
        <v>96</v>
      </c>
      <c r="G6628">
        <v>92.593000000000004</v>
      </c>
      <c r="H6628">
        <v>51.851999999999997</v>
      </c>
      <c r="I6628">
        <v>81.480999999999995</v>
      </c>
      <c r="J6628">
        <v>51.851999999999997</v>
      </c>
    </row>
    <row r="6629" spans="1:10" x14ac:dyDescent="0.3">
      <c r="A6629" t="s">
        <v>124</v>
      </c>
      <c r="B6629" s="2">
        <v>42853</v>
      </c>
      <c r="C6629">
        <v>100</v>
      </c>
      <c r="D6629">
        <v>96</v>
      </c>
      <c r="E6629">
        <v>93</v>
      </c>
      <c r="F6629">
        <v>96</v>
      </c>
      <c r="G6629">
        <v>90.909000000000006</v>
      </c>
      <c r="H6629">
        <v>50</v>
      </c>
      <c r="I6629">
        <v>72.727000000000004</v>
      </c>
      <c r="J6629">
        <v>50</v>
      </c>
    </row>
    <row r="6630" spans="1:10" x14ac:dyDescent="0.3">
      <c r="A6630" t="s">
        <v>124</v>
      </c>
      <c r="B6630" s="2">
        <v>42886</v>
      </c>
      <c r="C6630">
        <v>100</v>
      </c>
      <c r="D6630">
        <v>96</v>
      </c>
      <c r="E6630">
        <v>93</v>
      </c>
      <c r="F6630">
        <v>96</v>
      </c>
      <c r="G6630">
        <v>90.475999999999999</v>
      </c>
      <c r="H6630">
        <v>66.667000000000002</v>
      </c>
      <c r="I6630">
        <v>90.475999999999999</v>
      </c>
      <c r="J6630">
        <v>100</v>
      </c>
    </row>
    <row r="6631" spans="1:10" x14ac:dyDescent="0.3">
      <c r="A6631" t="s">
        <v>124</v>
      </c>
      <c r="B6631" s="2">
        <v>42916</v>
      </c>
      <c r="C6631">
        <v>100</v>
      </c>
      <c r="D6631">
        <v>96</v>
      </c>
      <c r="E6631">
        <v>93</v>
      </c>
      <c r="F6631">
        <v>96</v>
      </c>
      <c r="G6631">
        <v>90.475999999999999</v>
      </c>
      <c r="H6631">
        <v>66.667000000000002</v>
      </c>
      <c r="I6631">
        <v>90.475999999999999</v>
      </c>
      <c r="J6631">
        <v>100</v>
      </c>
    </row>
    <row r="6632" spans="1:10" x14ac:dyDescent="0.3">
      <c r="A6632" t="s">
        <v>124</v>
      </c>
      <c r="B6632" s="2">
        <v>42947</v>
      </c>
      <c r="C6632">
        <v>100</v>
      </c>
      <c r="D6632">
        <v>96</v>
      </c>
      <c r="E6632">
        <v>93</v>
      </c>
      <c r="F6632">
        <v>96</v>
      </c>
      <c r="G6632">
        <v>90.475999999999999</v>
      </c>
      <c r="H6632">
        <v>66.667000000000002</v>
      </c>
      <c r="I6632">
        <v>90.475999999999999</v>
      </c>
      <c r="J6632">
        <v>100</v>
      </c>
    </row>
    <row r="6633" spans="1:10" x14ac:dyDescent="0.3">
      <c r="A6633" t="s">
        <v>124</v>
      </c>
      <c r="B6633" s="2">
        <v>42978</v>
      </c>
      <c r="C6633">
        <v>100</v>
      </c>
      <c r="D6633">
        <v>96</v>
      </c>
      <c r="E6633">
        <v>93</v>
      </c>
      <c r="F6633">
        <v>96</v>
      </c>
      <c r="G6633">
        <v>90</v>
      </c>
      <c r="H6633">
        <v>65</v>
      </c>
      <c r="I6633">
        <v>90</v>
      </c>
      <c r="J6633">
        <v>100</v>
      </c>
    </row>
    <row r="6634" spans="1:10" x14ac:dyDescent="0.3">
      <c r="A6634" t="s">
        <v>124</v>
      </c>
      <c r="B6634" s="2">
        <v>43007</v>
      </c>
      <c r="C6634">
        <v>100</v>
      </c>
      <c r="D6634">
        <v>96</v>
      </c>
      <c r="E6634">
        <v>93</v>
      </c>
      <c r="F6634">
        <v>96</v>
      </c>
      <c r="G6634">
        <v>90</v>
      </c>
      <c r="H6634">
        <v>65</v>
      </c>
      <c r="I6634">
        <v>95</v>
      </c>
      <c r="J6634">
        <v>100</v>
      </c>
    </row>
    <row r="6635" spans="1:10" x14ac:dyDescent="0.3">
      <c r="A6635" t="s">
        <v>124</v>
      </c>
      <c r="B6635" s="2">
        <v>43039</v>
      </c>
      <c r="C6635">
        <v>100</v>
      </c>
      <c r="D6635">
        <v>100</v>
      </c>
      <c r="E6635">
        <v>91</v>
      </c>
      <c r="F6635">
        <v>97</v>
      </c>
      <c r="G6635">
        <v>90</v>
      </c>
      <c r="H6635">
        <v>70</v>
      </c>
      <c r="I6635">
        <v>95</v>
      </c>
      <c r="J6635">
        <v>100</v>
      </c>
    </row>
    <row r="6636" spans="1:10" x14ac:dyDescent="0.3">
      <c r="A6636" t="s">
        <v>124</v>
      </c>
      <c r="B6636" s="2">
        <v>43069</v>
      </c>
      <c r="C6636">
        <v>100</v>
      </c>
      <c r="D6636">
        <v>100</v>
      </c>
      <c r="E6636">
        <v>91</v>
      </c>
      <c r="F6636">
        <v>97</v>
      </c>
      <c r="G6636">
        <v>91.304000000000002</v>
      </c>
      <c r="H6636">
        <v>73.912999999999997</v>
      </c>
      <c r="I6636">
        <v>95.652000000000001</v>
      </c>
      <c r="J6636">
        <v>100</v>
      </c>
    </row>
    <row r="6637" spans="1:10" x14ac:dyDescent="0.3">
      <c r="A6637" t="s">
        <v>124</v>
      </c>
      <c r="B6637" s="2">
        <v>43098</v>
      </c>
      <c r="C6637">
        <v>100</v>
      </c>
      <c r="D6637">
        <v>100</v>
      </c>
      <c r="E6637">
        <v>91</v>
      </c>
      <c r="F6637">
        <v>97</v>
      </c>
      <c r="G6637">
        <v>91.304000000000002</v>
      </c>
      <c r="H6637">
        <v>73.912999999999997</v>
      </c>
      <c r="I6637">
        <v>95.652000000000001</v>
      </c>
      <c r="J6637">
        <v>100</v>
      </c>
    </row>
    <row r="6638" spans="1:10" x14ac:dyDescent="0.3">
      <c r="A6638" t="s">
        <v>124</v>
      </c>
      <c r="B6638" s="2">
        <v>43131</v>
      </c>
      <c r="C6638">
        <v>100</v>
      </c>
      <c r="D6638">
        <v>100</v>
      </c>
      <c r="E6638">
        <v>91</v>
      </c>
      <c r="F6638">
        <v>97</v>
      </c>
      <c r="G6638">
        <v>95.832999999999998</v>
      </c>
      <c r="H6638">
        <v>79.167000000000002</v>
      </c>
      <c r="I6638">
        <v>100</v>
      </c>
      <c r="J6638">
        <v>100</v>
      </c>
    </row>
    <row r="6639" spans="1:10" x14ac:dyDescent="0.3">
      <c r="A6639" t="s">
        <v>124</v>
      </c>
      <c r="B6639" s="2">
        <v>43159</v>
      </c>
      <c r="C6639">
        <v>100</v>
      </c>
      <c r="D6639">
        <v>100</v>
      </c>
      <c r="E6639">
        <v>91</v>
      </c>
      <c r="F6639">
        <v>97</v>
      </c>
      <c r="G6639">
        <v>95.238</v>
      </c>
      <c r="H6639">
        <v>76.19</v>
      </c>
      <c r="I6639">
        <v>100</v>
      </c>
      <c r="J6639">
        <v>100</v>
      </c>
    </row>
    <row r="6640" spans="1:10" x14ac:dyDescent="0.3">
      <c r="A6640" t="s">
        <v>124</v>
      </c>
      <c r="B6640" s="2">
        <v>43189</v>
      </c>
      <c r="C6640">
        <v>100</v>
      </c>
      <c r="D6640">
        <v>100</v>
      </c>
      <c r="E6640">
        <v>91</v>
      </c>
      <c r="F6640">
        <v>97</v>
      </c>
      <c r="G6640">
        <v>95.832999999999998</v>
      </c>
      <c r="H6640">
        <v>79.167000000000002</v>
      </c>
      <c r="I6640">
        <v>100</v>
      </c>
      <c r="J6640">
        <v>100</v>
      </c>
    </row>
    <row r="6641" spans="1:10" x14ac:dyDescent="0.3">
      <c r="A6641" t="s">
        <v>124</v>
      </c>
      <c r="B6641" s="2">
        <v>43220</v>
      </c>
      <c r="C6641">
        <v>100</v>
      </c>
      <c r="D6641">
        <v>100</v>
      </c>
      <c r="E6641">
        <v>91</v>
      </c>
      <c r="F6641">
        <v>97</v>
      </c>
      <c r="G6641">
        <v>96</v>
      </c>
      <c r="H6641">
        <v>76</v>
      </c>
      <c r="I6641">
        <v>100</v>
      </c>
      <c r="J6641">
        <v>100</v>
      </c>
    </row>
    <row r="6642" spans="1:10" x14ac:dyDescent="0.3">
      <c r="A6642" t="s">
        <v>124</v>
      </c>
      <c r="B6642" s="2">
        <v>43251</v>
      </c>
      <c r="C6642">
        <v>100</v>
      </c>
      <c r="D6642">
        <v>100</v>
      </c>
      <c r="E6642">
        <v>91</v>
      </c>
      <c r="F6642">
        <v>97</v>
      </c>
      <c r="G6642">
        <v>96.97</v>
      </c>
      <c r="H6642">
        <v>75.757999999999996</v>
      </c>
      <c r="I6642">
        <v>100</v>
      </c>
      <c r="J6642">
        <v>100</v>
      </c>
    </row>
    <row r="6643" spans="1:10" x14ac:dyDescent="0.3">
      <c r="A6643" t="s">
        <v>124</v>
      </c>
      <c r="B6643" s="2">
        <v>43280</v>
      </c>
      <c r="C6643">
        <v>100</v>
      </c>
      <c r="D6643">
        <v>100</v>
      </c>
      <c r="E6643">
        <v>91</v>
      </c>
      <c r="F6643">
        <v>97</v>
      </c>
      <c r="G6643">
        <v>97.058999999999997</v>
      </c>
      <c r="H6643">
        <v>76.471000000000004</v>
      </c>
      <c r="I6643">
        <v>100</v>
      </c>
      <c r="J6643">
        <v>100</v>
      </c>
    </row>
    <row r="6644" spans="1:10" x14ac:dyDescent="0.3">
      <c r="A6644" t="s">
        <v>124</v>
      </c>
      <c r="B6644" s="2">
        <v>43312</v>
      </c>
      <c r="C6644">
        <v>100</v>
      </c>
      <c r="D6644">
        <v>100</v>
      </c>
      <c r="E6644">
        <v>91</v>
      </c>
      <c r="F6644">
        <v>97</v>
      </c>
      <c r="G6644">
        <v>97.058999999999997</v>
      </c>
      <c r="H6644">
        <v>76.471000000000004</v>
      </c>
      <c r="I6644">
        <v>100</v>
      </c>
      <c r="J6644">
        <v>100</v>
      </c>
    </row>
    <row r="6645" spans="1:10" x14ac:dyDescent="0.3">
      <c r="A6645" t="s">
        <v>124</v>
      </c>
      <c r="B6645" s="2">
        <v>43343</v>
      </c>
      <c r="C6645">
        <v>100</v>
      </c>
      <c r="D6645">
        <v>100</v>
      </c>
      <c r="E6645">
        <v>91</v>
      </c>
      <c r="F6645">
        <v>97</v>
      </c>
      <c r="G6645">
        <v>97.221999999999994</v>
      </c>
      <c r="H6645">
        <v>75</v>
      </c>
      <c r="I6645">
        <v>100</v>
      </c>
      <c r="J6645">
        <v>100</v>
      </c>
    </row>
    <row r="6646" spans="1:10" x14ac:dyDescent="0.3">
      <c r="A6646" t="s">
        <v>124</v>
      </c>
      <c r="B6646" s="2">
        <v>43371</v>
      </c>
      <c r="C6646">
        <v>96</v>
      </c>
      <c r="D6646">
        <v>100</v>
      </c>
      <c r="E6646">
        <v>92</v>
      </c>
      <c r="F6646">
        <v>100</v>
      </c>
      <c r="G6646">
        <v>97.221999999999994</v>
      </c>
      <c r="H6646">
        <v>80.555999999999997</v>
      </c>
      <c r="I6646">
        <v>100</v>
      </c>
      <c r="J6646">
        <v>100</v>
      </c>
    </row>
    <row r="6647" spans="1:10" x14ac:dyDescent="0.3">
      <c r="A6647" t="s">
        <v>124</v>
      </c>
      <c r="B6647" s="2">
        <v>43404</v>
      </c>
      <c r="C6647">
        <v>96</v>
      </c>
      <c r="D6647">
        <v>100</v>
      </c>
      <c r="E6647">
        <v>92</v>
      </c>
      <c r="F6647">
        <v>100</v>
      </c>
      <c r="G6647">
        <v>97.221999999999994</v>
      </c>
      <c r="H6647">
        <v>83.332999999999998</v>
      </c>
      <c r="I6647">
        <v>100</v>
      </c>
      <c r="J6647">
        <v>100</v>
      </c>
    </row>
    <row r="6648" spans="1:10" x14ac:dyDescent="0.3">
      <c r="A6648" t="s">
        <v>124</v>
      </c>
      <c r="B6648" s="2">
        <v>43434</v>
      </c>
      <c r="C6648">
        <v>96</v>
      </c>
      <c r="D6648">
        <v>100</v>
      </c>
      <c r="E6648">
        <v>92</v>
      </c>
      <c r="F6648">
        <v>100</v>
      </c>
      <c r="G6648">
        <v>97.221999999999994</v>
      </c>
      <c r="H6648">
        <v>83.332999999999998</v>
      </c>
      <c r="I6648">
        <v>100</v>
      </c>
      <c r="J6648">
        <v>100</v>
      </c>
    </row>
    <row r="6649" spans="1:10" x14ac:dyDescent="0.3">
      <c r="A6649" t="s">
        <v>124</v>
      </c>
      <c r="B6649" s="2">
        <v>43465</v>
      </c>
      <c r="C6649">
        <v>96</v>
      </c>
      <c r="D6649">
        <v>100</v>
      </c>
      <c r="E6649">
        <v>92</v>
      </c>
      <c r="F6649">
        <v>100</v>
      </c>
      <c r="G6649">
        <v>97.221999999999994</v>
      </c>
      <c r="H6649">
        <v>83.332999999999998</v>
      </c>
      <c r="I6649">
        <v>100</v>
      </c>
      <c r="J6649">
        <v>100</v>
      </c>
    </row>
    <row r="6650" spans="1:10" x14ac:dyDescent="0.3">
      <c r="A6650" t="s">
        <v>124</v>
      </c>
      <c r="B6650" s="2">
        <v>43496</v>
      </c>
      <c r="C6650">
        <v>96</v>
      </c>
      <c r="D6650">
        <v>100</v>
      </c>
      <c r="E6650">
        <v>92</v>
      </c>
      <c r="F6650">
        <v>100</v>
      </c>
      <c r="G6650">
        <v>97.296999999999997</v>
      </c>
      <c r="H6650">
        <v>83.784000000000006</v>
      </c>
      <c r="I6650">
        <v>100</v>
      </c>
      <c r="J6650">
        <v>100</v>
      </c>
    </row>
    <row r="6651" spans="1:10" x14ac:dyDescent="0.3">
      <c r="A6651" t="s">
        <v>124</v>
      </c>
      <c r="B6651" s="2">
        <v>43524</v>
      </c>
      <c r="C6651">
        <v>96</v>
      </c>
      <c r="D6651">
        <v>100</v>
      </c>
      <c r="E6651">
        <v>92</v>
      </c>
      <c r="F6651">
        <v>100</v>
      </c>
      <c r="G6651">
        <v>97.296999999999997</v>
      </c>
      <c r="H6651">
        <v>83.784000000000006</v>
      </c>
      <c r="I6651">
        <v>100</v>
      </c>
      <c r="J6651">
        <v>100</v>
      </c>
    </row>
    <row r="6652" spans="1:10" x14ac:dyDescent="0.3">
      <c r="A6652" t="s">
        <v>124</v>
      </c>
      <c r="B6652" s="2">
        <v>43553</v>
      </c>
      <c r="C6652">
        <v>96</v>
      </c>
      <c r="D6652">
        <v>100</v>
      </c>
      <c r="E6652">
        <v>92</v>
      </c>
      <c r="F6652">
        <v>100</v>
      </c>
      <c r="G6652">
        <v>95.238</v>
      </c>
      <c r="H6652">
        <v>83.332999999999998</v>
      </c>
      <c r="I6652">
        <v>97.619</v>
      </c>
      <c r="J6652">
        <v>97.619</v>
      </c>
    </row>
    <row r="6653" spans="1:10" x14ac:dyDescent="0.3">
      <c r="A6653" t="s">
        <v>124</v>
      </c>
      <c r="B6653" s="2">
        <v>43585</v>
      </c>
      <c r="C6653">
        <v>96</v>
      </c>
      <c r="D6653">
        <v>100</v>
      </c>
      <c r="E6653">
        <v>92</v>
      </c>
      <c r="F6653">
        <v>100</v>
      </c>
      <c r="G6653">
        <v>97.674000000000007</v>
      </c>
      <c r="H6653">
        <v>83.721000000000004</v>
      </c>
      <c r="I6653">
        <v>97.674000000000007</v>
      </c>
      <c r="J6653">
        <v>97.674000000000007</v>
      </c>
    </row>
    <row r="6654" spans="1:10" x14ac:dyDescent="0.3">
      <c r="A6654" t="s">
        <v>124</v>
      </c>
      <c r="B6654" s="2">
        <v>43616</v>
      </c>
      <c r="C6654">
        <v>96</v>
      </c>
      <c r="D6654">
        <v>100</v>
      </c>
      <c r="E6654">
        <v>92</v>
      </c>
      <c r="F6654">
        <v>100</v>
      </c>
      <c r="G6654">
        <v>95.555999999999997</v>
      </c>
      <c r="H6654">
        <v>80</v>
      </c>
      <c r="I6654">
        <v>97.778000000000006</v>
      </c>
      <c r="J6654">
        <v>97.778000000000006</v>
      </c>
    </row>
    <row r="6655" spans="1:10" x14ac:dyDescent="0.3">
      <c r="A6655" t="s">
        <v>124</v>
      </c>
      <c r="B6655" s="2">
        <v>43644</v>
      </c>
      <c r="C6655">
        <v>96</v>
      </c>
      <c r="D6655">
        <v>100</v>
      </c>
      <c r="E6655">
        <v>92</v>
      </c>
      <c r="F6655">
        <v>100</v>
      </c>
      <c r="G6655">
        <v>95.454999999999998</v>
      </c>
      <c r="H6655">
        <v>79.545000000000002</v>
      </c>
      <c r="I6655">
        <v>97.727000000000004</v>
      </c>
      <c r="J6655">
        <v>97.727000000000004</v>
      </c>
    </row>
    <row r="6656" spans="1:10" x14ac:dyDescent="0.3">
      <c r="A6656" t="s">
        <v>124</v>
      </c>
      <c r="B6656" s="2">
        <v>43677</v>
      </c>
      <c r="C6656">
        <v>96</v>
      </c>
      <c r="D6656">
        <v>100</v>
      </c>
      <c r="E6656">
        <v>92</v>
      </c>
      <c r="F6656">
        <v>100</v>
      </c>
      <c r="G6656">
        <v>95.454999999999998</v>
      </c>
      <c r="H6656">
        <v>79.545000000000002</v>
      </c>
      <c r="I6656">
        <v>97.727000000000004</v>
      </c>
      <c r="J6656">
        <v>97.727000000000004</v>
      </c>
    </row>
    <row r="6657" spans="1:10" x14ac:dyDescent="0.3">
      <c r="A6657" t="s">
        <v>124</v>
      </c>
      <c r="B6657" s="2">
        <v>43707</v>
      </c>
      <c r="C6657">
        <v>96</v>
      </c>
      <c r="D6657">
        <v>100</v>
      </c>
      <c r="E6657">
        <v>92</v>
      </c>
      <c r="F6657">
        <v>100</v>
      </c>
      <c r="G6657">
        <v>95.745000000000005</v>
      </c>
      <c r="H6657">
        <v>78.722999999999999</v>
      </c>
      <c r="I6657">
        <v>97.872</v>
      </c>
      <c r="J6657">
        <v>97.872</v>
      </c>
    </row>
    <row r="6658" spans="1:10" x14ac:dyDescent="0.3">
      <c r="A6658" t="s">
        <v>124</v>
      </c>
      <c r="B6658" s="2">
        <v>43738</v>
      </c>
      <c r="C6658">
        <v>100</v>
      </c>
      <c r="D6658">
        <v>97</v>
      </c>
      <c r="E6658">
        <v>93</v>
      </c>
      <c r="F6658">
        <v>97</v>
      </c>
      <c r="G6658">
        <v>96.153999999999996</v>
      </c>
      <c r="H6658">
        <v>75</v>
      </c>
      <c r="I6658">
        <v>98.076999999999998</v>
      </c>
      <c r="J6658">
        <v>98.076999999999998</v>
      </c>
    </row>
    <row r="6659" spans="1:10" x14ac:dyDescent="0.3">
      <c r="A6659" t="s">
        <v>124</v>
      </c>
      <c r="B6659" s="2">
        <v>43769</v>
      </c>
      <c r="C6659">
        <v>100</v>
      </c>
      <c r="D6659">
        <v>97</v>
      </c>
      <c r="E6659">
        <v>93</v>
      </c>
      <c r="F6659">
        <v>97</v>
      </c>
      <c r="G6659">
        <v>96.296000000000006</v>
      </c>
      <c r="H6659">
        <v>75.926000000000002</v>
      </c>
      <c r="I6659">
        <v>98.147999999999996</v>
      </c>
      <c r="J6659">
        <v>98.147999999999996</v>
      </c>
    </row>
    <row r="6660" spans="1:10" x14ac:dyDescent="0.3">
      <c r="A6660" t="s">
        <v>124</v>
      </c>
      <c r="B6660" s="2">
        <v>43798</v>
      </c>
      <c r="C6660">
        <v>100</v>
      </c>
      <c r="D6660">
        <v>97</v>
      </c>
      <c r="E6660">
        <v>93</v>
      </c>
      <c r="F6660">
        <v>97</v>
      </c>
      <c r="G6660">
        <v>96.296000000000006</v>
      </c>
      <c r="H6660">
        <v>75.926000000000002</v>
      </c>
      <c r="I6660">
        <v>98.147999999999996</v>
      </c>
      <c r="J6660">
        <v>98.147999999999996</v>
      </c>
    </row>
    <row r="6661" spans="1:10" x14ac:dyDescent="0.3">
      <c r="A6661" t="s">
        <v>124</v>
      </c>
      <c r="B6661" s="2">
        <v>43830</v>
      </c>
      <c r="C6661">
        <v>100</v>
      </c>
      <c r="D6661">
        <v>97</v>
      </c>
      <c r="E6661">
        <v>93</v>
      </c>
      <c r="F6661">
        <v>97</v>
      </c>
      <c r="G6661">
        <v>96.225999999999999</v>
      </c>
      <c r="H6661">
        <v>77.358000000000004</v>
      </c>
      <c r="I6661">
        <v>98.113</v>
      </c>
      <c r="J6661">
        <v>98.113</v>
      </c>
    </row>
    <row r="6662" spans="1:10" x14ac:dyDescent="0.3">
      <c r="A6662" t="s">
        <v>124</v>
      </c>
      <c r="B6662" s="2">
        <v>43861</v>
      </c>
      <c r="C6662">
        <v>100</v>
      </c>
      <c r="D6662">
        <v>97</v>
      </c>
      <c r="E6662">
        <v>93</v>
      </c>
      <c r="F6662">
        <v>97</v>
      </c>
      <c r="G6662">
        <v>96.225999999999999</v>
      </c>
      <c r="H6662">
        <v>77.358000000000004</v>
      </c>
      <c r="I6662">
        <v>98.113</v>
      </c>
      <c r="J6662">
        <v>98.113</v>
      </c>
    </row>
    <row r="6663" spans="1:10" x14ac:dyDescent="0.3">
      <c r="A6663" t="s">
        <v>124</v>
      </c>
      <c r="B6663" s="2">
        <v>43889</v>
      </c>
      <c r="C6663">
        <v>100</v>
      </c>
      <c r="D6663">
        <v>97</v>
      </c>
      <c r="E6663">
        <v>93</v>
      </c>
      <c r="F6663">
        <v>97</v>
      </c>
      <c r="G6663">
        <v>96.429000000000002</v>
      </c>
      <c r="H6663">
        <v>75</v>
      </c>
      <c r="I6663">
        <v>98.213999999999999</v>
      </c>
      <c r="J6663">
        <v>98.213999999999999</v>
      </c>
    </row>
    <row r="6664" spans="1:10" x14ac:dyDescent="0.3">
      <c r="A6664" t="s">
        <v>124</v>
      </c>
      <c r="B6664" s="2">
        <v>43921</v>
      </c>
      <c r="C6664">
        <v>100</v>
      </c>
      <c r="D6664">
        <v>97</v>
      </c>
      <c r="E6664">
        <v>93</v>
      </c>
      <c r="F6664">
        <v>97</v>
      </c>
      <c r="G6664">
        <v>96.61</v>
      </c>
      <c r="H6664">
        <v>71.186000000000007</v>
      </c>
      <c r="I6664">
        <v>98.305000000000007</v>
      </c>
      <c r="J6664">
        <v>98.305000000000007</v>
      </c>
    </row>
    <row r="6665" spans="1:10" x14ac:dyDescent="0.3">
      <c r="A6665" t="s">
        <v>124</v>
      </c>
      <c r="B6665" s="2">
        <v>43951</v>
      </c>
      <c r="C6665">
        <v>100</v>
      </c>
      <c r="D6665">
        <v>97</v>
      </c>
      <c r="E6665">
        <v>93</v>
      </c>
      <c r="F6665">
        <v>97</v>
      </c>
      <c r="G6665">
        <v>96.667000000000002</v>
      </c>
      <c r="H6665">
        <v>71.667000000000002</v>
      </c>
      <c r="I6665">
        <v>98.332999999999998</v>
      </c>
      <c r="J6665">
        <v>98.332999999999998</v>
      </c>
    </row>
    <row r="6666" spans="1:10" x14ac:dyDescent="0.3">
      <c r="A6666" t="s">
        <v>124</v>
      </c>
      <c r="B6666" s="2">
        <v>43980</v>
      </c>
      <c r="C6666">
        <v>100</v>
      </c>
      <c r="D6666">
        <v>97</v>
      </c>
      <c r="E6666">
        <v>93</v>
      </c>
      <c r="F6666">
        <v>97</v>
      </c>
      <c r="G6666">
        <v>94.915000000000006</v>
      </c>
      <c r="H6666">
        <v>71.186000000000007</v>
      </c>
      <c r="I6666">
        <v>98.305000000000007</v>
      </c>
      <c r="J6666">
        <v>98.305000000000007</v>
      </c>
    </row>
    <row r="6667" spans="1:10" x14ac:dyDescent="0.3">
      <c r="A6667" t="s">
        <v>124</v>
      </c>
      <c r="B6667" s="2">
        <v>44012</v>
      </c>
      <c r="C6667">
        <v>100</v>
      </c>
      <c r="D6667">
        <v>97</v>
      </c>
      <c r="E6667">
        <v>93</v>
      </c>
      <c r="F6667">
        <v>97</v>
      </c>
      <c r="G6667">
        <v>95.081999999999994</v>
      </c>
      <c r="H6667">
        <v>70.492000000000004</v>
      </c>
      <c r="I6667">
        <v>98.361000000000004</v>
      </c>
      <c r="J6667">
        <v>98.361000000000004</v>
      </c>
    </row>
    <row r="6668" spans="1:10" x14ac:dyDescent="0.3">
      <c r="A6668" t="s">
        <v>124</v>
      </c>
      <c r="B6668" s="2">
        <v>44043</v>
      </c>
      <c r="C6668">
        <v>100</v>
      </c>
      <c r="D6668">
        <v>97</v>
      </c>
      <c r="E6668">
        <v>93</v>
      </c>
      <c r="F6668">
        <v>97</v>
      </c>
      <c r="G6668">
        <v>95.081999999999994</v>
      </c>
      <c r="H6668">
        <v>70.492000000000004</v>
      </c>
      <c r="I6668">
        <v>98.361000000000004</v>
      </c>
      <c r="J6668">
        <v>98.361000000000004</v>
      </c>
    </row>
    <row r="6669" spans="1:10" x14ac:dyDescent="0.3">
      <c r="A6669" t="s">
        <v>124</v>
      </c>
      <c r="B6669" s="2">
        <v>44074</v>
      </c>
      <c r="C6669">
        <v>100</v>
      </c>
      <c r="D6669">
        <v>97</v>
      </c>
      <c r="E6669">
        <v>93</v>
      </c>
      <c r="F6669">
        <v>97</v>
      </c>
      <c r="G6669">
        <v>95.238</v>
      </c>
      <c r="H6669">
        <v>71.429000000000002</v>
      </c>
      <c r="I6669">
        <v>98.412999999999997</v>
      </c>
      <c r="J6669">
        <v>98.412999999999997</v>
      </c>
    </row>
    <row r="6670" spans="1:10" x14ac:dyDescent="0.3">
      <c r="A6670" t="s">
        <v>124</v>
      </c>
      <c r="B6670" s="2">
        <v>44104</v>
      </c>
      <c r="C6670">
        <v>100</v>
      </c>
      <c r="D6670">
        <v>97</v>
      </c>
      <c r="E6670">
        <v>93</v>
      </c>
      <c r="F6670">
        <v>97</v>
      </c>
      <c r="G6670">
        <v>95.713999999999999</v>
      </c>
      <c r="H6670">
        <v>77.143000000000001</v>
      </c>
      <c r="I6670">
        <v>98.570999999999998</v>
      </c>
      <c r="J6670">
        <v>98.570999999999998</v>
      </c>
    </row>
    <row r="6671" spans="1:10" x14ac:dyDescent="0.3">
      <c r="A6671" t="s">
        <v>124</v>
      </c>
      <c r="B6671" s="2">
        <v>44134</v>
      </c>
      <c r="C6671">
        <v>100</v>
      </c>
      <c r="D6671">
        <v>97</v>
      </c>
      <c r="E6671">
        <v>93</v>
      </c>
      <c r="F6671">
        <v>97</v>
      </c>
      <c r="G6671">
        <v>89.61</v>
      </c>
      <c r="H6671">
        <v>76.623000000000005</v>
      </c>
      <c r="I6671">
        <v>98.700999999999993</v>
      </c>
      <c r="J6671">
        <v>98.700999999999993</v>
      </c>
    </row>
    <row r="6672" spans="1:10" x14ac:dyDescent="0.3">
      <c r="A6672" t="s">
        <v>124</v>
      </c>
      <c r="B6672" s="2">
        <v>44165</v>
      </c>
      <c r="C6672">
        <v>98</v>
      </c>
      <c r="D6672">
        <v>95</v>
      </c>
      <c r="E6672">
        <v>98</v>
      </c>
      <c r="F6672">
        <v>98</v>
      </c>
      <c r="G6672">
        <v>90.475999999999999</v>
      </c>
      <c r="H6672">
        <v>77.381</v>
      </c>
      <c r="I6672">
        <v>98.81</v>
      </c>
      <c r="J6672">
        <v>98.81</v>
      </c>
    </row>
    <row r="6673" spans="1:10" x14ac:dyDescent="0.3">
      <c r="A6673" t="s">
        <v>124</v>
      </c>
      <c r="B6673" s="2">
        <v>44196</v>
      </c>
      <c r="C6673">
        <v>98</v>
      </c>
      <c r="D6673">
        <v>95</v>
      </c>
      <c r="E6673">
        <v>98</v>
      </c>
      <c r="F6673">
        <v>98</v>
      </c>
      <c r="G6673">
        <v>92.856999999999999</v>
      </c>
      <c r="H6673">
        <v>75</v>
      </c>
      <c r="I6673">
        <v>98.81</v>
      </c>
      <c r="J6673">
        <v>98.81</v>
      </c>
    </row>
    <row r="6674" spans="1:10" x14ac:dyDescent="0.3">
      <c r="A6674" t="s">
        <v>125</v>
      </c>
      <c r="B6674" s="2">
        <v>42643</v>
      </c>
      <c r="C6674">
        <v>68</v>
      </c>
      <c r="D6674">
        <v>79</v>
      </c>
      <c r="E6674">
        <v>68</v>
      </c>
      <c r="F6674">
        <v>68</v>
      </c>
    </row>
    <row r="6675" spans="1:10" x14ac:dyDescent="0.3">
      <c r="A6675" t="s">
        <v>125</v>
      </c>
      <c r="B6675" s="2">
        <v>42674</v>
      </c>
      <c r="C6675">
        <v>68</v>
      </c>
      <c r="D6675">
        <v>79</v>
      </c>
      <c r="E6675">
        <v>68</v>
      </c>
      <c r="F6675">
        <v>68</v>
      </c>
    </row>
    <row r="6676" spans="1:10" x14ac:dyDescent="0.3">
      <c r="A6676" t="s">
        <v>125</v>
      </c>
      <c r="B6676" s="2">
        <v>42704</v>
      </c>
      <c r="C6676">
        <v>68</v>
      </c>
      <c r="D6676">
        <v>79</v>
      </c>
      <c r="E6676">
        <v>68</v>
      </c>
      <c r="F6676">
        <v>68</v>
      </c>
    </row>
    <row r="6677" spans="1:10" x14ac:dyDescent="0.3">
      <c r="A6677" t="s">
        <v>125</v>
      </c>
      <c r="B6677" s="2">
        <v>42734</v>
      </c>
      <c r="C6677">
        <v>68</v>
      </c>
      <c r="D6677">
        <v>79</v>
      </c>
      <c r="E6677">
        <v>68</v>
      </c>
      <c r="F6677">
        <v>68</v>
      </c>
    </row>
    <row r="6678" spans="1:10" x14ac:dyDescent="0.3">
      <c r="A6678" t="s">
        <v>125</v>
      </c>
      <c r="B6678" s="2">
        <v>42766</v>
      </c>
      <c r="C6678">
        <v>68</v>
      </c>
      <c r="D6678">
        <v>79</v>
      </c>
      <c r="E6678">
        <v>68</v>
      </c>
      <c r="F6678">
        <v>68</v>
      </c>
    </row>
    <row r="6679" spans="1:10" x14ac:dyDescent="0.3">
      <c r="A6679" t="s">
        <v>125</v>
      </c>
      <c r="B6679" s="2">
        <v>42794</v>
      </c>
      <c r="C6679">
        <v>68</v>
      </c>
      <c r="D6679">
        <v>79</v>
      </c>
      <c r="E6679">
        <v>68</v>
      </c>
      <c r="F6679">
        <v>68</v>
      </c>
    </row>
    <row r="6680" spans="1:10" x14ac:dyDescent="0.3">
      <c r="A6680" t="s">
        <v>125</v>
      </c>
      <c r="B6680" s="2">
        <v>42825</v>
      </c>
      <c r="C6680">
        <v>68</v>
      </c>
      <c r="D6680">
        <v>79</v>
      </c>
      <c r="E6680">
        <v>68</v>
      </c>
      <c r="F6680">
        <v>68</v>
      </c>
    </row>
    <row r="6681" spans="1:10" x14ac:dyDescent="0.3">
      <c r="A6681" t="s">
        <v>125</v>
      </c>
      <c r="B6681" s="2">
        <v>42853</v>
      </c>
      <c r="C6681">
        <v>68</v>
      </c>
      <c r="D6681">
        <v>79</v>
      </c>
      <c r="E6681">
        <v>68</v>
      </c>
      <c r="F6681">
        <v>68</v>
      </c>
    </row>
    <row r="6682" spans="1:10" x14ac:dyDescent="0.3">
      <c r="A6682" t="s">
        <v>125</v>
      </c>
      <c r="B6682" s="2">
        <v>42886</v>
      </c>
      <c r="C6682">
        <v>68</v>
      </c>
      <c r="D6682">
        <v>79</v>
      </c>
      <c r="E6682">
        <v>68</v>
      </c>
      <c r="F6682">
        <v>68</v>
      </c>
    </row>
    <row r="6683" spans="1:10" x14ac:dyDescent="0.3">
      <c r="A6683" t="s">
        <v>125</v>
      </c>
      <c r="B6683" s="2">
        <v>42916</v>
      </c>
      <c r="C6683">
        <v>68</v>
      </c>
      <c r="D6683">
        <v>79</v>
      </c>
      <c r="E6683">
        <v>68</v>
      </c>
      <c r="F6683">
        <v>68</v>
      </c>
    </row>
    <row r="6684" spans="1:10" x14ac:dyDescent="0.3">
      <c r="A6684" t="s">
        <v>125</v>
      </c>
      <c r="B6684" s="2">
        <v>42947</v>
      </c>
      <c r="C6684">
        <v>68</v>
      </c>
      <c r="D6684">
        <v>79</v>
      </c>
      <c r="E6684">
        <v>68</v>
      </c>
      <c r="F6684">
        <v>68</v>
      </c>
    </row>
    <row r="6685" spans="1:10" x14ac:dyDescent="0.3">
      <c r="A6685" t="s">
        <v>125</v>
      </c>
      <c r="B6685" s="2">
        <v>42978</v>
      </c>
      <c r="C6685">
        <v>68</v>
      </c>
      <c r="D6685">
        <v>79</v>
      </c>
      <c r="E6685">
        <v>68</v>
      </c>
      <c r="F6685">
        <v>68</v>
      </c>
    </row>
    <row r="6686" spans="1:10" x14ac:dyDescent="0.3">
      <c r="A6686" t="s">
        <v>125</v>
      </c>
      <c r="B6686" s="2">
        <v>43007</v>
      </c>
      <c r="C6686">
        <v>68</v>
      </c>
      <c r="D6686">
        <v>79</v>
      </c>
      <c r="E6686">
        <v>68</v>
      </c>
      <c r="F6686">
        <v>68</v>
      </c>
    </row>
    <row r="6687" spans="1:10" x14ac:dyDescent="0.3">
      <c r="A6687" t="s">
        <v>125</v>
      </c>
      <c r="B6687" s="2">
        <v>43039</v>
      </c>
      <c r="C6687">
        <v>71</v>
      </c>
      <c r="D6687">
        <v>76</v>
      </c>
      <c r="E6687">
        <v>71</v>
      </c>
      <c r="F6687">
        <v>71</v>
      </c>
    </row>
    <row r="6688" spans="1:10" x14ac:dyDescent="0.3">
      <c r="A6688" t="s">
        <v>125</v>
      </c>
      <c r="B6688" s="2">
        <v>43069</v>
      </c>
      <c r="C6688">
        <v>71</v>
      </c>
      <c r="D6688">
        <v>76</v>
      </c>
      <c r="E6688">
        <v>71</v>
      </c>
      <c r="F6688">
        <v>71</v>
      </c>
    </row>
    <row r="6689" spans="1:10" x14ac:dyDescent="0.3">
      <c r="A6689" t="s">
        <v>125</v>
      </c>
      <c r="B6689" s="2">
        <v>43098</v>
      </c>
      <c r="C6689">
        <v>71</v>
      </c>
      <c r="D6689">
        <v>76</v>
      </c>
      <c r="E6689">
        <v>71</v>
      </c>
      <c r="F6689">
        <v>71</v>
      </c>
    </row>
    <row r="6690" spans="1:10" x14ac:dyDescent="0.3">
      <c r="A6690" t="s">
        <v>125</v>
      </c>
      <c r="B6690" s="2">
        <v>43131</v>
      </c>
      <c r="C6690">
        <v>71</v>
      </c>
      <c r="D6690">
        <v>76</v>
      </c>
      <c r="E6690">
        <v>71</v>
      </c>
      <c r="F6690">
        <v>71</v>
      </c>
    </row>
    <row r="6691" spans="1:10" x14ac:dyDescent="0.3">
      <c r="A6691" t="s">
        <v>125</v>
      </c>
      <c r="B6691" s="2">
        <v>43159</v>
      </c>
      <c r="C6691">
        <v>71</v>
      </c>
      <c r="D6691">
        <v>76</v>
      </c>
      <c r="E6691">
        <v>71</v>
      </c>
      <c r="F6691">
        <v>71</v>
      </c>
    </row>
    <row r="6692" spans="1:10" x14ac:dyDescent="0.3">
      <c r="A6692" t="s">
        <v>125</v>
      </c>
      <c r="B6692" s="2">
        <v>43189</v>
      </c>
      <c r="C6692">
        <v>71</v>
      </c>
      <c r="D6692">
        <v>76</v>
      </c>
      <c r="E6692">
        <v>71</v>
      </c>
      <c r="F6692">
        <v>71</v>
      </c>
    </row>
    <row r="6693" spans="1:10" x14ac:dyDescent="0.3">
      <c r="A6693" t="s">
        <v>125</v>
      </c>
      <c r="B6693" s="2">
        <v>43220</v>
      </c>
      <c r="C6693">
        <v>71</v>
      </c>
      <c r="D6693">
        <v>76</v>
      </c>
      <c r="E6693">
        <v>71</v>
      </c>
      <c r="F6693">
        <v>71</v>
      </c>
    </row>
    <row r="6694" spans="1:10" x14ac:dyDescent="0.3">
      <c r="A6694" t="s">
        <v>125</v>
      </c>
      <c r="B6694" s="2">
        <v>43251</v>
      </c>
      <c r="C6694">
        <v>71</v>
      </c>
      <c r="D6694">
        <v>76</v>
      </c>
      <c r="E6694">
        <v>71</v>
      </c>
      <c r="F6694">
        <v>71</v>
      </c>
    </row>
    <row r="6695" spans="1:10" x14ac:dyDescent="0.3">
      <c r="A6695" t="s">
        <v>125</v>
      </c>
      <c r="B6695" s="2">
        <v>43280</v>
      </c>
      <c r="C6695">
        <v>71</v>
      </c>
      <c r="D6695">
        <v>76</v>
      </c>
      <c r="E6695">
        <v>71</v>
      </c>
      <c r="F6695">
        <v>71</v>
      </c>
    </row>
    <row r="6696" spans="1:10" x14ac:dyDescent="0.3">
      <c r="A6696" t="s">
        <v>125</v>
      </c>
      <c r="B6696" s="2">
        <v>43312</v>
      </c>
      <c r="C6696">
        <v>71</v>
      </c>
      <c r="D6696">
        <v>76</v>
      </c>
      <c r="E6696">
        <v>71</v>
      </c>
      <c r="F6696">
        <v>71</v>
      </c>
    </row>
    <row r="6697" spans="1:10" x14ac:dyDescent="0.3">
      <c r="A6697" t="s">
        <v>125</v>
      </c>
      <c r="B6697" s="2">
        <v>43343</v>
      </c>
      <c r="C6697">
        <v>71</v>
      </c>
      <c r="D6697">
        <v>76</v>
      </c>
      <c r="E6697">
        <v>71</v>
      </c>
      <c r="F6697">
        <v>71</v>
      </c>
      <c r="G6697">
        <v>100</v>
      </c>
      <c r="H6697">
        <v>94.736800000000002</v>
      </c>
      <c r="I6697">
        <v>100</v>
      </c>
      <c r="J6697">
        <v>89.473699999999994</v>
      </c>
    </row>
    <row r="6698" spans="1:10" x14ac:dyDescent="0.3">
      <c r="A6698" t="s">
        <v>125</v>
      </c>
      <c r="B6698" s="2">
        <v>43371</v>
      </c>
      <c r="C6698">
        <v>75</v>
      </c>
      <c r="D6698">
        <v>80</v>
      </c>
      <c r="E6698">
        <v>75</v>
      </c>
      <c r="F6698">
        <v>70</v>
      </c>
      <c r="G6698">
        <v>100</v>
      </c>
      <c r="H6698">
        <v>94.736800000000002</v>
      </c>
      <c r="I6698">
        <v>100</v>
      </c>
      <c r="J6698">
        <v>89.473699999999994</v>
      </c>
    </row>
    <row r="6699" spans="1:10" x14ac:dyDescent="0.3">
      <c r="A6699" t="s">
        <v>125</v>
      </c>
      <c r="B6699" s="2">
        <v>43404</v>
      </c>
      <c r="C6699">
        <v>75</v>
      </c>
      <c r="D6699">
        <v>80</v>
      </c>
      <c r="E6699">
        <v>75</v>
      </c>
      <c r="F6699">
        <v>70</v>
      </c>
      <c r="G6699">
        <v>100</v>
      </c>
      <c r="H6699">
        <v>94.736800000000002</v>
      </c>
      <c r="I6699">
        <v>100</v>
      </c>
      <c r="J6699">
        <v>89.473699999999994</v>
      </c>
    </row>
    <row r="6700" spans="1:10" x14ac:dyDescent="0.3">
      <c r="A6700" t="s">
        <v>125</v>
      </c>
      <c r="B6700" s="2">
        <v>43434</v>
      </c>
      <c r="C6700">
        <v>75</v>
      </c>
      <c r="D6700">
        <v>80</v>
      </c>
      <c r="E6700">
        <v>75</v>
      </c>
      <c r="F6700">
        <v>70</v>
      </c>
      <c r="G6700">
        <v>100</v>
      </c>
      <c r="H6700">
        <v>90</v>
      </c>
      <c r="I6700">
        <v>95</v>
      </c>
      <c r="J6700">
        <v>90</v>
      </c>
    </row>
    <row r="6701" spans="1:10" x14ac:dyDescent="0.3">
      <c r="A6701" t="s">
        <v>125</v>
      </c>
      <c r="B6701" s="2">
        <v>43465</v>
      </c>
      <c r="C6701">
        <v>75</v>
      </c>
      <c r="D6701">
        <v>80</v>
      </c>
      <c r="E6701">
        <v>75</v>
      </c>
      <c r="F6701">
        <v>70</v>
      </c>
      <c r="G6701">
        <v>100</v>
      </c>
      <c r="H6701">
        <v>90</v>
      </c>
      <c r="I6701">
        <v>100</v>
      </c>
      <c r="J6701">
        <v>90</v>
      </c>
    </row>
    <row r="6702" spans="1:10" x14ac:dyDescent="0.3">
      <c r="A6702" t="s">
        <v>125</v>
      </c>
      <c r="B6702" s="2">
        <v>43496</v>
      </c>
      <c r="C6702">
        <v>75</v>
      </c>
      <c r="D6702">
        <v>80</v>
      </c>
      <c r="E6702">
        <v>75</v>
      </c>
      <c r="F6702">
        <v>70</v>
      </c>
      <c r="G6702">
        <v>95</v>
      </c>
      <c r="H6702">
        <v>90</v>
      </c>
      <c r="I6702">
        <v>100</v>
      </c>
      <c r="J6702">
        <v>90</v>
      </c>
    </row>
    <row r="6703" spans="1:10" x14ac:dyDescent="0.3">
      <c r="A6703" t="s">
        <v>125</v>
      </c>
      <c r="B6703" s="2">
        <v>43524</v>
      </c>
      <c r="C6703">
        <v>75</v>
      </c>
      <c r="D6703">
        <v>80</v>
      </c>
      <c r="E6703">
        <v>75</v>
      </c>
      <c r="F6703">
        <v>70</v>
      </c>
      <c r="G6703">
        <v>95.454499999999996</v>
      </c>
      <c r="H6703">
        <v>90.909099999999995</v>
      </c>
      <c r="I6703">
        <v>100</v>
      </c>
      <c r="J6703">
        <v>86.363600000000005</v>
      </c>
    </row>
    <row r="6704" spans="1:10" x14ac:dyDescent="0.3">
      <c r="A6704" t="s">
        <v>125</v>
      </c>
      <c r="B6704" s="2">
        <v>43553</v>
      </c>
      <c r="C6704">
        <v>75</v>
      </c>
      <c r="D6704">
        <v>80</v>
      </c>
      <c r="E6704">
        <v>75</v>
      </c>
      <c r="F6704">
        <v>70</v>
      </c>
      <c r="G6704">
        <v>96</v>
      </c>
      <c r="H6704">
        <v>92</v>
      </c>
      <c r="I6704">
        <v>96</v>
      </c>
      <c r="J6704">
        <v>88</v>
      </c>
    </row>
    <row r="6705" spans="1:10" x14ac:dyDescent="0.3">
      <c r="A6705" t="s">
        <v>125</v>
      </c>
      <c r="B6705" s="2">
        <v>43585</v>
      </c>
      <c r="C6705">
        <v>75</v>
      </c>
      <c r="D6705">
        <v>80</v>
      </c>
      <c r="E6705">
        <v>75</v>
      </c>
      <c r="F6705">
        <v>70</v>
      </c>
      <c r="G6705">
        <v>96</v>
      </c>
      <c r="H6705">
        <v>96</v>
      </c>
      <c r="I6705">
        <v>96</v>
      </c>
      <c r="J6705">
        <v>88</v>
      </c>
    </row>
    <row r="6706" spans="1:10" x14ac:dyDescent="0.3">
      <c r="A6706" t="s">
        <v>125</v>
      </c>
      <c r="B6706" s="2">
        <v>43616</v>
      </c>
      <c r="C6706">
        <v>75</v>
      </c>
      <c r="D6706">
        <v>80</v>
      </c>
      <c r="E6706">
        <v>75</v>
      </c>
      <c r="F6706">
        <v>70</v>
      </c>
      <c r="G6706">
        <v>96.428600000000003</v>
      </c>
      <c r="H6706">
        <v>96.428600000000003</v>
      </c>
      <c r="I6706">
        <v>96.428600000000003</v>
      </c>
      <c r="J6706">
        <v>89.285700000000006</v>
      </c>
    </row>
    <row r="6707" spans="1:10" x14ac:dyDescent="0.3">
      <c r="A6707" t="s">
        <v>125</v>
      </c>
      <c r="B6707" s="2">
        <v>43644</v>
      </c>
      <c r="C6707">
        <v>75</v>
      </c>
      <c r="D6707">
        <v>80</v>
      </c>
      <c r="E6707">
        <v>75</v>
      </c>
      <c r="F6707">
        <v>70</v>
      </c>
      <c r="G6707">
        <v>90.625</v>
      </c>
      <c r="H6707">
        <v>93.75</v>
      </c>
      <c r="I6707">
        <v>93.75</v>
      </c>
      <c r="J6707">
        <v>84.375</v>
      </c>
    </row>
    <row r="6708" spans="1:10" x14ac:dyDescent="0.3">
      <c r="A6708" t="s">
        <v>125</v>
      </c>
      <c r="B6708" s="2">
        <v>43677</v>
      </c>
      <c r="C6708">
        <v>75</v>
      </c>
      <c r="D6708">
        <v>80</v>
      </c>
      <c r="E6708">
        <v>75</v>
      </c>
      <c r="F6708">
        <v>70</v>
      </c>
      <c r="G6708">
        <v>90.625</v>
      </c>
      <c r="H6708">
        <v>93.75</v>
      </c>
      <c r="I6708">
        <v>93.75</v>
      </c>
      <c r="J6708">
        <v>84.375</v>
      </c>
    </row>
    <row r="6709" spans="1:10" x14ac:dyDescent="0.3">
      <c r="A6709" t="s">
        <v>125</v>
      </c>
      <c r="B6709" s="2">
        <v>43707</v>
      </c>
      <c r="C6709">
        <v>75</v>
      </c>
      <c r="D6709">
        <v>80</v>
      </c>
      <c r="E6709">
        <v>75</v>
      </c>
      <c r="F6709">
        <v>70</v>
      </c>
      <c r="G6709">
        <v>90.909099999999995</v>
      </c>
      <c r="H6709">
        <v>93.939400000000006</v>
      </c>
      <c r="I6709">
        <v>93.939400000000006</v>
      </c>
      <c r="J6709">
        <v>84.848500000000001</v>
      </c>
    </row>
    <row r="6710" spans="1:10" x14ac:dyDescent="0.3">
      <c r="A6710" t="s">
        <v>125</v>
      </c>
      <c r="B6710" s="2">
        <v>43738</v>
      </c>
      <c r="C6710">
        <v>63</v>
      </c>
      <c r="D6710">
        <v>58</v>
      </c>
      <c r="E6710">
        <v>68</v>
      </c>
      <c r="F6710">
        <v>68</v>
      </c>
      <c r="G6710">
        <v>91.428600000000003</v>
      </c>
      <c r="H6710">
        <v>94.285700000000006</v>
      </c>
      <c r="I6710">
        <v>94.285700000000006</v>
      </c>
      <c r="J6710">
        <v>82.857100000000003</v>
      </c>
    </row>
    <row r="6711" spans="1:10" x14ac:dyDescent="0.3">
      <c r="A6711" t="s">
        <v>125</v>
      </c>
      <c r="B6711" s="2">
        <v>43769</v>
      </c>
      <c r="C6711">
        <v>63</v>
      </c>
      <c r="D6711">
        <v>58</v>
      </c>
      <c r="E6711">
        <v>68</v>
      </c>
      <c r="F6711">
        <v>68</v>
      </c>
      <c r="G6711">
        <v>90.625</v>
      </c>
      <c r="H6711">
        <v>93.75</v>
      </c>
      <c r="I6711">
        <v>93.75</v>
      </c>
      <c r="J6711">
        <v>81.25</v>
      </c>
    </row>
    <row r="6712" spans="1:10" x14ac:dyDescent="0.3">
      <c r="A6712" t="s">
        <v>125</v>
      </c>
      <c r="B6712" s="2">
        <v>43798</v>
      </c>
      <c r="C6712">
        <v>63</v>
      </c>
      <c r="D6712">
        <v>58</v>
      </c>
      <c r="E6712">
        <v>68</v>
      </c>
      <c r="F6712">
        <v>68</v>
      </c>
      <c r="G6712">
        <v>91.891900000000007</v>
      </c>
      <c r="H6712">
        <v>86.486500000000007</v>
      </c>
      <c r="I6712">
        <v>94.5946</v>
      </c>
      <c r="J6712">
        <v>86.486500000000007</v>
      </c>
    </row>
    <row r="6713" spans="1:10" x14ac:dyDescent="0.3">
      <c r="A6713" t="s">
        <v>125</v>
      </c>
      <c r="B6713" s="2">
        <v>43830</v>
      </c>
      <c r="C6713">
        <v>45</v>
      </c>
      <c r="D6713">
        <v>60</v>
      </c>
      <c r="E6713">
        <v>70</v>
      </c>
      <c r="F6713">
        <v>60</v>
      </c>
      <c r="G6713">
        <v>91.666700000000006</v>
      </c>
      <c r="H6713">
        <v>86.111099999999993</v>
      </c>
      <c r="I6713">
        <v>94.444400000000002</v>
      </c>
      <c r="J6713">
        <v>86.111099999999993</v>
      </c>
    </row>
    <row r="6714" spans="1:10" x14ac:dyDescent="0.3">
      <c r="A6714" t="s">
        <v>125</v>
      </c>
      <c r="B6714" s="2">
        <v>43861</v>
      </c>
      <c r="C6714">
        <v>45</v>
      </c>
      <c r="D6714">
        <v>60</v>
      </c>
      <c r="E6714">
        <v>70</v>
      </c>
      <c r="F6714">
        <v>60</v>
      </c>
      <c r="G6714">
        <v>91.666700000000006</v>
      </c>
      <c r="H6714">
        <v>86.111099999999993</v>
      </c>
      <c r="I6714">
        <v>94.444400000000002</v>
      </c>
      <c r="J6714">
        <v>86.111099999999993</v>
      </c>
    </row>
    <row r="6715" spans="1:10" x14ac:dyDescent="0.3">
      <c r="A6715" t="s">
        <v>125</v>
      </c>
      <c r="B6715" s="2">
        <v>43889</v>
      </c>
      <c r="C6715">
        <v>45</v>
      </c>
      <c r="D6715">
        <v>60</v>
      </c>
      <c r="E6715">
        <v>70</v>
      </c>
      <c r="F6715">
        <v>60</v>
      </c>
      <c r="G6715">
        <v>92.307699999999997</v>
      </c>
      <c r="H6715">
        <v>87.179500000000004</v>
      </c>
      <c r="I6715">
        <v>94.871799999999993</v>
      </c>
      <c r="J6715">
        <v>87.179500000000004</v>
      </c>
    </row>
    <row r="6716" spans="1:10" x14ac:dyDescent="0.3">
      <c r="A6716" t="s">
        <v>125</v>
      </c>
      <c r="B6716" s="2">
        <v>43921</v>
      </c>
      <c r="C6716">
        <v>45</v>
      </c>
      <c r="D6716">
        <v>60</v>
      </c>
      <c r="E6716">
        <v>70</v>
      </c>
      <c r="F6716">
        <v>60</v>
      </c>
      <c r="G6716">
        <v>92.307699999999997</v>
      </c>
      <c r="H6716">
        <v>87.179500000000004</v>
      </c>
      <c r="I6716">
        <v>94.871799999999993</v>
      </c>
      <c r="J6716">
        <v>87.179500000000004</v>
      </c>
    </row>
    <row r="6717" spans="1:10" x14ac:dyDescent="0.3">
      <c r="A6717" t="s">
        <v>125</v>
      </c>
      <c r="B6717" s="2">
        <v>43951</v>
      </c>
      <c r="C6717">
        <v>45</v>
      </c>
      <c r="D6717">
        <v>60</v>
      </c>
      <c r="E6717">
        <v>70</v>
      </c>
      <c r="F6717">
        <v>60</v>
      </c>
      <c r="G6717">
        <v>92.307699999999997</v>
      </c>
      <c r="H6717">
        <v>87.179500000000004</v>
      </c>
      <c r="I6717">
        <v>94.871799999999993</v>
      </c>
      <c r="J6717">
        <v>87.179500000000004</v>
      </c>
    </row>
    <row r="6718" spans="1:10" x14ac:dyDescent="0.3">
      <c r="A6718" t="s">
        <v>125</v>
      </c>
      <c r="B6718" s="2">
        <v>43980</v>
      </c>
      <c r="C6718">
        <v>45</v>
      </c>
      <c r="D6718">
        <v>60</v>
      </c>
      <c r="E6718">
        <v>70</v>
      </c>
      <c r="F6718">
        <v>60</v>
      </c>
      <c r="G6718">
        <v>85</v>
      </c>
      <c r="H6718">
        <v>87.5</v>
      </c>
      <c r="I6718">
        <v>90</v>
      </c>
      <c r="J6718">
        <v>90</v>
      </c>
    </row>
    <row r="6719" spans="1:10" x14ac:dyDescent="0.3">
      <c r="A6719" t="s">
        <v>125</v>
      </c>
      <c r="B6719" s="2">
        <v>44012</v>
      </c>
      <c r="C6719">
        <v>45</v>
      </c>
      <c r="D6719">
        <v>60</v>
      </c>
      <c r="E6719">
        <v>70</v>
      </c>
      <c r="F6719">
        <v>60</v>
      </c>
      <c r="G6719">
        <v>85</v>
      </c>
      <c r="H6719">
        <v>87.5</v>
      </c>
      <c r="I6719">
        <v>90</v>
      </c>
      <c r="J6719">
        <v>90</v>
      </c>
    </row>
    <row r="6720" spans="1:10" x14ac:dyDescent="0.3">
      <c r="A6720" t="s">
        <v>125</v>
      </c>
      <c r="B6720" s="2">
        <v>44043</v>
      </c>
      <c r="C6720">
        <v>45</v>
      </c>
      <c r="D6720">
        <v>60</v>
      </c>
      <c r="E6720">
        <v>70</v>
      </c>
      <c r="F6720">
        <v>60</v>
      </c>
      <c r="G6720">
        <v>83.333299999999994</v>
      </c>
      <c r="H6720">
        <v>85.714299999999994</v>
      </c>
      <c r="I6720">
        <v>90.476200000000006</v>
      </c>
      <c r="J6720">
        <v>90.476200000000006</v>
      </c>
    </row>
    <row r="6721" spans="1:10" x14ac:dyDescent="0.3">
      <c r="A6721" t="s">
        <v>125</v>
      </c>
      <c r="B6721" s="2">
        <v>44074</v>
      </c>
      <c r="C6721">
        <v>45</v>
      </c>
      <c r="D6721">
        <v>60</v>
      </c>
      <c r="E6721">
        <v>70</v>
      </c>
      <c r="F6721">
        <v>60</v>
      </c>
      <c r="G6721">
        <v>81.395300000000006</v>
      </c>
      <c r="H6721">
        <v>86.046499999999995</v>
      </c>
      <c r="I6721">
        <v>90.697699999999998</v>
      </c>
      <c r="J6721">
        <v>90.697699999999998</v>
      </c>
    </row>
    <row r="6722" spans="1:10" x14ac:dyDescent="0.3">
      <c r="A6722" t="s">
        <v>125</v>
      </c>
      <c r="B6722" s="2">
        <v>44104</v>
      </c>
      <c r="C6722">
        <v>45</v>
      </c>
      <c r="D6722">
        <v>60</v>
      </c>
      <c r="E6722">
        <v>70</v>
      </c>
      <c r="F6722">
        <v>60</v>
      </c>
      <c r="G6722">
        <v>82.222200000000001</v>
      </c>
      <c r="H6722">
        <v>86.666700000000006</v>
      </c>
      <c r="I6722">
        <v>91.111099999999993</v>
      </c>
      <c r="J6722">
        <v>91.111099999999993</v>
      </c>
    </row>
    <row r="6723" spans="1:10" x14ac:dyDescent="0.3">
      <c r="A6723" t="s">
        <v>125</v>
      </c>
      <c r="B6723" s="2">
        <v>44134</v>
      </c>
      <c r="C6723">
        <v>45</v>
      </c>
      <c r="D6723">
        <v>60</v>
      </c>
      <c r="E6723">
        <v>70</v>
      </c>
      <c r="F6723">
        <v>60</v>
      </c>
      <c r="G6723">
        <v>82.608699999999999</v>
      </c>
      <c r="H6723">
        <v>86.956500000000005</v>
      </c>
      <c r="I6723">
        <v>91.304299999999998</v>
      </c>
      <c r="J6723">
        <v>91.304299999999998</v>
      </c>
    </row>
    <row r="6724" spans="1:10" x14ac:dyDescent="0.3">
      <c r="A6724" t="s">
        <v>125</v>
      </c>
      <c r="B6724" s="2">
        <v>44165</v>
      </c>
      <c r="C6724">
        <v>30</v>
      </c>
      <c r="D6724">
        <v>40</v>
      </c>
      <c r="E6724">
        <v>65</v>
      </c>
      <c r="F6724">
        <v>50</v>
      </c>
      <c r="G6724">
        <v>82.608699999999999</v>
      </c>
      <c r="H6724">
        <v>86.956500000000005</v>
      </c>
      <c r="I6724">
        <v>91.304299999999998</v>
      </c>
      <c r="J6724">
        <v>91.304299999999998</v>
      </c>
    </row>
    <row r="6725" spans="1:10" x14ac:dyDescent="0.3">
      <c r="A6725" t="s">
        <v>125</v>
      </c>
      <c r="B6725" s="2">
        <v>44196</v>
      </c>
      <c r="C6725">
        <v>30</v>
      </c>
      <c r="D6725">
        <v>40</v>
      </c>
      <c r="E6725">
        <v>65</v>
      </c>
      <c r="F6725">
        <v>50</v>
      </c>
      <c r="G6725">
        <v>89.361699999999999</v>
      </c>
      <c r="H6725">
        <v>91.489400000000003</v>
      </c>
      <c r="I6725">
        <v>95.744699999999995</v>
      </c>
      <c r="J6725">
        <v>93.617000000000004</v>
      </c>
    </row>
    <row r="6726" spans="1:10" x14ac:dyDescent="0.3">
      <c r="A6726" t="s">
        <v>126</v>
      </c>
      <c r="B6726" s="2">
        <v>41698</v>
      </c>
      <c r="G6726">
        <v>80</v>
      </c>
      <c r="H6726">
        <v>60</v>
      </c>
      <c r="I6726">
        <v>70</v>
      </c>
      <c r="J6726">
        <v>65</v>
      </c>
    </row>
    <row r="6727" spans="1:10" x14ac:dyDescent="0.3">
      <c r="A6727" t="s">
        <v>126</v>
      </c>
      <c r="B6727" s="2">
        <v>41729</v>
      </c>
      <c r="G6727">
        <v>80</v>
      </c>
      <c r="H6727">
        <v>50</v>
      </c>
      <c r="I6727">
        <v>70</v>
      </c>
      <c r="J6727">
        <v>65</v>
      </c>
    </row>
    <row r="6728" spans="1:10" x14ac:dyDescent="0.3">
      <c r="A6728" t="s">
        <v>126</v>
      </c>
      <c r="B6728" s="2">
        <v>41759</v>
      </c>
      <c r="G6728">
        <v>80</v>
      </c>
      <c r="H6728">
        <v>50</v>
      </c>
      <c r="I6728">
        <v>70</v>
      </c>
      <c r="J6728">
        <v>65</v>
      </c>
    </row>
    <row r="6729" spans="1:10" x14ac:dyDescent="0.3">
      <c r="A6729" t="s">
        <v>126</v>
      </c>
      <c r="B6729" s="2">
        <v>41789</v>
      </c>
      <c r="G6729">
        <v>80</v>
      </c>
      <c r="H6729">
        <v>45</v>
      </c>
      <c r="I6729">
        <v>65</v>
      </c>
      <c r="J6729">
        <v>65</v>
      </c>
    </row>
    <row r="6730" spans="1:10" x14ac:dyDescent="0.3">
      <c r="A6730" t="s">
        <v>126</v>
      </c>
      <c r="B6730" s="2">
        <v>41820</v>
      </c>
      <c r="G6730">
        <v>66.667000000000002</v>
      </c>
      <c r="H6730">
        <v>40</v>
      </c>
      <c r="I6730">
        <v>53.332999999999998</v>
      </c>
      <c r="J6730">
        <v>46.667000000000002</v>
      </c>
    </row>
    <row r="6731" spans="1:10" x14ac:dyDescent="0.3">
      <c r="A6731" t="s">
        <v>126</v>
      </c>
      <c r="B6731" s="2">
        <v>41851</v>
      </c>
      <c r="G6731">
        <v>66.667000000000002</v>
      </c>
      <c r="H6731">
        <v>40</v>
      </c>
      <c r="I6731">
        <v>53.332999999999998</v>
      </c>
      <c r="J6731">
        <v>46.667000000000002</v>
      </c>
    </row>
    <row r="6732" spans="1:10" x14ac:dyDescent="0.3">
      <c r="A6732" t="s">
        <v>126</v>
      </c>
      <c r="B6732" s="2">
        <v>41880</v>
      </c>
      <c r="G6732">
        <v>66.667000000000002</v>
      </c>
      <c r="H6732">
        <v>40</v>
      </c>
      <c r="I6732">
        <v>53.332999999999998</v>
      </c>
      <c r="J6732">
        <v>46.667000000000002</v>
      </c>
    </row>
    <row r="6733" spans="1:10" x14ac:dyDescent="0.3">
      <c r="A6733" t="s">
        <v>126</v>
      </c>
      <c r="B6733" s="2">
        <v>41912</v>
      </c>
      <c r="G6733">
        <v>66.667000000000002</v>
      </c>
      <c r="H6733">
        <v>40</v>
      </c>
      <c r="I6733">
        <v>53.332999999999998</v>
      </c>
      <c r="J6733">
        <v>46.667000000000002</v>
      </c>
    </row>
    <row r="6734" spans="1:10" x14ac:dyDescent="0.3">
      <c r="A6734" t="s">
        <v>126</v>
      </c>
      <c r="B6734" s="2">
        <v>41943</v>
      </c>
      <c r="G6734">
        <v>66.667000000000002</v>
      </c>
      <c r="H6734">
        <v>50</v>
      </c>
      <c r="I6734">
        <v>61.110999999999997</v>
      </c>
      <c r="J6734">
        <v>55.555999999999997</v>
      </c>
    </row>
    <row r="6735" spans="1:10" x14ac:dyDescent="0.3">
      <c r="A6735" t="s">
        <v>126</v>
      </c>
      <c r="B6735" s="2">
        <v>41971</v>
      </c>
      <c r="G6735">
        <v>66.667000000000002</v>
      </c>
      <c r="H6735">
        <v>50</v>
      </c>
      <c r="I6735">
        <v>61.110999999999997</v>
      </c>
      <c r="J6735">
        <v>55.555999999999997</v>
      </c>
    </row>
    <row r="6736" spans="1:10" x14ac:dyDescent="0.3">
      <c r="A6736" t="s">
        <v>126</v>
      </c>
      <c r="B6736" s="2">
        <v>42004</v>
      </c>
      <c r="G6736">
        <v>66.667000000000002</v>
      </c>
      <c r="H6736">
        <v>50</v>
      </c>
      <c r="I6736">
        <v>61.110999999999997</v>
      </c>
      <c r="J6736">
        <v>55.555999999999997</v>
      </c>
    </row>
    <row r="6737" spans="1:10" x14ac:dyDescent="0.3">
      <c r="A6737" t="s">
        <v>126</v>
      </c>
      <c r="B6737" s="2">
        <v>42034</v>
      </c>
      <c r="G6737">
        <v>66.667000000000002</v>
      </c>
      <c r="H6737">
        <v>50</v>
      </c>
      <c r="I6737">
        <v>61.110999999999997</v>
      </c>
      <c r="J6737">
        <v>55.555999999999997</v>
      </c>
    </row>
    <row r="6738" spans="1:10" x14ac:dyDescent="0.3">
      <c r="A6738" t="s">
        <v>126</v>
      </c>
      <c r="B6738" s="2">
        <v>42062</v>
      </c>
      <c r="G6738">
        <v>66.667000000000002</v>
      </c>
      <c r="H6738">
        <v>50</v>
      </c>
      <c r="I6738">
        <v>61.110999999999997</v>
      </c>
      <c r="J6738">
        <v>55.555999999999997</v>
      </c>
    </row>
    <row r="6739" spans="1:10" x14ac:dyDescent="0.3">
      <c r="A6739" t="s">
        <v>126</v>
      </c>
      <c r="B6739" s="2">
        <v>42094</v>
      </c>
      <c r="G6739">
        <v>61.110999999999997</v>
      </c>
      <c r="H6739">
        <v>50</v>
      </c>
      <c r="I6739">
        <v>61.110999999999997</v>
      </c>
      <c r="J6739">
        <v>55.555999999999997</v>
      </c>
    </row>
    <row r="6740" spans="1:10" x14ac:dyDescent="0.3">
      <c r="A6740" t="s">
        <v>126</v>
      </c>
      <c r="B6740" s="2">
        <v>42124</v>
      </c>
      <c r="G6740">
        <v>61.110999999999997</v>
      </c>
      <c r="H6740">
        <v>50</v>
      </c>
      <c r="I6740">
        <v>61.110999999999997</v>
      </c>
      <c r="J6740">
        <v>55.555999999999997</v>
      </c>
    </row>
    <row r="6741" spans="1:10" x14ac:dyDescent="0.3">
      <c r="A6741" t="s">
        <v>126</v>
      </c>
      <c r="B6741" s="2">
        <v>42153</v>
      </c>
      <c r="G6741">
        <v>61.110999999999997</v>
      </c>
      <c r="H6741">
        <v>50</v>
      </c>
      <c r="I6741">
        <v>61.110999999999997</v>
      </c>
      <c r="J6741">
        <v>55.555999999999997</v>
      </c>
    </row>
    <row r="6742" spans="1:10" x14ac:dyDescent="0.3">
      <c r="A6742" t="s">
        <v>126</v>
      </c>
      <c r="B6742" s="2">
        <v>42185</v>
      </c>
      <c r="G6742">
        <v>60</v>
      </c>
      <c r="H6742">
        <v>55</v>
      </c>
      <c r="I6742">
        <v>65</v>
      </c>
      <c r="J6742">
        <v>65</v>
      </c>
    </row>
    <row r="6743" spans="1:10" x14ac:dyDescent="0.3">
      <c r="A6743" t="s">
        <v>126</v>
      </c>
      <c r="B6743" s="2">
        <v>42216</v>
      </c>
      <c r="G6743">
        <v>57.895000000000003</v>
      </c>
      <c r="H6743">
        <v>57.895000000000003</v>
      </c>
      <c r="I6743">
        <v>63.158000000000001</v>
      </c>
      <c r="J6743">
        <v>57.895000000000003</v>
      </c>
    </row>
    <row r="6744" spans="1:10" x14ac:dyDescent="0.3">
      <c r="A6744" t="s">
        <v>126</v>
      </c>
      <c r="B6744" s="2">
        <v>42247</v>
      </c>
      <c r="G6744">
        <v>57.895000000000003</v>
      </c>
      <c r="H6744">
        <v>57.895000000000003</v>
      </c>
      <c r="I6744">
        <v>68.421000000000006</v>
      </c>
      <c r="J6744">
        <v>84.210999999999999</v>
      </c>
    </row>
    <row r="6745" spans="1:10" x14ac:dyDescent="0.3">
      <c r="A6745" t="s">
        <v>126</v>
      </c>
      <c r="B6745" s="2">
        <v>42277</v>
      </c>
      <c r="G6745">
        <v>57.895000000000003</v>
      </c>
      <c r="H6745">
        <v>57.895000000000003</v>
      </c>
      <c r="I6745">
        <v>68.421000000000006</v>
      </c>
      <c r="J6745">
        <v>84.210999999999999</v>
      </c>
    </row>
    <row r="6746" spans="1:10" x14ac:dyDescent="0.3">
      <c r="A6746" t="s">
        <v>126</v>
      </c>
      <c r="B6746" s="2">
        <v>42307</v>
      </c>
      <c r="G6746">
        <v>57.895000000000003</v>
      </c>
      <c r="H6746">
        <v>57.895000000000003</v>
      </c>
      <c r="I6746">
        <v>63.158000000000001</v>
      </c>
      <c r="J6746">
        <v>84.210999999999999</v>
      </c>
    </row>
    <row r="6747" spans="1:10" x14ac:dyDescent="0.3">
      <c r="A6747" t="s">
        <v>126</v>
      </c>
      <c r="B6747" s="2">
        <v>42338</v>
      </c>
      <c r="G6747">
        <v>57.895000000000003</v>
      </c>
      <c r="H6747">
        <v>57.895000000000003</v>
      </c>
      <c r="I6747">
        <v>63.158000000000001</v>
      </c>
      <c r="J6747">
        <v>84.210999999999999</v>
      </c>
    </row>
    <row r="6748" spans="1:10" x14ac:dyDescent="0.3">
      <c r="A6748" t="s">
        <v>126</v>
      </c>
      <c r="B6748" s="2">
        <v>42369</v>
      </c>
      <c r="G6748">
        <v>52.381</v>
      </c>
      <c r="H6748">
        <v>57.143000000000001</v>
      </c>
      <c r="I6748">
        <v>66.667000000000002</v>
      </c>
      <c r="J6748">
        <v>85.713999999999999</v>
      </c>
    </row>
    <row r="6749" spans="1:10" x14ac:dyDescent="0.3">
      <c r="A6749" t="s">
        <v>126</v>
      </c>
      <c r="B6749" s="2">
        <v>42398</v>
      </c>
      <c r="G6749">
        <v>55</v>
      </c>
      <c r="H6749">
        <v>60</v>
      </c>
      <c r="I6749">
        <v>65</v>
      </c>
      <c r="J6749">
        <v>85</v>
      </c>
    </row>
    <row r="6750" spans="1:10" x14ac:dyDescent="0.3">
      <c r="A6750" t="s">
        <v>126</v>
      </c>
      <c r="B6750" s="2">
        <v>42429</v>
      </c>
      <c r="G6750">
        <v>55</v>
      </c>
      <c r="H6750">
        <v>60</v>
      </c>
      <c r="I6750">
        <v>65</v>
      </c>
      <c r="J6750">
        <v>85</v>
      </c>
    </row>
    <row r="6751" spans="1:10" x14ac:dyDescent="0.3">
      <c r="A6751" t="s">
        <v>126</v>
      </c>
      <c r="B6751" s="2">
        <v>42460</v>
      </c>
      <c r="G6751">
        <v>52.631999999999998</v>
      </c>
      <c r="H6751">
        <v>57.895000000000003</v>
      </c>
      <c r="I6751">
        <v>68.421000000000006</v>
      </c>
      <c r="J6751">
        <v>78.947000000000003</v>
      </c>
    </row>
    <row r="6752" spans="1:10" x14ac:dyDescent="0.3">
      <c r="A6752" t="s">
        <v>126</v>
      </c>
      <c r="B6752" s="2">
        <v>42489</v>
      </c>
      <c r="G6752">
        <v>52.631999999999998</v>
      </c>
      <c r="H6752">
        <v>57.895000000000003</v>
      </c>
      <c r="I6752">
        <v>68.421000000000006</v>
      </c>
      <c r="J6752">
        <v>78.947000000000003</v>
      </c>
    </row>
    <row r="6753" spans="1:10" x14ac:dyDescent="0.3">
      <c r="A6753" t="s">
        <v>126</v>
      </c>
      <c r="B6753" s="2">
        <v>42521</v>
      </c>
      <c r="G6753">
        <v>52.631999999999998</v>
      </c>
      <c r="H6753">
        <v>57.895000000000003</v>
      </c>
      <c r="I6753">
        <v>68.421000000000006</v>
      </c>
      <c r="J6753">
        <v>78.947000000000003</v>
      </c>
    </row>
    <row r="6754" spans="1:10" x14ac:dyDescent="0.3">
      <c r="A6754" t="s">
        <v>126</v>
      </c>
      <c r="B6754" s="2">
        <v>42551</v>
      </c>
      <c r="G6754">
        <v>60</v>
      </c>
      <c r="H6754">
        <v>60</v>
      </c>
      <c r="I6754">
        <v>70</v>
      </c>
      <c r="J6754">
        <v>80</v>
      </c>
    </row>
    <row r="6755" spans="1:10" x14ac:dyDescent="0.3">
      <c r="A6755" t="s">
        <v>126</v>
      </c>
      <c r="B6755" s="2">
        <v>42580</v>
      </c>
      <c r="G6755">
        <v>63.636000000000003</v>
      </c>
      <c r="H6755">
        <v>59.091000000000001</v>
      </c>
      <c r="I6755">
        <v>68.182000000000002</v>
      </c>
      <c r="J6755">
        <v>81.817999999999998</v>
      </c>
    </row>
    <row r="6756" spans="1:10" x14ac:dyDescent="0.3">
      <c r="A6756" t="s">
        <v>126</v>
      </c>
      <c r="B6756" s="2">
        <v>42613</v>
      </c>
      <c r="G6756">
        <v>63.636000000000003</v>
      </c>
      <c r="H6756">
        <v>59.091000000000001</v>
      </c>
      <c r="I6756">
        <v>68.182000000000002</v>
      </c>
      <c r="J6756">
        <v>81.817999999999998</v>
      </c>
    </row>
    <row r="6757" spans="1:10" x14ac:dyDescent="0.3">
      <c r="A6757" t="s">
        <v>126</v>
      </c>
      <c r="B6757" s="2">
        <v>42643</v>
      </c>
      <c r="C6757">
        <v>39</v>
      </c>
      <c r="D6757">
        <v>61</v>
      </c>
      <c r="E6757">
        <v>50</v>
      </c>
      <c r="F6757">
        <v>50</v>
      </c>
      <c r="G6757">
        <v>52.173999999999999</v>
      </c>
      <c r="H6757">
        <v>69.564999999999998</v>
      </c>
      <c r="I6757">
        <v>52.173999999999999</v>
      </c>
      <c r="J6757">
        <v>52.173999999999999</v>
      </c>
    </row>
    <row r="6758" spans="1:10" x14ac:dyDescent="0.3">
      <c r="A6758" t="s">
        <v>126</v>
      </c>
      <c r="B6758" s="2">
        <v>42674</v>
      </c>
      <c r="C6758">
        <v>39</v>
      </c>
      <c r="D6758">
        <v>61</v>
      </c>
      <c r="E6758">
        <v>50</v>
      </c>
      <c r="F6758">
        <v>50</v>
      </c>
      <c r="G6758">
        <v>50</v>
      </c>
      <c r="H6758">
        <v>75</v>
      </c>
      <c r="I6758">
        <v>55</v>
      </c>
      <c r="J6758">
        <v>50</v>
      </c>
    </row>
    <row r="6759" spans="1:10" x14ac:dyDescent="0.3">
      <c r="A6759" t="s">
        <v>126</v>
      </c>
      <c r="B6759" s="2">
        <v>42704</v>
      </c>
      <c r="C6759">
        <v>39</v>
      </c>
      <c r="D6759">
        <v>61</v>
      </c>
      <c r="E6759">
        <v>50</v>
      </c>
      <c r="F6759">
        <v>50</v>
      </c>
      <c r="G6759">
        <v>50</v>
      </c>
      <c r="H6759">
        <v>77.272999999999996</v>
      </c>
      <c r="I6759">
        <v>59.091000000000001</v>
      </c>
      <c r="J6759">
        <v>54.545000000000002</v>
      </c>
    </row>
    <row r="6760" spans="1:10" x14ac:dyDescent="0.3">
      <c r="A6760" t="s">
        <v>126</v>
      </c>
      <c r="B6760" s="2">
        <v>42734</v>
      </c>
      <c r="C6760">
        <v>39</v>
      </c>
      <c r="D6760">
        <v>61</v>
      </c>
      <c r="E6760">
        <v>50</v>
      </c>
      <c r="F6760">
        <v>50</v>
      </c>
      <c r="G6760">
        <v>54.545000000000002</v>
      </c>
      <c r="H6760">
        <v>77.272999999999996</v>
      </c>
      <c r="I6760">
        <v>63.636000000000003</v>
      </c>
      <c r="J6760">
        <v>54.545000000000002</v>
      </c>
    </row>
    <row r="6761" spans="1:10" x14ac:dyDescent="0.3">
      <c r="A6761" t="s">
        <v>126</v>
      </c>
      <c r="B6761" s="2">
        <v>42766</v>
      </c>
      <c r="C6761">
        <v>39</v>
      </c>
      <c r="D6761">
        <v>61</v>
      </c>
      <c r="E6761">
        <v>50</v>
      </c>
      <c r="F6761">
        <v>50</v>
      </c>
      <c r="G6761">
        <v>52.381</v>
      </c>
      <c r="H6761">
        <v>76.19</v>
      </c>
      <c r="I6761">
        <v>61.905000000000001</v>
      </c>
      <c r="J6761">
        <v>52.381</v>
      </c>
    </row>
    <row r="6762" spans="1:10" x14ac:dyDescent="0.3">
      <c r="A6762" t="s">
        <v>126</v>
      </c>
      <c r="B6762" s="2">
        <v>42794</v>
      </c>
      <c r="C6762">
        <v>39</v>
      </c>
      <c r="D6762">
        <v>61</v>
      </c>
      <c r="E6762">
        <v>50</v>
      </c>
      <c r="F6762">
        <v>50</v>
      </c>
      <c r="G6762">
        <v>59.259</v>
      </c>
      <c r="H6762">
        <v>70.37</v>
      </c>
      <c r="I6762">
        <v>62.963000000000001</v>
      </c>
      <c r="J6762">
        <v>48.148000000000003</v>
      </c>
    </row>
    <row r="6763" spans="1:10" x14ac:dyDescent="0.3">
      <c r="A6763" t="s">
        <v>126</v>
      </c>
      <c r="B6763" s="2">
        <v>42825</v>
      </c>
      <c r="C6763">
        <v>39</v>
      </c>
      <c r="D6763">
        <v>61</v>
      </c>
      <c r="E6763">
        <v>50</v>
      </c>
      <c r="F6763">
        <v>50</v>
      </c>
      <c r="G6763">
        <v>59.259</v>
      </c>
      <c r="H6763">
        <v>70.37</v>
      </c>
      <c r="I6763">
        <v>62.963000000000001</v>
      </c>
      <c r="J6763">
        <v>48.148000000000003</v>
      </c>
    </row>
    <row r="6764" spans="1:10" x14ac:dyDescent="0.3">
      <c r="A6764" t="s">
        <v>126</v>
      </c>
      <c r="B6764" s="2">
        <v>42853</v>
      </c>
      <c r="C6764">
        <v>39</v>
      </c>
      <c r="D6764">
        <v>61</v>
      </c>
      <c r="E6764">
        <v>50</v>
      </c>
      <c r="F6764">
        <v>50</v>
      </c>
      <c r="G6764">
        <v>54.545000000000002</v>
      </c>
      <c r="H6764">
        <v>68.182000000000002</v>
      </c>
      <c r="I6764">
        <v>59.091000000000001</v>
      </c>
      <c r="J6764">
        <v>45.454999999999998</v>
      </c>
    </row>
    <row r="6765" spans="1:10" x14ac:dyDescent="0.3">
      <c r="A6765" t="s">
        <v>126</v>
      </c>
      <c r="B6765" s="2">
        <v>42886</v>
      </c>
      <c r="C6765">
        <v>39</v>
      </c>
      <c r="D6765">
        <v>61</v>
      </c>
      <c r="E6765">
        <v>50</v>
      </c>
      <c r="F6765">
        <v>50</v>
      </c>
      <c r="G6765">
        <v>57.143000000000001</v>
      </c>
      <c r="H6765">
        <v>57.143000000000001</v>
      </c>
      <c r="I6765">
        <v>61.905000000000001</v>
      </c>
      <c r="J6765">
        <v>57.143000000000001</v>
      </c>
    </row>
    <row r="6766" spans="1:10" x14ac:dyDescent="0.3">
      <c r="A6766" t="s">
        <v>126</v>
      </c>
      <c r="B6766" s="2">
        <v>42916</v>
      </c>
      <c r="C6766">
        <v>39</v>
      </c>
      <c r="D6766">
        <v>61</v>
      </c>
      <c r="E6766">
        <v>50</v>
      </c>
      <c r="F6766">
        <v>50</v>
      </c>
      <c r="G6766">
        <v>57.143000000000001</v>
      </c>
      <c r="H6766">
        <v>57.143000000000001</v>
      </c>
      <c r="I6766">
        <v>61.905000000000001</v>
      </c>
      <c r="J6766">
        <v>57.143000000000001</v>
      </c>
    </row>
    <row r="6767" spans="1:10" x14ac:dyDescent="0.3">
      <c r="A6767" t="s">
        <v>126</v>
      </c>
      <c r="B6767" s="2">
        <v>42947</v>
      </c>
      <c r="C6767">
        <v>39</v>
      </c>
      <c r="D6767">
        <v>61</v>
      </c>
      <c r="E6767">
        <v>50</v>
      </c>
      <c r="F6767">
        <v>50</v>
      </c>
      <c r="G6767">
        <v>57.143000000000001</v>
      </c>
      <c r="H6767">
        <v>57.143000000000001</v>
      </c>
      <c r="I6767">
        <v>61.905000000000001</v>
      </c>
      <c r="J6767">
        <v>57.143000000000001</v>
      </c>
    </row>
    <row r="6768" spans="1:10" x14ac:dyDescent="0.3">
      <c r="A6768" t="s">
        <v>126</v>
      </c>
      <c r="B6768" s="2">
        <v>42978</v>
      </c>
      <c r="C6768">
        <v>39</v>
      </c>
      <c r="D6768">
        <v>61</v>
      </c>
      <c r="E6768">
        <v>50</v>
      </c>
      <c r="F6768">
        <v>50</v>
      </c>
      <c r="G6768">
        <v>60</v>
      </c>
      <c r="H6768">
        <v>55</v>
      </c>
      <c r="I6768">
        <v>55</v>
      </c>
      <c r="J6768">
        <v>55</v>
      </c>
    </row>
    <row r="6769" spans="1:10" x14ac:dyDescent="0.3">
      <c r="A6769" t="s">
        <v>126</v>
      </c>
      <c r="B6769" s="2">
        <v>43007</v>
      </c>
      <c r="C6769">
        <v>39</v>
      </c>
      <c r="D6769">
        <v>61</v>
      </c>
      <c r="E6769">
        <v>50</v>
      </c>
      <c r="F6769">
        <v>50</v>
      </c>
      <c r="G6769">
        <v>65</v>
      </c>
      <c r="H6769">
        <v>45</v>
      </c>
      <c r="I6769">
        <v>60</v>
      </c>
      <c r="J6769">
        <v>55</v>
      </c>
    </row>
    <row r="6770" spans="1:10" x14ac:dyDescent="0.3">
      <c r="A6770" t="s">
        <v>126</v>
      </c>
      <c r="B6770" s="2">
        <v>43039</v>
      </c>
      <c r="C6770">
        <v>41</v>
      </c>
      <c r="D6770">
        <v>63</v>
      </c>
      <c r="E6770">
        <v>53</v>
      </c>
      <c r="F6770">
        <v>56</v>
      </c>
      <c r="G6770">
        <v>60</v>
      </c>
      <c r="H6770">
        <v>45</v>
      </c>
      <c r="I6770">
        <v>60</v>
      </c>
      <c r="J6770">
        <v>50</v>
      </c>
    </row>
    <row r="6771" spans="1:10" x14ac:dyDescent="0.3">
      <c r="A6771" t="s">
        <v>126</v>
      </c>
      <c r="B6771" s="2">
        <v>43069</v>
      </c>
      <c r="C6771">
        <v>41</v>
      </c>
      <c r="D6771">
        <v>63</v>
      </c>
      <c r="E6771">
        <v>53</v>
      </c>
      <c r="F6771">
        <v>56</v>
      </c>
      <c r="G6771">
        <v>65.216999999999999</v>
      </c>
      <c r="H6771">
        <v>52.173999999999999</v>
      </c>
      <c r="I6771">
        <v>65.216999999999999</v>
      </c>
      <c r="J6771">
        <v>56.521999999999998</v>
      </c>
    </row>
    <row r="6772" spans="1:10" x14ac:dyDescent="0.3">
      <c r="A6772" t="s">
        <v>126</v>
      </c>
      <c r="B6772" s="2">
        <v>43098</v>
      </c>
      <c r="C6772">
        <v>41</v>
      </c>
      <c r="D6772">
        <v>63</v>
      </c>
      <c r="E6772">
        <v>53</v>
      </c>
      <c r="F6772">
        <v>56</v>
      </c>
      <c r="G6772">
        <v>65.216999999999999</v>
      </c>
      <c r="H6772">
        <v>52.173999999999999</v>
      </c>
      <c r="I6772">
        <v>65.216999999999999</v>
      </c>
      <c r="J6772">
        <v>56.521999999999998</v>
      </c>
    </row>
    <row r="6773" spans="1:10" x14ac:dyDescent="0.3">
      <c r="A6773" t="s">
        <v>126</v>
      </c>
      <c r="B6773" s="2">
        <v>43131</v>
      </c>
      <c r="C6773">
        <v>41</v>
      </c>
      <c r="D6773">
        <v>63</v>
      </c>
      <c r="E6773">
        <v>53</v>
      </c>
      <c r="F6773">
        <v>56</v>
      </c>
      <c r="G6773">
        <v>70.832999999999998</v>
      </c>
      <c r="H6773">
        <v>54.167000000000002</v>
      </c>
      <c r="I6773">
        <v>70.832999999999998</v>
      </c>
      <c r="J6773">
        <v>66.667000000000002</v>
      </c>
    </row>
    <row r="6774" spans="1:10" x14ac:dyDescent="0.3">
      <c r="A6774" t="s">
        <v>126</v>
      </c>
      <c r="B6774" s="2">
        <v>43159</v>
      </c>
      <c r="C6774">
        <v>41</v>
      </c>
      <c r="D6774">
        <v>63</v>
      </c>
      <c r="E6774">
        <v>53</v>
      </c>
      <c r="F6774">
        <v>56</v>
      </c>
      <c r="G6774">
        <v>66.667000000000002</v>
      </c>
      <c r="H6774">
        <v>47.619</v>
      </c>
      <c r="I6774">
        <v>66.667000000000002</v>
      </c>
      <c r="J6774">
        <v>61.905000000000001</v>
      </c>
    </row>
    <row r="6775" spans="1:10" x14ac:dyDescent="0.3">
      <c r="A6775" t="s">
        <v>126</v>
      </c>
      <c r="B6775" s="2">
        <v>43189</v>
      </c>
      <c r="C6775">
        <v>41</v>
      </c>
      <c r="D6775">
        <v>63</v>
      </c>
      <c r="E6775">
        <v>53</v>
      </c>
      <c r="F6775">
        <v>56</v>
      </c>
      <c r="G6775">
        <v>70.832999999999998</v>
      </c>
      <c r="H6775">
        <v>54.167000000000002</v>
      </c>
      <c r="I6775">
        <v>70.832999999999998</v>
      </c>
      <c r="J6775">
        <v>66.667000000000002</v>
      </c>
    </row>
    <row r="6776" spans="1:10" x14ac:dyDescent="0.3">
      <c r="A6776" t="s">
        <v>126</v>
      </c>
      <c r="B6776" s="2">
        <v>43220</v>
      </c>
      <c r="C6776">
        <v>41</v>
      </c>
      <c r="D6776">
        <v>63</v>
      </c>
      <c r="E6776">
        <v>53</v>
      </c>
      <c r="F6776">
        <v>56</v>
      </c>
      <c r="G6776">
        <v>68</v>
      </c>
      <c r="H6776">
        <v>52</v>
      </c>
      <c r="I6776">
        <v>68</v>
      </c>
      <c r="J6776">
        <v>64</v>
      </c>
    </row>
    <row r="6777" spans="1:10" x14ac:dyDescent="0.3">
      <c r="A6777" t="s">
        <v>126</v>
      </c>
      <c r="B6777" s="2">
        <v>43251</v>
      </c>
      <c r="C6777">
        <v>41</v>
      </c>
      <c r="D6777">
        <v>63</v>
      </c>
      <c r="E6777">
        <v>53</v>
      </c>
      <c r="F6777">
        <v>56</v>
      </c>
      <c r="G6777">
        <v>69.697000000000003</v>
      </c>
      <c r="H6777">
        <v>60.606000000000002</v>
      </c>
      <c r="I6777">
        <v>72.727000000000004</v>
      </c>
      <c r="J6777">
        <v>72.727000000000004</v>
      </c>
    </row>
    <row r="6778" spans="1:10" x14ac:dyDescent="0.3">
      <c r="A6778" t="s">
        <v>126</v>
      </c>
      <c r="B6778" s="2">
        <v>43280</v>
      </c>
      <c r="C6778">
        <v>41</v>
      </c>
      <c r="D6778">
        <v>63</v>
      </c>
      <c r="E6778">
        <v>53</v>
      </c>
      <c r="F6778">
        <v>56</v>
      </c>
      <c r="G6778">
        <v>70.587999999999994</v>
      </c>
      <c r="H6778">
        <v>52.941000000000003</v>
      </c>
      <c r="I6778">
        <v>70.587999999999994</v>
      </c>
      <c r="J6778">
        <v>73.528999999999996</v>
      </c>
    </row>
    <row r="6779" spans="1:10" x14ac:dyDescent="0.3">
      <c r="A6779" t="s">
        <v>126</v>
      </c>
      <c r="B6779" s="2">
        <v>43312</v>
      </c>
      <c r="C6779">
        <v>41</v>
      </c>
      <c r="D6779">
        <v>63</v>
      </c>
      <c r="E6779">
        <v>53</v>
      </c>
      <c r="F6779">
        <v>56</v>
      </c>
      <c r="G6779">
        <v>64.706000000000003</v>
      </c>
      <c r="H6779">
        <v>52.941000000000003</v>
      </c>
      <c r="I6779">
        <v>70.587999999999994</v>
      </c>
      <c r="J6779">
        <v>73.528999999999996</v>
      </c>
    </row>
    <row r="6780" spans="1:10" x14ac:dyDescent="0.3">
      <c r="A6780" t="s">
        <v>126</v>
      </c>
      <c r="B6780" s="2">
        <v>43343</v>
      </c>
      <c r="C6780">
        <v>41</v>
      </c>
      <c r="D6780">
        <v>63</v>
      </c>
      <c r="E6780">
        <v>53</v>
      </c>
      <c r="F6780">
        <v>56</v>
      </c>
      <c r="G6780">
        <v>66.667000000000002</v>
      </c>
      <c r="H6780">
        <v>52.777999999999999</v>
      </c>
      <c r="I6780">
        <v>72.221999999999994</v>
      </c>
      <c r="J6780">
        <v>75</v>
      </c>
    </row>
    <row r="6781" spans="1:10" x14ac:dyDescent="0.3">
      <c r="A6781" t="s">
        <v>126</v>
      </c>
      <c r="B6781" s="2">
        <v>43371</v>
      </c>
      <c r="C6781">
        <v>19</v>
      </c>
      <c r="D6781">
        <v>58</v>
      </c>
      <c r="E6781">
        <v>46</v>
      </c>
      <c r="F6781">
        <v>46</v>
      </c>
      <c r="G6781">
        <v>75</v>
      </c>
      <c r="H6781">
        <v>55.555999999999997</v>
      </c>
      <c r="I6781">
        <v>75</v>
      </c>
      <c r="J6781">
        <v>75</v>
      </c>
    </row>
    <row r="6782" spans="1:10" x14ac:dyDescent="0.3">
      <c r="A6782" t="s">
        <v>126</v>
      </c>
      <c r="B6782" s="2">
        <v>43404</v>
      </c>
      <c r="C6782">
        <v>19</v>
      </c>
      <c r="D6782">
        <v>58</v>
      </c>
      <c r="E6782">
        <v>46</v>
      </c>
      <c r="F6782">
        <v>46</v>
      </c>
      <c r="G6782">
        <v>72.221999999999994</v>
      </c>
      <c r="H6782">
        <v>55.555999999999997</v>
      </c>
      <c r="I6782">
        <v>77.778000000000006</v>
      </c>
      <c r="J6782">
        <v>75</v>
      </c>
    </row>
    <row r="6783" spans="1:10" x14ac:dyDescent="0.3">
      <c r="A6783" t="s">
        <v>126</v>
      </c>
      <c r="B6783" s="2">
        <v>43434</v>
      </c>
      <c r="C6783">
        <v>19</v>
      </c>
      <c r="D6783">
        <v>58</v>
      </c>
      <c r="E6783">
        <v>46</v>
      </c>
      <c r="F6783">
        <v>46</v>
      </c>
      <c r="G6783">
        <v>72.221999999999994</v>
      </c>
      <c r="H6783">
        <v>50</v>
      </c>
      <c r="I6783">
        <v>75</v>
      </c>
      <c r="J6783">
        <v>75</v>
      </c>
    </row>
    <row r="6784" spans="1:10" x14ac:dyDescent="0.3">
      <c r="A6784" t="s">
        <v>126</v>
      </c>
      <c r="B6784" s="2">
        <v>43465</v>
      </c>
      <c r="C6784">
        <v>19</v>
      </c>
      <c r="D6784">
        <v>58</v>
      </c>
      <c r="E6784">
        <v>46</v>
      </c>
      <c r="F6784">
        <v>46</v>
      </c>
      <c r="G6784">
        <v>72.221999999999994</v>
      </c>
      <c r="H6784">
        <v>50</v>
      </c>
      <c r="I6784">
        <v>75</v>
      </c>
      <c r="J6784">
        <v>75</v>
      </c>
    </row>
    <row r="6785" spans="1:10" x14ac:dyDescent="0.3">
      <c r="A6785" t="s">
        <v>126</v>
      </c>
      <c r="B6785" s="2">
        <v>43496</v>
      </c>
      <c r="C6785">
        <v>19</v>
      </c>
      <c r="D6785">
        <v>58</v>
      </c>
      <c r="E6785">
        <v>46</v>
      </c>
      <c r="F6785">
        <v>46</v>
      </c>
      <c r="G6785">
        <v>64.864999999999995</v>
      </c>
      <c r="H6785">
        <v>48.649000000000001</v>
      </c>
      <c r="I6785">
        <v>70.27</v>
      </c>
      <c r="J6785">
        <v>75.676000000000002</v>
      </c>
    </row>
    <row r="6786" spans="1:10" x14ac:dyDescent="0.3">
      <c r="A6786" t="s">
        <v>126</v>
      </c>
      <c r="B6786" s="2">
        <v>43524</v>
      </c>
      <c r="C6786">
        <v>19</v>
      </c>
      <c r="D6786">
        <v>58</v>
      </c>
      <c r="E6786">
        <v>46</v>
      </c>
      <c r="F6786">
        <v>46</v>
      </c>
      <c r="G6786">
        <v>67.567999999999998</v>
      </c>
      <c r="H6786">
        <v>51.350999999999999</v>
      </c>
      <c r="I6786">
        <v>72.972999999999999</v>
      </c>
      <c r="J6786">
        <v>75.676000000000002</v>
      </c>
    </row>
    <row r="6787" spans="1:10" x14ac:dyDescent="0.3">
      <c r="A6787" t="s">
        <v>126</v>
      </c>
      <c r="B6787" s="2">
        <v>43553</v>
      </c>
      <c r="C6787">
        <v>19</v>
      </c>
      <c r="D6787">
        <v>58</v>
      </c>
      <c r="E6787">
        <v>46</v>
      </c>
      <c r="F6787">
        <v>46</v>
      </c>
      <c r="G6787">
        <v>69.048000000000002</v>
      </c>
      <c r="H6787">
        <v>50</v>
      </c>
      <c r="I6787">
        <v>64.286000000000001</v>
      </c>
      <c r="J6787">
        <v>71.429000000000002</v>
      </c>
    </row>
    <row r="6788" spans="1:10" x14ac:dyDescent="0.3">
      <c r="A6788" t="s">
        <v>126</v>
      </c>
      <c r="B6788" s="2">
        <v>43585</v>
      </c>
      <c r="C6788">
        <v>19</v>
      </c>
      <c r="D6788">
        <v>58</v>
      </c>
      <c r="E6788">
        <v>46</v>
      </c>
      <c r="F6788">
        <v>46</v>
      </c>
      <c r="G6788">
        <v>65.116</v>
      </c>
      <c r="H6788">
        <v>53.488</v>
      </c>
      <c r="I6788">
        <v>62.790999999999997</v>
      </c>
      <c r="J6788">
        <v>72.093000000000004</v>
      </c>
    </row>
    <row r="6789" spans="1:10" x14ac:dyDescent="0.3">
      <c r="A6789" t="s">
        <v>126</v>
      </c>
      <c r="B6789" s="2">
        <v>43616</v>
      </c>
      <c r="C6789">
        <v>19</v>
      </c>
      <c r="D6789">
        <v>58</v>
      </c>
      <c r="E6789">
        <v>46</v>
      </c>
      <c r="F6789">
        <v>46</v>
      </c>
      <c r="G6789">
        <v>64.444000000000003</v>
      </c>
      <c r="H6789">
        <v>53.332999999999998</v>
      </c>
      <c r="I6789">
        <v>62.222000000000001</v>
      </c>
      <c r="J6789">
        <v>71.111000000000004</v>
      </c>
    </row>
    <row r="6790" spans="1:10" x14ac:dyDescent="0.3">
      <c r="A6790" t="s">
        <v>126</v>
      </c>
      <c r="B6790" s="2">
        <v>43644</v>
      </c>
      <c r="C6790">
        <v>19</v>
      </c>
      <c r="D6790">
        <v>58</v>
      </c>
      <c r="E6790">
        <v>46</v>
      </c>
      <c r="F6790">
        <v>46</v>
      </c>
      <c r="G6790">
        <v>63.636000000000003</v>
      </c>
      <c r="H6790">
        <v>52.273000000000003</v>
      </c>
      <c r="I6790">
        <v>63.636000000000003</v>
      </c>
      <c r="J6790">
        <v>72.727000000000004</v>
      </c>
    </row>
    <row r="6791" spans="1:10" x14ac:dyDescent="0.3">
      <c r="A6791" t="s">
        <v>126</v>
      </c>
      <c r="B6791" s="2">
        <v>43677</v>
      </c>
      <c r="C6791">
        <v>19</v>
      </c>
      <c r="D6791">
        <v>58</v>
      </c>
      <c r="E6791">
        <v>46</v>
      </c>
      <c r="F6791">
        <v>46</v>
      </c>
      <c r="G6791">
        <v>63.636000000000003</v>
      </c>
      <c r="H6791">
        <v>52.273000000000003</v>
      </c>
      <c r="I6791">
        <v>59.091000000000001</v>
      </c>
      <c r="J6791">
        <v>72.727000000000004</v>
      </c>
    </row>
    <row r="6792" spans="1:10" x14ac:dyDescent="0.3">
      <c r="A6792" t="s">
        <v>126</v>
      </c>
      <c r="B6792" s="2">
        <v>43707</v>
      </c>
      <c r="C6792">
        <v>19</v>
      </c>
      <c r="D6792">
        <v>58</v>
      </c>
      <c r="E6792">
        <v>46</v>
      </c>
      <c r="F6792">
        <v>46</v>
      </c>
      <c r="G6792">
        <v>63.83</v>
      </c>
      <c r="H6792">
        <v>53.191000000000003</v>
      </c>
      <c r="I6792">
        <v>59.573999999999998</v>
      </c>
      <c r="J6792">
        <v>72.34</v>
      </c>
    </row>
    <row r="6793" spans="1:10" x14ac:dyDescent="0.3">
      <c r="A6793" t="s">
        <v>126</v>
      </c>
      <c r="B6793" s="2">
        <v>43738</v>
      </c>
      <c r="C6793">
        <v>67</v>
      </c>
      <c r="D6793">
        <v>60</v>
      </c>
      <c r="E6793">
        <v>63</v>
      </c>
      <c r="F6793">
        <v>67</v>
      </c>
      <c r="G6793">
        <v>61.537999999999997</v>
      </c>
      <c r="H6793">
        <v>50</v>
      </c>
      <c r="I6793">
        <v>57.692</v>
      </c>
      <c r="J6793">
        <v>69.230999999999995</v>
      </c>
    </row>
    <row r="6794" spans="1:10" x14ac:dyDescent="0.3">
      <c r="A6794" t="s">
        <v>126</v>
      </c>
      <c r="B6794" s="2">
        <v>43769</v>
      </c>
      <c r="C6794">
        <v>67</v>
      </c>
      <c r="D6794">
        <v>60</v>
      </c>
      <c r="E6794">
        <v>63</v>
      </c>
      <c r="F6794">
        <v>67</v>
      </c>
      <c r="G6794">
        <v>62.963000000000001</v>
      </c>
      <c r="H6794">
        <v>48.148000000000003</v>
      </c>
      <c r="I6794">
        <v>59.259</v>
      </c>
      <c r="J6794">
        <v>70.37</v>
      </c>
    </row>
    <row r="6795" spans="1:10" x14ac:dyDescent="0.3">
      <c r="A6795" t="s">
        <v>126</v>
      </c>
      <c r="B6795" s="2">
        <v>43798</v>
      </c>
      <c r="C6795">
        <v>67</v>
      </c>
      <c r="D6795">
        <v>60</v>
      </c>
      <c r="E6795">
        <v>63</v>
      </c>
      <c r="F6795">
        <v>67</v>
      </c>
      <c r="G6795">
        <v>61.110999999999997</v>
      </c>
      <c r="H6795">
        <v>51.851999999999997</v>
      </c>
      <c r="I6795">
        <v>59.259</v>
      </c>
      <c r="J6795">
        <v>72.221999999999994</v>
      </c>
    </row>
    <row r="6796" spans="1:10" x14ac:dyDescent="0.3">
      <c r="A6796" t="s">
        <v>126</v>
      </c>
      <c r="B6796" s="2">
        <v>43830</v>
      </c>
      <c r="C6796">
        <v>67</v>
      </c>
      <c r="D6796">
        <v>60</v>
      </c>
      <c r="E6796">
        <v>63</v>
      </c>
      <c r="F6796">
        <v>67</v>
      </c>
      <c r="G6796">
        <v>49.057000000000002</v>
      </c>
      <c r="H6796">
        <v>52.83</v>
      </c>
      <c r="I6796">
        <v>54.716999999999999</v>
      </c>
      <c r="J6796">
        <v>71.697999999999993</v>
      </c>
    </row>
    <row r="6797" spans="1:10" x14ac:dyDescent="0.3">
      <c r="A6797" t="s">
        <v>126</v>
      </c>
      <c r="B6797" s="2">
        <v>43861</v>
      </c>
      <c r="C6797">
        <v>67</v>
      </c>
      <c r="D6797">
        <v>60</v>
      </c>
      <c r="E6797">
        <v>63</v>
      </c>
      <c r="F6797">
        <v>67</v>
      </c>
      <c r="G6797">
        <v>62.264000000000003</v>
      </c>
      <c r="H6797">
        <v>18.867999999999999</v>
      </c>
      <c r="I6797">
        <v>62.264000000000003</v>
      </c>
      <c r="J6797">
        <v>71.697999999999993</v>
      </c>
    </row>
    <row r="6798" spans="1:10" x14ac:dyDescent="0.3">
      <c r="A6798" t="s">
        <v>126</v>
      </c>
      <c r="B6798" s="2">
        <v>43889</v>
      </c>
      <c r="C6798">
        <v>67</v>
      </c>
      <c r="D6798">
        <v>60</v>
      </c>
      <c r="E6798">
        <v>63</v>
      </c>
      <c r="F6798">
        <v>67</v>
      </c>
      <c r="G6798">
        <v>60.713999999999999</v>
      </c>
      <c r="H6798">
        <v>17.856999999999999</v>
      </c>
      <c r="I6798">
        <v>60.713999999999999</v>
      </c>
      <c r="J6798">
        <v>69.643000000000001</v>
      </c>
    </row>
    <row r="6799" spans="1:10" x14ac:dyDescent="0.3">
      <c r="A6799" t="s">
        <v>126</v>
      </c>
      <c r="B6799" s="2">
        <v>43921</v>
      </c>
      <c r="C6799">
        <v>67</v>
      </c>
      <c r="D6799">
        <v>60</v>
      </c>
      <c r="E6799">
        <v>63</v>
      </c>
      <c r="F6799">
        <v>67</v>
      </c>
      <c r="G6799">
        <v>52.542000000000002</v>
      </c>
      <c r="H6799">
        <v>15.254</v>
      </c>
      <c r="I6799">
        <v>52.542000000000002</v>
      </c>
      <c r="J6799">
        <v>61.017000000000003</v>
      </c>
    </row>
    <row r="6800" spans="1:10" x14ac:dyDescent="0.3">
      <c r="A6800" t="s">
        <v>126</v>
      </c>
      <c r="B6800" s="2">
        <v>43951</v>
      </c>
      <c r="C6800">
        <v>67</v>
      </c>
      <c r="D6800">
        <v>60</v>
      </c>
      <c r="E6800">
        <v>63</v>
      </c>
      <c r="F6800">
        <v>67</v>
      </c>
      <c r="G6800">
        <v>53.332999999999998</v>
      </c>
      <c r="H6800">
        <v>16.667000000000002</v>
      </c>
      <c r="I6800">
        <v>53.332999999999998</v>
      </c>
      <c r="J6800">
        <v>61.667000000000002</v>
      </c>
    </row>
    <row r="6801" spans="1:10" x14ac:dyDescent="0.3">
      <c r="A6801" t="s">
        <v>126</v>
      </c>
      <c r="B6801" s="2">
        <v>43980</v>
      </c>
      <c r="C6801">
        <v>67</v>
      </c>
      <c r="D6801">
        <v>60</v>
      </c>
      <c r="E6801">
        <v>63</v>
      </c>
      <c r="F6801">
        <v>67</v>
      </c>
      <c r="G6801">
        <v>50.847000000000001</v>
      </c>
      <c r="H6801">
        <v>16.949000000000002</v>
      </c>
      <c r="I6801">
        <v>50.847000000000001</v>
      </c>
      <c r="J6801">
        <v>59.322000000000003</v>
      </c>
    </row>
    <row r="6802" spans="1:10" x14ac:dyDescent="0.3">
      <c r="A6802" t="s">
        <v>126</v>
      </c>
      <c r="B6802" s="2">
        <v>44012</v>
      </c>
      <c r="C6802">
        <v>67</v>
      </c>
      <c r="D6802">
        <v>60</v>
      </c>
      <c r="E6802">
        <v>63</v>
      </c>
      <c r="F6802">
        <v>67</v>
      </c>
      <c r="G6802">
        <v>49.18</v>
      </c>
      <c r="H6802">
        <v>14.754</v>
      </c>
      <c r="I6802">
        <v>50.82</v>
      </c>
      <c r="J6802">
        <v>59.015999999999998</v>
      </c>
    </row>
    <row r="6803" spans="1:10" x14ac:dyDescent="0.3">
      <c r="A6803" t="s">
        <v>126</v>
      </c>
      <c r="B6803" s="2">
        <v>44043</v>
      </c>
      <c r="C6803">
        <v>67</v>
      </c>
      <c r="D6803">
        <v>60</v>
      </c>
      <c r="E6803">
        <v>63</v>
      </c>
      <c r="F6803">
        <v>67</v>
      </c>
      <c r="G6803">
        <v>49.18</v>
      </c>
      <c r="H6803">
        <v>11.475</v>
      </c>
      <c r="I6803">
        <v>50.82</v>
      </c>
      <c r="J6803">
        <v>59.015999999999998</v>
      </c>
    </row>
    <row r="6804" spans="1:10" x14ac:dyDescent="0.3">
      <c r="A6804" t="s">
        <v>126</v>
      </c>
      <c r="B6804" s="2">
        <v>44074</v>
      </c>
      <c r="C6804">
        <v>67</v>
      </c>
      <c r="D6804">
        <v>60</v>
      </c>
      <c r="E6804">
        <v>63</v>
      </c>
      <c r="F6804">
        <v>67</v>
      </c>
      <c r="G6804">
        <v>47.619</v>
      </c>
      <c r="H6804">
        <v>12.698</v>
      </c>
      <c r="I6804">
        <v>49.206000000000003</v>
      </c>
      <c r="J6804">
        <v>57.143000000000001</v>
      </c>
    </row>
    <row r="6805" spans="1:10" x14ac:dyDescent="0.3">
      <c r="A6805" t="s">
        <v>126</v>
      </c>
      <c r="B6805" s="2">
        <v>44104</v>
      </c>
      <c r="C6805">
        <v>67</v>
      </c>
      <c r="D6805">
        <v>60</v>
      </c>
      <c r="E6805">
        <v>63</v>
      </c>
      <c r="F6805">
        <v>67</v>
      </c>
      <c r="G6805">
        <v>41.429000000000002</v>
      </c>
      <c r="H6805">
        <v>15.714</v>
      </c>
      <c r="I6805">
        <v>45.713999999999999</v>
      </c>
      <c r="J6805">
        <v>54.286000000000001</v>
      </c>
    </row>
    <row r="6806" spans="1:10" x14ac:dyDescent="0.3">
      <c r="A6806" t="s">
        <v>126</v>
      </c>
      <c r="B6806" s="2">
        <v>44134</v>
      </c>
      <c r="C6806">
        <v>67</v>
      </c>
      <c r="D6806">
        <v>60</v>
      </c>
      <c r="E6806">
        <v>63</v>
      </c>
      <c r="F6806">
        <v>67</v>
      </c>
      <c r="G6806">
        <v>16.882999999999999</v>
      </c>
      <c r="H6806">
        <v>19.481000000000002</v>
      </c>
      <c r="I6806">
        <v>20.779</v>
      </c>
      <c r="J6806">
        <v>57.143000000000001</v>
      </c>
    </row>
    <row r="6807" spans="1:10" x14ac:dyDescent="0.3">
      <c r="A6807" t="s">
        <v>126</v>
      </c>
      <c r="B6807" s="2">
        <v>44165</v>
      </c>
      <c r="C6807">
        <v>77</v>
      </c>
      <c r="D6807">
        <v>55</v>
      </c>
      <c r="E6807">
        <v>70</v>
      </c>
      <c r="F6807">
        <v>68</v>
      </c>
      <c r="G6807">
        <v>16.667000000000002</v>
      </c>
      <c r="H6807">
        <v>20.238</v>
      </c>
      <c r="I6807">
        <v>19.047999999999998</v>
      </c>
      <c r="J6807">
        <v>52.381</v>
      </c>
    </row>
    <row r="6808" spans="1:10" x14ac:dyDescent="0.3">
      <c r="A6808" t="s">
        <v>126</v>
      </c>
      <c r="B6808" s="2">
        <v>44196</v>
      </c>
      <c r="C6808">
        <v>77</v>
      </c>
      <c r="D6808">
        <v>55</v>
      </c>
      <c r="E6808">
        <v>70</v>
      </c>
      <c r="F6808">
        <v>68</v>
      </c>
      <c r="G6808">
        <v>16.667000000000002</v>
      </c>
      <c r="H6808">
        <v>20.238</v>
      </c>
      <c r="I6808">
        <v>19.047999999999998</v>
      </c>
      <c r="J6808">
        <v>52.381</v>
      </c>
    </row>
    <row r="6809" spans="1:10" x14ac:dyDescent="0.3">
      <c r="A6809" t="s">
        <v>127</v>
      </c>
      <c r="B6809" s="2">
        <v>41698</v>
      </c>
      <c r="G6809">
        <v>92.7928</v>
      </c>
      <c r="H6809">
        <v>85.585599999999999</v>
      </c>
      <c r="I6809">
        <v>91.891900000000007</v>
      </c>
      <c r="J6809">
        <v>63.063099999999999</v>
      </c>
    </row>
    <row r="6810" spans="1:10" x14ac:dyDescent="0.3">
      <c r="A6810" t="s">
        <v>127</v>
      </c>
      <c r="B6810" s="2">
        <v>41729</v>
      </c>
      <c r="G6810">
        <v>92.7928</v>
      </c>
      <c r="H6810">
        <v>84.684700000000007</v>
      </c>
      <c r="I6810">
        <v>90.991</v>
      </c>
      <c r="J6810">
        <v>63.063099999999999</v>
      </c>
    </row>
    <row r="6811" spans="1:10" x14ac:dyDescent="0.3">
      <c r="A6811" t="s">
        <v>127</v>
      </c>
      <c r="B6811" s="2">
        <v>41759</v>
      </c>
      <c r="G6811">
        <v>92.7928</v>
      </c>
      <c r="H6811">
        <v>84.684700000000007</v>
      </c>
      <c r="I6811">
        <v>92.7928</v>
      </c>
      <c r="J6811">
        <v>63.063099999999999</v>
      </c>
    </row>
    <row r="6812" spans="1:10" x14ac:dyDescent="0.3">
      <c r="A6812" t="s">
        <v>127</v>
      </c>
      <c r="B6812" s="2">
        <v>41789</v>
      </c>
      <c r="G6812">
        <v>94.5946</v>
      </c>
      <c r="H6812">
        <v>83.783799999999999</v>
      </c>
      <c r="I6812">
        <v>91.891900000000007</v>
      </c>
      <c r="J6812">
        <v>62.162199999999999</v>
      </c>
    </row>
    <row r="6813" spans="1:10" x14ac:dyDescent="0.3">
      <c r="A6813" t="s">
        <v>127</v>
      </c>
      <c r="B6813" s="2">
        <v>41820</v>
      </c>
      <c r="G6813">
        <v>94.444400000000002</v>
      </c>
      <c r="H6813">
        <v>83.333299999999994</v>
      </c>
      <c r="I6813">
        <v>91.666700000000006</v>
      </c>
      <c r="J6813">
        <v>62.036999999999999</v>
      </c>
    </row>
    <row r="6814" spans="1:10" x14ac:dyDescent="0.3">
      <c r="A6814" t="s">
        <v>127</v>
      </c>
      <c r="B6814" s="2">
        <v>41851</v>
      </c>
      <c r="G6814">
        <v>94.392499999999998</v>
      </c>
      <c r="H6814">
        <v>84.112099999999998</v>
      </c>
      <c r="I6814">
        <v>92.523399999999995</v>
      </c>
      <c r="J6814">
        <v>64.486000000000004</v>
      </c>
    </row>
    <row r="6815" spans="1:10" x14ac:dyDescent="0.3">
      <c r="A6815" t="s">
        <v>127</v>
      </c>
      <c r="B6815" s="2">
        <v>41880</v>
      </c>
      <c r="G6815">
        <v>94.392499999999998</v>
      </c>
      <c r="H6815">
        <v>92.523399999999995</v>
      </c>
      <c r="I6815">
        <v>96.261700000000005</v>
      </c>
      <c r="J6815">
        <v>71.028000000000006</v>
      </c>
    </row>
    <row r="6816" spans="1:10" x14ac:dyDescent="0.3">
      <c r="A6816" t="s">
        <v>127</v>
      </c>
      <c r="B6816" s="2">
        <v>41912</v>
      </c>
      <c r="G6816">
        <v>94.392499999999998</v>
      </c>
      <c r="H6816">
        <v>92.523399999999995</v>
      </c>
      <c r="I6816">
        <v>97.196299999999994</v>
      </c>
      <c r="J6816">
        <v>71.028000000000006</v>
      </c>
    </row>
    <row r="6817" spans="1:10" x14ac:dyDescent="0.3">
      <c r="A6817" t="s">
        <v>127</v>
      </c>
      <c r="B6817" s="2">
        <v>41943</v>
      </c>
      <c r="G6817">
        <v>94.545500000000004</v>
      </c>
      <c r="H6817">
        <v>92.7273</v>
      </c>
      <c r="I6817">
        <v>97.2727</v>
      </c>
      <c r="J6817">
        <v>71.818200000000004</v>
      </c>
    </row>
    <row r="6818" spans="1:10" x14ac:dyDescent="0.3">
      <c r="A6818" t="s">
        <v>127</v>
      </c>
      <c r="B6818" s="2">
        <v>41971</v>
      </c>
      <c r="G6818">
        <v>94.871799999999993</v>
      </c>
      <c r="H6818">
        <v>92.307699999999997</v>
      </c>
      <c r="I6818">
        <v>97.435900000000004</v>
      </c>
      <c r="J6818">
        <v>73.504300000000001</v>
      </c>
    </row>
    <row r="6819" spans="1:10" x14ac:dyDescent="0.3">
      <c r="A6819" t="s">
        <v>127</v>
      </c>
      <c r="B6819" s="2">
        <v>42004</v>
      </c>
      <c r="G6819">
        <v>94.871799999999993</v>
      </c>
      <c r="H6819">
        <v>92.307699999999997</v>
      </c>
      <c r="I6819">
        <v>96.581199999999995</v>
      </c>
      <c r="J6819">
        <v>75.213700000000003</v>
      </c>
    </row>
    <row r="6820" spans="1:10" x14ac:dyDescent="0.3">
      <c r="A6820" t="s">
        <v>127</v>
      </c>
      <c r="B6820" s="2">
        <v>42034</v>
      </c>
      <c r="G6820">
        <v>94.871799999999993</v>
      </c>
      <c r="H6820">
        <v>92.307699999999997</v>
      </c>
      <c r="I6820">
        <v>95.726500000000001</v>
      </c>
      <c r="J6820">
        <v>77.777799999999999</v>
      </c>
    </row>
    <row r="6821" spans="1:10" x14ac:dyDescent="0.3">
      <c r="A6821" t="s">
        <v>127</v>
      </c>
      <c r="B6821" s="2">
        <v>42062</v>
      </c>
      <c r="G6821">
        <v>95.726500000000001</v>
      </c>
      <c r="H6821">
        <v>90.598299999999995</v>
      </c>
      <c r="I6821">
        <v>94.871799999999993</v>
      </c>
      <c r="J6821">
        <v>75.213700000000003</v>
      </c>
    </row>
    <row r="6822" spans="1:10" x14ac:dyDescent="0.3">
      <c r="A6822" t="s">
        <v>127</v>
      </c>
      <c r="B6822" s="2">
        <v>42094</v>
      </c>
      <c r="G6822">
        <v>94.067800000000005</v>
      </c>
      <c r="H6822">
        <v>90.677999999999997</v>
      </c>
      <c r="I6822">
        <v>92.372900000000001</v>
      </c>
      <c r="J6822">
        <v>79.661000000000001</v>
      </c>
    </row>
    <row r="6823" spans="1:10" x14ac:dyDescent="0.3">
      <c r="A6823" t="s">
        <v>127</v>
      </c>
      <c r="B6823" s="2">
        <v>42124</v>
      </c>
      <c r="G6823">
        <v>94.017099999999999</v>
      </c>
      <c r="H6823">
        <v>90.598299999999995</v>
      </c>
      <c r="I6823">
        <v>92.307699999999997</v>
      </c>
      <c r="J6823">
        <v>78.632499999999993</v>
      </c>
    </row>
    <row r="6824" spans="1:10" x14ac:dyDescent="0.3">
      <c r="A6824" t="s">
        <v>127</v>
      </c>
      <c r="B6824" s="2">
        <v>42153</v>
      </c>
      <c r="G6824">
        <v>94.017099999999999</v>
      </c>
      <c r="H6824">
        <v>90.598299999999995</v>
      </c>
      <c r="I6824">
        <v>92.307699999999997</v>
      </c>
      <c r="J6824">
        <v>78.632499999999993</v>
      </c>
    </row>
    <row r="6825" spans="1:10" x14ac:dyDescent="0.3">
      <c r="A6825" t="s">
        <v>127</v>
      </c>
      <c r="B6825" s="2">
        <v>42185</v>
      </c>
      <c r="G6825">
        <v>93.162400000000005</v>
      </c>
      <c r="H6825">
        <v>90.598299999999995</v>
      </c>
      <c r="I6825">
        <v>92.307699999999997</v>
      </c>
      <c r="J6825">
        <v>78.632499999999993</v>
      </c>
    </row>
    <row r="6826" spans="1:10" x14ac:dyDescent="0.3">
      <c r="A6826" t="s">
        <v>127</v>
      </c>
      <c r="B6826" s="2">
        <v>42216</v>
      </c>
      <c r="G6826">
        <v>93.277299999999997</v>
      </c>
      <c r="H6826">
        <v>89.915999999999997</v>
      </c>
      <c r="I6826">
        <v>92.436999999999998</v>
      </c>
      <c r="J6826">
        <v>78.151300000000006</v>
      </c>
    </row>
    <row r="6827" spans="1:10" x14ac:dyDescent="0.3">
      <c r="A6827" t="s">
        <v>127</v>
      </c>
      <c r="B6827" s="2">
        <v>42247</v>
      </c>
      <c r="G6827">
        <v>94.957999999999998</v>
      </c>
      <c r="H6827">
        <v>98.319299999999998</v>
      </c>
      <c r="I6827">
        <v>97.478999999999999</v>
      </c>
      <c r="J6827">
        <v>83.193299999999994</v>
      </c>
    </row>
    <row r="6828" spans="1:10" x14ac:dyDescent="0.3">
      <c r="A6828" t="s">
        <v>127</v>
      </c>
      <c r="B6828" s="2">
        <v>42277</v>
      </c>
      <c r="G6828">
        <v>94.957999999999998</v>
      </c>
      <c r="H6828">
        <v>98.319299999999998</v>
      </c>
      <c r="I6828">
        <v>97.478999999999999</v>
      </c>
      <c r="J6828">
        <v>83.193299999999994</v>
      </c>
    </row>
    <row r="6829" spans="1:10" x14ac:dyDescent="0.3">
      <c r="A6829" t="s">
        <v>127</v>
      </c>
      <c r="B6829" s="2">
        <v>42307</v>
      </c>
      <c r="G6829">
        <v>94.915300000000002</v>
      </c>
      <c r="H6829">
        <v>98.305099999999996</v>
      </c>
      <c r="I6829">
        <v>96.610200000000006</v>
      </c>
      <c r="J6829">
        <v>83.050799999999995</v>
      </c>
    </row>
    <row r="6830" spans="1:10" x14ac:dyDescent="0.3">
      <c r="A6830" t="s">
        <v>127</v>
      </c>
      <c r="B6830" s="2">
        <v>42338</v>
      </c>
      <c r="G6830">
        <v>94.957999999999998</v>
      </c>
      <c r="H6830">
        <v>98.319299999999998</v>
      </c>
      <c r="I6830">
        <v>96.6387</v>
      </c>
      <c r="J6830">
        <v>83.193299999999994</v>
      </c>
    </row>
    <row r="6831" spans="1:10" x14ac:dyDescent="0.3">
      <c r="A6831" t="s">
        <v>127</v>
      </c>
      <c r="B6831" s="2">
        <v>42369</v>
      </c>
      <c r="G6831">
        <v>95.161299999999997</v>
      </c>
      <c r="H6831">
        <v>97.580600000000004</v>
      </c>
      <c r="I6831">
        <v>95.967699999999994</v>
      </c>
      <c r="J6831">
        <v>83.870999999999995</v>
      </c>
    </row>
    <row r="6832" spans="1:10" x14ac:dyDescent="0.3">
      <c r="A6832" t="s">
        <v>127</v>
      </c>
      <c r="B6832" s="2">
        <v>42398</v>
      </c>
      <c r="G6832">
        <v>95.081999999999994</v>
      </c>
      <c r="H6832">
        <v>98.360699999999994</v>
      </c>
      <c r="I6832">
        <v>96.721299999999999</v>
      </c>
      <c r="J6832">
        <v>83.6066</v>
      </c>
    </row>
    <row r="6833" spans="1:10" x14ac:dyDescent="0.3">
      <c r="A6833" t="s">
        <v>127</v>
      </c>
      <c r="B6833" s="2">
        <v>42429</v>
      </c>
      <c r="G6833">
        <v>95.041300000000007</v>
      </c>
      <c r="H6833">
        <v>98.347099999999998</v>
      </c>
      <c r="I6833">
        <v>97.520700000000005</v>
      </c>
      <c r="J6833">
        <v>83.471100000000007</v>
      </c>
    </row>
    <row r="6834" spans="1:10" x14ac:dyDescent="0.3">
      <c r="A6834" t="s">
        <v>127</v>
      </c>
      <c r="B6834" s="2">
        <v>42460</v>
      </c>
      <c r="G6834">
        <v>94.957999999999998</v>
      </c>
      <c r="H6834">
        <v>98.319299999999998</v>
      </c>
      <c r="I6834">
        <v>96.6387</v>
      </c>
      <c r="J6834">
        <v>92.436999999999998</v>
      </c>
    </row>
    <row r="6835" spans="1:10" x14ac:dyDescent="0.3">
      <c r="A6835" t="s">
        <v>127</v>
      </c>
      <c r="B6835" s="2">
        <v>42489</v>
      </c>
      <c r="G6835">
        <v>95.041300000000007</v>
      </c>
      <c r="H6835">
        <v>98.347099999999998</v>
      </c>
      <c r="I6835">
        <v>96.694199999999995</v>
      </c>
      <c r="J6835">
        <v>92.561999999999998</v>
      </c>
    </row>
    <row r="6836" spans="1:10" x14ac:dyDescent="0.3">
      <c r="A6836" t="s">
        <v>127</v>
      </c>
      <c r="B6836" s="2">
        <v>42521</v>
      </c>
      <c r="G6836">
        <v>95.575199999999995</v>
      </c>
      <c r="H6836">
        <v>97.345100000000002</v>
      </c>
      <c r="I6836">
        <v>95.575199999999995</v>
      </c>
      <c r="J6836">
        <v>91.150400000000005</v>
      </c>
    </row>
    <row r="6837" spans="1:10" x14ac:dyDescent="0.3">
      <c r="A6837" t="s">
        <v>127</v>
      </c>
      <c r="B6837" s="2">
        <v>42551</v>
      </c>
      <c r="G6837">
        <v>95.614000000000004</v>
      </c>
      <c r="H6837">
        <v>97.368399999999994</v>
      </c>
      <c r="I6837">
        <v>95.614000000000004</v>
      </c>
      <c r="J6837">
        <v>91.228099999999998</v>
      </c>
    </row>
    <row r="6838" spans="1:10" x14ac:dyDescent="0.3">
      <c r="A6838" t="s">
        <v>127</v>
      </c>
      <c r="B6838" s="2">
        <v>42580</v>
      </c>
      <c r="G6838">
        <v>95.689700000000002</v>
      </c>
      <c r="H6838">
        <v>97.413799999999995</v>
      </c>
      <c r="I6838">
        <v>95.689700000000002</v>
      </c>
      <c r="J6838">
        <v>91.379300000000001</v>
      </c>
    </row>
    <row r="6839" spans="1:10" x14ac:dyDescent="0.3">
      <c r="A6839" t="s">
        <v>127</v>
      </c>
      <c r="B6839" s="2">
        <v>42613</v>
      </c>
      <c r="G6839">
        <v>95.689700000000002</v>
      </c>
      <c r="H6839">
        <v>97.413799999999995</v>
      </c>
      <c r="I6839">
        <v>95.689700000000002</v>
      </c>
      <c r="J6839">
        <v>91.379300000000001</v>
      </c>
    </row>
    <row r="6840" spans="1:10" x14ac:dyDescent="0.3">
      <c r="A6840" t="s">
        <v>127</v>
      </c>
      <c r="B6840" s="2">
        <v>42643</v>
      </c>
      <c r="C6840">
        <v>94</v>
      </c>
      <c r="D6840">
        <v>100</v>
      </c>
      <c r="E6840">
        <v>88</v>
      </c>
      <c r="F6840">
        <v>88</v>
      </c>
      <c r="G6840">
        <v>95.762699999999995</v>
      </c>
      <c r="H6840">
        <v>97.457599999999999</v>
      </c>
      <c r="I6840">
        <v>95.762699999999995</v>
      </c>
      <c r="J6840">
        <v>90.677999999999997</v>
      </c>
    </row>
    <row r="6841" spans="1:10" x14ac:dyDescent="0.3">
      <c r="A6841" t="s">
        <v>127</v>
      </c>
      <c r="B6841" s="2">
        <v>42674</v>
      </c>
      <c r="C6841">
        <v>94</v>
      </c>
      <c r="D6841">
        <v>100</v>
      </c>
      <c r="E6841">
        <v>88</v>
      </c>
      <c r="F6841">
        <v>88</v>
      </c>
      <c r="G6841">
        <v>95.798299999999998</v>
      </c>
      <c r="H6841">
        <v>98.319299999999998</v>
      </c>
      <c r="I6841">
        <v>95.798299999999998</v>
      </c>
      <c r="J6841">
        <v>89.915999999999997</v>
      </c>
    </row>
    <row r="6842" spans="1:10" x14ac:dyDescent="0.3">
      <c r="A6842" t="s">
        <v>127</v>
      </c>
      <c r="B6842" s="2">
        <v>42704</v>
      </c>
      <c r="C6842">
        <v>94</v>
      </c>
      <c r="D6842">
        <v>100</v>
      </c>
      <c r="E6842">
        <v>88</v>
      </c>
      <c r="F6842">
        <v>88</v>
      </c>
      <c r="G6842">
        <v>96</v>
      </c>
      <c r="H6842">
        <v>98.4</v>
      </c>
      <c r="I6842">
        <v>96</v>
      </c>
      <c r="J6842">
        <v>90.4</v>
      </c>
    </row>
    <row r="6843" spans="1:10" x14ac:dyDescent="0.3">
      <c r="A6843" t="s">
        <v>127</v>
      </c>
      <c r="B6843" s="2">
        <v>42734</v>
      </c>
      <c r="C6843">
        <v>94</v>
      </c>
      <c r="D6843">
        <v>100</v>
      </c>
      <c r="E6843">
        <v>88</v>
      </c>
      <c r="F6843">
        <v>88</v>
      </c>
      <c r="G6843">
        <v>95.275599999999997</v>
      </c>
      <c r="H6843">
        <v>98.425200000000004</v>
      </c>
      <c r="I6843">
        <v>96.063000000000002</v>
      </c>
      <c r="J6843">
        <v>91.3386</v>
      </c>
    </row>
    <row r="6844" spans="1:10" x14ac:dyDescent="0.3">
      <c r="A6844" t="s">
        <v>127</v>
      </c>
      <c r="B6844" s="2">
        <v>42766</v>
      </c>
      <c r="C6844">
        <v>94</v>
      </c>
      <c r="D6844">
        <v>100</v>
      </c>
      <c r="E6844">
        <v>88</v>
      </c>
      <c r="F6844">
        <v>88</v>
      </c>
      <c r="G6844">
        <v>95.275599999999997</v>
      </c>
      <c r="H6844">
        <v>98.425200000000004</v>
      </c>
      <c r="I6844">
        <v>95.275599999999997</v>
      </c>
      <c r="J6844">
        <v>92.126000000000005</v>
      </c>
    </row>
    <row r="6845" spans="1:10" x14ac:dyDescent="0.3">
      <c r="A6845" t="s">
        <v>127</v>
      </c>
      <c r="B6845" s="2">
        <v>42794</v>
      </c>
      <c r="C6845">
        <v>94</v>
      </c>
      <c r="D6845">
        <v>100</v>
      </c>
      <c r="E6845">
        <v>88</v>
      </c>
      <c r="F6845">
        <v>88</v>
      </c>
      <c r="G6845">
        <v>95.104900000000001</v>
      </c>
      <c r="H6845">
        <v>97.202799999999996</v>
      </c>
      <c r="I6845">
        <v>95.104900000000001</v>
      </c>
      <c r="J6845">
        <v>86.013999999999996</v>
      </c>
    </row>
    <row r="6846" spans="1:10" x14ac:dyDescent="0.3">
      <c r="A6846" t="s">
        <v>127</v>
      </c>
      <c r="B6846" s="2">
        <v>42825</v>
      </c>
      <c r="C6846">
        <v>94</v>
      </c>
      <c r="D6846">
        <v>100</v>
      </c>
      <c r="E6846">
        <v>88</v>
      </c>
      <c r="F6846">
        <v>88</v>
      </c>
      <c r="G6846">
        <v>92.198599999999999</v>
      </c>
      <c r="H6846">
        <v>95.744699999999995</v>
      </c>
      <c r="I6846">
        <v>91.489400000000003</v>
      </c>
      <c r="J6846">
        <v>75.886499999999998</v>
      </c>
    </row>
    <row r="6847" spans="1:10" x14ac:dyDescent="0.3">
      <c r="A6847" t="s">
        <v>127</v>
      </c>
      <c r="B6847" s="2">
        <v>42853</v>
      </c>
      <c r="C6847">
        <v>94</v>
      </c>
      <c r="D6847">
        <v>100</v>
      </c>
      <c r="E6847">
        <v>88</v>
      </c>
      <c r="F6847">
        <v>88</v>
      </c>
      <c r="G6847">
        <v>91.056899999999999</v>
      </c>
      <c r="H6847">
        <v>95.935000000000002</v>
      </c>
      <c r="I6847">
        <v>90.243899999999996</v>
      </c>
      <c r="J6847">
        <v>73.170699999999997</v>
      </c>
    </row>
    <row r="6848" spans="1:10" x14ac:dyDescent="0.3">
      <c r="A6848" t="s">
        <v>127</v>
      </c>
      <c r="B6848" s="2">
        <v>42886</v>
      </c>
      <c r="C6848">
        <v>94</v>
      </c>
      <c r="D6848">
        <v>100</v>
      </c>
      <c r="E6848">
        <v>88</v>
      </c>
      <c r="F6848">
        <v>88</v>
      </c>
      <c r="G6848">
        <v>88.888900000000007</v>
      </c>
      <c r="H6848">
        <v>94.871799999999993</v>
      </c>
      <c r="I6848">
        <v>89.743600000000001</v>
      </c>
      <c r="J6848">
        <v>74.358999999999995</v>
      </c>
    </row>
    <row r="6849" spans="1:10" x14ac:dyDescent="0.3">
      <c r="A6849" t="s">
        <v>127</v>
      </c>
      <c r="B6849" s="2">
        <v>42916</v>
      </c>
      <c r="C6849">
        <v>94</v>
      </c>
      <c r="D6849">
        <v>100</v>
      </c>
      <c r="E6849">
        <v>88</v>
      </c>
      <c r="F6849">
        <v>88</v>
      </c>
      <c r="G6849">
        <v>89.256200000000007</v>
      </c>
      <c r="H6849">
        <v>95.041300000000007</v>
      </c>
      <c r="I6849">
        <v>90.082599999999999</v>
      </c>
      <c r="J6849">
        <v>75.206599999999995</v>
      </c>
    </row>
    <row r="6850" spans="1:10" x14ac:dyDescent="0.3">
      <c r="A6850" t="s">
        <v>127</v>
      </c>
      <c r="B6850" s="2">
        <v>42947</v>
      </c>
      <c r="C6850">
        <v>94</v>
      </c>
      <c r="D6850">
        <v>100</v>
      </c>
      <c r="E6850">
        <v>88</v>
      </c>
      <c r="F6850">
        <v>88</v>
      </c>
      <c r="G6850">
        <v>89.430899999999994</v>
      </c>
      <c r="H6850">
        <v>95.122</v>
      </c>
      <c r="I6850">
        <v>89.430899999999994</v>
      </c>
      <c r="J6850">
        <v>75.609800000000007</v>
      </c>
    </row>
    <row r="6851" spans="1:10" x14ac:dyDescent="0.3">
      <c r="A6851" t="s">
        <v>127</v>
      </c>
      <c r="B6851" s="2">
        <v>42978</v>
      </c>
      <c r="C6851">
        <v>94</v>
      </c>
      <c r="D6851">
        <v>100</v>
      </c>
      <c r="E6851">
        <v>88</v>
      </c>
      <c r="F6851">
        <v>88</v>
      </c>
      <c r="G6851">
        <v>87.704899999999995</v>
      </c>
      <c r="H6851">
        <v>92.623000000000005</v>
      </c>
      <c r="I6851">
        <v>87.704899999999995</v>
      </c>
      <c r="J6851">
        <v>73.770499999999998</v>
      </c>
    </row>
    <row r="6852" spans="1:10" x14ac:dyDescent="0.3">
      <c r="A6852" t="s">
        <v>127</v>
      </c>
      <c r="B6852" s="2">
        <v>43007</v>
      </c>
      <c r="C6852">
        <v>94</v>
      </c>
      <c r="D6852">
        <v>100</v>
      </c>
      <c r="E6852">
        <v>88</v>
      </c>
      <c r="F6852">
        <v>88</v>
      </c>
      <c r="G6852">
        <v>87.704899999999995</v>
      </c>
      <c r="H6852">
        <v>94.262299999999996</v>
      </c>
      <c r="I6852">
        <v>87.704899999999995</v>
      </c>
      <c r="J6852">
        <v>72.950800000000001</v>
      </c>
    </row>
    <row r="6853" spans="1:10" x14ac:dyDescent="0.3">
      <c r="A6853" t="s">
        <v>127</v>
      </c>
      <c r="B6853" s="2">
        <v>43039</v>
      </c>
      <c r="C6853">
        <v>93</v>
      </c>
      <c r="D6853">
        <v>100</v>
      </c>
      <c r="E6853">
        <v>93</v>
      </c>
      <c r="F6853">
        <v>93</v>
      </c>
      <c r="G6853">
        <v>84.552800000000005</v>
      </c>
      <c r="H6853">
        <v>95.935000000000002</v>
      </c>
      <c r="I6853">
        <v>88.617900000000006</v>
      </c>
      <c r="J6853">
        <v>72.357699999999994</v>
      </c>
    </row>
    <row r="6854" spans="1:10" x14ac:dyDescent="0.3">
      <c r="A6854" t="s">
        <v>127</v>
      </c>
      <c r="B6854" s="2">
        <v>43069</v>
      </c>
      <c r="C6854">
        <v>93</v>
      </c>
      <c r="D6854">
        <v>100</v>
      </c>
      <c r="E6854">
        <v>93</v>
      </c>
      <c r="F6854">
        <v>93</v>
      </c>
      <c r="G6854">
        <v>84.920599999999993</v>
      </c>
      <c r="H6854">
        <v>96.031700000000001</v>
      </c>
      <c r="I6854">
        <v>88.888900000000007</v>
      </c>
      <c r="J6854">
        <v>72.222200000000001</v>
      </c>
    </row>
    <row r="6855" spans="1:10" x14ac:dyDescent="0.3">
      <c r="A6855" t="s">
        <v>127</v>
      </c>
      <c r="B6855" s="2">
        <v>43098</v>
      </c>
      <c r="C6855">
        <v>93</v>
      </c>
      <c r="D6855">
        <v>100</v>
      </c>
      <c r="E6855">
        <v>93</v>
      </c>
      <c r="F6855">
        <v>93</v>
      </c>
      <c r="G6855">
        <v>84.920599999999993</v>
      </c>
      <c r="H6855">
        <v>96.031700000000001</v>
      </c>
      <c r="I6855">
        <v>88.888900000000007</v>
      </c>
      <c r="J6855">
        <v>72.222200000000001</v>
      </c>
    </row>
    <row r="6856" spans="1:10" x14ac:dyDescent="0.3">
      <c r="A6856" t="s">
        <v>127</v>
      </c>
      <c r="B6856" s="2">
        <v>43131</v>
      </c>
      <c r="C6856">
        <v>93</v>
      </c>
      <c r="D6856">
        <v>100</v>
      </c>
      <c r="E6856">
        <v>93</v>
      </c>
      <c r="F6856">
        <v>93</v>
      </c>
      <c r="G6856">
        <v>84.126999999999995</v>
      </c>
      <c r="H6856">
        <v>96.031700000000001</v>
      </c>
      <c r="I6856">
        <v>84.920599999999993</v>
      </c>
      <c r="J6856">
        <v>72.222200000000001</v>
      </c>
    </row>
    <row r="6857" spans="1:10" x14ac:dyDescent="0.3">
      <c r="A6857" t="s">
        <v>127</v>
      </c>
      <c r="B6857" s="2">
        <v>43159</v>
      </c>
      <c r="C6857">
        <v>93</v>
      </c>
      <c r="D6857">
        <v>100</v>
      </c>
      <c r="E6857">
        <v>93</v>
      </c>
      <c r="F6857">
        <v>93</v>
      </c>
      <c r="G6857">
        <v>82.945700000000002</v>
      </c>
      <c r="H6857">
        <v>96.123999999999995</v>
      </c>
      <c r="I6857">
        <v>85.271299999999997</v>
      </c>
      <c r="J6857">
        <v>72.868200000000002</v>
      </c>
    </row>
    <row r="6858" spans="1:10" x14ac:dyDescent="0.3">
      <c r="A6858" t="s">
        <v>127</v>
      </c>
      <c r="B6858" s="2">
        <v>43189</v>
      </c>
      <c r="C6858">
        <v>93</v>
      </c>
      <c r="D6858">
        <v>100</v>
      </c>
      <c r="E6858">
        <v>93</v>
      </c>
      <c r="F6858">
        <v>93</v>
      </c>
      <c r="G6858">
        <v>83.593800000000002</v>
      </c>
      <c r="H6858">
        <v>96.093800000000002</v>
      </c>
      <c r="I6858">
        <v>85.9375</v>
      </c>
      <c r="J6858">
        <v>73.4375</v>
      </c>
    </row>
    <row r="6859" spans="1:10" x14ac:dyDescent="0.3">
      <c r="A6859" t="s">
        <v>127</v>
      </c>
      <c r="B6859" s="2">
        <v>43220</v>
      </c>
      <c r="C6859">
        <v>93</v>
      </c>
      <c r="D6859">
        <v>100</v>
      </c>
      <c r="E6859">
        <v>93</v>
      </c>
      <c r="F6859">
        <v>93</v>
      </c>
      <c r="G6859">
        <v>82.677199999999999</v>
      </c>
      <c r="H6859">
        <v>96.063000000000002</v>
      </c>
      <c r="I6859">
        <v>84.251999999999995</v>
      </c>
      <c r="J6859">
        <v>71.653499999999994</v>
      </c>
    </row>
    <row r="6860" spans="1:10" x14ac:dyDescent="0.3">
      <c r="A6860" t="s">
        <v>127</v>
      </c>
      <c r="B6860" s="2">
        <v>43251</v>
      </c>
      <c r="C6860">
        <v>93</v>
      </c>
      <c r="D6860">
        <v>100</v>
      </c>
      <c r="E6860">
        <v>93</v>
      </c>
      <c r="F6860">
        <v>93</v>
      </c>
      <c r="G6860">
        <v>82.857100000000003</v>
      </c>
      <c r="H6860">
        <v>96.428600000000003</v>
      </c>
      <c r="I6860">
        <v>85</v>
      </c>
      <c r="J6860">
        <v>73.571399999999997</v>
      </c>
    </row>
    <row r="6861" spans="1:10" x14ac:dyDescent="0.3">
      <c r="A6861" t="s">
        <v>127</v>
      </c>
      <c r="B6861" s="2">
        <v>43280</v>
      </c>
      <c r="C6861">
        <v>93</v>
      </c>
      <c r="D6861">
        <v>100</v>
      </c>
      <c r="E6861">
        <v>93</v>
      </c>
      <c r="F6861">
        <v>93</v>
      </c>
      <c r="G6861">
        <v>82.142899999999997</v>
      </c>
      <c r="H6861">
        <v>96.428600000000003</v>
      </c>
      <c r="I6861">
        <v>85</v>
      </c>
      <c r="J6861">
        <v>75</v>
      </c>
    </row>
    <row r="6862" spans="1:10" x14ac:dyDescent="0.3">
      <c r="A6862" t="s">
        <v>127</v>
      </c>
      <c r="B6862" s="2">
        <v>43312</v>
      </c>
      <c r="C6862">
        <v>93</v>
      </c>
      <c r="D6862">
        <v>100</v>
      </c>
      <c r="E6862">
        <v>93</v>
      </c>
      <c r="F6862">
        <v>93</v>
      </c>
      <c r="G6862">
        <v>82.014399999999995</v>
      </c>
      <c r="H6862">
        <v>97.122299999999996</v>
      </c>
      <c r="I6862">
        <v>85.611500000000007</v>
      </c>
      <c r="J6862">
        <v>74.820099999999996</v>
      </c>
    </row>
    <row r="6863" spans="1:10" x14ac:dyDescent="0.3">
      <c r="A6863" t="s">
        <v>127</v>
      </c>
      <c r="B6863" s="2">
        <v>43343</v>
      </c>
      <c r="C6863">
        <v>93</v>
      </c>
      <c r="D6863">
        <v>100</v>
      </c>
      <c r="E6863">
        <v>93</v>
      </c>
      <c r="F6863">
        <v>93</v>
      </c>
      <c r="G6863">
        <v>83.098600000000005</v>
      </c>
      <c r="H6863">
        <v>97.183099999999996</v>
      </c>
      <c r="I6863">
        <v>85.915499999999994</v>
      </c>
      <c r="J6863">
        <v>75.352099999999993</v>
      </c>
    </row>
    <row r="6864" spans="1:10" x14ac:dyDescent="0.3">
      <c r="A6864" t="s">
        <v>127</v>
      </c>
      <c r="B6864" s="2">
        <v>43371</v>
      </c>
      <c r="C6864">
        <v>100</v>
      </c>
      <c r="D6864">
        <v>92</v>
      </c>
      <c r="E6864">
        <v>92</v>
      </c>
      <c r="F6864">
        <v>92</v>
      </c>
      <c r="G6864">
        <v>82.517499999999998</v>
      </c>
      <c r="H6864">
        <v>99.300700000000006</v>
      </c>
      <c r="I6864">
        <v>85.314700000000002</v>
      </c>
      <c r="J6864">
        <v>72.7273</v>
      </c>
    </row>
    <row r="6865" spans="1:10" x14ac:dyDescent="0.3">
      <c r="A6865" t="s">
        <v>127</v>
      </c>
      <c r="B6865" s="2">
        <v>43404</v>
      </c>
      <c r="C6865">
        <v>100</v>
      </c>
      <c r="D6865">
        <v>92</v>
      </c>
      <c r="E6865">
        <v>92</v>
      </c>
      <c r="F6865">
        <v>92</v>
      </c>
      <c r="G6865">
        <v>86.013999999999996</v>
      </c>
      <c r="H6865">
        <v>99.300700000000006</v>
      </c>
      <c r="I6865">
        <v>88.111900000000006</v>
      </c>
      <c r="J6865">
        <v>72.7273</v>
      </c>
    </row>
    <row r="6866" spans="1:10" x14ac:dyDescent="0.3">
      <c r="A6866" t="s">
        <v>127</v>
      </c>
      <c r="B6866" s="2">
        <v>43434</v>
      </c>
      <c r="C6866">
        <v>100</v>
      </c>
      <c r="D6866">
        <v>92</v>
      </c>
      <c r="E6866">
        <v>92</v>
      </c>
      <c r="F6866">
        <v>92</v>
      </c>
      <c r="G6866">
        <v>85.714299999999994</v>
      </c>
      <c r="H6866">
        <v>99.319699999999997</v>
      </c>
      <c r="I6866">
        <v>88.435400000000001</v>
      </c>
      <c r="J6866">
        <v>70.7483</v>
      </c>
    </row>
    <row r="6867" spans="1:10" x14ac:dyDescent="0.3">
      <c r="A6867" t="s">
        <v>127</v>
      </c>
      <c r="B6867" s="2">
        <v>43465</v>
      </c>
      <c r="C6867">
        <v>100</v>
      </c>
      <c r="D6867">
        <v>92</v>
      </c>
      <c r="E6867">
        <v>92</v>
      </c>
      <c r="F6867">
        <v>92</v>
      </c>
      <c r="G6867">
        <v>85.034000000000006</v>
      </c>
      <c r="H6867">
        <v>100</v>
      </c>
      <c r="I6867">
        <v>88.435400000000001</v>
      </c>
      <c r="J6867">
        <v>70.067999999999998</v>
      </c>
    </row>
    <row r="6868" spans="1:10" x14ac:dyDescent="0.3">
      <c r="A6868" t="s">
        <v>127</v>
      </c>
      <c r="B6868" s="2">
        <v>43496</v>
      </c>
      <c r="C6868">
        <v>100</v>
      </c>
      <c r="D6868">
        <v>92</v>
      </c>
      <c r="E6868">
        <v>92</v>
      </c>
      <c r="F6868">
        <v>92</v>
      </c>
      <c r="G6868">
        <v>85.517200000000003</v>
      </c>
      <c r="H6868">
        <v>100</v>
      </c>
      <c r="I6868">
        <v>88.275899999999993</v>
      </c>
      <c r="J6868">
        <v>70.344800000000006</v>
      </c>
    </row>
    <row r="6869" spans="1:10" x14ac:dyDescent="0.3">
      <c r="A6869" t="s">
        <v>127</v>
      </c>
      <c r="B6869" s="2">
        <v>43524</v>
      </c>
      <c r="C6869">
        <v>100</v>
      </c>
      <c r="D6869">
        <v>92</v>
      </c>
      <c r="E6869">
        <v>92</v>
      </c>
      <c r="F6869">
        <v>92</v>
      </c>
      <c r="G6869">
        <v>87.074799999999996</v>
      </c>
      <c r="H6869">
        <v>100</v>
      </c>
      <c r="I6869">
        <v>93.197299999999998</v>
      </c>
      <c r="J6869">
        <v>86.394599999999997</v>
      </c>
    </row>
    <row r="6870" spans="1:10" x14ac:dyDescent="0.3">
      <c r="A6870" t="s">
        <v>127</v>
      </c>
      <c r="B6870" s="2">
        <v>43553</v>
      </c>
      <c r="C6870">
        <v>100</v>
      </c>
      <c r="D6870">
        <v>92</v>
      </c>
      <c r="E6870">
        <v>92</v>
      </c>
      <c r="F6870">
        <v>92</v>
      </c>
      <c r="G6870">
        <v>90.502799999999993</v>
      </c>
      <c r="H6870">
        <v>100</v>
      </c>
      <c r="I6870">
        <v>94.413399999999996</v>
      </c>
      <c r="J6870">
        <v>88.268199999999993</v>
      </c>
    </row>
    <row r="6871" spans="1:10" x14ac:dyDescent="0.3">
      <c r="A6871" t="s">
        <v>127</v>
      </c>
      <c r="B6871" s="2">
        <v>43585</v>
      </c>
      <c r="C6871">
        <v>100</v>
      </c>
      <c r="D6871">
        <v>92</v>
      </c>
      <c r="E6871">
        <v>92</v>
      </c>
      <c r="F6871">
        <v>92</v>
      </c>
      <c r="G6871">
        <v>89.1892</v>
      </c>
      <c r="H6871">
        <v>100</v>
      </c>
      <c r="I6871">
        <v>91.891900000000007</v>
      </c>
      <c r="J6871">
        <v>88.648600000000002</v>
      </c>
    </row>
    <row r="6872" spans="1:10" x14ac:dyDescent="0.3">
      <c r="A6872" t="s">
        <v>127</v>
      </c>
      <c r="B6872" s="2">
        <v>43616</v>
      </c>
      <c r="C6872">
        <v>100</v>
      </c>
      <c r="D6872">
        <v>92</v>
      </c>
      <c r="E6872">
        <v>92</v>
      </c>
      <c r="F6872">
        <v>92</v>
      </c>
      <c r="G6872">
        <v>87.368399999999994</v>
      </c>
      <c r="H6872">
        <v>100</v>
      </c>
      <c r="I6872">
        <v>91.578900000000004</v>
      </c>
      <c r="J6872">
        <v>88.421099999999996</v>
      </c>
    </row>
    <row r="6873" spans="1:10" x14ac:dyDescent="0.3">
      <c r="A6873" t="s">
        <v>127</v>
      </c>
      <c r="B6873" s="2">
        <v>43644</v>
      </c>
      <c r="C6873">
        <v>100</v>
      </c>
      <c r="D6873">
        <v>92</v>
      </c>
      <c r="E6873">
        <v>92</v>
      </c>
      <c r="F6873">
        <v>92</v>
      </c>
      <c r="G6873">
        <v>88.837199999999996</v>
      </c>
      <c r="H6873">
        <v>100</v>
      </c>
      <c r="I6873">
        <v>92.558099999999996</v>
      </c>
      <c r="J6873">
        <v>89.302300000000002</v>
      </c>
    </row>
    <row r="6874" spans="1:10" x14ac:dyDescent="0.3">
      <c r="A6874" t="s">
        <v>127</v>
      </c>
      <c r="B6874" s="2">
        <v>43677</v>
      </c>
      <c r="C6874">
        <v>100</v>
      </c>
      <c r="D6874">
        <v>92</v>
      </c>
      <c r="E6874">
        <v>92</v>
      </c>
      <c r="F6874">
        <v>92</v>
      </c>
      <c r="G6874">
        <v>89.592799999999997</v>
      </c>
      <c r="H6874">
        <v>99.547499999999999</v>
      </c>
      <c r="I6874">
        <v>93.212699999999998</v>
      </c>
      <c r="J6874">
        <v>90.045199999999994</v>
      </c>
    </row>
    <row r="6875" spans="1:10" x14ac:dyDescent="0.3">
      <c r="A6875" t="s">
        <v>127</v>
      </c>
      <c r="B6875" s="2">
        <v>43707</v>
      </c>
      <c r="C6875">
        <v>100</v>
      </c>
      <c r="D6875">
        <v>92</v>
      </c>
      <c r="E6875">
        <v>92</v>
      </c>
      <c r="F6875">
        <v>92</v>
      </c>
      <c r="G6875">
        <v>89.545500000000004</v>
      </c>
      <c r="H6875">
        <v>99.090900000000005</v>
      </c>
      <c r="I6875">
        <v>93.181799999999996</v>
      </c>
      <c r="J6875">
        <v>90</v>
      </c>
    </row>
    <row r="6876" spans="1:10" x14ac:dyDescent="0.3">
      <c r="A6876" t="s">
        <v>127</v>
      </c>
      <c r="B6876" s="2">
        <v>43738</v>
      </c>
      <c r="C6876">
        <v>100</v>
      </c>
      <c r="D6876">
        <v>92</v>
      </c>
      <c r="E6876">
        <v>92</v>
      </c>
      <c r="F6876">
        <v>92</v>
      </c>
      <c r="G6876">
        <v>89.0351</v>
      </c>
      <c r="H6876">
        <v>99.122799999999998</v>
      </c>
      <c r="I6876">
        <v>92.982500000000002</v>
      </c>
      <c r="J6876">
        <v>89.912300000000002</v>
      </c>
    </row>
    <row r="6877" spans="1:10" x14ac:dyDescent="0.3">
      <c r="A6877" t="s">
        <v>127</v>
      </c>
      <c r="B6877" s="2">
        <v>43769</v>
      </c>
      <c r="C6877">
        <v>100</v>
      </c>
      <c r="D6877">
        <v>92</v>
      </c>
      <c r="E6877">
        <v>92</v>
      </c>
      <c r="F6877">
        <v>92</v>
      </c>
      <c r="G6877">
        <v>88.596500000000006</v>
      </c>
      <c r="H6877">
        <v>99.122799999999998</v>
      </c>
      <c r="I6877">
        <v>92.982500000000002</v>
      </c>
      <c r="J6877">
        <v>89.0351</v>
      </c>
    </row>
    <row r="6878" spans="1:10" x14ac:dyDescent="0.3">
      <c r="A6878" t="s">
        <v>127</v>
      </c>
      <c r="B6878" s="2">
        <v>43798</v>
      </c>
      <c r="C6878">
        <v>100</v>
      </c>
      <c r="D6878">
        <v>92</v>
      </c>
      <c r="E6878">
        <v>92</v>
      </c>
      <c r="F6878">
        <v>92</v>
      </c>
      <c r="G6878">
        <v>87.930999999999997</v>
      </c>
      <c r="H6878">
        <v>99.137900000000002</v>
      </c>
      <c r="I6878">
        <v>93.103399999999993</v>
      </c>
      <c r="J6878">
        <v>88.793099999999995</v>
      </c>
    </row>
    <row r="6879" spans="1:10" x14ac:dyDescent="0.3">
      <c r="A6879" t="s">
        <v>127</v>
      </c>
      <c r="B6879" s="2">
        <v>43830</v>
      </c>
      <c r="C6879">
        <v>100</v>
      </c>
      <c r="D6879">
        <v>92</v>
      </c>
      <c r="E6879">
        <v>92</v>
      </c>
      <c r="F6879">
        <v>92</v>
      </c>
      <c r="G6879">
        <v>85.589500000000001</v>
      </c>
      <c r="H6879">
        <v>99.126599999999996</v>
      </c>
      <c r="I6879">
        <v>91.703100000000006</v>
      </c>
      <c r="J6879">
        <v>86.462900000000005</v>
      </c>
    </row>
    <row r="6880" spans="1:10" x14ac:dyDescent="0.3">
      <c r="A6880" t="s">
        <v>127</v>
      </c>
      <c r="B6880" s="2">
        <v>43861</v>
      </c>
      <c r="C6880">
        <v>100</v>
      </c>
      <c r="D6880">
        <v>92</v>
      </c>
      <c r="E6880">
        <v>92</v>
      </c>
      <c r="F6880">
        <v>92</v>
      </c>
      <c r="G6880">
        <v>86.147199999999998</v>
      </c>
      <c r="H6880">
        <v>100</v>
      </c>
      <c r="I6880">
        <v>92.640699999999995</v>
      </c>
      <c r="J6880">
        <v>86.147199999999998</v>
      </c>
    </row>
    <row r="6881" spans="1:10" x14ac:dyDescent="0.3">
      <c r="A6881" t="s">
        <v>127</v>
      </c>
      <c r="B6881" s="2">
        <v>43889</v>
      </c>
      <c r="C6881">
        <v>100</v>
      </c>
      <c r="D6881">
        <v>92</v>
      </c>
      <c r="E6881">
        <v>92</v>
      </c>
      <c r="F6881">
        <v>92</v>
      </c>
      <c r="G6881">
        <v>87.351799999999997</v>
      </c>
      <c r="H6881">
        <v>100</v>
      </c>
      <c r="I6881">
        <v>92.490099999999998</v>
      </c>
      <c r="J6881">
        <v>87.351799999999997</v>
      </c>
    </row>
    <row r="6882" spans="1:10" x14ac:dyDescent="0.3">
      <c r="A6882" t="s">
        <v>127</v>
      </c>
      <c r="B6882" s="2">
        <v>43921</v>
      </c>
      <c r="C6882">
        <v>100</v>
      </c>
      <c r="D6882">
        <v>92</v>
      </c>
      <c r="E6882">
        <v>92</v>
      </c>
      <c r="F6882">
        <v>92</v>
      </c>
      <c r="G6882">
        <v>88.235299999999995</v>
      </c>
      <c r="H6882">
        <v>90.980400000000003</v>
      </c>
      <c r="I6882">
        <v>91.372500000000002</v>
      </c>
      <c r="J6882">
        <v>92.156899999999993</v>
      </c>
    </row>
    <row r="6883" spans="1:10" x14ac:dyDescent="0.3">
      <c r="A6883" t="s">
        <v>127</v>
      </c>
      <c r="B6883" s="2">
        <v>43951</v>
      </c>
      <c r="C6883">
        <v>100</v>
      </c>
      <c r="D6883">
        <v>92</v>
      </c>
      <c r="E6883">
        <v>92</v>
      </c>
      <c r="F6883">
        <v>92</v>
      </c>
      <c r="G6883">
        <v>89.0625</v>
      </c>
      <c r="H6883">
        <v>91.015600000000006</v>
      </c>
      <c r="I6883">
        <v>94.921899999999994</v>
      </c>
      <c r="J6883">
        <v>92.1875</v>
      </c>
    </row>
    <row r="6884" spans="1:10" x14ac:dyDescent="0.3">
      <c r="A6884" t="s">
        <v>127</v>
      </c>
      <c r="B6884" s="2">
        <v>43980</v>
      </c>
      <c r="C6884">
        <v>100</v>
      </c>
      <c r="D6884">
        <v>92</v>
      </c>
      <c r="E6884">
        <v>92</v>
      </c>
      <c r="F6884">
        <v>92</v>
      </c>
      <c r="G6884">
        <v>89.393900000000002</v>
      </c>
      <c r="H6884">
        <v>90.530299999999997</v>
      </c>
      <c r="I6884">
        <v>95.075800000000001</v>
      </c>
      <c r="J6884">
        <v>92.802999999999997</v>
      </c>
    </row>
    <row r="6885" spans="1:10" x14ac:dyDescent="0.3">
      <c r="A6885" t="s">
        <v>127</v>
      </c>
      <c r="B6885" s="2">
        <v>44012</v>
      </c>
      <c r="C6885">
        <v>100</v>
      </c>
      <c r="D6885">
        <v>92</v>
      </c>
      <c r="E6885">
        <v>92</v>
      </c>
      <c r="F6885">
        <v>92</v>
      </c>
      <c r="G6885">
        <v>89.8917</v>
      </c>
      <c r="H6885">
        <v>90.974699999999999</v>
      </c>
      <c r="I6885">
        <v>95.306899999999999</v>
      </c>
      <c r="J6885">
        <v>93.501800000000003</v>
      </c>
    </row>
    <row r="6886" spans="1:10" x14ac:dyDescent="0.3">
      <c r="A6886" t="s">
        <v>127</v>
      </c>
      <c r="B6886" s="2">
        <v>44043</v>
      </c>
      <c r="C6886">
        <v>100</v>
      </c>
      <c r="D6886">
        <v>92</v>
      </c>
      <c r="E6886">
        <v>92</v>
      </c>
      <c r="F6886">
        <v>92</v>
      </c>
      <c r="G6886">
        <v>92.1708</v>
      </c>
      <c r="H6886">
        <v>90.747299999999996</v>
      </c>
      <c r="I6886">
        <v>96.797200000000004</v>
      </c>
      <c r="J6886">
        <v>93.594300000000004</v>
      </c>
    </row>
    <row r="6887" spans="1:10" x14ac:dyDescent="0.3">
      <c r="A6887" t="s">
        <v>127</v>
      </c>
      <c r="B6887" s="2">
        <v>44074</v>
      </c>
      <c r="C6887">
        <v>100</v>
      </c>
      <c r="D6887">
        <v>92</v>
      </c>
      <c r="E6887">
        <v>92</v>
      </c>
      <c r="F6887">
        <v>92</v>
      </c>
      <c r="G6887">
        <v>91.578900000000004</v>
      </c>
      <c r="H6887">
        <v>90.877200000000002</v>
      </c>
      <c r="I6887">
        <v>94.736800000000002</v>
      </c>
      <c r="J6887">
        <v>95.087699999999998</v>
      </c>
    </row>
    <row r="6888" spans="1:10" x14ac:dyDescent="0.3">
      <c r="A6888" t="s">
        <v>127</v>
      </c>
      <c r="B6888" s="2">
        <v>44104</v>
      </c>
      <c r="C6888">
        <v>100</v>
      </c>
      <c r="D6888">
        <v>92</v>
      </c>
      <c r="E6888">
        <v>92</v>
      </c>
      <c r="F6888">
        <v>92</v>
      </c>
      <c r="G6888">
        <v>91.803299999999993</v>
      </c>
      <c r="H6888">
        <v>91.475399999999993</v>
      </c>
      <c r="I6888">
        <v>94.754099999999994</v>
      </c>
      <c r="J6888">
        <v>94.098399999999998</v>
      </c>
    </row>
    <row r="6889" spans="1:10" x14ac:dyDescent="0.3">
      <c r="A6889" t="s">
        <v>127</v>
      </c>
      <c r="B6889" s="2">
        <v>44134</v>
      </c>
      <c r="C6889">
        <v>100</v>
      </c>
      <c r="D6889">
        <v>92</v>
      </c>
      <c r="E6889">
        <v>92</v>
      </c>
      <c r="F6889">
        <v>92</v>
      </c>
      <c r="G6889">
        <v>91.856700000000004</v>
      </c>
      <c r="H6889">
        <v>92.182400000000001</v>
      </c>
      <c r="I6889">
        <v>94.788300000000007</v>
      </c>
      <c r="J6889">
        <v>94.136799999999994</v>
      </c>
    </row>
    <row r="6890" spans="1:10" x14ac:dyDescent="0.3">
      <c r="A6890" t="s">
        <v>127</v>
      </c>
      <c r="B6890" s="2">
        <v>44165</v>
      </c>
      <c r="C6890">
        <v>89</v>
      </c>
      <c r="D6890">
        <v>82</v>
      </c>
      <c r="E6890">
        <v>86</v>
      </c>
      <c r="F6890">
        <v>89</v>
      </c>
      <c r="G6890">
        <v>91.025599999999997</v>
      </c>
      <c r="H6890">
        <v>92.307699999999997</v>
      </c>
      <c r="I6890">
        <v>94.230800000000002</v>
      </c>
      <c r="J6890">
        <v>94.230800000000002</v>
      </c>
    </row>
    <row r="6891" spans="1:10" x14ac:dyDescent="0.3">
      <c r="A6891" t="s">
        <v>127</v>
      </c>
      <c r="B6891" s="2">
        <v>44196</v>
      </c>
      <c r="C6891">
        <v>89</v>
      </c>
      <c r="D6891">
        <v>82</v>
      </c>
      <c r="E6891">
        <v>86</v>
      </c>
      <c r="F6891">
        <v>89</v>
      </c>
      <c r="G6891">
        <v>91.054299999999998</v>
      </c>
      <c r="H6891">
        <v>92.012799999999999</v>
      </c>
      <c r="I6891">
        <v>94.249200000000002</v>
      </c>
      <c r="J6891">
        <v>94.888199999999998</v>
      </c>
    </row>
    <row r="6892" spans="1:10" x14ac:dyDescent="0.3">
      <c r="A6892" t="s">
        <v>128</v>
      </c>
      <c r="B6892" s="2">
        <v>43220</v>
      </c>
      <c r="C6892">
        <v>41</v>
      </c>
      <c r="D6892">
        <v>50</v>
      </c>
      <c r="E6892">
        <v>36</v>
      </c>
      <c r="F6892">
        <v>45</v>
      </c>
    </row>
    <row r="6893" spans="1:10" x14ac:dyDescent="0.3">
      <c r="A6893" t="s">
        <v>128</v>
      </c>
      <c r="B6893" s="2">
        <v>43251</v>
      </c>
      <c r="C6893">
        <v>41</v>
      </c>
      <c r="D6893">
        <v>50</v>
      </c>
      <c r="E6893">
        <v>36</v>
      </c>
      <c r="F6893">
        <v>45</v>
      </c>
    </row>
    <row r="6894" spans="1:10" x14ac:dyDescent="0.3">
      <c r="A6894" t="s">
        <v>128</v>
      </c>
      <c r="B6894" s="2">
        <v>43280</v>
      </c>
      <c r="C6894">
        <v>41</v>
      </c>
      <c r="D6894">
        <v>50</v>
      </c>
      <c r="E6894">
        <v>36</v>
      </c>
      <c r="F6894">
        <v>45</v>
      </c>
    </row>
    <row r="6895" spans="1:10" x14ac:dyDescent="0.3">
      <c r="A6895" t="s">
        <v>128</v>
      </c>
      <c r="B6895" s="2">
        <v>43312</v>
      </c>
      <c r="C6895">
        <v>41</v>
      </c>
      <c r="D6895">
        <v>50</v>
      </c>
      <c r="E6895">
        <v>36</v>
      </c>
      <c r="F6895">
        <v>45</v>
      </c>
    </row>
    <row r="6896" spans="1:10" x14ac:dyDescent="0.3">
      <c r="A6896" t="s">
        <v>128</v>
      </c>
      <c r="B6896" s="2">
        <v>43343</v>
      </c>
      <c r="C6896">
        <v>41</v>
      </c>
      <c r="D6896">
        <v>50</v>
      </c>
      <c r="E6896">
        <v>36</v>
      </c>
      <c r="F6896">
        <v>45</v>
      </c>
    </row>
    <row r="6897" spans="1:10" x14ac:dyDescent="0.3">
      <c r="A6897" t="s">
        <v>128</v>
      </c>
      <c r="B6897" s="2">
        <v>43371</v>
      </c>
      <c r="C6897">
        <v>41</v>
      </c>
      <c r="D6897">
        <v>50</v>
      </c>
      <c r="E6897">
        <v>36</v>
      </c>
      <c r="F6897">
        <v>45</v>
      </c>
    </row>
    <row r="6898" spans="1:10" x14ac:dyDescent="0.3">
      <c r="A6898" t="s">
        <v>128</v>
      </c>
      <c r="B6898" s="2">
        <v>43404</v>
      </c>
      <c r="C6898">
        <v>41</v>
      </c>
      <c r="D6898">
        <v>50</v>
      </c>
      <c r="E6898">
        <v>36</v>
      </c>
      <c r="F6898">
        <v>45</v>
      </c>
    </row>
    <row r="6899" spans="1:10" x14ac:dyDescent="0.3">
      <c r="A6899" t="s">
        <v>128</v>
      </c>
      <c r="B6899" s="2">
        <v>43434</v>
      </c>
      <c r="C6899">
        <v>41</v>
      </c>
      <c r="D6899">
        <v>50</v>
      </c>
      <c r="E6899">
        <v>36</v>
      </c>
      <c r="F6899">
        <v>45</v>
      </c>
      <c r="G6899">
        <v>91.666700000000006</v>
      </c>
      <c r="H6899">
        <v>66.666700000000006</v>
      </c>
      <c r="I6899">
        <v>87.5</v>
      </c>
      <c r="J6899">
        <v>87.5</v>
      </c>
    </row>
    <row r="6900" spans="1:10" x14ac:dyDescent="0.3">
      <c r="A6900" t="s">
        <v>128</v>
      </c>
      <c r="B6900" s="2">
        <v>43465</v>
      </c>
      <c r="C6900">
        <v>41</v>
      </c>
      <c r="D6900">
        <v>50</v>
      </c>
      <c r="E6900">
        <v>36</v>
      </c>
      <c r="F6900">
        <v>45</v>
      </c>
      <c r="G6900">
        <v>87.5</v>
      </c>
      <c r="H6900">
        <v>66.666700000000006</v>
      </c>
      <c r="I6900">
        <v>83.333299999999994</v>
      </c>
      <c r="J6900">
        <v>87.5</v>
      </c>
    </row>
    <row r="6901" spans="1:10" x14ac:dyDescent="0.3">
      <c r="A6901" t="s">
        <v>128</v>
      </c>
      <c r="B6901" s="2">
        <v>43496</v>
      </c>
      <c r="C6901">
        <v>41</v>
      </c>
      <c r="D6901">
        <v>50</v>
      </c>
      <c r="E6901">
        <v>36</v>
      </c>
      <c r="F6901">
        <v>45</v>
      </c>
      <c r="G6901">
        <v>86.956500000000005</v>
      </c>
      <c r="H6901">
        <v>65.217399999999998</v>
      </c>
      <c r="I6901">
        <v>82.608699999999999</v>
      </c>
      <c r="J6901">
        <v>86.956500000000005</v>
      </c>
    </row>
    <row r="6902" spans="1:10" x14ac:dyDescent="0.3">
      <c r="A6902" t="s">
        <v>128</v>
      </c>
      <c r="B6902" s="2">
        <v>43524</v>
      </c>
      <c r="C6902">
        <v>41</v>
      </c>
      <c r="D6902">
        <v>50</v>
      </c>
      <c r="E6902">
        <v>36</v>
      </c>
      <c r="F6902">
        <v>45</v>
      </c>
      <c r="G6902">
        <v>86.956500000000005</v>
      </c>
      <c r="H6902">
        <v>69.565200000000004</v>
      </c>
      <c r="I6902">
        <v>82.608699999999999</v>
      </c>
      <c r="J6902">
        <v>86.956500000000005</v>
      </c>
    </row>
    <row r="6903" spans="1:10" x14ac:dyDescent="0.3">
      <c r="A6903" t="s">
        <v>128</v>
      </c>
      <c r="B6903" s="2">
        <v>43553</v>
      </c>
      <c r="C6903">
        <v>41</v>
      </c>
      <c r="D6903">
        <v>50</v>
      </c>
      <c r="E6903">
        <v>36</v>
      </c>
      <c r="F6903">
        <v>45</v>
      </c>
      <c r="G6903">
        <v>91.666700000000006</v>
      </c>
      <c r="H6903">
        <v>70.833299999999994</v>
      </c>
      <c r="I6903">
        <v>87.5</v>
      </c>
      <c r="J6903">
        <v>87.5</v>
      </c>
    </row>
    <row r="6904" spans="1:10" x14ac:dyDescent="0.3">
      <c r="A6904" t="s">
        <v>128</v>
      </c>
      <c r="B6904" s="2">
        <v>43585</v>
      </c>
      <c r="C6904">
        <v>46</v>
      </c>
      <c r="D6904">
        <v>46</v>
      </c>
      <c r="E6904">
        <v>33</v>
      </c>
      <c r="F6904">
        <v>46</v>
      </c>
      <c r="G6904">
        <v>91.666700000000006</v>
      </c>
      <c r="H6904">
        <v>70.833299999999994</v>
      </c>
      <c r="I6904">
        <v>83.333299999999994</v>
      </c>
      <c r="J6904">
        <v>87.5</v>
      </c>
    </row>
    <row r="6905" spans="1:10" x14ac:dyDescent="0.3">
      <c r="A6905" t="s">
        <v>128</v>
      </c>
      <c r="B6905" s="2">
        <v>43616</v>
      </c>
      <c r="C6905">
        <v>46</v>
      </c>
      <c r="D6905">
        <v>46</v>
      </c>
      <c r="E6905">
        <v>33</v>
      </c>
      <c r="F6905">
        <v>46</v>
      </c>
      <c r="G6905">
        <v>92</v>
      </c>
      <c r="H6905">
        <v>72</v>
      </c>
      <c r="I6905">
        <v>84</v>
      </c>
      <c r="J6905">
        <v>88</v>
      </c>
    </row>
    <row r="6906" spans="1:10" x14ac:dyDescent="0.3">
      <c r="A6906" t="s">
        <v>128</v>
      </c>
      <c r="B6906" s="2">
        <v>43644</v>
      </c>
      <c r="C6906">
        <v>46</v>
      </c>
      <c r="D6906">
        <v>46</v>
      </c>
      <c r="E6906">
        <v>33</v>
      </c>
      <c r="F6906">
        <v>46</v>
      </c>
      <c r="G6906">
        <v>92.307699999999997</v>
      </c>
      <c r="H6906">
        <v>73.076899999999995</v>
      </c>
      <c r="I6906">
        <v>84.615399999999994</v>
      </c>
      <c r="J6906">
        <v>88.461500000000001</v>
      </c>
    </row>
    <row r="6907" spans="1:10" x14ac:dyDescent="0.3">
      <c r="A6907" t="s">
        <v>128</v>
      </c>
      <c r="B6907" s="2">
        <v>43677</v>
      </c>
      <c r="C6907">
        <v>46</v>
      </c>
      <c r="D6907">
        <v>46</v>
      </c>
      <c r="E6907">
        <v>33</v>
      </c>
      <c r="F6907">
        <v>46</v>
      </c>
      <c r="G6907">
        <v>92.307699999999997</v>
      </c>
      <c r="H6907">
        <v>73.076899999999995</v>
      </c>
      <c r="I6907">
        <v>84.615399999999994</v>
      </c>
      <c r="J6907">
        <v>88.461500000000001</v>
      </c>
    </row>
    <row r="6908" spans="1:10" x14ac:dyDescent="0.3">
      <c r="A6908" t="s">
        <v>128</v>
      </c>
      <c r="B6908" s="2">
        <v>43707</v>
      </c>
      <c r="C6908">
        <v>46</v>
      </c>
      <c r="D6908">
        <v>46</v>
      </c>
      <c r="E6908">
        <v>33</v>
      </c>
      <c r="F6908">
        <v>46</v>
      </c>
      <c r="G6908">
        <v>92.592600000000004</v>
      </c>
      <c r="H6908">
        <v>74.074100000000001</v>
      </c>
      <c r="I6908">
        <v>85.185199999999995</v>
      </c>
      <c r="J6908">
        <v>88.888900000000007</v>
      </c>
    </row>
    <row r="6909" spans="1:10" x14ac:dyDescent="0.3">
      <c r="A6909" t="s">
        <v>128</v>
      </c>
      <c r="B6909" s="2">
        <v>43738</v>
      </c>
      <c r="C6909">
        <v>46</v>
      </c>
      <c r="D6909">
        <v>46</v>
      </c>
      <c r="E6909">
        <v>33</v>
      </c>
      <c r="F6909">
        <v>46</v>
      </c>
      <c r="G6909">
        <v>92.592600000000004</v>
      </c>
      <c r="H6909">
        <v>66.666700000000006</v>
      </c>
      <c r="I6909">
        <v>85.185199999999995</v>
      </c>
      <c r="J6909">
        <v>88.888900000000007</v>
      </c>
    </row>
    <row r="6910" spans="1:10" x14ac:dyDescent="0.3">
      <c r="A6910" t="s">
        <v>128</v>
      </c>
      <c r="B6910" s="2">
        <v>43769</v>
      </c>
      <c r="C6910">
        <v>46</v>
      </c>
      <c r="D6910">
        <v>46</v>
      </c>
      <c r="E6910">
        <v>33</v>
      </c>
      <c r="F6910">
        <v>46</v>
      </c>
      <c r="G6910">
        <v>92.592600000000004</v>
      </c>
      <c r="H6910">
        <v>77.777799999999999</v>
      </c>
      <c r="I6910">
        <v>85.185199999999995</v>
      </c>
      <c r="J6910">
        <v>88.888900000000007</v>
      </c>
    </row>
    <row r="6911" spans="1:10" x14ac:dyDescent="0.3">
      <c r="A6911" t="s">
        <v>128</v>
      </c>
      <c r="B6911" s="2">
        <v>43798</v>
      </c>
      <c r="C6911">
        <v>46</v>
      </c>
      <c r="D6911">
        <v>46</v>
      </c>
      <c r="E6911">
        <v>33</v>
      </c>
      <c r="F6911">
        <v>46</v>
      </c>
      <c r="G6911">
        <v>84.615399999999994</v>
      </c>
      <c r="H6911">
        <v>76.923100000000005</v>
      </c>
      <c r="I6911">
        <v>84.615399999999994</v>
      </c>
      <c r="J6911">
        <v>92.307699999999997</v>
      </c>
    </row>
    <row r="6912" spans="1:10" x14ac:dyDescent="0.3">
      <c r="A6912" t="s">
        <v>128</v>
      </c>
      <c r="B6912" s="2">
        <v>43830</v>
      </c>
      <c r="C6912">
        <v>44</v>
      </c>
      <c r="D6912">
        <v>48</v>
      </c>
      <c r="E6912">
        <v>41</v>
      </c>
      <c r="F6912">
        <v>41</v>
      </c>
      <c r="G6912">
        <v>80.769199999999998</v>
      </c>
      <c r="H6912">
        <v>80.769199999999998</v>
      </c>
      <c r="I6912">
        <v>88.461500000000001</v>
      </c>
      <c r="J6912">
        <v>88.461500000000001</v>
      </c>
    </row>
    <row r="6913" spans="1:10" x14ac:dyDescent="0.3">
      <c r="A6913" t="s">
        <v>128</v>
      </c>
      <c r="B6913" s="2">
        <v>43861</v>
      </c>
      <c r="C6913">
        <v>44</v>
      </c>
      <c r="D6913">
        <v>48</v>
      </c>
      <c r="E6913">
        <v>41</v>
      </c>
      <c r="F6913">
        <v>41</v>
      </c>
      <c r="G6913">
        <v>80.769199999999998</v>
      </c>
      <c r="H6913">
        <v>80.769199999999998</v>
      </c>
      <c r="I6913">
        <v>88.461500000000001</v>
      </c>
      <c r="J6913">
        <v>88.461500000000001</v>
      </c>
    </row>
    <row r="6914" spans="1:10" x14ac:dyDescent="0.3">
      <c r="A6914" t="s">
        <v>128</v>
      </c>
      <c r="B6914" s="2">
        <v>43889</v>
      </c>
      <c r="C6914">
        <v>44</v>
      </c>
      <c r="D6914">
        <v>48</v>
      </c>
      <c r="E6914">
        <v>41</v>
      </c>
      <c r="F6914">
        <v>41</v>
      </c>
      <c r="G6914">
        <v>78.571399999999997</v>
      </c>
      <c r="H6914">
        <v>82.142899999999997</v>
      </c>
      <c r="I6914">
        <v>85.714299999999994</v>
      </c>
      <c r="J6914">
        <v>85.714299999999994</v>
      </c>
    </row>
    <row r="6915" spans="1:10" x14ac:dyDescent="0.3">
      <c r="A6915" t="s">
        <v>128</v>
      </c>
      <c r="B6915" s="2">
        <v>43921</v>
      </c>
      <c r="C6915">
        <v>44</v>
      </c>
      <c r="D6915">
        <v>48</v>
      </c>
      <c r="E6915">
        <v>41</v>
      </c>
      <c r="F6915">
        <v>41</v>
      </c>
      <c r="G6915">
        <v>79.310299999999998</v>
      </c>
      <c r="H6915">
        <v>82.758600000000001</v>
      </c>
      <c r="I6915">
        <v>86.206900000000005</v>
      </c>
      <c r="J6915">
        <v>82.758600000000001</v>
      </c>
    </row>
    <row r="6916" spans="1:10" x14ac:dyDescent="0.3">
      <c r="A6916" t="s">
        <v>128</v>
      </c>
      <c r="B6916" s="2">
        <v>43951</v>
      </c>
      <c r="C6916">
        <v>44</v>
      </c>
      <c r="D6916">
        <v>48</v>
      </c>
      <c r="E6916">
        <v>41</v>
      </c>
      <c r="F6916">
        <v>41</v>
      </c>
      <c r="G6916">
        <v>79.310299999999998</v>
      </c>
      <c r="H6916">
        <v>82.758600000000001</v>
      </c>
      <c r="I6916">
        <v>86.206900000000005</v>
      </c>
      <c r="J6916">
        <v>82.758600000000001</v>
      </c>
    </row>
    <row r="6917" spans="1:10" x14ac:dyDescent="0.3">
      <c r="A6917" t="s">
        <v>128</v>
      </c>
      <c r="B6917" s="2">
        <v>43980</v>
      </c>
      <c r="C6917">
        <v>44</v>
      </c>
      <c r="D6917">
        <v>48</v>
      </c>
      <c r="E6917">
        <v>41</v>
      </c>
      <c r="F6917">
        <v>41</v>
      </c>
      <c r="G6917">
        <v>76.666700000000006</v>
      </c>
      <c r="H6917">
        <v>83.333299999999994</v>
      </c>
      <c r="I6917">
        <v>86.666700000000006</v>
      </c>
      <c r="J6917">
        <v>83.333299999999994</v>
      </c>
    </row>
    <row r="6918" spans="1:10" x14ac:dyDescent="0.3">
      <c r="A6918" t="s">
        <v>128</v>
      </c>
      <c r="B6918" s="2">
        <v>44012</v>
      </c>
      <c r="C6918">
        <v>44</v>
      </c>
      <c r="D6918">
        <v>48</v>
      </c>
      <c r="E6918">
        <v>41</v>
      </c>
      <c r="F6918">
        <v>41</v>
      </c>
      <c r="G6918">
        <v>76.666700000000006</v>
      </c>
      <c r="H6918">
        <v>83.333299999999994</v>
      </c>
      <c r="I6918">
        <v>86.666700000000006</v>
      </c>
      <c r="J6918">
        <v>83.333299999999994</v>
      </c>
    </row>
    <row r="6919" spans="1:10" x14ac:dyDescent="0.3">
      <c r="A6919" t="s">
        <v>128</v>
      </c>
      <c r="B6919" s="2">
        <v>44043</v>
      </c>
      <c r="C6919">
        <v>44</v>
      </c>
      <c r="D6919">
        <v>48</v>
      </c>
      <c r="E6919">
        <v>41</v>
      </c>
      <c r="F6919">
        <v>41</v>
      </c>
      <c r="G6919">
        <v>73.333299999999994</v>
      </c>
      <c r="H6919">
        <v>80</v>
      </c>
      <c r="I6919">
        <v>83.333299999999994</v>
      </c>
      <c r="J6919">
        <v>83.333299999999994</v>
      </c>
    </row>
    <row r="6920" spans="1:10" x14ac:dyDescent="0.3">
      <c r="A6920" t="s">
        <v>128</v>
      </c>
      <c r="B6920" s="2">
        <v>44074</v>
      </c>
      <c r="C6920">
        <v>44</v>
      </c>
      <c r="D6920">
        <v>48</v>
      </c>
      <c r="E6920">
        <v>41</v>
      </c>
      <c r="F6920">
        <v>41</v>
      </c>
      <c r="G6920">
        <v>75.862099999999998</v>
      </c>
      <c r="H6920">
        <v>79.310299999999998</v>
      </c>
      <c r="I6920">
        <v>79.310299999999998</v>
      </c>
      <c r="J6920">
        <v>79.310299999999998</v>
      </c>
    </row>
    <row r="6921" spans="1:10" x14ac:dyDescent="0.3">
      <c r="A6921" t="s">
        <v>128</v>
      </c>
      <c r="B6921" s="2">
        <v>44104</v>
      </c>
      <c r="C6921">
        <v>44</v>
      </c>
      <c r="D6921">
        <v>48</v>
      </c>
      <c r="E6921">
        <v>41</v>
      </c>
      <c r="F6921">
        <v>41</v>
      </c>
      <c r="G6921">
        <v>75</v>
      </c>
      <c r="H6921">
        <v>78.571399999999997</v>
      </c>
      <c r="I6921">
        <v>71.428600000000003</v>
      </c>
      <c r="J6921">
        <v>71.428600000000003</v>
      </c>
    </row>
    <row r="6922" spans="1:10" x14ac:dyDescent="0.3">
      <c r="A6922" t="s">
        <v>128</v>
      </c>
      <c r="B6922" s="2">
        <v>44134</v>
      </c>
      <c r="C6922">
        <v>44</v>
      </c>
      <c r="D6922">
        <v>48</v>
      </c>
      <c r="E6922">
        <v>41</v>
      </c>
      <c r="F6922">
        <v>41</v>
      </c>
      <c r="G6922">
        <v>78.571399999999997</v>
      </c>
      <c r="H6922">
        <v>78.571399999999997</v>
      </c>
      <c r="I6922">
        <v>71.428600000000003</v>
      </c>
      <c r="J6922">
        <v>71.428600000000003</v>
      </c>
    </row>
    <row r="6923" spans="1:10" x14ac:dyDescent="0.3">
      <c r="A6923" t="s">
        <v>128</v>
      </c>
      <c r="B6923" s="2">
        <v>44165</v>
      </c>
      <c r="C6923">
        <v>44</v>
      </c>
      <c r="D6923">
        <v>48</v>
      </c>
      <c r="E6923">
        <v>41</v>
      </c>
      <c r="F6923">
        <v>41</v>
      </c>
      <c r="G6923">
        <v>72.413799999999995</v>
      </c>
      <c r="H6923">
        <v>79.310299999999998</v>
      </c>
      <c r="I6923">
        <v>72.413799999999995</v>
      </c>
      <c r="J6923">
        <v>72.413799999999995</v>
      </c>
    </row>
    <row r="6924" spans="1:10" x14ac:dyDescent="0.3">
      <c r="A6924" t="s">
        <v>128</v>
      </c>
      <c r="B6924" s="2">
        <v>44196</v>
      </c>
      <c r="C6924">
        <v>44</v>
      </c>
      <c r="D6924">
        <v>48</v>
      </c>
      <c r="E6924">
        <v>41</v>
      </c>
      <c r="F6924">
        <v>41</v>
      </c>
      <c r="G6924">
        <v>72.413799999999995</v>
      </c>
      <c r="H6924">
        <v>79.310299999999998</v>
      </c>
      <c r="I6924">
        <v>72.413799999999995</v>
      </c>
      <c r="J6924">
        <v>72.413799999999995</v>
      </c>
    </row>
    <row r="6925" spans="1:10" x14ac:dyDescent="0.3">
      <c r="A6925" t="s">
        <v>129</v>
      </c>
      <c r="B6925" s="2">
        <v>41698</v>
      </c>
      <c r="G6925">
        <v>39.64</v>
      </c>
      <c r="H6925">
        <v>14.414</v>
      </c>
      <c r="I6925">
        <v>29.73</v>
      </c>
      <c r="J6925">
        <v>39.64</v>
      </c>
    </row>
    <row r="6926" spans="1:10" x14ac:dyDescent="0.3">
      <c r="A6926" t="s">
        <v>129</v>
      </c>
      <c r="B6926" s="2">
        <v>41729</v>
      </c>
      <c r="G6926">
        <v>39.64</v>
      </c>
      <c r="H6926">
        <v>14.414</v>
      </c>
      <c r="I6926">
        <v>29.73</v>
      </c>
      <c r="J6926">
        <v>38.738999999999997</v>
      </c>
    </row>
    <row r="6927" spans="1:10" x14ac:dyDescent="0.3">
      <c r="A6927" t="s">
        <v>129</v>
      </c>
      <c r="B6927" s="2">
        <v>41759</v>
      </c>
      <c r="G6927">
        <v>34.234000000000002</v>
      </c>
      <c r="H6927">
        <v>16.216000000000001</v>
      </c>
      <c r="I6927">
        <v>27.027000000000001</v>
      </c>
      <c r="J6927">
        <v>38.738999999999997</v>
      </c>
    </row>
    <row r="6928" spans="1:10" x14ac:dyDescent="0.3">
      <c r="A6928" t="s">
        <v>129</v>
      </c>
      <c r="B6928" s="2">
        <v>41789</v>
      </c>
      <c r="G6928">
        <v>43.243000000000002</v>
      </c>
      <c r="H6928">
        <v>18.919</v>
      </c>
      <c r="I6928">
        <v>37.838000000000001</v>
      </c>
      <c r="J6928">
        <v>36.936999999999998</v>
      </c>
    </row>
    <row r="6929" spans="1:10" x14ac:dyDescent="0.3">
      <c r="A6929" t="s">
        <v>129</v>
      </c>
      <c r="B6929" s="2">
        <v>41820</v>
      </c>
      <c r="G6929">
        <v>41.667000000000002</v>
      </c>
      <c r="H6929">
        <v>19.443999999999999</v>
      </c>
      <c r="I6929">
        <v>37.963000000000001</v>
      </c>
      <c r="J6929">
        <v>37.963000000000001</v>
      </c>
    </row>
    <row r="6930" spans="1:10" x14ac:dyDescent="0.3">
      <c r="A6930" t="s">
        <v>129</v>
      </c>
      <c r="B6930" s="2">
        <v>41851</v>
      </c>
      <c r="G6930">
        <v>42.991</v>
      </c>
      <c r="H6930">
        <v>19.626000000000001</v>
      </c>
      <c r="I6930">
        <v>39.252000000000002</v>
      </c>
      <c r="J6930">
        <v>38.317999999999998</v>
      </c>
    </row>
    <row r="6931" spans="1:10" x14ac:dyDescent="0.3">
      <c r="A6931" t="s">
        <v>129</v>
      </c>
      <c r="B6931" s="2">
        <v>41880</v>
      </c>
      <c r="G6931">
        <v>42.991</v>
      </c>
      <c r="H6931">
        <v>17.757000000000001</v>
      </c>
      <c r="I6931">
        <v>38.317999999999998</v>
      </c>
      <c r="J6931">
        <v>39.252000000000002</v>
      </c>
    </row>
    <row r="6932" spans="1:10" x14ac:dyDescent="0.3">
      <c r="A6932" t="s">
        <v>129</v>
      </c>
      <c r="B6932" s="2">
        <v>41912</v>
      </c>
      <c r="G6932">
        <v>42.991</v>
      </c>
      <c r="H6932">
        <v>17.757000000000001</v>
      </c>
      <c r="I6932">
        <v>39.252000000000002</v>
      </c>
      <c r="J6932">
        <v>39.252000000000002</v>
      </c>
    </row>
    <row r="6933" spans="1:10" x14ac:dyDescent="0.3">
      <c r="A6933" t="s">
        <v>129</v>
      </c>
      <c r="B6933" s="2">
        <v>41943</v>
      </c>
      <c r="G6933">
        <v>41.817999999999998</v>
      </c>
      <c r="H6933">
        <v>20</v>
      </c>
      <c r="I6933">
        <v>39.091000000000001</v>
      </c>
      <c r="J6933">
        <v>40</v>
      </c>
    </row>
    <row r="6934" spans="1:10" x14ac:dyDescent="0.3">
      <c r="A6934" t="s">
        <v>129</v>
      </c>
      <c r="B6934" s="2">
        <v>41971</v>
      </c>
      <c r="G6934">
        <v>40.170999999999999</v>
      </c>
      <c r="H6934">
        <v>23.077000000000002</v>
      </c>
      <c r="I6934">
        <v>40.170999999999999</v>
      </c>
      <c r="J6934">
        <v>42.734999999999999</v>
      </c>
    </row>
    <row r="6935" spans="1:10" x14ac:dyDescent="0.3">
      <c r="A6935" t="s">
        <v>129</v>
      </c>
      <c r="B6935" s="2">
        <v>42004</v>
      </c>
      <c r="G6935">
        <v>42.734999999999999</v>
      </c>
      <c r="H6935">
        <v>23.077000000000002</v>
      </c>
      <c r="I6935">
        <v>41.026000000000003</v>
      </c>
      <c r="J6935">
        <v>45.298999999999999</v>
      </c>
    </row>
    <row r="6936" spans="1:10" x14ac:dyDescent="0.3">
      <c r="A6936" t="s">
        <v>129</v>
      </c>
      <c r="B6936" s="2">
        <v>42034</v>
      </c>
      <c r="G6936">
        <v>42.734999999999999</v>
      </c>
      <c r="H6936">
        <v>23.931999999999999</v>
      </c>
      <c r="I6936">
        <v>40.170999999999999</v>
      </c>
      <c r="J6936">
        <v>48.718000000000004</v>
      </c>
    </row>
    <row r="6937" spans="1:10" x14ac:dyDescent="0.3">
      <c r="A6937" t="s">
        <v>129</v>
      </c>
      <c r="B6937" s="2">
        <v>42062</v>
      </c>
      <c r="G6937">
        <v>48.718000000000004</v>
      </c>
      <c r="H6937">
        <v>23.077000000000002</v>
      </c>
      <c r="I6937">
        <v>37.606999999999999</v>
      </c>
      <c r="J6937">
        <v>37.606999999999999</v>
      </c>
    </row>
    <row r="6938" spans="1:10" x14ac:dyDescent="0.3">
      <c r="A6938" t="s">
        <v>129</v>
      </c>
      <c r="B6938" s="2">
        <v>42094</v>
      </c>
      <c r="G6938">
        <v>44.067999999999998</v>
      </c>
      <c r="H6938">
        <v>59.322000000000003</v>
      </c>
      <c r="I6938">
        <v>50.847000000000001</v>
      </c>
      <c r="J6938">
        <v>55.085000000000001</v>
      </c>
    </row>
    <row r="6939" spans="1:10" x14ac:dyDescent="0.3">
      <c r="A6939" t="s">
        <v>129</v>
      </c>
      <c r="B6939" s="2">
        <v>42124</v>
      </c>
      <c r="G6939">
        <v>43.59</v>
      </c>
      <c r="H6939">
        <v>57.265000000000001</v>
      </c>
      <c r="I6939">
        <v>50.427</v>
      </c>
      <c r="J6939">
        <v>55.555999999999997</v>
      </c>
    </row>
    <row r="6940" spans="1:10" x14ac:dyDescent="0.3">
      <c r="A6940" t="s">
        <v>129</v>
      </c>
      <c r="B6940" s="2">
        <v>42153</v>
      </c>
      <c r="G6940">
        <v>43.59</v>
      </c>
      <c r="H6940">
        <v>57.265000000000001</v>
      </c>
      <c r="I6940">
        <v>50.427</v>
      </c>
      <c r="J6940">
        <v>56.41</v>
      </c>
    </row>
    <row r="6941" spans="1:10" x14ac:dyDescent="0.3">
      <c r="A6941" t="s">
        <v>129</v>
      </c>
      <c r="B6941" s="2">
        <v>42185</v>
      </c>
      <c r="G6941">
        <v>43.59</v>
      </c>
      <c r="H6941">
        <v>57.265000000000001</v>
      </c>
      <c r="I6941">
        <v>49.573</v>
      </c>
      <c r="J6941">
        <v>56.41</v>
      </c>
    </row>
    <row r="6942" spans="1:10" x14ac:dyDescent="0.3">
      <c r="A6942" t="s">
        <v>129</v>
      </c>
      <c r="B6942" s="2">
        <v>42216</v>
      </c>
      <c r="G6942">
        <v>42.017000000000003</v>
      </c>
      <c r="H6942">
        <v>57.143000000000001</v>
      </c>
      <c r="I6942">
        <v>49.58</v>
      </c>
      <c r="J6942">
        <v>56.302999999999997</v>
      </c>
    </row>
    <row r="6943" spans="1:10" x14ac:dyDescent="0.3">
      <c r="A6943" t="s">
        <v>129</v>
      </c>
      <c r="B6943" s="2">
        <v>42247</v>
      </c>
      <c r="G6943">
        <v>42.017000000000003</v>
      </c>
      <c r="H6943">
        <v>55.462000000000003</v>
      </c>
      <c r="I6943">
        <v>47.899000000000001</v>
      </c>
      <c r="J6943">
        <v>55.462000000000003</v>
      </c>
    </row>
    <row r="6944" spans="1:10" x14ac:dyDescent="0.3">
      <c r="A6944" t="s">
        <v>129</v>
      </c>
      <c r="B6944" s="2">
        <v>42277</v>
      </c>
      <c r="G6944">
        <v>42.017000000000003</v>
      </c>
      <c r="H6944">
        <v>55.462000000000003</v>
      </c>
      <c r="I6944">
        <v>48.738999999999997</v>
      </c>
      <c r="J6944">
        <v>55.462000000000003</v>
      </c>
    </row>
    <row r="6945" spans="1:10" x14ac:dyDescent="0.3">
      <c r="A6945" t="s">
        <v>129</v>
      </c>
      <c r="B6945" s="2">
        <v>42307</v>
      </c>
      <c r="G6945">
        <v>38.982999999999997</v>
      </c>
      <c r="H6945">
        <v>54.237000000000002</v>
      </c>
      <c r="I6945">
        <v>47.457999999999998</v>
      </c>
      <c r="J6945">
        <v>55.932000000000002</v>
      </c>
    </row>
    <row r="6946" spans="1:10" x14ac:dyDescent="0.3">
      <c r="A6946" t="s">
        <v>129</v>
      </c>
      <c r="B6946" s="2">
        <v>42338</v>
      </c>
      <c r="G6946">
        <v>39.496000000000002</v>
      </c>
      <c r="H6946">
        <v>52.941000000000003</v>
      </c>
      <c r="I6946">
        <v>49.58</v>
      </c>
      <c r="J6946">
        <v>56.302999999999997</v>
      </c>
    </row>
    <row r="6947" spans="1:10" x14ac:dyDescent="0.3">
      <c r="A6947" t="s">
        <v>129</v>
      </c>
      <c r="B6947" s="2">
        <v>42369</v>
      </c>
      <c r="G6947">
        <v>40.323</v>
      </c>
      <c r="H6947">
        <v>54.031999999999996</v>
      </c>
      <c r="I6947">
        <v>47.581000000000003</v>
      </c>
      <c r="J6947">
        <v>56.451999999999998</v>
      </c>
    </row>
    <row r="6948" spans="1:10" x14ac:dyDescent="0.3">
      <c r="A6948" t="s">
        <v>129</v>
      </c>
      <c r="B6948" s="2">
        <v>42398</v>
      </c>
      <c r="G6948">
        <v>40.984000000000002</v>
      </c>
      <c r="H6948">
        <v>54.917999999999999</v>
      </c>
      <c r="I6948">
        <v>49.18</v>
      </c>
      <c r="J6948">
        <v>54.097999999999999</v>
      </c>
    </row>
    <row r="6949" spans="1:10" x14ac:dyDescent="0.3">
      <c r="A6949" t="s">
        <v>129</v>
      </c>
      <c r="B6949" s="2">
        <v>42429</v>
      </c>
      <c r="G6949">
        <v>42.149000000000001</v>
      </c>
      <c r="H6949">
        <v>55.372</v>
      </c>
      <c r="I6949">
        <v>48.76</v>
      </c>
      <c r="J6949">
        <v>52.893000000000001</v>
      </c>
    </row>
    <row r="6950" spans="1:10" x14ac:dyDescent="0.3">
      <c r="A6950" t="s">
        <v>129</v>
      </c>
      <c r="B6950" s="2">
        <v>42460</v>
      </c>
      <c r="G6950">
        <v>44.537999999999997</v>
      </c>
      <c r="H6950">
        <v>78.992000000000004</v>
      </c>
      <c r="I6950">
        <v>60.503999999999998</v>
      </c>
      <c r="J6950">
        <v>72.269000000000005</v>
      </c>
    </row>
    <row r="6951" spans="1:10" x14ac:dyDescent="0.3">
      <c r="A6951" t="s">
        <v>129</v>
      </c>
      <c r="B6951" s="2">
        <v>42489</v>
      </c>
      <c r="G6951">
        <v>45.454999999999998</v>
      </c>
      <c r="H6951">
        <v>80.992000000000004</v>
      </c>
      <c r="I6951">
        <v>61.982999999999997</v>
      </c>
      <c r="J6951">
        <v>73.554000000000002</v>
      </c>
    </row>
    <row r="6952" spans="1:10" x14ac:dyDescent="0.3">
      <c r="A6952" t="s">
        <v>129</v>
      </c>
      <c r="B6952" s="2">
        <v>42521</v>
      </c>
      <c r="G6952">
        <v>43.363</v>
      </c>
      <c r="H6952">
        <v>79.646000000000001</v>
      </c>
      <c r="I6952">
        <v>60.177</v>
      </c>
      <c r="J6952">
        <v>70.796000000000006</v>
      </c>
    </row>
    <row r="6953" spans="1:10" x14ac:dyDescent="0.3">
      <c r="A6953" t="s">
        <v>129</v>
      </c>
      <c r="B6953" s="2">
        <v>42551</v>
      </c>
      <c r="G6953">
        <v>43.86</v>
      </c>
      <c r="H6953">
        <v>79.825000000000003</v>
      </c>
      <c r="I6953">
        <v>60.526000000000003</v>
      </c>
      <c r="J6953">
        <v>71.052999999999997</v>
      </c>
    </row>
    <row r="6954" spans="1:10" x14ac:dyDescent="0.3">
      <c r="A6954" t="s">
        <v>129</v>
      </c>
      <c r="B6954" s="2">
        <v>42580</v>
      </c>
      <c r="G6954">
        <v>46.552</v>
      </c>
      <c r="H6954">
        <v>80.171999999999997</v>
      </c>
      <c r="I6954">
        <v>61.207000000000001</v>
      </c>
      <c r="J6954">
        <v>71.552000000000007</v>
      </c>
    </row>
    <row r="6955" spans="1:10" x14ac:dyDescent="0.3">
      <c r="A6955" t="s">
        <v>129</v>
      </c>
      <c r="B6955" s="2">
        <v>42613</v>
      </c>
      <c r="G6955">
        <v>43.966000000000001</v>
      </c>
      <c r="H6955">
        <v>80.171999999999997</v>
      </c>
      <c r="I6955">
        <v>59.482999999999997</v>
      </c>
      <c r="J6955">
        <v>69.828000000000003</v>
      </c>
    </row>
    <row r="6956" spans="1:10" x14ac:dyDescent="0.3">
      <c r="A6956" t="s">
        <v>129</v>
      </c>
      <c r="B6956" s="2">
        <v>42643</v>
      </c>
      <c r="C6956">
        <v>39</v>
      </c>
      <c r="D6956">
        <v>40</v>
      </c>
      <c r="E6956">
        <v>46</v>
      </c>
      <c r="F6956">
        <v>44</v>
      </c>
      <c r="G6956">
        <v>44.914999999999999</v>
      </c>
      <c r="H6956">
        <v>77.119</v>
      </c>
      <c r="I6956">
        <v>60.168999999999997</v>
      </c>
      <c r="J6956">
        <v>66.102000000000004</v>
      </c>
    </row>
    <row r="6957" spans="1:10" x14ac:dyDescent="0.3">
      <c r="A6957" t="s">
        <v>129</v>
      </c>
      <c r="B6957" s="2">
        <v>42674</v>
      </c>
      <c r="C6957">
        <v>39</v>
      </c>
      <c r="D6957">
        <v>40</v>
      </c>
      <c r="E6957">
        <v>46</v>
      </c>
      <c r="F6957">
        <v>44</v>
      </c>
      <c r="G6957">
        <v>44.537999999999997</v>
      </c>
      <c r="H6957">
        <v>77.311000000000007</v>
      </c>
      <c r="I6957">
        <v>58.823999999999998</v>
      </c>
      <c r="J6957">
        <v>66.387</v>
      </c>
    </row>
    <row r="6958" spans="1:10" x14ac:dyDescent="0.3">
      <c r="A6958" t="s">
        <v>129</v>
      </c>
      <c r="B6958" s="2">
        <v>42704</v>
      </c>
      <c r="C6958">
        <v>39</v>
      </c>
      <c r="D6958">
        <v>40</v>
      </c>
      <c r="E6958">
        <v>46</v>
      </c>
      <c r="F6958">
        <v>44</v>
      </c>
      <c r="G6958">
        <v>45.6</v>
      </c>
      <c r="H6958">
        <v>79.2</v>
      </c>
      <c r="I6958">
        <v>60.8</v>
      </c>
      <c r="J6958">
        <v>68</v>
      </c>
    </row>
    <row r="6959" spans="1:10" x14ac:dyDescent="0.3">
      <c r="A6959" t="s">
        <v>129</v>
      </c>
      <c r="B6959" s="2">
        <v>42734</v>
      </c>
      <c r="C6959">
        <v>39</v>
      </c>
      <c r="D6959">
        <v>40</v>
      </c>
      <c r="E6959">
        <v>46</v>
      </c>
      <c r="F6959">
        <v>44</v>
      </c>
      <c r="G6959">
        <v>45.668999999999997</v>
      </c>
      <c r="H6959">
        <v>79.528000000000006</v>
      </c>
      <c r="I6959">
        <v>61.417000000000002</v>
      </c>
      <c r="J6959">
        <v>67.716999999999999</v>
      </c>
    </row>
    <row r="6960" spans="1:10" x14ac:dyDescent="0.3">
      <c r="A6960" t="s">
        <v>129</v>
      </c>
      <c r="B6960" s="2">
        <v>42766</v>
      </c>
      <c r="C6960">
        <v>39</v>
      </c>
      <c r="D6960">
        <v>40</v>
      </c>
      <c r="E6960">
        <v>46</v>
      </c>
      <c r="F6960">
        <v>44</v>
      </c>
      <c r="G6960">
        <v>59.843000000000004</v>
      </c>
      <c r="H6960">
        <v>78.739999999999995</v>
      </c>
      <c r="I6960">
        <v>70.078999999999994</v>
      </c>
      <c r="J6960">
        <v>67.716999999999999</v>
      </c>
    </row>
    <row r="6961" spans="1:10" x14ac:dyDescent="0.3">
      <c r="A6961" t="s">
        <v>129</v>
      </c>
      <c r="B6961" s="2">
        <v>42794</v>
      </c>
      <c r="C6961">
        <v>39</v>
      </c>
      <c r="D6961">
        <v>40</v>
      </c>
      <c r="E6961">
        <v>46</v>
      </c>
      <c r="F6961">
        <v>44</v>
      </c>
      <c r="G6961">
        <v>63.636000000000003</v>
      </c>
      <c r="H6961">
        <v>79.72</v>
      </c>
      <c r="I6961">
        <v>72.028000000000006</v>
      </c>
      <c r="J6961">
        <v>70.629000000000005</v>
      </c>
    </row>
    <row r="6962" spans="1:10" x14ac:dyDescent="0.3">
      <c r="A6962" t="s">
        <v>129</v>
      </c>
      <c r="B6962" s="2">
        <v>42825</v>
      </c>
      <c r="C6962">
        <v>39</v>
      </c>
      <c r="D6962">
        <v>40</v>
      </c>
      <c r="E6962">
        <v>46</v>
      </c>
      <c r="F6962">
        <v>44</v>
      </c>
      <c r="G6962">
        <v>62.411000000000001</v>
      </c>
      <c r="H6962">
        <v>78.013999999999996</v>
      </c>
      <c r="I6962">
        <v>70.921999999999997</v>
      </c>
      <c r="J6962">
        <v>69.504000000000005</v>
      </c>
    </row>
    <row r="6963" spans="1:10" x14ac:dyDescent="0.3">
      <c r="A6963" t="s">
        <v>129</v>
      </c>
      <c r="B6963" s="2">
        <v>42853</v>
      </c>
      <c r="C6963">
        <v>39</v>
      </c>
      <c r="D6963">
        <v>40</v>
      </c>
      <c r="E6963">
        <v>46</v>
      </c>
      <c r="F6963">
        <v>44</v>
      </c>
      <c r="G6963">
        <v>57.723999999999997</v>
      </c>
      <c r="H6963">
        <v>76.423000000000002</v>
      </c>
      <c r="I6963">
        <v>66.667000000000002</v>
      </c>
      <c r="J6963">
        <v>65.040999999999997</v>
      </c>
    </row>
    <row r="6964" spans="1:10" x14ac:dyDescent="0.3">
      <c r="A6964" t="s">
        <v>129</v>
      </c>
      <c r="B6964" s="2">
        <v>42886</v>
      </c>
      <c r="C6964">
        <v>39</v>
      </c>
      <c r="D6964">
        <v>40</v>
      </c>
      <c r="E6964">
        <v>46</v>
      </c>
      <c r="F6964">
        <v>44</v>
      </c>
      <c r="G6964">
        <v>58.973999999999997</v>
      </c>
      <c r="H6964">
        <v>75.213999999999999</v>
      </c>
      <c r="I6964">
        <v>68.376000000000005</v>
      </c>
      <c r="J6964">
        <v>65.811999999999998</v>
      </c>
    </row>
    <row r="6965" spans="1:10" x14ac:dyDescent="0.3">
      <c r="A6965" t="s">
        <v>129</v>
      </c>
      <c r="B6965" s="2">
        <v>42916</v>
      </c>
      <c r="C6965">
        <v>39</v>
      </c>
      <c r="D6965">
        <v>40</v>
      </c>
      <c r="E6965">
        <v>46</v>
      </c>
      <c r="F6965">
        <v>44</v>
      </c>
      <c r="G6965">
        <v>72.727000000000004</v>
      </c>
      <c r="H6965">
        <v>89.256</v>
      </c>
      <c r="I6965">
        <v>76.86</v>
      </c>
      <c r="J6965">
        <v>60.331000000000003</v>
      </c>
    </row>
    <row r="6966" spans="1:10" x14ac:dyDescent="0.3">
      <c r="A6966" t="s">
        <v>129</v>
      </c>
      <c r="B6966" s="2">
        <v>42947</v>
      </c>
      <c r="C6966">
        <v>39</v>
      </c>
      <c r="D6966">
        <v>40</v>
      </c>
      <c r="E6966">
        <v>46</v>
      </c>
      <c r="F6966">
        <v>44</v>
      </c>
      <c r="G6966">
        <v>72.358000000000004</v>
      </c>
      <c r="H6966">
        <v>87.805000000000007</v>
      </c>
      <c r="I6966">
        <v>77.236000000000004</v>
      </c>
      <c r="J6966">
        <v>61.789000000000001</v>
      </c>
    </row>
    <row r="6967" spans="1:10" x14ac:dyDescent="0.3">
      <c r="A6967" t="s">
        <v>129</v>
      </c>
      <c r="B6967" s="2">
        <v>42978</v>
      </c>
      <c r="C6967">
        <v>39</v>
      </c>
      <c r="D6967">
        <v>40</v>
      </c>
      <c r="E6967">
        <v>46</v>
      </c>
      <c r="F6967">
        <v>44</v>
      </c>
      <c r="G6967">
        <v>70.492000000000004</v>
      </c>
      <c r="H6967">
        <v>86.066000000000003</v>
      </c>
      <c r="I6967">
        <v>73.77</v>
      </c>
      <c r="J6967">
        <v>59.015999999999998</v>
      </c>
    </row>
    <row r="6968" spans="1:10" x14ac:dyDescent="0.3">
      <c r="A6968" t="s">
        <v>129</v>
      </c>
      <c r="B6968" s="2">
        <v>43007</v>
      </c>
      <c r="C6968">
        <v>39</v>
      </c>
      <c r="D6968">
        <v>40</v>
      </c>
      <c r="E6968">
        <v>46</v>
      </c>
      <c r="F6968">
        <v>44</v>
      </c>
      <c r="G6968">
        <v>72.950999999999993</v>
      </c>
      <c r="H6968">
        <v>87.704999999999998</v>
      </c>
      <c r="I6968">
        <v>73.77</v>
      </c>
      <c r="J6968">
        <v>59.015999999999998</v>
      </c>
    </row>
    <row r="6969" spans="1:10" x14ac:dyDescent="0.3">
      <c r="A6969" t="s">
        <v>129</v>
      </c>
      <c r="B6969" s="2">
        <v>43039</v>
      </c>
      <c r="C6969">
        <v>41</v>
      </c>
      <c r="D6969">
        <v>48</v>
      </c>
      <c r="E6969">
        <v>51</v>
      </c>
      <c r="F6969">
        <v>48</v>
      </c>
      <c r="G6969">
        <v>70.731999999999999</v>
      </c>
      <c r="H6969">
        <v>71.545000000000002</v>
      </c>
      <c r="I6969">
        <v>68.293000000000006</v>
      </c>
      <c r="J6969">
        <v>52.845999999999997</v>
      </c>
    </row>
    <row r="6970" spans="1:10" x14ac:dyDescent="0.3">
      <c r="A6970" t="s">
        <v>129</v>
      </c>
      <c r="B6970" s="2">
        <v>43069</v>
      </c>
      <c r="C6970">
        <v>41</v>
      </c>
      <c r="D6970">
        <v>48</v>
      </c>
      <c r="E6970">
        <v>51</v>
      </c>
      <c r="F6970">
        <v>48</v>
      </c>
      <c r="G6970">
        <v>71.429000000000002</v>
      </c>
      <c r="H6970">
        <v>71.429000000000002</v>
      </c>
      <c r="I6970">
        <v>68.254000000000005</v>
      </c>
      <c r="J6970">
        <v>50.793999999999997</v>
      </c>
    </row>
    <row r="6971" spans="1:10" x14ac:dyDescent="0.3">
      <c r="A6971" t="s">
        <v>129</v>
      </c>
      <c r="B6971" s="2">
        <v>43098</v>
      </c>
      <c r="C6971">
        <v>41</v>
      </c>
      <c r="D6971">
        <v>48</v>
      </c>
      <c r="E6971">
        <v>51</v>
      </c>
      <c r="F6971">
        <v>48</v>
      </c>
      <c r="G6971">
        <v>71.429000000000002</v>
      </c>
      <c r="H6971">
        <v>71.429000000000002</v>
      </c>
      <c r="I6971">
        <v>68.254000000000005</v>
      </c>
      <c r="J6971">
        <v>51.587000000000003</v>
      </c>
    </row>
    <row r="6972" spans="1:10" x14ac:dyDescent="0.3">
      <c r="A6972" t="s">
        <v>129</v>
      </c>
      <c r="B6972" s="2">
        <v>43131</v>
      </c>
      <c r="C6972">
        <v>41</v>
      </c>
      <c r="D6972">
        <v>48</v>
      </c>
      <c r="E6972">
        <v>51</v>
      </c>
      <c r="F6972">
        <v>48</v>
      </c>
      <c r="G6972">
        <v>70.635000000000005</v>
      </c>
      <c r="H6972">
        <v>71.429000000000002</v>
      </c>
      <c r="I6972">
        <v>68.254000000000005</v>
      </c>
      <c r="J6972">
        <v>50.793999999999997</v>
      </c>
    </row>
    <row r="6973" spans="1:10" x14ac:dyDescent="0.3">
      <c r="A6973" t="s">
        <v>129</v>
      </c>
      <c r="B6973" s="2">
        <v>43159</v>
      </c>
      <c r="C6973">
        <v>41</v>
      </c>
      <c r="D6973">
        <v>48</v>
      </c>
      <c r="E6973">
        <v>51</v>
      </c>
      <c r="F6973">
        <v>48</v>
      </c>
      <c r="G6973">
        <v>69.766999999999996</v>
      </c>
      <c r="H6973">
        <v>73.643000000000001</v>
      </c>
      <c r="I6973">
        <v>68.216999999999999</v>
      </c>
      <c r="J6973">
        <v>49.612000000000002</v>
      </c>
    </row>
    <row r="6974" spans="1:10" x14ac:dyDescent="0.3">
      <c r="A6974" t="s">
        <v>129</v>
      </c>
      <c r="B6974" s="2">
        <v>43189</v>
      </c>
      <c r="C6974">
        <v>41</v>
      </c>
      <c r="D6974">
        <v>48</v>
      </c>
      <c r="E6974">
        <v>51</v>
      </c>
      <c r="F6974">
        <v>48</v>
      </c>
      <c r="G6974">
        <v>70.313000000000002</v>
      </c>
      <c r="H6974">
        <v>73.438000000000002</v>
      </c>
      <c r="I6974">
        <v>68.75</v>
      </c>
      <c r="J6974">
        <v>49.219000000000001</v>
      </c>
    </row>
    <row r="6975" spans="1:10" x14ac:dyDescent="0.3">
      <c r="A6975" t="s">
        <v>129</v>
      </c>
      <c r="B6975" s="2">
        <v>43220</v>
      </c>
      <c r="C6975">
        <v>41</v>
      </c>
      <c r="D6975">
        <v>48</v>
      </c>
      <c r="E6975">
        <v>51</v>
      </c>
      <c r="F6975">
        <v>48</v>
      </c>
      <c r="G6975">
        <v>69.290999999999997</v>
      </c>
      <c r="H6975">
        <v>73.227999999999994</v>
      </c>
      <c r="I6975">
        <v>67.716999999999999</v>
      </c>
      <c r="J6975">
        <v>48.030999999999999</v>
      </c>
    </row>
    <row r="6976" spans="1:10" x14ac:dyDescent="0.3">
      <c r="A6976" t="s">
        <v>129</v>
      </c>
      <c r="B6976" s="2">
        <v>43251</v>
      </c>
      <c r="C6976">
        <v>41</v>
      </c>
      <c r="D6976">
        <v>48</v>
      </c>
      <c r="E6976">
        <v>51</v>
      </c>
      <c r="F6976">
        <v>48</v>
      </c>
      <c r="G6976">
        <v>70.713999999999999</v>
      </c>
      <c r="H6976">
        <v>75</v>
      </c>
      <c r="I6976">
        <v>70</v>
      </c>
      <c r="J6976">
        <v>48.570999999999998</v>
      </c>
    </row>
    <row r="6977" spans="1:10" x14ac:dyDescent="0.3">
      <c r="A6977" t="s">
        <v>129</v>
      </c>
      <c r="B6977" s="2">
        <v>43280</v>
      </c>
      <c r="C6977">
        <v>41</v>
      </c>
      <c r="D6977">
        <v>48</v>
      </c>
      <c r="E6977">
        <v>51</v>
      </c>
      <c r="F6977">
        <v>48</v>
      </c>
      <c r="G6977">
        <v>69.286000000000001</v>
      </c>
      <c r="H6977">
        <v>77.143000000000001</v>
      </c>
      <c r="I6977">
        <v>70</v>
      </c>
      <c r="J6977">
        <v>46.429000000000002</v>
      </c>
    </row>
    <row r="6978" spans="1:10" x14ac:dyDescent="0.3">
      <c r="A6978" t="s">
        <v>129</v>
      </c>
      <c r="B6978" s="2">
        <v>43312</v>
      </c>
      <c r="C6978">
        <v>41</v>
      </c>
      <c r="D6978">
        <v>48</v>
      </c>
      <c r="E6978">
        <v>51</v>
      </c>
      <c r="F6978">
        <v>48</v>
      </c>
      <c r="G6978">
        <v>67.626000000000005</v>
      </c>
      <c r="H6978">
        <v>76.259</v>
      </c>
      <c r="I6978">
        <v>70.504000000000005</v>
      </c>
      <c r="J6978">
        <v>47.481999999999999</v>
      </c>
    </row>
    <row r="6979" spans="1:10" x14ac:dyDescent="0.3">
      <c r="A6979" t="s">
        <v>129</v>
      </c>
      <c r="B6979" s="2">
        <v>43343</v>
      </c>
      <c r="C6979">
        <v>41</v>
      </c>
      <c r="D6979">
        <v>48</v>
      </c>
      <c r="E6979">
        <v>51</v>
      </c>
      <c r="F6979">
        <v>48</v>
      </c>
      <c r="G6979">
        <v>70.423000000000002</v>
      </c>
      <c r="H6979">
        <v>72.534999999999997</v>
      </c>
      <c r="I6979">
        <v>71.831000000000003</v>
      </c>
      <c r="J6979">
        <v>59.155000000000001</v>
      </c>
    </row>
    <row r="6980" spans="1:10" x14ac:dyDescent="0.3">
      <c r="A6980" t="s">
        <v>129</v>
      </c>
      <c r="B6980" s="2">
        <v>43371</v>
      </c>
      <c r="C6980">
        <v>52</v>
      </c>
      <c r="D6980">
        <v>37</v>
      </c>
      <c r="E6980">
        <v>47</v>
      </c>
      <c r="F6980">
        <v>45</v>
      </c>
      <c r="G6980">
        <v>69.930000000000007</v>
      </c>
      <c r="H6980">
        <v>73.427000000000007</v>
      </c>
      <c r="I6980">
        <v>69.930000000000007</v>
      </c>
      <c r="J6980">
        <v>55.944000000000003</v>
      </c>
    </row>
    <row r="6981" spans="1:10" x14ac:dyDescent="0.3">
      <c r="A6981" t="s">
        <v>129</v>
      </c>
      <c r="B6981" s="2">
        <v>43404</v>
      </c>
      <c r="C6981">
        <v>52</v>
      </c>
      <c r="D6981">
        <v>37</v>
      </c>
      <c r="E6981">
        <v>47</v>
      </c>
      <c r="F6981">
        <v>45</v>
      </c>
      <c r="G6981">
        <v>69.930000000000007</v>
      </c>
      <c r="H6981">
        <v>71.328999999999994</v>
      </c>
      <c r="I6981">
        <v>70.629000000000005</v>
      </c>
      <c r="J6981">
        <v>56.643000000000001</v>
      </c>
    </row>
    <row r="6982" spans="1:10" x14ac:dyDescent="0.3">
      <c r="A6982" t="s">
        <v>129</v>
      </c>
      <c r="B6982" s="2">
        <v>43434</v>
      </c>
      <c r="C6982">
        <v>52</v>
      </c>
      <c r="D6982">
        <v>37</v>
      </c>
      <c r="E6982">
        <v>47</v>
      </c>
      <c r="F6982">
        <v>45</v>
      </c>
      <c r="G6982">
        <v>69.388000000000005</v>
      </c>
      <c r="H6982">
        <v>71.429000000000002</v>
      </c>
      <c r="I6982">
        <v>68.706999999999994</v>
      </c>
      <c r="J6982">
        <v>57.143000000000001</v>
      </c>
    </row>
    <row r="6983" spans="1:10" x14ac:dyDescent="0.3">
      <c r="A6983" t="s">
        <v>129</v>
      </c>
      <c r="B6983" s="2">
        <v>43465</v>
      </c>
      <c r="C6983">
        <v>52</v>
      </c>
      <c r="D6983">
        <v>37</v>
      </c>
      <c r="E6983">
        <v>47</v>
      </c>
      <c r="F6983">
        <v>45</v>
      </c>
      <c r="G6983">
        <v>69.388000000000005</v>
      </c>
      <c r="H6983">
        <v>63.945999999999998</v>
      </c>
      <c r="I6983">
        <v>68.706999999999994</v>
      </c>
      <c r="J6983">
        <v>55.781999999999996</v>
      </c>
    </row>
    <row r="6984" spans="1:10" x14ac:dyDescent="0.3">
      <c r="A6984" t="s">
        <v>129</v>
      </c>
      <c r="B6984" s="2">
        <v>43496</v>
      </c>
      <c r="C6984">
        <v>52</v>
      </c>
      <c r="D6984">
        <v>37</v>
      </c>
      <c r="E6984">
        <v>47</v>
      </c>
      <c r="F6984">
        <v>45</v>
      </c>
      <c r="G6984">
        <v>69.655000000000001</v>
      </c>
      <c r="H6984">
        <v>64.828000000000003</v>
      </c>
      <c r="I6984">
        <v>68.275999999999996</v>
      </c>
      <c r="J6984">
        <v>55.862000000000002</v>
      </c>
    </row>
    <row r="6985" spans="1:10" x14ac:dyDescent="0.3">
      <c r="A6985" t="s">
        <v>129</v>
      </c>
      <c r="B6985" s="2">
        <v>43524</v>
      </c>
      <c r="C6985">
        <v>52</v>
      </c>
      <c r="D6985">
        <v>37</v>
      </c>
      <c r="E6985">
        <v>47</v>
      </c>
      <c r="F6985">
        <v>45</v>
      </c>
      <c r="G6985">
        <v>68.027000000000001</v>
      </c>
      <c r="H6985">
        <v>64.626000000000005</v>
      </c>
      <c r="I6985">
        <v>66.667000000000002</v>
      </c>
      <c r="J6985">
        <v>53.061</v>
      </c>
    </row>
    <row r="6986" spans="1:10" x14ac:dyDescent="0.3">
      <c r="A6986" t="s">
        <v>129</v>
      </c>
      <c r="B6986" s="2">
        <v>43553</v>
      </c>
      <c r="C6986">
        <v>52</v>
      </c>
      <c r="D6986">
        <v>37</v>
      </c>
      <c r="E6986">
        <v>47</v>
      </c>
      <c r="F6986">
        <v>45</v>
      </c>
      <c r="G6986">
        <v>68.715000000000003</v>
      </c>
      <c r="H6986">
        <v>63.686999999999998</v>
      </c>
      <c r="I6986">
        <v>67.597999999999999</v>
      </c>
      <c r="J6986">
        <v>54.19</v>
      </c>
    </row>
    <row r="6987" spans="1:10" x14ac:dyDescent="0.3">
      <c r="A6987" t="s">
        <v>129</v>
      </c>
      <c r="B6987" s="2">
        <v>43585</v>
      </c>
      <c r="C6987">
        <v>52</v>
      </c>
      <c r="D6987">
        <v>37</v>
      </c>
      <c r="E6987">
        <v>47</v>
      </c>
      <c r="F6987">
        <v>45</v>
      </c>
      <c r="G6987">
        <v>70.27</v>
      </c>
      <c r="H6987">
        <v>63.243000000000002</v>
      </c>
      <c r="I6987">
        <v>68.108000000000004</v>
      </c>
      <c r="J6987">
        <v>56.216000000000001</v>
      </c>
    </row>
    <row r="6988" spans="1:10" x14ac:dyDescent="0.3">
      <c r="A6988" t="s">
        <v>129</v>
      </c>
      <c r="B6988" s="2">
        <v>43616</v>
      </c>
      <c r="C6988">
        <v>52</v>
      </c>
      <c r="D6988">
        <v>37</v>
      </c>
      <c r="E6988">
        <v>47</v>
      </c>
      <c r="F6988">
        <v>45</v>
      </c>
      <c r="G6988">
        <v>70</v>
      </c>
      <c r="H6988">
        <v>62.631999999999998</v>
      </c>
      <c r="I6988">
        <v>67.367999999999995</v>
      </c>
      <c r="J6988">
        <v>56.316000000000003</v>
      </c>
    </row>
    <row r="6989" spans="1:10" x14ac:dyDescent="0.3">
      <c r="A6989" t="s">
        <v>129</v>
      </c>
      <c r="B6989" s="2">
        <v>43644</v>
      </c>
      <c r="C6989">
        <v>52</v>
      </c>
      <c r="D6989">
        <v>37</v>
      </c>
      <c r="E6989">
        <v>47</v>
      </c>
      <c r="F6989">
        <v>45</v>
      </c>
      <c r="G6989">
        <v>67.441999999999993</v>
      </c>
      <c r="H6989">
        <v>64.186000000000007</v>
      </c>
      <c r="I6989">
        <v>67.906999999999996</v>
      </c>
      <c r="J6989">
        <v>58.14</v>
      </c>
    </row>
    <row r="6990" spans="1:10" x14ac:dyDescent="0.3">
      <c r="A6990" t="s">
        <v>129</v>
      </c>
      <c r="B6990" s="2">
        <v>43677</v>
      </c>
      <c r="C6990">
        <v>52</v>
      </c>
      <c r="D6990">
        <v>37</v>
      </c>
      <c r="E6990">
        <v>47</v>
      </c>
      <c r="F6990">
        <v>45</v>
      </c>
      <c r="G6990">
        <v>67.873000000000005</v>
      </c>
      <c r="H6990">
        <v>64.706000000000003</v>
      </c>
      <c r="I6990">
        <v>68.778000000000006</v>
      </c>
      <c r="J6990">
        <v>58.823999999999998</v>
      </c>
    </row>
    <row r="6991" spans="1:10" x14ac:dyDescent="0.3">
      <c r="A6991" t="s">
        <v>129</v>
      </c>
      <c r="B6991" s="2">
        <v>43707</v>
      </c>
      <c r="C6991">
        <v>52</v>
      </c>
      <c r="D6991">
        <v>37</v>
      </c>
      <c r="E6991">
        <v>47</v>
      </c>
      <c r="F6991">
        <v>45</v>
      </c>
      <c r="G6991">
        <v>67.272999999999996</v>
      </c>
      <c r="H6991">
        <v>62.726999999999997</v>
      </c>
      <c r="I6991">
        <v>68.182000000000002</v>
      </c>
      <c r="J6991">
        <v>58.636000000000003</v>
      </c>
    </row>
    <row r="6992" spans="1:10" x14ac:dyDescent="0.3">
      <c r="A6992" t="s">
        <v>129</v>
      </c>
      <c r="B6992" s="2">
        <v>43738</v>
      </c>
      <c r="C6992">
        <v>61</v>
      </c>
      <c r="D6992">
        <v>53</v>
      </c>
      <c r="E6992">
        <v>43</v>
      </c>
      <c r="F6992">
        <v>54</v>
      </c>
      <c r="G6992">
        <v>67.543999999999997</v>
      </c>
      <c r="H6992">
        <v>62.719000000000001</v>
      </c>
      <c r="I6992">
        <v>68.421000000000006</v>
      </c>
      <c r="J6992">
        <v>58.332999999999998</v>
      </c>
    </row>
    <row r="6993" spans="1:10" x14ac:dyDescent="0.3">
      <c r="A6993" t="s">
        <v>129</v>
      </c>
      <c r="B6993" s="2">
        <v>43769</v>
      </c>
      <c r="C6993">
        <v>61</v>
      </c>
      <c r="D6993">
        <v>53</v>
      </c>
      <c r="E6993">
        <v>43</v>
      </c>
      <c r="F6993">
        <v>54</v>
      </c>
      <c r="G6993">
        <v>67.543999999999997</v>
      </c>
      <c r="H6993">
        <v>61.841999999999999</v>
      </c>
      <c r="I6993">
        <v>68.421000000000006</v>
      </c>
      <c r="J6993">
        <v>58.332999999999998</v>
      </c>
    </row>
    <row r="6994" spans="1:10" x14ac:dyDescent="0.3">
      <c r="A6994" t="s">
        <v>129</v>
      </c>
      <c r="B6994" s="2">
        <v>43798</v>
      </c>
      <c r="C6994">
        <v>61</v>
      </c>
      <c r="D6994">
        <v>53</v>
      </c>
      <c r="E6994">
        <v>43</v>
      </c>
      <c r="F6994">
        <v>54</v>
      </c>
      <c r="G6994">
        <v>65.947999999999993</v>
      </c>
      <c r="H6994">
        <v>63.792999999999999</v>
      </c>
      <c r="I6994">
        <v>68.534000000000006</v>
      </c>
      <c r="J6994">
        <v>57.328000000000003</v>
      </c>
    </row>
    <row r="6995" spans="1:10" x14ac:dyDescent="0.3">
      <c r="A6995" t="s">
        <v>129</v>
      </c>
      <c r="B6995" s="2">
        <v>43830</v>
      </c>
      <c r="C6995">
        <v>61</v>
      </c>
      <c r="D6995">
        <v>53</v>
      </c>
      <c r="E6995">
        <v>43</v>
      </c>
      <c r="F6995">
        <v>54</v>
      </c>
      <c r="G6995">
        <v>61.572000000000003</v>
      </c>
      <c r="H6995">
        <v>66.811999999999998</v>
      </c>
      <c r="I6995">
        <v>67.686000000000007</v>
      </c>
      <c r="J6995">
        <v>56.768999999999998</v>
      </c>
    </row>
    <row r="6996" spans="1:10" x14ac:dyDescent="0.3">
      <c r="A6996" t="s">
        <v>129</v>
      </c>
      <c r="B6996" s="2">
        <v>43861</v>
      </c>
      <c r="C6996">
        <v>61</v>
      </c>
      <c r="D6996">
        <v>53</v>
      </c>
      <c r="E6996">
        <v>43</v>
      </c>
      <c r="F6996">
        <v>54</v>
      </c>
      <c r="G6996">
        <v>57.143000000000001</v>
      </c>
      <c r="H6996">
        <v>76.623000000000005</v>
      </c>
      <c r="I6996">
        <v>68.397999999999996</v>
      </c>
      <c r="J6996">
        <v>68.831000000000003</v>
      </c>
    </row>
    <row r="6997" spans="1:10" x14ac:dyDescent="0.3">
      <c r="A6997" t="s">
        <v>129</v>
      </c>
      <c r="B6997" s="2">
        <v>43889</v>
      </c>
      <c r="C6997">
        <v>61</v>
      </c>
      <c r="D6997">
        <v>53</v>
      </c>
      <c r="E6997">
        <v>43</v>
      </c>
      <c r="F6997">
        <v>54</v>
      </c>
      <c r="G6997">
        <v>58.893000000000001</v>
      </c>
      <c r="H6997">
        <v>77.47</v>
      </c>
      <c r="I6997">
        <v>70.751000000000005</v>
      </c>
      <c r="J6997">
        <v>67.983999999999995</v>
      </c>
    </row>
    <row r="6998" spans="1:10" x14ac:dyDescent="0.3">
      <c r="A6998" t="s">
        <v>129</v>
      </c>
      <c r="B6998" s="2">
        <v>43921</v>
      </c>
      <c r="C6998">
        <v>61</v>
      </c>
      <c r="D6998">
        <v>53</v>
      </c>
      <c r="E6998">
        <v>43</v>
      </c>
      <c r="F6998">
        <v>54</v>
      </c>
      <c r="G6998">
        <v>56.470999999999997</v>
      </c>
      <c r="H6998">
        <v>81.960999999999999</v>
      </c>
      <c r="I6998">
        <v>70.587999999999994</v>
      </c>
      <c r="J6998">
        <v>68.626999999999995</v>
      </c>
    </row>
    <row r="6999" spans="1:10" x14ac:dyDescent="0.3">
      <c r="A6999" t="s">
        <v>129</v>
      </c>
      <c r="B6999" s="2">
        <v>43951</v>
      </c>
      <c r="C6999">
        <v>61</v>
      </c>
      <c r="D6999">
        <v>53</v>
      </c>
      <c r="E6999">
        <v>43</v>
      </c>
      <c r="F6999">
        <v>54</v>
      </c>
      <c r="G6999">
        <v>45.703000000000003</v>
      </c>
      <c r="H6999">
        <v>83.593999999999994</v>
      </c>
      <c r="I6999">
        <v>66.796999999999997</v>
      </c>
      <c r="J6999">
        <v>68.75</v>
      </c>
    </row>
    <row r="7000" spans="1:10" x14ac:dyDescent="0.3">
      <c r="A7000" t="s">
        <v>129</v>
      </c>
      <c r="B7000" s="2">
        <v>43980</v>
      </c>
      <c r="C7000">
        <v>61</v>
      </c>
      <c r="D7000">
        <v>53</v>
      </c>
      <c r="E7000">
        <v>43</v>
      </c>
      <c r="F7000">
        <v>54</v>
      </c>
      <c r="G7000">
        <v>47.726999999999997</v>
      </c>
      <c r="H7000">
        <v>84.47</v>
      </c>
      <c r="I7000">
        <v>67.802999999999997</v>
      </c>
      <c r="J7000">
        <v>67.802999999999997</v>
      </c>
    </row>
    <row r="7001" spans="1:10" x14ac:dyDescent="0.3">
      <c r="A7001" t="s">
        <v>129</v>
      </c>
      <c r="B7001" s="2">
        <v>44012</v>
      </c>
      <c r="C7001">
        <v>61</v>
      </c>
      <c r="D7001">
        <v>53</v>
      </c>
      <c r="E7001">
        <v>43</v>
      </c>
      <c r="F7001">
        <v>54</v>
      </c>
      <c r="G7001">
        <v>49.457999999999998</v>
      </c>
      <c r="H7001">
        <v>85.198999999999998</v>
      </c>
      <c r="I7001">
        <v>68.230999999999995</v>
      </c>
      <c r="J7001">
        <v>68.953000000000003</v>
      </c>
    </row>
    <row r="7002" spans="1:10" x14ac:dyDescent="0.3">
      <c r="A7002" t="s">
        <v>129</v>
      </c>
      <c r="B7002" s="2">
        <v>44043</v>
      </c>
      <c r="C7002">
        <v>61</v>
      </c>
      <c r="D7002">
        <v>53</v>
      </c>
      <c r="E7002">
        <v>43</v>
      </c>
      <c r="F7002">
        <v>54</v>
      </c>
      <c r="G7002">
        <v>49.11</v>
      </c>
      <c r="H7002">
        <v>85.409000000000006</v>
      </c>
      <c r="I7002">
        <v>67.971999999999994</v>
      </c>
      <c r="J7002">
        <v>67.616</v>
      </c>
    </row>
    <row r="7003" spans="1:10" x14ac:dyDescent="0.3">
      <c r="A7003" t="s">
        <v>129</v>
      </c>
      <c r="B7003" s="2">
        <v>44074</v>
      </c>
      <c r="C7003">
        <v>61</v>
      </c>
      <c r="D7003">
        <v>53</v>
      </c>
      <c r="E7003">
        <v>43</v>
      </c>
      <c r="F7003">
        <v>54</v>
      </c>
      <c r="G7003">
        <v>48.07</v>
      </c>
      <c r="H7003">
        <v>85.614000000000004</v>
      </c>
      <c r="I7003">
        <v>65.965000000000003</v>
      </c>
      <c r="J7003">
        <v>68.421000000000006</v>
      </c>
    </row>
    <row r="7004" spans="1:10" x14ac:dyDescent="0.3">
      <c r="A7004" t="s">
        <v>129</v>
      </c>
      <c r="B7004" s="2">
        <v>44104</v>
      </c>
      <c r="C7004">
        <v>61</v>
      </c>
      <c r="D7004">
        <v>53</v>
      </c>
      <c r="E7004">
        <v>43</v>
      </c>
      <c r="F7004">
        <v>54</v>
      </c>
      <c r="G7004">
        <v>48.524999999999999</v>
      </c>
      <c r="H7004">
        <v>85.573999999999998</v>
      </c>
      <c r="I7004">
        <v>66.557000000000002</v>
      </c>
      <c r="J7004">
        <v>68.852000000000004</v>
      </c>
    </row>
    <row r="7005" spans="1:10" x14ac:dyDescent="0.3">
      <c r="A7005" t="s">
        <v>129</v>
      </c>
      <c r="B7005" s="2">
        <v>44134</v>
      </c>
      <c r="C7005">
        <v>61</v>
      </c>
      <c r="D7005">
        <v>53</v>
      </c>
      <c r="E7005">
        <v>43</v>
      </c>
      <c r="F7005">
        <v>54</v>
      </c>
      <c r="G7005">
        <v>47.231000000000002</v>
      </c>
      <c r="H7005">
        <v>84.364999999999995</v>
      </c>
      <c r="I7005">
        <v>64.820999999999998</v>
      </c>
      <c r="J7005">
        <v>68.078000000000003</v>
      </c>
    </row>
    <row r="7006" spans="1:10" x14ac:dyDescent="0.3">
      <c r="A7006" t="s">
        <v>129</v>
      </c>
      <c r="B7006" s="2">
        <v>44165</v>
      </c>
      <c r="C7006">
        <v>73</v>
      </c>
      <c r="D7006">
        <v>67</v>
      </c>
      <c r="E7006">
        <v>63</v>
      </c>
      <c r="F7006">
        <v>69</v>
      </c>
      <c r="G7006">
        <v>46.473999999999997</v>
      </c>
      <c r="H7006">
        <v>84.614999999999995</v>
      </c>
      <c r="I7006">
        <v>64.744</v>
      </c>
      <c r="J7006">
        <v>67.308000000000007</v>
      </c>
    </row>
    <row r="7007" spans="1:10" x14ac:dyDescent="0.3">
      <c r="A7007" t="s">
        <v>129</v>
      </c>
      <c r="B7007" s="2">
        <v>44196</v>
      </c>
      <c r="C7007">
        <v>73</v>
      </c>
      <c r="D7007">
        <v>67</v>
      </c>
      <c r="E7007">
        <v>63</v>
      </c>
      <c r="F7007">
        <v>69</v>
      </c>
      <c r="G7007">
        <v>45.366999999999997</v>
      </c>
      <c r="H7007">
        <v>84.344999999999999</v>
      </c>
      <c r="I7007">
        <v>63.259</v>
      </c>
      <c r="J7007">
        <v>67.093000000000004</v>
      </c>
    </row>
    <row r="7008" spans="1:10" x14ac:dyDescent="0.3">
      <c r="A7008" t="s">
        <v>130</v>
      </c>
      <c r="B7008" s="2">
        <v>42004</v>
      </c>
      <c r="G7008">
        <v>86.363600000000005</v>
      </c>
      <c r="H7008">
        <v>90.909099999999995</v>
      </c>
      <c r="I7008">
        <v>86.363600000000005</v>
      </c>
      <c r="J7008">
        <v>77.2727</v>
      </c>
    </row>
    <row r="7009" spans="1:10" x14ac:dyDescent="0.3">
      <c r="A7009" t="s">
        <v>130</v>
      </c>
      <c r="B7009" s="2">
        <v>42034</v>
      </c>
      <c r="G7009">
        <v>86.363600000000005</v>
      </c>
      <c r="H7009">
        <v>86.363600000000005</v>
      </c>
      <c r="I7009">
        <v>81.818200000000004</v>
      </c>
      <c r="J7009">
        <v>72.7273</v>
      </c>
    </row>
    <row r="7010" spans="1:10" x14ac:dyDescent="0.3">
      <c r="A7010" t="s">
        <v>130</v>
      </c>
      <c r="B7010" s="2">
        <v>42062</v>
      </c>
      <c r="G7010">
        <v>77.2727</v>
      </c>
      <c r="H7010">
        <v>86.363600000000005</v>
      </c>
      <c r="I7010">
        <v>77.2727</v>
      </c>
      <c r="J7010">
        <v>72.7273</v>
      </c>
    </row>
    <row r="7011" spans="1:10" x14ac:dyDescent="0.3">
      <c r="A7011" t="s">
        <v>130</v>
      </c>
      <c r="B7011" s="2">
        <v>42094</v>
      </c>
      <c r="G7011">
        <v>72.7273</v>
      </c>
      <c r="H7011">
        <v>86.363600000000005</v>
      </c>
      <c r="I7011">
        <v>77.2727</v>
      </c>
      <c r="J7011">
        <v>72.7273</v>
      </c>
    </row>
    <row r="7012" spans="1:10" x14ac:dyDescent="0.3">
      <c r="A7012" t="s">
        <v>130</v>
      </c>
      <c r="B7012" s="2">
        <v>42124</v>
      </c>
      <c r="G7012">
        <v>72.7273</v>
      </c>
      <c r="H7012">
        <v>86.363600000000005</v>
      </c>
      <c r="I7012">
        <v>77.2727</v>
      </c>
      <c r="J7012">
        <v>72.7273</v>
      </c>
    </row>
    <row r="7013" spans="1:10" x14ac:dyDescent="0.3">
      <c r="A7013" t="s">
        <v>130</v>
      </c>
      <c r="B7013" s="2">
        <v>42153</v>
      </c>
      <c r="G7013">
        <v>72.7273</v>
      </c>
      <c r="H7013">
        <v>86.363600000000005</v>
      </c>
      <c r="I7013">
        <v>77.2727</v>
      </c>
      <c r="J7013">
        <v>72.7273</v>
      </c>
    </row>
    <row r="7014" spans="1:10" x14ac:dyDescent="0.3">
      <c r="A7014" t="s">
        <v>130</v>
      </c>
      <c r="B7014" s="2">
        <v>42185</v>
      </c>
      <c r="G7014">
        <v>72.7273</v>
      </c>
      <c r="H7014">
        <v>90.909099999999995</v>
      </c>
      <c r="I7014">
        <v>77.2727</v>
      </c>
      <c r="J7014">
        <v>72.7273</v>
      </c>
    </row>
    <row r="7015" spans="1:10" x14ac:dyDescent="0.3">
      <c r="A7015" t="s">
        <v>130</v>
      </c>
      <c r="B7015" s="2">
        <v>42216</v>
      </c>
      <c r="G7015">
        <v>72.7273</v>
      </c>
      <c r="H7015">
        <v>90.909099999999995</v>
      </c>
      <c r="I7015">
        <v>77.2727</v>
      </c>
      <c r="J7015">
        <v>72.7273</v>
      </c>
    </row>
    <row r="7016" spans="1:10" x14ac:dyDescent="0.3">
      <c r="A7016" t="s">
        <v>130</v>
      </c>
      <c r="B7016" s="2">
        <v>42247</v>
      </c>
      <c r="G7016">
        <v>72.7273</v>
      </c>
      <c r="H7016">
        <v>100</v>
      </c>
      <c r="I7016">
        <v>81.818200000000004</v>
      </c>
      <c r="J7016">
        <v>72.7273</v>
      </c>
    </row>
    <row r="7017" spans="1:10" x14ac:dyDescent="0.3">
      <c r="A7017" t="s">
        <v>130</v>
      </c>
      <c r="B7017" s="2">
        <v>42277</v>
      </c>
      <c r="G7017">
        <v>72.7273</v>
      </c>
      <c r="H7017">
        <v>100</v>
      </c>
      <c r="I7017">
        <v>81.818200000000004</v>
      </c>
      <c r="J7017">
        <v>72.7273</v>
      </c>
    </row>
    <row r="7018" spans="1:10" x14ac:dyDescent="0.3">
      <c r="A7018" t="s">
        <v>130</v>
      </c>
      <c r="B7018" s="2">
        <v>42307</v>
      </c>
      <c r="G7018">
        <v>81.818200000000004</v>
      </c>
      <c r="H7018">
        <v>100</v>
      </c>
      <c r="I7018">
        <v>90.909099999999995</v>
      </c>
      <c r="J7018">
        <v>72.7273</v>
      </c>
    </row>
    <row r="7019" spans="1:10" x14ac:dyDescent="0.3">
      <c r="A7019" t="s">
        <v>130</v>
      </c>
      <c r="B7019" s="2">
        <v>42338</v>
      </c>
      <c r="G7019">
        <v>81.818200000000004</v>
      </c>
      <c r="H7019">
        <v>100</v>
      </c>
      <c r="I7019">
        <v>90.909099999999995</v>
      </c>
      <c r="J7019">
        <v>72.7273</v>
      </c>
    </row>
    <row r="7020" spans="1:10" x14ac:dyDescent="0.3">
      <c r="A7020" t="s">
        <v>130</v>
      </c>
      <c r="B7020" s="2">
        <v>42369</v>
      </c>
      <c r="G7020">
        <v>81.818200000000004</v>
      </c>
      <c r="H7020">
        <v>95.454499999999996</v>
      </c>
      <c r="I7020">
        <v>86.363600000000005</v>
      </c>
      <c r="J7020">
        <v>68.181799999999996</v>
      </c>
    </row>
    <row r="7021" spans="1:10" x14ac:dyDescent="0.3">
      <c r="A7021" t="s">
        <v>130</v>
      </c>
      <c r="B7021" s="2">
        <v>42398</v>
      </c>
      <c r="G7021">
        <v>81.818200000000004</v>
      </c>
      <c r="H7021">
        <v>95.454499999999996</v>
      </c>
      <c r="I7021">
        <v>86.363600000000005</v>
      </c>
      <c r="J7021">
        <v>72.7273</v>
      </c>
    </row>
    <row r="7022" spans="1:10" x14ac:dyDescent="0.3">
      <c r="A7022" t="s">
        <v>130</v>
      </c>
      <c r="B7022" s="2">
        <v>42429</v>
      </c>
      <c r="G7022">
        <v>81.818200000000004</v>
      </c>
      <c r="H7022">
        <v>95.454499999999996</v>
      </c>
      <c r="I7022">
        <v>86.363600000000005</v>
      </c>
      <c r="J7022">
        <v>77.2727</v>
      </c>
    </row>
    <row r="7023" spans="1:10" x14ac:dyDescent="0.3">
      <c r="A7023" t="s">
        <v>130</v>
      </c>
      <c r="B7023" s="2">
        <v>42460</v>
      </c>
      <c r="G7023">
        <v>77.2727</v>
      </c>
      <c r="H7023">
        <v>90.909099999999995</v>
      </c>
      <c r="I7023">
        <v>90.909099999999995</v>
      </c>
      <c r="J7023">
        <v>81.818200000000004</v>
      </c>
    </row>
    <row r="7024" spans="1:10" x14ac:dyDescent="0.3">
      <c r="A7024" t="s">
        <v>130</v>
      </c>
      <c r="B7024" s="2">
        <v>42489</v>
      </c>
      <c r="G7024">
        <v>77.2727</v>
      </c>
      <c r="H7024">
        <v>90.909099999999995</v>
      </c>
      <c r="I7024">
        <v>90.909099999999995</v>
      </c>
      <c r="J7024">
        <v>81.818200000000004</v>
      </c>
    </row>
    <row r="7025" spans="1:10" x14ac:dyDescent="0.3">
      <c r="A7025" t="s">
        <v>130</v>
      </c>
      <c r="B7025" s="2">
        <v>42521</v>
      </c>
      <c r="G7025">
        <v>77.2727</v>
      </c>
      <c r="H7025">
        <v>90.909099999999995</v>
      </c>
      <c r="I7025">
        <v>90.909099999999995</v>
      </c>
      <c r="J7025">
        <v>81.818200000000004</v>
      </c>
    </row>
    <row r="7026" spans="1:10" x14ac:dyDescent="0.3">
      <c r="A7026" t="s">
        <v>130</v>
      </c>
      <c r="B7026" s="2">
        <v>42551</v>
      </c>
      <c r="G7026">
        <v>81.818200000000004</v>
      </c>
      <c r="H7026">
        <v>90.909099999999995</v>
      </c>
      <c r="I7026">
        <v>86.363600000000005</v>
      </c>
      <c r="J7026">
        <v>81.818200000000004</v>
      </c>
    </row>
    <row r="7027" spans="1:10" x14ac:dyDescent="0.3">
      <c r="A7027" t="s">
        <v>130</v>
      </c>
      <c r="B7027" s="2">
        <v>42580</v>
      </c>
      <c r="G7027">
        <v>90.909099999999995</v>
      </c>
      <c r="H7027">
        <v>90.909099999999995</v>
      </c>
      <c r="I7027">
        <v>90.909099999999995</v>
      </c>
      <c r="J7027">
        <v>81.818200000000004</v>
      </c>
    </row>
    <row r="7028" spans="1:10" x14ac:dyDescent="0.3">
      <c r="A7028" t="s">
        <v>130</v>
      </c>
      <c r="B7028" s="2">
        <v>42613</v>
      </c>
      <c r="G7028">
        <v>77.2727</v>
      </c>
      <c r="H7028">
        <v>90.909099999999995</v>
      </c>
      <c r="I7028">
        <v>90.909099999999995</v>
      </c>
      <c r="J7028">
        <v>90.909099999999995</v>
      </c>
    </row>
    <row r="7029" spans="1:10" x14ac:dyDescent="0.3">
      <c r="A7029" t="s">
        <v>130</v>
      </c>
      <c r="B7029" s="2">
        <v>42643</v>
      </c>
      <c r="C7029">
        <v>92</v>
      </c>
      <c r="D7029">
        <v>81</v>
      </c>
      <c r="E7029">
        <v>100</v>
      </c>
      <c r="F7029">
        <v>92</v>
      </c>
      <c r="G7029">
        <v>77.2727</v>
      </c>
      <c r="H7029">
        <v>90.909099999999995</v>
      </c>
      <c r="I7029">
        <v>90.909099999999995</v>
      </c>
      <c r="J7029">
        <v>90.909099999999995</v>
      </c>
    </row>
    <row r="7030" spans="1:10" x14ac:dyDescent="0.3">
      <c r="A7030" t="s">
        <v>130</v>
      </c>
      <c r="B7030" s="2">
        <v>42674</v>
      </c>
      <c r="C7030">
        <v>92</v>
      </c>
      <c r="D7030">
        <v>81</v>
      </c>
      <c r="E7030">
        <v>100</v>
      </c>
      <c r="F7030">
        <v>92</v>
      </c>
      <c r="G7030">
        <v>78.260900000000007</v>
      </c>
      <c r="H7030">
        <v>91.304299999999998</v>
      </c>
      <c r="I7030">
        <v>91.304299999999998</v>
      </c>
      <c r="J7030">
        <v>91.304299999999998</v>
      </c>
    </row>
    <row r="7031" spans="1:10" x14ac:dyDescent="0.3">
      <c r="A7031" t="s">
        <v>130</v>
      </c>
      <c r="B7031" s="2">
        <v>42704</v>
      </c>
      <c r="C7031">
        <v>92</v>
      </c>
      <c r="D7031">
        <v>81</v>
      </c>
      <c r="E7031">
        <v>100</v>
      </c>
      <c r="F7031">
        <v>92</v>
      </c>
      <c r="G7031">
        <v>78.260900000000007</v>
      </c>
      <c r="H7031">
        <v>91.304299999999998</v>
      </c>
      <c r="I7031">
        <v>91.304299999999998</v>
      </c>
      <c r="J7031">
        <v>91.304299999999998</v>
      </c>
    </row>
    <row r="7032" spans="1:10" x14ac:dyDescent="0.3">
      <c r="A7032" t="s">
        <v>130</v>
      </c>
      <c r="B7032" s="2">
        <v>42734</v>
      </c>
      <c r="C7032">
        <v>92</v>
      </c>
      <c r="D7032">
        <v>81</v>
      </c>
      <c r="E7032">
        <v>100</v>
      </c>
      <c r="F7032">
        <v>92</v>
      </c>
      <c r="G7032">
        <v>78.260900000000007</v>
      </c>
      <c r="H7032">
        <v>86.956500000000005</v>
      </c>
      <c r="I7032">
        <v>91.304299999999998</v>
      </c>
      <c r="J7032">
        <v>91.304299999999998</v>
      </c>
    </row>
    <row r="7033" spans="1:10" x14ac:dyDescent="0.3">
      <c r="A7033" t="s">
        <v>130</v>
      </c>
      <c r="B7033" s="2">
        <v>42766</v>
      </c>
      <c r="C7033">
        <v>92</v>
      </c>
      <c r="D7033">
        <v>81</v>
      </c>
      <c r="E7033">
        <v>100</v>
      </c>
      <c r="F7033">
        <v>92</v>
      </c>
      <c r="G7033">
        <v>73.912999999999997</v>
      </c>
      <c r="H7033">
        <v>82.608699999999999</v>
      </c>
      <c r="I7033">
        <v>86.956500000000005</v>
      </c>
      <c r="J7033">
        <v>91.304299999999998</v>
      </c>
    </row>
    <row r="7034" spans="1:10" x14ac:dyDescent="0.3">
      <c r="A7034" t="s">
        <v>130</v>
      </c>
      <c r="B7034" s="2">
        <v>42794</v>
      </c>
      <c r="C7034">
        <v>73</v>
      </c>
      <c r="D7034">
        <v>77</v>
      </c>
      <c r="E7034">
        <v>100</v>
      </c>
      <c r="F7034">
        <v>85</v>
      </c>
      <c r="G7034">
        <v>65.384600000000006</v>
      </c>
      <c r="H7034">
        <v>69.230800000000002</v>
      </c>
      <c r="I7034">
        <v>84.615399999999994</v>
      </c>
      <c r="J7034">
        <v>92.307699999999997</v>
      </c>
    </row>
    <row r="7035" spans="1:10" x14ac:dyDescent="0.3">
      <c r="A7035" t="s">
        <v>130</v>
      </c>
      <c r="B7035" s="2">
        <v>42825</v>
      </c>
      <c r="C7035">
        <v>73</v>
      </c>
      <c r="D7035">
        <v>77</v>
      </c>
      <c r="E7035">
        <v>100</v>
      </c>
      <c r="F7035">
        <v>85</v>
      </c>
      <c r="G7035">
        <v>65.384600000000006</v>
      </c>
      <c r="H7035">
        <v>69.230800000000002</v>
      </c>
      <c r="I7035">
        <v>84.615399999999994</v>
      </c>
      <c r="J7035">
        <v>92.307699999999997</v>
      </c>
    </row>
    <row r="7036" spans="1:10" x14ac:dyDescent="0.3">
      <c r="A7036" t="s">
        <v>130</v>
      </c>
      <c r="B7036" s="2">
        <v>42853</v>
      </c>
      <c r="C7036">
        <v>73</v>
      </c>
      <c r="D7036">
        <v>77</v>
      </c>
      <c r="E7036">
        <v>100</v>
      </c>
      <c r="F7036">
        <v>85</v>
      </c>
      <c r="G7036">
        <v>60.869599999999998</v>
      </c>
      <c r="H7036">
        <v>69.565200000000004</v>
      </c>
      <c r="I7036">
        <v>82.608699999999999</v>
      </c>
      <c r="J7036">
        <v>91.304299999999998</v>
      </c>
    </row>
    <row r="7037" spans="1:10" x14ac:dyDescent="0.3">
      <c r="A7037" t="s">
        <v>130</v>
      </c>
      <c r="B7037" s="2">
        <v>42886</v>
      </c>
      <c r="C7037">
        <v>73</v>
      </c>
      <c r="D7037">
        <v>77</v>
      </c>
      <c r="E7037">
        <v>100</v>
      </c>
      <c r="F7037">
        <v>85</v>
      </c>
      <c r="G7037">
        <v>70.833299999999994</v>
      </c>
      <c r="H7037">
        <v>70.833299999999994</v>
      </c>
      <c r="I7037">
        <v>87.5</v>
      </c>
      <c r="J7037">
        <v>91.666700000000006</v>
      </c>
    </row>
    <row r="7038" spans="1:10" x14ac:dyDescent="0.3">
      <c r="A7038" t="s">
        <v>130</v>
      </c>
      <c r="B7038" s="2">
        <v>42916</v>
      </c>
      <c r="C7038">
        <v>73</v>
      </c>
      <c r="D7038">
        <v>77</v>
      </c>
      <c r="E7038">
        <v>100</v>
      </c>
      <c r="F7038">
        <v>85</v>
      </c>
      <c r="G7038">
        <v>70.833299999999994</v>
      </c>
      <c r="H7038">
        <v>70.833299999999994</v>
      </c>
      <c r="I7038">
        <v>87.5</v>
      </c>
      <c r="J7038">
        <v>91.666700000000006</v>
      </c>
    </row>
    <row r="7039" spans="1:10" x14ac:dyDescent="0.3">
      <c r="A7039" t="s">
        <v>130</v>
      </c>
      <c r="B7039" s="2">
        <v>42947</v>
      </c>
      <c r="C7039">
        <v>73</v>
      </c>
      <c r="D7039">
        <v>77</v>
      </c>
      <c r="E7039">
        <v>100</v>
      </c>
      <c r="F7039">
        <v>85</v>
      </c>
      <c r="G7039">
        <v>70.833299999999994</v>
      </c>
      <c r="H7039">
        <v>70.833299999999994</v>
      </c>
      <c r="I7039">
        <v>87.5</v>
      </c>
      <c r="J7039">
        <v>91.666700000000006</v>
      </c>
    </row>
    <row r="7040" spans="1:10" x14ac:dyDescent="0.3">
      <c r="A7040" t="s">
        <v>130</v>
      </c>
      <c r="B7040" s="2">
        <v>42978</v>
      </c>
      <c r="C7040">
        <v>73</v>
      </c>
      <c r="D7040">
        <v>77</v>
      </c>
      <c r="E7040">
        <v>100</v>
      </c>
      <c r="F7040">
        <v>85</v>
      </c>
      <c r="G7040">
        <v>60</v>
      </c>
      <c r="H7040">
        <v>52</v>
      </c>
      <c r="I7040">
        <v>80</v>
      </c>
      <c r="J7040">
        <v>88</v>
      </c>
    </row>
    <row r="7041" spans="1:10" x14ac:dyDescent="0.3">
      <c r="A7041" t="s">
        <v>130</v>
      </c>
      <c r="B7041" s="2">
        <v>43007</v>
      </c>
      <c r="C7041">
        <v>73</v>
      </c>
      <c r="D7041">
        <v>77</v>
      </c>
      <c r="E7041">
        <v>100</v>
      </c>
      <c r="F7041">
        <v>85</v>
      </c>
      <c r="G7041">
        <v>60</v>
      </c>
      <c r="H7041">
        <v>52</v>
      </c>
      <c r="I7041">
        <v>80</v>
      </c>
      <c r="J7041">
        <v>92</v>
      </c>
    </row>
    <row r="7042" spans="1:10" x14ac:dyDescent="0.3">
      <c r="A7042" t="s">
        <v>130</v>
      </c>
      <c r="B7042" s="2">
        <v>43039</v>
      </c>
      <c r="C7042">
        <v>73</v>
      </c>
      <c r="D7042">
        <v>77</v>
      </c>
      <c r="E7042">
        <v>100</v>
      </c>
      <c r="F7042">
        <v>85</v>
      </c>
      <c r="G7042">
        <v>44</v>
      </c>
      <c r="H7042">
        <v>52</v>
      </c>
      <c r="I7042">
        <v>80</v>
      </c>
      <c r="J7042">
        <v>92</v>
      </c>
    </row>
    <row r="7043" spans="1:10" x14ac:dyDescent="0.3">
      <c r="A7043" t="s">
        <v>130</v>
      </c>
      <c r="B7043" s="2">
        <v>43069</v>
      </c>
      <c r="C7043">
        <v>73</v>
      </c>
      <c r="D7043">
        <v>77</v>
      </c>
      <c r="E7043">
        <v>100</v>
      </c>
      <c r="F7043">
        <v>85</v>
      </c>
      <c r="G7043">
        <v>44</v>
      </c>
      <c r="H7043">
        <v>48</v>
      </c>
      <c r="I7043">
        <v>80</v>
      </c>
      <c r="J7043">
        <v>92</v>
      </c>
    </row>
    <row r="7044" spans="1:10" x14ac:dyDescent="0.3">
      <c r="A7044" t="s">
        <v>130</v>
      </c>
      <c r="B7044" s="2">
        <v>43098</v>
      </c>
      <c r="C7044">
        <v>73</v>
      </c>
      <c r="D7044">
        <v>77</v>
      </c>
      <c r="E7044">
        <v>100</v>
      </c>
      <c r="F7044">
        <v>85</v>
      </c>
      <c r="G7044">
        <v>44</v>
      </c>
      <c r="H7044">
        <v>48</v>
      </c>
      <c r="I7044">
        <v>80</v>
      </c>
      <c r="J7044">
        <v>92</v>
      </c>
    </row>
    <row r="7045" spans="1:10" x14ac:dyDescent="0.3">
      <c r="A7045" t="s">
        <v>130</v>
      </c>
      <c r="B7045" s="2">
        <v>43131</v>
      </c>
      <c r="C7045">
        <v>88</v>
      </c>
      <c r="D7045">
        <v>81</v>
      </c>
      <c r="E7045">
        <v>100</v>
      </c>
      <c r="F7045">
        <v>96</v>
      </c>
      <c r="G7045">
        <v>44</v>
      </c>
      <c r="H7045">
        <v>48</v>
      </c>
      <c r="I7045">
        <v>76</v>
      </c>
      <c r="J7045">
        <v>92</v>
      </c>
    </row>
    <row r="7046" spans="1:10" x14ac:dyDescent="0.3">
      <c r="A7046" t="s">
        <v>130</v>
      </c>
      <c r="B7046" s="2">
        <v>43159</v>
      </c>
      <c r="C7046">
        <v>88</v>
      </c>
      <c r="D7046">
        <v>81</v>
      </c>
      <c r="E7046">
        <v>100</v>
      </c>
      <c r="F7046">
        <v>96</v>
      </c>
      <c r="G7046">
        <v>44</v>
      </c>
      <c r="H7046">
        <v>48</v>
      </c>
      <c r="I7046">
        <v>76</v>
      </c>
      <c r="J7046">
        <v>92</v>
      </c>
    </row>
    <row r="7047" spans="1:10" x14ac:dyDescent="0.3">
      <c r="A7047" t="s">
        <v>130</v>
      </c>
      <c r="B7047" s="2">
        <v>43189</v>
      </c>
      <c r="C7047">
        <v>88</v>
      </c>
      <c r="D7047">
        <v>81</v>
      </c>
      <c r="E7047">
        <v>100</v>
      </c>
      <c r="F7047">
        <v>96</v>
      </c>
      <c r="G7047">
        <v>44</v>
      </c>
      <c r="H7047">
        <v>48</v>
      </c>
      <c r="I7047">
        <v>76</v>
      </c>
      <c r="J7047">
        <v>88</v>
      </c>
    </row>
    <row r="7048" spans="1:10" x14ac:dyDescent="0.3">
      <c r="A7048" t="s">
        <v>130</v>
      </c>
      <c r="B7048" s="2">
        <v>43220</v>
      </c>
      <c r="C7048">
        <v>88</v>
      </c>
      <c r="D7048">
        <v>81</v>
      </c>
      <c r="E7048">
        <v>100</v>
      </c>
      <c r="F7048">
        <v>96</v>
      </c>
      <c r="G7048">
        <v>40</v>
      </c>
      <c r="H7048">
        <v>44</v>
      </c>
      <c r="I7048">
        <v>72</v>
      </c>
      <c r="J7048">
        <v>88</v>
      </c>
    </row>
    <row r="7049" spans="1:10" x14ac:dyDescent="0.3">
      <c r="A7049" t="s">
        <v>130</v>
      </c>
      <c r="B7049" s="2">
        <v>43251</v>
      </c>
      <c r="C7049">
        <v>88</v>
      </c>
      <c r="D7049">
        <v>81</v>
      </c>
      <c r="E7049">
        <v>100</v>
      </c>
      <c r="F7049">
        <v>96</v>
      </c>
      <c r="G7049">
        <v>40.740699999999997</v>
      </c>
      <c r="H7049">
        <v>40.740699999999997</v>
      </c>
      <c r="I7049">
        <v>74.074100000000001</v>
      </c>
      <c r="J7049">
        <v>92.592600000000004</v>
      </c>
    </row>
    <row r="7050" spans="1:10" x14ac:dyDescent="0.3">
      <c r="A7050" t="s">
        <v>130</v>
      </c>
      <c r="B7050" s="2">
        <v>43280</v>
      </c>
      <c r="C7050">
        <v>88</v>
      </c>
      <c r="D7050">
        <v>81</v>
      </c>
      <c r="E7050">
        <v>100</v>
      </c>
      <c r="F7050">
        <v>96</v>
      </c>
      <c r="G7050">
        <v>40.740699999999997</v>
      </c>
      <c r="H7050">
        <v>40.740699999999997</v>
      </c>
      <c r="I7050">
        <v>74.074100000000001</v>
      </c>
      <c r="J7050">
        <v>92.592600000000004</v>
      </c>
    </row>
    <row r="7051" spans="1:10" x14ac:dyDescent="0.3">
      <c r="A7051" t="s">
        <v>130</v>
      </c>
      <c r="B7051" s="2">
        <v>43312</v>
      </c>
      <c r="C7051">
        <v>88</v>
      </c>
      <c r="D7051">
        <v>81</v>
      </c>
      <c r="E7051">
        <v>100</v>
      </c>
      <c r="F7051">
        <v>96</v>
      </c>
      <c r="G7051">
        <v>59.259300000000003</v>
      </c>
      <c r="H7051">
        <v>55.555599999999998</v>
      </c>
      <c r="I7051">
        <v>81.481499999999997</v>
      </c>
      <c r="J7051">
        <v>81.481499999999997</v>
      </c>
    </row>
    <row r="7052" spans="1:10" x14ac:dyDescent="0.3">
      <c r="A7052" t="s">
        <v>130</v>
      </c>
      <c r="B7052" s="2">
        <v>43343</v>
      </c>
      <c r="C7052">
        <v>88</v>
      </c>
      <c r="D7052">
        <v>81</v>
      </c>
      <c r="E7052">
        <v>100</v>
      </c>
      <c r="F7052">
        <v>96</v>
      </c>
      <c r="G7052">
        <v>57.142899999999997</v>
      </c>
      <c r="H7052">
        <v>57.142899999999997</v>
      </c>
      <c r="I7052">
        <v>82.142899999999997</v>
      </c>
      <c r="J7052">
        <v>85.714299999999994</v>
      </c>
    </row>
    <row r="7053" spans="1:10" x14ac:dyDescent="0.3">
      <c r="A7053" t="s">
        <v>130</v>
      </c>
      <c r="B7053" s="2">
        <v>43371</v>
      </c>
      <c r="C7053">
        <v>54</v>
      </c>
      <c r="D7053">
        <v>54</v>
      </c>
      <c r="E7053">
        <v>96</v>
      </c>
      <c r="F7053">
        <v>69</v>
      </c>
      <c r="G7053">
        <v>46.428600000000003</v>
      </c>
      <c r="H7053">
        <v>57.142899999999997</v>
      </c>
      <c r="I7053">
        <v>71.428600000000003</v>
      </c>
      <c r="J7053">
        <v>85.714299999999994</v>
      </c>
    </row>
    <row r="7054" spans="1:10" x14ac:dyDescent="0.3">
      <c r="A7054" t="s">
        <v>130</v>
      </c>
      <c r="B7054" s="2">
        <v>43404</v>
      </c>
      <c r="C7054">
        <v>54</v>
      </c>
      <c r="D7054">
        <v>54</v>
      </c>
      <c r="E7054">
        <v>96</v>
      </c>
      <c r="F7054">
        <v>69</v>
      </c>
      <c r="G7054">
        <v>46.428600000000003</v>
      </c>
      <c r="H7054">
        <v>53.571399999999997</v>
      </c>
      <c r="I7054">
        <v>75</v>
      </c>
      <c r="J7054">
        <v>85.714299999999994</v>
      </c>
    </row>
    <row r="7055" spans="1:10" x14ac:dyDescent="0.3">
      <c r="A7055" t="s">
        <v>130</v>
      </c>
      <c r="B7055" s="2">
        <v>43434</v>
      </c>
      <c r="C7055">
        <v>54</v>
      </c>
      <c r="D7055">
        <v>54</v>
      </c>
      <c r="E7055">
        <v>96</v>
      </c>
      <c r="F7055">
        <v>69</v>
      </c>
      <c r="G7055">
        <v>46.428600000000003</v>
      </c>
      <c r="H7055">
        <v>53.571399999999997</v>
      </c>
      <c r="I7055">
        <v>71.428600000000003</v>
      </c>
      <c r="J7055">
        <v>85.714299999999994</v>
      </c>
    </row>
    <row r="7056" spans="1:10" x14ac:dyDescent="0.3">
      <c r="A7056" t="s">
        <v>130</v>
      </c>
      <c r="B7056" s="2">
        <v>43465</v>
      </c>
      <c r="C7056">
        <v>54</v>
      </c>
      <c r="D7056">
        <v>54</v>
      </c>
      <c r="E7056">
        <v>96</v>
      </c>
      <c r="F7056">
        <v>69</v>
      </c>
      <c r="G7056">
        <v>42.857100000000003</v>
      </c>
      <c r="H7056">
        <v>53.571399999999997</v>
      </c>
      <c r="I7056">
        <v>67.857100000000003</v>
      </c>
      <c r="J7056">
        <v>85.714299999999994</v>
      </c>
    </row>
    <row r="7057" spans="1:10" x14ac:dyDescent="0.3">
      <c r="A7057" t="s">
        <v>130</v>
      </c>
      <c r="B7057" s="2">
        <v>43496</v>
      </c>
      <c r="C7057">
        <v>54</v>
      </c>
      <c r="D7057">
        <v>54</v>
      </c>
      <c r="E7057">
        <v>96</v>
      </c>
      <c r="F7057">
        <v>69</v>
      </c>
      <c r="G7057">
        <v>39.285699999999999</v>
      </c>
      <c r="H7057">
        <v>53.571399999999997</v>
      </c>
      <c r="I7057">
        <v>64.285700000000006</v>
      </c>
      <c r="J7057">
        <v>82.142899999999997</v>
      </c>
    </row>
    <row r="7058" spans="1:10" x14ac:dyDescent="0.3">
      <c r="A7058" t="s">
        <v>130</v>
      </c>
      <c r="B7058" s="2">
        <v>43524</v>
      </c>
      <c r="C7058">
        <v>54</v>
      </c>
      <c r="D7058">
        <v>54</v>
      </c>
      <c r="E7058">
        <v>96</v>
      </c>
      <c r="F7058">
        <v>69</v>
      </c>
      <c r="G7058">
        <v>39.285699999999999</v>
      </c>
      <c r="H7058">
        <v>53.571399999999997</v>
      </c>
      <c r="I7058">
        <v>64.285700000000006</v>
      </c>
      <c r="J7058">
        <v>82.142899999999997</v>
      </c>
    </row>
    <row r="7059" spans="1:10" x14ac:dyDescent="0.3">
      <c r="A7059" t="s">
        <v>130</v>
      </c>
      <c r="B7059" s="2">
        <v>43553</v>
      </c>
      <c r="C7059">
        <v>54</v>
      </c>
      <c r="D7059">
        <v>54</v>
      </c>
      <c r="E7059">
        <v>96</v>
      </c>
      <c r="F7059">
        <v>69</v>
      </c>
      <c r="G7059">
        <v>44.827599999999997</v>
      </c>
      <c r="H7059">
        <v>55.172400000000003</v>
      </c>
      <c r="I7059">
        <v>62.069000000000003</v>
      </c>
      <c r="J7059">
        <v>82.758600000000001</v>
      </c>
    </row>
    <row r="7060" spans="1:10" x14ac:dyDescent="0.3">
      <c r="A7060" t="s">
        <v>130</v>
      </c>
      <c r="B7060" s="2">
        <v>43585</v>
      </c>
      <c r="C7060">
        <v>54</v>
      </c>
      <c r="D7060">
        <v>54</v>
      </c>
      <c r="E7060">
        <v>96</v>
      </c>
      <c r="F7060">
        <v>69</v>
      </c>
      <c r="G7060">
        <v>44.827599999999997</v>
      </c>
      <c r="H7060">
        <v>55.172400000000003</v>
      </c>
      <c r="I7060">
        <v>62.069000000000003</v>
      </c>
      <c r="J7060">
        <v>82.758600000000001</v>
      </c>
    </row>
    <row r="7061" spans="1:10" x14ac:dyDescent="0.3">
      <c r="A7061" t="s">
        <v>130</v>
      </c>
      <c r="B7061" s="2">
        <v>43616</v>
      </c>
      <c r="C7061">
        <v>54</v>
      </c>
      <c r="D7061">
        <v>54</v>
      </c>
      <c r="E7061">
        <v>96</v>
      </c>
      <c r="F7061">
        <v>69</v>
      </c>
      <c r="G7061">
        <v>43.333300000000001</v>
      </c>
      <c r="H7061">
        <v>50</v>
      </c>
      <c r="I7061">
        <v>60</v>
      </c>
      <c r="J7061">
        <v>80</v>
      </c>
    </row>
    <row r="7062" spans="1:10" x14ac:dyDescent="0.3">
      <c r="A7062" t="s">
        <v>130</v>
      </c>
      <c r="B7062" s="2">
        <v>43644</v>
      </c>
      <c r="C7062">
        <v>54</v>
      </c>
      <c r="D7062">
        <v>54</v>
      </c>
      <c r="E7062">
        <v>96</v>
      </c>
      <c r="F7062">
        <v>69</v>
      </c>
      <c r="G7062">
        <v>26.785699999999999</v>
      </c>
      <c r="H7062">
        <v>55.357100000000003</v>
      </c>
      <c r="I7062">
        <v>62.5</v>
      </c>
      <c r="J7062">
        <v>83.928600000000003</v>
      </c>
    </row>
    <row r="7063" spans="1:10" x14ac:dyDescent="0.3">
      <c r="A7063" t="s">
        <v>130</v>
      </c>
      <c r="B7063" s="2">
        <v>43677</v>
      </c>
      <c r="C7063">
        <v>54</v>
      </c>
      <c r="D7063">
        <v>54</v>
      </c>
      <c r="E7063">
        <v>96</v>
      </c>
      <c r="F7063">
        <v>69</v>
      </c>
      <c r="G7063">
        <v>25</v>
      </c>
      <c r="H7063">
        <v>55.357100000000003</v>
      </c>
      <c r="I7063">
        <v>60.714300000000001</v>
      </c>
      <c r="J7063">
        <v>83.928600000000003</v>
      </c>
    </row>
    <row r="7064" spans="1:10" x14ac:dyDescent="0.3">
      <c r="A7064" t="s">
        <v>130</v>
      </c>
      <c r="B7064" s="2">
        <v>43707</v>
      </c>
      <c r="C7064">
        <v>54</v>
      </c>
      <c r="D7064">
        <v>54</v>
      </c>
      <c r="E7064">
        <v>96</v>
      </c>
      <c r="F7064">
        <v>69</v>
      </c>
      <c r="G7064">
        <v>24.561399999999999</v>
      </c>
      <c r="H7064">
        <v>56.1404</v>
      </c>
      <c r="I7064">
        <v>56.1404</v>
      </c>
      <c r="J7064">
        <v>84.210499999999996</v>
      </c>
    </row>
    <row r="7065" spans="1:10" x14ac:dyDescent="0.3">
      <c r="A7065" t="s">
        <v>130</v>
      </c>
      <c r="B7065" s="2">
        <v>43738</v>
      </c>
      <c r="C7065">
        <v>39</v>
      </c>
      <c r="D7065">
        <v>61</v>
      </c>
      <c r="E7065">
        <v>65</v>
      </c>
      <c r="F7065">
        <v>55</v>
      </c>
      <c r="G7065">
        <v>24.137899999999998</v>
      </c>
      <c r="H7065">
        <v>50</v>
      </c>
      <c r="I7065">
        <v>55.172400000000003</v>
      </c>
      <c r="J7065">
        <v>84.482799999999997</v>
      </c>
    </row>
    <row r="7066" spans="1:10" x14ac:dyDescent="0.3">
      <c r="A7066" t="s">
        <v>130</v>
      </c>
      <c r="B7066" s="2">
        <v>43769</v>
      </c>
      <c r="C7066">
        <v>39</v>
      </c>
      <c r="D7066">
        <v>61</v>
      </c>
      <c r="E7066">
        <v>65</v>
      </c>
      <c r="F7066">
        <v>55</v>
      </c>
      <c r="G7066">
        <v>24.137899999999998</v>
      </c>
      <c r="H7066">
        <v>50</v>
      </c>
      <c r="I7066">
        <v>55.172400000000003</v>
      </c>
      <c r="J7066">
        <v>84.482799999999997</v>
      </c>
    </row>
    <row r="7067" spans="1:10" x14ac:dyDescent="0.3">
      <c r="A7067" t="s">
        <v>130</v>
      </c>
      <c r="B7067" s="2">
        <v>43798</v>
      </c>
      <c r="C7067">
        <v>39</v>
      </c>
      <c r="D7067">
        <v>61</v>
      </c>
      <c r="E7067">
        <v>65</v>
      </c>
      <c r="F7067">
        <v>55</v>
      </c>
      <c r="G7067">
        <v>16.949200000000001</v>
      </c>
      <c r="H7067">
        <v>57.627099999999999</v>
      </c>
      <c r="I7067">
        <v>49.152500000000003</v>
      </c>
      <c r="J7067">
        <v>77.966099999999997</v>
      </c>
    </row>
    <row r="7068" spans="1:10" x14ac:dyDescent="0.3">
      <c r="A7068" t="s">
        <v>130</v>
      </c>
      <c r="B7068" s="2">
        <v>43830</v>
      </c>
      <c r="C7068">
        <v>39</v>
      </c>
      <c r="D7068">
        <v>61</v>
      </c>
      <c r="E7068">
        <v>65</v>
      </c>
      <c r="F7068">
        <v>55</v>
      </c>
      <c r="G7068">
        <v>18.644100000000002</v>
      </c>
      <c r="H7068">
        <v>55.932200000000002</v>
      </c>
      <c r="I7068">
        <v>49.152500000000003</v>
      </c>
      <c r="J7068">
        <v>77.966099999999997</v>
      </c>
    </row>
    <row r="7069" spans="1:10" x14ac:dyDescent="0.3">
      <c r="A7069" t="s">
        <v>130</v>
      </c>
      <c r="B7069" s="2">
        <v>43861</v>
      </c>
      <c r="C7069">
        <v>39</v>
      </c>
      <c r="D7069">
        <v>61</v>
      </c>
      <c r="E7069">
        <v>65</v>
      </c>
      <c r="F7069">
        <v>55</v>
      </c>
      <c r="G7069">
        <v>18.644100000000002</v>
      </c>
      <c r="H7069">
        <v>55.932200000000002</v>
      </c>
      <c r="I7069">
        <v>49.152500000000003</v>
      </c>
      <c r="J7069">
        <v>77.966099999999997</v>
      </c>
    </row>
    <row r="7070" spans="1:10" x14ac:dyDescent="0.3">
      <c r="A7070" t="s">
        <v>130</v>
      </c>
      <c r="B7070" s="2">
        <v>43889</v>
      </c>
      <c r="C7070">
        <v>39</v>
      </c>
      <c r="D7070">
        <v>61</v>
      </c>
      <c r="E7070">
        <v>65</v>
      </c>
      <c r="F7070">
        <v>55</v>
      </c>
      <c r="G7070">
        <v>19.6721</v>
      </c>
      <c r="H7070">
        <v>55.737699999999997</v>
      </c>
      <c r="I7070">
        <v>47.540999999999997</v>
      </c>
      <c r="J7070">
        <v>78.688500000000005</v>
      </c>
    </row>
    <row r="7071" spans="1:10" x14ac:dyDescent="0.3">
      <c r="A7071" t="s">
        <v>130</v>
      </c>
      <c r="B7071" s="2">
        <v>43921</v>
      </c>
      <c r="C7071">
        <v>39</v>
      </c>
      <c r="D7071">
        <v>61</v>
      </c>
      <c r="E7071">
        <v>65</v>
      </c>
      <c r="F7071">
        <v>55</v>
      </c>
      <c r="G7071">
        <v>19.047599999999999</v>
      </c>
      <c r="H7071">
        <v>50.793700000000001</v>
      </c>
      <c r="I7071">
        <v>46.031700000000001</v>
      </c>
      <c r="J7071">
        <v>79.365099999999998</v>
      </c>
    </row>
    <row r="7072" spans="1:10" x14ac:dyDescent="0.3">
      <c r="A7072" t="s">
        <v>130</v>
      </c>
      <c r="B7072" s="2">
        <v>43951</v>
      </c>
      <c r="C7072">
        <v>39</v>
      </c>
      <c r="D7072">
        <v>61</v>
      </c>
      <c r="E7072">
        <v>65</v>
      </c>
      <c r="F7072">
        <v>55</v>
      </c>
      <c r="G7072">
        <v>15.872999999999999</v>
      </c>
      <c r="H7072">
        <v>50.793700000000001</v>
      </c>
      <c r="I7072">
        <v>44.444400000000002</v>
      </c>
      <c r="J7072">
        <v>79.365099999999998</v>
      </c>
    </row>
    <row r="7073" spans="1:10" x14ac:dyDescent="0.3">
      <c r="A7073" t="s">
        <v>130</v>
      </c>
      <c r="B7073" s="2">
        <v>43980</v>
      </c>
      <c r="C7073">
        <v>39</v>
      </c>
      <c r="D7073">
        <v>61</v>
      </c>
      <c r="E7073">
        <v>65</v>
      </c>
      <c r="F7073">
        <v>55</v>
      </c>
      <c r="G7073">
        <v>15.872999999999999</v>
      </c>
      <c r="H7073">
        <v>52.381</v>
      </c>
      <c r="I7073">
        <v>44.444400000000002</v>
      </c>
      <c r="J7073">
        <v>79.365099999999998</v>
      </c>
    </row>
    <row r="7074" spans="1:10" x14ac:dyDescent="0.3">
      <c r="A7074" t="s">
        <v>130</v>
      </c>
      <c r="B7074" s="2">
        <v>44012</v>
      </c>
      <c r="C7074">
        <v>39</v>
      </c>
      <c r="D7074">
        <v>61</v>
      </c>
      <c r="E7074">
        <v>65</v>
      </c>
      <c r="F7074">
        <v>55</v>
      </c>
      <c r="G7074">
        <v>15.384600000000001</v>
      </c>
      <c r="H7074">
        <v>50.769199999999998</v>
      </c>
      <c r="I7074">
        <v>44.615400000000001</v>
      </c>
      <c r="J7074">
        <v>78.461500000000001</v>
      </c>
    </row>
    <row r="7075" spans="1:10" x14ac:dyDescent="0.3">
      <c r="A7075" t="s">
        <v>130</v>
      </c>
      <c r="B7075" s="2">
        <v>44043</v>
      </c>
      <c r="C7075">
        <v>39</v>
      </c>
      <c r="D7075">
        <v>61</v>
      </c>
      <c r="E7075">
        <v>65</v>
      </c>
      <c r="F7075">
        <v>55</v>
      </c>
      <c r="G7075">
        <v>15.384600000000001</v>
      </c>
      <c r="H7075">
        <v>53.846200000000003</v>
      </c>
      <c r="I7075">
        <v>46.153799999999997</v>
      </c>
      <c r="J7075">
        <v>78.461500000000001</v>
      </c>
    </row>
    <row r="7076" spans="1:10" x14ac:dyDescent="0.3">
      <c r="A7076" t="s">
        <v>130</v>
      </c>
      <c r="B7076" s="2">
        <v>44074</v>
      </c>
      <c r="C7076">
        <v>39</v>
      </c>
      <c r="D7076">
        <v>61</v>
      </c>
      <c r="E7076">
        <v>65</v>
      </c>
      <c r="F7076">
        <v>55</v>
      </c>
      <c r="G7076">
        <v>15.1515</v>
      </c>
      <c r="H7076">
        <v>53.030299999999997</v>
      </c>
      <c r="I7076">
        <v>46.969700000000003</v>
      </c>
      <c r="J7076">
        <v>78.787899999999993</v>
      </c>
    </row>
    <row r="7077" spans="1:10" x14ac:dyDescent="0.3">
      <c r="A7077" t="s">
        <v>130</v>
      </c>
      <c r="B7077" s="2">
        <v>44104</v>
      </c>
      <c r="C7077">
        <v>39</v>
      </c>
      <c r="D7077">
        <v>61</v>
      </c>
      <c r="E7077">
        <v>65</v>
      </c>
      <c r="F7077">
        <v>55</v>
      </c>
      <c r="G7077">
        <v>14.8649</v>
      </c>
      <c r="H7077">
        <v>51.351399999999998</v>
      </c>
      <c r="I7077">
        <v>44.5946</v>
      </c>
      <c r="J7077">
        <v>77.027000000000001</v>
      </c>
    </row>
    <row r="7078" spans="1:10" x14ac:dyDescent="0.3">
      <c r="A7078" t="s">
        <v>130</v>
      </c>
      <c r="B7078" s="2">
        <v>44134</v>
      </c>
      <c r="C7078">
        <v>39</v>
      </c>
      <c r="D7078">
        <v>61</v>
      </c>
      <c r="E7078">
        <v>65</v>
      </c>
      <c r="F7078">
        <v>55</v>
      </c>
      <c r="G7078">
        <v>4.0541</v>
      </c>
      <c r="H7078">
        <v>54.054099999999998</v>
      </c>
      <c r="I7078">
        <v>44.5946</v>
      </c>
      <c r="J7078">
        <v>83.783799999999999</v>
      </c>
    </row>
    <row r="7079" spans="1:10" x14ac:dyDescent="0.3">
      <c r="A7079" t="s">
        <v>130</v>
      </c>
      <c r="B7079" s="2">
        <v>44165</v>
      </c>
      <c r="C7079">
        <v>39</v>
      </c>
      <c r="D7079">
        <v>58</v>
      </c>
      <c r="E7079">
        <v>55</v>
      </c>
      <c r="F7079">
        <v>53</v>
      </c>
      <c r="G7079">
        <v>3.1745999999999999</v>
      </c>
      <c r="H7079">
        <v>46.5608</v>
      </c>
      <c r="I7079">
        <v>40.211599999999997</v>
      </c>
      <c r="J7079">
        <v>89.947100000000006</v>
      </c>
    </row>
    <row r="7080" spans="1:10" x14ac:dyDescent="0.3">
      <c r="A7080" t="s">
        <v>130</v>
      </c>
      <c r="B7080" s="2">
        <v>44196</v>
      </c>
      <c r="C7080">
        <v>39</v>
      </c>
      <c r="D7080">
        <v>58</v>
      </c>
      <c r="E7080">
        <v>55</v>
      </c>
      <c r="F7080">
        <v>53</v>
      </c>
      <c r="G7080">
        <v>3.1579000000000002</v>
      </c>
      <c r="H7080">
        <v>46.842100000000002</v>
      </c>
      <c r="I7080">
        <v>40.526299999999999</v>
      </c>
      <c r="J7080">
        <v>90</v>
      </c>
    </row>
    <row r="7081" spans="1:10" x14ac:dyDescent="0.3">
      <c r="A7081" t="s">
        <v>131</v>
      </c>
      <c r="B7081" s="2">
        <v>41698</v>
      </c>
      <c r="G7081">
        <v>96.226399999999998</v>
      </c>
      <c r="H7081">
        <v>98.113200000000006</v>
      </c>
      <c r="I7081">
        <v>98.113200000000006</v>
      </c>
      <c r="J7081">
        <v>92.452799999999996</v>
      </c>
    </row>
    <row r="7082" spans="1:10" x14ac:dyDescent="0.3">
      <c r="A7082" t="s">
        <v>131</v>
      </c>
      <c r="B7082" s="2">
        <v>41729</v>
      </c>
      <c r="G7082">
        <v>96.226399999999998</v>
      </c>
      <c r="H7082">
        <v>98.113200000000006</v>
      </c>
      <c r="I7082">
        <v>98.113200000000006</v>
      </c>
      <c r="J7082">
        <v>92.452799999999996</v>
      </c>
    </row>
    <row r="7083" spans="1:10" x14ac:dyDescent="0.3">
      <c r="A7083" t="s">
        <v>131</v>
      </c>
      <c r="B7083" s="2">
        <v>41759</v>
      </c>
      <c r="G7083">
        <v>96.226399999999998</v>
      </c>
      <c r="H7083">
        <v>98.113200000000006</v>
      </c>
      <c r="I7083">
        <v>98.113200000000006</v>
      </c>
      <c r="J7083">
        <v>92.452799999999996</v>
      </c>
    </row>
    <row r="7084" spans="1:10" x14ac:dyDescent="0.3">
      <c r="A7084" t="s">
        <v>131</v>
      </c>
      <c r="B7084" s="2">
        <v>41789</v>
      </c>
      <c r="G7084">
        <v>96.226399999999998</v>
      </c>
      <c r="H7084">
        <v>98.113200000000006</v>
      </c>
      <c r="I7084">
        <v>98.113200000000006</v>
      </c>
      <c r="J7084">
        <v>92.452799999999996</v>
      </c>
    </row>
    <row r="7085" spans="1:10" x14ac:dyDescent="0.3">
      <c r="A7085" t="s">
        <v>131</v>
      </c>
      <c r="B7085" s="2">
        <v>41820</v>
      </c>
      <c r="G7085">
        <v>98.039199999999994</v>
      </c>
      <c r="H7085">
        <v>98.039199999999994</v>
      </c>
      <c r="I7085">
        <v>98.039199999999994</v>
      </c>
      <c r="J7085">
        <v>92.156899999999993</v>
      </c>
    </row>
    <row r="7086" spans="1:10" x14ac:dyDescent="0.3">
      <c r="A7086" t="s">
        <v>131</v>
      </c>
      <c r="B7086" s="2">
        <v>41851</v>
      </c>
      <c r="G7086">
        <v>98.039199999999994</v>
      </c>
      <c r="H7086">
        <v>98.039199999999994</v>
      </c>
      <c r="I7086">
        <v>98.039199999999994</v>
      </c>
      <c r="J7086">
        <v>94.117599999999996</v>
      </c>
    </row>
    <row r="7087" spans="1:10" x14ac:dyDescent="0.3">
      <c r="A7087" t="s">
        <v>131</v>
      </c>
      <c r="B7087" s="2">
        <v>41880</v>
      </c>
      <c r="G7087">
        <v>98.076899999999995</v>
      </c>
      <c r="H7087">
        <v>98.076899999999995</v>
      </c>
      <c r="I7087">
        <v>100</v>
      </c>
      <c r="J7087">
        <v>98.076899999999995</v>
      </c>
    </row>
    <row r="7088" spans="1:10" x14ac:dyDescent="0.3">
      <c r="A7088" t="s">
        <v>131</v>
      </c>
      <c r="B7088" s="2">
        <v>41912</v>
      </c>
      <c r="G7088">
        <v>98.039199999999994</v>
      </c>
      <c r="H7088">
        <v>98.039199999999994</v>
      </c>
      <c r="I7088">
        <v>100</v>
      </c>
      <c r="J7088">
        <v>98.039199999999994</v>
      </c>
    </row>
    <row r="7089" spans="1:10" x14ac:dyDescent="0.3">
      <c r="A7089" t="s">
        <v>131</v>
      </c>
      <c r="B7089" s="2">
        <v>41943</v>
      </c>
      <c r="G7089">
        <v>98.039199999999994</v>
      </c>
      <c r="H7089">
        <v>98.039199999999994</v>
      </c>
      <c r="I7089">
        <v>100</v>
      </c>
      <c r="J7089">
        <v>98.039199999999994</v>
      </c>
    </row>
    <row r="7090" spans="1:10" x14ac:dyDescent="0.3">
      <c r="A7090" t="s">
        <v>131</v>
      </c>
      <c r="B7090" s="2">
        <v>41971</v>
      </c>
      <c r="G7090">
        <v>98.039199999999994</v>
      </c>
      <c r="H7090">
        <v>98.039199999999994</v>
      </c>
      <c r="I7090">
        <v>100</v>
      </c>
      <c r="J7090">
        <v>98.039199999999994</v>
      </c>
    </row>
    <row r="7091" spans="1:10" x14ac:dyDescent="0.3">
      <c r="A7091" t="s">
        <v>131</v>
      </c>
      <c r="B7091" s="2">
        <v>42004</v>
      </c>
      <c r="G7091">
        <v>98.039199999999994</v>
      </c>
      <c r="H7091">
        <v>98.039199999999994</v>
      </c>
      <c r="I7091">
        <v>98.039199999999994</v>
      </c>
      <c r="J7091">
        <v>98.039199999999994</v>
      </c>
    </row>
    <row r="7092" spans="1:10" x14ac:dyDescent="0.3">
      <c r="A7092" t="s">
        <v>131</v>
      </c>
      <c r="B7092" s="2">
        <v>42034</v>
      </c>
      <c r="G7092">
        <v>98.039199999999994</v>
      </c>
      <c r="H7092">
        <v>98.039199999999994</v>
      </c>
      <c r="I7092">
        <v>98.039199999999994</v>
      </c>
      <c r="J7092">
        <v>98.039199999999994</v>
      </c>
    </row>
    <row r="7093" spans="1:10" x14ac:dyDescent="0.3">
      <c r="A7093" t="s">
        <v>131</v>
      </c>
      <c r="B7093" s="2">
        <v>42062</v>
      </c>
      <c r="G7093">
        <v>98.076899999999995</v>
      </c>
      <c r="H7093">
        <v>98.076899999999995</v>
      </c>
      <c r="I7093">
        <v>100</v>
      </c>
      <c r="J7093">
        <v>98.076899999999995</v>
      </c>
    </row>
    <row r="7094" spans="1:10" x14ac:dyDescent="0.3">
      <c r="A7094" t="s">
        <v>131</v>
      </c>
      <c r="B7094" s="2">
        <v>42094</v>
      </c>
      <c r="G7094">
        <v>96.153800000000004</v>
      </c>
      <c r="H7094">
        <v>98.076899999999995</v>
      </c>
      <c r="I7094">
        <v>98.076899999999995</v>
      </c>
      <c r="J7094">
        <v>98.076899999999995</v>
      </c>
    </row>
    <row r="7095" spans="1:10" x14ac:dyDescent="0.3">
      <c r="A7095" t="s">
        <v>131</v>
      </c>
      <c r="B7095" s="2">
        <v>42124</v>
      </c>
      <c r="G7095">
        <v>96.153800000000004</v>
      </c>
      <c r="H7095">
        <v>98.076899999999995</v>
      </c>
      <c r="I7095">
        <v>98.076899999999995</v>
      </c>
      <c r="J7095">
        <v>98.076899999999995</v>
      </c>
    </row>
    <row r="7096" spans="1:10" x14ac:dyDescent="0.3">
      <c r="A7096" t="s">
        <v>131</v>
      </c>
      <c r="B7096" s="2">
        <v>42153</v>
      </c>
      <c r="G7096">
        <v>96.153800000000004</v>
      </c>
      <c r="H7096">
        <v>98.076899999999995</v>
      </c>
      <c r="I7096">
        <v>98.076899999999995</v>
      </c>
      <c r="J7096">
        <v>98.076899999999995</v>
      </c>
    </row>
    <row r="7097" spans="1:10" x14ac:dyDescent="0.3">
      <c r="A7097" t="s">
        <v>131</v>
      </c>
      <c r="B7097" s="2">
        <v>42185</v>
      </c>
      <c r="G7097">
        <v>96.226399999999998</v>
      </c>
      <c r="H7097">
        <v>98.113200000000006</v>
      </c>
      <c r="I7097">
        <v>98.113200000000006</v>
      </c>
      <c r="J7097">
        <v>98.113200000000006</v>
      </c>
    </row>
    <row r="7098" spans="1:10" x14ac:dyDescent="0.3">
      <c r="A7098" t="s">
        <v>131</v>
      </c>
      <c r="B7098" s="2">
        <v>42216</v>
      </c>
      <c r="G7098">
        <v>96.226399999999998</v>
      </c>
      <c r="H7098">
        <v>98.113200000000006</v>
      </c>
      <c r="I7098">
        <v>98.113200000000006</v>
      </c>
      <c r="J7098">
        <v>98.113200000000006</v>
      </c>
    </row>
    <row r="7099" spans="1:10" x14ac:dyDescent="0.3">
      <c r="A7099" t="s">
        <v>131</v>
      </c>
      <c r="B7099" s="2">
        <v>42247</v>
      </c>
      <c r="G7099">
        <v>96.226399999999998</v>
      </c>
      <c r="H7099">
        <v>98.113200000000006</v>
      </c>
      <c r="I7099">
        <v>100</v>
      </c>
      <c r="J7099">
        <v>96.226399999999998</v>
      </c>
    </row>
    <row r="7100" spans="1:10" x14ac:dyDescent="0.3">
      <c r="A7100" t="s">
        <v>131</v>
      </c>
      <c r="B7100" s="2">
        <v>42277</v>
      </c>
      <c r="G7100">
        <v>96.226399999999998</v>
      </c>
      <c r="H7100">
        <v>98.113200000000006</v>
      </c>
      <c r="I7100">
        <v>100</v>
      </c>
      <c r="J7100">
        <v>96.226399999999998</v>
      </c>
    </row>
    <row r="7101" spans="1:10" x14ac:dyDescent="0.3">
      <c r="A7101" t="s">
        <v>131</v>
      </c>
      <c r="B7101" s="2">
        <v>42307</v>
      </c>
      <c r="G7101">
        <v>96.153800000000004</v>
      </c>
      <c r="H7101">
        <v>98.076899999999995</v>
      </c>
      <c r="I7101">
        <v>100</v>
      </c>
      <c r="J7101">
        <v>96.153800000000004</v>
      </c>
    </row>
    <row r="7102" spans="1:10" x14ac:dyDescent="0.3">
      <c r="A7102" t="s">
        <v>131</v>
      </c>
      <c r="B7102" s="2">
        <v>42338</v>
      </c>
      <c r="G7102">
        <v>96.153800000000004</v>
      </c>
      <c r="H7102">
        <v>98.076899999999995</v>
      </c>
      <c r="I7102">
        <v>100</v>
      </c>
      <c r="J7102">
        <v>96.153800000000004</v>
      </c>
    </row>
    <row r="7103" spans="1:10" x14ac:dyDescent="0.3">
      <c r="A7103" t="s">
        <v>131</v>
      </c>
      <c r="B7103" s="2">
        <v>42369</v>
      </c>
      <c r="G7103">
        <v>96.296300000000002</v>
      </c>
      <c r="H7103">
        <v>98.148099999999999</v>
      </c>
      <c r="I7103">
        <v>100</v>
      </c>
      <c r="J7103">
        <v>96.296300000000002</v>
      </c>
    </row>
    <row r="7104" spans="1:10" x14ac:dyDescent="0.3">
      <c r="A7104" t="s">
        <v>131</v>
      </c>
      <c r="B7104" s="2">
        <v>42398</v>
      </c>
      <c r="G7104">
        <v>96.363600000000005</v>
      </c>
      <c r="H7104">
        <v>98.181799999999996</v>
      </c>
      <c r="I7104">
        <v>100</v>
      </c>
      <c r="J7104">
        <v>96.363600000000005</v>
      </c>
    </row>
    <row r="7105" spans="1:10" x14ac:dyDescent="0.3">
      <c r="A7105" t="s">
        <v>131</v>
      </c>
      <c r="B7105" s="2">
        <v>42429</v>
      </c>
      <c r="G7105">
        <v>96.363600000000005</v>
      </c>
      <c r="H7105">
        <v>98.181799999999996</v>
      </c>
      <c r="I7105">
        <v>100</v>
      </c>
      <c r="J7105">
        <v>96.363600000000005</v>
      </c>
    </row>
    <row r="7106" spans="1:10" x14ac:dyDescent="0.3">
      <c r="A7106" t="s">
        <v>131</v>
      </c>
      <c r="B7106" s="2">
        <v>42460</v>
      </c>
      <c r="G7106">
        <v>94.230800000000002</v>
      </c>
      <c r="H7106">
        <v>98.076899999999995</v>
      </c>
      <c r="I7106">
        <v>98.076899999999995</v>
      </c>
      <c r="J7106">
        <v>94.230800000000002</v>
      </c>
    </row>
    <row r="7107" spans="1:10" x14ac:dyDescent="0.3">
      <c r="A7107" t="s">
        <v>131</v>
      </c>
      <c r="B7107" s="2">
        <v>42489</v>
      </c>
      <c r="G7107">
        <v>94.339600000000004</v>
      </c>
      <c r="H7107">
        <v>98.113200000000006</v>
      </c>
      <c r="I7107">
        <v>98.113200000000006</v>
      </c>
      <c r="J7107">
        <v>94.339600000000004</v>
      </c>
    </row>
    <row r="7108" spans="1:10" x14ac:dyDescent="0.3">
      <c r="A7108" t="s">
        <v>131</v>
      </c>
      <c r="B7108" s="2">
        <v>42521</v>
      </c>
      <c r="G7108">
        <v>94.339600000000004</v>
      </c>
      <c r="H7108">
        <v>98.113200000000006</v>
      </c>
      <c r="I7108">
        <v>98.113200000000006</v>
      </c>
      <c r="J7108">
        <v>94.339600000000004</v>
      </c>
    </row>
    <row r="7109" spans="1:10" x14ac:dyDescent="0.3">
      <c r="A7109" t="s">
        <v>131</v>
      </c>
      <c r="B7109" s="2">
        <v>42551</v>
      </c>
      <c r="G7109">
        <v>94.339600000000004</v>
      </c>
      <c r="H7109">
        <v>98.113200000000006</v>
      </c>
      <c r="I7109">
        <v>100</v>
      </c>
      <c r="J7109">
        <v>94.339600000000004</v>
      </c>
    </row>
    <row r="7110" spans="1:10" x14ac:dyDescent="0.3">
      <c r="A7110" t="s">
        <v>131</v>
      </c>
      <c r="B7110" s="2">
        <v>42580</v>
      </c>
      <c r="G7110">
        <v>94.230800000000002</v>
      </c>
      <c r="H7110">
        <v>98.076899999999995</v>
      </c>
      <c r="I7110">
        <v>100</v>
      </c>
      <c r="J7110">
        <v>94.230800000000002</v>
      </c>
    </row>
    <row r="7111" spans="1:10" x14ac:dyDescent="0.3">
      <c r="A7111" t="s">
        <v>131</v>
      </c>
      <c r="B7111" s="2">
        <v>42613</v>
      </c>
      <c r="G7111">
        <v>96.153800000000004</v>
      </c>
      <c r="H7111">
        <v>100</v>
      </c>
      <c r="I7111">
        <v>100</v>
      </c>
      <c r="J7111">
        <v>94.230800000000002</v>
      </c>
    </row>
    <row r="7112" spans="1:10" x14ac:dyDescent="0.3">
      <c r="A7112" t="s">
        <v>131</v>
      </c>
      <c r="B7112" s="2">
        <v>42643</v>
      </c>
      <c r="C7112">
        <v>70</v>
      </c>
      <c r="D7112">
        <v>77</v>
      </c>
      <c r="E7112">
        <v>90</v>
      </c>
      <c r="F7112">
        <v>77</v>
      </c>
      <c r="G7112">
        <v>96.153800000000004</v>
      </c>
      <c r="H7112">
        <v>100</v>
      </c>
      <c r="I7112">
        <v>100</v>
      </c>
      <c r="J7112">
        <v>94.230800000000002</v>
      </c>
    </row>
    <row r="7113" spans="1:10" x14ac:dyDescent="0.3">
      <c r="A7113" t="s">
        <v>131</v>
      </c>
      <c r="B7113" s="2">
        <v>42674</v>
      </c>
      <c r="C7113">
        <v>70</v>
      </c>
      <c r="D7113">
        <v>77</v>
      </c>
      <c r="E7113">
        <v>90</v>
      </c>
      <c r="F7113">
        <v>77</v>
      </c>
      <c r="G7113">
        <v>96.153800000000004</v>
      </c>
      <c r="H7113">
        <v>100</v>
      </c>
      <c r="I7113">
        <v>100</v>
      </c>
      <c r="J7113">
        <v>94.230800000000002</v>
      </c>
    </row>
    <row r="7114" spans="1:10" x14ac:dyDescent="0.3">
      <c r="A7114" t="s">
        <v>131</v>
      </c>
      <c r="B7114" s="2">
        <v>42704</v>
      </c>
      <c r="C7114">
        <v>70</v>
      </c>
      <c r="D7114">
        <v>77</v>
      </c>
      <c r="E7114">
        <v>90</v>
      </c>
      <c r="F7114">
        <v>77</v>
      </c>
      <c r="G7114">
        <v>94.339600000000004</v>
      </c>
      <c r="H7114">
        <v>98.113200000000006</v>
      </c>
      <c r="I7114">
        <v>98.113200000000006</v>
      </c>
      <c r="J7114">
        <v>92.452799999999996</v>
      </c>
    </row>
    <row r="7115" spans="1:10" x14ac:dyDescent="0.3">
      <c r="A7115" t="s">
        <v>131</v>
      </c>
      <c r="B7115" s="2">
        <v>42734</v>
      </c>
      <c r="C7115">
        <v>70</v>
      </c>
      <c r="D7115">
        <v>77</v>
      </c>
      <c r="E7115">
        <v>90</v>
      </c>
      <c r="F7115">
        <v>77</v>
      </c>
      <c r="G7115">
        <v>96.153800000000004</v>
      </c>
      <c r="H7115">
        <v>100</v>
      </c>
      <c r="I7115">
        <v>100</v>
      </c>
      <c r="J7115">
        <v>94.230800000000002</v>
      </c>
    </row>
    <row r="7116" spans="1:10" x14ac:dyDescent="0.3">
      <c r="A7116" t="s">
        <v>131</v>
      </c>
      <c r="B7116" s="2">
        <v>42766</v>
      </c>
      <c r="C7116">
        <v>70</v>
      </c>
      <c r="D7116">
        <v>77</v>
      </c>
      <c r="E7116">
        <v>90</v>
      </c>
      <c r="F7116">
        <v>77</v>
      </c>
      <c r="G7116">
        <v>94.230800000000002</v>
      </c>
      <c r="H7116">
        <v>100</v>
      </c>
      <c r="I7116">
        <v>100</v>
      </c>
      <c r="J7116">
        <v>96.153800000000004</v>
      </c>
    </row>
    <row r="7117" spans="1:10" x14ac:dyDescent="0.3">
      <c r="A7117" t="s">
        <v>131</v>
      </c>
      <c r="B7117" s="2">
        <v>42794</v>
      </c>
      <c r="C7117">
        <v>70</v>
      </c>
      <c r="D7117">
        <v>77</v>
      </c>
      <c r="E7117">
        <v>90</v>
      </c>
      <c r="F7117">
        <v>77</v>
      </c>
      <c r="G7117">
        <v>96.226399999999998</v>
      </c>
      <c r="H7117">
        <v>100</v>
      </c>
      <c r="I7117">
        <v>100</v>
      </c>
      <c r="J7117">
        <v>96.226399999999998</v>
      </c>
    </row>
    <row r="7118" spans="1:10" x14ac:dyDescent="0.3">
      <c r="A7118" t="s">
        <v>131</v>
      </c>
      <c r="B7118" s="2">
        <v>42825</v>
      </c>
      <c r="C7118">
        <v>70</v>
      </c>
      <c r="D7118">
        <v>77</v>
      </c>
      <c r="E7118">
        <v>90</v>
      </c>
      <c r="F7118">
        <v>77</v>
      </c>
      <c r="G7118">
        <v>96.226399999999998</v>
      </c>
      <c r="H7118">
        <v>100</v>
      </c>
      <c r="I7118">
        <v>100</v>
      </c>
      <c r="J7118">
        <v>96.226399999999998</v>
      </c>
    </row>
    <row r="7119" spans="1:10" x14ac:dyDescent="0.3">
      <c r="A7119" t="s">
        <v>131</v>
      </c>
      <c r="B7119" s="2">
        <v>42853</v>
      </c>
      <c r="C7119">
        <v>70</v>
      </c>
      <c r="D7119">
        <v>77</v>
      </c>
      <c r="E7119">
        <v>90</v>
      </c>
      <c r="F7119">
        <v>77</v>
      </c>
      <c r="G7119">
        <v>95.918400000000005</v>
      </c>
      <c r="H7119">
        <v>100</v>
      </c>
      <c r="I7119">
        <v>100</v>
      </c>
      <c r="J7119">
        <v>97.959199999999996</v>
      </c>
    </row>
    <row r="7120" spans="1:10" x14ac:dyDescent="0.3">
      <c r="A7120" t="s">
        <v>131</v>
      </c>
      <c r="B7120" s="2">
        <v>42886</v>
      </c>
      <c r="C7120">
        <v>70</v>
      </c>
      <c r="D7120">
        <v>77</v>
      </c>
      <c r="E7120">
        <v>90</v>
      </c>
      <c r="F7120">
        <v>77</v>
      </c>
      <c r="G7120">
        <v>93.023300000000006</v>
      </c>
      <c r="H7120">
        <v>100</v>
      </c>
      <c r="I7120">
        <v>100</v>
      </c>
      <c r="J7120">
        <v>97.674400000000006</v>
      </c>
    </row>
    <row r="7121" spans="1:10" x14ac:dyDescent="0.3">
      <c r="A7121" t="s">
        <v>131</v>
      </c>
      <c r="B7121" s="2">
        <v>42916</v>
      </c>
      <c r="C7121">
        <v>70</v>
      </c>
      <c r="D7121">
        <v>77</v>
      </c>
      <c r="E7121">
        <v>90</v>
      </c>
      <c r="F7121">
        <v>77</v>
      </c>
      <c r="G7121">
        <v>93.023300000000006</v>
      </c>
      <c r="H7121">
        <v>100</v>
      </c>
      <c r="I7121">
        <v>100</v>
      </c>
      <c r="J7121">
        <v>97.674400000000006</v>
      </c>
    </row>
    <row r="7122" spans="1:10" x14ac:dyDescent="0.3">
      <c r="A7122" t="s">
        <v>131</v>
      </c>
      <c r="B7122" s="2">
        <v>42947</v>
      </c>
      <c r="C7122">
        <v>70</v>
      </c>
      <c r="D7122">
        <v>77</v>
      </c>
      <c r="E7122">
        <v>90</v>
      </c>
      <c r="F7122">
        <v>77</v>
      </c>
      <c r="G7122">
        <v>95.238100000000003</v>
      </c>
      <c r="H7122">
        <v>100</v>
      </c>
      <c r="I7122">
        <v>100</v>
      </c>
      <c r="J7122">
        <v>97.619</v>
      </c>
    </row>
    <row r="7123" spans="1:10" x14ac:dyDescent="0.3">
      <c r="A7123" t="s">
        <v>131</v>
      </c>
      <c r="B7123" s="2">
        <v>42978</v>
      </c>
      <c r="C7123">
        <v>70</v>
      </c>
      <c r="D7123">
        <v>77</v>
      </c>
      <c r="E7123">
        <v>90</v>
      </c>
      <c r="F7123">
        <v>77</v>
      </c>
      <c r="G7123">
        <v>95.238100000000003</v>
      </c>
      <c r="H7123">
        <v>97.619</v>
      </c>
      <c r="I7123">
        <v>97.619</v>
      </c>
      <c r="J7123">
        <v>97.619</v>
      </c>
    </row>
    <row r="7124" spans="1:10" x14ac:dyDescent="0.3">
      <c r="A7124" t="s">
        <v>131</v>
      </c>
      <c r="B7124" s="2">
        <v>43007</v>
      </c>
      <c r="C7124">
        <v>70</v>
      </c>
      <c r="D7124">
        <v>77</v>
      </c>
      <c r="E7124">
        <v>90</v>
      </c>
      <c r="F7124">
        <v>77</v>
      </c>
      <c r="G7124">
        <v>97.619</v>
      </c>
      <c r="H7124">
        <v>97.619</v>
      </c>
      <c r="I7124">
        <v>97.619</v>
      </c>
      <c r="J7124">
        <v>97.619</v>
      </c>
    </row>
    <row r="7125" spans="1:10" x14ac:dyDescent="0.3">
      <c r="A7125" t="s">
        <v>131</v>
      </c>
      <c r="B7125" s="2">
        <v>43039</v>
      </c>
      <c r="C7125">
        <v>74</v>
      </c>
      <c r="D7125">
        <v>87</v>
      </c>
      <c r="E7125">
        <v>97</v>
      </c>
      <c r="F7125">
        <v>81</v>
      </c>
      <c r="G7125">
        <v>97.561000000000007</v>
      </c>
      <c r="H7125">
        <v>97.561000000000007</v>
      </c>
      <c r="I7125">
        <v>97.561000000000007</v>
      </c>
      <c r="J7125">
        <v>97.561000000000007</v>
      </c>
    </row>
    <row r="7126" spans="1:10" x14ac:dyDescent="0.3">
      <c r="A7126" t="s">
        <v>131</v>
      </c>
      <c r="B7126" s="2">
        <v>43069</v>
      </c>
      <c r="C7126">
        <v>74</v>
      </c>
      <c r="D7126">
        <v>87</v>
      </c>
      <c r="E7126">
        <v>97</v>
      </c>
      <c r="F7126">
        <v>81</v>
      </c>
      <c r="G7126">
        <v>97.674400000000006</v>
      </c>
      <c r="H7126">
        <v>97.674400000000006</v>
      </c>
      <c r="I7126">
        <v>97.674400000000006</v>
      </c>
      <c r="J7126">
        <v>97.674400000000006</v>
      </c>
    </row>
    <row r="7127" spans="1:10" x14ac:dyDescent="0.3">
      <c r="A7127" t="s">
        <v>131</v>
      </c>
      <c r="B7127" s="2">
        <v>43098</v>
      </c>
      <c r="C7127">
        <v>74</v>
      </c>
      <c r="D7127">
        <v>87</v>
      </c>
      <c r="E7127">
        <v>97</v>
      </c>
      <c r="F7127">
        <v>81</v>
      </c>
      <c r="G7127">
        <v>97.7273</v>
      </c>
      <c r="H7127">
        <v>97.7273</v>
      </c>
      <c r="I7127">
        <v>97.7273</v>
      </c>
      <c r="J7127">
        <v>97.7273</v>
      </c>
    </row>
    <row r="7128" spans="1:10" x14ac:dyDescent="0.3">
      <c r="A7128" t="s">
        <v>131</v>
      </c>
      <c r="B7128" s="2">
        <v>43131</v>
      </c>
      <c r="C7128">
        <v>74</v>
      </c>
      <c r="D7128">
        <v>87</v>
      </c>
      <c r="E7128">
        <v>97</v>
      </c>
      <c r="F7128">
        <v>81</v>
      </c>
      <c r="G7128">
        <v>97.7273</v>
      </c>
      <c r="H7128">
        <v>97.7273</v>
      </c>
      <c r="I7128">
        <v>100</v>
      </c>
      <c r="J7128">
        <v>97.7273</v>
      </c>
    </row>
    <row r="7129" spans="1:10" x14ac:dyDescent="0.3">
      <c r="A7129" t="s">
        <v>131</v>
      </c>
      <c r="B7129" s="2">
        <v>43159</v>
      </c>
      <c r="C7129">
        <v>74</v>
      </c>
      <c r="D7129">
        <v>87</v>
      </c>
      <c r="E7129">
        <v>97</v>
      </c>
      <c r="F7129">
        <v>81</v>
      </c>
      <c r="G7129">
        <v>97.7273</v>
      </c>
      <c r="H7129">
        <v>97.7273</v>
      </c>
      <c r="I7129">
        <v>100</v>
      </c>
      <c r="J7129">
        <v>97.7273</v>
      </c>
    </row>
    <row r="7130" spans="1:10" x14ac:dyDescent="0.3">
      <c r="A7130" t="s">
        <v>131</v>
      </c>
      <c r="B7130" s="2">
        <v>43189</v>
      </c>
      <c r="C7130">
        <v>74</v>
      </c>
      <c r="D7130">
        <v>87</v>
      </c>
      <c r="E7130">
        <v>97</v>
      </c>
      <c r="F7130">
        <v>81</v>
      </c>
      <c r="G7130">
        <v>97.7273</v>
      </c>
      <c r="H7130">
        <v>97.7273</v>
      </c>
      <c r="I7130">
        <v>100</v>
      </c>
      <c r="J7130">
        <v>97.7273</v>
      </c>
    </row>
    <row r="7131" spans="1:10" x14ac:dyDescent="0.3">
      <c r="A7131" t="s">
        <v>131</v>
      </c>
      <c r="B7131" s="2">
        <v>43220</v>
      </c>
      <c r="C7131">
        <v>74</v>
      </c>
      <c r="D7131">
        <v>87</v>
      </c>
      <c r="E7131">
        <v>97</v>
      </c>
      <c r="F7131">
        <v>81</v>
      </c>
      <c r="G7131">
        <v>97.777799999999999</v>
      </c>
      <c r="H7131">
        <v>95.555599999999998</v>
      </c>
      <c r="I7131">
        <v>100</v>
      </c>
      <c r="J7131">
        <v>97.777799999999999</v>
      </c>
    </row>
    <row r="7132" spans="1:10" x14ac:dyDescent="0.3">
      <c r="A7132" t="s">
        <v>131</v>
      </c>
      <c r="B7132" s="2">
        <v>43251</v>
      </c>
      <c r="C7132">
        <v>74</v>
      </c>
      <c r="D7132">
        <v>87</v>
      </c>
      <c r="E7132">
        <v>97</v>
      </c>
      <c r="F7132">
        <v>81</v>
      </c>
      <c r="G7132">
        <v>97.777799999999999</v>
      </c>
      <c r="H7132">
        <v>95.555599999999998</v>
      </c>
      <c r="I7132">
        <v>100</v>
      </c>
      <c r="J7132">
        <v>97.777799999999999</v>
      </c>
    </row>
    <row r="7133" spans="1:10" x14ac:dyDescent="0.3">
      <c r="A7133" t="s">
        <v>131</v>
      </c>
      <c r="B7133" s="2">
        <v>43280</v>
      </c>
      <c r="C7133">
        <v>74</v>
      </c>
      <c r="D7133">
        <v>87</v>
      </c>
      <c r="E7133">
        <v>97</v>
      </c>
      <c r="F7133">
        <v>81</v>
      </c>
      <c r="G7133">
        <v>97.826099999999997</v>
      </c>
      <c r="H7133">
        <v>95.652199999999993</v>
      </c>
      <c r="I7133">
        <v>100</v>
      </c>
      <c r="J7133">
        <v>97.826099999999997</v>
      </c>
    </row>
    <row r="7134" spans="1:10" x14ac:dyDescent="0.3">
      <c r="A7134" t="s">
        <v>131</v>
      </c>
      <c r="B7134" s="2">
        <v>43312</v>
      </c>
      <c r="C7134">
        <v>74</v>
      </c>
      <c r="D7134">
        <v>87</v>
      </c>
      <c r="E7134">
        <v>97</v>
      </c>
      <c r="F7134">
        <v>81</v>
      </c>
      <c r="G7134">
        <v>97.826099999999997</v>
      </c>
      <c r="H7134">
        <v>97.826099999999997</v>
      </c>
      <c r="I7134">
        <v>97.826099999999997</v>
      </c>
      <c r="J7134">
        <v>97.826099999999997</v>
      </c>
    </row>
    <row r="7135" spans="1:10" x14ac:dyDescent="0.3">
      <c r="A7135" t="s">
        <v>131</v>
      </c>
      <c r="B7135" s="2">
        <v>43343</v>
      </c>
      <c r="C7135">
        <v>74</v>
      </c>
      <c r="D7135">
        <v>87</v>
      </c>
      <c r="E7135">
        <v>97</v>
      </c>
      <c r="F7135">
        <v>81</v>
      </c>
      <c r="G7135">
        <v>97.826099999999997</v>
      </c>
      <c r="H7135">
        <v>97.826099999999997</v>
      </c>
      <c r="I7135">
        <v>97.826099999999997</v>
      </c>
      <c r="J7135">
        <v>97.826099999999997</v>
      </c>
    </row>
    <row r="7136" spans="1:10" x14ac:dyDescent="0.3">
      <c r="A7136" t="s">
        <v>131</v>
      </c>
      <c r="B7136" s="2">
        <v>43371</v>
      </c>
      <c r="C7136">
        <v>78</v>
      </c>
      <c r="D7136">
        <v>97</v>
      </c>
      <c r="E7136">
        <v>97</v>
      </c>
      <c r="F7136">
        <v>95</v>
      </c>
      <c r="G7136">
        <v>97.826099999999997</v>
      </c>
      <c r="H7136">
        <v>97.826099999999997</v>
      </c>
      <c r="I7136">
        <v>97.826099999999997</v>
      </c>
      <c r="J7136">
        <v>97.826099999999997</v>
      </c>
    </row>
    <row r="7137" spans="1:10" x14ac:dyDescent="0.3">
      <c r="A7137" t="s">
        <v>131</v>
      </c>
      <c r="B7137" s="2">
        <v>43404</v>
      </c>
      <c r="C7137">
        <v>78</v>
      </c>
      <c r="D7137">
        <v>97</v>
      </c>
      <c r="E7137">
        <v>97</v>
      </c>
      <c r="F7137">
        <v>95</v>
      </c>
      <c r="G7137">
        <v>97.826099999999997</v>
      </c>
      <c r="H7137">
        <v>95.652199999999993</v>
      </c>
      <c r="I7137">
        <v>97.826099999999997</v>
      </c>
      <c r="J7137">
        <v>97.826099999999997</v>
      </c>
    </row>
    <row r="7138" spans="1:10" x14ac:dyDescent="0.3">
      <c r="A7138" t="s">
        <v>131</v>
      </c>
      <c r="B7138" s="2">
        <v>43434</v>
      </c>
      <c r="C7138">
        <v>78</v>
      </c>
      <c r="D7138">
        <v>97</v>
      </c>
      <c r="E7138">
        <v>97</v>
      </c>
      <c r="F7138">
        <v>95</v>
      </c>
      <c r="G7138">
        <v>97.916700000000006</v>
      </c>
      <c r="H7138">
        <v>95.833299999999994</v>
      </c>
      <c r="I7138">
        <v>97.916700000000006</v>
      </c>
      <c r="J7138">
        <v>97.916700000000006</v>
      </c>
    </row>
    <row r="7139" spans="1:10" x14ac:dyDescent="0.3">
      <c r="A7139" t="s">
        <v>131</v>
      </c>
      <c r="B7139" s="2">
        <v>43465</v>
      </c>
      <c r="C7139">
        <v>78</v>
      </c>
      <c r="D7139">
        <v>97</v>
      </c>
      <c r="E7139">
        <v>97</v>
      </c>
      <c r="F7139">
        <v>95</v>
      </c>
      <c r="G7139">
        <v>97.916700000000006</v>
      </c>
      <c r="H7139">
        <v>95.833299999999994</v>
      </c>
      <c r="I7139">
        <v>97.916700000000006</v>
      </c>
      <c r="J7139">
        <v>97.916700000000006</v>
      </c>
    </row>
    <row r="7140" spans="1:10" x14ac:dyDescent="0.3">
      <c r="A7140" t="s">
        <v>131</v>
      </c>
      <c r="B7140" s="2">
        <v>43496</v>
      </c>
      <c r="C7140">
        <v>78</v>
      </c>
      <c r="D7140">
        <v>97</v>
      </c>
      <c r="E7140">
        <v>97</v>
      </c>
      <c r="F7140">
        <v>95</v>
      </c>
      <c r="G7140">
        <v>97.916700000000006</v>
      </c>
      <c r="H7140">
        <v>95.833299999999994</v>
      </c>
      <c r="I7140">
        <v>97.916700000000006</v>
      </c>
      <c r="J7140">
        <v>97.916700000000006</v>
      </c>
    </row>
    <row r="7141" spans="1:10" x14ac:dyDescent="0.3">
      <c r="A7141" t="s">
        <v>131</v>
      </c>
      <c r="B7141" s="2">
        <v>43524</v>
      </c>
      <c r="C7141">
        <v>78</v>
      </c>
      <c r="D7141">
        <v>97</v>
      </c>
      <c r="E7141">
        <v>97</v>
      </c>
      <c r="F7141">
        <v>95</v>
      </c>
      <c r="G7141">
        <v>95.833299999999994</v>
      </c>
      <c r="H7141">
        <v>95.833299999999994</v>
      </c>
      <c r="I7141">
        <v>97.916700000000006</v>
      </c>
      <c r="J7141">
        <v>97.916700000000006</v>
      </c>
    </row>
    <row r="7142" spans="1:10" x14ac:dyDescent="0.3">
      <c r="A7142" t="s">
        <v>131</v>
      </c>
      <c r="B7142" s="2">
        <v>43553</v>
      </c>
      <c r="C7142">
        <v>78</v>
      </c>
      <c r="D7142">
        <v>97</v>
      </c>
      <c r="E7142">
        <v>97</v>
      </c>
      <c r="F7142">
        <v>95</v>
      </c>
      <c r="G7142">
        <v>94.230800000000002</v>
      </c>
      <c r="H7142">
        <v>96.153800000000004</v>
      </c>
      <c r="I7142">
        <v>96.153800000000004</v>
      </c>
      <c r="J7142">
        <v>96.153800000000004</v>
      </c>
    </row>
    <row r="7143" spans="1:10" x14ac:dyDescent="0.3">
      <c r="A7143" t="s">
        <v>131</v>
      </c>
      <c r="B7143" s="2">
        <v>43585</v>
      </c>
      <c r="C7143">
        <v>78</v>
      </c>
      <c r="D7143">
        <v>97</v>
      </c>
      <c r="E7143">
        <v>97</v>
      </c>
      <c r="F7143">
        <v>95</v>
      </c>
      <c r="G7143">
        <v>94.339600000000004</v>
      </c>
      <c r="H7143">
        <v>96.226399999999998</v>
      </c>
      <c r="I7143">
        <v>96.226399999999998</v>
      </c>
      <c r="J7143">
        <v>96.226399999999998</v>
      </c>
    </row>
    <row r="7144" spans="1:10" x14ac:dyDescent="0.3">
      <c r="A7144" t="s">
        <v>131</v>
      </c>
      <c r="B7144" s="2">
        <v>43616</v>
      </c>
      <c r="C7144">
        <v>78</v>
      </c>
      <c r="D7144">
        <v>97</v>
      </c>
      <c r="E7144">
        <v>97</v>
      </c>
      <c r="F7144">
        <v>95</v>
      </c>
      <c r="G7144">
        <v>94.736800000000002</v>
      </c>
      <c r="H7144">
        <v>96.491200000000006</v>
      </c>
      <c r="I7144">
        <v>96.491200000000006</v>
      </c>
      <c r="J7144">
        <v>96.491200000000006</v>
      </c>
    </row>
    <row r="7145" spans="1:10" x14ac:dyDescent="0.3">
      <c r="A7145" t="s">
        <v>131</v>
      </c>
      <c r="B7145" s="2">
        <v>43644</v>
      </c>
      <c r="C7145">
        <v>78</v>
      </c>
      <c r="D7145">
        <v>97</v>
      </c>
      <c r="E7145">
        <v>97</v>
      </c>
      <c r="F7145">
        <v>95</v>
      </c>
      <c r="G7145">
        <v>91.803299999999993</v>
      </c>
      <c r="H7145">
        <v>96.721299999999999</v>
      </c>
      <c r="I7145">
        <v>96.721299999999999</v>
      </c>
      <c r="J7145">
        <v>96.721299999999999</v>
      </c>
    </row>
    <row r="7146" spans="1:10" x14ac:dyDescent="0.3">
      <c r="A7146" t="s">
        <v>131</v>
      </c>
      <c r="B7146" s="2">
        <v>43677</v>
      </c>
      <c r="C7146">
        <v>78</v>
      </c>
      <c r="D7146">
        <v>97</v>
      </c>
      <c r="E7146">
        <v>97</v>
      </c>
      <c r="F7146">
        <v>95</v>
      </c>
      <c r="G7146">
        <v>91.803299999999993</v>
      </c>
      <c r="H7146">
        <v>96.721299999999999</v>
      </c>
      <c r="I7146">
        <v>96.721299999999999</v>
      </c>
      <c r="J7146">
        <v>96.721299999999999</v>
      </c>
    </row>
    <row r="7147" spans="1:10" x14ac:dyDescent="0.3">
      <c r="A7147" t="s">
        <v>131</v>
      </c>
      <c r="B7147" s="2">
        <v>43707</v>
      </c>
      <c r="C7147">
        <v>78</v>
      </c>
      <c r="D7147">
        <v>97</v>
      </c>
      <c r="E7147">
        <v>97</v>
      </c>
      <c r="F7147">
        <v>95</v>
      </c>
      <c r="G7147">
        <v>92.063500000000005</v>
      </c>
      <c r="H7147">
        <v>96.825400000000002</v>
      </c>
      <c r="I7147">
        <v>100</v>
      </c>
      <c r="J7147">
        <v>100</v>
      </c>
    </row>
    <row r="7148" spans="1:10" x14ac:dyDescent="0.3">
      <c r="A7148" t="s">
        <v>131</v>
      </c>
      <c r="B7148" s="2">
        <v>43738</v>
      </c>
      <c r="C7148">
        <v>78</v>
      </c>
      <c r="D7148">
        <v>97</v>
      </c>
      <c r="E7148">
        <v>94</v>
      </c>
      <c r="F7148">
        <v>92</v>
      </c>
      <c r="G7148">
        <v>93.650800000000004</v>
      </c>
      <c r="H7148">
        <v>96.825400000000002</v>
      </c>
      <c r="I7148">
        <v>100</v>
      </c>
      <c r="J7148">
        <v>100</v>
      </c>
    </row>
    <row r="7149" spans="1:10" x14ac:dyDescent="0.3">
      <c r="A7149" t="s">
        <v>131</v>
      </c>
      <c r="B7149" s="2">
        <v>43769</v>
      </c>
      <c r="C7149">
        <v>78</v>
      </c>
      <c r="D7149">
        <v>97</v>
      </c>
      <c r="E7149">
        <v>94</v>
      </c>
      <c r="F7149">
        <v>92</v>
      </c>
      <c r="G7149">
        <v>93.650800000000004</v>
      </c>
      <c r="H7149">
        <v>96.825400000000002</v>
      </c>
      <c r="I7149">
        <v>100</v>
      </c>
      <c r="J7149">
        <v>100</v>
      </c>
    </row>
    <row r="7150" spans="1:10" x14ac:dyDescent="0.3">
      <c r="A7150" t="s">
        <v>131</v>
      </c>
      <c r="B7150" s="2">
        <v>43798</v>
      </c>
      <c r="C7150">
        <v>78</v>
      </c>
      <c r="D7150">
        <v>97</v>
      </c>
      <c r="E7150">
        <v>94</v>
      </c>
      <c r="F7150">
        <v>92</v>
      </c>
      <c r="G7150">
        <v>93.650800000000004</v>
      </c>
      <c r="H7150">
        <v>96.825400000000002</v>
      </c>
      <c r="I7150">
        <v>100</v>
      </c>
      <c r="J7150">
        <v>100</v>
      </c>
    </row>
    <row r="7151" spans="1:10" x14ac:dyDescent="0.3">
      <c r="A7151" t="s">
        <v>131</v>
      </c>
      <c r="B7151" s="2">
        <v>43830</v>
      </c>
      <c r="C7151">
        <v>78</v>
      </c>
      <c r="D7151">
        <v>97</v>
      </c>
      <c r="E7151">
        <v>94</v>
      </c>
      <c r="F7151">
        <v>92</v>
      </c>
      <c r="G7151">
        <v>93.650800000000004</v>
      </c>
      <c r="H7151">
        <v>95.238100000000003</v>
      </c>
      <c r="I7151">
        <v>100</v>
      </c>
      <c r="J7151">
        <v>100</v>
      </c>
    </row>
    <row r="7152" spans="1:10" x14ac:dyDescent="0.3">
      <c r="A7152" t="s">
        <v>131</v>
      </c>
      <c r="B7152" s="2">
        <v>43861</v>
      </c>
      <c r="C7152">
        <v>78</v>
      </c>
      <c r="D7152">
        <v>97</v>
      </c>
      <c r="E7152">
        <v>94</v>
      </c>
      <c r="F7152">
        <v>92</v>
      </c>
      <c r="G7152">
        <v>93.650800000000004</v>
      </c>
      <c r="H7152">
        <v>95.238100000000003</v>
      </c>
      <c r="I7152">
        <v>100</v>
      </c>
      <c r="J7152">
        <v>100</v>
      </c>
    </row>
    <row r="7153" spans="1:10" x14ac:dyDescent="0.3">
      <c r="A7153" t="s">
        <v>131</v>
      </c>
      <c r="B7153" s="2">
        <v>43889</v>
      </c>
      <c r="C7153">
        <v>78</v>
      </c>
      <c r="D7153">
        <v>97</v>
      </c>
      <c r="E7153">
        <v>94</v>
      </c>
      <c r="F7153">
        <v>92</v>
      </c>
      <c r="G7153">
        <v>93.650800000000004</v>
      </c>
      <c r="H7153">
        <v>95.238100000000003</v>
      </c>
      <c r="I7153">
        <v>100</v>
      </c>
      <c r="J7153">
        <v>100</v>
      </c>
    </row>
    <row r="7154" spans="1:10" x14ac:dyDescent="0.3">
      <c r="A7154" t="s">
        <v>131</v>
      </c>
      <c r="B7154" s="2">
        <v>43921</v>
      </c>
      <c r="C7154">
        <v>78</v>
      </c>
      <c r="D7154">
        <v>97</v>
      </c>
      <c r="E7154">
        <v>94</v>
      </c>
      <c r="F7154">
        <v>92</v>
      </c>
      <c r="G7154">
        <v>93.75</v>
      </c>
      <c r="H7154">
        <v>92.1875</v>
      </c>
      <c r="I7154">
        <v>96.875</v>
      </c>
      <c r="J7154">
        <v>100</v>
      </c>
    </row>
    <row r="7155" spans="1:10" x14ac:dyDescent="0.3">
      <c r="A7155" t="s">
        <v>131</v>
      </c>
      <c r="B7155" s="2">
        <v>43951</v>
      </c>
      <c r="C7155">
        <v>78</v>
      </c>
      <c r="D7155">
        <v>97</v>
      </c>
      <c r="E7155">
        <v>94</v>
      </c>
      <c r="F7155">
        <v>92</v>
      </c>
      <c r="G7155">
        <v>93.846199999999996</v>
      </c>
      <c r="H7155">
        <v>92.307699999999997</v>
      </c>
      <c r="I7155">
        <v>96.923100000000005</v>
      </c>
      <c r="J7155">
        <v>100</v>
      </c>
    </row>
    <row r="7156" spans="1:10" x14ac:dyDescent="0.3">
      <c r="A7156" t="s">
        <v>131</v>
      </c>
      <c r="B7156" s="2">
        <v>43980</v>
      </c>
      <c r="C7156">
        <v>78</v>
      </c>
      <c r="D7156">
        <v>97</v>
      </c>
      <c r="E7156">
        <v>94</v>
      </c>
      <c r="F7156">
        <v>92</v>
      </c>
      <c r="G7156">
        <v>93.75</v>
      </c>
      <c r="H7156">
        <v>92.1875</v>
      </c>
      <c r="I7156">
        <v>93.75</v>
      </c>
      <c r="J7156">
        <v>93.75</v>
      </c>
    </row>
    <row r="7157" spans="1:10" x14ac:dyDescent="0.3">
      <c r="A7157" t="s">
        <v>131</v>
      </c>
      <c r="B7157" s="2">
        <v>44012</v>
      </c>
      <c r="C7157">
        <v>78</v>
      </c>
      <c r="D7157">
        <v>97</v>
      </c>
      <c r="E7157">
        <v>94</v>
      </c>
      <c r="F7157">
        <v>92</v>
      </c>
      <c r="G7157">
        <v>93.75</v>
      </c>
      <c r="H7157">
        <v>92.1875</v>
      </c>
      <c r="I7157">
        <v>93.75</v>
      </c>
      <c r="J7157">
        <v>93.75</v>
      </c>
    </row>
    <row r="7158" spans="1:10" x14ac:dyDescent="0.3">
      <c r="A7158" t="s">
        <v>131</v>
      </c>
      <c r="B7158" s="2">
        <v>44043</v>
      </c>
      <c r="C7158">
        <v>78</v>
      </c>
      <c r="D7158">
        <v>97</v>
      </c>
      <c r="E7158">
        <v>94</v>
      </c>
      <c r="F7158">
        <v>92</v>
      </c>
      <c r="G7158">
        <v>93.442599999999999</v>
      </c>
      <c r="H7158">
        <v>91.803299999999993</v>
      </c>
      <c r="I7158">
        <v>93.442599999999999</v>
      </c>
      <c r="J7158">
        <v>93.442599999999999</v>
      </c>
    </row>
    <row r="7159" spans="1:10" x14ac:dyDescent="0.3">
      <c r="A7159" t="s">
        <v>131</v>
      </c>
      <c r="B7159" s="2">
        <v>44074</v>
      </c>
      <c r="C7159">
        <v>78</v>
      </c>
      <c r="D7159">
        <v>97</v>
      </c>
      <c r="E7159">
        <v>94</v>
      </c>
      <c r="F7159">
        <v>92</v>
      </c>
      <c r="G7159">
        <v>93.650800000000004</v>
      </c>
      <c r="H7159">
        <v>92.063500000000005</v>
      </c>
      <c r="I7159">
        <v>95.238100000000003</v>
      </c>
      <c r="J7159">
        <v>95.238100000000003</v>
      </c>
    </row>
    <row r="7160" spans="1:10" x14ac:dyDescent="0.3">
      <c r="A7160" t="s">
        <v>131</v>
      </c>
      <c r="B7160" s="2">
        <v>44104</v>
      </c>
      <c r="C7160">
        <v>78</v>
      </c>
      <c r="D7160">
        <v>97</v>
      </c>
      <c r="E7160">
        <v>94</v>
      </c>
      <c r="F7160">
        <v>92</v>
      </c>
      <c r="G7160">
        <v>93.75</v>
      </c>
      <c r="H7160">
        <v>92.1875</v>
      </c>
      <c r="I7160">
        <v>95.3125</v>
      </c>
      <c r="J7160">
        <v>90.625</v>
      </c>
    </row>
    <row r="7161" spans="1:10" x14ac:dyDescent="0.3">
      <c r="A7161" t="s">
        <v>131</v>
      </c>
      <c r="B7161" s="2">
        <v>44134</v>
      </c>
      <c r="C7161">
        <v>78</v>
      </c>
      <c r="D7161">
        <v>97</v>
      </c>
      <c r="E7161">
        <v>94</v>
      </c>
      <c r="F7161">
        <v>92</v>
      </c>
      <c r="G7161">
        <v>93.939400000000006</v>
      </c>
      <c r="H7161">
        <v>95.454499999999996</v>
      </c>
      <c r="I7161">
        <v>95.454499999999996</v>
      </c>
      <c r="J7161">
        <v>92.424199999999999</v>
      </c>
    </row>
    <row r="7162" spans="1:10" x14ac:dyDescent="0.3">
      <c r="A7162" t="s">
        <v>131</v>
      </c>
      <c r="B7162" s="2">
        <v>44165</v>
      </c>
      <c r="C7162">
        <v>84</v>
      </c>
      <c r="D7162">
        <v>96</v>
      </c>
      <c r="E7162">
        <v>97</v>
      </c>
      <c r="F7162">
        <v>91</v>
      </c>
      <c r="G7162">
        <v>93.939400000000006</v>
      </c>
      <c r="H7162">
        <v>95.454499999999996</v>
      </c>
      <c r="I7162">
        <v>92.424199999999999</v>
      </c>
      <c r="J7162">
        <v>86.363600000000005</v>
      </c>
    </row>
    <row r="7163" spans="1:10" x14ac:dyDescent="0.3">
      <c r="A7163" t="s">
        <v>131</v>
      </c>
      <c r="B7163" s="2">
        <v>44196</v>
      </c>
      <c r="C7163">
        <v>84</v>
      </c>
      <c r="D7163">
        <v>96</v>
      </c>
      <c r="E7163">
        <v>97</v>
      </c>
      <c r="F7163">
        <v>91</v>
      </c>
      <c r="G7163">
        <v>93.939400000000006</v>
      </c>
      <c r="H7163">
        <v>95.454499999999996</v>
      </c>
      <c r="I7163">
        <v>92.424199999999999</v>
      </c>
      <c r="J7163">
        <v>86.363600000000005</v>
      </c>
    </row>
    <row r="7164" spans="1:10" x14ac:dyDescent="0.3">
      <c r="A7164" t="s">
        <v>132</v>
      </c>
      <c r="B7164" s="2">
        <v>42886</v>
      </c>
      <c r="C7164">
        <v>47</v>
      </c>
      <c r="D7164">
        <v>31</v>
      </c>
      <c r="E7164">
        <v>34</v>
      </c>
      <c r="F7164">
        <v>34</v>
      </c>
    </row>
    <row r="7165" spans="1:10" x14ac:dyDescent="0.3">
      <c r="A7165" t="s">
        <v>132</v>
      </c>
      <c r="B7165" s="2">
        <v>42916</v>
      </c>
      <c r="C7165">
        <v>47</v>
      </c>
      <c r="D7165">
        <v>31</v>
      </c>
      <c r="E7165">
        <v>34</v>
      </c>
      <c r="F7165">
        <v>34</v>
      </c>
    </row>
    <row r="7166" spans="1:10" x14ac:dyDescent="0.3">
      <c r="A7166" t="s">
        <v>132</v>
      </c>
      <c r="B7166" s="2">
        <v>42947</v>
      </c>
      <c r="C7166">
        <v>47</v>
      </c>
      <c r="D7166">
        <v>31</v>
      </c>
      <c r="E7166">
        <v>34</v>
      </c>
      <c r="F7166">
        <v>34</v>
      </c>
    </row>
    <row r="7167" spans="1:10" x14ac:dyDescent="0.3">
      <c r="A7167" t="s">
        <v>132</v>
      </c>
      <c r="B7167" s="2">
        <v>42978</v>
      </c>
      <c r="C7167">
        <v>47</v>
      </c>
      <c r="D7167">
        <v>31</v>
      </c>
      <c r="E7167">
        <v>34</v>
      </c>
      <c r="F7167">
        <v>34</v>
      </c>
    </row>
    <row r="7168" spans="1:10" x14ac:dyDescent="0.3">
      <c r="A7168" t="s">
        <v>132</v>
      </c>
      <c r="B7168" s="2">
        <v>43007</v>
      </c>
      <c r="C7168">
        <v>47</v>
      </c>
      <c r="D7168">
        <v>31</v>
      </c>
      <c r="E7168">
        <v>34</v>
      </c>
      <c r="F7168">
        <v>34</v>
      </c>
    </row>
    <row r="7169" spans="1:6" x14ac:dyDescent="0.3">
      <c r="A7169" t="s">
        <v>132</v>
      </c>
      <c r="B7169" s="2">
        <v>43039</v>
      </c>
      <c r="C7169">
        <v>47</v>
      </c>
      <c r="D7169">
        <v>31</v>
      </c>
      <c r="E7169">
        <v>34</v>
      </c>
      <c r="F7169">
        <v>34</v>
      </c>
    </row>
    <row r="7170" spans="1:6" x14ac:dyDescent="0.3">
      <c r="A7170" t="s">
        <v>132</v>
      </c>
      <c r="B7170" s="2">
        <v>43069</v>
      </c>
      <c r="C7170">
        <v>47</v>
      </c>
      <c r="D7170">
        <v>31</v>
      </c>
      <c r="E7170">
        <v>34</v>
      </c>
      <c r="F7170">
        <v>34</v>
      </c>
    </row>
    <row r="7171" spans="1:6" x14ac:dyDescent="0.3">
      <c r="A7171" t="s">
        <v>132</v>
      </c>
      <c r="B7171" s="2">
        <v>43098</v>
      </c>
      <c r="C7171">
        <v>47</v>
      </c>
      <c r="D7171">
        <v>31</v>
      </c>
      <c r="E7171">
        <v>34</v>
      </c>
      <c r="F7171">
        <v>34</v>
      </c>
    </row>
    <row r="7172" spans="1:6" x14ac:dyDescent="0.3">
      <c r="A7172" t="s">
        <v>132</v>
      </c>
      <c r="B7172" s="2">
        <v>43131</v>
      </c>
      <c r="C7172">
        <v>47</v>
      </c>
      <c r="D7172">
        <v>31</v>
      </c>
      <c r="E7172">
        <v>34</v>
      </c>
      <c r="F7172">
        <v>34</v>
      </c>
    </row>
    <row r="7173" spans="1:6" x14ac:dyDescent="0.3">
      <c r="A7173" t="s">
        <v>132</v>
      </c>
      <c r="B7173" s="2">
        <v>43159</v>
      </c>
      <c r="C7173">
        <v>47</v>
      </c>
      <c r="D7173">
        <v>31</v>
      </c>
      <c r="E7173">
        <v>34</v>
      </c>
      <c r="F7173">
        <v>34</v>
      </c>
    </row>
    <row r="7174" spans="1:6" x14ac:dyDescent="0.3">
      <c r="A7174" t="s">
        <v>132</v>
      </c>
      <c r="B7174" s="2">
        <v>43189</v>
      </c>
      <c r="C7174">
        <v>47</v>
      </c>
      <c r="D7174">
        <v>31</v>
      </c>
      <c r="E7174">
        <v>34</v>
      </c>
      <c r="F7174">
        <v>34</v>
      </c>
    </row>
    <row r="7175" spans="1:6" x14ac:dyDescent="0.3">
      <c r="A7175" t="s">
        <v>132</v>
      </c>
      <c r="B7175" s="2">
        <v>43220</v>
      </c>
      <c r="C7175">
        <v>47</v>
      </c>
      <c r="D7175">
        <v>31</v>
      </c>
      <c r="E7175">
        <v>34</v>
      </c>
      <c r="F7175">
        <v>34</v>
      </c>
    </row>
    <row r="7176" spans="1:6" x14ac:dyDescent="0.3">
      <c r="A7176" t="s">
        <v>132</v>
      </c>
      <c r="B7176" s="2">
        <v>43251</v>
      </c>
      <c r="C7176">
        <v>47</v>
      </c>
      <c r="D7176">
        <v>31</v>
      </c>
      <c r="E7176">
        <v>34</v>
      </c>
      <c r="F7176">
        <v>34</v>
      </c>
    </row>
    <row r="7177" spans="1:6" x14ac:dyDescent="0.3">
      <c r="A7177" t="s">
        <v>132</v>
      </c>
      <c r="B7177" s="2">
        <v>43280</v>
      </c>
      <c r="C7177">
        <v>47</v>
      </c>
      <c r="D7177">
        <v>31</v>
      </c>
      <c r="E7177">
        <v>34</v>
      </c>
      <c r="F7177">
        <v>34</v>
      </c>
    </row>
    <row r="7178" spans="1:6" x14ac:dyDescent="0.3">
      <c r="A7178" t="s">
        <v>132</v>
      </c>
      <c r="B7178" s="2">
        <v>43312</v>
      </c>
      <c r="C7178">
        <v>47</v>
      </c>
      <c r="D7178">
        <v>31</v>
      </c>
      <c r="E7178">
        <v>34</v>
      </c>
      <c r="F7178">
        <v>34</v>
      </c>
    </row>
    <row r="7179" spans="1:6" x14ac:dyDescent="0.3">
      <c r="A7179" t="s">
        <v>132</v>
      </c>
      <c r="B7179" s="2">
        <v>43343</v>
      </c>
      <c r="C7179">
        <v>47</v>
      </c>
      <c r="D7179">
        <v>31</v>
      </c>
      <c r="E7179">
        <v>34</v>
      </c>
      <c r="F7179">
        <v>34</v>
      </c>
    </row>
    <row r="7180" spans="1:6" x14ac:dyDescent="0.3">
      <c r="A7180" t="s">
        <v>132</v>
      </c>
      <c r="B7180" s="2">
        <v>43371</v>
      </c>
      <c r="C7180">
        <v>47</v>
      </c>
      <c r="D7180">
        <v>31</v>
      </c>
      <c r="E7180">
        <v>34</v>
      </c>
      <c r="F7180">
        <v>34</v>
      </c>
    </row>
    <row r="7181" spans="1:6" x14ac:dyDescent="0.3">
      <c r="A7181" t="s">
        <v>132</v>
      </c>
      <c r="B7181" s="2">
        <v>43404</v>
      </c>
      <c r="C7181">
        <v>47</v>
      </c>
      <c r="D7181">
        <v>31</v>
      </c>
      <c r="E7181">
        <v>34</v>
      </c>
      <c r="F7181">
        <v>34</v>
      </c>
    </row>
    <row r="7182" spans="1:6" x14ac:dyDescent="0.3">
      <c r="A7182" t="s">
        <v>132</v>
      </c>
      <c r="B7182" s="2">
        <v>43434</v>
      </c>
      <c r="C7182">
        <v>47</v>
      </c>
      <c r="D7182">
        <v>31</v>
      </c>
      <c r="E7182">
        <v>34</v>
      </c>
      <c r="F7182">
        <v>34</v>
      </c>
    </row>
    <row r="7183" spans="1:6" x14ac:dyDescent="0.3">
      <c r="A7183" t="s">
        <v>132</v>
      </c>
      <c r="B7183" s="2">
        <v>43465</v>
      </c>
      <c r="C7183">
        <v>47</v>
      </c>
      <c r="D7183">
        <v>31</v>
      </c>
      <c r="E7183">
        <v>34</v>
      </c>
      <c r="F7183">
        <v>34</v>
      </c>
    </row>
    <row r="7184" spans="1:6" x14ac:dyDescent="0.3">
      <c r="A7184" t="s">
        <v>132</v>
      </c>
      <c r="B7184" s="2">
        <v>43496</v>
      </c>
      <c r="C7184">
        <v>47</v>
      </c>
      <c r="D7184">
        <v>31</v>
      </c>
      <c r="E7184">
        <v>34</v>
      </c>
      <c r="F7184">
        <v>34</v>
      </c>
    </row>
    <row r="7185" spans="1:6" x14ac:dyDescent="0.3">
      <c r="A7185" t="s">
        <v>132</v>
      </c>
      <c r="B7185" s="2">
        <v>43524</v>
      </c>
      <c r="C7185">
        <v>47</v>
      </c>
      <c r="D7185">
        <v>31</v>
      </c>
      <c r="E7185">
        <v>34</v>
      </c>
      <c r="F7185">
        <v>34</v>
      </c>
    </row>
    <row r="7186" spans="1:6" x14ac:dyDescent="0.3">
      <c r="A7186" t="s">
        <v>132</v>
      </c>
      <c r="B7186" s="2">
        <v>43553</v>
      </c>
      <c r="C7186">
        <v>47</v>
      </c>
      <c r="D7186">
        <v>31</v>
      </c>
      <c r="E7186">
        <v>34</v>
      </c>
      <c r="F7186">
        <v>34</v>
      </c>
    </row>
    <row r="7187" spans="1:6" x14ac:dyDescent="0.3">
      <c r="A7187" t="s">
        <v>132</v>
      </c>
      <c r="B7187" s="2">
        <v>43585</v>
      </c>
      <c r="C7187">
        <v>47</v>
      </c>
      <c r="D7187">
        <v>31</v>
      </c>
      <c r="E7187">
        <v>34</v>
      </c>
      <c r="F7187">
        <v>34</v>
      </c>
    </row>
    <row r="7188" spans="1:6" x14ac:dyDescent="0.3">
      <c r="A7188" t="s">
        <v>132</v>
      </c>
      <c r="B7188" s="2">
        <v>43616</v>
      </c>
      <c r="C7188">
        <v>47</v>
      </c>
      <c r="D7188">
        <v>31</v>
      </c>
      <c r="E7188">
        <v>34</v>
      </c>
      <c r="F7188">
        <v>34</v>
      </c>
    </row>
    <row r="7189" spans="1:6" x14ac:dyDescent="0.3">
      <c r="A7189" t="s">
        <v>132</v>
      </c>
      <c r="B7189" s="2">
        <v>43644</v>
      </c>
      <c r="C7189">
        <v>47</v>
      </c>
      <c r="D7189">
        <v>31</v>
      </c>
      <c r="E7189">
        <v>34</v>
      </c>
      <c r="F7189">
        <v>34</v>
      </c>
    </row>
    <row r="7190" spans="1:6" x14ac:dyDescent="0.3">
      <c r="A7190" t="s">
        <v>132</v>
      </c>
      <c r="B7190" s="2">
        <v>43677</v>
      </c>
      <c r="C7190">
        <v>47</v>
      </c>
      <c r="D7190">
        <v>31</v>
      </c>
      <c r="E7190">
        <v>34</v>
      </c>
      <c r="F7190">
        <v>34</v>
      </c>
    </row>
    <row r="7191" spans="1:6" x14ac:dyDescent="0.3">
      <c r="A7191" t="s">
        <v>132</v>
      </c>
      <c r="B7191" s="2">
        <v>43707</v>
      </c>
      <c r="C7191">
        <v>47</v>
      </c>
      <c r="D7191">
        <v>31</v>
      </c>
      <c r="E7191">
        <v>34</v>
      </c>
      <c r="F7191">
        <v>34</v>
      </c>
    </row>
    <row r="7192" spans="1:6" x14ac:dyDescent="0.3">
      <c r="A7192" t="s">
        <v>132</v>
      </c>
      <c r="B7192" s="2">
        <v>43738</v>
      </c>
      <c r="C7192">
        <v>47</v>
      </c>
      <c r="D7192">
        <v>31</v>
      </c>
      <c r="E7192">
        <v>34</v>
      </c>
      <c r="F7192">
        <v>34</v>
      </c>
    </row>
    <row r="7193" spans="1:6" x14ac:dyDescent="0.3">
      <c r="A7193" t="s">
        <v>132</v>
      </c>
      <c r="B7193" s="2">
        <v>43769</v>
      </c>
      <c r="C7193">
        <v>47</v>
      </c>
      <c r="D7193">
        <v>31</v>
      </c>
      <c r="E7193">
        <v>34</v>
      </c>
      <c r="F7193">
        <v>34</v>
      </c>
    </row>
    <row r="7194" spans="1:6" x14ac:dyDescent="0.3">
      <c r="A7194" t="s">
        <v>132</v>
      </c>
      <c r="B7194" s="2">
        <v>43798</v>
      </c>
      <c r="C7194">
        <v>47</v>
      </c>
      <c r="D7194">
        <v>31</v>
      </c>
      <c r="E7194">
        <v>34</v>
      </c>
      <c r="F7194">
        <v>34</v>
      </c>
    </row>
    <row r="7195" spans="1:6" x14ac:dyDescent="0.3">
      <c r="A7195" t="s">
        <v>132</v>
      </c>
      <c r="B7195" s="2">
        <v>43830</v>
      </c>
      <c r="C7195">
        <v>47</v>
      </c>
      <c r="D7195">
        <v>31</v>
      </c>
      <c r="E7195">
        <v>34</v>
      </c>
      <c r="F7195">
        <v>34</v>
      </c>
    </row>
    <row r="7196" spans="1:6" x14ac:dyDescent="0.3">
      <c r="A7196" t="s">
        <v>132</v>
      </c>
      <c r="B7196" s="2">
        <v>43861</v>
      </c>
      <c r="C7196">
        <v>47</v>
      </c>
      <c r="D7196">
        <v>31</v>
      </c>
      <c r="E7196">
        <v>34</v>
      </c>
      <c r="F7196">
        <v>34</v>
      </c>
    </row>
    <row r="7197" spans="1:6" x14ac:dyDescent="0.3">
      <c r="A7197" t="s">
        <v>132</v>
      </c>
      <c r="B7197" s="2">
        <v>43889</v>
      </c>
      <c r="C7197">
        <v>47</v>
      </c>
      <c r="D7197">
        <v>31</v>
      </c>
      <c r="E7197">
        <v>34</v>
      </c>
      <c r="F7197">
        <v>34</v>
      </c>
    </row>
    <row r="7198" spans="1:6" x14ac:dyDescent="0.3">
      <c r="A7198" t="s">
        <v>132</v>
      </c>
      <c r="B7198" s="2">
        <v>43921</v>
      </c>
      <c r="C7198">
        <v>47</v>
      </c>
      <c r="D7198">
        <v>31</v>
      </c>
      <c r="E7198">
        <v>34</v>
      </c>
      <c r="F7198">
        <v>34</v>
      </c>
    </row>
    <row r="7199" spans="1:6" x14ac:dyDescent="0.3">
      <c r="A7199" t="s">
        <v>132</v>
      </c>
      <c r="B7199" s="2">
        <v>43951</v>
      </c>
      <c r="C7199">
        <v>47</v>
      </c>
      <c r="D7199">
        <v>31</v>
      </c>
      <c r="E7199">
        <v>34</v>
      </c>
      <c r="F7199">
        <v>34</v>
      </c>
    </row>
    <row r="7200" spans="1:6" x14ac:dyDescent="0.3">
      <c r="A7200" t="s">
        <v>132</v>
      </c>
      <c r="B7200" s="2">
        <v>43980</v>
      </c>
      <c r="C7200">
        <v>47</v>
      </c>
      <c r="D7200">
        <v>31</v>
      </c>
      <c r="E7200">
        <v>34</v>
      </c>
      <c r="F7200">
        <v>34</v>
      </c>
    </row>
    <row r="7201" spans="1:10" x14ac:dyDescent="0.3">
      <c r="A7201" t="s">
        <v>132</v>
      </c>
      <c r="B7201" s="2">
        <v>44012</v>
      </c>
      <c r="C7201">
        <v>47</v>
      </c>
      <c r="D7201">
        <v>31</v>
      </c>
      <c r="E7201">
        <v>34</v>
      </c>
      <c r="F7201">
        <v>34</v>
      </c>
    </row>
    <row r="7202" spans="1:10" x14ac:dyDescent="0.3">
      <c r="A7202" t="s">
        <v>132</v>
      </c>
      <c r="B7202" s="2">
        <v>44043</v>
      </c>
      <c r="C7202">
        <v>47</v>
      </c>
      <c r="D7202">
        <v>31</v>
      </c>
      <c r="E7202">
        <v>34</v>
      </c>
      <c r="F7202">
        <v>34</v>
      </c>
    </row>
    <row r="7203" spans="1:10" x14ac:dyDescent="0.3">
      <c r="A7203" t="s">
        <v>132</v>
      </c>
      <c r="B7203" s="2">
        <v>44074</v>
      </c>
      <c r="C7203">
        <v>47</v>
      </c>
      <c r="D7203">
        <v>31</v>
      </c>
      <c r="E7203">
        <v>34</v>
      </c>
      <c r="F7203">
        <v>34</v>
      </c>
    </row>
    <row r="7204" spans="1:10" x14ac:dyDescent="0.3">
      <c r="A7204" t="s">
        <v>132</v>
      </c>
      <c r="B7204" s="2">
        <v>44104</v>
      </c>
      <c r="C7204">
        <v>47</v>
      </c>
      <c r="D7204">
        <v>31</v>
      </c>
      <c r="E7204">
        <v>34</v>
      </c>
      <c r="F7204">
        <v>34</v>
      </c>
    </row>
    <row r="7205" spans="1:10" x14ac:dyDescent="0.3">
      <c r="A7205" t="s">
        <v>132</v>
      </c>
      <c r="B7205" s="2">
        <v>44134</v>
      </c>
      <c r="C7205">
        <v>47</v>
      </c>
      <c r="D7205">
        <v>31</v>
      </c>
      <c r="E7205">
        <v>34</v>
      </c>
      <c r="F7205">
        <v>34</v>
      </c>
    </row>
    <row r="7206" spans="1:10" x14ac:dyDescent="0.3">
      <c r="A7206" t="s">
        <v>132</v>
      </c>
      <c r="B7206" s="2">
        <v>44165</v>
      </c>
      <c r="C7206">
        <v>47</v>
      </c>
      <c r="D7206">
        <v>31</v>
      </c>
      <c r="E7206">
        <v>34</v>
      </c>
      <c r="F7206">
        <v>34</v>
      </c>
    </row>
    <row r="7207" spans="1:10" x14ac:dyDescent="0.3">
      <c r="A7207" t="s">
        <v>132</v>
      </c>
      <c r="B7207" s="2">
        <v>44196</v>
      </c>
      <c r="C7207">
        <v>47</v>
      </c>
      <c r="D7207">
        <v>31</v>
      </c>
      <c r="E7207">
        <v>34</v>
      </c>
      <c r="F7207">
        <v>34</v>
      </c>
    </row>
    <row r="7208" spans="1:10" x14ac:dyDescent="0.3">
      <c r="A7208" t="s">
        <v>133</v>
      </c>
      <c r="B7208" s="2">
        <v>41698</v>
      </c>
      <c r="G7208">
        <v>100</v>
      </c>
      <c r="H7208">
        <v>85.185199999999995</v>
      </c>
      <c r="I7208">
        <v>88.888900000000007</v>
      </c>
      <c r="J7208">
        <v>88.888900000000007</v>
      </c>
    </row>
    <row r="7209" spans="1:10" x14ac:dyDescent="0.3">
      <c r="A7209" t="s">
        <v>133</v>
      </c>
      <c r="B7209" s="2">
        <v>41729</v>
      </c>
      <c r="G7209">
        <v>100</v>
      </c>
      <c r="H7209">
        <v>85.185199999999995</v>
      </c>
      <c r="I7209">
        <v>88.888900000000007</v>
      </c>
      <c r="J7209">
        <v>88.888900000000007</v>
      </c>
    </row>
    <row r="7210" spans="1:10" x14ac:dyDescent="0.3">
      <c r="A7210" t="s">
        <v>133</v>
      </c>
      <c r="B7210" s="2">
        <v>41759</v>
      </c>
      <c r="G7210">
        <v>96.296300000000002</v>
      </c>
      <c r="H7210">
        <v>85.185199999999995</v>
      </c>
      <c r="I7210">
        <v>88.888900000000007</v>
      </c>
      <c r="J7210">
        <v>88.888900000000007</v>
      </c>
    </row>
    <row r="7211" spans="1:10" x14ac:dyDescent="0.3">
      <c r="A7211" t="s">
        <v>133</v>
      </c>
      <c r="B7211" s="2">
        <v>41789</v>
      </c>
      <c r="G7211">
        <v>96.296300000000002</v>
      </c>
      <c r="H7211">
        <v>85.185199999999995</v>
      </c>
      <c r="I7211">
        <v>88.888900000000007</v>
      </c>
      <c r="J7211">
        <v>88.888900000000007</v>
      </c>
    </row>
    <row r="7212" spans="1:10" x14ac:dyDescent="0.3">
      <c r="A7212" t="s">
        <v>133</v>
      </c>
      <c r="B7212" s="2">
        <v>41820</v>
      </c>
      <c r="G7212">
        <v>96.428600000000003</v>
      </c>
      <c r="H7212">
        <v>85.714299999999994</v>
      </c>
      <c r="I7212">
        <v>89.285700000000006</v>
      </c>
      <c r="J7212">
        <v>89.285700000000006</v>
      </c>
    </row>
    <row r="7213" spans="1:10" x14ac:dyDescent="0.3">
      <c r="A7213" t="s">
        <v>133</v>
      </c>
      <c r="B7213" s="2">
        <v>41851</v>
      </c>
      <c r="G7213">
        <v>96.428600000000003</v>
      </c>
      <c r="H7213">
        <v>85.714299999999994</v>
      </c>
      <c r="I7213">
        <v>89.285700000000006</v>
      </c>
      <c r="J7213">
        <v>89.285700000000006</v>
      </c>
    </row>
    <row r="7214" spans="1:10" x14ac:dyDescent="0.3">
      <c r="A7214" t="s">
        <v>133</v>
      </c>
      <c r="B7214" s="2">
        <v>41880</v>
      </c>
      <c r="G7214">
        <v>100</v>
      </c>
      <c r="H7214">
        <v>89.285700000000006</v>
      </c>
      <c r="I7214">
        <v>96.428600000000003</v>
      </c>
      <c r="J7214">
        <v>89.285700000000006</v>
      </c>
    </row>
    <row r="7215" spans="1:10" x14ac:dyDescent="0.3">
      <c r="A7215" t="s">
        <v>133</v>
      </c>
      <c r="B7215" s="2">
        <v>41912</v>
      </c>
      <c r="G7215">
        <v>100</v>
      </c>
      <c r="H7215">
        <v>89.285700000000006</v>
      </c>
      <c r="I7215">
        <v>96.428600000000003</v>
      </c>
      <c r="J7215">
        <v>89.285700000000006</v>
      </c>
    </row>
    <row r="7216" spans="1:10" x14ac:dyDescent="0.3">
      <c r="A7216" t="s">
        <v>133</v>
      </c>
      <c r="B7216" s="2">
        <v>41943</v>
      </c>
      <c r="G7216">
        <v>100</v>
      </c>
      <c r="H7216">
        <v>90</v>
      </c>
      <c r="I7216">
        <v>96.666700000000006</v>
      </c>
      <c r="J7216">
        <v>90</v>
      </c>
    </row>
    <row r="7217" spans="1:10" x14ac:dyDescent="0.3">
      <c r="A7217" t="s">
        <v>133</v>
      </c>
      <c r="B7217" s="2">
        <v>41971</v>
      </c>
      <c r="G7217">
        <v>100</v>
      </c>
      <c r="H7217">
        <v>90</v>
      </c>
      <c r="I7217">
        <v>96.666700000000006</v>
      </c>
      <c r="J7217">
        <v>90</v>
      </c>
    </row>
    <row r="7218" spans="1:10" x14ac:dyDescent="0.3">
      <c r="A7218" t="s">
        <v>133</v>
      </c>
      <c r="B7218" s="2">
        <v>42004</v>
      </c>
      <c r="G7218">
        <v>100</v>
      </c>
      <c r="H7218">
        <v>90</v>
      </c>
      <c r="I7218">
        <v>96.666700000000006</v>
      </c>
      <c r="J7218">
        <v>90</v>
      </c>
    </row>
    <row r="7219" spans="1:10" x14ac:dyDescent="0.3">
      <c r="A7219" t="s">
        <v>133</v>
      </c>
      <c r="B7219" s="2">
        <v>42034</v>
      </c>
      <c r="G7219">
        <v>100</v>
      </c>
      <c r="H7219">
        <v>86.666700000000006</v>
      </c>
      <c r="I7219">
        <v>96.666700000000006</v>
      </c>
      <c r="J7219">
        <v>90</v>
      </c>
    </row>
    <row r="7220" spans="1:10" x14ac:dyDescent="0.3">
      <c r="A7220" t="s">
        <v>133</v>
      </c>
      <c r="B7220" s="2">
        <v>42062</v>
      </c>
      <c r="G7220">
        <v>100</v>
      </c>
      <c r="H7220">
        <v>86.666700000000006</v>
      </c>
      <c r="I7220">
        <v>96.666700000000006</v>
      </c>
      <c r="J7220">
        <v>90</v>
      </c>
    </row>
    <row r="7221" spans="1:10" x14ac:dyDescent="0.3">
      <c r="A7221" t="s">
        <v>133</v>
      </c>
      <c r="B7221" s="2">
        <v>42094</v>
      </c>
      <c r="G7221">
        <v>100</v>
      </c>
      <c r="H7221">
        <v>86.666700000000006</v>
      </c>
      <c r="I7221">
        <v>90</v>
      </c>
      <c r="J7221">
        <v>90</v>
      </c>
    </row>
    <row r="7222" spans="1:10" x14ac:dyDescent="0.3">
      <c r="A7222" t="s">
        <v>133</v>
      </c>
      <c r="B7222" s="2">
        <v>42124</v>
      </c>
      <c r="G7222">
        <v>96.666700000000006</v>
      </c>
      <c r="H7222">
        <v>86.666700000000006</v>
      </c>
      <c r="I7222">
        <v>90</v>
      </c>
      <c r="J7222">
        <v>90</v>
      </c>
    </row>
    <row r="7223" spans="1:10" x14ac:dyDescent="0.3">
      <c r="A7223" t="s">
        <v>133</v>
      </c>
      <c r="B7223" s="2">
        <v>42153</v>
      </c>
      <c r="G7223">
        <v>96.666700000000006</v>
      </c>
      <c r="H7223">
        <v>86.666700000000006</v>
      </c>
      <c r="I7223">
        <v>90</v>
      </c>
      <c r="J7223">
        <v>90</v>
      </c>
    </row>
    <row r="7224" spans="1:10" x14ac:dyDescent="0.3">
      <c r="A7224" t="s">
        <v>133</v>
      </c>
      <c r="B7224" s="2">
        <v>42185</v>
      </c>
      <c r="G7224">
        <v>96.666700000000006</v>
      </c>
      <c r="H7224">
        <v>86.666700000000006</v>
      </c>
      <c r="I7224">
        <v>90</v>
      </c>
      <c r="J7224">
        <v>90</v>
      </c>
    </row>
    <row r="7225" spans="1:10" x14ac:dyDescent="0.3">
      <c r="A7225" t="s">
        <v>133</v>
      </c>
      <c r="B7225" s="2">
        <v>42216</v>
      </c>
      <c r="G7225">
        <v>96.666700000000006</v>
      </c>
      <c r="H7225">
        <v>86.666700000000006</v>
      </c>
      <c r="I7225">
        <v>90</v>
      </c>
      <c r="J7225">
        <v>90</v>
      </c>
    </row>
    <row r="7226" spans="1:10" x14ac:dyDescent="0.3">
      <c r="A7226" t="s">
        <v>133</v>
      </c>
      <c r="B7226" s="2">
        <v>42247</v>
      </c>
      <c r="G7226">
        <v>93.333299999999994</v>
      </c>
      <c r="H7226">
        <v>90</v>
      </c>
      <c r="I7226">
        <v>90</v>
      </c>
      <c r="J7226">
        <v>90</v>
      </c>
    </row>
    <row r="7227" spans="1:10" x14ac:dyDescent="0.3">
      <c r="A7227" t="s">
        <v>133</v>
      </c>
      <c r="B7227" s="2">
        <v>42277</v>
      </c>
      <c r="G7227">
        <v>93.333299999999994</v>
      </c>
      <c r="H7227">
        <v>90</v>
      </c>
      <c r="I7227">
        <v>90</v>
      </c>
      <c r="J7227">
        <v>90</v>
      </c>
    </row>
    <row r="7228" spans="1:10" x14ac:dyDescent="0.3">
      <c r="A7228" t="s">
        <v>133</v>
      </c>
      <c r="B7228" s="2">
        <v>42307</v>
      </c>
      <c r="G7228">
        <v>93.333299999999994</v>
      </c>
      <c r="H7228">
        <v>86.666700000000006</v>
      </c>
      <c r="I7228">
        <v>90</v>
      </c>
      <c r="J7228">
        <v>86.666700000000006</v>
      </c>
    </row>
    <row r="7229" spans="1:10" x14ac:dyDescent="0.3">
      <c r="A7229" t="s">
        <v>133</v>
      </c>
      <c r="B7229" s="2">
        <v>42338</v>
      </c>
      <c r="G7229">
        <v>93.333299999999994</v>
      </c>
      <c r="H7229">
        <v>86.666700000000006</v>
      </c>
      <c r="I7229">
        <v>90</v>
      </c>
      <c r="J7229">
        <v>86.666700000000006</v>
      </c>
    </row>
    <row r="7230" spans="1:10" x14ac:dyDescent="0.3">
      <c r="A7230" t="s">
        <v>133</v>
      </c>
      <c r="B7230" s="2">
        <v>42369</v>
      </c>
      <c r="G7230">
        <v>93.333299999999994</v>
      </c>
      <c r="H7230">
        <v>86.666700000000006</v>
      </c>
      <c r="I7230">
        <v>90</v>
      </c>
      <c r="J7230">
        <v>86.666700000000006</v>
      </c>
    </row>
    <row r="7231" spans="1:10" x14ac:dyDescent="0.3">
      <c r="A7231" t="s">
        <v>133</v>
      </c>
      <c r="B7231" s="2">
        <v>42398</v>
      </c>
      <c r="G7231">
        <v>93.548400000000001</v>
      </c>
      <c r="H7231">
        <v>87.096800000000002</v>
      </c>
      <c r="I7231">
        <v>90.322599999999994</v>
      </c>
      <c r="J7231">
        <v>87.096800000000002</v>
      </c>
    </row>
    <row r="7232" spans="1:10" x14ac:dyDescent="0.3">
      <c r="A7232" t="s">
        <v>133</v>
      </c>
      <c r="B7232" s="2">
        <v>42429</v>
      </c>
      <c r="G7232">
        <v>93.548400000000001</v>
      </c>
      <c r="H7232">
        <v>87.096800000000002</v>
      </c>
      <c r="I7232">
        <v>90.322599999999994</v>
      </c>
      <c r="J7232">
        <v>83.870999999999995</v>
      </c>
    </row>
    <row r="7233" spans="1:10" x14ac:dyDescent="0.3">
      <c r="A7233" t="s">
        <v>133</v>
      </c>
      <c r="B7233" s="2">
        <v>42460</v>
      </c>
      <c r="G7233">
        <v>100</v>
      </c>
      <c r="H7233">
        <v>86.666700000000006</v>
      </c>
      <c r="I7233">
        <v>93.333299999999994</v>
      </c>
      <c r="J7233">
        <v>83.333299999999994</v>
      </c>
    </row>
    <row r="7234" spans="1:10" x14ac:dyDescent="0.3">
      <c r="A7234" t="s">
        <v>133</v>
      </c>
      <c r="B7234" s="2">
        <v>42489</v>
      </c>
      <c r="G7234">
        <v>100</v>
      </c>
      <c r="H7234">
        <v>83.870999999999995</v>
      </c>
      <c r="I7234">
        <v>90.322599999999994</v>
      </c>
      <c r="J7234">
        <v>80.645200000000003</v>
      </c>
    </row>
    <row r="7235" spans="1:10" x14ac:dyDescent="0.3">
      <c r="A7235" t="s">
        <v>133</v>
      </c>
      <c r="B7235" s="2">
        <v>42521</v>
      </c>
      <c r="G7235">
        <v>100</v>
      </c>
      <c r="H7235">
        <v>84.375</v>
      </c>
      <c r="I7235">
        <v>90.625</v>
      </c>
      <c r="J7235">
        <v>81.25</v>
      </c>
    </row>
    <row r="7236" spans="1:10" x14ac:dyDescent="0.3">
      <c r="A7236" t="s">
        <v>133</v>
      </c>
      <c r="B7236" s="2">
        <v>42551</v>
      </c>
      <c r="G7236">
        <v>100</v>
      </c>
      <c r="H7236">
        <v>87.096800000000002</v>
      </c>
      <c r="I7236">
        <v>93.548400000000001</v>
      </c>
      <c r="J7236">
        <v>83.870999999999995</v>
      </c>
    </row>
    <row r="7237" spans="1:10" x14ac:dyDescent="0.3">
      <c r="A7237" t="s">
        <v>133</v>
      </c>
      <c r="B7237" s="2">
        <v>42580</v>
      </c>
      <c r="G7237">
        <v>90.322599999999994</v>
      </c>
      <c r="H7237">
        <v>96.774199999999993</v>
      </c>
      <c r="I7237">
        <v>90.322599999999994</v>
      </c>
      <c r="J7237">
        <v>87.096800000000002</v>
      </c>
    </row>
    <row r="7238" spans="1:10" x14ac:dyDescent="0.3">
      <c r="A7238" t="s">
        <v>133</v>
      </c>
      <c r="B7238" s="2">
        <v>42613</v>
      </c>
      <c r="G7238">
        <v>90.625</v>
      </c>
      <c r="H7238">
        <v>96.875</v>
      </c>
      <c r="I7238">
        <v>90.625</v>
      </c>
      <c r="J7238">
        <v>87.5</v>
      </c>
    </row>
    <row r="7239" spans="1:10" x14ac:dyDescent="0.3">
      <c r="A7239" t="s">
        <v>133</v>
      </c>
      <c r="B7239" s="2">
        <v>42643</v>
      </c>
      <c r="C7239">
        <v>100</v>
      </c>
      <c r="D7239">
        <v>94</v>
      </c>
      <c r="E7239">
        <v>100</v>
      </c>
      <c r="F7239">
        <v>100</v>
      </c>
      <c r="G7239">
        <v>90.625</v>
      </c>
      <c r="H7239">
        <v>96.875</v>
      </c>
      <c r="I7239">
        <v>90.625</v>
      </c>
      <c r="J7239">
        <v>87.5</v>
      </c>
    </row>
    <row r="7240" spans="1:10" x14ac:dyDescent="0.3">
      <c r="A7240" t="s">
        <v>133</v>
      </c>
      <c r="B7240" s="2">
        <v>42674</v>
      </c>
      <c r="C7240">
        <v>100</v>
      </c>
      <c r="D7240">
        <v>94</v>
      </c>
      <c r="E7240">
        <v>100</v>
      </c>
      <c r="F7240">
        <v>100</v>
      </c>
      <c r="G7240">
        <v>90.625</v>
      </c>
      <c r="H7240">
        <v>96.875</v>
      </c>
      <c r="I7240">
        <v>90.625</v>
      </c>
      <c r="J7240">
        <v>87.5</v>
      </c>
    </row>
    <row r="7241" spans="1:10" x14ac:dyDescent="0.3">
      <c r="A7241" t="s">
        <v>133</v>
      </c>
      <c r="B7241" s="2">
        <v>42704</v>
      </c>
      <c r="C7241">
        <v>100</v>
      </c>
      <c r="D7241">
        <v>94</v>
      </c>
      <c r="E7241">
        <v>100</v>
      </c>
      <c r="F7241">
        <v>100</v>
      </c>
      <c r="G7241">
        <v>90.909099999999995</v>
      </c>
      <c r="H7241">
        <v>96.969700000000003</v>
      </c>
      <c r="I7241">
        <v>90.909099999999995</v>
      </c>
      <c r="J7241">
        <v>87.878799999999998</v>
      </c>
    </row>
    <row r="7242" spans="1:10" x14ac:dyDescent="0.3">
      <c r="A7242" t="s">
        <v>133</v>
      </c>
      <c r="B7242" s="2">
        <v>42734</v>
      </c>
      <c r="C7242">
        <v>100</v>
      </c>
      <c r="D7242">
        <v>94</v>
      </c>
      <c r="E7242">
        <v>100</v>
      </c>
      <c r="F7242">
        <v>100</v>
      </c>
      <c r="G7242">
        <v>90.909099999999995</v>
      </c>
      <c r="H7242">
        <v>96.969700000000003</v>
      </c>
      <c r="I7242">
        <v>90.909099999999995</v>
      </c>
      <c r="J7242">
        <v>87.878799999999998</v>
      </c>
    </row>
    <row r="7243" spans="1:10" x14ac:dyDescent="0.3">
      <c r="A7243" t="s">
        <v>133</v>
      </c>
      <c r="B7243" s="2">
        <v>42766</v>
      </c>
      <c r="C7243">
        <v>100</v>
      </c>
      <c r="D7243">
        <v>94</v>
      </c>
      <c r="E7243">
        <v>100</v>
      </c>
      <c r="F7243">
        <v>100</v>
      </c>
      <c r="G7243">
        <v>84.848500000000001</v>
      </c>
      <c r="H7243">
        <v>96.969700000000003</v>
      </c>
      <c r="I7243">
        <v>90.909099999999995</v>
      </c>
      <c r="J7243">
        <v>84.848500000000001</v>
      </c>
    </row>
    <row r="7244" spans="1:10" x14ac:dyDescent="0.3">
      <c r="A7244" t="s">
        <v>133</v>
      </c>
      <c r="B7244" s="2">
        <v>42794</v>
      </c>
      <c r="C7244">
        <v>100</v>
      </c>
      <c r="D7244">
        <v>94</v>
      </c>
      <c r="E7244">
        <v>100</v>
      </c>
      <c r="F7244">
        <v>100</v>
      </c>
      <c r="G7244">
        <v>88.888900000000007</v>
      </c>
      <c r="H7244">
        <v>97.222200000000001</v>
      </c>
      <c r="I7244">
        <v>91.666700000000006</v>
      </c>
      <c r="J7244">
        <v>86.111099999999993</v>
      </c>
    </row>
    <row r="7245" spans="1:10" x14ac:dyDescent="0.3">
      <c r="A7245" t="s">
        <v>133</v>
      </c>
      <c r="B7245" s="2">
        <v>42825</v>
      </c>
      <c r="C7245">
        <v>100</v>
      </c>
      <c r="D7245">
        <v>94</v>
      </c>
      <c r="E7245">
        <v>100</v>
      </c>
      <c r="F7245">
        <v>100</v>
      </c>
      <c r="G7245">
        <v>88.888900000000007</v>
      </c>
      <c r="H7245">
        <v>97.222200000000001</v>
      </c>
      <c r="I7245">
        <v>91.666700000000006</v>
      </c>
      <c r="J7245">
        <v>86.111099999999993</v>
      </c>
    </row>
    <row r="7246" spans="1:10" x14ac:dyDescent="0.3">
      <c r="A7246" t="s">
        <v>133</v>
      </c>
      <c r="B7246" s="2">
        <v>42853</v>
      </c>
      <c r="C7246">
        <v>100</v>
      </c>
      <c r="D7246">
        <v>94</v>
      </c>
      <c r="E7246">
        <v>100</v>
      </c>
      <c r="F7246">
        <v>100</v>
      </c>
      <c r="G7246">
        <v>86.666700000000006</v>
      </c>
      <c r="H7246">
        <v>96.666700000000006</v>
      </c>
      <c r="I7246">
        <v>90</v>
      </c>
      <c r="J7246">
        <v>83.333299999999994</v>
      </c>
    </row>
    <row r="7247" spans="1:10" x14ac:dyDescent="0.3">
      <c r="A7247" t="s">
        <v>133</v>
      </c>
      <c r="B7247" s="2">
        <v>42886</v>
      </c>
      <c r="C7247">
        <v>100</v>
      </c>
      <c r="D7247">
        <v>94</v>
      </c>
      <c r="E7247">
        <v>100</v>
      </c>
      <c r="F7247">
        <v>100</v>
      </c>
      <c r="G7247">
        <v>89.285700000000006</v>
      </c>
      <c r="H7247">
        <v>96.428600000000003</v>
      </c>
      <c r="I7247">
        <v>89.285700000000006</v>
      </c>
      <c r="J7247">
        <v>82.142899999999997</v>
      </c>
    </row>
    <row r="7248" spans="1:10" x14ac:dyDescent="0.3">
      <c r="A7248" t="s">
        <v>133</v>
      </c>
      <c r="B7248" s="2">
        <v>42916</v>
      </c>
      <c r="C7248">
        <v>100</v>
      </c>
      <c r="D7248">
        <v>94</v>
      </c>
      <c r="E7248">
        <v>100</v>
      </c>
      <c r="F7248">
        <v>100</v>
      </c>
      <c r="G7248">
        <v>93.103399999999993</v>
      </c>
      <c r="H7248">
        <v>96.551699999999997</v>
      </c>
      <c r="I7248">
        <v>93.103399999999993</v>
      </c>
      <c r="J7248">
        <v>82.758600000000001</v>
      </c>
    </row>
    <row r="7249" spans="1:10" x14ac:dyDescent="0.3">
      <c r="A7249" t="s">
        <v>133</v>
      </c>
      <c r="B7249" s="2">
        <v>42947</v>
      </c>
      <c r="C7249">
        <v>100</v>
      </c>
      <c r="D7249">
        <v>94</v>
      </c>
      <c r="E7249">
        <v>100</v>
      </c>
      <c r="F7249">
        <v>100</v>
      </c>
      <c r="G7249">
        <v>86.666700000000006</v>
      </c>
      <c r="H7249">
        <v>90</v>
      </c>
      <c r="I7249">
        <v>93.333299999999994</v>
      </c>
      <c r="J7249">
        <v>96.666700000000006</v>
      </c>
    </row>
    <row r="7250" spans="1:10" x14ac:dyDescent="0.3">
      <c r="A7250" t="s">
        <v>133</v>
      </c>
      <c r="B7250" s="2">
        <v>42978</v>
      </c>
      <c r="C7250">
        <v>100</v>
      </c>
      <c r="D7250">
        <v>94</v>
      </c>
      <c r="E7250">
        <v>100</v>
      </c>
      <c r="F7250">
        <v>100</v>
      </c>
      <c r="G7250">
        <v>85.185199999999995</v>
      </c>
      <c r="H7250">
        <v>92.592600000000004</v>
      </c>
      <c r="I7250">
        <v>92.592600000000004</v>
      </c>
      <c r="J7250">
        <v>96.296300000000002</v>
      </c>
    </row>
    <row r="7251" spans="1:10" x14ac:dyDescent="0.3">
      <c r="A7251" t="s">
        <v>133</v>
      </c>
      <c r="B7251" s="2">
        <v>43007</v>
      </c>
      <c r="C7251">
        <v>100</v>
      </c>
      <c r="D7251">
        <v>94</v>
      </c>
      <c r="E7251">
        <v>100</v>
      </c>
      <c r="F7251">
        <v>100</v>
      </c>
      <c r="G7251">
        <v>81.481499999999997</v>
      </c>
      <c r="H7251">
        <v>92.592600000000004</v>
      </c>
      <c r="I7251">
        <v>92.592600000000004</v>
      </c>
      <c r="J7251">
        <v>96.296300000000002</v>
      </c>
    </row>
    <row r="7252" spans="1:10" x14ac:dyDescent="0.3">
      <c r="A7252" t="s">
        <v>133</v>
      </c>
      <c r="B7252" s="2">
        <v>43039</v>
      </c>
      <c r="C7252">
        <v>88</v>
      </c>
      <c r="D7252">
        <v>94</v>
      </c>
      <c r="E7252">
        <v>100</v>
      </c>
      <c r="F7252">
        <v>94</v>
      </c>
      <c r="G7252">
        <v>77.777799999999999</v>
      </c>
      <c r="H7252">
        <v>96.296300000000002</v>
      </c>
      <c r="I7252">
        <v>96.296300000000002</v>
      </c>
      <c r="J7252">
        <v>96.296300000000002</v>
      </c>
    </row>
    <row r="7253" spans="1:10" x14ac:dyDescent="0.3">
      <c r="A7253" t="s">
        <v>133</v>
      </c>
      <c r="B7253" s="2">
        <v>43069</v>
      </c>
      <c r="C7253">
        <v>88</v>
      </c>
      <c r="D7253">
        <v>94</v>
      </c>
      <c r="E7253">
        <v>100</v>
      </c>
      <c r="F7253">
        <v>94</v>
      </c>
      <c r="G7253">
        <v>77.777799999999999</v>
      </c>
      <c r="H7253">
        <v>96.296300000000002</v>
      </c>
      <c r="I7253">
        <v>96.296300000000002</v>
      </c>
      <c r="J7253">
        <v>96.296300000000002</v>
      </c>
    </row>
    <row r="7254" spans="1:10" x14ac:dyDescent="0.3">
      <c r="A7254" t="s">
        <v>133</v>
      </c>
      <c r="B7254" s="2">
        <v>43098</v>
      </c>
      <c r="C7254">
        <v>88</v>
      </c>
      <c r="D7254">
        <v>94</v>
      </c>
      <c r="E7254">
        <v>100</v>
      </c>
      <c r="F7254">
        <v>94</v>
      </c>
      <c r="G7254">
        <v>77.777799999999999</v>
      </c>
      <c r="H7254">
        <v>96.296300000000002</v>
      </c>
      <c r="I7254">
        <v>96.296300000000002</v>
      </c>
      <c r="J7254">
        <v>96.296300000000002</v>
      </c>
    </row>
    <row r="7255" spans="1:10" x14ac:dyDescent="0.3">
      <c r="A7255" t="s">
        <v>133</v>
      </c>
      <c r="B7255" s="2">
        <v>43131</v>
      </c>
      <c r="C7255">
        <v>88</v>
      </c>
      <c r="D7255">
        <v>94</v>
      </c>
      <c r="E7255">
        <v>100</v>
      </c>
      <c r="F7255">
        <v>94</v>
      </c>
      <c r="G7255">
        <v>77.777799999999999</v>
      </c>
      <c r="H7255">
        <v>96.296300000000002</v>
      </c>
      <c r="I7255">
        <v>96.296300000000002</v>
      </c>
      <c r="J7255">
        <v>96.296300000000002</v>
      </c>
    </row>
    <row r="7256" spans="1:10" x14ac:dyDescent="0.3">
      <c r="A7256" t="s">
        <v>133</v>
      </c>
      <c r="B7256" s="2">
        <v>43159</v>
      </c>
      <c r="C7256">
        <v>88</v>
      </c>
      <c r="D7256">
        <v>94</v>
      </c>
      <c r="E7256">
        <v>100</v>
      </c>
      <c r="F7256">
        <v>94</v>
      </c>
      <c r="G7256">
        <v>77.777799999999999</v>
      </c>
      <c r="H7256">
        <v>96.296300000000002</v>
      </c>
      <c r="I7256">
        <v>96.296300000000002</v>
      </c>
      <c r="J7256">
        <v>96.296300000000002</v>
      </c>
    </row>
    <row r="7257" spans="1:10" x14ac:dyDescent="0.3">
      <c r="A7257" t="s">
        <v>133</v>
      </c>
      <c r="B7257" s="2">
        <v>43189</v>
      </c>
      <c r="C7257">
        <v>88</v>
      </c>
      <c r="D7257">
        <v>94</v>
      </c>
      <c r="E7257">
        <v>100</v>
      </c>
      <c r="F7257">
        <v>94</v>
      </c>
      <c r="G7257">
        <v>77.777799999999999</v>
      </c>
      <c r="H7257">
        <v>96.296300000000002</v>
      </c>
      <c r="I7257">
        <v>96.296300000000002</v>
      </c>
      <c r="J7257">
        <v>96.296300000000002</v>
      </c>
    </row>
    <row r="7258" spans="1:10" x14ac:dyDescent="0.3">
      <c r="A7258" t="s">
        <v>133</v>
      </c>
      <c r="B7258" s="2">
        <v>43220</v>
      </c>
      <c r="C7258">
        <v>88</v>
      </c>
      <c r="D7258">
        <v>94</v>
      </c>
      <c r="E7258">
        <v>100</v>
      </c>
      <c r="F7258">
        <v>94</v>
      </c>
      <c r="G7258">
        <v>78.571399999999997</v>
      </c>
      <c r="H7258">
        <v>96.428600000000003</v>
      </c>
      <c r="I7258">
        <v>96.428600000000003</v>
      </c>
      <c r="J7258">
        <v>96.428600000000003</v>
      </c>
    </row>
    <row r="7259" spans="1:10" x14ac:dyDescent="0.3">
      <c r="A7259" t="s">
        <v>133</v>
      </c>
      <c r="B7259" s="2">
        <v>43251</v>
      </c>
      <c r="C7259">
        <v>88</v>
      </c>
      <c r="D7259">
        <v>94</v>
      </c>
      <c r="E7259">
        <v>100</v>
      </c>
      <c r="F7259">
        <v>94</v>
      </c>
      <c r="G7259">
        <v>79.310299999999998</v>
      </c>
      <c r="H7259">
        <v>96.551699999999997</v>
      </c>
      <c r="I7259">
        <v>96.551699999999997</v>
      </c>
      <c r="J7259">
        <v>96.551699999999997</v>
      </c>
    </row>
    <row r="7260" spans="1:10" x14ac:dyDescent="0.3">
      <c r="A7260" t="s">
        <v>133</v>
      </c>
      <c r="B7260" s="2">
        <v>43280</v>
      </c>
      <c r="C7260">
        <v>88</v>
      </c>
      <c r="D7260">
        <v>94</v>
      </c>
      <c r="E7260">
        <v>100</v>
      </c>
      <c r="F7260">
        <v>94</v>
      </c>
      <c r="G7260">
        <v>80</v>
      </c>
      <c r="H7260">
        <v>96.666700000000006</v>
      </c>
      <c r="I7260">
        <v>96.666700000000006</v>
      </c>
      <c r="J7260">
        <v>93.333299999999994</v>
      </c>
    </row>
    <row r="7261" spans="1:10" x14ac:dyDescent="0.3">
      <c r="A7261" t="s">
        <v>133</v>
      </c>
      <c r="B7261" s="2">
        <v>43312</v>
      </c>
      <c r="C7261">
        <v>88</v>
      </c>
      <c r="D7261">
        <v>94</v>
      </c>
      <c r="E7261">
        <v>100</v>
      </c>
      <c r="F7261">
        <v>94</v>
      </c>
      <c r="G7261">
        <v>93.333299999999994</v>
      </c>
      <c r="H7261">
        <v>96.666700000000006</v>
      </c>
      <c r="I7261">
        <v>100</v>
      </c>
      <c r="J7261">
        <v>93.333299999999994</v>
      </c>
    </row>
    <row r="7262" spans="1:10" x14ac:dyDescent="0.3">
      <c r="A7262" t="s">
        <v>133</v>
      </c>
      <c r="B7262" s="2">
        <v>43343</v>
      </c>
      <c r="C7262">
        <v>88</v>
      </c>
      <c r="D7262">
        <v>94</v>
      </c>
      <c r="E7262">
        <v>100</v>
      </c>
      <c r="F7262">
        <v>94</v>
      </c>
      <c r="G7262">
        <v>93.333299999999994</v>
      </c>
      <c r="H7262">
        <v>96.666700000000006</v>
      </c>
      <c r="I7262">
        <v>100</v>
      </c>
      <c r="J7262">
        <v>93.333299999999994</v>
      </c>
    </row>
    <row r="7263" spans="1:10" x14ac:dyDescent="0.3">
      <c r="A7263" t="s">
        <v>133</v>
      </c>
      <c r="B7263" s="2">
        <v>43371</v>
      </c>
      <c r="C7263">
        <v>88</v>
      </c>
      <c r="D7263">
        <v>94</v>
      </c>
      <c r="E7263">
        <v>82</v>
      </c>
      <c r="F7263">
        <v>94</v>
      </c>
      <c r="G7263">
        <v>93.333299999999994</v>
      </c>
      <c r="H7263">
        <v>96.666700000000006</v>
      </c>
      <c r="I7263">
        <v>96.666700000000006</v>
      </c>
      <c r="J7263">
        <v>93.333299999999994</v>
      </c>
    </row>
    <row r="7264" spans="1:10" x14ac:dyDescent="0.3">
      <c r="A7264" t="s">
        <v>133</v>
      </c>
      <c r="B7264" s="2">
        <v>43404</v>
      </c>
      <c r="C7264">
        <v>88</v>
      </c>
      <c r="D7264">
        <v>94</v>
      </c>
      <c r="E7264">
        <v>82</v>
      </c>
      <c r="F7264">
        <v>94</v>
      </c>
      <c r="G7264">
        <v>90</v>
      </c>
      <c r="H7264">
        <v>96.666700000000006</v>
      </c>
      <c r="I7264">
        <v>100</v>
      </c>
      <c r="J7264">
        <v>93.333299999999994</v>
      </c>
    </row>
    <row r="7265" spans="1:10" x14ac:dyDescent="0.3">
      <c r="A7265" t="s">
        <v>133</v>
      </c>
      <c r="B7265" s="2">
        <v>43434</v>
      </c>
      <c r="C7265">
        <v>88</v>
      </c>
      <c r="D7265">
        <v>94</v>
      </c>
      <c r="E7265">
        <v>82</v>
      </c>
      <c r="F7265">
        <v>94</v>
      </c>
      <c r="G7265">
        <v>90.322599999999994</v>
      </c>
      <c r="H7265">
        <v>90.322599999999994</v>
      </c>
      <c r="I7265">
        <v>100</v>
      </c>
      <c r="J7265">
        <v>93.548400000000001</v>
      </c>
    </row>
    <row r="7266" spans="1:10" x14ac:dyDescent="0.3">
      <c r="A7266" t="s">
        <v>133</v>
      </c>
      <c r="B7266" s="2">
        <v>43465</v>
      </c>
      <c r="C7266">
        <v>88</v>
      </c>
      <c r="D7266">
        <v>94</v>
      </c>
      <c r="E7266">
        <v>82</v>
      </c>
      <c r="F7266">
        <v>94</v>
      </c>
      <c r="G7266">
        <v>90.322599999999994</v>
      </c>
      <c r="H7266">
        <v>90.322599999999994</v>
      </c>
      <c r="I7266">
        <v>100</v>
      </c>
      <c r="J7266">
        <v>93.548400000000001</v>
      </c>
    </row>
    <row r="7267" spans="1:10" x14ac:dyDescent="0.3">
      <c r="A7267" t="s">
        <v>133</v>
      </c>
      <c r="B7267" s="2">
        <v>43496</v>
      </c>
      <c r="C7267">
        <v>88</v>
      </c>
      <c r="D7267">
        <v>94</v>
      </c>
      <c r="E7267">
        <v>82</v>
      </c>
      <c r="F7267">
        <v>94</v>
      </c>
      <c r="G7267">
        <v>90.322599999999994</v>
      </c>
      <c r="H7267">
        <v>90.322599999999994</v>
      </c>
      <c r="I7267">
        <v>100</v>
      </c>
      <c r="J7267">
        <v>93.548400000000001</v>
      </c>
    </row>
    <row r="7268" spans="1:10" x14ac:dyDescent="0.3">
      <c r="A7268" t="s">
        <v>133</v>
      </c>
      <c r="B7268" s="2">
        <v>43524</v>
      </c>
      <c r="C7268">
        <v>88</v>
      </c>
      <c r="D7268">
        <v>94</v>
      </c>
      <c r="E7268">
        <v>82</v>
      </c>
      <c r="F7268">
        <v>94</v>
      </c>
      <c r="G7268">
        <v>90.322599999999994</v>
      </c>
      <c r="H7268">
        <v>90.322599999999994</v>
      </c>
      <c r="I7268">
        <v>100</v>
      </c>
      <c r="J7268">
        <v>96.774199999999993</v>
      </c>
    </row>
    <row r="7269" spans="1:10" x14ac:dyDescent="0.3">
      <c r="A7269" t="s">
        <v>133</v>
      </c>
      <c r="B7269" s="2">
        <v>43553</v>
      </c>
      <c r="C7269">
        <v>88</v>
      </c>
      <c r="D7269">
        <v>94</v>
      </c>
      <c r="E7269">
        <v>82</v>
      </c>
      <c r="F7269">
        <v>94</v>
      </c>
      <c r="G7269">
        <v>94.117599999999996</v>
      </c>
      <c r="H7269">
        <v>88.235299999999995</v>
      </c>
      <c r="I7269">
        <v>100</v>
      </c>
      <c r="J7269">
        <v>97.058800000000005</v>
      </c>
    </row>
    <row r="7270" spans="1:10" x14ac:dyDescent="0.3">
      <c r="A7270" t="s">
        <v>133</v>
      </c>
      <c r="B7270" s="2">
        <v>43585</v>
      </c>
      <c r="C7270">
        <v>88</v>
      </c>
      <c r="D7270">
        <v>94</v>
      </c>
      <c r="E7270">
        <v>82</v>
      </c>
      <c r="F7270">
        <v>94</v>
      </c>
      <c r="G7270">
        <v>91.176500000000004</v>
      </c>
      <c r="H7270">
        <v>88.235299999999995</v>
      </c>
      <c r="I7270">
        <v>97.058800000000005</v>
      </c>
      <c r="J7270">
        <v>97.058800000000005</v>
      </c>
    </row>
    <row r="7271" spans="1:10" x14ac:dyDescent="0.3">
      <c r="A7271" t="s">
        <v>133</v>
      </c>
      <c r="B7271" s="2">
        <v>43616</v>
      </c>
      <c r="C7271">
        <v>88</v>
      </c>
      <c r="D7271">
        <v>94</v>
      </c>
      <c r="E7271">
        <v>82</v>
      </c>
      <c r="F7271">
        <v>94</v>
      </c>
      <c r="G7271">
        <v>91.176500000000004</v>
      </c>
      <c r="H7271">
        <v>88.235299999999995</v>
      </c>
      <c r="I7271">
        <v>97.058800000000005</v>
      </c>
      <c r="J7271">
        <v>97.058800000000005</v>
      </c>
    </row>
    <row r="7272" spans="1:10" x14ac:dyDescent="0.3">
      <c r="A7272" t="s">
        <v>133</v>
      </c>
      <c r="B7272" s="2">
        <v>43644</v>
      </c>
      <c r="C7272">
        <v>88</v>
      </c>
      <c r="D7272">
        <v>94</v>
      </c>
      <c r="E7272">
        <v>82</v>
      </c>
      <c r="F7272">
        <v>94</v>
      </c>
      <c r="G7272">
        <v>91.428600000000003</v>
      </c>
      <c r="H7272">
        <v>82.857100000000003</v>
      </c>
      <c r="I7272">
        <v>91.428600000000003</v>
      </c>
      <c r="J7272">
        <v>97.142899999999997</v>
      </c>
    </row>
    <row r="7273" spans="1:10" x14ac:dyDescent="0.3">
      <c r="A7273" t="s">
        <v>133</v>
      </c>
      <c r="B7273" s="2">
        <v>43677</v>
      </c>
      <c r="C7273">
        <v>88</v>
      </c>
      <c r="D7273">
        <v>94</v>
      </c>
      <c r="E7273">
        <v>82</v>
      </c>
      <c r="F7273">
        <v>94</v>
      </c>
      <c r="G7273">
        <v>91.176500000000004</v>
      </c>
      <c r="H7273">
        <v>82.352900000000005</v>
      </c>
      <c r="I7273">
        <v>97.058800000000005</v>
      </c>
      <c r="J7273">
        <v>97.058800000000005</v>
      </c>
    </row>
    <row r="7274" spans="1:10" x14ac:dyDescent="0.3">
      <c r="A7274" t="s">
        <v>133</v>
      </c>
      <c r="B7274" s="2">
        <v>43707</v>
      </c>
      <c r="C7274">
        <v>88</v>
      </c>
      <c r="D7274">
        <v>94</v>
      </c>
      <c r="E7274">
        <v>82</v>
      </c>
      <c r="F7274">
        <v>94</v>
      </c>
      <c r="G7274">
        <v>91.176500000000004</v>
      </c>
      <c r="H7274">
        <v>82.352900000000005</v>
      </c>
      <c r="I7274">
        <v>97.058800000000005</v>
      </c>
      <c r="J7274">
        <v>97.058800000000005</v>
      </c>
    </row>
    <row r="7275" spans="1:10" x14ac:dyDescent="0.3">
      <c r="A7275" t="s">
        <v>133</v>
      </c>
      <c r="B7275" s="2">
        <v>43738</v>
      </c>
      <c r="C7275">
        <v>82</v>
      </c>
      <c r="D7275">
        <v>94</v>
      </c>
      <c r="E7275">
        <v>94</v>
      </c>
      <c r="F7275">
        <v>88</v>
      </c>
      <c r="G7275">
        <v>91.176500000000004</v>
      </c>
      <c r="H7275">
        <v>88.235299999999995</v>
      </c>
      <c r="I7275">
        <v>97.058800000000005</v>
      </c>
      <c r="J7275">
        <v>97.058800000000005</v>
      </c>
    </row>
    <row r="7276" spans="1:10" x14ac:dyDescent="0.3">
      <c r="A7276" t="s">
        <v>133</v>
      </c>
      <c r="B7276" s="2">
        <v>43769</v>
      </c>
      <c r="C7276">
        <v>82</v>
      </c>
      <c r="D7276">
        <v>94</v>
      </c>
      <c r="E7276">
        <v>94</v>
      </c>
      <c r="F7276">
        <v>88</v>
      </c>
      <c r="G7276">
        <v>91.891900000000007</v>
      </c>
      <c r="H7276">
        <v>89.1892</v>
      </c>
      <c r="I7276">
        <v>97.297300000000007</v>
      </c>
      <c r="J7276">
        <v>97.297300000000007</v>
      </c>
    </row>
    <row r="7277" spans="1:10" x14ac:dyDescent="0.3">
      <c r="A7277" t="s">
        <v>133</v>
      </c>
      <c r="B7277" s="2">
        <v>43798</v>
      </c>
      <c r="C7277">
        <v>82</v>
      </c>
      <c r="D7277">
        <v>94</v>
      </c>
      <c r="E7277">
        <v>94</v>
      </c>
      <c r="F7277">
        <v>88</v>
      </c>
      <c r="G7277">
        <v>94.736800000000002</v>
      </c>
      <c r="H7277">
        <v>97.368399999999994</v>
      </c>
      <c r="I7277">
        <v>97.368399999999994</v>
      </c>
      <c r="J7277">
        <v>97.368399999999994</v>
      </c>
    </row>
    <row r="7278" spans="1:10" x14ac:dyDescent="0.3">
      <c r="A7278" t="s">
        <v>133</v>
      </c>
      <c r="B7278" s="2">
        <v>43830</v>
      </c>
      <c r="C7278">
        <v>82</v>
      </c>
      <c r="D7278">
        <v>94</v>
      </c>
      <c r="E7278">
        <v>94</v>
      </c>
      <c r="F7278">
        <v>88</v>
      </c>
      <c r="G7278">
        <v>94.5946</v>
      </c>
      <c r="H7278">
        <v>97.297300000000007</v>
      </c>
      <c r="I7278">
        <v>97.297300000000007</v>
      </c>
      <c r="J7278">
        <v>97.297300000000007</v>
      </c>
    </row>
    <row r="7279" spans="1:10" x14ac:dyDescent="0.3">
      <c r="A7279" t="s">
        <v>133</v>
      </c>
      <c r="B7279" s="2">
        <v>43861</v>
      </c>
      <c r="C7279">
        <v>82</v>
      </c>
      <c r="D7279">
        <v>94</v>
      </c>
      <c r="E7279">
        <v>94</v>
      </c>
      <c r="F7279">
        <v>88</v>
      </c>
      <c r="G7279">
        <v>94.5946</v>
      </c>
      <c r="H7279">
        <v>97.297300000000007</v>
      </c>
      <c r="I7279">
        <v>97.297300000000007</v>
      </c>
      <c r="J7279">
        <v>97.297300000000007</v>
      </c>
    </row>
    <row r="7280" spans="1:10" x14ac:dyDescent="0.3">
      <c r="A7280" t="s">
        <v>133</v>
      </c>
      <c r="B7280" s="2">
        <v>43889</v>
      </c>
      <c r="C7280">
        <v>82</v>
      </c>
      <c r="D7280">
        <v>94</v>
      </c>
      <c r="E7280">
        <v>94</v>
      </c>
      <c r="F7280">
        <v>88</v>
      </c>
      <c r="G7280">
        <v>92.5</v>
      </c>
      <c r="H7280">
        <v>97.5</v>
      </c>
      <c r="I7280">
        <v>97.5</v>
      </c>
      <c r="J7280">
        <v>97.5</v>
      </c>
    </row>
    <row r="7281" spans="1:10" x14ac:dyDescent="0.3">
      <c r="A7281" t="s">
        <v>133</v>
      </c>
      <c r="B7281" s="2">
        <v>43921</v>
      </c>
      <c r="C7281">
        <v>82</v>
      </c>
      <c r="D7281">
        <v>94</v>
      </c>
      <c r="E7281">
        <v>94</v>
      </c>
      <c r="F7281">
        <v>88</v>
      </c>
      <c r="G7281">
        <v>92.5</v>
      </c>
      <c r="H7281">
        <v>97.5</v>
      </c>
      <c r="I7281">
        <v>97.5</v>
      </c>
      <c r="J7281">
        <v>97.5</v>
      </c>
    </row>
    <row r="7282" spans="1:10" x14ac:dyDescent="0.3">
      <c r="A7282" t="s">
        <v>133</v>
      </c>
      <c r="B7282" s="2">
        <v>43951</v>
      </c>
      <c r="C7282">
        <v>82</v>
      </c>
      <c r="D7282">
        <v>94</v>
      </c>
      <c r="E7282">
        <v>94</v>
      </c>
      <c r="F7282">
        <v>88</v>
      </c>
      <c r="G7282">
        <v>92.5</v>
      </c>
      <c r="H7282">
        <v>97.5</v>
      </c>
      <c r="I7282">
        <v>100</v>
      </c>
      <c r="J7282">
        <v>97.5</v>
      </c>
    </row>
    <row r="7283" spans="1:10" x14ac:dyDescent="0.3">
      <c r="A7283" t="s">
        <v>133</v>
      </c>
      <c r="B7283" s="2">
        <v>43980</v>
      </c>
      <c r="C7283">
        <v>82</v>
      </c>
      <c r="D7283">
        <v>94</v>
      </c>
      <c r="E7283">
        <v>94</v>
      </c>
      <c r="F7283">
        <v>88</v>
      </c>
      <c r="G7283">
        <v>92.682900000000004</v>
      </c>
      <c r="H7283">
        <v>97.561000000000007</v>
      </c>
      <c r="I7283">
        <v>100</v>
      </c>
      <c r="J7283">
        <v>97.561000000000007</v>
      </c>
    </row>
    <row r="7284" spans="1:10" x14ac:dyDescent="0.3">
      <c r="A7284" t="s">
        <v>133</v>
      </c>
      <c r="B7284" s="2">
        <v>44012</v>
      </c>
      <c r="C7284">
        <v>82</v>
      </c>
      <c r="D7284">
        <v>94</v>
      </c>
      <c r="E7284">
        <v>94</v>
      </c>
      <c r="F7284">
        <v>88</v>
      </c>
      <c r="G7284">
        <v>92.5</v>
      </c>
      <c r="H7284">
        <v>97.5</v>
      </c>
      <c r="I7284">
        <v>100</v>
      </c>
      <c r="J7284">
        <v>97.5</v>
      </c>
    </row>
    <row r="7285" spans="1:10" x14ac:dyDescent="0.3">
      <c r="A7285" t="s">
        <v>133</v>
      </c>
      <c r="B7285" s="2">
        <v>44043</v>
      </c>
      <c r="C7285">
        <v>82</v>
      </c>
      <c r="D7285">
        <v>94</v>
      </c>
      <c r="E7285">
        <v>94</v>
      </c>
      <c r="F7285">
        <v>88</v>
      </c>
      <c r="G7285">
        <v>92.682900000000004</v>
      </c>
      <c r="H7285">
        <v>97.561000000000007</v>
      </c>
      <c r="I7285">
        <v>100</v>
      </c>
      <c r="J7285">
        <v>97.561000000000007</v>
      </c>
    </row>
    <row r="7286" spans="1:10" x14ac:dyDescent="0.3">
      <c r="A7286" t="s">
        <v>133</v>
      </c>
      <c r="B7286" s="2">
        <v>44074</v>
      </c>
      <c r="C7286">
        <v>82</v>
      </c>
      <c r="D7286">
        <v>94</v>
      </c>
      <c r="E7286">
        <v>94</v>
      </c>
      <c r="F7286">
        <v>88</v>
      </c>
      <c r="G7286">
        <v>92.5</v>
      </c>
      <c r="H7286">
        <v>97.5</v>
      </c>
      <c r="I7286">
        <v>100</v>
      </c>
      <c r="J7286">
        <v>97.5</v>
      </c>
    </row>
    <row r="7287" spans="1:10" x14ac:dyDescent="0.3">
      <c r="A7287" t="s">
        <v>133</v>
      </c>
      <c r="B7287" s="2">
        <v>44104</v>
      </c>
      <c r="C7287">
        <v>82</v>
      </c>
      <c r="D7287">
        <v>94</v>
      </c>
      <c r="E7287">
        <v>94</v>
      </c>
      <c r="F7287">
        <v>88</v>
      </c>
      <c r="G7287">
        <v>97.619</v>
      </c>
      <c r="H7287">
        <v>97.619</v>
      </c>
      <c r="I7287">
        <v>97.619</v>
      </c>
      <c r="J7287">
        <v>80.952399999999997</v>
      </c>
    </row>
    <row r="7288" spans="1:10" x14ac:dyDescent="0.3">
      <c r="A7288" t="s">
        <v>133</v>
      </c>
      <c r="B7288" s="2">
        <v>44134</v>
      </c>
      <c r="C7288">
        <v>82</v>
      </c>
      <c r="D7288">
        <v>94</v>
      </c>
      <c r="E7288">
        <v>94</v>
      </c>
      <c r="F7288">
        <v>88</v>
      </c>
      <c r="G7288">
        <v>100</v>
      </c>
      <c r="H7288">
        <v>92.682900000000004</v>
      </c>
      <c r="I7288">
        <v>97.561000000000007</v>
      </c>
      <c r="J7288">
        <v>80.487799999999993</v>
      </c>
    </row>
    <row r="7289" spans="1:10" x14ac:dyDescent="0.3">
      <c r="A7289" t="s">
        <v>133</v>
      </c>
      <c r="B7289" s="2">
        <v>44165</v>
      </c>
      <c r="C7289">
        <v>100</v>
      </c>
      <c r="D7289">
        <v>100</v>
      </c>
      <c r="E7289">
        <v>100</v>
      </c>
      <c r="F7289">
        <v>100</v>
      </c>
      <c r="G7289">
        <v>100</v>
      </c>
      <c r="H7289">
        <v>93.023300000000006</v>
      </c>
      <c r="I7289">
        <v>97.674400000000006</v>
      </c>
      <c r="J7289">
        <v>81.395300000000006</v>
      </c>
    </row>
    <row r="7290" spans="1:10" x14ac:dyDescent="0.3">
      <c r="A7290" t="s">
        <v>133</v>
      </c>
      <c r="B7290" s="2">
        <v>44196</v>
      </c>
      <c r="C7290">
        <v>100</v>
      </c>
      <c r="D7290">
        <v>100</v>
      </c>
      <c r="E7290">
        <v>100</v>
      </c>
      <c r="F7290">
        <v>100</v>
      </c>
      <c r="G7290">
        <v>100</v>
      </c>
      <c r="H7290">
        <v>93.023300000000006</v>
      </c>
      <c r="I7290">
        <v>97.674400000000006</v>
      </c>
      <c r="J7290">
        <v>81.395300000000006</v>
      </c>
    </row>
    <row r="7291" spans="1:10" x14ac:dyDescent="0.3">
      <c r="A7291" t="s">
        <v>134</v>
      </c>
      <c r="B7291" s="2">
        <v>41698</v>
      </c>
      <c r="G7291">
        <v>56.756999999999998</v>
      </c>
      <c r="H7291">
        <v>35.134999999999998</v>
      </c>
      <c r="I7291">
        <v>49.55</v>
      </c>
      <c r="J7291">
        <v>33.332999999999998</v>
      </c>
    </row>
    <row r="7292" spans="1:10" x14ac:dyDescent="0.3">
      <c r="A7292" t="s">
        <v>134</v>
      </c>
      <c r="B7292" s="2">
        <v>41729</v>
      </c>
      <c r="G7292">
        <v>64.864999999999995</v>
      </c>
      <c r="H7292">
        <v>37.838000000000001</v>
      </c>
      <c r="I7292">
        <v>53.152999999999999</v>
      </c>
      <c r="J7292">
        <v>32.432000000000002</v>
      </c>
    </row>
    <row r="7293" spans="1:10" x14ac:dyDescent="0.3">
      <c r="A7293" t="s">
        <v>134</v>
      </c>
      <c r="B7293" s="2">
        <v>41759</v>
      </c>
      <c r="G7293">
        <v>63.963999999999999</v>
      </c>
      <c r="H7293">
        <v>38.738999999999997</v>
      </c>
      <c r="I7293">
        <v>54.054000000000002</v>
      </c>
      <c r="J7293">
        <v>31.532</v>
      </c>
    </row>
    <row r="7294" spans="1:10" x14ac:dyDescent="0.3">
      <c r="A7294" t="s">
        <v>134</v>
      </c>
      <c r="B7294" s="2">
        <v>41789</v>
      </c>
      <c r="G7294">
        <v>62.161999999999999</v>
      </c>
      <c r="H7294">
        <v>39.64</v>
      </c>
      <c r="I7294">
        <v>51.350999999999999</v>
      </c>
      <c r="J7294">
        <v>30.631</v>
      </c>
    </row>
    <row r="7295" spans="1:10" x14ac:dyDescent="0.3">
      <c r="A7295" t="s">
        <v>134</v>
      </c>
      <c r="B7295" s="2">
        <v>41820</v>
      </c>
      <c r="G7295">
        <v>61.110999999999997</v>
      </c>
      <c r="H7295">
        <v>39.814999999999998</v>
      </c>
      <c r="I7295">
        <v>50</v>
      </c>
      <c r="J7295">
        <v>31.481000000000002</v>
      </c>
    </row>
    <row r="7296" spans="1:10" x14ac:dyDescent="0.3">
      <c r="A7296" t="s">
        <v>134</v>
      </c>
      <c r="B7296" s="2">
        <v>41851</v>
      </c>
      <c r="G7296">
        <v>65.421000000000006</v>
      </c>
      <c r="H7296">
        <v>40.186999999999998</v>
      </c>
      <c r="I7296">
        <v>51.402000000000001</v>
      </c>
      <c r="J7296">
        <v>31.776</v>
      </c>
    </row>
    <row r="7297" spans="1:10" x14ac:dyDescent="0.3">
      <c r="A7297" t="s">
        <v>134</v>
      </c>
      <c r="B7297" s="2">
        <v>41880</v>
      </c>
      <c r="G7297">
        <v>64.486000000000004</v>
      </c>
      <c r="H7297">
        <v>41.121000000000002</v>
      </c>
      <c r="I7297">
        <v>50.466999999999999</v>
      </c>
      <c r="J7297">
        <v>33.645000000000003</v>
      </c>
    </row>
    <row r="7298" spans="1:10" x14ac:dyDescent="0.3">
      <c r="A7298" t="s">
        <v>134</v>
      </c>
      <c r="B7298" s="2">
        <v>41912</v>
      </c>
      <c r="G7298">
        <v>64.486000000000004</v>
      </c>
      <c r="H7298">
        <v>41.121000000000002</v>
      </c>
      <c r="I7298">
        <v>50.466999999999999</v>
      </c>
      <c r="J7298">
        <v>33.645000000000003</v>
      </c>
    </row>
    <row r="7299" spans="1:10" x14ac:dyDescent="0.3">
      <c r="A7299" t="s">
        <v>134</v>
      </c>
      <c r="B7299" s="2">
        <v>41943</v>
      </c>
      <c r="G7299">
        <v>65.454999999999998</v>
      </c>
      <c r="H7299">
        <v>40.908999999999999</v>
      </c>
      <c r="I7299">
        <v>51.817999999999998</v>
      </c>
      <c r="J7299">
        <v>33.636000000000003</v>
      </c>
    </row>
    <row r="7300" spans="1:10" x14ac:dyDescent="0.3">
      <c r="A7300" t="s">
        <v>134</v>
      </c>
      <c r="B7300" s="2">
        <v>41971</v>
      </c>
      <c r="G7300">
        <v>66.667000000000002</v>
      </c>
      <c r="H7300">
        <v>43.59</v>
      </c>
      <c r="I7300">
        <v>52.991</v>
      </c>
      <c r="J7300">
        <v>35.896999999999998</v>
      </c>
    </row>
    <row r="7301" spans="1:10" x14ac:dyDescent="0.3">
      <c r="A7301" t="s">
        <v>134</v>
      </c>
      <c r="B7301" s="2">
        <v>42004</v>
      </c>
      <c r="G7301">
        <v>65.811999999999998</v>
      </c>
      <c r="H7301">
        <v>43.59</v>
      </c>
      <c r="I7301">
        <v>54.701000000000001</v>
      </c>
      <c r="J7301">
        <v>37.606999999999999</v>
      </c>
    </row>
    <row r="7302" spans="1:10" x14ac:dyDescent="0.3">
      <c r="A7302" t="s">
        <v>134</v>
      </c>
      <c r="B7302" s="2">
        <v>42034</v>
      </c>
      <c r="G7302">
        <v>65.811999999999998</v>
      </c>
      <c r="H7302">
        <v>44.444000000000003</v>
      </c>
      <c r="I7302">
        <v>56.41</v>
      </c>
      <c r="J7302">
        <v>36.752000000000002</v>
      </c>
    </row>
    <row r="7303" spans="1:10" x14ac:dyDescent="0.3">
      <c r="A7303" t="s">
        <v>134</v>
      </c>
      <c r="B7303" s="2">
        <v>42062</v>
      </c>
      <c r="G7303">
        <v>65.811999999999998</v>
      </c>
      <c r="H7303">
        <v>44.444000000000003</v>
      </c>
      <c r="I7303">
        <v>55.555999999999997</v>
      </c>
      <c r="J7303">
        <v>36.752000000000002</v>
      </c>
    </row>
    <row r="7304" spans="1:10" x14ac:dyDescent="0.3">
      <c r="A7304" t="s">
        <v>134</v>
      </c>
      <c r="B7304" s="2">
        <v>42094</v>
      </c>
      <c r="G7304">
        <v>66.948999999999998</v>
      </c>
      <c r="H7304">
        <v>78.813999999999993</v>
      </c>
      <c r="I7304">
        <v>64.406999999999996</v>
      </c>
      <c r="J7304">
        <v>37.287999999999997</v>
      </c>
    </row>
    <row r="7305" spans="1:10" x14ac:dyDescent="0.3">
      <c r="A7305" t="s">
        <v>134</v>
      </c>
      <c r="B7305" s="2">
        <v>42124</v>
      </c>
      <c r="G7305">
        <v>67.521000000000001</v>
      </c>
      <c r="H7305">
        <v>80.341999999999999</v>
      </c>
      <c r="I7305">
        <v>64.102999999999994</v>
      </c>
      <c r="J7305">
        <v>36.752000000000002</v>
      </c>
    </row>
    <row r="7306" spans="1:10" x14ac:dyDescent="0.3">
      <c r="A7306" t="s">
        <v>134</v>
      </c>
      <c r="B7306" s="2">
        <v>42153</v>
      </c>
      <c r="G7306">
        <v>66.667000000000002</v>
      </c>
      <c r="H7306">
        <v>79.486999999999995</v>
      </c>
      <c r="I7306">
        <v>64.102999999999994</v>
      </c>
      <c r="J7306">
        <v>37.606999999999999</v>
      </c>
    </row>
    <row r="7307" spans="1:10" x14ac:dyDescent="0.3">
      <c r="A7307" t="s">
        <v>134</v>
      </c>
      <c r="B7307" s="2">
        <v>42185</v>
      </c>
      <c r="G7307">
        <v>62.393000000000001</v>
      </c>
      <c r="H7307">
        <v>78.632000000000005</v>
      </c>
      <c r="I7307">
        <v>64.102999999999994</v>
      </c>
      <c r="J7307">
        <v>37.606999999999999</v>
      </c>
    </row>
    <row r="7308" spans="1:10" x14ac:dyDescent="0.3">
      <c r="A7308" t="s">
        <v>134</v>
      </c>
      <c r="B7308" s="2">
        <v>42216</v>
      </c>
      <c r="G7308">
        <v>63.024999999999999</v>
      </c>
      <c r="H7308">
        <v>78.992000000000004</v>
      </c>
      <c r="I7308">
        <v>63.866</v>
      </c>
      <c r="J7308">
        <v>38.655000000000001</v>
      </c>
    </row>
    <row r="7309" spans="1:10" x14ac:dyDescent="0.3">
      <c r="A7309" t="s">
        <v>134</v>
      </c>
      <c r="B7309" s="2">
        <v>42247</v>
      </c>
      <c r="G7309">
        <v>63.024999999999999</v>
      </c>
      <c r="H7309">
        <v>79.831999999999994</v>
      </c>
      <c r="I7309">
        <v>63.024999999999999</v>
      </c>
      <c r="J7309">
        <v>38.655000000000001</v>
      </c>
    </row>
    <row r="7310" spans="1:10" x14ac:dyDescent="0.3">
      <c r="A7310" t="s">
        <v>134</v>
      </c>
      <c r="B7310" s="2">
        <v>42277</v>
      </c>
      <c r="G7310">
        <v>63.024999999999999</v>
      </c>
      <c r="H7310">
        <v>80.671999999999997</v>
      </c>
      <c r="I7310">
        <v>63.024999999999999</v>
      </c>
      <c r="J7310">
        <v>38.655000000000001</v>
      </c>
    </row>
    <row r="7311" spans="1:10" x14ac:dyDescent="0.3">
      <c r="A7311" t="s">
        <v>134</v>
      </c>
      <c r="B7311" s="2">
        <v>42307</v>
      </c>
      <c r="G7311">
        <v>62.712000000000003</v>
      </c>
      <c r="H7311">
        <v>79.661000000000001</v>
      </c>
      <c r="I7311">
        <v>63.558999999999997</v>
      </c>
      <c r="J7311">
        <v>39.831000000000003</v>
      </c>
    </row>
    <row r="7312" spans="1:10" x14ac:dyDescent="0.3">
      <c r="A7312" t="s">
        <v>134</v>
      </c>
      <c r="B7312" s="2">
        <v>42338</v>
      </c>
      <c r="G7312">
        <v>62.185000000000002</v>
      </c>
      <c r="H7312">
        <v>79.831999999999994</v>
      </c>
      <c r="I7312">
        <v>63.024999999999999</v>
      </c>
      <c r="J7312">
        <v>39.496000000000002</v>
      </c>
    </row>
    <row r="7313" spans="1:10" x14ac:dyDescent="0.3">
      <c r="A7313" t="s">
        <v>134</v>
      </c>
      <c r="B7313" s="2">
        <v>42369</v>
      </c>
      <c r="G7313">
        <v>63.71</v>
      </c>
      <c r="H7313">
        <v>81.451999999999998</v>
      </c>
      <c r="I7313">
        <v>63.71</v>
      </c>
      <c r="J7313">
        <v>40.323</v>
      </c>
    </row>
    <row r="7314" spans="1:10" x14ac:dyDescent="0.3">
      <c r="A7314" t="s">
        <v>134</v>
      </c>
      <c r="B7314" s="2">
        <v>42398</v>
      </c>
      <c r="G7314">
        <v>66.393000000000001</v>
      </c>
      <c r="H7314">
        <v>80.328000000000003</v>
      </c>
      <c r="I7314">
        <v>63.115000000000002</v>
      </c>
      <c r="J7314">
        <v>39.344000000000001</v>
      </c>
    </row>
    <row r="7315" spans="1:10" x14ac:dyDescent="0.3">
      <c r="A7315" t="s">
        <v>134</v>
      </c>
      <c r="B7315" s="2">
        <v>42429</v>
      </c>
      <c r="G7315">
        <v>66.116</v>
      </c>
      <c r="H7315">
        <v>80.165000000000006</v>
      </c>
      <c r="I7315">
        <v>63.636000000000003</v>
      </c>
      <c r="J7315">
        <v>39.668999999999997</v>
      </c>
    </row>
    <row r="7316" spans="1:10" x14ac:dyDescent="0.3">
      <c r="A7316" t="s">
        <v>134</v>
      </c>
      <c r="B7316" s="2">
        <v>42460</v>
      </c>
      <c r="G7316">
        <v>65.546000000000006</v>
      </c>
      <c r="H7316">
        <v>80.671999999999997</v>
      </c>
      <c r="I7316">
        <v>64.706000000000003</v>
      </c>
      <c r="J7316">
        <v>52.100999999999999</v>
      </c>
    </row>
    <row r="7317" spans="1:10" x14ac:dyDescent="0.3">
      <c r="A7317" t="s">
        <v>134</v>
      </c>
      <c r="B7317" s="2">
        <v>42489</v>
      </c>
      <c r="G7317">
        <v>66.116</v>
      </c>
      <c r="H7317">
        <v>82.644999999999996</v>
      </c>
      <c r="I7317">
        <v>63.636000000000003</v>
      </c>
      <c r="J7317">
        <v>47.933999999999997</v>
      </c>
    </row>
    <row r="7318" spans="1:10" x14ac:dyDescent="0.3">
      <c r="A7318" t="s">
        <v>134</v>
      </c>
      <c r="B7318" s="2">
        <v>42521</v>
      </c>
      <c r="G7318">
        <v>64.602000000000004</v>
      </c>
      <c r="H7318">
        <v>81.415999999999997</v>
      </c>
      <c r="I7318">
        <v>61.947000000000003</v>
      </c>
      <c r="J7318">
        <v>46.902999999999999</v>
      </c>
    </row>
    <row r="7319" spans="1:10" x14ac:dyDescent="0.3">
      <c r="A7319" t="s">
        <v>134</v>
      </c>
      <c r="B7319" s="2">
        <v>42551</v>
      </c>
      <c r="G7319">
        <v>64.034999999999997</v>
      </c>
      <c r="H7319">
        <v>81.578999999999994</v>
      </c>
      <c r="I7319">
        <v>59.649000000000001</v>
      </c>
      <c r="J7319">
        <v>46.491</v>
      </c>
    </row>
    <row r="7320" spans="1:10" x14ac:dyDescent="0.3">
      <c r="A7320" t="s">
        <v>134</v>
      </c>
      <c r="B7320" s="2">
        <v>42580</v>
      </c>
      <c r="G7320">
        <v>66.379000000000005</v>
      </c>
      <c r="H7320">
        <v>81.897000000000006</v>
      </c>
      <c r="I7320">
        <v>58.621000000000002</v>
      </c>
      <c r="J7320">
        <v>44.828000000000003</v>
      </c>
    </row>
    <row r="7321" spans="1:10" x14ac:dyDescent="0.3">
      <c r="A7321" t="s">
        <v>134</v>
      </c>
      <c r="B7321" s="2">
        <v>42613</v>
      </c>
      <c r="G7321">
        <v>62.930999999999997</v>
      </c>
      <c r="H7321">
        <v>81.897000000000006</v>
      </c>
      <c r="I7321">
        <v>56.896999999999998</v>
      </c>
      <c r="J7321">
        <v>43.103000000000002</v>
      </c>
    </row>
    <row r="7322" spans="1:10" x14ac:dyDescent="0.3">
      <c r="A7322" t="s">
        <v>134</v>
      </c>
      <c r="B7322" s="2">
        <v>42643</v>
      </c>
      <c r="C7322">
        <v>47</v>
      </c>
      <c r="D7322">
        <v>57</v>
      </c>
      <c r="E7322">
        <v>37</v>
      </c>
      <c r="F7322">
        <v>50</v>
      </c>
      <c r="G7322">
        <v>50</v>
      </c>
      <c r="H7322">
        <v>78.813999999999993</v>
      </c>
      <c r="I7322">
        <v>54.237000000000002</v>
      </c>
      <c r="J7322">
        <v>43.22</v>
      </c>
    </row>
    <row r="7323" spans="1:10" x14ac:dyDescent="0.3">
      <c r="A7323" t="s">
        <v>134</v>
      </c>
      <c r="B7323" s="2">
        <v>42674</v>
      </c>
      <c r="C7323">
        <v>47</v>
      </c>
      <c r="D7323">
        <v>57</v>
      </c>
      <c r="E7323">
        <v>37</v>
      </c>
      <c r="F7323">
        <v>50</v>
      </c>
      <c r="G7323">
        <v>49.58</v>
      </c>
      <c r="H7323">
        <v>78.992000000000004</v>
      </c>
      <c r="I7323">
        <v>53.781999999999996</v>
      </c>
      <c r="J7323">
        <v>43.697000000000003</v>
      </c>
    </row>
    <row r="7324" spans="1:10" x14ac:dyDescent="0.3">
      <c r="A7324" t="s">
        <v>134</v>
      </c>
      <c r="B7324" s="2">
        <v>42704</v>
      </c>
      <c r="C7324">
        <v>47</v>
      </c>
      <c r="D7324">
        <v>57</v>
      </c>
      <c r="E7324">
        <v>37</v>
      </c>
      <c r="F7324">
        <v>50</v>
      </c>
      <c r="G7324">
        <v>52</v>
      </c>
      <c r="H7324">
        <v>80.8</v>
      </c>
      <c r="I7324">
        <v>56</v>
      </c>
      <c r="J7324">
        <v>46.4</v>
      </c>
    </row>
    <row r="7325" spans="1:10" x14ac:dyDescent="0.3">
      <c r="A7325" t="s">
        <v>134</v>
      </c>
      <c r="B7325" s="2">
        <v>42734</v>
      </c>
      <c r="C7325">
        <v>47</v>
      </c>
      <c r="D7325">
        <v>57</v>
      </c>
      <c r="E7325">
        <v>37</v>
      </c>
      <c r="F7325">
        <v>50</v>
      </c>
      <c r="G7325">
        <v>51.969000000000001</v>
      </c>
      <c r="H7325">
        <v>81.102000000000004</v>
      </c>
      <c r="I7325">
        <v>55.905999999999999</v>
      </c>
      <c r="J7325">
        <v>47.244</v>
      </c>
    </row>
    <row r="7326" spans="1:10" x14ac:dyDescent="0.3">
      <c r="A7326" t="s">
        <v>134</v>
      </c>
      <c r="B7326" s="2">
        <v>42766</v>
      </c>
      <c r="C7326">
        <v>47</v>
      </c>
      <c r="D7326">
        <v>57</v>
      </c>
      <c r="E7326">
        <v>37</v>
      </c>
      <c r="F7326">
        <v>50</v>
      </c>
      <c r="G7326">
        <v>51.180999999999997</v>
      </c>
      <c r="H7326">
        <v>81.102000000000004</v>
      </c>
      <c r="I7326">
        <v>55.118000000000002</v>
      </c>
      <c r="J7326">
        <v>48.030999999999999</v>
      </c>
    </row>
    <row r="7327" spans="1:10" x14ac:dyDescent="0.3">
      <c r="A7327" t="s">
        <v>134</v>
      </c>
      <c r="B7327" s="2">
        <v>42794</v>
      </c>
      <c r="C7327">
        <v>47</v>
      </c>
      <c r="D7327">
        <v>57</v>
      </c>
      <c r="E7327">
        <v>37</v>
      </c>
      <c r="F7327">
        <v>50</v>
      </c>
      <c r="G7327">
        <v>45.454999999999998</v>
      </c>
      <c r="H7327">
        <v>81.119</v>
      </c>
      <c r="I7327">
        <v>57.343000000000004</v>
      </c>
      <c r="J7327">
        <v>51.747999999999998</v>
      </c>
    </row>
    <row r="7328" spans="1:10" x14ac:dyDescent="0.3">
      <c r="A7328" t="s">
        <v>134</v>
      </c>
      <c r="B7328" s="2">
        <v>42825</v>
      </c>
      <c r="C7328">
        <v>47</v>
      </c>
      <c r="D7328">
        <v>57</v>
      </c>
      <c r="E7328">
        <v>37</v>
      </c>
      <c r="F7328">
        <v>50</v>
      </c>
      <c r="G7328">
        <v>45.39</v>
      </c>
      <c r="H7328">
        <v>79.433000000000007</v>
      </c>
      <c r="I7328">
        <v>56.738</v>
      </c>
      <c r="J7328">
        <v>50.354999999999997</v>
      </c>
    </row>
    <row r="7329" spans="1:10" x14ac:dyDescent="0.3">
      <c r="A7329" t="s">
        <v>134</v>
      </c>
      <c r="B7329" s="2">
        <v>42853</v>
      </c>
      <c r="C7329">
        <v>47</v>
      </c>
      <c r="D7329">
        <v>57</v>
      </c>
      <c r="E7329">
        <v>37</v>
      </c>
      <c r="F7329">
        <v>50</v>
      </c>
      <c r="G7329">
        <v>39.837000000000003</v>
      </c>
      <c r="H7329">
        <v>78.049000000000007</v>
      </c>
      <c r="I7329">
        <v>50.406999999999996</v>
      </c>
      <c r="J7329">
        <v>43.902000000000001</v>
      </c>
    </row>
    <row r="7330" spans="1:10" x14ac:dyDescent="0.3">
      <c r="A7330" t="s">
        <v>134</v>
      </c>
      <c r="B7330" s="2">
        <v>42886</v>
      </c>
      <c r="C7330">
        <v>47</v>
      </c>
      <c r="D7330">
        <v>57</v>
      </c>
      <c r="E7330">
        <v>37</v>
      </c>
      <c r="F7330">
        <v>50</v>
      </c>
      <c r="G7330">
        <v>39.316000000000003</v>
      </c>
      <c r="H7330">
        <v>76.923000000000002</v>
      </c>
      <c r="I7330">
        <v>50.427</v>
      </c>
      <c r="J7330">
        <v>45.298999999999999</v>
      </c>
    </row>
    <row r="7331" spans="1:10" x14ac:dyDescent="0.3">
      <c r="A7331" t="s">
        <v>134</v>
      </c>
      <c r="B7331" s="2">
        <v>42916</v>
      </c>
      <c r="C7331">
        <v>47</v>
      </c>
      <c r="D7331">
        <v>57</v>
      </c>
      <c r="E7331">
        <v>37</v>
      </c>
      <c r="F7331">
        <v>50</v>
      </c>
      <c r="G7331">
        <v>41.322000000000003</v>
      </c>
      <c r="H7331">
        <v>76.86</v>
      </c>
      <c r="I7331">
        <v>52.066000000000003</v>
      </c>
      <c r="J7331">
        <v>45.454999999999998</v>
      </c>
    </row>
    <row r="7332" spans="1:10" x14ac:dyDescent="0.3">
      <c r="A7332" t="s">
        <v>134</v>
      </c>
      <c r="B7332" s="2">
        <v>42947</v>
      </c>
      <c r="C7332">
        <v>47</v>
      </c>
      <c r="D7332">
        <v>57</v>
      </c>
      <c r="E7332">
        <v>37</v>
      </c>
      <c r="F7332">
        <v>50</v>
      </c>
      <c r="G7332">
        <v>43.088999999999999</v>
      </c>
      <c r="H7332">
        <v>91.87</v>
      </c>
      <c r="I7332">
        <v>60.162999999999997</v>
      </c>
      <c r="J7332">
        <v>55.284999999999997</v>
      </c>
    </row>
    <row r="7333" spans="1:10" x14ac:dyDescent="0.3">
      <c r="A7333" t="s">
        <v>134</v>
      </c>
      <c r="B7333" s="2">
        <v>42978</v>
      </c>
      <c r="C7333">
        <v>47</v>
      </c>
      <c r="D7333">
        <v>57</v>
      </c>
      <c r="E7333">
        <v>37</v>
      </c>
      <c r="F7333">
        <v>50</v>
      </c>
      <c r="G7333">
        <v>43.442999999999998</v>
      </c>
      <c r="H7333">
        <v>90.164000000000001</v>
      </c>
      <c r="I7333">
        <v>56.557000000000002</v>
      </c>
      <c r="J7333">
        <v>52.459000000000003</v>
      </c>
    </row>
    <row r="7334" spans="1:10" x14ac:dyDescent="0.3">
      <c r="A7334" t="s">
        <v>134</v>
      </c>
      <c r="B7334" s="2">
        <v>43007</v>
      </c>
      <c r="C7334">
        <v>47</v>
      </c>
      <c r="D7334">
        <v>57</v>
      </c>
      <c r="E7334">
        <v>37</v>
      </c>
      <c r="F7334">
        <v>50</v>
      </c>
      <c r="G7334">
        <v>42.622999999999998</v>
      </c>
      <c r="H7334">
        <v>91.802999999999997</v>
      </c>
      <c r="I7334">
        <v>55.738</v>
      </c>
      <c r="J7334">
        <v>53.279000000000003</v>
      </c>
    </row>
    <row r="7335" spans="1:10" x14ac:dyDescent="0.3">
      <c r="A7335" t="s">
        <v>134</v>
      </c>
      <c r="B7335" s="2">
        <v>43039</v>
      </c>
      <c r="C7335">
        <v>36</v>
      </c>
      <c r="D7335">
        <v>48</v>
      </c>
      <c r="E7335">
        <v>32</v>
      </c>
      <c r="F7335">
        <v>44</v>
      </c>
      <c r="G7335">
        <v>47.966999999999999</v>
      </c>
      <c r="H7335">
        <v>94.308999999999997</v>
      </c>
      <c r="I7335">
        <v>60.975999999999999</v>
      </c>
      <c r="J7335">
        <v>56.097999999999999</v>
      </c>
    </row>
    <row r="7336" spans="1:10" x14ac:dyDescent="0.3">
      <c r="A7336" t="s">
        <v>134</v>
      </c>
      <c r="B7336" s="2">
        <v>43069</v>
      </c>
      <c r="C7336">
        <v>36</v>
      </c>
      <c r="D7336">
        <v>48</v>
      </c>
      <c r="E7336">
        <v>32</v>
      </c>
      <c r="F7336">
        <v>44</v>
      </c>
      <c r="G7336">
        <v>47.619</v>
      </c>
      <c r="H7336">
        <v>94.444000000000003</v>
      </c>
      <c r="I7336">
        <v>61.110999999999997</v>
      </c>
      <c r="J7336">
        <v>53.968000000000004</v>
      </c>
    </row>
    <row r="7337" spans="1:10" x14ac:dyDescent="0.3">
      <c r="A7337" t="s">
        <v>134</v>
      </c>
      <c r="B7337" s="2">
        <v>43098</v>
      </c>
      <c r="C7337">
        <v>36</v>
      </c>
      <c r="D7337">
        <v>48</v>
      </c>
      <c r="E7337">
        <v>32</v>
      </c>
      <c r="F7337">
        <v>44</v>
      </c>
      <c r="G7337">
        <v>47.619</v>
      </c>
      <c r="H7337">
        <v>94.444000000000003</v>
      </c>
      <c r="I7337">
        <v>61.110999999999997</v>
      </c>
      <c r="J7337">
        <v>53.968000000000004</v>
      </c>
    </row>
    <row r="7338" spans="1:10" x14ac:dyDescent="0.3">
      <c r="A7338" t="s">
        <v>134</v>
      </c>
      <c r="B7338" s="2">
        <v>43131</v>
      </c>
      <c r="C7338">
        <v>36</v>
      </c>
      <c r="D7338">
        <v>48</v>
      </c>
      <c r="E7338">
        <v>32</v>
      </c>
      <c r="F7338">
        <v>44</v>
      </c>
      <c r="G7338">
        <v>46.825000000000003</v>
      </c>
      <c r="H7338">
        <v>94.444000000000003</v>
      </c>
      <c r="I7338">
        <v>61.110999999999997</v>
      </c>
      <c r="J7338">
        <v>53.174999999999997</v>
      </c>
    </row>
    <row r="7339" spans="1:10" x14ac:dyDescent="0.3">
      <c r="A7339" t="s">
        <v>134</v>
      </c>
      <c r="B7339" s="2">
        <v>43159</v>
      </c>
      <c r="C7339">
        <v>36</v>
      </c>
      <c r="D7339">
        <v>48</v>
      </c>
      <c r="E7339">
        <v>32</v>
      </c>
      <c r="F7339">
        <v>44</v>
      </c>
      <c r="G7339">
        <v>46.512</v>
      </c>
      <c r="H7339">
        <v>94.573999999999998</v>
      </c>
      <c r="I7339">
        <v>61.24</v>
      </c>
      <c r="J7339">
        <v>51.938000000000002</v>
      </c>
    </row>
    <row r="7340" spans="1:10" x14ac:dyDescent="0.3">
      <c r="A7340" t="s">
        <v>134</v>
      </c>
      <c r="B7340" s="2">
        <v>43189</v>
      </c>
      <c r="C7340">
        <v>36</v>
      </c>
      <c r="D7340">
        <v>48</v>
      </c>
      <c r="E7340">
        <v>32</v>
      </c>
      <c r="F7340">
        <v>44</v>
      </c>
      <c r="G7340">
        <v>46.094000000000001</v>
      </c>
      <c r="H7340">
        <v>94.531000000000006</v>
      </c>
      <c r="I7340">
        <v>61.719000000000001</v>
      </c>
      <c r="J7340">
        <v>51.563000000000002</v>
      </c>
    </row>
    <row r="7341" spans="1:10" x14ac:dyDescent="0.3">
      <c r="A7341" t="s">
        <v>134</v>
      </c>
      <c r="B7341" s="2">
        <v>43220</v>
      </c>
      <c r="C7341">
        <v>36</v>
      </c>
      <c r="D7341">
        <v>48</v>
      </c>
      <c r="E7341">
        <v>32</v>
      </c>
      <c r="F7341">
        <v>44</v>
      </c>
      <c r="G7341">
        <v>45.668999999999997</v>
      </c>
      <c r="H7341">
        <v>94.488</v>
      </c>
      <c r="I7341">
        <v>60.63</v>
      </c>
      <c r="J7341">
        <v>50.393999999999998</v>
      </c>
    </row>
    <row r="7342" spans="1:10" x14ac:dyDescent="0.3">
      <c r="A7342" t="s">
        <v>134</v>
      </c>
      <c r="B7342" s="2">
        <v>43251</v>
      </c>
      <c r="C7342">
        <v>36</v>
      </c>
      <c r="D7342">
        <v>48</v>
      </c>
      <c r="E7342">
        <v>32</v>
      </c>
      <c r="F7342">
        <v>44</v>
      </c>
      <c r="G7342">
        <v>47.856999999999999</v>
      </c>
      <c r="H7342">
        <v>95</v>
      </c>
      <c r="I7342">
        <v>63.570999999999998</v>
      </c>
      <c r="J7342">
        <v>52.143000000000001</v>
      </c>
    </row>
    <row r="7343" spans="1:10" x14ac:dyDescent="0.3">
      <c r="A7343" t="s">
        <v>134</v>
      </c>
      <c r="B7343" s="2">
        <v>43280</v>
      </c>
      <c r="C7343">
        <v>36</v>
      </c>
      <c r="D7343">
        <v>48</v>
      </c>
      <c r="E7343">
        <v>32</v>
      </c>
      <c r="F7343">
        <v>44</v>
      </c>
      <c r="G7343">
        <v>47.856999999999999</v>
      </c>
      <c r="H7343">
        <v>95</v>
      </c>
      <c r="I7343">
        <v>62.856999999999999</v>
      </c>
      <c r="J7343">
        <v>50</v>
      </c>
    </row>
    <row r="7344" spans="1:10" x14ac:dyDescent="0.3">
      <c r="A7344" t="s">
        <v>134</v>
      </c>
      <c r="B7344" s="2">
        <v>43312</v>
      </c>
      <c r="C7344">
        <v>36</v>
      </c>
      <c r="D7344">
        <v>48</v>
      </c>
      <c r="E7344">
        <v>32</v>
      </c>
      <c r="F7344">
        <v>44</v>
      </c>
      <c r="G7344">
        <v>46.762999999999998</v>
      </c>
      <c r="H7344">
        <v>94.963999999999999</v>
      </c>
      <c r="I7344">
        <v>63.308999999999997</v>
      </c>
      <c r="J7344">
        <v>51.079000000000001</v>
      </c>
    </row>
    <row r="7345" spans="1:10" x14ac:dyDescent="0.3">
      <c r="A7345" t="s">
        <v>134</v>
      </c>
      <c r="B7345" s="2">
        <v>43343</v>
      </c>
      <c r="C7345">
        <v>36</v>
      </c>
      <c r="D7345">
        <v>48</v>
      </c>
      <c r="E7345">
        <v>32</v>
      </c>
      <c r="F7345">
        <v>44</v>
      </c>
      <c r="G7345">
        <v>46.478999999999999</v>
      </c>
      <c r="H7345">
        <v>95.07</v>
      </c>
      <c r="I7345">
        <v>63.38</v>
      </c>
      <c r="J7345">
        <v>50.704000000000001</v>
      </c>
    </row>
    <row r="7346" spans="1:10" x14ac:dyDescent="0.3">
      <c r="A7346" t="s">
        <v>134</v>
      </c>
      <c r="B7346" s="2">
        <v>43371</v>
      </c>
      <c r="C7346">
        <v>15</v>
      </c>
      <c r="D7346">
        <v>26</v>
      </c>
      <c r="E7346">
        <v>11</v>
      </c>
      <c r="F7346">
        <v>22</v>
      </c>
      <c r="G7346">
        <v>66.433999999999997</v>
      </c>
      <c r="H7346">
        <v>96.503</v>
      </c>
      <c r="I7346">
        <v>76.923000000000002</v>
      </c>
      <c r="J7346">
        <v>76.923000000000002</v>
      </c>
    </row>
    <row r="7347" spans="1:10" x14ac:dyDescent="0.3">
      <c r="A7347" t="s">
        <v>134</v>
      </c>
      <c r="B7347" s="2">
        <v>43404</v>
      </c>
      <c r="C7347">
        <v>15</v>
      </c>
      <c r="D7347">
        <v>26</v>
      </c>
      <c r="E7347">
        <v>11</v>
      </c>
      <c r="F7347">
        <v>22</v>
      </c>
      <c r="G7347">
        <v>66.433999999999997</v>
      </c>
      <c r="H7347">
        <v>96.503</v>
      </c>
      <c r="I7347">
        <v>76.224000000000004</v>
      </c>
      <c r="J7347">
        <v>77.622</v>
      </c>
    </row>
    <row r="7348" spans="1:10" x14ac:dyDescent="0.3">
      <c r="A7348" t="s">
        <v>134</v>
      </c>
      <c r="B7348" s="2">
        <v>43434</v>
      </c>
      <c r="C7348">
        <v>15</v>
      </c>
      <c r="D7348">
        <v>26</v>
      </c>
      <c r="E7348">
        <v>11</v>
      </c>
      <c r="F7348">
        <v>22</v>
      </c>
      <c r="G7348">
        <v>66.667000000000002</v>
      </c>
      <c r="H7348">
        <v>94.558000000000007</v>
      </c>
      <c r="I7348">
        <v>76.19</v>
      </c>
      <c r="J7348">
        <v>76.19</v>
      </c>
    </row>
    <row r="7349" spans="1:10" x14ac:dyDescent="0.3">
      <c r="A7349" t="s">
        <v>134</v>
      </c>
      <c r="B7349" s="2">
        <v>43465</v>
      </c>
      <c r="C7349">
        <v>15</v>
      </c>
      <c r="D7349">
        <v>26</v>
      </c>
      <c r="E7349">
        <v>11</v>
      </c>
      <c r="F7349">
        <v>22</v>
      </c>
      <c r="G7349">
        <v>67.346999999999994</v>
      </c>
      <c r="H7349">
        <v>94.558000000000007</v>
      </c>
      <c r="I7349">
        <v>76.870999999999995</v>
      </c>
      <c r="J7349">
        <v>76.19</v>
      </c>
    </row>
    <row r="7350" spans="1:10" x14ac:dyDescent="0.3">
      <c r="A7350" t="s">
        <v>134</v>
      </c>
      <c r="B7350" s="2">
        <v>43496</v>
      </c>
      <c r="C7350">
        <v>15</v>
      </c>
      <c r="D7350">
        <v>26</v>
      </c>
      <c r="E7350">
        <v>11</v>
      </c>
      <c r="F7350">
        <v>22</v>
      </c>
      <c r="G7350">
        <v>67.585999999999999</v>
      </c>
      <c r="H7350">
        <v>94.483000000000004</v>
      </c>
      <c r="I7350">
        <v>77.241</v>
      </c>
      <c r="J7350">
        <v>75.171999999999997</v>
      </c>
    </row>
    <row r="7351" spans="1:10" x14ac:dyDescent="0.3">
      <c r="A7351" t="s">
        <v>134</v>
      </c>
      <c r="B7351" s="2">
        <v>43524</v>
      </c>
      <c r="C7351">
        <v>15</v>
      </c>
      <c r="D7351">
        <v>26</v>
      </c>
      <c r="E7351">
        <v>11</v>
      </c>
      <c r="F7351">
        <v>22</v>
      </c>
      <c r="G7351">
        <v>65.986000000000004</v>
      </c>
      <c r="H7351">
        <v>92.516999999999996</v>
      </c>
      <c r="I7351">
        <v>77.551000000000002</v>
      </c>
      <c r="J7351">
        <v>75.510000000000005</v>
      </c>
    </row>
    <row r="7352" spans="1:10" x14ac:dyDescent="0.3">
      <c r="A7352" t="s">
        <v>134</v>
      </c>
      <c r="B7352" s="2">
        <v>43553</v>
      </c>
      <c r="C7352">
        <v>15</v>
      </c>
      <c r="D7352">
        <v>26</v>
      </c>
      <c r="E7352">
        <v>11</v>
      </c>
      <c r="F7352">
        <v>22</v>
      </c>
      <c r="G7352">
        <v>67.597999999999999</v>
      </c>
      <c r="H7352">
        <v>94.412999999999997</v>
      </c>
      <c r="I7352">
        <v>78.771000000000001</v>
      </c>
      <c r="J7352">
        <v>77.653999999999996</v>
      </c>
    </row>
    <row r="7353" spans="1:10" x14ac:dyDescent="0.3">
      <c r="A7353" t="s">
        <v>134</v>
      </c>
      <c r="B7353" s="2">
        <v>43585</v>
      </c>
      <c r="C7353">
        <v>15</v>
      </c>
      <c r="D7353">
        <v>26</v>
      </c>
      <c r="E7353">
        <v>11</v>
      </c>
      <c r="F7353">
        <v>22</v>
      </c>
      <c r="G7353">
        <v>67.567999999999998</v>
      </c>
      <c r="H7353">
        <v>94.594999999999999</v>
      </c>
      <c r="I7353">
        <v>79.459000000000003</v>
      </c>
      <c r="J7353">
        <v>78.378</v>
      </c>
    </row>
    <row r="7354" spans="1:10" x14ac:dyDescent="0.3">
      <c r="A7354" t="s">
        <v>134</v>
      </c>
      <c r="B7354" s="2">
        <v>43616</v>
      </c>
      <c r="C7354">
        <v>15</v>
      </c>
      <c r="D7354">
        <v>26</v>
      </c>
      <c r="E7354">
        <v>11</v>
      </c>
      <c r="F7354">
        <v>22</v>
      </c>
      <c r="G7354">
        <v>66.316000000000003</v>
      </c>
      <c r="H7354">
        <v>93.683999999999997</v>
      </c>
      <c r="I7354">
        <v>78.947000000000003</v>
      </c>
      <c r="J7354">
        <v>77.894999999999996</v>
      </c>
    </row>
    <row r="7355" spans="1:10" x14ac:dyDescent="0.3">
      <c r="A7355" t="s">
        <v>134</v>
      </c>
      <c r="B7355" s="2">
        <v>43644</v>
      </c>
      <c r="C7355">
        <v>15</v>
      </c>
      <c r="D7355">
        <v>26</v>
      </c>
      <c r="E7355">
        <v>11</v>
      </c>
      <c r="F7355">
        <v>22</v>
      </c>
      <c r="G7355">
        <v>62.326000000000001</v>
      </c>
      <c r="H7355">
        <v>93.488</v>
      </c>
      <c r="I7355">
        <v>79.069999999999993</v>
      </c>
      <c r="J7355">
        <v>77.674000000000007</v>
      </c>
    </row>
    <row r="7356" spans="1:10" x14ac:dyDescent="0.3">
      <c r="A7356" t="s">
        <v>134</v>
      </c>
      <c r="B7356" s="2">
        <v>43677</v>
      </c>
      <c r="C7356">
        <v>15</v>
      </c>
      <c r="D7356">
        <v>26</v>
      </c>
      <c r="E7356">
        <v>11</v>
      </c>
      <c r="F7356">
        <v>22</v>
      </c>
      <c r="G7356">
        <v>61.991</v>
      </c>
      <c r="H7356">
        <v>92.76</v>
      </c>
      <c r="I7356">
        <v>80.09</v>
      </c>
      <c r="J7356">
        <v>78.281000000000006</v>
      </c>
    </row>
    <row r="7357" spans="1:10" x14ac:dyDescent="0.3">
      <c r="A7357" t="s">
        <v>134</v>
      </c>
      <c r="B7357" s="2">
        <v>43707</v>
      </c>
      <c r="C7357">
        <v>15</v>
      </c>
      <c r="D7357">
        <v>26</v>
      </c>
      <c r="E7357">
        <v>11</v>
      </c>
      <c r="F7357">
        <v>22</v>
      </c>
      <c r="G7357">
        <v>60.908999999999999</v>
      </c>
      <c r="H7357">
        <v>92.272999999999996</v>
      </c>
      <c r="I7357">
        <v>80</v>
      </c>
      <c r="J7357">
        <v>78.182000000000002</v>
      </c>
    </row>
    <row r="7358" spans="1:10" x14ac:dyDescent="0.3">
      <c r="A7358" t="s">
        <v>134</v>
      </c>
      <c r="B7358" s="2">
        <v>43738</v>
      </c>
      <c r="C7358">
        <v>14</v>
      </c>
      <c r="D7358">
        <v>31</v>
      </c>
      <c r="E7358">
        <v>10</v>
      </c>
      <c r="F7358">
        <v>17</v>
      </c>
      <c r="G7358">
        <v>61.404000000000003</v>
      </c>
      <c r="H7358">
        <v>92.543999999999997</v>
      </c>
      <c r="I7358">
        <v>79.825000000000003</v>
      </c>
      <c r="J7358">
        <v>78.069999999999993</v>
      </c>
    </row>
    <row r="7359" spans="1:10" x14ac:dyDescent="0.3">
      <c r="A7359" t="s">
        <v>134</v>
      </c>
      <c r="B7359" s="2">
        <v>43769</v>
      </c>
      <c r="C7359">
        <v>14</v>
      </c>
      <c r="D7359">
        <v>31</v>
      </c>
      <c r="E7359">
        <v>10</v>
      </c>
      <c r="F7359">
        <v>17</v>
      </c>
      <c r="G7359">
        <v>61.404000000000003</v>
      </c>
      <c r="H7359">
        <v>93.421000000000006</v>
      </c>
      <c r="I7359">
        <v>79.825000000000003</v>
      </c>
      <c r="J7359">
        <v>78.069999999999993</v>
      </c>
    </row>
    <row r="7360" spans="1:10" x14ac:dyDescent="0.3">
      <c r="A7360" t="s">
        <v>134</v>
      </c>
      <c r="B7360" s="2">
        <v>43798</v>
      </c>
      <c r="C7360">
        <v>14</v>
      </c>
      <c r="D7360">
        <v>31</v>
      </c>
      <c r="E7360">
        <v>10</v>
      </c>
      <c r="F7360">
        <v>17</v>
      </c>
      <c r="G7360">
        <v>59.914000000000001</v>
      </c>
      <c r="H7360">
        <v>91.81</v>
      </c>
      <c r="I7360">
        <v>79.31</v>
      </c>
      <c r="J7360">
        <v>77.155000000000001</v>
      </c>
    </row>
    <row r="7361" spans="1:10" x14ac:dyDescent="0.3">
      <c r="A7361" t="s">
        <v>134</v>
      </c>
      <c r="B7361" s="2">
        <v>43830</v>
      </c>
      <c r="C7361">
        <v>14</v>
      </c>
      <c r="D7361">
        <v>31</v>
      </c>
      <c r="E7361">
        <v>10</v>
      </c>
      <c r="F7361">
        <v>17</v>
      </c>
      <c r="G7361">
        <v>66.376000000000005</v>
      </c>
      <c r="H7361">
        <v>91.703000000000003</v>
      </c>
      <c r="I7361">
        <v>79.912999999999997</v>
      </c>
      <c r="J7361">
        <v>76.855999999999995</v>
      </c>
    </row>
    <row r="7362" spans="1:10" x14ac:dyDescent="0.3">
      <c r="A7362" t="s">
        <v>134</v>
      </c>
      <c r="B7362" s="2">
        <v>43861</v>
      </c>
      <c r="C7362">
        <v>14</v>
      </c>
      <c r="D7362">
        <v>31</v>
      </c>
      <c r="E7362">
        <v>10</v>
      </c>
      <c r="F7362">
        <v>17</v>
      </c>
      <c r="G7362">
        <v>72.727000000000004</v>
      </c>
      <c r="H7362">
        <v>94.805000000000007</v>
      </c>
      <c r="I7362">
        <v>78.787999999999997</v>
      </c>
      <c r="J7362">
        <v>54.545000000000002</v>
      </c>
    </row>
    <row r="7363" spans="1:10" x14ac:dyDescent="0.3">
      <c r="A7363" t="s">
        <v>134</v>
      </c>
      <c r="B7363" s="2">
        <v>43889</v>
      </c>
      <c r="C7363">
        <v>14</v>
      </c>
      <c r="D7363">
        <v>31</v>
      </c>
      <c r="E7363">
        <v>10</v>
      </c>
      <c r="F7363">
        <v>17</v>
      </c>
      <c r="G7363">
        <v>76.284999999999997</v>
      </c>
      <c r="H7363">
        <v>97.628</v>
      </c>
      <c r="I7363">
        <v>79.841999999999999</v>
      </c>
      <c r="J7363">
        <v>62.055</v>
      </c>
    </row>
    <row r="7364" spans="1:10" x14ac:dyDescent="0.3">
      <c r="A7364" t="s">
        <v>134</v>
      </c>
      <c r="B7364" s="2">
        <v>43921</v>
      </c>
      <c r="C7364">
        <v>14</v>
      </c>
      <c r="D7364">
        <v>31</v>
      </c>
      <c r="E7364">
        <v>10</v>
      </c>
      <c r="F7364">
        <v>17</v>
      </c>
      <c r="G7364">
        <v>74.902000000000001</v>
      </c>
      <c r="H7364">
        <v>98.039000000000001</v>
      </c>
      <c r="I7364">
        <v>79.608000000000004</v>
      </c>
      <c r="J7364">
        <v>62.744999999999997</v>
      </c>
    </row>
    <row r="7365" spans="1:10" x14ac:dyDescent="0.3">
      <c r="A7365" t="s">
        <v>134</v>
      </c>
      <c r="B7365" s="2">
        <v>43951</v>
      </c>
      <c r="C7365">
        <v>14</v>
      </c>
      <c r="D7365">
        <v>31</v>
      </c>
      <c r="E7365">
        <v>10</v>
      </c>
      <c r="F7365">
        <v>17</v>
      </c>
      <c r="G7365">
        <v>75</v>
      </c>
      <c r="H7365">
        <v>98.046999999999997</v>
      </c>
      <c r="I7365">
        <v>79.688000000000002</v>
      </c>
      <c r="J7365">
        <v>65.233999999999995</v>
      </c>
    </row>
    <row r="7366" spans="1:10" x14ac:dyDescent="0.3">
      <c r="A7366" t="s">
        <v>134</v>
      </c>
      <c r="B7366" s="2">
        <v>43980</v>
      </c>
      <c r="C7366">
        <v>14</v>
      </c>
      <c r="D7366">
        <v>31</v>
      </c>
      <c r="E7366">
        <v>10</v>
      </c>
      <c r="F7366">
        <v>17</v>
      </c>
      <c r="G7366">
        <v>75.757999999999996</v>
      </c>
      <c r="H7366">
        <v>98.105999999999995</v>
      </c>
      <c r="I7366">
        <v>81.061000000000007</v>
      </c>
      <c r="J7366">
        <v>71.212000000000003</v>
      </c>
    </row>
    <row r="7367" spans="1:10" x14ac:dyDescent="0.3">
      <c r="A7367" t="s">
        <v>134</v>
      </c>
      <c r="B7367" s="2">
        <v>44012</v>
      </c>
      <c r="C7367">
        <v>14</v>
      </c>
      <c r="D7367">
        <v>31</v>
      </c>
      <c r="E7367">
        <v>10</v>
      </c>
      <c r="F7367">
        <v>17</v>
      </c>
      <c r="G7367">
        <v>75.450999999999993</v>
      </c>
      <c r="H7367">
        <v>98.194999999999993</v>
      </c>
      <c r="I7367">
        <v>81.948999999999998</v>
      </c>
      <c r="J7367">
        <v>72.563000000000002</v>
      </c>
    </row>
    <row r="7368" spans="1:10" x14ac:dyDescent="0.3">
      <c r="A7368" t="s">
        <v>134</v>
      </c>
      <c r="B7368" s="2">
        <v>44043</v>
      </c>
      <c r="C7368">
        <v>14</v>
      </c>
      <c r="D7368">
        <v>31</v>
      </c>
      <c r="E7368">
        <v>10</v>
      </c>
      <c r="F7368">
        <v>17</v>
      </c>
      <c r="G7368">
        <v>75.801000000000002</v>
      </c>
      <c r="H7368">
        <v>98.221000000000004</v>
      </c>
      <c r="I7368">
        <v>81.850999999999999</v>
      </c>
      <c r="J7368">
        <v>71.174000000000007</v>
      </c>
    </row>
    <row r="7369" spans="1:10" x14ac:dyDescent="0.3">
      <c r="A7369" t="s">
        <v>134</v>
      </c>
      <c r="B7369" s="2">
        <v>44074</v>
      </c>
      <c r="C7369">
        <v>14</v>
      </c>
      <c r="D7369">
        <v>31</v>
      </c>
      <c r="E7369">
        <v>10</v>
      </c>
      <c r="F7369">
        <v>17</v>
      </c>
      <c r="G7369">
        <v>74.736999999999995</v>
      </c>
      <c r="H7369">
        <v>98.245999999999995</v>
      </c>
      <c r="I7369">
        <v>81.754000000000005</v>
      </c>
      <c r="J7369">
        <v>71.930000000000007</v>
      </c>
    </row>
    <row r="7370" spans="1:10" x14ac:dyDescent="0.3">
      <c r="A7370" t="s">
        <v>134</v>
      </c>
      <c r="B7370" s="2">
        <v>44104</v>
      </c>
      <c r="C7370">
        <v>14</v>
      </c>
      <c r="D7370">
        <v>31</v>
      </c>
      <c r="E7370">
        <v>10</v>
      </c>
      <c r="F7370">
        <v>17</v>
      </c>
      <c r="G7370">
        <v>75.41</v>
      </c>
      <c r="H7370">
        <v>98.361000000000004</v>
      </c>
      <c r="I7370">
        <v>81.966999999999999</v>
      </c>
      <c r="J7370">
        <v>72.131</v>
      </c>
    </row>
    <row r="7371" spans="1:10" x14ac:dyDescent="0.3">
      <c r="A7371" t="s">
        <v>134</v>
      </c>
      <c r="B7371" s="2">
        <v>44134</v>
      </c>
      <c r="C7371">
        <v>14</v>
      </c>
      <c r="D7371">
        <v>31</v>
      </c>
      <c r="E7371">
        <v>10</v>
      </c>
      <c r="F7371">
        <v>17</v>
      </c>
      <c r="G7371">
        <v>73.941000000000003</v>
      </c>
      <c r="H7371">
        <v>98.370999999999995</v>
      </c>
      <c r="I7371">
        <v>82.084999999999994</v>
      </c>
      <c r="J7371">
        <v>71.335999999999999</v>
      </c>
    </row>
    <row r="7372" spans="1:10" x14ac:dyDescent="0.3">
      <c r="A7372" t="s">
        <v>134</v>
      </c>
      <c r="B7372" s="2">
        <v>44165</v>
      </c>
      <c r="C7372">
        <v>22</v>
      </c>
      <c r="D7372">
        <v>35</v>
      </c>
      <c r="E7372">
        <v>24</v>
      </c>
      <c r="F7372">
        <v>32</v>
      </c>
      <c r="G7372">
        <v>74.358999999999995</v>
      </c>
      <c r="H7372">
        <v>98.397000000000006</v>
      </c>
      <c r="I7372">
        <v>81.730999999999995</v>
      </c>
      <c r="J7372">
        <v>70.513000000000005</v>
      </c>
    </row>
    <row r="7373" spans="1:10" x14ac:dyDescent="0.3">
      <c r="A7373" t="s">
        <v>134</v>
      </c>
      <c r="B7373" s="2">
        <v>44196</v>
      </c>
      <c r="C7373">
        <v>22</v>
      </c>
      <c r="D7373">
        <v>35</v>
      </c>
      <c r="E7373">
        <v>24</v>
      </c>
      <c r="F7373">
        <v>32</v>
      </c>
      <c r="G7373">
        <v>74.441000000000003</v>
      </c>
      <c r="H7373">
        <v>98.403000000000006</v>
      </c>
      <c r="I7373">
        <v>81.789000000000001</v>
      </c>
      <c r="J7373">
        <v>70.287999999999997</v>
      </c>
    </row>
    <row r="7374" spans="1:10" x14ac:dyDescent="0.3">
      <c r="A7374" t="s">
        <v>135</v>
      </c>
      <c r="B7374" s="2">
        <v>41698</v>
      </c>
      <c r="G7374">
        <v>14.286</v>
      </c>
      <c r="H7374">
        <v>89.286000000000001</v>
      </c>
      <c r="I7374">
        <v>46.429000000000002</v>
      </c>
      <c r="J7374">
        <v>53.570999999999998</v>
      </c>
    </row>
    <row r="7375" spans="1:10" x14ac:dyDescent="0.3">
      <c r="A7375" t="s">
        <v>135</v>
      </c>
      <c r="B7375" s="2">
        <v>41729</v>
      </c>
      <c r="G7375">
        <v>14.286</v>
      </c>
      <c r="H7375">
        <v>89.286000000000001</v>
      </c>
      <c r="I7375">
        <v>46.429000000000002</v>
      </c>
      <c r="J7375">
        <v>53.570999999999998</v>
      </c>
    </row>
    <row r="7376" spans="1:10" x14ac:dyDescent="0.3">
      <c r="A7376" t="s">
        <v>135</v>
      </c>
      <c r="B7376" s="2">
        <v>41759</v>
      </c>
      <c r="G7376">
        <v>14.286</v>
      </c>
      <c r="H7376">
        <v>67.856999999999999</v>
      </c>
      <c r="I7376">
        <v>57.143000000000001</v>
      </c>
      <c r="J7376">
        <v>89.286000000000001</v>
      </c>
    </row>
    <row r="7377" spans="1:10" x14ac:dyDescent="0.3">
      <c r="A7377" t="s">
        <v>135</v>
      </c>
      <c r="B7377" s="2">
        <v>41789</v>
      </c>
      <c r="G7377">
        <v>21.428999999999998</v>
      </c>
      <c r="H7377">
        <v>64.286000000000001</v>
      </c>
      <c r="I7377">
        <v>60.713999999999999</v>
      </c>
      <c r="J7377">
        <v>89.286000000000001</v>
      </c>
    </row>
    <row r="7378" spans="1:10" x14ac:dyDescent="0.3">
      <c r="A7378" t="s">
        <v>135</v>
      </c>
      <c r="B7378" s="2">
        <v>41820</v>
      </c>
      <c r="G7378">
        <v>24.138000000000002</v>
      </c>
      <c r="H7378">
        <v>62.069000000000003</v>
      </c>
      <c r="I7378">
        <v>62.069000000000003</v>
      </c>
      <c r="J7378">
        <v>89.655000000000001</v>
      </c>
    </row>
    <row r="7379" spans="1:10" x14ac:dyDescent="0.3">
      <c r="A7379" t="s">
        <v>135</v>
      </c>
      <c r="B7379" s="2">
        <v>41851</v>
      </c>
      <c r="G7379">
        <v>24.138000000000002</v>
      </c>
      <c r="H7379">
        <v>62.069000000000003</v>
      </c>
      <c r="I7379">
        <v>62.069000000000003</v>
      </c>
      <c r="J7379">
        <v>89.655000000000001</v>
      </c>
    </row>
    <row r="7380" spans="1:10" x14ac:dyDescent="0.3">
      <c r="A7380" t="s">
        <v>135</v>
      </c>
      <c r="B7380" s="2">
        <v>41880</v>
      </c>
      <c r="G7380">
        <v>24.138000000000002</v>
      </c>
      <c r="H7380">
        <v>62.069000000000003</v>
      </c>
      <c r="I7380">
        <v>62.069000000000003</v>
      </c>
      <c r="J7380">
        <v>86.206999999999994</v>
      </c>
    </row>
    <row r="7381" spans="1:10" x14ac:dyDescent="0.3">
      <c r="A7381" t="s">
        <v>135</v>
      </c>
      <c r="B7381" s="2">
        <v>41912</v>
      </c>
      <c r="G7381">
        <v>24.138000000000002</v>
      </c>
      <c r="H7381">
        <v>62.069000000000003</v>
      </c>
      <c r="I7381">
        <v>62.069000000000003</v>
      </c>
      <c r="J7381">
        <v>86.206999999999994</v>
      </c>
    </row>
    <row r="7382" spans="1:10" x14ac:dyDescent="0.3">
      <c r="A7382" t="s">
        <v>135</v>
      </c>
      <c r="B7382" s="2">
        <v>41943</v>
      </c>
      <c r="G7382">
        <v>22.581</v>
      </c>
      <c r="H7382">
        <v>61.29</v>
      </c>
      <c r="I7382">
        <v>64.516000000000005</v>
      </c>
      <c r="J7382">
        <v>83.870999999999995</v>
      </c>
    </row>
    <row r="7383" spans="1:10" x14ac:dyDescent="0.3">
      <c r="A7383" t="s">
        <v>135</v>
      </c>
      <c r="B7383" s="2">
        <v>41971</v>
      </c>
      <c r="G7383">
        <v>22.581</v>
      </c>
      <c r="H7383">
        <v>61.29</v>
      </c>
      <c r="I7383">
        <v>64.516000000000005</v>
      </c>
      <c r="J7383">
        <v>83.870999999999995</v>
      </c>
    </row>
    <row r="7384" spans="1:10" x14ac:dyDescent="0.3">
      <c r="A7384" t="s">
        <v>135</v>
      </c>
      <c r="B7384" s="2">
        <v>42004</v>
      </c>
      <c r="G7384">
        <v>22.581</v>
      </c>
      <c r="H7384">
        <v>61.29</v>
      </c>
      <c r="I7384">
        <v>54.838999999999999</v>
      </c>
      <c r="J7384">
        <v>77.418999999999997</v>
      </c>
    </row>
    <row r="7385" spans="1:10" x14ac:dyDescent="0.3">
      <c r="A7385" t="s">
        <v>135</v>
      </c>
      <c r="B7385" s="2">
        <v>42034</v>
      </c>
      <c r="G7385">
        <v>22.581</v>
      </c>
      <c r="H7385">
        <v>58.064999999999998</v>
      </c>
      <c r="I7385">
        <v>54.838999999999999</v>
      </c>
      <c r="J7385">
        <v>74.194000000000003</v>
      </c>
    </row>
    <row r="7386" spans="1:10" x14ac:dyDescent="0.3">
      <c r="A7386" t="s">
        <v>135</v>
      </c>
      <c r="B7386" s="2">
        <v>42062</v>
      </c>
      <c r="G7386">
        <v>22.581</v>
      </c>
      <c r="H7386">
        <v>54.838999999999999</v>
      </c>
      <c r="I7386">
        <v>51.613</v>
      </c>
      <c r="J7386">
        <v>74.194000000000003</v>
      </c>
    </row>
    <row r="7387" spans="1:10" x14ac:dyDescent="0.3">
      <c r="A7387" t="s">
        <v>135</v>
      </c>
      <c r="B7387" s="2">
        <v>42094</v>
      </c>
      <c r="G7387">
        <v>25.806000000000001</v>
      </c>
      <c r="H7387">
        <v>54.838999999999999</v>
      </c>
      <c r="I7387">
        <v>58.064999999999998</v>
      </c>
      <c r="J7387">
        <v>70.968000000000004</v>
      </c>
    </row>
    <row r="7388" spans="1:10" x14ac:dyDescent="0.3">
      <c r="A7388" t="s">
        <v>135</v>
      </c>
      <c r="B7388" s="2">
        <v>42124</v>
      </c>
      <c r="G7388">
        <v>25.806000000000001</v>
      </c>
      <c r="H7388">
        <v>54.838999999999999</v>
      </c>
      <c r="I7388">
        <v>58.064999999999998</v>
      </c>
      <c r="J7388">
        <v>70.968000000000004</v>
      </c>
    </row>
    <row r="7389" spans="1:10" x14ac:dyDescent="0.3">
      <c r="A7389" t="s">
        <v>135</v>
      </c>
      <c r="B7389" s="2">
        <v>42153</v>
      </c>
      <c r="G7389">
        <v>25.806000000000001</v>
      </c>
      <c r="H7389">
        <v>58.064999999999998</v>
      </c>
      <c r="I7389">
        <v>58.064999999999998</v>
      </c>
      <c r="J7389">
        <v>70.968000000000004</v>
      </c>
    </row>
    <row r="7390" spans="1:10" x14ac:dyDescent="0.3">
      <c r="A7390" t="s">
        <v>135</v>
      </c>
      <c r="B7390" s="2">
        <v>42185</v>
      </c>
      <c r="G7390">
        <v>25.806000000000001</v>
      </c>
      <c r="H7390">
        <v>58.064999999999998</v>
      </c>
      <c r="I7390">
        <v>58.064999999999998</v>
      </c>
      <c r="J7390">
        <v>70.968000000000004</v>
      </c>
    </row>
    <row r="7391" spans="1:10" x14ac:dyDescent="0.3">
      <c r="A7391" t="s">
        <v>135</v>
      </c>
      <c r="B7391" s="2">
        <v>42216</v>
      </c>
      <c r="G7391">
        <v>25.806000000000001</v>
      </c>
      <c r="H7391">
        <v>58.064999999999998</v>
      </c>
      <c r="I7391">
        <v>58.064999999999998</v>
      </c>
      <c r="J7391">
        <v>70.968000000000004</v>
      </c>
    </row>
    <row r="7392" spans="1:10" x14ac:dyDescent="0.3">
      <c r="A7392" t="s">
        <v>135</v>
      </c>
      <c r="B7392" s="2">
        <v>42247</v>
      </c>
      <c r="G7392">
        <v>41.935000000000002</v>
      </c>
      <c r="H7392">
        <v>58.064999999999998</v>
      </c>
      <c r="I7392">
        <v>64.516000000000005</v>
      </c>
      <c r="J7392">
        <v>77.418999999999997</v>
      </c>
    </row>
    <row r="7393" spans="1:10" x14ac:dyDescent="0.3">
      <c r="A7393" t="s">
        <v>135</v>
      </c>
      <c r="B7393" s="2">
        <v>42277</v>
      </c>
      <c r="G7393">
        <v>48.387</v>
      </c>
      <c r="H7393">
        <v>90.322999999999993</v>
      </c>
      <c r="I7393">
        <v>70.968000000000004</v>
      </c>
      <c r="J7393">
        <v>77.418999999999997</v>
      </c>
    </row>
    <row r="7394" spans="1:10" x14ac:dyDescent="0.3">
      <c r="A7394" t="s">
        <v>135</v>
      </c>
      <c r="B7394" s="2">
        <v>42307</v>
      </c>
      <c r="G7394">
        <v>87.096999999999994</v>
      </c>
      <c r="H7394">
        <v>90.322999999999993</v>
      </c>
      <c r="I7394">
        <v>93.548000000000002</v>
      </c>
      <c r="J7394">
        <v>87.096999999999994</v>
      </c>
    </row>
    <row r="7395" spans="1:10" x14ac:dyDescent="0.3">
      <c r="A7395" t="s">
        <v>135</v>
      </c>
      <c r="B7395" s="2">
        <v>42338</v>
      </c>
      <c r="G7395">
        <v>90.322999999999993</v>
      </c>
      <c r="H7395">
        <v>90.322999999999993</v>
      </c>
      <c r="I7395">
        <v>96.774000000000001</v>
      </c>
      <c r="J7395">
        <v>87.096999999999994</v>
      </c>
    </row>
    <row r="7396" spans="1:10" x14ac:dyDescent="0.3">
      <c r="A7396" t="s">
        <v>135</v>
      </c>
      <c r="B7396" s="2">
        <v>42369</v>
      </c>
      <c r="G7396">
        <v>80.644999999999996</v>
      </c>
      <c r="H7396">
        <v>83.870999999999995</v>
      </c>
      <c r="I7396">
        <v>90.322999999999993</v>
      </c>
      <c r="J7396">
        <v>77.418999999999997</v>
      </c>
    </row>
    <row r="7397" spans="1:10" x14ac:dyDescent="0.3">
      <c r="A7397" t="s">
        <v>135</v>
      </c>
      <c r="B7397" s="2">
        <v>42398</v>
      </c>
      <c r="G7397">
        <v>81.25</v>
      </c>
      <c r="H7397">
        <v>84.375</v>
      </c>
      <c r="I7397">
        <v>87.5</v>
      </c>
      <c r="J7397">
        <v>81.25</v>
      </c>
    </row>
    <row r="7398" spans="1:10" x14ac:dyDescent="0.3">
      <c r="A7398" t="s">
        <v>135</v>
      </c>
      <c r="B7398" s="2">
        <v>42429</v>
      </c>
      <c r="G7398">
        <v>81.25</v>
      </c>
      <c r="H7398">
        <v>84.375</v>
      </c>
      <c r="I7398">
        <v>87.5</v>
      </c>
      <c r="J7398">
        <v>81.25</v>
      </c>
    </row>
    <row r="7399" spans="1:10" x14ac:dyDescent="0.3">
      <c r="A7399" t="s">
        <v>135</v>
      </c>
      <c r="B7399" s="2">
        <v>42460</v>
      </c>
      <c r="G7399">
        <v>87.5</v>
      </c>
      <c r="H7399">
        <v>75</v>
      </c>
      <c r="I7399">
        <v>87.5</v>
      </c>
      <c r="J7399">
        <v>84.375</v>
      </c>
    </row>
    <row r="7400" spans="1:10" x14ac:dyDescent="0.3">
      <c r="A7400" t="s">
        <v>135</v>
      </c>
      <c r="B7400" s="2">
        <v>42489</v>
      </c>
      <c r="G7400">
        <v>87.5</v>
      </c>
      <c r="H7400">
        <v>75</v>
      </c>
      <c r="I7400">
        <v>87.5</v>
      </c>
      <c r="J7400">
        <v>81.25</v>
      </c>
    </row>
    <row r="7401" spans="1:10" x14ac:dyDescent="0.3">
      <c r="A7401" t="s">
        <v>135</v>
      </c>
      <c r="B7401" s="2">
        <v>42521</v>
      </c>
      <c r="G7401">
        <v>87.5</v>
      </c>
      <c r="H7401">
        <v>75</v>
      </c>
      <c r="I7401">
        <v>87.5</v>
      </c>
      <c r="J7401">
        <v>81.25</v>
      </c>
    </row>
    <row r="7402" spans="1:10" x14ac:dyDescent="0.3">
      <c r="A7402" t="s">
        <v>135</v>
      </c>
      <c r="B7402" s="2">
        <v>42551</v>
      </c>
      <c r="G7402">
        <v>87.5</v>
      </c>
      <c r="H7402">
        <v>78.125</v>
      </c>
      <c r="I7402">
        <v>87.5</v>
      </c>
      <c r="J7402">
        <v>81.25</v>
      </c>
    </row>
    <row r="7403" spans="1:10" x14ac:dyDescent="0.3">
      <c r="A7403" t="s">
        <v>135</v>
      </c>
      <c r="B7403" s="2">
        <v>42580</v>
      </c>
      <c r="G7403">
        <v>74.194000000000003</v>
      </c>
      <c r="H7403">
        <v>77.418999999999997</v>
      </c>
      <c r="I7403">
        <v>80.644999999999996</v>
      </c>
      <c r="J7403">
        <v>83.870999999999995</v>
      </c>
    </row>
    <row r="7404" spans="1:10" x14ac:dyDescent="0.3">
      <c r="A7404" t="s">
        <v>135</v>
      </c>
      <c r="B7404" s="2">
        <v>42613</v>
      </c>
      <c r="G7404">
        <v>74.194000000000003</v>
      </c>
      <c r="H7404">
        <v>77.418999999999997</v>
      </c>
      <c r="I7404">
        <v>74.194000000000003</v>
      </c>
      <c r="J7404">
        <v>77.418999999999997</v>
      </c>
    </row>
    <row r="7405" spans="1:10" x14ac:dyDescent="0.3">
      <c r="A7405" t="s">
        <v>135</v>
      </c>
      <c r="B7405" s="2">
        <v>42643</v>
      </c>
      <c r="C7405">
        <v>21</v>
      </c>
      <c r="D7405">
        <v>47</v>
      </c>
      <c r="E7405">
        <v>32</v>
      </c>
      <c r="F7405">
        <v>37</v>
      </c>
      <c r="G7405">
        <v>43.478000000000002</v>
      </c>
      <c r="H7405">
        <v>73.912999999999997</v>
      </c>
      <c r="I7405">
        <v>69.564999999999998</v>
      </c>
      <c r="J7405">
        <v>56.521999999999998</v>
      </c>
    </row>
    <row r="7406" spans="1:10" x14ac:dyDescent="0.3">
      <c r="A7406" t="s">
        <v>135</v>
      </c>
      <c r="B7406" s="2">
        <v>42674</v>
      </c>
      <c r="C7406">
        <v>21</v>
      </c>
      <c r="D7406">
        <v>47</v>
      </c>
      <c r="E7406">
        <v>32</v>
      </c>
      <c r="F7406">
        <v>37</v>
      </c>
      <c r="G7406">
        <v>43.478000000000002</v>
      </c>
      <c r="H7406">
        <v>73.912999999999997</v>
      </c>
      <c r="I7406">
        <v>69.564999999999998</v>
      </c>
      <c r="J7406">
        <v>56.521999999999998</v>
      </c>
    </row>
    <row r="7407" spans="1:10" x14ac:dyDescent="0.3">
      <c r="A7407" t="s">
        <v>135</v>
      </c>
      <c r="B7407" s="2">
        <v>42704</v>
      </c>
      <c r="C7407">
        <v>21</v>
      </c>
      <c r="D7407">
        <v>47</v>
      </c>
      <c r="E7407">
        <v>32</v>
      </c>
      <c r="F7407">
        <v>37</v>
      </c>
      <c r="G7407">
        <v>65.625</v>
      </c>
      <c r="H7407">
        <v>65.625</v>
      </c>
      <c r="I7407">
        <v>78.125</v>
      </c>
      <c r="J7407">
        <v>78.125</v>
      </c>
    </row>
    <row r="7408" spans="1:10" x14ac:dyDescent="0.3">
      <c r="A7408" t="s">
        <v>135</v>
      </c>
      <c r="B7408" s="2">
        <v>42734</v>
      </c>
      <c r="C7408">
        <v>21</v>
      </c>
      <c r="D7408">
        <v>47</v>
      </c>
      <c r="E7408">
        <v>32</v>
      </c>
      <c r="F7408">
        <v>37</v>
      </c>
      <c r="G7408">
        <v>65.625</v>
      </c>
      <c r="H7408">
        <v>71.875</v>
      </c>
      <c r="I7408">
        <v>78.125</v>
      </c>
      <c r="J7408">
        <v>75</v>
      </c>
    </row>
    <row r="7409" spans="1:10" x14ac:dyDescent="0.3">
      <c r="A7409" t="s">
        <v>135</v>
      </c>
      <c r="B7409" s="2">
        <v>42766</v>
      </c>
      <c r="C7409">
        <v>21</v>
      </c>
      <c r="D7409">
        <v>47</v>
      </c>
      <c r="E7409">
        <v>32</v>
      </c>
      <c r="F7409">
        <v>37</v>
      </c>
      <c r="G7409">
        <v>59.375</v>
      </c>
      <c r="H7409">
        <v>71.875</v>
      </c>
      <c r="I7409">
        <v>71.875</v>
      </c>
      <c r="J7409">
        <v>75</v>
      </c>
    </row>
    <row r="7410" spans="1:10" x14ac:dyDescent="0.3">
      <c r="A7410" t="s">
        <v>135</v>
      </c>
      <c r="B7410" s="2">
        <v>42794</v>
      </c>
      <c r="C7410">
        <v>21</v>
      </c>
      <c r="D7410">
        <v>47</v>
      </c>
      <c r="E7410">
        <v>32</v>
      </c>
      <c r="F7410">
        <v>37</v>
      </c>
      <c r="G7410">
        <v>52.5</v>
      </c>
      <c r="H7410">
        <v>77.5</v>
      </c>
      <c r="I7410">
        <v>72.5</v>
      </c>
      <c r="J7410">
        <v>72.5</v>
      </c>
    </row>
    <row r="7411" spans="1:10" x14ac:dyDescent="0.3">
      <c r="A7411" t="s">
        <v>135</v>
      </c>
      <c r="B7411" s="2">
        <v>42825</v>
      </c>
      <c r="C7411">
        <v>21</v>
      </c>
      <c r="D7411">
        <v>47</v>
      </c>
      <c r="E7411">
        <v>32</v>
      </c>
      <c r="F7411">
        <v>37</v>
      </c>
      <c r="G7411">
        <v>50</v>
      </c>
      <c r="H7411">
        <v>76.316000000000003</v>
      </c>
      <c r="I7411">
        <v>71.052999999999997</v>
      </c>
      <c r="J7411">
        <v>71.052999999999997</v>
      </c>
    </row>
    <row r="7412" spans="1:10" x14ac:dyDescent="0.3">
      <c r="A7412" t="s">
        <v>135</v>
      </c>
      <c r="B7412" s="2">
        <v>42853</v>
      </c>
      <c r="C7412">
        <v>21</v>
      </c>
      <c r="D7412">
        <v>47</v>
      </c>
      <c r="E7412">
        <v>32</v>
      </c>
      <c r="F7412">
        <v>37</v>
      </c>
      <c r="G7412">
        <v>48.570999999999998</v>
      </c>
      <c r="H7412">
        <v>74.286000000000001</v>
      </c>
      <c r="I7412">
        <v>68.570999999999998</v>
      </c>
      <c r="J7412">
        <v>68.570999999999998</v>
      </c>
    </row>
    <row r="7413" spans="1:10" x14ac:dyDescent="0.3">
      <c r="A7413" t="s">
        <v>135</v>
      </c>
      <c r="B7413" s="2">
        <v>42886</v>
      </c>
      <c r="C7413">
        <v>21</v>
      </c>
      <c r="D7413">
        <v>47</v>
      </c>
      <c r="E7413">
        <v>32</v>
      </c>
      <c r="F7413">
        <v>37</v>
      </c>
      <c r="G7413">
        <v>44.828000000000003</v>
      </c>
      <c r="H7413">
        <v>72.414000000000001</v>
      </c>
      <c r="I7413">
        <v>65.516999999999996</v>
      </c>
      <c r="J7413">
        <v>65.516999999999996</v>
      </c>
    </row>
    <row r="7414" spans="1:10" x14ac:dyDescent="0.3">
      <c r="A7414" t="s">
        <v>135</v>
      </c>
      <c r="B7414" s="2">
        <v>42916</v>
      </c>
      <c r="C7414">
        <v>21</v>
      </c>
      <c r="D7414">
        <v>47</v>
      </c>
      <c r="E7414">
        <v>32</v>
      </c>
      <c r="F7414">
        <v>37</v>
      </c>
      <c r="G7414">
        <v>44.828000000000003</v>
      </c>
      <c r="H7414">
        <v>72.414000000000001</v>
      </c>
      <c r="I7414">
        <v>65.516999999999996</v>
      </c>
      <c r="J7414">
        <v>65.516999999999996</v>
      </c>
    </row>
    <row r="7415" spans="1:10" x14ac:dyDescent="0.3">
      <c r="A7415" t="s">
        <v>135</v>
      </c>
      <c r="B7415" s="2">
        <v>42947</v>
      </c>
      <c r="C7415">
        <v>21</v>
      </c>
      <c r="D7415">
        <v>47</v>
      </c>
      <c r="E7415">
        <v>32</v>
      </c>
      <c r="F7415">
        <v>37</v>
      </c>
      <c r="G7415">
        <v>44.828000000000003</v>
      </c>
      <c r="H7415">
        <v>72.414000000000001</v>
      </c>
      <c r="I7415">
        <v>65.516999999999996</v>
      </c>
      <c r="J7415">
        <v>65.516999999999996</v>
      </c>
    </row>
    <row r="7416" spans="1:10" x14ac:dyDescent="0.3">
      <c r="A7416" t="s">
        <v>135</v>
      </c>
      <c r="B7416" s="2">
        <v>42978</v>
      </c>
      <c r="C7416">
        <v>21</v>
      </c>
      <c r="D7416">
        <v>47</v>
      </c>
      <c r="E7416">
        <v>32</v>
      </c>
      <c r="F7416">
        <v>37</v>
      </c>
      <c r="G7416">
        <v>47.826000000000001</v>
      </c>
      <c r="H7416">
        <v>69.564999999999998</v>
      </c>
      <c r="I7416">
        <v>60.87</v>
      </c>
      <c r="J7416">
        <v>65.216999999999999</v>
      </c>
    </row>
    <row r="7417" spans="1:10" x14ac:dyDescent="0.3">
      <c r="A7417" t="s">
        <v>135</v>
      </c>
      <c r="B7417" s="2">
        <v>43007</v>
      </c>
      <c r="C7417">
        <v>21</v>
      </c>
      <c r="D7417">
        <v>47</v>
      </c>
      <c r="E7417">
        <v>32</v>
      </c>
      <c r="F7417">
        <v>37</v>
      </c>
      <c r="G7417">
        <v>47.826000000000001</v>
      </c>
      <c r="H7417">
        <v>69.564999999999998</v>
      </c>
      <c r="I7417">
        <v>60.87</v>
      </c>
      <c r="J7417">
        <v>73.912999999999997</v>
      </c>
    </row>
    <row r="7418" spans="1:10" x14ac:dyDescent="0.3">
      <c r="A7418" t="s">
        <v>135</v>
      </c>
      <c r="B7418" s="2">
        <v>43039</v>
      </c>
      <c r="C7418">
        <v>29</v>
      </c>
      <c r="D7418">
        <v>48</v>
      </c>
      <c r="E7418">
        <v>33</v>
      </c>
      <c r="F7418">
        <v>43</v>
      </c>
      <c r="G7418">
        <v>4.3479999999999999</v>
      </c>
      <c r="H7418">
        <v>56.521999999999998</v>
      </c>
      <c r="I7418">
        <v>30.434999999999999</v>
      </c>
      <c r="J7418">
        <v>69.564999999999998</v>
      </c>
    </row>
    <row r="7419" spans="1:10" x14ac:dyDescent="0.3">
      <c r="A7419" t="s">
        <v>135</v>
      </c>
      <c r="B7419" s="2">
        <v>43069</v>
      </c>
      <c r="C7419">
        <v>29</v>
      </c>
      <c r="D7419">
        <v>48</v>
      </c>
      <c r="E7419">
        <v>33</v>
      </c>
      <c r="F7419">
        <v>43</v>
      </c>
      <c r="G7419">
        <v>12</v>
      </c>
      <c r="H7419">
        <v>60</v>
      </c>
      <c r="I7419">
        <v>40</v>
      </c>
      <c r="J7419">
        <v>72</v>
      </c>
    </row>
    <row r="7420" spans="1:10" x14ac:dyDescent="0.3">
      <c r="A7420" t="s">
        <v>135</v>
      </c>
      <c r="B7420" s="2">
        <v>43098</v>
      </c>
      <c r="C7420">
        <v>29</v>
      </c>
      <c r="D7420">
        <v>48</v>
      </c>
      <c r="E7420">
        <v>33</v>
      </c>
      <c r="F7420">
        <v>43</v>
      </c>
      <c r="G7420">
        <v>12</v>
      </c>
      <c r="H7420">
        <v>60</v>
      </c>
      <c r="I7420">
        <v>40</v>
      </c>
      <c r="J7420">
        <v>76</v>
      </c>
    </row>
    <row r="7421" spans="1:10" x14ac:dyDescent="0.3">
      <c r="A7421" t="s">
        <v>135</v>
      </c>
      <c r="B7421" s="2">
        <v>43131</v>
      </c>
      <c r="C7421">
        <v>29</v>
      </c>
      <c r="D7421">
        <v>48</v>
      </c>
      <c r="E7421">
        <v>33</v>
      </c>
      <c r="F7421">
        <v>43</v>
      </c>
      <c r="G7421">
        <v>4.3479999999999999</v>
      </c>
      <c r="H7421">
        <v>56.521999999999998</v>
      </c>
      <c r="I7421">
        <v>34.783000000000001</v>
      </c>
      <c r="J7421">
        <v>73.912999999999997</v>
      </c>
    </row>
    <row r="7422" spans="1:10" x14ac:dyDescent="0.3">
      <c r="A7422" t="s">
        <v>135</v>
      </c>
      <c r="B7422" s="2">
        <v>43159</v>
      </c>
      <c r="C7422">
        <v>29</v>
      </c>
      <c r="D7422">
        <v>48</v>
      </c>
      <c r="E7422">
        <v>33</v>
      </c>
      <c r="F7422">
        <v>43</v>
      </c>
      <c r="G7422">
        <v>12</v>
      </c>
      <c r="H7422">
        <v>60</v>
      </c>
      <c r="I7422">
        <v>40</v>
      </c>
      <c r="J7422">
        <v>76</v>
      </c>
    </row>
    <row r="7423" spans="1:10" x14ac:dyDescent="0.3">
      <c r="A7423" t="s">
        <v>135</v>
      </c>
      <c r="B7423" s="2">
        <v>43189</v>
      </c>
      <c r="C7423">
        <v>29</v>
      </c>
      <c r="D7423">
        <v>48</v>
      </c>
      <c r="E7423">
        <v>33</v>
      </c>
      <c r="F7423">
        <v>43</v>
      </c>
      <c r="G7423">
        <v>4.3479999999999999</v>
      </c>
      <c r="H7423">
        <v>56.521999999999998</v>
      </c>
      <c r="I7423">
        <v>34.783000000000001</v>
      </c>
      <c r="J7423">
        <v>73.912999999999997</v>
      </c>
    </row>
    <row r="7424" spans="1:10" x14ac:dyDescent="0.3">
      <c r="A7424" t="s">
        <v>135</v>
      </c>
      <c r="B7424" s="2">
        <v>43220</v>
      </c>
      <c r="C7424">
        <v>29</v>
      </c>
      <c r="D7424">
        <v>48</v>
      </c>
      <c r="E7424">
        <v>33</v>
      </c>
      <c r="F7424">
        <v>43</v>
      </c>
      <c r="G7424">
        <v>76</v>
      </c>
      <c r="H7424">
        <v>96</v>
      </c>
      <c r="I7424">
        <v>76</v>
      </c>
      <c r="J7424">
        <v>88</v>
      </c>
    </row>
    <row r="7425" spans="1:10" x14ac:dyDescent="0.3">
      <c r="A7425" t="s">
        <v>135</v>
      </c>
      <c r="B7425" s="2">
        <v>43251</v>
      </c>
      <c r="C7425">
        <v>29</v>
      </c>
      <c r="D7425">
        <v>48</v>
      </c>
      <c r="E7425">
        <v>33</v>
      </c>
      <c r="F7425">
        <v>43</v>
      </c>
      <c r="G7425">
        <v>81.817999999999998</v>
      </c>
      <c r="H7425">
        <v>96.97</v>
      </c>
      <c r="I7425">
        <v>81.817999999999998</v>
      </c>
      <c r="J7425">
        <v>90.909000000000006</v>
      </c>
    </row>
    <row r="7426" spans="1:10" x14ac:dyDescent="0.3">
      <c r="A7426" t="s">
        <v>135</v>
      </c>
      <c r="B7426" s="2">
        <v>43280</v>
      </c>
      <c r="C7426">
        <v>29</v>
      </c>
      <c r="D7426">
        <v>48</v>
      </c>
      <c r="E7426">
        <v>33</v>
      </c>
      <c r="F7426">
        <v>43</v>
      </c>
      <c r="G7426">
        <v>82.352999999999994</v>
      </c>
      <c r="H7426">
        <v>97.058999999999997</v>
      </c>
      <c r="I7426">
        <v>82.352999999999994</v>
      </c>
      <c r="J7426">
        <v>91.176000000000002</v>
      </c>
    </row>
    <row r="7427" spans="1:10" x14ac:dyDescent="0.3">
      <c r="A7427" t="s">
        <v>135</v>
      </c>
      <c r="B7427" s="2">
        <v>43312</v>
      </c>
      <c r="C7427">
        <v>29</v>
      </c>
      <c r="D7427">
        <v>48</v>
      </c>
      <c r="E7427">
        <v>33</v>
      </c>
      <c r="F7427">
        <v>43</v>
      </c>
      <c r="G7427">
        <v>76.471000000000004</v>
      </c>
      <c r="H7427">
        <v>97.058999999999997</v>
      </c>
      <c r="I7427">
        <v>82.352999999999994</v>
      </c>
      <c r="J7427">
        <v>91.176000000000002</v>
      </c>
    </row>
    <row r="7428" spans="1:10" x14ac:dyDescent="0.3">
      <c r="A7428" t="s">
        <v>135</v>
      </c>
      <c r="B7428" s="2">
        <v>43343</v>
      </c>
      <c r="C7428">
        <v>29</v>
      </c>
      <c r="D7428">
        <v>48</v>
      </c>
      <c r="E7428">
        <v>33</v>
      </c>
      <c r="F7428">
        <v>43</v>
      </c>
      <c r="G7428">
        <v>77.778000000000006</v>
      </c>
      <c r="H7428">
        <v>97.221999999999994</v>
      </c>
      <c r="I7428">
        <v>83.332999999999998</v>
      </c>
      <c r="J7428">
        <v>91.667000000000002</v>
      </c>
    </row>
    <row r="7429" spans="1:10" x14ac:dyDescent="0.3">
      <c r="A7429" t="s">
        <v>135</v>
      </c>
      <c r="B7429" s="2">
        <v>43371</v>
      </c>
      <c r="C7429">
        <v>22</v>
      </c>
      <c r="D7429">
        <v>57</v>
      </c>
      <c r="E7429">
        <v>26</v>
      </c>
      <c r="F7429">
        <v>43</v>
      </c>
      <c r="G7429">
        <v>77.778000000000006</v>
      </c>
      <c r="H7429">
        <v>97.221999999999994</v>
      </c>
      <c r="I7429">
        <v>88.888999999999996</v>
      </c>
      <c r="J7429">
        <v>91.667000000000002</v>
      </c>
    </row>
    <row r="7430" spans="1:10" x14ac:dyDescent="0.3">
      <c r="A7430" t="s">
        <v>135</v>
      </c>
      <c r="B7430" s="2">
        <v>43404</v>
      </c>
      <c r="C7430">
        <v>22</v>
      </c>
      <c r="D7430">
        <v>57</v>
      </c>
      <c r="E7430">
        <v>26</v>
      </c>
      <c r="F7430">
        <v>43</v>
      </c>
      <c r="G7430">
        <v>77.778000000000006</v>
      </c>
      <c r="H7430">
        <v>97.221999999999994</v>
      </c>
      <c r="I7430">
        <v>88.888999999999996</v>
      </c>
      <c r="J7430">
        <v>91.667000000000002</v>
      </c>
    </row>
    <row r="7431" spans="1:10" x14ac:dyDescent="0.3">
      <c r="A7431" t="s">
        <v>135</v>
      </c>
      <c r="B7431" s="2">
        <v>43434</v>
      </c>
      <c r="C7431">
        <v>22</v>
      </c>
      <c r="D7431">
        <v>57</v>
      </c>
      <c r="E7431">
        <v>26</v>
      </c>
      <c r="F7431">
        <v>43</v>
      </c>
      <c r="G7431">
        <v>77.778000000000006</v>
      </c>
      <c r="H7431">
        <v>97.221999999999994</v>
      </c>
      <c r="I7431">
        <v>91.667000000000002</v>
      </c>
      <c r="J7431">
        <v>91.667000000000002</v>
      </c>
    </row>
    <row r="7432" spans="1:10" x14ac:dyDescent="0.3">
      <c r="A7432" t="s">
        <v>135</v>
      </c>
      <c r="B7432" s="2">
        <v>43465</v>
      </c>
      <c r="C7432">
        <v>22</v>
      </c>
      <c r="D7432">
        <v>57</v>
      </c>
      <c r="E7432">
        <v>26</v>
      </c>
      <c r="F7432">
        <v>43</v>
      </c>
      <c r="G7432">
        <v>77.778000000000006</v>
      </c>
      <c r="H7432">
        <v>97.221999999999994</v>
      </c>
      <c r="I7432">
        <v>91.667000000000002</v>
      </c>
      <c r="J7432">
        <v>91.667000000000002</v>
      </c>
    </row>
    <row r="7433" spans="1:10" x14ac:dyDescent="0.3">
      <c r="A7433" t="s">
        <v>135</v>
      </c>
      <c r="B7433" s="2">
        <v>43496</v>
      </c>
      <c r="C7433">
        <v>22</v>
      </c>
      <c r="D7433">
        <v>57</v>
      </c>
      <c r="E7433">
        <v>26</v>
      </c>
      <c r="F7433">
        <v>43</v>
      </c>
      <c r="G7433">
        <v>75.676000000000002</v>
      </c>
      <c r="H7433">
        <v>100</v>
      </c>
      <c r="I7433">
        <v>91.891999999999996</v>
      </c>
      <c r="J7433">
        <v>94.594999999999999</v>
      </c>
    </row>
    <row r="7434" spans="1:10" x14ac:dyDescent="0.3">
      <c r="A7434" t="s">
        <v>135</v>
      </c>
      <c r="B7434" s="2">
        <v>43524</v>
      </c>
      <c r="C7434">
        <v>22</v>
      </c>
      <c r="D7434">
        <v>57</v>
      </c>
      <c r="E7434">
        <v>26</v>
      </c>
      <c r="F7434">
        <v>43</v>
      </c>
      <c r="G7434">
        <v>91.891999999999996</v>
      </c>
      <c r="H7434">
        <v>100</v>
      </c>
      <c r="I7434">
        <v>94.594999999999999</v>
      </c>
      <c r="J7434">
        <v>94.594999999999999</v>
      </c>
    </row>
    <row r="7435" spans="1:10" x14ac:dyDescent="0.3">
      <c r="A7435" t="s">
        <v>135</v>
      </c>
      <c r="B7435" s="2">
        <v>43553</v>
      </c>
      <c r="C7435">
        <v>22</v>
      </c>
      <c r="D7435">
        <v>57</v>
      </c>
      <c r="E7435">
        <v>26</v>
      </c>
      <c r="F7435">
        <v>43</v>
      </c>
      <c r="G7435">
        <v>92.856999999999999</v>
      </c>
      <c r="H7435">
        <v>95.238</v>
      </c>
      <c r="I7435">
        <v>92.856999999999999</v>
      </c>
      <c r="J7435">
        <v>92.856999999999999</v>
      </c>
    </row>
    <row r="7436" spans="1:10" x14ac:dyDescent="0.3">
      <c r="A7436" t="s">
        <v>135</v>
      </c>
      <c r="B7436" s="2">
        <v>43585</v>
      </c>
      <c r="C7436">
        <v>22</v>
      </c>
      <c r="D7436">
        <v>57</v>
      </c>
      <c r="E7436">
        <v>26</v>
      </c>
      <c r="F7436">
        <v>43</v>
      </c>
      <c r="G7436">
        <v>90.697999999999993</v>
      </c>
      <c r="H7436">
        <v>95.349000000000004</v>
      </c>
      <c r="I7436">
        <v>95.349000000000004</v>
      </c>
      <c r="J7436">
        <v>95.349000000000004</v>
      </c>
    </row>
    <row r="7437" spans="1:10" x14ac:dyDescent="0.3">
      <c r="A7437" t="s">
        <v>135</v>
      </c>
      <c r="B7437" s="2">
        <v>43616</v>
      </c>
      <c r="C7437">
        <v>22</v>
      </c>
      <c r="D7437">
        <v>57</v>
      </c>
      <c r="E7437">
        <v>26</v>
      </c>
      <c r="F7437">
        <v>43</v>
      </c>
      <c r="G7437">
        <v>91.111000000000004</v>
      </c>
      <c r="H7437">
        <v>95.555999999999997</v>
      </c>
      <c r="I7437">
        <v>93.332999999999998</v>
      </c>
      <c r="J7437">
        <v>93.332999999999998</v>
      </c>
    </row>
    <row r="7438" spans="1:10" x14ac:dyDescent="0.3">
      <c r="A7438" t="s">
        <v>135</v>
      </c>
      <c r="B7438" s="2">
        <v>43644</v>
      </c>
      <c r="C7438">
        <v>22</v>
      </c>
      <c r="D7438">
        <v>57</v>
      </c>
      <c r="E7438">
        <v>26</v>
      </c>
      <c r="F7438">
        <v>43</v>
      </c>
      <c r="G7438">
        <v>90.909000000000006</v>
      </c>
      <c r="H7438">
        <v>95.454999999999998</v>
      </c>
      <c r="I7438">
        <v>93.182000000000002</v>
      </c>
      <c r="J7438">
        <v>93.182000000000002</v>
      </c>
    </row>
    <row r="7439" spans="1:10" x14ac:dyDescent="0.3">
      <c r="A7439" t="s">
        <v>135</v>
      </c>
      <c r="B7439" s="2">
        <v>43677</v>
      </c>
      <c r="C7439">
        <v>22</v>
      </c>
      <c r="D7439">
        <v>57</v>
      </c>
      <c r="E7439">
        <v>26</v>
      </c>
      <c r="F7439">
        <v>43</v>
      </c>
      <c r="G7439">
        <v>90.909000000000006</v>
      </c>
      <c r="H7439">
        <v>95.454999999999998</v>
      </c>
      <c r="I7439">
        <v>93.182000000000002</v>
      </c>
      <c r="J7439">
        <v>93.182000000000002</v>
      </c>
    </row>
    <row r="7440" spans="1:10" x14ac:dyDescent="0.3">
      <c r="A7440" t="s">
        <v>135</v>
      </c>
      <c r="B7440" s="2">
        <v>43707</v>
      </c>
      <c r="C7440">
        <v>22</v>
      </c>
      <c r="D7440">
        <v>57</v>
      </c>
      <c r="E7440">
        <v>26</v>
      </c>
      <c r="F7440">
        <v>43</v>
      </c>
      <c r="G7440">
        <v>91.489000000000004</v>
      </c>
      <c r="H7440">
        <v>95.745000000000005</v>
      </c>
      <c r="I7440">
        <v>93.617000000000004</v>
      </c>
      <c r="J7440">
        <v>93.617000000000004</v>
      </c>
    </row>
    <row r="7441" spans="1:10" x14ac:dyDescent="0.3">
      <c r="A7441" t="s">
        <v>135</v>
      </c>
      <c r="B7441" s="2">
        <v>43738</v>
      </c>
      <c r="C7441">
        <v>27</v>
      </c>
      <c r="D7441">
        <v>54</v>
      </c>
      <c r="E7441">
        <v>35</v>
      </c>
      <c r="F7441">
        <v>38</v>
      </c>
      <c r="G7441">
        <v>92.308000000000007</v>
      </c>
      <c r="H7441">
        <v>94.230999999999995</v>
      </c>
      <c r="I7441">
        <v>94.230999999999995</v>
      </c>
      <c r="J7441">
        <v>94.230999999999995</v>
      </c>
    </row>
    <row r="7442" spans="1:10" x14ac:dyDescent="0.3">
      <c r="A7442" t="s">
        <v>135</v>
      </c>
      <c r="B7442" s="2">
        <v>43769</v>
      </c>
      <c r="C7442">
        <v>27</v>
      </c>
      <c r="D7442">
        <v>54</v>
      </c>
      <c r="E7442">
        <v>35</v>
      </c>
      <c r="F7442">
        <v>38</v>
      </c>
      <c r="G7442">
        <v>92.593000000000004</v>
      </c>
      <c r="H7442">
        <v>94.444000000000003</v>
      </c>
      <c r="I7442">
        <v>94.444000000000003</v>
      </c>
      <c r="J7442">
        <v>94.444000000000003</v>
      </c>
    </row>
    <row r="7443" spans="1:10" x14ac:dyDescent="0.3">
      <c r="A7443" t="s">
        <v>135</v>
      </c>
      <c r="B7443" s="2">
        <v>43798</v>
      </c>
      <c r="C7443">
        <v>27</v>
      </c>
      <c r="D7443">
        <v>54</v>
      </c>
      <c r="E7443">
        <v>35</v>
      </c>
      <c r="F7443">
        <v>38</v>
      </c>
      <c r="G7443">
        <v>92.593000000000004</v>
      </c>
      <c r="H7443">
        <v>96.296000000000006</v>
      </c>
      <c r="I7443">
        <v>94.444000000000003</v>
      </c>
      <c r="J7443">
        <v>94.444000000000003</v>
      </c>
    </row>
    <row r="7444" spans="1:10" x14ac:dyDescent="0.3">
      <c r="A7444" t="s">
        <v>135</v>
      </c>
      <c r="B7444" s="2">
        <v>43830</v>
      </c>
      <c r="C7444">
        <v>27</v>
      </c>
      <c r="D7444">
        <v>54</v>
      </c>
      <c r="E7444">
        <v>35</v>
      </c>
      <c r="F7444">
        <v>38</v>
      </c>
      <c r="G7444">
        <v>81.132000000000005</v>
      </c>
      <c r="H7444">
        <v>96.225999999999999</v>
      </c>
      <c r="I7444">
        <v>94.34</v>
      </c>
      <c r="J7444">
        <v>94.34</v>
      </c>
    </row>
    <row r="7445" spans="1:10" x14ac:dyDescent="0.3">
      <c r="A7445" t="s">
        <v>135</v>
      </c>
      <c r="B7445" s="2">
        <v>43861</v>
      </c>
      <c r="C7445">
        <v>27</v>
      </c>
      <c r="D7445">
        <v>54</v>
      </c>
      <c r="E7445">
        <v>35</v>
      </c>
      <c r="F7445">
        <v>38</v>
      </c>
      <c r="G7445">
        <v>90.566000000000003</v>
      </c>
      <c r="H7445">
        <v>96.225999999999999</v>
      </c>
      <c r="I7445">
        <v>94.34</v>
      </c>
      <c r="J7445">
        <v>96.225999999999999</v>
      </c>
    </row>
    <row r="7446" spans="1:10" x14ac:dyDescent="0.3">
      <c r="A7446" t="s">
        <v>135</v>
      </c>
      <c r="B7446" s="2">
        <v>43889</v>
      </c>
      <c r="C7446">
        <v>27</v>
      </c>
      <c r="D7446">
        <v>54</v>
      </c>
      <c r="E7446">
        <v>35</v>
      </c>
      <c r="F7446">
        <v>38</v>
      </c>
      <c r="G7446">
        <v>91.070999999999998</v>
      </c>
      <c r="H7446">
        <v>96.429000000000002</v>
      </c>
      <c r="I7446">
        <v>94.643000000000001</v>
      </c>
      <c r="J7446">
        <v>96.429000000000002</v>
      </c>
    </row>
    <row r="7447" spans="1:10" x14ac:dyDescent="0.3">
      <c r="A7447" t="s">
        <v>135</v>
      </c>
      <c r="B7447" s="2">
        <v>43921</v>
      </c>
      <c r="C7447">
        <v>27</v>
      </c>
      <c r="D7447">
        <v>54</v>
      </c>
      <c r="E7447">
        <v>35</v>
      </c>
      <c r="F7447">
        <v>38</v>
      </c>
      <c r="G7447">
        <v>89.831000000000003</v>
      </c>
      <c r="H7447">
        <v>96.61</v>
      </c>
      <c r="I7447">
        <v>96.61</v>
      </c>
      <c r="J7447">
        <v>96.61</v>
      </c>
    </row>
    <row r="7448" spans="1:10" x14ac:dyDescent="0.3">
      <c r="A7448" t="s">
        <v>135</v>
      </c>
      <c r="B7448" s="2">
        <v>43951</v>
      </c>
      <c r="C7448">
        <v>27</v>
      </c>
      <c r="D7448">
        <v>54</v>
      </c>
      <c r="E7448">
        <v>35</v>
      </c>
      <c r="F7448">
        <v>38</v>
      </c>
      <c r="G7448">
        <v>78.332999999999998</v>
      </c>
      <c r="H7448">
        <v>85</v>
      </c>
      <c r="I7448">
        <v>93.332999999999998</v>
      </c>
      <c r="J7448">
        <v>95</v>
      </c>
    </row>
    <row r="7449" spans="1:10" x14ac:dyDescent="0.3">
      <c r="A7449" t="s">
        <v>135</v>
      </c>
      <c r="B7449" s="2">
        <v>43980</v>
      </c>
      <c r="C7449">
        <v>27</v>
      </c>
      <c r="D7449">
        <v>54</v>
      </c>
      <c r="E7449">
        <v>35</v>
      </c>
      <c r="F7449">
        <v>38</v>
      </c>
      <c r="G7449">
        <v>76.271000000000001</v>
      </c>
      <c r="H7449">
        <v>84.745999999999995</v>
      </c>
      <c r="I7449">
        <v>91.525000000000006</v>
      </c>
      <c r="J7449">
        <v>93.22</v>
      </c>
    </row>
    <row r="7450" spans="1:10" x14ac:dyDescent="0.3">
      <c r="A7450" t="s">
        <v>135</v>
      </c>
      <c r="B7450" s="2">
        <v>44012</v>
      </c>
      <c r="C7450">
        <v>27</v>
      </c>
      <c r="D7450">
        <v>54</v>
      </c>
      <c r="E7450">
        <v>35</v>
      </c>
      <c r="F7450">
        <v>38</v>
      </c>
      <c r="G7450">
        <v>73.77</v>
      </c>
      <c r="H7450">
        <v>83.606999999999999</v>
      </c>
      <c r="I7450">
        <v>91.802999999999997</v>
      </c>
      <c r="J7450">
        <v>93.442999999999998</v>
      </c>
    </row>
    <row r="7451" spans="1:10" x14ac:dyDescent="0.3">
      <c r="A7451" t="s">
        <v>135</v>
      </c>
      <c r="B7451" s="2">
        <v>44043</v>
      </c>
      <c r="C7451">
        <v>27</v>
      </c>
      <c r="D7451">
        <v>54</v>
      </c>
      <c r="E7451">
        <v>35</v>
      </c>
      <c r="F7451">
        <v>38</v>
      </c>
      <c r="G7451">
        <v>73.77</v>
      </c>
      <c r="H7451">
        <v>83.606999999999999</v>
      </c>
      <c r="I7451">
        <v>91.802999999999997</v>
      </c>
      <c r="J7451">
        <v>93.442999999999998</v>
      </c>
    </row>
    <row r="7452" spans="1:10" x14ac:dyDescent="0.3">
      <c r="A7452" t="s">
        <v>135</v>
      </c>
      <c r="B7452" s="2">
        <v>44074</v>
      </c>
      <c r="C7452">
        <v>27</v>
      </c>
      <c r="D7452">
        <v>54</v>
      </c>
      <c r="E7452">
        <v>35</v>
      </c>
      <c r="F7452">
        <v>38</v>
      </c>
      <c r="G7452">
        <v>74.602999999999994</v>
      </c>
      <c r="H7452">
        <v>84.126999999999995</v>
      </c>
      <c r="I7452">
        <v>95.238</v>
      </c>
      <c r="J7452">
        <v>96.825000000000003</v>
      </c>
    </row>
    <row r="7453" spans="1:10" x14ac:dyDescent="0.3">
      <c r="A7453" t="s">
        <v>135</v>
      </c>
      <c r="B7453" s="2">
        <v>44104</v>
      </c>
      <c r="C7453">
        <v>27</v>
      </c>
      <c r="D7453">
        <v>54</v>
      </c>
      <c r="E7453">
        <v>35</v>
      </c>
      <c r="F7453">
        <v>38</v>
      </c>
      <c r="G7453">
        <v>72.856999999999999</v>
      </c>
      <c r="H7453">
        <v>85.713999999999999</v>
      </c>
      <c r="I7453">
        <v>95.713999999999999</v>
      </c>
      <c r="J7453">
        <v>97.143000000000001</v>
      </c>
    </row>
    <row r="7454" spans="1:10" x14ac:dyDescent="0.3">
      <c r="A7454" t="s">
        <v>135</v>
      </c>
      <c r="B7454" s="2">
        <v>44134</v>
      </c>
      <c r="C7454">
        <v>27</v>
      </c>
      <c r="D7454">
        <v>54</v>
      </c>
      <c r="E7454">
        <v>35</v>
      </c>
      <c r="F7454">
        <v>38</v>
      </c>
      <c r="G7454">
        <v>68.831000000000003</v>
      </c>
      <c r="H7454">
        <v>84.415999999999997</v>
      </c>
      <c r="I7454">
        <v>92.207999999999998</v>
      </c>
      <c r="J7454">
        <v>97.403000000000006</v>
      </c>
    </row>
    <row r="7455" spans="1:10" x14ac:dyDescent="0.3">
      <c r="A7455" t="s">
        <v>135</v>
      </c>
      <c r="B7455" s="2">
        <v>44165</v>
      </c>
      <c r="C7455">
        <v>16</v>
      </c>
      <c r="D7455">
        <v>42</v>
      </c>
      <c r="E7455">
        <v>32</v>
      </c>
      <c r="F7455">
        <v>32</v>
      </c>
      <c r="G7455">
        <v>69.048000000000002</v>
      </c>
      <c r="H7455">
        <v>84.524000000000001</v>
      </c>
      <c r="I7455">
        <v>90.475999999999999</v>
      </c>
      <c r="J7455">
        <v>94.048000000000002</v>
      </c>
    </row>
    <row r="7456" spans="1:10" x14ac:dyDescent="0.3">
      <c r="A7456" t="s">
        <v>135</v>
      </c>
      <c r="B7456" s="2">
        <v>44196</v>
      </c>
      <c r="C7456">
        <v>16</v>
      </c>
      <c r="D7456">
        <v>42</v>
      </c>
      <c r="E7456">
        <v>32</v>
      </c>
      <c r="F7456">
        <v>32</v>
      </c>
      <c r="G7456">
        <v>69.048000000000002</v>
      </c>
      <c r="H7456">
        <v>84.524000000000001</v>
      </c>
      <c r="I7456">
        <v>90.475999999999999</v>
      </c>
      <c r="J7456">
        <v>94.048000000000002</v>
      </c>
    </row>
    <row r="7457" spans="1:10" x14ac:dyDescent="0.3">
      <c r="A7457" t="s">
        <v>136</v>
      </c>
      <c r="B7457" s="2">
        <v>41698</v>
      </c>
      <c r="G7457">
        <v>86.813000000000002</v>
      </c>
      <c r="H7457">
        <v>97.802000000000007</v>
      </c>
      <c r="I7457">
        <v>92.308000000000007</v>
      </c>
      <c r="J7457">
        <v>73.626000000000005</v>
      </c>
    </row>
    <row r="7458" spans="1:10" x14ac:dyDescent="0.3">
      <c r="A7458" t="s">
        <v>136</v>
      </c>
      <c r="B7458" s="2">
        <v>41729</v>
      </c>
      <c r="G7458">
        <v>86.813000000000002</v>
      </c>
      <c r="H7458">
        <v>97.802000000000007</v>
      </c>
      <c r="I7458">
        <v>91.209000000000003</v>
      </c>
      <c r="J7458">
        <v>73.626000000000005</v>
      </c>
    </row>
    <row r="7459" spans="1:10" x14ac:dyDescent="0.3">
      <c r="A7459" t="s">
        <v>136</v>
      </c>
      <c r="B7459" s="2">
        <v>41759</v>
      </c>
      <c r="G7459">
        <v>86.813000000000002</v>
      </c>
      <c r="H7459">
        <v>97.802000000000007</v>
      </c>
      <c r="I7459">
        <v>91.209000000000003</v>
      </c>
      <c r="J7459">
        <v>73.626000000000005</v>
      </c>
    </row>
    <row r="7460" spans="1:10" x14ac:dyDescent="0.3">
      <c r="A7460" t="s">
        <v>136</v>
      </c>
      <c r="B7460" s="2">
        <v>41789</v>
      </c>
      <c r="G7460">
        <v>88.043000000000006</v>
      </c>
      <c r="H7460">
        <v>97.825999999999993</v>
      </c>
      <c r="I7460">
        <v>90.216999999999999</v>
      </c>
      <c r="J7460">
        <v>73.912999999999997</v>
      </c>
    </row>
    <row r="7461" spans="1:10" x14ac:dyDescent="0.3">
      <c r="A7461" t="s">
        <v>136</v>
      </c>
      <c r="B7461" s="2">
        <v>41820</v>
      </c>
      <c r="G7461">
        <v>87.64</v>
      </c>
      <c r="H7461">
        <v>97.753</v>
      </c>
      <c r="I7461">
        <v>92.135000000000005</v>
      </c>
      <c r="J7461">
        <v>73.034000000000006</v>
      </c>
    </row>
    <row r="7462" spans="1:10" x14ac:dyDescent="0.3">
      <c r="A7462" t="s">
        <v>136</v>
      </c>
      <c r="B7462" s="2">
        <v>41851</v>
      </c>
      <c r="G7462">
        <v>87.778000000000006</v>
      </c>
      <c r="H7462">
        <v>97.778000000000006</v>
      </c>
      <c r="I7462">
        <v>92.221999999999994</v>
      </c>
      <c r="J7462">
        <v>73.332999999999998</v>
      </c>
    </row>
    <row r="7463" spans="1:10" x14ac:dyDescent="0.3">
      <c r="A7463" t="s">
        <v>136</v>
      </c>
      <c r="B7463" s="2">
        <v>41880</v>
      </c>
      <c r="G7463">
        <v>85.555999999999997</v>
      </c>
      <c r="H7463">
        <v>95.555999999999997</v>
      </c>
      <c r="I7463">
        <v>92.221999999999994</v>
      </c>
      <c r="J7463">
        <v>73.332999999999998</v>
      </c>
    </row>
    <row r="7464" spans="1:10" x14ac:dyDescent="0.3">
      <c r="A7464" t="s">
        <v>136</v>
      </c>
      <c r="B7464" s="2">
        <v>41912</v>
      </c>
      <c r="G7464">
        <v>86.022000000000006</v>
      </c>
      <c r="H7464">
        <v>95.698999999999998</v>
      </c>
      <c r="I7464">
        <v>92.472999999999999</v>
      </c>
      <c r="J7464">
        <v>73.117999999999995</v>
      </c>
    </row>
    <row r="7465" spans="1:10" x14ac:dyDescent="0.3">
      <c r="A7465" t="s">
        <v>136</v>
      </c>
      <c r="B7465" s="2">
        <v>41943</v>
      </c>
      <c r="G7465">
        <v>84.945999999999998</v>
      </c>
      <c r="H7465">
        <v>95.698999999999998</v>
      </c>
      <c r="I7465">
        <v>92.472999999999999</v>
      </c>
      <c r="J7465">
        <v>72.043000000000006</v>
      </c>
    </row>
    <row r="7466" spans="1:10" x14ac:dyDescent="0.3">
      <c r="A7466" t="s">
        <v>136</v>
      </c>
      <c r="B7466" s="2">
        <v>41971</v>
      </c>
      <c r="G7466">
        <v>84.945999999999998</v>
      </c>
      <c r="H7466">
        <v>95.698999999999998</v>
      </c>
      <c r="I7466">
        <v>92.472999999999999</v>
      </c>
      <c r="J7466">
        <v>70.968000000000004</v>
      </c>
    </row>
    <row r="7467" spans="1:10" x14ac:dyDescent="0.3">
      <c r="A7467" t="s">
        <v>136</v>
      </c>
      <c r="B7467" s="2">
        <v>42004</v>
      </c>
      <c r="G7467">
        <v>85.105999999999995</v>
      </c>
      <c r="H7467">
        <v>95.745000000000005</v>
      </c>
      <c r="I7467">
        <v>92.552999999999997</v>
      </c>
      <c r="J7467">
        <v>70.212999999999994</v>
      </c>
    </row>
    <row r="7468" spans="1:10" x14ac:dyDescent="0.3">
      <c r="A7468" t="s">
        <v>136</v>
      </c>
      <c r="B7468" s="2">
        <v>42034</v>
      </c>
      <c r="G7468">
        <v>85.105999999999995</v>
      </c>
      <c r="H7468">
        <v>95.745000000000005</v>
      </c>
      <c r="I7468">
        <v>90.426000000000002</v>
      </c>
      <c r="J7468">
        <v>69.149000000000001</v>
      </c>
    </row>
    <row r="7469" spans="1:10" x14ac:dyDescent="0.3">
      <c r="A7469" t="s">
        <v>136</v>
      </c>
      <c r="B7469" s="2">
        <v>42062</v>
      </c>
      <c r="G7469">
        <v>85.105999999999995</v>
      </c>
      <c r="H7469">
        <v>96.808999999999997</v>
      </c>
      <c r="I7469">
        <v>90.426000000000002</v>
      </c>
      <c r="J7469">
        <v>67.021000000000001</v>
      </c>
    </row>
    <row r="7470" spans="1:10" x14ac:dyDescent="0.3">
      <c r="A7470" t="s">
        <v>136</v>
      </c>
      <c r="B7470" s="2">
        <v>42094</v>
      </c>
      <c r="G7470">
        <v>85.105999999999995</v>
      </c>
      <c r="H7470">
        <v>96.808999999999997</v>
      </c>
      <c r="I7470">
        <v>88.298000000000002</v>
      </c>
      <c r="J7470">
        <v>63.83</v>
      </c>
    </row>
    <row r="7471" spans="1:10" x14ac:dyDescent="0.3">
      <c r="A7471" t="s">
        <v>136</v>
      </c>
      <c r="B7471" s="2">
        <v>42124</v>
      </c>
      <c r="G7471">
        <v>85.263000000000005</v>
      </c>
      <c r="H7471">
        <v>96.841999999999999</v>
      </c>
      <c r="I7471">
        <v>88.421000000000006</v>
      </c>
      <c r="J7471">
        <v>64.210999999999999</v>
      </c>
    </row>
    <row r="7472" spans="1:10" x14ac:dyDescent="0.3">
      <c r="A7472" t="s">
        <v>136</v>
      </c>
      <c r="B7472" s="2">
        <v>42153</v>
      </c>
      <c r="G7472">
        <v>85.417000000000002</v>
      </c>
      <c r="H7472">
        <v>96.875</v>
      </c>
      <c r="I7472">
        <v>88.542000000000002</v>
      </c>
      <c r="J7472">
        <v>64.582999999999998</v>
      </c>
    </row>
    <row r="7473" spans="1:10" x14ac:dyDescent="0.3">
      <c r="A7473" t="s">
        <v>136</v>
      </c>
      <c r="B7473" s="2">
        <v>42185</v>
      </c>
      <c r="G7473">
        <v>85.566999999999993</v>
      </c>
      <c r="H7473">
        <v>96.906999999999996</v>
      </c>
      <c r="I7473">
        <v>88.66</v>
      </c>
      <c r="J7473">
        <v>64.947999999999993</v>
      </c>
    </row>
    <row r="7474" spans="1:10" x14ac:dyDescent="0.3">
      <c r="A7474" t="s">
        <v>136</v>
      </c>
      <c r="B7474" s="2">
        <v>42216</v>
      </c>
      <c r="G7474">
        <v>85.417000000000002</v>
      </c>
      <c r="H7474">
        <v>97.917000000000002</v>
      </c>
      <c r="I7474">
        <v>89.582999999999998</v>
      </c>
      <c r="J7474">
        <v>65.625</v>
      </c>
    </row>
    <row r="7475" spans="1:10" x14ac:dyDescent="0.3">
      <c r="A7475" t="s">
        <v>136</v>
      </c>
      <c r="B7475" s="2">
        <v>42247</v>
      </c>
      <c r="G7475">
        <v>69.792000000000002</v>
      </c>
      <c r="H7475">
        <v>98.957999999999998</v>
      </c>
      <c r="I7475">
        <v>80.207999999999998</v>
      </c>
      <c r="J7475">
        <v>70.832999999999998</v>
      </c>
    </row>
    <row r="7476" spans="1:10" x14ac:dyDescent="0.3">
      <c r="A7476" t="s">
        <v>136</v>
      </c>
      <c r="B7476" s="2">
        <v>42277</v>
      </c>
      <c r="G7476">
        <v>69.792000000000002</v>
      </c>
      <c r="H7476">
        <v>98.957999999999998</v>
      </c>
      <c r="I7476">
        <v>80.207999999999998</v>
      </c>
      <c r="J7476">
        <v>70.832999999999998</v>
      </c>
    </row>
    <row r="7477" spans="1:10" x14ac:dyDescent="0.3">
      <c r="A7477" t="s">
        <v>136</v>
      </c>
      <c r="B7477" s="2">
        <v>42307</v>
      </c>
      <c r="G7477">
        <v>69.474000000000004</v>
      </c>
      <c r="H7477">
        <v>98.947000000000003</v>
      </c>
      <c r="I7477">
        <v>81.052999999999997</v>
      </c>
      <c r="J7477">
        <v>70.525999999999996</v>
      </c>
    </row>
    <row r="7478" spans="1:10" x14ac:dyDescent="0.3">
      <c r="A7478" t="s">
        <v>136</v>
      </c>
      <c r="B7478" s="2">
        <v>42338</v>
      </c>
      <c r="G7478">
        <v>69.474000000000004</v>
      </c>
      <c r="H7478">
        <v>98.947000000000003</v>
      </c>
      <c r="I7478">
        <v>80</v>
      </c>
      <c r="J7478">
        <v>71.578999999999994</v>
      </c>
    </row>
    <row r="7479" spans="1:10" x14ac:dyDescent="0.3">
      <c r="A7479" t="s">
        <v>136</v>
      </c>
      <c r="B7479" s="2">
        <v>42369</v>
      </c>
      <c r="G7479">
        <v>70.102999999999994</v>
      </c>
      <c r="H7479">
        <v>97.938000000000002</v>
      </c>
      <c r="I7479">
        <v>77.319999999999993</v>
      </c>
      <c r="J7479">
        <v>71.134</v>
      </c>
    </row>
    <row r="7480" spans="1:10" x14ac:dyDescent="0.3">
      <c r="A7480" t="s">
        <v>136</v>
      </c>
      <c r="B7480" s="2">
        <v>42398</v>
      </c>
      <c r="G7480">
        <v>69.072000000000003</v>
      </c>
      <c r="H7480">
        <v>98.968999999999994</v>
      </c>
      <c r="I7480">
        <v>79.381</v>
      </c>
      <c r="J7480">
        <v>71.134</v>
      </c>
    </row>
    <row r="7481" spans="1:10" x14ac:dyDescent="0.3">
      <c r="A7481" t="s">
        <v>136</v>
      </c>
      <c r="B7481" s="2">
        <v>42429</v>
      </c>
      <c r="G7481">
        <v>69.072000000000003</v>
      </c>
      <c r="H7481">
        <v>98.968999999999994</v>
      </c>
      <c r="I7481">
        <v>79.381</v>
      </c>
      <c r="J7481">
        <v>71.134</v>
      </c>
    </row>
    <row r="7482" spans="1:10" x14ac:dyDescent="0.3">
      <c r="A7482" t="s">
        <v>136</v>
      </c>
      <c r="B7482" s="2">
        <v>42460</v>
      </c>
      <c r="G7482">
        <v>69.072000000000003</v>
      </c>
      <c r="H7482">
        <v>98.968999999999994</v>
      </c>
      <c r="I7482">
        <v>79.381</v>
      </c>
      <c r="J7482">
        <v>71.134</v>
      </c>
    </row>
    <row r="7483" spans="1:10" x14ac:dyDescent="0.3">
      <c r="A7483" t="s">
        <v>136</v>
      </c>
      <c r="B7483" s="2">
        <v>42489</v>
      </c>
      <c r="G7483">
        <v>69.072000000000003</v>
      </c>
      <c r="H7483">
        <v>98.968999999999994</v>
      </c>
      <c r="I7483">
        <v>79.381</v>
      </c>
      <c r="J7483">
        <v>71.134</v>
      </c>
    </row>
    <row r="7484" spans="1:10" x14ac:dyDescent="0.3">
      <c r="A7484" t="s">
        <v>136</v>
      </c>
      <c r="B7484" s="2">
        <v>42521</v>
      </c>
      <c r="G7484">
        <v>69.072000000000003</v>
      </c>
      <c r="H7484">
        <v>98.968999999999994</v>
      </c>
      <c r="I7484">
        <v>79.381</v>
      </c>
      <c r="J7484">
        <v>71.134</v>
      </c>
    </row>
    <row r="7485" spans="1:10" x14ac:dyDescent="0.3">
      <c r="A7485" t="s">
        <v>136</v>
      </c>
      <c r="B7485" s="2">
        <v>42551</v>
      </c>
      <c r="G7485">
        <v>69.072000000000003</v>
      </c>
      <c r="H7485">
        <v>98.968999999999994</v>
      </c>
      <c r="I7485">
        <v>79.381</v>
      </c>
      <c r="J7485">
        <v>71.134</v>
      </c>
    </row>
    <row r="7486" spans="1:10" x14ac:dyDescent="0.3">
      <c r="A7486" t="s">
        <v>136</v>
      </c>
      <c r="B7486" s="2">
        <v>42580</v>
      </c>
      <c r="G7486">
        <v>69.072000000000003</v>
      </c>
      <c r="H7486">
        <v>98.968999999999994</v>
      </c>
      <c r="I7486">
        <v>79.381</v>
      </c>
      <c r="J7486">
        <v>71.134</v>
      </c>
    </row>
    <row r="7487" spans="1:10" x14ac:dyDescent="0.3">
      <c r="A7487" t="s">
        <v>136</v>
      </c>
      <c r="B7487" s="2">
        <v>42613</v>
      </c>
      <c r="G7487">
        <v>69.072000000000003</v>
      </c>
      <c r="H7487">
        <v>98.968999999999994</v>
      </c>
      <c r="I7487">
        <v>79.381</v>
      </c>
      <c r="J7487">
        <v>71.134</v>
      </c>
    </row>
    <row r="7488" spans="1:10" x14ac:dyDescent="0.3">
      <c r="A7488" t="s">
        <v>136</v>
      </c>
      <c r="B7488" s="2">
        <v>42643</v>
      </c>
      <c r="C7488">
        <v>39</v>
      </c>
      <c r="D7488">
        <v>40</v>
      </c>
      <c r="E7488">
        <v>53</v>
      </c>
      <c r="F7488">
        <v>51</v>
      </c>
      <c r="G7488">
        <v>69.072000000000003</v>
      </c>
      <c r="H7488">
        <v>98.968999999999994</v>
      </c>
      <c r="I7488">
        <v>79.381</v>
      </c>
      <c r="J7488">
        <v>71.134</v>
      </c>
    </row>
    <row r="7489" spans="1:10" x14ac:dyDescent="0.3">
      <c r="A7489" t="s">
        <v>136</v>
      </c>
      <c r="B7489" s="2">
        <v>42674</v>
      </c>
      <c r="C7489">
        <v>39</v>
      </c>
      <c r="D7489">
        <v>40</v>
      </c>
      <c r="E7489">
        <v>53</v>
      </c>
      <c r="F7489">
        <v>51</v>
      </c>
      <c r="G7489">
        <v>69.072000000000003</v>
      </c>
      <c r="H7489">
        <v>98.968999999999994</v>
      </c>
      <c r="I7489">
        <v>79.381</v>
      </c>
      <c r="J7489">
        <v>71.134</v>
      </c>
    </row>
    <row r="7490" spans="1:10" x14ac:dyDescent="0.3">
      <c r="A7490" t="s">
        <v>136</v>
      </c>
      <c r="B7490" s="2">
        <v>42704</v>
      </c>
      <c r="C7490">
        <v>39</v>
      </c>
      <c r="D7490">
        <v>40</v>
      </c>
      <c r="E7490">
        <v>53</v>
      </c>
      <c r="F7490">
        <v>51</v>
      </c>
      <c r="G7490">
        <v>69.072000000000003</v>
      </c>
      <c r="H7490">
        <v>98.968999999999994</v>
      </c>
      <c r="I7490">
        <v>79.381</v>
      </c>
      <c r="J7490">
        <v>71.134</v>
      </c>
    </row>
    <row r="7491" spans="1:10" x14ac:dyDescent="0.3">
      <c r="A7491" t="s">
        <v>136</v>
      </c>
      <c r="B7491" s="2">
        <v>42734</v>
      </c>
      <c r="C7491">
        <v>39</v>
      </c>
      <c r="D7491">
        <v>40</v>
      </c>
      <c r="E7491">
        <v>53</v>
      </c>
      <c r="F7491">
        <v>51</v>
      </c>
      <c r="G7491">
        <v>69.072000000000003</v>
      </c>
      <c r="H7491">
        <v>98.968999999999994</v>
      </c>
      <c r="I7491">
        <v>79.381</v>
      </c>
      <c r="J7491">
        <v>71.134</v>
      </c>
    </row>
    <row r="7492" spans="1:10" x14ac:dyDescent="0.3">
      <c r="A7492" t="s">
        <v>136</v>
      </c>
      <c r="B7492" s="2">
        <v>42766</v>
      </c>
      <c r="C7492">
        <v>39</v>
      </c>
      <c r="D7492">
        <v>40</v>
      </c>
      <c r="E7492">
        <v>53</v>
      </c>
      <c r="F7492">
        <v>51</v>
      </c>
      <c r="G7492">
        <v>69.072000000000003</v>
      </c>
      <c r="H7492">
        <v>98.968999999999994</v>
      </c>
      <c r="I7492">
        <v>79.381</v>
      </c>
      <c r="J7492">
        <v>71.134</v>
      </c>
    </row>
    <row r="7493" spans="1:10" x14ac:dyDescent="0.3">
      <c r="A7493" t="s">
        <v>136</v>
      </c>
      <c r="B7493" s="2">
        <v>42794</v>
      </c>
      <c r="C7493">
        <v>39</v>
      </c>
      <c r="D7493">
        <v>40</v>
      </c>
      <c r="E7493">
        <v>53</v>
      </c>
      <c r="F7493">
        <v>51</v>
      </c>
      <c r="G7493">
        <v>69.072000000000003</v>
      </c>
      <c r="H7493">
        <v>98.968999999999994</v>
      </c>
      <c r="I7493">
        <v>79.381</v>
      </c>
      <c r="J7493">
        <v>71.134</v>
      </c>
    </row>
    <row r="7494" spans="1:10" x14ac:dyDescent="0.3">
      <c r="A7494" t="s">
        <v>136</v>
      </c>
      <c r="B7494" s="2">
        <v>42825</v>
      </c>
      <c r="C7494">
        <v>39</v>
      </c>
      <c r="D7494">
        <v>40</v>
      </c>
      <c r="E7494">
        <v>53</v>
      </c>
      <c r="F7494">
        <v>51</v>
      </c>
      <c r="G7494">
        <v>69.072000000000003</v>
      </c>
      <c r="H7494">
        <v>98.968999999999994</v>
      </c>
      <c r="I7494">
        <v>79.381</v>
      </c>
      <c r="J7494">
        <v>71.134</v>
      </c>
    </row>
    <row r="7495" spans="1:10" x14ac:dyDescent="0.3">
      <c r="A7495" t="s">
        <v>136</v>
      </c>
      <c r="B7495" s="2">
        <v>42853</v>
      </c>
      <c r="C7495">
        <v>39</v>
      </c>
      <c r="D7495">
        <v>40</v>
      </c>
      <c r="E7495">
        <v>53</v>
      </c>
      <c r="F7495">
        <v>51</v>
      </c>
      <c r="G7495">
        <v>69.072000000000003</v>
      </c>
      <c r="H7495">
        <v>98.968999999999994</v>
      </c>
      <c r="I7495">
        <v>79.381</v>
      </c>
      <c r="J7495">
        <v>71.134</v>
      </c>
    </row>
    <row r="7496" spans="1:10" x14ac:dyDescent="0.3">
      <c r="A7496" t="s">
        <v>136</v>
      </c>
      <c r="B7496" s="2">
        <v>42886</v>
      </c>
      <c r="C7496">
        <v>39</v>
      </c>
      <c r="D7496">
        <v>40</v>
      </c>
      <c r="E7496">
        <v>53</v>
      </c>
      <c r="F7496">
        <v>51</v>
      </c>
      <c r="G7496">
        <v>69.072000000000003</v>
      </c>
      <c r="H7496">
        <v>98.968999999999994</v>
      </c>
      <c r="I7496">
        <v>79.381</v>
      </c>
      <c r="J7496">
        <v>71.134</v>
      </c>
    </row>
    <row r="7497" spans="1:10" x14ac:dyDescent="0.3">
      <c r="A7497" t="s">
        <v>136</v>
      </c>
      <c r="B7497" s="2">
        <v>42916</v>
      </c>
      <c r="C7497">
        <v>39</v>
      </c>
      <c r="D7497">
        <v>40</v>
      </c>
      <c r="E7497">
        <v>53</v>
      </c>
      <c r="F7497">
        <v>51</v>
      </c>
      <c r="G7497">
        <v>69.072000000000003</v>
      </c>
      <c r="H7497">
        <v>98.968999999999994</v>
      </c>
      <c r="I7497">
        <v>79.381</v>
      </c>
      <c r="J7497">
        <v>71.134</v>
      </c>
    </row>
    <row r="7498" spans="1:10" x14ac:dyDescent="0.3">
      <c r="A7498" t="s">
        <v>136</v>
      </c>
      <c r="B7498" s="2">
        <v>42947</v>
      </c>
      <c r="C7498">
        <v>39</v>
      </c>
      <c r="D7498">
        <v>40</v>
      </c>
      <c r="E7498">
        <v>53</v>
      </c>
      <c r="F7498">
        <v>51</v>
      </c>
      <c r="G7498">
        <v>69.072000000000003</v>
      </c>
      <c r="H7498">
        <v>98.968999999999994</v>
      </c>
      <c r="I7498">
        <v>79.381</v>
      </c>
      <c r="J7498">
        <v>71.134</v>
      </c>
    </row>
    <row r="7499" spans="1:10" x14ac:dyDescent="0.3">
      <c r="A7499" t="s">
        <v>136</v>
      </c>
      <c r="B7499" s="2">
        <v>42978</v>
      </c>
      <c r="C7499">
        <v>39</v>
      </c>
      <c r="D7499">
        <v>40</v>
      </c>
      <c r="E7499">
        <v>53</v>
      </c>
      <c r="F7499">
        <v>51</v>
      </c>
      <c r="G7499">
        <v>69.072000000000003</v>
      </c>
      <c r="H7499">
        <v>98.968999999999994</v>
      </c>
      <c r="I7499">
        <v>79.381</v>
      </c>
      <c r="J7499">
        <v>71.134</v>
      </c>
    </row>
    <row r="7500" spans="1:10" x14ac:dyDescent="0.3">
      <c r="A7500" t="s">
        <v>136</v>
      </c>
      <c r="B7500" s="2">
        <v>43007</v>
      </c>
      <c r="C7500">
        <v>39</v>
      </c>
      <c r="D7500">
        <v>40</v>
      </c>
      <c r="E7500">
        <v>53</v>
      </c>
      <c r="F7500">
        <v>51</v>
      </c>
      <c r="G7500">
        <v>69.072000000000003</v>
      </c>
      <c r="H7500">
        <v>98.968999999999994</v>
      </c>
      <c r="I7500">
        <v>79.381</v>
      </c>
      <c r="J7500">
        <v>71.134</v>
      </c>
    </row>
    <row r="7501" spans="1:10" x14ac:dyDescent="0.3">
      <c r="A7501" t="s">
        <v>136</v>
      </c>
      <c r="B7501" s="2">
        <v>43039</v>
      </c>
      <c r="C7501">
        <v>24</v>
      </c>
      <c r="D7501">
        <v>34</v>
      </c>
      <c r="E7501">
        <v>55</v>
      </c>
      <c r="F7501">
        <v>36</v>
      </c>
      <c r="G7501">
        <v>69.072000000000003</v>
      </c>
      <c r="H7501">
        <v>98.968999999999994</v>
      </c>
      <c r="I7501">
        <v>79.381</v>
      </c>
      <c r="J7501">
        <v>71.134</v>
      </c>
    </row>
    <row r="7502" spans="1:10" x14ac:dyDescent="0.3">
      <c r="A7502" t="s">
        <v>136</v>
      </c>
      <c r="B7502" s="2">
        <v>43069</v>
      </c>
      <c r="C7502">
        <v>24</v>
      </c>
      <c r="D7502">
        <v>34</v>
      </c>
      <c r="E7502">
        <v>55</v>
      </c>
      <c r="F7502">
        <v>36</v>
      </c>
      <c r="G7502">
        <v>69.072000000000003</v>
      </c>
      <c r="H7502">
        <v>98.968999999999994</v>
      </c>
      <c r="I7502">
        <v>79.381</v>
      </c>
      <c r="J7502">
        <v>71.134</v>
      </c>
    </row>
    <row r="7503" spans="1:10" x14ac:dyDescent="0.3">
      <c r="A7503" t="s">
        <v>136</v>
      </c>
      <c r="B7503" s="2">
        <v>43098</v>
      </c>
      <c r="C7503">
        <v>24</v>
      </c>
      <c r="D7503">
        <v>34</v>
      </c>
      <c r="E7503">
        <v>55</v>
      </c>
      <c r="F7503">
        <v>36</v>
      </c>
      <c r="G7503">
        <v>69.072000000000003</v>
      </c>
      <c r="H7503">
        <v>98.968999999999994</v>
      </c>
      <c r="I7503">
        <v>79.381</v>
      </c>
      <c r="J7503">
        <v>71.134</v>
      </c>
    </row>
    <row r="7504" spans="1:10" x14ac:dyDescent="0.3">
      <c r="A7504" t="s">
        <v>136</v>
      </c>
      <c r="B7504" s="2">
        <v>43131</v>
      </c>
      <c r="C7504">
        <v>24</v>
      </c>
      <c r="D7504">
        <v>34</v>
      </c>
      <c r="E7504">
        <v>55</v>
      </c>
      <c r="F7504">
        <v>36</v>
      </c>
      <c r="G7504">
        <v>69.072000000000003</v>
      </c>
      <c r="H7504">
        <v>98.968999999999994</v>
      </c>
      <c r="I7504">
        <v>79.381</v>
      </c>
      <c r="J7504">
        <v>71.134</v>
      </c>
    </row>
    <row r="7505" spans="1:10" x14ac:dyDescent="0.3">
      <c r="A7505" t="s">
        <v>136</v>
      </c>
      <c r="B7505" s="2">
        <v>43159</v>
      </c>
      <c r="C7505">
        <v>24</v>
      </c>
      <c r="D7505">
        <v>34</v>
      </c>
      <c r="E7505">
        <v>55</v>
      </c>
      <c r="F7505">
        <v>36</v>
      </c>
      <c r="G7505">
        <v>69.072000000000003</v>
      </c>
      <c r="H7505">
        <v>98.968999999999994</v>
      </c>
      <c r="I7505">
        <v>79.381</v>
      </c>
      <c r="J7505">
        <v>71.134</v>
      </c>
    </row>
    <row r="7506" spans="1:10" x14ac:dyDescent="0.3">
      <c r="A7506" t="s">
        <v>136</v>
      </c>
      <c r="B7506" s="2">
        <v>43189</v>
      </c>
      <c r="C7506">
        <v>24</v>
      </c>
      <c r="D7506">
        <v>34</v>
      </c>
      <c r="E7506">
        <v>55</v>
      </c>
      <c r="F7506">
        <v>36</v>
      </c>
      <c r="G7506">
        <v>69.072000000000003</v>
      </c>
      <c r="H7506">
        <v>98.968999999999994</v>
      </c>
      <c r="I7506">
        <v>79.381</v>
      </c>
      <c r="J7506">
        <v>71.134</v>
      </c>
    </row>
    <row r="7507" spans="1:10" x14ac:dyDescent="0.3">
      <c r="A7507" t="s">
        <v>136</v>
      </c>
      <c r="B7507" s="2">
        <v>43220</v>
      </c>
      <c r="C7507">
        <v>24</v>
      </c>
      <c r="D7507">
        <v>34</v>
      </c>
      <c r="E7507">
        <v>55</v>
      </c>
      <c r="F7507">
        <v>36</v>
      </c>
      <c r="G7507">
        <v>69.072000000000003</v>
      </c>
      <c r="H7507">
        <v>98.968999999999994</v>
      </c>
      <c r="I7507">
        <v>79.381</v>
      </c>
      <c r="J7507">
        <v>71.134</v>
      </c>
    </row>
    <row r="7508" spans="1:10" x14ac:dyDescent="0.3">
      <c r="A7508" t="s">
        <v>136</v>
      </c>
      <c r="B7508" s="2">
        <v>43251</v>
      </c>
      <c r="C7508">
        <v>24</v>
      </c>
      <c r="D7508">
        <v>34</v>
      </c>
      <c r="E7508">
        <v>55</v>
      </c>
      <c r="F7508">
        <v>36</v>
      </c>
      <c r="G7508">
        <v>69.072000000000003</v>
      </c>
      <c r="H7508">
        <v>98.968999999999994</v>
      </c>
      <c r="I7508">
        <v>79.381</v>
      </c>
      <c r="J7508">
        <v>71.134</v>
      </c>
    </row>
    <row r="7509" spans="1:10" x14ac:dyDescent="0.3">
      <c r="A7509" t="s">
        <v>136</v>
      </c>
      <c r="B7509" s="2">
        <v>43280</v>
      </c>
      <c r="C7509">
        <v>24</v>
      </c>
      <c r="D7509">
        <v>34</v>
      </c>
      <c r="E7509">
        <v>55</v>
      </c>
      <c r="F7509">
        <v>36</v>
      </c>
      <c r="G7509">
        <v>69.072000000000003</v>
      </c>
      <c r="H7509">
        <v>98.968999999999994</v>
      </c>
      <c r="I7509">
        <v>79.381</v>
      </c>
      <c r="J7509">
        <v>71.134</v>
      </c>
    </row>
    <row r="7510" spans="1:10" x14ac:dyDescent="0.3">
      <c r="A7510" t="s">
        <v>136</v>
      </c>
      <c r="B7510" s="2">
        <v>43312</v>
      </c>
      <c r="C7510">
        <v>24</v>
      </c>
      <c r="D7510">
        <v>34</v>
      </c>
      <c r="E7510">
        <v>55</v>
      </c>
      <c r="F7510">
        <v>36</v>
      </c>
      <c r="G7510">
        <v>69.072000000000003</v>
      </c>
      <c r="H7510">
        <v>98.968999999999994</v>
      </c>
      <c r="I7510">
        <v>79.381</v>
      </c>
      <c r="J7510">
        <v>71.134</v>
      </c>
    </row>
    <row r="7511" spans="1:10" x14ac:dyDescent="0.3">
      <c r="A7511" t="s">
        <v>136</v>
      </c>
      <c r="B7511" s="2">
        <v>43343</v>
      </c>
      <c r="C7511">
        <v>24</v>
      </c>
      <c r="D7511">
        <v>34</v>
      </c>
      <c r="E7511">
        <v>55</v>
      </c>
      <c r="F7511">
        <v>36</v>
      </c>
      <c r="G7511">
        <v>69.072000000000003</v>
      </c>
      <c r="H7511">
        <v>98.968999999999994</v>
      </c>
      <c r="I7511">
        <v>79.381</v>
      </c>
      <c r="J7511">
        <v>71.134</v>
      </c>
    </row>
    <row r="7512" spans="1:10" x14ac:dyDescent="0.3">
      <c r="A7512" t="s">
        <v>136</v>
      </c>
      <c r="B7512" s="2">
        <v>43371</v>
      </c>
      <c r="C7512">
        <v>15</v>
      </c>
      <c r="D7512">
        <v>35</v>
      </c>
      <c r="E7512">
        <v>51</v>
      </c>
      <c r="F7512">
        <v>35</v>
      </c>
      <c r="G7512">
        <v>69.072000000000003</v>
      </c>
      <c r="H7512">
        <v>98.968999999999994</v>
      </c>
      <c r="I7512">
        <v>79.381</v>
      </c>
      <c r="J7512">
        <v>71.134</v>
      </c>
    </row>
    <row r="7513" spans="1:10" x14ac:dyDescent="0.3">
      <c r="A7513" t="s">
        <v>136</v>
      </c>
      <c r="B7513" s="2">
        <v>43404</v>
      </c>
      <c r="C7513">
        <v>15</v>
      </c>
      <c r="D7513">
        <v>35</v>
      </c>
      <c r="E7513">
        <v>51</v>
      </c>
      <c r="F7513">
        <v>35</v>
      </c>
      <c r="G7513">
        <v>69.072000000000003</v>
      </c>
      <c r="H7513">
        <v>98.968999999999994</v>
      </c>
      <c r="I7513">
        <v>79.381</v>
      </c>
      <c r="J7513">
        <v>71.134</v>
      </c>
    </row>
    <row r="7514" spans="1:10" x14ac:dyDescent="0.3">
      <c r="A7514" t="s">
        <v>136</v>
      </c>
      <c r="B7514" s="2">
        <v>43434</v>
      </c>
      <c r="C7514">
        <v>15</v>
      </c>
      <c r="D7514">
        <v>35</v>
      </c>
      <c r="E7514">
        <v>51</v>
      </c>
      <c r="F7514">
        <v>35</v>
      </c>
      <c r="G7514">
        <v>69.072000000000003</v>
      </c>
      <c r="H7514">
        <v>98.968999999999994</v>
      </c>
      <c r="I7514">
        <v>79.381</v>
      </c>
      <c r="J7514">
        <v>71.134</v>
      </c>
    </row>
    <row r="7515" spans="1:10" x14ac:dyDescent="0.3">
      <c r="A7515" t="s">
        <v>136</v>
      </c>
      <c r="B7515" s="2">
        <v>43465</v>
      </c>
      <c r="C7515">
        <v>15</v>
      </c>
      <c r="D7515">
        <v>35</v>
      </c>
      <c r="E7515">
        <v>51</v>
      </c>
      <c r="F7515">
        <v>35</v>
      </c>
      <c r="G7515">
        <v>69.072000000000003</v>
      </c>
      <c r="H7515">
        <v>98.968999999999994</v>
      </c>
      <c r="I7515">
        <v>79.381</v>
      </c>
      <c r="J7515">
        <v>71.134</v>
      </c>
    </row>
    <row r="7516" spans="1:10" x14ac:dyDescent="0.3">
      <c r="A7516" t="s">
        <v>136</v>
      </c>
      <c r="B7516" s="2">
        <v>43496</v>
      </c>
      <c r="C7516">
        <v>15</v>
      </c>
      <c r="D7516">
        <v>35</v>
      </c>
      <c r="E7516">
        <v>51</v>
      </c>
      <c r="F7516">
        <v>35</v>
      </c>
      <c r="G7516">
        <v>69.072000000000003</v>
      </c>
      <c r="H7516">
        <v>98.968999999999994</v>
      </c>
      <c r="I7516">
        <v>79.381</v>
      </c>
      <c r="J7516">
        <v>71.134</v>
      </c>
    </row>
    <row r="7517" spans="1:10" x14ac:dyDescent="0.3">
      <c r="A7517" t="s">
        <v>136</v>
      </c>
      <c r="B7517" s="2">
        <v>43524</v>
      </c>
      <c r="C7517">
        <v>15</v>
      </c>
      <c r="D7517">
        <v>35</v>
      </c>
      <c r="E7517">
        <v>51</v>
      </c>
      <c r="F7517">
        <v>35</v>
      </c>
      <c r="G7517">
        <v>69.072000000000003</v>
      </c>
      <c r="H7517">
        <v>98.968999999999994</v>
      </c>
      <c r="I7517">
        <v>79.381</v>
      </c>
      <c r="J7517">
        <v>71.134</v>
      </c>
    </row>
    <row r="7518" spans="1:10" x14ac:dyDescent="0.3">
      <c r="A7518" t="s">
        <v>136</v>
      </c>
      <c r="B7518" s="2">
        <v>43553</v>
      </c>
      <c r="C7518">
        <v>15</v>
      </c>
      <c r="D7518">
        <v>35</v>
      </c>
      <c r="E7518">
        <v>51</v>
      </c>
      <c r="F7518">
        <v>35</v>
      </c>
      <c r="G7518">
        <v>69.072000000000003</v>
      </c>
      <c r="H7518">
        <v>98.968999999999994</v>
      </c>
      <c r="I7518">
        <v>79.381</v>
      </c>
      <c r="J7518">
        <v>71.134</v>
      </c>
    </row>
    <row r="7519" spans="1:10" x14ac:dyDescent="0.3">
      <c r="A7519" t="s">
        <v>136</v>
      </c>
      <c r="B7519" s="2">
        <v>43585</v>
      </c>
      <c r="C7519">
        <v>15</v>
      </c>
      <c r="D7519">
        <v>35</v>
      </c>
      <c r="E7519">
        <v>51</v>
      </c>
      <c r="F7519">
        <v>35</v>
      </c>
      <c r="G7519">
        <v>69.072000000000003</v>
      </c>
      <c r="H7519">
        <v>98.968999999999994</v>
      </c>
      <c r="I7519">
        <v>79.381</v>
      </c>
      <c r="J7519">
        <v>71.134</v>
      </c>
    </row>
    <row r="7520" spans="1:10" x14ac:dyDescent="0.3">
      <c r="A7520" t="s">
        <v>136</v>
      </c>
      <c r="B7520" s="2">
        <v>43616</v>
      </c>
      <c r="C7520">
        <v>15</v>
      </c>
      <c r="D7520">
        <v>35</v>
      </c>
      <c r="E7520">
        <v>51</v>
      </c>
      <c r="F7520">
        <v>35</v>
      </c>
      <c r="G7520">
        <v>69.072000000000003</v>
      </c>
      <c r="H7520">
        <v>98.968999999999994</v>
      </c>
      <c r="I7520">
        <v>79.381</v>
      </c>
      <c r="J7520">
        <v>71.134</v>
      </c>
    </row>
    <row r="7521" spans="1:10" x14ac:dyDescent="0.3">
      <c r="A7521" t="s">
        <v>136</v>
      </c>
      <c r="B7521" s="2">
        <v>43644</v>
      </c>
      <c r="C7521">
        <v>15</v>
      </c>
      <c r="D7521">
        <v>35</v>
      </c>
      <c r="E7521">
        <v>51</v>
      </c>
      <c r="F7521">
        <v>35</v>
      </c>
      <c r="G7521">
        <v>69.072000000000003</v>
      </c>
      <c r="H7521">
        <v>98.968999999999994</v>
      </c>
      <c r="I7521">
        <v>79.381</v>
      </c>
      <c r="J7521">
        <v>71.134</v>
      </c>
    </row>
    <row r="7522" spans="1:10" x14ac:dyDescent="0.3">
      <c r="A7522" t="s">
        <v>136</v>
      </c>
      <c r="B7522" s="2">
        <v>43677</v>
      </c>
      <c r="C7522">
        <v>15</v>
      </c>
      <c r="D7522">
        <v>35</v>
      </c>
      <c r="E7522">
        <v>51</v>
      </c>
      <c r="F7522">
        <v>35</v>
      </c>
      <c r="G7522">
        <v>69.072000000000003</v>
      </c>
      <c r="H7522">
        <v>98.968999999999994</v>
      </c>
      <c r="I7522">
        <v>79.381</v>
      </c>
      <c r="J7522">
        <v>71.134</v>
      </c>
    </row>
    <row r="7523" spans="1:10" x14ac:dyDescent="0.3">
      <c r="A7523" t="s">
        <v>136</v>
      </c>
      <c r="B7523" s="2">
        <v>43707</v>
      </c>
      <c r="C7523">
        <v>15</v>
      </c>
      <c r="D7523">
        <v>35</v>
      </c>
      <c r="E7523">
        <v>51</v>
      </c>
      <c r="F7523">
        <v>35</v>
      </c>
      <c r="G7523">
        <v>69.072000000000003</v>
      </c>
      <c r="H7523">
        <v>98.968999999999994</v>
      </c>
      <c r="I7523">
        <v>79.381</v>
      </c>
      <c r="J7523">
        <v>71.134</v>
      </c>
    </row>
    <row r="7524" spans="1:10" x14ac:dyDescent="0.3">
      <c r="A7524" t="s">
        <v>136</v>
      </c>
      <c r="B7524" s="2">
        <v>43738</v>
      </c>
      <c r="C7524">
        <v>15</v>
      </c>
      <c r="D7524">
        <v>35</v>
      </c>
      <c r="E7524">
        <v>51</v>
      </c>
      <c r="F7524">
        <v>35</v>
      </c>
      <c r="G7524">
        <v>69.072000000000003</v>
      </c>
      <c r="H7524">
        <v>98.968999999999994</v>
      </c>
      <c r="I7524">
        <v>79.381</v>
      </c>
      <c r="J7524">
        <v>71.134</v>
      </c>
    </row>
    <row r="7525" spans="1:10" x14ac:dyDescent="0.3">
      <c r="A7525" t="s">
        <v>136</v>
      </c>
      <c r="B7525" s="2">
        <v>43769</v>
      </c>
      <c r="C7525">
        <v>15</v>
      </c>
      <c r="D7525">
        <v>35</v>
      </c>
      <c r="E7525">
        <v>51</v>
      </c>
      <c r="F7525">
        <v>35</v>
      </c>
      <c r="G7525">
        <v>69.072000000000003</v>
      </c>
      <c r="H7525">
        <v>98.968999999999994</v>
      </c>
      <c r="I7525">
        <v>79.381</v>
      </c>
      <c r="J7525">
        <v>71.134</v>
      </c>
    </row>
    <row r="7526" spans="1:10" x14ac:dyDescent="0.3">
      <c r="A7526" t="s">
        <v>136</v>
      </c>
      <c r="B7526" s="2">
        <v>43798</v>
      </c>
      <c r="C7526">
        <v>15</v>
      </c>
      <c r="D7526">
        <v>35</v>
      </c>
      <c r="E7526">
        <v>51</v>
      </c>
      <c r="F7526">
        <v>35</v>
      </c>
      <c r="G7526">
        <v>69.072000000000003</v>
      </c>
      <c r="H7526">
        <v>98.968999999999994</v>
      </c>
      <c r="I7526">
        <v>79.381</v>
      </c>
      <c r="J7526">
        <v>71.134</v>
      </c>
    </row>
    <row r="7527" spans="1:10" x14ac:dyDescent="0.3">
      <c r="A7527" t="s">
        <v>136</v>
      </c>
      <c r="B7527" s="2">
        <v>43830</v>
      </c>
      <c r="C7527">
        <v>15</v>
      </c>
      <c r="D7527">
        <v>35</v>
      </c>
      <c r="E7527">
        <v>51</v>
      </c>
      <c r="F7527">
        <v>35</v>
      </c>
      <c r="G7527">
        <v>69.072000000000003</v>
      </c>
      <c r="H7527">
        <v>98.968999999999994</v>
      </c>
      <c r="I7527">
        <v>79.381</v>
      </c>
      <c r="J7527">
        <v>71.134</v>
      </c>
    </row>
    <row r="7528" spans="1:10" x14ac:dyDescent="0.3">
      <c r="A7528" t="s">
        <v>136</v>
      </c>
      <c r="B7528" s="2">
        <v>43861</v>
      </c>
      <c r="C7528">
        <v>15</v>
      </c>
      <c r="D7528">
        <v>35</v>
      </c>
      <c r="E7528">
        <v>51</v>
      </c>
      <c r="F7528">
        <v>35</v>
      </c>
      <c r="G7528">
        <v>69.072000000000003</v>
      </c>
      <c r="H7528">
        <v>98.968999999999994</v>
      </c>
      <c r="I7528">
        <v>79.381</v>
      </c>
      <c r="J7528">
        <v>71.134</v>
      </c>
    </row>
    <row r="7529" spans="1:10" x14ac:dyDescent="0.3">
      <c r="A7529" t="s">
        <v>136</v>
      </c>
      <c r="B7529" s="2">
        <v>43889</v>
      </c>
      <c r="C7529">
        <v>15</v>
      </c>
      <c r="D7529">
        <v>35</v>
      </c>
      <c r="E7529">
        <v>51</v>
      </c>
      <c r="F7529">
        <v>35</v>
      </c>
      <c r="G7529">
        <v>69.072000000000003</v>
      </c>
      <c r="H7529">
        <v>98.968999999999994</v>
      </c>
      <c r="I7529">
        <v>79.381</v>
      </c>
      <c r="J7529">
        <v>71.134</v>
      </c>
    </row>
    <row r="7530" spans="1:10" x14ac:dyDescent="0.3">
      <c r="A7530" t="s">
        <v>136</v>
      </c>
      <c r="B7530" s="2">
        <v>43921</v>
      </c>
      <c r="C7530">
        <v>15</v>
      </c>
      <c r="D7530">
        <v>35</v>
      </c>
      <c r="E7530">
        <v>51</v>
      </c>
      <c r="F7530">
        <v>35</v>
      </c>
      <c r="G7530">
        <v>69.072000000000003</v>
      </c>
      <c r="H7530">
        <v>98.968999999999994</v>
      </c>
      <c r="I7530">
        <v>79.381</v>
      </c>
      <c r="J7530">
        <v>71.134</v>
      </c>
    </row>
    <row r="7531" spans="1:10" x14ac:dyDescent="0.3">
      <c r="A7531" t="s">
        <v>136</v>
      </c>
      <c r="B7531" s="2">
        <v>43951</v>
      </c>
      <c r="C7531">
        <v>15</v>
      </c>
      <c r="D7531">
        <v>35</v>
      </c>
      <c r="E7531">
        <v>51</v>
      </c>
      <c r="F7531">
        <v>35</v>
      </c>
      <c r="G7531">
        <v>69.072000000000003</v>
      </c>
      <c r="H7531">
        <v>98.968999999999994</v>
      </c>
      <c r="I7531">
        <v>79.381</v>
      </c>
      <c r="J7531">
        <v>71.134</v>
      </c>
    </row>
    <row r="7532" spans="1:10" x14ac:dyDescent="0.3">
      <c r="A7532" t="s">
        <v>136</v>
      </c>
      <c r="B7532" s="2">
        <v>43980</v>
      </c>
      <c r="C7532">
        <v>15</v>
      </c>
      <c r="D7532">
        <v>35</v>
      </c>
      <c r="E7532">
        <v>51</v>
      </c>
      <c r="F7532">
        <v>35</v>
      </c>
      <c r="G7532">
        <v>69.072000000000003</v>
      </c>
      <c r="H7532">
        <v>98.968999999999994</v>
      </c>
      <c r="I7532">
        <v>79.381</v>
      </c>
      <c r="J7532">
        <v>71.134</v>
      </c>
    </row>
    <row r="7533" spans="1:10" x14ac:dyDescent="0.3">
      <c r="A7533" t="s">
        <v>136</v>
      </c>
      <c r="B7533" s="2">
        <v>44012</v>
      </c>
      <c r="C7533">
        <v>15</v>
      </c>
      <c r="D7533">
        <v>35</v>
      </c>
      <c r="E7533">
        <v>51</v>
      </c>
      <c r="F7533">
        <v>35</v>
      </c>
      <c r="G7533">
        <v>69.072000000000003</v>
      </c>
      <c r="H7533">
        <v>98.968999999999994</v>
      </c>
      <c r="I7533">
        <v>79.381</v>
      </c>
      <c r="J7533">
        <v>71.134</v>
      </c>
    </row>
    <row r="7534" spans="1:10" x14ac:dyDescent="0.3">
      <c r="A7534" t="s">
        <v>136</v>
      </c>
      <c r="B7534" s="2">
        <v>44043</v>
      </c>
      <c r="C7534">
        <v>15</v>
      </c>
      <c r="D7534">
        <v>35</v>
      </c>
      <c r="E7534">
        <v>51</v>
      </c>
      <c r="F7534">
        <v>35</v>
      </c>
      <c r="G7534">
        <v>69.072000000000003</v>
      </c>
      <c r="H7534">
        <v>98.968999999999994</v>
      </c>
      <c r="I7534">
        <v>79.381</v>
      </c>
      <c r="J7534">
        <v>71.134</v>
      </c>
    </row>
    <row r="7535" spans="1:10" x14ac:dyDescent="0.3">
      <c r="A7535" t="s">
        <v>136</v>
      </c>
      <c r="B7535" s="2">
        <v>44074</v>
      </c>
      <c r="C7535">
        <v>15</v>
      </c>
      <c r="D7535">
        <v>35</v>
      </c>
      <c r="E7535">
        <v>51</v>
      </c>
      <c r="F7535">
        <v>35</v>
      </c>
      <c r="G7535">
        <v>69.072000000000003</v>
      </c>
      <c r="H7535">
        <v>98.968999999999994</v>
      </c>
      <c r="I7535">
        <v>79.381</v>
      </c>
      <c r="J7535">
        <v>71.134</v>
      </c>
    </row>
    <row r="7536" spans="1:10" x14ac:dyDescent="0.3">
      <c r="A7536" t="s">
        <v>136</v>
      </c>
      <c r="B7536" s="2">
        <v>44104</v>
      </c>
      <c r="C7536">
        <v>15</v>
      </c>
      <c r="D7536">
        <v>35</v>
      </c>
      <c r="E7536">
        <v>51</v>
      </c>
      <c r="F7536">
        <v>35</v>
      </c>
      <c r="G7536">
        <v>69.072000000000003</v>
      </c>
      <c r="H7536">
        <v>98.968999999999994</v>
      </c>
      <c r="I7536">
        <v>79.381</v>
      </c>
      <c r="J7536">
        <v>71.134</v>
      </c>
    </row>
    <row r="7537" spans="1:10" x14ac:dyDescent="0.3">
      <c r="A7537" t="s">
        <v>136</v>
      </c>
      <c r="B7537" s="2">
        <v>44134</v>
      </c>
      <c r="C7537">
        <v>15</v>
      </c>
      <c r="D7537">
        <v>35</v>
      </c>
      <c r="E7537">
        <v>51</v>
      </c>
      <c r="F7537">
        <v>35</v>
      </c>
      <c r="G7537">
        <v>69.072000000000003</v>
      </c>
      <c r="H7537">
        <v>98.968999999999994</v>
      </c>
      <c r="I7537">
        <v>79.381</v>
      </c>
      <c r="J7537">
        <v>71.134</v>
      </c>
    </row>
    <row r="7538" spans="1:10" x14ac:dyDescent="0.3">
      <c r="A7538" t="s">
        <v>136</v>
      </c>
      <c r="B7538" s="2">
        <v>44165</v>
      </c>
      <c r="C7538">
        <v>15</v>
      </c>
      <c r="D7538">
        <v>35</v>
      </c>
      <c r="E7538">
        <v>51</v>
      </c>
      <c r="F7538">
        <v>35</v>
      </c>
      <c r="G7538">
        <v>69.072000000000003</v>
      </c>
      <c r="H7538">
        <v>98.968999999999994</v>
      </c>
      <c r="I7538">
        <v>79.381</v>
      </c>
      <c r="J7538">
        <v>71.134</v>
      </c>
    </row>
    <row r="7539" spans="1:10" x14ac:dyDescent="0.3">
      <c r="A7539" t="s">
        <v>136</v>
      </c>
      <c r="B7539" s="2">
        <v>44196</v>
      </c>
      <c r="C7539">
        <v>15</v>
      </c>
      <c r="D7539">
        <v>35</v>
      </c>
      <c r="E7539">
        <v>51</v>
      </c>
      <c r="F7539">
        <v>35</v>
      </c>
      <c r="G7539">
        <v>69.072000000000003</v>
      </c>
      <c r="H7539">
        <v>98.968999999999994</v>
      </c>
      <c r="I7539">
        <v>79.381</v>
      </c>
      <c r="J7539">
        <v>71.134</v>
      </c>
    </row>
    <row r="7540" spans="1:10" x14ac:dyDescent="0.3">
      <c r="A7540" t="s">
        <v>137</v>
      </c>
      <c r="B7540" s="2">
        <v>41698</v>
      </c>
      <c r="G7540">
        <v>98.1982</v>
      </c>
      <c r="H7540">
        <v>100</v>
      </c>
      <c r="I7540">
        <v>100</v>
      </c>
      <c r="J7540">
        <v>99.099100000000007</v>
      </c>
    </row>
    <row r="7541" spans="1:10" x14ac:dyDescent="0.3">
      <c r="A7541" t="s">
        <v>137</v>
      </c>
      <c r="B7541" s="2">
        <v>41729</v>
      </c>
      <c r="G7541">
        <v>98.1982</v>
      </c>
      <c r="H7541">
        <v>100</v>
      </c>
      <c r="I7541">
        <v>100</v>
      </c>
      <c r="J7541">
        <v>99.099100000000007</v>
      </c>
    </row>
    <row r="7542" spans="1:10" x14ac:dyDescent="0.3">
      <c r="A7542" t="s">
        <v>137</v>
      </c>
      <c r="B7542" s="2">
        <v>41759</v>
      </c>
      <c r="G7542">
        <v>98.1982</v>
      </c>
      <c r="H7542">
        <v>100</v>
      </c>
      <c r="I7542">
        <v>100</v>
      </c>
      <c r="J7542">
        <v>99.099100000000007</v>
      </c>
    </row>
    <row r="7543" spans="1:10" x14ac:dyDescent="0.3">
      <c r="A7543" t="s">
        <v>137</v>
      </c>
      <c r="B7543" s="2">
        <v>41789</v>
      </c>
      <c r="G7543">
        <v>98.1982</v>
      </c>
      <c r="H7543">
        <v>100</v>
      </c>
      <c r="I7543">
        <v>100</v>
      </c>
      <c r="J7543">
        <v>99.099100000000007</v>
      </c>
    </row>
    <row r="7544" spans="1:10" x14ac:dyDescent="0.3">
      <c r="A7544" t="s">
        <v>137</v>
      </c>
      <c r="B7544" s="2">
        <v>41820</v>
      </c>
      <c r="G7544">
        <v>98.148099999999999</v>
      </c>
      <c r="H7544">
        <v>100</v>
      </c>
      <c r="I7544">
        <v>100</v>
      </c>
      <c r="J7544">
        <v>99.074100000000001</v>
      </c>
    </row>
    <row r="7545" spans="1:10" x14ac:dyDescent="0.3">
      <c r="A7545" t="s">
        <v>137</v>
      </c>
      <c r="B7545" s="2">
        <v>41851</v>
      </c>
      <c r="G7545">
        <v>98.130799999999994</v>
      </c>
      <c r="H7545">
        <v>100</v>
      </c>
      <c r="I7545">
        <v>100</v>
      </c>
      <c r="J7545">
        <v>99.065399999999997</v>
      </c>
    </row>
    <row r="7546" spans="1:10" x14ac:dyDescent="0.3">
      <c r="A7546" t="s">
        <v>137</v>
      </c>
      <c r="B7546" s="2">
        <v>41880</v>
      </c>
      <c r="G7546">
        <v>99.065399999999997</v>
      </c>
      <c r="H7546">
        <v>98.130799999999994</v>
      </c>
      <c r="I7546">
        <v>100</v>
      </c>
      <c r="J7546">
        <v>98.130799999999994</v>
      </c>
    </row>
    <row r="7547" spans="1:10" x14ac:dyDescent="0.3">
      <c r="A7547" t="s">
        <v>137</v>
      </c>
      <c r="B7547" s="2">
        <v>41912</v>
      </c>
      <c r="G7547">
        <v>98.130799999999994</v>
      </c>
      <c r="H7547">
        <v>98.130799999999994</v>
      </c>
      <c r="I7547">
        <v>100</v>
      </c>
      <c r="J7547">
        <v>99.065399999999997</v>
      </c>
    </row>
    <row r="7548" spans="1:10" x14ac:dyDescent="0.3">
      <c r="A7548" t="s">
        <v>137</v>
      </c>
      <c r="B7548" s="2">
        <v>41943</v>
      </c>
      <c r="G7548">
        <v>98.181799999999996</v>
      </c>
      <c r="H7548">
        <v>98.181799999999996</v>
      </c>
      <c r="I7548">
        <v>100</v>
      </c>
      <c r="J7548">
        <v>99.090900000000005</v>
      </c>
    </row>
    <row r="7549" spans="1:10" x14ac:dyDescent="0.3">
      <c r="A7549" t="s">
        <v>137</v>
      </c>
      <c r="B7549" s="2">
        <v>41971</v>
      </c>
      <c r="G7549">
        <v>98.290599999999998</v>
      </c>
      <c r="H7549">
        <v>98.290599999999998</v>
      </c>
      <c r="I7549">
        <v>100</v>
      </c>
      <c r="J7549">
        <v>99.145300000000006</v>
      </c>
    </row>
    <row r="7550" spans="1:10" x14ac:dyDescent="0.3">
      <c r="A7550" t="s">
        <v>137</v>
      </c>
      <c r="B7550" s="2">
        <v>42004</v>
      </c>
      <c r="G7550">
        <v>98.290599999999998</v>
      </c>
      <c r="H7550">
        <v>97.435900000000004</v>
      </c>
      <c r="I7550">
        <v>100</v>
      </c>
      <c r="J7550">
        <v>99.145300000000006</v>
      </c>
    </row>
    <row r="7551" spans="1:10" x14ac:dyDescent="0.3">
      <c r="A7551" t="s">
        <v>137</v>
      </c>
      <c r="B7551" s="2">
        <v>42034</v>
      </c>
      <c r="G7551">
        <v>98.290599999999998</v>
      </c>
      <c r="H7551">
        <v>96.581199999999995</v>
      </c>
      <c r="I7551">
        <v>100</v>
      </c>
      <c r="J7551">
        <v>99.145300000000006</v>
      </c>
    </row>
    <row r="7552" spans="1:10" x14ac:dyDescent="0.3">
      <c r="A7552" t="s">
        <v>137</v>
      </c>
      <c r="B7552" s="2">
        <v>42062</v>
      </c>
      <c r="G7552">
        <v>98.290599999999998</v>
      </c>
      <c r="H7552">
        <v>96.581199999999995</v>
      </c>
      <c r="I7552">
        <v>100</v>
      </c>
      <c r="J7552">
        <v>99.145300000000006</v>
      </c>
    </row>
    <row r="7553" spans="1:10" x14ac:dyDescent="0.3">
      <c r="A7553" t="s">
        <v>137</v>
      </c>
      <c r="B7553" s="2">
        <v>42094</v>
      </c>
      <c r="G7553">
        <v>97.457599999999999</v>
      </c>
      <c r="H7553">
        <v>96.610200000000006</v>
      </c>
      <c r="I7553">
        <v>100</v>
      </c>
      <c r="J7553">
        <v>100</v>
      </c>
    </row>
    <row r="7554" spans="1:10" x14ac:dyDescent="0.3">
      <c r="A7554" t="s">
        <v>137</v>
      </c>
      <c r="B7554" s="2">
        <v>42124</v>
      </c>
      <c r="G7554">
        <v>97.435900000000004</v>
      </c>
      <c r="H7554">
        <v>96.581199999999995</v>
      </c>
      <c r="I7554">
        <v>100</v>
      </c>
      <c r="J7554">
        <v>100</v>
      </c>
    </row>
    <row r="7555" spans="1:10" x14ac:dyDescent="0.3">
      <c r="A7555" t="s">
        <v>137</v>
      </c>
      <c r="B7555" s="2">
        <v>42153</v>
      </c>
      <c r="G7555">
        <v>97.435900000000004</v>
      </c>
      <c r="H7555">
        <v>96.581199999999995</v>
      </c>
      <c r="I7555">
        <v>100</v>
      </c>
      <c r="J7555">
        <v>100</v>
      </c>
    </row>
    <row r="7556" spans="1:10" x14ac:dyDescent="0.3">
      <c r="A7556" t="s">
        <v>137</v>
      </c>
      <c r="B7556" s="2">
        <v>42185</v>
      </c>
      <c r="G7556">
        <v>97.435900000000004</v>
      </c>
      <c r="H7556">
        <v>96.581199999999995</v>
      </c>
      <c r="I7556">
        <v>100</v>
      </c>
      <c r="J7556">
        <v>100</v>
      </c>
    </row>
    <row r="7557" spans="1:10" x14ac:dyDescent="0.3">
      <c r="A7557" t="s">
        <v>137</v>
      </c>
      <c r="B7557" s="2">
        <v>42216</v>
      </c>
      <c r="G7557">
        <v>97.478999999999999</v>
      </c>
      <c r="H7557">
        <v>96.6387</v>
      </c>
      <c r="I7557">
        <v>100</v>
      </c>
      <c r="J7557">
        <v>100</v>
      </c>
    </row>
    <row r="7558" spans="1:10" x14ac:dyDescent="0.3">
      <c r="A7558" t="s">
        <v>137</v>
      </c>
      <c r="B7558" s="2">
        <v>42247</v>
      </c>
      <c r="G7558">
        <v>99.159700000000001</v>
      </c>
      <c r="H7558">
        <v>92.436999999999998</v>
      </c>
      <c r="I7558">
        <v>100</v>
      </c>
      <c r="J7558">
        <v>100</v>
      </c>
    </row>
    <row r="7559" spans="1:10" x14ac:dyDescent="0.3">
      <c r="A7559" t="s">
        <v>137</v>
      </c>
      <c r="B7559" s="2">
        <v>42277</v>
      </c>
      <c r="G7559">
        <v>99.159700000000001</v>
      </c>
      <c r="H7559">
        <v>92.436999999999998</v>
      </c>
      <c r="I7559">
        <v>100</v>
      </c>
      <c r="J7559">
        <v>100</v>
      </c>
    </row>
    <row r="7560" spans="1:10" x14ac:dyDescent="0.3">
      <c r="A7560" t="s">
        <v>137</v>
      </c>
      <c r="B7560" s="2">
        <v>42307</v>
      </c>
      <c r="G7560">
        <v>99.152500000000003</v>
      </c>
      <c r="H7560">
        <v>92.372900000000001</v>
      </c>
      <c r="I7560">
        <v>100</v>
      </c>
      <c r="J7560">
        <v>99.152500000000003</v>
      </c>
    </row>
    <row r="7561" spans="1:10" x14ac:dyDescent="0.3">
      <c r="A7561" t="s">
        <v>137</v>
      </c>
      <c r="B7561" s="2">
        <v>42338</v>
      </c>
      <c r="G7561">
        <v>99.159700000000001</v>
      </c>
      <c r="H7561">
        <v>93.277299999999997</v>
      </c>
      <c r="I7561">
        <v>100</v>
      </c>
      <c r="J7561">
        <v>99.159700000000001</v>
      </c>
    </row>
    <row r="7562" spans="1:10" x14ac:dyDescent="0.3">
      <c r="A7562" t="s">
        <v>137</v>
      </c>
      <c r="B7562" s="2">
        <v>42369</v>
      </c>
      <c r="G7562">
        <v>99.1935</v>
      </c>
      <c r="H7562">
        <v>95.161299999999997</v>
      </c>
      <c r="I7562">
        <v>100</v>
      </c>
      <c r="J7562">
        <v>99.1935</v>
      </c>
    </row>
    <row r="7563" spans="1:10" x14ac:dyDescent="0.3">
      <c r="A7563" t="s">
        <v>137</v>
      </c>
      <c r="B7563" s="2">
        <v>42398</v>
      </c>
      <c r="G7563">
        <v>99.180300000000003</v>
      </c>
      <c r="H7563">
        <v>95.081999999999994</v>
      </c>
      <c r="I7563">
        <v>100</v>
      </c>
      <c r="J7563">
        <v>99.180300000000003</v>
      </c>
    </row>
    <row r="7564" spans="1:10" x14ac:dyDescent="0.3">
      <c r="A7564" t="s">
        <v>137</v>
      </c>
      <c r="B7564" s="2">
        <v>42429</v>
      </c>
      <c r="G7564">
        <v>99.173599999999993</v>
      </c>
      <c r="H7564">
        <v>95.041300000000007</v>
      </c>
      <c r="I7564">
        <v>100</v>
      </c>
      <c r="J7564">
        <v>99.173599999999993</v>
      </c>
    </row>
    <row r="7565" spans="1:10" x14ac:dyDescent="0.3">
      <c r="A7565" t="s">
        <v>137</v>
      </c>
      <c r="B7565" s="2">
        <v>42460</v>
      </c>
      <c r="G7565">
        <v>99.159700000000001</v>
      </c>
      <c r="H7565">
        <v>94.957999999999998</v>
      </c>
      <c r="I7565">
        <v>100</v>
      </c>
      <c r="J7565">
        <v>100</v>
      </c>
    </row>
    <row r="7566" spans="1:10" x14ac:dyDescent="0.3">
      <c r="A7566" t="s">
        <v>137</v>
      </c>
      <c r="B7566" s="2">
        <v>42489</v>
      </c>
      <c r="G7566">
        <v>99.173599999999993</v>
      </c>
      <c r="H7566">
        <v>95.041300000000007</v>
      </c>
      <c r="I7566">
        <v>100</v>
      </c>
      <c r="J7566">
        <v>100</v>
      </c>
    </row>
    <row r="7567" spans="1:10" x14ac:dyDescent="0.3">
      <c r="A7567" t="s">
        <v>137</v>
      </c>
      <c r="B7567" s="2">
        <v>42521</v>
      </c>
      <c r="G7567">
        <v>99.114999999999995</v>
      </c>
      <c r="H7567">
        <v>93.805300000000003</v>
      </c>
      <c r="I7567">
        <v>100</v>
      </c>
      <c r="J7567">
        <v>100</v>
      </c>
    </row>
    <row r="7568" spans="1:10" x14ac:dyDescent="0.3">
      <c r="A7568" t="s">
        <v>137</v>
      </c>
      <c r="B7568" s="2">
        <v>42551</v>
      </c>
      <c r="G7568">
        <v>99.122799999999998</v>
      </c>
      <c r="H7568">
        <v>93.8596</v>
      </c>
      <c r="I7568">
        <v>100</v>
      </c>
      <c r="J7568">
        <v>100</v>
      </c>
    </row>
    <row r="7569" spans="1:10" x14ac:dyDescent="0.3">
      <c r="A7569" t="s">
        <v>137</v>
      </c>
      <c r="B7569" s="2">
        <v>42580</v>
      </c>
      <c r="G7569">
        <v>99.137900000000002</v>
      </c>
      <c r="H7569">
        <v>93.965500000000006</v>
      </c>
      <c r="I7569">
        <v>100</v>
      </c>
      <c r="J7569">
        <v>100</v>
      </c>
    </row>
    <row r="7570" spans="1:10" x14ac:dyDescent="0.3">
      <c r="A7570" t="s">
        <v>137</v>
      </c>
      <c r="B7570" s="2">
        <v>42613</v>
      </c>
      <c r="G7570">
        <v>99.137900000000002</v>
      </c>
      <c r="H7570">
        <v>93.965500000000006</v>
      </c>
      <c r="I7570">
        <v>100</v>
      </c>
      <c r="J7570">
        <v>100</v>
      </c>
    </row>
    <row r="7571" spans="1:10" x14ac:dyDescent="0.3">
      <c r="A7571" t="s">
        <v>137</v>
      </c>
      <c r="B7571" s="2">
        <v>42643</v>
      </c>
      <c r="C7571">
        <v>91</v>
      </c>
      <c r="D7571">
        <v>100</v>
      </c>
      <c r="E7571">
        <v>70</v>
      </c>
      <c r="F7571">
        <v>93</v>
      </c>
      <c r="G7571">
        <v>99.152500000000003</v>
      </c>
      <c r="H7571">
        <v>94.067800000000005</v>
      </c>
      <c r="I7571">
        <v>100</v>
      </c>
      <c r="J7571">
        <v>100</v>
      </c>
    </row>
    <row r="7572" spans="1:10" x14ac:dyDescent="0.3">
      <c r="A7572" t="s">
        <v>137</v>
      </c>
      <c r="B7572" s="2">
        <v>42674</v>
      </c>
      <c r="C7572">
        <v>91</v>
      </c>
      <c r="D7572">
        <v>100</v>
      </c>
      <c r="E7572">
        <v>70</v>
      </c>
      <c r="F7572">
        <v>93</v>
      </c>
      <c r="G7572">
        <v>99.159700000000001</v>
      </c>
      <c r="H7572">
        <v>94.957999999999998</v>
      </c>
      <c r="I7572">
        <v>100</v>
      </c>
      <c r="J7572">
        <v>100</v>
      </c>
    </row>
    <row r="7573" spans="1:10" x14ac:dyDescent="0.3">
      <c r="A7573" t="s">
        <v>137</v>
      </c>
      <c r="B7573" s="2">
        <v>42704</v>
      </c>
      <c r="C7573">
        <v>91</v>
      </c>
      <c r="D7573">
        <v>100</v>
      </c>
      <c r="E7573">
        <v>70</v>
      </c>
      <c r="F7573">
        <v>93</v>
      </c>
      <c r="G7573">
        <v>99.2</v>
      </c>
      <c r="H7573">
        <v>95.2</v>
      </c>
      <c r="I7573">
        <v>100</v>
      </c>
      <c r="J7573">
        <v>100</v>
      </c>
    </row>
    <row r="7574" spans="1:10" x14ac:dyDescent="0.3">
      <c r="A7574" t="s">
        <v>137</v>
      </c>
      <c r="B7574" s="2">
        <v>42734</v>
      </c>
      <c r="C7574">
        <v>91</v>
      </c>
      <c r="D7574">
        <v>100</v>
      </c>
      <c r="E7574">
        <v>70</v>
      </c>
      <c r="F7574">
        <v>93</v>
      </c>
      <c r="G7574">
        <v>99.212599999999995</v>
      </c>
      <c r="H7574">
        <v>95.275599999999997</v>
      </c>
      <c r="I7574">
        <v>100</v>
      </c>
      <c r="J7574">
        <v>100</v>
      </c>
    </row>
    <row r="7575" spans="1:10" x14ac:dyDescent="0.3">
      <c r="A7575" t="s">
        <v>137</v>
      </c>
      <c r="B7575" s="2">
        <v>42766</v>
      </c>
      <c r="C7575">
        <v>91</v>
      </c>
      <c r="D7575">
        <v>100</v>
      </c>
      <c r="E7575">
        <v>70</v>
      </c>
      <c r="F7575">
        <v>93</v>
      </c>
      <c r="G7575">
        <v>99.212599999999995</v>
      </c>
      <c r="H7575">
        <v>94.488200000000006</v>
      </c>
      <c r="I7575">
        <v>100</v>
      </c>
      <c r="J7575">
        <v>100</v>
      </c>
    </row>
    <row r="7576" spans="1:10" x14ac:dyDescent="0.3">
      <c r="A7576" t="s">
        <v>137</v>
      </c>
      <c r="B7576" s="2">
        <v>42794</v>
      </c>
      <c r="C7576">
        <v>91</v>
      </c>
      <c r="D7576">
        <v>100</v>
      </c>
      <c r="E7576">
        <v>70</v>
      </c>
      <c r="F7576">
        <v>93</v>
      </c>
      <c r="G7576">
        <v>98.601399999999998</v>
      </c>
      <c r="H7576">
        <v>93.706299999999999</v>
      </c>
      <c r="I7576">
        <v>100</v>
      </c>
      <c r="J7576">
        <v>100</v>
      </c>
    </row>
    <row r="7577" spans="1:10" x14ac:dyDescent="0.3">
      <c r="A7577" t="s">
        <v>137</v>
      </c>
      <c r="B7577" s="2">
        <v>42825</v>
      </c>
      <c r="C7577">
        <v>91</v>
      </c>
      <c r="D7577">
        <v>100</v>
      </c>
      <c r="E7577">
        <v>70</v>
      </c>
      <c r="F7577">
        <v>93</v>
      </c>
      <c r="G7577">
        <v>98.581599999999995</v>
      </c>
      <c r="H7577">
        <v>95.035499999999999</v>
      </c>
      <c r="I7577">
        <v>100</v>
      </c>
      <c r="J7577">
        <v>100</v>
      </c>
    </row>
    <row r="7578" spans="1:10" x14ac:dyDescent="0.3">
      <c r="A7578" t="s">
        <v>137</v>
      </c>
      <c r="B7578" s="2">
        <v>42853</v>
      </c>
      <c r="C7578">
        <v>91</v>
      </c>
      <c r="D7578">
        <v>100</v>
      </c>
      <c r="E7578">
        <v>70</v>
      </c>
      <c r="F7578">
        <v>93</v>
      </c>
      <c r="G7578">
        <v>99.186999999999998</v>
      </c>
      <c r="H7578">
        <v>86.178899999999999</v>
      </c>
      <c r="I7578">
        <v>96.748000000000005</v>
      </c>
      <c r="J7578">
        <v>95.935000000000002</v>
      </c>
    </row>
    <row r="7579" spans="1:10" x14ac:dyDescent="0.3">
      <c r="A7579" t="s">
        <v>137</v>
      </c>
      <c r="B7579" s="2">
        <v>42886</v>
      </c>
      <c r="C7579">
        <v>91</v>
      </c>
      <c r="D7579">
        <v>100</v>
      </c>
      <c r="E7579">
        <v>70</v>
      </c>
      <c r="F7579">
        <v>93</v>
      </c>
      <c r="G7579">
        <v>98.290599999999998</v>
      </c>
      <c r="H7579">
        <v>84.615399999999994</v>
      </c>
      <c r="I7579">
        <v>98.290599999999998</v>
      </c>
      <c r="J7579">
        <v>95.726500000000001</v>
      </c>
    </row>
    <row r="7580" spans="1:10" x14ac:dyDescent="0.3">
      <c r="A7580" t="s">
        <v>137</v>
      </c>
      <c r="B7580" s="2">
        <v>42916</v>
      </c>
      <c r="C7580">
        <v>91</v>
      </c>
      <c r="D7580">
        <v>100</v>
      </c>
      <c r="E7580">
        <v>70</v>
      </c>
      <c r="F7580">
        <v>93</v>
      </c>
      <c r="G7580">
        <v>98.347099999999998</v>
      </c>
      <c r="H7580">
        <v>84.297499999999999</v>
      </c>
      <c r="I7580">
        <v>98.347099999999998</v>
      </c>
      <c r="J7580">
        <v>95.867800000000003</v>
      </c>
    </row>
    <row r="7581" spans="1:10" x14ac:dyDescent="0.3">
      <c r="A7581" t="s">
        <v>137</v>
      </c>
      <c r="B7581" s="2">
        <v>42947</v>
      </c>
      <c r="C7581">
        <v>91</v>
      </c>
      <c r="D7581">
        <v>100</v>
      </c>
      <c r="E7581">
        <v>70</v>
      </c>
      <c r="F7581">
        <v>93</v>
      </c>
      <c r="G7581">
        <v>95.122</v>
      </c>
      <c r="H7581">
        <v>82.9268</v>
      </c>
      <c r="I7581">
        <v>95.122</v>
      </c>
      <c r="J7581">
        <v>95.935000000000002</v>
      </c>
    </row>
    <row r="7582" spans="1:10" x14ac:dyDescent="0.3">
      <c r="A7582" t="s">
        <v>137</v>
      </c>
      <c r="B7582" s="2">
        <v>42978</v>
      </c>
      <c r="C7582">
        <v>91</v>
      </c>
      <c r="D7582">
        <v>100</v>
      </c>
      <c r="E7582">
        <v>70</v>
      </c>
      <c r="F7582">
        <v>93</v>
      </c>
      <c r="G7582">
        <v>93.442599999999999</v>
      </c>
      <c r="H7582">
        <v>81.147499999999994</v>
      </c>
      <c r="I7582">
        <v>95.081999999999994</v>
      </c>
      <c r="J7582">
        <v>95.901600000000002</v>
      </c>
    </row>
    <row r="7583" spans="1:10" x14ac:dyDescent="0.3">
      <c r="A7583" t="s">
        <v>137</v>
      </c>
      <c r="B7583" s="2">
        <v>43007</v>
      </c>
      <c r="C7583">
        <v>91</v>
      </c>
      <c r="D7583">
        <v>100</v>
      </c>
      <c r="E7583">
        <v>70</v>
      </c>
      <c r="F7583">
        <v>93</v>
      </c>
      <c r="G7583">
        <v>93.442599999999999</v>
      </c>
      <c r="H7583">
        <v>82.786900000000003</v>
      </c>
      <c r="I7583">
        <v>95.081999999999994</v>
      </c>
      <c r="J7583">
        <v>95.901600000000002</v>
      </c>
    </row>
    <row r="7584" spans="1:10" x14ac:dyDescent="0.3">
      <c r="A7584" t="s">
        <v>137</v>
      </c>
      <c r="B7584" s="2">
        <v>43039</v>
      </c>
      <c r="C7584">
        <v>90</v>
      </c>
      <c r="D7584">
        <v>98</v>
      </c>
      <c r="E7584">
        <v>84</v>
      </c>
      <c r="F7584">
        <v>95</v>
      </c>
      <c r="G7584">
        <v>93.495900000000006</v>
      </c>
      <c r="H7584">
        <v>85.365899999999996</v>
      </c>
      <c r="I7584">
        <v>96.748000000000005</v>
      </c>
      <c r="J7584">
        <v>97.561000000000007</v>
      </c>
    </row>
    <row r="7585" spans="1:10" x14ac:dyDescent="0.3">
      <c r="A7585" t="s">
        <v>137</v>
      </c>
      <c r="B7585" s="2">
        <v>43069</v>
      </c>
      <c r="C7585">
        <v>90</v>
      </c>
      <c r="D7585">
        <v>98</v>
      </c>
      <c r="E7585">
        <v>84</v>
      </c>
      <c r="F7585">
        <v>95</v>
      </c>
      <c r="G7585">
        <v>93.650800000000004</v>
      </c>
      <c r="H7585">
        <v>84.920599999999993</v>
      </c>
      <c r="I7585">
        <v>96.825400000000002</v>
      </c>
      <c r="J7585">
        <v>99.206299999999999</v>
      </c>
    </row>
    <row r="7586" spans="1:10" x14ac:dyDescent="0.3">
      <c r="A7586" t="s">
        <v>137</v>
      </c>
      <c r="B7586" s="2">
        <v>43098</v>
      </c>
      <c r="C7586">
        <v>90</v>
      </c>
      <c r="D7586">
        <v>98</v>
      </c>
      <c r="E7586">
        <v>84</v>
      </c>
      <c r="F7586">
        <v>95</v>
      </c>
      <c r="G7586">
        <v>93.650800000000004</v>
      </c>
      <c r="H7586">
        <v>84.920599999999993</v>
      </c>
      <c r="I7586">
        <v>96.825400000000002</v>
      </c>
      <c r="J7586">
        <v>99.206299999999999</v>
      </c>
    </row>
    <row r="7587" spans="1:10" x14ac:dyDescent="0.3">
      <c r="A7587" t="s">
        <v>137</v>
      </c>
      <c r="B7587" s="2">
        <v>43131</v>
      </c>
      <c r="C7587">
        <v>90</v>
      </c>
      <c r="D7587">
        <v>98</v>
      </c>
      <c r="E7587">
        <v>84</v>
      </c>
      <c r="F7587">
        <v>95</v>
      </c>
      <c r="G7587">
        <v>92.857100000000003</v>
      </c>
      <c r="H7587">
        <v>85.714299999999994</v>
      </c>
      <c r="I7587">
        <v>96.825400000000002</v>
      </c>
      <c r="J7587">
        <v>99.206299999999999</v>
      </c>
    </row>
    <row r="7588" spans="1:10" x14ac:dyDescent="0.3">
      <c r="A7588" t="s">
        <v>137</v>
      </c>
      <c r="B7588" s="2">
        <v>43159</v>
      </c>
      <c r="C7588">
        <v>90</v>
      </c>
      <c r="D7588">
        <v>98</v>
      </c>
      <c r="E7588">
        <v>84</v>
      </c>
      <c r="F7588">
        <v>95</v>
      </c>
      <c r="G7588">
        <v>93.023300000000006</v>
      </c>
      <c r="H7588">
        <v>86.821700000000007</v>
      </c>
      <c r="I7588">
        <v>96.899199999999993</v>
      </c>
      <c r="J7588">
        <v>99.224800000000002</v>
      </c>
    </row>
    <row r="7589" spans="1:10" x14ac:dyDescent="0.3">
      <c r="A7589" t="s">
        <v>137</v>
      </c>
      <c r="B7589" s="2">
        <v>43189</v>
      </c>
      <c r="C7589">
        <v>90</v>
      </c>
      <c r="D7589">
        <v>98</v>
      </c>
      <c r="E7589">
        <v>84</v>
      </c>
      <c r="F7589">
        <v>95</v>
      </c>
      <c r="G7589">
        <v>92.968800000000002</v>
      </c>
      <c r="H7589">
        <v>86.718800000000002</v>
      </c>
      <c r="I7589">
        <v>96.875</v>
      </c>
      <c r="J7589">
        <v>99.218800000000002</v>
      </c>
    </row>
    <row r="7590" spans="1:10" x14ac:dyDescent="0.3">
      <c r="A7590" t="s">
        <v>137</v>
      </c>
      <c r="B7590" s="2">
        <v>43220</v>
      </c>
      <c r="C7590">
        <v>90</v>
      </c>
      <c r="D7590">
        <v>98</v>
      </c>
      <c r="E7590">
        <v>84</v>
      </c>
      <c r="F7590">
        <v>95</v>
      </c>
      <c r="G7590">
        <v>92.126000000000005</v>
      </c>
      <c r="H7590">
        <v>86.614199999999997</v>
      </c>
      <c r="I7590">
        <v>96.850399999999993</v>
      </c>
      <c r="J7590">
        <v>100</v>
      </c>
    </row>
    <row r="7591" spans="1:10" x14ac:dyDescent="0.3">
      <c r="A7591" t="s">
        <v>137</v>
      </c>
      <c r="B7591" s="2">
        <v>43251</v>
      </c>
      <c r="C7591">
        <v>90</v>
      </c>
      <c r="D7591">
        <v>98</v>
      </c>
      <c r="E7591">
        <v>84</v>
      </c>
      <c r="F7591">
        <v>95</v>
      </c>
      <c r="G7591">
        <v>92.142899999999997</v>
      </c>
      <c r="H7591">
        <v>88.571399999999997</v>
      </c>
      <c r="I7591">
        <v>97.142899999999997</v>
      </c>
      <c r="J7591">
        <v>99.285700000000006</v>
      </c>
    </row>
    <row r="7592" spans="1:10" x14ac:dyDescent="0.3">
      <c r="A7592" t="s">
        <v>137</v>
      </c>
      <c r="B7592" s="2">
        <v>43280</v>
      </c>
      <c r="C7592">
        <v>90</v>
      </c>
      <c r="D7592">
        <v>98</v>
      </c>
      <c r="E7592">
        <v>84</v>
      </c>
      <c r="F7592">
        <v>95</v>
      </c>
      <c r="G7592">
        <v>92.142899999999997</v>
      </c>
      <c r="H7592">
        <v>88.571399999999997</v>
      </c>
      <c r="I7592">
        <v>97.142899999999997</v>
      </c>
      <c r="J7592">
        <v>99.285700000000006</v>
      </c>
    </row>
    <row r="7593" spans="1:10" x14ac:dyDescent="0.3">
      <c r="A7593" t="s">
        <v>137</v>
      </c>
      <c r="B7593" s="2">
        <v>43312</v>
      </c>
      <c r="C7593">
        <v>90</v>
      </c>
      <c r="D7593">
        <v>98</v>
      </c>
      <c r="E7593">
        <v>84</v>
      </c>
      <c r="F7593">
        <v>95</v>
      </c>
      <c r="G7593">
        <v>92.086299999999994</v>
      </c>
      <c r="H7593">
        <v>89.208600000000004</v>
      </c>
      <c r="I7593">
        <v>97.122299999999996</v>
      </c>
      <c r="J7593">
        <v>99.280600000000007</v>
      </c>
    </row>
    <row r="7594" spans="1:10" x14ac:dyDescent="0.3">
      <c r="A7594" t="s">
        <v>137</v>
      </c>
      <c r="B7594" s="2">
        <v>43343</v>
      </c>
      <c r="C7594">
        <v>90</v>
      </c>
      <c r="D7594">
        <v>98</v>
      </c>
      <c r="E7594">
        <v>84</v>
      </c>
      <c r="F7594">
        <v>95</v>
      </c>
      <c r="G7594">
        <v>92.253500000000003</v>
      </c>
      <c r="H7594">
        <v>88.732399999999998</v>
      </c>
      <c r="I7594">
        <v>97.183099999999996</v>
      </c>
      <c r="J7594">
        <v>99.2958</v>
      </c>
    </row>
    <row r="7595" spans="1:10" x14ac:dyDescent="0.3">
      <c r="A7595" t="s">
        <v>137</v>
      </c>
      <c r="B7595" s="2">
        <v>43371</v>
      </c>
      <c r="C7595">
        <v>100</v>
      </c>
      <c r="D7595">
        <v>100</v>
      </c>
      <c r="E7595">
        <v>98</v>
      </c>
      <c r="F7595">
        <v>100</v>
      </c>
      <c r="G7595">
        <v>92.307699999999997</v>
      </c>
      <c r="H7595">
        <v>90.209800000000001</v>
      </c>
      <c r="I7595">
        <v>95.104900000000001</v>
      </c>
      <c r="J7595">
        <v>99.300700000000006</v>
      </c>
    </row>
    <row r="7596" spans="1:10" x14ac:dyDescent="0.3">
      <c r="A7596" t="s">
        <v>137</v>
      </c>
      <c r="B7596" s="2">
        <v>43404</v>
      </c>
      <c r="C7596">
        <v>100</v>
      </c>
      <c r="D7596">
        <v>100</v>
      </c>
      <c r="E7596">
        <v>98</v>
      </c>
      <c r="F7596">
        <v>100</v>
      </c>
      <c r="G7596">
        <v>90.909099999999995</v>
      </c>
      <c r="H7596">
        <v>88.811199999999999</v>
      </c>
      <c r="I7596">
        <v>95.104900000000001</v>
      </c>
      <c r="J7596">
        <v>99.300700000000006</v>
      </c>
    </row>
    <row r="7597" spans="1:10" x14ac:dyDescent="0.3">
      <c r="A7597" t="s">
        <v>137</v>
      </c>
      <c r="B7597" s="2">
        <v>43434</v>
      </c>
      <c r="C7597">
        <v>100</v>
      </c>
      <c r="D7597">
        <v>100</v>
      </c>
      <c r="E7597">
        <v>98</v>
      </c>
      <c r="F7597">
        <v>100</v>
      </c>
      <c r="G7597">
        <v>86.394599999999997</v>
      </c>
      <c r="H7597">
        <v>85.034000000000006</v>
      </c>
      <c r="I7597">
        <v>93.877600000000001</v>
      </c>
      <c r="J7597">
        <v>99.319699999999997</v>
      </c>
    </row>
    <row r="7598" spans="1:10" x14ac:dyDescent="0.3">
      <c r="A7598" t="s">
        <v>137</v>
      </c>
      <c r="B7598" s="2">
        <v>43465</v>
      </c>
      <c r="C7598">
        <v>100</v>
      </c>
      <c r="D7598">
        <v>100</v>
      </c>
      <c r="E7598">
        <v>98</v>
      </c>
      <c r="F7598">
        <v>100</v>
      </c>
      <c r="G7598">
        <v>92.516999999999996</v>
      </c>
      <c r="H7598">
        <v>91.836699999999993</v>
      </c>
      <c r="I7598">
        <v>98.639499999999998</v>
      </c>
      <c r="J7598">
        <v>99.319699999999997</v>
      </c>
    </row>
    <row r="7599" spans="1:10" x14ac:dyDescent="0.3">
      <c r="A7599" t="s">
        <v>137</v>
      </c>
      <c r="B7599" s="2">
        <v>43496</v>
      </c>
      <c r="C7599">
        <v>100</v>
      </c>
      <c r="D7599">
        <v>100</v>
      </c>
      <c r="E7599">
        <v>98</v>
      </c>
      <c r="F7599">
        <v>100</v>
      </c>
      <c r="G7599">
        <v>92.413799999999995</v>
      </c>
      <c r="H7599">
        <v>92.413799999999995</v>
      </c>
      <c r="I7599">
        <v>99.310299999999998</v>
      </c>
      <c r="J7599">
        <v>99.310299999999998</v>
      </c>
    </row>
    <row r="7600" spans="1:10" x14ac:dyDescent="0.3">
      <c r="A7600" t="s">
        <v>137</v>
      </c>
      <c r="B7600" s="2">
        <v>43524</v>
      </c>
      <c r="C7600">
        <v>100</v>
      </c>
      <c r="D7600">
        <v>100</v>
      </c>
      <c r="E7600">
        <v>98</v>
      </c>
      <c r="F7600">
        <v>100</v>
      </c>
      <c r="G7600">
        <v>93.197299999999998</v>
      </c>
      <c r="H7600">
        <v>90.476200000000006</v>
      </c>
      <c r="I7600">
        <v>99.319699999999997</v>
      </c>
      <c r="J7600">
        <v>99.319699999999997</v>
      </c>
    </row>
    <row r="7601" spans="1:10" x14ac:dyDescent="0.3">
      <c r="A7601" t="s">
        <v>137</v>
      </c>
      <c r="B7601" s="2">
        <v>43553</v>
      </c>
      <c r="C7601">
        <v>100</v>
      </c>
      <c r="D7601">
        <v>100</v>
      </c>
      <c r="E7601">
        <v>98</v>
      </c>
      <c r="F7601">
        <v>100</v>
      </c>
      <c r="G7601">
        <v>92.178799999999995</v>
      </c>
      <c r="H7601">
        <v>91.061499999999995</v>
      </c>
      <c r="I7601">
        <v>98.8827</v>
      </c>
      <c r="J7601">
        <v>99.441299999999998</v>
      </c>
    </row>
    <row r="7602" spans="1:10" x14ac:dyDescent="0.3">
      <c r="A7602" t="s">
        <v>137</v>
      </c>
      <c r="B7602" s="2">
        <v>43585</v>
      </c>
      <c r="C7602">
        <v>100</v>
      </c>
      <c r="D7602">
        <v>100</v>
      </c>
      <c r="E7602">
        <v>98</v>
      </c>
      <c r="F7602">
        <v>100</v>
      </c>
      <c r="G7602">
        <v>90.8108</v>
      </c>
      <c r="H7602">
        <v>90.8108</v>
      </c>
      <c r="I7602">
        <v>98.918899999999994</v>
      </c>
      <c r="J7602">
        <v>99.459500000000006</v>
      </c>
    </row>
    <row r="7603" spans="1:10" x14ac:dyDescent="0.3">
      <c r="A7603" t="s">
        <v>137</v>
      </c>
      <c r="B7603" s="2">
        <v>43616</v>
      </c>
      <c r="C7603">
        <v>100</v>
      </c>
      <c r="D7603">
        <v>100</v>
      </c>
      <c r="E7603">
        <v>98</v>
      </c>
      <c r="F7603">
        <v>100</v>
      </c>
      <c r="G7603">
        <v>90.526300000000006</v>
      </c>
      <c r="H7603">
        <v>89.473699999999994</v>
      </c>
      <c r="I7603">
        <v>98.421099999999996</v>
      </c>
      <c r="J7603">
        <v>98.947400000000002</v>
      </c>
    </row>
    <row r="7604" spans="1:10" x14ac:dyDescent="0.3">
      <c r="A7604" t="s">
        <v>137</v>
      </c>
      <c r="B7604" s="2">
        <v>43644</v>
      </c>
      <c r="C7604">
        <v>100</v>
      </c>
      <c r="D7604">
        <v>100</v>
      </c>
      <c r="E7604">
        <v>98</v>
      </c>
      <c r="F7604">
        <v>100</v>
      </c>
      <c r="G7604">
        <v>91.627899999999997</v>
      </c>
      <c r="H7604">
        <v>89.767399999999995</v>
      </c>
      <c r="I7604">
        <v>98.604699999999994</v>
      </c>
      <c r="J7604">
        <v>99.069800000000001</v>
      </c>
    </row>
    <row r="7605" spans="1:10" x14ac:dyDescent="0.3">
      <c r="A7605" t="s">
        <v>137</v>
      </c>
      <c r="B7605" s="2">
        <v>43677</v>
      </c>
      <c r="C7605">
        <v>100</v>
      </c>
      <c r="D7605">
        <v>100</v>
      </c>
      <c r="E7605">
        <v>98</v>
      </c>
      <c r="F7605">
        <v>100</v>
      </c>
      <c r="G7605">
        <v>92.307699999999997</v>
      </c>
      <c r="H7605">
        <v>89.592799999999997</v>
      </c>
      <c r="I7605">
        <v>98.642499999999998</v>
      </c>
      <c r="J7605">
        <v>99.094999999999999</v>
      </c>
    </row>
    <row r="7606" spans="1:10" x14ac:dyDescent="0.3">
      <c r="A7606" t="s">
        <v>137</v>
      </c>
      <c r="B7606" s="2">
        <v>43707</v>
      </c>
      <c r="C7606">
        <v>100</v>
      </c>
      <c r="D7606">
        <v>100</v>
      </c>
      <c r="E7606">
        <v>98</v>
      </c>
      <c r="F7606">
        <v>100</v>
      </c>
      <c r="G7606">
        <v>92.2727</v>
      </c>
      <c r="H7606">
        <v>89.090900000000005</v>
      </c>
      <c r="I7606">
        <v>98.636399999999995</v>
      </c>
      <c r="J7606">
        <v>98.636399999999995</v>
      </c>
    </row>
    <row r="7607" spans="1:10" x14ac:dyDescent="0.3">
      <c r="A7607" t="s">
        <v>137</v>
      </c>
      <c r="B7607" s="2">
        <v>43738</v>
      </c>
      <c r="C7607">
        <v>96</v>
      </c>
      <c r="D7607">
        <v>99</v>
      </c>
      <c r="E7607">
        <v>97</v>
      </c>
      <c r="F7607">
        <v>100</v>
      </c>
      <c r="G7607">
        <v>91.666700000000006</v>
      </c>
      <c r="H7607">
        <v>89.912300000000002</v>
      </c>
      <c r="I7607">
        <v>98.245599999999996</v>
      </c>
      <c r="J7607">
        <v>98.245599999999996</v>
      </c>
    </row>
    <row r="7608" spans="1:10" x14ac:dyDescent="0.3">
      <c r="A7608" t="s">
        <v>137</v>
      </c>
      <c r="B7608" s="2">
        <v>43769</v>
      </c>
      <c r="C7608">
        <v>96</v>
      </c>
      <c r="D7608">
        <v>99</v>
      </c>
      <c r="E7608">
        <v>97</v>
      </c>
      <c r="F7608">
        <v>100</v>
      </c>
      <c r="G7608">
        <v>92.543899999999994</v>
      </c>
      <c r="H7608">
        <v>89.473699999999994</v>
      </c>
      <c r="I7608">
        <v>98.245599999999996</v>
      </c>
      <c r="J7608">
        <v>99.122799999999998</v>
      </c>
    </row>
    <row r="7609" spans="1:10" x14ac:dyDescent="0.3">
      <c r="A7609" t="s">
        <v>137</v>
      </c>
      <c r="B7609" s="2">
        <v>43798</v>
      </c>
      <c r="C7609">
        <v>96</v>
      </c>
      <c r="D7609">
        <v>99</v>
      </c>
      <c r="E7609">
        <v>97</v>
      </c>
      <c r="F7609">
        <v>100</v>
      </c>
      <c r="G7609">
        <v>91.810299999999998</v>
      </c>
      <c r="H7609">
        <v>89.224100000000007</v>
      </c>
      <c r="I7609">
        <v>97.413799999999995</v>
      </c>
      <c r="J7609">
        <v>99.137900000000002</v>
      </c>
    </row>
    <row r="7610" spans="1:10" x14ac:dyDescent="0.3">
      <c r="A7610" t="s">
        <v>137</v>
      </c>
      <c r="B7610" s="2">
        <v>43830</v>
      </c>
      <c r="C7610">
        <v>96</v>
      </c>
      <c r="D7610">
        <v>99</v>
      </c>
      <c r="E7610">
        <v>97</v>
      </c>
      <c r="F7610">
        <v>100</v>
      </c>
      <c r="G7610">
        <v>92.139700000000005</v>
      </c>
      <c r="H7610">
        <v>88.646299999999997</v>
      </c>
      <c r="I7610">
        <v>99.126599999999996</v>
      </c>
      <c r="J7610">
        <v>99.126599999999996</v>
      </c>
    </row>
    <row r="7611" spans="1:10" x14ac:dyDescent="0.3">
      <c r="A7611" t="s">
        <v>137</v>
      </c>
      <c r="B7611" s="2">
        <v>43861</v>
      </c>
      <c r="C7611">
        <v>96</v>
      </c>
      <c r="D7611">
        <v>99</v>
      </c>
      <c r="E7611">
        <v>97</v>
      </c>
      <c r="F7611">
        <v>100</v>
      </c>
      <c r="G7611">
        <v>92.207800000000006</v>
      </c>
      <c r="H7611">
        <v>88.744600000000005</v>
      </c>
      <c r="I7611">
        <v>99.134200000000007</v>
      </c>
      <c r="J7611">
        <v>99.134200000000007</v>
      </c>
    </row>
    <row r="7612" spans="1:10" x14ac:dyDescent="0.3">
      <c r="A7612" t="s">
        <v>137</v>
      </c>
      <c r="B7612" s="2">
        <v>43889</v>
      </c>
      <c r="C7612">
        <v>96</v>
      </c>
      <c r="D7612">
        <v>99</v>
      </c>
      <c r="E7612">
        <v>97</v>
      </c>
      <c r="F7612">
        <v>100</v>
      </c>
      <c r="G7612">
        <v>92.490099999999998</v>
      </c>
      <c r="H7612">
        <v>86.956500000000005</v>
      </c>
      <c r="I7612">
        <v>98.023700000000005</v>
      </c>
      <c r="J7612">
        <v>98.8142</v>
      </c>
    </row>
    <row r="7613" spans="1:10" x14ac:dyDescent="0.3">
      <c r="A7613" t="s">
        <v>137</v>
      </c>
      <c r="B7613" s="2">
        <v>43921</v>
      </c>
      <c r="C7613">
        <v>96</v>
      </c>
      <c r="D7613">
        <v>99</v>
      </c>
      <c r="E7613">
        <v>97</v>
      </c>
      <c r="F7613">
        <v>100</v>
      </c>
      <c r="G7613">
        <v>92.549000000000007</v>
      </c>
      <c r="H7613">
        <v>86.666700000000006</v>
      </c>
      <c r="I7613">
        <v>98.039199999999994</v>
      </c>
      <c r="J7613">
        <v>98.823499999999996</v>
      </c>
    </row>
    <row r="7614" spans="1:10" x14ac:dyDescent="0.3">
      <c r="A7614" t="s">
        <v>137</v>
      </c>
      <c r="B7614" s="2">
        <v>43951</v>
      </c>
      <c r="C7614">
        <v>96</v>
      </c>
      <c r="D7614">
        <v>99</v>
      </c>
      <c r="E7614">
        <v>97</v>
      </c>
      <c r="F7614">
        <v>100</v>
      </c>
      <c r="G7614">
        <v>92.578100000000006</v>
      </c>
      <c r="H7614">
        <v>86.718800000000002</v>
      </c>
      <c r="I7614">
        <v>97.265600000000006</v>
      </c>
      <c r="J7614">
        <v>98.828100000000006</v>
      </c>
    </row>
    <row r="7615" spans="1:10" x14ac:dyDescent="0.3">
      <c r="A7615" t="s">
        <v>137</v>
      </c>
      <c r="B7615" s="2">
        <v>43980</v>
      </c>
      <c r="C7615">
        <v>96</v>
      </c>
      <c r="D7615">
        <v>99</v>
      </c>
      <c r="E7615">
        <v>97</v>
      </c>
      <c r="F7615">
        <v>100</v>
      </c>
      <c r="G7615">
        <v>92.802999999999997</v>
      </c>
      <c r="H7615">
        <v>92.045500000000004</v>
      </c>
      <c r="I7615">
        <v>98.106099999999998</v>
      </c>
      <c r="J7615">
        <v>98.863600000000005</v>
      </c>
    </row>
    <row r="7616" spans="1:10" x14ac:dyDescent="0.3">
      <c r="A7616" t="s">
        <v>137</v>
      </c>
      <c r="B7616" s="2">
        <v>44012</v>
      </c>
      <c r="C7616">
        <v>96</v>
      </c>
      <c r="D7616">
        <v>99</v>
      </c>
      <c r="E7616">
        <v>97</v>
      </c>
      <c r="F7616">
        <v>100</v>
      </c>
      <c r="G7616">
        <v>93.140799999999999</v>
      </c>
      <c r="H7616">
        <v>92.418800000000005</v>
      </c>
      <c r="I7616">
        <v>98.194900000000004</v>
      </c>
      <c r="J7616">
        <v>98.917000000000002</v>
      </c>
    </row>
    <row r="7617" spans="1:10" x14ac:dyDescent="0.3">
      <c r="A7617" t="s">
        <v>137</v>
      </c>
      <c r="B7617" s="2">
        <v>44043</v>
      </c>
      <c r="C7617">
        <v>96</v>
      </c>
      <c r="D7617">
        <v>99</v>
      </c>
      <c r="E7617">
        <v>97</v>
      </c>
      <c r="F7617">
        <v>100</v>
      </c>
      <c r="G7617">
        <v>95.017799999999994</v>
      </c>
      <c r="H7617">
        <v>92.1708</v>
      </c>
      <c r="I7617">
        <v>98.220600000000005</v>
      </c>
      <c r="J7617">
        <v>98.932400000000001</v>
      </c>
    </row>
    <row r="7618" spans="1:10" x14ac:dyDescent="0.3">
      <c r="A7618" t="s">
        <v>137</v>
      </c>
      <c r="B7618" s="2">
        <v>44074</v>
      </c>
      <c r="C7618">
        <v>96</v>
      </c>
      <c r="D7618">
        <v>99</v>
      </c>
      <c r="E7618">
        <v>97</v>
      </c>
      <c r="F7618">
        <v>100</v>
      </c>
      <c r="G7618">
        <v>95.087699999999998</v>
      </c>
      <c r="H7618">
        <v>91.9298</v>
      </c>
      <c r="I7618">
        <v>98.245599999999996</v>
      </c>
      <c r="J7618">
        <v>98.947400000000002</v>
      </c>
    </row>
    <row r="7619" spans="1:10" x14ac:dyDescent="0.3">
      <c r="A7619" t="s">
        <v>137</v>
      </c>
      <c r="B7619" s="2">
        <v>44104</v>
      </c>
      <c r="C7619">
        <v>96</v>
      </c>
      <c r="D7619">
        <v>99</v>
      </c>
      <c r="E7619">
        <v>97</v>
      </c>
      <c r="F7619">
        <v>100</v>
      </c>
      <c r="G7619">
        <v>94.754099999999994</v>
      </c>
      <c r="H7619">
        <v>92.459000000000003</v>
      </c>
      <c r="I7619">
        <v>98.360699999999994</v>
      </c>
      <c r="J7619">
        <v>99.016400000000004</v>
      </c>
    </row>
    <row r="7620" spans="1:10" x14ac:dyDescent="0.3">
      <c r="A7620" t="s">
        <v>137</v>
      </c>
      <c r="B7620" s="2">
        <v>44134</v>
      </c>
      <c r="C7620">
        <v>96</v>
      </c>
      <c r="D7620">
        <v>99</v>
      </c>
      <c r="E7620">
        <v>97</v>
      </c>
      <c r="F7620">
        <v>100</v>
      </c>
      <c r="G7620">
        <v>94.788300000000007</v>
      </c>
      <c r="H7620">
        <v>93.159599999999998</v>
      </c>
      <c r="I7620">
        <v>98.371300000000005</v>
      </c>
      <c r="J7620">
        <v>99.022800000000004</v>
      </c>
    </row>
    <row r="7621" spans="1:10" x14ac:dyDescent="0.3">
      <c r="A7621" t="s">
        <v>137</v>
      </c>
      <c r="B7621" s="2">
        <v>44165</v>
      </c>
      <c r="C7621">
        <v>87</v>
      </c>
      <c r="D7621">
        <v>97</v>
      </c>
      <c r="E7621">
        <v>98</v>
      </c>
      <c r="F7621">
        <v>95</v>
      </c>
      <c r="G7621">
        <v>94.230800000000002</v>
      </c>
      <c r="H7621">
        <v>93.269199999999998</v>
      </c>
      <c r="I7621">
        <v>99.358999999999995</v>
      </c>
      <c r="J7621">
        <v>99.038499999999999</v>
      </c>
    </row>
    <row r="7622" spans="1:10" x14ac:dyDescent="0.3">
      <c r="A7622" t="s">
        <v>137</v>
      </c>
      <c r="B7622" s="2">
        <v>44196</v>
      </c>
      <c r="C7622">
        <v>87</v>
      </c>
      <c r="D7622">
        <v>97</v>
      </c>
      <c r="E7622">
        <v>98</v>
      </c>
      <c r="F7622">
        <v>95</v>
      </c>
      <c r="G7622">
        <v>95.207700000000003</v>
      </c>
      <c r="H7622">
        <v>93.290700000000001</v>
      </c>
      <c r="I7622">
        <v>99.361000000000004</v>
      </c>
      <c r="J7622">
        <v>99.041499999999999</v>
      </c>
    </row>
    <row r="7623" spans="1:10" x14ac:dyDescent="0.3">
      <c r="A7623" t="s">
        <v>138</v>
      </c>
      <c r="B7623" s="2">
        <v>42886</v>
      </c>
      <c r="C7623">
        <v>0</v>
      </c>
      <c r="D7623">
        <v>43</v>
      </c>
      <c r="E7623">
        <v>14</v>
      </c>
      <c r="F7623">
        <v>0</v>
      </c>
    </row>
    <row r="7624" spans="1:10" x14ac:dyDescent="0.3">
      <c r="A7624" t="s">
        <v>138</v>
      </c>
      <c r="B7624" s="2">
        <v>42916</v>
      </c>
      <c r="C7624">
        <v>0</v>
      </c>
      <c r="D7624">
        <v>43</v>
      </c>
      <c r="E7624">
        <v>14</v>
      </c>
      <c r="F7624">
        <v>0</v>
      </c>
    </row>
    <row r="7625" spans="1:10" x14ac:dyDescent="0.3">
      <c r="A7625" t="s">
        <v>138</v>
      </c>
      <c r="B7625" s="2">
        <v>42947</v>
      </c>
      <c r="C7625">
        <v>0</v>
      </c>
      <c r="D7625">
        <v>43</v>
      </c>
      <c r="E7625">
        <v>14</v>
      </c>
      <c r="F7625">
        <v>0</v>
      </c>
    </row>
    <row r="7626" spans="1:10" x14ac:dyDescent="0.3">
      <c r="A7626" t="s">
        <v>138</v>
      </c>
      <c r="B7626" s="2">
        <v>42978</v>
      </c>
      <c r="C7626">
        <v>0</v>
      </c>
      <c r="D7626">
        <v>43</v>
      </c>
      <c r="E7626">
        <v>14</v>
      </c>
      <c r="F7626">
        <v>0</v>
      </c>
    </row>
    <row r="7627" spans="1:10" x14ac:dyDescent="0.3">
      <c r="A7627" t="s">
        <v>138</v>
      </c>
      <c r="B7627" s="2">
        <v>43007</v>
      </c>
      <c r="C7627">
        <v>0</v>
      </c>
      <c r="D7627">
        <v>43</v>
      </c>
      <c r="E7627">
        <v>14</v>
      </c>
      <c r="F7627">
        <v>0</v>
      </c>
    </row>
    <row r="7628" spans="1:10" x14ac:dyDescent="0.3">
      <c r="A7628" t="s">
        <v>138</v>
      </c>
      <c r="B7628" s="2">
        <v>43039</v>
      </c>
      <c r="C7628">
        <v>7</v>
      </c>
      <c r="D7628">
        <v>43</v>
      </c>
      <c r="E7628">
        <v>29</v>
      </c>
      <c r="F7628">
        <v>14</v>
      </c>
    </row>
    <row r="7629" spans="1:10" x14ac:dyDescent="0.3">
      <c r="A7629" t="s">
        <v>138</v>
      </c>
      <c r="B7629" s="2">
        <v>43069</v>
      </c>
      <c r="C7629">
        <v>7</v>
      </c>
      <c r="D7629">
        <v>43</v>
      </c>
      <c r="E7629">
        <v>29</v>
      </c>
      <c r="F7629">
        <v>14</v>
      </c>
    </row>
    <row r="7630" spans="1:10" x14ac:dyDescent="0.3">
      <c r="A7630" t="s">
        <v>138</v>
      </c>
      <c r="B7630" s="2">
        <v>43098</v>
      </c>
      <c r="C7630">
        <v>7</v>
      </c>
      <c r="D7630">
        <v>43</v>
      </c>
      <c r="E7630">
        <v>29</v>
      </c>
      <c r="F7630">
        <v>14</v>
      </c>
    </row>
    <row r="7631" spans="1:10" x14ac:dyDescent="0.3">
      <c r="A7631" t="s">
        <v>138</v>
      </c>
      <c r="B7631" s="2">
        <v>43131</v>
      </c>
      <c r="C7631">
        <v>7</v>
      </c>
      <c r="D7631">
        <v>43</v>
      </c>
      <c r="E7631">
        <v>29</v>
      </c>
      <c r="F7631">
        <v>14</v>
      </c>
    </row>
    <row r="7632" spans="1:10" x14ac:dyDescent="0.3">
      <c r="A7632" t="s">
        <v>138</v>
      </c>
      <c r="B7632" s="2">
        <v>43159</v>
      </c>
      <c r="C7632">
        <v>7</v>
      </c>
      <c r="D7632">
        <v>43</v>
      </c>
      <c r="E7632">
        <v>29</v>
      </c>
      <c r="F7632">
        <v>14</v>
      </c>
    </row>
    <row r="7633" spans="1:6" x14ac:dyDescent="0.3">
      <c r="A7633" t="s">
        <v>138</v>
      </c>
      <c r="B7633" s="2">
        <v>43189</v>
      </c>
      <c r="C7633">
        <v>7</v>
      </c>
      <c r="D7633">
        <v>43</v>
      </c>
      <c r="E7633">
        <v>29</v>
      </c>
      <c r="F7633">
        <v>14</v>
      </c>
    </row>
    <row r="7634" spans="1:6" x14ac:dyDescent="0.3">
      <c r="A7634" t="s">
        <v>138</v>
      </c>
      <c r="B7634" s="2">
        <v>43220</v>
      </c>
      <c r="C7634">
        <v>7</v>
      </c>
      <c r="D7634">
        <v>43</v>
      </c>
      <c r="E7634">
        <v>29</v>
      </c>
      <c r="F7634">
        <v>14</v>
      </c>
    </row>
    <row r="7635" spans="1:6" x14ac:dyDescent="0.3">
      <c r="A7635" t="s">
        <v>138</v>
      </c>
      <c r="B7635" s="2">
        <v>43251</v>
      </c>
      <c r="C7635">
        <v>7</v>
      </c>
      <c r="D7635">
        <v>43</v>
      </c>
      <c r="E7635">
        <v>29</v>
      </c>
      <c r="F7635">
        <v>14</v>
      </c>
    </row>
    <row r="7636" spans="1:6" x14ac:dyDescent="0.3">
      <c r="A7636" t="s">
        <v>138</v>
      </c>
      <c r="B7636" s="2">
        <v>43280</v>
      </c>
      <c r="C7636">
        <v>7</v>
      </c>
      <c r="D7636">
        <v>43</v>
      </c>
      <c r="E7636">
        <v>29</v>
      </c>
      <c r="F7636">
        <v>14</v>
      </c>
    </row>
    <row r="7637" spans="1:6" x14ac:dyDescent="0.3">
      <c r="A7637" t="s">
        <v>138</v>
      </c>
      <c r="B7637" s="2">
        <v>43312</v>
      </c>
      <c r="C7637">
        <v>7</v>
      </c>
      <c r="D7637">
        <v>43</v>
      </c>
      <c r="E7637">
        <v>29</v>
      </c>
      <c r="F7637">
        <v>14</v>
      </c>
    </row>
    <row r="7638" spans="1:6" x14ac:dyDescent="0.3">
      <c r="A7638" t="s">
        <v>138</v>
      </c>
      <c r="B7638" s="2">
        <v>43343</v>
      </c>
      <c r="C7638">
        <v>7</v>
      </c>
      <c r="D7638">
        <v>43</v>
      </c>
      <c r="E7638">
        <v>29</v>
      </c>
      <c r="F7638">
        <v>14</v>
      </c>
    </row>
    <row r="7639" spans="1:6" x14ac:dyDescent="0.3">
      <c r="A7639" t="s">
        <v>138</v>
      </c>
      <c r="B7639" s="2">
        <v>43371</v>
      </c>
      <c r="C7639">
        <v>7</v>
      </c>
      <c r="D7639">
        <v>43</v>
      </c>
      <c r="E7639">
        <v>29</v>
      </c>
      <c r="F7639">
        <v>14</v>
      </c>
    </row>
    <row r="7640" spans="1:6" x14ac:dyDescent="0.3">
      <c r="A7640" t="s">
        <v>138</v>
      </c>
      <c r="B7640" s="2">
        <v>43404</v>
      </c>
      <c r="C7640">
        <v>7</v>
      </c>
      <c r="D7640">
        <v>43</v>
      </c>
      <c r="E7640">
        <v>29</v>
      </c>
      <c r="F7640">
        <v>14</v>
      </c>
    </row>
    <row r="7641" spans="1:6" x14ac:dyDescent="0.3">
      <c r="A7641" t="s">
        <v>138</v>
      </c>
      <c r="B7641" s="2">
        <v>43434</v>
      </c>
      <c r="C7641">
        <v>7</v>
      </c>
      <c r="D7641">
        <v>43</v>
      </c>
      <c r="E7641">
        <v>29</v>
      </c>
      <c r="F7641">
        <v>14</v>
      </c>
    </row>
    <row r="7642" spans="1:6" x14ac:dyDescent="0.3">
      <c r="A7642" t="s">
        <v>138</v>
      </c>
      <c r="B7642" s="2">
        <v>43465</v>
      </c>
      <c r="C7642">
        <v>7</v>
      </c>
      <c r="D7642">
        <v>43</v>
      </c>
      <c r="E7642">
        <v>29</v>
      </c>
      <c r="F7642">
        <v>14</v>
      </c>
    </row>
    <row r="7643" spans="1:6" x14ac:dyDescent="0.3">
      <c r="A7643" t="s">
        <v>138</v>
      </c>
      <c r="B7643" s="2">
        <v>43496</v>
      </c>
      <c r="C7643">
        <v>7</v>
      </c>
      <c r="D7643">
        <v>43</v>
      </c>
      <c r="E7643">
        <v>29</v>
      </c>
      <c r="F7643">
        <v>14</v>
      </c>
    </row>
    <row r="7644" spans="1:6" x14ac:dyDescent="0.3">
      <c r="A7644" t="s">
        <v>138</v>
      </c>
      <c r="B7644" s="2">
        <v>43524</v>
      </c>
      <c r="C7644">
        <v>7</v>
      </c>
      <c r="D7644">
        <v>43</v>
      </c>
      <c r="E7644">
        <v>29</v>
      </c>
      <c r="F7644">
        <v>14</v>
      </c>
    </row>
    <row r="7645" spans="1:6" x14ac:dyDescent="0.3">
      <c r="A7645" t="s">
        <v>138</v>
      </c>
      <c r="B7645" s="2">
        <v>43553</v>
      </c>
      <c r="C7645">
        <v>7</v>
      </c>
      <c r="D7645">
        <v>43</v>
      </c>
      <c r="E7645">
        <v>29</v>
      </c>
      <c r="F7645">
        <v>14</v>
      </c>
    </row>
    <row r="7646" spans="1:6" x14ac:dyDescent="0.3">
      <c r="A7646" t="s">
        <v>138</v>
      </c>
      <c r="B7646" s="2">
        <v>43585</v>
      </c>
      <c r="C7646">
        <v>0</v>
      </c>
      <c r="D7646">
        <v>38</v>
      </c>
      <c r="E7646">
        <v>38</v>
      </c>
      <c r="F7646">
        <v>31</v>
      </c>
    </row>
    <row r="7647" spans="1:6" x14ac:dyDescent="0.3">
      <c r="A7647" t="s">
        <v>138</v>
      </c>
      <c r="B7647" s="2">
        <v>43616</v>
      </c>
      <c r="C7647">
        <v>0</v>
      </c>
      <c r="D7647">
        <v>38</v>
      </c>
      <c r="E7647">
        <v>38</v>
      </c>
      <c r="F7647">
        <v>31</v>
      </c>
    </row>
    <row r="7648" spans="1:6" x14ac:dyDescent="0.3">
      <c r="A7648" t="s">
        <v>138</v>
      </c>
      <c r="B7648" s="2">
        <v>43644</v>
      </c>
      <c r="C7648">
        <v>0</v>
      </c>
      <c r="D7648">
        <v>38</v>
      </c>
      <c r="E7648">
        <v>38</v>
      </c>
      <c r="F7648">
        <v>31</v>
      </c>
    </row>
    <row r="7649" spans="1:6" x14ac:dyDescent="0.3">
      <c r="A7649" t="s">
        <v>138</v>
      </c>
      <c r="B7649" s="2">
        <v>43677</v>
      </c>
      <c r="C7649">
        <v>0</v>
      </c>
      <c r="D7649">
        <v>38</v>
      </c>
      <c r="E7649">
        <v>38</v>
      </c>
      <c r="F7649">
        <v>31</v>
      </c>
    </row>
    <row r="7650" spans="1:6" x14ac:dyDescent="0.3">
      <c r="A7650" t="s">
        <v>138</v>
      </c>
      <c r="B7650" s="2">
        <v>43707</v>
      </c>
      <c r="C7650">
        <v>0</v>
      </c>
      <c r="D7650">
        <v>38</v>
      </c>
      <c r="E7650">
        <v>38</v>
      </c>
      <c r="F7650">
        <v>31</v>
      </c>
    </row>
    <row r="7651" spans="1:6" x14ac:dyDescent="0.3">
      <c r="A7651" t="s">
        <v>138</v>
      </c>
      <c r="B7651" s="2">
        <v>43738</v>
      </c>
      <c r="C7651">
        <v>0</v>
      </c>
      <c r="D7651">
        <v>38</v>
      </c>
      <c r="E7651">
        <v>38</v>
      </c>
      <c r="F7651">
        <v>31</v>
      </c>
    </row>
    <row r="7652" spans="1:6" x14ac:dyDescent="0.3">
      <c r="A7652" t="s">
        <v>138</v>
      </c>
      <c r="B7652" s="2">
        <v>43769</v>
      </c>
      <c r="C7652">
        <v>0</v>
      </c>
      <c r="D7652">
        <v>38</v>
      </c>
      <c r="E7652">
        <v>38</v>
      </c>
      <c r="F7652">
        <v>31</v>
      </c>
    </row>
    <row r="7653" spans="1:6" x14ac:dyDescent="0.3">
      <c r="A7653" t="s">
        <v>138</v>
      </c>
      <c r="B7653" s="2">
        <v>43798</v>
      </c>
      <c r="C7653">
        <v>0</v>
      </c>
      <c r="D7653">
        <v>38</v>
      </c>
      <c r="E7653">
        <v>38</v>
      </c>
      <c r="F7653">
        <v>31</v>
      </c>
    </row>
    <row r="7654" spans="1:6" x14ac:dyDescent="0.3">
      <c r="A7654" t="s">
        <v>138</v>
      </c>
      <c r="B7654" s="2">
        <v>43830</v>
      </c>
      <c r="C7654">
        <v>0</v>
      </c>
      <c r="D7654">
        <v>43</v>
      </c>
      <c r="E7654">
        <v>21</v>
      </c>
      <c r="F7654">
        <v>14</v>
      </c>
    </row>
    <row r="7655" spans="1:6" x14ac:dyDescent="0.3">
      <c r="A7655" t="s">
        <v>138</v>
      </c>
      <c r="B7655" s="2">
        <v>43861</v>
      </c>
      <c r="C7655">
        <v>0</v>
      </c>
      <c r="D7655">
        <v>43</v>
      </c>
      <c r="E7655">
        <v>21</v>
      </c>
      <c r="F7655">
        <v>14</v>
      </c>
    </row>
    <row r="7656" spans="1:6" x14ac:dyDescent="0.3">
      <c r="A7656" t="s">
        <v>138</v>
      </c>
      <c r="B7656" s="2">
        <v>43889</v>
      </c>
      <c r="C7656">
        <v>0</v>
      </c>
      <c r="D7656">
        <v>43</v>
      </c>
      <c r="E7656">
        <v>21</v>
      </c>
      <c r="F7656">
        <v>14</v>
      </c>
    </row>
    <row r="7657" spans="1:6" x14ac:dyDescent="0.3">
      <c r="A7657" t="s">
        <v>138</v>
      </c>
      <c r="B7657" s="2">
        <v>43921</v>
      </c>
      <c r="C7657">
        <v>0</v>
      </c>
      <c r="D7657">
        <v>43</v>
      </c>
      <c r="E7657">
        <v>21</v>
      </c>
      <c r="F7657">
        <v>14</v>
      </c>
    </row>
    <row r="7658" spans="1:6" x14ac:dyDescent="0.3">
      <c r="A7658" t="s">
        <v>138</v>
      </c>
      <c r="B7658" s="2">
        <v>43951</v>
      </c>
      <c r="C7658">
        <v>0</v>
      </c>
      <c r="D7658">
        <v>43</v>
      </c>
      <c r="E7658">
        <v>21</v>
      </c>
      <c r="F7658">
        <v>14</v>
      </c>
    </row>
    <row r="7659" spans="1:6" x14ac:dyDescent="0.3">
      <c r="A7659" t="s">
        <v>138</v>
      </c>
      <c r="B7659" s="2">
        <v>43980</v>
      </c>
      <c r="C7659">
        <v>0</v>
      </c>
      <c r="D7659">
        <v>43</v>
      </c>
      <c r="E7659">
        <v>21</v>
      </c>
      <c r="F7659">
        <v>14</v>
      </c>
    </row>
    <row r="7660" spans="1:6" x14ac:dyDescent="0.3">
      <c r="A7660" t="s">
        <v>138</v>
      </c>
      <c r="B7660" s="2">
        <v>44012</v>
      </c>
      <c r="C7660">
        <v>0</v>
      </c>
      <c r="D7660">
        <v>43</v>
      </c>
      <c r="E7660">
        <v>21</v>
      </c>
      <c r="F7660">
        <v>14</v>
      </c>
    </row>
    <row r="7661" spans="1:6" x14ac:dyDescent="0.3">
      <c r="A7661" t="s">
        <v>138</v>
      </c>
      <c r="B7661" s="2">
        <v>44043</v>
      </c>
      <c r="C7661">
        <v>0</v>
      </c>
      <c r="D7661">
        <v>43</v>
      </c>
      <c r="E7661">
        <v>21</v>
      </c>
      <c r="F7661">
        <v>14</v>
      </c>
    </row>
    <row r="7662" spans="1:6" x14ac:dyDescent="0.3">
      <c r="A7662" t="s">
        <v>138</v>
      </c>
      <c r="B7662" s="2">
        <v>44074</v>
      </c>
      <c r="C7662">
        <v>0</v>
      </c>
      <c r="D7662">
        <v>43</v>
      </c>
      <c r="E7662">
        <v>21</v>
      </c>
      <c r="F7662">
        <v>14</v>
      </c>
    </row>
    <row r="7663" spans="1:6" x14ac:dyDescent="0.3">
      <c r="A7663" t="s">
        <v>138</v>
      </c>
      <c r="B7663" s="2">
        <v>44104</v>
      </c>
      <c r="C7663">
        <v>0</v>
      </c>
      <c r="D7663">
        <v>43</v>
      </c>
      <c r="E7663">
        <v>21</v>
      </c>
      <c r="F7663">
        <v>14</v>
      </c>
    </row>
    <row r="7664" spans="1:6" x14ac:dyDescent="0.3">
      <c r="A7664" t="s">
        <v>138</v>
      </c>
      <c r="B7664" s="2">
        <v>44134</v>
      </c>
      <c r="C7664">
        <v>0</v>
      </c>
      <c r="D7664">
        <v>43</v>
      </c>
      <c r="E7664">
        <v>21</v>
      </c>
      <c r="F7664">
        <v>14</v>
      </c>
    </row>
    <row r="7665" spans="1:10" x14ac:dyDescent="0.3">
      <c r="A7665" t="s">
        <v>138</v>
      </c>
      <c r="B7665" s="2">
        <v>44165</v>
      </c>
      <c r="C7665">
        <v>20</v>
      </c>
      <c r="D7665">
        <v>40</v>
      </c>
      <c r="E7665">
        <v>33</v>
      </c>
      <c r="F7665">
        <v>33</v>
      </c>
    </row>
    <row r="7666" spans="1:10" x14ac:dyDescent="0.3">
      <c r="A7666" t="s">
        <v>138</v>
      </c>
      <c r="B7666" s="2">
        <v>44196</v>
      </c>
      <c r="C7666">
        <v>20</v>
      </c>
      <c r="D7666">
        <v>40</v>
      </c>
      <c r="E7666">
        <v>33</v>
      </c>
      <c r="F7666">
        <v>33</v>
      </c>
    </row>
    <row r="7667" spans="1:10" x14ac:dyDescent="0.3">
      <c r="A7667" t="s">
        <v>139</v>
      </c>
      <c r="B7667" s="2">
        <v>41698</v>
      </c>
      <c r="G7667">
        <v>90.476200000000006</v>
      </c>
      <c r="H7667">
        <v>72.619</v>
      </c>
      <c r="I7667">
        <v>92.857100000000003</v>
      </c>
      <c r="J7667">
        <v>95.238100000000003</v>
      </c>
    </row>
    <row r="7668" spans="1:10" x14ac:dyDescent="0.3">
      <c r="A7668" t="s">
        <v>139</v>
      </c>
      <c r="B7668" s="2">
        <v>41729</v>
      </c>
      <c r="G7668">
        <v>90.476200000000006</v>
      </c>
      <c r="H7668">
        <v>72.619</v>
      </c>
      <c r="I7668">
        <v>91.666700000000006</v>
      </c>
      <c r="J7668">
        <v>94.047600000000003</v>
      </c>
    </row>
    <row r="7669" spans="1:10" x14ac:dyDescent="0.3">
      <c r="A7669" t="s">
        <v>139</v>
      </c>
      <c r="B7669" s="2">
        <v>41759</v>
      </c>
      <c r="G7669">
        <v>90.476200000000006</v>
      </c>
      <c r="H7669">
        <v>72.619</v>
      </c>
      <c r="I7669">
        <v>91.666700000000006</v>
      </c>
      <c r="J7669">
        <v>94.047600000000003</v>
      </c>
    </row>
    <row r="7670" spans="1:10" x14ac:dyDescent="0.3">
      <c r="A7670" t="s">
        <v>139</v>
      </c>
      <c r="B7670" s="2">
        <v>41789</v>
      </c>
      <c r="G7670">
        <v>89.285700000000006</v>
      </c>
      <c r="H7670">
        <v>72.619</v>
      </c>
      <c r="I7670">
        <v>90.476200000000006</v>
      </c>
      <c r="J7670">
        <v>92.857100000000003</v>
      </c>
    </row>
    <row r="7671" spans="1:10" x14ac:dyDescent="0.3">
      <c r="A7671" t="s">
        <v>139</v>
      </c>
      <c r="B7671" s="2">
        <v>41820</v>
      </c>
      <c r="G7671">
        <v>89.0244</v>
      </c>
      <c r="H7671">
        <v>73.170699999999997</v>
      </c>
      <c r="I7671">
        <v>90.243899999999996</v>
      </c>
      <c r="J7671">
        <v>92.682900000000004</v>
      </c>
    </row>
    <row r="7672" spans="1:10" x14ac:dyDescent="0.3">
      <c r="A7672" t="s">
        <v>139</v>
      </c>
      <c r="B7672" s="2">
        <v>41851</v>
      </c>
      <c r="G7672">
        <v>89.0244</v>
      </c>
      <c r="H7672">
        <v>73.170699999999997</v>
      </c>
      <c r="I7672">
        <v>90.243899999999996</v>
      </c>
      <c r="J7672">
        <v>92.682900000000004</v>
      </c>
    </row>
    <row r="7673" spans="1:10" x14ac:dyDescent="0.3">
      <c r="A7673" t="s">
        <v>139</v>
      </c>
      <c r="B7673" s="2">
        <v>41880</v>
      </c>
      <c r="G7673">
        <v>89.285700000000006</v>
      </c>
      <c r="H7673">
        <v>73.8095</v>
      </c>
      <c r="I7673">
        <v>91.666700000000006</v>
      </c>
      <c r="J7673">
        <v>90.476200000000006</v>
      </c>
    </row>
    <row r="7674" spans="1:10" x14ac:dyDescent="0.3">
      <c r="A7674" t="s">
        <v>139</v>
      </c>
      <c r="B7674" s="2">
        <v>41912</v>
      </c>
      <c r="G7674">
        <v>88.888900000000007</v>
      </c>
      <c r="H7674">
        <v>75.308599999999998</v>
      </c>
      <c r="I7674">
        <v>90.123500000000007</v>
      </c>
      <c r="J7674">
        <v>88.888900000000007</v>
      </c>
    </row>
    <row r="7675" spans="1:10" x14ac:dyDescent="0.3">
      <c r="A7675" t="s">
        <v>139</v>
      </c>
      <c r="B7675" s="2">
        <v>41943</v>
      </c>
      <c r="G7675">
        <v>89.156599999999997</v>
      </c>
      <c r="H7675">
        <v>75.903599999999997</v>
      </c>
      <c r="I7675">
        <v>90.361400000000003</v>
      </c>
      <c r="J7675">
        <v>89.156599999999997</v>
      </c>
    </row>
    <row r="7676" spans="1:10" x14ac:dyDescent="0.3">
      <c r="A7676" t="s">
        <v>139</v>
      </c>
      <c r="B7676" s="2">
        <v>41971</v>
      </c>
      <c r="G7676">
        <v>89.156599999999997</v>
      </c>
      <c r="H7676">
        <v>75.903599999999997</v>
      </c>
      <c r="I7676">
        <v>90.361400000000003</v>
      </c>
      <c r="J7676">
        <v>89.156599999999997</v>
      </c>
    </row>
    <row r="7677" spans="1:10" x14ac:dyDescent="0.3">
      <c r="A7677" t="s">
        <v>139</v>
      </c>
      <c r="B7677" s="2">
        <v>42004</v>
      </c>
      <c r="G7677">
        <v>89.156599999999997</v>
      </c>
      <c r="H7677">
        <v>75.903599999999997</v>
      </c>
      <c r="I7677">
        <v>89.156599999999997</v>
      </c>
      <c r="J7677">
        <v>87.951800000000006</v>
      </c>
    </row>
    <row r="7678" spans="1:10" x14ac:dyDescent="0.3">
      <c r="A7678" t="s">
        <v>139</v>
      </c>
      <c r="B7678" s="2">
        <v>42034</v>
      </c>
      <c r="G7678">
        <v>92.771100000000004</v>
      </c>
      <c r="H7678">
        <v>77.108400000000003</v>
      </c>
      <c r="I7678">
        <v>90.361400000000003</v>
      </c>
      <c r="J7678">
        <v>86.747</v>
      </c>
    </row>
    <row r="7679" spans="1:10" x14ac:dyDescent="0.3">
      <c r="A7679" t="s">
        <v>139</v>
      </c>
      <c r="B7679" s="2">
        <v>42062</v>
      </c>
      <c r="G7679">
        <v>91.666700000000006</v>
      </c>
      <c r="H7679">
        <v>77.381</v>
      </c>
      <c r="I7679">
        <v>90.476200000000006</v>
      </c>
      <c r="J7679">
        <v>86.904799999999994</v>
      </c>
    </row>
    <row r="7680" spans="1:10" x14ac:dyDescent="0.3">
      <c r="A7680" t="s">
        <v>139</v>
      </c>
      <c r="B7680" s="2">
        <v>42094</v>
      </c>
      <c r="G7680">
        <v>91.666700000000006</v>
      </c>
      <c r="H7680">
        <v>77.381</v>
      </c>
      <c r="I7680">
        <v>89.285700000000006</v>
      </c>
      <c r="J7680">
        <v>82.142899999999997</v>
      </c>
    </row>
    <row r="7681" spans="1:10" x14ac:dyDescent="0.3">
      <c r="A7681" t="s">
        <v>139</v>
      </c>
      <c r="B7681" s="2">
        <v>42124</v>
      </c>
      <c r="G7681">
        <v>91.666700000000006</v>
      </c>
      <c r="H7681">
        <v>77.381</v>
      </c>
      <c r="I7681">
        <v>89.285700000000006</v>
      </c>
      <c r="J7681">
        <v>82.142899999999997</v>
      </c>
    </row>
    <row r="7682" spans="1:10" x14ac:dyDescent="0.3">
      <c r="A7682" t="s">
        <v>139</v>
      </c>
      <c r="B7682" s="2">
        <v>42153</v>
      </c>
      <c r="G7682">
        <v>91.666700000000006</v>
      </c>
      <c r="H7682">
        <v>77.381</v>
      </c>
      <c r="I7682">
        <v>89.285700000000006</v>
      </c>
      <c r="J7682">
        <v>82.142899999999997</v>
      </c>
    </row>
    <row r="7683" spans="1:10" x14ac:dyDescent="0.3">
      <c r="A7683" t="s">
        <v>139</v>
      </c>
      <c r="B7683" s="2">
        <v>42185</v>
      </c>
      <c r="G7683">
        <v>91.764700000000005</v>
      </c>
      <c r="H7683">
        <v>71.764700000000005</v>
      </c>
      <c r="I7683">
        <v>83.529399999999995</v>
      </c>
      <c r="J7683">
        <v>74.117599999999996</v>
      </c>
    </row>
    <row r="7684" spans="1:10" x14ac:dyDescent="0.3">
      <c r="A7684" t="s">
        <v>139</v>
      </c>
      <c r="B7684" s="2">
        <v>42216</v>
      </c>
      <c r="G7684">
        <v>91.764700000000005</v>
      </c>
      <c r="H7684">
        <v>71.764700000000005</v>
      </c>
      <c r="I7684">
        <v>83.529399999999995</v>
      </c>
      <c r="J7684">
        <v>75.2941</v>
      </c>
    </row>
    <row r="7685" spans="1:10" x14ac:dyDescent="0.3">
      <c r="A7685" t="s">
        <v>139</v>
      </c>
      <c r="B7685" s="2">
        <v>42247</v>
      </c>
      <c r="G7685">
        <v>92.941199999999995</v>
      </c>
      <c r="H7685">
        <v>71.764700000000005</v>
      </c>
      <c r="I7685">
        <v>82.352900000000005</v>
      </c>
      <c r="J7685">
        <v>74.117599999999996</v>
      </c>
    </row>
    <row r="7686" spans="1:10" x14ac:dyDescent="0.3">
      <c r="A7686" t="s">
        <v>139</v>
      </c>
      <c r="B7686" s="2">
        <v>42277</v>
      </c>
      <c r="G7686">
        <v>92.941199999999995</v>
      </c>
      <c r="H7686">
        <v>71.764700000000005</v>
      </c>
      <c r="I7686">
        <v>82.352900000000005</v>
      </c>
      <c r="J7686">
        <v>74.117599999999996</v>
      </c>
    </row>
    <row r="7687" spans="1:10" x14ac:dyDescent="0.3">
      <c r="A7687" t="s">
        <v>139</v>
      </c>
      <c r="B7687" s="2">
        <v>42307</v>
      </c>
      <c r="G7687">
        <v>89.156599999999997</v>
      </c>
      <c r="H7687">
        <v>77.108400000000003</v>
      </c>
      <c r="I7687">
        <v>83.132499999999993</v>
      </c>
      <c r="J7687">
        <v>80.722899999999996</v>
      </c>
    </row>
    <row r="7688" spans="1:10" x14ac:dyDescent="0.3">
      <c r="A7688" t="s">
        <v>139</v>
      </c>
      <c r="B7688" s="2">
        <v>42338</v>
      </c>
      <c r="G7688">
        <v>89.156599999999997</v>
      </c>
      <c r="H7688">
        <v>77.108400000000003</v>
      </c>
      <c r="I7688">
        <v>83.132499999999993</v>
      </c>
      <c r="J7688">
        <v>81.927700000000002</v>
      </c>
    </row>
    <row r="7689" spans="1:10" x14ac:dyDescent="0.3">
      <c r="A7689" t="s">
        <v>139</v>
      </c>
      <c r="B7689" s="2">
        <v>42369</v>
      </c>
      <c r="G7689">
        <v>86.585400000000007</v>
      </c>
      <c r="H7689">
        <v>74.390199999999993</v>
      </c>
      <c r="I7689">
        <v>82.9268</v>
      </c>
      <c r="J7689">
        <v>81.707300000000004</v>
      </c>
    </row>
    <row r="7690" spans="1:10" x14ac:dyDescent="0.3">
      <c r="A7690" t="s">
        <v>139</v>
      </c>
      <c r="B7690" s="2">
        <v>42398</v>
      </c>
      <c r="G7690">
        <v>87.058800000000005</v>
      </c>
      <c r="H7690">
        <v>77.647099999999995</v>
      </c>
      <c r="I7690">
        <v>82.352900000000005</v>
      </c>
      <c r="J7690">
        <v>81.176500000000004</v>
      </c>
    </row>
    <row r="7691" spans="1:10" x14ac:dyDescent="0.3">
      <c r="A7691" t="s">
        <v>139</v>
      </c>
      <c r="B7691" s="2">
        <v>42429</v>
      </c>
      <c r="G7691">
        <v>87.058800000000005</v>
      </c>
      <c r="H7691">
        <v>77.647099999999995</v>
      </c>
      <c r="I7691">
        <v>82.352900000000005</v>
      </c>
      <c r="J7691">
        <v>81.176500000000004</v>
      </c>
    </row>
    <row r="7692" spans="1:10" x14ac:dyDescent="0.3">
      <c r="A7692" t="s">
        <v>139</v>
      </c>
      <c r="B7692" s="2">
        <v>42460</v>
      </c>
      <c r="G7692">
        <v>89.655199999999994</v>
      </c>
      <c r="H7692">
        <v>78.160899999999998</v>
      </c>
      <c r="I7692">
        <v>82.758600000000001</v>
      </c>
      <c r="J7692">
        <v>81.609200000000001</v>
      </c>
    </row>
    <row r="7693" spans="1:10" x14ac:dyDescent="0.3">
      <c r="A7693" t="s">
        <v>139</v>
      </c>
      <c r="B7693" s="2">
        <v>42489</v>
      </c>
      <c r="G7693">
        <v>89.7727</v>
      </c>
      <c r="H7693">
        <v>78.409099999999995</v>
      </c>
      <c r="I7693">
        <v>84.090900000000005</v>
      </c>
      <c r="J7693">
        <v>81.818200000000004</v>
      </c>
    </row>
    <row r="7694" spans="1:10" x14ac:dyDescent="0.3">
      <c r="A7694" t="s">
        <v>139</v>
      </c>
      <c r="B7694" s="2">
        <v>42521</v>
      </c>
      <c r="G7694">
        <v>89.7727</v>
      </c>
      <c r="H7694">
        <v>78.409099999999995</v>
      </c>
      <c r="I7694">
        <v>84.090900000000005</v>
      </c>
      <c r="J7694">
        <v>81.818200000000004</v>
      </c>
    </row>
    <row r="7695" spans="1:10" x14ac:dyDescent="0.3">
      <c r="A7695" t="s">
        <v>139</v>
      </c>
      <c r="B7695" s="2">
        <v>42551</v>
      </c>
      <c r="G7695">
        <v>89.7727</v>
      </c>
      <c r="H7695">
        <v>78.409099999999995</v>
      </c>
      <c r="I7695">
        <v>84.090900000000005</v>
      </c>
      <c r="J7695">
        <v>81.818200000000004</v>
      </c>
    </row>
    <row r="7696" spans="1:10" x14ac:dyDescent="0.3">
      <c r="A7696" t="s">
        <v>139</v>
      </c>
      <c r="B7696" s="2">
        <v>42580</v>
      </c>
      <c r="G7696">
        <v>88.505700000000004</v>
      </c>
      <c r="H7696">
        <v>79.310299999999998</v>
      </c>
      <c r="I7696">
        <v>83.908000000000001</v>
      </c>
      <c r="J7696">
        <v>80.459800000000001</v>
      </c>
    </row>
    <row r="7697" spans="1:10" x14ac:dyDescent="0.3">
      <c r="A7697" t="s">
        <v>139</v>
      </c>
      <c r="B7697" s="2">
        <v>42613</v>
      </c>
      <c r="G7697">
        <v>89.534899999999993</v>
      </c>
      <c r="H7697">
        <v>79.069800000000001</v>
      </c>
      <c r="I7697">
        <v>83.7209</v>
      </c>
      <c r="J7697">
        <v>81.395300000000006</v>
      </c>
    </row>
    <row r="7698" spans="1:10" x14ac:dyDescent="0.3">
      <c r="A7698" t="s">
        <v>139</v>
      </c>
      <c r="B7698" s="2">
        <v>42643</v>
      </c>
      <c r="C7698">
        <v>92</v>
      </c>
      <c r="D7698">
        <v>83</v>
      </c>
      <c r="E7698">
        <v>81</v>
      </c>
      <c r="F7698">
        <v>92</v>
      </c>
      <c r="G7698">
        <v>89.534899999999993</v>
      </c>
      <c r="H7698">
        <v>79.069800000000001</v>
      </c>
      <c r="I7698">
        <v>82.558099999999996</v>
      </c>
      <c r="J7698">
        <v>81.395300000000006</v>
      </c>
    </row>
    <row r="7699" spans="1:10" x14ac:dyDescent="0.3">
      <c r="A7699" t="s">
        <v>139</v>
      </c>
      <c r="B7699" s="2">
        <v>42674</v>
      </c>
      <c r="C7699">
        <v>92</v>
      </c>
      <c r="D7699">
        <v>83</v>
      </c>
      <c r="E7699">
        <v>81</v>
      </c>
      <c r="F7699">
        <v>92</v>
      </c>
      <c r="G7699">
        <v>89.534899999999993</v>
      </c>
      <c r="H7699">
        <v>79.069800000000001</v>
      </c>
      <c r="I7699">
        <v>82.558099999999996</v>
      </c>
      <c r="J7699">
        <v>81.395300000000006</v>
      </c>
    </row>
    <row r="7700" spans="1:10" x14ac:dyDescent="0.3">
      <c r="A7700" t="s">
        <v>139</v>
      </c>
      <c r="B7700" s="2">
        <v>42704</v>
      </c>
      <c r="C7700">
        <v>92</v>
      </c>
      <c r="D7700">
        <v>83</v>
      </c>
      <c r="E7700">
        <v>81</v>
      </c>
      <c r="F7700">
        <v>92</v>
      </c>
      <c r="G7700">
        <v>89.534899999999993</v>
      </c>
      <c r="H7700">
        <v>79.069800000000001</v>
      </c>
      <c r="I7700">
        <v>82.558099999999996</v>
      </c>
      <c r="J7700">
        <v>81.395300000000006</v>
      </c>
    </row>
    <row r="7701" spans="1:10" x14ac:dyDescent="0.3">
      <c r="A7701" t="s">
        <v>139</v>
      </c>
      <c r="B7701" s="2">
        <v>42734</v>
      </c>
      <c r="C7701">
        <v>92</v>
      </c>
      <c r="D7701">
        <v>83</v>
      </c>
      <c r="E7701">
        <v>81</v>
      </c>
      <c r="F7701">
        <v>92</v>
      </c>
      <c r="G7701">
        <v>78.823499999999996</v>
      </c>
      <c r="H7701">
        <v>69.411799999999999</v>
      </c>
      <c r="I7701">
        <v>78.823499999999996</v>
      </c>
      <c r="J7701">
        <v>78.823499999999996</v>
      </c>
    </row>
    <row r="7702" spans="1:10" x14ac:dyDescent="0.3">
      <c r="A7702" t="s">
        <v>139</v>
      </c>
      <c r="B7702" s="2">
        <v>42766</v>
      </c>
      <c r="C7702">
        <v>92</v>
      </c>
      <c r="D7702">
        <v>83</v>
      </c>
      <c r="E7702">
        <v>81</v>
      </c>
      <c r="F7702">
        <v>92</v>
      </c>
      <c r="G7702">
        <v>77.647099999999995</v>
      </c>
      <c r="H7702">
        <v>70.588200000000001</v>
      </c>
      <c r="I7702">
        <v>78.823499999999996</v>
      </c>
      <c r="J7702">
        <v>77.647099999999995</v>
      </c>
    </row>
    <row r="7703" spans="1:10" x14ac:dyDescent="0.3">
      <c r="A7703" t="s">
        <v>139</v>
      </c>
      <c r="B7703" s="2">
        <v>42794</v>
      </c>
      <c r="C7703">
        <v>92</v>
      </c>
      <c r="D7703">
        <v>83</v>
      </c>
      <c r="E7703">
        <v>81</v>
      </c>
      <c r="F7703">
        <v>92</v>
      </c>
      <c r="G7703">
        <v>79.545500000000004</v>
      </c>
      <c r="H7703">
        <v>65.909099999999995</v>
      </c>
      <c r="I7703">
        <v>78.409099999999995</v>
      </c>
      <c r="J7703">
        <v>78.409099999999995</v>
      </c>
    </row>
    <row r="7704" spans="1:10" x14ac:dyDescent="0.3">
      <c r="A7704" t="s">
        <v>139</v>
      </c>
      <c r="B7704" s="2">
        <v>42825</v>
      </c>
      <c r="C7704">
        <v>92</v>
      </c>
      <c r="D7704">
        <v>83</v>
      </c>
      <c r="E7704">
        <v>81</v>
      </c>
      <c r="F7704">
        <v>92</v>
      </c>
      <c r="G7704">
        <v>81.818200000000004</v>
      </c>
      <c r="H7704">
        <v>65.909099999999995</v>
      </c>
      <c r="I7704">
        <v>79.545500000000004</v>
      </c>
      <c r="J7704">
        <v>78.409099999999995</v>
      </c>
    </row>
    <row r="7705" spans="1:10" x14ac:dyDescent="0.3">
      <c r="A7705" t="s">
        <v>139</v>
      </c>
      <c r="B7705" s="2">
        <v>42853</v>
      </c>
      <c r="C7705">
        <v>92</v>
      </c>
      <c r="D7705">
        <v>83</v>
      </c>
      <c r="E7705">
        <v>81</v>
      </c>
      <c r="F7705">
        <v>92</v>
      </c>
      <c r="G7705">
        <v>80.952399999999997</v>
      </c>
      <c r="H7705">
        <v>66.666700000000006</v>
      </c>
      <c r="I7705">
        <v>78.571399999999997</v>
      </c>
      <c r="J7705">
        <v>77.381</v>
      </c>
    </row>
    <row r="7706" spans="1:10" x14ac:dyDescent="0.3">
      <c r="A7706" t="s">
        <v>139</v>
      </c>
      <c r="B7706" s="2">
        <v>42886</v>
      </c>
      <c r="C7706">
        <v>92</v>
      </c>
      <c r="D7706">
        <v>83</v>
      </c>
      <c r="E7706">
        <v>81</v>
      </c>
      <c r="F7706">
        <v>92</v>
      </c>
      <c r="G7706">
        <v>83.7209</v>
      </c>
      <c r="H7706">
        <v>66.2791</v>
      </c>
      <c r="I7706">
        <v>79.069800000000001</v>
      </c>
      <c r="J7706">
        <v>77.906999999999996</v>
      </c>
    </row>
    <row r="7707" spans="1:10" x14ac:dyDescent="0.3">
      <c r="A7707" t="s">
        <v>139</v>
      </c>
      <c r="B7707" s="2">
        <v>42916</v>
      </c>
      <c r="C7707">
        <v>92</v>
      </c>
      <c r="D7707">
        <v>83</v>
      </c>
      <c r="E7707">
        <v>81</v>
      </c>
      <c r="F7707">
        <v>92</v>
      </c>
      <c r="G7707">
        <v>83.7209</v>
      </c>
      <c r="H7707">
        <v>66.2791</v>
      </c>
      <c r="I7707">
        <v>79.069800000000001</v>
      </c>
      <c r="J7707">
        <v>76.744200000000006</v>
      </c>
    </row>
    <row r="7708" spans="1:10" x14ac:dyDescent="0.3">
      <c r="A7708" t="s">
        <v>139</v>
      </c>
      <c r="B7708" s="2">
        <v>42947</v>
      </c>
      <c r="C7708">
        <v>92</v>
      </c>
      <c r="D7708">
        <v>83</v>
      </c>
      <c r="E7708">
        <v>81</v>
      </c>
      <c r="F7708">
        <v>92</v>
      </c>
      <c r="G7708">
        <v>83.7209</v>
      </c>
      <c r="H7708">
        <v>65.116299999999995</v>
      </c>
      <c r="I7708">
        <v>79.069800000000001</v>
      </c>
      <c r="J7708">
        <v>76.744200000000006</v>
      </c>
    </row>
    <row r="7709" spans="1:10" x14ac:dyDescent="0.3">
      <c r="A7709" t="s">
        <v>139</v>
      </c>
      <c r="B7709" s="2">
        <v>42978</v>
      </c>
      <c r="C7709">
        <v>92</v>
      </c>
      <c r="D7709">
        <v>83</v>
      </c>
      <c r="E7709">
        <v>81</v>
      </c>
      <c r="F7709">
        <v>92</v>
      </c>
      <c r="G7709">
        <v>83.950599999999994</v>
      </c>
      <c r="H7709">
        <v>70.370400000000004</v>
      </c>
      <c r="I7709">
        <v>77.777799999999999</v>
      </c>
      <c r="J7709">
        <v>75.308599999999998</v>
      </c>
    </row>
    <row r="7710" spans="1:10" x14ac:dyDescent="0.3">
      <c r="A7710" t="s">
        <v>139</v>
      </c>
      <c r="B7710" s="2">
        <v>43007</v>
      </c>
      <c r="C7710">
        <v>92</v>
      </c>
      <c r="D7710">
        <v>83</v>
      </c>
      <c r="E7710">
        <v>81</v>
      </c>
      <c r="F7710">
        <v>92</v>
      </c>
      <c r="G7710">
        <v>80.246899999999997</v>
      </c>
      <c r="H7710">
        <v>70.370400000000004</v>
      </c>
      <c r="I7710">
        <v>74.074100000000001</v>
      </c>
      <c r="J7710">
        <v>77.777799999999999</v>
      </c>
    </row>
    <row r="7711" spans="1:10" x14ac:dyDescent="0.3">
      <c r="A7711" t="s">
        <v>139</v>
      </c>
      <c r="B7711" s="2">
        <v>43039</v>
      </c>
      <c r="C7711">
        <v>95</v>
      </c>
      <c r="D7711">
        <v>92</v>
      </c>
      <c r="E7711">
        <v>88</v>
      </c>
      <c r="F7711">
        <v>94</v>
      </c>
      <c r="G7711">
        <v>81.012699999999995</v>
      </c>
      <c r="H7711">
        <v>73.417699999999996</v>
      </c>
      <c r="I7711">
        <v>75.949399999999997</v>
      </c>
      <c r="J7711">
        <v>78.480999999999995</v>
      </c>
    </row>
    <row r="7712" spans="1:10" x14ac:dyDescent="0.3">
      <c r="A7712" t="s">
        <v>139</v>
      </c>
      <c r="B7712" s="2">
        <v>43069</v>
      </c>
      <c r="C7712">
        <v>95</v>
      </c>
      <c r="D7712">
        <v>92</v>
      </c>
      <c r="E7712">
        <v>88</v>
      </c>
      <c r="F7712">
        <v>94</v>
      </c>
      <c r="G7712">
        <v>79.746799999999993</v>
      </c>
      <c r="H7712">
        <v>72.151899999999998</v>
      </c>
      <c r="I7712">
        <v>75.949399999999997</v>
      </c>
      <c r="J7712">
        <v>78.480999999999995</v>
      </c>
    </row>
    <row r="7713" spans="1:10" x14ac:dyDescent="0.3">
      <c r="A7713" t="s">
        <v>139</v>
      </c>
      <c r="B7713" s="2">
        <v>43098</v>
      </c>
      <c r="C7713">
        <v>95</v>
      </c>
      <c r="D7713">
        <v>92</v>
      </c>
      <c r="E7713">
        <v>88</v>
      </c>
      <c r="F7713">
        <v>94</v>
      </c>
      <c r="G7713">
        <v>79.746799999999993</v>
      </c>
      <c r="H7713">
        <v>72.151899999999998</v>
      </c>
      <c r="I7713">
        <v>75.949399999999997</v>
      </c>
      <c r="J7713">
        <v>78.480999999999995</v>
      </c>
    </row>
    <row r="7714" spans="1:10" x14ac:dyDescent="0.3">
      <c r="A7714" t="s">
        <v>139</v>
      </c>
      <c r="B7714" s="2">
        <v>43131</v>
      </c>
      <c r="C7714">
        <v>95</v>
      </c>
      <c r="D7714">
        <v>92</v>
      </c>
      <c r="E7714">
        <v>88</v>
      </c>
      <c r="F7714">
        <v>94</v>
      </c>
      <c r="G7714">
        <v>80</v>
      </c>
      <c r="H7714">
        <v>72.5</v>
      </c>
      <c r="I7714">
        <v>75</v>
      </c>
      <c r="J7714">
        <v>78.75</v>
      </c>
    </row>
    <row r="7715" spans="1:10" x14ac:dyDescent="0.3">
      <c r="A7715" t="s">
        <v>139</v>
      </c>
      <c r="B7715" s="2">
        <v>43159</v>
      </c>
      <c r="C7715">
        <v>95</v>
      </c>
      <c r="D7715">
        <v>92</v>
      </c>
      <c r="E7715">
        <v>88</v>
      </c>
      <c r="F7715">
        <v>94</v>
      </c>
      <c r="G7715">
        <v>80.487799999999993</v>
      </c>
      <c r="H7715">
        <v>73.170699999999997</v>
      </c>
      <c r="I7715">
        <v>74.390199999999993</v>
      </c>
      <c r="J7715">
        <v>78.0488</v>
      </c>
    </row>
    <row r="7716" spans="1:10" x14ac:dyDescent="0.3">
      <c r="A7716" t="s">
        <v>139</v>
      </c>
      <c r="B7716" s="2">
        <v>43189</v>
      </c>
      <c r="C7716">
        <v>95</v>
      </c>
      <c r="D7716">
        <v>92</v>
      </c>
      <c r="E7716">
        <v>88</v>
      </c>
      <c r="F7716">
        <v>94</v>
      </c>
      <c r="G7716">
        <v>80.487799999999993</v>
      </c>
      <c r="H7716">
        <v>73.170699999999997</v>
      </c>
      <c r="I7716">
        <v>74.390199999999993</v>
      </c>
      <c r="J7716">
        <v>78.0488</v>
      </c>
    </row>
    <row r="7717" spans="1:10" x14ac:dyDescent="0.3">
      <c r="A7717" t="s">
        <v>139</v>
      </c>
      <c r="B7717" s="2">
        <v>43220</v>
      </c>
      <c r="C7717">
        <v>95</v>
      </c>
      <c r="D7717">
        <v>92</v>
      </c>
      <c r="E7717">
        <v>88</v>
      </c>
      <c r="F7717">
        <v>94</v>
      </c>
      <c r="G7717">
        <v>80.722899999999996</v>
      </c>
      <c r="H7717">
        <v>72.289199999999994</v>
      </c>
      <c r="I7717">
        <v>74.698800000000006</v>
      </c>
      <c r="J7717">
        <v>77.108400000000003</v>
      </c>
    </row>
    <row r="7718" spans="1:10" x14ac:dyDescent="0.3">
      <c r="A7718" t="s">
        <v>139</v>
      </c>
      <c r="B7718" s="2">
        <v>43251</v>
      </c>
      <c r="C7718">
        <v>95</v>
      </c>
      <c r="D7718">
        <v>92</v>
      </c>
      <c r="E7718">
        <v>88</v>
      </c>
      <c r="F7718">
        <v>94</v>
      </c>
      <c r="G7718">
        <v>80.487799999999993</v>
      </c>
      <c r="H7718">
        <v>69.512200000000007</v>
      </c>
      <c r="I7718">
        <v>74.390199999999993</v>
      </c>
      <c r="J7718">
        <v>76.829300000000003</v>
      </c>
    </row>
    <row r="7719" spans="1:10" x14ac:dyDescent="0.3">
      <c r="A7719" t="s">
        <v>139</v>
      </c>
      <c r="B7719" s="2">
        <v>43280</v>
      </c>
      <c r="C7719">
        <v>95</v>
      </c>
      <c r="D7719">
        <v>92</v>
      </c>
      <c r="E7719">
        <v>88</v>
      </c>
      <c r="F7719">
        <v>94</v>
      </c>
      <c r="G7719">
        <v>80.487799999999993</v>
      </c>
      <c r="H7719">
        <v>69.512200000000007</v>
      </c>
      <c r="I7719">
        <v>74.390199999999993</v>
      </c>
      <c r="J7719">
        <v>78.0488</v>
      </c>
    </row>
    <row r="7720" spans="1:10" x14ac:dyDescent="0.3">
      <c r="A7720" t="s">
        <v>139</v>
      </c>
      <c r="B7720" s="2">
        <v>43312</v>
      </c>
      <c r="C7720">
        <v>95</v>
      </c>
      <c r="D7720">
        <v>92</v>
      </c>
      <c r="E7720">
        <v>88</v>
      </c>
      <c r="F7720">
        <v>94</v>
      </c>
      <c r="G7720">
        <v>80.487799999999993</v>
      </c>
      <c r="H7720">
        <v>71.9512</v>
      </c>
      <c r="I7720">
        <v>74.390199999999993</v>
      </c>
      <c r="J7720">
        <v>78.0488</v>
      </c>
    </row>
    <row r="7721" spans="1:10" x14ac:dyDescent="0.3">
      <c r="A7721" t="s">
        <v>139</v>
      </c>
      <c r="B7721" s="2">
        <v>43343</v>
      </c>
      <c r="C7721">
        <v>95</v>
      </c>
      <c r="D7721">
        <v>92</v>
      </c>
      <c r="E7721">
        <v>88</v>
      </c>
      <c r="F7721">
        <v>94</v>
      </c>
      <c r="G7721">
        <v>79.761899999999997</v>
      </c>
      <c r="H7721">
        <v>71.428600000000003</v>
      </c>
      <c r="I7721">
        <v>75</v>
      </c>
      <c r="J7721">
        <v>77.381</v>
      </c>
    </row>
    <row r="7722" spans="1:10" x14ac:dyDescent="0.3">
      <c r="A7722" t="s">
        <v>139</v>
      </c>
      <c r="B7722" s="2">
        <v>43371</v>
      </c>
      <c r="C7722">
        <v>95</v>
      </c>
      <c r="D7722">
        <v>80</v>
      </c>
      <c r="E7722">
        <v>86</v>
      </c>
      <c r="F7722">
        <v>94</v>
      </c>
      <c r="G7722">
        <v>70.588200000000001</v>
      </c>
      <c r="H7722">
        <v>82.352900000000005</v>
      </c>
      <c r="I7722">
        <v>85.882400000000004</v>
      </c>
      <c r="J7722">
        <v>92.941199999999995</v>
      </c>
    </row>
    <row r="7723" spans="1:10" x14ac:dyDescent="0.3">
      <c r="A7723" t="s">
        <v>139</v>
      </c>
      <c r="B7723" s="2">
        <v>43404</v>
      </c>
      <c r="C7723">
        <v>95</v>
      </c>
      <c r="D7723">
        <v>80</v>
      </c>
      <c r="E7723">
        <v>86</v>
      </c>
      <c r="F7723">
        <v>94</v>
      </c>
      <c r="G7723">
        <v>67.058800000000005</v>
      </c>
      <c r="H7723">
        <v>82.352900000000005</v>
      </c>
      <c r="I7723">
        <v>83.529399999999995</v>
      </c>
      <c r="J7723">
        <v>90.588200000000001</v>
      </c>
    </row>
    <row r="7724" spans="1:10" x14ac:dyDescent="0.3">
      <c r="A7724" t="s">
        <v>139</v>
      </c>
      <c r="B7724" s="2">
        <v>43434</v>
      </c>
      <c r="C7724">
        <v>95</v>
      </c>
      <c r="D7724">
        <v>80</v>
      </c>
      <c r="E7724">
        <v>86</v>
      </c>
      <c r="F7724">
        <v>94</v>
      </c>
      <c r="G7724">
        <v>67.441900000000004</v>
      </c>
      <c r="H7724">
        <v>80.232600000000005</v>
      </c>
      <c r="I7724">
        <v>83.7209</v>
      </c>
      <c r="J7724">
        <v>90.697699999999998</v>
      </c>
    </row>
    <row r="7725" spans="1:10" x14ac:dyDescent="0.3">
      <c r="A7725" t="s">
        <v>139</v>
      </c>
      <c r="B7725" s="2">
        <v>43465</v>
      </c>
      <c r="C7725">
        <v>95</v>
      </c>
      <c r="D7725">
        <v>80</v>
      </c>
      <c r="E7725">
        <v>86</v>
      </c>
      <c r="F7725">
        <v>94</v>
      </c>
      <c r="G7725">
        <v>67.441900000000004</v>
      </c>
      <c r="H7725">
        <v>79.069800000000001</v>
      </c>
      <c r="I7725">
        <v>82.558099999999996</v>
      </c>
      <c r="J7725">
        <v>90.697699999999998</v>
      </c>
    </row>
    <row r="7726" spans="1:10" x14ac:dyDescent="0.3">
      <c r="A7726" t="s">
        <v>139</v>
      </c>
      <c r="B7726" s="2">
        <v>43496</v>
      </c>
      <c r="C7726">
        <v>95</v>
      </c>
      <c r="D7726">
        <v>80</v>
      </c>
      <c r="E7726">
        <v>86</v>
      </c>
      <c r="F7726">
        <v>94</v>
      </c>
      <c r="G7726">
        <v>67.441900000000004</v>
      </c>
      <c r="H7726">
        <v>79.069800000000001</v>
      </c>
      <c r="I7726">
        <v>81.395300000000006</v>
      </c>
      <c r="J7726">
        <v>90.697699999999998</v>
      </c>
    </row>
    <row r="7727" spans="1:10" x14ac:dyDescent="0.3">
      <c r="A7727" t="s">
        <v>139</v>
      </c>
      <c r="B7727" s="2">
        <v>43524</v>
      </c>
      <c r="C7727">
        <v>95</v>
      </c>
      <c r="D7727">
        <v>80</v>
      </c>
      <c r="E7727">
        <v>86</v>
      </c>
      <c r="F7727">
        <v>94</v>
      </c>
      <c r="G7727">
        <v>70.238100000000003</v>
      </c>
      <c r="H7727">
        <v>77.381</v>
      </c>
      <c r="I7727">
        <v>82.142899999999997</v>
      </c>
      <c r="J7727">
        <v>90.476200000000006</v>
      </c>
    </row>
    <row r="7728" spans="1:10" x14ac:dyDescent="0.3">
      <c r="A7728" t="s">
        <v>139</v>
      </c>
      <c r="B7728" s="2">
        <v>43553</v>
      </c>
      <c r="C7728">
        <v>95</v>
      </c>
      <c r="D7728">
        <v>80</v>
      </c>
      <c r="E7728">
        <v>86</v>
      </c>
      <c r="F7728">
        <v>94</v>
      </c>
      <c r="G7728">
        <v>72.093000000000004</v>
      </c>
      <c r="H7728">
        <v>77.906999999999996</v>
      </c>
      <c r="I7728">
        <v>84.883700000000005</v>
      </c>
      <c r="J7728">
        <v>90.697699999999998</v>
      </c>
    </row>
    <row r="7729" spans="1:10" x14ac:dyDescent="0.3">
      <c r="A7729" t="s">
        <v>139</v>
      </c>
      <c r="B7729" s="2">
        <v>43585</v>
      </c>
      <c r="C7729">
        <v>95</v>
      </c>
      <c r="D7729">
        <v>80</v>
      </c>
      <c r="E7729">
        <v>86</v>
      </c>
      <c r="F7729">
        <v>94</v>
      </c>
      <c r="G7729">
        <v>73.863600000000005</v>
      </c>
      <c r="H7729">
        <v>77.2727</v>
      </c>
      <c r="I7729">
        <v>85.2273</v>
      </c>
      <c r="J7729">
        <v>90.909099999999995</v>
      </c>
    </row>
    <row r="7730" spans="1:10" x14ac:dyDescent="0.3">
      <c r="A7730" t="s">
        <v>139</v>
      </c>
      <c r="B7730" s="2">
        <v>43616</v>
      </c>
      <c r="C7730">
        <v>95</v>
      </c>
      <c r="D7730">
        <v>80</v>
      </c>
      <c r="E7730">
        <v>86</v>
      </c>
      <c r="F7730">
        <v>94</v>
      </c>
      <c r="G7730">
        <v>75.824200000000005</v>
      </c>
      <c r="H7730">
        <v>78.022000000000006</v>
      </c>
      <c r="I7730">
        <v>84.615399999999994</v>
      </c>
      <c r="J7730">
        <v>90.109899999999996</v>
      </c>
    </row>
    <row r="7731" spans="1:10" x14ac:dyDescent="0.3">
      <c r="A7731" t="s">
        <v>139</v>
      </c>
      <c r="B7731" s="2">
        <v>43644</v>
      </c>
      <c r="C7731">
        <v>95</v>
      </c>
      <c r="D7731">
        <v>80</v>
      </c>
      <c r="E7731">
        <v>86</v>
      </c>
      <c r="F7731">
        <v>94</v>
      </c>
      <c r="G7731">
        <v>76.041700000000006</v>
      </c>
      <c r="H7731">
        <v>80.208299999999994</v>
      </c>
      <c r="I7731">
        <v>85.416700000000006</v>
      </c>
      <c r="J7731">
        <v>90.625</v>
      </c>
    </row>
    <row r="7732" spans="1:10" x14ac:dyDescent="0.3">
      <c r="A7732" t="s">
        <v>139</v>
      </c>
      <c r="B7732" s="2">
        <v>43677</v>
      </c>
      <c r="C7732">
        <v>95</v>
      </c>
      <c r="D7732">
        <v>80</v>
      </c>
      <c r="E7732">
        <v>86</v>
      </c>
      <c r="F7732">
        <v>94</v>
      </c>
      <c r="G7732">
        <v>75</v>
      </c>
      <c r="H7732">
        <v>83.333299999999994</v>
      </c>
      <c r="I7732">
        <v>85.416700000000006</v>
      </c>
      <c r="J7732">
        <v>90.625</v>
      </c>
    </row>
    <row r="7733" spans="1:10" x14ac:dyDescent="0.3">
      <c r="A7733" t="s">
        <v>139</v>
      </c>
      <c r="B7733" s="2">
        <v>43707</v>
      </c>
      <c r="C7733">
        <v>95</v>
      </c>
      <c r="D7733">
        <v>80</v>
      </c>
      <c r="E7733">
        <v>86</v>
      </c>
      <c r="F7733">
        <v>94</v>
      </c>
      <c r="G7733">
        <v>74.489800000000002</v>
      </c>
      <c r="H7733">
        <v>83.673500000000004</v>
      </c>
      <c r="I7733">
        <v>85.714299999999994</v>
      </c>
      <c r="J7733">
        <v>90.816299999999998</v>
      </c>
    </row>
    <row r="7734" spans="1:10" x14ac:dyDescent="0.3">
      <c r="A7734" t="s">
        <v>139</v>
      </c>
      <c r="B7734" s="2">
        <v>43738</v>
      </c>
      <c r="C7734">
        <v>94</v>
      </c>
      <c r="D7734">
        <v>72</v>
      </c>
      <c r="E7734">
        <v>87</v>
      </c>
      <c r="F7734">
        <v>85</v>
      </c>
      <c r="G7734">
        <v>74.509799999999998</v>
      </c>
      <c r="H7734">
        <v>82.352900000000005</v>
      </c>
      <c r="I7734">
        <v>85.2941</v>
      </c>
      <c r="J7734">
        <v>90.196100000000001</v>
      </c>
    </row>
    <row r="7735" spans="1:10" x14ac:dyDescent="0.3">
      <c r="A7735" t="s">
        <v>139</v>
      </c>
      <c r="B7735" s="2">
        <v>43769</v>
      </c>
      <c r="C7735">
        <v>94</v>
      </c>
      <c r="D7735">
        <v>72</v>
      </c>
      <c r="E7735">
        <v>87</v>
      </c>
      <c r="F7735">
        <v>85</v>
      </c>
      <c r="G7735">
        <v>74.509799999999998</v>
      </c>
      <c r="H7735">
        <v>73.529399999999995</v>
      </c>
      <c r="I7735">
        <v>82.352900000000005</v>
      </c>
      <c r="J7735">
        <v>91.176500000000004</v>
      </c>
    </row>
    <row r="7736" spans="1:10" x14ac:dyDescent="0.3">
      <c r="A7736" t="s">
        <v>139</v>
      </c>
      <c r="B7736" s="2">
        <v>43798</v>
      </c>
      <c r="C7736">
        <v>94</v>
      </c>
      <c r="D7736">
        <v>72</v>
      </c>
      <c r="E7736">
        <v>87</v>
      </c>
      <c r="F7736">
        <v>85</v>
      </c>
      <c r="G7736">
        <v>75.490200000000002</v>
      </c>
      <c r="H7736">
        <v>67.647099999999995</v>
      </c>
      <c r="I7736">
        <v>81.372500000000002</v>
      </c>
      <c r="J7736">
        <v>92.156899999999993</v>
      </c>
    </row>
    <row r="7737" spans="1:10" x14ac:dyDescent="0.3">
      <c r="A7737" t="s">
        <v>139</v>
      </c>
      <c r="B7737" s="2">
        <v>43830</v>
      </c>
      <c r="C7737">
        <v>94</v>
      </c>
      <c r="D7737">
        <v>72</v>
      </c>
      <c r="E7737">
        <v>87</v>
      </c>
      <c r="F7737">
        <v>85</v>
      </c>
      <c r="G7737">
        <v>67.6768</v>
      </c>
      <c r="H7737">
        <v>71.717200000000005</v>
      </c>
      <c r="I7737">
        <v>80.808099999999996</v>
      </c>
      <c r="J7737">
        <v>91.919200000000004</v>
      </c>
    </row>
    <row r="7738" spans="1:10" x14ac:dyDescent="0.3">
      <c r="A7738" t="s">
        <v>139</v>
      </c>
      <c r="B7738" s="2">
        <v>43861</v>
      </c>
      <c r="C7738">
        <v>94</v>
      </c>
      <c r="D7738">
        <v>72</v>
      </c>
      <c r="E7738">
        <v>87</v>
      </c>
      <c r="F7738">
        <v>85</v>
      </c>
      <c r="G7738">
        <v>66.666700000000006</v>
      </c>
      <c r="H7738">
        <v>73.737399999999994</v>
      </c>
      <c r="I7738">
        <v>81.818200000000004</v>
      </c>
      <c r="J7738">
        <v>91.919200000000004</v>
      </c>
    </row>
    <row r="7739" spans="1:10" x14ac:dyDescent="0.3">
      <c r="A7739" t="s">
        <v>139</v>
      </c>
      <c r="B7739" s="2">
        <v>43889</v>
      </c>
      <c r="C7739">
        <v>94</v>
      </c>
      <c r="D7739">
        <v>72</v>
      </c>
      <c r="E7739">
        <v>87</v>
      </c>
      <c r="F7739">
        <v>85</v>
      </c>
      <c r="G7739">
        <v>88.349500000000006</v>
      </c>
      <c r="H7739">
        <v>72.8155</v>
      </c>
      <c r="I7739">
        <v>92.233000000000004</v>
      </c>
      <c r="J7739">
        <v>92.233000000000004</v>
      </c>
    </row>
    <row r="7740" spans="1:10" x14ac:dyDescent="0.3">
      <c r="A7740" t="s">
        <v>139</v>
      </c>
      <c r="B7740" s="2">
        <v>43921</v>
      </c>
      <c r="C7740">
        <v>94</v>
      </c>
      <c r="D7740">
        <v>72</v>
      </c>
      <c r="E7740">
        <v>87</v>
      </c>
      <c r="F7740">
        <v>85</v>
      </c>
      <c r="G7740">
        <v>88.349500000000006</v>
      </c>
      <c r="H7740">
        <v>72.8155</v>
      </c>
      <c r="I7740">
        <v>92.233000000000004</v>
      </c>
      <c r="J7740">
        <v>92.233000000000004</v>
      </c>
    </row>
    <row r="7741" spans="1:10" x14ac:dyDescent="0.3">
      <c r="A7741" t="s">
        <v>139</v>
      </c>
      <c r="B7741" s="2">
        <v>43951</v>
      </c>
      <c r="C7741">
        <v>94</v>
      </c>
      <c r="D7741">
        <v>72</v>
      </c>
      <c r="E7741">
        <v>87</v>
      </c>
      <c r="F7741">
        <v>85</v>
      </c>
      <c r="G7741">
        <v>88.349500000000006</v>
      </c>
      <c r="H7741">
        <v>72.8155</v>
      </c>
      <c r="I7741">
        <v>92.233000000000004</v>
      </c>
      <c r="J7741">
        <v>92.233000000000004</v>
      </c>
    </row>
    <row r="7742" spans="1:10" x14ac:dyDescent="0.3">
      <c r="A7742" t="s">
        <v>139</v>
      </c>
      <c r="B7742" s="2">
        <v>43980</v>
      </c>
      <c r="C7742">
        <v>94</v>
      </c>
      <c r="D7742">
        <v>72</v>
      </c>
      <c r="E7742">
        <v>87</v>
      </c>
      <c r="F7742">
        <v>85</v>
      </c>
      <c r="G7742">
        <v>88.349500000000006</v>
      </c>
      <c r="H7742">
        <v>72.8155</v>
      </c>
      <c r="I7742">
        <v>92.233000000000004</v>
      </c>
      <c r="J7742">
        <v>92.233000000000004</v>
      </c>
    </row>
    <row r="7743" spans="1:10" x14ac:dyDescent="0.3">
      <c r="A7743" t="s">
        <v>139</v>
      </c>
      <c r="B7743" s="2">
        <v>44012</v>
      </c>
      <c r="C7743">
        <v>94</v>
      </c>
      <c r="D7743">
        <v>72</v>
      </c>
      <c r="E7743">
        <v>87</v>
      </c>
      <c r="F7743">
        <v>85</v>
      </c>
      <c r="G7743">
        <v>88.349500000000006</v>
      </c>
      <c r="H7743">
        <v>72.8155</v>
      </c>
      <c r="I7743">
        <v>92.233000000000004</v>
      </c>
      <c r="J7743">
        <v>92.233000000000004</v>
      </c>
    </row>
    <row r="7744" spans="1:10" x14ac:dyDescent="0.3">
      <c r="A7744" t="s">
        <v>139</v>
      </c>
      <c r="B7744" s="2">
        <v>44043</v>
      </c>
      <c r="C7744">
        <v>94</v>
      </c>
      <c r="D7744">
        <v>72</v>
      </c>
      <c r="E7744">
        <v>87</v>
      </c>
      <c r="F7744">
        <v>85</v>
      </c>
      <c r="G7744">
        <v>88.349500000000006</v>
      </c>
      <c r="H7744">
        <v>72.8155</v>
      </c>
      <c r="I7744">
        <v>92.233000000000004</v>
      </c>
      <c r="J7744">
        <v>92.233000000000004</v>
      </c>
    </row>
    <row r="7745" spans="1:10" x14ac:dyDescent="0.3">
      <c r="A7745" t="s">
        <v>139</v>
      </c>
      <c r="B7745" s="2">
        <v>44074</v>
      </c>
      <c r="C7745">
        <v>94</v>
      </c>
      <c r="D7745">
        <v>72</v>
      </c>
      <c r="E7745">
        <v>87</v>
      </c>
      <c r="F7745">
        <v>85</v>
      </c>
      <c r="G7745">
        <v>88.349500000000006</v>
      </c>
      <c r="H7745">
        <v>72.8155</v>
      </c>
      <c r="I7745">
        <v>92.233000000000004</v>
      </c>
      <c r="J7745">
        <v>92.233000000000004</v>
      </c>
    </row>
    <row r="7746" spans="1:10" x14ac:dyDescent="0.3">
      <c r="A7746" t="s">
        <v>139</v>
      </c>
      <c r="B7746" s="2">
        <v>44104</v>
      </c>
      <c r="C7746">
        <v>94</v>
      </c>
      <c r="D7746">
        <v>72</v>
      </c>
      <c r="E7746">
        <v>87</v>
      </c>
      <c r="F7746">
        <v>85</v>
      </c>
      <c r="G7746">
        <v>88.349500000000006</v>
      </c>
      <c r="H7746">
        <v>72.8155</v>
      </c>
      <c r="I7746">
        <v>92.233000000000004</v>
      </c>
      <c r="J7746">
        <v>92.233000000000004</v>
      </c>
    </row>
    <row r="7747" spans="1:10" x14ac:dyDescent="0.3">
      <c r="A7747" t="s">
        <v>139</v>
      </c>
      <c r="B7747" s="2">
        <v>44134</v>
      </c>
      <c r="C7747">
        <v>94</v>
      </c>
      <c r="D7747">
        <v>72</v>
      </c>
      <c r="E7747">
        <v>87</v>
      </c>
      <c r="F7747">
        <v>85</v>
      </c>
      <c r="G7747">
        <v>88.349500000000006</v>
      </c>
      <c r="H7747">
        <v>72.8155</v>
      </c>
      <c r="I7747">
        <v>92.233000000000004</v>
      </c>
      <c r="J7747">
        <v>92.233000000000004</v>
      </c>
    </row>
    <row r="7748" spans="1:10" x14ac:dyDescent="0.3">
      <c r="A7748" t="s">
        <v>139</v>
      </c>
      <c r="B7748" s="2">
        <v>44165</v>
      </c>
      <c r="C7748">
        <v>96</v>
      </c>
      <c r="D7748">
        <v>77</v>
      </c>
      <c r="E7748">
        <v>88</v>
      </c>
      <c r="F7748">
        <v>88</v>
      </c>
      <c r="G7748">
        <v>88.349500000000006</v>
      </c>
      <c r="H7748">
        <v>72.8155</v>
      </c>
      <c r="I7748">
        <v>92.233000000000004</v>
      </c>
      <c r="J7748">
        <v>92.233000000000004</v>
      </c>
    </row>
    <row r="7749" spans="1:10" x14ac:dyDescent="0.3">
      <c r="A7749" t="s">
        <v>139</v>
      </c>
      <c r="B7749" s="2">
        <v>44196</v>
      </c>
      <c r="C7749">
        <v>96</v>
      </c>
      <c r="D7749">
        <v>77</v>
      </c>
      <c r="E7749">
        <v>88</v>
      </c>
      <c r="F7749">
        <v>88</v>
      </c>
      <c r="G7749">
        <v>88.349500000000006</v>
      </c>
      <c r="H7749">
        <v>72.8155</v>
      </c>
      <c r="I7749">
        <v>92.233000000000004</v>
      </c>
      <c r="J7749">
        <v>92.233000000000004</v>
      </c>
    </row>
    <row r="7750" spans="1:10" x14ac:dyDescent="0.3">
      <c r="A7750" t="s">
        <v>140</v>
      </c>
      <c r="B7750" s="2">
        <v>41820</v>
      </c>
      <c r="G7750">
        <v>59.090899999999998</v>
      </c>
      <c r="H7750">
        <v>95.454499999999996</v>
      </c>
      <c r="I7750">
        <v>86.363600000000005</v>
      </c>
      <c r="J7750">
        <v>95.454499999999996</v>
      </c>
    </row>
    <row r="7751" spans="1:10" x14ac:dyDescent="0.3">
      <c r="A7751" t="s">
        <v>140</v>
      </c>
      <c r="B7751" s="2">
        <v>41851</v>
      </c>
      <c r="G7751">
        <v>59.090899999999998</v>
      </c>
      <c r="H7751">
        <v>95.454499999999996</v>
      </c>
      <c r="I7751">
        <v>86.363600000000005</v>
      </c>
      <c r="J7751">
        <v>95.454499999999996</v>
      </c>
    </row>
    <row r="7752" spans="1:10" x14ac:dyDescent="0.3">
      <c r="A7752" t="s">
        <v>140</v>
      </c>
      <c r="B7752" s="2">
        <v>41880</v>
      </c>
      <c r="G7752">
        <v>72.7273</v>
      </c>
      <c r="H7752">
        <v>77.2727</v>
      </c>
      <c r="I7752">
        <v>86.363600000000005</v>
      </c>
      <c r="J7752">
        <v>95.454499999999996</v>
      </c>
    </row>
    <row r="7753" spans="1:10" x14ac:dyDescent="0.3">
      <c r="A7753" t="s">
        <v>140</v>
      </c>
      <c r="B7753" s="2">
        <v>41912</v>
      </c>
      <c r="G7753">
        <v>72.7273</v>
      </c>
      <c r="H7753">
        <v>77.2727</v>
      </c>
      <c r="I7753">
        <v>86.363600000000005</v>
      </c>
      <c r="J7753">
        <v>95.454499999999996</v>
      </c>
    </row>
    <row r="7754" spans="1:10" x14ac:dyDescent="0.3">
      <c r="A7754" t="s">
        <v>140</v>
      </c>
      <c r="B7754" s="2">
        <v>41943</v>
      </c>
      <c r="G7754">
        <v>72.7273</v>
      </c>
      <c r="H7754">
        <v>77.2727</v>
      </c>
      <c r="I7754">
        <v>90.909099999999995</v>
      </c>
      <c r="J7754">
        <v>100</v>
      </c>
    </row>
    <row r="7755" spans="1:10" x14ac:dyDescent="0.3">
      <c r="A7755" t="s">
        <v>140</v>
      </c>
      <c r="B7755" s="2">
        <v>41971</v>
      </c>
      <c r="G7755">
        <v>72.7273</v>
      </c>
      <c r="H7755">
        <v>77.2727</v>
      </c>
      <c r="I7755">
        <v>90.909099999999995</v>
      </c>
      <c r="J7755">
        <v>100</v>
      </c>
    </row>
    <row r="7756" spans="1:10" x14ac:dyDescent="0.3">
      <c r="A7756" t="s">
        <v>140</v>
      </c>
      <c r="B7756" s="2">
        <v>42004</v>
      </c>
      <c r="G7756">
        <v>72.7273</v>
      </c>
      <c r="H7756">
        <v>72.7273</v>
      </c>
      <c r="I7756">
        <v>90.909099999999995</v>
      </c>
      <c r="J7756">
        <v>100</v>
      </c>
    </row>
    <row r="7757" spans="1:10" x14ac:dyDescent="0.3">
      <c r="A7757" t="s">
        <v>140</v>
      </c>
      <c r="B7757" s="2">
        <v>42034</v>
      </c>
      <c r="G7757">
        <v>72.7273</v>
      </c>
      <c r="H7757">
        <v>72.7273</v>
      </c>
      <c r="I7757">
        <v>86.363600000000005</v>
      </c>
      <c r="J7757">
        <v>95.454499999999996</v>
      </c>
    </row>
    <row r="7758" spans="1:10" x14ac:dyDescent="0.3">
      <c r="A7758" t="s">
        <v>140</v>
      </c>
      <c r="B7758" s="2">
        <v>42062</v>
      </c>
      <c r="G7758">
        <v>72.7273</v>
      </c>
      <c r="H7758">
        <v>72.7273</v>
      </c>
      <c r="I7758">
        <v>86.363600000000005</v>
      </c>
      <c r="J7758">
        <v>95.454499999999996</v>
      </c>
    </row>
    <row r="7759" spans="1:10" x14ac:dyDescent="0.3">
      <c r="A7759" t="s">
        <v>140</v>
      </c>
      <c r="B7759" s="2">
        <v>42094</v>
      </c>
      <c r="G7759">
        <v>77.2727</v>
      </c>
      <c r="H7759">
        <v>72.7273</v>
      </c>
      <c r="I7759">
        <v>90.909099999999995</v>
      </c>
      <c r="J7759">
        <v>95.454499999999996</v>
      </c>
    </row>
    <row r="7760" spans="1:10" x14ac:dyDescent="0.3">
      <c r="A7760" t="s">
        <v>140</v>
      </c>
      <c r="B7760" s="2">
        <v>42124</v>
      </c>
      <c r="G7760">
        <v>77.2727</v>
      </c>
      <c r="H7760">
        <v>72.7273</v>
      </c>
      <c r="I7760">
        <v>90.909099999999995</v>
      </c>
      <c r="J7760">
        <v>95.454499999999996</v>
      </c>
    </row>
    <row r="7761" spans="1:10" x14ac:dyDescent="0.3">
      <c r="A7761" t="s">
        <v>140</v>
      </c>
      <c r="B7761" s="2">
        <v>42153</v>
      </c>
      <c r="G7761">
        <v>77.2727</v>
      </c>
      <c r="H7761">
        <v>72.7273</v>
      </c>
      <c r="I7761">
        <v>90.909099999999995</v>
      </c>
      <c r="J7761">
        <v>95.454499999999996</v>
      </c>
    </row>
    <row r="7762" spans="1:10" x14ac:dyDescent="0.3">
      <c r="A7762" t="s">
        <v>140</v>
      </c>
      <c r="B7762" s="2">
        <v>42185</v>
      </c>
      <c r="G7762">
        <v>77.2727</v>
      </c>
      <c r="H7762">
        <v>77.2727</v>
      </c>
      <c r="I7762">
        <v>90.909099999999995</v>
      </c>
      <c r="J7762">
        <v>95.454499999999996</v>
      </c>
    </row>
    <row r="7763" spans="1:10" x14ac:dyDescent="0.3">
      <c r="A7763" t="s">
        <v>140</v>
      </c>
      <c r="B7763" s="2">
        <v>42216</v>
      </c>
      <c r="G7763">
        <v>77.2727</v>
      </c>
      <c r="H7763">
        <v>77.2727</v>
      </c>
      <c r="I7763">
        <v>90.909099999999995</v>
      </c>
      <c r="J7763">
        <v>95.454499999999996</v>
      </c>
    </row>
    <row r="7764" spans="1:10" x14ac:dyDescent="0.3">
      <c r="A7764" t="s">
        <v>140</v>
      </c>
      <c r="B7764" s="2">
        <v>42247</v>
      </c>
      <c r="G7764">
        <v>95.454499999999996</v>
      </c>
      <c r="H7764">
        <v>72.7273</v>
      </c>
      <c r="I7764">
        <v>100</v>
      </c>
      <c r="J7764">
        <v>100</v>
      </c>
    </row>
    <row r="7765" spans="1:10" x14ac:dyDescent="0.3">
      <c r="A7765" t="s">
        <v>140</v>
      </c>
      <c r="B7765" s="2">
        <v>42277</v>
      </c>
      <c r="G7765">
        <v>95.454499999999996</v>
      </c>
      <c r="H7765">
        <v>72.7273</v>
      </c>
      <c r="I7765">
        <v>100</v>
      </c>
      <c r="J7765">
        <v>100</v>
      </c>
    </row>
    <row r="7766" spans="1:10" x14ac:dyDescent="0.3">
      <c r="A7766" t="s">
        <v>140</v>
      </c>
      <c r="B7766" s="2">
        <v>42307</v>
      </c>
      <c r="G7766">
        <v>95.454499999999996</v>
      </c>
      <c r="H7766">
        <v>72.7273</v>
      </c>
      <c r="I7766">
        <v>100</v>
      </c>
      <c r="J7766">
        <v>100</v>
      </c>
    </row>
    <row r="7767" spans="1:10" x14ac:dyDescent="0.3">
      <c r="A7767" t="s">
        <v>140</v>
      </c>
      <c r="B7767" s="2">
        <v>42338</v>
      </c>
      <c r="G7767">
        <v>95.454499999999996</v>
      </c>
      <c r="H7767">
        <v>77.2727</v>
      </c>
      <c r="I7767">
        <v>100</v>
      </c>
      <c r="J7767">
        <v>100</v>
      </c>
    </row>
    <row r="7768" spans="1:10" x14ac:dyDescent="0.3">
      <c r="A7768" t="s">
        <v>140</v>
      </c>
      <c r="B7768" s="2">
        <v>42369</v>
      </c>
      <c r="G7768">
        <v>95.454499999999996</v>
      </c>
      <c r="H7768">
        <v>77.2727</v>
      </c>
      <c r="I7768">
        <v>100</v>
      </c>
      <c r="J7768">
        <v>100</v>
      </c>
    </row>
    <row r="7769" spans="1:10" x14ac:dyDescent="0.3">
      <c r="A7769" t="s">
        <v>140</v>
      </c>
      <c r="B7769" s="2">
        <v>42398</v>
      </c>
      <c r="G7769">
        <v>95.454499999999996</v>
      </c>
      <c r="H7769">
        <v>72.7273</v>
      </c>
      <c r="I7769">
        <v>100</v>
      </c>
      <c r="J7769">
        <v>100</v>
      </c>
    </row>
    <row r="7770" spans="1:10" x14ac:dyDescent="0.3">
      <c r="A7770" t="s">
        <v>140</v>
      </c>
      <c r="B7770" s="2">
        <v>42429</v>
      </c>
      <c r="G7770">
        <v>95.454499999999996</v>
      </c>
      <c r="H7770">
        <v>81.818200000000004</v>
      </c>
      <c r="I7770">
        <v>100</v>
      </c>
      <c r="J7770">
        <v>100</v>
      </c>
    </row>
    <row r="7771" spans="1:10" x14ac:dyDescent="0.3">
      <c r="A7771" t="s">
        <v>140</v>
      </c>
      <c r="B7771" s="2">
        <v>42460</v>
      </c>
      <c r="G7771">
        <v>100</v>
      </c>
      <c r="H7771">
        <v>77.2727</v>
      </c>
      <c r="I7771">
        <v>95.454499999999996</v>
      </c>
      <c r="J7771">
        <v>95.454499999999996</v>
      </c>
    </row>
    <row r="7772" spans="1:10" x14ac:dyDescent="0.3">
      <c r="A7772" t="s">
        <v>140</v>
      </c>
      <c r="B7772" s="2">
        <v>42489</v>
      </c>
      <c r="G7772">
        <v>100</v>
      </c>
      <c r="H7772">
        <v>77.2727</v>
      </c>
      <c r="I7772">
        <v>95.454499999999996</v>
      </c>
      <c r="J7772">
        <v>95.454499999999996</v>
      </c>
    </row>
    <row r="7773" spans="1:10" x14ac:dyDescent="0.3">
      <c r="A7773" t="s">
        <v>140</v>
      </c>
      <c r="B7773" s="2">
        <v>42521</v>
      </c>
      <c r="G7773">
        <v>100</v>
      </c>
      <c r="H7773">
        <v>77.2727</v>
      </c>
      <c r="I7773">
        <v>95.454499999999996</v>
      </c>
      <c r="J7773">
        <v>95.454499999999996</v>
      </c>
    </row>
    <row r="7774" spans="1:10" x14ac:dyDescent="0.3">
      <c r="A7774" t="s">
        <v>140</v>
      </c>
      <c r="B7774" s="2">
        <v>42551</v>
      </c>
      <c r="G7774">
        <v>100</v>
      </c>
      <c r="H7774">
        <v>77.2727</v>
      </c>
      <c r="I7774">
        <v>100</v>
      </c>
      <c r="J7774">
        <v>95.454499999999996</v>
      </c>
    </row>
    <row r="7775" spans="1:10" x14ac:dyDescent="0.3">
      <c r="A7775" t="s">
        <v>140</v>
      </c>
      <c r="B7775" s="2">
        <v>42580</v>
      </c>
      <c r="G7775">
        <v>100</v>
      </c>
      <c r="H7775">
        <v>77.2727</v>
      </c>
      <c r="I7775">
        <v>100</v>
      </c>
      <c r="J7775">
        <v>95.454499999999996</v>
      </c>
    </row>
    <row r="7776" spans="1:10" x14ac:dyDescent="0.3">
      <c r="A7776" t="s">
        <v>140</v>
      </c>
      <c r="B7776" s="2">
        <v>42613</v>
      </c>
      <c r="G7776">
        <v>100</v>
      </c>
      <c r="H7776">
        <v>77.2727</v>
      </c>
      <c r="I7776">
        <v>100</v>
      </c>
      <c r="J7776">
        <v>95.454499999999996</v>
      </c>
    </row>
    <row r="7777" spans="1:10" x14ac:dyDescent="0.3">
      <c r="A7777" t="s">
        <v>140</v>
      </c>
      <c r="B7777" s="2">
        <v>42643</v>
      </c>
      <c r="C7777">
        <v>96</v>
      </c>
      <c r="D7777">
        <v>92</v>
      </c>
      <c r="E7777">
        <v>81</v>
      </c>
      <c r="F7777">
        <v>96</v>
      </c>
      <c r="G7777">
        <v>100</v>
      </c>
      <c r="H7777">
        <v>77.2727</v>
      </c>
      <c r="I7777">
        <v>100</v>
      </c>
      <c r="J7777">
        <v>95.454499999999996</v>
      </c>
    </row>
    <row r="7778" spans="1:10" x14ac:dyDescent="0.3">
      <c r="A7778" t="s">
        <v>140</v>
      </c>
      <c r="B7778" s="2">
        <v>42674</v>
      </c>
      <c r="C7778">
        <v>96</v>
      </c>
      <c r="D7778">
        <v>92</v>
      </c>
      <c r="E7778">
        <v>81</v>
      </c>
      <c r="F7778">
        <v>96</v>
      </c>
      <c r="G7778">
        <v>100</v>
      </c>
      <c r="H7778">
        <v>78.260900000000007</v>
      </c>
      <c r="I7778">
        <v>100</v>
      </c>
      <c r="J7778">
        <v>95.652199999999993</v>
      </c>
    </row>
    <row r="7779" spans="1:10" x14ac:dyDescent="0.3">
      <c r="A7779" t="s">
        <v>140</v>
      </c>
      <c r="B7779" s="2">
        <v>42704</v>
      </c>
      <c r="C7779">
        <v>96</v>
      </c>
      <c r="D7779">
        <v>92</v>
      </c>
      <c r="E7779">
        <v>81</v>
      </c>
      <c r="F7779">
        <v>96</v>
      </c>
      <c r="G7779">
        <v>100</v>
      </c>
      <c r="H7779">
        <v>78.260900000000007</v>
      </c>
      <c r="I7779">
        <v>100</v>
      </c>
      <c r="J7779">
        <v>95.652199999999993</v>
      </c>
    </row>
    <row r="7780" spans="1:10" x14ac:dyDescent="0.3">
      <c r="A7780" t="s">
        <v>140</v>
      </c>
      <c r="B7780" s="2">
        <v>42734</v>
      </c>
      <c r="C7780">
        <v>96</v>
      </c>
      <c r="D7780">
        <v>92</v>
      </c>
      <c r="E7780">
        <v>81</v>
      </c>
      <c r="F7780">
        <v>96</v>
      </c>
      <c r="G7780">
        <v>100</v>
      </c>
      <c r="H7780">
        <v>91.304299999999998</v>
      </c>
      <c r="I7780">
        <v>100</v>
      </c>
      <c r="J7780">
        <v>100</v>
      </c>
    </row>
    <row r="7781" spans="1:10" x14ac:dyDescent="0.3">
      <c r="A7781" t="s">
        <v>140</v>
      </c>
      <c r="B7781" s="2">
        <v>42766</v>
      </c>
      <c r="C7781">
        <v>96</v>
      </c>
      <c r="D7781">
        <v>92</v>
      </c>
      <c r="E7781">
        <v>81</v>
      </c>
      <c r="F7781">
        <v>96</v>
      </c>
      <c r="G7781">
        <v>100</v>
      </c>
      <c r="H7781">
        <v>91.304299999999998</v>
      </c>
      <c r="I7781">
        <v>100</v>
      </c>
      <c r="J7781">
        <v>100</v>
      </c>
    </row>
    <row r="7782" spans="1:10" x14ac:dyDescent="0.3">
      <c r="A7782" t="s">
        <v>140</v>
      </c>
      <c r="B7782" s="2">
        <v>42794</v>
      </c>
      <c r="C7782">
        <v>96</v>
      </c>
      <c r="D7782">
        <v>92</v>
      </c>
      <c r="E7782">
        <v>81</v>
      </c>
      <c r="F7782">
        <v>96</v>
      </c>
      <c r="G7782">
        <v>100</v>
      </c>
      <c r="H7782">
        <v>92.307699999999997</v>
      </c>
      <c r="I7782">
        <v>100</v>
      </c>
      <c r="J7782">
        <v>100</v>
      </c>
    </row>
    <row r="7783" spans="1:10" x14ac:dyDescent="0.3">
      <c r="A7783" t="s">
        <v>140</v>
      </c>
      <c r="B7783" s="2">
        <v>42825</v>
      </c>
      <c r="C7783">
        <v>96</v>
      </c>
      <c r="D7783">
        <v>92</v>
      </c>
      <c r="E7783">
        <v>81</v>
      </c>
      <c r="F7783">
        <v>96</v>
      </c>
      <c r="G7783">
        <v>100</v>
      </c>
      <c r="H7783">
        <v>92.307699999999997</v>
      </c>
      <c r="I7783">
        <v>100</v>
      </c>
      <c r="J7783">
        <v>100</v>
      </c>
    </row>
    <row r="7784" spans="1:10" x14ac:dyDescent="0.3">
      <c r="A7784" t="s">
        <v>140</v>
      </c>
      <c r="B7784" s="2">
        <v>42853</v>
      </c>
      <c r="C7784">
        <v>96</v>
      </c>
      <c r="D7784">
        <v>92</v>
      </c>
      <c r="E7784">
        <v>81</v>
      </c>
      <c r="F7784">
        <v>96</v>
      </c>
      <c r="G7784">
        <v>100</v>
      </c>
      <c r="H7784">
        <v>91.304299999999998</v>
      </c>
      <c r="I7784">
        <v>100</v>
      </c>
      <c r="J7784">
        <v>100</v>
      </c>
    </row>
    <row r="7785" spans="1:10" x14ac:dyDescent="0.3">
      <c r="A7785" t="s">
        <v>140</v>
      </c>
      <c r="B7785" s="2">
        <v>42886</v>
      </c>
      <c r="C7785">
        <v>96</v>
      </c>
      <c r="D7785">
        <v>92</v>
      </c>
      <c r="E7785">
        <v>81</v>
      </c>
      <c r="F7785">
        <v>96</v>
      </c>
      <c r="G7785">
        <v>100</v>
      </c>
      <c r="H7785">
        <v>91.666700000000006</v>
      </c>
      <c r="I7785">
        <v>100</v>
      </c>
      <c r="J7785">
        <v>100</v>
      </c>
    </row>
    <row r="7786" spans="1:10" x14ac:dyDescent="0.3">
      <c r="A7786" t="s">
        <v>140</v>
      </c>
      <c r="B7786" s="2">
        <v>42916</v>
      </c>
      <c r="C7786">
        <v>96</v>
      </c>
      <c r="D7786">
        <v>92</v>
      </c>
      <c r="E7786">
        <v>81</v>
      </c>
      <c r="F7786">
        <v>96</v>
      </c>
      <c r="G7786">
        <v>100</v>
      </c>
      <c r="H7786">
        <v>91.666700000000006</v>
      </c>
      <c r="I7786">
        <v>100</v>
      </c>
      <c r="J7786">
        <v>100</v>
      </c>
    </row>
    <row r="7787" spans="1:10" x14ac:dyDescent="0.3">
      <c r="A7787" t="s">
        <v>140</v>
      </c>
      <c r="B7787" s="2">
        <v>42947</v>
      </c>
      <c r="C7787">
        <v>96</v>
      </c>
      <c r="D7787">
        <v>92</v>
      </c>
      <c r="E7787">
        <v>81</v>
      </c>
      <c r="F7787">
        <v>96</v>
      </c>
      <c r="G7787">
        <v>100</v>
      </c>
      <c r="H7787">
        <v>95.833299999999994</v>
      </c>
      <c r="I7787">
        <v>100</v>
      </c>
      <c r="J7787">
        <v>100</v>
      </c>
    </row>
    <row r="7788" spans="1:10" x14ac:dyDescent="0.3">
      <c r="A7788" t="s">
        <v>140</v>
      </c>
      <c r="B7788" s="2">
        <v>42978</v>
      </c>
      <c r="C7788">
        <v>96</v>
      </c>
      <c r="D7788">
        <v>92</v>
      </c>
      <c r="E7788">
        <v>81</v>
      </c>
      <c r="F7788">
        <v>96</v>
      </c>
      <c r="G7788">
        <v>100</v>
      </c>
      <c r="H7788">
        <v>96</v>
      </c>
      <c r="I7788">
        <v>100</v>
      </c>
      <c r="J7788">
        <v>100</v>
      </c>
    </row>
    <row r="7789" spans="1:10" x14ac:dyDescent="0.3">
      <c r="A7789" t="s">
        <v>140</v>
      </c>
      <c r="B7789" s="2">
        <v>43007</v>
      </c>
      <c r="C7789">
        <v>96</v>
      </c>
      <c r="D7789">
        <v>92</v>
      </c>
      <c r="E7789">
        <v>81</v>
      </c>
      <c r="F7789">
        <v>96</v>
      </c>
      <c r="G7789">
        <v>100</v>
      </c>
      <c r="H7789">
        <v>96</v>
      </c>
      <c r="I7789">
        <v>100</v>
      </c>
      <c r="J7789">
        <v>100</v>
      </c>
    </row>
    <row r="7790" spans="1:10" x14ac:dyDescent="0.3">
      <c r="A7790" t="s">
        <v>140</v>
      </c>
      <c r="B7790" s="2">
        <v>43039</v>
      </c>
      <c r="C7790">
        <v>100</v>
      </c>
      <c r="D7790">
        <v>96</v>
      </c>
      <c r="E7790">
        <v>85</v>
      </c>
      <c r="F7790">
        <v>100</v>
      </c>
      <c r="G7790">
        <v>100</v>
      </c>
      <c r="H7790">
        <v>92</v>
      </c>
      <c r="I7790">
        <v>100</v>
      </c>
      <c r="J7790">
        <v>100</v>
      </c>
    </row>
    <row r="7791" spans="1:10" x14ac:dyDescent="0.3">
      <c r="A7791" t="s">
        <v>140</v>
      </c>
      <c r="B7791" s="2">
        <v>43069</v>
      </c>
      <c r="C7791">
        <v>100</v>
      </c>
      <c r="D7791">
        <v>96</v>
      </c>
      <c r="E7791">
        <v>85</v>
      </c>
      <c r="F7791">
        <v>100</v>
      </c>
      <c r="G7791">
        <v>100</v>
      </c>
      <c r="H7791">
        <v>92</v>
      </c>
      <c r="I7791">
        <v>100</v>
      </c>
      <c r="J7791">
        <v>100</v>
      </c>
    </row>
    <row r="7792" spans="1:10" x14ac:dyDescent="0.3">
      <c r="A7792" t="s">
        <v>140</v>
      </c>
      <c r="B7792" s="2">
        <v>43098</v>
      </c>
      <c r="C7792">
        <v>100</v>
      </c>
      <c r="D7792">
        <v>96</v>
      </c>
      <c r="E7792">
        <v>85</v>
      </c>
      <c r="F7792">
        <v>100</v>
      </c>
      <c r="G7792">
        <v>100</v>
      </c>
      <c r="H7792">
        <v>92</v>
      </c>
      <c r="I7792">
        <v>100</v>
      </c>
      <c r="J7792">
        <v>100</v>
      </c>
    </row>
    <row r="7793" spans="1:10" x14ac:dyDescent="0.3">
      <c r="A7793" t="s">
        <v>140</v>
      </c>
      <c r="B7793" s="2">
        <v>43131</v>
      </c>
      <c r="C7793">
        <v>100</v>
      </c>
      <c r="D7793">
        <v>96</v>
      </c>
      <c r="E7793">
        <v>85</v>
      </c>
      <c r="F7793">
        <v>100</v>
      </c>
      <c r="G7793">
        <v>96</v>
      </c>
      <c r="H7793">
        <v>88</v>
      </c>
      <c r="I7793">
        <v>100</v>
      </c>
      <c r="J7793">
        <v>100</v>
      </c>
    </row>
    <row r="7794" spans="1:10" x14ac:dyDescent="0.3">
      <c r="A7794" t="s">
        <v>140</v>
      </c>
      <c r="B7794" s="2">
        <v>43159</v>
      </c>
      <c r="C7794">
        <v>100</v>
      </c>
      <c r="D7794">
        <v>96</v>
      </c>
      <c r="E7794">
        <v>85</v>
      </c>
      <c r="F7794">
        <v>100</v>
      </c>
      <c r="G7794">
        <v>96</v>
      </c>
      <c r="H7794">
        <v>88</v>
      </c>
      <c r="I7794">
        <v>100</v>
      </c>
      <c r="J7794">
        <v>100</v>
      </c>
    </row>
    <row r="7795" spans="1:10" x14ac:dyDescent="0.3">
      <c r="A7795" t="s">
        <v>140</v>
      </c>
      <c r="B7795" s="2">
        <v>43189</v>
      </c>
      <c r="C7795">
        <v>100</v>
      </c>
      <c r="D7795">
        <v>96</v>
      </c>
      <c r="E7795">
        <v>85</v>
      </c>
      <c r="F7795">
        <v>100</v>
      </c>
      <c r="G7795">
        <v>96</v>
      </c>
      <c r="H7795">
        <v>92</v>
      </c>
      <c r="I7795">
        <v>100</v>
      </c>
      <c r="J7795">
        <v>100</v>
      </c>
    </row>
    <row r="7796" spans="1:10" x14ac:dyDescent="0.3">
      <c r="A7796" t="s">
        <v>140</v>
      </c>
      <c r="B7796" s="2">
        <v>43220</v>
      </c>
      <c r="C7796">
        <v>100</v>
      </c>
      <c r="D7796">
        <v>96</v>
      </c>
      <c r="E7796">
        <v>85</v>
      </c>
      <c r="F7796">
        <v>100</v>
      </c>
      <c r="G7796">
        <v>96</v>
      </c>
      <c r="H7796">
        <v>96</v>
      </c>
      <c r="I7796">
        <v>100</v>
      </c>
      <c r="J7796">
        <v>100</v>
      </c>
    </row>
    <row r="7797" spans="1:10" x14ac:dyDescent="0.3">
      <c r="A7797" t="s">
        <v>140</v>
      </c>
      <c r="B7797" s="2">
        <v>43251</v>
      </c>
      <c r="C7797">
        <v>100</v>
      </c>
      <c r="D7797">
        <v>96</v>
      </c>
      <c r="E7797">
        <v>85</v>
      </c>
      <c r="F7797">
        <v>100</v>
      </c>
      <c r="G7797">
        <v>96.296300000000002</v>
      </c>
      <c r="H7797">
        <v>96.296300000000002</v>
      </c>
      <c r="I7797">
        <v>100</v>
      </c>
      <c r="J7797">
        <v>100</v>
      </c>
    </row>
    <row r="7798" spans="1:10" x14ac:dyDescent="0.3">
      <c r="A7798" t="s">
        <v>140</v>
      </c>
      <c r="B7798" s="2">
        <v>43280</v>
      </c>
      <c r="C7798">
        <v>100</v>
      </c>
      <c r="D7798">
        <v>96</v>
      </c>
      <c r="E7798">
        <v>85</v>
      </c>
      <c r="F7798">
        <v>100</v>
      </c>
      <c r="G7798">
        <v>96.296300000000002</v>
      </c>
      <c r="H7798">
        <v>96.296300000000002</v>
      </c>
      <c r="I7798">
        <v>100</v>
      </c>
      <c r="J7798">
        <v>100</v>
      </c>
    </row>
    <row r="7799" spans="1:10" x14ac:dyDescent="0.3">
      <c r="A7799" t="s">
        <v>140</v>
      </c>
      <c r="B7799" s="2">
        <v>43312</v>
      </c>
      <c r="C7799">
        <v>100</v>
      </c>
      <c r="D7799">
        <v>96</v>
      </c>
      <c r="E7799">
        <v>85</v>
      </c>
      <c r="F7799">
        <v>100</v>
      </c>
      <c r="G7799">
        <v>96.296300000000002</v>
      </c>
      <c r="H7799">
        <v>96.296300000000002</v>
      </c>
      <c r="I7799">
        <v>100</v>
      </c>
      <c r="J7799">
        <v>100</v>
      </c>
    </row>
    <row r="7800" spans="1:10" x14ac:dyDescent="0.3">
      <c r="A7800" t="s">
        <v>140</v>
      </c>
      <c r="B7800" s="2">
        <v>43343</v>
      </c>
      <c r="C7800">
        <v>100</v>
      </c>
      <c r="D7800">
        <v>96</v>
      </c>
      <c r="E7800">
        <v>85</v>
      </c>
      <c r="F7800">
        <v>100</v>
      </c>
      <c r="G7800">
        <v>96.428600000000003</v>
      </c>
      <c r="H7800">
        <v>92.857100000000003</v>
      </c>
      <c r="I7800">
        <v>100</v>
      </c>
      <c r="J7800">
        <v>100</v>
      </c>
    </row>
    <row r="7801" spans="1:10" x14ac:dyDescent="0.3">
      <c r="A7801" t="s">
        <v>140</v>
      </c>
      <c r="B7801" s="2">
        <v>43371</v>
      </c>
      <c r="C7801">
        <v>100</v>
      </c>
      <c r="D7801">
        <v>96</v>
      </c>
      <c r="E7801">
        <v>100</v>
      </c>
      <c r="F7801">
        <v>100</v>
      </c>
      <c r="G7801">
        <v>96.428600000000003</v>
      </c>
      <c r="H7801">
        <v>89.285700000000006</v>
      </c>
      <c r="I7801">
        <v>100</v>
      </c>
      <c r="J7801">
        <v>100</v>
      </c>
    </row>
    <row r="7802" spans="1:10" x14ac:dyDescent="0.3">
      <c r="A7802" t="s">
        <v>140</v>
      </c>
      <c r="B7802" s="2">
        <v>43404</v>
      </c>
      <c r="C7802">
        <v>100</v>
      </c>
      <c r="D7802">
        <v>96</v>
      </c>
      <c r="E7802">
        <v>100</v>
      </c>
      <c r="F7802">
        <v>100</v>
      </c>
      <c r="G7802">
        <v>96.428600000000003</v>
      </c>
      <c r="H7802">
        <v>96.428600000000003</v>
      </c>
      <c r="I7802">
        <v>100</v>
      </c>
      <c r="J7802">
        <v>100</v>
      </c>
    </row>
    <row r="7803" spans="1:10" x14ac:dyDescent="0.3">
      <c r="A7803" t="s">
        <v>140</v>
      </c>
      <c r="B7803" s="2">
        <v>43434</v>
      </c>
      <c r="C7803">
        <v>100</v>
      </c>
      <c r="D7803">
        <v>96</v>
      </c>
      <c r="E7803">
        <v>100</v>
      </c>
      <c r="F7803">
        <v>100</v>
      </c>
      <c r="G7803">
        <v>96.428600000000003</v>
      </c>
      <c r="H7803">
        <v>92.857100000000003</v>
      </c>
      <c r="I7803">
        <v>100</v>
      </c>
      <c r="J7803">
        <v>100</v>
      </c>
    </row>
    <row r="7804" spans="1:10" x14ac:dyDescent="0.3">
      <c r="A7804" t="s">
        <v>140</v>
      </c>
      <c r="B7804" s="2">
        <v>43465</v>
      </c>
      <c r="C7804">
        <v>100</v>
      </c>
      <c r="D7804">
        <v>96</v>
      </c>
      <c r="E7804">
        <v>100</v>
      </c>
      <c r="F7804">
        <v>100</v>
      </c>
      <c r="G7804">
        <v>96.428600000000003</v>
      </c>
      <c r="H7804">
        <v>92.857100000000003</v>
      </c>
      <c r="I7804">
        <v>100</v>
      </c>
      <c r="J7804">
        <v>100</v>
      </c>
    </row>
    <row r="7805" spans="1:10" x14ac:dyDescent="0.3">
      <c r="A7805" t="s">
        <v>140</v>
      </c>
      <c r="B7805" s="2">
        <v>43496</v>
      </c>
      <c r="C7805">
        <v>100</v>
      </c>
      <c r="D7805">
        <v>96</v>
      </c>
      <c r="E7805">
        <v>100</v>
      </c>
      <c r="F7805">
        <v>100</v>
      </c>
      <c r="G7805">
        <v>96.428600000000003</v>
      </c>
      <c r="H7805">
        <v>96.428600000000003</v>
      </c>
      <c r="I7805">
        <v>100</v>
      </c>
      <c r="J7805">
        <v>100</v>
      </c>
    </row>
    <row r="7806" spans="1:10" x14ac:dyDescent="0.3">
      <c r="A7806" t="s">
        <v>140</v>
      </c>
      <c r="B7806" s="2">
        <v>43524</v>
      </c>
      <c r="C7806">
        <v>100</v>
      </c>
      <c r="D7806">
        <v>96</v>
      </c>
      <c r="E7806">
        <v>100</v>
      </c>
      <c r="F7806">
        <v>100</v>
      </c>
      <c r="G7806">
        <v>96.428600000000003</v>
      </c>
      <c r="H7806">
        <v>100</v>
      </c>
      <c r="I7806">
        <v>100</v>
      </c>
      <c r="J7806">
        <v>100</v>
      </c>
    </row>
    <row r="7807" spans="1:10" x14ac:dyDescent="0.3">
      <c r="A7807" t="s">
        <v>140</v>
      </c>
      <c r="B7807" s="2">
        <v>43553</v>
      </c>
      <c r="C7807">
        <v>100</v>
      </c>
      <c r="D7807">
        <v>96</v>
      </c>
      <c r="E7807">
        <v>100</v>
      </c>
      <c r="F7807">
        <v>100</v>
      </c>
      <c r="G7807">
        <v>93.103399999999993</v>
      </c>
      <c r="H7807">
        <v>100</v>
      </c>
      <c r="I7807">
        <v>100</v>
      </c>
      <c r="J7807">
        <v>100</v>
      </c>
    </row>
    <row r="7808" spans="1:10" x14ac:dyDescent="0.3">
      <c r="A7808" t="s">
        <v>140</v>
      </c>
      <c r="B7808" s="2">
        <v>43585</v>
      </c>
      <c r="C7808">
        <v>100</v>
      </c>
      <c r="D7808">
        <v>96</v>
      </c>
      <c r="E7808">
        <v>100</v>
      </c>
      <c r="F7808">
        <v>100</v>
      </c>
      <c r="G7808">
        <v>89.655199999999994</v>
      </c>
      <c r="H7808">
        <v>100</v>
      </c>
      <c r="I7808">
        <v>100</v>
      </c>
      <c r="J7808">
        <v>100</v>
      </c>
    </row>
    <row r="7809" spans="1:10" x14ac:dyDescent="0.3">
      <c r="A7809" t="s">
        <v>140</v>
      </c>
      <c r="B7809" s="2">
        <v>43616</v>
      </c>
      <c r="C7809">
        <v>100</v>
      </c>
      <c r="D7809">
        <v>96</v>
      </c>
      <c r="E7809">
        <v>100</v>
      </c>
      <c r="F7809">
        <v>100</v>
      </c>
      <c r="G7809">
        <v>86.666700000000006</v>
      </c>
      <c r="H7809">
        <v>96.666700000000006</v>
      </c>
      <c r="I7809">
        <v>96.666700000000006</v>
      </c>
      <c r="J7809">
        <v>96.666700000000006</v>
      </c>
    </row>
    <row r="7810" spans="1:10" x14ac:dyDescent="0.3">
      <c r="A7810" t="s">
        <v>140</v>
      </c>
      <c r="B7810" s="2">
        <v>43644</v>
      </c>
      <c r="C7810">
        <v>100</v>
      </c>
      <c r="D7810">
        <v>96</v>
      </c>
      <c r="E7810">
        <v>100</v>
      </c>
      <c r="F7810">
        <v>100</v>
      </c>
      <c r="G7810">
        <v>85.714299999999994</v>
      </c>
      <c r="H7810">
        <v>96.428600000000003</v>
      </c>
      <c r="I7810">
        <v>96.428600000000003</v>
      </c>
      <c r="J7810">
        <v>96.428600000000003</v>
      </c>
    </row>
    <row r="7811" spans="1:10" x14ac:dyDescent="0.3">
      <c r="A7811" t="s">
        <v>140</v>
      </c>
      <c r="B7811" s="2">
        <v>43677</v>
      </c>
      <c r="C7811">
        <v>100</v>
      </c>
      <c r="D7811">
        <v>96</v>
      </c>
      <c r="E7811">
        <v>100</v>
      </c>
      <c r="F7811">
        <v>100</v>
      </c>
      <c r="G7811">
        <v>85.714299999999994</v>
      </c>
      <c r="H7811">
        <v>96.428600000000003</v>
      </c>
      <c r="I7811">
        <v>96.428600000000003</v>
      </c>
      <c r="J7811">
        <v>96.428600000000003</v>
      </c>
    </row>
    <row r="7812" spans="1:10" x14ac:dyDescent="0.3">
      <c r="A7812" t="s">
        <v>140</v>
      </c>
      <c r="B7812" s="2">
        <v>43707</v>
      </c>
      <c r="C7812">
        <v>100</v>
      </c>
      <c r="D7812">
        <v>96</v>
      </c>
      <c r="E7812">
        <v>100</v>
      </c>
      <c r="F7812">
        <v>100</v>
      </c>
      <c r="G7812">
        <v>85.9649</v>
      </c>
      <c r="H7812">
        <v>96.491200000000006</v>
      </c>
      <c r="I7812">
        <v>96.491200000000006</v>
      </c>
      <c r="J7812">
        <v>96.491200000000006</v>
      </c>
    </row>
    <row r="7813" spans="1:10" x14ac:dyDescent="0.3">
      <c r="A7813" t="s">
        <v>140</v>
      </c>
      <c r="B7813" s="2">
        <v>43738</v>
      </c>
      <c r="C7813">
        <v>100</v>
      </c>
      <c r="D7813">
        <v>90</v>
      </c>
      <c r="E7813">
        <v>94</v>
      </c>
      <c r="F7813">
        <v>100</v>
      </c>
      <c r="G7813">
        <v>81.034499999999994</v>
      </c>
      <c r="H7813">
        <v>96.551699999999997</v>
      </c>
      <c r="I7813">
        <v>96.551699999999997</v>
      </c>
      <c r="J7813">
        <v>96.551699999999997</v>
      </c>
    </row>
    <row r="7814" spans="1:10" x14ac:dyDescent="0.3">
      <c r="A7814" t="s">
        <v>140</v>
      </c>
      <c r="B7814" s="2">
        <v>43769</v>
      </c>
      <c r="C7814">
        <v>100</v>
      </c>
      <c r="D7814">
        <v>90</v>
      </c>
      <c r="E7814">
        <v>94</v>
      </c>
      <c r="F7814">
        <v>100</v>
      </c>
      <c r="G7814">
        <v>81.034499999999994</v>
      </c>
      <c r="H7814">
        <v>96.551699999999997</v>
      </c>
      <c r="I7814">
        <v>96.551699999999997</v>
      </c>
      <c r="J7814">
        <v>96.551699999999997</v>
      </c>
    </row>
    <row r="7815" spans="1:10" x14ac:dyDescent="0.3">
      <c r="A7815" t="s">
        <v>140</v>
      </c>
      <c r="B7815" s="2">
        <v>43798</v>
      </c>
      <c r="C7815">
        <v>100</v>
      </c>
      <c r="D7815">
        <v>90</v>
      </c>
      <c r="E7815">
        <v>94</v>
      </c>
      <c r="F7815">
        <v>100</v>
      </c>
      <c r="G7815">
        <v>81.355900000000005</v>
      </c>
      <c r="H7815">
        <v>96.610200000000006</v>
      </c>
      <c r="I7815">
        <v>96.610200000000006</v>
      </c>
      <c r="J7815">
        <v>96.610200000000006</v>
      </c>
    </row>
    <row r="7816" spans="1:10" x14ac:dyDescent="0.3">
      <c r="A7816" t="s">
        <v>140</v>
      </c>
      <c r="B7816" s="2">
        <v>43830</v>
      </c>
      <c r="C7816">
        <v>100</v>
      </c>
      <c r="D7816">
        <v>90</v>
      </c>
      <c r="E7816">
        <v>94</v>
      </c>
      <c r="F7816">
        <v>100</v>
      </c>
      <c r="G7816">
        <v>81.355900000000005</v>
      </c>
      <c r="H7816">
        <v>96.610200000000006</v>
      </c>
      <c r="I7816">
        <v>96.610200000000006</v>
      </c>
      <c r="J7816">
        <v>96.610200000000006</v>
      </c>
    </row>
    <row r="7817" spans="1:10" x14ac:dyDescent="0.3">
      <c r="A7817" t="s">
        <v>140</v>
      </c>
      <c r="B7817" s="2">
        <v>43861</v>
      </c>
      <c r="C7817">
        <v>100</v>
      </c>
      <c r="D7817">
        <v>90</v>
      </c>
      <c r="E7817">
        <v>94</v>
      </c>
      <c r="F7817">
        <v>100</v>
      </c>
      <c r="G7817">
        <v>81.355900000000005</v>
      </c>
      <c r="H7817">
        <v>96.610200000000006</v>
      </c>
      <c r="I7817">
        <v>96.610200000000006</v>
      </c>
      <c r="J7817">
        <v>96.610200000000006</v>
      </c>
    </row>
    <row r="7818" spans="1:10" x14ac:dyDescent="0.3">
      <c r="A7818" t="s">
        <v>140</v>
      </c>
      <c r="B7818" s="2">
        <v>43889</v>
      </c>
      <c r="C7818">
        <v>100</v>
      </c>
      <c r="D7818">
        <v>90</v>
      </c>
      <c r="E7818">
        <v>94</v>
      </c>
      <c r="F7818">
        <v>100</v>
      </c>
      <c r="G7818">
        <v>80.3279</v>
      </c>
      <c r="H7818">
        <v>96.721299999999999</v>
      </c>
      <c r="I7818">
        <v>96.721299999999999</v>
      </c>
      <c r="J7818">
        <v>96.721299999999999</v>
      </c>
    </row>
    <row r="7819" spans="1:10" x14ac:dyDescent="0.3">
      <c r="A7819" t="s">
        <v>140</v>
      </c>
      <c r="B7819" s="2">
        <v>43921</v>
      </c>
      <c r="C7819">
        <v>100</v>
      </c>
      <c r="D7819">
        <v>90</v>
      </c>
      <c r="E7819">
        <v>94</v>
      </c>
      <c r="F7819">
        <v>100</v>
      </c>
      <c r="G7819">
        <v>79.365099999999998</v>
      </c>
      <c r="H7819">
        <v>96.825400000000002</v>
      </c>
      <c r="I7819">
        <v>96.825400000000002</v>
      </c>
      <c r="J7819">
        <v>96.825400000000002</v>
      </c>
    </row>
    <row r="7820" spans="1:10" x14ac:dyDescent="0.3">
      <c r="A7820" t="s">
        <v>140</v>
      </c>
      <c r="B7820" s="2">
        <v>43951</v>
      </c>
      <c r="C7820">
        <v>100</v>
      </c>
      <c r="D7820">
        <v>90</v>
      </c>
      <c r="E7820">
        <v>94</v>
      </c>
      <c r="F7820">
        <v>100</v>
      </c>
      <c r="G7820">
        <v>71.428600000000003</v>
      </c>
      <c r="H7820">
        <v>96.825400000000002</v>
      </c>
      <c r="I7820">
        <v>96.825400000000002</v>
      </c>
      <c r="J7820">
        <v>96.825400000000002</v>
      </c>
    </row>
    <row r="7821" spans="1:10" x14ac:dyDescent="0.3">
      <c r="A7821" t="s">
        <v>140</v>
      </c>
      <c r="B7821" s="2">
        <v>43980</v>
      </c>
      <c r="C7821">
        <v>100</v>
      </c>
      <c r="D7821">
        <v>90</v>
      </c>
      <c r="E7821">
        <v>94</v>
      </c>
      <c r="F7821">
        <v>100</v>
      </c>
      <c r="G7821">
        <v>71.428600000000003</v>
      </c>
      <c r="H7821">
        <v>96.825400000000002</v>
      </c>
      <c r="I7821">
        <v>96.825400000000002</v>
      </c>
      <c r="J7821">
        <v>96.825400000000002</v>
      </c>
    </row>
    <row r="7822" spans="1:10" x14ac:dyDescent="0.3">
      <c r="A7822" t="s">
        <v>140</v>
      </c>
      <c r="B7822" s="2">
        <v>44012</v>
      </c>
      <c r="C7822">
        <v>100</v>
      </c>
      <c r="D7822">
        <v>90</v>
      </c>
      <c r="E7822">
        <v>94</v>
      </c>
      <c r="F7822">
        <v>100</v>
      </c>
      <c r="G7822">
        <v>70.769199999999998</v>
      </c>
      <c r="H7822">
        <v>96.923100000000005</v>
      </c>
      <c r="I7822">
        <v>96.923100000000005</v>
      </c>
      <c r="J7822">
        <v>96.923100000000005</v>
      </c>
    </row>
    <row r="7823" spans="1:10" x14ac:dyDescent="0.3">
      <c r="A7823" t="s">
        <v>140</v>
      </c>
      <c r="B7823" s="2">
        <v>44043</v>
      </c>
      <c r="C7823">
        <v>100</v>
      </c>
      <c r="D7823">
        <v>90</v>
      </c>
      <c r="E7823">
        <v>94</v>
      </c>
      <c r="F7823">
        <v>100</v>
      </c>
      <c r="G7823">
        <v>70.769199999999998</v>
      </c>
      <c r="H7823">
        <v>96.923100000000005</v>
      </c>
      <c r="I7823">
        <v>96.923100000000005</v>
      </c>
      <c r="J7823">
        <v>96.923100000000005</v>
      </c>
    </row>
    <row r="7824" spans="1:10" x14ac:dyDescent="0.3">
      <c r="A7824" t="s">
        <v>140</v>
      </c>
      <c r="B7824" s="2">
        <v>44074</v>
      </c>
      <c r="C7824">
        <v>100</v>
      </c>
      <c r="D7824">
        <v>90</v>
      </c>
      <c r="E7824">
        <v>94</v>
      </c>
      <c r="F7824">
        <v>100</v>
      </c>
      <c r="G7824">
        <v>71.212100000000007</v>
      </c>
      <c r="H7824">
        <v>96.969700000000003</v>
      </c>
      <c r="I7824">
        <v>96.969700000000003</v>
      </c>
      <c r="J7824">
        <v>96.969700000000003</v>
      </c>
    </row>
    <row r="7825" spans="1:10" x14ac:dyDescent="0.3">
      <c r="A7825" t="s">
        <v>140</v>
      </c>
      <c r="B7825" s="2">
        <v>44104</v>
      </c>
      <c r="C7825">
        <v>100</v>
      </c>
      <c r="D7825">
        <v>90</v>
      </c>
      <c r="E7825">
        <v>94</v>
      </c>
      <c r="F7825">
        <v>100</v>
      </c>
      <c r="G7825">
        <v>74.324299999999994</v>
      </c>
      <c r="H7825">
        <v>97.297300000000007</v>
      </c>
      <c r="I7825">
        <v>97.297300000000007</v>
      </c>
      <c r="J7825">
        <v>97.297300000000007</v>
      </c>
    </row>
    <row r="7826" spans="1:10" x14ac:dyDescent="0.3">
      <c r="A7826" t="s">
        <v>140</v>
      </c>
      <c r="B7826" s="2">
        <v>44134</v>
      </c>
      <c r="C7826">
        <v>100</v>
      </c>
      <c r="D7826">
        <v>90</v>
      </c>
      <c r="E7826">
        <v>94</v>
      </c>
      <c r="F7826">
        <v>100</v>
      </c>
      <c r="G7826">
        <v>55.4054</v>
      </c>
      <c r="H7826">
        <v>97.297300000000007</v>
      </c>
      <c r="I7826">
        <v>97.297300000000007</v>
      </c>
      <c r="J7826">
        <v>97.297300000000007</v>
      </c>
    </row>
    <row r="7827" spans="1:10" x14ac:dyDescent="0.3">
      <c r="A7827" t="s">
        <v>140</v>
      </c>
      <c r="B7827" s="2">
        <v>44165</v>
      </c>
      <c r="C7827">
        <v>97</v>
      </c>
      <c r="D7827">
        <v>74</v>
      </c>
      <c r="E7827">
        <v>87</v>
      </c>
      <c r="F7827">
        <v>92</v>
      </c>
      <c r="G7827">
        <v>66.137600000000006</v>
      </c>
      <c r="H7827">
        <v>98.941800000000001</v>
      </c>
      <c r="I7827">
        <v>98.941800000000001</v>
      </c>
      <c r="J7827">
        <v>98.941800000000001</v>
      </c>
    </row>
    <row r="7828" spans="1:10" x14ac:dyDescent="0.3">
      <c r="A7828" t="s">
        <v>140</v>
      </c>
      <c r="B7828" s="2">
        <v>44196</v>
      </c>
      <c r="C7828">
        <v>97</v>
      </c>
      <c r="D7828">
        <v>74</v>
      </c>
      <c r="E7828">
        <v>87</v>
      </c>
      <c r="F7828">
        <v>92</v>
      </c>
      <c r="G7828">
        <v>66.315799999999996</v>
      </c>
      <c r="H7828">
        <v>98.947400000000002</v>
      </c>
      <c r="I7828">
        <v>98.947400000000002</v>
      </c>
      <c r="J7828">
        <v>98.947400000000002</v>
      </c>
    </row>
    <row r="7829" spans="1:10" x14ac:dyDescent="0.3">
      <c r="A7829" t="s">
        <v>141</v>
      </c>
      <c r="B7829" s="2">
        <v>42643</v>
      </c>
      <c r="C7829">
        <v>19</v>
      </c>
      <c r="D7829">
        <v>9</v>
      </c>
      <c r="E7829">
        <v>30</v>
      </c>
      <c r="F7829">
        <v>14</v>
      </c>
    </row>
    <row r="7830" spans="1:10" x14ac:dyDescent="0.3">
      <c r="A7830" t="s">
        <v>141</v>
      </c>
      <c r="B7830" s="2">
        <v>42674</v>
      </c>
      <c r="C7830">
        <v>19</v>
      </c>
      <c r="D7830">
        <v>9</v>
      </c>
      <c r="E7830">
        <v>30</v>
      </c>
      <c r="F7830">
        <v>14</v>
      </c>
    </row>
    <row r="7831" spans="1:10" x14ac:dyDescent="0.3">
      <c r="A7831" t="s">
        <v>141</v>
      </c>
      <c r="B7831" s="2">
        <v>42704</v>
      </c>
      <c r="C7831">
        <v>19</v>
      </c>
      <c r="D7831">
        <v>9</v>
      </c>
      <c r="E7831">
        <v>30</v>
      </c>
      <c r="F7831">
        <v>14</v>
      </c>
    </row>
    <row r="7832" spans="1:10" x14ac:dyDescent="0.3">
      <c r="A7832" t="s">
        <v>141</v>
      </c>
      <c r="B7832" s="2">
        <v>42734</v>
      </c>
      <c r="C7832">
        <v>19</v>
      </c>
      <c r="D7832">
        <v>9</v>
      </c>
      <c r="E7832">
        <v>30</v>
      </c>
      <c r="F7832">
        <v>14</v>
      </c>
    </row>
    <row r="7833" spans="1:10" x14ac:dyDescent="0.3">
      <c r="A7833" t="s">
        <v>141</v>
      </c>
      <c r="B7833" s="2">
        <v>42766</v>
      </c>
      <c r="C7833">
        <v>19</v>
      </c>
      <c r="D7833">
        <v>9</v>
      </c>
      <c r="E7833">
        <v>30</v>
      </c>
      <c r="F7833">
        <v>14</v>
      </c>
    </row>
    <row r="7834" spans="1:10" x14ac:dyDescent="0.3">
      <c r="A7834" t="s">
        <v>141</v>
      </c>
      <c r="B7834" s="2">
        <v>42794</v>
      </c>
      <c r="C7834">
        <v>19</v>
      </c>
      <c r="D7834">
        <v>9</v>
      </c>
      <c r="E7834">
        <v>30</v>
      </c>
      <c r="F7834">
        <v>14</v>
      </c>
    </row>
    <row r="7835" spans="1:10" x14ac:dyDescent="0.3">
      <c r="A7835" t="s">
        <v>141</v>
      </c>
      <c r="B7835" s="2">
        <v>42825</v>
      </c>
      <c r="C7835">
        <v>19</v>
      </c>
      <c r="D7835">
        <v>9</v>
      </c>
      <c r="E7835">
        <v>30</v>
      </c>
      <c r="F7835">
        <v>14</v>
      </c>
    </row>
    <row r="7836" spans="1:10" x14ac:dyDescent="0.3">
      <c r="A7836" t="s">
        <v>141</v>
      </c>
      <c r="B7836" s="2">
        <v>42853</v>
      </c>
      <c r="C7836">
        <v>19</v>
      </c>
      <c r="D7836">
        <v>9</v>
      </c>
      <c r="E7836">
        <v>30</v>
      </c>
      <c r="F7836">
        <v>14</v>
      </c>
    </row>
    <row r="7837" spans="1:10" x14ac:dyDescent="0.3">
      <c r="A7837" t="s">
        <v>141</v>
      </c>
      <c r="B7837" s="2">
        <v>42886</v>
      </c>
      <c r="C7837">
        <v>19</v>
      </c>
      <c r="D7837">
        <v>9</v>
      </c>
      <c r="E7837">
        <v>30</v>
      </c>
      <c r="F7837">
        <v>14</v>
      </c>
    </row>
    <row r="7838" spans="1:10" x14ac:dyDescent="0.3">
      <c r="A7838" t="s">
        <v>141</v>
      </c>
      <c r="B7838" s="2">
        <v>42916</v>
      </c>
      <c r="C7838">
        <v>19</v>
      </c>
      <c r="D7838">
        <v>9</v>
      </c>
      <c r="E7838">
        <v>30</v>
      </c>
      <c r="F7838">
        <v>14</v>
      </c>
    </row>
    <row r="7839" spans="1:10" x14ac:dyDescent="0.3">
      <c r="A7839" t="s">
        <v>141</v>
      </c>
      <c r="B7839" s="2">
        <v>42947</v>
      </c>
      <c r="C7839">
        <v>19</v>
      </c>
      <c r="D7839">
        <v>9</v>
      </c>
      <c r="E7839">
        <v>30</v>
      </c>
      <c r="F7839">
        <v>14</v>
      </c>
    </row>
    <row r="7840" spans="1:10" x14ac:dyDescent="0.3">
      <c r="A7840" t="s">
        <v>141</v>
      </c>
      <c r="B7840" s="2">
        <v>42978</v>
      </c>
      <c r="C7840">
        <v>19</v>
      </c>
      <c r="D7840">
        <v>9</v>
      </c>
      <c r="E7840">
        <v>30</v>
      </c>
      <c r="F7840">
        <v>14</v>
      </c>
    </row>
    <row r="7841" spans="1:6" x14ac:dyDescent="0.3">
      <c r="A7841" t="s">
        <v>141</v>
      </c>
      <c r="B7841" s="2">
        <v>43007</v>
      </c>
      <c r="C7841">
        <v>19</v>
      </c>
      <c r="D7841">
        <v>9</v>
      </c>
      <c r="E7841">
        <v>30</v>
      </c>
      <c r="F7841">
        <v>14</v>
      </c>
    </row>
    <row r="7842" spans="1:6" x14ac:dyDescent="0.3">
      <c r="A7842" t="s">
        <v>141</v>
      </c>
      <c r="B7842" s="2">
        <v>43039</v>
      </c>
      <c r="C7842">
        <v>19</v>
      </c>
      <c r="D7842">
        <v>9</v>
      </c>
      <c r="E7842">
        <v>30</v>
      </c>
      <c r="F7842">
        <v>14</v>
      </c>
    </row>
    <row r="7843" spans="1:6" x14ac:dyDescent="0.3">
      <c r="A7843" t="s">
        <v>141</v>
      </c>
      <c r="B7843" s="2">
        <v>43069</v>
      </c>
      <c r="C7843">
        <v>19</v>
      </c>
      <c r="D7843">
        <v>9</v>
      </c>
      <c r="E7843">
        <v>30</v>
      </c>
      <c r="F7843">
        <v>14</v>
      </c>
    </row>
    <row r="7844" spans="1:6" x14ac:dyDescent="0.3">
      <c r="A7844" t="s">
        <v>141</v>
      </c>
      <c r="B7844" s="2">
        <v>43098</v>
      </c>
      <c r="C7844">
        <v>19</v>
      </c>
      <c r="D7844">
        <v>9</v>
      </c>
      <c r="E7844">
        <v>30</v>
      </c>
      <c r="F7844">
        <v>14</v>
      </c>
    </row>
    <row r="7845" spans="1:6" x14ac:dyDescent="0.3">
      <c r="A7845" t="s">
        <v>141</v>
      </c>
      <c r="B7845" s="2">
        <v>43131</v>
      </c>
      <c r="C7845">
        <v>19</v>
      </c>
      <c r="D7845">
        <v>9</v>
      </c>
      <c r="E7845">
        <v>30</v>
      </c>
      <c r="F7845">
        <v>14</v>
      </c>
    </row>
    <row r="7846" spans="1:6" x14ac:dyDescent="0.3">
      <c r="A7846" t="s">
        <v>141</v>
      </c>
      <c r="B7846" s="2">
        <v>43159</v>
      </c>
      <c r="C7846">
        <v>19</v>
      </c>
      <c r="D7846">
        <v>9</v>
      </c>
      <c r="E7846">
        <v>30</v>
      </c>
      <c r="F7846">
        <v>14</v>
      </c>
    </row>
    <row r="7847" spans="1:6" x14ac:dyDescent="0.3">
      <c r="A7847" t="s">
        <v>141</v>
      </c>
      <c r="B7847" s="2">
        <v>43189</v>
      </c>
      <c r="C7847">
        <v>19</v>
      </c>
      <c r="D7847">
        <v>9</v>
      </c>
      <c r="E7847">
        <v>30</v>
      </c>
      <c r="F7847">
        <v>14</v>
      </c>
    </row>
    <row r="7848" spans="1:6" x14ac:dyDescent="0.3">
      <c r="A7848" t="s">
        <v>141</v>
      </c>
      <c r="B7848" s="2">
        <v>43220</v>
      </c>
      <c r="C7848">
        <v>20</v>
      </c>
      <c r="D7848">
        <v>18</v>
      </c>
      <c r="E7848">
        <v>37</v>
      </c>
      <c r="F7848">
        <v>24</v>
      </c>
    </row>
    <row r="7849" spans="1:6" x14ac:dyDescent="0.3">
      <c r="A7849" t="s">
        <v>141</v>
      </c>
      <c r="B7849" s="2">
        <v>43251</v>
      </c>
      <c r="C7849">
        <v>20</v>
      </c>
      <c r="D7849">
        <v>18</v>
      </c>
      <c r="E7849">
        <v>37</v>
      </c>
      <c r="F7849">
        <v>24</v>
      </c>
    </row>
    <row r="7850" spans="1:6" x14ac:dyDescent="0.3">
      <c r="A7850" t="s">
        <v>141</v>
      </c>
      <c r="B7850" s="2">
        <v>43280</v>
      </c>
      <c r="C7850">
        <v>20</v>
      </c>
      <c r="D7850">
        <v>18</v>
      </c>
      <c r="E7850">
        <v>37</v>
      </c>
      <c r="F7850">
        <v>24</v>
      </c>
    </row>
    <row r="7851" spans="1:6" x14ac:dyDescent="0.3">
      <c r="A7851" t="s">
        <v>141</v>
      </c>
      <c r="B7851" s="2">
        <v>43312</v>
      </c>
      <c r="C7851">
        <v>20</v>
      </c>
      <c r="D7851">
        <v>18</v>
      </c>
      <c r="E7851">
        <v>37</v>
      </c>
      <c r="F7851">
        <v>24</v>
      </c>
    </row>
    <row r="7852" spans="1:6" x14ac:dyDescent="0.3">
      <c r="A7852" t="s">
        <v>141</v>
      </c>
      <c r="B7852" s="2">
        <v>43343</v>
      </c>
      <c r="C7852">
        <v>20</v>
      </c>
      <c r="D7852">
        <v>18</v>
      </c>
      <c r="E7852">
        <v>37</v>
      </c>
      <c r="F7852">
        <v>24</v>
      </c>
    </row>
    <row r="7853" spans="1:6" x14ac:dyDescent="0.3">
      <c r="A7853" t="s">
        <v>141</v>
      </c>
      <c r="B7853" s="2">
        <v>43371</v>
      </c>
      <c r="C7853">
        <v>20</v>
      </c>
      <c r="D7853">
        <v>18</v>
      </c>
      <c r="E7853">
        <v>37</v>
      </c>
      <c r="F7853">
        <v>24</v>
      </c>
    </row>
    <row r="7854" spans="1:6" x14ac:dyDescent="0.3">
      <c r="A7854" t="s">
        <v>141</v>
      </c>
      <c r="B7854" s="2">
        <v>43404</v>
      </c>
      <c r="C7854">
        <v>20</v>
      </c>
      <c r="D7854">
        <v>18</v>
      </c>
      <c r="E7854">
        <v>37</v>
      </c>
      <c r="F7854">
        <v>24</v>
      </c>
    </row>
    <row r="7855" spans="1:6" x14ac:dyDescent="0.3">
      <c r="A7855" t="s">
        <v>141</v>
      </c>
      <c r="B7855" s="2">
        <v>43434</v>
      </c>
      <c r="C7855">
        <v>20</v>
      </c>
      <c r="D7855">
        <v>18</v>
      </c>
      <c r="E7855">
        <v>37</v>
      </c>
      <c r="F7855">
        <v>24</v>
      </c>
    </row>
    <row r="7856" spans="1:6" x14ac:dyDescent="0.3">
      <c r="A7856" t="s">
        <v>141</v>
      </c>
      <c r="B7856" s="2">
        <v>43465</v>
      </c>
      <c r="C7856">
        <v>20</v>
      </c>
      <c r="D7856">
        <v>18</v>
      </c>
      <c r="E7856">
        <v>37</v>
      </c>
      <c r="F7856">
        <v>24</v>
      </c>
    </row>
    <row r="7857" spans="1:6" x14ac:dyDescent="0.3">
      <c r="A7857" t="s">
        <v>141</v>
      </c>
      <c r="B7857" s="2">
        <v>43496</v>
      </c>
      <c r="C7857">
        <v>20</v>
      </c>
      <c r="D7857">
        <v>18</v>
      </c>
      <c r="E7857">
        <v>37</v>
      </c>
      <c r="F7857">
        <v>24</v>
      </c>
    </row>
    <row r="7858" spans="1:6" x14ac:dyDescent="0.3">
      <c r="A7858" t="s">
        <v>141</v>
      </c>
      <c r="B7858" s="2">
        <v>43524</v>
      </c>
      <c r="C7858">
        <v>20</v>
      </c>
      <c r="D7858">
        <v>18</v>
      </c>
      <c r="E7858">
        <v>37</v>
      </c>
      <c r="F7858">
        <v>24</v>
      </c>
    </row>
    <row r="7859" spans="1:6" x14ac:dyDescent="0.3">
      <c r="A7859" t="s">
        <v>141</v>
      </c>
      <c r="B7859" s="2">
        <v>43553</v>
      </c>
      <c r="C7859">
        <v>20</v>
      </c>
      <c r="D7859">
        <v>18</v>
      </c>
      <c r="E7859">
        <v>37</v>
      </c>
      <c r="F7859">
        <v>24</v>
      </c>
    </row>
    <row r="7860" spans="1:6" x14ac:dyDescent="0.3">
      <c r="A7860" t="s">
        <v>141</v>
      </c>
      <c r="B7860" s="2">
        <v>43585</v>
      </c>
      <c r="C7860">
        <v>16</v>
      </c>
      <c r="D7860">
        <v>5</v>
      </c>
      <c r="E7860">
        <v>18</v>
      </c>
      <c r="F7860">
        <v>9</v>
      </c>
    </row>
    <row r="7861" spans="1:6" x14ac:dyDescent="0.3">
      <c r="A7861" t="s">
        <v>141</v>
      </c>
      <c r="B7861" s="2">
        <v>43616</v>
      </c>
      <c r="C7861">
        <v>16</v>
      </c>
      <c r="D7861">
        <v>5</v>
      </c>
      <c r="E7861">
        <v>18</v>
      </c>
      <c r="F7861">
        <v>9</v>
      </c>
    </row>
    <row r="7862" spans="1:6" x14ac:dyDescent="0.3">
      <c r="A7862" t="s">
        <v>141</v>
      </c>
      <c r="B7862" s="2">
        <v>43644</v>
      </c>
      <c r="C7862">
        <v>16</v>
      </c>
      <c r="D7862">
        <v>5</v>
      </c>
      <c r="E7862">
        <v>18</v>
      </c>
      <c r="F7862">
        <v>9</v>
      </c>
    </row>
    <row r="7863" spans="1:6" x14ac:dyDescent="0.3">
      <c r="A7863" t="s">
        <v>141</v>
      </c>
      <c r="B7863" s="2">
        <v>43677</v>
      </c>
      <c r="C7863">
        <v>16</v>
      </c>
      <c r="D7863">
        <v>5</v>
      </c>
      <c r="E7863">
        <v>18</v>
      </c>
      <c r="F7863">
        <v>9</v>
      </c>
    </row>
    <row r="7864" spans="1:6" x14ac:dyDescent="0.3">
      <c r="A7864" t="s">
        <v>141</v>
      </c>
      <c r="B7864" s="2">
        <v>43707</v>
      </c>
      <c r="C7864">
        <v>16</v>
      </c>
      <c r="D7864">
        <v>5</v>
      </c>
      <c r="E7864">
        <v>18</v>
      </c>
      <c r="F7864">
        <v>9</v>
      </c>
    </row>
    <row r="7865" spans="1:6" x14ac:dyDescent="0.3">
      <c r="A7865" t="s">
        <v>141</v>
      </c>
      <c r="B7865" s="2">
        <v>43738</v>
      </c>
      <c r="C7865">
        <v>16</v>
      </c>
      <c r="D7865">
        <v>5</v>
      </c>
      <c r="E7865">
        <v>18</v>
      </c>
      <c r="F7865">
        <v>9</v>
      </c>
    </row>
    <row r="7866" spans="1:6" x14ac:dyDescent="0.3">
      <c r="A7866" t="s">
        <v>141</v>
      </c>
      <c r="B7866" s="2">
        <v>43769</v>
      </c>
      <c r="C7866">
        <v>16</v>
      </c>
      <c r="D7866">
        <v>5</v>
      </c>
      <c r="E7866">
        <v>18</v>
      </c>
      <c r="F7866">
        <v>9</v>
      </c>
    </row>
    <row r="7867" spans="1:6" x14ac:dyDescent="0.3">
      <c r="A7867" t="s">
        <v>141</v>
      </c>
      <c r="B7867" s="2">
        <v>43798</v>
      </c>
      <c r="C7867">
        <v>16</v>
      </c>
      <c r="D7867">
        <v>5</v>
      </c>
      <c r="E7867">
        <v>18</v>
      </c>
      <c r="F7867">
        <v>9</v>
      </c>
    </row>
    <row r="7868" spans="1:6" x14ac:dyDescent="0.3">
      <c r="A7868" t="s">
        <v>141</v>
      </c>
      <c r="B7868" s="2">
        <v>43830</v>
      </c>
      <c r="C7868">
        <v>16</v>
      </c>
      <c r="D7868">
        <v>5</v>
      </c>
      <c r="E7868">
        <v>18</v>
      </c>
      <c r="F7868">
        <v>9</v>
      </c>
    </row>
    <row r="7869" spans="1:6" x14ac:dyDescent="0.3">
      <c r="A7869" t="s">
        <v>141</v>
      </c>
      <c r="B7869" s="2">
        <v>43861</v>
      </c>
      <c r="C7869">
        <v>16</v>
      </c>
      <c r="D7869">
        <v>5</v>
      </c>
      <c r="E7869">
        <v>18</v>
      </c>
      <c r="F7869">
        <v>9</v>
      </c>
    </row>
    <row r="7870" spans="1:6" x14ac:dyDescent="0.3">
      <c r="A7870" t="s">
        <v>141</v>
      </c>
      <c r="B7870" s="2">
        <v>43889</v>
      </c>
      <c r="C7870">
        <v>16</v>
      </c>
      <c r="D7870">
        <v>5</v>
      </c>
      <c r="E7870">
        <v>18</v>
      </c>
      <c r="F7870">
        <v>9</v>
      </c>
    </row>
    <row r="7871" spans="1:6" x14ac:dyDescent="0.3">
      <c r="A7871" t="s">
        <v>141</v>
      </c>
      <c r="B7871" s="2">
        <v>43921</v>
      </c>
      <c r="C7871">
        <v>16</v>
      </c>
      <c r="D7871">
        <v>5</v>
      </c>
      <c r="E7871">
        <v>18</v>
      </c>
      <c r="F7871">
        <v>9</v>
      </c>
    </row>
    <row r="7872" spans="1:6" x14ac:dyDescent="0.3">
      <c r="A7872" t="s">
        <v>141</v>
      </c>
      <c r="B7872" s="2">
        <v>43951</v>
      </c>
      <c r="C7872">
        <v>16</v>
      </c>
      <c r="D7872">
        <v>5</v>
      </c>
      <c r="E7872">
        <v>18</v>
      </c>
      <c r="F7872">
        <v>9</v>
      </c>
    </row>
    <row r="7873" spans="1:10" x14ac:dyDescent="0.3">
      <c r="A7873" t="s">
        <v>141</v>
      </c>
      <c r="B7873" s="2">
        <v>43980</v>
      </c>
      <c r="C7873">
        <v>16</v>
      </c>
      <c r="D7873">
        <v>5</v>
      </c>
      <c r="E7873">
        <v>18</v>
      </c>
      <c r="F7873">
        <v>9</v>
      </c>
    </row>
    <row r="7874" spans="1:10" x14ac:dyDescent="0.3">
      <c r="A7874" t="s">
        <v>141</v>
      </c>
      <c r="B7874" s="2">
        <v>44012</v>
      </c>
      <c r="C7874">
        <v>16</v>
      </c>
      <c r="D7874">
        <v>5</v>
      </c>
      <c r="E7874">
        <v>18</v>
      </c>
      <c r="F7874">
        <v>9</v>
      </c>
    </row>
    <row r="7875" spans="1:10" x14ac:dyDescent="0.3">
      <c r="A7875" t="s">
        <v>141</v>
      </c>
      <c r="B7875" s="2">
        <v>44043</v>
      </c>
      <c r="C7875">
        <v>16</v>
      </c>
      <c r="D7875">
        <v>5</v>
      </c>
      <c r="E7875">
        <v>18</v>
      </c>
      <c r="F7875">
        <v>9</v>
      </c>
    </row>
    <row r="7876" spans="1:10" x14ac:dyDescent="0.3">
      <c r="A7876" t="s">
        <v>141</v>
      </c>
      <c r="B7876" s="2">
        <v>44074</v>
      </c>
      <c r="C7876">
        <v>16</v>
      </c>
      <c r="D7876">
        <v>5</v>
      </c>
      <c r="E7876">
        <v>18</v>
      </c>
      <c r="F7876">
        <v>9</v>
      </c>
    </row>
    <row r="7877" spans="1:10" x14ac:dyDescent="0.3">
      <c r="A7877" t="s">
        <v>141</v>
      </c>
      <c r="B7877" s="2">
        <v>44104</v>
      </c>
      <c r="C7877">
        <v>16</v>
      </c>
      <c r="D7877">
        <v>5</v>
      </c>
      <c r="E7877">
        <v>18</v>
      </c>
      <c r="F7877">
        <v>9</v>
      </c>
    </row>
    <row r="7878" spans="1:10" x14ac:dyDescent="0.3">
      <c r="A7878" t="s">
        <v>141</v>
      </c>
      <c r="B7878" s="2">
        <v>44134</v>
      </c>
      <c r="C7878">
        <v>16</v>
      </c>
      <c r="D7878">
        <v>5</v>
      </c>
      <c r="E7878">
        <v>18</v>
      </c>
      <c r="F7878">
        <v>9</v>
      </c>
    </row>
    <row r="7879" spans="1:10" x14ac:dyDescent="0.3">
      <c r="A7879" t="s">
        <v>141</v>
      </c>
      <c r="B7879" s="2">
        <v>44165</v>
      </c>
      <c r="C7879">
        <v>16</v>
      </c>
      <c r="D7879">
        <v>5</v>
      </c>
      <c r="E7879">
        <v>18</v>
      </c>
      <c r="F7879">
        <v>9</v>
      </c>
    </row>
    <row r="7880" spans="1:10" x14ac:dyDescent="0.3">
      <c r="A7880" t="s">
        <v>141</v>
      </c>
      <c r="B7880" s="2">
        <v>44196</v>
      </c>
      <c r="C7880">
        <v>16</v>
      </c>
      <c r="D7880">
        <v>5</v>
      </c>
      <c r="E7880">
        <v>18</v>
      </c>
      <c r="F7880">
        <v>9</v>
      </c>
    </row>
    <row r="7881" spans="1:10" x14ac:dyDescent="0.3">
      <c r="A7881" t="s">
        <v>142</v>
      </c>
      <c r="B7881" s="2">
        <v>41698</v>
      </c>
      <c r="G7881">
        <v>38.738999999999997</v>
      </c>
      <c r="H7881">
        <v>84.685000000000002</v>
      </c>
      <c r="I7881">
        <v>62.161999999999999</v>
      </c>
      <c r="J7881">
        <v>82.882999999999996</v>
      </c>
    </row>
    <row r="7882" spans="1:10" x14ac:dyDescent="0.3">
      <c r="A7882" t="s">
        <v>142</v>
      </c>
      <c r="B7882" s="2">
        <v>41729</v>
      </c>
      <c r="G7882">
        <v>38.738999999999997</v>
      </c>
      <c r="H7882">
        <v>83.784000000000006</v>
      </c>
      <c r="I7882">
        <v>62.161999999999999</v>
      </c>
      <c r="J7882">
        <v>84.685000000000002</v>
      </c>
    </row>
    <row r="7883" spans="1:10" x14ac:dyDescent="0.3">
      <c r="A7883" t="s">
        <v>142</v>
      </c>
      <c r="B7883" s="2">
        <v>41759</v>
      </c>
      <c r="G7883">
        <v>54.054000000000002</v>
      </c>
      <c r="H7883">
        <v>73.873999999999995</v>
      </c>
      <c r="I7883">
        <v>69.369</v>
      </c>
      <c r="J7883">
        <v>90.991</v>
      </c>
    </row>
    <row r="7884" spans="1:10" x14ac:dyDescent="0.3">
      <c r="A7884" t="s">
        <v>142</v>
      </c>
      <c r="B7884" s="2">
        <v>41789</v>
      </c>
      <c r="G7884">
        <v>55.856000000000002</v>
      </c>
      <c r="H7884">
        <v>73.873999999999995</v>
      </c>
      <c r="I7884">
        <v>70.27</v>
      </c>
      <c r="J7884">
        <v>90.09</v>
      </c>
    </row>
    <row r="7885" spans="1:10" x14ac:dyDescent="0.3">
      <c r="A7885" t="s">
        <v>142</v>
      </c>
      <c r="B7885" s="2">
        <v>41820</v>
      </c>
      <c r="G7885">
        <v>54.63</v>
      </c>
      <c r="H7885">
        <v>74.073999999999998</v>
      </c>
      <c r="I7885">
        <v>69.444000000000003</v>
      </c>
      <c r="J7885">
        <v>89.814999999999998</v>
      </c>
    </row>
    <row r="7886" spans="1:10" x14ac:dyDescent="0.3">
      <c r="A7886" t="s">
        <v>142</v>
      </c>
      <c r="B7886" s="2">
        <v>41851</v>
      </c>
      <c r="G7886">
        <v>56.075000000000003</v>
      </c>
      <c r="H7886">
        <v>73.831999999999994</v>
      </c>
      <c r="I7886">
        <v>71.028000000000006</v>
      </c>
      <c r="J7886">
        <v>90.653999999999996</v>
      </c>
    </row>
    <row r="7887" spans="1:10" x14ac:dyDescent="0.3">
      <c r="A7887" t="s">
        <v>142</v>
      </c>
      <c r="B7887" s="2">
        <v>41880</v>
      </c>
      <c r="G7887">
        <v>57.944000000000003</v>
      </c>
      <c r="H7887">
        <v>74.766000000000005</v>
      </c>
      <c r="I7887">
        <v>83.177999999999997</v>
      </c>
      <c r="J7887">
        <v>100</v>
      </c>
    </row>
    <row r="7888" spans="1:10" x14ac:dyDescent="0.3">
      <c r="A7888" t="s">
        <v>142</v>
      </c>
      <c r="B7888" s="2">
        <v>41912</v>
      </c>
      <c r="G7888">
        <v>57.944000000000003</v>
      </c>
      <c r="H7888">
        <v>74.766000000000005</v>
      </c>
      <c r="I7888">
        <v>82.242999999999995</v>
      </c>
      <c r="J7888">
        <v>100</v>
      </c>
    </row>
    <row r="7889" spans="1:10" x14ac:dyDescent="0.3">
      <c r="A7889" t="s">
        <v>142</v>
      </c>
      <c r="B7889" s="2">
        <v>41943</v>
      </c>
      <c r="G7889">
        <v>59.091000000000001</v>
      </c>
      <c r="H7889">
        <v>75.454999999999998</v>
      </c>
      <c r="I7889">
        <v>82.727000000000004</v>
      </c>
      <c r="J7889">
        <v>100</v>
      </c>
    </row>
    <row r="7890" spans="1:10" x14ac:dyDescent="0.3">
      <c r="A7890" t="s">
        <v>142</v>
      </c>
      <c r="B7890" s="2">
        <v>41971</v>
      </c>
      <c r="G7890">
        <v>58.973999999999997</v>
      </c>
      <c r="H7890">
        <v>76.067999999999998</v>
      </c>
      <c r="I7890">
        <v>82.906000000000006</v>
      </c>
      <c r="J7890">
        <v>100</v>
      </c>
    </row>
    <row r="7891" spans="1:10" x14ac:dyDescent="0.3">
      <c r="A7891" t="s">
        <v>142</v>
      </c>
      <c r="B7891" s="2">
        <v>42004</v>
      </c>
      <c r="G7891">
        <v>58.12</v>
      </c>
      <c r="H7891">
        <v>75.213999999999999</v>
      </c>
      <c r="I7891">
        <v>82.051000000000002</v>
      </c>
      <c r="J7891">
        <v>100</v>
      </c>
    </row>
    <row r="7892" spans="1:10" x14ac:dyDescent="0.3">
      <c r="A7892" t="s">
        <v>142</v>
      </c>
      <c r="B7892" s="2">
        <v>42034</v>
      </c>
      <c r="G7892">
        <v>58.12</v>
      </c>
      <c r="H7892">
        <v>76.067999999999998</v>
      </c>
      <c r="I7892">
        <v>81.197000000000003</v>
      </c>
      <c r="J7892">
        <v>100</v>
      </c>
    </row>
    <row r="7893" spans="1:10" x14ac:dyDescent="0.3">
      <c r="A7893" t="s">
        <v>142</v>
      </c>
      <c r="B7893" s="2">
        <v>42062</v>
      </c>
      <c r="G7893">
        <v>58.973999999999997</v>
      </c>
      <c r="H7893">
        <v>76.923000000000002</v>
      </c>
      <c r="I7893">
        <v>80.341999999999999</v>
      </c>
      <c r="J7893">
        <v>100</v>
      </c>
    </row>
    <row r="7894" spans="1:10" x14ac:dyDescent="0.3">
      <c r="A7894" t="s">
        <v>142</v>
      </c>
      <c r="B7894" s="2">
        <v>42094</v>
      </c>
      <c r="G7894">
        <v>55.085000000000001</v>
      </c>
      <c r="H7894">
        <v>83.051000000000002</v>
      </c>
      <c r="I7894">
        <v>77.119</v>
      </c>
      <c r="J7894">
        <v>97.457999999999998</v>
      </c>
    </row>
    <row r="7895" spans="1:10" x14ac:dyDescent="0.3">
      <c r="A7895" t="s">
        <v>142</v>
      </c>
      <c r="B7895" s="2">
        <v>42124</v>
      </c>
      <c r="G7895">
        <v>54.701000000000001</v>
      </c>
      <c r="H7895">
        <v>82.906000000000006</v>
      </c>
      <c r="I7895">
        <v>76.923000000000002</v>
      </c>
      <c r="J7895">
        <v>97.436000000000007</v>
      </c>
    </row>
    <row r="7896" spans="1:10" x14ac:dyDescent="0.3">
      <c r="A7896" t="s">
        <v>142</v>
      </c>
      <c r="B7896" s="2">
        <v>42153</v>
      </c>
      <c r="G7896">
        <v>54.701000000000001</v>
      </c>
      <c r="H7896">
        <v>82.051000000000002</v>
      </c>
      <c r="I7896">
        <v>76.067999999999998</v>
      </c>
      <c r="J7896">
        <v>97.436000000000007</v>
      </c>
    </row>
    <row r="7897" spans="1:10" x14ac:dyDescent="0.3">
      <c r="A7897" t="s">
        <v>142</v>
      </c>
      <c r="B7897" s="2">
        <v>42185</v>
      </c>
      <c r="G7897">
        <v>52.137</v>
      </c>
      <c r="H7897">
        <v>82.051000000000002</v>
      </c>
      <c r="I7897">
        <v>76.067999999999998</v>
      </c>
      <c r="J7897">
        <v>97.436000000000007</v>
      </c>
    </row>
    <row r="7898" spans="1:10" x14ac:dyDescent="0.3">
      <c r="A7898" t="s">
        <v>142</v>
      </c>
      <c r="B7898" s="2">
        <v>42216</v>
      </c>
      <c r="G7898">
        <v>60.503999999999998</v>
      </c>
      <c r="H7898">
        <v>82.352999999999994</v>
      </c>
      <c r="I7898">
        <v>83.192999999999998</v>
      </c>
      <c r="J7898">
        <v>98.319000000000003</v>
      </c>
    </row>
    <row r="7899" spans="1:10" x14ac:dyDescent="0.3">
      <c r="A7899" t="s">
        <v>142</v>
      </c>
      <c r="B7899" s="2">
        <v>42247</v>
      </c>
      <c r="G7899">
        <v>60.503999999999998</v>
      </c>
      <c r="H7899">
        <v>82.352999999999994</v>
      </c>
      <c r="I7899">
        <v>82.352999999999994</v>
      </c>
      <c r="J7899">
        <v>97.478999999999999</v>
      </c>
    </row>
    <row r="7900" spans="1:10" x14ac:dyDescent="0.3">
      <c r="A7900" t="s">
        <v>142</v>
      </c>
      <c r="B7900" s="2">
        <v>42277</v>
      </c>
      <c r="G7900">
        <v>60.503999999999998</v>
      </c>
      <c r="H7900">
        <v>82.352999999999994</v>
      </c>
      <c r="I7900">
        <v>82.352999999999994</v>
      </c>
      <c r="J7900">
        <v>97.478999999999999</v>
      </c>
    </row>
    <row r="7901" spans="1:10" x14ac:dyDescent="0.3">
      <c r="A7901" t="s">
        <v>142</v>
      </c>
      <c r="B7901" s="2">
        <v>42307</v>
      </c>
      <c r="G7901">
        <v>60.168999999999997</v>
      </c>
      <c r="H7901">
        <v>81.355999999999995</v>
      </c>
      <c r="I7901">
        <v>82.203000000000003</v>
      </c>
      <c r="J7901">
        <v>96.61</v>
      </c>
    </row>
    <row r="7902" spans="1:10" x14ac:dyDescent="0.3">
      <c r="A7902" t="s">
        <v>142</v>
      </c>
      <c r="B7902" s="2">
        <v>42338</v>
      </c>
      <c r="G7902">
        <v>60.503999999999998</v>
      </c>
      <c r="H7902">
        <v>81.513000000000005</v>
      </c>
      <c r="I7902">
        <v>81.513000000000005</v>
      </c>
      <c r="J7902">
        <v>96.638999999999996</v>
      </c>
    </row>
    <row r="7903" spans="1:10" x14ac:dyDescent="0.3">
      <c r="A7903" t="s">
        <v>142</v>
      </c>
      <c r="B7903" s="2">
        <v>42369</v>
      </c>
      <c r="G7903">
        <v>61.29</v>
      </c>
      <c r="H7903">
        <v>82.257999999999996</v>
      </c>
      <c r="I7903">
        <v>82.257999999999996</v>
      </c>
      <c r="J7903">
        <v>96.774000000000001</v>
      </c>
    </row>
    <row r="7904" spans="1:10" x14ac:dyDescent="0.3">
      <c r="A7904" t="s">
        <v>142</v>
      </c>
      <c r="B7904" s="2">
        <v>42398</v>
      </c>
      <c r="G7904">
        <v>63.115000000000002</v>
      </c>
      <c r="H7904">
        <v>82.787000000000006</v>
      </c>
      <c r="I7904">
        <v>82.787000000000006</v>
      </c>
      <c r="J7904">
        <v>97.540999999999997</v>
      </c>
    </row>
    <row r="7905" spans="1:10" x14ac:dyDescent="0.3">
      <c r="A7905" t="s">
        <v>142</v>
      </c>
      <c r="B7905" s="2">
        <v>42429</v>
      </c>
      <c r="G7905">
        <v>62.81</v>
      </c>
      <c r="H7905">
        <v>82.644999999999996</v>
      </c>
      <c r="I7905">
        <v>82.644999999999996</v>
      </c>
      <c r="J7905">
        <v>97.521000000000001</v>
      </c>
    </row>
    <row r="7906" spans="1:10" x14ac:dyDescent="0.3">
      <c r="A7906" t="s">
        <v>142</v>
      </c>
      <c r="B7906" s="2">
        <v>42460</v>
      </c>
      <c r="G7906">
        <v>63.024999999999999</v>
      </c>
      <c r="H7906">
        <v>79.831999999999994</v>
      </c>
      <c r="I7906">
        <v>82.352999999999994</v>
      </c>
      <c r="J7906">
        <v>96.638999999999996</v>
      </c>
    </row>
    <row r="7907" spans="1:10" x14ac:dyDescent="0.3">
      <c r="A7907" t="s">
        <v>142</v>
      </c>
      <c r="B7907" s="2">
        <v>42489</v>
      </c>
      <c r="G7907">
        <v>63.636000000000003</v>
      </c>
      <c r="H7907">
        <v>81.817999999999998</v>
      </c>
      <c r="I7907">
        <v>83.471000000000004</v>
      </c>
      <c r="J7907">
        <v>96.694000000000003</v>
      </c>
    </row>
    <row r="7908" spans="1:10" x14ac:dyDescent="0.3">
      <c r="A7908" t="s">
        <v>142</v>
      </c>
      <c r="B7908" s="2">
        <v>42521</v>
      </c>
      <c r="G7908">
        <v>61.947000000000003</v>
      </c>
      <c r="H7908">
        <v>80.531000000000006</v>
      </c>
      <c r="I7908">
        <v>82.301000000000002</v>
      </c>
      <c r="J7908">
        <v>95.575000000000003</v>
      </c>
    </row>
    <row r="7909" spans="1:10" x14ac:dyDescent="0.3">
      <c r="A7909" t="s">
        <v>142</v>
      </c>
      <c r="B7909" s="2">
        <v>42551</v>
      </c>
      <c r="G7909">
        <v>60.526000000000003</v>
      </c>
      <c r="H7909">
        <v>80.701999999999998</v>
      </c>
      <c r="I7909">
        <v>82.456000000000003</v>
      </c>
      <c r="J7909">
        <v>95.614000000000004</v>
      </c>
    </row>
    <row r="7910" spans="1:10" x14ac:dyDescent="0.3">
      <c r="A7910" t="s">
        <v>142</v>
      </c>
      <c r="B7910" s="2">
        <v>42580</v>
      </c>
      <c r="G7910">
        <v>58.621000000000002</v>
      </c>
      <c r="H7910">
        <v>81.034000000000006</v>
      </c>
      <c r="I7910">
        <v>83.620999999999995</v>
      </c>
      <c r="J7910">
        <v>95.69</v>
      </c>
    </row>
    <row r="7911" spans="1:10" x14ac:dyDescent="0.3">
      <c r="A7911" t="s">
        <v>142</v>
      </c>
      <c r="B7911" s="2">
        <v>42613</v>
      </c>
      <c r="G7911">
        <v>56.033999999999999</v>
      </c>
      <c r="H7911">
        <v>81.034000000000006</v>
      </c>
      <c r="I7911">
        <v>81.897000000000006</v>
      </c>
      <c r="J7911">
        <v>95.69</v>
      </c>
    </row>
    <row r="7912" spans="1:10" x14ac:dyDescent="0.3">
      <c r="A7912" t="s">
        <v>142</v>
      </c>
      <c r="B7912" s="2">
        <v>42643</v>
      </c>
      <c r="C7912">
        <v>83</v>
      </c>
      <c r="D7912">
        <v>100</v>
      </c>
      <c r="E7912">
        <v>97</v>
      </c>
      <c r="F7912">
        <v>93</v>
      </c>
      <c r="G7912">
        <v>72.034000000000006</v>
      </c>
      <c r="H7912">
        <v>77.965999999999994</v>
      </c>
      <c r="I7912">
        <v>86.441000000000003</v>
      </c>
      <c r="J7912">
        <v>94.915000000000006</v>
      </c>
    </row>
    <row r="7913" spans="1:10" x14ac:dyDescent="0.3">
      <c r="A7913" t="s">
        <v>142</v>
      </c>
      <c r="B7913" s="2">
        <v>42674</v>
      </c>
      <c r="C7913">
        <v>83</v>
      </c>
      <c r="D7913">
        <v>100</v>
      </c>
      <c r="E7913">
        <v>97</v>
      </c>
      <c r="F7913">
        <v>93</v>
      </c>
      <c r="G7913">
        <v>71.429000000000002</v>
      </c>
      <c r="H7913">
        <v>78.150999999999996</v>
      </c>
      <c r="I7913">
        <v>86.555000000000007</v>
      </c>
      <c r="J7913">
        <v>95.798000000000002</v>
      </c>
    </row>
    <row r="7914" spans="1:10" x14ac:dyDescent="0.3">
      <c r="A7914" t="s">
        <v>142</v>
      </c>
      <c r="B7914" s="2">
        <v>42704</v>
      </c>
      <c r="C7914">
        <v>83</v>
      </c>
      <c r="D7914">
        <v>100</v>
      </c>
      <c r="E7914">
        <v>97</v>
      </c>
      <c r="F7914">
        <v>93</v>
      </c>
      <c r="G7914">
        <v>72.8</v>
      </c>
      <c r="H7914">
        <v>80</v>
      </c>
      <c r="I7914">
        <v>88</v>
      </c>
      <c r="J7914">
        <v>96</v>
      </c>
    </row>
    <row r="7915" spans="1:10" x14ac:dyDescent="0.3">
      <c r="A7915" t="s">
        <v>142</v>
      </c>
      <c r="B7915" s="2">
        <v>42734</v>
      </c>
      <c r="C7915">
        <v>83</v>
      </c>
      <c r="D7915">
        <v>100</v>
      </c>
      <c r="E7915">
        <v>97</v>
      </c>
      <c r="F7915">
        <v>93</v>
      </c>
      <c r="G7915">
        <v>73.227999999999994</v>
      </c>
      <c r="H7915">
        <v>80.314999999999998</v>
      </c>
      <c r="I7915">
        <v>88.975999999999999</v>
      </c>
      <c r="J7915">
        <v>96.063000000000002</v>
      </c>
    </row>
    <row r="7916" spans="1:10" x14ac:dyDescent="0.3">
      <c r="A7916" t="s">
        <v>142</v>
      </c>
      <c r="B7916" s="2">
        <v>42766</v>
      </c>
      <c r="C7916">
        <v>83</v>
      </c>
      <c r="D7916">
        <v>100</v>
      </c>
      <c r="E7916">
        <v>97</v>
      </c>
      <c r="F7916">
        <v>93</v>
      </c>
      <c r="G7916">
        <v>75.590999999999994</v>
      </c>
      <c r="H7916">
        <v>80.314999999999998</v>
      </c>
      <c r="I7916">
        <v>89.763999999999996</v>
      </c>
      <c r="J7916">
        <v>96.063000000000002</v>
      </c>
    </row>
    <row r="7917" spans="1:10" x14ac:dyDescent="0.3">
      <c r="A7917" t="s">
        <v>142</v>
      </c>
      <c r="B7917" s="2">
        <v>42794</v>
      </c>
      <c r="C7917">
        <v>83</v>
      </c>
      <c r="D7917">
        <v>100</v>
      </c>
      <c r="E7917">
        <v>97</v>
      </c>
      <c r="F7917">
        <v>93</v>
      </c>
      <c r="G7917">
        <v>76.224000000000004</v>
      </c>
      <c r="H7917">
        <v>80.42</v>
      </c>
      <c r="I7917">
        <v>87.412999999999997</v>
      </c>
      <c r="J7917">
        <v>96.503</v>
      </c>
    </row>
    <row r="7918" spans="1:10" x14ac:dyDescent="0.3">
      <c r="A7918" t="s">
        <v>142</v>
      </c>
      <c r="B7918" s="2">
        <v>42825</v>
      </c>
      <c r="C7918">
        <v>83</v>
      </c>
      <c r="D7918">
        <v>100</v>
      </c>
      <c r="E7918">
        <v>97</v>
      </c>
      <c r="F7918">
        <v>93</v>
      </c>
      <c r="G7918">
        <v>75.887</v>
      </c>
      <c r="H7918">
        <v>78.722999999999999</v>
      </c>
      <c r="I7918">
        <v>87.233999999999995</v>
      </c>
      <c r="J7918">
        <v>96.453999999999994</v>
      </c>
    </row>
    <row r="7919" spans="1:10" x14ac:dyDescent="0.3">
      <c r="A7919" t="s">
        <v>142</v>
      </c>
      <c r="B7919" s="2">
        <v>42853</v>
      </c>
      <c r="C7919">
        <v>83</v>
      </c>
      <c r="D7919">
        <v>100</v>
      </c>
      <c r="E7919">
        <v>97</v>
      </c>
      <c r="F7919">
        <v>93</v>
      </c>
      <c r="G7919">
        <v>72.358000000000004</v>
      </c>
      <c r="H7919">
        <v>77.236000000000004</v>
      </c>
      <c r="I7919">
        <v>86.179000000000002</v>
      </c>
      <c r="J7919">
        <v>96.748000000000005</v>
      </c>
    </row>
    <row r="7920" spans="1:10" x14ac:dyDescent="0.3">
      <c r="A7920" t="s">
        <v>142</v>
      </c>
      <c r="B7920" s="2">
        <v>42886</v>
      </c>
      <c r="C7920">
        <v>83</v>
      </c>
      <c r="D7920">
        <v>100</v>
      </c>
      <c r="E7920">
        <v>97</v>
      </c>
      <c r="F7920">
        <v>93</v>
      </c>
      <c r="G7920">
        <v>76.067999999999998</v>
      </c>
      <c r="H7920">
        <v>76.067999999999998</v>
      </c>
      <c r="I7920">
        <v>87.179000000000002</v>
      </c>
      <c r="J7920">
        <v>96.581000000000003</v>
      </c>
    </row>
    <row r="7921" spans="1:10" x14ac:dyDescent="0.3">
      <c r="A7921" t="s">
        <v>142</v>
      </c>
      <c r="B7921" s="2">
        <v>42916</v>
      </c>
      <c r="C7921">
        <v>83</v>
      </c>
      <c r="D7921">
        <v>100</v>
      </c>
      <c r="E7921">
        <v>97</v>
      </c>
      <c r="F7921">
        <v>93</v>
      </c>
      <c r="G7921">
        <v>76.86</v>
      </c>
      <c r="H7921">
        <v>76.033000000000001</v>
      </c>
      <c r="I7921">
        <v>87.602999999999994</v>
      </c>
      <c r="J7921">
        <v>96.694000000000003</v>
      </c>
    </row>
    <row r="7922" spans="1:10" x14ac:dyDescent="0.3">
      <c r="A7922" t="s">
        <v>142</v>
      </c>
      <c r="B7922" s="2">
        <v>42947</v>
      </c>
      <c r="C7922">
        <v>83</v>
      </c>
      <c r="D7922">
        <v>100</v>
      </c>
      <c r="E7922">
        <v>97</v>
      </c>
      <c r="F7922">
        <v>93</v>
      </c>
      <c r="G7922">
        <v>76.423000000000002</v>
      </c>
      <c r="H7922">
        <v>94.308999999999997</v>
      </c>
      <c r="I7922">
        <v>91.057000000000002</v>
      </c>
      <c r="J7922">
        <v>97.561000000000007</v>
      </c>
    </row>
    <row r="7923" spans="1:10" x14ac:dyDescent="0.3">
      <c r="A7923" t="s">
        <v>142</v>
      </c>
      <c r="B7923" s="2">
        <v>42978</v>
      </c>
      <c r="C7923">
        <v>83</v>
      </c>
      <c r="D7923">
        <v>100</v>
      </c>
      <c r="E7923">
        <v>97</v>
      </c>
      <c r="F7923">
        <v>93</v>
      </c>
      <c r="G7923">
        <v>73.77</v>
      </c>
      <c r="H7923">
        <v>91.802999999999997</v>
      </c>
      <c r="I7923">
        <v>89.343999999999994</v>
      </c>
      <c r="J7923">
        <v>97.540999999999997</v>
      </c>
    </row>
    <row r="7924" spans="1:10" x14ac:dyDescent="0.3">
      <c r="A7924" t="s">
        <v>142</v>
      </c>
      <c r="B7924" s="2">
        <v>43007</v>
      </c>
      <c r="C7924">
        <v>83</v>
      </c>
      <c r="D7924">
        <v>100</v>
      </c>
      <c r="E7924">
        <v>97</v>
      </c>
      <c r="F7924">
        <v>93</v>
      </c>
      <c r="G7924">
        <v>75.41</v>
      </c>
      <c r="H7924">
        <v>93.442999999999998</v>
      </c>
      <c r="I7924">
        <v>90.164000000000001</v>
      </c>
      <c r="J7924">
        <v>97.540999999999997</v>
      </c>
    </row>
    <row r="7925" spans="1:10" x14ac:dyDescent="0.3">
      <c r="A7925" t="s">
        <v>142</v>
      </c>
      <c r="B7925" s="2">
        <v>43039</v>
      </c>
      <c r="C7925">
        <v>84</v>
      </c>
      <c r="D7925">
        <v>84</v>
      </c>
      <c r="E7925">
        <v>88</v>
      </c>
      <c r="F7925">
        <v>84</v>
      </c>
      <c r="G7925">
        <v>81.301000000000002</v>
      </c>
      <c r="H7925">
        <v>80.488</v>
      </c>
      <c r="I7925">
        <v>90.244</v>
      </c>
      <c r="J7925">
        <v>96.748000000000005</v>
      </c>
    </row>
    <row r="7926" spans="1:10" x14ac:dyDescent="0.3">
      <c r="A7926" t="s">
        <v>142</v>
      </c>
      <c r="B7926" s="2">
        <v>43069</v>
      </c>
      <c r="C7926">
        <v>84</v>
      </c>
      <c r="D7926">
        <v>84</v>
      </c>
      <c r="E7926">
        <v>88</v>
      </c>
      <c r="F7926">
        <v>84</v>
      </c>
      <c r="G7926">
        <v>81.745999999999995</v>
      </c>
      <c r="H7926">
        <v>80.159000000000006</v>
      </c>
      <c r="I7926">
        <v>90.475999999999999</v>
      </c>
      <c r="J7926">
        <v>98.412999999999997</v>
      </c>
    </row>
    <row r="7927" spans="1:10" x14ac:dyDescent="0.3">
      <c r="A7927" t="s">
        <v>142</v>
      </c>
      <c r="B7927" s="2">
        <v>43098</v>
      </c>
      <c r="C7927">
        <v>84</v>
      </c>
      <c r="D7927">
        <v>84</v>
      </c>
      <c r="E7927">
        <v>88</v>
      </c>
      <c r="F7927">
        <v>84</v>
      </c>
      <c r="G7927">
        <v>81.745999999999995</v>
      </c>
      <c r="H7927">
        <v>80.159000000000006</v>
      </c>
      <c r="I7927">
        <v>90.475999999999999</v>
      </c>
      <c r="J7927">
        <v>98.412999999999997</v>
      </c>
    </row>
    <row r="7928" spans="1:10" x14ac:dyDescent="0.3">
      <c r="A7928" t="s">
        <v>142</v>
      </c>
      <c r="B7928" s="2">
        <v>43131</v>
      </c>
      <c r="C7928">
        <v>84</v>
      </c>
      <c r="D7928">
        <v>84</v>
      </c>
      <c r="E7928">
        <v>88</v>
      </c>
      <c r="F7928">
        <v>84</v>
      </c>
      <c r="G7928">
        <v>80.951999999999998</v>
      </c>
      <c r="H7928">
        <v>80.951999999999998</v>
      </c>
      <c r="I7928">
        <v>90.475999999999999</v>
      </c>
      <c r="J7928">
        <v>98.412999999999997</v>
      </c>
    </row>
    <row r="7929" spans="1:10" x14ac:dyDescent="0.3">
      <c r="A7929" t="s">
        <v>142</v>
      </c>
      <c r="B7929" s="2">
        <v>43159</v>
      </c>
      <c r="C7929">
        <v>84</v>
      </c>
      <c r="D7929">
        <v>84</v>
      </c>
      <c r="E7929">
        <v>88</v>
      </c>
      <c r="F7929">
        <v>84</v>
      </c>
      <c r="G7929">
        <v>80.62</v>
      </c>
      <c r="H7929">
        <v>82.171000000000006</v>
      </c>
      <c r="I7929">
        <v>90.697999999999993</v>
      </c>
      <c r="J7929">
        <v>98.45</v>
      </c>
    </row>
    <row r="7930" spans="1:10" x14ac:dyDescent="0.3">
      <c r="A7930" t="s">
        <v>142</v>
      </c>
      <c r="B7930" s="2">
        <v>43189</v>
      </c>
      <c r="C7930">
        <v>84</v>
      </c>
      <c r="D7930">
        <v>84</v>
      </c>
      <c r="E7930">
        <v>88</v>
      </c>
      <c r="F7930">
        <v>84</v>
      </c>
      <c r="G7930">
        <v>81.25</v>
      </c>
      <c r="H7930">
        <v>82.031000000000006</v>
      </c>
      <c r="I7930">
        <v>90.625</v>
      </c>
      <c r="J7930">
        <v>98.438000000000002</v>
      </c>
    </row>
    <row r="7931" spans="1:10" x14ac:dyDescent="0.3">
      <c r="A7931" t="s">
        <v>142</v>
      </c>
      <c r="B7931" s="2">
        <v>43220</v>
      </c>
      <c r="C7931">
        <v>84</v>
      </c>
      <c r="D7931">
        <v>84</v>
      </c>
      <c r="E7931">
        <v>88</v>
      </c>
      <c r="F7931">
        <v>84</v>
      </c>
      <c r="G7931">
        <v>81.102000000000004</v>
      </c>
      <c r="H7931">
        <v>81.89</v>
      </c>
      <c r="I7931">
        <v>88.975999999999999</v>
      </c>
      <c r="J7931">
        <v>99.212999999999994</v>
      </c>
    </row>
    <row r="7932" spans="1:10" x14ac:dyDescent="0.3">
      <c r="A7932" t="s">
        <v>142</v>
      </c>
      <c r="B7932" s="2">
        <v>43251</v>
      </c>
      <c r="C7932">
        <v>84</v>
      </c>
      <c r="D7932">
        <v>84</v>
      </c>
      <c r="E7932">
        <v>88</v>
      </c>
      <c r="F7932">
        <v>84</v>
      </c>
      <c r="G7932">
        <v>81.429000000000002</v>
      </c>
      <c r="H7932">
        <v>82.856999999999999</v>
      </c>
      <c r="I7932">
        <v>90</v>
      </c>
      <c r="J7932">
        <v>98.570999999999998</v>
      </c>
    </row>
    <row r="7933" spans="1:10" x14ac:dyDescent="0.3">
      <c r="A7933" t="s">
        <v>142</v>
      </c>
      <c r="B7933" s="2">
        <v>43280</v>
      </c>
      <c r="C7933">
        <v>84</v>
      </c>
      <c r="D7933">
        <v>84</v>
      </c>
      <c r="E7933">
        <v>88</v>
      </c>
      <c r="F7933">
        <v>84</v>
      </c>
      <c r="G7933">
        <v>80.713999999999999</v>
      </c>
      <c r="H7933">
        <v>85</v>
      </c>
      <c r="I7933">
        <v>90</v>
      </c>
      <c r="J7933">
        <v>98.570999999999998</v>
      </c>
    </row>
    <row r="7934" spans="1:10" x14ac:dyDescent="0.3">
      <c r="A7934" t="s">
        <v>142</v>
      </c>
      <c r="B7934" s="2">
        <v>43312</v>
      </c>
      <c r="C7934">
        <v>84</v>
      </c>
      <c r="D7934">
        <v>84</v>
      </c>
      <c r="E7934">
        <v>88</v>
      </c>
      <c r="F7934">
        <v>84</v>
      </c>
      <c r="G7934">
        <v>80.575999999999993</v>
      </c>
      <c r="H7934">
        <v>85.611999999999995</v>
      </c>
      <c r="I7934">
        <v>89.927999999999997</v>
      </c>
      <c r="J7934">
        <v>98.561000000000007</v>
      </c>
    </row>
    <row r="7935" spans="1:10" x14ac:dyDescent="0.3">
      <c r="A7935" t="s">
        <v>142</v>
      </c>
      <c r="B7935" s="2">
        <v>43343</v>
      </c>
      <c r="C7935">
        <v>84</v>
      </c>
      <c r="D7935">
        <v>84</v>
      </c>
      <c r="E7935">
        <v>88</v>
      </c>
      <c r="F7935">
        <v>84</v>
      </c>
      <c r="G7935">
        <v>80.281999999999996</v>
      </c>
      <c r="H7935">
        <v>85.210999999999999</v>
      </c>
      <c r="I7935">
        <v>90.141000000000005</v>
      </c>
      <c r="J7935">
        <v>98.591999999999999</v>
      </c>
    </row>
    <row r="7936" spans="1:10" x14ac:dyDescent="0.3">
      <c r="A7936" t="s">
        <v>142</v>
      </c>
      <c r="B7936" s="2">
        <v>43371</v>
      </c>
      <c r="C7936">
        <v>100</v>
      </c>
      <c r="D7936">
        <v>85</v>
      </c>
      <c r="E7936">
        <v>89</v>
      </c>
      <c r="F7936">
        <v>89</v>
      </c>
      <c r="G7936">
        <v>79.72</v>
      </c>
      <c r="H7936">
        <v>87.412999999999997</v>
      </c>
      <c r="I7936">
        <v>90.21</v>
      </c>
      <c r="J7936">
        <v>98.600999999999999</v>
      </c>
    </row>
    <row r="7937" spans="1:10" x14ac:dyDescent="0.3">
      <c r="A7937" t="s">
        <v>142</v>
      </c>
      <c r="B7937" s="2">
        <v>43404</v>
      </c>
      <c r="C7937">
        <v>100</v>
      </c>
      <c r="D7937">
        <v>85</v>
      </c>
      <c r="E7937">
        <v>89</v>
      </c>
      <c r="F7937">
        <v>89</v>
      </c>
      <c r="G7937">
        <v>78.322000000000003</v>
      </c>
      <c r="H7937">
        <v>89.51</v>
      </c>
      <c r="I7937">
        <v>89.51</v>
      </c>
      <c r="J7937">
        <v>98.600999999999999</v>
      </c>
    </row>
    <row r="7938" spans="1:10" x14ac:dyDescent="0.3">
      <c r="A7938" t="s">
        <v>142</v>
      </c>
      <c r="B7938" s="2">
        <v>43434</v>
      </c>
      <c r="C7938">
        <v>100</v>
      </c>
      <c r="D7938">
        <v>85</v>
      </c>
      <c r="E7938">
        <v>89</v>
      </c>
      <c r="F7938">
        <v>89</v>
      </c>
      <c r="G7938">
        <v>76.870999999999995</v>
      </c>
      <c r="H7938">
        <v>76.870999999999995</v>
      </c>
      <c r="I7938">
        <v>80.951999999999998</v>
      </c>
      <c r="J7938">
        <v>87.754999999999995</v>
      </c>
    </row>
    <row r="7939" spans="1:10" x14ac:dyDescent="0.3">
      <c r="A7939" t="s">
        <v>142</v>
      </c>
      <c r="B7939" s="2">
        <v>43465</v>
      </c>
      <c r="C7939">
        <v>100</v>
      </c>
      <c r="D7939">
        <v>85</v>
      </c>
      <c r="E7939">
        <v>89</v>
      </c>
      <c r="F7939">
        <v>89</v>
      </c>
      <c r="G7939">
        <v>76.19</v>
      </c>
      <c r="H7939">
        <v>78.230999999999995</v>
      </c>
      <c r="I7939">
        <v>80.951999999999998</v>
      </c>
      <c r="J7939">
        <v>87.754999999999995</v>
      </c>
    </row>
    <row r="7940" spans="1:10" x14ac:dyDescent="0.3">
      <c r="A7940" t="s">
        <v>142</v>
      </c>
      <c r="B7940" s="2">
        <v>43496</v>
      </c>
      <c r="C7940">
        <v>100</v>
      </c>
      <c r="D7940">
        <v>85</v>
      </c>
      <c r="E7940">
        <v>89</v>
      </c>
      <c r="F7940">
        <v>89</v>
      </c>
      <c r="G7940">
        <v>75.861999999999995</v>
      </c>
      <c r="H7940">
        <v>77.930999999999997</v>
      </c>
      <c r="I7940">
        <v>81.379000000000005</v>
      </c>
      <c r="J7940">
        <v>87.585999999999999</v>
      </c>
    </row>
    <row r="7941" spans="1:10" x14ac:dyDescent="0.3">
      <c r="A7941" t="s">
        <v>142</v>
      </c>
      <c r="B7941" s="2">
        <v>43524</v>
      </c>
      <c r="C7941">
        <v>100</v>
      </c>
      <c r="D7941">
        <v>85</v>
      </c>
      <c r="E7941">
        <v>89</v>
      </c>
      <c r="F7941">
        <v>89</v>
      </c>
      <c r="G7941">
        <v>73.468999999999994</v>
      </c>
      <c r="H7941">
        <v>77.551000000000002</v>
      </c>
      <c r="I7941">
        <v>80.272000000000006</v>
      </c>
      <c r="J7941">
        <v>85.713999999999999</v>
      </c>
    </row>
    <row r="7942" spans="1:10" x14ac:dyDescent="0.3">
      <c r="A7942" t="s">
        <v>142</v>
      </c>
      <c r="B7942" s="2">
        <v>43553</v>
      </c>
      <c r="C7942">
        <v>100</v>
      </c>
      <c r="D7942">
        <v>85</v>
      </c>
      <c r="E7942">
        <v>89</v>
      </c>
      <c r="F7942">
        <v>89</v>
      </c>
      <c r="G7942">
        <v>78.212000000000003</v>
      </c>
      <c r="H7942">
        <v>77.653999999999996</v>
      </c>
      <c r="I7942">
        <v>82.123000000000005</v>
      </c>
      <c r="J7942">
        <v>87.709000000000003</v>
      </c>
    </row>
    <row r="7943" spans="1:10" x14ac:dyDescent="0.3">
      <c r="A7943" t="s">
        <v>142</v>
      </c>
      <c r="B7943" s="2">
        <v>43585</v>
      </c>
      <c r="C7943">
        <v>100</v>
      </c>
      <c r="D7943">
        <v>85</v>
      </c>
      <c r="E7943">
        <v>89</v>
      </c>
      <c r="F7943">
        <v>89</v>
      </c>
      <c r="G7943">
        <v>78.378</v>
      </c>
      <c r="H7943">
        <v>77.296999999999997</v>
      </c>
      <c r="I7943">
        <v>83.242999999999995</v>
      </c>
      <c r="J7943">
        <v>88.108000000000004</v>
      </c>
    </row>
    <row r="7944" spans="1:10" x14ac:dyDescent="0.3">
      <c r="A7944" t="s">
        <v>142</v>
      </c>
      <c r="B7944" s="2">
        <v>43616</v>
      </c>
      <c r="C7944">
        <v>100</v>
      </c>
      <c r="D7944">
        <v>85</v>
      </c>
      <c r="E7944">
        <v>89</v>
      </c>
      <c r="F7944">
        <v>89</v>
      </c>
      <c r="G7944">
        <v>77.894999999999996</v>
      </c>
      <c r="H7944">
        <v>76.841999999999999</v>
      </c>
      <c r="I7944">
        <v>82.632000000000005</v>
      </c>
      <c r="J7944">
        <v>87.894999999999996</v>
      </c>
    </row>
    <row r="7945" spans="1:10" x14ac:dyDescent="0.3">
      <c r="A7945" t="s">
        <v>142</v>
      </c>
      <c r="B7945" s="2">
        <v>43644</v>
      </c>
      <c r="C7945">
        <v>100</v>
      </c>
      <c r="D7945">
        <v>85</v>
      </c>
      <c r="E7945">
        <v>89</v>
      </c>
      <c r="F7945">
        <v>89</v>
      </c>
      <c r="G7945">
        <v>79.069999999999993</v>
      </c>
      <c r="H7945">
        <v>77.674000000000007</v>
      </c>
      <c r="I7945">
        <v>83.721000000000004</v>
      </c>
      <c r="J7945">
        <v>87.906999999999996</v>
      </c>
    </row>
    <row r="7946" spans="1:10" x14ac:dyDescent="0.3">
      <c r="A7946" t="s">
        <v>142</v>
      </c>
      <c r="B7946" s="2">
        <v>43677</v>
      </c>
      <c r="C7946">
        <v>100</v>
      </c>
      <c r="D7946">
        <v>85</v>
      </c>
      <c r="E7946">
        <v>89</v>
      </c>
      <c r="F7946">
        <v>89</v>
      </c>
      <c r="G7946">
        <v>81.447999999999993</v>
      </c>
      <c r="H7946">
        <v>77.376000000000005</v>
      </c>
      <c r="I7946">
        <v>84.162999999999997</v>
      </c>
      <c r="J7946">
        <v>88.688000000000002</v>
      </c>
    </row>
    <row r="7947" spans="1:10" x14ac:dyDescent="0.3">
      <c r="A7947" t="s">
        <v>142</v>
      </c>
      <c r="B7947" s="2">
        <v>43707</v>
      </c>
      <c r="C7947">
        <v>100</v>
      </c>
      <c r="D7947">
        <v>85</v>
      </c>
      <c r="E7947">
        <v>89</v>
      </c>
      <c r="F7947">
        <v>89</v>
      </c>
      <c r="G7947">
        <v>81.364000000000004</v>
      </c>
      <c r="H7947">
        <v>76.817999999999998</v>
      </c>
      <c r="I7947">
        <v>84.090999999999994</v>
      </c>
      <c r="J7947">
        <v>88.635999999999996</v>
      </c>
    </row>
    <row r="7948" spans="1:10" x14ac:dyDescent="0.3">
      <c r="A7948" t="s">
        <v>142</v>
      </c>
      <c r="B7948" s="2">
        <v>43738</v>
      </c>
      <c r="C7948">
        <v>97</v>
      </c>
      <c r="D7948">
        <v>93</v>
      </c>
      <c r="E7948">
        <v>90</v>
      </c>
      <c r="F7948">
        <v>93</v>
      </c>
      <c r="G7948">
        <v>81.14</v>
      </c>
      <c r="H7948">
        <v>71.491</v>
      </c>
      <c r="I7948">
        <v>83.772000000000006</v>
      </c>
      <c r="J7948">
        <v>88.596000000000004</v>
      </c>
    </row>
    <row r="7949" spans="1:10" x14ac:dyDescent="0.3">
      <c r="A7949" t="s">
        <v>142</v>
      </c>
      <c r="B7949" s="2">
        <v>43769</v>
      </c>
      <c r="C7949">
        <v>97</v>
      </c>
      <c r="D7949">
        <v>93</v>
      </c>
      <c r="E7949">
        <v>90</v>
      </c>
      <c r="F7949">
        <v>93</v>
      </c>
      <c r="G7949">
        <v>80.701999999999998</v>
      </c>
      <c r="H7949">
        <v>71.930000000000007</v>
      </c>
      <c r="I7949">
        <v>82.894999999999996</v>
      </c>
      <c r="J7949">
        <v>87.718999999999994</v>
      </c>
    </row>
    <row r="7950" spans="1:10" x14ac:dyDescent="0.3">
      <c r="A7950" t="s">
        <v>142</v>
      </c>
      <c r="B7950" s="2">
        <v>43798</v>
      </c>
      <c r="C7950">
        <v>97</v>
      </c>
      <c r="D7950">
        <v>93</v>
      </c>
      <c r="E7950">
        <v>90</v>
      </c>
      <c r="F7950">
        <v>93</v>
      </c>
      <c r="G7950">
        <v>79.741</v>
      </c>
      <c r="H7950">
        <v>72.414000000000001</v>
      </c>
      <c r="I7950">
        <v>82.328000000000003</v>
      </c>
      <c r="J7950">
        <v>87.5</v>
      </c>
    </row>
    <row r="7951" spans="1:10" x14ac:dyDescent="0.3">
      <c r="A7951" t="s">
        <v>142</v>
      </c>
      <c r="B7951" s="2">
        <v>43830</v>
      </c>
      <c r="C7951">
        <v>97</v>
      </c>
      <c r="D7951">
        <v>93</v>
      </c>
      <c r="E7951">
        <v>90</v>
      </c>
      <c r="F7951">
        <v>93</v>
      </c>
      <c r="G7951">
        <v>81.659000000000006</v>
      </c>
      <c r="H7951">
        <v>73.799000000000007</v>
      </c>
      <c r="I7951">
        <v>82.096000000000004</v>
      </c>
      <c r="J7951">
        <v>86.462999999999994</v>
      </c>
    </row>
    <row r="7952" spans="1:10" x14ac:dyDescent="0.3">
      <c r="A7952" t="s">
        <v>142</v>
      </c>
      <c r="B7952" s="2">
        <v>43861</v>
      </c>
      <c r="C7952">
        <v>97</v>
      </c>
      <c r="D7952">
        <v>93</v>
      </c>
      <c r="E7952">
        <v>90</v>
      </c>
      <c r="F7952">
        <v>93</v>
      </c>
      <c r="G7952">
        <v>81.817999999999998</v>
      </c>
      <c r="H7952">
        <v>73.593000000000004</v>
      </c>
      <c r="I7952">
        <v>82.251000000000005</v>
      </c>
      <c r="J7952">
        <v>86.147000000000006</v>
      </c>
    </row>
    <row r="7953" spans="1:10" x14ac:dyDescent="0.3">
      <c r="A7953" t="s">
        <v>142</v>
      </c>
      <c r="B7953" s="2">
        <v>43889</v>
      </c>
      <c r="C7953">
        <v>97</v>
      </c>
      <c r="D7953">
        <v>93</v>
      </c>
      <c r="E7953">
        <v>90</v>
      </c>
      <c r="F7953">
        <v>93</v>
      </c>
      <c r="G7953">
        <v>83.004000000000005</v>
      </c>
      <c r="H7953">
        <v>74.703999999999994</v>
      </c>
      <c r="I7953">
        <v>82.212999999999994</v>
      </c>
      <c r="J7953">
        <v>87.352000000000004</v>
      </c>
    </row>
    <row r="7954" spans="1:10" x14ac:dyDescent="0.3">
      <c r="A7954" t="s">
        <v>142</v>
      </c>
      <c r="B7954" s="2">
        <v>43921</v>
      </c>
      <c r="C7954">
        <v>97</v>
      </c>
      <c r="D7954">
        <v>93</v>
      </c>
      <c r="E7954">
        <v>90</v>
      </c>
      <c r="F7954">
        <v>93</v>
      </c>
      <c r="G7954">
        <v>82.745000000000005</v>
      </c>
      <c r="H7954">
        <v>73.332999999999998</v>
      </c>
      <c r="I7954">
        <v>81.176000000000002</v>
      </c>
      <c r="J7954">
        <v>87.058999999999997</v>
      </c>
    </row>
    <row r="7955" spans="1:10" x14ac:dyDescent="0.3">
      <c r="A7955" t="s">
        <v>142</v>
      </c>
      <c r="B7955" s="2">
        <v>43951</v>
      </c>
      <c r="C7955">
        <v>97</v>
      </c>
      <c r="D7955">
        <v>93</v>
      </c>
      <c r="E7955">
        <v>90</v>
      </c>
      <c r="F7955">
        <v>93</v>
      </c>
      <c r="G7955">
        <v>81.641000000000005</v>
      </c>
      <c r="H7955">
        <v>73.828000000000003</v>
      </c>
      <c r="I7955">
        <v>81.25</v>
      </c>
      <c r="J7955">
        <v>87.108999999999995</v>
      </c>
    </row>
    <row r="7956" spans="1:10" x14ac:dyDescent="0.3">
      <c r="A7956" t="s">
        <v>142</v>
      </c>
      <c r="B7956" s="2">
        <v>43980</v>
      </c>
      <c r="C7956">
        <v>97</v>
      </c>
      <c r="D7956">
        <v>93</v>
      </c>
      <c r="E7956">
        <v>90</v>
      </c>
      <c r="F7956">
        <v>93</v>
      </c>
      <c r="G7956">
        <v>82.197000000000003</v>
      </c>
      <c r="H7956">
        <v>76.515000000000001</v>
      </c>
      <c r="I7956">
        <v>82.954999999999998</v>
      </c>
      <c r="J7956">
        <v>89.015000000000001</v>
      </c>
    </row>
    <row r="7957" spans="1:10" x14ac:dyDescent="0.3">
      <c r="A7957" t="s">
        <v>142</v>
      </c>
      <c r="B7957" s="2">
        <v>44012</v>
      </c>
      <c r="C7957">
        <v>97</v>
      </c>
      <c r="D7957">
        <v>93</v>
      </c>
      <c r="E7957">
        <v>90</v>
      </c>
      <c r="F7957">
        <v>93</v>
      </c>
      <c r="G7957">
        <v>83.031999999999996</v>
      </c>
      <c r="H7957">
        <v>76.534000000000006</v>
      </c>
      <c r="I7957">
        <v>83.754999999999995</v>
      </c>
      <c r="J7957">
        <v>89.891999999999996</v>
      </c>
    </row>
    <row r="7958" spans="1:10" x14ac:dyDescent="0.3">
      <c r="A7958" t="s">
        <v>142</v>
      </c>
      <c r="B7958" s="2">
        <v>44043</v>
      </c>
      <c r="C7958">
        <v>97</v>
      </c>
      <c r="D7958">
        <v>93</v>
      </c>
      <c r="E7958">
        <v>90</v>
      </c>
      <c r="F7958">
        <v>93</v>
      </c>
      <c r="G7958">
        <v>82.918000000000006</v>
      </c>
      <c r="H7958">
        <v>76.512</v>
      </c>
      <c r="I7958">
        <v>83.986000000000004</v>
      </c>
      <c r="J7958">
        <v>90.747</v>
      </c>
    </row>
    <row r="7959" spans="1:10" x14ac:dyDescent="0.3">
      <c r="A7959" t="s">
        <v>142</v>
      </c>
      <c r="B7959" s="2">
        <v>44074</v>
      </c>
      <c r="C7959">
        <v>97</v>
      </c>
      <c r="D7959">
        <v>93</v>
      </c>
      <c r="E7959">
        <v>90</v>
      </c>
      <c r="F7959">
        <v>93</v>
      </c>
      <c r="G7959">
        <v>82.456000000000003</v>
      </c>
      <c r="H7959">
        <v>76.14</v>
      </c>
      <c r="I7959">
        <v>83.509</v>
      </c>
      <c r="J7959">
        <v>90.525999999999996</v>
      </c>
    </row>
    <row r="7960" spans="1:10" x14ac:dyDescent="0.3">
      <c r="A7960" t="s">
        <v>142</v>
      </c>
      <c r="B7960" s="2">
        <v>44104</v>
      </c>
      <c r="C7960">
        <v>97</v>
      </c>
      <c r="D7960">
        <v>93</v>
      </c>
      <c r="E7960">
        <v>90</v>
      </c>
      <c r="F7960">
        <v>93</v>
      </c>
      <c r="G7960">
        <v>82.623000000000005</v>
      </c>
      <c r="H7960">
        <v>79.671999999999997</v>
      </c>
      <c r="I7960">
        <v>84.59</v>
      </c>
      <c r="J7960">
        <v>90.492000000000004</v>
      </c>
    </row>
    <row r="7961" spans="1:10" x14ac:dyDescent="0.3">
      <c r="A7961" t="s">
        <v>142</v>
      </c>
      <c r="B7961" s="2">
        <v>44134</v>
      </c>
      <c r="C7961">
        <v>97</v>
      </c>
      <c r="D7961">
        <v>93</v>
      </c>
      <c r="E7961">
        <v>90</v>
      </c>
      <c r="F7961">
        <v>93</v>
      </c>
      <c r="G7961">
        <v>82.41</v>
      </c>
      <c r="H7961">
        <v>79.478999999999999</v>
      </c>
      <c r="I7961">
        <v>85.341999999999999</v>
      </c>
      <c r="J7961">
        <v>90.554000000000002</v>
      </c>
    </row>
    <row r="7962" spans="1:10" x14ac:dyDescent="0.3">
      <c r="A7962" t="s">
        <v>142</v>
      </c>
      <c r="B7962" s="2">
        <v>44165</v>
      </c>
      <c r="C7962">
        <v>92</v>
      </c>
      <c r="D7962">
        <v>92</v>
      </c>
      <c r="E7962">
        <v>95</v>
      </c>
      <c r="F7962">
        <v>92</v>
      </c>
      <c r="G7962">
        <v>82.051000000000002</v>
      </c>
      <c r="H7962">
        <v>82.051000000000002</v>
      </c>
      <c r="I7962">
        <v>84.614999999999995</v>
      </c>
      <c r="J7962">
        <v>90.704999999999998</v>
      </c>
    </row>
    <row r="7963" spans="1:10" x14ac:dyDescent="0.3">
      <c r="A7963" t="s">
        <v>142</v>
      </c>
      <c r="B7963" s="2">
        <v>44196</v>
      </c>
      <c r="C7963">
        <v>92</v>
      </c>
      <c r="D7963">
        <v>92</v>
      </c>
      <c r="E7963">
        <v>95</v>
      </c>
      <c r="F7963">
        <v>92</v>
      </c>
      <c r="G7963">
        <v>82.108999999999995</v>
      </c>
      <c r="H7963">
        <v>81.789000000000001</v>
      </c>
      <c r="I7963">
        <v>84.665000000000006</v>
      </c>
      <c r="J7963">
        <v>91.373999999999995</v>
      </c>
    </row>
    <row r="7964" spans="1:10" x14ac:dyDescent="0.3">
      <c r="A7964" t="s">
        <v>143</v>
      </c>
      <c r="B7964" s="2">
        <v>41698</v>
      </c>
      <c r="G7964">
        <v>33.333300000000001</v>
      </c>
      <c r="H7964">
        <v>56.410299999999999</v>
      </c>
      <c r="I7964">
        <v>28.205100000000002</v>
      </c>
      <c r="J7964">
        <v>30.769200000000001</v>
      </c>
    </row>
    <row r="7965" spans="1:10" x14ac:dyDescent="0.3">
      <c r="A7965" t="s">
        <v>143</v>
      </c>
      <c r="B7965" s="2">
        <v>41729</v>
      </c>
      <c r="G7965">
        <v>33.333300000000001</v>
      </c>
      <c r="H7965">
        <v>48.7179</v>
      </c>
      <c r="I7965">
        <v>23.076899999999998</v>
      </c>
      <c r="J7965">
        <v>28.205100000000002</v>
      </c>
    </row>
    <row r="7966" spans="1:10" x14ac:dyDescent="0.3">
      <c r="A7966" t="s">
        <v>143</v>
      </c>
      <c r="B7966" s="2">
        <v>41759</v>
      </c>
      <c r="G7966">
        <v>33.333300000000001</v>
      </c>
      <c r="H7966">
        <v>48.7179</v>
      </c>
      <c r="I7966">
        <v>23.076899999999998</v>
      </c>
      <c r="J7966">
        <v>28.205100000000002</v>
      </c>
    </row>
    <row r="7967" spans="1:10" x14ac:dyDescent="0.3">
      <c r="A7967" t="s">
        <v>143</v>
      </c>
      <c r="B7967" s="2">
        <v>41789</v>
      </c>
      <c r="G7967">
        <v>25.640999999999998</v>
      </c>
      <c r="H7967">
        <v>46.153799999999997</v>
      </c>
      <c r="I7967">
        <v>20.512799999999999</v>
      </c>
      <c r="J7967">
        <v>23.076899999999998</v>
      </c>
    </row>
    <row r="7968" spans="1:10" x14ac:dyDescent="0.3">
      <c r="A7968" t="s">
        <v>143</v>
      </c>
      <c r="B7968" s="2">
        <v>41820</v>
      </c>
      <c r="G7968">
        <v>25</v>
      </c>
      <c r="H7968">
        <v>47.5</v>
      </c>
      <c r="I7968">
        <v>22.5</v>
      </c>
      <c r="J7968">
        <v>25</v>
      </c>
    </row>
    <row r="7969" spans="1:10" x14ac:dyDescent="0.3">
      <c r="A7969" t="s">
        <v>143</v>
      </c>
      <c r="B7969" s="2">
        <v>41851</v>
      </c>
      <c r="G7969">
        <v>25</v>
      </c>
      <c r="H7969">
        <v>47.5</v>
      </c>
      <c r="I7969">
        <v>22.5</v>
      </c>
      <c r="J7969">
        <v>25</v>
      </c>
    </row>
    <row r="7970" spans="1:10" x14ac:dyDescent="0.3">
      <c r="A7970" t="s">
        <v>143</v>
      </c>
      <c r="B7970" s="2">
        <v>41880</v>
      </c>
      <c r="G7970">
        <v>25</v>
      </c>
      <c r="H7970">
        <v>47.5</v>
      </c>
      <c r="I7970">
        <v>22.5</v>
      </c>
      <c r="J7970">
        <v>25</v>
      </c>
    </row>
    <row r="7971" spans="1:10" x14ac:dyDescent="0.3">
      <c r="A7971" t="s">
        <v>143</v>
      </c>
      <c r="B7971" s="2">
        <v>41912</v>
      </c>
      <c r="G7971">
        <v>25</v>
      </c>
      <c r="H7971">
        <v>47.5</v>
      </c>
      <c r="I7971">
        <v>22.5</v>
      </c>
      <c r="J7971">
        <v>25</v>
      </c>
    </row>
    <row r="7972" spans="1:10" x14ac:dyDescent="0.3">
      <c r="A7972" t="s">
        <v>143</v>
      </c>
      <c r="B7972" s="2">
        <v>41943</v>
      </c>
      <c r="G7972">
        <v>22.5</v>
      </c>
      <c r="H7972">
        <v>47.5</v>
      </c>
      <c r="I7972">
        <v>20</v>
      </c>
      <c r="J7972">
        <v>25</v>
      </c>
    </row>
    <row r="7973" spans="1:10" x14ac:dyDescent="0.3">
      <c r="A7973" t="s">
        <v>143</v>
      </c>
      <c r="B7973" s="2">
        <v>41971</v>
      </c>
      <c r="G7973">
        <v>25.640999999999998</v>
      </c>
      <c r="H7973">
        <v>43.589700000000001</v>
      </c>
      <c r="I7973">
        <v>17.948699999999999</v>
      </c>
      <c r="J7973">
        <v>20.512799999999999</v>
      </c>
    </row>
    <row r="7974" spans="1:10" x14ac:dyDescent="0.3">
      <c r="A7974" t="s">
        <v>143</v>
      </c>
      <c r="B7974" s="2">
        <v>42004</v>
      </c>
      <c r="G7974">
        <v>28.205100000000002</v>
      </c>
      <c r="H7974">
        <v>43.589700000000001</v>
      </c>
      <c r="I7974">
        <v>23.076899999999998</v>
      </c>
      <c r="J7974">
        <v>20.512799999999999</v>
      </c>
    </row>
    <row r="7975" spans="1:10" x14ac:dyDescent="0.3">
      <c r="A7975" t="s">
        <v>143</v>
      </c>
      <c r="B7975" s="2">
        <v>42034</v>
      </c>
      <c r="G7975">
        <v>28.205100000000002</v>
      </c>
      <c r="H7975">
        <v>38.461500000000001</v>
      </c>
      <c r="I7975">
        <v>41.025599999999997</v>
      </c>
      <c r="J7975">
        <v>66.666700000000006</v>
      </c>
    </row>
    <row r="7976" spans="1:10" x14ac:dyDescent="0.3">
      <c r="A7976" t="s">
        <v>143</v>
      </c>
      <c r="B7976" s="2">
        <v>42062</v>
      </c>
      <c r="G7976">
        <v>28.205100000000002</v>
      </c>
      <c r="H7976">
        <v>38.461500000000001</v>
      </c>
      <c r="I7976">
        <v>41.025599999999997</v>
      </c>
      <c r="J7976">
        <v>66.666700000000006</v>
      </c>
    </row>
    <row r="7977" spans="1:10" x14ac:dyDescent="0.3">
      <c r="A7977" t="s">
        <v>143</v>
      </c>
      <c r="B7977" s="2">
        <v>42094</v>
      </c>
      <c r="G7977">
        <v>35.897399999999998</v>
      </c>
      <c r="H7977">
        <v>38.461500000000001</v>
      </c>
      <c r="I7977">
        <v>43.589700000000001</v>
      </c>
      <c r="J7977">
        <v>64.102599999999995</v>
      </c>
    </row>
    <row r="7978" spans="1:10" x14ac:dyDescent="0.3">
      <c r="A7978" t="s">
        <v>143</v>
      </c>
      <c r="B7978" s="2">
        <v>42124</v>
      </c>
      <c r="G7978">
        <v>35.897399999999998</v>
      </c>
      <c r="H7978">
        <v>38.461500000000001</v>
      </c>
      <c r="I7978">
        <v>43.589700000000001</v>
      </c>
      <c r="J7978">
        <v>64.102599999999995</v>
      </c>
    </row>
    <row r="7979" spans="1:10" x14ac:dyDescent="0.3">
      <c r="A7979" t="s">
        <v>143</v>
      </c>
      <c r="B7979" s="2">
        <v>42153</v>
      </c>
      <c r="G7979">
        <v>35.897399999999998</v>
      </c>
      <c r="H7979">
        <v>38.461500000000001</v>
      </c>
      <c r="I7979">
        <v>43.589700000000001</v>
      </c>
      <c r="J7979">
        <v>64.102599999999995</v>
      </c>
    </row>
    <row r="7980" spans="1:10" x14ac:dyDescent="0.3">
      <c r="A7980" t="s">
        <v>143</v>
      </c>
      <c r="B7980" s="2">
        <v>42185</v>
      </c>
      <c r="G7980">
        <v>35.897399999999998</v>
      </c>
      <c r="H7980">
        <v>38.461500000000001</v>
      </c>
      <c r="I7980">
        <v>46.153799999999997</v>
      </c>
      <c r="J7980">
        <v>64.102599999999995</v>
      </c>
    </row>
    <row r="7981" spans="1:10" x14ac:dyDescent="0.3">
      <c r="A7981" t="s">
        <v>143</v>
      </c>
      <c r="B7981" s="2">
        <v>42216</v>
      </c>
      <c r="G7981">
        <v>37.5</v>
      </c>
      <c r="H7981">
        <v>40</v>
      </c>
      <c r="I7981">
        <v>47.5</v>
      </c>
      <c r="J7981">
        <v>65</v>
      </c>
    </row>
    <row r="7982" spans="1:10" x14ac:dyDescent="0.3">
      <c r="A7982" t="s">
        <v>143</v>
      </c>
      <c r="B7982" s="2">
        <v>42247</v>
      </c>
      <c r="G7982">
        <v>37.5</v>
      </c>
      <c r="H7982">
        <v>40</v>
      </c>
      <c r="I7982">
        <v>47.5</v>
      </c>
      <c r="J7982">
        <v>62.5</v>
      </c>
    </row>
    <row r="7983" spans="1:10" x14ac:dyDescent="0.3">
      <c r="A7983" t="s">
        <v>143</v>
      </c>
      <c r="B7983" s="2">
        <v>42277</v>
      </c>
      <c r="G7983">
        <v>37.5</v>
      </c>
      <c r="H7983">
        <v>40</v>
      </c>
      <c r="I7983">
        <v>47.5</v>
      </c>
      <c r="J7983">
        <v>62.5</v>
      </c>
    </row>
    <row r="7984" spans="1:10" x14ac:dyDescent="0.3">
      <c r="A7984" t="s">
        <v>143</v>
      </c>
      <c r="B7984" s="2">
        <v>42307</v>
      </c>
      <c r="G7984">
        <v>35.897399999999998</v>
      </c>
      <c r="H7984">
        <v>76.923100000000005</v>
      </c>
      <c r="I7984">
        <v>56.410299999999999</v>
      </c>
      <c r="J7984">
        <v>61.538499999999999</v>
      </c>
    </row>
    <row r="7985" spans="1:10" x14ac:dyDescent="0.3">
      <c r="A7985" t="s">
        <v>143</v>
      </c>
      <c r="B7985" s="2">
        <v>42338</v>
      </c>
      <c r="G7985">
        <v>38.461500000000001</v>
      </c>
      <c r="H7985">
        <v>74.358999999999995</v>
      </c>
      <c r="I7985">
        <v>58.974400000000003</v>
      </c>
      <c r="J7985">
        <v>58.974400000000003</v>
      </c>
    </row>
    <row r="7986" spans="1:10" x14ac:dyDescent="0.3">
      <c r="A7986" t="s">
        <v>143</v>
      </c>
      <c r="B7986" s="2">
        <v>42369</v>
      </c>
      <c r="G7986">
        <v>38.461500000000001</v>
      </c>
      <c r="H7986">
        <v>76.923100000000005</v>
      </c>
      <c r="I7986">
        <v>58.974400000000003</v>
      </c>
      <c r="J7986">
        <v>53.846200000000003</v>
      </c>
    </row>
    <row r="7987" spans="1:10" x14ac:dyDescent="0.3">
      <c r="A7987" t="s">
        <v>143</v>
      </c>
      <c r="B7987" s="2">
        <v>42398</v>
      </c>
      <c r="G7987">
        <v>29.2683</v>
      </c>
      <c r="H7987">
        <v>56.0976</v>
      </c>
      <c r="I7987">
        <v>56.0976</v>
      </c>
      <c r="J7987">
        <v>63.4146</v>
      </c>
    </row>
    <row r="7988" spans="1:10" x14ac:dyDescent="0.3">
      <c r="A7988" t="s">
        <v>143</v>
      </c>
      <c r="B7988" s="2">
        <v>42429</v>
      </c>
      <c r="G7988">
        <v>29.2683</v>
      </c>
      <c r="H7988">
        <v>56.0976</v>
      </c>
      <c r="I7988">
        <v>56.0976</v>
      </c>
      <c r="J7988">
        <v>63.4146</v>
      </c>
    </row>
    <row r="7989" spans="1:10" x14ac:dyDescent="0.3">
      <c r="A7989" t="s">
        <v>143</v>
      </c>
      <c r="B7989" s="2">
        <v>42460</v>
      </c>
      <c r="G7989">
        <v>26.8293</v>
      </c>
      <c r="H7989">
        <v>53.658499999999997</v>
      </c>
      <c r="I7989">
        <v>60.9756</v>
      </c>
      <c r="J7989">
        <v>68.292699999999996</v>
      </c>
    </row>
    <row r="7990" spans="1:10" x14ac:dyDescent="0.3">
      <c r="A7990" t="s">
        <v>143</v>
      </c>
      <c r="B7990" s="2">
        <v>42489</v>
      </c>
      <c r="G7990">
        <v>26.8293</v>
      </c>
      <c r="H7990">
        <v>53.658499999999997</v>
      </c>
      <c r="I7990">
        <v>60.9756</v>
      </c>
      <c r="J7990">
        <v>68.292699999999996</v>
      </c>
    </row>
    <row r="7991" spans="1:10" x14ac:dyDescent="0.3">
      <c r="A7991" t="s">
        <v>143</v>
      </c>
      <c r="B7991" s="2">
        <v>42521</v>
      </c>
      <c r="G7991">
        <v>26.8293</v>
      </c>
      <c r="H7991">
        <v>53.658499999999997</v>
      </c>
      <c r="I7991">
        <v>60.9756</v>
      </c>
      <c r="J7991">
        <v>68.292699999999996</v>
      </c>
    </row>
    <row r="7992" spans="1:10" x14ac:dyDescent="0.3">
      <c r="A7992" t="s">
        <v>143</v>
      </c>
      <c r="B7992" s="2">
        <v>42551</v>
      </c>
      <c r="G7992">
        <v>26.8293</v>
      </c>
      <c r="H7992">
        <v>53.658499999999997</v>
      </c>
      <c r="I7992">
        <v>60.9756</v>
      </c>
      <c r="J7992">
        <v>68.292699999999996</v>
      </c>
    </row>
    <row r="7993" spans="1:10" x14ac:dyDescent="0.3">
      <c r="A7993" t="s">
        <v>143</v>
      </c>
      <c r="B7993" s="2">
        <v>42580</v>
      </c>
      <c r="G7993">
        <v>26.8293</v>
      </c>
      <c r="H7993">
        <v>53.658499999999997</v>
      </c>
      <c r="I7993">
        <v>60.9756</v>
      </c>
      <c r="J7993">
        <v>68.292699999999996</v>
      </c>
    </row>
    <row r="7994" spans="1:10" x14ac:dyDescent="0.3">
      <c r="A7994" t="s">
        <v>143</v>
      </c>
      <c r="B7994" s="2">
        <v>42613</v>
      </c>
      <c r="G7994">
        <v>26.8293</v>
      </c>
      <c r="H7994">
        <v>53.658499999999997</v>
      </c>
      <c r="I7994">
        <v>60.9756</v>
      </c>
      <c r="J7994">
        <v>68.292699999999996</v>
      </c>
    </row>
    <row r="7995" spans="1:10" x14ac:dyDescent="0.3">
      <c r="A7995" t="s">
        <v>143</v>
      </c>
      <c r="B7995" s="2">
        <v>42643</v>
      </c>
      <c r="C7995">
        <v>26</v>
      </c>
      <c r="D7995">
        <v>5</v>
      </c>
      <c r="E7995">
        <v>21</v>
      </c>
      <c r="F7995">
        <v>21</v>
      </c>
      <c r="G7995">
        <v>26.8293</v>
      </c>
      <c r="H7995">
        <v>53.658499999999997</v>
      </c>
      <c r="I7995">
        <v>60.9756</v>
      </c>
      <c r="J7995">
        <v>68.292699999999996</v>
      </c>
    </row>
    <row r="7996" spans="1:10" x14ac:dyDescent="0.3">
      <c r="A7996" t="s">
        <v>143</v>
      </c>
      <c r="B7996" s="2">
        <v>42674</v>
      </c>
      <c r="C7996">
        <v>26</v>
      </c>
      <c r="D7996">
        <v>5</v>
      </c>
      <c r="E7996">
        <v>21</v>
      </c>
      <c r="F7996">
        <v>21</v>
      </c>
      <c r="G7996">
        <v>26.8293</v>
      </c>
      <c r="H7996">
        <v>53.658499999999997</v>
      </c>
      <c r="I7996">
        <v>60.9756</v>
      </c>
      <c r="J7996">
        <v>68.292699999999996</v>
      </c>
    </row>
    <row r="7997" spans="1:10" x14ac:dyDescent="0.3">
      <c r="A7997" t="s">
        <v>143</v>
      </c>
      <c r="B7997" s="2">
        <v>42704</v>
      </c>
      <c r="C7997">
        <v>26</v>
      </c>
      <c r="D7997">
        <v>5</v>
      </c>
      <c r="E7997">
        <v>21</v>
      </c>
      <c r="F7997">
        <v>21</v>
      </c>
      <c r="G7997">
        <v>26.8293</v>
      </c>
      <c r="H7997">
        <v>53.658499999999997</v>
      </c>
      <c r="I7997">
        <v>60.9756</v>
      </c>
      <c r="J7997">
        <v>68.292699999999996</v>
      </c>
    </row>
    <row r="7998" spans="1:10" x14ac:dyDescent="0.3">
      <c r="A7998" t="s">
        <v>143</v>
      </c>
      <c r="B7998" s="2">
        <v>42734</v>
      </c>
      <c r="C7998">
        <v>26</v>
      </c>
      <c r="D7998">
        <v>5</v>
      </c>
      <c r="E7998">
        <v>21</v>
      </c>
      <c r="F7998">
        <v>21</v>
      </c>
      <c r="G7998">
        <v>26.8293</v>
      </c>
      <c r="H7998">
        <v>53.658499999999997</v>
      </c>
      <c r="I7998">
        <v>60.9756</v>
      </c>
      <c r="J7998">
        <v>68.292699999999996</v>
      </c>
    </row>
    <row r="7999" spans="1:10" x14ac:dyDescent="0.3">
      <c r="A7999" t="s">
        <v>143</v>
      </c>
      <c r="B7999" s="2">
        <v>42766</v>
      </c>
      <c r="C7999">
        <v>26</v>
      </c>
      <c r="D7999">
        <v>5</v>
      </c>
      <c r="E7999">
        <v>21</v>
      </c>
      <c r="F7999">
        <v>21</v>
      </c>
      <c r="G7999">
        <v>26.8293</v>
      </c>
      <c r="H7999">
        <v>53.658499999999997</v>
      </c>
      <c r="I7999">
        <v>60.9756</v>
      </c>
      <c r="J7999">
        <v>68.292699999999996</v>
      </c>
    </row>
    <row r="8000" spans="1:10" x14ac:dyDescent="0.3">
      <c r="A8000" t="s">
        <v>143</v>
      </c>
      <c r="B8000" s="2">
        <v>42794</v>
      </c>
      <c r="C8000">
        <v>26</v>
      </c>
      <c r="D8000">
        <v>5</v>
      </c>
      <c r="E8000">
        <v>21</v>
      </c>
      <c r="F8000">
        <v>21</v>
      </c>
      <c r="G8000">
        <v>26.8293</v>
      </c>
      <c r="H8000">
        <v>53.658499999999997</v>
      </c>
      <c r="I8000">
        <v>60.9756</v>
      </c>
      <c r="J8000">
        <v>68.292699999999996</v>
      </c>
    </row>
    <row r="8001" spans="1:10" x14ac:dyDescent="0.3">
      <c r="A8001" t="s">
        <v>143</v>
      </c>
      <c r="B8001" s="2">
        <v>42825</v>
      </c>
      <c r="C8001">
        <v>26</v>
      </c>
      <c r="D8001">
        <v>5</v>
      </c>
      <c r="E8001">
        <v>21</v>
      </c>
      <c r="F8001">
        <v>21</v>
      </c>
      <c r="G8001">
        <v>26.8293</v>
      </c>
      <c r="H8001">
        <v>53.658499999999997</v>
      </c>
      <c r="I8001">
        <v>60.9756</v>
      </c>
      <c r="J8001">
        <v>68.292699999999996</v>
      </c>
    </row>
    <row r="8002" spans="1:10" x14ac:dyDescent="0.3">
      <c r="A8002" t="s">
        <v>143</v>
      </c>
      <c r="B8002" s="2">
        <v>42853</v>
      </c>
      <c r="C8002">
        <v>26</v>
      </c>
      <c r="D8002">
        <v>5</v>
      </c>
      <c r="E8002">
        <v>21</v>
      </c>
      <c r="F8002">
        <v>21</v>
      </c>
      <c r="G8002">
        <v>26.8293</v>
      </c>
      <c r="H8002">
        <v>53.658499999999997</v>
      </c>
      <c r="I8002">
        <v>60.9756</v>
      </c>
      <c r="J8002">
        <v>68.292699999999996</v>
      </c>
    </row>
    <row r="8003" spans="1:10" x14ac:dyDescent="0.3">
      <c r="A8003" t="s">
        <v>143</v>
      </c>
      <c r="B8003" s="2">
        <v>42886</v>
      </c>
      <c r="C8003">
        <v>26</v>
      </c>
      <c r="D8003">
        <v>5</v>
      </c>
      <c r="E8003">
        <v>21</v>
      </c>
      <c r="F8003">
        <v>21</v>
      </c>
      <c r="G8003">
        <v>26.8293</v>
      </c>
      <c r="H8003">
        <v>53.658499999999997</v>
      </c>
      <c r="I8003">
        <v>60.9756</v>
      </c>
      <c r="J8003">
        <v>68.292699999999996</v>
      </c>
    </row>
    <row r="8004" spans="1:10" x14ac:dyDescent="0.3">
      <c r="A8004" t="s">
        <v>143</v>
      </c>
      <c r="B8004" s="2">
        <v>42916</v>
      </c>
      <c r="C8004">
        <v>26</v>
      </c>
      <c r="D8004">
        <v>5</v>
      </c>
      <c r="E8004">
        <v>21</v>
      </c>
      <c r="F8004">
        <v>21</v>
      </c>
      <c r="G8004">
        <v>26.8293</v>
      </c>
      <c r="H8004">
        <v>53.658499999999997</v>
      </c>
      <c r="I8004">
        <v>60.9756</v>
      </c>
      <c r="J8004">
        <v>68.292699999999996</v>
      </c>
    </row>
    <row r="8005" spans="1:10" x14ac:dyDescent="0.3">
      <c r="A8005" t="s">
        <v>143</v>
      </c>
      <c r="B8005" s="2">
        <v>42947</v>
      </c>
      <c r="C8005">
        <v>26</v>
      </c>
      <c r="D8005">
        <v>5</v>
      </c>
      <c r="E8005">
        <v>21</v>
      </c>
      <c r="F8005">
        <v>21</v>
      </c>
      <c r="G8005">
        <v>26.8293</v>
      </c>
      <c r="H8005">
        <v>53.658499999999997</v>
      </c>
      <c r="I8005">
        <v>60.9756</v>
      </c>
      <c r="J8005">
        <v>68.292699999999996</v>
      </c>
    </row>
    <row r="8006" spans="1:10" x14ac:dyDescent="0.3">
      <c r="A8006" t="s">
        <v>143</v>
      </c>
      <c r="B8006" s="2">
        <v>42978</v>
      </c>
      <c r="C8006">
        <v>26</v>
      </c>
      <c r="D8006">
        <v>5</v>
      </c>
      <c r="E8006">
        <v>21</v>
      </c>
      <c r="F8006">
        <v>21</v>
      </c>
      <c r="G8006">
        <v>26.8293</v>
      </c>
      <c r="H8006">
        <v>53.658499999999997</v>
      </c>
      <c r="I8006">
        <v>60.9756</v>
      </c>
      <c r="J8006">
        <v>68.292699999999996</v>
      </c>
    </row>
    <row r="8007" spans="1:10" x14ac:dyDescent="0.3">
      <c r="A8007" t="s">
        <v>143</v>
      </c>
      <c r="B8007" s="2">
        <v>43007</v>
      </c>
      <c r="C8007">
        <v>26</v>
      </c>
      <c r="D8007">
        <v>5</v>
      </c>
      <c r="E8007">
        <v>21</v>
      </c>
      <c r="F8007">
        <v>21</v>
      </c>
      <c r="G8007">
        <v>26.8293</v>
      </c>
      <c r="H8007">
        <v>53.658499999999997</v>
      </c>
      <c r="I8007">
        <v>60.9756</v>
      </c>
      <c r="J8007">
        <v>68.292699999999996</v>
      </c>
    </row>
    <row r="8008" spans="1:10" x14ac:dyDescent="0.3">
      <c r="A8008" t="s">
        <v>143</v>
      </c>
      <c r="B8008" s="2">
        <v>43039</v>
      </c>
      <c r="C8008">
        <v>26</v>
      </c>
      <c r="D8008">
        <v>5</v>
      </c>
      <c r="E8008">
        <v>21</v>
      </c>
      <c r="F8008">
        <v>21</v>
      </c>
      <c r="G8008">
        <v>26.8293</v>
      </c>
      <c r="H8008">
        <v>53.658499999999997</v>
      </c>
      <c r="I8008">
        <v>60.9756</v>
      </c>
      <c r="J8008">
        <v>68.292699999999996</v>
      </c>
    </row>
    <row r="8009" spans="1:10" x14ac:dyDescent="0.3">
      <c r="A8009" t="s">
        <v>143</v>
      </c>
      <c r="B8009" s="2">
        <v>43069</v>
      </c>
      <c r="C8009">
        <v>26</v>
      </c>
      <c r="D8009">
        <v>5</v>
      </c>
      <c r="E8009">
        <v>21</v>
      </c>
      <c r="F8009">
        <v>21</v>
      </c>
      <c r="G8009">
        <v>26.8293</v>
      </c>
      <c r="H8009">
        <v>53.658499999999997</v>
      </c>
      <c r="I8009">
        <v>60.9756</v>
      </c>
      <c r="J8009">
        <v>68.292699999999996</v>
      </c>
    </row>
    <row r="8010" spans="1:10" x14ac:dyDescent="0.3">
      <c r="A8010" t="s">
        <v>143</v>
      </c>
      <c r="B8010" s="2">
        <v>43098</v>
      </c>
      <c r="C8010">
        <v>26</v>
      </c>
      <c r="D8010">
        <v>5</v>
      </c>
      <c r="E8010">
        <v>21</v>
      </c>
      <c r="F8010">
        <v>21</v>
      </c>
      <c r="G8010">
        <v>26.8293</v>
      </c>
      <c r="H8010">
        <v>53.658499999999997</v>
      </c>
      <c r="I8010">
        <v>60.9756</v>
      </c>
      <c r="J8010">
        <v>68.292699999999996</v>
      </c>
    </row>
    <row r="8011" spans="1:10" x14ac:dyDescent="0.3">
      <c r="A8011" t="s">
        <v>143</v>
      </c>
      <c r="B8011" s="2">
        <v>43131</v>
      </c>
      <c r="C8011">
        <v>26</v>
      </c>
      <c r="D8011">
        <v>5</v>
      </c>
      <c r="E8011">
        <v>21</v>
      </c>
      <c r="F8011">
        <v>21</v>
      </c>
      <c r="G8011">
        <v>26.8293</v>
      </c>
      <c r="H8011">
        <v>53.658499999999997</v>
      </c>
      <c r="I8011">
        <v>60.9756</v>
      </c>
      <c r="J8011">
        <v>68.292699999999996</v>
      </c>
    </row>
    <row r="8012" spans="1:10" x14ac:dyDescent="0.3">
      <c r="A8012" t="s">
        <v>143</v>
      </c>
      <c r="B8012" s="2">
        <v>43159</v>
      </c>
      <c r="C8012">
        <v>26</v>
      </c>
      <c r="D8012">
        <v>5</v>
      </c>
      <c r="E8012">
        <v>21</v>
      </c>
      <c r="F8012">
        <v>21</v>
      </c>
      <c r="G8012">
        <v>26.8293</v>
      </c>
      <c r="H8012">
        <v>53.658499999999997</v>
      </c>
      <c r="I8012">
        <v>60.9756</v>
      </c>
      <c r="J8012">
        <v>68.292699999999996</v>
      </c>
    </row>
    <row r="8013" spans="1:10" x14ac:dyDescent="0.3">
      <c r="A8013" t="s">
        <v>143</v>
      </c>
      <c r="B8013" s="2">
        <v>43189</v>
      </c>
      <c r="C8013">
        <v>26</v>
      </c>
      <c r="D8013">
        <v>5</v>
      </c>
      <c r="E8013">
        <v>21</v>
      </c>
      <c r="F8013">
        <v>21</v>
      </c>
      <c r="G8013">
        <v>26.8293</v>
      </c>
      <c r="H8013">
        <v>53.658499999999997</v>
      </c>
      <c r="I8013">
        <v>60.9756</v>
      </c>
      <c r="J8013">
        <v>68.292699999999996</v>
      </c>
    </row>
    <row r="8014" spans="1:10" x14ac:dyDescent="0.3">
      <c r="A8014" t="s">
        <v>143</v>
      </c>
      <c r="B8014" s="2">
        <v>43220</v>
      </c>
      <c r="C8014">
        <v>26</v>
      </c>
      <c r="D8014">
        <v>5</v>
      </c>
      <c r="E8014">
        <v>21</v>
      </c>
      <c r="F8014">
        <v>21</v>
      </c>
      <c r="G8014">
        <v>26.8293</v>
      </c>
      <c r="H8014">
        <v>53.658499999999997</v>
      </c>
      <c r="I8014">
        <v>60.9756</v>
      </c>
      <c r="J8014">
        <v>68.292699999999996</v>
      </c>
    </row>
    <row r="8015" spans="1:10" x14ac:dyDescent="0.3">
      <c r="A8015" t="s">
        <v>143</v>
      </c>
      <c r="B8015" s="2">
        <v>43251</v>
      </c>
      <c r="C8015">
        <v>26</v>
      </c>
      <c r="D8015">
        <v>5</v>
      </c>
      <c r="E8015">
        <v>21</v>
      </c>
      <c r="F8015">
        <v>21</v>
      </c>
      <c r="G8015">
        <v>26.8293</v>
      </c>
      <c r="H8015">
        <v>53.658499999999997</v>
      </c>
      <c r="I8015">
        <v>60.9756</v>
      </c>
      <c r="J8015">
        <v>68.292699999999996</v>
      </c>
    </row>
    <row r="8016" spans="1:10" x14ac:dyDescent="0.3">
      <c r="A8016" t="s">
        <v>143</v>
      </c>
      <c r="B8016" s="2">
        <v>43280</v>
      </c>
      <c r="C8016">
        <v>26</v>
      </c>
      <c r="D8016">
        <v>5</v>
      </c>
      <c r="E8016">
        <v>21</v>
      </c>
      <c r="F8016">
        <v>21</v>
      </c>
      <c r="G8016">
        <v>26.8293</v>
      </c>
      <c r="H8016">
        <v>53.658499999999997</v>
      </c>
      <c r="I8016">
        <v>60.9756</v>
      </c>
      <c r="J8016">
        <v>68.292699999999996</v>
      </c>
    </row>
    <row r="8017" spans="1:10" x14ac:dyDescent="0.3">
      <c r="A8017" t="s">
        <v>143</v>
      </c>
      <c r="B8017" s="2">
        <v>43312</v>
      </c>
      <c r="C8017">
        <v>26</v>
      </c>
      <c r="D8017">
        <v>5</v>
      </c>
      <c r="E8017">
        <v>21</v>
      </c>
      <c r="F8017">
        <v>21</v>
      </c>
      <c r="G8017">
        <v>26.8293</v>
      </c>
      <c r="H8017">
        <v>53.658499999999997</v>
      </c>
      <c r="I8017">
        <v>60.9756</v>
      </c>
      <c r="J8017">
        <v>68.292699999999996</v>
      </c>
    </row>
    <row r="8018" spans="1:10" x14ac:dyDescent="0.3">
      <c r="A8018" t="s">
        <v>143</v>
      </c>
      <c r="B8018" s="2">
        <v>43343</v>
      </c>
      <c r="C8018">
        <v>26</v>
      </c>
      <c r="D8018">
        <v>5</v>
      </c>
      <c r="E8018">
        <v>21</v>
      </c>
      <c r="F8018">
        <v>21</v>
      </c>
      <c r="G8018">
        <v>26.8293</v>
      </c>
      <c r="H8018">
        <v>53.658499999999997</v>
      </c>
      <c r="I8018">
        <v>60.9756</v>
      </c>
      <c r="J8018">
        <v>68.292699999999996</v>
      </c>
    </row>
    <row r="8019" spans="1:10" x14ac:dyDescent="0.3">
      <c r="A8019" t="s">
        <v>143</v>
      </c>
      <c r="B8019" s="2">
        <v>43371</v>
      </c>
      <c r="C8019">
        <v>26</v>
      </c>
      <c r="D8019">
        <v>5</v>
      </c>
      <c r="E8019">
        <v>21</v>
      </c>
      <c r="F8019">
        <v>21</v>
      </c>
      <c r="G8019">
        <v>26.8293</v>
      </c>
      <c r="H8019">
        <v>53.658499999999997</v>
      </c>
      <c r="I8019">
        <v>60.9756</v>
      </c>
      <c r="J8019">
        <v>68.292699999999996</v>
      </c>
    </row>
    <row r="8020" spans="1:10" x14ac:dyDescent="0.3">
      <c r="A8020" t="s">
        <v>143</v>
      </c>
      <c r="B8020" s="2">
        <v>43404</v>
      </c>
      <c r="C8020">
        <v>26</v>
      </c>
      <c r="D8020">
        <v>5</v>
      </c>
      <c r="E8020">
        <v>21</v>
      </c>
      <c r="F8020">
        <v>21</v>
      </c>
      <c r="G8020">
        <v>26.8293</v>
      </c>
      <c r="H8020">
        <v>53.658499999999997</v>
      </c>
      <c r="I8020">
        <v>60.9756</v>
      </c>
      <c r="J8020">
        <v>68.292699999999996</v>
      </c>
    </row>
    <row r="8021" spans="1:10" x14ac:dyDescent="0.3">
      <c r="A8021" t="s">
        <v>143</v>
      </c>
      <c r="B8021" s="2">
        <v>43434</v>
      </c>
      <c r="C8021">
        <v>26</v>
      </c>
      <c r="D8021">
        <v>5</v>
      </c>
      <c r="E8021">
        <v>21</v>
      </c>
      <c r="F8021">
        <v>21</v>
      </c>
      <c r="G8021">
        <v>26.8293</v>
      </c>
      <c r="H8021">
        <v>53.658499999999997</v>
      </c>
      <c r="I8021">
        <v>60.9756</v>
      </c>
      <c r="J8021">
        <v>68.292699999999996</v>
      </c>
    </row>
    <row r="8022" spans="1:10" x14ac:dyDescent="0.3">
      <c r="A8022" t="s">
        <v>143</v>
      </c>
      <c r="B8022" s="2">
        <v>43465</v>
      </c>
      <c r="C8022">
        <v>26</v>
      </c>
      <c r="D8022">
        <v>5</v>
      </c>
      <c r="E8022">
        <v>21</v>
      </c>
      <c r="F8022">
        <v>21</v>
      </c>
      <c r="G8022">
        <v>26.8293</v>
      </c>
      <c r="H8022">
        <v>53.658499999999997</v>
      </c>
      <c r="I8022">
        <v>60.9756</v>
      </c>
      <c r="J8022">
        <v>68.292699999999996</v>
      </c>
    </row>
    <row r="8023" spans="1:10" x14ac:dyDescent="0.3">
      <c r="A8023" t="s">
        <v>143</v>
      </c>
      <c r="B8023" s="2">
        <v>43496</v>
      </c>
      <c r="C8023">
        <v>26</v>
      </c>
      <c r="D8023">
        <v>5</v>
      </c>
      <c r="E8023">
        <v>21</v>
      </c>
      <c r="F8023">
        <v>21</v>
      </c>
      <c r="G8023">
        <v>26.8293</v>
      </c>
      <c r="H8023">
        <v>53.658499999999997</v>
      </c>
      <c r="I8023">
        <v>60.9756</v>
      </c>
      <c r="J8023">
        <v>68.292699999999996</v>
      </c>
    </row>
    <row r="8024" spans="1:10" x14ac:dyDescent="0.3">
      <c r="A8024" t="s">
        <v>143</v>
      </c>
      <c r="B8024" s="2">
        <v>43524</v>
      </c>
      <c r="C8024">
        <v>26</v>
      </c>
      <c r="D8024">
        <v>5</v>
      </c>
      <c r="E8024">
        <v>21</v>
      </c>
      <c r="F8024">
        <v>21</v>
      </c>
      <c r="G8024">
        <v>26.8293</v>
      </c>
      <c r="H8024">
        <v>53.658499999999997</v>
      </c>
      <c r="I8024">
        <v>60.9756</v>
      </c>
      <c r="J8024">
        <v>68.292699999999996</v>
      </c>
    </row>
    <row r="8025" spans="1:10" x14ac:dyDescent="0.3">
      <c r="A8025" t="s">
        <v>143</v>
      </c>
      <c r="B8025" s="2">
        <v>43553</v>
      </c>
      <c r="C8025">
        <v>26</v>
      </c>
      <c r="D8025">
        <v>5</v>
      </c>
      <c r="E8025">
        <v>21</v>
      </c>
      <c r="F8025">
        <v>21</v>
      </c>
      <c r="G8025">
        <v>26.8293</v>
      </c>
      <c r="H8025">
        <v>53.658499999999997</v>
      </c>
      <c r="I8025">
        <v>60.9756</v>
      </c>
      <c r="J8025">
        <v>68.292699999999996</v>
      </c>
    </row>
    <row r="8026" spans="1:10" x14ac:dyDescent="0.3">
      <c r="A8026" t="s">
        <v>143</v>
      </c>
      <c r="B8026" s="2">
        <v>43585</v>
      </c>
      <c r="C8026">
        <v>26</v>
      </c>
      <c r="D8026">
        <v>5</v>
      </c>
      <c r="E8026">
        <v>21</v>
      </c>
      <c r="F8026">
        <v>21</v>
      </c>
      <c r="G8026">
        <v>26.8293</v>
      </c>
      <c r="H8026">
        <v>53.658499999999997</v>
      </c>
      <c r="I8026">
        <v>60.9756</v>
      </c>
      <c r="J8026">
        <v>68.292699999999996</v>
      </c>
    </row>
    <row r="8027" spans="1:10" x14ac:dyDescent="0.3">
      <c r="A8027" t="s">
        <v>143</v>
      </c>
      <c r="B8027" s="2">
        <v>43616</v>
      </c>
      <c r="C8027">
        <v>26</v>
      </c>
      <c r="D8027">
        <v>5</v>
      </c>
      <c r="E8027">
        <v>21</v>
      </c>
      <c r="F8027">
        <v>21</v>
      </c>
      <c r="G8027">
        <v>26.8293</v>
      </c>
      <c r="H8027">
        <v>53.658499999999997</v>
      </c>
      <c r="I8027">
        <v>60.9756</v>
      </c>
      <c r="J8027">
        <v>68.292699999999996</v>
      </c>
    </row>
    <row r="8028" spans="1:10" x14ac:dyDescent="0.3">
      <c r="A8028" t="s">
        <v>143</v>
      </c>
      <c r="B8028" s="2">
        <v>43644</v>
      </c>
      <c r="C8028">
        <v>26</v>
      </c>
      <c r="D8028">
        <v>5</v>
      </c>
      <c r="E8028">
        <v>21</v>
      </c>
      <c r="F8028">
        <v>21</v>
      </c>
      <c r="G8028">
        <v>26.8293</v>
      </c>
      <c r="H8028">
        <v>53.658499999999997</v>
      </c>
      <c r="I8028">
        <v>60.9756</v>
      </c>
      <c r="J8028">
        <v>68.292699999999996</v>
      </c>
    </row>
    <row r="8029" spans="1:10" x14ac:dyDescent="0.3">
      <c r="A8029" t="s">
        <v>143</v>
      </c>
      <c r="B8029" s="2">
        <v>43677</v>
      </c>
      <c r="C8029">
        <v>26</v>
      </c>
      <c r="D8029">
        <v>5</v>
      </c>
      <c r="E8029">
        <v>21</v>
      </c>
      <c r="F8029">
        <v>21</v>
      </c>
      <c r="G8029">
        <v>26.8293</v>
      </c>
      <c r="H8029">
        <v>53.658499999999997</v>
      </c>
      <c r="I8029">
        <v>60.9756</v>
      </c>
      <c r="J8029">
        <v>68.292699999999996</v>
      </c>
    </row>
    <row r="8030" spans="1:10" x14ac:dyDescent="0.3">
      <c r="A8030" t="s">
        <v>143</v>
      </c>
      <c r="B8030" s="2">
        <v>43707</v>
      </c>
      <c r="C8030">
        <v>26</v>
      </c>
      <c r="D8030">
        <v>5</v>
      </c>
      <c r="E8030">
        <v>21</v>
      </c>
      <c r="F8030">
        <v>21</v>
      </c>
      <c r="G8030">
        <v>26.8293</v>
      </c>
      <c r="H8030">
        <v>53.658499999999997</v>
      </c>
      <c r="I8030">
        <v>60.9756</v>
      </c>
      <c r="J8030">
        <v>68.292699999999996</v>
      </c>
    </row>
    <row r="8031" spans="1:10" x14ac:dyDescent="0.3">
      <c r="A8031" t="s">
        <v>143</v>
      </c>
      <c r="B8031" s="2">
        <v>43738</v>
      </c>
      <c r="C8031">
        <v>26</v>
      </c>
      <c r="D8031">
        <v>5</v>
      </c>
      <c r="E8031">
        <v>21</v>
      </c>
      <c r="F8031">
        <v>21</v>
      </c>
      <c r="G8031">
        <v>26.8293</v>
      </c>
      <c r="H8031">
        <v>53.658499999999997</v>
      </c>
      <c r="I8031">
        <v>60.9756</v>
      </c>
      <c r="J8031">
        <v>68.292699999999996</v>
      </c>
    </row>
    <row r="8032" spans="1:10" x14ac:dyDescent="0.3">
      <c r="A8032" t="s">
        <v>143</v>
      </c>
      <c r="B8032" s="2">
        <v>43769</v>
      </c>
      <c r="C8032">
        <v>26</v>
      </c>
      <c r="D8032">
        <v>5</v>
      </c>
      <c r="E8032">
        <v>21</v>
      </c>
      <c r="F8032">
        <v>21</v>
      </c>
      <c r="G8032">
        <v>26.8293</v>
      </c>
      <c r="H8032">
        <v>53.658499999999997</v>
      </c>
      <c r="I8032">
        <v>60.9756</v>
      </c>
      <c r="J8032">
        <v>68.292699999999996</v>
      </c>
    </row>
    <row r="8033" spans="1:10" x14ac:dyDescent="0.3">
      <c r="A8033" t="s">
        <v>143</v>
      </c>
      <c r="B8033" s="2">
        <v>43798</v>
      </c>
      <c r="C8033">
        <v>26</v>
      </c>
      <c r="D8033">
        <v>5</v>
      </c>
      <c r="E8033">
        <v>21</v>
      </c>
      <c r="F8033">
        <v>21</v>
      </c>
      <c r="G8033">
        <v>26.8293</v>
      </c>
      <c r="H8033">
        <v>53.658499999999997</v>
      </c>
      <c r="I8033">
        <v>60.9756</v>
      </c>
      <c r="J8033">
        <v>68.292699999999996</v>
      </c>
    </row>
    <row r="8034" spans="1:10" x14ac:dyDescent="0.3">
      <c r="A8034" t="s">
        <v>143</v>
      </c>
      <c r="B8034" s="2">
        <v>43830</v>
      </c>
      <c r="C8034">
        <v>7</v>
      </c>
      <c r="D8034">
        <v>7</v>
      </c>
      <c r="E8034">
        <v>14</v>
      </c>
      <c r="F8034">
        <v>0</v>
      </c>
      <c r="G8034">
        <v>26.8293</v>
      </c>
      <c r="H8034">
        <v>53.658499999999997</v>
      </c>
      <c r="I8034">
        <v>60.9756</v>
      </c>
      <c r="J8034">
        <v>68.292699999999996</v>
      </c>
    </row>
    <row r="8035" spans="1:10" x14ac:dyDescent="0.3">
      <c r="A8035" t="s">
        <v>143</v>
      </c>
      <c r="B8035" s="2">
        <v>43861</v>
      </c>
      <c r="C8035">
        <v>7</v>
      </c>
      <c r="D8035">
        <v>7</v>
      </c>
      <c r="E8035">
        <v>14</v>
      </c>
      <c r="F8035">
        <v>0</v>
      </c>
      <c r="G8035">
        <v>26.8293</v>
      </c>
      <c r="H8035">
        <v>53.658499999999997</v>
      </c>
      <c r="I8035">
        <v>60.9756</v>
      </c>
      <c r="J8035">
        <v>68.292699999999996</v>
      </c>
    </row>
    <row r="8036" spans="1:10" x14ac:dyDescent="0.3">
      <c r="A8036" t="s">
        <v>143</v>
      </c>
      <c r="B8036" s="2">
        <v>43889</v>
      </c>
      <c r="C8036">
        <v>7</v>
      </c>
      <c r="D8036">
        <v>7</v>
      </c>
      <c r="E8036">
        <v>14</v>
      </c>
      <c r="F8036">
        <v>0</v>
      </c>
      <c r="G8036">
        <v>26.8293</v>
      </c>
      <c r="H8036">
        <v>53.658499999999997</v>
      </c>
      <c r="I8036">
        <v>60.9756</v>
      </c>
      <c r="J8036">
        <v>68.292699999999996</v>
      </c>
    </row>
    <row r="8037" spans="1:10" x14ac:dyDescent="0.3">
      <c r="A8037" t="s">
        <v>143</v>
      </c>
      <c r="B8037" s="2">
        <v>43921</v>
      </c>
      <c r="C8037">
        <v>7</v>
      </c>
      <c r="D8037">
        <v>7</v>
      </c>
      <c r="E8037">
        <v>14</v>
      </c>
      <c r="F8037">
        <v>0</v>
      </c>
      <c r="G8037">
        <v>26.8293</v>
      </c>
      <c r="H8037">
        <v>53.658499999999997</v>
      </c>
      <c r="I8037">
        <v>60.9756</v>
      </c>
      <c r="J8037">
        <v>68.292699999999996</v>
      </c>
    </row>
    <row r="8038" spans="1:10" x14ac:dyDescent="0.3">
      <c r="A8038" t="s">
        <v>143</v>
      </c>
      <c r="B8038" s="2">
        <v>43951</v>
      </c>
      <c r="C8038">
        <v>7</v>
      </c>
      <c r="D8038">
        <v>7</v>
      </c>
      <c r="E8038">
        <v>14</v>
      </c>
      <c r="F8038">
        <v>0</v>
      </c>
      <c r="G8038">
        <v>26.8293</v>
      </c>
      <c r="H8038">
        <v>53.658499999999997</v>
      </c>
      <c r="I8038">
        <v>60.9756</v>
      </c>
      <c r="J8038">
        <v>68.292699999999996</v>
      </c>
    </row>
    <row r="8039" spans="1:10" x14ac:dyDescent="0.3">
      <c r="A8039" t="s">
        <v>143</v>
      </c>
      <c r="B8039" s="2">
        <v>43980</v>
      </c>
      <c r="C8039">
        <v>7</v>
      </c>
      <c r="D8039">
        <v>7</v>
      </c>
      <c r="E8039">
        <v>14</v>
      </c>
      <c r="F8039">
        <v>0</v>
      </c>
      <c r="G8039">
        <v>26.8293</v>
      </c>
      <c r="H8039">
        <v>53.658499999999997</v>
      </c>
      <c r="I8039">
        <v>60.9756</v>
      </c>
      <c r="J8039">
        <v>68.292699999999996</v>
      </c>
    </row>
    <row r="8040" spans="1:10" x14ac:dyDescent="0.3">
      <c r="A8040" t="s">
        <v>143</v>
      </c>
      <c r="B8040" s="2">
        <v>44012</v>
      </c>
      <c r="C8040">
        <v>7</v>
      </c>
      <c r="D8040">
        <v>7</v>
      </c>
      <c r="E8040">
        <v>14</v>
      </c>
      <c r="F8040">
        <v>0</v>
      </c>
      <c r="G8040">
        <v>26.8293</v>
      </c>
      <c r="H8040">
        <v>53.658499999999997</v>
      </c>
      <c r="I8040">
        <v>60.9756</v>
      </c>
      <c r="J8040">
        <v>68.292699999999996</v>
      </c>
    </row>
    <row r="8041" spans="1:10" x14ac:dyDescent="0.3">
      <c r="A8041" t="s">
        <v>143</v>
      </c>
      <c r="B8041" s="2">
        <v>44043</v>
      </c>
      <c r="C8041">
        <v>7</v>
      </c>
      <c r="D8041">
        <v>7</v>
      </c>
      <c r="E8041">
        <v>14</v>
      </c>
      <c r="F8041">
        <v>0</v>
      </c>
      <c r="G8041">
        <v>26.8293</v>
      </c>
      <c r="H8041">
        <v>53.658499999999997</v>
      </c>
      <c r="I8041">
        <v>60.9756</v>
      </c>
      <c r="J8041">
        <v>68.292699999999996</v>
      </c>
    </row>
    <row r="8042" spans="1:10" x14ac:dyDescent="0.3">
      <c r="A8042" t="s">
        <v>143</v>
      </c>
      <c r="B8042" s="2">
        <v>44074</v>
      </c>
      <c r="C8042">
        <v>7</v>
      </c>
      <c r="D8042">
        <v>7</v>
      </c>
      <c r="E8042">
        <v>14</v>
      </c>
      <c r="F8042">
        <v>0</v>
      </c>
      <c r="G8042">
        <v>26.8293</v>
      </c>
      <c r="H8042">
        <v>53.658499999999997</v>
      </c>
      <c r="I8042">
        <v>60.9756</v>
      </c>
      <c r="J8042">
        <v>68.292699999999996</v>
      </c>
    </row>
    <row r="8043" spans="1:10" x14ac:dyDescent="0.3">
      <c r="A8043" t="s">
        <v>143</v>
      </c>
      <c r="B8043" s="2">
        <v>44104</v>
      </c>
      <c r="C8043">
        <v>7</v>
      </c>
      <c r="D8043">
        <v>7</v>
      </c>
      <c r="E8043">
        <v>14</v>
      </c>
      <c r="F8043">
        <v>0</v>
      </c>
      <c r="G8043">
        <v>26.8293</v>
      </c>
      <c r="H8043">
        <v>53.658499999999997</v>
      </c>
      <c r="I8043">
        <v>60.9756</v>
      </c>
      <c r="J8043">
        <v>68.292699999999996</v>
      </c>
    </row>
    <row r="8044" spans="1:10" x14ac:dyDescent="0.3">
      <c r="A8044" t="s">
        <v>143</v>
      </c>
      <c r="B8044" s="2">
        <v>44134</v>
      </c>
      <c r="C8044">
        <v>7</v>
      </c>
      <c r="D8044">
        <v>7</v>
      </c>
      <c r="E8044">
        <v>14</v>
      </c>
      <c r="F8044">
        <v>0</v>
      </c>
      <c r="G8044">
        <v>26.8293</v>
      </c>
      <c r="H8044">
        <v>53.658499999999997</v>
      </c>
      <c r="I8044">
        <v>60.9756</v>
      </c>
      <c r="J8044">
        <v>68.292699999999996</v>
      </c>
    </row>
    <row r="8045" spans="1:10" x14ac:dyDescent="0.3">
      <c r="A8045" t="s">
        <v>143</v>
      </c>
      <c r="B8045" s="2">
        <v>44165</v>
      </c>
      <c r="C8045">
        <v>7</v>
      </c>
      <c r="D8045">
        <v>7</v>
      </c>
      <c r="E8045">
        <v>14</v>
      </c>
      <c r="F8045">
        <v>0</v>
      </c>
      <c r="G8045">
        <v>26.8293</v>
      </c>
      <c r="H8045">
        <v>53.658499999999997</v>
      </c>
      <c r="I8045">
        <v>60.9756</v>
      </c>
      <c r="J8045">
        <v>68.292699999999996</v>
      </c>
    </row>
    <row r="8046" spans="1:10" x14ac:dyDescent="0.3">
      <c r="A8046" t="s">
        <v>143</v>
      </c>
      <c r="B8046" s="2">
        <v>44196</v>
      </c>
      <c r="C8046">
        <v>7</v>
      </c>
      <c r="D8046">
        <v>7</v>
      </c>
      <c r="E8046">
        <v>14</v>
      </c>
      <c r="F8046">
        <v>0</v>
      </c>
      <c r="G8046">
        <v>26.8293</v>
      </c>
      <c r="H8046">
        <v>53.658499999999997</v>
      </c>
      <c r="I8046">
        <v>60.9756</v>
      </c>
      <c r="J8046">
        <v>68.292699999999996</v>
      </c>
    </row>
    <row r="8047" spans="1:10" x14ac:dyDescent="0.3">
      <c r="A8047" t="s">
        <v>144</v>
      </c>
      <c r="B8047" s="2">
        <v>43434</v>
      </c>
      <c r="G8047">
        <v>88.435400000000001</v>
      </c>
      <c r="H8047">
        <v>82.312899999999999</v>
      </c>
      <c r="I8047">
        <v>89.115600000000001</v>
      </c>
      <c r="J8047">
        <v>85.714299999999994</v>
      </c>
    </row>
    <row r="8048" spans="1:10" x14ac:dyDescent="0.3">
      <c r="A8048" t="s">
        <v>144</v>
      </c>
      <c r="B8048" s="2">
        <v>43465</v>
      </c>
      <c r="G8048">
        <v>89.115600000000001</v>
      </c>
      <c r="H8048">
        <v>83.673500000000004</v>
      </c>
      <c r="I8048">
        <v>89.115600000000001</v>
      </c>
      <c r="J8048">
        <v>85.714299999999994</v>
      </c>
    </row>
    <row r="8049" spans="1:10" x14ac:dyDescent="0.3">
      <c r="A8049" t="s">
        <v>144</v>
      </c>
      <c r="B8049" s="2">
        <v>43496</v>
      </c>
      <c r="G8049">
        <v>88.965500000000006</v>
      </c>
      <c r="H8049">
        <v>83.448300000000003</v>
      </c>
      <c r="I8049">
        <v>88.965500000000006</v>
      </c>
      <c r="J8049">
        <v>85.517200000000003</v>
      </c>
    </row>
    <row r="8050" spans="1:10" x14ac:dyDescent="0.3">
      <c r="A8050" t="s">
        <v>144</v>
      </c>
      <c r="B8050" s="2">
        <v>43524</v>
      </c>
      <c r="G8050">
        <v>89.115600000000001</v>
      </c>
      <c r="H8050">
        <v>82.312899999999999</v>
      </c>
      <c r="I8050">
        <v>87.755099999999999</v>
      </c>
      <c r="J8050">
        <v>85.034000000000006</v>
      </c>
    </row>
    <row r="8051" spans="1:10" x14ac:dyDescent="0.3">
      <c r="A8051" t="s">
        <v>144</v>
      </c>
      <c r="B8051" s="2">
        <v>43553</v>
      </c>
      <c r="G8051">
        <v>91.061499999999995</v>
      </c>
      <c r="H8051">
        <v>83.798900000000003</v>
      </c>
      <c r="I8051">
        <v>88.268199999999993</v>
      </c>
      <c r="J8051">
        <v>86.592200000000005</v>
      </c>
    </row>
    <row r="8052" spans="1:10" x14ac:dyDescent="0.3">
      <c r="A8052" t="s">
        <v>144</v>
      </c>
      <c r="B8052" s="2">
        <v>43585</v>
      </c>
      <c r="G8052">
        <v>89.729699999999994</v>
      </c>
      <c r="H8052">
        <v>83.243200000000002</v>
      </c>
      <c r="I8052">
        <v>88.648600000000002</v>
      </c>
      <c r="J8052">
        <v>87.027000000000001</v>
      </c>
    </row>
    <row r="8053" spans="1:10" x14ac:dyDescent="0.3">
      <c r="A8053" t="s">
        <v>144</v>
      </c>
      <c r="B8053" s="2">
        <v>43616</v>
      </c>
      <c r="G8053">
        <v>86.842100000000002</v>
      </c>
      <c r="H8053">
        <v>83.157899999999998</v>
      </c>
      <c r="I8053">
        <v>86.842100000000002</v>
      </c>
      <c r="J8053">
        <v>86.842100000000002</v>
      </c>
    </row>
    <row r="8054" spans="1:10" x14ac:dyDescent="0.3">
      <c r="A8054" t="s">
        <v>144</v>
      </c>
      <c r="B8054" s="2">
        <v>43644</v>
      </c>
      <c r="G8054">
        <v>88.372100000000003</v>
      </c>
      <c r="H8054">
        <v>84.186000000000007</v>
      </c>
      <c r="I8054">
        <v>88.372100000000003</v>
      </c>
      <c r="J8054">
        <v>86.976699999999994</v>
      </c>
    </row>
    <row r="8055" spans="1:10" x14ac:dyDescent="0.3">
      <c r="A8055" t="s">
        <v>144</v>
      </c>
      <c r="B8055" s="2">
        <v>43677</v>
      </c>
      <c r="G8055">
        <v>89.140299999999996</v>
      </c>
      <c r="H8055">
        <v>83.710400000000007</v>
      </c>
      <c r="I8055">
        <v>89.140299999999996</v>
      </c>
      <c r="J8055">
        <v>87.782799999999995</v>
      </c>
    </row>
    <row r="8056" spans="1:10" x14ac:dyDescent="0.3">
      <c r="A8056" t="s">
        <v>144</v>
      </c>
      <c r="B8056" s="2">
        <v>43707</v>
      </c>
      <c r="G8056">
        <v>89.090900000000005</v>
      </c>
      <c r="H8056">
        <v>83.181799999999996</v>
      </c>
      <c r="I8056">
        <v>89.090900000000005</v>
      </c>
      <c r="J8056">
        <v>87.7273</v>
      </c>
    </row>
    <row r="8057" spans="1:10" x14ac:dyDescent="0.3">
      <c r="A8057" t="s">
        <v>144</v>
      </c>
      <c r="B8057" s="2">
        <v>43738</v>
      </c>
      <c r="G8057">
        <v>88.596500000000006</v>
      </c>
      <c r="H8057">
        <v>81.578900000000004</v>
      </c>
      <c r="I8057">
        <v>89.0351</v>
      </c>
      <c r="J8057">
        <v>87.719300000000004</v>
      </c>
    </row>
    <row r="8058" spans="1:10" x14ac:dyDescent="0.3">
      <c r="A8058" t="s">
        <v>144</v>
      </c>
      <c r="B8058" s="2">
        <v>43769</v>
      </c>
      <c r="G8058">
        <v>88.157899999999998</v>
      </c>
      <c r="H8058">
        <v>82.456100000000006</v>
      </c>
      <c r="I8058">
        <v>87.280699999999996</v>
      </c>
      <c r="J8058">
        <v>86.403499999999994</v>
      </c>
    </row>
    <row r="8059" spans="1:10" x14ac:dyDescent="0.3">
      <c r="A8059" t="s">
        <v>144</v>
      </c>
      <c r="B8059" s="2">
        <v>43798</v>
      </c>
      <c r="G8059">
        <v>87.5</v>
      </c>
      <c r="H8059">
        <v>83.189700000000002</v>
      </c>
      <c r="I8059">
        <v>86.206900000000005</v>
      </c>
      <c r="J8059">
        <v>86.206900000000005</v>
      </c>
    </row>
    <row r="8060" spans="1:10" x14ac:dyDescent="0.3">
      <c r="A8060" t="s">
        <v>144</v>
      </c>
      <c r="B8060" s="2">
        <v>43830</v>
      </c>
      <c r="G8060">
        <v>87.772900000000007</v>
      </c>
      <c r="H8060">
        <v>76.419200000000004</v>
      </c>
      <c r="I8060">
        <v>85.589500000000001</v>
      </c>
      <c r="J8060">
        <v>84.279499999999999</v>
      </c>
    </row>
    <row r="8061" spans="1:10" x14ac:dyDescent="0.3">
      <c r="A8061" t="s">
        <v>144</v>
      </c>
      <c r="B8061" s="2">
        <v>43861</v>
      </c>
      <c r="G8061">
        <v>83.116900000000001</v>
      </c>
      <c r="H8061">
        <v>74.891800000000003</v>
      </c>
      <c r="I8061">
        <v>81.818200000000004</v>
      </c>
      <c r="J8061">
        <v>79.653700000000001</v>
      </c>
    </row>
    <row r="8062" spans="1:10" x14ac:dyDescent="0.3">
      <c r="A8062" t="s">
        <v>144</v>
      </c>
      <c r="B8062" s="2">
        <v>43889</v>
      </c>
      <c r="G8062">
        <v>83.116900000000001</v>
      </c>
      <c r="H8062">
        <v>74.891800000000003</v>
      </c>
      <c r="I8062">
        <v>81.818200000000004</v>
      </c>
      <c r="J8062">
        <v>79.653700000000001</v>
      </c>
    </row>
    <row r="8063" spans="1:10" x14ac:dyDescent="0.3">
      <c r="A8063" t="s">
        <v>144</v>
      </c>
      <c r="B8063" s="2">
        <v>43921</v>
      </c>
      <c r="G8063">
        <v>83.116900000000001</v>
      </c>
      <c r="H8063">
        <v>74.891800000000003</v>
      </c>
      <c r="I8063">
        <v>81.818200000000004</v>
      </c>
      <c r="J8063">
        <v>79.653700000000001</v>
      </c>
    </row>
    <row r="8064" spans="1:10" x14ac:dyDescent="0.3">
      <c r="A8064" t="s">
        <v>144</v>
      </c>
      <c r="B8064" s="2">
        <v>43951</v>
      </c>
      <c r="G8064">
        <v>83.116900000000001</v>
      </c>
      <c r="H8064">
        <v>74.891800000000003</v>
      </c>
      <c r="I8064">
        <v>81.818200000000004</v>
      </c>
      <c r="J8064">
        <v>79.653700000000001</v>
      </c>
    </row>
    <row r="8065" spans="1:10" x14ac:dyDescent="0.3">
      <c r="A8065" t="s">
        <v>144</v>
      </c>
      <c r="B8065" s="2">
        <v>43980</v>
      </c>
      <c r="G8065">
        <v>83.116900000000001</v>
      </c>
      <c r="H8065">
        <v>74.891800000000003</v>
      </c>
      <c r="I8065">
        <v>81.818200000000004</v>
      </c>
      <c r="J8065">
        <v>79.653700000000001</v>
      </c>
    </row>
    <row r="8066" spans="1:10" x14ac:dyDescent="0.3">
      <c r="A8066" t="s">
        <v>144</v>
      </c>
      <c r="B8066" s="2">
        <v>44012</v>
      </c>
      <c r="G8066">
        <v>83.116900000000001</v>
      </c>
      <c r="H8066">
        <v>74.891800000000003</v>
      </c>
      <c r="I8066">
        <v>81.818200000000004</v>
      </c>
      <c r="J8066">
        <v>79.653700000000001</v>
      </c>
    </row>
    <row r="8067" spans="1:10" x14ac:dyDescent="0.3">
      <c r="A8067" t="s">
        <v>144</v>
      </c>
      <c r="B8067" s="2">
        <v>44043</v>
      </c>
      <c r="G8067">
        <v>83.116900000000001</v>
      </c>
      <c r="H8067">
        <v>74.891800000000003</v>
      </c>
      <c r="I8067">
        <v>81.818200000000004</v>
      </c>
      <c r="J8067">
        <v>79.653700000000001</v>
      </c>
    </row>
    <row r="8068" spans="1:10" x14ac:dyDescent="0.3">
      <c r="A8068" t="s">
        <v>144</v>
      </c>
      <c r="B8068" s="2">
        <v>44074</v>
      </c>
      <c r="G8068">
        <v>83.116900000000001</v>
      </c>
      <c r="H8068">
        <v>74.891800000000003</v>
      </c>
      <c r="I8068">
        <v>81.818200000000004</v>
      </c>
      <c r="J8068">
        <v>79.653700000000001</v>
      </c>
    </row>
    <row r="8069" spans="1:10" x14ac:dyDescent="0.3">
      <c r="A8069" t="s">
        <v>144</v>
      </c>
      <c r="B8069" s="2">
        <v>44104</v>
      </c>
      <c r="G8069">
        <v>83.116900000000001</v>
      </c>
      <c r="H8069">
        <v>74.891800000000003</v>
      </c>
      <c r="I8069">
        <v>81.818200000000004</v>
      </c>
      <c r="J8069">
        <v>79.653700000000001</v>
      </c>
    </row>
    <row r="8070" spans="1:10" x14ac:dyDescent="0.3">
      <c r="A8070" t="s">
        <v>144</v>
      </c>
      <c r="B8070" s="2">
        <v>44134</v>
      </c>
      <c r="G8070">
        <v>83.116900000000001</v>
      </c>
      <c r="H8070">
        <v>74.891800000000003</v>
      </c>
      <c r="I8070">
        <v>81.818200000000004</v>
      </c>
      <c r="J8070">
        <v>79.653700000000001</v>
      </c>
    </row>
    <row r="8071" spans="1:10" x14ac:dyDescent="0.3">
      <c r="A8071" t="s">
        <v>144</v>
      </c>
      <c r="B8071" s="2">
        <v>44165</v>
      </c>
      <c r="G8071">
        <v>91.346199999999996</v>
      </c>
      <c r="H8071">
        <v>81.410300000000007</v>
      </c>
      <c r="I8071">
        <v>88.461500000000001</v>
      </c>
      <c r="J8071">
        <v>82.051299999999998</v>
      </c>
    </row>
    <row r="8072" spans="1:10" x14ac:dyDescent="0.3">
      <c r="A8072" t="s">
        <v>144</v>
      </c>
      <c r="B8072" s="2">
        <v>44196</v>
      </c>
      <c r="G8072">
        <v>91.373800000000003</v>
      </c>
      <c r="H8072">
        <v>81.150199999999998</v>
      </c>
      <c r="I8072">
        <v>88.498400000000004</v>
      </c>
      <c r="J8072">
        <v>81.789100000000005</v>
      </c>
    </row>
    <row r="8073" spans="1:10" x14ac:dyDescent="0.3">
      <c r="A8073" t="s">
        <v>145</v>
      </c>
      <c r="B8073" s="2">
        <v>42886</v>
      </c>
      <c r="C8073">
        <v>29</v>
      </c>
      <c r="D8073">
        <v>48</v>
      </c>
      <c r="E8073">
        <v>33</v>
      </c>
      <c r="F8073">
        <v>48</v>
      </c>
    </row>
    <row r="8074" spans="1:10" x14ac:dyDescent="0.3">
      <c r="A8074" t="s">
        <v>145</v>
      </c>
      <c r="B8074" s="2">
        <v>42916</v>
      </c>
      <c r="C8074">
        <v>29</v>
      </c>
      <c r="D8074">
        <v>48</v>
      </c>
      <c r="E8074">
        <v>33</v>
      </c>
      <c r="F8074">
        <v>48</v>
      </c>
    </row>
    <row r="8075" spans="1:10" x14ac:dyDescent="0.3">
      <c r="A8075" t="s">
        <v>145</v>
      </c>
      <c r="B8075" s="2">
        <v>42947</v>
      </c>
      <c r="C8075">
        <v>29</v>
      </c>
      <c r="D8075">
        <v>48</v>
      </c>
      <c r="E8075">
        <v>33</v>
      </c>
      <c r="F8075">
        <v>48</v>
      </c>
    </row>
    <row r="8076" spans="1:10" x14ac:dyDescent="0.3">
      <c r="A8076" t="s">
        <v>145</v>
      </c>
      <c r="B8076" s="2">
        <v>42978</v>
      </c>
      <c r="C8076">
        <v>29</v>
      </c>
      <c r="D8076">
        <v>48</v>
      </c>
      <c r="E8076">
        <v>33</v>
      </c>
      <c r="F8076">
        <v>48</v>
      </c>
    </row>
    <row r="8077" spans="1:10" x14ac:dyDescent="0.3">
      <c r="A8077" t="s">
        <v>145</v>
      </c>
      <c r="B8077" s="2">
        <v>43007</v>
      </c>
      <c r="C8077">
        <v>29</v>
      </c>
      <c r="D8077">
        <v>48</v>
      </c>
      <c r="E8077">
        <v>33</v>
      </c>
      <c r="F8077">
        <v>48</v>
      </c>
    </row>
    <row r="8078" spans="1:10" x14ac:dyDescent="0.3">
      <c r="A8078" t="s">
        <v>145</v>
      </c>
      <c r="B8078" s="2">
        <v>43039</v>
      </c>
      <c r="C8078">
        <v>29</v>
      </c>
      <c r="D8078">
        <v>48</v>
      </c>
      <c r="E8078">
        <v>33</v>
      </c>
      <c r="F8078">
        <v>48</v>
      </c>
    </row>
    <row r="8079" spans="1:10" x14ac:dyDescent="0.3">
      <c r="A8079" t="s">
        <v>145</v>
      </c>
      <c r="B8079" s="2">
        <v>43069</v>
      </c>
      <c r="C8079">
        <v>29</v>
      </c>
      <c r="D8079">
        <v>48</v>
      </c>
      <c r="E8079">
        <v>33</v>
      </c>
      <c r="F8079">
        <v>48</v>
      </c>
    </row>
    <row r="8080" spans="1:10" x14ac:dyDescent="0.3">
      <c r="A8080" t="s">
        <v>145</v>
      </c>
      <c r="B8080" s="2">
        <v>43098</v>
      </c>
      <c r="C8080">
        <v>29</v>
      </c>
      <c r="D8080">
        <v>48</v>
      </c>
      <c r="E8080">
        <v>33</v>
      </c>
      <c r="F8080">
        <v>48</v>
      </c>
    </row>
    <row r="8081" spans="1:10" x14ac:dyDescent="0.3">
      <c r="A8081" t="s">
        <v>145</v>
      </c>
      <c r="B8081" s="2">
        <v>43131</v>
      </c>
      <c r="C8081">
        <v>29</v>
      </c>
      <c r="D8081">
        <v>48</v>
      </c>
      <c r="E8081">
        <v>33</v>
      </c>
      <c r="F8081">
        <v>48</v>
      </c>
    </row>
    <row r="8082" spans="1:10" x14ac:dyDescent="0.3">
      <c r="A8082" t="s">
        <v>145</v>
      </c>
      <c r="B8082" s="2">
        <v>43159</v>
      </c>
      <c r="C8082">
        <v>29</v>
      </c>
      <c r="D8082">
        <v>48</v>
      </c>
      <c r="E8082">
        <v>33</v>
      </c>
      <c r="F8082">
        <v>48</v>
      </c>
    </row>
    <row r="8083" spans="1:10" x14ac:dyDescent="0.3">
      <c r="A8083" t="s">
        <v>145</v>
      </c>
      <c r="B8083" s="2">
        <v>43189</v>
      </c>
      <c r="C8083">
        <v>29</v>
      </c>
      <c r="D8083">
        <v>48</v>
      </c>
      <c r="E8083">
        <v>33</v>
      </c>
      <c r="F8083">
        <v>48</v>
      </c>
    </row>
    <row r="8084" spans="1:10" x14ac:dyDescent="0.3">
      <c r="A8084" t="s">
        <v>145</v>
      </c>
      <c r="B8084" s="2">
        <v>43220</v>
      </c>
      <c r="C8084">
        <v>31</v>
      </c>
      <c r="D8084">
        <v>58</v>
      </c>
      <c r="E8084">
        <v>39</v>
      </c>
      <c r="F8084">
        <v>48</v>
      </c>
    </row>
    <row r="8085" spans="1:10" x14ac:dyDescent="0.3">
      <c r="A8085" t="s">
        <v>145</v>
      </c>
      <c r="B8085" s="2">
        <v>43251</v>
      </c>
      <c r="C8085">
        <v>31</v>
      </c>
      <c r="D8085">
        <v>58</v>
      </c>
      <c r="E8085">
        <v>39</v>
      </c>
      <c r="F8085">
        <v>48</v>
      </c>
    </row>
    <row r="8086" spans="1:10" x14ac:dyDescent="0.3">
      <c r="A8086" t="s">
        <v>145</v>
      </c>
      <c r="B8086" s="2">
        <v>43280</v>
      </c>
      <c r="C8086">
        <v>31</v>
      </c>
      <c r="D8086">
        <v>58</v>
      </c>
      <c r="E8086">
        <v>39</v>
      </c>
      <c r="F8086">
        <v>48</v>
      </c>
    </row>
    <row r="8087" spans="1:10" x14ac:dyDescent="0.3">
      <c r="A8087" t="s">
        <v>145</v>
      </c>
      <c r="B8087" s="2">
        <v>43312</v>
      </c>
      <c r="C8087">
        <v>31</v>
      </c>
      <c r="D8087">
        <v>58</v>
      </c>
      <c r="E8087">
        <v>39</v>
      </c>
      <c r="F8087">
        <v>48</v>
      </c>
    </row>
    <row r="8088" spans="1:10" x14ac:dyDescent="0.3">
      <c r="A8088" t="s">
        <v>145</v>
      </c>
      <c r="B8088" s="2">
        <v>43343</v>
      </c>
      <c r="C8088">
        <v>31</v>
      </c>
      <c r="D8088">
        <v>58</v>
      </c>
      <c r="E8088">
        <v>39</v>
      </c>
      <c r="F8088">
        <v>48</v>
      </c>
    </row>
    <row r="8089" spans="1:10" x14ac:dyDescent="0.3">
      <c r="A8089" t="s">
        <v>145</v>
      </c>
      <c r="B8089" s="2">
        <v>43371</v>
      </c>
      <c r="C8089">
        <v>31</v>
      </c>
      <c r="D8089">
        <v>58</v>
      </c>
      <c r="E8089">
        <v>39</v>
      </c>
      <c r="F8089">
        <v>48</v>
      </c>
    </row>
    <row r="8090" spans="1:10" x14ac:dyDescent="0.3">
      <c r="A8090" t="s">
        <v>145</v>
      </c>
      <c r="B8090" s="2">
        <v>43404</v>
      </c>
      <c r="C8090">
        <v>31</v>
      </c>
      <c r="D8090">
        <v>58</v>
      </c>
      <c r="E8090">
        <v>39</v>
      </c>
      <c r="F8090">
        <v>48</v>
      </c>
    </row>
    <row r="8091" spans="1:10" x14ac:dyDescent="0.3">
      <c r="A8091" t="s">
        <v>145</v>
      </c>
      <c r="B8091" s="2">
        <v>43434</v>
      </c>
      <c r="C8091">
        <v>31</v>
      </c>
      <c r="D8091">
        <v>58</v>
      </c>
      <c r="E8091">
        <v>39</v>
      </c>
      <c r="F8091">
        <v>48</v>
      </c>
      <c r="G8091">
        <v>95.238</v>
      </c>
      <c r="H8091">
        <v>20.408000000000001</v>
      </c>
      <c r="I8091">
        <v>87.075000000000003</v>
      </c>
      <c r="J8091">
        <v>83.673000000000002</v>
      </c>
    </row>
    <row r="8092" spans="1:10" x14ac:dyDescent="0.3">
      <c r="A8092" t="s">
        <v>145</v>
      </c>
      <c r="B8092" s="2">
        <v>43465</v>
      </c>
      <c r="C8092">
        <v>31</v>
      </c>
      <c r="D8092">
        <v>58</v>
      </c>
      <c r="E8092">
        <v>39</v>
      </c>
      <c r="F8092">
        <v>48</v>
      </c>
      <c r="G8092">
        <v>94.558000000000007</v>
      </c>
      <c r="H8092">
        <v>20.408000000000001</v>
      </c>
      <c r="I8092">
        <v>82.992999999999995</v>
      </c>
      <c r="J8092">
        <v>83.673000000000002</v>
      </c>
    </row>
    <row r="8093" spans="1:10" x14ac:dyDescent="0.3">
      <c r="A8093" t="s">
        <v>145</v>
      </c>
      <c r="B8093" s="2">
        <v>43496</v>
      </c>
      <c r="C8093">
        <v>31</v>
      </c>
      <c r="D8093">
        <v>58</v>
      </c>
      <c r="E8093">
        <v>39</v>
      </c>
      <c r="F8093">
        <v>48</v>
      </c>
      <c r="G8093">
        <v>94.483000000000004</v>
      </c>
      <c r="H8093">
        <v>20</v>
      </c>
      <c r="I8093">
        <v>83.447999999999993</v>
      </c>
      <c r="J8093">
        <v>83.447999999999993</v>
      </c>
    </row>
    <row r="8094" spans="1:10" x14ac:dyDescent="0.3">
      <c r="A8094" t="s">
        <v>145</v>
      </c>
      <c r="B8094" s="2">
        <v>43524</v>
      </c>
      <c r="C8094">
        <v>31</v>
      </c>
      <c r="D8094">
        <v>58</v>
      </c>
      <c r="E8094">
        <v>39</v>
      </c>
      <c r="F8094">
        <v>48</v>
      </c>
      <c r="G8094">
        <v>95.238</v>
      </c>
      <c r="H8094">
        <v>20.408000000000001</v>
      </c>
      <c r="I8094">
        <v>85.034000000000006</v>
      </c>
      <c r="J8094">
        <v>82.992999999999995</v>
      </c>
    </row>
    <row r="8095" spans="1:10" x14ac:dyDescent="0.3">
      <c r="A8095" t="s">
        <v>145</v>
      </c>
      <c r="B8095" s="2">
        <v>43553</v>
      </c>
      <c r="C8095">
        <v>31</v>
      </c>
      <c r="D8095">
        <v>58</v>
      </c>
      <c r="E8095">
        <v>39</v>
      </c>
      <c r="F8095">
        <v>48</v>
      </c>
      <c r="G8095">
        <v>93.296000000000006</v>
      </c>
      <c r="H8095">
        <v>21.788</v>
      </c>
      <c r="I8095">
        <v>83.799000000000007</v>
      </c>
      <c r="J8095">
        <v>84.915999999999997</v>
      </c>
    </row>
    <row r="8096" spans="1:10" x14ac:dyDescent="0.3">
      <c r="A8096" t="s">
        <v>145</v>
      </c>
      <c r="B8096" s="2">
        <v>43585</v>
      </c>
      <c r="C8096">
        <v>23</v>
      </c>
      <c r="D8096">
        <v>56</v>
      </c>
      <c r="E8096">
        <v>31</v>
      </c>
      <c r="F8096">
        <v>44</v>
      </c>
      <c r="G8096">
        <v>91.891999999999996</v>
      </c>
      <c r="H8096">
        <v>23.783999999999999</v>
      </c>
      <c r="I8096">
        <v>84.323999999999998</v>
      </c>
      <c r="J8096">
        <v>86.486000000000004</v>
      </c>
    </row>
    <row r="8097" spans="1:10" x14ac:dyDescent="0.3">
      <c r="A8097" t="s">
        <v>145</v>
      </c>
      <c r="B8097" s="2">
        <v>43616</v>
      </c>
      <c r="C8097">
        <v>23</v>
      </c>
      <c r="D8097">
        <v>56</v>
      </c>
      <c r="E8097">
        <v>31</v>
      </c>
      <c r="F8097">
        <v>44</v>
      </c>
      <c r="G8097">
        <v>89.474000000000004</v>
      </c>
      <c r="H8097">
        <v>24.736999999999998</v>
      </c>
      <c r="I8097">
        <v>83.158000000000001</v>
      </c>
      <c r="J8097">
        <v>86.316000000000003</v>
      </c>
    </row>
    <row r="8098" spans="1:10" x14ac:dyDescent="0.3">
      <c r="A8098" t="s">
        <v>145</v>
      </c>
      <c r="B8098" s="2">
        <v>43644</v>
      </c>
      <c r="C8098">
        <v>23</v>
      </c>
      <c r="D8098">
        <v>56</v>
      </c>
      <c r="E8098">
        <v>31</v>
      </c>
      <c r="F8098">
        <v>44</v>
      </c>
      <c r="G8098">
        <v>90.697999999999993</v>
      </c>
      <c r="H8098">
        <v>24.186</v>
      </c>
      <c r="I8098">
        <v>85.116</v>
      </c>
      <c r="J8098">
        <v>86.512</v>
      </c>
    </row>
    <row r="8099" spans="1:10" x14ac:dyDescent="0.3">
      <c r="A8099" t="s">
        <v>145</v>
      </c>
      <c r="B8099" s="2">
        <v>43677</v>
      </c>
      <c r="C8099">
        <v>23</v>
      </c>
      <c r="D8099">
        <v>56</v>
      </c>
      <c r="E8099">
        <v>31</v>
      </c>
      <c r="F8099">
        <v>44</v>
      </c>
      <c r="G8099">
        <v>91.403000000000006</v>
      </c>
      <c r="H8099">
        <v>23.529</v>
      </c>
      <c r="I8099">
        <v>85.52</v>
      </c>
      <c r="J8099">
        <v>87.33</v>
      </c>
    </row>
    <row r="8100" spans="1:10" x14ac:dyDescent="0.3">
      <c r="A8100" t="s">
        <v>145</v>
      </c>
      <c r="B8100" s="2">
        <v>43707</v>
      </c>
      <c r="C8100">
        <v>23</v>
      </c>
      <c r="D8100">
        <v>56</v>
      </c>
      <c r="E8100">
        <v>31</v>
      </c>
      <c r="F8100">
        <v>44</v>
      </c>
      <c r="G8100">
        <v>91.364000000000004</v>
      </c>
      <c r="H8100">
        <v>22.273</v>
      </c>
      <c r="I8100">
        <v>85.454999999999998</v>
      </c>
      <c r="J8100">
        <v>87.272999999999996</v>
      </c>
    </row>
    <row r="8101" spans="1:10" x14ac:dyDescent="0.3">
      <c r="A8101" t="s">
        <v>145</v>
      </c>
      <c r="B8101" s="2">
        <v>43738</v>
      </c>
      <c r="C8101">
        <v>59</v>
      </c>
      <c r="D8101">
        <v>68</v>
      </c>
      <c r="E8101">
        <v>58</v>
      </c>
      <c r="F8101">
        <v>63</v>
      </c>
      <c r="G8101">
        <v>90.789000000000001</v>
      </c>
      <c r="H8101">
        <v>19.736999999999998</v>
      </c>
      <c r="I8101">
        <v>85.087999999999994</v>
      </c>
      <c r="J8101">
        <v>87.281000000000006</v>
      </c>
    </row>
    <row r="8102" spans="1:10" x14ac:dyDescent="0.3">
      <c r="A8102" t="s">
        <v>145</v>
      </c>
      <c r="B8102" s="2">
        <v>43769</v>
      </c>
      <c r="C8102">
        <v>59</v>
      </c>
      <c r="D8102">
        <v>68</v>
      </c>
      <c r="E8102">
        <v>58</v>
      </c>
      <c r="F8102">
        <v>63</v>
      </c>
      <c r="G8102">
        <v>91.667000000000002</v>
      </c>
      <c r="H8102">
        <v>21.053000000000001</v>
      </c>
      <c r="I8102">
        <v>85.087999999999994</v>
      </c>
      <c r="J8102">
        <v>85.965000000000003</v>
      </c>
    </row>
    <row r="8103" spans="1:10" x14ac:dyDescent="0.3">
      <c r="A8103" t="s">
        <v>145</v>
      </c>
      <c r="B8103" s="2">
        <v>43798</v>
      </c>
      <c r="C8103">
        <v>59</v>
      </c>
      <c r="D8103">
        <v>68</v>
      </c>
      <c r="E8103">
        <v>58</v>
      </c>
      <c r="F8103">
        <v>63</v>
      </c>
      <c r="G8103">
        <v>95.259</v>
      </c>
      <c r="H8103">
        <v>42.671999999999997</v>
      </c>
      <c r="I8103">
        <v>88.361999999999995</v>
      </c>
      <c r="J8103">
        <v>85.775999999999996</v>
      </c>
    </row>
    <row r="8104" spans="1:10" x14ac:dyDescent="0.3">
      <c r="A8104" t="s">
        <v>145</v>
      </c>
      <c r="B8104" s="2">
        <v>43830</v>
      </c>
      <c r="C8104">
        <v>59</v>
      </c>
      <c r="D8104">
        <v>68</v>
      </c>
      <c r="E8104">
        <v>58</v>
      </c>
      <c r="F8104">
        <v>63</v>
      </c>
      <c r="G8104">
        <v>93.45</v>
      </c>
      <c r="H8104">
        <v>41.048000000000002</v>
      </c>
      <c r="I8104">
        <v>86.025999999999996</v>
      </c>
      <c r="J8104">
        <v>83.843000000000004</v>
      </c>
    </row>
    <row r="8105" spans="1:10" x14ac:dyDescent="0.3">
      <c r="A8105" t="s">
        <v>145</v>
      </c>
      <c r="B8105" s="2">
        <v>43861</v>
      </c>
      <c r="C8105">
        <v>59</v>
      </c>
      <c r="D8105">
        <v>68</v>
      </c>
      <c r="E8105">
        <v>58</v>
      </c>
      <c r="F8105">
        <v>63</v>
      </c>
      <c r="G8105">
        <v>93.506</v>
      </c>
      <c r="H8105">
        <v>39.826999999999998</v>
      </c>
      <c r="I8105">
        <v>86.147000000000006</v>
      </c>
      <c r="J8105">
        <v>83.983000000000004</v>
      </c>
    </row>
    <row r="8106" spans="1:10" x14ac:dyDescent="0.3">
      <c r="A8106" t="s">
        <v>145</v>
      </c>
      <c r="B8106" s="2">
        <v>43889</v>
      </c>
      <c r="C8106">
        <v>59</v>
      </c>
      <c r="D8106">
        <v>68</v>
      </c>
      <c r="E8106">
        <v>58</v>
      </c>
      <c r="F8106">
        <v>63</v>
      </c>
      <c r="G8106">
        <v>93.281000000000006</v>
      </c>
      <c r="H8106">
        <v>39.130000000000003</v>
      </c>
      <c r="I8106">
        <v>86.956999999999994</v>
      </c>
      <c r="J8106">
        <v>85.375</v>
      </c>
    </row>
    <row r="8107" spans="1:10" x14ac:dyDescent="0.3">
      <c r="A8107" t="s">
        <v>145</v>
      </c>
      <c r="B8107" s="2">
        <v>43921</v>
      </c>
      <c r="C8107">
        <v>59</v>
      </c>
      <c r="D8107">
        <v>68</v>
      </c>
      <c r="E8107">
        <v>58</v>
      </c>
      <c r="F8107">
        <v>63</v>
      </c>
      <c r="G8107">
        <v>93.332999999999998</v>
      </c>
      <c r="H8107">
        <v>38.823999999999998</v>
      </c>
      <c r="I8107">
        <v>86.667000000000002</v>
      </c>
      <c r="J8107">
        <v>84.706000000000003</v>
      </c>
    </row>
    <row r="8108" spans="1:10" x14ac:dyDescent="0.3">
      <c r="A8108" t="s">
        <v>145</v>
      </c>
      <c r="B8108" s="2">
        <v>43951</v>
      </c>
      <c r="C8108">
        <v>59</v>
      </c>
      <c r="D8108">
        <v>68</v>
      </c>
      <c r="E8108">
        <v>58</v>
      </c>
      <c r="F8108">
        <v>63</v>
      </c>
      <c r="G8108">
        <v>94.531000000000006</v>
      </c>
      <c r="H8108">
        <v>37.890999999999998</v>
      </c>
      <c r="I8108">
        <v>86.718999999999994</v>
      </c>
      <c r="J8108">
        <v>84.766000000000005</v>
      </c>
    </row>
    <row r="8109" spans="1:10" x14ac:dyDescent="0.3">
      <c r="A8109" t="s">
        <v>145</v>
      </c>
      <c r="B8109" s="2">
        <v>43980</v>
      </c>
      <c r="C8109">
        <v>59</v>
      </c>
      <c r="D8109">
        <v>68</v>
      </c>
      <c r="E8109">
        <v>58</v>
      </c>
      <c r="F8109">
        <v>63</v>
      </c>
      <c r="G8109">
        <v>94.697000000000003</v>
      </c>
      <c r="H8109">
        <v>44.697000000000003</v>
      </c>
      <c r="I8109">
        <v>87.120999999999995</v>
      </c>
      <c r="J8109">
        <v>85.227000000000004</v>
      </c>
    </row>
    <row r="8110" spans="1:10" x14ac:dyDescent="0.3">
      <c r="A8110" t="s">
        <v>145</v>
      </c>
      <c r="B8110" s="2">
        <v>44012</v>
      </c>
      <c r="C8110">
        <v>59</v>
      </c>
      <c r="D8110">
        <v>68</v>
      </c>
      <c r="E8110">
        <v>58</v>
      </c>
      <c r="F8110">
        <v>63</v>
      </c>
      <c r="G8110">
        <v>94.945999999999998</v>
      </c>
      <c r="H8110">
        <v>46.209000000000003</v>
      </c>
      <c r="I8110">
        <v>87.725999999999999</v>
      </c>
      <c r="J8110">
        <v>85.921000000000006</v>
      </c>
    </row>
    <row r="8111" spans="1:10" x14ac:dyDescent="0.3">
      <c r="A8111" t="s">
        <v>145</v>
      </c>
      <c r="B8111" s="2">
        <v>44043</v>
      </c>
      <c r="C8111">
        <v>59</v>
      </c>
      <c r="D8111">
        <v>68</v>
      </c>
      <c r="E8111">
        <v>58</v>
      </c>
      <c r="F8111">
        <v>63</v>
      </c>
      <c r="G8111">
        <v>98.576999999999998</v>
      </c>
      <c r="H8111">
        <v>45.906999999999996</v>
      </c>
      <c r="I8111">
        <v>92.882999999999996</v>
      </c>
      <c r="J8111">
        <v>86.477000000000004</v>
      </c>
    </row>
    <row r="8112" spans="1:10" x14ac:dyDescent="0.3">
      <c r="A8112" t="s">
        <v>145</v>
      </c>
      <c r="B8112" s="2">
        <v>44074</v>
      </c>
      <c r="C8112">
        <v>59</v>
      </c>
      <c r="D8112">
        <v>68</v>
      </c>
      <c r="E8112">
        <v>58</v>
      </c>
      <c r="F8112">
        <v>63</v>
      </c>
      <c r="G8112">
        <v>98.596000000000004</v>
      </c>
      <c r="H8112">
        <v>44.210999999999999</v>
      </c>
      <c r="I8112">
        <v>91.578999999999994</v>
      </c>
      <c r="J8112">
        <v>84.561000000000007</v>
      </c>
    </row>
    <row r="8113" spans="1:10" x14ac:dyDescent="0.3">
      <c r="A8113" t="s">
        <v>145</v>
      </c>
      <c r="B8113" s="2">
        <v>44104</v>
      </c>
      <c r="C8113">
        <v>59</v>
      </c>
      <c r="D8113">
        <v>68</v>
      </c>
      <c r="E8113">
        <v>58</v>
      </c>
      <c r="F8113">
        <v>63</v>
      </c>
      <c r="G8113">
        <v>98.033000000000001</v>
      </c>
      <c r="H8113">
        <v>41.966999999999999</v>
      </c>
      <c r="I8113">
        <v>91.474999999999994</v>
      </c>
      <c r="J8113">
        <v>84.262</v>
      </c>
    </row>
    <row r="8114" spans="1:10" x14ac:dyDescent="0.3">
      <c r="A8114" t="s">
        <v>145</v>
      </c>
      <c r="B8114" s="2">
        <v>44134</v>
      </c>
      <c r="C8114">
        <v>59</v>
      </c>
      <c r="D8114">
        <v>68</v>
      </c>
      <c r="E8114">
        <v>58</v>
      </c>
      <c r="F8114">
        <v>63</v>
      </c>
      <c r="G8114">
        <v>98.046000000000006</v>
      </c>
      <c r="H8114">
        <v>40.064999999999998</v>
      </c>
      <c r="I8114">
        <v>91.531000000000006</v>
      </c>
      <c r="J8114">
        <v>84.364999999999995</v>
      </c>
    </row>
    <row r="8115" spans="1:10" x14ac:dyDescent="0.3">
      <c r="A8115" t="s">
        <v>145</v>
      </c>
      <c r="B8115" s="2">
        <v>44165</v>
      </c>
      <c r="C8115">
        <v>49</v>
      </c>
      <c r="D8115">
        <v>66</v>
      </c>
      <c r="E8115">
        <v>58</v>
      </c>
      <c r="F8115">
        <v>60</v>
      </c>
      <c r="G8115">
        <v>98.397000000000006</v>
      </c>
      <c r="H8115">
        <v>47.436</v>
      </c>
      <c r="I8115">
        <v>96.153999999999996</v>
      </c>
      <c r="J8115">
        <v>90.063999999999993</v>
      </c>
    </row>
    <row r="8116" spans="1:10" x14ac:dyDescent="0.3">
      <c r="A8116" t="s">
        <v>145</v>
      </c>
      <c r="B8116" s="2">
        <v>44196</v>
      </c>
      <c r="C8116">
        <v>49</v>
      </c>
      <c r="D8116">
        <v>66</v>
      </c>
      <c r="E8116">
        <v>58</v>
      </c>
      <c r="F8116">
        <v>60</v>
      </c>
      <c r="G8116">
        <v>98.403000000000006</v>
      </c>
      <c r="H8116">
        <v>43.131</v>
      </c>
      <c r="I8116">
        <v>96.165999999999997</v>
      </c>
      <c r="J8116">
        <v>90.734999999999999</v>
      </c>
    </row>
    <row r="8117" spans="1:10" x14ac:dyDescent="0.3">
      <c r="A8117" t="s">
        <v>146</v>
      </c>
      <c r="B8117" s="2">
        <v>41698</v>
      </c>
      <c r="G8117">
        <v>100</v>
      </c>
      <c r="H8117">
        <v>41.441400000000002</v>
      </c>
      <c r="I8117">
        <v>94.5946</v>
      </c>
      <c r="J8117">
        <v>45.945900000000002</v>
      </c>
    </row>
    <row r="8118" spans="1:10" x14ac:dyDescent="0.3">
      <c r="A8118" t="s">
        <v>146</v>
      </c>
      <c r="B8118" s="2">
        <v>41729</v>
      </c>
      <c r="G8118">
        <v>100</v>
      </c>
      <c r="H8118">
        <v>41.441400000000002</v>
      </c>
      <c r="I8118">
        <v>95.495500000000007</v>
      </c>
      <c r="J8118">
        <v>45.945900000000002</v>
      </c>
    </row>
    <row r="8119" spans="1:10" x14ac:dyDescent="0.3">
      <c r="A8119" t="s">
        <v>146</v>
      </c>
      <c r="B8119" s="2">
        <v>41759</v>
      </c>
      <c r="G8119">
        <v>100</v>
      </c>
      <c r="H8119">
        <v>42.342300000000002</v>
      </c>
      <c r="I8119">
        <v>95.495500000000007</v>
      </c>
      <c r="J8119">
        <v>45.945900000000002</v>
      </c>
    </row>
    <row r="8120" spans="1:10" x14ac:dyDescent="0.3">
      <c r="A8120" t="s">
        <v>146</v>
      </c>
      <c r="B8120" s="2">
        <v>41789</v>
      </c>
      <c r="G8120">
        <v>99.099100000000007</v>
      </c>
      <c r="H8120">
        <v>43.243200000000002</v>
      </c>
      <c r="I8120">
        <v>89.1892</v>
      </c>
      <c r="J8120">
        <v>45.045000000000002</v>
      </c>
    </row>
    <row r="8121" spans="1:10" x14ac:dyDescent="0.3">
      <c r="A8121" t="s">
        <v>146</v>
      </c>
      <c r="B8121" s="2">
        <v>41820</v>
      </c>
      <c r="G8121">
        <v>99.074100000000001</v>
      </c>
      <c r="H8121">
        <v>42.592599999999997</v>
      </c>
      <c r="I8121">
        <v>88.888900000000007</v>
      </c>
      <c r="J8121">
        <v>45.370399999999997</v>
      </c>
    </row>
    <row r="8122" spans="1:10" x14ac:dyDescent="0.3">
      <c r="A8122" t="s">
        <v>146</v>
      </c>
      <c r="B8122" s="2">
        <v>41851</v>
      </c>
      <c r="G8122">
        <v>99.065399999999997</v>
      </c>
      <c r="H8122">
        <v>42.990699999999997</v>
      </c>
      <c r="I8122">
        <v>88.784999999999997</v>
      </c>
      <c r="J8122">
        <v>46.728999999999999</v>
      </c>
    </row>
    <row r="8123" spans="1:10" x14ac:dyDescent="0.3">
      <c r="A8123" t="s">
        <v>146</v>
      </c>
      <c r="B8123" s="2">
        <v>41880</v>
      </c>
      <c r="G8123">
        <v>98.130799999999994</v>
      </c>
      <c r="H8123">
        <v>34.5794</v>
      </c>
      <c r="I8123">
        <v>82.242999999999995</v>
      </c>
      <c r="J8123">
        <v>48.598100000000002</v>
      </c>
    </row>
    <row r="8124" spans="1:10" x14ac:dyDescent="0.3">
      <c r="A8124" t="s">
        <v>146</v>
      </c>
      <c r="B8124" s="2">
        <v>41912</v>
      </c>
      <c r="G8124">
        <v>99.065399999999997</v>
      </c>
      <c r="H8124">
        <v>34.5794</v>
      </c>
      <c r="I8124">
        <v>84.112099999999998</v>
      </c>
      <c r="J8124">
        <v>43.925199999999997</v>
      </c>
    </row>
    <row r="8125" spans="1:10" x14ac:dyDescent="0.3">
      <c r="A8125" t="s">
        <v>146</v>
      </c>
      <c r="B8125" s="2">
        <v>41943</v>
      </c>
      <c r="G8125">
        <v>99.090900000000005</v>
      </c>
      <c r="H8125">
        <v>35.454500000000003</v>
      </c>
      <c r="I8125">
        <v>84.545500000000004</v>
      </c>
      <c r="J8125">
        <v>44.545499999999997</v>
      </c>
    </row>
    <row r="8126" spans="1:10" x14ac:dyDescent="0.3">
      <c r="A8126" t="s">
        <v>146</v>
      </c>
      <c r="B8126" s="2">
        <v>41971</v>
      </c>
      <c r="G8126">
        <v>99.145300000000006</v>
      </c>
      <c r="H8126">
        <v>38.461500000000001</v>
      </c>
      <c r="I8126">
        <v>83.7607</v>
      </c>
      <c r="J8126">
        <v>38.461500000000001</v>
      </c>
    </row>
    <row r="8127" spans="1:10" x14ac:dyDescent="0.3">
      <c r="A8127" t="s">
        <v>146</v>
      </c>
      <c r="B8127" s="2">
        <v>42004</v>
      </c>
      <c r="G8127">
        <v>99.145300000000006</v>
      </c>
      <c r="H8127">
        <v>36.752099999999999</v>
      </c>
      <c r="I8127">
        <v>83.7607</v>
      </c>
      <c r="J8127">
        <v>40.170900000000003</v>
      </c>
    </row>
    <row r="8128" spans="1:10" x14ac:dyDescent="0.3">
      <c r="A8128" t="s">
        <v>146</v>
      </c>
      <c r="B8128" s="2">
        <v>42034</v>
      </c>
      <c r="G8128">
        <v>99.145300000000006</v>
      </c>
      <c r="H8128">
        <v>37.6068</v>
      </c>
      <c r="I8128">
        <v>82.906000000000006</v>
      </c>
      <c r="J8128">
        <v>40.170900000000003</v>
      </c>
    </row>
    <row r="8129" spans="1:10" x14ac:dyDescent="0.3">
      <c r="A8129" t="s">
        <v>146</v>
      </c>
      <c r="B8129" s="2">
        <v>42062</v>
      </c>
      <c r="G8129">
        <v>99.145300000000006</v>
      </c>
      <c r="H8129">
        <v>36.752099999999999</v>
      </c>
      <c r="I8129">
        <v>82.051299999999998</v>
      </c>
      <c r="J8129">
        <v>41.025599999999997</v>
      </c>
    </row>
    <row r="8130" spans="1:10" x14ac:dyDescent="0.3">
      <c r="A8130" t="s">
        <v>146</v>
      </c>
      <c r="B8130" s="2">
        <v>42094</v>
      </c>
      <c r="G8130">
        <v>96.610200000000006</v>
      </c>
      <c r="H8130">
        <v>38.135599999999997</v>
      </c>
      <c r="I8130">
        <v>78.813599999999994</v>
      </c>
      <c r="J8130">
        <v>45.762700000000002</v>
      </c>
    </row>
    <row r="8131" spans="1:10" x14ac:dyDescent="0.3">
      <c r="A8131" t="s">
        <v>146</v>
      </c>
      <c r="B8131" s="2">
        <v>42124</v>
      </c>
      <c r="G8131">
        <v>96.581199999999995</v>
      </c>
      <c r="H8131">
        <v>37.6068</v>
      </c>
      <c r="I8131">
        <v>78.632499999999993</v>
      </c>
      <c r="J8131">
        <v>45.299100000000003</v>
      </c>
    </row>
    <row r="8132" spans="1:10" x14ac:dyDescent="0.3">
      <c r="A8132" t="s">
        <v>146</v>
      </c>
      <c r="B8132" s="2">
        <v>42153</v>
      </c>
      <c r="G8132">
        <v>96.581199999999995</v>
      </c>
      <c r="H8132">
        <v>37.6068</v>
      </c>
      <c r="I8132">
        <v>78.632499999999993</v>
      </c>
      <c r="J8132">
        <v>45.299100000000003</v>
      </c>
    </row>
    <row r="8133" spans="1:10" x14ac:dyDescent="0.3">
      <c r="A8133" t="s">
        <v>146</v>
      </c>
      <c r="B8133" s="2">
        <v>42185</v>
      </c>
      <c r="G8133">
        <v>96.581199999999995</v>
      </c>
      <c r="H8133">
        <v>37.6068</v>
      </c>
      <c r="I8133">
        <v>78.632499999999993</v>
      </c>
      <c r="J8133">
        <v>45.299100000000003</v>
      </c>
    </row>
    <row r="8134" spans="1:10" x14ac:dyDescent="0.3">
      <c r="A8134" t="s">
        <v>146</v>
      </c>
      <c r="B8134" s="2">
        <v>42216</v>
      </c>
      <c r="G8134">
        <v>96.6387</v>
      </c>
      <c r="H8134">
        <v>37.815100000000001</v>
      </c>
      <c r="I8134">
        <v>78.151300000000006</v>
      </c>
      <c r="J8134">
        <v>46.218499999999999</v>
      </c>
    </row>
    <row r="8135" spans="1:10" x14ac:dyDescent="0.3">
      <c r="A8135" t="s">
        <v>146</v>
      </c>
      <c r="B8135" s="2">
        <v>42247</v>
      </c>
      <c r="G8135">
        <v>94.117599999999996</v>
      </c>
      <c r="H8135">
        <v>33.613399999999999</v>
      </c>
      <c r="I8135">
        <v>78.991600000000005</v>
      </c>
      <c r="J8135">
        <v>52.941200000000002</v>
      </c>
    </row>
    <row r="8136" spans="1:10" x14ac:dyDescent="0.3">
      <c r="A8136" t="s">
        <v>146</v>
      </c>
      <c r="B8136" s="2">
        <v>42277</v>
      </c>
      <c r="G8136">
        <v>94.117599999999996</v>
      </c>
      <c r="H8136">
        <v>33.613399999999999</v>
      </c>
      <c r="I8136">
        <v>78.991600000000005</v>
      </c>
      <c r="J8136">
        <v>52.941200000000002</v>
      </c>
    </row>
    <row r="8137" spans="1:10" x14ac:dyDescent="0.3">
      <c r="A8137" t="s">
        <v>146</v>
      </c>
      <c r="B8137" s="2">
        <v>42307</v>
      </c>
      <c r="G8137">
        <v>79.661000000000001</v>
      </c>
      <c r="H8137">
        <v>32.203400000000002</v>
      </c>
      <c r="I8137">
        <v>64.406800000000004</v>
      </c>
      <c r="J8137">
        <v>51.694899999999997</v>
      </c>
    </row>
    <row r="8138" spans="1:10" x14ac:dyDescent="0.3">
      <c r="A8138" t="s">
        <v>146</v>
      </c>
      <c r="B8138" s="2">
        <v>42338</v>
      </c>
      <c r="G8138">
        <v>78.151300000000006</v>
      </c>
      <c r="H8138">
        <v>14.2857</v>
      </c>
      <c r="I8138">
        <v>59.663899999999998</v>
      </c>
      <c r="J8138">
        <v>52.941200000000002</v>
      </c>
    </row>
    <row r="8139" spans="1:10" x14ac:dyDescent="0.3">
      <c r="A8139" t="s">
        <v>146</v>
      </c>
      <c r="B8139" s="2">
        <v>42369</v>
      </c>
      <c r="G8139">
        <v>79.838700000000003</v>
      </c>
      <c r="H8139">
        <v>14.5161</v>
      </c>
      <c r="I8139">
        <v>58.064500000000002</v>
      </c>
      <c r="J8139">
        <v>52.419400000000003</v>
      </c>
    </row>
    <row r="8140" spans="1:10" x14ac:dyDescent="0.3">
      <c r="A8140" t="s">
        <v>146</v>
      </c>
      <c r="B8140" s="2">
        <v>42398</v>
      </c>
      <c r="G8140">
        <v>79.508200000000002</v>
      </c>
      <c r="H8140">
        <v>13.9344</v>
      </c>
      <c r="I8140">
        <v>59.016399999999997</v>
      </c>
      <c r="J8140">
        <v>50</v>
      </c>
    </row>
    <row r="8141" spans="1:10" x14ac:dyDescent="0.3">
      <c r="A8141" t="s">
        <v>146</v>
      </c>
      <c r="B8141" s="2">
        <v>42429</v>
      </c>
      <c r="G8141">
        <v>79.338800000000006</v>
      </c>
      <c r="H8141">
        <v>14.0496</v>
      </c>
      <c r="I8141">
        <v>62.809899999999999</v>
      </c>
      <c r="J8141">
        <v>62.809899999999999</v>
      </c>
    </row>
    <row r="8142" spans="1:10" x14ac:dyDescent="0.3">
      <c r="A8142" t="s">
        <v>146</v>
      </c>
      <c r="B8142" s="2">
        <v>42460</v>
      </c>
      <c r="G8142">
        <v>82.352900000000005</v>
      </c>
      <c r="H8142">
        <v>15.126099999999999</v>
      </c>
      <c r="I8142">
        <v>63.025199999999998</v>
      </c>
      <c r="J8142">
        <v>64.7059</v>
      </c>
    </row>
    <row r="8143" spans="1:10" x14ac:dyDescent="0.3">
      <c r="A8143" t="s">
        <v>146</v>
      </c>
      <c r="B8143" s="2">
        <v>42489</v>
      </c>
      <c r="G8143">
        <v>83.471100000000007</v>
      </c>
      <c r="H8143">
        <v>15.702500000000001</v>
      </c>
      <c r="I8143">
        <v>64.462800000000001</v>
      </c>
      <c r="J8143">
        <v>66.115700000000004</v>
      </c>
    </row>
    <row r="8144" spans="1:10" x14ac:dyDescent="0.3">
      <c r="A8144" t="s">
        <v>146</v>
      </c>
      <c r="B8144" s="2">
        <v>42521</v>
      </c>
      <c r="G8144">
        <v>84.070800000000006</v>
      </c>
      <c r="H8144">
        <v>12.3894</v>
      </c>
      <c r="I8144">
        <v>62.831899999999997</v>
      </c>
      <c r="J8144">
        <v>63.716799999999999</v>
      </c>
    </row>
    <row r="8145" spans="1:10" x14ac:dyDescent="0.3">
      <c r="A8145" t="s">
        <v>146</v>
      </c>
      <c r="B8145" s="2">
        <v>42551</v>
      </c>
      <c r="G8145">
        <v>84.210499999999996</v>
      </c>
      <c r="H8145">
        <v>13.1579</v>
      </c>
      <c r="I8145">
        <v>62.280700000000003</v>
      </c>
      <c r="J8145">
        <v>64.0351</v>
      </c>
    </row>
    <row r="8146" spans="1:10" x14ac:dyDescent="0.3">
      <c r="A8146" t="s">
        <v>146</v>
      </c>
      <c r="B8146" s="2">
        <v>42580</v>
      </c>
      <c r="G8146">
        <v>84.482799999999997</v>
      </c>
      <c r="H8146">
        <v>13.793100000000001</v>
      </c>
      <c r="I8146">
        <v>63.793100000000003</v>
      </c>
      <c r="J8146">
        <v>64.655199999999994</v>
      </c>
    </row>
    <row r="8147" spans="1:10" x14ac:dyDescent="0.3">
      <c r="A8147" t="s">
        <v>146</v>
      </c>
      <c r="B8147" s="2">
        <v>42613</v>
      </c>
      <c r="G8147">
        <v>82.758600000000001</v>
      </c>
      <c r="H8147">
        <v>12.069000000000001</v>
      </c>
      <c r="I8147">
        <v>56.034500000000001</v>
      </c>
      <c r="J8147">
        <v>56.896599999999999</v>
      </c>
    </row>
    <row r="8148" spans="1:10" x14ac:dyDescent="0.3">
      <c r="A8148" t="s">
        <v>146</v>
      </c>
      <c r="B8148" s="2">
        <v>42643</v>
      </c>
      <c r="C8148">
        <v>90</v>
      </c>
      <c r="D8148">
        <v>83</v>
      </c>
      <c r="E8148">
        <v>93</v>
      </c>
      <c r="F8148">
        <v>87</v>
      </c>
      <c r="G8148">
        <v>80.508499999999998</v>
      </c>
      <c r="H8148">
        <v>13.5593</v>
      </c>
      <c r="I8148">
        <v>57.627099999999999</v>
      </c>
      <c r="J8148">
        <v>55.932200000000002</v>
      </c>
    </row>
    <row r="8149" spans="1:10" x14ac:dyDescent="0.3">
      <c r="A8149" t="s">
        <v>146</v>
      </c>
      <c r="B8149" s="2">
        <v>42674</v>
      </c>
      <c r="C8149">
        <v>90</v>
      </c>
      <c r="D8149">
        <v>83</v>
      </c>
      <c r="E8149">
        <v>93</v>
      </c>
      <c r="F8149">
        <v>87</v>
      </c>
      <c r="G8149">
        <v>80.672300000000007</v>
      </c>
      <c r="H8149">
        <v>14.2857</v>
      </c>
      <c r="I8149">
        <v>56.302500000000002</v>
      </c>
      <c r="J8149">
        <v>55.462200000000003</v>
      </c>
    </row>
    <row r="8150" spans="1:10" x14ac:dyDescent="0.3">
      <c r="A8150" t="s">
        <v>146</v>
      </c>
      <c r="B8150" s="2">
        <v>42704</v>
      </c>
      <c r="C8150">
        <v>90</v>
      </c>
      <c r="D8150">
        <v>83</v>
      </c>
      <c r="E8150">
        <v>93</v>
      </c>
      <c r="F8150">
        <v>87</v>
      </c>
      <c r="G8150">
        <v>82.4</v>
      </c>
      <c r="H8150">
        <v>14.4</v>
      </c>
      <c r="I8150">
        <v>58.4</v>
      </c>
      <c r="J8150">
        <v>57.6</v>
      </c>
    </row>
    <row r="8151" spans="1:10" x14ac:dyDescent="0.3">
      <c r="A8151" t="s">
        <v>146</v>
      </c>
      <c r="B8151" s="2">
        <v>42734</v>
      </c>
      <c r="C8151">
        <v>90</v>
      </c>
      <c r="D8151">
        <v>83</v>
      </c>
      <c r="E8151">
        <v>93</v>
      </c>
      <c r="F8151">
        <v>87</v>
      </c>
      <c r="G8151">
        <v>82.677199999999999</v>
      </c>
      <c r="H8151">
        <v>14.1732</v>
      </c>
      <c r="I8151">
        <v>59.055100000000003</v>
      </c>
      <c r="J8151">
        <v>59.055100000000003</v>
      </c>
    </row>
    <row r="8152" spans="1:10" x14ac:dyDescent="0.3">
      <c r="A8152" t="s">
        <v>146</v>
      </c>
      <c r="B8152" s="2">
        <v>42766</v>
      </c>
      <c r="C8152">
        <v>90</v>
      </c>
      <c r="D8152">
        <v>83</v>
      </c>
      <c r="E8152">
        <v>93</v>
      </c>
      <c r="F8152">
        <v>87</v>
      </c>
      <c r="G8152">
        <v>87.401600000000002</v>
      </c>
      <c r="H8152">
        <v>18.897600000000001</v>
      </c>
      <c r="I8152">
        <v>75.590599999999995</v>
      </c>
      <c r="J8152">
        <v>74.803100000000001</v>
      </c>
    </row>
    <row r="8153" spans="1:10" x14ac:dyDescent="0.3">
      <c r="A8153" t="s">
        <v>146</v>
      </c>
      <c r="B8153" s="2">
        <v>42794</v>
      </c>
      <c r="C8153">
        <v>90</v>
      </c>
      <c r="D8153">
        <v>83</v>
      </c>
      <c r="E8153">
        <v>93</v>
      </c>
      <c r="F8153">
        <v>87</v>
      </c>
      <c r="G8153">
        <v>88.111900000000006</v>
      </c>
      <c r="H8153">
        <v>21.6783</v>
      </c>
      <c r="I8153">
        <v>78.321700000000007</v>
      </c>
      <c r="J8153">
        <v>77.622399999999999</v>
      </c>
    </row>
    <row r="8154" spans="1:10" x14ac:dyDescent="0.3">
      <c r="A8154" t="s">
        <v>146</v>
      </c>
      <c r="B8154" s="2">
        <v>42825</v>
      </c>
      <c r="C8154">
        <v>90</v>
      </c>
      <c r="D8154">
        <v>83</v>
      </c>
      <c r="E8154">
        <v>93</v>
      </c>
      <c r="F8154">
        <v>87</v>
      </c>
      <c r="G8154">
        <v>87.943299999999994</v>
      </c>
      <c r="H8154">
        <v>20.567399999999999</v>
      </c>
      <c r="I8154">
        <v>78.014200000000002</v>
      </c>
      <c r="J8154">
        <v>76.595699999999994</v>
      </c>
    </row>
    <row r="8155" spans="1:10" x14ac:dyDescent="0.3">
      <c r="A8155" t="s">
        <v>146</v>
      </c>
      <c r="B8155" s="2">
        <v>42853</v>
      </c>
      <c r="C8155">
        <v>90</v>
      </c>
      <c r="D8155">
        <v>83</v>
      </c>
      <c r="E8155">
        <v>93</v>
      </c>
      <c r="F8155">
        <v>87</v>
      </c>
      <c r="G8155">
        <v>86.178899999999999</v>
      </c>
      <c r="H8155">
        <v>15.4472</v>
      </c>
      <c r="I8155">
        <v>75.609800000000007</v>
      </c>
      <c r="J8155">
        <v>73.983699999999999</v>
      </c>
    </row>
    <row r="8156" spans="1:10" x14ac:dyDescent="0.3">
      <c r="A8156" t="s">
        <v>146</v>
      </c>
      <c r="B8156" s="2">
        <v>42886</v>
      </c>
      <c r="C8156">
        <v>90</v>
      </c>
      <c r="D8156">
        <v>83</v>
      </c>
      <c r="E8156">
        <v>93</v>
      </c>
      <c r="F8156">
        <v>87</v>
      </c>
      <c r="G8156">
        <v>86.324799999999996</v>
      </c>
      <c r="H8156">
        <v>16.2393</v>
      </c>
      <c r="I8156">
        <v>74.358999999999995</v>
      </c>
      <c r="J8156">
        <v>75.213700000000003</v>
      </c>
    </row>
    <row r="8157" spans="1:10" x14ac:dyDescent="0.3">
      <c r="A8157" t="s">
        <v>146</v>
      </c>
      <c r="B8157" s="2">
        <v>42916</v>
      </c>
      <c r="C8157">
        <v>90</v>
      </c>
      <c r="D8157">
        <v>83</v>
      </c>
      <c r="E8157">
        <v>93</v>
      </c>
      <c r="F8157">
        <v>87</v>
      </c>
      <c r="G8157">
        <v>86.776899999999998</v>
      </c>
      <c r="H8157">
        <v>17.355399999999999</v>
      </c>
      <c r="I8157">
        <v>74.380200000000002</v>
      </c>
      <c r="J8157">
        <v>76.033100000000005</v>
      </c>
    </row>
    <row r="8158" spans="1:10" x14ac:dyDescent="0.3">
      <c r="A8158" t="s">
        <v>146</v>
      </c>
      <c r="B8158" s="2">
        <v>42947</v>
      </c>
      <c r="C8158">
        <v>90</v>
      </c>
      <c r="D8158">
        <v>83</v>
      </c>
      <c r="E8158">
        <v>93</v>
      </c>
      <c r="F8158">
        <v>87</v>
      </c>
      <c r="G8158">
        <v>86.991900000000001</v>
      </c>
      <c r="H8158">
        <v>15.4472</v>
      </c>
      <c r="I8158">
        <v>74.796700000000001</v>
      </c>
      <c r="J8158">
        <v>76.422799999999995</v>
      </c>
    </row>
    <row r="8159" spans="1:10" x14ac:dyDescent="0.3">
      <c r="A8159" t="s">
        <v>146</v>
      </c>
      <c r="B8159" s="2">
        <v>42978</v>
      </c>
      <c r="C8159">
        <v>90</v>
      </c>
      <c r="D8159">
        <v>83</v>
      </c>
      <c r="E8159">
        <v>93</v>
      </c>
      <c r="F8159">
        <v>87</v>
      </c>
      <c r="G8159">
        <v>84.426199999999994</v>
      </c>
      <c r="H8159">
        <v>15.5738</v>
      </c>
      <c r="I8159">
        <v>71.311499999999995</v>
      </c>
      <c r="J8159">
        <v>74.590199999999996</v>
      </c>
    </row>
    <row r="8160" spans="1:10" x14ac:dyDescent="0.3">
      <c r="A8160" t="s">
        <v>146</v>
      </c>
      <c r="B8160" s="2">
        <v>43007</v>
      </c>
      <c r="C8160">
        <v>90</v>
      </c>
      <c r="D8160">
        <v>83</v>
      </c>
      <c r="E8160">
        <v>93</v>
      </c>
      <c r="F8160">
        <v>87</v>
      </c>
      <c r="G8160">
        <v>84.426199999999994</v>
      </c>
      <c r="H8160">
        <v>15.5738</v>
      </c>
      <c r="I8160">
        <v>72.131100000000004</v>
      </c>
      <c r="J8160">
        <v>73.770499999999998</v>
      </c>
    </row>
    <row r="8161" spans="1:10" x14ac:dyDescent="0.3">
      <c r="A8161" t="s">
        <v>146</v>
      </c>
      <c r="B8161" s="2">
        <v>43039</v>
      </c>
      <c r="C8161">
        <v>92</v>
      </c>
      <c r="D8161">
        <v>100</v>
      </c>
      <c r="E8161">
        <v>96</v>
      </c>
      <c r="F8161">
        <v>100</v>
      </c>
      <c r="G8161">
        <v>75.609800000000007</v>
      </c>
      <c r="H8161">
        <v>32.520299999999999</v>
      </c>
      <c r="I8161">
        <v>72.357699999999994</v>
      </c>
      <c r="J8161">
        <v>78.0488</v>
      </c>
    </row>
    <row r="8162" spans="1:10" x14ac:dyDescent="0.3">
      <c r="A8162" t="s">
        <v>146</v>
      </c>
      <c r="B8162" s="2">
        <v>43069</v>
      </c>
      <c r="C8162">
        <v>92</v>
      </c>
      <c r="D8162">
        <v>100</v>
      </c>
      <c r="E8162">
        <v>96</v>
      </c>
      <c r="F8162">
        <v>100</v>
      </c>
      <c r="G8162">
        <v>76.1905</v>
      </c>
      <c r="H8162">
        <v>32.539700000000003</v>
      </c>
      <c r="I8162">
        <v>72.222200000000001</v>
      </c>
      <c r="J8162">
        <v>77.777799999999999</v>
      </c>
    </row>
    <row r="8163" spans="1:10" x14ac:dyDescent="0.3">
      <c r="A8163" t="s">
        <v>146</v>
      </c>
      <c r="B8163" s="2">
        <v>43098</v>
      </c>
      <c r="C8163">
        <v>92</v>
      </c>
      <c r="D8163">
        <v>100</v>
      </c>
      <c r="E8163">
        <v>96</v>
      </c>
      <c r="F8163">
        <v>100</v>
      </c>
      <c r="G8163">
        <v>76.1905</v>
      </c>
      <c r="H8163">
        <v>32.539700000000003</v>
      </c>
      <c r="I8163">
        <v>72.222200000000001</v>
      </c>
      <c r="J8163">
        <v>77.777799999999999</v>
      </c>
    </row>
    <row r="8164" spans="1:10" x14ac:dyDescent="0.3">
      <c r="A8164" t="s">
        <v>146</v>
      </c>
      <c r="B8164" s="2">
        <v>43131</v>
      </c>
      <c r="C8164">
        <v>92</v>
      </c>
      <c r="D8164">
        <v>100</v>
      </c>
      <c r="E8164">
        <v>96</v>
      </c>
      <c r="F8164">
        <v>100</v>
      </c>
      <c r="G8164">
        <v>75.396799999999999</v>
      </c>
      <c r="H8164">
        <v>31.745999999999999</v>
      </c>
      <c r="I8164">
        <v>72.222200000000001</v>
      </c>
      <c r="J8164">
        <v>78.571399999999997</v>
      </c>
    </row>
    <row r="8165" spans="1:10" x14ac:dyDescent="0.3">
      <c r="A8165" t="s">
        <v>146</v>
      </c>
      <c r="B8165" s="2">
        <v>43159</v>
      </c>
      <c r="C8165">
        <v>92</v>
      </c>
      <c r="D8165">
        <v>100</v>
      </c>
      <c r="E8165">
        <v>96</v>
      </c>
      <c r="F8165">
        <v>100</v>
      </c>
      <c r="G8165">
        <v>74.418599999999998</v>
      </c>
      <c r="H8165">
        <v>32.558100000000003</v>
      </c>
      <c r="I8165">
        <v>71.317800000000005</v>
      </c>
      <c r="J8165">
        <v>77.519400000000005</v>
      </c>
    </row>
    <row r="8166" spans="1:10" x14ac:dyDescent="0.3">
      <c r="A8166" t="s">
        <v>146</v>
      </c>
      <c r="B8166" s="2">
        <v>43189</v>
      </c>
      <c r="C8166">
        <v>92</v>
      </c>
      <c r="D8166">
        <v>100</v>
      </c>
      <c r="E8166">
        <v>96</v>
      </c>
      <c r="F8166">
        <v>100</v>
      </c>
      <c r="G8166">
        <v>75</v>
      </c>
      <c r="H8166">
        <v>32.031300000000002</v>
      </c>
      <c r="I8166">
        <v>71.875</v>
      </c>
      <c r="J8166">
        <v>77.343800000000002</v>
      </c>
    </row>
    <row r="8167" spans="1:10" x14ac:dyDescent="0.3">
      <c r="A8167" t="s">
        <v>146</v>
      </c>
      <c r="B8167" s="2">
        <v>43220</v>
      </c>
      <c r="C8167">
        <v>92</v>
      </c>
      <c r="D8167">
        <v>100</v>
      </c>
      <c r="E8167">
        <v>96</v>
      </c>
      <c r="F8167">
        <v>100</v>
      </c>
      <c r="G8167">
        <v>74.015699999999995</v>
      </c>
      <c r="H8167">
        <v>29.921299999999999</v>
      </c>
      <c r="I8167">
        <v>70.866100000000003</v>
      </c>
      <c r="J8167">
        <v>76.378</v>
      </c>
    </row>
    <row r="8168" spans="1:10" x14ac:dyDescent="0.3">
      <c r="A8168" t="s">
        <v>146</v>
      </c>
      <c r="B8168" s="2">
        <v>43251</v>
      </c>
      <c r="C8168">
        <v>92</v>
      </c>
      <c r="D8168">
        <v>100</v>
      </c>
      <c r="E8168">
        <v>96</v>
      </c>
      <c r="F8168">
        <v>100</v>
      </c>
      <c r="G8168">
        <v>74.285700000000006</v>
      </c>
      <c r="H8168">
        <v>33.571399999999997</v>
      </c>
      <c r="I8168">
        <v>72.142899999999997</v>
      </c>
      <c r="J8168">
        <v>77.857100000000003</v>
      </c>
    </row>
    <row r="8169" spans="1:10" x14ac:dyDescent="0.3">
      <c r="A8169" t="s">
        <v>146</v>
      </c>
      <c r="B8169" s="2">
        <v>43280</v>
      </c>
      <c r="C8169">
        <v>92</v>
      </c>
      <c r="D8169">
        <v>100</v>
      </c>
      <c r="E8169">
        <v>96</v>
      </c>
      <c r="F8169">
        <v>100</v>
      </c>
      <c r="G8169">
        <v>72.142899999999997</v>
      </c>
      <c r="H8169">
        <v>32.857100000000003</v>
      </c>
      <c r="I8169">
        <v>72.142899999999997</v>
      </c>
      <c r="J8169">
        <v>77.857100000000003</v>
      </c>
    </row>
    <row r="8170" spans="1:10" x14ac:dyDescent="0.3">
      <c r="A8170" t="s">
        <v>146</v>
      </c>
      <c r="B8170" s="2">
        <v>43312</v>
      </c>
      <c r="C8170">
        <v>92</v>
      </c>
      <c r="D8170">
        <v>100</v>
      </c>
      <c r="E8170">
        <v>96</v>
      </c>
      <c r="F8170">
        <v>100</v>
      </c>
      <c r="G8170">
        <v>72.661900000000003</v>
      </c>
      <c r="H8170">
        <v>18.704999999999998</v>
      </c>
      <c r="I8170">
        <v>68.345299999999995</v>
      </c>
      <c r="J8170">
        <v>76.259</v>
      </c>
    </row>
    <row r="8171" spans="1:10" x14ac:dyDescent="0.3">
      <c r="A8171" t="s">
        <v>146</v>
      </c>
      <c r="B8171" s="2">
        <v>43343</v>
      </c>
      <c r="C8171">
        <v>92</v>
      </c>
      <c r="D8171">
        <v>100</v>
      </c>
      <c r="E8171">
        <v>96</v>
      </c>
      <c r="F8171">
        <v>100</v>
      </c>
      <c r="G8171">
        <v>73.239400000000003</v>
      </c>
      <c r="H8171">
        <v>19.718299999999999</v>
      </c>
      <c r="I8171">
        <v>68.309899999999999</v>
      </c>
      <c r="J8171">
        <v>76.760599999999997</v>
      </c>
    </row>
    <row r="8172" spans="1:10" x14ac:dyDescent="0.3">
      <c r="A8172" t="s">
        <v>146</v>
      </c>
      <c r="B8172" s="2">
        <v>43371</v>
      </c>
      <c r="C8172">
        <v>85</v>
      </c>
      <c r="D8172">
        <v>96</v>
      </c>
      <c r="E8172">
        <v>85</v>
      </c>
      <c r="F8172">
        <v>85</v>
      </c>
      <c r="G8172">
        <v>72.7273</v>
      </c>
      <c r="H8172">
        <v>19.580400000000001</v>
      </c>
      <c r="I8172">
        <v>66.433599999999998</v>
      </c>
      <c r="J8172">
        <v>74.825199999999995</v>
      </c>
    </row>
    <row r="8173" spans="1:10" x14ac:dyDescent="0.3">
      <c r="A8173" t="s">
        <v>146</v>
      </c>
      <c r="B8173" s="2">
        <v>43404</v>
      </c>
      <c r="C8173">
        <v>85</v>
      </c>
      <c r="D8173">
        <v>96</v>
      </c>
      <c r="E8173">
        <v>85</v>
      </c>
      <c r="F8173">
        <v>85</v>
      </c>
      <c r="G8173">
        <v>71.328699999999998</v>
      </c>
      <c r="H8173">
        <v>19.580400000000001</v>
      </c>
      <c r="I8173">
        <v>66.433599999999998</v>
      </c>
      <c r="J8173">
        <v>74.825199999999995</v>
      </c>
    </row>
    <row r="8174" spans="1:10" x14ac:dyDescent="0.3">
      <c r="A8174" t="s">
        <v>146</v>
      </c>
      <c r="B8174" s="2">
        <v>43434</v>
      </c>
      <c r="C8174">
        <v>85</v>
      </c>
      <c r="D8174">
        <v>96</v>
      </c>
      <c r="E8174">
        <v>85</v>
      </c>
      <c r="F8174">
        <v>85</v>
      </c>
      <c r="G8174">
        <v>70.7483</v>
      </c>
      <c r="H8174">
        <v>19.047599999999999</v>
      </c>
      <c r="I8174">
        <v>66.666700000000006</v>
      </c>
      <c r="J8174">
        <v>73.469399999999993</v>
      </c>
    </row>
    <row r="8175" spans="1:10" x14ac:dyDescent="0.3">
      <c r="A8175" t="s">
        <v>146</v>
      </c>
      <c r="B8175" s="2">
        <v>43465</v>
      </c>
      <c r="C8175">
        <v>85</v>
      </c>
      <c r="D8175">
        <v>96</v>
      </c>
      <c r="E8175">
        <v>85</v>
      </c>
      <c r="F8175">
        <v>85</v>
      </c>
      <c r="G8175">
        <v>72.108800000000002</v>
      </c>
      <c r="H8175">
        <v>17.687100000000001</v>
      </c>
      <c r="I8175">
        <v>66.666700000000006</v>
      </c>
      <c r="J8175">
        <v>73.469399999999993</v>
      </c>
    </row>
    <row r="8176" spans="1:10" x14ac:dyDescent="0.3">
      <c r="A8176" t="s">
        <v>146</v>
      </c>
      <c r="B8176" s="2">
        <v>43496</v>
      </c>
      <c r="C8176">
        <v>85</v>
      </c>
      <c r="D8176">
        <v>96</v>
      </c>
      <c r="E8176">
        <v>85</v>
      </c>
      <c r="F8176">
        <v>85</v>
      </c>
      <c r="G8176">
        <v>72.413799999999995</v>
      </c>
      <c r="H8176">
        <v>17.241399999999999</v>
      </c>
      <c r="I8176">
        <v>66.896600000000007</v>
      </c>
      <c r="J8176">
        <v>73.793099999999995</v>
      </c>
    </row>
    <row r="8177" spans="1:10" x14ac:dyDescent="0.3">
      <c r="A8177" t="s">
        <v>146</v>
      </c>
      <c r="B8177" s="2">
        <v>43524</v>
      </c>
      <c r="C8177">
        <v>85</v>
      </c>
      <c r="D8177">
        <v>96</v>
      </c>
      <c r="E8177">
        <v>85</v>
      </c>
      <c r="F8177">
        <v>85</v>
      </c>
      <c r="G8177">
        <v>70.7483</v>
      </c>
      <c r="H8177">
        <v>17.687100000000001</v>
      </c>
      <c r="I8177">
        <v>64.625900000000001</v>
      </c>
      <c r="J8177">
        <v>73.469399999999993</v>
      </c>
    </row>
    <row r="8178" spans="1:10" x14ac:dyDescent="0.3">
      <c r="A8178" t="s">
        <v>146</v>
      </c>
      <c r="B8178" s="2">
        <v>43553</v>
      </c>
      <c r="C8178">
        <v>85</v>
      </c>
      <c r="D8178">
        <v>96</v>
      </c>
      <c r="E8178">
        <v>85</v>
      </c>
      <c r="F8178">
        <v>85</v>
      </c>
      <c r="G8178">
        <v>71.508399999999995</v>
      </c>
      <c r="H8178">
        <v>18.994399999999999</v>
      </c>
      <c r="I8178">
        <v>66.480400000000003</v>
      </c>
      <c r="J8178">
        <v>74.301699999999997</v>
      </c>
    </row>
    <row r="8179" spans="1:10" x14ac:dyDescent="0.3">
      <c r="A8179" t="s">
        <v>146</v>
      </c>
      <c r="B8179" s="2">
        <v>43585</v>
      </c>
      <c r="C8179">
        <v>85</v>
      </c>
      <c r="D8179">
        <v>96</v>
      </c>
      <c r="E8179">
        <v>85</v>
      </c>
      <c r="F8179">
        <v>85</v>
      </c>
      <c r="G8179">
        <v>72.972999999999999</v>
      </c>
      <c r="H8179">
        <v>21.081099999999999</v>
      </c>
      <c r="I8179">
        <v>66.486500000000007</v>
      </c>
      <c r="J8179">
        <v>74.054100000000005</v>
      </c>
    </row>
    <row r="8180" spans="1:10" x14ac:dyDescent="0.3">
      <c r="A8180" t="s">
        <v>146</v>
      </c>
      <c r="B8180" s="2">
        <v>43616</v>
      </c>
      <c r="C8180">
        <v>85</v>
      </c>
      <c r="D8180">
        <v>96</v>
      </c>
      <c r="E8180">
        <v>85</v>
      </c>
      <c r="F8180">
        <v>85</v>
      </c>
      <c r="G8180">
        <v>72.631600000000006</v>
      </c>
      <c r="H8180">
        <v>21.052600000000002</v>
      </c>
      <c r="I8180">
        <v>65.263199999999998</v>
      </c>
      <c r="J8180">
        <v>73.684200000000004</v>
      </c>
    </row>
    <row r="8181" spans="1:10" x14ac:dyDescent="0.3">
      <c r="A8181" t="s">
        <v>146</v>
      </c>
      <c r="B8181" s="2">
        <v>43644</v>
      </c>
      <c r="C8181">
        <v>85</v>
      </c>
      <c r="D8181">
        <v>96</v>
      </c>
      <c r="E8181">
        <v>85</v>
      </c>
      <c r="F8181">
        <v>85</v>
      </c>
      <c r="G8181">
        <v>73.953500000000005</v>
      </c>
      <c r="H8181">
        <v>20</v>
      </c>
      <c r="I8181">
        <v>66.046499999999995</v>
      </c>
      <c r="J8181">
        <v>74.418599999999998</v>
      </c>
    </row>
    <row r="8182" spans="1:10" x14ac:dyDescent="0.3">
      <c r="A8182" t="s">
        <v>146</v>
      </c>
      <c r="B8182" s="2">
        <v>43677</v>
      </c>
      <c r="C8182">
        <v>85</v>
      </c>
      <c r="D8182">
        <v>96</v>
      </c>
      <c r="E8182">
        <v>85</v>
      </c>
      <c r="F8182">
        <v>85</v>
      </c>
      <c r="G8182">
        <v>76.018100000000004</v>
      </c>
      <c r="H8182">
        <v>19.0045</v>
      </c>
      <c r="I8182">
        <v>68.325800000000001</v>
      </c>
      <c r="J8182">
        <v>75.113100000000003</v>
      </c>
    </row>
    <row r="8183" spans="1:10" x14ac:dyDescent="0.3">
      <c r="A8183" t="s">
        <v>146</v>
      </c>
      <c r="B8183" s="2">
        <v>43707</v>
      </c>
      <c r="C8183">
        <v>85</v>
      </c>
      <c r="D8183">
        <v>96</v>
      </c>
      <c r="E8183">
        <v>85</v>
      </c>
      <c r="F8183">
        <v>85</v>
      </c>
      <c r="G8183">
        <v>75.454499999999996</v>
      </c>
      <c r="H8183">
        <v>17.2727</v>
      </c>
      <c r="I8183">
        <v>67.7273</v>
      </c>
      <c r="J8183">
        <v>75</v>
      </c>
    </row>
    <row r="8184" spans="1:10" x14ac:dyDescent="0.3">
      <c r="A8184" t="s">
        <v>146</v>
      </c>
      <c r="B8184" s="2">
        <v>43738</v>
      </c>
      <c r="C8184">
        <v>90</v>
      </c>
      <c r="D8184">
        <v>100</v>
      </c>
      <c r="E8184">
        <v>93</v>
      </c>
      <c r="F8184">
        <v>97</v>
      </c>
      <c r="G8184">
        <v>75.438599999999994</v>
      </c>
      <c r="H8184">
        <v>14.9123</v>
      </c>
      <c r="I8184">
        <v>67.982500000000002</v>
      </c>
      <c r="J8184">
        <v>75</v>
      </c>
    </row>
    <row r="8185" spans="1:10" x14ac:dyDescent="0.3">
      <c r="A8185" t="s">
        <v>146</v>
      </c>
      <c r="B8185" s="2">
        <v>43769</v>
      </c>
      <c r="C8185">
        <v>90</v>
      </c>
      <c r="D8185">
        <v>100</v>
      </c>
      <c r="E8185">
        <v>93</v>
      </c>
      <c r="F8185">
        <v>97</v>
      </c>
      <c r="G8185">
        <v>75.438599999999994</v>
      </c>
      <c r="H8185">
        <v>14.0351</v>
      </c>
      <c r="I8185">
        <v>67.982500000000002</v>
      </c>
      <c r="J8185">
        <v>75</v>
      </c>
    </row>
    <row r="8186" spans="1:10" x14ac:dyDescent="0.3">
      <c r="A8186" t="s">
        <v>146</v>
      </c>
      <c r="B8186" s="2">
        <v>43798</v>
      </c>
      <c r="C8186">
        <v>90</v>
      </c>
      <c r="D8186">
        <v>100</v>
      </c>
      <c r="E8186">
        <v>93</v>
      </c>
      <c r="F8186">
        <v>97</v>
      </c>
      <c r="G8186">
        <v>74.569000000000003</v>
      </c>
      <c r="H8186">
        <v>11.6379</v>
      </c>
      <c r="I8186">
        <v>49.137900000000002</v>
      </c>
      <c r="J8186">
        <v>50.430999999999997</v>
      </c>
    </row>
    <row r="8187" spans="1:10" x14ac:dyDescent="0.3">
      <c r="A8187" t="s">
        <v>146</v>
      </c>
      <c r="B8187" s="2">
        <v>43830</v>
      </c>
      <c r="C8187">
        <v>90</v>
      </c>
      <c r="D8187">
        <v>100</v>
      </c>
      <c r="E8187">
        <v>93</v>
      </c>
      <c r="F8187">
        <v>97</v>
      </c>
      <c r="G8187">
        <v>72.489099999999993</v>
      </c>
      <c r="H8187">
        <v>12.2271</v>
      </c>
      <c r="I8187">
        <v>48.908299999999997</v>
      </c>
      <c r="J8187">
        <v>49.781700000000001</v>
      </c>
    </row>
    <row r="8188" spans="1:10" x14ac:dyDescent="0.3">
      <c r="A8188" t="s">
        <v>146</v>
      </c>
      <c r="B8188" s="2">
        <v>43861</v>
      </c>
      <c r="C8188">
        <v>90</v>
      </c>
      <c r="D8188">
        <v>100</v>
      </c>
      <c r="E8188">
        <v>93</v>
      </c>
      <c r="F8188">
        <v>97</v>
      </c>
      <c r="G8188">
        <v>70.995699999999999</v>
      </c>
      <c r="H8188">
        <v>11.6883</v>
      </c>
      <c r="I8188">
        <v>49.3506</v>
      </c>
      <c r="J8188">
        <v>50.216500000000003</v>
      </c>
    </row>
    <row r="8189" spans="1:10" x14ac:dyDescent="0.3">
      <c r="A8189" t="s">
        <v>146</v>
      </c>
      <c r="B8189" s="2">
        <v>43889</v>
      </c>
      <c r="C8189">
        <v>90</v>
      </c>
      <c r="D8189">
        <v>100</v>
      </c>
      <c r="E8189">
        <v>93</v>
      </c>
      <c r="F8189">
        <v>97</v>
      </c>
      <c r="G8189">
        <v>71.936800000000005</v>
      </c>
      <c r="H8189">
        <v>26.482199999999999</v>
      </c>
      <c r="I8189">
        <v>69.17</v>
      </c>
      <c r="J8189">
        <v>68.774699999999996</v>
      </c>
    </row>
    <row r="8190" spans="1:10" x14ac:dyDescent="0.3">
      <c r="A8190" t="s">
        <v>146</v>
      </c>
      <c r="B8190" s="2">
        <v>43921</v>
      </c>
      <c r="C8190">
        <v>90</v>
      </c>
      <c r="D8190">
        <v>100</v>
      </c>
      <c r="E8190">
        <v>93</v>
      </c>
      <c r="F8190">
        <v>97</v>
      </c>
      <c r="G8190">
        <v>70.588200000000001</v>
      </c>
      <c r="H8190">
        <v>25.490200000000002</v>
      </c>
      <c r="I8190">
        <v>68.235299999999995</v>
      </c>
      <c r="J8190">
        <v>70.588200000000001</v>
      </c>
    </row>
    <row r="8191" spans="1:10" x14ac:dyDescent="0.3">
      <c r="A8191" t="s">
        <v>146</v>
      </c>
      <c r="B8191" s="2">
        <v>43951</v>
      </c>
      <c r="C8191">
        <v>90</v>
      </c>
      <c r="D8191">
        <v>100</v>
      </c>
      <c r="E8191">
        <v>93</v>
      </c>
      <c r="F8191">
        <v>97</v>
      </c>
      <c r="G8191">
        <v>70.3125</v>
      </c>
      <c r="H8191">
        <v>25.781300000000002</v>
      </c>
      <c r="I8191">
        <v>67.968800000000002</v>
      </c>
      <c r="J8191">
        <v>70.703100000000006</v>
      </c>
    </row>
    <row r="8192" spans="1:10" x14ac:dyDescent="0.3">
      <c r="A8192" t="s">
        <v>146</v>
      </c>
      <c r="B8192" s="2">
        <v>43980</v>
      </c>
      <c r="C8192">
        <v>90</v>
      </c>
      <c r="D8192">
        <v>100</v>
      </c>
      <c r="E8192">
        <v>93</v>
      </c>
      <c r="F8192">
        <v>97</v>
      </c>
      <c r="G8192">
        <v>71.212100000000007</v>
      </c>
      <c r="H8192">
        <v>26.893899999999999</v>
      </c>
      <c r="I8192">
        <v>68.939400000000006</v>
      </c>
      <c r="J8192">
        <v>69.697000000000003</v>
      </c>
    </row>
    <row r="8193" spans="1:10" x14ac:dyDescent="0.3">
      <c r="A8193" t="s">
        <v>146</v>
      </c>
      <c r="B8193" s="2">
        <v>44012</v>
      </c>
      <c r="C8193">
        <v>90</v>
      </c>
      <c r="D8193">
        <v>100</v>
      </c>
      <c r="E8193">
        <v>93</v>
      </c>
      <c r="F8193">
        <v>97</v>
      </c>
      <c r="G8193">
        <v>72.563199999999995</v>
      </c>
      <c r="H8193">
        <v>27.797799999999999</v>
      </c>
      <c r="I8193">
        <v>70.397099999999995</v>
      </c>
      <c r="J8193">
        <v>70.758099999999999</v>
      </c>
    </row>
    <row r="8194" spans="1:10" x14ac:dyDescent="0.3">
      <c r="A8194" t="s">
        <v>146</v>
      </c>
      <c r="B8194" s="2">
        <v>44043</v>
      </c>
      <c r="C8194">
        <v>90</v>
      </c>
      <c r="D8194">
        <v>100</v>
      </c>
      <c r="E8194">
        <v>93</v>
      </c>
      <c r="F8194">
        <v>97</v>
      </c>
      <c r="G8194">
        <v>72.597899999999996</v>
      </c>
      <c r="H8194">
        <v>27.757999999999999</v>
      </c>
      <c r="I8194">
        <v>69.039100000000005</v>
      </c>
      <c r="J8194">
        <v>69.394999999999996</v>
      </c>
    </row>
    <row r="8195" spans="1:10" x14ac:dyDescent="0.3">
      <c r="A8195" t="s">
        <v>146</v>
      </c>
      <c r="B8195" s="2">
        <v>44074</v>
      </c>
      <c r="C8195">
        <v>90</v>
      </c>
      <c r="D8195">
        <v>100</v>
      </c>
      <c r="E8195">
        <v>93</v>
      </c>
      <c r="F8195">
        <v>97</v>
      </c>
      <c r="G8195">
        <v>70.175399999999996</v>
      </c>
      <c r="H8195">
        <v>27.017499999999998</v>
      </c>
      <c r="I8195">
        <v>67.017499999999998</v>
      </c>
      <c r="J8195">
        <v>70.175399999999996</v>
      </c>
    </row>
    <row r="8196" spans="1:10" x14ac:dyDescent="0.3">
      <c r="A8196" t="s">
        <v>146</v>
      </c>
      <c r="B8196" s="2">
        <v>44104</v>
      </c>
      <c r="C8196">
        <v>90</v>
      </c>
      <c r="D8196">
        <v>100</v>
      </c>
      <c r="E8196">
        <v>93</v>
      </c>
      <c r="F8196">
        <v>97</v>
      </c>
      <c r="G8196">
        <v>70.819699999999997</v>
      </c>
      <c r="H8196">
        <v>25.901599999999998</v>
      </c>
      <c r="I8196">
        <v>67.868899999999996</v>
      </c>
      <c r="J8196">
        <v>70.491799999999998</v>
      </c>
    </row>
    <row r="8197" spans="1:10" x14ac:dyDescent="0.3">
      <c r="A8197" t="s">
        <v>146</v>
      </c>
      <c r="B8197" s="2">
        <v>44134</v>
      </c>
      <c r="C8197">
        <v>90</v>
      </c>
      <c r="D8197">
        <v>100</v>
      </c>
      <c r="E8197">
        <v>93</v>
      </c>
      <c r="F8197">
        <v>97</v>
      </c>
      <c r="G8197">
        <v>80.456000000000003</v>
      </c>
      <c r="H8197">
        <v>23.4528</v>
      </c>
      <c r="I8197">
        <v>75.569999999999993</v>
      </c>
      <c r="J8197">
        <v>77.850200000000001</v>
      </c>
    </row>
    <row r="8198" spans="1:10" x14ac:dyDescent="0.3">
      <c r="A8198" t="s">
        <v>146</v>
      </c>
      <c r="B8198" s="2">
        <v>44165</v>
      </c>
      <c r="C8198">
        <v>97</v>
      </c>
      <c r="D8198">
        <v>97</v>
      </c>
      <c r="E8198">
        <v>81</v>
      </c>
      <c r="F8198">
        <v>97</v>
      </c>
      <c r="G8198">
        <v>80.128200000000007</v>
      </c>
      <c r="H8198">
        <v>22.756399999999999</v>
      </c>
      <c r="I8198">
        <v>75.961500000000001</v>
      </c>
      <c r="J8198">
        <v>76.602599999999995</v>
      </c>
    </row>
    <row r="8199" spans="1:10" x14ac:dyDescent="0.3">
      <c r="A8199" t="s">
        <v>146</v>
      </c>
      <c r="B8199" s="2">
        <v>44196</v>
      </c>
      <c r="C8199">
        <v>97</v>
      </c>
      <c r="D8199">
        <v>97</v>
      </c>
      <c r="E8199">
        <v>81</v>
      </c>
      <c r="F8199">
        <v>97</v>
      </c>
      <c r="G8199">
        <v>80.191699999999997</v>
      </c>
      <c r="H8199">
        <v>22.3642</v>
      </c>
      <c r="I8199">
        <v>76.038300000000007</v>
      </c>
      <c r="J8199">
        <v>76.357799999999997</v>
      </c>
    </row>
    <row r="8200" spans="1:10" x14ac:dyDescent="0.3">
      <c r="A8200" t="s">
        <v>147</v>
      </c>
      <c r="B8200" s="2">
        <v>41698</v>
      </c>
      <c r="G8200">
        <v>67.857100000000003</v>
      </c>
      <c r="H8200">
        <v>77.381</v>
      </c>
      <c r="I8200">
        <v>78.571399999999997</v>
      </c>
      <c r="J8200">
        <v>80.952399999999997</v>
      </c>
    </row>
    <row r="8201" spans="1:10" x14ac:dyDescent="0.3">
      <c r="A8201" t="s">
        <v>147</v>
      </c>
      <c r="B8201" s="2">
        <v>41729</v>
      </c>
      <c r="G8201">
        <v>69.047600000000003</v>
      </c>
      <c r="H8201">
        <v>77.381</v>
      </c>
      <c r="I8201">
        <v>79.761899999999997</v>
      </c>
      <c r="J8201">
        <v>80.952399999999997</v>
      </c>
    </row>
    <row r="8202" spans="1:10" x14ac:dyDescent="0.3">
      <c r="A8202" t="s">
        <v>147</v>
      </c>
      <c r="B8202" s="2">
        <v>41759</v>
      </c>
      <c r="G8202">
        <v>69.047600000000003</v>
      </c>
      <c r="H8202">
        <v>77.381</v>
      </c>
      <c r="I8202">
        <v>79.761899999999997</v>
      </c>
      <c r="J8202">
        <v>80.952399999999997</v>
      </c>
    </row>
    <row r="8203" spans="1:10" x14ac:dyDescent="0.3">
      <c r="A8203" t="s">
        <v>147</v>
      </c>
      <c r="B8203" s="2">
        <v>41789</v>
      </c>
      <c r="G8203">
        <v>66.666700000000006</v>
      </c>
      <c r="H8203">
        <v>77.381</v>
      </c>
      <c r="I8203">
        <v>78.571399999999997</v>
      </c>
      <c r="J8203">
        <v>80.952399999999997</v>
      </c>
    </row>
    <row r="8204" spans="1:10" x14ac:dyDescent="0.3">
      <c r="A8204" t="s">
        <v>147</v>
      </c>
      <c r="B8204" s="2">
        <v>41820</v>
      </c>
      <c r="G8204">
        <v>78.0488</v>
      </c>
      <c r="H8204">
        <v>78.0488</v>
      </c>
      <c r="I8204">
        <v>80.487799999999993</v>
      </c>
      <c r="J8204">
        <v>80.487799999999993</v>
      </c>
    </row>
    <row r="8205" spans="1:10" x14ac:dyDescent="0.3">
      <c r="A8205" t="s">
        <v>147</v>
      </c>
      <c r="B8205" s="2">
        <v>41851</v>
      </c>
      <c r="G8205">
        <v>78.0488</v>
      </c>
      <c r="H8205">
        <v>78.0488</v>
      </c>
      <c r="I8205">
        <v>80.487799999999993</v>
      </c>
      <c r="J8205">
        <v>80.487799999999993</v>
      </c>
    </row>
    <row r="8206" spans="1:10" x14ac:dyDescent="0.3">
      <c r="A8206" t="s">
        <v>147</v>
      </c>
      <c r="B8206" s="2">
        <v>41880</v>
      </c>
      <c r="G8206">
        <v>64.285700000000006</v>
      </c>
      <c r="H8206">
        <v>92.857100000000003</v>
      </c>
      <c r="I8206">
        <v>88.095200000000006</v>
      </c>
      <c r="J8206">
        <v>88.095200000000006</v>
      </c>
    </row>
    <row r="8207" spans="1:10" x14ac:dyDescent="0.3">
      <c r="A8207" t="s">
        <v>147</v>
      </c>
      <c r="B8207" s="2">
        <v>41912</v>
      </c>
      <c r="G8207">
        <v>64.197500000000005</v>
      </c>
      <c r="H8207">
        <v>93.827200000000005</v>
      </c>
      <c r="I8207">
        <v>87.654300000000006</v>
      </c>
      <c r="J8207">
        <v>86.419799999999995</v>
      </c>
    </row>
    <row r="8208" spans="1:10" x14ac:dyDescent="0.3">
      <c r="A8208" t="s">
        <v>147</v>
      </c>
      <c r="B8208" s="2">
        <v>41943</v>
      </c>
      <c r="G8208">
        <v>62.650599999999997</v>
      </c>
      <c r="H8208">
        <v>93.975899999999996</v>
      </c>
      <c r="I8208">
        <v>86.747</v>
      </c>
      <c r="J8208">
        <v>86.747</v>
      </c>
    </row>
    <row r="8209" spans="1:10" x14ac:dyDescent="0.3">
      <c r="A8209" t="s">
        <v>147</v>
      </c>
      <c r="B8209" s="2">
        <v>41971</v>
      </c>
      <c r="G8209">
        <v>62.650599999999997</v>
      </c>
      <c r="H8209">
        <v>93.975899999999996</v>
      </c>
      <c r="I8209">
        <v>86.747</v>
      </c>
      <c r="J8209">
        <v>86.747</v>
      </c>
    </row>
    <row r="8210" spans="1:10" x14ac:dyDescent="0.3">
      <c r="A8210" t="s">
        <v>147</v>
      </c>
      <c r="B8210" s="2">
        <v>42004</v>
      </c>
      <c r="G8210">
        <v>73.494</v>
      </c>
      <c r="H8210">
        <v>93.975899999999996</v>
      </c>
      <c r="I8210">
        <v>96.385499999999993</v>
      </c>
      <c r="J8210">
        <v>96.385499999999993</v>
      </c>
    </row>
    <row r="8211" spans="1:10" x14ac:dyDescent="0.3">
      <c r="A8211" t="s">
        <v>147</v>
      </c>
      <c r="B8211" s="2">
        <v>42034</v>
      </c>
      <c r="G8211">
        <v>71.084299999999999</v>
      </c>
      <c r="H8211">
        <v>95.180700000000002</v>
      </c>
      <c r="I8211">
        <v>96.385499999999993</v>
      </c>
      <c r="J8211">
        <v>96.385499999999993</v>
      </c>
    </row>
    <row r="8212" spans="1:10" x14ac:dyDescent="0.3">
      <c r="A8212" t="s">
        <v>147</v>
      </c>
      <c r="B8212" s="2">
        <v>42062</v>
      </c>
      <c r="G8212">
        <v>71.428600000000003</v>
      </c>
      <c r="H8212">
        <v>95.238100000000003</v>
      </c>
      <c r="I8212">
        <v>96.428600000000003</v>
      </c>
      <c r="J8212">
        <v>96.428600000000003</v>
      </c>
    </row>
    <row r="8213" spans="1:10" x14ac:dyDescent="0.3">
      <c r="A8213" t="s">
        <v>147</v>
      </c>
      <c r="B8213" s="2">
        <v>42094</v>
      </c>
      <c r="G8213">
        <v>65.476200000000006</v>
      </c>
      <c r="H8213">
        <v>95.238100000000003</v>
      </c>
      <c r="I8213">
        <v>91.666700000000006</v>
      </c>
      <c r="J8213">
        <v>94.047600000000003</v>
      </c>
    </row>
    <row r="8214" spans="1:10" x14ac:dyDescent="0.3">
      <c r="A8214" t="s">
        <v>147</v>
      </c>
      <c r="B8214" s="2">
        <v>42124</v>
      </c>
      <c r="G8214">
        <v>65.476200000000006</v>
      </c>
      <c r="H8214">
        <v>95.238100000000003</v>
      </c>
      <c r="I8214">
        <v>91.666700000000006</v>
      </c>
      <c r="J8214">
        <v>94.047600000000003</v>
      </c>
    </row>
    <row r="8215" spans="1:10" x14ac:dyDescent="0.3">
      <c r="A8215" t="s">
        <v>147</v>
      </c>
      <c r="B8215" s="2">
        <v>42153</v>
      </c>
      <c r="G8215">
        <v>65.476200000000006</v>
      </c>
      <c r="H8215">
        <v>95.238100000000003</v>
      </c>
      <c r="I8215">
        <v>91.666700000000006</v>
      </c>
      <c r="J8215">
        <v>94.047600000000003</v>
      </c>
    </row>
    <row r="8216" spans="1:10" x14ac:dyDescent="0.3">
      <c r="A8216" t="s">
        <v>147</v>
      </c>
      <c r="B8216" s="2">
        <v>42185</v>
      </c>
      <c r="G8216">
        <v>65.882400000000004</v>
      </c>
      <c r="H8216">
        <v>95.2941</v>
      </c>
      <c r="I8216">
        <v>91.764700000000005</v>
      </c>
      <c r="J8216">
        <v>94.117599999999996</v>
      </c>
    </row>
    <row r="8217" spans="1:10" x14ac:dyDescent="0.3">
      <c r="A8217" t="s">
        <v>147</v>
      </c>
      <c r="B8217" s="2">
        <v>42216</v>
      </c>
      <c r="G8217">
        <v>65.882400000000004</v>
      </c>
      <c r="H8217">
        <v>95.2941</v>
      </c>
      <c r="I8217">
        <v>91.764700000000005</v>
      </c>
      <c r="J8217">
        <v>95.2941</v>
      </c>
    </row>
    <row r="8218" spans="1:10" x14ac:dyDescent="0.3">
      <c r="A8218" t="s">
        <v>147</v>
      </c>
      <c r="B8218" s="2">
        <v>42247</v>
      </c>
      <c r="G8218">
        <v>68.235299999999995</v>
      </c>
      <c r="H8218">
        <v>92.941199999999995</v>
      </c>
      <c r="I8218">
        <v>91.764700000000005</v>
      </c>
      <c r="J8218">
        <v>94.117599999999996</v>
      </c>
    </row>
    <row r="8219" spans="1:10" x14ac:dyDescent="0.3">
      <c r="A8219" t="s">
        <v>147</v>
      </c>
      <c r="B8219" s="2">
        <v>42277</v>
      </c>
      <c r="G8219">
        <v>68.235299999999995</v>
      </c>
      <c r="H8219">
        <v>92.941199999999995</v>
      </c>
      <c r="I8219">
        <v>91.764700000000005</v>
      </c>
      <c r="J8219">
        <v>94.117599999999996</v>
      </c>
    </row>
    <row r="8220" spans="1:10" x14ac:dyDescent="0.3">
      <c r="A8220" t="s">
        <v>147</v>
      </c>
      <c r="B8220" s="2">
        <v>42307</v>
      </c>
      <c r="G8220">
        <v>68.235299999999995</v>
      </c>
      <c r="H8220">
        <v>92.941199999999995</v>
      </c>
      <c r="I8220">
        <v>91.764700000000005</v>
      </c>
      <c r="J8220">
        <v>94.117599999999996</v>
      </c>
    </row>
    <row r="8221" spans="1:10" x14ac:dyDescent="0.3">
      <c r="A8221" t="s">
        <v>147</v>
      </c>
      <c r="B8221" s="2">
        <v>42338</v>
      </c>
      <c r="G8221">
        <v>68.235299999999995</v>
      </c>
      <c r="H8221">
        <v>92.941199999999995</v>
      </c>
      <c r="I8221">
        <v>91.764700000000005</v>
      </c>
      <c r="J8221">
        <v>94.117599999999996</v>
      </c>
    </row>
    <row r="8222" spans="1:10" x14ac:dyDescent="0.3">
      <c r="A8222" t="s">
        <v>147</v>
      </c>
      <c r="B8222" s="2">
        <v>42369</v>
      </c>
      <c r="G8222">
        <v>68.235299999999995</v>
      </c>
      <c r="H8222">
        <v>92.941199999999995</v>
      </c>
      <c r="I8222">
        <v>91.764700000000005</v>
      </c>
      <c r="J8222">
        <v>94.117599999999996</v>
      </c>
    </row>
    <row r="8223" spans="1:10" x14ac:dyDescent="0.3">
      <c r="A8223" t="s">
        <v>147</v>
      </c>
      <c r="B8223" s="2">
        <v>42398</v>
      </c>
      <c r="G8223">
        <v>68.235299999999995</v>
      </c>
      <c r="H8223">
        <v>92.941199999999995</v>
      </c>
      <c r="I8223">
        <v>91.764700000000005</v>
      </c>
      <c r="J8223">
        <v>94.117599999999996</v>
      </c>
    </row>
    <row r="8224" spans="1:10" x14ac:dyDescent="0.3">
      <c r="A8224" t="s">
        <v>147</v>
      </c>
      <c r="B8224" s="2">
        <v>42429</v>
      </c>
      <c r="G8224">
        <v>68.235299999999995</v>
      </c>
      <c r="H8224">
        <v>92.941199999999995</v>
      </c>
      <c r="I8224">
        <v>91.764700000000005</v>
      </c>
      <c r="J8224">
        <v>94.117599999999996</v>
      </c>
    </row>
    <row r="8225" spans="1:10" x14ac:dyDescent="0.3">
      <c r="A8225" t="s">
        <v>147</v>
      </c>
      <c r="B8225" s="2">
        <v>42460</v>
      </c>
      <c r="G8225">
        <v>68.235299999999995</v>
      </c>
      <c r="H8225">
        <v>92.941199999999995</v>
      </c>
      <c r="I8225">
        <v>91.764700000000005</v>
      </c>
      <c r="J8225">
        <v>94.117599999999996</v>
      </c>
    </row>
    <row r="8226" spans="1:10" x14ac:dyDescent="0.3">
      <c r="A8226" t="s">
        <v>147</v>
      </c>
      <c r="B8226" s="2">
        <v>42489</v>
      </c>
      <c r="G8226">
        <v>68.235299999999995</v>
      </c>
      <c r="H8226">
        <v>92.941199999999995</v>
      </c>
      <c r="I8226">
        <v>91.764700000000005</v>
      </c>
      <c r="J8226">
        <v>94.117599999999996</v>
      </c>
    </row>
    <row r="8227" spans="1:10" x14ac:dyDescent="0.3">
      <c r="A8227" t="s">
        <v>147</v>
      </c>
      <c r="B8227" s="2">
        <v>42521</v>
      </c>
      <c r="G8227">
        <v>68.235299999999995</v>
      </c>
      <c r="H8227">
        <v>92.941199999999995</v>
      </c>
      <c r="I8227">
        <v>91.764700000000005</v>
      </c>
      <c r="J8227">
        <v>94.117599999999996</v>
      </c>
    </row>
    <row r="8228" spans="1:10" x14ac:dyDescent="0.3">
      <c r="A8228" t="s">
        <v>147</v>
      </c>
      <c r="B8228" s="2">
        <v>42551</v>
      </c>
      <c r="G8228">
        <v>68.235299999999995</v>
      </c>
      <c r="H8228">
        <v>92.941199999999995</v>
      </c>
      <c r="I8228">
        <v>91.764700000000005</v>
      </c>
      <c r="J8228">
        <v>94.117599999999996</v>
      </c>
    </row>
    <row r="8229" spans="1:10" x14ac:dyDescent="0.3">
      <c r="A8229" t="s">
        <v>147</v>
      </c>
      <c r="B8229" s="2">
        <v>42580</v>
      </c>
      <c r="G8229">
        <v>68.235299999999995</v>
      </c>
      <c r="H8229">
        <v>92.941199999999995</v>
      </c>
      <c r="I8229">
        <v>91.764700000000005</v>
      </c>
      <c r="J8229">
        <v>94.117599999999996</v>
      </c>
    </row>
    <row r="8230" spans="1:10" x14ac:dyDescent="0.3">
      <c r="A8230" t="s">
        <v>147</v>
      </c>
      <c r="B8230" s="2">
        <v>42613</v>
      </c>
      <c r="G8230">
        <v>68.235299999999995</v>
      </c>
      <c r="H8230">
        <v>92.941199999999995</v>
      </c>
      <c r="I8230">
        <v>91.764700000000005</v>
      </c>
      <c r="J8230">
        <v>94.117599999999996</v>
      </c>
    </row>
    <row r="8231" spans="1:10" x14ac:dyDescent="0.3">
      <c r="A8231" t="s">
        <v>147</v>
      </c>
      <c r="B8231" s="2">
        <v>42643</v>
      </c>
      <c r="G8231">
        <v>68.235299999999995</v>
      </c>
      <c r="H8231">
        <v>92.941199999999995</v>
      </c>
      <c r="I8231">
        <v>91.764700000000005</v>
      </c>
      <c r="J8231">
        <v>94.117599999999996</v>
      </c>
    </row>
    <row r="8232" spans="1:10" x14ac:dyDescent="0.3">
      <c r="A8232" t="s">
        <v>147</v>
      </c>
      <c r="B8232" s="2">
        <v>42674</v>
      </c>
      <c r="G8232">
        <v>68.235299999999995</v>
      </c>
      <c r="H8232">
        <v>92.941199999999995</v>
      </c>
      <c r="I8232">
        <v>91.764700000000005</v>
      </c>
      <c r="J8232">
        <v>94.117599999999996</v>
      </c>
    </row>
    <row r="8233" spans="1:10" x14ac:dyDescent="0.3">
      <c r="A8233" t="s">
        <v>147</v>
      </c>
      <c r="B8233" s="2">
        <v>42704</v>
      </c>
      <c r="G8233">
        <v>68.235299999999995</v>
      </c>
      <c r="H8233">
        <v>92.941199999999995</v>
      </c>
      <c r="I8233">
        <v>91.764700000000005</v>
      </c>
      <c r="J8233">
        <v>94.117599999999996</v>
      </c>
    </row>
    <row r="8234" spans="1:10" x14ac:dyDescent="0.3">
      <c r="A8234" t="s">
        <v>147</v>
      </c>
      <c r="B8234" s="2">
        <v>42734</v>
      </c>
      <c r="G8234">
        <v>68.235299999999995</v>
      </c>
      <c r="H8234">
        <v>92.941199999999995</v>
      </c>
      <c r="I8234">
        <v>91.764700000000005</v>
      </c>
      <c r="J8234">
        <v>94.117599999999996</v>
      </c>
    </row>
    <row r="8235" spans="1:10" x14ac:dyDescent="0.3">
      <c r="A8235" t="s">
        <v>147</v>
      </c>
      <c r="B8235" s="2">
        <v>42766</v>
      </c>
      <c r="G8235">
        <v>68.235299999999995</v>
      </c>
      <c r="H8235">
        <v>92.941199999999995</v>
      </c>
      <c r="I8235">
        <v>91.764700000000005</v>
      </c>
      <c r="J8235">
        <v>94.117599999999996</v>
      </c>
    </row>
    <row r="8236" spans="1:10" x14ac:dyDescent="0.3">
      <c r="A8236" t="s">
        <v>147</v>
      </c>
      <c r="B8236" s="2">
        <v>42794</v>
      </c>
      <c r="G8236">
        <v>68.235299999999995</v>
      </c>
      <c r="H8236">
        <v>92.941199999999995</v>
      </c>
      <c r="I8236">
        <v>91.764700000000005</v>
      </c>
      <c r="J8236">
        <v>94.117599999999996</v>
      </c>
    </row>
    <row r="8237" spans="1:10" x14ac:dyDescent="0.3">
      <c r="A8237" t="s">
        <v>147</v>
      </c>
      <c r="B8237" s="2">
        <v>42825</v>
      </c>
      <c r="G8237">
        <v>68.235299999999995</v>
      </c>
      <c r="H8237">
        <v>92.941199999999995</v>
      </c>
      <c r="I8237">
        <v>91.764700000000005</v>
      </c>
      <c r="J8237">
        <v>94.117599999999996</v>
      </c>
    </row>
    <row r="8238" spans="1:10" x14ac:dyDescent="0.3">
      <c r="A8238" t="s">
        <v>147</v>
      </c>
      <c r="B8238" s="2">
        <v>42853</v>
      </c>
      <c r="G8238">
        <v>68.235299999999995</v>
      </c>
      <c r="H8238">
        <v>92.941199999999995</v>
      </c>
      <c r="I8238">
        <v>91.764700000000005</v>
      </c>
      <c r="J8238">
        <v>94.117599999999996</v>
      </c>
    </row>
    <row r="8239" spans="1:10" x14ac:dyDescent="0.3">
      <c r="A8239" t="s">
        <v>147</v>
      </c>
      <c r="B8239" s="2">
        <v>42886</v>
      </c>
      <c r="G8239">
        <v>68.235299999999995</v>
      </c>
      <c r="H8239">
        <v>92.941199999999995</v>
      </c>
      <c r="I8239">
        <v>91.764700000000005</v>
      </c>
      <c r="J8239">
        <v>94.117599999999996</v>
      </c>
    </row>
    <row r="8240" spans="1:10" x14ac:dyDescent="0.3">
      <c r="A8240" t="s">
        <v>147</v>
      </c>
      <c r="B8240" s="2">
        <v>42916</v>
      </c>
      <c r="G8240">
        <v>68.235299999999995</v>
      </c>
      <c r="H8240">
        <v>92.941199999999995</v>
      </c>
      <c r="I8240">
        <v>91.764700000000005</v>
      </c>
      <c r="J8240">
        <v>94.117599999999996</v>
      </c>
    </row>
    <row r="8241" spans="1:10" x14ac:dyDescent="0.3">
      <c r="A8241" t="s">
        <v>147</v>
      </c>
      <c r="B8241" s="2">
        <v>42947</v>
      </c>
      <c r="G8241">
        <v>68.235299999999995</v>
      </c>
      <c r="H8241">
        <v>92.941199999999995</v>
      </c>
      <c r="I8241">
        <v>91.764700000000005</v>
      </c>
      <c r="J8241">
        <v>94.117599999999996</v>
      </c>
    </row>
    <row r="8242" spans="1:10" x14ac:dyDescent="0.3">
      <c r="A8242" t="s">
        <v>147</v>
      </c>
      <c r="B8242" s="2">
        <v>42978</v>
      </c>
      <c r="G8242">
        <v>68.235299999999995</v>
      </c>
      <c r="H8242">
        <v>92.941199999999995</v>
      </c>
      <c r="I8242">
        <v>91.764700000000005</v>
      </c>
      <c r="J8242">
        <v>94.117599999999996</v>
      </c>
    </row>
    <row r="8243" spans="1:10" x14ac:dyDescent="0.3">
      <c r="A8243" t="s">
        <v>147</v>
      </c>
      <c r="B8243" s="2">
        <v>43007</v>
      </c>
      <c r="G8243">
        <v>68.235299999999995</v>
      </c>
      <c r="H8243">
        <v>92.941199999999995</v>
      </c>
      <c r="I8243">
        <v>91.764700000000005</v>
      </c>
      <c r="J8243">
        <v>94.117599999999996</v>
      </c>
    </row>
    <row r="8244" spans="1:10" x14ac:dyDescent="0.3">
      <c r="A8244" t="s">
        <v>147</v>
      </c>
      <c r="B8244" s="2">
        <v>43039</v>
      </c>
      <c r="C8244">
        <v>59</v>
      </c>
      <c r="D8244">
        <v>71</v>
      </c>
      <c r="E8244">
        <v>59</v>
      </c>
      <c r="F8244">
        <v>59</v>
      </c>
      <c r="G8244">
        <v>68.235299999999995</v>
      </c>
      <c r="H8244">
        <v>92.941199999999995</v>
      </c>
      <c r="I8244">
        <v>91.764700000000005</v>
      </c>
      <c r="J8244">
        <v>94.117599999999996</v>
      </c>
    </row>
    <row r="8245" spans="1:10" x14ac:dyDescent="0.3">
      <c r="A8245" t="s">
        <v>147</v>
      </c>
      <c r="B8245" s="2">
        <v>43069</v>
      </c>
      <c r="C8245">
        <v>59</v>
      </c>
      <c r="D8245">
        <v>71</v>
      </c>
      <c r="E8245">
        <v>59</v>
      </c>
      <c r="F8245">
        <v>59</v>
      </c>
      <c r="G8245">
        <v>68.235299999999995</v>
      </c>
      <c r="H8245">
        <v>92.941199999999995</v>
      </c>
      <c r="I8245">
        <v>91.764700000000005</v>
      </c>
      <c r="J8245">
        <v>94.117599999999996</v>
      </c>
    </row>
    <row r="8246" spans="1:10" x14ac:dyDescent="0.3">
      <c r="A8246" t="s">
        <v>147</v>
      </c>
      <c r="B8246" s="2">
        <v>43098</v>
      </c>
      <c r="C8246">
        <v>59</v>
      </c>
      <c r="D8246">
        <v>71</v>
      </c>
      <c r="E8246">
        <v>59</v>
      </c>
      <c r="F8246">
        <v>59</v>
      </c>
      <c r="G8246">
        <v>68.235299999999995</v>
      </c>
      <c r="H8246">
        <v>92.941199999999995</v>
      </c>
      <c r="I8246">
        <v>91.764700000000005</v>
      </c>
      <c r="J8246">
        <v>94.117599999999996</v>
      </c>
    </row>
    <row r="8247" spans="1:10" x14ac:dyDescent="0.3">
      <c r="A8247" t="s">
        <v>147</v>
      </c>
      <c r="B8247" s="2">
        <v>43131</v>
      </c>
      <c r="C8247">
        <v>59</v>
      </c>
      <c r="D8247">
        <v>71</v>
      </c>
      <c r="E8247">
        <v>59</v>
      </c>
      <c r="F8247">
        <v>59</v>
      </c>
      <c r="G8247">
        <v>68.235299999999995</v>
      </c>
      <c r="H8247">
        <v>92.941199999999995</v>
      </c>
      <c r="I8247">
        <v>91.764700000000005</v>
      </c>
      <c r="J8247">
        <v>94.117599999999996</v>
      </c>
    </row>
    <row r="8248" spans="1:10" x14ac:dyDescent="0.3">
      <c r="A8248" t="s">
        <v>147</v>
      </c>
      <c r="B8248" s="2">
        <v>43159</v>
      </c>
      <c r="C8248">
        <v>59</v>
      </c>
      <c r="D8248">
        <v>71</v>
      </c>
      <c r="E8248">
        <v>59</v>
      </c>
      <c r="F8248">
        <v>59</v>
      </c>
      <c r="G8248">
        <v>68.235299999999995</v>
      </c>
      <c r="H8248">
        <v>92.941199999999995</v>
      </c>
      <c r="I8248">
        <v>91.764700000000005</v>
      </c>
      <c r="J8248">
        <v>94.117599999999996</v>
      </c>
    </row>
    <row r="8249" spans="1:10" x14ac:dyDescent="0.3">
      <c r="A8249" t="s">
        <v>147</v>
      </c>
      <c r="B8249" s="2">
        <v>43189</v>
      </c>
      <c r="C8249">
        <v>59</v>
      </c>
      <c r="D8249">
        <v>71</v>
      </c>
      <c r="E8249">
        <v>59</v>
      </c>
      <c r="F8249">
        <v>59</v>
      </c>
      <c r="G8249">
        <v>68.235299999999995</v>
      </c>
      <c r="H8249">
        <v>92.941199999999995</v>
      </c>
      <c r="I8249">
        <v>91.764700000000005</v>
      </c>
      <c r="J8249">
        <v>94.117599999999996</v>
      </c>
    </row>
    <row r="8250" spans="1:10" x14ac:dyDescent="0.3">
      <c r="A8250" t="s">
        <v>147</v>
      </c>
      <c r="B8250" s="2">
        <v>43220</v>
      </c>
      <c r="C8250">
        <v>59</v>
      </c>
      <c r="D8250">
        <v>71</v>
      </c>
      <c r="E8250">
        <v>59</v>
      </c>
      <c r="F8250">
        <v>59</v>
      </c>
      <c r="G8250">
        <v>68.235299999999995</v>
      </c>
      <c r="H8250">
        <v>92.941199999999995</v>
      </c>
      <c r="I8250">
        <v>91.764700000000005</v>
      </c>
      <c r="J8250">
        <v>94.117599999999996</v>
      </c>
    </row>
    <row r="8251" spans="1:10" x14ac:dyDescent="0.3">
      <c r="A8251" t="s">
        <v>147</v>
      </c>
      <c r="B8251" s="2">
        <v>43251</v>
      </c>
      <c r="C8251">
        <v>59</v>
      </c>
      <c r="D8251">
        <v>71</v>
      </c>
      <c r="E8251">
        <v>59</v>
      </c>
      <c r="F8251">
        <v>59</v>
      </c>
      <c r="G8251">
        <v>68.235299999999995</v>
      </c>
      <c r="H8251">
        <v>92.941199999999995</v>
      </c>
      <c r="I8251">
        <v>91.764700000000005</v>
      </c>
      <c r="J8251">
        <v>94.117599999999996</v>
      </c>
    </row>
    <row r="8252" spans="1:10" x14ac:dyDescent="0.3">
      <c r="A8252" t="s">
        <v>147</v>
      </c>
      <c r="B8252" s="2">
        <v>43280</v>
      </c>
      <c r="C8252">
        <v>59</v>
      </c>
      <c r="D8252">
        <v>71</v>
      </c>
      <c r="E8252">
        <v>59</v>
      </c>
      <c r="F8252">
        <v>59</v>
      </c>
      <c r="G8252">
        <v>68.235299999999995</v>
      </c>
      <c r="H8252">
        <v>92.941199999999995</v>
      </c>
      <c r="I8252">
        <v>91.764700000000005</v>
      </c>
      <c r="J8252">
        <v>94.117599999999996</v>
      </c>
    </row>
    <row r="8253" spans="1:10" x14ac:dyDescent="0.3">
      <c r="A8253" t="s">
        <v>147</v>
      </c>
      <c r="B8253" s="2">
        <v>43312</v>
      </c>
      <c r="C8253">
        <v>59</v>
      </c>
      <c r="D8253">
        <v>71</v>
      </c>
      <c r="E8253">
        <v>59</v>
      </c>
      <c r="F8253">
        <v>59</v>
      </c>
      <c r="G8253">
        <v>68.235299999999995</v>
      </c>
      <c r="H8253">
        <v>92.941199999999995</v>
      </c>
      <c r="I8253">
        <v>91.764700000000005</v>
      </c>
      <c r="J8253">
        <v>94.117599999999996</v>
      </c>
    </row>
    <row r="8254" spans="1:10" x14ac:dyDescent="0.3">
      <c r="A8254" t="s">
        <v>147</v>
      </c>
      <c r="B8254" s="2">
        <v>43343</v>
      </c>
      <c r="C8254">
        <v>59</v>
      </c>
      <c r="D8254">
        <v>71</v>
      </c>
      <c r="E8254">
        <v>59</v>
      </c>
      <c r="F8254">
        <v>59</v>
      </c>
      <c r="G8254">
        <v>68.235299999999995</v>
      </c>
      <c r="H8254">
        <v>92.941199999999995</v>
      </c>
      <c r="I8254">
        <v>91.764700000000005</v>
      </c>
      <c r="J8254">
        <v>94.117599999999996</v>
      </c>
    </row>
    <row r="8255" spans="1:10" x14ac:dyDescent="0.3">
      <c r="A8255" t="s">
        <v>147</v>
      </c>
      <c r="B8255" s="2">
        <v>43371</v>
      </c>
      <c r="C8255">
        <v>59</v>
      </c>
      <c r="D8255">
        <v>71</v>
      </c>
      <c r="E8255">
        <v>59</v>
      </c>
      <c r="F8255">
        <v>59</v>
      </c>
      <c r="G8255">
        <v>68.235299999999995</v>
      </c>
      <c r="H8255">
        <v>92.941199999999995</v>
      </c>
      <c r="I8255">
        <v>91.764700000000005</v>
      </c>
      <c r="J8255">
        <v>94.117599999999996</v>
      </c>
    </row>
    <row r="8256" spans="1:10" x14ac:dyDescent="0.3">
      <c r="A8256" t="s">
        <v>147</v>
      </c>
      <c r="B8256" s="2">
        <v>43404</v>
      </c>
      <c r="C8256">
        <v>59</v>
      </c>
      <c r="D8256">
        <v>71</v>
      </c>
      <c r="E8256">
        <v>59</v>
      </c>
      <c r="F8256">
        <v>59</v>
      </c>
      <c r="G8256">
        <v>68.235299999999995</v>
      </c>
      <c r="H8256">
        <v>92.941199999999995</v>
      </c>
      <c r="I8256">
        <v>91.764700000000005</v>
      </c>
      <c r="J8256">
        <v>94.117599999999996</v>
      </c>
    </row>
    <row r="8257" spans="1:10" x14ac:dyDescent="0.3">
      <c r="A8257" t="s">
        <v>147</v>
      </c>
      <c r="B8257" s="2">
        <v>43434</v>
      </c>
      <c r="C8257">
        <v>59</v>
      </c>
      <c r="D8257">
        <v>71</v>
      </c>
      <c r="E8257">
        <v>59</v>
      </c>
      <c r="F8257">
        <v>59</v>
      </c>
      <c r="G8257">
        <v>51.162799999999997</v>
      </c>
      <c r="H8257">
        <v>67.441900000000004</v>
      </c>
      <c r="I8257">
        <v>75.581400000000002</v>
      </c>
      <c r="J8257">
        <v>95.348799999999997</v>
      </c>
    </row>
    <row r="8258" spans="1:10" x14ac:dyDescent="0.3">
      <c r="A8258" t="s">
        <v>147</v>
      </c>
      <c r="B8258" s="2">
        <v>43465</v>
      </c>
      <c r="C8258">
        <v>59</v>
      </c>
      <c r="D8258">
        <v>71</v>
      </c>
      <c r="E8258">
        <v>59</v>
      </c>
      <c r="F8258">
        <v>59</v>
      </c>
      <c r="G8258">
        <v>51.162799999999997</v>
      </c>
      <c r="H8258">
        <v>76.744200000000006</v>
      </c>
      <c r="I8258">
        <v>74.418599999999998</v>
      </c>
      <c r="J8258">
        <v>95.348799999999997</v>
      </c>
    </row>
    <row r="8259" spans="1:10" x14ac:dyDescent="0.3">
      <c r="A8259" t="s">
        <v>147</v>
      </c>
      <c r="B8259" s="2">
        <v>43496</v>
      </c>
      <c r="C8259">
        <v>59</v>
      </c>
      <c r="D8259">
        <v>71</v>
      </c>
      <c r="E8259">
        <v>59</v>
      </c>
      <c r="F8259">
        <v>59</v>
      </c>
      <c r="G8259">
        <v>50</v>
      </c>
      <c r="H8259">
        <v>76.744200000000006</v>
      </c>
      <c r="I8259">
        <v>74.418599999999998</v>
      </c>
      <c r="J8259">
        <v>95.348799999999997</v>
      </c>
    </row>
    <row r="8260" spans="1:10" x14ac:dyDescent="0.3">
      <c r="A8260" t="s">
        <v>147</v>
      </c>
      <c r="B8260" s="2">
        <v>43524</v>
      </c>
      <c r="C8260">
        <v>59</v>
      </c>
      <c r="D8260">
        <v>71</v>
      </c>
      <c r="E8260">
        <v>59</v>
      </c>
      <c r="F8260">
        <v>59</v>
      </c>
      <c r="G8260">
        <v>48.8095</v>
      </c>
      <c r="H8260">
        <v>73.8095</v>
      </c>
      <c r="I8260">
        <v>75</v>
      </c>
      <c r="J8260">
        <v>95.238100000000003</v>
      </c>
    </row>
    <row r="8261" spans="1:10" x14ac:dyDescent="0.3">
      <c r="A8261" t="s">
        <v>147</v>
      </c>
      <c r="B8261" s="2">
        <v>43553</v>
      </c>
      <c r="C8261">
        <v>59</v>
      </c>
      <c r="D8261">
        <v>71</v>
      </c>
      <c r="E8261">
        <v>59</v>
      </c>
      <c r="F8261">
        <v>59</v>
      </c>
      <c r="G8261">
        <v>52.325600000000001</v>
      </c>
      <c r="H8261">
        <v>75.581400000000002</v>
      </c>
      <c r="I8261">
        <v>80.232600000000005</v>
      </c>
      <c r="J8261">
        <v>95.348799999999997</v>
      </c>
    </row>
    <row r="8262" spans="1:10" x14ac:dyDescent="0.3">
      <c r="A8262" t="s">
        <v>147</v>
      </c>
      <c r="B8262" s="2">
        <v>43585</v>
      </c>
      <c r="C8262">
        <v>59</v>
      </c>
      <c r="D8262">
        <v>71</v>
      </c>
      <c r="E8262">
        <v>59</v>
      </c>
      <c r="F8262">
        <v>59</v>
      </c>
      <c r="G8262">
        <v>53.409100000000002</v>
      </c>
      <c r="H8262">
        <v>75</v>
      </c>
      <c r="I8262">
        <v>80.681799999999996</v>
      </c>
      <c r="J8262">
        <v>95.454499999999996</v>
      </c>
    </row>
    <row r="8263" spans="1:10" x14ac:dyDescent="0.3">
      <c r="A8263" t="s">
        <v>147</v>
      </c>
      <c r="B8263" s="2">
        <v>43616</v>
      </c>
      <c r="C8263">
        <v>59</v>
      </c>
      <c r="D8263">
        <v>71</v>
      </c>
      <c r="E8263">
        <v>59</v>
      </c>
      <c r="F8263">
        <v>59</v>
      </c>
      <c r="G8263">
        <v>53.846200000000003</v>
      </c>
      <c r="H8263">
        <v>75.824200000000005</v>
      </c>
      <c r="I8263">
        <v>80.219800000000006</v>
      </c>
      <c r="J8263">
        <v>95.604399999999998</v>
      </c>
    </row>
    <row r="8264" spans="1:10" x14ac:dyDescent="0.3">
      <c r="A8264" t="s">
        <v>147</v>
      </c>
      <c r="B8264" s="2">
        <v>43644</v>
      </c>
      <c r="C8264">
        <v>59</v>
      </c>
      <c r="D8264">
        <v>71</v>
      </c>
      <c r="E8264">
        <v>59</v>
      </c>
      <c r="F8264">
        <v>59</v>
      </c>
      <c r="G8264">
        <v>55.208300000000001</v>
      </c>
      <c r="H8264">
        <v>78.125</v>
      </c>
      <c r="I8264">
        <v>80.208299999999994</v>
      </c>
      <c r="J8264">
        <v>94.791700000000006</v>
      </c>
    </row>
    <row r="8265" spans="1:10" x14ac:dyDescent="0.3">
      <c r="A8265" t="s">
        <v>147</v>
      </c>
      <c r="B8265" s="2">
        <v>43677</v>
      </c>
      <c r="C8265">
        <v>59</v>
      </c>
      <c r="D8265">
        <v>71</v>
      </c>
      <c r="E8265">
        <v>59</v>
      </c>
      <c r="F8265">
        <v>59</v>
      </c>
      <c r="G8265">
        <v>55.208300000000001</v>
      </c>
      <c r="H8265">
        <v>78.125</v>
      </c>
      <c r="I8265">
        <v>79.166700000000006</v>
      </c>
      <c r="J8265">
        <v>94.791700000000006</v>
      </c>
    </row>
    <row r="8266" spans="1:10" x14ac:dyDescent="0.3">
      <c r="A8266" t="s">
        <v>147</v>
      </c>
      <c r="B8266" s="2">
        <v>43707</v>
      </c>
      <c r="C8266">
        <v>59</v>
      </c>
      <c r="D8266">
        <v>71</v>
      </c>
      <c r="E8266">
        <v>59</v>
      </c>
      <c r="F8266">
        <v>59</v>
      </c>
      <c r="G8266">
        <v>54.081600000000002</v>
      </c>
      <c r="H8266">
        <v>75.510199999999998</v>
      </c>
      <c r="I8266">
        <v>78.571399999999997</v>
      </c>
      <c r="J8266">
        <v>94.897999999999996</v>
      </c>
    </row>
    <row r="8267" spans="1:10" x14ac:dyDescent="0.3">
      <c r="A8267" t="s">
        <v>147</v>
      </c>
      <c r="B8267" s="2">
        <v>43738</v>
      </c>
      <c r="C8267">
        <v>59</v>
      </c>
      <c r="D8267">
        <v>71</v>
      </c>
      <c r="E8267">
        <v>59</v>
      </c>
      <c r="F8267">
        <v>59</v>
      </c>
      <c r="G8267">
        <v>53.921599999999998</v>
      </c>
      <c r="H8267">
        <v>74.509799999999998</v>
      </c>
      <c r="I8267">
        <v>78.431399999999996</v>
      </c>
      <c r="J8267">
        <v>94.117599999999996</v>
      </c>
    </row>
    <row r="8268" spans="1:10" x14ac:dyDescent="0.3">
      <c r="A8268" t="s">
        <v>147</v>
      </c>
      <c r="B8268" s="2">
        <v>43769</v>
      </c>
      <c r="C8268">
        <v>59</v>
      </c>
      <c r="D8268">
        <v>71</v>
      </c>
      <c r="E8268">
        <v>59</v>
      </c>
      <c r="F8268">
        <v>59</v>
      </c>
      <c r="G8268">
        <v>53.921599999999998</v>
      </c>
      <c r="H8268">
        <v>75.490200000000002</v>
      </c>
      <c r="I8268">
        <v>79.411799999999999</v>
      </c>
      <c r="J8268">
        <v>94.117599999999996</v>
      </c>
    </row>
    <row r="8269" spans="1:10" x14ac:dyDescent="0.3">
      <c r="A8269" t="s">
        <v>147</v>
      </c>
      <c r="B8269" s="2">
        <v>43798</v>
      </c>
      <c r="C8269">
        <v>59</v>
      </c>
      <c r="D8269">
        <v>71</v>
      </c>
      <c r="E8269">
        <v>59</v>
      </c>
      <c r="F8269">
        <v>59</v>
      </c>
      <c r="G8269">
        <v>92.682900000000004</v>
      </c>
      <c r="H8269">
        <v>73.170699999999997</v>
      </c>
      <c r="I8269">
        <v>95.122</v>
      </c>
      <c r="J8269">
        <v>95.122</v>
      </c>
    </row>
    <row r="8270" spans="1:10" x14ac:dyDescent="0.3">
      <c r="A8270" t="s">
        <v>147</v>
      </c>
      <c r="B8270" s="2">
        <v>43830</v>
      </c>
      <c r="C8270">
        <v>59</v>
      </c>
      <c r="D8270">
        <v>71</v>
      </c>
      <c r="E8270">
        <v>59</v>
      </c>
      <c r="F8270">
        <v>59</v>
      </c>
      <c r="G8270">
        <v>89.743600000000001</v>
      </c>
      <c r="H8270">
        <v>71.794899999999998</v>
      </c>
      <c r="I8270">
        <v>92.307699999999997</v>
      </c>
      <c r="J8270">
        <v>94.871799999999993</v>
      </c>
    </row>
    <row r="8271" spans="1:10" x14ac:dyDescent="0.3">
      <c r="A8271" t="s">
        <v>147</v>
      </c>
      <c r="B8271" s="2">
        <v>43861</v>
      </c>
      <c r="C8271">
        <v>59</v>
      </c>
      <c r="D8271">
        <v>71</v>
      </c>
      <c r="E8271">
        <v>59</v>
      </c>
      <c r="F8271">
        <v>59</v>
      </c>
      <c r="G8271">
        <v>89.743600000000001</v>
      </c>
      <c r="H8271">
        <v>74.358999999999995</v>
      </c>
      <c r="I8271">
        <v>92.307699999999997</v>
      </c>
      <c r="J8271">
        <v>94.871799999999993</v>
      </c>
    </row>
    <row r="8272" spans="1:10" x14ac:dyDescent="0.3">
      <c r="A8272" t="s">
        <v>147</v>
      </c>
      <c r="B8272" s="2">
        <v>43889</v>
      </c>
      <c r="C8272">
        <v>59</v>
      </c>
      <c r="D8272">
        <v>71</v>
      </c>
      <c r="E8272">
        <v>59</v>
      </c>
      <c r="F8272">
        <v>59</v>
      </c>
      <c r="G8272">
        <v>90</v>
      </c>
      <c r="H8272">
        <v>70</v>
      </c>
      <c r="I8272">
        <v>92.5</v>
      </c>
      <c r="J8272">
        <v>97.5</v>
      </c>
    </row>
    <row r="8273" spans="1:10" x14ac:dyDescent="0.3">
      <c r="A8273" t="s">
        <v>147</v>
      </c>
      <c r="B8273" s="2">
        <v>43921</v>
      </c>
      <c r="C8273">
        <v>59</v>
      </c>
      <c r="D8273">
        <v>71</v>
      </c>
      <c r="E8273">
        <v>59</v>
      </c>
      <c r="F8273">
        <v>59</v>
      </c>
      <c r="G8273">
        <v>90</v>
      </c>
      <c r="H8273">
        <v>70</v>
      </c>
      <c r="I8273">
        <v>92.5</v>
      </c>
      <c r="J8273">
        <v>97.5</v>
      </c>
    </row>
    <row r="8274" spans="1:10" x14ac:dyDescent="0.3">
      <c r="A8274" t="s">
        <v>147</v>
      </c>
      <c r="B8274" s="2">
        <v>43951</v>
      </c>
      <c r="C8274">
        <v>59</v>
      </c>
      <c r="D8274">
        <v>71</v>
      </c>
      <c r="E8274">
        <v>59</v>
      </c>
      <c r="F8274">
        <v>59</v>
      </c>
      <c r="G8274">
        <v>82.5</v>
      </c>
      <c r="H8274">
        <v>67.5</v>
      </c>
      <c r="I8274">
        <v>92.5</v>
      </c>
      <c r="J8274">
        <v>97.5</v>
      </c>
    </row>
    <row r="8275" spans="1:10" x14ac:dyDescent="0.3">
      <c r="A8275" t="s">
        <v>147</v>
      </c>
      <c r="B8275" s="2">
        <v>43980</v>
      </c>
      <c r="C8275">
        <v>59</v>
      </c>
      <c r="D8275">
        <v>71</v>
      </c>
      <c r="E8275">
        <v>59</v>
      </c>
      <c r="F8275">
        <v>59</v>
      </c>
      <c r="G8275">
        <v>87.5</v>
      </c>
      <c r="H8275">
        <v>72.5</v>
      </c>
      <c r="I8275">
        <v>97.5</v>
      </c>
      <c r="J8275">
        <v>97.5</v>
      </c>
    </row>
    <row r="8276" spans="1:10" x14ac:dyDescent="0.3">
      <c r="A8276" t="s">
        <v>147</v>
      </c>
      <c r="B8276" s="2">
        <v>44012</v>
      </c>
      <c r="C8276">
        <v>59</v>
      </c>
      <c r="D8276">
        <v>71</v>
      </c>
      <c r="E8276">
        <v>59</v>
      </c>
      <c r="F8276">
        <v>59</v>
      </c>
      <c r="G8276">
        <v>87.5</v>
      </c>
      <c r="H8276">
        <v>72.5</v>
      </c>
      <c r="I8276">
        <v>97.5</v>
      </c>
      <c r="J8276">
        <v>97.5</v>
      </c>
    </row>
    <row r="8277" spans="1:10" x14ac:dyDescent="0.3">
      <c r="A8277" t="s">
        <v>147</v>
      </c>
      <c r="B8277" s="2">
        <v>44043</v>
      </c>
      <c r="C8277">
        <v>59</v>
      </c>
      <c r="D8277">
        <v>71</v>
      </c>
      <c r="E8277">
        <v>59</v>
      </c>
      <c r="F8277">
        <v>59</v>
      </c>
      <c r="G8277">
        <v>87.5</v>
      </c>
      <c r="H8277">
        <v>72.5</v>
      </c>
      <c r="I8277">
        <v>97.5</v>
      </c>
      <c r="J8277">
        <v>97.5</v>
      </c>
    </row>
    <row r="8278" spans="1:10" x14ac:dyDescent="0.3">
      <c r="A8278" t="s">
        <v>147</v>
      </c>
      <c r="B8278" s="2">
        <v>44074</v>
      </c>
      <c r="C8278">
        <v>59</v>
      </c>
      <c r="D8278">
        <v>71</v>
      </c>
      <c r="E8278">
        <v>59</v>
      </c>
      <c r="F8278">
        <v>59</v>
      </c>
      <c r="G8278">
        <v>87.5</v>
      </c>
      <c r="H8278">
        <v>72.5</v>
      </c>
      <c r="I8278">
        <v>97.5</v>
      </c>
      <c r="J8278">
        <v>97.5</v>
      </c>
    </row>
    <row r="8279" spans="1:10" x14ac:dyDescent="0.3">
      <c r="A8279" t="s">
        <v>147</v>
      </c>
      <c r="B8279" s="2">
        <v>44104</v>
      </c>
      <c r="C8279">
        <v>59</v>
      </c>
      <c r="D8279">
        <v>71</v>
      </c>
      <c r="E8279">
        <v>59</v>
      </c>
      <c r="F8279">
        <v>59</v>
      </c>
      <c r="G8279">
        <v>87.5</v>
      </c>
      <c r="H8279">
        <v>72.5</v>
      </c>
      <c r="I8279">
        <v>97.5</v>
      </c>
      <c r="J8279">
        <v>97.5</v>
      </c>
    </row>
    <row r="8280" spans="1:10" x14ac:dyDescent="0.3">
      <c r="A8280" t="s">
        <v>147</v>
      </c>
      <c r="B8280" s="2">
        <v>44134</v>
      </c>
      <c r="C8280">
        <v>59</v>
      </c>
      <c r="D8280">
        <v>71</v>
      </c>
      <c r="E8280">
        <v>59</v>
      </c>
      <c r="F8280">
        <v>59</v>
      </c>
      <c r="G8280">
        <v>87.5</v>
      </c>
      <c r="H8280">
        <v>72.5</v>
      </c>
      <c r="I8280">
        <v>97.5</v>
      </c>
      <c r="J8280">
        <v>97.5</v>
      </c>
    </row>
    <row r="8281" spans="1:10" x14ac:dyDescent="0.3">
      <c r="A8281" t="s">
        <v>147</v>
      </c>
      <c r="B8281" s="2">
        <v>44165</v>
      </c>
      <c r="C8281">
        <v>59</v>
      </c>
      <c r="D8281">
        <v>71</v>
      </c>
      <c r="E8281">
        <v>59</v>
      </c>
      <c r="F8281">
        <v>59</v>
      </c>
      <c r="G8281">
        <v>87.5</v>
      </c>
      <c r="H8281">
        <v>72.5</v>
      </c>
      <c r="I8281">
        <v>97.5</v>
      </c>
      <c r="J8281">
        <v>97.5</v>
      </c>
    </row>
    <row r="8282" spans="1:10" x14ac:dyDescent="0.3">
      <c r="A8282" t="s">
        <v>147</v>
      </c>
      <c r="B8282" s="2">
        <v>44196</v>
      </c>
      <c r="C8282">
        <v>59</v>
      </c>
      <c r="D8282">
        <v>71</v>
      </c>
      <c r="E8282">
        <v>59</v>
      </c>
      <c r="F8282">
        <v>59</v>
      </c>
      <c r="G8282">
        <v>87.5</v>
      </c>
      <c r="H8282">
        <v>72.5</v>
      </c>
      <c r="I8282">
        <v>97.5</v>
      </c>
      <c r="J8282">
        <v>97.5</v>
      </c>
    </row>
    <row r="8283" spans="1:10" x14ac:dyDescent="0.3">
      <c r="A8283" t="s">
        <v>148</v>
      </c>
      <c r="B8283" s="2">
        <v>41698</v>
      </c>
      <c r="G8283">
        <v>52.381</v>
      </c>
      <c r="H8283">
        <v>71.429000000000002</v>
      </c>
      <c r="I8283">
        <v>85.713999999999999</v>
      </c>
      <c r="J8283">
        <v>100</v>
      </c>
    </row>
    <row r="8284" spans="1:10" x14ac:dyDescent="0.3">
      <c r="A8284" t="s">
        <v>148</v>
      </c>
      <c r="B8284" s="2">
        <v>41729</v>
      </c>
      <c r="G8284">
        <v>54.545000000000002</v>
      </c>
      <c r="H8284">
        <v>72.727000000000004</v>
      </c>
      <c r="I8284">
        <v>86.364000000000004</v>
      </c>
      <c r="J8284">
        <v>100</v>
      </c>
    </row>
    <row r="8285" spans="1:10" x14ac:dyDescent="0.3">
      <c r="A8285" t="s">
        <v>148</v>
      </c>
      <c r="B8285" s="2">
        <v>41759</v>
      </c>
      <c r="G8285">
        <v>63.636000000000003</v>
      </c>
      <c r="H8285">
        <v>72.727000000000004</v>
      </c>
      <c r="I8285">
        <v>86.364000000000004</v>
      </c>
      <c r="J8285">
        <v>100</v>
      </c>
    </row>
    <row r="8286" spans="1:10" x14ac:dyDescent="0.3">
      <c r="A8286" t="s">
        <v>148</v>
      </c>
      <c r="B8286" s="2">
        <v>41789</v>
      </c>
      <c r="G8286">
        <v>77.272999999999996</v>
      </c>
      <c r="H8286">
        <v>72.727000000000004</v>
      </c>
      <c r="I8286">
        <v>90.909000000000006</v>
      </c>
      <c r="J8286">
        <v>100</v>
      </c>
    </row>
    <row r="8287" spans="1:10" x14ac:dyDescent="0.3">
      <c r="A8287" t="s">
        <v>148</v>
      </c>
      <c r="B8287" s="2">
        <v>41820</v>
      </c>
      <c r="G8287">
        <v>90.909000000000006</v>
      </c>
      <c r="H8287">
        <v>63.636000000000003</v>
      </c>
      <c r="I8287">
        <v>100</v>
      </c>
      <c r="J8287">
        <v>100</v>
      </c>
    </row>
    <row r="8288" spans="1:10" x14ac:dyDescent="0.3">
      <c r="A8288" t="s">
        <v>148</v>
      </c>
      <c r="B8288" s="2">
        <v>41851</v>
      </c>
      <c r="G8288">
        <v>90.909000000000006</v>
      </c>
      <c r="H8288">
        <v>63.636000000000003</v>
      </c>
      <c r="I8288">
        <v>100</v>
      </c>
      <c r="J8288">
        <v>100</v>
      </c>
    </row>
    <row r="8289" spans="1:10" x14ac:dyDescent="0.3">
      <c r="A8289" t="s">
        <v>148</v>
      </c>
      <c r="B8289" s="2">
        <v>41880</v>
      </c>
      <c r="G8289">
        <v>90.909000000000006</v>
      </c>
      <c r="H8289">
        <v>63.636000000000003</v>
      </c>
      <c r="I8289">
        <v>95.454999999999998</v>
      </c>
      <c r="J8289">
        <v>100</v>
      </c>
    </row>
    <row r="8290" spans="1:10" x14ac:dyDescent="0.3">
      <c r="A8290" t="s">
        <v>148</v>
      </c>
      <c r="B8290" s="2">
        <v>41912</v>
      </c>
      <c r="G8290">
        <v>90.909000000000006</v>
      </c>
      <c r="H8290">
        <v>59.091000000000001</v>
      </c>
      <c r="I8290">
        <v>95.454999999999998</v>
      </c>
      <c r="J8290">
        <v>100</v>
      </c>
    </row>
    <row r="8291" spans="1:10" x14ac:dyDescent="0.3">
      <c r="A8291" t="s">
        <v>148</v>
      </c>
      <c r="B8291" s="2">
        <v>41943</v>
      </c>
      <c r="G8291">
        <v>90.909000000000006</v>
      </c>
      <c r="H8291">
        <v>59.091000000000001</v>
      </c>
      <c r="I8291">
        <v>95.454999999999998</v>
      </c>
      <c r="J8291">
        <v>95.454999999999998</v>
      </c>
    </row>
    <row r="8292" spans="1:10" x14ac:dyDescent="0.3">
      <c r="A8292" t="s">
        <v>148</v>
      </c>
      <c r="B8292" s="2">
        <v>41971</v>
      </c>
      <c r="G8292">
        <v>90.909000000000006</v>
      </c>
      <c r="H8292">
        <v>59.091000000000001</v>
      </c>
      <c r="I8292">
        <v>95.454999999999998</v>
      </c>
      <c r="J8292">
        <v>95.454999999999998</v>
      </c>
    </row>
    <row r="8293" spans="1:10" x14ac:dyDescent="0.3">
      <c r="A8293" t="s">
        <v>148</v>
      </c>
      <c r="B8293" s="2">
        <v>42004</v>
      </c>
      <c r="G8293">
        <v>90.909000000000006</v>
      </c>
      <c r="H8293">
        <v>59.091000000000001</v>
      </c>
      <c r="I8293">
        <v>95.454999999999998</v>
      </c>
      <c r="J8293">
        <v>95.454999999999998</v>
      </c>
    </row>
    <row r="8294" spans="1:10" x14ac:dyDescent="0.3">
      <c r="A8294" t="s">
        <v>148</v>
      </c>
      <c r="B8294" s="2">
        <v>42034</v>
      </c>
      <c r="G8294">
        <v>95.454999999999998</v>
      </c>
      <c r="H8294">
        <v>59.091000000000001</v>
      </c>
      <c r="I8294">
        <v>95.454999999999998</v>
      </c>
      <c r="J8294">
        <v>100</v>
      </c>
    </row>
    <row r="8295" spans="1:10" x14ac:dyDescent="0.3">
      <c r="A8295" t="s">
        <v>148</v>
      </c>
      <c r="B8295" s="2">
        <v>42062</v>
      </c>
      <c r="G8295">
        <v>95.454999999999998</v>
      </c>
      <c r="H8295">
        <v>59.091000000000001</v>
      </c>
      <c r="I8295">
        <v>95.454999999999998</v>
      </c>
      <c r="J8295">
        <v>100</v>
      </c>
    </row>
    <row r="8296" spans="1:10" x14ac:dyDescent="0.3">
      <c r="A8296" t="s">
        <v>148</v>
      </c>
      <c r="B8296" s="2">
        <v>42094</v>
      </c>
      <c r="G8296">
        <v>100</v>
      </c>
      <c r="H8296">
        <v>59.091000000000001</v>
      </c>
      <c r="I8296">
        <v>95.454999999999998</v>
      </c>
      <c r="J8296">
        <v>100</v>
      </c>
    </row>
    <row r="8297" spans="1:10" x14ac:dyDescent="0.3">
      <c r="A8297" t="s">
        <v>148</v>
      </c>
      <c r="B8297" s="2">
        <v>42124</v>
      </c>
      <c r="G8297">
        <v>100</v>
      </c>
      <c r="H8297">
        <v>59.091000000000001</v>
      </c>
      <c r="I8297">
        <v>95.454999999999998</v>
      </c>
      <c r="J8297">
        <v>100</v>
      </c>
    </row>
    <row r="8298" spans="1:10" x14ac:dyDescent="0.3">
      <c r="A8298" t="s">
        <v>148</v>
      </c>
      <c r="B8298" s="2">
        <v>42153</v>
      </c>
      <c r="G8298">
        <v>100</v>
      </c>
      <c r="H8298">
        <v>59.091000000000001</v>
      </c>
      <c r="I8298">
        <v>95.454999999999998</v>
      </c>
      <c r="J8298">
        <v>100</v>
      </c>
    </row>
    <row r="8299" spans="1:10" x14ac:dyDescent="0.3">
      <c r="A8299" t="s">
        <v>148</v>
      </c>
      <c r="B8299" s="2">
        <v>42185</v>
      </c>
      <c r="G8299">
        <v>100</v>
      </c>
      <c r="H8299">
        <v>59.091000000000001</v>
      </c>
      <c r="I8299">
        <v>95.454999999999998</v>
      </c>
      <c r="J8299">
        <v>100</v>
      </c>
    </row>
    <row r="8300" spans="1:10" x14ac:dyDescent="0.3">
      <c r="A8300" t="s">
        <v>148</v>
      </c>
      <c r="B8300" s="2">
        <v>42216</v>
      </c>
      <c r="G8300">
        <v>100</v>
      </c>
      <c r="H8300">
        <v>59.091000000000001</v>
      </c>
      <c r="I8300">
        <v>95.454999999999998</v>
      </c>
      <c r="J8300">
        <v>100</v>
      </c>
    </row>
    <row r="8301" spans="1:10" x14ac:dyDescent="0.3">
      <c r="A8301" t="s">
        <v>148</v>
      </c>
      <c r="B8301" s="2">
        <v>42247</v>
      </c>
      <c r="G8301">
        <v>100</v>
      </c>
      <c r="H8301">
        <v>63.636000000000003</v>
      </c>
      <c r="I8301">
        <v>90.909000000000006</v>
      </c>
      <c r="J8301">
        <v>77.272999999999996</v>
      </c>
    </row>
    <row r="8302" spans="1:10" x14ac:dyDescent="0.3">
      <c r="A8302" t="s">
        <v>148</v>
      </c>
      <c r="B8302" s="2">
        <v>42277</v>
      </c>
      <c r="G8302">
        <v>100</v>
      </c>
      <c r="H8302">
        <v>63.636000000000003</v>
      </c>
      <c r="I8302">
        <v>90.909000000000006</v>
      </c>
      <c r="J8302">
        <v>77.272999999999996</v>
      </c>
    </row>
    <row r="8303" spans="1:10" x14ac:dyDescent="0.3">
      <c r="A8303" t="s">
        <v>148</v>
      </c>
      <c r="B8303" s="2">
        <v>42307</v>
      </c>
      <c r="G8303">
        <v>59.091000000000001</v>
      </c>
      <c r="H8303">
        <v>9.0909999999999993</v>
      </c>
      <c r="I8303">
        <v>68.182000000000002</v>
      </c>
      <c r="J8303">
        <v>77.272999999999996</v>
      </c>
    </row>
    <row r="8304" spans="1:10" x14ac:dyDescent="0.3">
      <c r="A8304" t="s">
        <v>148</v>
      </c>
      <c r="B8304" s="2">
        <v>42338</v>
      </c>
      <c r="G8304">
        <v>59.091000000000001</v>
      </c>
      <c r="H8304">
        <v>9.0909999999999993</v>
      </c>
      <c r="I8304">
        <v>68.182000000000002</v>
      </c>
      <c r="J8304">
        <v>77.272999999999996</v>
      </c>
    </row>
    <row r="8305" spans="1:10" x14ac:dyDescent="0.3">
      <c r="A8305" t="s">
        <v>148</v>
      </c>
      <c r="B8305" s="2">
        <v>42369</v>
      </c>
      <c r="G8305">
        <v>54.545000000000002</v>
      </c>
      <c r="H8305">
        <v>9.0909999999999993</v>
      </c>
      <c r="I8305">
        <v>54.545000000000002</v>
      </c>
      <c r="J8305">
        <v>77.272999999999996</v>
      </c>
    </row>
    <row r="8306" spans="1:10" x14ac:dyDescent="0.3">
      <c r="A8306" t="s">
        <v>148</v>
      </c>
      <c r="B8306" s="2">
        <v>42398</v>
      </c>
      <c r="G8306">
        <v>63.636000000000003</v>
      </c>
      <c r="H8306">
        <v>13.635999999999999</v>
      </c>
      <c r="I8306">
        <v>63.636000000000003</v>
      </c>
      <c r="J8306">
        <v>77.272999999999996</v>
      </c>
    </row>
    <row r="8307" spans="1:10" x14ac:dyDescent="0.3">
      <c r="A8307" t="s">
        <v>148</v>
      </c>
      <c r="B8307" s="2">
        <v>42429</v>
      </c>
      <c r="G8307">
        <v>63.636000000000003</v>
      </c>
      <c r="H8307">
        <v>13.635999999999999</v>
      </c>
      <c r="I8307">
        <v>59.091000000000001</v>
      </c>
      <c r="J8307">
        <v>63.636000000000003</v>
      </c>
    </row>
    <row r="8308" spans="1:10" x14ac:dyDescent="0.3">
      <c r="A8308" t="s">
        <v>148</v>
      </c>
      <c r="B8308" s="2">
        <v>42460</v>
      </c>
      <c r="G8308">
        <v>59.091000000000001</v>
      </c>
      <c r="H8308">
        <v>18.181999999999999</v>
      </c>
      <c r="I8308">
        <v>59.091000000000001</v>
      </c>
      <c r="J8308">
        <v>63.636000000000003</v>
      </c>
    </row>
    <row r="8309" spans="1:10" x14ac:dyDescent="0.3">
      <c r="A8309" t="s">
        <v>148</v>
      </c>
      <c r="B8309" s="2">
        <v>42489</v>
      </c>
      <c r="G8309">
        <v>59.091000000000001</v>
      </c>
      <c r="H8309">
        <v>18.181999999999999</v>
      </c>
      <c r="I8309">
        <v>59.091000000000001</v>
      </c>
      <c r="J8309">
        <v>63.636000000000003</v>
      </c>
    </row>
    <row r="8310" spans="1:10" x14ac:dyDescent="0.3">
      <c r="A8310" t="s">
        <v>148</v>
      </c>
      <c r="B8310" s="2">
        <v>42521</v>
      </c>
      <c r="G8310">
        <v>59.091000000000001</v>
      </c>
      <c r="H8310">
        <v>22.727</v>
      </c>
      <c r="I8310">
        <v>59.091000000000001</v>
      </c>
      <c r="J8310">
        <v>63.636000000000003</v>
      </c>
    </row>
    <row r="8311" spans="1:10" x14ac:dyDescent="0.3">
      <c r="A8311" t="s">
        <v>148</v>
      </c>
      <c r="B8311" s="2">
        <v>42551</v>
      </c>
      <c r="G8311">
        <v>54.545000000000002</v>
      </c>
      <c r="H8311">
        <v>22.727</v>
      </c>
      <c r="I8311">
        <v>59.091000000000001</v>
      </c>
      <c r="J8311">
        <v>63.636000000000003</v>
      </c>
    </row>
    <row r="8312" spans="1:10" x14ac:dyDescent="0.3">
      <c r="A8312" t="s">
        <v>148</v>
      </c>
      <c r="B8312" s="2">
        <v>42580</v>
      </c>
      <c r="G8312">
        <v>50</v>
      </c>
      <c r="H8312">
        <v>22.727</v>
      </c>
      <c r="I8312">
        <v>54.545000000000002</v>
      </c>
      <c r="J8312">
        <v>63.636000000000003</v>
      </c>
    </row>
    <row r="8313" spans="1:10" x14ac:dyDescent="0.3">
      <c r="A8313" t="s">
        <v>148</v>
      </c>
      <c r="B8313" s="2">
        <v>42613</v>
      </c>
      <c r="G8313">
        <v>50</v>
      </c>
      <c r="H8313">
        <v>22.727</v>
      </c>
      <c r="I8313">
        <v>54.545000000000002</v>
      </c>
      <c r="J8313">
        <v>68.182000000000002</v>
      </c>
    </row>
    <row r="8314" spans="1:10" x14ac:dyDescent="0.3">
      <c r="A8314" t="s">
        <v>148</v>
      </c>
      <c r="B8314" s="2">
        <v>42643</v>
      </c>
      <c r="C8314">
        <v>62</v>
      </c>
      <c r="D8314">
        <v>77</v>
      </c>
      <c r="E8314">
        <v>73</v>
      </c>
      <c r="F8314">
        <v>65</v>
      </c>
      <c r="G8314">
        <v>50</v>
      </c>
      <c r="H8314">
        <v>22.727</v>
      </c>
      <c r="I8314">
        <v>54.545000000000002</v>
      </c>
      <c r="J8314">
        <v>68.182000000000002</v>
      </c>
    </row>
    <row r="8315" spans="1:10" x14ac:dyDescent="0.3">
      <c r="A8315" t="s">
        <v>148</v>
      </c>
      <c r="B8315" s="2">
        <v>42674</v>
      </c>
      <c r="C8315">
        <v>62</v>
      </c>
      <c r="D8315">
        <v>77</v>
      </c>
      <c r="E8315">
        <v>73</v>
      </c>
      <c r="F8315">
        <v>65</v>
      </c>
      <c r="G8315">
        <v>52.173999999999999</v>
      </c>
      <c r="H8315">
        <v>21.739000000000001</v>
      </c>
      <c r="I8315">
        <v>56.521999999999998</v>
      </c>
      <c r="J8315">
        <v>69.564999999999998</v>
      </c>
    </row>
    <row r="8316" spans="1:10" x14ac:dyDescent="0.3">
      <c r="A8316" t="s">
        <v>148</v>
      </c>
      <c r="B8316" s="2">
        <v>42704</v>
      </c>
      <c r="C8316">
        <v>62</v>
      </c>
      <c r="D8316">
        <v>77</v>
      </c>
      <c r="E8316">
        <v>73</v>
      </c>
      <c r="F8316">
        <v>65</v>
      </c>
      <c r="G8316">
        <v>52.173999999999999</v>
      </c>
      <c r="H8316">
        <v>21.739000000000001</v>
      </c>
      <c r="I8316">
        <v>56.521999999999998</v>
      </c>
      <c r="J8316">
        <v>73.912999999999997</v>
      </c>
    </row>
    <row r="8317" spans="1:10" x14ac:dyDescent="0.3">
      <c r="A8317" t="s">
        <v>148</v>
      </c>
      <c r="B8317" s="2">
        <v>42734</v>
      </c>
      <c r="C8317">
        <v>62</v>
      </c>
      <c r="D8317">
        <v>77</v>
      </c>
      <c r="E8317">
        <v>73</v>
      </c>
      <c r="F8317">
        <v>65</v>
      </c>
      <c r="G8317">
        <v>52.173999999999999</v>
      </c>
      <c r="H8317">
        <v>21.739000000000001</v>
      </c>
      <c r="I8317">
        <v>56.521999999999998</v>
      </c>
      <c r="J8317">
        <v>73.912999999999997</v>
      </c>
    </row>
    <row r="8318" spans="1:10" x14ac:dyDescent="0.3">
      <c r="A8318" t="s">
        <v>148</v>
      </c>
      <c r="B8318" s="2">
        <v>42766</v>
      </c>
      <c r="C8318">
        <v>62</v>
      </c>
      <c r="D8318">
        <v>77</v>
      </c>
      <c r="E8318">
        <v>73</v>
      </c>
      <c r="F8318">
        <v>65</v>
      </c>
      <c r="G8318">
        <v>52.173999999999999</v>
      </c>
      <c r="H8318">
        <v>13.042999999999999</v>
      </c>
      <c r="I8318">
        <v>47.826000000000001</v>
      </c>
      <c r="J8318">
        <v>65.216999999999999</v>
      </c>
    </row>
    <row r="8319" spans="1:10" x14ac:dyDescent="0.3">
      <c r="A8319" t="s">
        <v>148</v>
      </c>
      <c r="B8319" s="2">
        <v>42794</v>
      </c>
      <c r="C8319">
        <v>62</v>
      </c>
      <c r="D8319">
        <v>77</v>
      </c>
      <c r="E8319">
        <v>73</v>
      </c>
      <c r="F8319">
        <v>65</v>
      </c>
      <c r="G8319">
        <v>73.076999999999998</v>
      </c>
      <c r="H8319">
        <v>11.538</v>
      </c>
      <c r="I8319">
        <v>57.692</v>
      </c>
      <c r="J8319">
        <v>69.230999999999995</v>
      </c>
    </row>
    <row r="8320" spans="1:10" x14ac:dyDescent="0.3">
      <c r="A8320" t="s">
        <v>148</v>
      </c>
      <c r="B8320" s="2">
        <v>42825</v>
      </c>
      <c r="C8320">
        <v>62</v>
      </c>
      <c r="D8320">
        <v>77</v>
      </c>
      <c r="E8320">
        <v>73</v>
      </c>
      <c r="F8320">
        <v>65</v>
      </c>
      <c r="G8320">
        <v>73.076999999999998</v>
      </c>
      <c r="H8320">
        <v>11.538</v>
      </c>
      <c r="I8320">
        <v>65.385000000000005</v>
      </c>
      <c r="J8320">
        <v>76.923000000000002</v>
      </c>
    </row>
    <row r="8321" spans="1:10" x14ac:dyDescent="0.3">
      <c r="A8321" t="s">
        <v>148</v>
      </c>
      <c r="B8321" s="2">
        <v>42853</v>
      </c>
      <c r="C8321">
        <v>62</v>
      </c>
      <c r="D8321">
        <v>77</v>
      </c>
      <c r="E8321">
        <v>73</v>
      </c>
      <c r="F8321">
        <v>65</v>
      </c>
      <c r="G8321">
        <v>69.564999999999998</v>
      </c>
      <c r="H8321">
        <v>13.042999999999999</v>
      </c>
      <c r="I8321">
        <v>60.87</v>
      </c>
      <c r="J8321">
        <v>73.912999999999997</v>
      </c>
    </row>
    <row r="8322" spans="1:10" x14ac:dyDescent="0.3">
      <c r="A8322" t="s">
        <v>148</v>
      </c>
      <c r="B8322" s="2">
        <v>42886</v>
      </c>
      <c r="C8322">
        <v>62</v>
      </c>
      <c r="D8322">
        <v>77</v>
      </c>
      <c r="E8322">
        <v>73</v>
      </c>
      <c r="F8322">
        <v>65</v>
      </c>
      <c r="G8322">
        <v>62.5</v>
      </c>
      <c r="H8322">
        <v>12.5</v>
      </c>
      <c r="I8322">
        <v>58.332999999999998</v>
      </c>
      <c r="J8322">
        <v>66.667000000000002</v>
      </c>
    </row>
    <row r="8323" spans="1:10" x14ac:dyDescent="0.3">
      <c r="A8323" t="s">
        <v>148</v>
      </c>
      <c r="B8323" s="2">
        <v>42916</v>
      </c>
      <c r="C8323">
        <v>62</v>
      </c>
      <c r="D8323">
        <v>77</v>
      </c>
      <c r="E8323">
        <v>73</v>
      </c>
      <c r="F8323">
        <v>65</v>
      </c>
      <c r="G8323">
        <v>62.5</v>
      </c>
      <c r="H8323">
        <v>12.5</v>
      </c>
      <c r="I8323">
        <v>58.332999999999998</v>
      </c>
      <c r="J8323">
        <v>66.667000000000002</v>
      </c>
    </row>
    <row r="8324" spans="1:10" x14ac:dyDescent="0.3">
      <c r="A8324" t="s">
        <v>148</v>
      </c>
      <c r="B8324" s="2">
        <v>42947</v>
      </c>
      <c r="C8324">
        <v>62</v>
      </c>
      <c r="D8324">
        <v>77</v>
      </c>
      <c r="E8324">
        <v>73</v>
      </c>
      <c r="F8324">
        <v>65</v>
      </c>
      <c r="G8324">
        <v>62.5</v>
      </c>
      <c r="H8324">
        <v>12.5</v>
      </c>
      <c r="I8324">
        <v>58.332999999999998</v>
      </c>
      <c r="J8324">
        <v>66.667000000000002</v>
      </c>
    </row>
    <row r="8325" spans="1:10" x14ac:dyDescent="0.3">
      <c r="A8325" t="s">
        <v>148</v>
      </c>
      <c r="B8325" s="2">
        <v>42978</v>
      </c>
      <c r="C8325">
        <v>62</v>
      </c>
      <c r="D8325">
        <v>77</v>
      </c>
      <c r="E8325">
        <v>73</v>
      </c>
      <c r="F8325">
        <v>65</v>
      </c>
      <c r="G8325">
        <v>60</v>
      </c>
      <c r="H8325">
        <v>16</v>
      </c>
      <c r="I8325">
        <v>56</v>
      </c>
      <c r="J8325">
        <v>64</v>
      </c>
    </row>
    <row r="8326" spans="1:10" x14ac:dyDescent="0.3">
      <c r="A8326" t="s">
        <v>148</v>
      </c>
      <c r="B8326" s="2">
        <v>43007</v>
      </c>
      <c r="C8326">
        <v>62</v>
      </c>
      <c r="D8326">
        <v>77</v>
      </c>
      <c r="E8326">
        <v>73</v>
      </c>
      <c r="F8326">
        <v>65</v>
      </c>
      <c r="G8326">
        <v>60</v>
      </c>
      <c r="H8326">
        <v>16</v>
      </c>
      <c r="I8326">
        <v>56</v>
      </c>
      <c r="J8326">
        <v>76</v>
      </c>
    </row>
    <row r="8327" spans="1:10" x14ac:dyDescent="0.3">
      <c r="A8327" t="s">
        <v>148</v>
      </c>
      <c r="B8327" s="2">
        <v>43039</v>
      </c>
      <c r="C8327">
        <v>62</v>
      </c>
      <c r="D8327">
        <v>77</v>
      </c>
      <c r="E8327">
        <v>73</v>
      </c>
      <c r="F8327">
        <v>65</v>
      </c>
      <c r="G8327">
        <v>64</v>
      </c>
      <c r="H8327">
        <v>16</v>
      </c>
      <c r="I8327">
        <v>60</v>
      </c>
      <c r="J8327">
        <v>76</v>
      </c>
    </row>
    <row r="8328" spans="1:10" x14ac:dyDescent="0.3">
      <c r="A8328" t="s">
        <v>148</v>
      </c>
      <c r="B8328" s="2">
        <v>43069</v>
      </c>
      <c r="C8328">
        <v>62</v>
      </c>
      <c r="D8328">
        <v>77</v>
      </c>
      <c r="E8328">
        <v>73</v>
      </c>
      <c r="F8328">
        <v>65</v>
      </c>
      <c r="G8328">
        <v>64</v>
      </c>
      <c r="H8328">
        <v>16</v>
      </c>
      <c r="I8328">
        <v>56</v>
      </c>
      <c r="J8328">
        <v>64</v>
      </c>
    </row>
    <row r="8329" spans="1:10" x14ac:dyDescent="0.3">
      <c r="A8329" t="s">
        <v>148</v>
      </c>
      <c r="B8329" s="2">
        <v>43098</v>
      </c>
      <c r="C8329">
        <v>62</v>
      </c>
      <c r="D8329">
        <v>77</v>
      </c>
      <c r="E8329">
        <v>73</v>
      </c>
      <c r="F8329">
        <v>65</v>
      </c>
      <c r="G8329">
        <v>64</v>
      </c>
      <c r="H8329">
        <v>16</v>
      </c>
      <c r="I8329">
        <v>56</v>
      </c>
      <c r="J8329">
        <v>64</v>
      </c>
    </row>
    <row r="8330" spans="1:10" x14ac:dyDescent="0.3">
      <c r="A8330" t="s">
        <v>148</v>
      </c>
      <c r="B8330" s="2">
        <v>43131</v>
      </c>
      <c r="C8330">
        <v>54</v>
      </c>
      <c r="D8330">
        <v>73</v>
      </c>
      <c r="E8330">
        <v>58</v>
      </c>
      <c r="F8330">
        <v>58</v>
      </c>
      <c r="G8330">
        <v>60</v>
      </c>
      <c r="H8330">
        <v>16</v>
      </c>
      <c r="I8330">
        <v>52</v>
      </c>
      <c r="J8330">
        <v>60</v>
      </c>
    </row>
    <row r="8331" spans="1:10" x14ac:dyDescent="0.3">
      <c r="A8331" t="s">
        <v>148</v>
      </c>
      <c r="B8331" s="2">
        <v>43159</v>
      </c>
      <c r="C8331">
        <v>54</v>
      </c>
      <c r="D8331">
        <v>73</v>
      </c>
      <c r="E8331">
        <v>58</v>
      </c>
      <c r="F8331">
        <v>58</v>
      </c>
      <c r="G8331">
        <v>60</v>
      </c>
      <c r="H8331">
        <v>16</v>
      </c>
      <c r="I8331">
        <v>52</v>
      </c>
      <c r="J8331">
        <v>60</v>
      </c>
    </row>
    <row r="8332" spans="1:10" x14ac:dyDescent="0.3">
      <c r="A8332" t="s">
        <v>148</v>
      </c>
      <c r="B8332" s="2">
        <v>43189</v>
      </c>
      <c r="C8332">
        <v>54</v>
      </c>
      <c r="D8332">
        <v>73</v>
      </c>
      <c r="E8332">
        <v>58</v>
      </c>
      <c r="F8332">
        <v>58</v>
      </c>
      <c r="G8332">
        <v>60</v>
      </c>
      <c r="H8332">
        <v>16</v>
      </c>
      <c r="I8332">
        <v>52</v>
      </c>
      <c r="J8332">
        <v>60</v>
      </c>
    </row>
    <row r="8333" spans="1:10" x14ac:dyDescent="0.3">
      <c r="A8333" t="s">
        <v>148</v>
      </c>
      <c r="B8333" s="2">
        <v>43220</v>
      </c>
      <c r="C8333">
        <v>54</v>
      </c>
      <c r="D8333">
        <v>73</v>
      </c>
      <c r="E8333">
        <v>58</v>
      </c>
      <c r="F8333">
        <v>58</v>
      </c>
      <c r="G8333">
        <v>68</v>
      </c>
      <c r="H8333">
        <v>16</v>
      </c>
      <c r="I8333">
        <v>56</v>
      </c>
      <c r="J8333">
        <v>60</v>
      </c>
    </row>
    <row r="8334" spans="1:10" x14ac:dyDescent="0.3">
      <c r="A8334" t="s">
        <v>148</v>
      </c>
      <c r="B8334" s="2">
        <v>43251</v>
      </c>
      <c r="C8334">
        <v>54</v>
      </c>
      <c r="D8334">
        <v>73</v>
      </c>
      <c r="E8334">
        <v>58</v>
      </c>
      <c r="F8334">
        <v>58</v>
      </c>
      <c r="G8334">
        <v>62.963000000000001</v>
      </c>
      <c r="H8334">
        <v>14.815</v>
      </c>
      <c r="I8334">
        <v>48.148000000000003</v>
      </c>
      <c r="J8334">
        <v>55.555999999999997</v>
      </c>
    </row>
    <row r="8335" spans="1:10" x14ac:dyDescent="0.3">
      <c r="A8335" t="s">
        <v>148</v>
      </c>
      <c r="B8335" s="2">
        <v>43280</v>
      </c>
      <c r="C8335">
        <v>54</v>
      </c>
      <c r="D8335">
        <v>73</v>
      </c>
      <c r="E8335">
        <v>58</v>
      </c>
      <c r="F8335">
        <v>58</v>
      </c>
      <c r="G8335">
        <v>62.963000000000001</v>
      </c>
      <c r="H8335">
        <v>14.815</v>
      </c>
      <c r="I8335">
        <v>48.148000000000003</v>
      </c>
      <c r="J8335">
        <v>55.555999999999997</v>
      </c>
    </row>
    <row r="8336" spans="1:10" x14ac:dyDescent="0.3">
      <c r="A8336" t="s">
        <v>148</v>
      </c>
      <c r="B8336" s="2">
        <v>43312</v>
      </c>
      <c r="C8336">
        <v>54</v>
      </c>
      <c r="D8336">
        <v>73</v>
      </c>
      <c r="E8336">
        <v>58</v>
      </c>
      <c r="F8336">
        <v>58</v>
      </c>
      <c r="G8336">
        <v>62.963000000000001</v>
      </c>
      <c r="H8336">
        <v>14.815</v>
      </c>
      <c r="I8336">
        <v>48.148000000000003</v>
      </c>
      <c r="J8336">
        <v>55.555999999999997</v>
      </c>
    </row>
    <row r="8337" spans="1:10" x14ac:dyDescent="0.3">
      <c r="A8337" t="s">
        <v>148</v>
      </c>
      <c r="B8337" s="2">
        <v>43343</v>
      </c>
      <c r="C8337">
        <v>54</v>
      </c>
      <c r="D8337">
        <v>73</v>
      </c>
      <c r="E8337">
        <v>58</v>
      </c>
      <c r="F8337">
        <v>58</v>
      </c>
      <c r="G8337">
        <v>60.713999999999999</v>
      </c>
      <c r="H8337">
        <v>14.286</v>
      </c>
      <c r="I8337">
        <v>46.429000000000002</v>
      </c>
      <c r="J8337">
        <v>57.143000000000001</v>
      </c>
    </row>
    <row r="8338" spans="1:10" x14ac:dyDescent="0.3">
      <c r="A8338" t="s">
        <v>148</v>
      </c>
      <c r="B8338" s="2">
        <v>43371</v>
      </c>
      <c r="C8338">
        <v>50</v>
      </c>
      <c r="D8338">
        <v>62</v>
      </c>
      <c r="E8338">
        <v>62</v>
      </c>
      <c r="F8338">
        <v>54</v>
      </c>
      <c r="G8338">
        <v>60.713999999999999</v>
      </c>
      <c r="H8338">
        <v>14.286</v>
      </c>
      <c r="I8338">
        <v>42.856999999999999</v>
      </c>
      <c r="J8338">
        <v>50</v>
      </c>
    </row>
    <row r="8339" spans="1:10" x14ac:dyDescent="0.3">
      <c r="A8339" t="s">
        <v>148</v>
      </c>
      <c r="B8339" s="2">
        <v>43404</v>
      </c>
      <c r="C8339">
        <v>50</v>
      </c>
      <c r="D8339">
        <v>62</v>
      </c>
      <c r="E8339">
        <v>62</v>
      </c>
      <c r="F8339">
        <v>54</v>
      </c>
      <c r="G8339">
        <v>64.286000000000001</v>
      </c>
      <c r="H8339">
        <v>14.286</v>
      </c>
      <c r="I8339">
        <v>42.856999999999999</v>
      </c>
      <c r="J8339">
        <v>50</v>
      </c>
    </row>
    <row r="8340" spans="1:10" x14ac:dyDescent="0.3">
      <c r="A8340" t="s">
        <v>148</v>
      </c>
      <c r="B8340" s="2">
        <v>43434</v>
      </c>
      <c r="C8340">
        <v>50</v>
      </c>
      <c r="D8340">
        <v>62</v>
      </c>
      <c r="E8340">
        <v>62</v>
      </c>
      <c r="F8340">
        <v>54</v>
      </c>
      <c r="G8340">
        <v>64.286000000000001</v>
      </c>
      <c r="H8340">
        <v>10.714</v>
      </c>
      <c r="I8340">
        <v>39.286000000000001</v>
      </c>
      <c r="J8340">
        <v>50</v>
      </c>
    </row>
    <row r="8341" spans="1:10" x14ac:dyDescent="0.3">
      <c r="A8341" t="s">
        <v>148</v>
      </c>
      <c r="B8341" s="2">
        <v>43465</v>
      </c>
      <c r="C8341">
        <v>50</v>
      </c>
      <c r="D8341">
        <v>62</v>
      </c>
      <c r="E8341">
        <v>62</v>
      </c>
      <c r="F8341">
        <v>54</v>
      </c>
      <c r="G8341">
        <v>64.286000000000001</v>
      </c>
      <c r="H8341">
        <v>7.1429999999999998</v>
      </c>
      <c r="I8341">
        <v>39.286000000000001</v>
      </c>
      <c r="J8341">
        <v>42.856999999999999</v>
      </c>
    </row>
    <row r="8342" spans="1:10" x14ac:dyDescent="0.3">
      <c r="A8342" t="s">
        <v>148</v>
      </c>
      <c r="B8342" s="2">
        <v>43496</v>
      </c>
      <c r="C8342">
        <v>50</v>
      </c>
      <c r="D8342">
        <v>62</v>
      </c>
      <c r="E8342">
        <v>62</v>
      </c>
      <c r="F8342">
        <v>54</v>
      </c>
      <c r="G8342">
        <v>60.713999999999999</v>
      </c>
      <c r="H8342">
        <v>7.1429999999999998</v>
      </c>
      <c r="I8342">
        <v>35.713999999999999</v>
      </c>
      <c r="J8342">
        <v>60.713999999999999</v>
      </c>
    </row>
    <row r="8343" spans="1:10" x14ac:dyDescent="0.3">
      <c r="A8343" t="s">
        <v>148</v>
      </c>
      <c r="B8343" s="2">
        <v>43524</v>
      </c>
      <c r="C8343">
        <v>50</v>
      </c>
      <c r="D8343">
        <v>62</v>
      </c>
      <c r="E8343">
        <v>62</v>
      </c>
      <c r="F8343">
        <v>54</v>
      </c>
      <c r="G8343">
        <v>60.713999999999999</v>
      </c>
      <c r="H8343">
        <v>7.1429999999999998</v>
      </c>
      <c r="I8343">
        <v>35.713999999999999</v>
      </c>
      <c r="J8343">
        <v>60.713999999999999</v>
      </c>
    </row>
    <row r="8344" spans="1:10" x14ac:dyDescent="0.3">
      <c r="A8344" t="s">
        <v>148</v>
      </c>
      <c r="B8344" s="2">
        <v>43553</v>
      </c>
      <c r="C8344">
        <v>50</v>
      </c>
      <c r="D8344">
        <v>62</v>
      </c>
      <c r="E8344">
        <v>62</v>
      </c>
      <c r="F8344">
        <v>54</v>
      </c>
      <c r="G8344">
        <v>55.171999999999997</v>
      </c>
      <c r="H8344">
        <v>3.448</v>
      </c>
      <c r="I8344">
        <v>37.930999999999997</v>
      </c>
      <c r="J8344">
        <v>62.069000000000003</v>
      </c>
    </row>
    <row r="8345" spans="1:10" x14ac:dyDescent="0.3">
      <c r="A8345" t="s">
        <v>148</v>
      </c>
      <c r="B8345" s="2">
        <v>43585</v>
      </c>
      <c r="C8345">
        <v>50</v>
      </c>
      <c r="D8345">
        <v>62</v>
      </c>
      <c r="E8345">
        <v>62</v>
      </c>
      <c r="F8345">
        <v>54</v>
      </c>
      <c r="G8345">
        <v>55.171999999999997</v>
      </c>
      <c r="H8345">
        <v>3.448</v>
      </c>
      <c r="I8345">
        <v>37.930999999999997</v>
      </c>
      <c r="J8345">
        <v>62.069000000000003</v>
      </c>
    </row>
    <row r="8346" spans="1:10" x14ac:dyDescent="0.3">
      <c r="A8346" t="s">
        <v>148</v>
      </c>
      <c r="B8346" s="2">
        <v>43616</v>
      </c>
      <c r="C8346">
        <v>50</v>
      </c>
      <c r="D8346">
        <v>62</v>
      </c>
      <c r="E8346">
        <v>62</v>
      </c>
      <c r="F8346">
        <v>54</v>
      </c>
      <c r="G8346">
        <v>53.332999999999998</v>
      </c>
      <c r="H8346">
        <v>3.3330000000000002</v>
      </c>
      <c r="I8346">
        <v>33.332999999999998</v>
      </c>
      <c r="J8346">
        <v>40</v>
      </c>
    </row>
    <row r="8347" spans="1:10" x14ac:dyDescent="0.3">
      <c r="A8347" t="s">
        <v>148</v>
      </c>
      <c r="B8347" s="2">
        <v>43644</v>
      </c>
      <c r="C8347">
        <v>50</v>
      </c>
      <c r="D8347">
        <v>62</v>
      </c>
      <c r="E8347">
        <v>62</v>
      </c>
      <c r="F8347">
        <v>54</v>
      </c>
      <c r="G8347">
        <v>42.856999999999999</v>
      </c>
      <c r="H8347">
        <v>1.786</v>
      </c>
      <c r="I8347">
        <v>21.428999999999998</v>
      </c>
      <c r="J8347">
        <v>33.929000000000002</v>
      </c>
    </row>
    <row r="8348" spans="1:10" x14ac:dyDescent="0.3">
      <c r="A8348" t="s">
        <v>148</v>
      </c>
      <c r="B8348" s="2">
        <v>43677</v>
      </c>
      <c r="C8348">
        <v>50</v>
      </c>
      <c r="D8348">
        <v>62</v>
      </c>
      <c r="E8348">
        <v>62</v>
      </c>
      <c r="F8348">
        <v>54</v>
      </c>
      <c r="G8348">
        <v>39.286000000000001</v>
      </c>
      <c r="H8348">
        <v>1.786</v>
      </c>
      <c r="I8348">
        <v>21.428999999999998</v>
      </c>
      <c r="J8348">
        <v>32.143000000000001</v>
      </c>
    </row>
    <row r="8349" spans="1:10" x14ac:dyDescent="0.3">
      <c r="A8349" t="s">
        <v>148</v>
      </c>
      <c r="B8349" s="2">
        <v>43707</v>
      </c>
      <c r="C8349">
        <v>50</v>
      </c>
      <c r="D8349">
        <v>62</v>
      </c>
      <c r="E8349">
        <v>62</v>
      </c>
      <c r="F8349">
        <v>54</v>
      </c>
      <c r="G8349">
        <v>36.841999999999999</v>
      </c>
      <c r="H8349">
        <v>3.5089999999999999</v>
      </c>
      <c r="I8349">
        <v>19.297999999999998</v>
      </c>
      <c r="J8349">
        <v>33.332999999999998</v>
      </c>
    </row>
    <row r="8350" spans="1:10" x14ac:dyDescent="0.3">
      <c r="A8350" t="s">
        <v>148</v>
      </c>
      <c r="B8350" s="2">
        <v>43738</v>
      </c>
      <c r="C8350">
        <v>58</v>
      </c>
      <c r="D8350">
        <v>77</v>
      </c>
      <c r="E8350">
        <v>74</v>
      </c>
      <c r="F8350">
        <v>65</v>
      </c>
      <c r="G8350">
        <v>36.207000000000001</v>
      </c>
      <c r="H8350">
        <v>3.448</v>
      </c>
      <c r="I8350">
        <v>18.966000000000001</v>
      </c>
      <c r="J8350">
        <v>32.759</v>
      </c>
    </row>
    <row r="8351" spans="1:10" x14ac:dyDescent="0.3">
      <c r="A8351" t="s">
        <v>148</v>
      </c>
      <c r="B8351" s="2">
        <v>43769</v>
      </c>
      <c r="C8351">
        <v>58</v>
      </c>
      <c r="D8351">
        <v>77</v>
      </c>
      <c r="E8351">
        <v>74</v>
      </c>
      <c r="F8351">
        <v>65</v>
      </c>
      <c r="G8351">
        <v>36.207000000000001</v>
      </c>
      <c r="H8351">
        <v>3.448</v>
      </c>
      <c r="I8351">
        <v>18.966000000000001</v>
      </c>
      <c r="J8351">
        <v>32.759</v>
      </c>
    </row>
    <row r="8352" spans="1:10" x14ac:dyDescent="0.3">
      <c r="A8352" t="s">
        <v>148</v>
      </c>
      <c r="B8352" s="2">
        <v>43798</v>
      </c>
      <c r="C8352">
        <v>58</v>
      </c>
      <c r="D8352">
        <v>77</v>
      </c>
      <c r="E8352">
        <v>74</v>
      </c>
      <c r="F8352">
        <v>65</v>
      </c>
      <c r="G8352">
        <v>35.593000000000004</v>
      </c>
      <c r="H8352">
        <v>3.39</v>
      </c>
      <c r="I8352">
        <v>18.643999999999998</v>
      </c>
      <c r="J8352">
        <v>33.898000000000003</v>
      </c>
    </row>
    <row r="8353" spans="1:10" x14ac:dyDescent="0.3">
      <c r="A8353" t="s">
        <v>148</v>
      </c>
      <c r="B8353" s="2">
        <v>43830</v>
      </c>
      <c r="C8353">
        <v>58</v>
      </c>
      <c r="D8353">
        <v>77</v>
      </c>
      <c r="E8353">
        <v>74</v>
      </c>
      <c r="F8353">
        <v>65</v>
      </c>
      <c r="G8353">
        <v>27.119</v>
      </c>
      <c r="H8353">
        <v>3.39</v>
      </c>
      <c r="I8353">
        <v>18.643999999999998</v>
      </c>
      <c r="J8353">
        <v>33.898000000000003</v>
      </c>
    </row>
    <row r="8354" spans="1:10" x14ac:dyDescent="0.3">
      <c r="A8354" t="s">
        <v>148</v>
      </c>
      <c r="B8354" s="2">
        <v>43861</v>
      </c>
      <c r="C8354">
        <v>58</v>
      </c>
      <c r="D8354">
        <v>77</v>
      </c>
      <c r="E8354">
        <v>74</v>
      </c>
      <c r="F8354">
        <v>65</v>
      </c>
      <c r="G8354">
        <v>27.119</v>
      </c>
      <c r="H8354">
        <v>3.39</v>
      </c>
      <c r="I8354">
        <v>18.643999999999998</v>
      </c>
      <c r="J8354">
        <v>33.898000000000003</v>
      </c>
    </row>
    <row r="8355" spans="1:10" x14ac:dyDescent="0.3">
      <c r="A8355" t="s">
        <v>148</v>
      </c>
      <c r="B8355" s="2">
        <v>43889</v>
      </c>
      <c r="C8355">
        <v>58</v>
      </c>
      <c r="D8355">
        <v>77</v>
      </c>
      <c r="E8355">
        <v>74</v>
      </c>
      <c r="F8355">
        <v>65</v>
      </c>
      <c r="G8355">
        <v>27.869</v>
      </c>
      <c r="H8355">
        <v>1.639</v>
      </c>
      <c r="I8355">
        <v>18.033000000000001</v>
      </c>
      <c r="J8355">
        <v>32.786999999999999</v>
      </c>
    </row>
    <row r="8356" spans="1:10" x14ac:dyDescent="0.3">
      <c r="A8356" t="s">
        <v>148</v>
      </c>
      <c r="B8356" s="2">
        <v>43921</v>
      </c>
      <c r="C8356">
        <v>58</v>
      </c>
      <c r="D8356">
        <v>77</v>
      </c>
      <c r="E8356">
        <v>74</v>
      </c>
      <c r="F8356">
        <v>65</v>
      </c>
      <c r="G8356">
        <v>26.984000000000002</v>
      </c>
      <c r="H8356">
        <v>1.587</v>
      </c>
      <c r="I8356">
        <v>17.46</v>
      </c>
      <c r="J8356">
        <v>31.745999999999999</v>
      </c>
    </row>
    <row r="8357" spans="1:10" x14ac:dyDescent="0.3">
      <c r="A8357" t="s">
        <v>148</v>
      </c>
      <c r="B8357" s="2">
        <v>43951</v>
      </c>
      <c r="C8357">
        <v>58</v>
      </c>
      <c r="D8357">
        <v>77</v>
      </c>
      <c r="E8357">
        <v>74</v>
      </c>
      <c r="F8357">
        <v>65</v>
      </c>
      <c r="G8357">
        <v>41.27</v>
      </c>
      <c r="H8357">
        <v>1.587</v>
      </c>
      <c r="I8357">
        <v>17.46</v>
      </c>
      <c r="J8357">
        <v>31.745999999999999</v>
      </c>
    </row>
    <row r="8358" spans="1:10" x14ac:dyDescent="0.3">
      <c r="A8358" t="s">
        <v>148</v>
      </c>
      <c r="B8358" s="2">
        <v>43980</v>
      </c>
      <c r="C8358">
        <v>58</v>
      </c>
      <c r="D8358">
        <v>77</v>
      </c>
      <c r="E8358">
        <v>74</v>
      </c>
      <c r="F8358">
        <v>65</v>
      </c>
      <c r="G8358">
        <v>41.27</v>
      </c>
      <c r="H8358">
        <v>1.587</v>
      </c>
      <c r="I8358">
        <v>19.047999999999998</v>
      </c>
      <c r="J8358">
        <v>31.745999999999999</v>
      </c>
    </row>
    <row r="8359" spans="1:10" x14ac:dyDescent="0.3">
      <c r="A8359" t="s">
        <v>148</v>
      </c>
      <c r="B8359" s="2">
        <v>44012</v>
      </c>
      <c r="C8359">
        <v>58</v>
      </c>
      <c r="D8359">
        <v>77</v>
      </c>
      <c r="E8359">
        <v>74</v>
      </c>
      <c r="F8359">
        <v>65</v>
      </c>
      <c r="G8359">
        <v>46.154000000000003</v>
      </c>
      <c r="H8359">
        <v>1.538</v>
      </c>
      <c r="I8359">
        <v>18.462</v>
      </c>
      <c r="J8359">
        <v>27.692</v>
      </c>
    </row>
    <row r="8360" spans="1:10" x14ac:dyDescent="0.3">
      <c r="A8360" t="s">
        <v>148</v>
      </c>
      <c r="B8360" s="2">
        <v>44043</v>
      </c>
      <c r="C8360">
        <v>58</v>
      </c>
      <c r="D8360">
        <v>77</v>
      </c>
      <c r="E8360">
        <v>74</v>
      </c>
      <c r="F8360">
        <v>65</v>
      </c>
      <c r="G8360">
        <v>44.615000000000002</v>
      </c>
      <c r="H8360">
        <v>1.538</v>
      </c>
      <c r="I8360">
        <v>18.462</v>
      </c>
      <c r="J8360">
        <v>27.692</v>
      </c>
    </row>
    <row r="8361" spans="1:10" x14ac:dyDescent="0.3">
      <c r="A8361" t="s">
        <v>148</v>
      </c>
      <c r="B8361" s="2">
        <v>44074</v>
      </c>
      <c r="C8361">
        <v>58</v>
      </c>
      <c r="D8361">
        <v>77</v>
      </c>
      <c r="E8361">
        <v>74</v>
      </c>
      <c r="F8361">
        <v>65</v>
      </c>
      <c r="G8361">
        <v>45.454999999999998</v>
      </c>
      <c r="H8361">
        <v>1.5149999999999999</v>
      </c>
      <c r="I8361">
        <v>18.181999999999999</v>
      </c>
      <c r="J8361">
        <v>28.788</v>
      </c>
    </row>
    <row r="8362" spans="1:10" x14ac:dyDescent="0.3">
      <c r="A8362" t="s">
        <v>148</v>
      </c>
      <c r="B8362" s="2">
        <v>44104</v>
      </c>
      <c r="C8362">
        <v>58</v>
      </c>
      <c r="D8362">
        <v>77</v>
      </c>
      <c r="E8362">
        <v>74</v>
      </c>
      <c r="F8362">
        <v>65</v>
      </c>
      <c r="G8362">
        <v>21.622</v>
      </c>
      <c r="H8362">
        <v>0</v>
      </c>
      <c r="I8362">
        <v>13.513999999999999</v>
      </c>
      <c r="J8362">
        <v>37.838000000000001</v>
      </c>
    </row>
    <row r="8363" spans="1:10" x14ac:dyDescent="0.3">
      <c r="A8363" t="s">
        <v>148</v>
      </c>
      <c r="B8363" s="2">
        <v>44134</v>
      </c>
      <c r="C8363">
        <v>58</v>
      </c>
      <c r="D8363">
        <v>77</v>
      </c>
      <c r="E8363">
        <v>74</v>
      </c>
      <c r="F8363">
        <v>65</v>
      </c>
      <c r="G8363">
        <v>21.622</v>
      </c>
      <c r="H8363">
        <v>0</v>
      </c>
      <c r="I8363">
        <v>10.811</v>
      </c>
      <c r="J8363">
        <v>32.432000000000002</v>
      </c>
    </row>
    <row r="8364" spans="1:10" x14ac:dyDescent="0.3">
      <c r="A8364" t="s">
        <v>148</v>
      </c>
      <c r="B8364" s="2">
        <v>44165</v>
      </c>
      <c r="C8364">
        <v>74</v>
      </c>
      <c r="D8364">
        <v>84</v>
      </c>
      <c r="E8364">
        <v>74</v>
      </c>
      <c r="F8364">
        <v>79</v>
      </c>
      <c r="G8364">
        <v>27.513000000000002</v>
      </c>
      <c r="H8364">
        <v>0.52900000000000003</v>
      </c>
      <c r="I8364">
        <v>11.111000000000001</v>
      </c>
      <c r="J8364">
        <v>28.042000000000002</v>
      </c>
    </row>
    <row r="8365" spans="1:10" x14ac:dyDescent="0.3">
      <c r="A8365" t="s">
        <v>148</v>
      </c>
      <c r="B8365" s="2">
        <v>44196</v>
      </c>
      <c r="C8365">
        <v>74</v>
      </c>
      <c r="D8365">
        <v>84</v>
      </c>
      <c r="E8365">
        <v>74</v>
      </c>
      <c r="F8365">
        <v>79</v>
      </c>
      <c r="G8365">
        <v>27.367999999999999</v>
      </c>
      <c r="H8365">
        <v>0.52600000000000002</v>
      </c>
      <c r="I8365">
        <v>10.526</v>
      </c>
      <c r="J8365">
        <v>27.895</v>
      </c>
    </row>
    <row r="8366" spans="1:10" x14ac:dyDescent="0.3">
      <c r="A8366" t="s">
        <v>149</v>
      </c>
      <c r="B8366" s="2">
        <v>43585</v>
      </c>
      <c r="C8366">
        <v>30</v>
      </c>
      <c r="D8366">
        <v>27</v>
      </c>
      <c r="E8366">
        <v>37</v>
      </c>
      <c r="F8366">
        <v>33</v>
      </c>
    </row>
    <row r="8367" spans="1:10" x14ac:dyDescent="0.3">
      <c r="A8367" t="s">
        <v>149</v>
      </c>
      <c r="B8367" s="2">
        <v>43616</v>
      </c>
      <c r="C8367">
        <v>30</v>
      </c>
      <c r="D8367">
        <v>27</v>
      </c>
      <c r="E8367">
        <v>37</v>
      </c>
      <c r="F8367">
        <v>33</v>
      </c>
    </row>
    <row r="8368" spans="1:10" x14ac:dyDescent="0.3">
      <c r="A8368" t="s">
        <v>149</v>
      </c>
      <c r="B8368" s="2">
        <v>43644</v>
      </c>
      <c r="C8368">
        <v>30</v>
      </c>
      <c r="D8368">
        <v>27</v>
      </c>
      <c r="E8368">
        <v>37</v>
      </c>
      <c r="F8368">
        <v>33</v>
      </c>
    </row>
    <row r="8369" spans="1:6" x14ac:dyDescent="0.3">
      <c r="A8369" t="s">
        <v>149</v>
      </c>
      <c r="B8369" s="2">
        <v>43677</v>
      </c>
      <c r="C8369">
        <v>30</v>
      </c>
      <c r="D8369">
        <v>27</v>
      </c>
      <c r="E8369">
        <v>37</v>
      </c>
      <c r="F8369">
        <v>33</v>
      </c>
    </row>
    <row r="8370" spans="1:6" x14ac:dyDescent="0.3">
      <c r="A8370" t="s">
        <v>149</v>
      </c>
      <c r="B8370" s="2">
        <v>43707</v>
      </c>
      <c r="C8370">
        <v>30</v>
      </c>
      <c r="D8370">
        <v>27</v>
      </c>
      <c r="E8370">
        <v>37</v>
      </c>
      <c r="F8370">
        <v>33</v>
      </c>
    </row>
    <row r="8371" spans="1:6" x14ac:dyDescent="0.3">
      <c r="A8371" t="s">
        <v>149</v>
      </c>
      <c r="B8371" s="2">
        <v>43738</v>
      </c>
      <c r="C8371">
        <v>30</v>
      </c>
      <c r="D8371">
        <v>27</v>
      </c>
      <c r="E8371">
        <v>37</v>
      </c>
      <c r="F8371">
        <v>33</v>
      </c>
    </row>
    <row r="8372" spans="1:6" x14ac:dyDescent="0.3">
      <c r="A8372" t="s">
        <v>149</v>
      </c>
      <c r="B8372" s="2">
        <v>43769</v>
      </c>
      <c r="C8372">
        <v>30</v>
      </c>
      <c r="D8372">
        <v>27</v>
      </c>
      <c r="E8372">
        <v>37</v>
      </c>
      <c r="F8372">
        <v>33</v>
      </c>
    </row>
    <row r="8373" spans="1:6" x14ac:dyDescent="0.3">
      <c r="A8373" t="s">
        <v>149</v>
      </c>
      <c r="B8373" s="2">
        <v>43798</v>
      </c>
      <c r="C8373">
        <v>30</v>
      </c>
      <c r="D8373">
        <v>27</v>
      </c>
      <c r="E8373">
        <v>37</v>
      </c>
      <c r="F8373">
        <v>33</v>
      </c>
    </row>
    <row r="8374" spans="1:6" x14ac:dyDescent="0.3">
      <c r="A8374" t="s">
        <v>149</v>
      </c>
      <c r="B8374" s="2">
        <v>43830</v>
      </c>
      <c r="C8374">
        <v>30</v>
      </c>
      <c r="D8374">
        <v>27</v>
      </c>
      <c r="E8374">
        <v>37</v>
      </c>
      <c r="F8374">
        <v>33</v>
      </c>
    </row>
    <row r="8375" spans="1:6" x14ac:dyDescent="0.3">
      <c r="A8375" t="s">
        <v>149</v>
      </c>
      <c r="B8375" s="2">
        <v>43861</v>
      </c>
      <c r="C8375">
        <v>30</v>
      </c>
      <c r="D8375">
        <v>27</v>
      </c>
      <c r="E8375">
        <v>37</v>
      </c>
      <c r="F8375">
        <v>33</v>
      </c>
    </row>
    <row r="8376" spans="1:6" x14ac:dyDescent="0.3">
      <c r="A8376" t="s">
        <v>149</v>
      </c>
      <c r="B8376" s="2">
        <v>43889</v>
      </c>
      <c r="C8376">
        <v>30</v>
      </c>
      <c r="D8376">
        <v>27</v>
      </c>
      <c r="E8376">
        <v>37</v>
      </c>
      <c r="F8376">
        <v>33</v>
      </c>
    </row>
    <row r="8377" spans="1:6" x14ac:dyDescent="0.3">
      <c r="A8377" t="s">
        <v>149</v>
      </c>
      <c r="B8377" s="2">
        <v>43921</v>
      </c>
      <c r="C8377">
        <v>30</v>
      </c>
      <c r="D8377">
        <v>27</v>
      </c>
      <c r="E8377">
        <v>37</v>
      </c>
      <c r="F8377">
        <v>33</v>
      </c>
    </row>
    <row r="8378" spans="1:6" x14ac:dyDescent="0.3">
      <c r="A8378" t="s">
        <v>149</v>
      </c>
      <c r="B8378" s="2">
        <v>43951</v>
      </c>
      <c r="C8378">
        <v>30</v>
      </c>
      <c r="D8378">
        <v>27</v>
      </c>
      <c r="E8378">
        <v>37</v>
      </c>
      <c r="F8378">
        <v>33</v>
      </c>
    </row>
    <row r="8379" spans="1:6" x14ac:dyDescent="0.3">
      <c r="A8379" t="s">
        <v>149</v>
      </c>
      <c r="B8379" s="2">
        <v>43980</v>
      </c>
      <c r="C8379">
        <v>30</v>
      </c>
      <c r="D8379">
        <v>27</v>
      </c>
      <c r="E8379">
        <v>37</v>
      </c>
      <c r="F8379">
        <v>33</v>
      </c>
    </row>
    <row r="8380" spans="1:6" x14ac:dyDescent="0.3">
      <c r="A8380" t="s">
        <v>149</v>
      </c>
      <c r="B8380" s="2">
        <v>44012</v>
      </c>
      <c r="C8380">
        <v>30</v>
      </c>
      <c r="D8380">
        <v>27</v>
      </c>
      <c r="E8380">
        <v>37</v>
      </c>
      <c r="F8380">
        <v>33</v>
      </c>
    </row>
    <row r="8381" spans="1:6" x14ac:dyDescent="0.3">
      <c r="A8381" t="s">
        <v>149</v>
      </c>
      <c r="B8381" s="2">
        <v>44043</v>
      </c>
      <c r="C8381">
        <v>30</v>
      </c>
      <c r="D8381">
        <v>27</v>
      </c>
      <c r="E8381">
        <v>37</v>
      </c>
      <c r="F8381">
        <v>33</v>
      </c>
    </row>
    <row r="8382" spans="1:6" x14ac:dyDescent="0.3">
      <c r="A8382" t="s">
        <v>149</v>
      </c>
      <c r="B8382" s="2">
        <v>44074</v>
      </c>
      <c r="C8382">
        <v>30</v>
      </c>
      <c r="D8382">
        <v>27</v>
      </c>
      <c r="E8382">
        <v>37</v>
      </c>
      <c r="F8382">
        <v>33</v>
      </c>
    </row>
    <row r="8383" spans="1:6" x14ac:dyDescent="0.3">
      <c r="A8383" t="s">
        <v>149</v>
      </c>
      <c r="B8383" s="2">
        <v>44104</v>
      </c>
      <c r="C8383">
        <v>30</v>
      </c>
      <c r="D8383">
        <v>27</v>
      </c>
      <c r="E8383">
        <v>37</v>
      </c>
      <c r="F8383">
        <v>33</v>
      </c>
    </row>
    <row r="8384" spans="1:6" x14ac:dyDescent="0.3">
      <c r="A8384" t="s">
        <v>149</v>
      </c>
      <c r="B8384" s="2">
        <v>44134</v>
      </c>
      <c r="C8384">
        <v>30</v>
      </c>
      <c r="D8384">
        <v>27</v>
      </c>
      <c r="E8384">
        <v>37</v>
      </c>
      <c r="F8384">
        <v>33</v>
      </c>
    </row>
    <row r="8385" spans="1:6" x14ac:dyDescent="0.3">
      <c r="A8385" t="s">
        <v>149</v>
      </c>
      <c r="B8385" s="2">
        <v>44165</v>
      </c>
      <c r="C8385">
        <v>30</v>
      </c>
      <c r="D8385">
        <v>27</v>
      </c>
      <c r="E8385">
        <v>37</v>
      </c>
      <c r="F8385">
        <v>33</v>
      </c>
    </row>
    <row r="8386" spans="1:6" x14ac:dyDescent="0.3">
      <c r="A8386" t="s">
        <v>149</v>
      </c>
      <c r="B8386" s="2">
        <v>44196</v>
      </c>
      <c r="C8386">
        <v>30</v>
      </c>
      <c r="D8386">
        <v>27</v>
      </c>
      <c r="E8386">
        <v>37</v>
      </c>
      <c r="F8386">
        <v>33</v>
      </c>
    </row>
  </sheetData>
  <autoFilter ref="A1:J1" xr:uid="{C1668CF7-8F5C-4A24-9E4F-26A84AA149A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FA541-A4FF-4344-A8DB-4A700F3F830A}">
  <dimension ref="A1:G19092"/>
  <sheetViews>
    <sheetView zoomScale="80" zoomScaleNormal="80" workbookViewId="0">
      <selection activeCell="F2" sqref="F2"/>
    </sheetView>
  </sheetViews>
  <sheetFormatPr defaultRowHeight="14.4" x14ac:dyDescent="0.3"/>
  <cols>
    <col min="1" max="1" width="14.77734375" bestFit="1" customWidth="1"/>
    <col min="2" max="2" width="10.5546875" bestFit="1" customWidth="1"/>
    <col min="3" max="5" width="9.77734375" bestFit="1" customWidth="1"/>
    <col min="6" max="6" width="8.21875" bestFit="1" customWidth="1"/>
    <col min="7" max="7" width="24.21875" bestFit="1" customWidth="1"/>
  </cols>
  <sheetData>
    <row r="1" spans="1:7" x14ac:dyDescent="0.3">
      <c r="A1" s="1" t="s">
        <v>150</v>
      </c>
      <c r="B1" s="1" t="s">
        <v>1</v>
      </c>
      <c r="C1" s="1" t="s">
        <v>827</v>
      </c>
      <c r="D1" s="1" t="s">
        <v>828</v>
      </c>
      <c r="E1" s="1" t="s">
        <v>829</v>
      </c>
      <c r="F1" s="1" t="s">
        <v>830</v>
      </c>
      <c r="G1" s="1" t="s">
        <v>151</v>
      </c>
    </row>
    <row r="2" spans="1:7" x14ac:dyDescent="0.3">
      <c r="A2" t="s">
        <v>152</v>
      </c>
      <c r="B2" s="2">
        <v>39113</v>
      </c>
      <c r="C2">
        <v>62.63</v>
      </c>
      <c r="D2">
        <v>2.93</v>
      </c>
      <c r="E2">
        <v>42.65</v>
      </c>
      <c r="F2">
        <v>33.22</v>
      </c>
      <c r="G2" t="s">
        <v>132</v>
      </c>
    </row>
    <row r="3" spans="1:7" x14ac:dyDescent="0.3">
      <c r="A3" t="s">
        <v>152</v>
      </c>
      <c r="B3" s="2">
        <v>39141</v>
      </c>
      <c r="C3">
        <v>62.63</v>
      </c>
      <c r="D3">
        <v>2.93</v>
      </c>
      <c r="E3">
        <v>42.65</v>
      </c>
      <c r="F3">
        <v>33.22</v>
      </c>
      <c r="G3" t="s">
        <v>132</v>
      </c>
    </row>
    <row r="4" spans="1:7" x14ac:dyDescent="0.3">
      <c r="A4" t="s">
        <v>152</v>
      </c>
      <c r="B4" s="2">
        <v>39172</v>
      </c>
      <c r="C4">
        <v>62.63</v>
      </c>
      <c r="D4">
        <v>2.93</v>
      </c>
      <c r="E4">
        <v>42.65</v>
      </c>
      <c r="F4">
        <v>33.22</v>
      </c>
      <c r="G4" t="s">
        <v>132</v>
      </c>
    </row>
    <row r="5" spans="1:7" x14ac:dyDescent="0.3">
      <c r="A5" t="s">
        <v>152</v>
      </c>
      <c r="B5" s="2">
        <v>39202</v>
      </c>
      <c r="C5">
        <v>62.63</v>
      </c>
      <c r="D5">
        <v>2.93</v>
      </c>
      <c r="E5">
        <v>42.65</v>
      </c>
      <c r="F5">
        <v>33.22</v>
      </c>
      <c r="G5" t="s">
        <v>132</v>
      </c>
    </row>
    <row r="6" spans="1:7" x14ac:dyDescent="0.3">
      <c r="A6" t="s">
        <v>152</v>
      </c>
      <c r="B6" s="2">
        <v>39233</v>
      </c>
      <c r="C6">
        <v>62.63</v>
      </c>
      <c r="D6">
        <v>2.93</v>
      </c>
      <c r="E6">
        <v>42.65</v>
      </c>
      <c r="F6">
        <v>33.22</v>
      </c>
      <c r="G6" t="s">
        <v>132</v>
      </c>
    </row>
    <row r="7" spans="1:7" x14ac:dyDescent="0.3">
      <c r="A7" t="s">
        <v>152</v>
      </c>
      <c r="B7" s="2">
        <v>39263</v>
      </c>
      <c r="C7">
        <v>62.63</v>
      </c>
      <c r="D7">
        <v>2.93</v>
      </c>
      <c r="E7">
        <v>42.65</v>
      </c>
      <c r="F7">
        <v>33.22</v>
      </c>
      <c r="G7" t="s">
        <v>132</v>
      </c>
    </row>
    <row r="8" spans="1:7" x14ac:dyDescent="0.3">
      <c r="A8" t="s">
        <v>152</v>
      </c>
      <c r="B8" s="2">
        <v>39294</v>
      </c>
      <c r="C8">
        <v>62.63</v>
      </c>
      <c r="D8">
        <v>2.93</v>
      </c>
      <c r="E8">
        <v>42.65</v>
      </c>
      <c r="F8">
        <v>33.22</v>
      </c>
      <c r="G8" t="s">
        <v>132</v>
      </c>
    </row>
    <row r="9" spans="1:7" x14ac:dyDescent="0.3">
      <c r="A9" t="s">
        <v>152</v>
      </c>
      <c r="B9" s="2">
        <v>39325</v>
      </c>
      <c r="C9">
        <v>62.63</v>
      </c>
      <c r="D9">
        <v>2.93</v>
      </c>
      <c r="E9">
        <v>42.65</v>
      </c>
      <c r="F9">
        <v>33.22</v>
      </c>
      <c r="G9" t="s">
        <v>132</v>
      </c>
    </row>
    <row r="10" spans="1:7" x14ac:dyDescent="0.3">
      <c r="A10" t="s">
        <v>152</v>
      </c>
      <c r="B10" s="2">
        <v>39355</v>
      </c>
      <c r="C10">
        <v>62.63</v>
      </c>
      <c r="D10">
        <v>2.93</v>
      </c>
      <c r="E10">
        <v>42.65</v>
      </c>
      <c r="F10">
        <v>33.22</v>
      </c>
      <c r="G10" t="s">
        <v>132</v>
      </c>
    </row>
    <row r="11" spans="1:7" x14ac:dyDescent="0.3">
      <c r="A11" t="s">
        <v>152</v>
      </c>
      <c r="B11" s="2">
        <v>39386</v>
      </c>
      <c r="C11">
        <v>62.63</v>
      </c>
      <c r="D11">
        <v>2.93</v>
      </c>
      <c r="E11">
        <v>42.65</v>
      </c>
      <c r="F11">
        <v>33.22</v>
      </c>
      <c r="G11" t="s">
        <v>132</v>
      </c>
    </row>
    <row r="12" spans="1:7" x14ac:dyDescent="0.3">
      <c r="A12" t="s">
        <v>152</v>
      </c>
      <c r="B12" s="2">
        <v>39416</v>
      </c>
      <c r="C12">
        <v>62.63</v>
      </c>
      <c r="D12">
        <v>2.93</v>
      </c>
      <c r="E12">
        <v>42.65</v>
      </c>
      <c r="F12">
        <v>33.22</v>
      </c>
      <c r="G12" t="s">
        <v>132</v>
      </c>
    </row>
    <row r="13" spans="1:7" x14ac:dyDescent="0.3">
      <c r="A13" t="s">
        <v>152</v>
      </c>
      <c r="B13" s="2">
        <v>39447</v>
      </c>
      <c r="C13">
        <v>62.63</v>
      </c>
      <c r="D13">
        <v>2.93</v>
      </c>
      <c r="E13">
        <v>42.65</v>
      </c>
      <c r="F13">
        <v>33.22</v>
      </c>
      <c r="G13" t="s">
        <v>132</v>
      </c>
    </row>
    <row r="14" spans="1:7" x14ac:dyDescent="0.3">
      <c r="A14" t="s">
        <v>152</v>
      </c>
      <c r="B14" s="2">
        <v>39478</v>
      </c>
      <c r="C14">
        <v>70.7</v>
      </c>
      <c r="D14">
        <v>23.03</v>
      </c>
      <c r="E14">
        <v>41.48</v>
      </c>
      <c r="F14">
        <v>42.38</v>
      </c>
      <c r="G14" t="s">
        <v>132</v>
      </c>
    </row>
    <row r="15" spans="1:7" x14ac:dyDescent="0.3">
      <c r="A15" t="s">
        <v>152</v>
      </c>
      <c r="B15" s="2">
        <v>39507</v>
      </c>
      <c r="C15">
        <v>70.7</v>
      </c>
      <c r="D15">
        <v>23.03</v>
      </c>
      <c r="E15">
        <v>41.48</v>
      </c>
      <c r="F15">
        <v>42.38</v>
      </c>
      <c r="G15" t="s">
        <v>132</v>
      </c>
    </row>
    <row r="16" spans="1:7" x14ac:dyDescent="0.3">
      <c r="A16" t="s">
        <v>152</v>
      </c>
      <c r="B16" s="2">
        <v>39538</v>
      </c>
      <c r="C16">
        <v>70.7</v>
      </c>
      <c r="D16">
        <v>23.03</v>
      </c>
      <c r="E16">
        <v>41.48</v>
      </c>
      <c r="F16">
        <v>42.38</v>
      </c>
      <c r="G16" t="s">
        <v>132</v>
      </c>
    </row>
    <row r="17" spans="1:7" x14ac:dyDescent="0.3">
      <c r="A17" t="s">
        <v>152</v>
      </c>
      <c r="B17" s="2">
        <v>39568</v>
      </c>
      <c r="C17">
        <v>70.7</v>
      </c>
      <c r="D17">
        <v>23.03</v>
      </c>
      <c r="E17">
        <v>41.48</v>
      </c>
      <c r="F17">
        <v>42.38</v>
      </c>
      <c r="G17" t="s">
        <v>132</v>
      </c>
    </row>
    <row r="18" spans="1:7" x14ac:dyDescent="0.3">
      <c r="A18" t="s">
        <v>152</v>
      </c>
      <c r="B18" s="2">
        <v>39599</v>
      </c>
      <c r="C18">
        <v>70.7</v>
      </c>
      <c r="D18">
        <v>23.03</v>
      </c>
      <c r="E18">
        <v>41.48</v>
      </c>
      <c r="F18">
        <v>42.38</v>
      </c>
      <c r="G18" t="s">
        <v>132</v>
      </c>
    </row>
    <row r="19" spans="1:7" x14ac:dyDescent="0.3">
      <c r="A19" t="s">
        <v>152</v>
      </c>
      <c r="B19" s="2">
        <v>39629</v>
      </c>
      <c r="C19">
        <v>70.7</v>
      </c>
      <c r="D19">
        <v>23.03</v>
      </c>
      <c r="E19">
        <v>41.48</v>
      </c>
      <c r="F19">
        <v>42.38</v>
      </c>
      <c r="G19" t="s">
        <v>132</v>
      </c>
    </row>
    <row r="20" spans="1:7" x14ac:dyDescent="0.3">
      <c r="A20" t="s">
        <v>152</v>
      </c>
      <c r="B20" s="2">
        <v>39660</v>
      </c>
      <c r="C20">
        <v>70.7</v>
      </c>
      <c r="D20">
        <v>23.03</v>
      </c>
      <c r="E20">
        <v>41.48</v>
      </c>
      <c r="F20">
        <v>42.38</v>
      </c>
      <c r="G20" t="s">
        <v>132</v>
      </c>
    </row>
    <row r="21" spans="1:7" x14ac:dyDescent="0.3">
      <c r="A21" t="s">
        <v>152</v>
      </c>
      <c r="B21" s="2">
        <v>39691</v>
      </c>
      <c r="C21">
        <v>70.7</v>
      </c>
      <c r="D21">
        <v>23.03</v>
      </c>
      <c r="E21">
        <v>41.48</v>
      </c>
      <c r="F21">
        <v>42.38</v>
      </c>
      <c r="G21" t="s">
        <v>132</v>
      </c>
    </row>
    <row r="22" spans="1:7" x14ac:dyDescent="0.3">
      <c r="A22" t="s">
        <v>152</v>
      </c>
      <c r="B22" s="2">
        <v>39721</v>
      </c>
      <c r="C22">
        <v>70.7</v>
      </c>
      <c r="D22">
        <v>23.03</v>
      </c>
      <c r="E22">
        <v>41.48</v>
      </c>
      <c r="F22">
        <v>42.38</v>
      </c>
      <c r="G22" t="s">
        <v>132</v>
      </c>
    </row>
    <row r="23" spans="1:7" x14ac:dyDescent="0.3">
      <c r="A23" t="s">
        <v>152</v>
      </c>
      <c r="B23" s="2">
        <v>39752</v>
      </c>
      <c r="C23">
        <v>70.7</v>
      </c>
      <c r="D23">
        <v>23.03</v>
      </c>
      <c r="E23">
        <v>41.48</v>
      </c>
      <c r="F23">
        <v>42.38</v>
      </c>
      <c r="G23" t="s">
        <v>132</v>
      </c>
    </row>
    <row r="24" spans="1:7" x14ac:dyDescent="0.3">
      <c r="A24" t="s">
        <v>152</v>
      </c>
      <c r="B24" s="2">
        <v>39782</v>
      </c>
      <c r="C24">
        <v>70.7</v>
      </c>
      <c r="D24">
        <v>23.03</v>
      </c>
      <c r="E24">
        <v>41.48</v>
      </c>
      <c r="F24">
        <v>42.38</v>
      </c>
      <c r="G24" t="s">
        <v>132</v>
      </c>
    </row>
    <row r="25" spans="1:7" x14ac:dyDescent="0.3">
      <c r="A25" t="s">
        <v>152</v>
      </c>
      <c r="B25" s="2">
        <v>39813</v>
      </c>
      <c r="C25">
        <v>70.7</v>
      </c>
      <c r="D25">
        <v>23.03</v>
      </c>
      <c r="E25">
        <v>41.48</v>
      </c>
      <c r="F25">
        <v>42.38</v>
      </c>
      <c r="G25" t="s">
        <v>132</v>
      </c>
    </row>
    <row r="26" spans="1:7" x14ac:dyDescent="0.3">
      <c r="A26" t="s">
        <v>152</v>
      </c>
      <c r="B26" s="2">
        <v>39844</v>
      </c>
      <c r="C26">
        <v>51.3</v>
      </c>
      <c r="D26">
        <v>30.92</v>
      </c>
      <c r="E26">
        <v>33.549999999999997</v>
      </c>
      <c r="F26">
        <v>37.270000000000003</v>
      </c>
      <c r="G26" t="s">
        <v>132</v>
      </c>
    </row>
    <row r="27" spans="1:7" x14ac:dyDescent="0.3">
      <c r="A27" t="s">
        <v>152</v>
      </c>
      <c r="B27" s="2">
        <v>39872</v>
      </c>
      <c r="C27">
        <v>51.3</v>
      </c>
      <c r="D27">
        <v>30.92</v>
      </c>
      <c r="E27">
        <v>33.549999999999997</v>
      </c>
      <c r="F27">
        <v>37.270000000000003</v>
      </c>
      <c r="G27" t="s">
        <v>132</v>
      </c>
    </row>
    <row r="28" spans="1:7" x14ac:dyDescent="0.3">
      <c r="A28" t="s">
        <v>152</v>
      </c>
      <c r="B28" s="2">
        <v>39903</v>
      </c>
      <c r="C28">
        <v>51.3</v>
      </c>
      <c r="D28">
        <v>30.92</v>
      </c>
      <c r="E28">
        <v>33.549999999999997</v>
      </c>
      <c r="F28">
        <v>37.270000000000003</v>
      </c>
      <c r="G28" t="s">
        <v>132</v>
      </c>
    </row>
    <row r="29" spans="1:7" x14ac:dyDescent="0.3">
      <c r="A29" t="s">
        <v>152</v>
      </c>
      <c r="B29" s="2">
        <v>39933</v>
      </c>
      <c r="C29">
        <v>51.3</v>
      </c>
      <c r="D29">
        <v>30.92</v>
      </c>
      <c r="E29">
        <v>33.549999999999997</v>
      </c>
      <c r="F29">
        <v>37.270000000000003</v>
      </c>
      <c r="G29" t="s">
        <v>132</v>
      </c>
    </row>
    <row r="30" spans="1:7" x14ac:dyDescent="0.3">
      <c r="A30" t="s">
        <v>152</v>
      </c>
      <c r="B30" s="2">
        <v>39964</v>
      </c>
      <c r="C30">
        <v>51.3</v>
      </c>
      <c r="D30">
        <v>30.92</v>
      </c>
      <c r="E30">
        <v>33.549999999999997</v>
      </c>
      <c r="F30">
        <v>37.270000000000003</v>
      </c>
      <c r="G30" t="s">
        <v>132</v>
      </c>
    </row>
    <row r="31" spans="1:7" x14ac:dyDescent="0.3">
      <c r="A31" t="s">
        <v>152</v>
      </c>
      <c r="B31" s="2">
        <v>39994</v>
      </c>
      <c r="C31">
        <v>51.3</v>
      </c>
      <c r="D31">
        <v>30.92</v>
      </c>
      <c r="E31">
        <v>33.549999999999997</v>
      </c>
      <c r="F31">
        <v>37.270000000000003</v>
      </c>
      <c r="G31" t="s">
        <v>132</v>
      </c>
    </row>
    <row r="32" spans="1:7" x14ac:dyDescent="0.3">
      <c r="A32" t="s">
        <v>152</v>
      </c>
      <c r="B32" s="2">
        <v>40025</v>
      </c>
      <c r="C32">
        <v>51.3</v>
      </c>
      <c r="D32">
        <v>30.92</v>
      </c>
      <c r="E32">
        <v>33.549999999999997</v>
      </c>
      <c r="F32">
        <v>37.270000000000003</v>
      </c>
      <c r="G32" t="s">
        <v>132</v>
      </c>
    </row>
    <row r="33" spans="1:7" x14ac:dyDescent="0.3">
      <c r="A33" t="s">
        <v>152</v>
      </c>
      <c r="B33" s="2">
        <v>40056</v>
      </c>
      <c r="C33">
        <v>51.3</v>
      </c>
      <c r="D33">
        <v>30.92</v>
      </c>
      <c r="E33">
        <v>33.549999999999997</v>
      </c>
      <c r="F33">
        <v>37.270000000000003</v>
      </c>
      <c r="G33" t="s">
        <v>132</v>
      </c>
    </row>
    <row r="34" spans="1:7" x14ac:dyDescent="0.3">
      <c r="A34" t="s">
        <v>152</v>
      </c>
      <c r="B34" s="2">
        <v>40086</v>
      </c>
      <c r="C34">
        <v>51.3</v>
      </c>
      <c r="D34">
        <v>30.92</v>
      </c>
      <c r="E34">
        <v>33.549999999999997</v>
      </c>
      <c r="F34">
        <v>37.270000000000003</v>
      </c>
      <c r="G34" t="s">
        <v>132</v>
      </c>
    </row>
    <row r="35" spans="1:7" x14ac:dyDescent="0.3">
      <c r="A35" t="s">
        <v>152</v>
      </c>
      <c r="B35" s="2">
        <v>40117</v>
      </c>
      <c r="C35">
        <v>51.3</v>
      </c>
      <c r="D35">
        <v>30.92</v>
      </c>
      <c r="E35">
        <v>33.549999999999997</v>
      </c>
      <c r="F35">
        <v>37.270000000000003</v>
      </c>
      <c r="G35" t="s">
        <v>132</v>
      </c>
    </row>
    <row r="36" spans="1:7" x14ac:dyDescent="0.3">
      <c r="A36" t="s">
        <v>152</v>
      </c>
      <c r="B36" s="2">
        <v>40147</v>
      </c>
      <c r="C36">
        <v>51.3</v>
      </c>
      <c r="D36">
        <v>30.92</v>
      </c>
      <c r="E36">
        <v>33.549999999999997</v>
      </c>
      <c r="F36">
        <v>37.270000000000003</v>
      </c>
      <c r="G36" t="s">
        <v>132</v>
      </c>
    </row>
    <row r="37" spans="1:7" x14ac:dyDescent="0.3">
      <c r="A37" t="s">
        <v>152</v>
      </c>
      <c r="B37" s="2">
        <v>40178</v>
      </c>
      <c r="C37">
        <v>51.3</v>
      </c>
      <c r="D37">
        <v>30.92</v>
      </c>
      <c r="E37">
        <v>33.549999999999997</v>
      </c>
      <c r="F37">
        <v>37.270000000000003</v>
      </c>
      <c r="G37" t="s">
        <v>132</v>
      </c>
    </row>
    <row r="38" spans="1:7" x14ac:dyDescent="0.3">
      <c r="A38" t="s">
        <v>152</v>
      </c>
      <c r="B38" s="2">
        <v>40209</v>
      </c>
      <c r="C38">
        <v>61.27</v>
      </c>
      <c r="D38">
        <v>45.57</v>
      </c>
      <c r="E38">
        <v>32.58</v>
      </c>
      <c r="F38">
        <v>44.99</v>
      </c>
      <c r="G38" t="s">
        <v>132</v>
      </c>
    </row>
    <row r="39" spans="1:7" x14ac:dyDescent="0.3">
      <c r="A39" t="s">
        <v>152</v>
      </c>
      <c r="B39" s="2">
        <v>40237</v>
      </c>
      <c r="C39">
        <v>61.27</v>
      </c>
      <c r="D39">
        <v>45.57</v>
      </c>
      <c r="E39">
        <v>32.58</v>
      </c>
      <c r="F39">
        <v>44.99</v>
      </c>
      <c r="G39" t="s">
        <v>132</v>
      </c>
    </row>
    <row r="40" spans="1:7" x14ac:dyDescent="0.3">
      <c r="A40" t="s">
        <v>152</v>
      </c>
      <c r="B40" s="2">
        <v>40268</v>
      </c>
      <c r="C40">
        <v>61.27</v>
      </c>
      <c r="D40">
        <v>45.57</v>
      </c>
      <c r="E40">
        <v>32.58</v>
      </c>
      <c r="F40">
        <v>44.99</v>
      </c>
      <c r="G40" t="s">
        <v>132</v>
      </c>
    </row>
    <row r="41" spans="1:7" x14ac:dyDescent="0.3">
      <c r="A41" t="s">
        <v>152</v>
      </c>
      <c r="B41" s="2">
        <v>40298</v>
      </c>
      <c r="C41">
        <v>61.27</v>
      </c>
      <c r="D41">
        <v>45.57</v>
      </c>
      <c r="E41">
        <v>32.58</v>
      </c>
      <c r="F41">
        <v>44.99</v>
      </c>
      <c r="G41" t="s">
        <v>132</v>
      </c>
    </row>
    <row r="42" spans="1:7" x14ac:dyDescent="0.3">
      <c r="A42" t="s">
        <v>152</v>
      </c>
      <c r="B42" s="2">
        <v>40329</v>
      </c>
      <c r="C42">
        <v>61.27</v>
      </c>
      <c r="D42">
        <v>45.57</v>
      </c>
      <c r="E42">
        <v>32.58</v>
      </c>
      <c r="F42">
        <v>44.99</v>
      </c>
      <c r="G42" t="s">
        <v>132</v>
      </c>
    </row>
    <row r="43" spans="1:7" x14ac:dyDescent="0.3">
      <c r="A43" t="s">
        <v>152</v>
      </c>
      <c r="B43" s="2">
        <v>40359</v>
      </c>
      <c r="C43">
        <v>61.27</v>
      </c>
      <c r="D43">
        <v>45.57</v>
      </c>
      <c r="E43">
        <v>32.58</v>
      </c>
      <c r="F43">
        <v>44.99</v>
      </c>
      <c r="G43" t="s">
        <v>132</v>
      </c>
    </row>
    <row r="44" spans="1:7" x14ac:dyDescent="0.3">
      <c r="A44" t="s">
        <v>152</v>
      </c>
      <c r="B44" s="2">
        <v>40390</v>
      </c>
      <c r="C44">
        <v>61.27</v>
      </c>
      <c r="D44">
        <v>45.57</v>
      </c>
      <c r="E44">
        <v>32.58</v>
      </c>
      <c r="F44">
        <v>44.99</v>
      </c>
      <c r="G44" t="s">
        <v>132</v>
      </c>
    </row>
    <row r="45" spans="1:7" x14ac:dyDescent="0.3">
      <c r="A45" t="s">
        <v>152</v>
      </c>
      <c r="B45" s="2">
        <v>40421</v>
      </c>
      <c r="C45">
        <v>61.27</v>
      </c>
      <c r="D45">
        <v>45.57</v>
      </c>
      <c r="E45">
        <v>32.58</v>
      </c>
      <c r="F45">
        <v>44.99</v>
      </c>
      <c r="G45" t="s">
        <v>132</v>
      </c>
    </row>
    <row r="46" spans="1:7" x14ac:dyDescent="0.3">
      <c r="A46" t="s">
        <v>152</v>
      </c>
      <c r="B46" s="2">
        <v>40451</v>
      </c>
      <c r="C46">
        <v>61.27</v>
      </c>
      <c r="D46">
        <v>45.57</v>
      </c>
      <c r="E46">
        <v>32.58</v>
      </c>
      <c r="F46">
        <v>44.99</v>
      </c>
      <c r="G46" t="s">
        <v>132</v>
      </c>
    </row>
    <row r="47" spans="1:7" x14ac:dyDescent="0.3">
      <c r="A47" t="s">
        <v>152</v>
      </c>
      <c r="B47" s="2">
        <v>40482</v>
      </c>
      <c r="C47">
        <v>61.27</v>
      </c>
      <c r="D47">
        <v>45.57</v>
      </c>
      <c r="E47">
        <v>32.58</v>
      </c>
      <c r="F47">
        <v>44.99</v>
      </c>
      <c r="G47" t="s">
        <v>132</v>
      </c>
    </row>
    <row r="48" spans="1:7" x14ac:dyDescent="0.3">
      <c r="A48" t="s">
        <v>152</v>
      </c>
      <c r="B48" s="2">
        <v>40512</v>
      </c>
      <c r="C48">
        <v>61.27</v>
      </c>
      <c r="D48">
        <v>45.57</v>
      </c>
      <c r="E48">
        <v>32.58</v>
      </c>
      <c r="F48">
        <v>44.99</v>
      </c>
      <c r="G48" t="s">
        <v>132</v>
      </c>
    </row>
    <row r="49" spans="1:7" x14ac:dyDescent="0.3">
      <c r="A49" t="s">
        <v>152</v>
      </c>
      <c r="B49" s="2">
        <v>40543</v>
      </c>
      <c r="C49">
        <v>61.27</v>
      </c>
      <c r="D49">
        <v>45.57</v>
      </c>
      <c r="E49">
        <v>32.58</v>
      </c>
      <c r="F49">
        <v>44.99</v>
      </c>
      <c r="G49" t="s">
        <v>132</v>
      </c>
    </row>
    <row r="50" spans="1:7" x14ac:dyDescent="0.3">
      <c r="A50" t="s">
        <v>152</v>
      </c>
      <c r="B50" s="2">
        <v>40574</v>
      </c>
      <c r="C50">
        <v>50.85</v>
      </c>
      <c r="D50">
        <v>60.4</v>
      </c>
      <c r="E50">
        <v>34.39</v>
      </c>
      <c r="F50">
        <v>48.39</v>
      </c>
      <c r="G50" t="s">
        <v>132</v>
      </c>
    </row>
    <row r="51" spans="1:7" x14ac:dyDescent="0.3">
      <c r="A51" t="s">
        <v>152</v>
      </c>
      <c r="B51" s="2">
        <v>40602</v>
      </c>
      <c r="C51">
        <v>50.85</v>
      </c>
      <c r="D51">
        <v>60.4</v>
      </c>
      <c r="E51">
        <v>34.39</v>
      </c>
      <c r="F51">
        <v>48.39</v>
      </c>
      <c r="G51" t="s">
        <v>132</v>
      </c>
    </row>
    <row r="52" spans="1:7" x14ac:dyDescent="0.3">
      <c r="A52" t="s">
        <v>152</v>
      </c>
      <c r="B52" s="2">
        <v>40633</v>
      </c>
      <c r="C52">
        <v>50.85</v>
      </c>
      <c r="D52">
        <v>60.4</v>
      </c>
      <c r="E52">
        <v>34.39</v>
      </c>
      <c r="F52">
        <v>48.39</v>
      </c>
      <c r="G52" t="s">
        <v>132</v>
      </c>
    </row>
    <row r="53" spans="1:7" x14ac:dyDescent="0.3">
      <c r="A53" t="s">
        <v>152</v>
      </c>
      <c r="B53" s="2">
        <v>40663</v>
      </c>
      <c r="C53">
        <v>50.85</v>
      </c>
      <c r="D53">
        <v>60.4</v>
      </c>
      <c r="E53">
        <v>34.39</v>
      </c>
      <c r="F53">
        <v>48.39</v>
      </c>
      <c r="G53" t="s">
        <v>132</v>
      </c>
    </row>
    <row r="54" spans="1:7" x14ac:dyDescent="0.3">
      <c r="A54" t="s">
        <v>152</v>
      </c>
      <c r="B54" s="2">
        <v>40694</v>
      </c>
      <c r="C54">
        <v>50.85</v>
      </c>
      <c r="D54">
        <v>60.4</v>
      </c>
      <c r="E54">
        <v>34.39</v>
      </c>
      <c r="F54">
        <v>48.39</v>
      </c>
      <c r="G54" t="s">
        <v>132</v>
      </c>
    </row>
    <row r="55" spans="1:7" x14ac:dyDescent="0.3">
      <c r="A55" t="s">
        <v>152</v>
      </c>
      <c r="B55" s="2">
        <v>40724</v>
      </c>
      <c r="C55">
        <v>50.85</v>
      </c>
      <c r="D55">
        <v>60.4</v>
      </c>
      <c r="E55">
        <v>34.39</v>
      </c>
      <c r="F55">
        <v>48.39</v>
      </c>
      <c r="G55" t="s">
        <v>132</v>
      </c>
    </row>
    <row r="56" spans="1:7" x14ac:dyDescent="0.3">
      <c r="A56" t="s">
        <v>152</v>
      </c>
      <c r="B56" s="2">
        <v>40755</v>
      </c>
      <c r="C56">
        <v>50.85</v>
      </c>
      <c r="D56">
        <v>60.4</v>
      </c>
      <c r="E56">
        <v>34.39</v>
      </c>
      <c r="F56">
        <v>48.39</v>
      </c>
      <c r="G56" t="s">
        <v>132</v>
      </c>
    </row>
    <row r="57" spans="1:7" x14ac:dyDescent="0.3">
      <c r="A57" t="s">
        <v>152</v>
      </c>
      <c r="B57" s="2">
        <v>40786</v>
      </c>
      <c r="C57">
        <v>50.85</v>
      </c>
      <c r="D57">
        <v>60.4</v>
      </c>
      <c r="E57">
        <v>34.39</v>
      </c>
      <c r="F57">
        <v>48.39</v>
      </c>
      <c r="G57" t="s">
        <v>132</v>
      </c>
    </row>
    <row r="58" spans="1:7" x14ac:dyDescent="0.3">
      <c r="A58" t="s">
        <v>152</v>
      </c>
      <c r="B58" s="2">
        <v>40816</v>
      </c>
      <c r="C58">
        <v>50.85</v>
      </c>
      <c r="D58">
        <v>60.4</v>
      </c>
      <c r="E58">
        <v>34.39</v>
      </c>
      <c r="F58">
        <v>48.39</v>
      </c>
      <c r="G58" t="s">
        <v>132</v>
      </c>
    </row>
    <row r="59" spans="1:7" x14ac:dyDescent="0.3">
      <c r="A59" t="s">
        <v>152</v>
      </c>
      <c r="B59" s="2">
        <v>40847</v>
      </c>
      <c r="C59">
        <v>50.85</v>
      </c>
      <c r="D59">
        <v>60.4</v>
      </c>
      <c r="E59">
        <v>34.39</v>
      </c>
      <c r="F59">
        <v>48.39</v>
      </c>
      <c r="G59" t="s">
        <v>132</v>
      </c>
    </row>
    <row r="60" spans="1:7" x14ac:dyDescent="0.3">
      <c r="A60" t="s">
        <v>152</v>
      </c>
      <c r="B60" s="2">
        <v>40877</v>
      </c>
      <c r="C60">
        <v>50.85</v>
      </c>
      <c r="D60">
        <v>60.4</v>
      </c>
      <c r="E60">
        <v>34.39</v>
      </c>
      <c r="F60">
        <v>48.39</v>
      </c>
      <c r="G60" t="s">
        <v>132</v>
      </c>
    </row>
    <row r="61" spans="1:7" x14ac:dyDescent="0.3">
      <c r="A61" t="s">
        <v>152</v>
      </c>
      <c r="B61" s="2">
        <v>40908</v>
      </c>
      <c r="C61">
        <v>50.85</v>
      </c>
      <c r="D61">
        <v>60.4</v>
      </c>
      <c r="E61">
        <v>34.39</v>
      </c>
      <c r="F61">
        <v>48.39</v>
      </c>
      <c r="G61" t="s">
        <v>132</v>
      </c>
    </row>
    <row r="62" spans="1:7" x14ac:dyDescent="0.3">
      <c r="A62" t="s">
        <v>152</v>
      </c>
      <c r="B62" s="2">
        <v>40939</v>
      </c>
      <c r="C62">
        <v>38</v>
      </c>
      <c r="D62">
        <v>50.72</v>
      </c>
      <c r="E62">
        <v>39.630000000000003</v>
      </c>
      <c r="F62">
        <v>43.31</v>
      </c>
      <c r="G62" t="s">
        <v>132</v>
      </c>
    </row>
    <row r="63" spans="1:7" x14ac:dyDescent="0.3">
      <c r="A63" t="s">
        <v>152</v>
      </c>
      <c r="B63" s="2">
        <v>40968</v>
      </c>
      <c r="C63">
        <v>38</v>
      </c>
      <c r="D63">
        <v>50.72</v>
      </c>
      <c r="E63">
        <v>39.630000000000003</v>
      </c>
      <c r="F63">
        <v>43.31</v>
      </c>
      <c r="G63" t="s">
        <v>132</v>
      </c>
    </row>
    <row r="64" spans="1:7" x14ac:dyDescent="0.3">
      <c r="A64" t="s">
        <v>152</v>
      </c>
      <c r="B64" s="2">
        <v>40999</v>
      </c>
      <c r="C64">
        <v>38</v>
      </c>
      <c r="D64">
        <v>50.72</v>
      </c>
      <c r="E64">
        <v>39.630000000000003</v>
      </c>
      <c r="F64">
        <v>43.31</v>
      </c>
      <c r="G64" t="s">
        <v>132</v>
      </c>
    </row>
    <row r="65" spans="1:7" x14ac:dyDescent="0.3">
      <c r="A65" t="s">
        <v>152</v>
      </c>
      <c r="B65" s="2">
        <v>41029</v>
      </c>
      <c r="C65">
        <v>38</v>
      </c>
      <c r="D65">
        <v>50.72</v>
      </c>
      <c r="E65">
        <v>39.630000000000003</v>
      </c>
      <c r="F65">
        <v>43.31</v>
      </c>
      <c r="G65" t="s">
        <v>132</v>
      </c>
    </row>
    <row r="66" spans="1:7" x14ac:dyDescent="0.3">
      <c r="A66" t="s">
        <v>152</v>
      </c>
      <c r="B66" s="2">
        <v>41060</v>
      </c>
      <c r="C66">
        <v>38</v>
      </c>
      <c r="D66">
        <v>50.72</v>
      </c>
      <c r="E66">
        <v>39.630000000000003</v>
      </c>
      <c r="F66">
        <v>43.31</v>
      </c>
      <c r="G66" t="s">
        <v>132</v>
      </c>
    </row>
    <row r="67" spans="1:7" x14ac:dyDescent="0.3">
      <c r="A67" t="s">
        <v>152</v>
      </c>
      <c r="B67" s="2">
        <v>41090</v>
      </c>
      <c r="C67">
        <v>38</v>
      </c>
      <c r="D67">
        <v>50.72</v>
      </c>
      <c r="E67">
        <v>39.630000000000003</v>
      </c>
      <c r="F67">
        <v>43.31</v>
      </c>
      <c r="G67" t="s">
        <v>132</v>
      </c>
    </row>
    <row r="68" spans="1:7" x14ac:dyDescent="0.3">
      <c r="A68" t="s">
        <v>152</v>
      </c>
      <c r="B68" s="2">
        <v>41121</v>
      </c>
      <c r="C68">
        <v>38</v>
      </c>
      <c r="D68">
        <v>50.72</v>
      </c>
      <c r="E68">
        <v>39.630000000000003</v>
      </c>
      <c r="F68">
        <v>43.31</v>
      </c>
      <c r="G68" t="s">
        <v>132</v>
      </c>
    </row>
    <row r="69" spans="1:7" x14ac:dyDescent="0.3">
      <c r="A69" t="s">
        <v>152</v>
      </c>
      <c r="B69" s="2">
        <v>41152</v>
      </c>
      <c r="C69">
        <v>38</v>
      </c>
      <c r="D69">
        <v>50.72</v>
      </c>
      <c r="E69">
        <v>39.630000000000003</v>
      </c>
      <c r="F69">
        <v>43.31</v>
      </c>
      <c r="G69" t="s">
        <v>132</v>
      </c>
    </row>
    <row r="70" spans="1:7" x14ac:dyDescent="0.3">
      <c r="A70" t="s">
        <v>152</v>
      </c>
      <c r="B70" s="2">
        <v>41182</v>
      </c>
      <c r="C70">
        <v>38</v>
      </c>
      <c r="D70">
        <v>50.72</v>
      </c>
      <c r="E70">
        <v>39.630000000000003</v>
      </c>
      <c r="F70">
        <v>43.31</v>
      </c>
      <c r="G70" t="s">
        <v>132</v>
      </c>
    </row>
    <row r="71" spans="1:7" x14ac:dyDescent="0.3">
      <c r="A71" t="s">
        <v>152</v>
      </c>
      <c r="B71" s="2">
        <v>41213</v>
      </c>
      <c r="C71">
        <v>38</v>
      </c>
      <c r="D71">
        <v>50.72</v>
      </c>
      <c r="E71">
        <v>39.630000000000003</v>
      </c>
      <c r="F71">
        <v>43.31</v>
      </c>
      <c r="G71" t="s">
        <v>132</v>
      </c>
    </row>
    <row r="72" spans="1:7" x14ac:dyDescent="0.3">
      <c r="A72" t="s">
        <v>152</v>
      </c>
      <c r="B72" s="2">
        <v>41243</v>
      </c>
      <c r="C72">
        <v>38</v>
      </c>
      <c r="D72">
        <v>50.72</v>
      </c>
      <c r="E72">
        <v>39.630000000000003</v>
      </c>
      <c r="F72">
        <v>43.31</v>
      </c>
      <c r="G72" t="s">
        <v>132</v>
      </c>
    </row>
    <row r="73" spans="1:7" x14ac:dyDescent="0.3">
      <c r="A73" t="s">
        <v>152</v>
      </c>
      <c r="B73" s="2">
        <v>41274</v>
      </c>
      <c r="C73">
        <v>38</v>
      </c>
      <c r="D73">
        <v>50.72</v>
      </c>
      <c r="E73">
        <v>39.630000000000003</v>
      </c>
      <c r="F73">
        <v>43.31</v>
      </c>
      <c r="G73" t="s">
        <v>132</v>
      </c>
    </row>
    <row r="74" spans="1:7" x14ac:dyDescent="0.3">
      <c r="A74" t="s">
        <v>152</v>
      </c>
      <c r="B74" s="2">
        <v>41305</v>
      </c>
      <c r="C74">
        <v>42.14</v>
      </c>
      <c r="D74">
        <v>49.76</v>
      </c>
      <c r="E74">
        <v>42.6</v>
      </c>
      <c r="F74">
        <v>45.13</v>
      </c>
      <c r="G74" t="s">
        <v>132</v>
      </c>
    </row>
    <row r="75" spans="1:7" x14ac:dyDescent="0.3">
      <c r="A75" t="s">
        <v>152</v>
      </c>
      <c r="B75" s="2">
        <v>41333</v>
      </c>
      <c r="C75">
        <v>42.14</v>
      </c>
      <c r="D75">
        <v>49.76</v>
      </c>
      <c r="E75">
        <v>42.6</v>
      </c>
      <c r="F75">
        <v>45.13</v>
      </c>
      <c r="G75" t="s">
        <v>132</v>
      </c>
    </row>
    <row r="76" spans="1:7" x14ac:dyDescent="0.3">
      <c r="A76" t="s">
        <v>152</v>
      </c>
      <c r="B76" s="2">
        <v>41364</v>
      </c>
      <c r="C76">
        <v>42.14</v>
      </c>
      <c r="D76">
        <v>49.76</v>
      </c>
      <c r="E76">
        <v>42.6</v>
      </c>
      <c r="F76">
        <v>45.13</v>
      </c>
      <c r="G76" t="s">
        <v>132</v>
      </c>
    </row>
    <row r="77" spans="1:7" x14ac:dyDescent="0.3">
      <c r="A77" t="s">
        <v>152</v>
      </c>
      <c r="B77" s="2">
        <v>41394</v>
      </c>
      <c r="C77">
        <v>42.14</v>
      </c>
      <c r="D77">
        <v>49.76</v>
      </c>
      <c r="E77">
        <v>42.6</v>
      </c>
      <c r="F77">
        <v>45.13</v>
      </c>
      <c r="G77" t="s">
        <v>132</v>
      </c>
    </row>
    <row r="78" spans="1:7" x14ac:dyDescent="0.3">
      <c r="A78" t="s">
        <v>152</v>
      </c>
      <c r="B78" s="2">
        <v>41425</v>
      </c>
      <c r="C78">
        <v>42.14</v>
      </c>
      <c r="D78">
        <v>49.76</v>
      </c>
      <c r="E78">
        <v>42.6</v>
      </c>
      <c r="F78">
        <v>45.13</v>
      </c>
      <c r="G78" t="s">
        <v>132</v>
      </c>
    </row>
    <row r="79" spans="1:7" x14ac:dyDescent="0.3">
      <c r="A79" t="s">
        <v>152</v>
      </c>
      <c r="B79" s="2">
        <v>41455</v>
      </c>
      <c r="C79">
        <v>42.14</v>
      </c>
      <c r="D79">
        <v>49.76</v>
      </c>
      <c r="E79">
        <v>42.6</v>
      </c>
      <c r="F79">
        <v>45.13</v>
      </c>
      <c r="G79" t="s">
        <v>132</v>
      </c>
    </row>
    <row r="80" spans="1:7" x14ac:dyDescent="0.3">
      <c r="A80" t="s">
        <v>152</v>
      </c>
      <c r="B80" s="2">
        <v>41486</v>
      </c>
      <c r="C80">
        <v>42.14</v>
      </c>
      <c r="D80">
        <v>49.76</v>
      </c>
      <c r="E80">
        <v>42.6</v>
      </c>
      <c r="F80">
        <v>45.13</v>
      </c>
      <c r="G80" t="s">
        <v>132</v>
      </c>
    </row>
    <row r="81" spans="1:7" x14ac:dyDescent="0.3">
      <c r="A81" t="s">
        <v>152</v>
      </c>
      <c r="B81" s="2">
        <v>41517</v>
      </c>
      <c r="C81">
        <v>42.14</v>
      </c>
      <c r="D81">
        <v>49.76</v>
      </c>
      <c r="E81">
        <v>42.6</v>
      </c>
      <c r="F81">
        <v>45.13</v>
      </c>
      <c r="G81" t="s">
        <v>132</v>
      </c>
    </row>
    <row r="82" spans="1:7" x14ac:dyDescent="0.3">
      <c r="A82" t="s">
        <v>152</v>
      </c>
      <c r="B82" s="2">
        <v>41547</v>
      </c>
      <c r="C82">
        <v>42.14</v>
      </c>
      <c r="D82">
        <v>49.76</v>
      </c>
      <c r="E82">
        <v>42.6</v>
      </c>
      <c r="F82">
        <v>45.13</v>
      </c>
      <c r="G82" t="s">
        <v>132</v>
      </c>
    </row>
    <row r="83" spans="1:7" x14ac:dyDescent="0.3">
      <c r="A83" t="s">
        <v>152</v>
      </c>
      <c r="B83" s="2">
        <v>41578</v>
      </c>
      <c r="C83">
        <v>42.14</v>
      </c>
      <c r="D83">
        <v>49.76</v>
      </c>
      <c r="E83">
        <v>42.6</v>
      </c>
      <c r="F83">
        <v>45.13</v>
      </c>
      <c r="G83" t="s">
        <v>132</v>
      </c>
    </row>
    <row r="84" spans="1:7" x14ac:dyDescent="0.3">
      <c r="A84" t="s">
        <v>152</v>
      </c>
      <c r="B84" s="2">
        <v>41608</v>
      </c>
      <c r="C84">
        <v>42.14</v>
      </c>
      <c r="D84">
        <v>49.76</v>
      </c>
      <c r="E84">
        <v>42.6</v>
      </c>
      <c r="F84">
        <v>45.13</v>
      </c>
      <c r="G84" t="s">
        <v>132</v>
      </c>
    </row>
    <row r="85" spans="1:7" x14ac:dyDescent="0.3">
      <c r="A85" t="s">
        <v>152</v>
      </c>
      <c r="B85" s="2">
        <v>41639</v>
      </c>
      <c r="C85">
        <v>42.14</v>
      </c>
      <c r="D85">
        <v>49.76</v>
      </c>
      <c r="E85">
        <v>42.6</v>
      </c>
      <c r="F85">
        <v>45.13</v>
      </c>
      <c r="G85" t="s">
        <v>132</v>
      </c>
    </row>
    <row r="86" spans="1:7" x14ac:dyDescent="0.3">
      <c r="A86" t="s">
        <v>152</v>
      </c>
      <c r="B86" s="2">
        <v>41670</v>
      </c>
      <c r="C86">
        <v>71.239999999999995</v>
      </c>
      <c r="D86">
        <v>46.69</v>
      </c>
      <c r="E86">
        <v>35.49</v>
      </c>
      <c r="F86">
        <v>49.1</v>
      </c>
      <c r="G86" t="s">
        <v>132</v>
      </c>
    </row>
    <row r="87" spans="1:7" x14ac:dyDescent="0.3">
      <c r="A87" t="s">
        <v>152</v>
      </c>
      <c r="B87" s="2">
        <v>41698</v>
      </c>
      <c r="C87">
        <v>71.239999999999995</v>
      </c>
      <c r="D87">
        <v>46.69</v>
      </c>
      <c r="E87">
        <v>35.49</v>
      </c>
      <c r="F87">
        <v>49.1</v>
      </c>
      <c r="G87" t="s">
        <v>132</v>
      </c>
    </row>
    <row r="88" spans="1:7" x14ac:dyDescent="0.3">
      <c r="A88" t="s">
        <v>152</v>
      </c>
      <c r="B88" s="2">
        <v>41729</v>
      </c>
      <c r="C88">
        <v>71.239999999999995</v>
      </c>
      <c r="D88">
        <v>46.69</v>
      </c>
      <c r="E88">
        <v>35.49</v>
      </c>
      <c r="F88">
        <v>49.1</v>
      </c>
      <c r="G88" t="s">
        <v>132</v>
      </c>
    </row>
    <row r="89" spans="1:7" x14ac:dyDescent="0.3">
      <c r="A89" t="s">
        <v>152</v>
      </c>
      <c r="B89" s="2">
        <v>41759</v>
      </c>
      <c r="C89">
        <v>71.239999999999995</v>
      </c>
      <c r="D89">
        <v>46.69</v>
      </c>
      <c r="E89">
        <v>35.49</v>
      </c>
      <c r="F89">
        <v>49.1</v>
      </c>
      <c r="G89" t="s">
        <v>132</v>
      </c>
    </row>
    <row r="90" spans="1:7" x14ac:dyDescent="0.3">
      <c r="A90" t="s">
        <v>152</v>
      </c>
      <c r="B90" s="2">
        <v>41790</v>
      </c>
      <c r="C90">
        <v>71.239999999999995</v>
      </c>
      <c r="D90">
        <v>46.69</v>
      </c>
      <c r="E90">
        <v>35.49</v>
      </c>
      <c r="F90">
        <v>49.1</v>
      </c>
      <c r="G90" t="s">
        <v>132</v>
      </c>
    </row>
    <row r="91" spans="1:7" x14ac:dyDescent="0.3">
      <c r="A91" t="s">
        <v>152</v>
      </c>
      <c r="B91" s="2">
        <v>41820</v>
      </c>
      <c r="C91">
        <v>71.239999999999995</v>
      </c>
      <c r="D91">
        <v>46.69</v>
      </c>
      <c r="E91">
        <v>35.49</v>
      </c>
      <c r="F91">
        <v>49.1</v>
      </c>
      <c r="G91" t="s">
        <v>132</v>
      </c>
    </row>
    <row r="92" spans="1:7" x14ac:dyDescent="0.3">
      <c r="A92" t="s">
        <v>152</v>
      </c>
      <c r="B92" s="2">
        <v>41851</v>
      </c>
      <c r="C92">
        <v>71.239999999999995</v>
      </c>
      <c r="D92">
        <v>46.69</v>
      </c>
      <c r="E92">
        <v>35.49</v>
      </c>
      <c r="F92">
        <v>49.1</v>
      </c>
      <c r="G92" t="s">
        <v>132</v>
      </c>
    </row>
    <row r="93" spans="1:7" x14ac:dyDescent="0.3">
      <c r="A93" t="s">
        <v>152</v>
      </c>
      <c r="B93" s="2">
        <v>41882</v>
      </c>
      <c r="C93">
        <v>71.239999999999995</v>
      </c>
      <c r="D93">
        <v>46.69</v>
      </c>
      <c r="E93">
        <v>35.49</v>
      </c>
      <c r="F93">
        <v>49.1</v>
      </c>
      <c r="G93" t="s">
        <v>132</v>
      </c>
    </row>
    <row r="94" spans="1:7" x14ac:dyDescent="0.3">
      <c r="A94" t="s">
        <v>152</v>
      </c>
      <c r="B94" s="2">
        <v>41912</v>
      </c>
      <c r="C94">
        <v>71.239999999999995</v>
      </c>
      <c r="D94">
        <v>46.69</v>
      </c>
      <c r="E94">
        <v>35.49</v>
      </c>
      <c r="F94">
        <v>49.1</v>
      </c>
      <c r="G94" t="s">
        <v>132</v>
      </c>
    </row>
    <row r="95" spans="1:7" x14ac:dyDescent="0.3">
      <c r="A95" t="s">
        <v>152</v>
      </c>
      <c r="B95" s="2">
        <v>41943</v>
      </c>
      <c r="C95">
        <v>71.239999999999995</v>
      </c>
      <c r="D95">
        <v>46.69</v>
      </c>
      <c r="E95">
        <v>35.49</v>
      </c>
      <c r="F95">
        <v>49.1</v>
      </c>
      <c r="G95" t="s">
        <v>132</v>
      </c>
    </row>
    <row r="96" spans="1:7" x14ac:dyDescent="0.3">
      <c r="A96" t="s">
        <v>152</v>
      </c>
      <c r="B96" s="2">
        <v>41973</v>
      </c>
      <c r="C96">
        <v>71.239999999999995</v>
      </c>
      <c r="D96">
        <v>46.69</v>
      </c>
      <c r="E96">
        <v>35.49</v>
      </c>
      <c r="F96">
        <v>49.1</v>
      </c>
      <c r="G96" t="s">
        <v>132</v>
      </c>
    </row>
    <row r="97" spans="1:7" x14ac:dyDescent="0.3">
      <c r="A97" t="s">
        <v>152</v>
      </c>
      <c r="B97" s="2">
        <v>42004</v>
      </c>
      <c r="C97">
        <v>71.239999999999995</v>
      </c>
      <c r="D97">
        <v>46.69</v>
      </c>
      <c r="E97">
        <v>35.49</v>
      </c>
      <c r="F97">
        <v>49.1</v>
      </c>
      <c r="G97" t="s">
        <v>132</v>
      </c>
    </row>
    <row r="98" spans="1:7" x14ac:dyDescent="0.3">
      <c r="A98" t="s">
        <v>152</v>
      </c>
      <c r="B98" s="2">
        <v>42035</v>
      </c>
      <c r="C98">
        <v>64.98</v>
      </c>
      <c r="D98">
        <v>54.06</v>
      </c>
      <c r="E98">
        <v>37.54</v>
      </c>
      <c r="F98">
        <v>50.93</v>
      </c>
      <c r="G98" t="s">
        <v>132</v>
      </c>
    </row>
    <row r="99" spans="1:7" x14ac:dyDescent="0.3">
      <c r="A99" t="s">
        <v>152</v>
      </c>
      <c r="B99" s="2">
        <v>42063</v>
      </c>
      <c r="C99">
        <v>64.98</v>
      </c>
      <c r="D99">
        <v>54.06</v>
      </c>
      <c r="E99">
        <v>37.54</v>
      </c>
      <c r="F99">
        <v>50.93</v>
      </c>
      <c r="G99" t="s">
        <v>132</v>
      </c>
    </row>
    <row r="100" spans="1:7" x14ac:dyDescent="0.3">
      <c r="A100" t="s">
        <v>152</v>
      </c>
      <c r="B100" s="2">
        <v>42094</v>
      </c>
      <c r="C100">
        <v>64.98</v>
      </c>
      <c r="D100">
        <v>54.06</v>
      </c>
      <c r="E100">
        <v>37.54</v>
      </c>
      <c r="F100">
        <v>50.93</v>
      </c>
      <c r="G100" t="s">
        <v>132</v>
      </c>
    </row>
    <row r="101" spans="1:7" x14ac:dyDescent="0.3">
      <c r="A101" t="s">
        <v>152</v>
      </c>
      <c r="B101" s="2">
        <v>42124</v>
      </c>
      <c r="C101">
        <v>64.98</v>
      </c>
      <c r="D101">
        <v>54.06</v>
      </c>
      <c r="E101">
        <v>37.54</v>
      </c>
      <c r="F101">
        <v>50.93</v>
      </c>
      <c r="G101" t="s">
        <v>132</v>
      </c>
    </row>
    <row r="102" spans="1:7" x14ac:dyDescent="0.3">
      <c r="A102" t="s">
        <v>152</v>
      </c>
      <c r="B102" s="2">
        <v>42155</v>
      </c>
      <c r="C102">
        <v>64.98</v>
      </c>
      <c r="D102">
        <v>54.06</v>
      </c>
      <c r="E102">
        <v>37.54</v>
      </c>
      <c r="F102">
        <v>50.93</v>
      </c>
      <c r="G102" t="s">
        <v>132</v>
      </c>
    </row>
    <row r="103" spans="1:7" x14ac:dyDescent="0.3">
      <c r="A103" t="s">
        <v>152</v>
      </c>
      <c r="B103" s="2">
        <v>42185</v>
      </c>
      <c r="C103">
        <v>64.98</v>
      </c>
      <c r="D103">
        <v>54.06</v>
      </c>
      <c r="E103">
        <v>37.54</v>
      </c>
      <c r="F103">
        <v>50.93</v>
      </c>
      <c r="G103" t="s">
        <v>132</v>
      </c>
    </row>
    <row r="104" spans="1:7" x14ac:dyDescent="0.3">
      <c r="A104" t="s">
        <v>152</v>
      </c>
      <c r="B104" s="2">
        <v>42216</v>
      </c>
      <c r="C104">
        <v>64.98</v>
      </c>
      <c r="D104">
        <v>54.06</v>
      </c>
      <c r="E104">
        <v>37.54</v>
      </c>
      <c r="F104">
        <v>50.93</v>
      </c>
      <c r="G104" t="s">
        <v>132</v>
      </c>
    </row>
    <row r="105" spans="1:7" x14ac:dyDescent="0.3">
      <c r="A105" t="s">
        <v>152</v>
      </c>
      <c r="B105" s="2">
        <v>42247</v>
      </c>
      <c r="C105">
        <v>64.98</v>
      </c>
      <c r="D105">
        <v>54.06</v>
      </c>
      <c r="E105">
        <v>37.54</v>
      </c>
      <c r="F105">
        <v>50.93</v>
      </c>
      <c r="G105" t="s">
        <v>132</v>
      </c>
    </row>
    <row r="106" spans="1:7" x14ac:dyDescent="0.3">
      <c r="A106" t="s">
        <v>152</v>
      </c>
      <c r="B106" s="2">
        <v>42277</v>
      </c>
      <c r="C106">
        <v>64.98</v>
      </c>
      <c r="D106">
        <v>54.06</v>
      </c>
      <c r="E106">
        <v>37.54</v>
      </c>
      <c r="F106">
        <v>50.93</v>
      </c>
      <c r="G106" t="s">
        <v>132</v>
      </c>
    </row>
    <row r="107" spans="1:7" x14ac:dyDescent="0.3">
      <c r="A107" t="s">
        <v>152</v>
      </c>
      <c r="B107" s="2">
        <v>42308</v>
      </c>
      <c r="C107">
        <v>64.98</v>
      </c>
      <c r="D107">
        <v>54.06</v>
      </c>
      <c r="E107">
        <v>37.54</v>
      </c>
      <c r="F107">
        <v>50.93</v>
      </c>
      <c r="G107" t="s">
        <v>132</v>
      </c>
    </row>
    <row r="108" spans="1:7" x14ac:dyDescent="0.3">
      <c r="A108" t="s">
        <v>152</v>
      </c>
      <c r="B108" s="2">
        <v>42338</v>
      </c>
      <c r="C108">
        <v>64.98</v>
      </c>
      <c r="D108">
        <v>54.06</v>
      </c>
      <c r="E108">
        <v>37.54</v>
      </c>
      <c r="F108">
        <v>50.93</v>
      </c>
      <c r="G108" t="s">
        <v>132</v>
      </c>
    </row>
    <row r="109" spans="1:7" x14ac:dyDescent="0.3">
      <c r="A109" t="s">
        <v>152</v>
      </c>
      <c r="B109" s="2">
        <v>42369</v>
      </c>
      <c r="C109">
        <v>64.98</v>
      </c>
      <c r="D109">
        <v>54.06</v>
      </c>
      <c r="E109">
        <v>37.54</v>
      </c>
      <c r="F109">
        <v>50.93</v>
      </c>
      <c r="G109" t="s">
        <v>132</v>
      </c>
    </row>
    <row r="110" spans="1:7" x14ac:dyDescent="0.3">
      <c r="A110" t="s">
        <v>152</v>
      </c>
      <c r="B110" s="2">
        <v>42400</v>
      </c>
      <c r="C110">
        <v>66.040000000000006</v>
      </c>
      <c r="D110">
        <v>56.31</v>
      </c>
      <c r="E110">
        <v>37.9</v>
      </c>
      <c r="F110">
        <v>52.17</v>
      </c>
      <c r="G110" t="s">
        <v>132</v>
      </c>
    </row>
    <row r="111" spans="1:7" x14ac:dyDescent="0.3">
      <c r="A111" t="s">
        <v>152</v>
      </c>
      <c r="B111" s="2">
        <v>42429</v>
      </c>
      <c r="C111">
        <v>66.040000000000006</v>
      </c>
      <c r="D111">
        <v>56.31</v>
      </c>
      <c r="E111">
        <v>37.9</v>
      </c>
      <c r="F111">
        <v>52.17</v>
      </c>
      <c r="G111" t="s">
        <v>132</v>
      </c>
    </row>
    <row r="112" spans="1:7" x14ac:dyDescent="0.3">
      <c r="A112" t="s">
        <v>152</v>
      </c>
      <c r="B112" s="2">
        <v>42460</v>
      </c>
      <c r="C112">
        <v>66.040000000000006</v>
      </c>
      <c r="D112">
        <v>56.31</v>
      </c>
      <c r="E112">
        <v>37.9</v>
      </c>
      <c r="F112">
        <v>52.17</v>
      </c>
      <c r="G112" t="s">
        <v>132</v>
      </c>
    </row>
    <row r="113" spans="1:7" x14ac:dyDescent="0.3">
      <c r="A113" t="s">
        <v>152</v>
      </c>
      <c r="B113" s="2">
        <v>42490</v>
      </c>
      <c r="C113">
        <v>66.040000000000006</v>
      </c>
      <c r="D113">
        <v>56.31</v>
      </c>
      <c r="E113">
        <v>37.9</v>
      </c>
      <c r="F113">
        <v>52.17</v>
      </c>
      <c r="G113" t="s">
        <v>132</v>
      </c>
    </row>
    <row r="114" spans="1:7" x14ac:dyDescent="0.3">
      <c r="A114" t="s">
        <v>152</v>
      </c>
      <c r="B114" s="2">
        <v>42521</v>
      </c>
      <c r="C114">
        <v>66.040000000000006</v>
      </c>
      <c r="D114">
        <v>56.31</v>
      </c>
      <c r="E114">
        <v>37.9</v>
      </c>
      <c r="F114">
        <v>52.17</v>
      </c>
      <c r="G114" t="s">
        <v>132</v>
      </c>
    </row>
    <row r="115" spans="1:7" x14ac:dyDescent="0.3">
      <c r="A115" t="s">
        <v>152</v>
      </c>
      <c r="B115" s="2">
        <v>42551</v>
      </c>
      <c r="C115">
        <v>66.040000000000006</v>
      </c>
      <c r="D115">
        <v>56.31</v>
      </c>
      <c r="E115">
        <v>37.9</v>
      </c>
      <c r="F115">
        <v>52.17</v>
      </c>
      <c r="G115" t="s">
        <v>132</v>
      </c>
    </row>
    <row r="116" spans="1:7" x14ac:dyDescent="0.3">
      <c r="A116" t="s">
        <v>152</v>
      </c>
      <c r="B116" s="2">
        <v>42582</v>
      </c>
      <c r="C116">
        <v>66.040000000000006</v>
      </c>
      <c r="D116">
        <v>56.31</v>
      </c>
      <c r="E116">
        <v>37.9</v>
      </c>
      <c r="F116">
        <v>52.17</v>
      </c>
      <c r="G116" t="s">
        <v>132</v>
      </c>
    </row>
    <row r="117" spans="1:7" x14ac:dyDescent="0.3">
      <c r="A117" t="s">
        <v>152</v>
      </c>
      <c r="B117" s="2">
        <v>42613</v>
      </c>
      <c r="C117">
        <v>66.040000000000006</v>
      </c>
      <c r="D117">
        <v>56.31</v>
      </c>
      <c r="E117">
        <v>37.9</v>
      </c>
      <c r="F117">
        <v>52.17</v>
      </c>
      <c r="G117" t="s">
        <v>132</v>
      </c>
    </row>
    <row r="118" spans="1:7" x14ac:dyDescent="0.3">
      <c r="A118" t="s">
        <v>152</v>
      </c>
      <c r="B118" s="2">
        <v>42643</v>
      </c>
      <c r="C118">
        <v>66.040000000000006</v>
      </c>
      <c r="D118">
        <v>56.31</v>
      </c>
      <c r="E118">
        <v>37.9</v>
      </c>
      <c r="F118">
        <v>52.17</v>
      </c>
      <c r="G118" t="s">
        <v>132</v>
      </c>
    </row>
    <row r="119" spans="1:7" x14ac:dyDescent="0.3">
      <c r="A119" t="s">
        <v>152</v>
      </c>
      <c r="B119" s="2">
        <v>42674</v>
      </c>
      <c r="C119">
        <v>66.040000000000006</v>
      </c>
      <c r="D119">
        <v>56.31</v>
      </c>
      <c r="E119">
        <v>37.9</v>
      </c>
      <c r="F119">
        <v>52.17</v>
      </c>
      <c r="G119" t="s">
        <v>132</v>
      </c>
    </row>
    <row r="120" spans="1:7" x14ac:dyDescent="0.3">
      <c r="A120" t="s">
        <v>152</v>
      </c>
      <c r="B120" s="2">
        <v>42704</v>
      </c>
      <c r="C120">
        <v>66.040000000000006</v>
      </c>
      <c r="D120">
        <v>56.31</v>
      </c>
      <c r="E120">
        <v>37.9</v>
      </c>
      <c r="F120">
        <v>52.17</v>
      </c>
      <c r="G120" t="s">
        <v>132</v>
      </c>
    </row>
    <row r="121" spans="1:7" x14ac:dyDescent="0.3">
      <c r="A121" t="s">
        <v>152</v>
      </c>
      <c r="B121" s="2">
        <v>42735</v>
      </c>
      <c r="C121">
        <v>66.040000000000006</v>
      </c>
      <c r="D121">
        <v>56.31</v>
      </c>
      <c r="E121">
        <v>37.9</v>
      </c>
      <c r="F121">
        <v>52.17</v>
      </c>
      <c r="G121" t="s">
        <v>132</v>
      </c>
    </row>
    <row r="122" spans="1:7" x14ac:dyDescent="0.3">
      <c r="A122" t="s">
        <v>152</v>
      </c>
      <c r="B122" s="2">
        <v>42766</v>
      </c>
      <c r="C122">
        <v>47.65</v>
      </c>
      <c r="D122">
        <v>58.77</v>
      </c>
      <c r="E122">
        <v>79.400000000000006</v>
      </c>
      <c r="F122">
        <v>63.35</v>
      </c>
      <c r="G122" t="s">
        <v>132</v>
      </c>
    </row>
    <row r="123" spans="1:7" x14ac:dyDescent="0.3">
      <c r="A123" t="s">
        <v>152</v>
      </c>
      <c r="B123" s="2">
        <v>42794</v>
      </c>
      <c r="C123">
        <v>47.65</v>
      </c>
      <c r="D123">
        <v>58.77</v>
      </c>
      <c r="E123">
        <v>79.400000000000006</v>
      </c>
      <c r="F123">
        <v>63.35</v>
      </c>
      <c r="G123" t="s">
        <v>132</v>
      </c>
    </row>
    <row r="124" spans="1:7" x14ac:dyDescent="0.3">
      <c r="A124" t="s">
        <v>152</v>
      </c>
      <c r="B124" s="2">
        <v>42825</v>
      </c>
      <c r="C124">
        <v>47.65</v>
      </c>
      <c r="D124">
        <v>58.77</v>
      </c>
      <c r="E124">
        <v>79.400000000000006</v>
      </c>
      <c r="F124">
        <v>63.35</v>
      </c>
      <c r="G124" t="s">
        <v>132</v>
      </c>
    </row>
    <row r="125" spans="1:7" x14ac:dyDescent="0.3">
      <c r="A125" t="s">
        <v>152</v>
      </c>
      <c r="B125" s="2">
        <v>42855</v>
      </c>
      <c r="C125">
        <v>47.65</v>
      </c>
      <c r="D125">
        <v>58.77</v>
      </c>
      <c r="E125">
        <v>79.400000000000006</v>
      </c>
      <c r="F125">
        <v>63.35</v>
      </c>
      <c r="G125" t="s">
        <v>132</v>
      </c>
    </row>
    <row r="126" spans="1:7" x14ac:dyDescent="0.3">
      <c r="A126" t="s">
        <v>152</v>
      </c>
      <c r="B126" s="2">
        <v>42886</v>
      </c>
      <c r="C126">
        <v>47.65</v>
      </c>
      <c r="D126">
        <v>58.77</v>
      </c>
      <c r="E126">
        <v>79.400000000000006</v>
      </c>
      <c r="F126">
        <v>63.35</v>
      </c>
      <c r="G126" t="s">
        <v>132</v>
      </c>
    </row>
    <row r="127" spans="1:7" x14ac:dyDescent="0.3">
      <c r="A127" t="s">
        <v>152</v>
      </c>
      <c r="B127" s="2">
        <v>42916</v>
      </c>
      <c r="C127">
        <v>47.65</v>
      </c>
      <c r="D127">
        <v>58.77</v>
      </c>
      <c r="E127">
        <v>79.400000000000006</v>
      </c>
      <c r="F127">
        <v>63.35</v>
      </c>
      <c r="G127" t="s">
        <v>132</v>
      </c>
    </row>
    <row r="128" spans="1:7" x14ac:dyDescent="0.3">
      <c r="A128" t="s">
        <v>152</v>
      </c>
      <c r="B128" s="2">
        <v>42947</v>
      </c>
      <c r="C128">
        <v>47.65</v>
      </c>
      <c r="D128">
        <v>58.77</v>
      </c>
      <c r="E128">
        <v>79.400000000000006</v>
      </c>
      <c r="F128">
        <v>63.35</v>
      </c>
      <c r="G128" t="s">
        <v>132</v>
      </c>
    </row>
    <row r="129" spans="1:7" x14ac:dyDescent="0.3">
      <c r="A129" t="s">
        <v>152</v>
      </c>
      <c r="B129" s="2">
        <v>42978</v>
      </c>
      <c r="C129">
        <v>47.65</v>
      </c>
      <c r="D129">
        <v>58.77</v>
      </c>
      <c r="E129">
        <v>79.400000000000006</v>
      </c>
      <c r="F129">
        <v>63.35</v>
      </c>
      <c r="G129" t="s">
        <v>132</v>
      </c>
    </row>
    <row r="130" spans="1:7" x14ac:dyDescent="0.3">
      <c r="A130" t="s">
        <v>152</v>
      </c>
      <c r="B130" s="2">
        <v>43008</v>
      </c>
      <c r="C130">
        <v>47.65</v>
      </c>
      <c r="D130">
        <v>58.77</v>
      </c>
      <c r="E130">
        <v>79.400000000000006</v>
      </c>
      <c r="F130">
        <v>63.35</v>
      </c>
      <c r="G130" t="s">
        <v>132</v>
      </c>
    </row>
    <row r="131" spans="1:7" x14ac:dyDescent="0.3">
      <c r="A131" t="s">
        <v>152</v>
      </c>
      <c r="B131" s="2">
        <v>43039</v>
      </c>
      <c r="C131">
        <v>47.65</v>
      </c>
      <c r="D131">
        <v>58.77</v>
      </c>
      <c r="E131">
        <v>79.400000000000006</v>
      </c>
      <c r="F131">
        <v>63.35</v>
      </c>
      <c r="G131" t="s">
        <v>132</v>
      </c>
    </row>
    <row r="132" spans="1:7" x14ac:dyDescent="0.3">
      <c r="A132" t="s">
        <v>152</v>
      </c>
      <c r="B132" s="2">
        <v>43069</v>
      </c>
      <c r="C132">
        <v>47.65</v>
      </c>
      <c r="D132">
        <v>58.77</v>
      </c>
      <c r="E132">
        <v>79.400000000000006</v>
      </c>
      <c r="F132">
        <v>63.35</v>
      </c>
      <c r="G132" t="s">
        <v>132</v>
      </c>
    </row>
    <row r="133" spans="1:7" x14ac:dyDescent="0.3">
      <c r="A133" t="s">
        <v>152</v>
      </c>
      <c r="B133" s="2">
        <v>43100</v>
      </c>
      <c r="C133">
        <v>47.65</v>
      </c>
      <c r="D133">
        <v>58.77</v>
      </c>
      <c r="E133">
        <v>79.400000000000006</v>
      </c>
      <c r="F133">
        <v>63.35</v>
      </c>
      <c r="G133" t="s">
        <v>132</v>
      </c>
    </row>
    <row r="134" spans="1:7" x14ac:dyDescent="0.3">
      <c r="A134" t="s">
        <v>152</v>
      </c>
      <c r="B134" s="2">
        <v>43131</v>
      </c>
      <c r="C134">
        <v>68.62</v>
      </c>
      <c r="D134">
        <v>63.63</v>
      </c>
      <c r="E134">
        <v>78.11</v>
      </c>
      <c r="F134">
        <v>70.23</v>
      </c>
      <c r="G134" t="s">
        <v>132</v>
      </c>
    </row>
    <row r="135" spans="1:7" x14ac:dyDescent="0.3">
      <c r="A135" t="s">
        <v>152</v>
      </c>
      <c r="B135" s="2">
        <v>43159</v>
      </c>
      <c r="C135">
        <v>68.62</v>
      </c>
      <c r="D135">
        <v>63.63</v>
      </c>
      <c r="E135">
        <v>78.11</v>
      </c>
      <c r="F135">
        <v>70.23</v>
      </c>
      <c r="G135" t="s">
        <v>132</v>
      </c>
    </row>
    <row r="136" spans="1:7" x14ac:dyDescent="0.3">
      <c r="A136" t="s">
        <v>152</v>
      </c>
      <c r="B136" s="2">
        <v>43190</v>
      </c>
      <c r="C136">
        <v>68.62</v>
      </c>
      <c r="D136">
        <v>63.63</v>
      </c>
      <c r="E136">
        <v>78.11</v>
      </c>
      <c r="F136">
        <v>70.23</v>
      </c>
      <c r="G136" t="s">
        <v>132</v>
      </c>
    </row>
    <row r="137" spans="1:7" x14ac:dyDescent="0.3">
      <c r="A137" t="s">
        <v>152</v>
      </c>
      <c r="B137" s="2">
        <v>43220</v>
      </c>
      <c r="C137">
        <v>68.62</v>
      </c>
      <c r="D137">
        <v>63.63</v>
      </c>
      <c r="E137">
        <v>78.11</v>
      </c>
      <c r="F137">
        <v>70.23</v>
      </c>
      <c r="G137" t="s">
        <v>132</v>
      </c>
    </row>
    <row r="138" spans="1:7" x14ac:dyDescent="0.3">
      <c r="A138" t="s">
        <v>152</v>
      </c>
      <c r="B138" s="2">
        <v>43251</v>
      </c>
      <c r="C138">
        <v>68.62</v>
      </c>
      <c r="D138">
        <v>63.63</v>
      </c>
      <c r="E138">
        <v>78.11</v>
      </c>
      <c r="F138">
        <v>70.23</v>
      </c>
      <c r="G138" t="s">
        <v>132</v>
      </c>
    </row>
    <row r="139" spans="1:7" x14ac:dyDescent="0.3">
      <c r="A139" t="s">
        <v>152</v>
      </c>
      <c r="B139" s="2">
        <v>43281</v>
      </c>
      <c r="C139">
        <v>68.62</v>
      </c>
      <c r="D139">
        <v>63.63</v>
      </c>
      <c r="E139">
        <v>78.11</v>
      </c>
      <c r="F139">
        <v>70.23</v>
      </c>
      <c r="G139" t="s">
        <v>132</v>
      </c>
    </row>
    <row r="140" spans="1:7" x14ac:dyDescent="0.3">
      <c r="A140" t="s">
        <v>152</v>
      </c>
      <c r="B140" s="2">
        <v>43312</v>
      </c>
      <c r="C140">
        <v>68.62</v>
      </c>
      <c r="D140">
        <v>63.63</v>
      </c>
      <c r="E140">
        <v>78.11</v>
      </c>
      <c r="F140">
        <v>70.23</v>
      </c>
      <c r="G140" t="s">
        <v>132</v>
      </c>
    </row>
    <row r="141" spans="1:7" x14ac:dyDescent="0.3">
      <c r="A141" t="s">
        <v>152</v>
      </c>
      <c r="B141" s="2">
        <v>43343</v>
      </c>
      <c r="C141">
        <v>68.62</v>
      </c>
      <c r="D141">
        <v>63.63</v>
      </c>
      <c r="E141">
        <v>78.11</v>
      </c>
      <c r="F141">
        <v>70.23</v>
      </c>
      <c r="G141" t="s">
        <v>132</v>
      </c>
    </row>
    <row r="142" spans="1:7" x14ac:dyDescent="0.3">
      <c r="A142" t="s">
        <v>152</v>
      </c>
      <c r="B142" s="2">
        <v>43373</v>
      </c>
      <c r="C142">
        <v>68.62</v>
      </c>
      <c r="D142">
        <v>63.63</v>
      </c>
      <c r="E142">
        <v>78.11</v>
      </c>
      <c r="F142">
        <v>70.23</v>
      </c>
      <c r="G142" t="s">
        <v>132</v>
      </c>
    </row>
    <row r="143" spans="1:7" x14ac:dyDescent="0.3">
      <c r="A143" t="s">
        <v>152</v>
      </c>
      <c r="B143" s="2">
        <v>43404</v>
      </c>
      <c r="C143">
        <v>68.62</v>
      </c>
      <c r="D143">
        <v>63.63</v>
      </c>
      <c r="E143">
        <v>78.11</v>
      </c>
      <c r="F143">
        <v>70.23</v>
      </c>
      <c r="G143" t="s">
        <v>132</v>
      </c>
    </row>
    <row r="144" spans="1:7" x14ac:dyDescent="0.3">
      <c r="A144" t="s">
        <v>152</v>
      </c>
      <c r="B144" s="2">
        <v>43434</v>
      </c>
      <c r="C144">
        <v>68.62</v>
      </c>
      <c r="D144">
        <v>63.63</v>
      </c>
      <c r="E144">
        <v>78.11</v>
      </c>
      <c r="F144">
        <v>70.23</v>
      </c>
      <c r="G144" t="s">
        <v>132</v>
      </c>
    </row>
    <row r="145" spans="1:7" x14ac:dyDescent="0.3">
      <c r="A145" t="s">
        <v>152</v>
      </c>
      <c r="B145" s="2">
        <v>43465</v>
      </c>
      <c r="C145">
        <v>68.62</v>
      </c>
      <c r="D145">
        <v>63.63</v>
      </c>
      <c r="E145">
        <v>78.11</v>
      </c>
      <c r="F145">
        <v>70.23</v>
      </c>
      <c r="G145" t="s">
        <v>132</v>
      </c>
    </row>
    <row r="146" spans="1:7" x14ac:dyDescent="0.3">
      <c r="A146" t="s">
        <v>152</v>
      </c>
      <c r="B146" s="2">
        <v>43496</v>
      </c>
      <c r="C146">
        <v>61.15</v>
      </c>
      <c r="D146">
        <v>61.57</v>
      </c>
      <c r="E146">
        <v>81.2</v>
      </c>
      <c r="F146">
        <v>68.62</v>
      </c>
      <c r="G146" t="s">
        <v>132</v>
      </c>
    </row>
    <row r="147" spans="1:7" x14ac:dyDescent="0.3">
      <c r="A147" t="s">
        <v>152</v>
      </c>
      <c r="B147" s="2">
        <v>43524</v>
      </c>
      <c r="C147">
        <v>61.15</v>
      </c>
      <c r="D147">
        <v>61.57</v>
      </c>
      <c r="E147">
        <v>81.2</v>
      </c>
      <c r="F147">
        <v>68.62</v>
      </c>
      <c r="G147" t="s">
        <v>132</v>
      </c>
    </row>
    <row r="148" spans="1:7" x14ac:dyDescent="0.3">
      <c r="A148" t="s">
        <v>152</v>
      </c>
      <c r="B148" s="2">
        <v>43555</v>
      </c>
      <c r="C148">
        <v>61.15</v>
      </c>
      <c r="D148">
        <v>61.57</v>
      </c>
      <c r="E148">
        <v>81.2</v>
      </c>
      <c r="F148">
        <v>68.62</v>
      </c>
      <c r="G148" t="s">
        <v>132</v>
      </c>
    </row>
    <row r="149" spans="1:7" x14ac:dyDescent="0.3">
      <c r="A149" t="s">
        <v>152</v>
      </c>
      <c r="B149" s="2">
        <v>43585</v>
      </c>
      <c r="C149">
        <v>61.15</v>
      </c>
      <c r="D149">
        <v>61.57</v>
      </c>
      <c r="E149">
        <v>81.2</v>
      </c>
      <c r="F149">
        <v>68.62</v>
      </c>
      <c r="G149" t="s">
        <v>132</v>
      </c>
    </row>
    <row r="150" spans="1:7" x14ac:dyDescent="0.3">
      <c r="A150" t="s">
        <v>152</v>
      </c>
      <c r="B150" s="2">
        <v>43616</v>
      </c>
      <c r="C150">
        <v>61.15</v>
      </c>
      <c r="D150">
        <v>61.57</v>
      </c>
      <c r="E150">
        <v>81.2</v>
      </c>
      <c r="F150">
        <v>68.62</v>
      </c>
      <c r="G150" t="s">
        <v>132</v>
      </c>
    </row>
    <row r="151" spans="1:7" x14ac:dyDescent="0.3">
      <c r="A151" t="s">
        <v>152</v>
      </c>
      <c r="B151" s="2">
        <v>43646</v>
      </c>
      <c r="C151">
        <v>61.15</v>
      </c>
      <c r="D151">
        <v>61.57</v>
      </c>
      <c r="E151">
        <v>81.2</v>
      </c>
      <c r="F151">
        <v>68.62</v>
      </c>
      <c r="G151" t="s">
        <v>132</v>
      </c>
    </row>
    <row r="152" spans="1:7" x14ac:dyDescent="0.3">
      <c r="A152" t="s">
        <v>152</v>
      </c>
      <c r="B152" s="2">
        <v>43677</v>
      </c>
      <c r="C152">
        <v>61.15</v>
      </c>
      <c r="D152">
        <v>61.57</v>
      </c>
      <c r="E152">
        <v>81.2</v>
      </c>
      <c r="F152">
        <v>68.62</v>
      </c>
      <c r="G152" t="s">
        <v>132</v>
      </c>
    </row>
    <row r="153" spans="1:7" x14ac:dyDescent="0.3">
      <c r="A153" t="s">
        <v>152</v>
      </c>
      <c r="B153" s="2">
        <v>43708</v>
      </c>
      <c r="C153">
        <v>61.15</v>
      </c>
      <c r="D153">
        <v>61.57</v>
      </c>
      <c r="E153">
        <v>81.2</v>
      </c>
      <c r="F153">
        <v>68.62</v>
      </c>
      <c r="G153" t="s">
        <v>132</v>
      </c>
    </row>
    <row r="154" spans="1:7" x14ac:dyDescent="0.3">
      <c r="A154" t="s">
        <v>152</v>
      </c>
      <c r="B154" s="2">
        <v>43738</v>
      </c>
      <c r="C154">
        <v>61.15</v>
      </c>
      <c r="D154">
        <v>61.57</v>
      </c>
      <c r="E154">
        <v>81.2</v>
      </c>
      <c r="F154">
        <v>68.62</v>
      </c>
      <c r="G154" t="s">
        <v>132</v>
      </c>
    </row>
    <row r="155" spans="1:7" x14ac:dyDescent="0.3">
      <c r="A155" t="s">
        <v>152</v>
      </c>
      <c r="B155" s="2">
        <v>43769</v>
      </c>
      <c r="C155">
        <v>61.15</v>
      </c>
      <c r="D155">
        <v>61.57</v>
      </c>
      <c r="E155">
        <v>81.2</v>
      </c>
      <c r="F155">
        <v>68.62</v>
      </c>
      <c r="G155" t="s">
        <v>132</v>
      </c>
    </row>
    <row r="156" spans="1:7" x14ac:dyDescent="0.3">
      <c r="A156" t="s">
        <v>152</v>
      </c>
      <c r="B156" s="2">
        <v>43799</v>
      </c>
      <c r="C156">
        <v>61.15</v>
      </c>
      <c r="D156">
        <v>61.57</v>
      </c>
      <c r="E156">
        <v>81.2</v>
      </c>
      <c r="F156">
        <v>68.62</v>
      </c>
      <c r="G156" t="s">
        <v>132</v>
      </c>
    </row>
    <row r="157" spans="1:7" x14ac:dyDescent="0.3">
      <c r="A157" t="s">
        <v>152</v>
      </c>
      <c r="B157" s="2">
        <v>43830</v>
      </c>
      <c r="C157">
        <v>61.15</v>
      </c>
      <c r="D157">
        <v>61.57</v>
      </c>
      <c r="E157">
        <v>81.2</v>
      </c>
      <c r="F157">
        <v>68.62</v>
      </c>
      <c r="G157" t="s">
        <v>132</v>
      </c>
    </row>
    <row r="158" spans="1:7" x14ac:dyDescent="0.3">
      <c r="A158" t="s">
        <v>153</v>
      </c>
      <c r="B158" s="2">
        <v>43039</v>
      </c>
      <c r="C158">
        <v>19.89</v>
      </c>
      <c r="D158">
        <v>78.86</v>
      </c>
      <c r="E158">
        <v>84.58</v>
      </c>
      <c r="F158">
        <v>65.98</v>
      </c>
      <c r="G158" t="s">
        <v>62</v>
      </c>
    </row>
    <row r="159" spans="1:7" x14ac:dyDescent="0.3">
      <c r="A159" t="s">
        <v>153</v>
      </c>
      <c r="B159" s="2">
        <v>43069</v>
      </c>
      <c r="C159">
        <v>19.89</v>
      </c>
      <c r="D159">
        <v>78.86</v>
      </c>
      <c r="E159">
        <v>84.58</v>
      </c>
      <c r="F159">
        <v>65.98</v>
      </c>
      <c r="G159" t="s">
        <v>62</v>
      </c>
    </row>
    <row r="160" spans="1:7" x14ac:dyDescent="0.3">
      <c r="A160" t="s">
        <v>153</v>
      </c>
      <c r="B160" s="2">
        <v>43100</v>
      </c>
      <c r="C160">
        <v>19.89</v>
      </c>
      <c r="D160">
        <v>78.86</v>
      </c>
      <c r="E160">
        <v>84.58</v>
      </c>
      <c r="F160">
        <v>65.98</v>
      </c>
      <c r="G160" t="s">
        <v>62</v>
      </c>
    </row>
    <row r="161" spans="1:7" x14ac:dyDescent="0.3">
      <c r="A161" t="s">
        <v>153</v>
      </c>
      <c r="B161" s="2">
        <v>43131</v>
      </c>
      <c r="C161">
        <v>19.89</v>
      </c>
      <c r="D161">
        <v>78.86</v>
      </c>
      <c r="E161">
        <v>84.58</v>
      </c>
      <c r="F161">
        <v>65.98</v>
      </c>
      <c r="G161" t="s">
        <v>62</v>
      </c>
    </row>
    <row r="162" spans="1:7" x14ac:dyDescent="0.3">
      <c r="A162" t="s">
        <v>153</v>
      </c>
      <c r="B162" s="2">
        <v>43159</v>
      </c>
      <c r="C162">
        <v>19.89</v>
      </c>
      <c r="D162">
        <v>78.86</v>
      </c>
      <c r="E162">
        <v>84.58</v>
      </c>
      <c r="F162">
        <v>65.98</v>
      </c>
      <c r="G162" t="s">
        <v>62</v>
      </c>
    </row>
    <row r="163" spans="1:7" x14ac:dyDescent="0.3">
      <c r="A163" t="s">
        <v>153</v>
      </c>
      <c r="B163" s="2">
        <v>43190</v>
      </c>
      <c r="C163">
        <v>19.89</v>
      </c>
      <c r="D163">
        <v>78.86</v>
      </c>
      <c r="E163">
        <v>84.58</v>
      </c>
      <c r="F163">
        <v>65.98</v>
      </c>
      <c r="G163" t="s">
        <v>62</v>
      </c>
    </row>
    <row r="164" spans="1:7" x14ac:dyDescent="0.3">
      <c r="A164" t="s">
        <v>153</v>
      </c>
      <c r="B164" s="2">
        <v>43220</v>
      </c>
      <c r="C164">
        <v>19.89</v>
      </c>
      <c r="D164">
        <v>78.86</v>
      </c>
      <c r="E164">
        <v>84.58</v>
      </c>
      <c r="F164">
        <v>65.98</v>
      </c>
      <c r="G164" t="s">
        <v>62</v>
      </c>
    </row>
    <row r="165" spans="1:7" x14ac:dyDescent="0.3">
      <c r="A165" t="s">
        <v>153</v>
      </c>
      <c r="B165" s="2">
        <v>43251</v>
      </c>
      <c r="C165">
        <v>19.89</v>
      </c>
      <c r="D165">
        <v>78.86</v>
      </c>
      <c r="E165">
        <v>84.58</v>
      </c>
      <c r="F165">
        <v>65.98</v>
      </c>
      <c r="G165" t="s">
        <v>62</v>
      </c>
    </row>
    <row r="166" spans="1:7" x14ac:dyDescent="0.3">
      <c r="A166" t="s">
        <v>153</v>
      </c>
      <c r="B166" s="2">
        <v>43281</v>
      </c>
      <c r="C166">
        <v>19.89</v>
      </c>
      <c r="D166">
        <v>78.86</v>
      </c>
      <c r="E166">
        <v>84.58</v>
      </c>
      <c r="F166">
        <v>65.98</v>
      </c>
      <c r="G166" t="s">
        <v>62</v>
      </c>
    </row>
    <row r="167" spans="1:7" x14ac:dyDescent="0.3">
      <c r="A167" t="s">
        <v>153</v>
      </c>
      <c r="B167" s="2">
        <v>43312</v>
      </c>
      <c r="C167">
        <v>19.89</v>
      </c>
      <c r="D167">
        <v>78.86</v>
      </c>
      <c r="E167">
        <v>84.58</v>
      </c>
      <c r="F167">
        <v>65.98</v>
      </c>
      <c r="G167" t="s">
        <v>62</v>
      </c>
    </row>
    <row r="168" spans="1:7" x14ac:dyDescent="0.3">
      <c r="A168" t="s">
        <v>153</v>
      </c>
      <c r="B168" s="2">
        <v>43343</v>
      </c>
      <c r="C168">
        <v>19.89</v>
      </c>
      <c r="D168">
        <v>78.86</v>
      </c>
      <c r="E168">
        <v>84.58</v>
      </c>
      <c r="F168">
        <v>65.98</v>
      </c>
      <c r="G168" t="s">
        <v>62</v>
      </c>
    </row>
    <row r="169" spans="1:7" x14ac:dyDescent="0.3">
      <c r="A169" t="s">
        <v>153</v>
      </c>
      <c r="B169" s="2">
        <v>43373</v>
      </c>
      <c r="C169">
        <v>19.89</v>
      </c>
      <c r="D169">
        <v>78.86</v>
      </c>
      <c r="E169">
        <v>84.58</v>
      </c>
      <c r="F169">
        <v>65.98</v>
      </c>
      <c r="G169" t="s">
        <v>62</v>
      </c>
    </row>
    <row r="170" spans="1:7" x14ac:dyDescent="0.3">
      <c r="A170" t="s">
        <v>153</v>
      </c>
      <c r="B170" s="2">
        <v>43404</v>
      </c>
      <c r="C170">
        <v>17.600000000000001</v>
      </c>
      <c r="D170">
        <v>78.819999999999993</v>
      </c>
      <c r="E170">
        <v>84.35</v>
      </c>
      <c r="F170">
        <v>65.31</v>
      </c>
      <c r="G170" t="s">
        <v>62</v>
      </c>
    </row>
    <row r="171" spans="1:7" x14ac:dyDescent="0.3">
      <c r="A171" t="s">
        <v>153</v>
      </c>
      <c r="B171" s="2">
        <v>43434</v>
      </c>
      <c r="C171">
        <v>17.600000000000001</v>
      </c>
      <c r="D171">
        <v>78.819999999999993</v>
      </c>
      <c r="E171">
        <v>84.35</v>
      </c>
      <c r="F171">
        <v>65.31</v>
      </c>
      <c r="G171" t="s">
        <v>62</v>
      </c>
    </row>
    <row r="172" spans="1:7" x14ac:dyDescent="0.3">
      <c r="A172" t="s">
        <v>153</v>
      </c>
      <c r="B172" s="2">
        <v>43465</v>
      </c>
      <c r="C172">
        <v>17.600000000000001</v>
      </c>
      <c r="D172">
        <v>78.819999999999993</v>
      </c>
      <c r="E172">
        <v>84.35</v>
      </c>
      <c r="F172">
        <v>65.31</v>
      </c>
      <c r="G172" t="s">
        <v>62</v>
      </c>
    </row>
    <row r="173" spans="1:7" x14ac:dyDescent="0.3">
      <c r="A173" t="s">
        <v>153</v>
      </c>
      <c r="B173" s="2">
        <v>43496</v>
      </c>
      <c r="C173">
        <v>17.600000000000001</v>
      </c>
      <c r="D173">
        <v>78.819999999999993</v>
      </c>
      <c r="E173">
        <v>84.35</v>
      </c>
      <c r="F173">
        <v>65.31</v>
      </c>
      <c r="G173" t="s">
        <v>62</v>
      </c>
    </row>
    <row r="174" spans="1:7" x14ac:dyDescent="0.3">
      <c r="A174" t="s">
        <v>153</v>
      </c>
      <c r="B174" s="2">
        <v>43524</v>
      </c>
      <c r="C174">
        <v>17.600000000000001</v>
      </c>
      <c r="D174">
        <v>78.819999999999993</v>
      </c>
      <c r="E174">
        <v>84.35</v>
      </c>
      <c r="F174">
        <v>65.31</v>
      </c>
      <c r="G174" t="s">
        <v>62</v>
      </c>
    </row>
    <row r="175" spans="1:7" x14ac:dyDescent="0.3">
      <c r="A175" t="s">
        <v>153</v>
      </c>
      <c r="B175" s="2">
        <v>43555</v>
      </c>
      <c r="C175">
        <v>17.600000000000001</v>
      </c>
      <c r="D175">
        <v>78.819999999999993</v>
      </c>
      <c r="E175">
        <v>84.35</v>
      </c>
      <c r="F175">
        <v>65.31</v>
      </c>
      <c r="G175" t="s">
        <v>62</v>
      </c>
    </row>
    <row r="176" spans="1:7" x14ac:dyDescent="0.3">
      <c r="A176" t="s">
        <v>153</v>
      </c>
      <c r="B176" s="2">
        <v>43585</v>
      </c>
      <c r="C176">
        <v>17.600000000000001</v>
      </c>
      <c r="D176">
        <v>78.819999999999993</v>
      </c>
      <c r="E176">
        <v>84.35</v>
      </c>
      <c r="F176">
        <v>65.31</v>
      </c>
      <c r="G176" t="s">
        <v>62</v>
      </c>
    </row>
    <row r="177" spans="1:7" x14ac:dyDescent="0.3">
      <c r="A177" t="s">
        <v>153</v>
      </c>
      <c r="B177" s="2">
        <v>43616</v>
      </c>
      <c r="C177">
        <v>17.600000000000001</v>
      </c>
      <c r="D177">
        <v>78.819999999999993</v>
      </c>
      <c r="E177">
        <v>84.35</v>
      </c>
      <c r="F177">
        <v>65.31</v>
      </c>
      <c r="G177" t="s">
        <v>62</v>
      </c>
    </row>
    <row r="178" spans="1:7" x14ac:dyDescent="0.3">
      <c r="A178" t="s">
        <v>153</v>
      </c>
      <c r="B178" s="2">
        <v>43646</v>
      </c>
      <c r="C178">
        <v>17.600000000000001</v>
      </c>
      <c r="D178">
        <v>78.819999999999993</v>
      </c>
      <c r="E178">
        <v>84.35</v>
      </c>
      <c r="F178">
        <v>65.31</v>
      </c>
      <c r="G178" t="s">
        <v>62</v>
      </c>
    </row>
    <row r="179" spans="1:7" x14ac:dyDescent="0.3">
      <c r="A179" t="s">
        <v>153</v>
      </c>
      <c r="B179" s="2">
        <v>43677</v>
      </c>
      <c r="C179">
        <v>17.600000000000001</v>
      </c>
      <c r="D179">
        <v>78.819999999999993</v>
      </c>
      <c r="E179">
        <v>84.35</v>
      </c>
      <c r="F179">
        <v>65.31</v>
      </c>
      <c r="G179" t="s">
        <v>62</v>
      </c>
    </row>
    <row r="180" spans="1:7" x14ac:dyDescent="0.3">
      <c r="A180" t="s">
        <v>153</v>
      </c>
      <c r="B180" s="2">
        <v>43708</v>
      </c>
      <c r="C180">
        <v>17.600000000000001</v>
      </c>
      <c r="D180">
        <v>78.819999999999993</v>
      </c>
      <c r="E180">
        <v>84.35</v>
      </c>
      <c r="F180">
        <v>65.31</v>
      </c>
      <c r="G180" t="s">
        <v>62</v>
      </c>
    </row>
    <row r="181" spans="1:7" x14ac:dyDescent="0.3">
      <c r="A181" t="s">
        <v>153</v>
      </c>
      <c r="B181" s="2">
        <v>43738</v>
      </c>
      <c r="C181">
        <v>17.600000000000001</v>
      </c>
      <c r="D181">
        <v>78.819999999999993</v>
      </c>
      <c r="E181">
        <v>84.35</v>
      </c>
      <c r="F181">
        <v>65.31</v>
      </c>
      <c r="G181" t="s">
        <v>62</v>
      </c>
    </row>
    <row r="182" spans="1:7" x14ac:dyDescent="0.3">
      <c r="A182" t="s">
        <v>153</v>
      </c>
      <c r="B182" s="2">
        <v>43769</v>
      </c>
      <c r="C182">
        <v>13.65</v>
      </c>
      <c r="D182">
        <v>82.35</v>
      </c>
      <c r="E182">
        <v>83.72</v>
      </c>
      <c r="F182">
        <v>65.62</v>
      </c>
      <c r="G182" t="s">
        <v>62</v>
      </c>
    </row>
    <row r="183" spans="1:7" x14ac:dyDescent="0.3">
      <c r="A183" t="s">
        <v>153</v>
      </c>
      <c r="B183" s="2">
        <v>43799</v>
      </c>
      <c r="C183">
        <v>13.65</v>
      </c>
      <c r="D183">
        <v>82.35</v>
      </c>
      <c r="E183">
        <v>83.72</v>
      </c>
      <c r="F183">
        <v>65.62</v>
      </c>
      <c r="G183" t="s">
        <v>62</v>
      </c>
    </row>
    <row r="184" spans="1:7" x14ac:dyDescent="0.3">
      <c r="A184" t="s">
        <v>153</v>
      </c>
      <c r="B184" s="2">
        <v>43830</v>
      </c>
      <c r="C184">
        <v>13.65</v>
      </c>
      <c r="D184">
        <v>82.35</v>
      </c>
      <c r="E184">
        <v>83.72</v>
      </c>
      <c r="F184">
        <v>65.62</v>
      </c>
      <c r="G184" t="s">
        <v>62</v>
      </c>
    </row>
    <row r="185" spans="1:7" x14ac:dyDescent="0.3">
      <c r="A185" t="s">
        <v>153</v>
      </c>
      <c r="B185" s="2">
        <v>43861</v>
      </c>
      <c r="C185">
        <v>13.65</v>
      </c>
      <c r="D185">
        <v>82.35</v>
      </c>
      <c r="E185">
        <v>83.72</v>
      </c>
      <c r="F185">
        <v>65.62</v>
      </c>
      <c r="G185" t="s">
        <v>62</v>
      </c>
    </row>
    <row r="186" spans="1:7" x14ac:dyDescent="0.3">
      <c r="A186" t="s">
        <v>153</v>
      </c>
      <c r="B186" s="2">
        <v>43890</v>
      </c>
      <c r="C186">
        <v>13.65</v>
      </c>
      <c r="D186">
        <v>82.35</v>
      </c>
      <c r="E186">
        <v>83.72</v>
      </c>
      <c r="F186">
        <v>65.62</v>
      </c>
      <c r="G186" t="s">
        <v>62</v>
      </c>
    </row>
    <row r="187" spans="1:7" x14ac:dyDescent="0.3">
      <c r="A187" t="s">
        <v>153</v>
      </c>
      <c r="B187" s="2">
        <v>43921</v>
      </c>
      <c r="C187">
        <v>13.65</v>
      </c>
      <c r="D187">
        <v>82.35</v>
      </c>
      <c r="E187">
        <v>83.72</v>
      </c>
      <c r="F187">
        <v>65.62</v>
      </c>
      <c r="G187" t="s">
        <v>62</v>
      </c>
    </row>
    <row r="188" spans="1:7" x14ac:dyDescent="0.3">
      <c r="A188" t="s">
        <v>153</v>
      </c>
      <c r="B188" s="2">
        <v>43951</v>
      </c>
      <c r="C188">
        <v>13.65</v>
      </c>
      <c r="D188">
        <v>82.35</v>
      </c>
      <c r="E188">
        <v>83.72</v>
      </c>
      <c r="F188">
        <v>65.62</v>
      </c>
      <c r="G188" t="s">
        <v>62</v>
      </c>
    </row>
    <row r="189" spans="1:7" x14ac:dyDescent="0.3">
      <c r="A189" t="s">
        <v>153</v>
      </c>
      <c r="B189" s="2">
        <v>43982</v>
      </c>
      <c r="C189">
        <v>13.65</v>
      </c>
      <c r="D189">
        <v>82.35</v>
      </c>
      <c r="E189">
        <v>83.72</v>
      </c>
      <c r="F189">
        <v>65.62</v>
      </c>
      <c r="G189" t="s">
        <v>62</v>
      </c>
    </row>
    <row r="190" spans="1:7" x14ac:dyDescent="0.3">
      <c r="A190" t="s">
        <v>153</v>
      </c>
      <c r="B190" s="2">
        <v>44012</v>
      </c>
      <c r="C190">
        <v>13.65</v>
      </c>
      <c r="D190">
        <v>82.35</v>
      </c>
      <c r="E190">
        <v>83.72</v>
      </c>
      <c r="F190">
        <v>65.62</v>
      </c>
      <c r="G190" t="s">
        <v>62</v>
      </c>
    </row>
    <row r="191" spans="1:7" x14ac:dyDescent="0.3">
      <c r="A191" t="s">
        <v>153</v>
      </c>
      <c r="B191" s="2">
        <v>44043</v>
      </c>
      <c r="C191">
        <v>13.65</v>
      </c>
      <c r="D191">
        <v>82.35</v>
      </c>
      <c r="E191">
        <v>83.72</v>
      </c>
      <c r="F191">
        <v>65.62</v>
      </c>
      <c r="G191" t="s">
        <v>62</v>
      </c>
    </row>
    <row r="192" spans="1:7" x14ac:dyDescent="0.3">
      <c r="A192" t="s">
        <v>153</v>
      </c>
      <c r="B192" s="2">
        <v>44074</v>
      </c>
      <c r="C192">
        <v>13.65</v>
      </c>
      <c r="D192">
        <v>82.35</v>
      </c>
      <c r="E192">
        <v>83.72</v>
      </c>
      <c r="F192">
        <v>65.62</v>
      </c>
      <c r="G192" t="s">
        <v>62</v>
      </c>
    </row>
    <row r="193" spans="1:7" x14ac:dyDescent="0.3">
      <c r="A193" t="s">
        <v>153</v>
      </c>
      <c r="B193" s="2">
        <v>44104</v>
      </c>
      <c r="C193">
        <v>13.65</v>
      </c>
      <c r="D193">
        <v>82.35</v>
      </c>
      <c r="E193">
        <v>83.72</v>
      </c>
      <c r="F193">
        <v>65.62</v>
      </c>
      <c r="G193" t="s">
        <v>62</v>
      </c>
    </row>
    <row r="194" spans="1:7" x14ac:dyDescent="0.3">
      <c r="A194" t="s">
        <v>154</v>
      </c>
      <c r="B194" s="2">
        <v>38748</v>
      </c>
      <c r="C194">
        <v>74.38</v>
      </c>
      <c r="D194">
        <v>20.05</v>
      </c>
      <c r="E194">
        <v>52.69</v>
      </c>
      <c r="F194">
        <v>44.24</v>
      </c>
      <c r="G194" t="s">
        <v>145</v>
      </c>
    </row>
    <row r="195" spans="1:7" x14ac:dyDescent="0.3">
      <c r="A195" t="s">
        <v>154</v>
      </c>
      <c r="B195" s="2">
        <v>38776</v>
      </c>
      <c r="C195">
        <v>74.38</v>
      </c>
      <c r="D195">
        <v>20.05</v>
      </c>
      <c r="E195">
        <v>52.69</v>
      </c>
      <c r="F195">
        <v>44.24</v>
      </c>
      <c r="G195" t="s">
        <v>145</v>
      </c>
    </row>
    <row r="196" spans="1:7" x14ac:dyDescent="0.3">
      <c r="A196" t="s">
        <v>154</v>
      </c>
      <c r="B196" s="2">
        <v>38807</v>
      </c>
      <c r="C196">
        <v>74.38</v>
      </c>
      <c r="D196">
        <v>20.05</v>
      </c>
      <c r="E196">
        <v>52.69</v>
      </c>
      <c r="F196">
        <v>44.24</v>
      </c>
      <c r="G196" t="s">
        <v>145</v>
      </c>
    </row>
    <row r="197" spans="1:7" x14ac:dyDescent="0.3">
      <c r="A197" t="s">
        <v>154</v>
      </c>
      <c r="B197" s="2">
        <v>38837</v>
      </c>
      <c r="C197">
        <v>74.38</v>
      </c>
      <c r="D197">
        <v>20.05</v>
      </c>
      <c r="E197">
        <v>52.69</v>
      </c>
      <c r="F197">
        <v>44.24</v>
      </c>
      <c r="G197" t="s">
        <v>145</v>
      </c>
    </row>
    <row r="198" spans="1:7" x14ac:dyDescent="0.3">
      <c r="A198" t="s">
        <v>154</v>
      </c>
      <c r="B198" s="2">
        <v>38868</v>
      </c>
      <c r="C198">
        <v>74.38</v>
      </c>
      <c r="D198">
        <v>20.05</v>
      </c>
      <c r="E198">
        <v>52.69</v>
      </c>
      <c r="F198">
        <v>44.24</v>
      </c>
      <c r="G198" t="s">
        <v>145</v>
      </c>
    </row>
    <row r="199" spans="1:7" x14ac:dyDescent="0.3">
      <c r="A199" t="s">
        <v>154</v>
      </c>
      <c r="B199" s="2">
        <v>38898</v>
      </c>
      <c r="C199">
        <v>74.38</v>
      </c>
      <c r="D199">
        <v>20.05</v>
      </c>
      <c r="E199">
        <v>52.69</v>
      </c>
      <c r="F199">
        <v>44.24</v>
      </c>
      <c r="G199" t="s">
        <v>145</v>
      </c>
    </row>
    <row r="200" spans="1:7" x14ac:dyDescent="0.3">
      <c r="A200" t="s">
        <v>154</v>
      </c>
      <c r="B200" s="2">
        <v>38929</v>
      </c>
      <c r="C200">
        <v>74.38</v>
      </c>
      <c r="D200">
        <v>20.05</v>
      </c>
      <c r="E200">
        <v>52.69</v>
      </c>
      <c r="F200">
        <v>44.24</v>
      </c>
      <c r="G200" t="s">
        <v>145</v>
      </c>
    </row>
    <row r="201" spans="1:7" x14ac:dyDescent="0.3">
      <c r="A201" t="s">
        <v>154</v>
      </c>
      <c r="B201" s="2">
        <v>38960</v>
      </c>
      <c r="C201">
        <v>74.38</v>
      </c>
      <c r="D201">
        <v>20.05</v>
      </c>
      <c r="E201">
        <v>52.69</v>
      </c>
      <c r="F201">
        <v>44.24</v>
      </c>
      <c r="G201" t="s">
        <v>145</v>
      </c>
    </row>
    <row r="202" spans="1:7" x14ac:dyDescent="0.3">
      <c r="A202" t="s">
        <v>154</v>
      </c>
      <c r="B202" s="2">
        <v>38990</v>
      </c>
      <c r="C202">
        <v>74.38</v>
      </c>
      <c r="D202">
        <v>20.05</v>
      </c>
      <c r="E202">
        <v>52.69</v>
      </c>
      <c r="F202">
        <v>44.24</v>
      </c>
      <c r="G202" t="s">
        <v>145</v>
      </c>
    </row>
    <row r="203" spans="1:7" x14ac:dyDescent="0.3">
      <c r="A203" t="s">
        <v>154</v>
      </c>
      <c r="B203" s="2">
        <v>39021</v>
      </c>
      <c r="C203">
        <v>74.38</v>
      </c>
      <c r="D203">
        <v>20.05</v>
      </c>
      <c r="E203">
        <v>52.69</v>
      </c>
      <c r="F203">
        <v>44.24</v>
      </c>
      <c r="G203" t="s">
        <v>145</v>
      </c>
    </row>
    <row r="204" spans="1:7" x14ac:dyDescent="0.3">
      <c r="A204" t="s">
        <v>154</v>
      </c>
      <c r="B204" s="2">
        <v>39051</v>
      </c>
      <c r="C204">
        <v>74.38</v>
      </c>
      <c r="D204">
        <v>20.05</v>
      </c>
      <c r="E204">
        <v>52.69</v>
      </c>
      <c r="F204">
        <v>44.24</v>
      </c>
      <c r="G204" t="s">
        <v>145</v>
      </c>
    </row>
    <row r="205" spans="1:7" x14ac:dyDescent="0.3">
      <c r="A205" t="s">
        <v>154</v>
      </c>
      <c r="B205" s="2">
        <v>39082</v>
      </c>
      <c r="C205">
        <v>74.38</v>
      </c>
      <c r="D205">
        <v>20.05</v>
      </c>
      <c r="E205">
        <v>52.69</v>
      </c>
      <c r="F205">
        <v>44.24</v>
      </c>
      <c r="G205" t="s">
        <v>145</v>
      </c>
    </row>
    <row r="206" spans="1:7" x14ac:dyDescent="0.3">
      <c r="A206" t="s">
        <v>154</v>
      </c>
      <c r="B206" s="2">
        <v>39113</v>
      </c>
      <c r="C206">
        <v>41.45</v>
      </c>
      <c r="D206">
        <v>39.18</v>
      </c>
      <c r="E206">
        <v>45.03</v>
      </c>
      <c r="F206">
        <v>41.65</v>
      </c>
      <c r="G206" t="s">
        <v>145</v>
      </c>
    </row>
    <row r="207" spans="1:7" x14ac:dyDescent="0.3">
      <c r="A207" t="s">
        <v>154</v>
      </c>
      <c r="B207" s="2">
        <v>39141</v>
      </c>
      <c r="C207">
        <v>41.45</v>
      </c>
      <c r="D207">
        <v>39.18</v>
      </c>
      <c r="E207">
        <v>45.03</v>
      </c>
      <c r="F207">
        <v>41.65</v>
      </c>
      <c r="G207" t="s">
        <v>145</v>
      </c>
    </row>
    <row r="208" spans="1:7" x14ac:dyDescent="0.3">
      <c r="A208" t="s">
        <v>154</v>
      </c>
      <c r="B208" s="2">
        <v>39172</v>
      </c>
      <c r="C208">
        <v>41.45</v>
      </c>
      <c r="D208">
        <v>39.18</v>
      </c>
      <c r="E208">
        <v>45.03</v>
      </c>
      <c r="F208">
        <v>41.65</v>
      </c>
      <c r="G208" t="s">
        <v>145</v>
      </c>
    </row>
    <row r="209" spans="1:7" x14ac:dyDescent="0.3">
      <c r="A209" t="s">
        <v>154</v>
      </c>
      <c r="B209" s="2">
        <v>39202</v>
      </c>
      <c r="C209">
        <v>41.45</v>
      </c>
      <c r="D209">
        <v>39.18</v>
      </c>
      <c r="E209">
        <v>45.03</v>
      </c>
      <c r="F209">
        <v>41.65</v>
      </c>
      <c r="G209" t="s">
        <v>145</v>
      </c>
    </row>
    <row r="210" spans="1:7" x14ac:dyDescent="0.3">
      <c r="A210" t="s">
        <v>154</v>
      </c>
      <c r="B210" s="2">
        <v>39233</v>
      </c>
      <c r="C210">
        <v>41.45</v>
      </c>
      <c r="D210">
        <v>39.18</v>
      </c>
      <c r="E210">
        <v>45.03</v>
      </c>
      <c r="F210">
        <v>41.65</v>
      </c>
      <c r="G210" t="s">
        <v>145</v>
      </c>
    </row>
    <row r="211" spans="1:7" x14ac:dyDescent="0.3">
      <c r="A211" t="s">
        <v>154</v>
      </c>
      <c r="B211" s="2">
        <v>39263</v>
      </c>
      <c r="C211">
        <v>41.45</v>
      </c>
      <c r="D211">
        <v>39.18</v>
      </c>
      <c r="E211">
        <v>45.03</v>
      </c>
      <c r="F211">
        <v>41.65</v>
      </c>
      <c r="G211" t="s">
        <v>145</v>
      </c>
    </row>
    <row r="212" spans="1:7" x14ac:dyDescent="0.3">
      <c r="A212" t="s">
        <v>154</v>
      </c>
      <c r="B212" s="2">
        <v>39294</v>
      </c>
      <c r="C212">
        <v>41.45</v>
      </c>
      <c r="D212">
        <v>39.18</v>
      </c>
      <c r="E212">
        <v>45.03</v>
      </c>
      <c r="F212">
        <v>41.65</v>
      </c>
      <c r="G212" t="s">
        <v>145</v>
      </c>
    </row>
    <row r="213" spans="1:7" x14ac:dyDescent="0.3">
      <c r="A213" t="s">
        <v>154</v>
      </c>
      <c r="B213" s="2">
        <v>39325</v>
      </c>
      <c r="C213">
        <v>41.45</v>
      </c>
      <c r="D213">
        <v>39.18</v>
      </c>
      <c r="E213">
        <v>45.03</v>
      </c>
      <c r="F213">
        <v>41.65</v>
      </c>
      <c r="G213" t="s">
        <v>145</v>
      </c>
    </row>
    <row r="214" spans="1:7" x14ac:dyDescent="0.3">
      <c r="A214" t="s">
        <v>154</v>
      </c>
      <c r="B214" s="2">
        <v>39355</v>
      </c>
      <c r="C214">
        <v>41.45</v>
      </c>
      <c r="D214">
        <v>39.18</v>
      </c>
      <c r="E214">
        <v>45.03</v>
      </c>
      <c r="F214">
        <v>41.65</v>
      </c>
      <c r="G214" t="s">
        <v>145</v>
      </c>
    </row>
    <row r="215" spans="1:7" x14ac:dyDescent="0.3">
      <c r="A215" t="s">
        <v>154</v>
      </c>
      <c r="B215" s="2">
        <v>39386</v>
      </c>
      <c r="C215">
        <v>41.45</v>
      </c>
      <c r="D215">
        <v>39.18</v>
      </c>
      <c r="E215">
        <v>45.03</v>
      </c>
      <c r="F215">
        <v>41.65</v>
      </c>
      <c r="G215" t="s">
        <v>145</v>
      </c>
    </row>
    <row r="216" spans="1:7" x14ac:dyDescent="0.3">
      <c r="A216" t="s">
        <v>154</v>
      </c>
      <c r="B216" s="2">
        <v>39416</v>
      </c>
      <c r="C216">
        <v>41.45</v>
      </c>
      <c r="D216">
        <v>39.18</v>
      </c>
      <c r="E216">
        <v>45.03</v>
      </c>
      <c r="F216">
        <v>41.65</v>
      </c>
      <c r="G216" t="s">
        <v>145</v>
      </c>
    </row>
    <row r="217" spans="1:7" x14ac:dyDescent="0.3">
      <c r="A217" t="s">
        <v>154</v>
      </c>
      <c r="B217" s="2">
        <v>39447</v>
      </c>
      <c r="C217">
        <v>41.45</v>
      </c>
      <c r="D217">
        <v>39.18</v>
      </c>
      <c r="E217">
        <v>45.03</v>
      </c>
      <c r="F217">
        <v>41.65</v>
      </c>
      <c r="G217" t="s">
        <v>145</v>
      </c>
    </row>
    <row r="218" spans="1:7" x14ac:dyDescent="0.3">
      <c r="A218" t="s">
        <v>154</v>
      </c>
      <c r="B218" s="2">
        <v>39478</v>
      </c>
      <c r="C218">
        <v>48.2</v>
      </c>
      <c r="D218">
        <v>71.63</v>
      </c>
      <c r="E218">
        <v>53.64</v>
      </c>
      <c r="F218">
        <v>59.93</v>
      </c>
      <c r="G218" t="s">
        <v>145</v>
      </c>
    </row>
    <row r="219" spans="1:7" x14ac:dyDescent="0.3">
      <c r="A219" t="s">
        <v>154</v>
      </c>
      <c r="B219" s="2">
        <v>39507</v>
      </c>
      <c r="C219">
        <v>48.2</v>
      </c>
      <c r="D219">
        <v>71.63</v>
      </c>
      <c r="E219">
        <v>53.64</v>
      </c>
      <c r="F219">
        <v>59.93</v>
      </c>
      <c r="G219" t="s">
        <v>145</v>
      </c>
    </row>
    <row r="220" spans="1:7" x14ac:dyDescent="0.3">
      <c r="A220" t="s">
        <v>154</v>
      </c>
      <c r="B220" s="2">
        <v>39538</v>
      </c>
      <c r="C220">
        <v>48.2</v>
      </c>
      <c r="D220">
        <v>71.63</v>
      </c>
      <c r="E220">
        <v>53.64</v>
      </c>
      <c r="F220">
        <v>59.93</v>
      </c>
      <c r="G220" t="s">
        <v>145</v>
      </c>
    </row>
    <row r="221" spans="1:7" x14ac:dyDescent="0.3">
      <c r="A221" t="s">
        <v>154</v>
      </c>
      <c r="B221" s="2">
        <v>39568</v>
      </c>
      <c r="C221">
        <v>48.2</v>
      </c>
      <c r="D221">
        <v>71.63</v>
      </c>
      <c r="E221">
        <v>53.64</v>
      </c>
      <c r="F221">
        <v>59.93</v>
      </c>
      <c r="G221" t="s">
        <v>145</v>
      </c>
    </row>
    <row r="222" spans="1:7" x14ac:dyDescent="0.3">
      <c r="A222" t="s">
        <v>154</v>
      </c>
      <c r="B222" s="2">
        <v>39599</v>
      </c>
      <c r="C222">
        <v>48.2</v>
      </c>
      <c r="D222">
        <v>71.63</v>
      </c>
      <c r="E222">
        <v>53.64</v>
      </c>
      <c r="F222">
        <v>59.93</v>
      </c>
      <c r="G222" t="s">
        <v>145</v>
      </c>
    </row>
    <row r="223" spans="1:7" x14ac:dyDescent="0.3">
      <c r="A223" t="s">
        <v>154</v>
      </c>
      <c r="B223" s="2">
        <v>39629</v>
      </c>
      <c r="C223">
        <v>48.2</v>
      </c>
      <c r="D223">
        <v>71.63</v>
      </c>
      <c r="E223">
        <v>53.64</v>
      </c>
      <c r="F223">
        <v>59.93</v>
      </c>
      <c r="G223" t="s">
        <v>145</v>
      </c>
    </row>
    <row r="224" spans="1:7" x14ac:dyDescent="0.3">
      <c r="A224" t="s">
        <v>154</v>
      </c>
      <c r="B224" s="2">
        <v>39660</v>
      </c>
      <c r="C224">
        <v>48.2</v>
      </c>
      <c r="D224">
        <v>71.63</v>
      </c>
      <c r="E224">
        <v>53.64</v>
      </c>
      <c r="F224">
        <v>59.93</v>
      </c>
      <c r="G224" t="s">
        <v>145</v>
      </c>
    </row>
    <row r="225" spans="1:7" x14ac:dyDescent="0.3">
      <c r="A225" t="s">
        <v>154</v>
      </c>
      <c r="B225" s="2">
        <v>39691</v>
      </c>
      <c r="C225">
        <v>48.2</v>
      </c>
      <c r="D225">
        <v>71.63</v>
      </c>
      <c r="E225">
        <v>53.64</v>
      </c>
      <c r="F225">
        <v>59.93</v>
      </c>
      <c r="G225" t="s">
        <v>145</v>
      </c>
    </row>
    <row r="226" spans="1:7" x14ac:dyDescent="0.3">
      <c r="A226" t="s">
        <v>154</v>
      </c>
      <c r="B226" s="2">
        <v>39721</v>
      </c>
      <c r="C226">
        <v>48.2</v>
      </c>
      <c r="D226">
        <v>71.63</v>
      </c>
      <c r="E226">
        <v>53.64</v>
      </c>
      <c r="F226">
        <v>59.93</v>
      </c>
      <c r="G226" t="s">
        <v>145</v>
      </c>
    </row>
    <row r="227" spans="1:7" x14ac:dyDescent="0.3">
      <c r="A227" t="s">
        <v>154</v>
      </c>
      <c r="B227" s="2">
        <v>39752</v>
      </c>
      <c r="C227">
        <v>48.2</v>
      </c>
      <c r="D227">
        <v>71.63</v>
      </c>
      <c r="E227">
        <v>53.64</v>
      </c>
      <c r="F227">
        <v>59.93</v>
      </c>
      <c r="G227" t="s">
        <v>145</v>
      </c>
    </row>
    <row r="228" spans="1:7" x14ac:dyDescent="0.3">
      <c r="A228" t="s">
        <v>154</v>
      </c>
      <c r="B228" s="2">
        <v>39782</v>
      </c>
      <c r="C228">
        <v>48.2</v>
      </c>
      <c r="D228">
        <v>71.63</v>
      </c>
      <c r="E228">
        <v>53.64</v>
      </c>
      <c r="F228">
        <v>59.93</v>
      </c>
      <c r="G228" t="s">
        <v>145</v>
      </c>
    </row>
    <row r="229" spans="1:7" x14ac:dyDescent="0.3">
      <c r="A229" t="s">
        <v>154</v>
      </c>
      <c r="B229" s="2">
        <v>39813</v>
      </c>
      <c r="C229">
        <v>48.2</v>
      </c>
      <c r="D229">
        <v>71.63</v>
      </c>
      <c r="E229">
        <v>53.64</v>
      </c>
      <c r="F229">
        <v>59.93</v>
      </c>
      <c r="G229" t="s">
        <v>145</v>
      </c>
    </row>
    <row r="230" spans="1:7" x14ac:dyDescent="0.3">
      <c r="A230" t="s">
        <v>154</v>
      </c>
      <c r="B230" s="2">
        <v>39844</v>
      </c>
      <c r="C230">
        <v>49.44</v>
      </c>
      <c r="D230">
        <v>66.19</v>
      </c>
      <c r="E230">
        <v>50.11</v>
      </c>
      <c r="F230">
        <v>56.78</v>
      </c>
      <c r="G230" t="s">
        <v>145</v>
      </c>
    </row>
    <row r="231" spans="1:7" x14ac:dyDescent="0.3">
      <c r="A231" t="s">
        <v>154</v>
      </c>
      <c r="B231" s="2">
        <v>39872</v>
      </c>
      <c r="C231">
        <v>49.44</v>
      </c>
      <c r="D231">
        <v>66.19</v>
      </c>
      <c r="E231">
        <v>50.11</v>
      </c>
      <c r="F231">
        <v>56.78</v>
      </c>
      <c r="G231" t="s">
        <v>145</v>
      </c>
    </row>
    <row r="232" spans="1:7" x14ac:dyDescent="0.3">
      <c r="A232" t="s">
        <v>154</v>
      </c>
      <c r="B232" s="2">
        <v>39903</v>
      </c>
      <c r="C232">
        <v>49.44</v>
      </c>
      <c r="D232">
        <v>66.19</v>
      </c>
      <c r="E232">
        <v>50.11</v>
      </c>
      <c r="F232">
        <v>56.78</v>
      </c>
      <c r="G232" t="s">
        <v>145</v>
      </c>
    </row>
    <row r="233" spans="1:7" x14ac:dyDescent="0.3">
      <c r="A233" t="s">
        <v>154</v>
      </c>
      <c r="B233" s="2">
        <v>39933</v>
      </c>
      <c r="C233">
        <v>49.44</v>
      </c>
      <c r="D233">
        <v>66.19</v>
      </c>
      <c r="E233">
        <v>50.11</v>
      </c>
      <c r="F233">
        <v>56.78</v>
      </c>
      <c r="G233" t="s">
        <v>145</v>
      </c>
    </row>
    <row r="234" spans="1:7" x14ac:dyDescent="0.3">
      <c r="A234" t="s">
        <v>154</v>
      </c>
      <c r="B234" s="2">
        <v>39964</v>
      </c>
      <c r="C234">
        <v>49.44</v>
      </c>
      <c r="D234">
        <v>66.19</v>
      </c>
      <c r="E234">
        <v>50.11</v>
      </c>
      <c r="F234">
        <v>56.78</v>
      </c>
      <c r="G234" t="s">
        <v>145</v>
      </c>
    </row>
    <row r="235" spans="1:7" x14ac:dyDescent="0.3">
      <c r="A235" t="s">
        <v>154</v>
      </c>
      <c r="B235" s="2">
        <v>39994</v>
      </c>
      <c r="C235">
        <v>49.44</v>
      </c>
      <c r="D235">
        <v>66.19</v>
      </c>
      <c r="E235">
        <v>50.11</v>
      </c>
      <c r="F235">
        <v>56.78</v>
      </c>
      <c r="G235" t="s">
        <v>145</v>
      </c>
    </row>
    <row r="236" spans="1:7" x14ac:dyDescent="0.3">
      <c r="A236" t="s">
        <v>154</v>
      </c>
      <c r="B236" s="2">
        <v>40025</v>
      </c>
      <c r="C236">
        <v>49.44</v>
      </c>
      <c r="D236">
        <v>66.19</v>
      </c>
      <c r="E236">
        <v>50.11</v>
      </c>
      <c r="F236">
        <v>56.78</v>
      </c>
      <c r="G236" t="s">
        <v>145</v>
      </c>
    </row>
    <row r="237" spans="1:7" x14ac:dyDescent="0.3">
      <c r="A237" t="s">
        <v>154</v>
      </c>
      <c r="B237" s="2">
        <v>40056</v>
      </c>
      <c r="C237">
        <v>49.44</v>
      </c>
      <c r="D237">
        <v>66.19</v>
      </c>
      <c r="E237">
        <v>50.11</v>
      </c>
      <c r="F237">
        <v>56.78</v>
      </c>
      <c r="G237" t="s">
        <v>145</v>
      </c>
    </row>
    <row r="238" spans="1:7" x14ac:dyDescent="0.3">
      <c r="A238" t="s">
        <v>154</v>
      </c>
      <c r="B238" s="2">
        <v>40086</v>
      </c>
      <c r="C238">
        <v>49.44</v>
      </c>
      <c r="D238">
        <v>66.19</v>
      </c>
      <c r="E238">
        <v>50.11</v>
      </c>
      <c r="F238">
        <v>56.78</v>
      </c>
      <c r="G238" t="s">
        <v>145</v>
      </c>
    </row>
    <row r="239" spans="1:7" x14ac:dyDescent="0.3">
      <c r="A239" t="s">
        <v>154</v>
      </c>
      <c r="B239" s="2">
        <v>40117</v>
      </c>
      <c r="C239">
        <v>49.44</v>
      </c>
      <c r="D239">
        <v>66.19</v>
      </c>
      <c r="E239">
        <v>50.11</v>
      </c>
      <c r="F239">
        <v>56.78</v>
      </c>
      <c r="G239" t="s">
        <v>145</v>
      </c>
    </row>
    <row r="240" spans="1:7" x14ac:dyDescent="0.3">
      <c r="A240" t="s">
        <v>154</v>
      </c>
      <c r="B240" s="2">
        <v>40147</v>
      </c>
      <c r="C240">
        <v>49.44</v>
      </c>
      <c r="D240">
        <v>66.19</v>
      </c>
      <c r="E240">
        <v>50.11</v>
      </c>
      <c r="F240">
        <v>56.78</v>
      </c>
      <c r="G240" t="s">
        <v>145</v>
      </c>
    </row>
    <row r="241" spans="1:7" x14ac:dyDescent="0.3">
      <c r="A241" t="s">
        <v>154</v>
      </c>
      <c r="B241" s="2">
        <v>40178</v>
      </c>
      <c r="C241">
        <v>49.44</v>
      </c>
      <c r="D241">
        <v>66.19</v>
      </c>
      <c r="E241">
        <v>50.11</v>
      </c>
      <c r="F241">
        <v>56.78</v>
      </c>
      <c r="G241" t="s">
        <v>145</v>
      </c>
    </row>
    <row r="242" spans="1:7" x14ac:dyDescent="0.3">
      <c r="A242" t="s">
        <v>154</v>
      </c>
      <c r="B242" s="2">
        <v>40209</v>
      </c>
      <c r="C242">
        <v>50.46</v>
      </c>
      <c r="D242">
        <v>76.09</v>
      </c>
      <c r="E242">
        <v>51.73</v>
      </c>
      <c r="F242">
        <v>61.77</v>
      </c>
      <c r="G242" t="s">
        <v>145</v>
      </c>
    </row>
    <row r="243" spans="1:7" x14ac:dyDescent="0.3">
      <c r="A243" t="s">
        <v>154</v>
      </c>
      <c r="B243" s="2">
        <v>40237</v>
      </c>
      <c r="C243">
        <v>50.46</v>
      </c>
      <c r="D243">
        <v>76.09</v>
      </c>
      <c r="E243">
        <v>51.73</v>
      </c>
      <c r="F243">
        <v>61.77</v>
      </c>
      <c r="G243" t="s">
        <v>145</v>
      </c>
    </row>
    <row r="244" spans="1:7" x14ac:dyDescent="0.3">
      <c r="A244" t="s">
        <v>154</v>
      </c>
      <c r="B244" s="2">
        <v>40268</v>
      </c>
      <c r="C244">
        <v>50.46</v>
      </c>
      <c r="D244">
        <v>76.09</v>
      </c>
      <c r="E244">
        <v>51.73</v>
      </c>
      <c r="F244">
        <v>61.77</v>
      </c>
      <c r="G244" t="s">
        <v>145</v>
      </c>
    </row>
    <row r="245" spans="1:7" x14ac:dyDescent="0.3">
      <c r="A245" t="s">
        <v>154</v>
      </c>
      <c r="B245" s="2">
        <v>40298</v>
      </c>
      <c r="C245">
        <v>50.46</v>
      </c>
      <c r="D245">
        <v>76.09</v>
      </c>
      <c r="E245">
        <v>51.73</v>
      </c>
      <c r="F245">
        <v>61.77</v>
      </c>
      <c r="G245" t="s">
        <v>145</v>
      </c>
    </row>
    <row r="246" spans="1:7" x14ac:dyDescent="0.3">
      <c r="A246" t="s">
        <v>154</v>
      </c>
      <c r="B246" s="2">
        <v>40329</v>
      </c>
      <c r="C246">
        <v>50.46</v>
      </c>
      <c r="D246">
        <v>76.09</v>
      </c>
      <c r="E246">
        <v>51.73</v>
      </c>
      <c r="F246">
        <v>61.77</v>
      </c>
      <c r="G246" t="s">
        <v>145</v>
      </c>
    </row>
    <row r="247" spans="1:7" x14ac:dyDescent="0.3">
      <c r="A247" t="s">
        <v>154</v>
      </c>
      <c r="B247" s="2">
        <v>40359</v>
      </c>
      <c r="C247">
        <v>50.46</v>
      </c>
      <c r="D247">
        <v>76.09</v>
      </c>
      <c r="E247">
        <v>51.73</v>
      </c>
      <c r="F247">
        <v>61.77</v>
      </c>
      <c r="G247" t="s">
        <v>145</v>
      </c>
    </row>
    <row r="248" spans="1:7" x14ac:dyDescent="0.3">
      <c r="A248" t="s">
        <v>154</v>
      </c>
      <c r="B248" s="2">
        <v>40390</v>
      </c>
      <c r="C248">
        <v>50.46</v>
      </c>
      <c r="D248">
        <v>76.09</v>
      </c>
      <c r="E248">
        <v>51.73</v>
      </c>
      <c r="F248">
        <v>61.77</v>
      </c>
      <c r="G248" t="s">
        <v>145</v>
      </c>
    </row>
    <row r="249" spans="1:7" x14ac:dyDescent="0.3">
      <c r="A249" t="s">
        <v>154</v>
      </c>
      <c r="B249" s="2">
        <v>40421</v>
      </c>
      <c r="C249">
        <v>50.46</v>
      </c>
      <c r="D249">
        <v>76.09</v>
      </c>
      <c r="E249">
        <v>51.73</v>
      </c>
      <c r="F249">
        <v>61.77</v>
      </c>
      <c r="G249" t="s">
        <v>145</v>
      </c>
    </row>
    <row r="250" spans="1:7" x14ac:dyDescent="0.3">
      <c r="A250" t="s">
        <v>154</v>
      </c>
      <c r="B250" s="2">
        <v>40451</v>
      </c>
      <c r="C250">
        <v>50.46</v>
      </c>
      <c r="D250">
        <v>76.09</v>
      </c>
      <c r="E250">
        <v>51.73</v>
      </c>
      <c r="F250">
        <v>61.77</v>
      </c>
      <c r="G250" t="s">
        <v>145</v>
      </c>
    </row>
    <row r="251" spans="1:7" x14ac:dyDescent="0.3">
      <c r="A251" t="s">
        <v>154</v>
      </c>
      <c r="B251" s="2">
        <v>40482</v>
      </c>
      <c r="C251">
        <v>50.46</v>
      </c>
      <c r="D251">
        <v>76.09</v>
      </c>
      <c r="E251">
        <v>51.73</v>
      </c>
      <c r="F251">
        <v>61.77</v>
      </c>
      <c r="G251" t="s">
        <v>145</v>
      </c>
    </row>
    <row r="252" spans="1:7" x14ac:dyDescent="0.3">
      <c r="A252" t="s">
        <v>154</v>
      </c>
      <c r="B252" s="2">
        <v>40512</v>
      </c>
      <c r="C252">
        <v>50.46</v>
      </c>
      <c r="D252">
        <v>76.09</v>
      </c>
      <c r="E252">
        <v>51.73</v>
      </c>
      <c r="F252">
        <v>61.77</v>
      </c>
      <c r="G252" t="s">
        <v>145</v>
      </c>
    </row>
    <row r="253" spans="1:7" x14ac:dyDescent="0.3">
      <c r="A253" t="s">
        <v>154</v>
      </c>
      <c r="B253" s="2">
        <v>40543</v>
      </c>
      <c r="C253">
        <v>50.46</v>
      </c>
      <c r="D253">
        <v>76.09</v>
      </c>
      <c r="E253">
        <v>51.73</v>
      </c>
      <c r="F253">
        <v>61.77</v>
      </c>
      <c r="G253" t="s">
        <v>145</v>
      </c>
    </row>
    <row r="254" spans="1:7" x14ac:dyDescent="0.3">
      <c r="A254" t="s">
        <v>154</v>
      </c>
      <c r="B254" s="2">
        <v>40574</v>
      </c>
      <c r="C254">
        <v>42.13</v>
      </c>
      <c r="D254">
        <v>73.53</v>
      </c>
      <c r="E254">
        <v>52.72</v>
      </c>
      <c r="F254">
        <v>58.92</v>
      </c>
      <c r="G254" t="s">
        <v>145</v>
      </c>
    </row>
    <row r="255" spans="1:7" x14ac:dyDescent="0.3">
      <c r="A255" t="s">
        <v>154</v>
      </c>
      <c r="B255" s="2">
        <v>40602</v>
      </c>
      <c r="C255">
        <v>42.13</v>
      </c>
      <c r="D255">
        <v>73.53</v>
      </c>
      <c r="E255">
        <v>52.72</v>
      </c>
      <c r="F255">
        <v>58.92</v>
      </c>
      <c r="G255" t="s">
        <v>145</v>
      </c>
    </row>
    <row r="256" spans="1:7" x14ac:dyDescent="0.3">
      <c r="A256" t="s">
        <v>154</v>
      </c>
      <c r="B256" s="2">
        <v>40633</v>
      </c>
      <c r="C256">
        <v>42.13</v>
      </c>
      <c r="D256">
        <v>73.53</v>
      </c>
      <c r="E256">
        <v>52.72</v>
      </c>
      <c r="F256">
        <v>58.92</v>
      </c>
      <c r="G256" t="s">
        <v>145</v>
      </c>
    </row>
    <row r="257" spans="1:7" x14ac:dyDescent="0.3">
      <c r="A257" t="s">
        <v>154</v>
      </c>
      <c r="B257" s="2">
        <v>40663</v>
      </c>
      <c r="C257">
        <v>42.13</v>
      </c>
      <c r="D257">
        <v>73.53</v>
      </c>
      <c r="E257">
        <v>52.72</v>
      </c>
      <c r="F257">
        <v>58.92</v>
      </c>
      <c r="G257" t="s">
        <v>145</v>
      </c>
    </row>
    <row r="258" spans="1:7" x14ac:dyDescent="0.3">
      <c r="A258" t="s">
        <v>154</v>
      </c>
      <c r="B258" s="2">
        <v>40694</v>
      </c>
      <c r="C258">
        <v>42.13</v>
      </c>
      <c r="D258">
        <v>73.53</v>
      </c>
      <c r="E258">
        <v>52.72</v>
      </c>
      <c r="F258">
        <v>58.92</v>
      </c>
      <c r="G258" t="s">
        <v>145</v>
      </c>
    </row>
    <row r="259" spans="1:7" x14ac:dyDescent="0.3">
      <c r="A259" t="s">
        <v>154</v>
      </c>
      <c r="B259" s="2">
        <v>40724</v>
      </c>
      <c r="C259">
        <v>42.13</v>
      </c>
      <c r="D259">
        <v>73.53</v>
      </c>
      <c r="E259">
        <v>52.72</v>
      </c>
      <c r="F259">
        <v>58.92</v>
      </c>
      <c r="G259" t="s">
        <v>145</v>
      </c>
    </row>
    <row r="260" spans="1:7" x14ac:dyDescent="0.3">
      <c r="A260" t="s">
        <v>154</v>
      </c>
      <c r="B260" s="2">
        <v>40755</v>
      </c>
      <c r="C260">
        <v>42.13</v>
      </c>
      <c r="D260">
        <v>73.53</v>
      </c>
      <c r="E260">
        <v>52.72</v>
      </c>
      <c r="F260">
        <v>58.92</v>
      </c>
      <c r="G260" t="s">
        <v>145</v>
      </c>
    </row>
    <row r="261" spans="1:7" x14ac:dyDescent="0.3">
      <c r="A261" t="s">
        <v>154</v>
      </c>
      <c r="B261" s="2">
        <v>40786</v>
      </c>
      <c r="C261">
        <v>42.13</v>
      </c>
      <c r="D261">
        <v>73.53</v>
      </c>
      <c r="E261">
        <v>52.72</v>
      </c>
      <c r="F261">
        <v>58.92</v>
      </c>
      <c r="G261" t="s">
        <v>145</v>
      </c>
    </row>
    <row r="262" spans="1:7" x14ac:dyDescent="0.3">
      <c r="A262" t="s">
        <v>154</v>
      </c>
      <c r="B262" s="2">
        <v>40816</v>
      </c>
      <c r="C262">
        <v>42.13</v>
      </c>
      <c r="D262">
        <v>73.53</v>
      </c>
      <c r="E262">
        <v>52.72</v>
      </c>
      <c r="F262">
        <v>58.92</v>
      </c>
      <c r="G262" t="s">
        <v>145</v>
      </c>
    </row>
    <row r="263" spans="1:7" x14ac:dyDescent="0.3">
      <c r="A263" t="s">
        <v>154</v>
      </c>
      <c r="B263" s="2">
        <v>40847</v>
      </c>
      <c r="C263">
        <v>42.13</v>
      </c>
      <c r="D263">
        <v>73.53</v>
      </c>
      <c r="E263">
        <v>52.72</v>
      </c>
      <c r="F263">
        <v>58.92</v>
      </c>
      <c r="G263" t="s">
        <v>145</v>
      </c>
    </row>
    <row r="264" spans="1:7" x14ac:dyDescent="0.3">
      <c r="A264" t="s">
        <v>154</v>
      </c>
      <c r="B264" s="2">
        <v>40877</v>
      </c>
      <c r="C264">
        <v>42.13</v>
      </c>
      <c r="D264">
        <v>73.53</v>
      </c>
      <c r="E264">
        <v>52.72</v>
      </c>
      <c r="F264">
        <v>58.92</v>
      </c>
      <c r="G264" t="s">
        <v>145</v>
      </c>
    </row>
    <row r="265" spans="1:7" x14ac:dyDescent="0.3">
      <c r="A265" t="s">
        <v>154</v>
      </c>
      <c r="B265" s="2">
        <v>40908</v>
      </c>
      <c r="C265">
        <v>42.13</v>
      </c>
      <c r="D265">
        <v>73.53</v>
      </c>
      <c r="E265">
        <v>52.72</v>
      </c>
      <c r="F265">
        <v>58.92</v>
      </c>
      <c r="G265" t="s">
        <v>145</v>
      </c>
    </row>
    <row r="266" spans="1:7" x14ac:dyDescent="0.3">
      <c r="A266" t="s">
        <v>154</v>
      </c>
      <c r="B266" s="2">
        <v>40939</v>
      </c>
      <c r="C266">
        <v>70</v>
      </c>
      <c r="D266">
        <v>71.12</v>
      </c>
      <c r="E266">
        <v>41.38</v>
      </c>
      <c r="F266">
        <v>61.17</v>
      </c>
      <c r="G266" t="s">
        <v>145</v>
      </c>
    </row>
    <row r="267" spans="1:7" x14ac:dyDescent="0.3">
      <c r="A267" t="s">
        <v>154</v>
      </c>
      <c r="B267" s="2">
        <v>40968</v>
      </c>
      <c r="C267">
        <v>70</v>
      </c>
      <c r="D267">
        <v>71.12</v>
      </c>
      <c r="E267">
        <v>41.38</v>
      </c>
      <c r="F267">
        <v>61.17</v>
      </c>
      <c r="G267" t="s">
        <v>145</v>
      </c>
    </row>
    <row r="268" spans="1:7" x14ac:dyDescent="0.3">
      <c r="A268" t="s">
        <v>154</v>
      </c>
      <c r="B268" s="2">
        <v>40999</v>
      </c>
      <c r="C268">
        <v>70</v>
      </c>
      <c r="D268">
        <v>71.12</v>
      </c>
      <c r="E268">
        <v>41.38</v>
      </c>
      <c r="F268">
        <v>61.17</v>
      </c>
      <c r="G268" t="s">
        <v>145</v>
      </c>
    </row>
    <row r="269" spans="1:7" x14ac:dyDescent="0.3">
      <c r="A269" t="s">
        <v>154</v>
      </c>
      <c r="B269" s="2">
        <v>41029</v>
      </c>
      <c r="C269">
        <v>70</v>
      </c>
      <c r="D269">
        <v>71.12</v>
      </c>
      <c r="E269">
        <v>41.38</v>
      </c>
      <c r="F269">
        <v>61.17</v>
      </c>
      <c r="G269" t="s">
        <v>145</v>
      </c>
    </row>
    <row r="270" spans="1:7" x14ac:dyDescent="0.3">
      <c r="A270" t="s">
        <v>154</v>
      </c>
      <c r="B270" s="2">
        <v>41060</v>
      </c>
      <c r="C270">
        <v>70</v>
      </c>
      <c r="D270">
        <v>71.12</v>
      </c>
      <c r="E270">
        <v>41.38</v>
      </c>
      <c r="F270">
        <v>61.17</v>
      </c>
      <c r="G270" t="s">
        <v>145</v>
      </c>
    </row>
    <row r="271" spans="1:7" x14ac:dyDescent="0.3">
      <c r="A271" t="s">
        <v>154</v>
      </c>
      <c r="B271" s="2">
        <v>41090</v>
      </c>
      <c r="C271">
        <v>70</v>
      </c>
      <c r="D271">
        <v>71.12</v>
      </c>
      <c r="E271">
        <v>41.38</v>
      </c>
      <c r="F271">
        <v>61.17</v>
      </c>
      <c r="G271" t="s">
        <v>145</v>
      </c>
    </row>
    <row r="272" spans="1:7" x14ac:dyDescent="0.3">
      <c r="A272" t="s">
        <v>154</v>
      </c>
      <c r="B272" s="2">
        <v>41121</v>
      </c>
      <c r="C272">
        <v>70</v>
      </c>
      <c r="D272">
        <v>71.12</v>
      </c>
      <c r="E272">
        <v>41.38</v>
      </c>
      <c r="F272">
        <v>61.17</v>
      </c>
      <c r="G272" t="s">
        <v>145</v>
      </c>
    </row>
    <row r="273" spans="1:7" x14ac:dyDescent="0.3">
      <c r="A273" t="s">
        <v>154</v>
      </c>
      <c r="B273" s="2">
        <v>41152</v>
      </c>
      <c r="C273">
        <v>70</v>
      </c>
      <c r="D273">
        <v>71.12</v>
      </c>
      <c r="E273">
        <v>41.38</v>
      </c>
      <c r="F273">
        <v>61.17</v>
      </c>
      <c r="G273" t="s">
        <v>145</v>
      </c>
    </row>
    <row r="274" spans="1:7" x14ac:dyDescent="0.3">
      <c r="A274" t="s">
        <v>154</v>
      </c>
      <c r="B274" s="2">
        <v>41182</v>
      </c>
      <c r="C274">
        <v>70</v>
      </c>
      <c r="D274">
        <v>71.12</v>
      </c>
      <c r="E274">
        <v>41.38</v>
      </c>
      <c r="F274">
        <v>61.17</v>
      </c>
      <c r="G274" t="s">
        <v>145</v>
      </c>
    </row>
    <row r="275" spans="1:7" x14ac:dyDescent="0.3">
      <c r="A275" t="s">
        <v>154</v>
      </c>
      <c r="B275" s="2">
        <v>41213</v>
      </c>
      <c r="C275">
        <v>70</v>
      </c>
      <c r="D275">
        <v>71.12</v>
      </c>
      <c r="E275">
        <v>41.38</v>
      </c>
      <c r="F275">
        <v>61.17</v>
      </c>
      <c r="G275" t="s">
        <v>145</v>
      </c>
    </row>
    <row r="276" spans="1:7" x14ac:dyDescent="0.3">
      <c r="A276" t="s">
        <v>154</v>
      </c>
      <c r="B276" s="2">
        <v>41243</v>
      </c>
      <c r="C276">
        <v>70</v>
      </c>
      <c r="D276">
        <v>71.12</v>
      </c>
      <c r="E276">
        <v>41.38</v>
      </c>
      <c r="F276">
        <v>61.17</v>
      </c>
      <c r="G276" t="s">
        <v>145</v>
      </c>
    </row>
    <row r="277" spans="1:7" x14ac:dyDescent="0.3">
      <c r="A277" t="s">
        <v>154</v>
      </c>
      <c r="B277" s="2">
        <v>41274</v>
      </c>
      <c r="C277">
        <v>70</v>
      </c>
      <c r="D277">
        <v>71.12</v>
      </c>
      <c r="E277">
        <v>41.38</v>
      </c>
      <c r="F277">
        <v>61.17</v>
      </c>
      <c r="G277" t="s">
        <v>145</v>
      </c>
    </row>
    <row r="278" spans="1:7" x14ac:dyDescent="0.3">
      <c r="A278" t="s">
        <v>154</v>
      </c>
      <c r="B278" s="2">
        <v>41305</v>
      </c>
      <c r="C278">
        <v>54.05</v>
      </c>
      <c r="D278">
        <v>63.54</v>
      </c>
      <c r="E278">
        <v>44.08</v>
      </c>
      <c r="F278">
        <v>54.84</v>
      </c>
      <c r="G278" t="s">
        <v>145</v>
      </c>
    </row>
    <row r="279" spans="1:7" x14ac:dyDescent="0.3">
      <c r="A279" t="s">
        <v>154</v>
      </c>
      <c r="B279" s="2">
        <v>41333</v>
      </c>
      <c r="C279">
        <v>54.05</v>
      </c>
      <c r="D279">
        <v>63.54</v>
      </c>
      <c r="E279">
        <v>44.08</v>
      </c>
      <c r="F279">
        <v>54.84</v>
      </c>
      <c r="G279" t="s">
        <v>145</v>
      </c>
    </row>
    <row r="280" spans="1:7" x14ac:dyDescent="0.3">
      <c r="A280" t="s">
        <v>154</v>
      </c>
      <c r="B280" s="2">
        <v>41364</v>
      </c>
      <c r="C280">
        <v>54.05</v>
      </c>
      <c r="D280">
        <v>63.54</v>
      </c>
      <c r="E280">
        <v>44.08</v>
      </c>
      <c r="F280">
        <v>54.84</v>
      </c>
      <c r="G280" t="s">
        <v>145</v>
      </c>
    </row>
    <row r="281" spans="1:7" x14ac:dyDescent="0.3">
      <c r="A281" t="s">
        <v>154</v>
      </c>
      <c r="B281" s="2">
        <v>41394</v>
      </c>
      <c r="C281">
        <v>54.05</v>
      </c>
      <c r="D281">
        <v>63.54</v>
      </c>
      <c r="E281">
        <v>44.08</v>
      </c>
      <c r="F281">
        <v>54.84</v>
      </c>
      <c r="G281" t="s">
        <v>145</v>
      </c>
    </row>
    <row r="282" spans="1:7" x14ac:dyDescent="0.3">
      <c r="A282" t="s">
        <v>154</v>
      </c>
      <c r="B282" s="2">
        <v>41425</v>
      </c>
      <c r="C282">
        <v>54.05</v>
      </c>
      <c r="D282">
        <v>63.54</v>
      </c>
      <c r="E282">
        <v>44.08</v>
      </c>
      <c r="F282">
        <v>54.84</v>
      </c>
      <c r="G282" t="s">
        <v>145</v>
      </c>
    </row>
    <row r="283" spans="1:7" x14ac:dyDescent="0.3">
      <c r="A283" t="s">
        <v>154</v>
      </c>
      <c r="B283" s="2">
        <v>41455</v>
      </c>
      <c r="C283">
        <v>54.05</v>
      </c>
      <c r="D283">
        <v>63.54</v>
      </c>
      <c r="E283">
        <v>44.08</v>
      </c>
      <c r="F283">
        <v>54.84</v>
      </c>
      <c r="G283" t="s">
        <v>145</v>
      </c>
    </row>
    <row r="284" spans="1:7" x14ac:dyDescent="0.3">
      <c r="A284" t="s">
        <v>154</v>
      </c>
      <c r="B284" s="2">
        <v>41486</v>
      </c>
      <c r="C284">
        <v>54.05</v>
      </c>
      <c r="D284">
        <v>63.54</v>
      </c>
      <c r="E284">
        <v>44.08</v>
      </c>
      <c r="F284">
        <v>54.84</v>
      </c>
      <c r="G284" t="s">
        <v>145</v>
      </c>
    </row>
    <row r="285" spans="1:7" x14ac:dyDescent="0.3">
      <c r="A285" t="s">
        <v>154</v>
      </c>
      <c r="B285" s="2">
        <v>41517</v>
      </c>
      <c r="C285">
        <v>54.05</v>
      </c>
      <c r="D285">
        <v>63.54</v>
      </c>
      <c r="E285">
        <v>44.08</v>
      </c>
      <c r="F285">
        <v>54.84</v>
      </c>
      <c r="G285" t="s">
        <v>145</v>
      </c>
    </row>
    <row r="286" spans="1:7" x14ac:dyDescent="0.3">
      <c r="A286" t="s">
        <v>154</v>
      </c>
      <c r="B286" s="2">
        <v>41547</v>
      </c>
      <c r="C286">
        <v>54.05</v>
      </c>
      <c r="D286">
        <v>63.54</v>
      </c>
      <c r="E286">
        <v>44.08</v>
      </c>
      <c r="F286">
        <v>54.84</v>
      </c>
      <c r="G286" t="s">
        <v>145</v>
      </c>
    </row>
    <row r="287" spans="1:7" x14ac:dyDescent="0.3">
      <c r="A287" t="s">
        <v>154</v>
      </c>
      <c r="B287" s="2">
        <v>41578</v>
      </c>
      <c r="C287">
        <v>54.05</v>
      </c>
      <c r="D287">
        <v>63.54</v>
      </c>
      <c r="E287">
        <v>44.08</v>
      </c>
      <c r="F287">
        <v>54.84</v>
      </c>
      <c r="G287" t="s">
        <v>145</v>
      </c>
    </row>
    <row r="288" spans="1:7" x14ac:dyDescent="0.3">
      <c r="A288" t="s">
        <v>154</v>
      </c>
      <c r="B288" s="2">
        <v>41608</v>
      </c>
      <c r="C288">
        <v>54.05</v>
      </c>
      <c r="D288">
        <v>63.54</v>
      </c>
      <c r="E288">
        <v>44.08</v>
      </c>
      <c r="F288">
        <v>54.84</v>
      </c>
      <c r="G288" t="s">
        <v>145</v>
      </c>
    </row>
    <row r="289" spans="1:7" x14ac:dyDescent="0.3">
      <c r="A289" t="s">
        <v>154</v>
      </c>
      <c r="B289" s="2">
        <v>41639</v>
      </c>
      <c r="C289">
        <v>54.05</v>
      </c>
      <c r="D289">
        <v>63.54</v>
      </c>
      <c r="E289">
        <v>44.08</v>
      </c>
      <c r="F289">
        <v>54.84</v>
      </c>
      <c r="G289" t="s">
        <v>145</v>
      </c>
    </row>
    <row r="290" spans="1:7" x14ac:dyDescent="0.3">
      <c r="A290" t="s">
        <v>154</v>
      </c>
      <c r="B290" s="2">
        <v>41670</v>
      </c>
      <c r="C290">
        <v>58.92</v>
      </c>
      <c r="D290">
        <v>64.95</v>
      </c>
      <c r="E290">
        <v>41.82</v>
      </c>
      <c r="F290">
        <v>55.92</v>
      </c>
      <c r="G290" t="s">
        <v>145</v>
      </c>
    </row>
    <row r="291" spans="1:7" x14ac:dyDescent="0.3">
      <c r="A291" t="s">
        <v>154</v>
      </c>
      <c r="B291" s="2">
        <v>41698</v>
      </c>
      <c r="C291">
        <v>58.92</v>
      </c>
      <c r="D291">
        <v>64.95</v>
      </c>
      <c r="E291">
        <v>41.82</v>
      </c>
      <c r="F291">
        <v>55.92</v>
      </c>
      <c r="G291" t="s">
        <v>145</v>
      </c>
    </row>
    <row r="292" spans="1:7" x14ac:dyDescent="0.3">
      <c r="A292" t="s">
        <v>154</v>
      </c>
      <c r="B292" s="2">
        <v>41729</v>
      </c>
      <c r="C292">
        <v>58.92</v>
      </c>
      <c r="D292">
        <v>64.95</v>
      </c>
      <c r="E292">
        <v>41.82</v>
      </c>
      <c r="F292">
        <v>55.92</v>
      </c>
      <c r="G292" t="s">
        <v>145</v>
      </c>
    </row>
    <row r="293" spans="1:7" x14ac:dyDescent="0.3">
      <c r="A293" t="s">
        <v>154</v>
      </c>
      <c r="B293" s="2">
        <v>41759</v>
      </c>
      <c r="C293">
        <v>58.92</v>
      </c>
      <c r="D293">
        <v>64.95</v>
      </c>
      <c r="E293">
        <v>41.82</v>
      </c>
      <c r="F293">
        <v>55.92</v>
      </c>
      <c r="G293" t="s">
        <v>145</v>
      </c>
    </row>
    <row r="294" spans="1:7" x14ac:dyDescent="0.3">
      <c r="A294" t="s">
        <v>154</v>
      </c>
      <c r="B294" s="2">
        <v>41790</v>
      </c>
      <c r="C294">
        <v>58.92</v>
      </c>
      <c r="D294">
        <v>64.95</v>
      </c>
      <c r="E294">
        <v>41.82</v>
      </c>
      <c r="F294">
        <v>55.92</v>
      </c>
      <c r="G294" t="s">
        <v>145</v>
      </c>
    </row>
    <row r="295" spans="1:7" x14ac:dyDescent="0.3">
      <c r="A295" t="s">
        <v>154</v>
      </c>
      <c r="B295" s="2">
        <v>41820</v>
      </c>
      <c r="C295">
        <v>58.92</v>
      </c>
      <c r="D295">
        <v>64.95</v>
      </c>
      <c r="E295">
        <v>41.82</v>
      </c>
      <c r="F295">
        <v>55.92</v>
      </c>
      <c r="G295" t="s">
        <v>145</v>
      </c>
    </row>
    <row r="296" spans="1:7" x14ac:dyDescent="0.3">
      <c r="A296" t="s">
        <v>154</v>
      </c>
      <c r="B296" s="2">
        <v>41851</v>
      </c>
      <c r="C296">
        <v>58.92</v>
      </c>
      <c r="D296">
        <v>64.95</v>
      </c>
      <c r="E296">
        <v>41.82</v>
      </c>
      <c r="F296">
        <v>55.92</v>
      </c>
      <c r="G296" t="s">
        <v>145</v>
      </c>
    </row>
    <row r="297" spans="1:7" x14ac:dyDescent="0.3">
      <c r="A297" t="s">
        <v>154</v>
      </c>
      <c r="B297" s="2">
        <v>41882</v>
      </c>
      <c r="C297">
        <v>58.92</v>
      </c>
      <c r="D297">
        <v>64.95</v>
      </c>
      <c r="E297">
        <v>41.82</v>
      </c>
      <c r="F297">
        <v>55.92</v>
      </c>
      <c r="G297" t="s">
        <v>145</v>
      </c>
    </row>
    <row r="298" spans="1:7" x14ac:dyDescent="0.3">
      <c r="A298" t="s">
        <v>154</v>
      </c>
      <c r="B298" s="2">
        <v>41912</v>
      </c>
      <c r="C298">
        <v>58.92</v>
      </c>
      <c r="D298">
        <v>64.95</v>
      </c>
      <c r="E298">
        <v>41.82</v>
      </c>
      <c r="F298">
        <v>55.92</v>
      </c>
      <c r="G298" t="s">
        <v>145</v>
      </c>
    </row>
    <row r="299" spans="1:7" x14ac:dyDescent="0.3">
      <c r="A299" t="s">
        <v>154</v>
      </c>
      <c r="B299" s="2">
        <v>41943</v>
      </c>
      <c r="C299">
        <v>58.92</v>
      </c>
      <c r="D299">
        <v>64.95</v>
      </c>
      <c r="E299">
        <v>41.82</v>
      </c>
      <c r="F299">
        <v>55.92</v>
      </c>
      <c r="G299" t="s">
        <v>145</v>
      </c>
    </row>
    <row r="300" spans="1:7" x14ac:dyDescent="0.3">
      <c r="A300" t="s">
        <v>154</v>
      </c>
      <c r="B300" s="2">
        <v>41973</v>
      </c>
      <c r="C300">
        <v>58.92</v>
      </c>
      <c r="D300">
        <v>64.95</v>
      </c>
      <c r="E300">
        <v>41.82</v>
      </c>
      <c r="F300">
        <v>55.92</v>
      </c>
      <c r="G300" t="s">
        <v>145</v>
      </c>
    </row>
    <row r="301" spans="1:7" x14ac:dyDescent="0.3">
      <c r="A301" t="s">
        <v>154</v>
      </c>
      <c r="B301" s="2">
        <v>42004</v>
      </c>
      <c r="C301">
        <v>58.92</v>
      </c>
      <c r="D301">
        <v>64.95</v>
      </c>
      <c r="E301">
        <v>41.82</v>
      </c>
      <c r="F301">
        <v>55.92</v>
      </c>
      <c r="G301" t="s">
        <v>145</v>
      </c>
    </row>
    <row r="302" spans="1:7" x14ac:dyDescent="0.3">
      <c r="A302" t="s">
        <v>154</v>
      </c>
      <c r="B302" s="2">
        <v>42035</v>
      </c>
      <c r="C302">
        <v>64.319999999999993</v>
      </c>
      <c r="D302">
        <v>68.959999999999994</v>
      </c>
      <c r="E302">
        <v>49.97</v>
      </c>
      <c r="F302">
        <v>61.63</v>
      </c>
      <c r="G302" t="s">
        <v>145</v>
      </c>
    </row>
    <row r="303" spans="1:7" x14ac:dyDescent="0.3">
      <c r="A303" t="s">
        <v>154</v>
      </c>
      <c r="B303" s="2">
        <v>42063</v>
      </c>
      <c r="C303">
        <v>64.319999999999993</v>
      </c>
      <c r="D303">
        <v>68.959999999999994</v>
      </c>
      <c r="E303">
        <v>49.97</v>
      </c>
      <c r="F303">
        <v>61.63</v>
      </c>
      <c r="G303" t="s">
        <v>145</v>
      </c>
    </row>
    <row r="304" spans="1:7" x14ac:dyDescent="0.3">
      <c r="A304" t="s">
        <v>154</v>
      </c>
      <c r="B304" s="2">
        <v>42094</v>
      </c>
      <c r="C304">
        <v>64.319999999999993</v>
      </c>
      <c r="D304">
        <v>68.959999999999994</v>
      </c>
      <c r="E304">
        <v>49.97</v>
      </c>
      <c r="F304">
        <v>61.63</v>
      </c>
      <c r="G304" t="s">
        <v>145</v>
      </c>
    </row>
    <row r="305" spans="1:7" x14ac:dyDescent="0.3">
      <c r="A305" t="s">
        <v>154</v>
      </c>
      <c r="B305" s="2">
        <v>42124</v>
      </c>
      <c r="C305">
        <v>64.319999999999993</v>
      </c>
      <c r="D305">
        <v>68.959999999999994</v>
      </c>
      <c r="E305">
        <v>49.97</v>
      </c>
      <c r="F305">
        <v>61.63</v>
      </c>
      <c r="G305" t="s">
        <v>145</v>
      </c>
    </row>
    <row r="306" spans="1:7" x14ac:dyDescent="0.3">
      <c r="A306" t="s">
        <v>154</v>
      </c>
      <c r="B306" s="2">
        <v>42155</v>
      </c>
      <c r="C306">
        <v>64.319999999999993</v>
      </c>
      <c r="D306">
        <v>68.959999999999994</v>
      </c>
      <c r="E306">
        <v>49.97</v>
      </c>
      <c r="F306">
        <v>61.63</v>
      </c>
      <c r="G306" t="s">
        <v>145</v>
      </c>
    </row>
    <row r="307" spans="1:7" x14ac:dyDescent="0.3">
      <c r="A307" t="s">
        <v>154</v>
      </c>
      <c r="B307" s="2">
        <v>42185</v>
      </c>
      <c r="C307">
        <v>64.319999999999993</v>
      </c>
      <c r="D307">
        <v>68.959999999999994</v>
      </c>
      <c r="E307">
        <v>49.97</v>
      </c>
      <c r="F307">
        <v>61.63</v>
      </c>
      <c r="G307" t="s">
        <v>145</v>
      </c>
    </row>
    <row r="308" spans="1:7" x14ac:dyDescent="0.3">
      <c r="A308" t="s">
        <v>154</v>
      </c>
      <c r="B308" s="2">
        <v>42216</v>
      </c>
      <c r="C308">
        <v>64.319999999999993</v>
      </c>
      <c r="D308">
        <v>68.959999999999994</v>
      </c>
      <c r="E308">
        <v>49.97</v>
      </c>
      <c r="F308">
        <v>61.63</v>
      </c>
      <c r="G308" t="s">
        <v>145</v>
      </c>
    </row>
    <row r="309" spans="1:7" x14ac:dyDescent="0.3">
      <c r="A309" t="s">
        <v>154</v>
      </c>
      <c r="B309" s="2">
        <v>42247</v>
      </c>
      <c r="C309">
        <v>64.319999999999993</v>
      </c>
      <c r="D309">
        <v>68.959999999999994</v>
      </c>
      <c r="E309">
        <v>49.97</v>
      </c>
      <c r="F309">
        <v>61.63</v>
      </c>
      <c r="G309" t="s">
        <v>145</v>
      </c>
    </row>
    <row r="310" spans="1:7" x14ac:dyDescent="0.3">
      <c r="A310" t="s">
        <v>154</v>
      </c>
      <c r="B310" s="2">
        <v>42277</v>
      </c>
      <c r="C310">
        <v>64.319999999999993</v>
      </c>
      <c r="D310">
        <v>68.959999999999994</v>
      </c>
      <c r="E310">
        <v>49.97</v>
      </c>
      <c r="F310">
        <v>61.63</v>
      </c>
      <c r="G310" t="s">
        <v>145</v>
      </c>
    </row>
    <row r="311" spans="1:7" x14ac:dyDescent="0.3">
      <c r="A311" t="s">
        <v>154</v>
      </c>
      <c r="B311" s="2">
        <v>42308</v>
      </c>
      <c r="C311">
        <v>64.319999999999993</v>
      </c>
      <c r="D311">
        <v>68.959999999999994</v>
      </c>
      <c r="E311">
        <v>49.97</v>
      </c>
      <c r="F311">
        <v>61.63</v>
      </c>
      <c r="G311" t="s">
        <v>145</v>
      </c>
    </row>
    <row r="312" spans="1:7" x14ac:dyDescent="0.3">
      <c r="A312" t="s">
        <v>154</v>
      </c>
      <c r="B312" s="2">
        <v>42338</v>
      </c>
      <c r="C312">
        <v>64.319999999999993</v>
      </c>
      <c r="D312">
        <v>68.959999999999994</v>
      </c>
      <c r="E312">
        <v>49.97</v>
      </c>
      <c r="F312">
        <v>61.63</v>
      </c>
      <c r="G312" t="s">
        <v>145</v>
      </c>
    </row>
    <row r="313" spans="1:7" x14ac:dyDescent="0.3">
      <c r="A313" t="s">
        <v>154</v>
      </c>
      <c r="B313" s="2">
        <v>42369</v>
      </c>
      <c r="C313">
        <v>64.319999999999993</v>
      </c>
      <c r="D313">
        <v>68.959999999999994</v>
      </c>
      <c r="E313">
        <v>49.97</v>
      </c>
      <c r="F313">
        <v>61.63</v>
      </c>
      <c r="G313" t="s">
        <v>145</v>
      </c>
    </row>
    <row r="314" spans="1:7" x14ac:dyDescent="0.3">
      <c r="A314" t="s">
        <v>154</v>
      </c>
      <c r="B314" s="2">
        <v>42400</v>
      </c>
      <c r="C314">
        <v>60.63</v>
      </c>
      <c r="D314">
        <v>91.83</v>
      </c>
      <c r="E314">
        <v>54.68</v>
      </c>
      <c r="F314">
        <v>71.959999999999994</v>
      </c>
      <c r="G314" t="s">
        <v>145</v>
      </c>
    </row>
    <row r="315" spans="1:7" x14ac:dyDescent="0.3">
      <c r="A315" t="s">
        <v>154</v>
      </c>
      <c r="B315" s="2">
        <v>42429</v>
      </c>
      <c r="C315">
        <v>60.63</v>
      </c>
      <c r="D315">
        <v>91.83</v>
      </c>
      <c r="E315">
        <v>54.68</v>
      </c>
      <c r="F315">
        <v>71.959999999999994</v>
      </c>
      <c r="G315" t="s">
        <v>145</v>
      </c>
    </row>
    <row r="316" spans="1:7" x14ac:dyDescent="0.3">
      <c r="A316" t="s">
        <v>154</v>
      </c>
      <c r="B316" s="2">
        <v>42460</v>
      </c>
      <c r="C316">
        <v>60.63</v>
      </c>
      <c r="D316">
        <v>91.83</v>
      </c>
      <c r="E316">
        <v>54.68</v>
      </c>
      <c r="F316">
        <v>71.959999999999994</v>
      </c>
      <c r="G316" t="s">
        <v>145</v>
      </c>
    </row>
    <row r="317" spans="1:7" x14ac:dyDescent="0.3">
      <c r="A317" t="s">
        <v>154</v>
      </c>
      <c r="B317" s="2">
        <v>42490</v>
      </c>
      <c r="C317">
        <v>60.63</v>
      </c>
      <c r="D317">
        <v>91.83</v>
      </c>
      <c r="E317">
        <v>54.68</v>
      </c>
      <c r="F317">
        <v>71.959999999999994</v>
      </c>
      <c r="G317" t="s">
        <v>145</v>
      </c>
    </row>
    <row r="318" spans="1:7" x14ac:dyDescent="0.3">
      <c r="A318" t="s">
        <v>154</v>
      </c>
      <c r="B318" s="2">
        <v>42521</v>
      </c>
      <c r="C318">
        <v>60.63</v>
      </c>
      <c r="D318">
        <v>91.83</v>
      </c>
      <c r="E318">
        <v>54.68</v>
      </c>
      <c r="F318">
        <v>71.959999999999994</v>
      </c>
      <c r="G318" t="s">
        <v>145</v>
      </c>
    </row>
    <row r="319" spans="1:7" x14ac:dyDescent="0.3">
      <c r="A319" t="s">
        <v>154</v>
      </c>
      <c r="B319" s="2">
        <v>42551</v>
      </c>
      <c r="C319">
        <v>60.63</v>
      </c>
      <c r="D319">
        <v>91.83</v>
      </c>
      <c r="E319">
        <v>54.68</v>
      </c>
      <c r="F319">
        <v>71.959999999999994</v>
      </c>
      <c r="G319" t="s">
        <v>145</v>
      </c>
    </row>
    <row r="320" spans="1:7" x14ac:dyDescent="0.3">
      <c r="A320" t="s">
        <v>154</v>
      </c>
      <c r="B320" s="2">
        <v>42582</v>
      </c>
      <c r="C320">
        <v>60.63</v>
      </c>
      <c r="D320">
        <v>91.83</v>
      </c>
      <c r="E320">
        <v>54.68</v>
      </c>
      <c r="F320">
        <v>71.959999999999994</v>
      </c>
      <c r="G320" t="s">
        <v>145</v>
      </c>
    </row>
    <row r="321" spans="1:7" x14ac:dyDescent="0.3">
      <c r="A321" t="s">
        <v>154</v>
      </c>
      <c r="B321" s="2">
        <v>42613</v>
      </c>
      <c r="C321">
        <v>60.63</v>
      </c>
      <c r="D321">
        <v>91.83</v>
      </c>
      <c r="E321">
        <v>54.68</v>
      </c>
      <c r="F321">
        <v>71.959999999999994</v>
      </c>
      <c r="G321" t="s">
        <v>145</v>
      </c>
    </row>
    <row r="322" spans="1:7" x14ac:dyDescent="0.3">
      <c r="A322" t="s">
        <v>154</v>
      </c>
      <c r="B322" s="2">
        <v>42643</v>
      </c>
      <c r="C322">
        <v>60.63</v>
      </c>
      <c r="D322">
        <v>91.83</v>
      </c>
      <c r="E322">
        <v>54.68</v>
      </c>
      <c r="F322">
        <v>71.959999999999994</v>
      </c>
      <c r="G322" t="s">
        <v>145</v>
      </c>
    </row>
    <row r="323" spans="1:7" x14ac:dyDescent="0.3">
      <c r="A323" t="s">
        <v>154</v>
      </c>
      <c r="B323" s="2">
        <v>42674</v>
      </c>
      <c r="C323">
        <v>60.63</v>
      </c>
      <c r="D323">
        <v>91.83</v>
      </c>
      <c r="E323">
        <v>54.68</v>
      </c>
      <c r="F323">
        <v>71.959999999999994</v>
      </c>
      <c r="G323" t="s">
        <v>145</v>
      </c>
    </row>
    <row r="324" spans="1:7" x14ac:dyDescent="0.3">
      <c r="A324" t="s">
        <v>154</v>
      </c>
      <c r="B324" s="2">
        <v>42704</v>
      </c>
      <c r="C324">
        <v>60.63</v>
      </c>
      <c r="D324">
        <v>91.83</v>
      </c>
      <c r="E324">
        <v>54.68</v>
      </c>
      <c r="F324">
        <v>71.959999999999994</v>
      </c>
      <c r="G324" t="s">
        <v>145</v>
      </c>
    </row>
    <row r="325" spans="1:7" x14ac:dyDescent="0.3">
      <c r="A325" t="s">
        <v>154</v>
      </c>
      <c r="B325" s="2">
        <v>42735</v>
      </c>
      <c r="C325">
        <v>60.63</v>
      </c>
      <c r="D325">
        <v>91.83</v>
      </c>
      <c r="E325">
        <v>54.68</v>
      </c>
      <c r="F325">
        <v>71.959999999999994</v>
      </c>
      <c r="G325" t="s">
        <v>145</v>
      </c>
    </row>
    <row r="326" spans="1:7" x14ac:dyDescent="0.3">
      <c r="A326" t="s">
        <v>154</v>
      </c>
      <c r="B326" s="2">
        <v>42766</v>
      </c>
      <c r="C326">
        <v>49.22</v>
      </c>
      <c r="D326">
        <v>91.31</v>
      </c>
      <c r="E326">
        <v>53.44</v>
      </c>
      <c r="F326">
        <v>68.48</v>
      </c>
      <c r="G326" t="s">
        <v>145</v>
      </c>
    </row>
    <row r="327" spans="1:7" x14ac:dyDescent="0.3">
      <c r="A327" t="s">
        <v>154</v>
      </c>
      <c r="B327" s="2">
        <v>42794</v>
      </c>
      <c r="C327">
        <v>49.22</v>
      </c>
      <c r="D327">
        <v>91.31</v>
      </c>
      <c r="E327">
        <v>53.44</v>
      </c>
      <c r="F327">
        <v>68.48</v>
      </c>
      <c r="G327" t="s">
        <v>145</v>
      </c>
    </row>
    <row r="328" spans="1:7" x14ac:dyDescent="0.3">
      <c r="A328" t="s">
        <v>154</v>
      </c>
      <c r="B328" s="2">
        <v>42825</v>
      </c>
      <c r="C328">
        <v>49.22</v>
      </c>
      <c r="D328">
        <v>91.31</v>
      </c>
      <c r="E328">
        <v>53.44</v>
      </c>
      <c r="F328">
        <v>68.48</v>
      </c>
      <c r="G328" t="s">
        <v>145</v>
      </c>
    </row>
    <row r="329" spans="1:7" x14ac:dyDescent="0.3">
      <c r="A329" t="s">
        <v>154</v>
      </c>
      <c r="B329" s="2">
        <v>42855</v>
      </c>
      <c r="C329">
        <v>49.22</v>
      </c>
      <c r="D329">
        <v>91.31</v>
      </c>
      <c r="E329">
        <v>53.44</v>
      </c>
      <c r="F329">
        <v>68.48</v>
      </c>
      <c r="G329" t="s">
        <v>145</v>
      </c>
    </row>
    <row r="330" spans="1:7" x14ac:dyDescent="0.3">
      <c r="A330" t="s">
        <v>154</v>
      </c>
      <c r="B330" s="2">
        <v>42886</v>
      </c>
      <c r="C330">
        <v>49.22</v>
      </c>
      <c r="D330">
        <v>91.31</v>
      </c>
      <c r="E330">
        <v>53.44</v>
      </c>
      <c r="F330">
        <v>68.48</v>
      </c>
      <c r="G330" t="s">
        <v>145</v>
      </c>
    </row>
    <row r="331" spans="1:7" x14ac:dyDescent="0.3">
      <c r="A331" t="s">
        <v>154</v>
      </c>
      <c r="B331" s="2">
        <v>42916</v>
      </c>
      <c r="C331">
        <v>49.22</v>
      </c>
      <c r="D331">
        <v>91.31</v>
      </c>
      <c r="E331">
        <v>53.44</v>
      </c>
      <c r="F331">
        <v>68.48</v>
      </c>
      <c r="G331" t="s">
        <v>145</v>
      </c>
    </row>
    <row r="332" spans="1:7" x14ac:dyDescent="0.3">
      <c r="A332" t="s">
        <v>154</v>
      </c>
      <c r="B332" s="2">
        <v>42947</v>
      </c>
      <c r="C332">
        <v>49.22</v>
      </c>
      <c r="D332">
        <v>91.31</v>
      </c>
      <c r="E332">
        <v>53.44</v>
      </c>
      <c r="F332">
        <v>68.48</v>
      </c>
      <c r="G332" t="s">
        <v>145</v>
      </c>
    </row>
    <row r="333" spans="1:7" x14ac:dyDescent="0.3">
      <c r="A333" t="s">
        <v>154</v>
      </c>
      <c r="B333" s="2">
        <v>42978</v>
      </c>
      <c r="C333">
        <v>49.22</v>
      </c>
      <c r="D333">
        <v>91.31</v>
      </c>
      <c r="E333">
        <v>53.44</v>
      </c>
      <c r="F333">
        <v>68.48</v>
      </c>
      <c r="G333" t="s">
        <v>145</v>
      </c>
    </row>
    <row r="334" spans="1:7" x14ac:dyDescent="0.3">
      <c r="A334" t="s">
        <v>154</v>
      </c>
      <c r="B334" s="2">
        <v>43008</v>
      </c>
      <c r="C334">
        <v>49.22</v>
      </c>
      <c r="D334">
        <v>91.31</v>
      </c>
      <c r="E334">
        <v>53.44</v>
      </c>
      <c r="F334">
        <v>68.48</v>
      </c>
      <c r="G334" t="s">
        <v>145</v>
      </c>
    </row>
    <row r="335" spans="1:7" x14ac:dyDescent="0.3">
      <c r="A335" t="s">
        <v>154</v>
      </c>
      <c r="B335" s="2">
        <v>43039</v>
      </c>
      <c r="C335">
        <v>49.22</v>
      </c>
      <c r="D335">
        <v>91.31</v>
      </c>
      <c r="E335">
        <v>53.44</v>
      </c>
      <c r="F335">
        <v>68.48</v>
      </c>
      <c r="G335" t="s">
        <v>145</v>
      </c>
    </row>
    <row r="336" spans="1:7" x14ac:dyDescent="0.3">
      <c r="A336" t="s">
        <v>154</v>
      </c>
      <c r="B336" s="2">
        <v>43069</v>
      </c>
      <c r="C336">
        <v>49.22</v>
      </c>
      <c r="D336">
        <v>91.31</v>
      </c>
      <c r="E336">
        <v>53.44</v>
      </c>
      <c r="F336">
        <v>68.48</v>
      </c>
      <c r="G336" t="s">
        <v>145</v>
      </c>
    </row>
    <row r="337" spans="1:7" x14ac:dyDescent="0.3">
      <c r="A337" t="s">
        <v>154</v>
      </c>
      <c r="B337" s="2">
        <v>43100</v>
      </c>
      <c r="C337">
        <v>49.22</v>
      </c>
      <c r="D337">
        <v>91.31</v>
      </c>
      <c r="E337">
        <v>53.44</v>
      </c>
      <c r="F337">
        <v>68.48</v>
      </c>
      <c r="G337" t="s">
        <v>145</v>
      </c>
    </row>
    <row r="338" spans="1:7" x14ac:dyDescent="0.3">
      <c r="A338" t="s">
        <v>154</v>
      </c>
      <c r="B338" s="2">
        <v>43131</v>
      </c>
      <c r="C338">
        <v>53.22</v>
      </c>
      <c r="D338">
        <v>89.52</v>
      </c>
      <c r="E338">
        <v>52.89</v>
      </c>
      <c r="F338">
        <v>68.540000000000006</v>
      </c>
      <c r="G338" t="s">
        <v>145</v>
      </c>
    </row>
    <row r="339" spans="1:7" x14ac:dyDescent="0.3">
      <c r="A339" t="s">
        <v>154</v>
      </c>
      <c r="B339" s="2">
        <v>43159</v>
      </c>
      <c r="C339">
        <v>53.22</v>
      </c>
      <c r="D339">
        <v>89.52</v>
      </c>
      <c r="E339">
        <v>52.89</v>
      </c>
      <c r="F339">
        <v>68.540000000000006</v>
      </c>
      <c r="G339" t="s">
        <v>145</v>
      </c>
    </row>
    <row r="340" spans="1:7" x14ac:dyDescent="0.3">
      <c r="A340" t="s">
        <v>154</v>
      </c>
      <c r="B340" s="2">
        <v>43190</v>
      </c>
      <c r="C340">
        <v>53.22</v>
      </c>
      <c r="D340">
        <v>89.52</v>
      </c>
      <c r="E340">
        <v>52.89</v>
      </c>
      <c r="F340">
        <v>68.540000000000006</v>
      </c>
      <c r="G340" t="s">
        <v>145</v>
      </c>
    </row>
    <row r="341" spans="1:7" x14ac:dyDescent="0.3">
      <c r="A341" t="s">
        <v>154</v>
      </c>
      <c r="B341" s="2">
        <v>43220</v>
      </c>
      <c r="C341">
        <v>53.22</v>
      </c>
      <c r="D341">
        <v>89.52</v>
      </c>
      <c r="E341">
        <v>52.89</v>
      </c>
      <c r="F341">
        <v>68.540000000000006</v>
      </c>
      <c r="G341" t="s">
        <v>145</v>
      </c>
    </row>
    <row r="342" spans="1:7" x14ac:dyDescent="0.3">
      <c r="A342" t="s">
        <v>154</v>
      </c>
      <c r="B342" s="2">
        <v>43251</v>
      </c>
      <c r="C342">
        <v>53.22</v>
      </c>
      <c r="D342">
        <v>89.52</v>
      </c>
      <c r="E342">
        <v>52.89</v>
      </c>
      <c r="F342">
        <v>68.540000000000006</v>
      </c>
      <c r="G342" t="s">
        <v>145</v>
      </c>
    </row>
    <row r="343" spans="1:7" x14ac:dyDescent="0.3">
      <c r="A343" t="s">
        <v>154</v>
      </c>
      <c r="B343" s="2">
        <v>43281</v>
      </c>
      <c r="C343">
        <v>53.22</v>
      </c>
      <c r="D343">
        <v>89.52</v>
      </c>
      <c r="E343">
        <v>52.89</v>
      </c>
      <c r="F343">
        <v>68.540000000000006</v>
      </c>
      <c r="G343" t="s">
        <v>145</v>
      </c>
    </row>
    <row r="344" spans="1:7" x14ac:dyDescent="0.3">
      <c r="A344" t="s">
        <v>154</v>
      </c>
      <c r="B344" s="2">
        <v>43312</v>
      </c>
      <c r="C344">
        <v>53.22</v>
      </c>
      <c r="D344">
        <v>89.52</v>
      </c>
      <c r="E344">
        <v>52.89</v>
      </c>
      <c r="F344">
        <v>68.540000000000006</v>
      </c>
      <c r="G344" t="s">
        <v>145</v>
      </c>
    </row>
    <row r="345" spans="1:7" x14ac:dyDescent="0.3">
      <c r="A345" t="s">
        <v>154</v>
      </c>
      <c r="B345" s="2">
        <v>43343</v>
      </c>
      <c r="C345">
        <v>53.22</v>
      </c>
      <c r="D345">
        <v>89.52</v>
      </c>
      <c r="E345">
        <v>52.89</v>
      </c>
      <c r="F345">
        <v>68.540000000000006</v>
      </c>
      <c r="G345" t="s">
        <v>145</v>
      </c>
    </row>
    <row r="346" spans="1:7" x14ac:dyDescent="0.3">
      <c r="A346" t="s">
        <v>154</v>
      </c>
      <c r="B346" s="2">
        <v>43373</v>
      </c>
      <c r="C346">
        <v>53.22</v>
      </c>
      <c r="D346">
        <v>89.52</v>
      </c>
      <c r="E346">
        <v>52.89</v>
      </c>
      <c r="F346">
        <v>68.540000000000006</v>
      </c>
      <c r="G346" t="s">
        <v>145</v>
      </c>
    </row>
    <row r="347" spans="1:7" x14ac:dyDescent="0.3">
      <c r="A347" t="s">
        <v>154</v>
      </c>
      <c r="B347" s="2">
        <v>43404</v>
      </c>
      <c r="C347">
        <v>53.22</v>
      </c>
      <c r="D347">
        <v>89.52</v>
      </c>
      <c r="E347">
        <v>52.89</v>
      </c>
      <c r="F347">
        <v>68.540000000000006</v>
      </c>
      <c r="G347" t="s">
        <v>145</v>
      </c>
    </row>
    <row r="348" spans="1:7" x14ac:dyDescent="0.3">
      <c r="A348" t="s">
        <v>154</v>
      </c>
      <c r="B348" s="2">
        <v>43434</v>
      </c>
      <c r="C348">
        <v>53.22</v>
      </c>
      <c r="D348">
        <v>89.52</v>
      </c>
      <c r="E348">
        <v>52.89</v>
      </c>
      <c r="F348">
        <v>68.540000000000006</v>
      </c>
      <c r="G348" t="s">
        <v>145</v>
      </c>
    </row>
    <row r="349" spans="1:7" x14ac:dyDescent="0.3">
      <c r="A349" t="s">
        <v>154</v>
      </c>
      <c r="B349" s="2">
        <v>43465</v>
      </c>
      <c r="C349">
        <v>53.22</v>
      </c>
      <c r="D349">
        <v>89.52</v>
      </c>
      <c r="E349">
        <v>52.89</v>
      </c>
      <c r="F349">
        <v>68.540000000000006</v>
      </c>
      <c r="G349" t="s">
        <v>145</v>
      </c>
    </row>
    <row r="350" spans="1:7" x14ac:dyDescent="0.3">
      <c r="A350" t="s">
        <v>154</v>
      </c>
      <c r="B350" s="2">
        <v>43496</v>
      </c>
      <c r="C350">
        <v>35.520000000000003</v>
      </c>
      <c r="D350">
        <v>93.04</v>
      </c>
      <c r="E350">
        <v>66.53</v>
      </c>
      <c r="F350">
        <v>70.05</v>
      </c>
      <c r="G350" t="s">
        <v>145</v>
      </c>
    </row>
    <row r="351" spans="1:7" x14ac:dyDescent="0.3">
      <c r="A351" t="s">
        <v>154</v>
      </c>
      <c r="B351" s="2">
        <v>43524</v>
      </c>
      <c r="C351">
        <v>35.520000000000003</v>
      </c>
      <c r="D351">
        <v>93.04</v>
      </c>
      <c r="E351">
        <v>66.53</v>
      </c>
      <c r="F351">
        <v>70.05</v>
      </c>
      <c r="G351" t="s">
        <v>145</v>
      </c>
    </row>
    <row r="352" spans="1:7" x14ac:dyDescent="0.3">
      <c r="A352" t="s">
        <v>154</v>
      </c>
      <c r="B352" s="2">
        <v>43555</v>
      </c>
      <c r="C352">
        <v>35.520000000000003</v>
      </c>
      <c r="D352">
        <v>93.04</v>
      </c>
      <c r="E352">
        <v>66.53</v>
      </c>
      <c r="F352">
        <v>70.05</v>
      </c>
      <c r="G352" t="s">
        <v>145</v>
      </c>
    </row>
    <row r="353" spans="1:7" x14ac:dyDescent="0.3">
      <c r="A353" t="s">
        <v>154</v>
      </c>
      <c r="B353" s="2">
        <v>43585</v>
      </c>
      <c r="C353">
        <v>35.520000000000003</v>
      </c>
      <c r="D353">
        <v>93.04</v>
      </c>
      <c r="E353">
        <v>66.53</v>
      </c>
      <c r="F353">
        <v>70.05</v>
      </c>
      <c r="G353" t="s">
        <v>145</v>
      </c>
    </row>
    <row r="354" spans="1:7" x14ac:dyDescent="0.3">
      <c r="A354" t="s">
        <v>154</v>
      </c>
      <c r="B354" s="2">
        <v>43616</v>
      </c>
      <c r="C354">
        <v>35.520000000000003</v>
      </c>
      <c r="D354">
        <v>93.04</v>
      </c>
      <c r="E354">
        <v>66.53</v>
      </c>
      <c r="F354">
        <v>70.05</v>
      </c>
      <c r="G354" t="s">
        <v>145</v>
      </c>
    </row>
    <row r="355" spans="1:7" x14ac:dyDescent="0.3">
      <c r="A355" t="s">
        <v>154</v>
      </c>
      <c r="B355" s="2">
        <v>43646</v>
      </c>
      <c r="C355">
        <v>35.520000000000003</v>
      </c>
      <c r="D355">
        <v>93.04</v>
      </c>
      <c r="E355">
        <v>66.53</v>
      </c>
      <c r="F355">
        <v>70.05</v>
      </c>
      <c r="G355" t="s">
        <v>145</v>
      </c>
    </row>
    <row r="356" spans="1:7" x14ac:dyDescent="0.3">
      <c r="A356" t="s">
        <v>154</v>
      </c>
      <c r="B356" s="2">
        <v>43677</v>
      </c>
      <c r="C356">
        <v>35.520000000000003</v>
      </c>
      <c r="D356">
        <v>93.04</v>
      </c>
      <c r="E356">
        <v>66.53</v>
      </c>
      <c r="F356">
        <v>70.05</v>
      </c>
      <c r="G356" t="s">
        <v>145</v>
      </c>
    </row>
    <row r="357" spans="1:7" x14ac:dyDescent="0.3">
      <c r="A357" t="s">
        <v>154</v>
      </c>
      <c r="B357" s="2">
        <v>43708</v>
      </c>
      <c r="C357">
        <v>35.520000000000003</v>
      </c>
      <c r="D357">
        <v>93.04</v>
      </c>
      <c r="E357">
        <v>66.53</v>
      </c>
      <c r="F357">
        <v>70.05</v>
      </c>
      <c r="G357" t="s">
        <v>145</v>
      </c>
    </row>
    <row r="358" spans="1:7" x14ac:dyDescent="0.3">
      <c r="A358" t="s">
        <v>154</v>
      </c>
      <c r="B358" s="2">
        <v>43738</v>
      </c>
      <c r="C358">
        <v>35.520000000000003</v>
      </c>
      <c r="D358">
        <v>93.04</v>
      </c>
      <c r="E358">
        <v>66.53</v>
      </c>
      <c r="F358">
        <v>70.05</v>
      </c>
      <c r="G358" t="s">
        <v>145</v>
      </c>
    </row>
    <row r="359" spans="1:7" x14ac:dyDescent="0.3">
      <c r="A359" t="s">
        <v>154</v>
      </c>
      <c r="B359" s="2">
        <v>43769</v>
      </c>
      <c r="C359">
        <v>35.520000000000003</v>
      </c>
      <c r="D359">
        <v>93.04</v>
      </c>
      <c r="E359">
        <v>66.53</v>
      </c>
      <c r="F359">
        <v>70.05</v>
      </c>
      <c r="G359" t="s">
        <v>145</v>
      </c>
    </row>
    <row r="360" spans="1:7" x14ac:dyDescent="0.3">
      <c r="A360" t="s">
        <v>154</v>
      </c>
      <c r="B360" s="2">
        <v>43799</v>
      </c>
      <c r="C360">
        <v>35.520000000000003</v>
      </c>
      <c r="D360">
        <v>93.04</v>
      </c>
      <c r="E360">
        <v>66.53</v>
      </c>
      <c r="F360">
        <v>70.05</v>
      </c>
      <c r="G360" t="s">
        <v>145</v>
      </c>
    </row>
    <row r="361" spans="1:7" x14ac:dyDescent="0.3">
      <c r="A361" t="s">
        <v>154</v>
      </c>
      <c r="B361" s="2">
        <v>43830</v>
      </c>
      <c r="C361">
        <v>35.520000000000003</v>
      </c>
      <c r="D361">
        <v>93.04</v>
      </c>
      <c r="E361">
        <v>66.53</v>
      </c>
      <c r="F361">
        <v>70.05</v>
      </c>
      <c r="G361" t="s">
        <v>145</v>
      </c>
    </row>
    <row r="362" spans="1:7" x14ac:dyDescent="0.3">
      <c r="A362" t="s">
        <v>155</v>
      </c>
      <c r="B362" s="2">
        <v>38748</v>
      </c>
      <c r="C362">
        <v>62.75</v>
      </c>
      <c r="D362">
        <v>17.690000000000001</v>
      </c>
      <c r="E362">
        <v>28.22</v>
      </c>
      <c r="F362">
        <v>35.229999999999997</v>
      </c>
      <c r="G362" t="s">
        <v>109</v>
      </c>
    </row>
    <row r="363" spans="1:7" x14ac:dyDescent="0.3">
      <c r="A363" t="s">
        <v>155</v>
      </c>
      <c r="B363" s="2">
        <v>38776</v>
      </c>
      <c r="C363">
        <v>62.75</v>
      </c>
      <c r="D363">
        <v>17.690000000000001</v>
      </c>
      <c r="E363">
        <v>28.22</v>
      </c>
      <c r="F363">
        <v>35.229999999999997</v>
      </c>
      <c r="G363" t="s">
        <v>109</v>
      </c>
    </row>
    <row r="364" spans="1:7" x14ac:dyDescent="0.3">
      <c r="A364" t="s">
        <v>155</v>
      </c>
      <c r="B364" s="2">
        <v>38807</v>
      </c>
      <c r="C364">
        <v>62.75</v>
      </c>
      <c r="D364">
        <v>17.690000000000001</v>
      </c>
      <c r="E364">
        <v>28.22</v>
      </c>
      <c r="F364">
        <v>35.229999999999997</v>
      </c>
      <c r="G364" t="s">
        <v>109</v>
      </c>
    </row>
    <row r="365" spans="1:7" x14ac:dyDescent="0.3">
      <c r="A365" t="s">
        <v>155</v>
      </c>
      <c r="B365" s="2">
        <v>38837</v>
      </c>
      <c r="C365">
        <v>62.75</v>
      </c>
      <c r="D365">
        <v>17.690000000000001</v>
      </c>
      <c r="E365">
        <v>28.22</v>
      </c>
      <c r="F365">
        <v>35.229999999999997</v>
      </c>
      <c r="G365" t="s">
        <v>109</v>
      </c>
    </row>
    <row r="366" spans="1:7" x14ac:dyDescent="0.3">
      <c r="A366" t="s">
        <v>155</v>
      </c>
      <c r="B366" s="2">
        <v>38868</v>
      </c>
      <c r="C366">
        <v>62.75</v>
      </c>
      <c r="D366">
        <v>17.690000000000001</v>
      </c>
      <c r="E366">
        <v>28.22</v>
      </c>
      <c r="F366">
        <v>35.229999999999997</v>
      </c>
      <c r="G366" t="s">
        <v>109</v>
      </c>
    </row>
    <row r="367" spans="1:7" x14ac:dyDescent="0.3">
      <c r="A367" t="s">
        <v>155</v>
      </c>
      <c r="B367" s="2">
        <v>38898</v>
      </c>
      <c r="C367">
        <v>62.75</v>
      </c>
      <c r="D367">
        <v>17.690000000000001</v>
      </c>
      <c r="E367">
        <v>28.22</v>
      </c>
      <c r="F367">
        <v>35.229999999999997</v>
      </c>
      <c r="G367" t="s">
        <v>109</v>
      </c>
    </row>
    <row r="368" spans="1:7" x14ac:dyDescent="0.3">
      <c r="A368" t="s">
        <v>155</v>
      </c>
      <c r="B368" s="2">
        <v>38929</v>
      </c>
      <c r="C368">
        <v>62.75</v>
      </c>
      <c r="D368">
        <v>17.690000000000001</v>
      </c>
      <c r="E368">
        <v>28.22</v>
      </c>
      <c r="F368">
        <v>35.229999999999997</v>
      </c>
      <c r="G368" t="s">
        <v>109</v>
      </c>
    </row>
    <row r="369" spans="1:7" x14ac:dyDescent="0.3">
      <c r="A369" t="s">
        <v>155</v>
      </c>
      <c r="B369" s="2">
        <v>38960</v>
      </c>
      <c r="C369">
        <v>62.75</v>
      </c>
      <c r="D369">
        <v>17.690000000000001</v>
      </c>
      <c r="E369">
        <v>28.22</v>
      </c>
      <c r="F369">
        <v>35.229999999999997</v>
      </c>
      <c r="G369" t="s">
        <v>109</v>
      </c>
    </row>
    <row r="370" spans="1:7" x14ac:dyDescent="0.3">
      <c r="A370" t="s">
        <v>155</v>
      </c>
      <c r="B370" s="2">
        <v>38990</v>
      </c>
      <c r="C370">
        <v>62.75</v>
      </c>
      <c r="D370">
        <v>17.690000000000001</v>
      </c>
      <c r="E370">
        <v>28.22</v>
      </c>
      <c r="F370">
        <v>35.229999999999997</v>
      </c>
      <c r="G370" t="s">
        <v>109</v>
      </c>
    </row>
    <row r="371" spans="1:7" x14ac:dyDescent="0.3">
      <c r="A371" t="s">
        <v>155</v>
      </c>
      <c r="B371" s="2">
        <v>39021</v>
      </c>
      <c r="C371">
        <v>62.75</v>
      </c>
      <c r="D371">
        <v>17.690000000000001</v>
      </c>
      <c r="E371">
        <v>28.22</v>
      </c>
      <c r="F371">
        <v>35.229999999999997</v>
      </c>
      <c r="G371" t="s">
        <v>109</v>
      </c>
    </row>
    <row r="372" spans="1:7" x14ac:dyDescent="0.3">
      <c r="A372" t="s">
        <v>155</v>
      </c>
      <c r="B372" s="2">
        <v>39051</v>
      </c>
      <c r="C372">
        <v>62.75</v>
      </c>
      <c r="D372">
        <v>17.690000000000001</v>
      </c>
      <c r="E372">
        <v>28.22</v>
      </c>
      <c r="F372">
        <v>35.229999999999997</v>
      </c>
      <c r="G372" t="s">
        <v>109</v>
      </c>
    </row>
    <row r="373" spans="1:7" x14ac:dyDescent="0.3">
      <c r="A373" t="s">
        <v>155</v>
      </c>
      <c r="B373" s="2">
        <v>39082</v>
      </c>
      <c r="C373">
        <v>62.75</v>
      </c>
      <c r="D373">
        <v>17.690000000000001</v>
      </c>
      <c r="E373">
        <v>28.22</v>
      </c>
      <c r="F373">
        <v>35.229999999999997</v>
      </c>
      <c r="G373" t="s">
        <v>109</v>
      </c>
    </row>
    <row r="374" spans="1:7" x14ac:dyDescent="0.3">
      <c r="A374" t="s">
        <v>155</v>
      </c>
      <c r="B374" s="2">
        <v>39113</v>
      </c>
      <c r="C374">
        <v>50.36</v>
      </c>
      <c r="D374">
        <v>26.67</v>
      </c>
      <c r="E374">
        <v>44.85</v>
      </c>
      <c r="F374">
        <v>42.62</v>
      </c>
      <c r="G374" t="s">
        <v>109</v>
      </c>
    </row>
    <row r="375" spans="1:7" x14ac:dyDescent="0.3">
      <c r="A375" t="s">
        <v>155</v>
      </c>
      <c r="B375" s="2">
        <v>39141</v>
      </c>
      <c r="C375">
        <v>50.36</v>
      </c>
      <c r="D375">
        <v>26.67</v>
      </c>
      <c r="E375">
        <v>44.85</v>
      </c>
      <c r="F375">
        <v>42.62</v>
      </c>
      <c r="G375" t="s">
        <v>109</v>
      </c>
    </row>
    <row r="376" spans="1:7" x14ac:dyDescent="0.3">
      <c r="A376" t="s">
        <v>155</v>
      </c>
      <c r="B376" s="2">
        <v>39172</v>
      </c>
      <c r="C376">
        <v>50.36</v>
      </c>
      <c r="D376">
        <v>26.67</v>
      </c>
      <c r="E376">
        <v>44.85</v>
      </c>
      <c r="F376">
        <v>42.62</v>
      </c>
      <c r="G376" t="s">
        <v>109</v>
      </c>
    </row>
    <row r="377" spans="1:7" x14ac:dyDescent="0.3">
      <c r="A377" t="s">
        <v>155</v>
      </c>
      <c r="B377" s="2">
        <v>39202</v>
      </c>
      <c r="C377">
        <v>50.36</v>
      </c>
      <c r="D377">
        <v>26.67</v>
      </c>
      <c r="E377">
        <v>44.85</v>
      </c>
      <c r="F377">
        <v>42.62</v>
      </c>
      <c r="G377" t="s">
        <v>109</v>
      </c>
    </row>
    <row r="378" spans="1:7" x14ac:dyDescent="0.3">
      <c r="A378" t="s">
        <v>155</v>
      </c>
      <c r="B378" s="2">
        <v>39233</v>
      </c>
      <c r="C378">
        <v>50.36</v>
      </c>
      <c r="D378">
        <v>26.67</v>
      </c>
      <c r="E378">
        <v>44.85</v>
      </c>
      <c r="F378">
        <v>42.62</v>
      </c>
      <c r="G378" t="s">
        <v>109</v>
      </c>
    </row>
    <row r="379" spans="1:7" x14ac:dyDescent="0.3">
      <c r="A379" t="s">
        <v>155</v>
      </c>
      <c r="B379" s="2">
        <v>39263</v>
      </c>
      <c r="C379">
        <v>50.36</v>
      </c>
      <c r="D379">
        <v>26.67</v>
      </c>
      <c r="E379">
        <v>44.85</v>
      </c>
      <c r="F379">
        <v>42.62</v>
      </c>
      <c r="G379" t="s">
        <v>109</v>
      </c>
    </row>
    <row r="380" spans="1:7" x14ac:dyDescent="0.3">
      <c r="A380" t="s">
        <v>155</v>
      </c>
      <c r="B380" s="2">
        <v>39294</v>
      </c>
      <c r="C380">
        <v>50.36</v>
      </c>
      <c r="D380">
        <v>26.67</v>
      </c>
      <c r="E380">
        <v>44.85</v>
      </c>
      <c r="F380">
        <v>42.62</v>
      </c>
      <c r="G380" t="s">
        <v>109</v>
      </c>
    </row>
    <row r="381" spans="1:7" x14ac:dyDescent="0.3">
      <c r="A381" t="s">
        <v>155</v>
      </c>
      <c r="B381" s="2">
        <v>39325</v>
      </c>
      <c r="C381">
        <v>50.36</v>
      </c>
      <c r="D381">
        <v>26.67</v>
      </c>
      <c r="E381">
        <v>44.85</v>
      </c>
      <c r="F381">
        <v>42.62</v>
      </c>
      <c r="G381" t="s">
        <v>109</v>
      </c>
    </row>
    <row r="382" spans="1:7" x14ac:dyDescent="0.3">
      <c r="A382" t="s">
        <v>155</v>
      </c>
      <c r="B382" s="2">
        <v>39355</v>
      </c>
      <c r="C382">
        <v>50.36</v>
      </c>
      <c r="D382">
        <v>26.67</v>
      </c>
      <c r="E382">
        <v>44.85</v>
      </c>
      <c r="F382">
        <v>42.62</v>
      </c>
      <c r="G382" t="s">
        <v>109</v>
      </c>
    </row>
    <row r="383" spans="1:7" x14ac:dyDescent="0.3">
      <c r="A383" t="s">
        <v>155</v>
      </c>
      <c r="B383" s="2">
        <v>39386</v>
      </c>
      <c r="C383">
        <v>50.36</v>
      </c>
      <c r="D383">
        <v>26.67</v>
      </c>
      <c r="E383">
        <v>44.85</v>
      </c>
      <c r="F383">
        <v>42.62</v>
      </c>
      <c r="G383" t="s">
        <v>109</v>
      </c>
    </row>
    <row r="384" spans="1:7" x14ac:dyDescent="0.3">
      <c r="A384" t="s">
        <v>155</v>
      </c>
      <c r="B384" s="2">
        <v>39416</v>
      </c>
      <c r="C384">
        <v>50.36</v>
      </c>
      <c r="D384">
        <v>26.67</v>
      </c>
      <c r="E384">
        <v>44.85</v>
      </c>
      <c r="F384">
        <v>42.62</v>
      </c>
      <c r="G384" t="s">
        <v>109</v>
      </c>
    </row>
    <row r="385" spans="1:7" x14ac:dyDescent="0.3">
      <c r="A385" t="s">
        <v>155</v>
      </c>
      <c r="B385" s="2">
        <v>39447</v>
      </c>
      <c r="C385">
        <v>50.36</v>
      </c>
      <c r="D385">
        <v>26.67</v>
      </c>
      <c r="E385">
        <v>44.85</v>
      </c>
      <c r="F385">
        <v>42.62</v>
      </c>
      <c r="G385" t="s">
        <v>109</v>
      </c>
    </row>
    <row r="386" spans="1:7" x14ac:dyDescent="0.3">
      <c r="A386" t="s">
        <v>155</v>
      </c>
      <c r="B386" s="2">
        <v>39478</v>
      </c>
      <c r="C386">
        <v>63.38</v>
      </c>
      <c r="D386">
        <v>80.150000000000006</v>
      </c>
      <c r="E386">
        <v>70.94</v>
      </c>
      <c r="F386">
        <v>70.81</v>
      </c>
      <c r="G386" t="s">
        <v>109</v>
      </c>
    </row>
    <row r="387" spans="1:7" x14ac:dyDescent="0.3">
      <c r="A387" t="s">
        <v>155</v>
      </c>
      <c r="B387" s="2">
        <v>39507</v>
      </c>
      <c r="C387">
        <v>63.38</v>
      </c>
      <c r="D387">
        <v>80.150000000000006</v>
      </c>
      <c r="E387">
        <v>70.94</v>
      </c>
      <c r="F387">
        <v>70.81</v>
      </c>
      <c r="G387" t="s">
        <v>109</v>
      </c>
    </row>
    <row r="388" spans="1:7" x14ac:dyDescent="0.3">
      <c r="A388" t="s">
        <v>155</v>
      </c>
      <c r="B388" s="2">
        <v>39538</v>
      </c>
      <c r="C388">
        <v>63.38</v>
      </c>
      <c r="D388">
        <v>80.150000000000006</v>
      </c>
      <c r="E388">
        <v>70.94</v>
      </c>
      <c r="F388">
        <v>70.81</v>
      </c>
      <c r="G388" t="s">
        <v>109</v>
      </c>
    </row>
    <row r="389" spans="1:7" x14ac:dyDescent="0.3">
      <c r="A389" t="s">
        <v>155</v>
      </c>
      <c r="B389" s="2">
        <v>39568</v>
      </c>
      <c r="C389">
        <v>63.38</v>
      </c>
      <c r="D389">
        <v>80.150000000000006</v>
      </c>
      <c r="E389">
        <v>70.94</v>
      </c>
      <c r="F389">
        <v>70.81</v>
      </c>
      <c r="G389" t="s">
        <v>109</v>
      </c>
    </row>
    <row r="390" spans="1:7" x14ac:dyDescent="0.3">
      <c r="A390" t="s">
        <v>155</v>
      </c>
      <c r="B390" s="2">
        <v>39599</v>
      </c>
      <c r="C390">
        <v>63.38</v>
      </c>
      <c r="D390">
        <v>80.150000000000006</v>
      </c>
      <c r="E390">
        <v>70.94</v>
      </c>
      <c r="F390">
        <v>70.81</v>
      </c>
      <c r="G390" t="s">
        <v>109</v>
      </c>
    </row>
    <row r="391" spans="1:7" x14ac:dyDescent="0.3">
      <c r="A391" t="s">
        <v>155</v>
      </c>
      <c r="B391" s="2">
        <v>39629</v>
      </c>
      <c r="C391">
        <v>63.38</v>
      </c>
      <c r="D391">
        <v>80.150000000000006</v>
      </c>
      <c r="E391">
        <v>70.94</v>
      </c>
      <c r="F391">
        <v>70.81</v>
      </c>
      <c r="G391" t="s">
        <v>109</v>
      </c>
    </row>
    <row r="392" spans="1:7" x14ac:dyDescent="0.3">
      <c r="A392" t="s">
        <v>155</v>
      </c>
      <c r="B392" s="2">
        <v>39660</v>
      </c>
      <c r="C392">
        <v>63.38</v>
      </c>
      <c r="D392">
        <v>80.150000000000006</v>
      </c>
      <c r="E392">
        <v>70.94</v>
      </c>
      <c r="F392">
        <v>70.81</v>
      </c>
      <c r="G392" t="s">
        <v>109</v>
      </c>
    </row>
    <row r="393" spans="1:7" x14ac:dyDescent="0.3">
      <c r="A393" t="s">
        <v>155</v>
      </c>
      <c r="B393" s="2">
        <v>39691</v>
      </c>
      <c r="C393">
        <v>63.38</v>
      </c>
      <c r="D393">
        <v>80.150000000000006</v>
      </c>
      <c r="E393">
        <v>70.94</v>
      </c>
      <c r="F393">
        <v>70.81</v>
      </c>
      <c r="G393" t="s">
        <v>109</v>
      </c>
    </row>
    <row r="394" spans="1:7" x14ac:dyDescent="0.3">
      <c r="A394" t="s">
        <v>155</v>
      </c>
      <c r="B394" s="2">
        <v>39721</v>
      </c>
      <c r="C394">
        <v>63.38</v>
      </c>
      <c r="D394">
        <v>80.150000000000006</v>
      </c>
      <c r="E394">
        <v>70.94</v>
      </c>
      <c r="F394">
        <v>70.81</v>
      </c>
      <c r="G394" t="s">
        <v>109</v>
      </c>
    </row>
    <row r="395" spans="1:7" x14ac:dyDescent="0.3">
      <c r="A395" t="s">
        <v>155</v>
      </c>
      <c r="B395" s="2">
        <v>39752</v>
      </c>
      <c r="C395">
        <v>63.38</v>
      </c>
      <c r="D395">
        <v>80.150000000000006</v>
      </c>
      <c r="E395">
        <v>70.94</v>
      </c>
      <c r="F395">
        <v>70.81</v>
      </c>
      <c r="G395" t="s">
        <v>109</v>
      </c>
    </row>
    <row r="396" spans="1:7" x14ac:dyDescent="0.3">
      <c r="A396" t="s">
        <v>155</v>
      </c>
      <c r="B396" s="2">
        <v>39782</v>
      </c>
      <c r="C396">
        <v>63.38</v>
      </c>
      <c r="D396">
        <v>80.150000000000006</v>
      </c>
      <c r="E396">
        <v>70.94</v>
      </c>
      <c r="F396">
        <v>70.81</v>
      </c>
      <c r="G396" t="s">
        <v>109</v>
      </c>
    </row>
    <row r="397" spans="1:7" x14ac:dyDescent="0.3">
      <c r="A397" t="s">
        <v>155</v>
      </c>
      <c r="B397" s="2">
        <v>39813</v>
      </c>
      <c r="C397">
        <v>63.38</v>
      </c>
      <c r="D397">
        <v>80.150000000000006</v>
      </c>
      <c r="E397">
        <v>70.94</v>
      </c>
      <c r="F397">
        <v>70.81</v>
      </c>
      <c r="G397" t="s">
        <v>109</v>
      </c>
    </row>
    <row r="398" spans="1:7" x14ac:dyDescent="0.3">
      <c r="A398" t="s">
        <v>155</v>
      </c>
      <c r="B398" s="2">
        <v>39844</v>
      </c>
      <c r="C398">
        <v>64.81</v>
      </c>
      <c r="D398">
        <v>83.12</v>
      </c>
      <c r="E398">
        <v>74.98</v>
      </c>
      <c r="F398">
        <v>73.94</v>
      </c>
      <c r="G398" t="s">
        <v>109</v>
      </c>
    </row>
    <row r="399" spans="1:7" x14ac:dyDescent="0.3">
      <c r="A399" t="s">
        <v>155</v>
      </c>
      <c r="B399" s="2">
        <v>39872</v>
      </c>
      <c r="C399">
        <v>64.81</v>
      </c>
      <c r="D399">
        <v>83.12</v>
      </c>
      <c r="E399">
        <v>74.98</v>
      </c>
      <c r="F399">
        <v>73.94</v>
      </c>
      <c r="G399" t="s">
        <v>109</v>
      </c>
    </row>
    <row r="400" spans="1:7" x14ac:dyDescent="0.3">
      <c r="A400" t="s">
        <v>155</v>
      </c>
      <c r="B400" s="2">
        <v>39903</v>
      </c>
      <c r="C400">
        <v>64.81</v>
      </c>
      <c r="D400">
        <v>83.12</v>
      </c>
      <c r="E400">
        <v>74.98</v>
      </c>
      <c r="F400">
        <v>73.94</v>
      </c>
      <c r="G400" t="s">
        <v>109</v>
      </c>
    </row>
    <row r="401" spans="1:7" x14ac:dyDescent="0.3">
      <c r="A401" t="s">
        <v>155</v>
      </c>
      <c r="B401" s="2">
        <v>39933</v>
      </c>
      <c r="C401">
        <v>64.81</v>
      </c>
      <c r="D401">
        <v>83.12</v>
      </c>
      <c r="E401">
        <v>74.98</v>
      </c>
      <c r="F401">
        <v>73.94</v>
      </c>
      <c r="G401" t="s">
        <v>109</v>
      </c>
    </row>
    <row r="402" spans="1:7" x14ac:dyDescent="0.3">
      <c r="A402" t="s">
        <v>155</v>
      </c>
      <c r="B402" s="2">
        <v>39964</v>
      </c>
      <c r="C402">
        <v>64.81</v>
      </c>
      <c r="D402">
        <v>83.12</v>
      </c>
      <c r="E402">
        <v>74.98</v>
      </c>
      <c r="F402">
        <v>73.94</v>
      </c>
      <c r="G402" t="s">
        <v>109</v>
      </c>
    </row>
    <row r="403" spans="1:7" x14ac:dyDescent="0.3">
      <c r="A403" t="s">
        <v>155</v>
      </c>
      <c r="B403" s="2">
        <v>39994</v>
      </c>
      <c r="C403">
        <v>64.81</v>
      </c>
      <c r="D403">
        <v>83.12</v>
      </c>
      <c r="E403">
        <v>74.98</v>
      </c>
      <c r="F403">
        <v>73.94</v>
      </c>
      <c r="G403" t="s">
        <v>109</v>
      </c>
    </row>
    <row r="404" spans="1:7" x14ac:dyDescent="0.3">
      <c r="A404" t="s">
        <v>155</v>
      </c>
      <c r="B404" s="2">
        <v>40025</v>
      </c>
      <c r="C404">
        <v>64.81</v>
      </c>
      <c r="D404">
        <v>83.12</v>
      </c>
      <c r="E404">
        <v>74.98</v>
      </c>
      <c r="F404">
        <v>73.94</v>
      </c>
      <c r="G404" t="s">
        <v>109</v>
      </c>
    </row>
    <row r="405" spans="1:7" x14ac:dyDescent="0.3">
      <c r="A405" t="s">
        <v>155</v>
      </c>
      <c r="B405" s="2">
        <v>40056</v>
      </c>
      <c r="C405">
        <v>64.81</v>
      </c>
      <c r="D405">
        <v>83.12</v>
      </c>
      <c r="E405">
        <v>74.98</v>
      </c>
      <c r="F405">
        <v>73.94</v>
      </c>
      <c r="G405" t="s">
        <v>109</v>
      </c>
    </row>
    <row r="406" spans="1:7" x14ac:dyDescent="0.3">
      <c r="A406" t="s">
        <v>155</v>
      </c>
      <c r="B406" s="2">
        <v>40086</v>
      </c>
      <c r="C406">
        <v>64.81</v>
      </c>
      <c r="D406">
        <v>83.12</v>
      </c>
      <c r="E406">
        <v>74.98</v>
      </c>
      <c r="F406">
        <v>73.94</v>
      </c>
      <c r="G406" t="s">
        <v>109</v>
      </c>
    </row>
    <row r="407" spans="1:7" x14ac:dyDescent="0.3">
      <c r="A407" t="s">
        <v>155</v>
      </c>
      <c r="B407" s="2">
        <v>40117</v>
      </c>
      <c r="C407">
        <v>64.81</v>
      </c>
      <c r="D407">
        <v>83.12</v>
      </c>
      <c r="E407">
        <v>74.98</v>
      </c>
      <c r="F407">
        <v>73.94</v>
      </c>
      <c r="G407" t="s">
        <v>109</v>
      </c>
    </row>
    <row r="408" spans="1:7" x14ac:dyDescent="0.3">
      <c r="A408" t="s">
        <v>155</v>
      </c>
      <c r="B408" s="2">
        <v>40147</v>
      </c>
      <c r="C408">
        <v>64.81</v>
      </c>
      <c r="D408">
        <v>83.12</v>
      </c>
      <c r="E408">
        <v>74.98</v>
      </c>
      <c r="F408">
        <v>73.94</v>
      </c>
      <c r="G408" t="s">
        <v>109</v>
      </c>
    </row>
    <row r="409" spans="1:7" x14ac:dyDescent="0.3">
      <c r="A409" t="s">
        <v>155</v>
      </c>
      <c r="B409" s="2">
        <v>40178</v>
      </c>
      <c r="C409">
        <v>64.81</v>
      </c>
      <c r="D409">
        <v>83.12</v>
      </c>
      <c r="E409">
        <v>74.98</v>
      </c>
      <c r="F409">
        <v>73.94</v>
      </c>
      <c r="G409" t="s">
        <v>109</v>
      </c>
    </row>
    <row r="410" spans="1:7" x14ac:dyDescent="0.3">
      <c r="A410" t="s">
        <v>155</v>
      </c>
      <c r="B410" s="2">
        <v>40209</v>
      </c>
      <c r="C410">
        <v>59.62</v>
      </c>
      <c r="D410">
        <v>81.98</v>
      </c>
      <c r="E410">
        <v>77.45</v>
      </c>
      <c r="F410">
        <v>73.64</v>
      </c>
      <c r="G410" t="s">
        <v>109</v>
      </c>
    </row>
    <row r="411" spans="1:7" x14ac:dyDescent="0.3">
      <c r="A411" t="s">
        <v>155</v>
      </c>
      <c r="B411" s="2">
        <v>40237</v>
      </c>
      <c r="C411">
        <v>59.62</v>
      </c>
      <c r="D411">
        <v>81.98</v>
      </c>
      <c r="E411">
        <v>77.45</v>
      </c>
      <c r="F411">
        <v>73.64</v>
      </c>
      <c r="G411" t="s">
        <v>109</v>
      </c>
    </row>
    <row r="412" spans="1:7" x14ac:dyDescent="0.3">
      <c r="A412" t="s">
        <v>155</v>
      </c>
      <c r="B412" s="2">
        <v>40268</v>
      </c>
      <c r="C412">
        <v>59.62</v>
      </c>
      <c r="D412">
        <v>81.98</v>
      </c>
      <c r="E412">
        <v>77.45</v>
      </c>
      <c r="F412">
        <v>73.64</v>
      </c>
      <c r="G412" t="s">
        <v>109</v>
      </c>
    </row>
    <row r="413" spans="1:7" x14ac:dyDescent="0.3">
      <c r="A413" t="s">
        <v>155</v>
      </c>
      <c r="B413" s="2">
        <v>40298</v>
      </c>
      <c r="C413">
        <v>59.62</v>
      </c>
      <c r="D413">
        <v>81.98</v>
      </c>
      <c r="E413">
        <v>77.45</v>
      </c>
      <c r="F413">
        <v>73.64</v>
      </c>
      <c r="G413" t="s">
        <v>109</v>
      </c>
    </row>
    <row r="414" spans="1:7" x14ac:dyDescent="0.3">
      <c r="A414" t="s">
        <v>155</v>
      </c>
      <c r="B414" s="2">
        <v>40329</v>
      </c>
      <c r="C414">
        <v>59.62</v>
      </c>
      <c r="D414">
        <v>81.98</v>
      </c>
      <c r="E414">
        <v>77.45</v>
      </c>
      <c r="F414">
        <v>73.64</v>
      </c>
      <c r="G414" t="s">
        <v>109</v>
      </c>
    </row>
    <row r="415" spans="1:7" x14ac:dyDescent="0.3">
      <c r="A415" t="s">
        <v>155</v>
      </c>
      <c r="B415" s="2">
        <v>40359</v>
      </c>
      <c r="C415">
        <v>59.62</v>
      </c>
      <c r="D415">
        <v>81.98</v>
      </c>
      <c r="E415">
        <v>77.45</v>
      </c>
      <c r="F415">
        <v>73.64</v>
      </c>
      <c r="G415" t="s">
        <v>109</v>
      </c>
    </row>
    <row r="416" spans="1:7" x14ac:dyDescent="0.3">
      <c r="A416" t="s">
        <v>155</v>
      </c>
      <c r="B416" s="2">
        <v>40390</v>
      </c>
      <c r="C416">
        <v>59.62</v>
      </c>
      <c r="D416">
        <v>81.98</v>
      </c>
      <c r="E416">
        <v>77.45</v>
      </c>
      <c r="F416">
        <v>73.64</v>
      </c>
      <c r="G416" t="s">
        <v>109</v>
      </c>
    </row>
    <row r="417" spans="1:7" x14ac:dyDescent="0.3">
      <c r="A417" t="s">
        <v>155</v>
      </c>
      <c r="B417" s="2">
        <v>40421</v>
      </c>
      <c r="C417">
        <v>59.62</v>
      </c>
      <c r="D417">
        <v>81.98</v>
      </c>
      <c r="E417">
        <v>77.45</v>
      </c>
      <c r="F417">
        <v>73.64</v>
      </c>
      <c r="G417" t="s">
        <v>109</v>
      </c>
    </row>
    <row r="418" spans="1:7" x14ac:dyDescent="0.3">
      <c r="A418" t="s">
        <v>155</v>
      </c>
      <c r="B418" s="2">
        <v>40451</v>
      </c>
      <c r="C418">
        <v>59.62</v>
      </c>
      <c r="D418">
        <v>81.98</v>
      </c>
      <c r="E418">
        <v>77.45</v>
      </c>
      <c r="F418">
        <v>73.64</v>
      </c>
      <c r="G418" t="s">
        <v>109</v>
      </c>
    </row>
    <row r="419" spans="1:7" x14ac:dyDescent="0.3">
      <c r="A419" t="s">
        <v>155</v>
      </c>
      <c r="B419" s="2">
        <v>40482</v>
      </c>
      <c r="C419">
        <v>59.62</v>
      </c>
      <c r="D419">
        <v>81.98</v>
      </c>
      <c r="E419">
        <v>77.45</v>
      </c>
      <c r="F419">
        <v>73.64</v>
      </c>
      <c r="G419" t="s">
        <v>109</v>
      </c>
    </row>
    <row r="420" spans="1:7" x14ac:dyDescent="0.3">
      <c r="A420" t="s">
        <v>155</v>
      </c>
      <c r="B420" s="2">
        <v>40512</v>
      </c>
      <c r="C420">
        <v>59.62</v>
      </c>
      <c r="D420">
        <v>81.98</v>
      </c>
      <c r="E420">
        <v>77.45</v>
      </c>
      <c r="F420">
        <v>73.64</v>
      </c>
      <c r="G420" t="s">
        <v>109</v>
      </c>
    </row>
    <row r="421" spans="1:7" x14ac:dyDescent="0.3">
      <c r="A421" t="s">
        <v>155</v>
      </c>
      <c r="B421" s="2">
        <v>40543</v>
      </c>
      <c r="C421">
        <v>59.62</v>
      </c>
      <c r="D421">
        <v>81.98</v>
      </c>
      <c r="E421">
        <v>77.45</v>
      </c>
      <c r="F421">
        <v>73.64</v>
      </c>
      <c r="G421" t="s">
        <v>109</v>
      </c>
    </row>
    <row r="422" spans="1:7" x14ac:dyDescent="0.3">
      <c r="A422" t="s">
        <v>155</v>
      </c>
      <c r="B422" s="2">
        <v>40574</v>
      </c>
      <c r="C422">
        <v>52.4</v>
      </c>
      <c r="D422">
        <v>79.84</v>
      </c>
      <c r="E422">
        <v>69.14</v>
      </c>
      <c r="F422">
        <v>66.87</v>
      </c>
      <c r="G422" t="s">
        <v>109</v>
      </c>
    </row>
    <row r="423" spans="1:7" x14ac:dyDescent="0.3">
      <c r="A423" t="s">
        <v>155</v>
      </c>
      <c r="B423" s="2">
        <v>40602</v>
      </c>
      <c r="C423">
        <v>52.4</v>
      </c>
      <c r="D423">
        <v>79.84</v>
      </c>
      <c r="E423">
        <v>69.14</v>
      </c>
      <c r="F423">
        <v>66.87</v>
      </c>
      <c r="G423" t="s">
        <v>109</v>
      </c>
    </row>
    <row r="424" spans="1:7" x14ac:dyDescent="0.3">
      <c r="A424" t="s">
        <v>155</v>
      </c>
      <c r="B424" s="2">
        <v>40633</v>
      </c>
      <c r="C424">
        <v>52.4</v>
      </c>
      <c r="D424">
        <v>79.84</v>
      </c>
      <c r="E424">
        <v>69.14</v>
      </c>
      <c r="F424">
        <v>66.87</v>
      </c>
      <c r="G424" t="s">
        <v>109</v>
      </c>
    </row>
    <row r="425" spans="1:7" x14ac:dyDescent="0.3">
      <c r="A425" t="s">
        <v>155</v>
      </c>
      <c r="B425" s="2">
        <v>40663</v>
      </c>
      <c r="C425">
        <v>52.4</v>
      </c>
      <c r="D425">
        <v>79.84</v>
      </c>
      <c r="E425">
        <v>69.14</v>
      </c>
      <c r="F425">
        <v>66.87</v>
      </c>
      <c r="G425" t="s">
        <v>109</v>
      </c>
    </row>
    <row r="426" spans="1:7" x14ac:dyDescent="0.3">
      <c r="A426" t="s">
        <v>155</v>
      </c>
      <c r="B426" s="2">
        <v>40694</v>
      </c>
      <c r="C426">
        <v>52.4</v>
      </c>
      <c r="D426">
        <v>79.84</v>
      </c>
      <c r="E426">
        <v>69.14</v>
      </c>
      <c r="F426">
        <v>66.87</v>
      </c>
      <c r="G426" t="s">
        <v>109</v>
      </c>
    </row>
    <row r="427" spans="1:7" x14ac:dyDescent="0.3">
      <c r="A427" t="s">
        <v>155</v>
      </c>
      <c r="B427" s="2">
        <v>40724</v>
      </c>
      <c r="C427">
        <v>52.4</v>
      </c>
      <c r="D427">
        <v>79.84</v>
      </c>
      <c r="E427">
        <v>69.14</v>
      </c>
      <c r="F427">
        <v>66.87</v>
      </c>
      <c r="G427" t="s">
        <v>109</v>
      </c>
    </row>
    <row r="428" spans="1:7" x14ac:dyDescent="0.3">
      <c r="A428" t="s">
        <v>155</v>
      </c>
      <c r="B428" s="2">
        <v>40755</v>
      </c>
      <c r="C428">
        <v>52.4</v>
      </c>
      <c r="D428">
        <v>79.84</v>
      </c>
      <c r="E428">
        <v>69.14</v>
      </c>
      <c r="F428">
        <v>66.87</v>
      </c>
      <c r="G428" t="s">
        <v>109</v>
      </c>
    </row>
    <row r="429" spans="1:7" x14ac:dyDescent="0.3">
      <c r="A429" t="s">
        <v>155</v>
      </c>
      <c r="B429" s="2">
        <v>40786</v>
      </c>
      <c r="C429">
        <v>52.4</v>
      </c>
      <c r="D429">
        <v>79.84</v>
      </c>
      <c r="E429">
        <v>69.14</v>
      </c>
      <c r="F429">
        <v>66.87</v>
      </c>
      <c r="G429" t="s">
        <v>109</v>
      </c>
    </row>
    <row r="430" spans="1:7" x14ac:dyDescent="0.3">
      <c r="A430" t="s">
        <v>155</v>
      </c>
      <c r="B430" s="2">
        <v>40816</v>
      </c>
      <c r="C430">
        <v>52.4</v>
      </c>
      <c r="D430">
        <v>79.84</v>
      </c>
      <c r="E430">
        <v>69.14</v>
      </c>
      <c r="F430">
        <v>66.87</v>
      </c>
      <c r="G430" t="s">
        <v>109</v>
      </c>
    </row>
    <row r="431" spans="1:7" x14ac:dyDescent="0.3">
      <c r="A431" t="s">
        <v>155</v>
      </c>
      <c r="B431" s="2">
        <v>40847</v>
      </c>
      <c r="C431">
        <v>52.4</v>
      </c>
      <c r="D431">
        <v>79.84</v>
      </c>
      <c r="E431">
        <v>69.14</v>
      </c>
      <c r="F431">
        <v>66.87</v>
      </c>
      <c r="G431" t="s">
        <v>109</v>
      </c>
    </row>
    <row r="432" spans="1:7" x14ac:dyDescent="0.3">
      <c r="A432" t="s">
        <v>155</v>
      </c>
      <c r="B432" s="2">
        <v>40877</v>
      </c>
      <c r="C432">
        <v>52.4</v>
      </c>
      <c r="D432">
        <v>79.84</v>
      </c>
      <c r="E432">
        <v>69.14</v>
      </c>
      <c r="F432">
        <v>66.87</v>
      </c>
      <c r="G432" t="s">
        <v>109</v>
      </c>
    </row>
    <row r="433" spans="1:7" x14ac:dyDescent="0.3">
      <c r="A433" t="s">
        <v>155</v>
      </c>
      <c r="B433" s="2">
        <v>40908</v>
      </c>
      <c r="C433">
        <v>52.4</v>
      </c>
      <c r="D433">
        <v>79.84</v>
      </c>
      <c r="E433">
        <v>69.14</v>
      </c>
      <c r="F433">
        <v>66.87</v>
      </c>
      <c r="G433" t="s">
        <v>109</v>
      </c>
    </row>
    <row r="434" spans="1:7" x14ac:dyDescent="0.3">
      <c r="A434" t="s">
        <v>155</v>
      </c>
      <c r="B434" s="2">
        <v>40939</v>
      </c>
      <c r="C434">
        <v>52.49</v>
      </c>
      <c r="D434">
        <v>81.59</v>
      </c>
      <c r="E434">
        <v>58.37</v>
      </c>
      <c r="F434">
        <v>61.53</v>
      </c>
      <c r="G434" t="s">
        <v>109</v>
      </c>
    </row>
    <row r="435" spans="1:7" x14ac:dyDescent="0.3">
      <c r="A435" t="s">
        <v>155</v>
      </c>
      <c r="B435" s="2">
        <v>40968</v>
      </c>
      <c r="C435">
        <v>52.49</v>
      </c>
      <c r="D435">
        <v>81.59</v>
      </c>
      <c r="E435">
        <v>58.37</v>
      </c>
      <c r="F435">
        <v>61.53</v>
      </c>
      <c r="G435" t="s">
        <v>109</v>
      </c>
    </row>
    <row r="436" spans="1:7" x14ac:dyDescent="0.3">
      <c r="A436" t="s">
        <v>155</v>
      </c>
      <c r="B436" s="2">
        <v>40999</v>
      </c>
      <c r="C436">
        <v>52.49</v>
      </c>
      <c r="D436">
        <v>81.59</v>
      </c>
      <c r="E436">
        <v>58.37</v>
      </c>
      <c r="F436">
        <v>61.53</v>
      </c>
      <c r="G436" t="s">
        <v>109</v>
      </c>
    </row>
    <row r="437" spans="1:7" x14ac:dyDescent="0.3">
      <c r="A437" t="s">
        <v>155</v>
      </c>
      <c r="B437" s="2">
        <v>41029</v>
      </c>
      <c r="C437">
        <v>52.49</v>
      </c>
      <c r="D437">
        <v>81.59</v>
      </c>
      <c r="E437">
        <v>58.37</v>
      </c>
      <c r="F437">
        <v>61.53</v>
      </c>
      <c r="G437" t="s">
        <v>109</v>
      </c>
    </row>
    <row r="438" spans="1:7" x14ac:dyDescent="0.3">
      <c r="A438" t="s">
        <v>155</v>
      </c>
      <c r="B438" s="2">
        <v>41060</v>
      </c>
      <c r="C438">
        <v>52.49</v>
      </c>
      <c r="D438">
        <v>81.59</v>
      </c>
      <c r="E438">
        <v>58.37</v>
      </c>
      <c r="F438">
        <v>61.53</v>
      </c>
      <c r="G438" t="s">
        <v>109</v>
      </c>
    </row>
    <row r="439" spans="1:7" x14ac:dyDescent="0.3">
      <c r="A439" t="s">
        <v>155</v>
      </c>
      <c r="B439" s="2">
        <v>41090</v>
      </c>
      <c r="C439">
        <v>52.49</v>
      </c>
      <c r="D439">
        <v>81.59</v>
      </c>
      <c r="E439">
        <v>58.37</v>
      </c>
      <c r="F439">
        <v>61.53</v>
      </c>
      <c r="G439" t="s">
        <v>109</v>
      </c>
    </row>
    <row r="440" spans="1:7" x14ac:dyDescent="0.3">
      <c r="A440" t="s">
        <v>155</v>
      </c>
      <c r="B440" s="2">
        <v>41121</v>
      </c>
      <c r="C440">
        <v>52.49</v>
      </c>
      <c r="D440">
        <v>81.59</v>
      </c>
      <c r="E440">
        <v>58.37</v>
      </c>
      <c r="F440">
        <v>61.53</v>
      </c>
      <c r="G440" t="s">
        <v>109</v>
      </c>
    </row>
    <row r="441" spans="1:7" x14ac:dyDescent="0.3">
      <c r="A441" t="s">
        <v>155</v>
      </c>
      <c r="B441" s="2">
        <v>41152</v>
      </c>
      <c r="C441">
        <v>52.49</v>
      </c>
      <c r="D441">
        <v>81.59</v>
      </c>
      <c r="E441">
        <v>58.37</v>
      </c>
      <c r="F441">
        <v>61.53</v>
      </c>
      <c r="G441" t="s">
        <v>109</v>
      </c>
    </row>
    <row r="442" spans="1:7" x14ac:dyDescent="0.3">
      <c r="A442" t="s">
        <v>155</v>
      </c>
      <c r="B442" s="2">
        <v>41182</v>
      </c>
      <c r="C442">
        <v>52.49</v>
      </c>
      <c r="D442">
        <v>81.59</v>
      </c>
      <c r="E442">
        <v>58.37</v>
      </c>
      <c r="F442">
        <v>61.53</v>
      </c>
      <c r="G442" t="s">
        <v>109</v>
      </c>
    </row>
    <row r="443" spans="1:7" x14ac:dyDescent="0.3">
      <c r="A443" t="s">
        <v>155</v>
      </c>
      <c r="B443" s="2">
        <v>41213</v>
      </c>
      <c r="C443">
        <v>52.49</v>
      </c>
      <c r="D443">
        <v>81.59</v>
      </c>
      <c r="E443">
        <v>58.37</v>
      </c>
      <c r="F443">
        <v>61.53</v>
      </c>
      <c r="G443" t="s">
        <v>109</v>
      </c>
    </row>
    <row r="444" spans="1:7" x14ac:dyDescent="0.3">
      <c r="A444" t="s">
        <v>155</v>
      </c>
      <c r="B444" s="2">
        <v>41243</v>
      </c>
      <c r="C444">
        <v>52.49</v>
      </c>
      <c r="D444">
        <v>81.59</v>
      </c>
      <c r="E444">
        <v>58.37</v>
      </c>
      <c r="F444">
        <v>61.53</v>
      </c>
      <c r="G444" t="s">
        <v>109</v>
      </c>
    </row>
    <row r="445" spans="1:7" x14ac:dyDescent="0.3">
      <c r="A445" t="s">
        <v>155</v>
      </c>
      <c r="B445" s="2">
        <v>41274</v>
      </c>
      <c r="C445">
        <v>52.49</v>
      </c>
      <c r="D445">
        <v>81.59</v>
      </c>
      <c r="E445">
        <v>58.37</v>
      </c>
      <c r="F445">
        <v>61.53</v>
      </c>
      <c r="G445" t="s">
        <v>109</v>
      </c>
    </row>
    <row r="446" spans="1:7" x14ac:dyDescent="0.3">
      <c r="A446" t="s">
        <v>155</v>
      </c>
      <c r="B446" s="2">
        <v>41305</v>
      </c>
      <c r="C446">
        <v>29.43</v>
      </c>
      <c r="D446">
        <v>84.14</v>
      </c>
      <c r="E446">
        <v>55.3</v>
      </c>
      <c r="F446">
        <v>54.3</v>
      </c>
      <c r="G446" t="s">
        <v>109</v>
      </c>
    </row>
    <row r="447" spans="1:7" x14ac:dyDescent="0.3">
      <c r="A447" t="s">
        <v>155</v>
      </c>
      <c r="B447" s="2">
        <v>41333</v>
      </c>
      <c r="C447">
        <v>29.43</v>
      </c>
      <c r="D447">
        <v>84.14</v>
      </c>
      <c r="E447">
        <v>55.3</v>
      </c>
      <c r="F447">
        <v>54.3</v>
      </c>
      <c r="G447" t="s">
        <v>109</v>
      </c>
    </row>
    <row r="448" spans="1:7" x14ac:dyDescent="0.3">
      <c r="A448" t="s">
        <v>155</v>
      </c>
      <c r="B448" s="2">
        <v>41364</v>
      </c>
      <c r="C448">
        <v>29.43</v>
      </c>
      <c r="D448">
        <v>84.14</v>
      </c>
      <c r="E448">
        <v>55.3</v>
      </c>
      <c r="F448">
        <v>54.3</v>
      </c>
      <c r="G448" t="s">
        <v>109</v>
      </c>
    </row>
    <row r="449" spans="1:7" x14ac:dyDescent="0.3">
      <c r="A449" t="s">
        <v>155</v>
      </c>
      <c r="B449" s="2">
        <v>41394</v>
      </c>
      <c r="C449">
        <v>29.43</v>
      </c>
      <c r="D449">
        <v>84.14</v>
      </c>
      <c r="E449">
        <v>55.3</v>
      </c>
      <c r="F449">
        <v>54.3</v>
      </c>
      <c r="G449" t="s">
        <v>109</v>
      </c>
    </row>
    <row r="450" spans="1:7" x14ac:dyDescent="0.3">
      <c r="A450" t="s">
        <v>155</v>
      </c>
      <c r="B450" s="2">
        <v>41425</v>
      </c>
      <c r="C450">
        <v>29.43</v>
      </c>
      <c r="D450">
        <v>84.14</v>
      </c>
      <c r="E450">
        <v>55.3</v>
      </c>
      <c r="F450">
        <v>54.3</v>
      </c>
      <c r="G450" t="s">
        <v>109</v>
      </c>
    </row>
    <row r="451" spans="1:7" x14ac:dyDescent="0.3">
      <c r="A451" t="s">
        <v>155</v>
      </c>
      <c r="B451" s="2">
        <v>41455</v>
      </c>
      <c r="C451">
        <v>29.43</v>
      </c>
      <c r="D451">
        <v>84.14</v>
      </c>
      <c r="E451">
        <v>55.3</v>
      </c>
      <c r="F451">
        <v>54.3</v>
      </c>
      <c r="G451" t="s">
        <v>109</v>
      </c>
    </row>
    <row r="452" spans="1:7" x14ac:dyDescent="0.3">
      <c r="A452" t="s">
        <v>155</v>
      </c>
      <c r="B452" s="2">
        <v>41486</v>
      </c>
      <c r="C452">
        <v>29.43</v>
      </c>
      <c r="D452">
        <v>84.14</v>
      </c>
      <c r="E452">
        <v>55.3</v>
      </c>
      <c r="F452">
        <v>54.3</v>
      </c>
      <c r="G452" t="s">
        <v>109</v>
      </c>
    </row>
    <row r="453" spans="1:7" x14ac:dyDescent="0.3">
      <c r="A453" t="s">
        <v>155</v>
      </c>
      <c r="B453" s="2">
        <v>41517</v>
      </c>
      <c r="C453">
        <v>29.43</v>
      </c>
      <c r="D453">
        <v>84.14</v>
      </c>
      <c r="E453">
        <v>55.3</v>
      </c>
      <c r="F453">
        <v>54.3</v>
      </c>
      <c r="G453" t="s">
        <v>109</v>
      </c>
    </row>
    <row r="454" spans="1:7" x14ac:dyDescent="0.3">
      <c r="A454" t="s">
        <v>155</v>
      </c>
      <c r="B454" s="2">
        <v>41547</v>
      </c>
      <c r="C454">
        <v>29.43</v>
      </c>
      <c r="D454">
        <v>84.14</v>
      </c>
      <c r="E454">
        <v>55.3</v>
      </c>
      <c r="F454">
        <v>54.3</v>
      </c>
      <c r="G454" t="s">
        <v>109</v>
      </c>
    </row>
    <row r="455" spans="1:7" x14ac:dyDescent="0.3">
      <c r="A455" t="s">
        <v>155</v>
      </c>
      <c r="B455" s="2">
        <v>41578</v>
      </c>
      <c r="C455">
        <v>29.43</v>
      </c>
      <c r="D455">
        <v>84.14</v>
      </c>
      <c r="E455">
        <v>55.3</v>
      </c>
      <c r="F455">
        <v>54.3</v>
      </c>
      <c r="G455" t="s">
        <v>109</v>
      </c>
    </row>
    <row r="456" spans="1:7" x14ac:dyDescent="0.3">
      <c r="A456" t="s">
        <v>155</v>
      </c>
      <c r="B456" s="2">
        <v>41608</v>
      </c>
      <c r="C456">
        <v>29.43</v>
      </c>
      <c r="D456">
        <v>84.14</v>
      </c>
      <c r="E456">
        <v>55.3</v>
      </c>
      <c r="F456">
        <v>54.3</v>
      </c>
      <c r="G456" t="s">
        <v>109</v>
      </c>
    </row>
    <row r="457" spans="1:7" x14ac:dyDescent="0.3">
      <c r="A457" t="s">
        <v>155</v>
      </c>
      <c r="B457" s="2">
        <v>41639</v>
      </c>
      <c r="C457">
        <v>29.43</v>
      </c>
      <c r="D457">
        <v>84.14</v>
      </c>
      <c r="E457">
        <v>55.3</v>
      </c>
      <c r="F457">
        <v>54.3</v>
      </c>
      <c r="G457" t="s">
        <v>109</v>
      </c>
    </row>
    <row r="458" spans="1:7" x14ac:dyDescent="0.3">
      <c r="A458" t="s">
        <v>155</v>
      </c>
      <c r="B458" s="2">
        <v>41670</v>
      </c>
      <c r="C458">
        <v>23.88</v>
      </c>
      <c r="D458">
        <v>82.19</v>
      </c>
      <c r="E458">
        <v>49.36</v>
      </c>
      <c r="F458">
        <v>49.28</v>
      </c>
      <c r="G458" t="s">
        <v>109</v>
      </c>
    </row>
    <row r="459" spans="1:7" x14ac:dyDescent="0.3">
      <c r="A459" t="s">
        <v>155</v>
      </c>
      <c r="B459" s="2">
        <v>41698</v>
      </c>
      <c r="C459">
        <v>23.88</v>
      </c>
      <c r="D459">
        <v>82.19</v>
      </c>
      <c r="E459">
        <v>49.36</v>
      </c>
      <c r="F459">
        <v>49.28</v>
      </c>
      <c r="G459" t="s">
        <v>109</v>
      </c>
    </row>
    <row r="460" spans="1:7" x14ac:dyDescent="0.3">
      <c r="A460" t="s">
        <v>155</v>
      </c>
      <c r="B460" s="2">
        <v>41729</v>
      </c>
      <c r="C460">
        <v>23.88</v>
      </c>
      <c r="D460">
        <v>82.19</v>
      </c>
      <c r="E460">
        <v>49.36</v>
      </c>
      <c r="F460">
        <v>49.28</v>
      </c>
      <c r="G460" t="s">
        <v>109</v>
      </c>
    </row>
    <row r="461" spans="1:7" x14ac:dyDescent="0.3">
      <c r="A461" t="s">
        <v>155</v>
      </c>
      <c r="B461" s="2">
        <v>41759</v>
      </c>
      <c r="C461">
        <v>23.88</v>
      </c>
      <c r="D461">
        <v>82.19</v>
      </c>
      <c r="E461">
        <v>49.36</v>
      </c>
      <c r="F461">
        <v>49.28</v>
      </c>
      <c r="G461" t="s">
        <v>109</v>
      </c>
    </row>
    <row r="462" spans="1:7" x14ac:dyDescent="0.3">
      <c r="A462" t="s">
        <v>155</v>
      </c>
      <c r="B462" s="2">
        <v>41790</v>
      </c>
      <c r="C462">
        <v>23.88</v>
      </c>
      <c r="D462">
        <v>82.19</v>
      </c>
      <c r="E462">
        <v>49.36</v>
      </c>
      <c r="F462">
        <v>49.28</v>
      </c>
      <c r="G462" t="s">
        <v>109</v>
      </c>
    </row>
    <row r="463" spans="1:7" x14ac:dyDescent="0.3">
      <c r="A463" t="s">
        <v>155</v>
      </c>
      <c r="B463" s="2">
        <v>41820</v>
      </c>
      <c r="C463">
        <v>23.88</v>
      </c>
      <c r="D463">
        <v>82.19</v>
      </c>
      <c r="E463">
        <v>49.36</v>
      </c>
      <c r="F463">
        <v>49.28</v>
      </c>
      <c r="G463" t="s">
        <v>109</v>
      </c>
    </row>
    <row r="464" spans="1:7" x14ac:dyDescent="0.3">
      <c r="A464" t="s">
        <v>155</v>
      </c>
      <c r="B464" s="2">
        <v>41851</v>
      </c>
      <c r="C464">
        <v>23.88</v>
      </c>
      <c r="D464">
        <v>82.19</v>
      </c>
      <c r="E464">
        <v>49.36</v>
      </c>
      <c r="F464">
        <v>49.28</v>
      </c>
      <c r="G464" t="s">
        <v>109</v>
      </c>
    </row>
    <row r="465" spans="1:7" x14ac:dyDescent="0.3">
      <c r="A465" t="s">
        <v>155</v>
      </c>
      <c r="B465" s="2">
        <v>41882</v>
      </c>
      <c r="C465">
        <v>23.88</v>
      </c>
      <c r="D465">
        <v>82.19</v>
      </c>
      <c r="E465">
        <v>49.36</v>
      </c>
      <c r="F465">
        <v>49.28</v>
      </c>
      <c r="G465" t="s">
        <v>109</v>
      </c>
    </row>
    <row r="466" spans="1:7" x14ac:dyDescent="0.3">
      <c r="A466" t="s">
        <v>155</v>
      </c>
      <c r="B466" s="2">
        <v>41912</v>
      </c>
      <c r="C466">
        <v>23.88</v>
      </c>
      <c r="D466">
        <v>82.19</v>
      </c>
      <c r="E466">
        <v>49.36</v>
      </c>
      <c r="F466">
        <v>49.28</v>
      </c>
      <c r="G466" t="s">
        <v>109</v>
      </c>
    </row>
    <row r="467" spans="1:7" x14ac:dyDescent="0.3">
      <c r="A467" t="s">
        <v>155</v>
      </c>
      <c r="B467" s="2">
        <v>41943</v>
      </c>
      <c r="C467">
        <v>23.88</v>
      </c>
      <c r="D467">
        <v>82.19</v>
      </c>
      <c r="E467">
        <v>49.36</v>
      </c>
      <c r="F467">
        <v>49.28</v>
      </c>
      <c r="G467" t="s">
        <v>109</v>
      </c>
    </row>
    <row r="468" spans="1:7" x14ac:dyDescent="0.3">
      <c r="A468" t="s">
        <v>155</v>
      </c>
      <c r="B468" s="2">
        <v>41973</v>
      </c>
      <c r="C468">
        <v>23.88</v>
      </c>
      <c r="D468">
        <v>82.19</v>
      </c>
      <c r="E468">
        <v>49.36</v>
      </c>
      <c r="F468">
        <v>49.28</v>
      </c>
      <c r="G468" t="s">
        <v>109</v>
      </c>
    </row>
    <row r="469" spans="1:7" x14ac:dyDescent="0.3">
      <c r="A469" t="s">
        <v>155</v>
      </c>
      <c r="B469" s="2">
        <v>42004</v>
      </c>
      <c r="C469">
        <v>23.88</v>
      </c>
      <c r="D469">
        <v>82.19</v>
      </c>
      <c r="E469">
        <v>49.36</v>
      </c>
      <c r="F469">
        <v>49.28</v>
      </c>
      <c r="G469" t="s">
        <v>109</v>
      </c>
    </row>
    <row r="470" spans="1:7" x14ac:dyDescent="0.3">
      <c r="A470" t="s">
        <v>155</v>
      </c>
      <c r="B470" s="2">
        <v>42035</v>
      </c>
      <c r="C470">
        <v>48.06</v>
      </c>
      <c r="D470">
        <v>82.28</v>
      </c>
      <c r="E470">
        <v>73.760000000000005</v>
      </c>
      <c r="F470">
        <v>68.67</v>
      </c>
      <c r="G470" t="s">
        <v>109</v>
      </c>
    </row>
    <row r="471" spans="1:7" x14ac:dyDescent="0.3">
      <c r="A471" t="s">
        <v>155</v>
      </c>
      <c r="B471" s="2">
        <v>42063</v>
      </c>
      <c r="C471">
        <v>48.06</v>
      </c>
      <c r="D471">
        <v>82.28</v>
      </c>
      <c r="E471">
        <v>73.760000000000005</v>
      </c>
      <c r="F471">
        <v>68.67</v>
      </c>
      <c r="G471" t="s">
        <v>109</v>
      </c>
    </row>
    <row r="472" spans="1:7" x14ac:dyDescent="0.3">
      <c r="A472" t="s">
        <v>155</v>
      </c>
      <c r="B472" s="2">
        <v>42094</v>
      </c>
      <c r="C472">
        <v>48.06</v>
      </c>
      <c r="D472">
        <v>82.28</v>
      </c>
      <c r="E472">
        <v>73.760000000000005</v>
      </c>
      <c r="F472">
        <v>68.67</v>
      </c>
      <c r="G472" t="s">
        <v>109</v>
      </c>
    </row>
    <row r="473" spans="1:7" x14ac:dyDescent="0.3">
      <c r="A473" t="s">
        <v>155</v>
      </c>
      <c r="B473" s="2">
        <v>42124</v>
      </c>
      <c r="C473">
        <v>48.06</v>
      </c>
      <c r="D473">
        <v>82.28</v>
      </c>
      <c r="E473">
        <v>73.760000000000005</v>
      </c>
      <c r="F473">
        <v>68.67</v>
      </c>
      <c r="G473" t="s">
        <v>109</v>
      </c>
    </row>
    <row r="474" spans="1:7" x14ac:dyDescent="0.3">
      <c r="A474" t="s">
        <v>155</v>
      </c>
      <c r="B474" s="2">
        <v>42155</v>
      </c>
      <c r="C474">
        <v>48.06</v>
      </c>
      <c r="D474">
        <v>82.28</v>
      </c>
      <c r="E474">
        <v>73.760000000000005</v>
      </c>
      <c r="F474">
        <v>68.67</v>
      </c>
      <c r="G474" t="s">
        <v>109</v>
      </c>
    </row>
    <row r="475" spans="1:7" x14ac:dyDescent="0.3">
      <c r="A475" t="s">
        <v>155</v>
      </c>
      <c r="B475" s="2">
        <v>42185</v>
      </c>
      <c r="C475">
        <v>48.06</v>
      </c>
      <c r="D475">
        <v>82.28</v>
      </c>
      <c r="E475">
        <v>73.760000000000005</v>
      </c>
      <c r="F475">
        <v>68.67</v>
      </c>
      <c r="G475" t="s">
        <v>109</v>
      </c>
    </row>
    <row r="476" spans="1:7" x14ac:dyDescent="0.3">
      <c r="A476" t="s">
        <v>155</v>
      </c>
      <c r="B476" s="2">
        <v>42216</v>
      </c>
      <c r="C476">
        <v>48.06</v>
      </c>
      <c r="D476">
        <v>82.28</v>
      </c>
      <c r="E476">
        <v>73.760000000000005</v>
      </c>
      <c r="F476">
        <v>68.67</v>
      </c>
      <c r="G476" t="s">
        <v>109</v>
      </c>
    </row>
    <row r="477" spans="1:7" x14ac:dyDescent="0.3">
      <c r="A477" t="s">
        <v>155</v>
      </c>
      <c r="B477" s="2">
        <v>42247</v>
      </c>
      <c r="C477">
        <v>48.06</v>
      </c>
      <c r="D477">
        <v>82.28</v>
      </c>
      <c r="E477">
        <v>73.760000000000005</v>
      </c>
      <c r="F477">
        <v>68.67</v>
      </c>
      <c r="G477" t="s">
        <v>109</v>
      </c>
    </row>
    <row r="478" spans="1:7" x14ac:dyDescent="0.3">
      <c r="A478" t="s">
        <v>155</v>
      </c>
      <c r="B478" s="2">
        <v>42277</v>
      </c>
      <c r="C478">
        <v>48.06</v>
      </c>
      <c r="D478">
        <v>82.28</v>
      </c>
      <c r="E478">
        <v>73.760000000000005</v>
      </c>
      <c r="F478">
        <v>68.67</v>
      </c>
      <c r="G478" t="s">
        <v>109</v>
      </c>
    </row>
    <row r="479" spans="1:7" x14ac:dyDescent="0.3">
      <c r="A479" t="s">
        <v>155</v>
      </c>
      <c r="B479" s="2">
        <v>42308</v>
      </c>
      <c r="C479">
        <v>48.06</v>
      </c>
      <c r="D479">
        <v>82.28</v>
      </c>
      <c r="E479">
        <v>73.760000000000005</v>
      </c>
      <c r="F479">
        <v>68.67</v>
      </c>
      <c r="G479" t="s">
        <v>109</v>
      </c>
    </row>
    <row r="480" spans="1:7" x14ac:dyDescent="0.3">
      <c r="A480" t="s">
        <v>155</v>
      </c>
      <c r="B480" s="2">
        <v>42338</v>
      </c>
      <c r="C480">
        <v>48.06</v>
      </c>
      <c r="D480">
        <v>82.28</v>
      </c>
      <c r="E480">
        <v>73.760000000000005</v>
      </c>
      <c r="F480">
        <v>68.67</v>
      </c>
      <c r="G480" t="s">
        <v>109</v>
      </c>
    </row>
    <row r="481" spans="1:7" x14ac:dyDescent="0.3">
      <c r="A481" t="s">
        <v>155</v>
      </c>
      <c r="B481" s="2">
        <v>42369</v>
      </c>
      <c r="C481">
        <v>48.06</v>
      </c>
      <c r="D481">
        <v>82.28</v>
      </c>
      <c r="E481">
        <v>73.760000000000005</v>
      </c>
      <c r="F481">
        <v>68.67</v>
      </c>
      <c r="G481" t="s">
        <v>109</v>
      </c>
    </row>
    <row r="482" spans="1:7" x14ac:dyDescent="0.3">
      <c r="A482" t="s">
        <v>155</v>
      </c>
      <c r="B482" s="2">
        <v>42400</v>
      </c>
      <c r="C482">
        <v>54.17</v>
      </c>
      <c r="D482">
        <v>74.47</v>
      </c>
      <c r="E482">
        <v>77.37</v>
      </c>
      <c r="F482">
        <v>70.63</v>
      </c>
      <c r="G482" t="s">
        <v>109</v>
      </c>
    </row>
    <row r="483" spans="1:7" x14ac:dyDescent="0.3">
      <c r="A483" t="s">
        <v>155</v>
      </c>
      <c r="B483" s="2">
        <v>42429</v>
      </c>
      <c r="C483">
        <v>54.17</v>
      </c>
      <c r="D483">
        <v>74.47</v>
      </c>
      <c r="E483">
        <v>77.37</v>
      </c>
      <c r="F483">
        <v>70.63</v>
      </c>
      <c r="G483" t="s">
        <v>109</v>
      </c>
    </row>
    <row r="484" spans="1:7" x14ac:dyDescent="0.3">
      <c r="A484" t="s">
        <v>155</v>
      </c>
      <c r="B484" s="2">
        <v>42460</v>
      </c>
      <c r="C484">
        <v>54.17</v>
      </c>
      <c r="D484">
        <v>74.47</v>
      </c>
      <c r="E484">
        <v>77.37</v>
      </c>
      <c r="F484">
        <v>70.63</v>
      </c>
      <c r="G484" t="s">
        <v>109</v>
      </c>
    </row>
    <row r="485" spans="1:7" x14ac:dyDescent="0.3">
      <c r="A485" t="s">
        <v>155</v>
      </c>
      <c r="B485" s="2">
        <v>42490</v>
      </c>
      <c r="C485">
        <v>54.17</v>
      </c>
      <c r="D485">
        <v>74.47</v>
      </c>
      <c r="E485">
        <v>77.37</v>
      </c>
      <c r="F485">
        <v>70.63</v>
      </c>
      <c r="G485" t="s">
        <v>109</v>
      </c>
    </row>
    <row r="486" spans="1:7" x14ac:dyDescent="0.3">
      <c r="A486" t="s">
        <v>155</v>
      </c>
      <c r="B486" s="2">
        <v>42521</v>
      </c>
      <c r="C486">
        <v>54.17</v>
      </c>
      <c r="D486">
        <v>74.47</v>
      </c>
      <c r="E486">
        <v>77.37</v>
      </c>
      <c r="F486">
        <v>70.63</v>
      </c>
      <c r="G486" t="s">
        <v>109</v>
      </c>
    </row>
    <row r="487" spans="1:7" x14ac:dyDescent="0.3">
      <c r="A487" t="s">
        <v>155</v>
      </c>
      <c r="B487" s="2">
        <v>42551</v>
      </c>
      <c r="C487">
        <v>54.17</v>
      </c>
      <c r="D487">
        <v>74.47</v>
      </c>
      <c r="E487">
        <v>77.37</v>
      </c>
      <c r="F487">
        <v>70.63</v>
      </c>
      <c r="G487" t="s">
        <v>109</v>
      </c>
    </row>
    <row r="488" spans="1:7" x14ac:dyDescent="0.3">
      <c r="A488" t="s">
        <v>155</v>
      </c>
      <c r="B488" s="2">
        <v>42582</v>
      </c>
      <c r="C488">
        <v>54.17</v>
      </c>
      <c r="D488">
        <v>74.47</v>
      </c>
      <c r="E488">
        <v>77.37</v>
      </c>
      <c r="F488">
        <v>70.63</v>
      </c>
      <c r="G488" t="s">
        <v>109</v>
      </c>
    </row>
    <row r="489" spans="1:7" x14ac:dyDescent="0.3">
      <c r="A489" t="s">
        <v>155</v>
      </c>
      <c r="B489" s="2">
        <v>42613</v>
      </c>
      <c r="C489">
        <v>54.17</v>
      </c>
      <c r="D489">
        <v>74.47</v>
      </c>
      <c r="E489">
        <v>77.37</v>
      </c>
      <c r="F489">
        <v>70.63</v>
      </c>
      <c r="G489" t="s">
        <v>109</v>
      </c>
    </row>
    <row r="490" spans="1:7" x14ac:dyDescent="0.3">
      <c r="A490" t="s">
        <v>155</v>
      </c>
      <c r="B490" s="2">
        <v>42643</v>
      </c>
      <c r="C490">
        <v>54.17</v>
      </c>
      <c r="D490">
        <v>74.47</v>
      </c>
      <c r="E490">
        <v>77.37</v>
      </c>
      <c r="F490">
        <v>70.63</v>
      </c>
      <c r="G490" t="s">
        <v>109</v>
      </c>
    </row>
    <row r="491" spans="1:7" x14ac:dyDescent="0.3">
      <c r="A491" t="s">
        <v>155</v>
      </c>
      <c r="B491" s="2">
        <v>42674</v>
      </c>
      <c r="C491">
        <v>54.17</v>
      </c>
      <c r="D491">
        <v>74.47</v>
      </c>
      <c r="E491">
        <v>77.37</v>
      </c>
      <c r="F491">
        <v>70.63</v>
      </c>
      <c r="G491" t="s">
        <v>109</v>
      </c>
    </row>
    <row r="492" spans="1:7" x14ac:dyDescent="0.3">
      <c r="A492" t="s">
        <v>155</v>
      </c>
      <c r="B492" s="2">
        <v>42704</v>
      </c>
      <c r="C492">
        <v>54.17</v>
      </c>
      <c r="D492">
        <v>74.47</v>
      </c>
      <c r="E492">
        <v>77.37</v>
      </c>
      <c r="F492">
        <v>70.63</v>
      </c>
      <c r="G492" t="s">
        <v>109</v>
      </c>
    </row>
    <row r="493" spans="1:7" x14ac:dyDescent="0.3">
      <c r="A493" t="s">
        <v>155</v>
      </c>
      <c r="B493" s="2">
        <v>42735</v>
      </c>
      <c r="C493">
        <v>54.17</v>
      </c>
      <c r="D493">
        <v>74.47</v>
      </c>
      <c r="E493">
        <v>77.37</v>
      </c>
      <c r="F493">
        <v>70.63</v>
      </c>
      <c r="G493" t="s">
        <v>109</v>
      </c>
    </row>
    <row r="494" spans="1:7" x14ac:dyDescent="0.3">
      <c r="A494" t="s">
        <v>155</v>
      </c>
      <c r="B494" s="2">
        <v>42766</v>
      </c>
      <c r="C494">
        <v>51.41</v>
      </c>
      <c r="D494">
        <v>73.7</v>
      </c>
      <c r="E494">
        <v>80.42</v>
      </c>
      <c r="F494">
        <v>71.36</v>
      </c>
      <c r="G494" t="s">
        <v>109</v>
      </c>
    </row>
    <row r="495" spans="1:7" x14ac:dyDescent="0.3">
      <c r="A495" t="s">
        <v>155</v>
      </c>
      <c r="B495" s="2">
        <v>42794</v>
      </c>
      <c r="C495">
        <v>51.41</v>
      </c>
      <c r="D495">
        <v>73.7</v>
      </c>
      <c r="E495">
        <v>80.42</v>
      </c>
      <c r="F495">
        <v>71.36</v>
      </c>
      <c r="G495" t="s">
        <v>109</v>
      </c>
    </row>
    <row r="496" spans="1:7" x14ac:dyDescent="0.3">
      <c r="A496" t="s">
        <v>155</v>
      </c>
      <c r="B496" s="2">
        <v>42825</v>
      </c>
      <c r="C496">
        <v>51.41</v>
      </c>
      <c r="D496">
        <v>73.7</v>
      </c>
      <c r="E496">
        <v>80.42</v>
      </c>
      <c r="F496">
        <v>71.36</v>
      </c>
      <c r="G496" t="s">
        <v>109</v>
      </c>
    </row>
    <row r="497" spans="1:7" x14ac:dyDescent="0.3">
      <c r="A497" t="s">
        <v>155</v>
      </c>
      <c r="B497" s="2">
        <v>42855</v>
      </c>
      <c r="C497">
        <v>51.41</v>
      </c>
      <c r="D497">
        <v>73.7</v>
      </c>
      <c r="E497">
        <v>80.42</v>
      </c>
      <c r="F497">
        <v>71.36</v>
      </c>
      <c r="G497" t="s">
        <v>109</v>
      </c>
    </row>
    <row r="498" spans="1:7" x14ac:dyDescent="0.3">
      <c r="A498" t="s">
        <v>155</v>
      </c>
      <c r="B498" s="2">
        <v>42886</v>
      </c>
      <c r="C498">
        <v>51.41</v>
      </c>
      <c r="D498">
        <v>73.7</v>
      </c>
      <c r="E498">
        <v>80.42</v>
      </c>
      <c r="F498">
        <v>71.36</v>
      </c>
      <c r="G498" t="s">
        <v>109</v>
      </c>
    </row>
    <row r="499" spans="1:7" x14ac:dyDescent="0.3">
      <c r="A499" t="s">
        <v>155</v>
      </c>
      <c r="B499" s="2">
        <v>42916</v>
      </c>
      <c r="C499">
        <v>51.41</v>
      </c>
      <c r="D499">
        <v>73.7</v>
      </c>
      <c r="E499">
        <v>80.42</v>
      </c>
      <c r="F499">
        <v>71.36</v>
      </c>
      <c r="G499" t="s">
        <v>109</v>
      </c>
    </row>
    <row r="500" spans="1:7" x14ac:dyDescent="0.3">
      <c r="A500" t="s">
        <v>155</v>
      </c>
      <c r="B500" s="2">
        <v>42947</v>
      </c>
      <c r="C500">
        <v>51.41</v>
      </c>
      <c r="D500">
        <v>73.7</v>
      </c>
      <c r="E500">
        <v>80.42</v>
      </c>
      <c r="F500">
        <v>71.36</v>
      </c>
      <c r="G500" t="s">
        <v>109</v>
      </c>
    </row>
    <row r="501" spans="1:7" x14ac:dyDescent="0.3">
      <c r="A501" t="s">
        <v>155</v>
      </c>
      <c r="B501" s="2">
        <v>42978</v>
      </c>
      <c r="C501">
        <v>51.41</v>
      </c>
      <c r="D501">
        <v>73.7</v>
      </c>
      <c r="E501">
        <v>80.42</v>
      </c>
      <c r="F501">
        <v>71.36</v>
      </c>
      <c r="G501" t="s">
        <v>109</v>
      </c>
    </row>
    <row r="502" spans="1:7" x14ac:dyDescent="0.3">
      <c r="A502" t="s">
        <v>155</v>
      </c>
      <c r="B502" s="2">
        <v>43008</v>
      </c>
      <c r="C502">
        <v>51.41</v>
      </c>
      <c r="D502">
        <v>73.7</v>
      </c>
      <c r="E502">
        <v>80.42</v>
      </c>
      <c r="F502">
        <v>71.36</v>
      </c>
      <c r="G502" t="s">
        <v>109</v>
      </c>
    </row>
    <row r="503" spans="1:7" x14ac:dyDescent="0.3">
      <c r="A503" t="s">
        <v>155</v>
      </c>
      <c r="B503" s="2">
        <v>43039</v>
      </c>
      <c r="C503">
        <v>51.41</v>
      </c>
      <c r="D503">
        <v>73.7</v>
      </c>
      <c r="E503">
        <v>80.42</v>
      </c>
      <c r="F503">
        <v>71.36</v>
      </c>
      <c r="G503" t="s">
        <v>109</v>
      </c>
    </row>
    <row r="504" spans="1:7" x14ac:dyDescent="0.3">
      <c r="A504" t="s">
        <v>155</v>
      </c>
      <c r="B504" s="2">
        <v>43069</v>
      </c>
      <c r="C504">
        <v>51.41</v>
      </c>
      <c r="D504">
        <v>73.7</v>
      </c>
      <c r="E504">
        <v>80.42</v>
      </c>
      <c r="F504">
        <v>71.36</v>
      </c>
      <c r="G504" t="s">
        <v>109</v>
      </c>
    </row>
    <row r="505" spans="1:7" x14ac:dyDescent="0.3">
      <c r="A505" t="s">
        <v>155</v>
      </c>
      <c r="B505" s="2">
        <v>43100</v>
      </c>
      <c r="C505">
        <v>51.41</v>
      </c>
      <c r="D505">
        <v>73.7</v>
      </c>
      <c r="E505">
        <v>80.42</v>
      </c>
      <c r="F505">
        <v>71.36</v>
      </c>
      <c r="G505" t="s">
        <v>109</v>
      </c>
    </row>
    <row r="506" spans="1:7" x14ac:dyDescent="0.3">
      <c r="A506" t="s">
        <v>155</v>
      </c>
      <c r="B506" s="2">
        <v>43131</v>
      </c>
      <c r="C506">
        <v>44.59</v>
      </c>
      <c r="D506">
        <v>68.87</v>
      </c>
      <c r="E506">
        <v>75.72</v>
      </c>
      <c r="F506">
        <v>66.069999999999993</v>
      </c>
      <c r="G506" t="s">
        <v>109</v>
      </c>
    </row>
    <row r="507" spans="1:7" x14ac:dyDescent="0.3">
      <c r="A507" t="s">
        <v>155</v>
      </c>
      <c r="B507" s="2">
        <v>43159</v>
      </c>
      <c r="C507">
        <v>44.59</v>
      </c>
      <c r="D507">
        <v>68.87</v>
      </c>
      <c r="E507">
        <v>75.72</v>
      </c>
      <c r="F507">
        <v>66.069999999999993</v>
      </c>
      <c r="G507" t="s">
        <v>109</v>
      </c>
    </row>
    <row r="508" spans="1:7" x14ac:dyDescent="0.3">
      <c r="A508" t="s">
        <v>155</v>
      </c>
      <c r="B508" s="2">
        <v>43190</v>
      </c>
      <c r="C508">
        <v>44.59</v>
      </c>
      <c r="D508">
        <v>68.87</v>
      </c>
      <c r="E508">
        <v>75.72</v>
      </c>
      <c r="F508">
        <v>66.069999999999993</v>
      </c>
      <c r="G508" t="s">
        <v>109</v>
      </c>
    </row>
    <row r="509" spans="1:7" x14ac:dyDescent="0.3">
      <c r="A509" t="s">
        <v>155</v>
      </c>
      <c r="B509" s="2">
        <v>43220</v>
      </c>
      <c r="C509">
        <v>44.59</v>
      </c>
      <c r="D509">
        <v>68.87</v>
      </c>
      <c r="E509">
        <v>75.72</v>
      </c>
      <c r="F509">
        <v>66.069999999999993</v>
      </c>
      <c r="G509" t="s">
        <v>109</v>
      </c>
    </row>
    <row r="510" spans="1:7" x14ac:dyDescent="0.3">
      <c r="A510" t="s">
        <v>155</v>
      </c>
      <c r="B510" s="2">
        <v>43251</v>
      </c>
      <c r="C510">
        <v>44.59</v>
      </c>
      <c r="D510">
        <v>68.87</v>
      </c>
      <c r="E510">
        <v>75.72</v>
      </c>
      <c r="F510">
        <v>66.069999999999993</v>
      </c>
      <c r="G510" t="s">
        <v>109</v>
      </c>
    </row>
    <row r="511" spans="1:7" x14ac:dyDescent="0.3">
      <c r="A511" t="s">
        <v>155</v>
      </c>
      <c r="B511" s="2">
        <v>43281</v>
      </c>
      <c r="C511">
        <v>44.59</v>
      </c>
      <c r="D511">
        <v>68.87</v>
      </c>
      <c r="E511">
        <v>75.72</v>
      </c>
      <c r="F511">
        <v>66.069999999999993</v>
      </c>
      <c r="G511" t="s">
        <v>109</v>
      </c>
    </row>
    <row r="512" spans="1:7" x14ac:dyDescent="0.3">
      <c r="A512" t="s">
        <v>155</v>
      </c>
      <c r="B512" s="2">
        <v>43312</v>
      </c>
      <c r="C512">
        <v>44.59</v>
      </c>
      <c r="D512">
        <v>68.87</v>
      </c>
      <c r="E512">
        <v>75.72</v>
      </c>
      <c r="F512">
        <v>66.069999999999993</v>
      </c>
      <c r="G512" t="s">
        <v>109</v>
      </c>
    </row>
    <row r="513" spans="1:7" x14ac:dyDescent="0.3">
      <c r="A513" t="s">
        <v>155</v>
      </c>
      <c r="B513" s="2">
        <v>43343</v>
      </c>
      <c r="C513">
        <v>44.59</v>
      </c>
      <c r="D513">
        <v>68.87</v>
      </c>
      <c r="E513">
        <v>75.72</v>
      </c>
      <c r="F513">
        <v>66.069999999999993</v>
      </c>
      <c r="G513" t="s">
        <v>109</v>
      </c>
    </row>
    <row r="514" spans="1:7" x14ac:dyDescent="0.3">
      <c r="A514" t="s">
        <v>155</v>
      </c>
      <c r="B514" s="2">
        <v>43373</v>
      </c>
      <c r="C514">
        <v>44.59</v>
      </c>
      <c r="D514">
        <v>68.87</v>
      </c>
      <c r="E514">
        <v>75.72</v>
      </c>
      <c r="F514">
        <v>66.069999999999993</v>
      </c>
      <c r="G514" t="s">
        <v>109</v>
      </c>
    </row>
    <row r="515" spans="1:7" x14ac:dyDescent="0.3">
      <c r="A515" t="s">
        <v>155</v>
      </c>
      <c r="B515" s="2">
        <v>43404</v>
      </c>
      <c r="C515">
        <v>44.59</v>
      </c>
      <c r="D515">
        <v>68.87</v>
      </c>
      <c r="E515">
        <v>75.72</v>
      </c>
      <c r="F515">
        <v>66.069999999999993</v>
      </c>
      <c r="G515" t="s">
        <v>109</v>
      </c>
    </row>
    <row r="516" spans="1:7" x14ac:dyDescent="0.3">
      <c r="A516" t="s">
        <v>155</v>
      </c>
      <c r="B516" s="2">
        <v>43434</v>
      </c>
      <c r="C516">
        <v>44.59</v>
      </c>
      <c r="D516">
        <v>68.87</v>
      </c>
      <c r="E516">
        <v>75.72</v>
      </c>
      <c r="F516">
        <v>66.069999999999993</v>
      </c>
      <c r="G516" t="s">
        <v>109</v>
      </c>
    </row>
    <row r="517" spans="1:7" x14ac:dyDescent="0.3">
      <c r="A517" t="s">
        <v>155</v>
      </c>
      <c r="B517" s="2">
        <v>43465</v>
      </c>
      <c r="C517">
        <v>44.59</v>
      </c>
      <c r="D517">
        <v>68.87</v>
      </c>
      <c r="E517">
        <v>75.72</v>
      </c>
      <c r="F517">
        <v>66.069999999999993</v>
      </c>
      <c r="G517" t="s">
        <v>109</v>
      </c>
    </row>
    <row r="518" spans="1:7" x14ac:dyDescent="0.3">
      <c r="A518" t="s">
        <v>155</v>
      </c>
      <c r="B518" s="2">
        <v>43496</v>
      </c>
      <c r="C518">
        <v>50.3</v>
      </c>
      <c r="D518">
        <v>68.19</v>
      </c>
      <c r="E518">
        <v>73.48</v>
      </c>
      <c r="F518">
        <v>66.260000000000005</v>
      </c>
      <c r="G518" t="s">
        <v>109</v>
      </c>
    </row>
    <row r="519" spans="1:7" x14ac:dyDescent="0.3">
      <c r="A519" t="s">
        <v>155</v>
      </c>
      <c r="B519" s="2">
        <v>43524</v>
      </c>
      <c r="C519">
        <v>50.3</v>
      </c>
      <c r="D519">
        <v>68.19</v>
      </c>
      <c r="E519">
        <v>73.48</v>
      </c>
      <c r="F519">
        <v>66.260000000000005</v>
      </c>
      <c r="G519" t="s">
        <v>109</v>
      </c>
    </row>
    <row r="520" spans="1:7" x14ac:dyDescent="0.3">
      <c r="A520" t="s">
        <v>155</v>
      </c>
      <c r="B520" s="2">
        <v>43555</v>
      </c>
      <c r="C520">
        <v>50.3</v>
      </c>
      <c r="D520">
        <v>68.19</v>
      </c>
      <c r="E520">
        <v>73.48</v>
      </c>
      <c r="F520">
        <v>66.260000000000005</v>
      </c>
      <c r="G520" t="s">
        <v>109</v>
      </c>
    </row>
    <row r="521" spans="1:7" x14ac:dyDescent="0.3">
      <c r="A521" t="s">
        <v>155</v>
      </c>
      <c r="B521" s="2">
        <v>43585</v>
      </c>
      <c r="C521">
        <v>50.3</v>
      </c>
      <c r="D521">
        <v>68.19</v>
      </c>
      <c r="E521">
        <v>73.48</v>
      </c>
      <c r="F521">
        <v>66.260000000000005</v>
      </c>
      <c r="G521" t="s">
        <v>109</v>
      </c>
    </row>
    <row r="522" spans="1:7" x14ac:dyDescent="0.3">
      <c r="A522" t="s">
        <v>155</v>
      </c>
      <c r="B522" s="2">
        <v>43616</v>
      </c>
      <c r="C522">
        <v>50.3</v>
      </c>
      <c r="D522">
        <v>68.19</v>
      </c>
      <c r="E522">
        <v>73.48</v>
      </c>
      <c r="F522">
        <v>66.260000000000005</v>
      </c>
      <c r="G522" t="s">
        <v>109</v>
      </c>
    </row>
    <row r="523" spans="1:7" x14ac:dyDescent="0.3">
      <c r="A523" t="s">
        <v>155</v>
      </c>
      <c r="B523" s="2">
        <v>43646</v>
      </c>
      <c r="C523">
        <v>50.3</v>
      </c>
      <c r="D523">
        <v>68.19</v>
      </c>
      <c r="E523">
        <v>73.48</v>
      </c>
      <c r="F523">
        <v>66.260000000000005</v>
      </c>
      <c r="G523" t="s">
        <v>109</v>
      </c>
    </row>
    <row r="524" spans="1:7" x14ac:dyDescent="0.3">
      <c r="A524" t="s">
        <v>155</v>
      </c>
      <c r="B524" s="2">
        <v>43677</v>
      </c>
      <c r="C524">
        <v>50.3</v>
      </c>
      <c r="D524">
        <v>68.19</v>
      </c>
      <c r="E524">
        <v>73.48</v>
      </c>
      <c r="F524">
        <v>66.260000000000005</v>
      </c>
      <c r="G524" t="s">
        <v>109</v>
      </c>
    </row>
    <row r="525" spans="1:7" x14ac:dyDescent="0.3">
      <c r="A525" t="s">
        <v>155</v>
      </c>
      <c r="B525" s="2">
        <v>43708</v>
      </c>
      <c r="C525">
        <v>50.3</v>
      </c>
      <c r="D525">
        <v>68.19</v>
      </c>
      <c r="E525">
        <v>73.48</v>
      </c>
      <c r="F525">
        <v>66.260000000000005</v>
      </c>
      <c r="G525" t="s">
        <v>109</v>
      </c>
    </row>
    <row r="526" spans="1:7" x14ac:dyDescent="0.3">
      <c r="A526" t="s">
        <v>155</v>
      </c>
      <c r="B526" s="2">
        <v>43738</v>
      </c>
      <c r="C526">
        <v>50.3</v>
      </c>
      <c r="D526">
        <v>68.19</v>
      </c>
      <c r="E526">
        <v>73.48</v>
      </c>
      <c r="F526">
        <v>66.260000000000005</v>
      </c>
      <c r="G526" t="s">
        <v>109</v>
      </c>
    </row>
    <row r="527" spans="1:7" x14ac:dyDescent="0.3">
      <c r="A527" t="s">
        <v>155</v>
      </c>
      <c r="B527" s="2">
        <v>43769</v>
      </c>
      <c r="C527">
        <v>50.3</v>
      </c>
      <c r="D527">
        <v>68.19</v>
      </c>
      <c r="E527">
        <v>73.48</v>
      </c>
      <c r="F527">
        <v>66.260000000000005</v>
      </c>
      <c r="G527" t="s">
        <v>109</v>
      </c>
    </row>
    <row r="528" spans="1:7" x14ac:dyDescent="0.3">
      <c r="A528" t="s">
        <v>155</v>
      </c>
      <c r="B528" s="2">
        <v>43799</v>
      </c>
      <c r="C528">
        <v>50.3</v>
      </c>
      <c r="D528">
        <v>68.19</v>
      </c>
      <c r="E528">
        <v>73.48</v>
      </c>
      <c r="F528">
        <v>66.260000000000005</v>
      </c>
      <c r="G528" t="s">
        <v>109</v>
      </c>
    </row>
    <row r="529" spans="1:7" x14ac:dyDescent="0.3">
      <c r="A529" t="s">
        <v>155</v>
      </c>
      <c r="B529" s="2">
        <v>43830</v>
      </c>
      <c r="C529">
        <v>50.3</v>
      </c>
      <c r="D529">
        <v>68.19</v>
      </c>
      <c r="E529">
        <v>73.48</v>
      </c>
      <c r="F529">
        <v>66.260000000000005</v>
      </c>
      <c r="G529" t="s">
        <v>109</v>
      </c>
    </row>
    <row r="530" spans="1:7" x14ac:dyDescent="0.3">
      <c r="A530" t="s">
        <v>156</v>
      </c>
      <c r="B530" s="2">
        <v>39478</v>
      </c>
      <c r="C530">
        <v>20.47</v>
      </c>
      <c r="D530">
        <v>29.39</v>
      </c>
      <c r="E530">
        <v>24.62</v>
      </c>
      <c r="F530">
        <v>25.61</v>
      </c>
      <c r="G530" t="s">
        <v>52</v>
      </c>
    </row>
    <row r="531" spans="1:7" x14ac:dyDescent="0.3">
      <c r="A531" t="s">
        <v>156</v>
      </c>
      <c r="B531" s="2">
        <v>39507</v>
      </c>
      <c r="C531">
        <v>20.47</v>
      </c>
      <c r="D531">
        <v>29.39</v>
      </c>
      <c r="E531">
        <v>24.62</v>
      </c>
      <c r="F531">
        <v>25.61</v>
      </c>
      <c r="G531" t="s">
        <v>52</v>
      </c>
    </row>
    <row r="532" spans="1:7" x14ac:dyDescent="0.3">
      <c r="A532" t="s">
        <v>156</v>
      </c>
      <c r="B532" s="2">
        <v>39538</v>
      </c>
      <c r="C532">
        <v>20.47</v>
      </c>
      <c r="D532">
        <v>29.39</v>
      </c>
      <c r="E532">
        <v>24.62</v>
      </c>
      <c r="F532">
        <v>25.61</v>
      </c>
      <c r="G532" t="s">
        <v>52</v>
      </c>
    </row>
    <row r="533" spans="1:7" x14ac:dyDescent="0.3">
      <c r="A533" t="s">
        <v>156</v>
      </c>
      <c r="B533" s="2">
        <v>39568</v>
      </c>
      <c r="C533">
        <v>20.47</v>
      </c>
      <c r="D533">
        <v>29.39</v>
      </c>
      <c r="E533">
        <v>24.62</v>
      </c>
      <c r="F533">
        <v>25.61</v>
      </c>
      <c r="G533" t="s">
        <v>52</v>
      </c>
    </row>
    <row r="534" spans="1:7" x14ac:dyDescent="0.3">
      <c r="A534" t="s">
        <v>156</v>
      </c>
      <c r="B534" s="2">
        <v>39599</v>
      </c>
      <c r="C534">
        <v>20.47</v>
      </c>
      <c r="D534">
        <v>29.39</v>
      </c>
      <c r="E534">
        <v>24.62</v>
      </c>
      <c r="F534">
        <v>25.61</v>
      </c>
      <c r="G534" t="s">
        <v>52</v>
      </c>
    </row>
    <row r="535" spans="1:7" x14ac:dyDescent="0.3">
      <c r="A535" t="s">
        <v>156</v>
      </c>
      <c r="B535" s="2">
        <v>39629</v>
      </c>
      <c r="C535">
        <v>20.47</v>
      </c>
      <c r="D535">
        <v>29.39</v>
      </c>
      <c r="E535">
        <v>24.62</v>
      </c>
      <c r="F535">
        <v>25.61</v>
      </c>
      <c r="G535" t="s">
        <v>52</v>
      </c>
    </row>
    <row r="536" spans="1:7" x14ac:dyDescent="0.3">
      <c r="A536" t="s">
        <v>156</v>
      </c>
      <c r="B536" s="2">
        <v>39660</v>
      </c>
      <c r="C536">
        <v>20.47</v>
      </c>
      <c r="D536">
        <v>29.39</v>
      </c>
      <c r="E536">
        <v>24.62</v>
      </c>
      <c r="F536">
        <v>25.61</v>
      </c>
      <c r="G536" t="s">
        <v>52</v>
      </c>
    </row>
    <row r="537" spans="1:7" x14ac:dyDescent="0.3">
      <c r="A537" t="s">
        <v>156</v>
      </c>
      <c r="B537" s="2">
        <v>39691</v>
      </c>
      <c r="C537">
        <v>20.47</v>
      </c>
      <c r="D537">
        <v>29.39</v>
      </c>
      <c r="E537">
        <v>24.62</v>
      </c>
      <c r="F537">
        <v>25.61</v>
      </c>
      <c r="G537" t="s">
        <v>52</v>
      </c>
    </row>
    <row r="538" spans="1:7" x14ac:dyDescent="0.3">
      <c r="A538" t="s">
        <v>156</v>
      </c>
      <c r="B538" s="2">
        <v>39721</v>
      </c>
      <c r="C538">
        <v>20.47</v>
      </c>
      <c r="D538">
        <v>29.39</v>
      </c>
      <c r="E538">
        <v>24.62</v>
      </c>
      <c r="F538">
        <v>25.61</v>
      </c>
      <c r="G538" t="s">
        <v>52</v>
      </c>
    </row>
    <row r="539" spans="1:7" x14ac:dyDescent="0.3">
      <c r="A539" t="s">
        <v>156</v>
      </c>
      <c r="B539" s="2">
        <v>39752</v>
      </c>
      <c r="C539">
        <v>20.47</v>
      </c>
      <c r="D539">
        <v>29.39</v>
      </c>
      <c r="E539">
        <v>24.62</v>
      </c>
      <c r="F539">
        <v>25.61</v>
      </c>
      <c r="G539" t="s">
        <v>52</v>
      </c>
    </row>
    <row r="540" spans="1:7" x14ac:dyDescent="0.3">
      <c r="A540" t="s">
        <v>156</v>
      </c>
      <c r="B540" s="2">
        <v>39782</v>
      </c>
      <c r="C540">
        <v>20.47</v>
      </c>
      <c r="D540">
        <v>29.39</v>
      </c>
      <c r="E540">
        <v>24.62</v>
      </c>
      <c r="F540">
        <v>25.61</v>
      </c>
      <c r="G540" t="s">
        <v>52</v>
      </c>
    </row>
    <row r="541" spans="1:7" x14ac:dyDescent="0.3">
      <c r="A541" t="s">
        <v>156</v>
      </c>
      <c r="B541" s="2">
        <v>39813</v>
      </c>
      <c r="C541">
        <v>20.47</v>
      </c>
      <c r="D541">
        <v>29.39</v>
      </c>
      <c r="E541">
        <v>24.62</v>
      </c>
      <c r="F541">
        <v>25.61</v>
      </c>
      <c r="G541" t="s">
        <v>52</v>
      </c>
    </row>
    <row r="542" spans="1:7" x14ac:dyDescent="0.3">
      <c r="A542" t="s">
        <v>156</v>
      </c>
      <c r="B542" s="2">
        <v>39844</v>
      </c>
      <c r="C542">
        <v>19.329999999999998</v>
      </c>
      <c r="D542">
        <v>29.17</v>
      </c>
      <c r="E542">
        <v>27.48</v>
      </c>
      <c r="F542">
        <v>26.16</v>
      </c>
      <c r="G542" t="s">
        <v>52</v>
      </c>
    </row>
    <row r="543" spans="1:7" x14ac:dyDescent="0.3">
      <c r="A543" t="s">
        <v>156</v>
      </c>
      <c r="B543" s="2">
        <v>39872</v>
      </c>
      <c r="C543">
        <v>19.329999999999998</v>
      </c>
      <c r="D543">
        <v>29.17</v>
      </c>
      <c r="E543">
        <v>27.48</v>
      </c>
      <c r="F543">
        <v>26.16</v>
      </c>
      <c r="G543" t="s">
        <v>52</v>
      </c>
    </row>
    <row r="544" spans="1:7" x14ac:dyDescent="0.3">
      <c r="A544" t="s">
        <v>156</v>
      </c>
      <c r="B544" s="2">
        <v>39903</v>
      </c>
      <c r="C544">
        <v>19.329999999999998</v>
      </c>
      <c r="D544">
        <v>29.17</v>
      </c>
      <c r="E544">
        <v>27.48</v>
      </c>
      <c r="F544">
        <v>26.16</v>
      </c>
      <c r="G544" t="s">
        <v>52</v>
      </c>
    </row>
    <row r="545" spans="1:7" x14ac:dyDescent="0.3">
      <c r="A545" t="s">
        <v>156</v>
      </c>
      <c r="B545" s="2">
        <v>39933</v>
      </c>
      <c r="C545">
        <v>19.329999999999998</v>
      </c>
      <c r="D545">
        <v>29.17</v>
      </c>
      <c r="E545">
        <v>27.48</v>
      </c>
      <c r="F545">
        <v>26.16</v>
      </c>
      <c r="G545" t="s">
        <v>52</v>
      </c>
    </row>
    <row r="546" spans="1:7" x14ac:dyDescent="0.3">
      <c r="A546" t="s">
        <v>156</v>
      </c>
      <c r="B546" s="2">
        <v>39964</v>
      </c>
      <c r="C546">
        <v>19.329999999999998</v>
      </c>
      <c r="D546">
        <v>29.17</v>
      </c>
      <c r="E546">
        <v>27.48</v>
      </c>
      <c r="F546">
        <v>26.16</v>
      </c>
      <c r="G546" t="s">
        <v>52</v>
      </c>
    </row>
    <row r="547" spans="1:7" x14ac:dyDescent="0.3">
      <c r="A547" t="s">
        <v>156</v>
      </c>
      <c r="B547" s="2">
        <v>39994</v>
      </c>
      <c r="C547">
        <v>19.329999999999998</v>
      </c>
      <c r="D547">
        <v>29.17</v>
      </c>
      <c r="E547">
        <v>27.48</v>
      </c>
      <c r="F547">
        <v>26.16</v>
      </c>
      <c r="G547" t="s">
        <v>52</v>
      </c>
    </row>
    <row r="548" spans="1:7" x14ac:dyDescent="0.3">
      <c r="A548" t="s">
        <v>156</v>
      </c>
      <c r="B548" s="2">
        <v>40025</v>
      </c>
      <c r="C548">
        <v>19.329999999999998</v>
      </c>
      <c r="D548">
        <v>29.17</v>
      </c>
      <c r="E548">
        <v>27.48</v>
      </c>
      <c r="F548">
        <v>26.16</v>
      </c>
      <c r="G548" t="s">
        <v>52</v>
      </c>
    </row>
    <row r="549" spans="1:7" x14ac:dyDescent="0.3">
      <c r="A549" t="s">
        <v>156</v>
      </c>
      <c r="B549" s="2">
        <v>40056</v>
      </c>
      <c r="C549">
        <v>19.329999999999998</v>
      </c>
      <c r="D549">
        <v>29.17</v>
      </c>
      <c r="E549">
        <v>27.48</v>
      </c>
      <c r="F549">
        <v>26.16</v>
      </c>
      <c r="G549" t="s">
        <v>52</v>
      </c>
    </row>
    <row r="550" spans="1:7" x14ac:dyDescent="0.3">
      <c r="A550" t="s">
        <v>156</v>
      </c>
      <c r="B550" s="2">
        <v>40086</v>
      </c>
      <c r="C550">
        <v>19.329999999999998</v>
      </c>
      <c r="D550">
        <v>29.17</v>
      </c>
      <c r="E550">
        <v>27.48</v>
      </c>
      <c r="F550">
        <v>26.16</v>
      </c>
      <c r="G550" t="s">
        <v>52</v>
      </c>
    </row>
    <row r="551" spans="1:7" x14ac:dyDescent="0.3">
      <c r="A551" t="s">
        <v>156</v>
      </c>
      <c r="B551" s="2">
        <v>40117</v>
      </c>
      <c r="C551">
        <v>19.329999999999998</v>
      </c>
      <c r="D551">
        <v>29.17</v>
      </c>
      <c r="E551">
        <v>27.48</v>
      </c>
      <c r="F551">
        <v>26.16</v>
      </c>
      <c r="G551" t="s">
        <v>52</v>
      </c>
    </row>
    <row r="552" spans="1:7" x14ac:dyDescent="0.3">
      <c r="A552" t="s">
        <v>156</v>
      </c>
      <c r="B552" s="2">
        <v>40147</v>
      </c>
      <c r="C552">
        <v>19.329999999999998</v>
      </c>
      <c r="D552">
        <v>29.17</v>
      </c>
      <c r="E552">
        <v>27.48</v>
      </c>
      <c r="F552">
        <v>26.16</v>
      </c>
      <c r="G552" t="s">
        <v>52</v>
      </c>
    </row>
    <row r="553" spans="1:7" x14ac:dyDescent="0.3">
      <c r="A553" t="s">
        <v>156</v>
      </c>
      <c r="B553" s="2">
        <v>40178</v>
      </c>
      <c r="C553">
        <v>19.329999999999998</v>
      </c>
      <c r="D553">
        <v>29.17</v>
      </c>
      <c r="E553">
        <v>27.48</v>
      </c>
      <c r="F553">
        <v>26.16</v>
      </c>
      <c r="G553" t="s">
        <v>52</v>
      </c>
    </row>
    <row r="554" spans="1:7" x14ac:dyDescent="0.3">
      <c r="A554" t="s">
        <v>156</v>
      </c>
      <c r="B554" s="2">
        <v>40209</v>
      </c>
      <c r="C554">
        <v>51.57</v>
      </c>
      <c r="D554">
        <v>26.27</v>
      </c>
      <c r="E554">
        <v>30.86</v>
      </c>
      <c r="F554">
        <v>34.090000000000003</v>
      </c>
      <c r="G554" t="s">
        <v>52</v>
      </c>
    </row>
    <row r="555" spans="1:7" x14ac:dyDescent="0.3">
      <c r="A555" t="s">
        <v>156</v>
      </c>
      <c r="B555" s="2">
        <v>40237</v>
      </c>
      <c r="C555">
        <v>51.57</v>
      </c>
      <c r="D555">
        <v>26.27</v>
      </c>
      <c r="E555">
        <v>30.86</v>
      </c>
      <c r="F555">
        <v>34.090000000000003</v>
      </c>
      <c r="G555" t="s">
        <v>52</v>
      </c>
    </row>
    <row r="556" spans="1:7" x14ac:dyDescent="0.3">
      <c r="A556" t="s">
        <v>156</v>
      </c>
      <c r="B556" s="2">
        <v>40268</v>
      </c>
      <c r="C556">
        <v>51.57</v>
      </c>
      <c r="D556">
        <v>26.27</v>
      </c>
      <c r="E556">
        <v>30.86</v>
      </c>
      <c r="F556">
        <v>34.090000000000003</v>
      </c>
      <c r="G556" t="s">
        <v>52</v>
      </c>
    </row>
    <row r="557" spans="1:7" x14ac:dyDescent="0.3">
      <c r="A557" t="s">
        <v>156</v>
      </c>
      <c r="B557" s="2">
        <v>40298</v>
      </c>
      <c r="C557">
        <v>51.57</v>
      </c>
      <c r="D557">
        <v>26.27</v>
      </c>
      <c r="E557">
        <v>30.86</v>
      </c>
      <c r="F557">
        <v>34.090000000000003</v>
      </c>
      <c r="G557" t="s">
        <v>52</v>
      </c>
    </row>
    <row r="558" spans="1:7" x14ac:dyDescent="0.3">
      <c r="A558" t="s">
        <v>156</v>
      </c>
      <c r="B558" s="2">
        <v>40329</v>
      </c>
      <c r="C558">
        <v>51.57</v>
      </c>
      <c r="D558">
        <v>26.27</v>
      </c>
      <c r="E558">
        <v>30.86</v>
      </c>
      <c r="F558">
        <v>34.090000000000003</v>
      </c>
      <c r="G558" t="s">
        <v>52</v>
      </c>
    </row>
    <row r="559" spans="1:7" x14ac:dyDescent="0.3">
      <c r="A559" t="s">
        <v>156</v>
      </c>
      <c r="B559" s="2">
        <v>40359</v>
      </c>
      <c r="C559">
        <v>51.57</v>
      </c>
      <c r="D559">
        <v>26.27</v>
      </c>
      <c r="E559">
        <v>30.86</v>
      </c>
      <c r="F559">
        <v>34.090000000000003</v>
      </c>
      <c r="G559" t="s">
        <v>52</v>
      </c>
    </row>
    <row r="560" spans="1:7" x14ac:dyDescent="0.3">
      <c r="A560" t="s">
        <v>156</v>
      </c>
      <c r="B560" s="2">
        <v>40390</v>
      </c>
      <c r="C560">
        <v>51.57</v>
      </c>
      <c r="D560">
        <v>26.27</v>
      </c>
      <c r="E560">
        <v>30.86</v>
      </c>
      <c r="F560">
        <v>34.090000000000003</v>
      </c>
      <c r="G560" t="s">
        <v>52</v>
      </c>
    </row>
    <row r="561" spans="1:7" x14ac:dyDescent="0.3">
      <c r="A561" t="s">
        <v>156</v>
      </c>
      <c r="B561" s="2">
        <v>40421</v>
      </c>
      <c r="C561">
        <v>51.57</v>
      </c>
      <c r="D561">
        <v>26.27</v>
      </c>
      <c r="E561">
        <v>30.86</v>
      </c>
      <c r="F561">
        <v>34.090000000000003</v>
      </c>
      <c r="G561" t="s">
        <v>52</v>
      </c>
    </row>
    <row r="562" spans="1:7" x14ac:dyDescent="0.3">
      <c r="A562" t="s">
        <v>156</v>
      </c>
      <c r="B562" s="2">
        <v>40451</v>
      </c>
      <c r="C562">
        <v>51.57</v>
      </c>
      <c r="D562">
        <v>26.27</v>
      </c>
      <c r="E562">
        <v>30.86</v>
      </c>
      <c r="F562">
        <v>34.090000000000003</v>
      </c>
      <c r="G562" t="s">
        <v>52</v>
      </c>
    </row>
    <row r="563" spans="1:7" x14ac:dyDescent="0.3">
      <c r="A563" t="s">
        <v>156</v>
      </c>
      <c r="B563" s="2">
        <v>40482</v>
      </c>
      <c r="C563">
        <v>51.57</v>
      </c>
      <c r="D563">
        <v>26.27</v>
      </c>
      <c r="E563">
        <v>30.86</v>
      </c>
      <c r="F563">
        <v>34.090000000000003</v>
      </c>
      <c r="G563" t="s">
        <v>52</v>
      </c>
    </row>
    <row r="564" spans="1:7" x14ac:dyDescent="0.3">
      <c r="A564" t="s">
        <v>156</v>
      </c>
      <c r="B564" s="2">
        <v>40512</v>
      </c>
      <c r="C564">
        <v>51.57</v>
      </c>
      <c r="D564">
        <v>26.27</v>
      </c>
      <c r="E564">
        <v>30.86</v>
      </c>
      <c r="F564">
        <v>34.090000000000003</v>
      </c>
      <c r="G564" t="s">
        <v>52</v>
      </c>
    </row>
    <row r="565" spans="1:7" x14ac:dyDescent="0.3">
      <c r="A565" t="s">
        <v>156</v>
      </c>
      <c r="B565" s="2">
        <v>40543</v>
      </c>
      <c r="C565">
        <v>51.57</v>
      </c>
      <c r="D565">
        <v>26.27</v>
      </c>
      <c r="E565">
        <v>30.86</v>
      </c>
      <c r="F565">
        <v>34.090000000000003</v>
      </c>
      <c r="G565" t="s">
        <v>52</v>
      </c>
    </row>
    <row r="566" spans="1:7" x14ac:dyDescent="0.3">
      <c r="A566" t="s">
        <v>156</v>
      </c>
      <c r="B566" s="2">
        <v>40574</v>
      </c>
      <c r="C566">
        <v>31.13</v>
      </c>
      <c r="D566">
        <v>29.85</v>
      </c>
      <c r="E566">
        <v>31.01</v>
      </c>
      <c r="F566">
        <v>30.54</v>
      </c>
      <c r="G566" t="s">
        <v>52</v>
      </c>
    </row>
    <row r="567" spans="1:7" x14ac:dyDescent="0.3">
      <c r="A567" t="s">
        <v>156</v>
      </c>
      <c r="B567" s="2">
        <v>40602</v>
      </c>
      <c r="C567">
        <v>31.13</v>
      </c>
      <c r="D567">
        <v>29.85</v>
      </c>
      <c r="E567">
        <v>31.01</v>
      </c>
      <c r="F567">
        <v>30.54</v>
      </c>
      <c r="G567" t="s">
        <v>52</v>
      </c>
    </row>
    <row r="568" spans="1:7" x14ac:dyDescent="0.3">
      <c r="A568" t="s">
        <v>156</v>
      </c>
      <c r="B568" s="2">
        <v>40633</v>
      </c>
      <c r="C568">
        <v>31.13</v>
      </c>
      <c r="D568">
        <v>29.85</v>
      </c>
      <c r="E568">
        <v>31.01</v>
      </c>
      <c r="F568">
        <v>30.54</v>
      </c>
      <c r="G568" t="s">
        <v>52</v>
      </c>
    </row>
    <row r="569" spans="1:7" x14ac:dyDescent="0.3">
      <c r="A569" t="s">
        <v>156</v>
      </c>
      <c r="B569" s="2">
        <v>40663</v>
      </c>
      <c r="C569">
        <v>31.13</v>
      </c>
      <c r="D569">
        <v>29.85</v>
      </c>
      <c r="E569">
        <v>31.01</v>
      </c>
      <c r="F569">
        <v>30.54</v>
      </c>
      <c r="G569" t="s">
        <v>52</v>
      </c>
    </row>
    <row r="570" spans="1:7" x14ac:dyDescent="0.3">
      <c r="A570" t="s">
        <v>156</v>
      </c>
      <c r="B570" s="2">
        <v>40694</v>
      </c>
      <c r="C570">
        <v>31.13</v>
      </c>
      <c r="D570">
        <v>29.85</v>
      </c>
      <c r="E570">
        <v>31.01</v>
      </c>
      <c r="F570">
        <v>30.54</v>
      </c>
      <c r="G570" t="s">
        <v>52</v>
      </c>
    </row>
    <row r="571" spans="1:7" x14ac:dyDescent="0.3">
      <c r="A571" t="s">
        <v>156</v>
      </c>
      <c r="B571" s="2">
        <v>40724</v>
      </c>
      <c r="C571">
        <v>31.13</v>
      </c>
      <c r="D571">
        <v>29.85</v>
      </c>
      <c r="E571">
        <v>31.01</v>
      </c>
      <c r="F571">
        <v>30.54</v>
      </c>
      <c r="G571" t="s">
        <v>52</v>
      </c>
    </row>
    <row r="572" spans="1:7" x14ac:dyDescent="0.3">
      <c r="A572" t="s">
        <v>156</v>
      </c>
      <c r="B572" s="2">
        <v>40755</v>
      </c>
      <c r="C572">
        <v>31.13</v>
      </c>
      <c r="D572">
        <v>29.85</v>
      </c>
      <c r="E572">
        <v>31.01</v>
      </c>
      <c r="F572">
        <v>30.54</v>
      </c>
      <c r="G572" t="s">
        <v>52</v>
      </c>
    </row>
    <row r="573" spans="1:7" x14ac:dyDescent="0.3">
      <c r="A573" t="s">
        <v>156</v>
      </c>
      <c r="B573" s="2">
        <v>40786</v>
      </c>
      <c r="C573">
        <v>31.13</v>
      </c>
      <c r="D573">
        <v>29.85</v>
      </c>
      <c r="E573">
        <v>31.01</v>
      </c>
      <c r="F573">
        <v>30.54</v>
      </c>
      <c r="G573" t="s">
        <v>52</v>
      </c>
    </row>
    <row r="574" spans="1:7" x14ac:dyDescent="0.3">
      <c r="A574" t="s">
        <v>156</v>
      </c>
      <c r="B574" s="2">
        <v>40816</v>
      </c>
      <c r="C574">
        <v>31.13</v>
      </c>
      <c r="D574">
        <v>29.85</v>
      </c>
      <c r="E574">
        <v>31.01</v>
      </c>
      <c r="F574">
        <v>30.54</v>
      </c>
      <c r="G574" t="s">
        <v>52</v>
      </c>
    </row>
    <row r="575" spans="1:7" x14ac:dyDescent="0.3">
      <c r="A575" t="s">
        <v>156</v>
      </c>
      <c r="B575" s="2">
        <v>40847</v>
      </c>
      <c r="C575">
        <v>31.13</v>
      </c>
      <c r="D575">
        <v>29.85</v>
      </c>
      <c r="E575">
        <v>31.01</v>
      </c>
      <c r="F575">
        <v>30.54</v>
      </c>
      <c r="G575" t="s">
        <v>52</v>
      </c>
    </row>
    <row r="576" spans="1:7" x14ac:dyDescent="0.3">
      <c r="A576" t="s">
        <v>156</v>
      </c>
      <c r="B576" s="2">
        <v>40877</v>
      </c>
      <c r="C576">
        <v>31.13</v>
      </c>
      <c r="D576">
        <v>29.85</v>
      </c>
      <c r="E576">
        <v>31.01</v>
      </c>
      <c r="F576">
        <v>30.54</v>
      </c>
      <c r="G576" t="s">
        <v>52</v>
      </c>
    </row>
    <row r="577" spans="1:7" x14ac:dyDescent="0.3">
      <c r="A577" t="s">
        <v>156</v>
      </c>
      <c r="B577" s="2">
        <v>40908</v>
      </c>
      <c r="C577">
        <v>31.13</v>
      </c>
      <c r="D577">
        <v>29.85</v>
      </c>
      <c r="E577">
        <v>31.01</v>
      </c>
      <c r="F577">
        <v>30.54</v>
      </c>
      <c r="G577" t="s">
        <v>52</v>
      </c>
    </row>
    <row r="578" spans="1:7" x14ac:dyDescent="0.3">
      <c r="A578" t="s">
        <v>156</v>
      </c>
      <c r="B578" s="2">
        <v>40939</v>
      </c>
      <c r="C578">
        <v>37.380000000000003</v>
      </c>
      <c r="D578">
        <v>25.36</v>
      </c>
      <c r="E578">
        <v>39.64</v>
      </c>
      <c r="F578">
        <v>33.01</v>
      </c>
      <c r="G578" t="s">
        <v>52</v>
      </c>
    </row>
    <row r="579" spans="1:7" x14ac:dyDescent="0.3">
      <c r="A579" t="s">
        <v>156</v>
      </c>
      <c r="B579" s="2">
        <v>40968</v>
      </c>
      <c r="C579">
        <v>37.380000000000003</v>
      </c>
      <c r="D579">
        <v>25.36</v>
      </c>
      <c r="E579">
        <v>39.64</v>
      </c>
      <c r="F579">
        <v>33.01</v>
      </c>
      <c r="G579" t="s">
        <v>52</v>
      </c>
    </row>
    <row r="580" spans="1:7" x14ac:dyDescent="0.3">
      <c r="A580" t="s">
        <v>156</v>
      </c>
      <c r="B580" s="2">
        <v>40999</v>
      </c>
      <c r="C580">
        <v>37.380000000000003</v>
      </c>
      <c r="D580">
        <v>25.36</v>
      </c>
      <c r="E580">
        <v>39.64</v>
      </c>
      <c r="F580">
        <v>33.01</v>
      </c>
      <c r="G580" t="s">
        <v>52</v>
      </c>
    </row>
    <row r="581" spans="1:7" x14ac:dyDescent="0.3">
      <c r="A581" t="s">
        <v>156</v>
      </c>
      <c r="B581" s="2">
        <v>41029</v>
      </c>
      <c r="C581">
        <v>37.380000000000003</v>
      </c>
      <c r="D581">
        <v>25.36</v>
      </c>
      <c r="E581">
        <v>39.64</v>
      </c>
      <c r="F581">
        <v>33.01</v>
      </c>
      <c r="G581" t="s">
        <v>52</v>
      </c>
    </row>
    <row r="582" spans="1:7" x14ac:dyDescent="0.3">
      <c r="A582" t="s">
        <v>156</v>
      </c>
      <c r="B582" s="2">
        <v>41060</v>
      </c>
      <c r="C582">
        <v>37.380000000000003</v>
      </c>
      <c r="D582">
        <v>25.36</v>
      </c>
      <c r="E582">
        <v>39.64</v>
      </c>
      <c r="F582">
        <v>33.01</v>
      </c>
      <c r="G582" t="s">
        <v>52</v>
      </c>
    </row>
    <row r="583" spans="1:7" x14ac:dyDescent="0.3">
      <c r="A583" t="s">
        <v>156</v>
      </c>
      <c r="B583" s="2">
        <v>41090</v>
      </c>
      <c r="C583">
        <v>37.380000000000003</v>
      </c>
      <c r="D583">
        <v>25.36</v>
      </c>
      <c r="E583">
        <v>39.64</v>
      </c>
      <c r="F583">
        <v>33.01</v>
      </c>
      <c r="G583" t="s">
        <v>52</v>
      </c>
    </row>
    <row r="584" spans="1:7" x14ac:dyDescent="0.3">
      <c r="A584" t="s">
        <v>156</v>
      </c>
      <c r="B584" s="2">
        <v>41121</v>
      </c>
      <c r="C584">
        <v>37.380000000000003</v>
      </c>
      <c r="D584">
        <v>25.36</v>
      </c>
      <c r="E584">
        <v>39.64</v>
      </c>
      <c r="F584">
        <v>33.01</v>
      </c>
      <c r="G584" t="s">
        <v>52</v>
      </c>
    </row>
    <row r="585" spans="1:7" x14ac:dyDescent="0.3">
      <c r="A585" t="s">
        <v>156</v>
      </c>
      <c r="B585" s="2">
        <v>41152</v>
      </c>
      <c r="C585">
        <v>37.380000000000003</v>
      </c>
      <c r="D585">
        <v>25.36</v>
      </c>
      <c r="E585">
        <v>39.64</v>
      </c>
      <c r="F585">
        <v>33.01</v>
      </c>
      <c r="G585" t="s">
        <v>52</v>
      </c>
    </row>
    <row r="586" spans="1:7" x14ac:dyDescent="0.3">
      <c r="A586" t="s">
        <v>156</v>
      </c>
      <c r="B586" s="2">
        <v>41182</v>
      </c>
      <c r="C586">
        <v>37.380000000000003</v>
      </c>
      <c r="D586">
        <v>25.36</v>
      </c>
      <c r="E586">
        <v>39.64</v>
      </c>
      <c r="F586">
        <v>33.01</v>
      </c>
      <c r="G586" t="s">
        <v>52</v>
      </c>
    </row>
    <row r="587" spans="1:7" x14ac:dyDescent="0.3">
      <c r="A587" t="s">
        <v>156</v>
      </c>
      <c r="B587" s="2">
        <v>41213</v>
      </c>
      <c r="C587">
        <v>37.380000000000003</v>
      </c>
      <c r="D587">
        <v>25.36</v>
      </c>
      <c r="E587">
        <v>39.64</v>
      </c>
      <c r="F587">
        <v>33.01</v>
      </c>
      <c r="G587" t="s">
        <v>52</v>
      </c>
    </row>
    <row r="588" spans="1:7" x14ac:dyDescent="0.3">
      <c r="A588" t="s">
        <v>156</v>
      </c>
      <c r="B588" s="2">
        <v>41243</v>
      </c>
      <c r="C588">
        <v>37.380000000000003</v>
      </c>
      <c r="D588">
        <v>25.36</v>
      </c>
      <c r="E588">
        <v>39.64</v>
      </c>
      <c r="F588">
        <v>33.01</v>
      </c>
      <c r="G588" t="s">
        <v>52</v>
      </c>
    </row>
    <row r="589" spans="1:7" x14ac:dyDescent="0.3">
      <c r="A589" t="s">
        <v>156</v>
      </c>
      <c r="B589" s="2">
        <v>41274</v>
      </c>
      <c r="C589">
        <v>37.380000000000003</v>
      </c>
      <c r="D589">
        <v>25.36</v>
      </c>
      <c r="E589">
        <v>39.64</v>
      </c>
      <c r="F589">
        <v>33.01</v>
      </c>
      <c r="G589" t="s">
        <v>52</v>
      </c>
    </row>
    <row r="590" spans="1:7" x14ac:dyDescent="0.3">
      <c r="A590" t="s">
        <v>156</v>
      </c>
      <c r="B590" s="2">
        <v>41305</v>
      </c>
      <c r="C590">
        <v>23</v>
      </c>
      <c r="D590">
        <v>26.48</v>
      </c>
      <c r="E590">
        <v>30.82</v>
      </c>
      <c r="F590">
        <v>27.02</v>
      </c>
      <c r="G590" t="s">
        <v>52</v>
      </c>
    </row>
    <row r="591" spans="1:7" x14ac:dyDescent="0.3">
      <c r="A591" t="s">
        <v>156</v>
      </c>
      <c r="B591" s="2">
        <v>41333</v>
      </c>
      <c r="C591">
        <v>23</v>
      </c>
      <c r="D591">
        <v>26.48</v>
      </c>
      <c r="E591">
        <v>30.82</v>
      </c>
      <c r="F591">
        <v>27.02</v>
      </c>
      <c r="G591" t="s">
        <v>52</v>
      </c>
    </row>
    <row r="592" spans="1:7" x14ac:dyDescent="0.3">
      <c r="A592" t="s">
        <v>156</v>
      </c>
      <c r="B592" s="2">
        <v>41364</v>
      </c>
      <c r="C592">
        <v>23</v>
      </c>
      <c r="D592">
        <v>26.48</v>
      </c>
      <c r="E592">
        <v>30.82</v>
      </c>
      <c r="F592">
        <v>27.02</v>
      </c>
      <c r="G592" t="s">
        <v>52</v>
      </c>
    </row>
    <row r="593" spans="1:7" x14ac:dyDescent="0.3">
      <c r="A593" t="s">
        <v>156</v>
      </c>
      <c r="B593" s="2">
        <v>41394</v>
      </c>
      <c r="C593">
        <v>23</v>
      </c>
      <c r="D593">
        <v>26.48</v>
      </c>
      <c r="E593">
        <v>30.82</v>
      </c>
      <c r="F593">
        <v>27.02</v>
      </c>
      <c r="G593" t="s">
        <v>52</v>
      </c>
    </row>
    <row r="594" spans="1:7" x14ac:dyDescent="0.3">
      <c r="A594" t="s">
        <v>156</v>
      </c>
      <c r="B594" s="2">
        <v>41425</v>
      </c>
      <c r="C594">
        <v>23</v>
      </c>
      <c r="D594">
        <v>26.48</v>
      </c>
      <c r="E594">
        <v>30.82</v>
      </c>
      <c r="F594">
        <v>27.02</v>
      </c>
      <c r="G594" t="s">
        <v>52</v>
      </c>
    </row>
    <row r="595" spans="1:7" x14ac:dyDescent="0.3">
      <c r="A595" t="s">
        <v>156</v>
      </c>
      <c r="B595" s="2">
        <v>41455</v>
      </c>
      <c r="C595">
        <v>23</v>
      </c>
      <c r="D595">
        <v>26.48</v>
      </c>
      <c r="E595">
        <v>30.82</v>
      </c>
      <c r="F595">
        <v>27.02</v>
      </c>
      <c r="G595" t="s">
        <v>52</v>
      </c>
    </row>
    <row r="596" spans="1:7" x14ac:dyDescent="0.3">
      <c r="A596" t="s">
        <v>156</v>
      </c>
      <c r="B596" s="2">
        <v>41486</v>
      </c>
      <c r="C596">
        <v>23</v>
      </c>
      <c r="D596">
        <v>26.48</v>
      </c>
      <c r="E596">
        <v>30.82</v>
      </c>
      <c r="F596">
        <v>27.02</v>
      </c>
      <c r="G596" t="s">
        <v>52</v>
      </c>
    </row>
    <row r="597" spans="1:7" x14ac:dyDescent="0.3">
      <c r="A597" t="s">
        <v>156</v>
      </c>
      <c r="B597" s="2">
        <v>41517</v>
      </c>
      <c r="C597">
        <v>23</v>
      </c>
      <c r="D597">
        <v>26.48</v>
      </c>
      <c r="E597">
        <v>30.82</v>
      </c>
      <c r="F597">
        <v>27.02</v>
      </c>
      <c r="G597" t="s">
        <v>52</v>
      </c>
    </row>
    <row r="598" spans="1:7" x14ac:dyDescent="0.3">
      <c r="A598" t="s">
        <v>156</v>
      </c>
      <c r="B598" s="2">
        <v>41547</v>
      </c>
      <c r="C598">
        <v>23</v>
      </c>
      <c r="D598">
        <v>26.48</v>
      </c>
      <c r="E598">
        <v>30.82</v>
      </c>
      <c r="F598">
        <v>27.02</v>
      </c>
      <c r="G598" t="s">
        <v>52</v>
      </c>
    </row>
    <row r="599" spans="1:7" x14ac:dyDescent="0.3">
      <c r="A599" t="s">
        <v>156</v>
      </c>
      <c r="B599" s="2">
        <v>41578</v>
      </c>
      <c r="C599">
        <v>23</v>
      </c>
      <c r="D599">
        <v>26.48</v>
      </c>
      <c r="E599">
        <v>30.82</v>
      </c>
      <c r="F599">
        <v>27.02</v>
      </c>
      <c r="G599" t="s">
        <v>52</v>
      </c>
    </row>
    <row r="600" spans="1:7" x14ac:dyDescent="0.3">
      <c r="A600" t="s">
        <v>156</v>
      </c>
      <c r="B600" s="2">
        <v>41608</v>
      </c>
      <c r="C600">
        <v>23</v>
      </c>
      <c r="D600">
        <v>26.48</v>
      </c>
      <c r="E600">
        <v>30.82</v>
      </c>
      <c r="F600">
        <v>27.02</v>
      </c>
      <c r="G600" t="s">
        <v>52</v>
      </c>
    </row>
    <row r="601" spans="1:7" x14ac:dyDescent="0.3">
      <c r="A601" t="s">
        <v>156</v>
      </c>
      <c r="B601" s="2">
        <v>41639</v>
      </c>
      <c r="C601">
        <v>23</v>
      </c>
      <c r="D601">
        <v>26.48</v>
      </c>
      <c r="E601">
        <v>30.82</v>
      </c>
      <c r="F601">
        <v>27.02</v>
      </c>
      <c r="G601" t="s">
        <v>52</v>
      </c>
    </row>
    <row r="602" spans="1:7" x14ac:dyDescent="0.3">
      <c r="A602" t="s">
        <v>156</v>
      </c>
      <c r="B602" s="2">
        <v>41670</v>
      </c>
      <c r="C602">
        <v>11.45</v>
      </c>
      <c r="D602">
        <v>31.44</v>
      </c>
      <c r="E602">
        <v>25.92</v>
      </c>
      <c r="F602">
        <v>24.65</v>
      </c>
      <c r="G602" t="s">
        <v>52</v>
      </c>
    </row>
    <row r="603" spans="1:7" x14ac:dyDescent="0.3">
      <c r="A603" t="s">
        <v>156</v>
      </c>
      <c r="B603" s="2">
        <v>41698</v>
      </c>
      <c r="C603">
        <v>11.45</v>
      </c>
      <c r="D603">
        <v>31.44</v>
      </c>
      <c r="E603">
        <v>25.92</v>
      </c>
      <c r="F603">
        <v>24.65</v>
      </c>
      <c r="G603" t="s">
        <v>52</v>
      </c>
    </row>
    <row r="604" spans="1:7" x14ac:dyDescent="0.3">
      <c r="A604" t="s">
        <v>156</v>
      </c>
      <c r="B604" s="2">
        <v>41729</v>
      </c>
      <c r="C604">
        <v>11.45</v>
      </c>
      <c r="D604">
        <v>31.44</v>
      </c>
      <c r="E604">
        <v>25.92</v>
      </c>
      <c r="F604">
        <v>24.65</v>
      </c>
      <c r="G604" t="s">
        <v>52</v>
      </c>
    </row>
    <row r="605" spans="1:7" x14ac:dyDescent="0.3">
      <c r="A605" t="s">
        <v>156</v>
      </c>
      <c r="B605" s="2">
        <v>41759</v>
      </c>
      <c r="C605">
        <v>11.45</v>
      </c>
      <c r="D605">
        <v>31.44</v>
      </c>
      <c r="E605">
        <v>25.92</v>
      </c>
      <c r="F605">
        <v>24.65</v>
      </c>
      <c r="G605" t="s">
        <v>52</v>
      </c>
    </row>
    <row r="606" spans="1:7" x14ac:dyDescent="0.3">
      <c r="A606" t="s">
        <v>156</v>
      </c>
      <c r="B606" s="2">
        <v>41790</v>
      </c>
      <c r="C606">
        <v>11.45</v>
      </c>
      <c r="D606">
        <v>31.44</v>
      </c>
      <c r="E606">
        <v>25.92</v>
      </c>
      <c r="F606">
        <v>24.65</v>
      </c>
      <c r="G606" t="s">
        <v>52</v>
      </c>
    </row>
    <row r="607" spans="1:7" x14ac:dyDescent="0.3">
      <c r="A607" t="s">
        <v>156</v>
      </c>
      <c r="B607" s="2">
        <v>41820</v>
      </c>
      <c r="C607">
        <v>11.45</v>
      </c>
      <c r="D607">
        <v>31.44</v>
      </c>
      <c r="E607">
        <v>25.92</v>
      </c>
      <c r="F607">
        <v>24.65</v>
      </c>
      <c r="G607" t="s">
        <v>52</v>
      </c>
    </row>
    <row r="608" spans="1:7" x14ac:dyDescent="0.3">
      <c r="A608" t="s">
        <v>156</v>
      </c>
      <c r="B608" s="2">
        <v>41851</v>
      </c>
      <c r="C608">
        <v>11.45</v>
      </c>
      <c r="D608">
        <v>31.44</v>
      </c>
      <c r="E608">
        <v>25.92</v>
      </c>
      <c r="F608">
        <v>24.65</v>
      </c>
      <c r="G608" t="s">
        <v>52</v>
      </c>
    </row>
    <row r="609" spans="1:7" x14ac:dyDescent="0.3">
      <c r="A609" t="s">
        <v>156</v>
      </c>
      <c r="B609" s="2">
        <v>41882</v>
      </c>
      <c r="C609">
        <v>11.45</v>
      </c>
      <c r="D609">
        <v>31.44</v>
      </c>
      <c r="E609">
        <v>25.92</v>
      </c>
      <c r="F609">
        <v>24.65</v>
      </c>
      <c r="G609" t="s">
        <v>52</v>
      </c>
    </row>
    <row r="610" spans="1:7" x14ac:dyDescent="0.3">
      <c r="A610" t="s">
        <v>156</v>
      </c>
      <c r="B610" s="2">
        <v>41912</v>
      </c>
      <c r="C610">
        <v>11.45</v>
      </c>
      <c r="D610">
        <v>31.44</v>
      </c>
      <c r="E610">
        <v>25.92</v>
      </c>
      <c r="F610">
        <v>24.65</v>
      </c>
      <c r="G610" t="s">
        <v>52</v>
      </c>
    </row>
    <row r="611" spans="1:7" x14ac:dyDescent="0.3">
      <c r="A611" t="s">
        <v>156</v>
      </c>
      <c r="B611" s="2">
        <v>41943</v>
      </c>
      <c r="C611">
        <v>11.45</v>
      </c>
      <c r="D611">
        <v>31.44</v>
      </c>
      <c r="E611">
        <v>25.92</v>
      </c>
      <c r="F611">
        <v>24.65</v>
      </c>
      <c r="G611" t="s">
        <v>52</v>
      </c>
    </row>
    <row r="612" spans="1:7" x14ac:dyDescent="0.3">
      <c r="A612" t="s">
        <v>156</v>
      </c>
      <c r="B612" s="2">
        <v>41973</v>
      </c>
      <c r="C612">
        <v>11.45</v>
      </c>
      <c r="D612">
        <v>31.44</v>
      </c>
      <c r="E612">
        <v>25.92</v>
      </c>
      <c r="F612">
        <v>24.65</v>
      </c>
      <c r="G612" t="s">
        <v>52</v>
      </c>
    </row>
    <row r="613" spans="1:7" x14ac:dyDescent="0.3">
      <c r="A613" t="s">
        <v>156</v>
      </c>
      <c r="B613" s="2">
        <v>42004</v>
      </c>
      <c r="C613">
        <v>11.45</v>
      </c>
      <c r="D613">
        <v>31.44</v>
      </c>
      <c r="E613">
        <v>25.92</v>
      </c>
      <c r="F613">
        <v>24.65</v>
      </c>
      <c r="G613" t="s">
        <v>52</v>
      </c>
    </row>
    <row r="614" spans="1:7" x14ac:dyDescent="0.3">
      <c r="A614" t="s">
        <v>156</v>
      </c>
      <c r="B614" s="2">
        <v>42035</v>
      </c>
      <c r="C614">
        <v>12.66</v>
      </c>
      <c r="D614">
        <v>25.56</v>
      </c>
      <c r="E614">
        <v>24.01</v>
      </c>
      <c r="F614">
        <v>21.83</v>
      </c>
      <c r="G614" t="s">
        <v>52</v>
      </c>
    </row>
    <row r="615" spans="1:7" x14ac:dyDescent="0.3">
      <c r="A615" t="s">
        <v>156</v>
      </c>
      <c r="B615" s="2">
        <v>42063</v>
      </c>
      <c r="C615">
        <v>12.66</v>
      </c>
      <c r="D615">
        <v>25.56</v>
      </c>
      <c r="E615">
        <v>24.01</v>
      </c>
      <c r="F615">
        <v>21.83</v>
      </c>
      <c r="G615" t="s">
        <v>52</v>
      </c>
    </row>
    <row r="616" spans="1:7" x14ac:dyDescent="0.3">
      <c r="A616" t="s">
        <v>156</v>
      </c>
      <c r="B616" s="2">
        <v>42094</v>
      </c>
      <c r="C616">
        <v>12.66</v>
      </c>
      <c r="D616">
        <v>25.56</v>
      </c>
      <c r="E616">
        <v>24.01</v>
      </c>
      <c r="F616">
        <v>21.83</v>
      </c>
      <c r="G616" t="s">
        <v>52</v>
      </c>
    </row>
    <row r="617" spans="1:7" x14ac:dyDescent="0.3">
      <c r="A617" t="s">
        <v>156</v>
      </c>
      <c r="B617" s="2">
        <v>42124</v>
      </c>
      <c r="C617">
        <v>12.66</v>
      </c>
      <c r="D617">
        <v>25.56</v>
      </c>
      <c r="E617">
        <v>24.01</v>
      </c>
      <c r="F617">
        <v>21.83</v>
      </c>
      <c r="G617" t="s">
        <v>52</v>
      </c>
    </row>
    <row r="618" spans="1:7" x14ac:dyDescent="0.3">
      <c r="A618" t="s">
        <v>156</v>
      </c>
      <c r="B618" s="2">
        <v>42155</v>
      </c>
      <c r="C618">
        <v>12.66</v>
      </c>
      <c r="D618">
        <v>25.56</v>
      </c>
      <c r="E618">
        <v>24.01</v>
      </c>
      <c r="F618">
        <v>21.83</v>
      </c>
      <c r="G618" t="s">
        <v>52</v>
      </c>
    </row>
    <row r="619" spans="1:7" x14ac:dyDescent="0.3">
      <c r="A619" t="s">
        <v>156</v>
      </c>
      <c r="B619" s="2">
        <v>42185</v>
      </c>
      <c r="C619">
        <v>12.66</v>
      </c>
      <c r="D619">
        <v>25.56</v>
      </c>
      <c r="E619">
        <v>24.01</v>
      </c>
      <c r="F619">
        <v>21.83</v>
      </c>
      <c r="G619" t="s">
        <v>52</v>
      </c>
    </row>
    <row r="620" spans="1:7" x14ac:dyDescent="0.3">
      <c r="A620" t="s">
        <v>156</v>
      </c>
      <c r="B620" s="2">
        <v>42216</v>
      </c>
      <c r="C620">
        <v>12.66</v>
      </c>
      <c r="D620">
        <v>25.56</v>
      </c>
      <c r="E620">
        <v>24.01</v>
      </c>
      <c r="F620">
        <v>21.83</v>
      </c>
      <c r="G620" t="s">
        <v>52</v>
      </c>
    </row>
    <row r="621" spans="1:7" x14ac:dyDescent="0.3">
      <c r="A621" t="s">
        <v>156</v>
      </c>
      <c r="B621" s="2">
        <v>42247</v>
      </c>
      <c r="C621">
        <v>12.66</v>
      </c>
      <c r="D621">
        <v>25.56</v>
      </c>
      <c r="E621">
        <v>24.01</v>
      </c>
      <c r="F621">
        <v>21.83</v>
      </c>
      <c r="G621" t="s">
        <v>52</v>
      </c>
    </row>
    <row r="622" spans="1:7" x14ac:dyDescent="0.3">
      <c r="A622" t="s">
        <v>156</v>
      </c>
      <c r="B622" s="2">
        <v>42277</v>
      </c>
      <c r="C622">
        <v>12.66</v>
      </c>
      <c r="D622">
        <v>25.56</v>
      </c>
      <c r="E622">
        <v>24.01</v>
      </c>
      <c r="F622">
        <v>21.83</v>
      </c>
      <c r="G622" t="s">
        <v>52</v>
      </c>
    </row>
    <row r="623" spans="1:7" x14ac:dyDescent="0.3">
      <c r="A623" t="s">
        <v>156</v>
      </c>
      <c r="B623" s="2">
        <v>42308</v>
      </c>
      <c r="C623">
        <v>12.66</v>
      </c>
      <c r="D623">
        <v>25.56</v>
      </c>
      <c r="E623">
        <v>24.01</v>
      </c>
      <c r="F623">
        <v>21.83</v>
      </c>
      <c r="G623" t="s">
        <v>52</v>
      </c>
    </row>
    <row r="624" spans="1:7" x14ac:dyDescent="0.3">
      <c r="A624" t="s">
        <v>156</v>
      </c>
      <c r="B624" s="2">
        <v>42338</v>
      </c>
      <c r="C624">
        <v>12.66</v>
      </c>
      <c r="D624">
        <v>25.56</v>
      </c>
      <c r="E624">
        <v>24.01</v>
      </c>
      <c r="F624">
        <v>21.83</v>
      </c>
      <c r="G624" t="s">
        <v>52</v>
      </c>
    </row>
    <row r="625" spans="1:7" x14ac:dyDescent="0.3">
      <c r="A625" t="s">
        <v>156</v>
      </c>
      <c r="B625" s="2">
        <v>42369</v>
      </c>
      <c r="C625">
        <v>12.66</v>
      </c>
      <c r="D625">
        <v>25.56</v>
      </c>
      <c r="E625">
        <v>24.01</v>
      </c>
      <c r="F625">
        <v>21.83</v>
      </c>
      <c r="G625" t="s">
        <v>52</v>
      </c>
    </row>
    <row r="626" spans="1:7" x14ac:dyDescent="0.3">
      <c r="A626" t="s">
        <v>156</v>
      </c>
      <c r="B626" s="2">
        <v>42400</v>
      </c>
      <c r="C626">
        <v>21.74</v>
      </c>
      <c r="D626">
        <v>18.3</v>
      </c>
      <c r="E626">
        <v>31.23</v>
      </c>
      <c r="F626">
        <v>23.36</v>
      </c>
      <c r="G626" t="s">
        <v>52</v>
      </c>
    </row>
    <row r="627" spans="1:7" x14ac:dyDescent="0.3">
      <c r="A627" t="s">
        <v>156</v>
      </c>
      <c r="B627" s="2">
        <v>42429</v>
      </c>
      <c r="C627">
        <v>21.74</v>
      </c>
      <c r="D627">
        <v>18.3</v>
      </c>
      <c r="E627">
        <v>31.23</v>
      </c>
      <c r="F627">
        <v>23.36</v>
      </c>
      <c r="G627" t="s">
        <v>52</v>
      </c>
    </row>
    <row r="628" spans="1:7" x14ac:dyDescent="0.3">
      <c r="A628" t="s">
        <v>156</v>
      </c>
      <c r="B628" s="2">
        <v>42460</v>
      </c>
      <c r="C628">
        <v>21.74</v>
      </c>
      <c r="D628">
        <v>18.3</v>
      </c>
      <c r="E628">
        <v>31.23</v>
      </c>
      <c r="F628">
        <v>23.36</v>
      </c>
      <c r="G628" t="s">
        <v>52</v>
      </c>
    </row>
    <row r="629" spans="1:7" x14ac:dyDescent="0.3">
      <c r="A629" t="s">
        <v>156</v>
      </c>
      <c r="B629" s="2">
        <v>42490</v>
      </c>
      <c r="C629">
        <v>21.74</v>
      </c>
      <c r="D629">
        <v>18.3</v>
      </c>
      <c r="E629">
        <v>31.23</v>
      </c>
      <c r="F629">
        <v>23.36</v>
      </c>
      <c r="G629" t="s">
        <v>52</v>
      </c>
    </row>
    <row r="630" spans="1:7" x14ac:dyDescent="0.3">
      <c r="A630" t="s">
        <v>156</v>
      </c>
      <c r="B630" s="2">
        <v>42521</v>
      </c>
      <c r="C630">
        <v>21.74</v>
      </c>
      <c r="D630">
        <v>18.3</v>
      </c>
      <c r="E630">
        <v>31.23</v>
      </c>
      <c r="F630">
        <v>23.36</v>
      </c>
      <c r="G630" t="s">
        <v>52</v>
      </c>
    </row>
    <row r="631" spans="1:7" x14ac:dyDescent="0.3">
      <c r="A631" t="s">
        <v>156</v>
      </c>
      <c r="B631" s="2">
        <v>42551</v>
      </c>
      <c r="C631">
        <v>21.74</v>
      </c>
      <c r="D631">
        <v>18.3</v>
      </c>
      <c r="E631">
        <v>31.23</v>
      </c>
      <c r="F631">
        <v>23.36</v>
      </c>
      <c r="G631" t="s">
        <v>52</v>
      </c>
    </row>
    <row r="632" spans="1:7" x14ac:dyDescent="0.3">
      <c r="A632" t="s">
        <v>156</v>
      </c>
      <c r="B632" s="2">
        <v>42582</v>
      </c>
      <c r="C632">
        <v>21.74</v>
      </c>
      <c r="D632">
        <v>18.3</v>
      </c>
      <c r="E632">
        <v>31.23</v>
      </c>
      <c r="F632">
        <v>23.36</v>
      </c>
      <c r="G632" t="s">
        <v>52</v>
      </c>
    </row>
    <row r="633" spans="1:7" x14ac:dyDescent="0.3">
      <c r="A633" t="s">
        <v>156</v>
      </c>
      <c r="B633" s="2">
        <v>42613</v>
      </c>
      <c r="C633">
        <v>21.74</v>
      </c>
      <c r="D633">
        <v>18.3</v>
      </c>
      <c r="E633">
        <v>31.23</v>
      </c>
      <c r="F633">
        <v>23.36</v>
      </c>
      <c r="G633" t="s">
        <v>52</v>
      </c>
    </row>
    <row r="634" spans="1:7" x14ac:dyDescent="0.3">
      <c r="A634" t="s">
        <v>156</v>
      </c>
      <c r="B634" s="2">
        <v>42643</v>
      </c>
      <c r="C634">
        <v>21.74</v>
      </c>
      <c r="D634">
        <v>18.3</v>
      </c>
      <c r="E634">
        <v>31.23</v>
      </c>
      <c r="F634">
        <v>23.36</v>
      </c>
      <c r="G634" t="s">
        <v>52</v>
      </c>
    </row>
    <row r="635" spans="1:7" x14ac:dyDescent="0.3">
      <c r="A635" t="s">
        <v>156</v>
      </c>
      <c r="B635" s="2">
        <v>42674</v>
      </c>
      <c r="C635">
        <v>21.74</v>
      </c>
      <c r="D635">
        <v>18.3</v>
      </c>
      <c r="E635">
        <v>31.23</v>
      </c>
      <c r="F635">
        <v>23.36</v>
      </c>
      <c r="G635" t="s">
        <v>52</v>
      </c>
    </row>
    <row r="636" spans="1:7" x14ac:dyDescent="0.3">
      <c r="A636" t="s">
        <v>156</v>
      </c>
      <c r="B636" s="2">
        <v>42704</v>
      </c>
      <c r="C636">
        <v>21.74</v>
      </c>
      <c r="D636">
        <v>18.3</v>
      </c>
      <c r="E636">
        <v>31.23</v>
      </c>
      <c r="F636">
        <v>23.36</v>
      </c>
      <c r="G636" t="s">
        <v>52</v>
      </c>
    </row>
    <row r="637" spans="1:7" x14ac:dyDescent="0.3">
      <c r="A637" t="s">
        <v>156</v>
      </c>
      <c r="B637" s="2">
        <v>42735</v>
      </c>
      <c r="C637">
        <v>21.74</v>
      </c>
      <c r="D637">
        <v>18.3</v>
      </c>
      <c r="E637">
        <v>31.23</v>
      </c>
      <c r="F637">
        <v>23.36</v>
      </c>
      <c r="G637" t="s">
        <v>52</v>
      </c>
    </row>
    <row r="638" spans="1:7" x14ac:dyDescent="0.3">
      <c r="A638" t="s">
        <v>156</v>
      </c>
      <c r="B638" s="2">
        <v>42766</v>
      </c>
      <c r="C638">
        <v>27.43</v>
      </c>
      <c r="D638">
        <v>17.89</v>
      </c>
      <c r="E638">
        <v>29.51</v>
      </c>
      <c r="F638">
        <v>24.05</v>
      </c>
      <c r="G638" t="s">
        <v>52</v>
      </c>
    </row>
    <row r="639" spans="1:7" x14ac:dyDescent="0.3">
      <c r="A639" t="s">
        <v>156</v>
      </c>
      <c r="B639" s="2">
        <v>42794</v>
      </c>
      <c r="C639">
        <v>27.43</v>
      </c>
      <c r="D639">
        <v>17.89</v>
      </c>
      <c r="E639">
        <v>29.51</v>
      </c>
      <c r="F639">
        <v>24.05</v>
      </c>
      <c r="G639" t="s">
        <v>52</v>
      </c>
    </row>
    <row r="640" spans="1:7" x14ac:dyDescent="0.3">
      <c r="A640" t="s">
        <v>156</v>
      </c>
      <c r="B640" s="2">
        <v>42825</v>
      </c>
      <c r="C640">
        <v>27.43</v>
      </c>
      <c r="D640">
        <v>17.89</v>
      </c>
      <c r="E640">
        <v>29.51</v>
      </c>
      <c r="F640">
        <v>24.05</v>
      </c>
      <c r="G640" t="s">
        <v>52</v>
      </c>
    </row>
    <row r="641" spans="1:7" x14ac:dyDescent="0.3">
      <c r="A641" t="s">
        <v>156</v>
      </c>
      <c r="B641" s="2">
        <v>42855</v>
      </c>
      <c r="C641">
        <v>27.43</v>
      </c>
      <c r="D641">
        <v>17.89</v>
      </c>
      <c r="E641">
        <v>29.51</v>
      </c>
      <c r="F641">
        <v>24.05</v>
      </c>
      <c r="G641" t="s">
        <v>52</v>
      </c>
    </row>
    <row r="642" spans="1:7" x14ac:dyDescent="0.3">
      <c r="A642" t="s">
        <v>156</v>
      </c>
      <c r="B642" s="2">
        <v>42886</v>
      </c>
      <c r="C642">
        <v>27.43</v>
      </c>
      <c r="D642">
        <v>17.89</v>
      </c>
      <c r="E642">
        <v>29.51</v>
      </c>
      <c r="F642">
        <v>24.05</v>
      </c>
      <c r="G642" t="s">
        <v>52</v>
      </c>
    </row>
    <row r="643" spans="1:7" x14ac:dyDescent="0.3">
      <c r="A643" t="s">
        <v>156</v>
      </c>
      <c r="B643" s="2">
        <v>42916</v>
      </c>
      <c r="C643">
        <v>27.43</v>
      </c>
      <c r="D643">
        <v>17.89</v>
      </c>
      <c r="E643">
        <v>29.51</v>
      </c>
      <c r="F643">
        <v>24.05</v>
      </c>
      <c r="G643" t="s">
        <v>52</v>
      </c>
    </row>
    <row r="644" spans="1:7" x14ac:dyDescent="0.3">
      <c r="A644" t="s">
        <v>156</v>
      </c>
      <c r="B644" s="2">
        <v>42947</v>
      </c>
      <c r="C644">
        <v>27.43</v>
      </c>
      <c r="D644">
        <v>17.89</v>
      </c>
      <c r="E644">
        <v>29.51</v>
      </c>
      <c r="F644">
        <v>24.05</v>
      </c>
      <c r="G644" t="s">
        <v>52</v>
      </c>
    </row>
    <row r="645" spans="1:7" x14ac:dyDescent="0.3">
      <c r="A645" t="s">
        <v>156</v>
      </c>
      <c r="B645" s="2">
        <v>42978</v>
      </c>
      <c r="C645">
        <v>27.43</v>
      </c>
      <c r="D645">
        <v>17.89</v>
      </c>
      <c r="E645">
        <v>29.51</v>
      </c>
      <c r="F645">
        <v>24.05</v>
      </c>
      <c r="G645" t="s">
        <v>52</v>
      </c>
    </row>
    <row r="646" spans="1:7" x14ac:dyDescent="0.3">
      <c r="A646" t="s">
        <v>156</v>
      </c>
      <c r="B646" s="2">
        <v>43008</v>
      </c>
      <c r="C646">
        <v>27.43</v>
      </c>
      <c r="D646">
        <v>17.89</v>
      </c>
      <c r="E646">
        <v>29.51</v>
      </c>
      <c r="F646">
        <v>24.05</v>
      </c>
      <c r="G646" t="s">
        <v>52</v>
      </c>
    </row>
    <row r="647" spans="1:7" x14ac:dyDescent="0.3">
      <c r="A647" t="s">
        <v>156</v>
      </c>
      <c r="B647" s="2">
        <v>43039</v>
      </c>
      <c r="C647">
        <v>27.43</v>
      </c>
      <c r="D647">
        <v>17.89</v>
      </c>
      <c r="E647">
        <v>29.51</v>
      </c>
      <c r="F647">
        <v>24.05</v>
      </c>
      <c r="G647" t="s">
        <v>52</v>
      </c>
    </row>
    <row r="648" spans="1:7" x14ac:dyDescent="0.3">
      <c r="A648" t="s">
        <v>156</v>
      </c>
      <c r="B648" s="2">
        <v>43069</v>
      </c>
      <c r="C648">
        <v>27.43</v>
      </c>
      <c r="D648">
        <v>17.89</v>
      </c>
      <c r="E648">
        <v>29.51</v>
      </c>
      <c r="F648">
        <v>24.05</v>
      </c>
      <c r="G648" t="s">
        <v>52</v>
      </c>
    </row>
    <row r="649" spans="1:7" x14ac:dyDescent="0.3">
      <c r="A649" t="s">
        <v>156</v>
      </c>
      <c r="B649" s="2">
        <v>43100</v>
      </c>
      <c r="C649">
        <v>27.43</v>
      </c>
      <c r="D649">
        <v>17.89</v>
      </c>
      <c r="E649">
        <v>29.51</v>
      </c>
      <c r="F649">
        <v>24.05</v>
      </c>
      <c r="G649" t="s">
        <v>52</v>
      </c>
    </row>
    <row r="650" spans="1:7" x14ac:dyDescent="0.3">
      <c r="A650" t="s">
        <v>156</v>
      </c>
      <c r="B650" s="2">
        <v>43131</v>
      </c>
      <c r="C650">
        <v>46.6</v>
      </c>
      <c r="D650">
        <v>43.05</v>
      </c>
      <c r="E650">
        <v>68.84</v>
      </c>
      <c r="F650">
        <v>52.32</v>
      </c>
      <c r="G650" t="s">
        <v>52</v>
      </c>
    </row>
    <row r="651" spans="1:7" x14ac:dyDescent="0.3">
      <c r="A651" t="s">
        <v>156</v>
      </c>
      <c r="B651" s="2">
        <v>43159</v>
      </c>
      <c r="C651">
        <v>46.6</v>
      </c>
      <c r="D651">
        <v>43.05</v>
      </c>
      <c r="E651">
        <v>68.84</v>
      </c>
      <c r="F651">
        <v>52.32</v>
      </c>
      <c r="G651" t="s">
        <v>52</v>
      </c>
    </row>
    <row r="652" spans="1:7" x14ac:dyDescent="0.3">
      <c r="A652" t="s">
        <v>156</v>
      </c>
      <c r="B652" s="2">
        <v>43190</v>
      </c>
      <c r="C652">
        <v>46.6</v>
      </c>
      <c r="D652">
        <v>43.05</v>
      </c>
      <c r="E652">
        <v>68.84</v>
      </c>
      <c r="F652">
        <v>52.32</v>
      </c>
      <c r="G652" t="s">
        <v>52</v>
      </c>
    </row>
    <row r="653" spans="1:7" x14ac:dyDescent="0.3">
      <c r="A653" t="s">
        <v>156</v>
      </c>
      <c r="B653" s="2">
        <v>43220</v>
      </c>
      <c r="C653">
        <v>46.6</v>
      </c>
      <c r="D653">
        <v>43.05</v>
      </c>
      <c r="E653">
        <v>68.84</v>
      </c>
      <c r="F653">
        <v>52.32</v>
      </c>
      <c r="G653" t="s">
        <v>52</v>
      </c>
    </row>
    <row r="654" spans="1:7" x14ac:dyDescent="0.3">
      <c r="A654" t="s">
        <v>156</v>
      </c>
      <c r="B654" s="2">
        <v>43251</v>
      </c>
      <c r="C654">
        <v>46.6</v>
      </c>
      <c r="D654">
        <v>43.05</v>
      </c>
      <c r="E654">
        <v>68.84</v>
      </c>
      <c r="F654">
        <v>52.32</v>
      </c>
      <c r="G654" t="s">
        <v>52</v>
      </c>
    </row>
    <row r="655" spans="1:7" x14ac:dyDescent="0.3">
      <c r="A655" t="s">
        <v>156</v>
      </c>
      <c r="B655" s="2">
        <v>43281</v>
      </c>
      <c r="C655">
        <v>46.6</v>
      </c>
      <c r="D655">
        <v>43.05</v>
      </c>
      <c r="E655">
        <v>68.84</v>
      </c>
      <c r="F655">
        <v>52.32</v>
      </c>
      <c r="G655" t="s">
        <v>52</v>
      </c>
    </row>
    <row r="656" spans="1:7" x14ac:dyDescent="0.3">
      <c r="A656" t="s">
        <v>156</v>
      </c>
      <c r="B656" s="2">
        <v>43312</v>
      </c>
      <c r="C656">
        <v>46.6</v>
      </c>
      <c r="D656">
        <v>43.05</v>
      </c>
      <c r="E656">
        <v>68.84</v>
      </c>
      <c r="F656">
        <v>52.32</v>
      </c>
      <c r="G656" t="s">
        <v>52</v>
      </c>
    </row>
    <row r="657" spans="1:7" x14ac:dyDescent="0.3">
      <c r="A657" t="s">
        <v>156</v>
      </c>
      <c r="B657" s="2">
        <v>43343</v>
      </c>
      <c r="C657">
        <v>46.6</v>
      </c>
      <c r="D657">
        <v>43.05</v>
      </c>
      <c r="E657">
        <v>68.84</v>
      </c>
      <c r="F657">
        <v>52.32</v>
      </c>
      <c r="G657" t="s">
        <v>52</v>
      </c>
    </row>
    <row r="658" spans="1:7" x14ac:dyDescent="0.3">
      <c r="A658" t="s">
        <v>156</v>
      </c>
      <c r="B658" s="2">
        <v>43373</v>
      </c>
      <c r="C658">
        <v>46.6</v>
      </c>
      <c r="D658">
        <v>43.05</v>
      </c>
      <c r="E658">
        <v>68.84</v>
      </c>
      <c r="F658">
        <v>52.32</v>
      </c>
      <c r="G658" t="s">
        <v>52</v>
      </c>
    </row>
    <row r="659" spans="1:7" x14ac:dyDescent="0.3">
      <c r="A659" t="s">
        <v>156</v>
      </c>
      <c r="B659" s="2">
        <v>43404</v>
      </c>
      <c r="C659">
        <v>46.6</v>
      </c>
      <c r="D659">
        <v>43.05</v>
      </c>
      <c r="E659">
        <v>68.84</v>
      </c>
      <c r="F659">
        <v>52.32</v>
      </c>
      <c r="G659" t="s">
        <v>52</v>
      </c>
    </row>
    <row r="660" spans="1:7" x14ac:dyDescent="0.3">
      <c r="A660" t="s">
        <v>156</v>
      </c>
      <c r="B660" s="2">
        <v>43434</v>
      </c>
      <c r="C660">
        <v>46.6</v>
      </c>
      <c r="D660">
        <v>43.05</v>
      </c>
      <c r="E660">
        <v>68.84</v>
      </c>
      <c r="F660">
        <v>52.32</v>
      </c>
      <c r="G660" t="s">
        <v>52</v>
      </c>
    </row>
    <row r="661" spans="1:7" x14ac:dyDescent="0.3">
      <c r="A661" t="s">
        <v>156</v>
      </c>
      <c r="B661" s="2">
        <v>43465</v>
      </c>
      <c r="C661">
        <v>46.6</v>
      </c>
      <c r="D661">
        <v>43.05</v>
      </c>
      <c r="E661">
        <v>68.84</v>
      </c>
      <c r="F661">
        <v>52.32</v>
      </c>
      <c r="G661" t="s">
        <v>52</v>
      </c>
    </row>
    <row r="662" spans="1:7" x14ac:dyDescent="0.3">
      <c r="A662" t="s">
        <v>157</v>
      </c>
      <c r="B662" s="2">
        <v>40209</v>
      </c>
      <c r="C662">
        <v>88.11</v>
      </c>
      <c r="D662">
        <v>44.05</v>
      </c>
      <c r="E662">
        <v>40.07</v>
      </c>
      <c r="F662">
        <v>53.27</v>
      </c>
      <c r="G662" t="s">
        <v>100</v>
      </c>
    </row>
    <row r="663" spans="1:7" x14ac:dyDescent="0.3">
      <c r="A663" t="s">
        <v>157</v>
      </c>
      <c r="B663" s="2">
        <v>40237</v>
      </c>
      <c r="C663">
        <v>88.11</v>
      </c>
      <c r="D663">
        <v>44.05</v>
      </c>
      <c r="E663">
        <v>40.07</v>
      </c>
      <c r="F663">
        <v>53.27</v>
      </c>
      <c r="G663" t="s">
        <v>100</v>
      </c>
    </row>
    <row r="664" spans="1:7" x14ac:dyDescent="0.3">
      <c r="A664" t="s">
        <v>157</v>
      </c>
      <c r="B664" s="2">
        <v>40268</v>
      </c>
      <c r="C664">
        <v>88.11</v>
      </c>
      <c r="D664">
        <v>44.05</v>
      </c>
      <c r="E664">
        <v>40.07</v>
      </c>
      <c r="F664">
        <v>53.27</v>
      </c>
      <c r="G664" t="s">
        <v>100</v>
      </c>
    </row>
    <row r="665" spans="1:7" x14ac:dyDescent="0.3">
      <c r="A665" t="s">
        <v>157</v>
      </c>
      <c r="B665" s="2">
        <v>40298</v>
      </c>
      <c r="C665">
        <v>88.11</v>
      </c>
      <c r="D665">
        <v>44.05</v>
      </c>
      <c r="E665">
        <v>40.07</v>
      </c>
      <c r="F665">
        <v>53.27</v>
      </c>
      <c r="G665" t="s">
        <v>100</v>
      </c>
    </row>
    <row r="666" spans="1:7" x14ac:dyDescent="0.3">
      <c r="A666" t="s">
        <v>157</v>
      </c>
      <c r="B666" s="2">
        <v>40329</v>
      </c>
      <c r="C666">
        <v>88.11</v>
      </c>
      <c r="D666">
        <v>44.05</v>
      </c>
      <c r="E666">
        <v>40.07</v>
      </c>
      <c r="F666">
        <v>53.27</v>
      </c>
      <c r="G666" t="s">
        <v>100</v>
      </c>
    </row>
    <row r="667" spans="1:7" x14ac:dyDescent="0.3">
      <c r="A667" t="s">
        <v>157</v>
      </c>
      <c r="B667" s="2">
        <v>40359</v>
      </c>
      <c r="C667">
        <v>88.11</v>
      </c>
      <c r="D667">
        <v>44.05</v>
      </c>
      <c r="E667">
        <v>40.07</v>
      </c>
      <c r="F667">
        <v>53.27</v>
      </c>
      <c r="G667" t="s">
        <v>100</v>
      </c>
    </row>
    <row r="668" spans="1:7" x14ac:dyDescent="0.3">
      <c r="A668" t="s">
        <v>157</v>
      </c>
      <c r="B668" s="2">
        <v>40390</v>
      </c>
      <c r="C668">
        <v>88.11</v>
      </c>
      <c r="D668">
        <v>44.05</v>
      </c>
      <c r="E668">
        <v>40.07</v>
      </c>
      <c r="F668">
        <v>53.27</v>
      </c>
      <c r="G668" t="s">
        <v>100</v>
      </c>
    </row>
    <row r="669" spans="1:7" x14ac:dyDescent="0.3">
      <c r="A669" t="s">
        <v>157</v>
      </c>
      <c r="B669" s="2">
        <v>40421</v>
      </c>
      <c r="C669">
        <v>88.11</v>
      </c>
      <c r="D669">
        <v>44.05</v>
      </c>
      <c r="E669">
        <v>40.07</v>
      </c>
      <c r="F669">
        <v>53.27</v>
      </c>
      <c r="G669" t="s">
        <v>100</v>
      </c>
    </row>
    <row r="670" spans="1:7" x14ac:dyDescent="0.3">
      <c r="A670" t="s">
        <v>157</v>
      </c>
      <c r="B670" s="2">
        <v>40451</v>
      </c>
      <c r="C670">
        <v>88.11</v>
      </c>
      <c r="D670">
        <v>44.05</v>
      </c>
      <c r="E670">
        <v>40.07</v>
      </c>
      <c r="F670">
        <v>53.27</v>
      </c>
      <c r="G670" t="s">
        <v>100</v>
      </c>
    </row>
    <row r="671" spans="1:7" x14ac:dyDescent="0.3">
      <c r="A671" t="s">
        <v>157</v>
      </c>
      <c r="B671" s="2">
        <v>40482</v>
      </c>
      <c r="C671">
        <v>88.11</v>
      </c>
      <c r="D671">
        <v>44.05</v>
      </c>
      <c r="E671">
        <v>40.07</v>
      </c>
      <c r="F671">
        <v>53.27</v>
      </c>
      <c r="G671" t="s">
        <v>100</v>
      </c>
    </row>
    <row r="672" spans="1:7" x14ac:dyDescent="0.3">
      <c r="A672" t="s">
        <v>157</v>
      </c>
      <c r="B672" s="2">
        <v>40512</v>
      </c>
      <c r="C672">
        <v>88.11</v>
      </c>
      <c r="D672">
        <v>44.05</v>
      </c>
      <c r="E672">
        <v>40.07</v>
      </c>
      <c r="F672">
        <v>53.27</v>
      </c>
      <c r="G672" t="s">
        <v>100</v>
      </c>
    </row>
    <row r="673" spans="1:7" x14ac:dyDescent="0.3">
      <c r="A673" t="s">
        <v>157</v>
      </c>
      <c r="B673" s="2">
        <v>40543</v>
      </c>
      <c r="C673">
        <v>88.11</v>
      </c>
      <c r="D673">
        <v>44.05</v>
      </c>
      <c r="E673">
        <v>40.07</v>
      </c>
      <c r="F673">
        <v>53.27</v>
      </c>
      <c r="G673" t="s">
        <v>100</v>
      </c>
    </row>
    <row r="674" spans="1:7" x14ac:dyDescent="0.3">
      <c r="A674" t="s">
        <v>157</v>
      </c>
      <c r="B674" s="2">
        <v>40574</v>
      </c>
      <c r="C674">
        <v>71.959999999999994</v>
      </c>
      <c r="D674">
        <v>40.42</v>
      </c>
      <c r="E674">
        <v>44.19</v>
      </c>
      <c r="F674">
        <v>49.68</v>
      </c>
      <c r="G674" t="s">
        <v>100</v>
      </c>
    </row>
    <row r="675" spans="1:7" x14ac:dyDescent="0.3">
      <c r="A675" t="s">
        <v>157</v>
      </c>
      <c r="B675" s="2">
        <v>40602</v>
      </c>
      <c r="C675">
        <v>71.959999999999994</v>
      </c>
      <c r="D675">
        <v>40.42</v>
      </c>
      <c r="E675">
        <v>44.19</v>
      </c>
      <c r="F675">
        <v>49.68</v>
      </c>
      <c r="G675" t="s">
        <v>100</v>
      </c>
    </row>
    <row r="676" spans="1:7" x14ac:dyDescent="0.3">
      <c r="A676" t="s">
        <v>157</v>
      </c>
      <c r="B676" s="2">
        <v>40633</v>
      </c>
      <c r="C676">
        <v>71.959999999999994</v>
      </c>
      <c r="D676">
        <v>40.42</v>
      </c>
      <c r="E676">
        <v>44.19</v>
      </c>
      <c r="F676">
        <v>49.68</v>
      </c>
      <c r="G676" t="s">
        <v>100</v>
      </c>
    </row>
    <row r="677" spans="1:7" x14ac:dyDescent="0.3">
      <c r="A677" t="s">
        <v>157</v>
      </c>
      <c r="B677" s="2">
        <v>40663</v>
      </c>
      <c r="C677">
        <v>71.959999999999994</v>
      </c>
      <c r="D677">
        <v>40.42</v>
      </c>
      <c r="E677">
        <v>44.19</v>
      </c>
      <c r="F677">
        <v>49.68</v>
      </c>
      <c r="G677" t="s">
        <v>100</v>
      </c>
    </row>
    <row r="678" spans="1:7" x14ac:dyDescent="0.3">
      <c r="A678" t="s">
        <v>157</v>
      </c>
      <c r="B678" s="2">
        <v>40694</v>
      </c>
      <c r="C678">
        <v>71.959999999999994</v>
      </c>
      <c r="D678">
        <v>40.42</v>
      </c>
      <c r="E678">
        <v>44.19</v>
      </c>
      <c r="F678">
        <v>49.68</v>
      </c>
      <c r="G678" t="s">
        <v>100</v>
      </c>
    </row>
    <row r="679" spans="1:7" x14ac:dyDescent="0.3">
      <c r="A679" t="s">
        <v>157</v>
      </c>
      <c r="B679" s="2">
        <v>40724</v>
      </c>
      <c r="C679">
        <v>71.959999999999994</v>
      </c>
      <c r="D679">
        <v>40.42</v>
      </c>
      <c r="E679">
        <v>44.19</v>
      </c>
      <c r="F679">
        <v>49.68</v>
      </c>
      <c r="G679" t="s">
        <v>100</v>
      </c>
    </row>
    <row r="680" spans="1:7" x14ac:dyDescent="0.3">
      <c r="A680" t="s">
        <v>157</v>
      </c>
      <c r="B680" s="2">
        <v>40755</v>
      </c>
      <c r="C680">
        <v>71.959999999999994</v>
      </c>
      <c r="D680">
        <v>40.42</v>
      </c>
      <c r="E680">
        <v>44.19</v>
      </c>
      <c r="F680">
        <v>49.68</v>
      </c>
      <c r="G680" t="s">
        <v>100</v>
      </c>
    </row>
    <row r="681" spans="1:7" x14ac:dyDescent="0.3">
      <c r="A681" t="s">
        <v>157</v>
      </c>
      <c r="B681" s="2">
        <v>40786</v>
      </c>
      <c r="C681">
        <v>71.959999999999994</v>
      </c>
      <c r="D681">
        <v>40.42</v>
      </c>
      <c r="E681">
        <v>44.19</v>
      </c>
      <c r="F681">
        <v>49.68</v>
      </c>
      <c r="G681" t="s">
        <v>100</v>
      </c>
    </row>
    <row r="682" spans="1:7" x14ac:dyDescent="0.3">
      <c r="A682" t="s">
        <v>157</v>
      </c>
      <c r="B682" s="2">
        <v>40816</v>
      </c>
      <c r="C682">
        <v>71.959999999999994</v>
      </c>
      <c r="D682">
        <v>40.42</v>
      </c>
      <c r="E682">
        <v>44.19</v>
      </c>
      <c r="F682">
        <v>49.68</v>
      </c>
      <c r="G682" t="s">
        <v>100</v>
      </c>
    </row>
    <row r="683" spans="1:7" x14ac:dyDescent="0.3">
      <c r="A683" t="s">
        <v>157</v>
      </c>
      <c r="B683" s="2">
        <v>40847</v>
      </c>
      <c r="C683">
        <v>71.959999999999994</v>
      </c>
      <c r="D683">
        <v>40.42</v>
      </c>
      <c r="E683">
        <v>44.19</v>
      </c>
      <c r="F683">
        <v>49.68</v>
      </c>
      <c r="G683" t="s">
        <v>100</v>
      </c>
    </row>
    <row r="684" spans="1:7" x14ac:dyDescent="0.3">
      <c r="A684" t="s">
        <v>157</v>
      </c>
      <c r="B684" s="2">
        <v>40877</v>
      </c>
      <c r="C684">
        <v>71.959999999999994</v>
      </c>
      <c r="D684">
        <v>40.42</v>
      </c>
      <c r="E684">
        <v>44.19</v>
      </c>
      <c r="F684">
        <v>49.68</v>
      </c>
      <c r="G684" t="s">
        <v>100</v>
      </c>
    </row>
    <row r="685" spans="1:7" x14ac:dyDescent="0.3">
      <c r="A685" t="s">
        <v>157</v>
      </c>
      <c r="B685" s="2">
        <v>40908</v>
      </c>
      <c r="C685">
        <v>71.959999999999994</v>
      </c>
      <c r="D685">
        <v>40.42</v>
      </c>
      <c r="E685">
        <v>44.19</v>
      </c>
      <c r="F685">
        <v>49.68</v>
      </c>
      <c r="G685" t="s">
        <v>100</v>
      </c>
    </row>
    <row r="686" spans="1:7" x14ac:dyDescent="0.3">
      <c r="A686" t="s">
        <v>157</v>
      </c>
      <c r="B686" s="2">
        <v>40939</v>
      </c>
      <c r="C686">
        <v>81.17</v>
      </c>
      <c r="D686">
        <v>58.48</v>
      </c>
      <c r="E686">
        <v>43.17</v>
      </c>
      <c r="F686">
        <v>57.89</v>
      </c>
      <c r="G686" t="s">
        <v>100</v>
      </c>
    </row>
    <row r="687" spans="1:7" x14ac:dyDescent="0.3">
      <c r="A687" t="s">
        <v>157</v>
      </c>
      <c r="B687" s="2">
        <v>40968</v>
      </c>
      <c r="C687">
        <v>81.17</v>
      </c>
      <c r="D687">
        <v>58.48</v>
      </c>
      <c r="E687">
        <v>43.17</v>
      </c>
      <c r="F687">
        <v>57.89</v>
      </c>
      <c r="G687" t="s">
        <v>100</v>
      </c>
    </row>
    <row r="688" spans="1:7" x14ac:dyDescent="0.3">
      <c r="A688" t="s">
        <v>157</v>
      </c>
      <c r="B688" s="2">
        <v>40999</v>
      </c>
      <c r="C688">
        <v>81.17</v>
      </c>
      <c r="D688">
        <v>58.48</v>
      </c>
      <c r="E688">
        <v>43.17</v>
      </c>
      <c r="F688">
        <v>57.89</v>
      </c>
      <c r="G688" t="s">
        <v>100</v>
      </c>
    </row>
    <row r="689" spans="1:7" x14ac:dyDescent="0.3">
      <c r="A689" t="s">
        <v>157</v>
      </c>
      <c r="B689" s="2">
        <v>41029</v>
      </c>
      <c r="C689">
        <v>81.17</v>
      </c>
      <c r="D689">
        <v>58.48</v>
      </c>
      <c r="E689">
        <v>43.17</v>
      </c>
      <c r="F689">
        <v>57.89</v>
      </c>
      <c r="G689" t="s">
        <v>100</v>
      </c>
    </row>
    <row r="690" spans="1:7" x14ac:dyDescent="0.3">
      <c r="A690" t="s">
        <v>157</v>
      </c>
      <c r="B690" s="2">
        <v>41060</v>
      </c>
      <c r="C690">
        <v>81.17</v>
      </c>
      <c r="D690">
        <v>58.48</v>
      </c>
      <c r="E690">
        <v>43.17</v>
      </c>
      <c r="F690">
        <v>57.89</v>
      </c>
      <c r="G690" t="s">
        <v>100</v>
      </c>
    </row>
    <row r="691" spans="1:7" x14ac:dyDescent="0.3">
      <c r="A691" t="s">
        <v>157</v>
      </c>
      <c r="B691" s="2">
        <v>41090</v>
      </c>
      <c r="C691">
        <v>81.17</v>
      </c>
      <c r="D691">
        <v>58.48</v>
      </c>
      <c r="E691">
        <v>43.17</v>
      </c>
      <c r="F691">
        <v>57.89</v>
      </c>
      <c r="G691" t="s">
        <v>100</v>
      </c>
    </row>
    <row r="692" spans="1:7" x14ac:dyDescent="0.3">
      <c r="A692" t="s">
        <v>157</v>
      </c>
      <c r="B692" s="2">
        <v>41121</v>
      </c>
      <c r="C692">
        <v>81.17</v>
      </c>
      <c r="D692">
        <v>58.48</v>
      </c>
      <c r="E692">
        <v>43.17</v>
      </c>
      <c r="F692">
        <v>57.89</v>
      </c>
      <c r="G692" t="s">
        <v>100</v>
      </c>
    </row>
    <row r="693" spans="1:7" x14ac:dyDescent="0.3">
      <c r="A693" t="s">
        <v>157</v>
      </c>
      <c r="B693" s="2">
        <v>41152</v>
      </c>
      <c r="C693">
        <v>81.17</v>
      </c>
      <c r="D693">
        <v>58.48</v>
      </c>
      <c r="E693">
        <v>43.17</v>
      </c>
      <c r="F693">
        <v>57.89</v>
      </c>
      <c r="G693" t="s">
        <v>100</v>
      </c>
    </row>
    <row r="694" spans="1:7" x14ac:dyDescent="0.3">
      <c r="A694" t="s">
        <v>157</v>
      </c>
      <c r="B694" s="2">
        <v>41182</v>
      </c>
      <c r="C694">
        <v>81.17</v>
      </c>
      <c r="D694">
        <v>58.48</v>
      </c>
      <c r="E694">
        <v>43.17</v>
      </c>
      <c r="F694">
        <v>57.89</v>
      </c>
      <c r="G694" t="s">
        <v>100</v>
      </c>
    </row>
    <row r="695" spans="1:7" x14ac:dyDescent="0.3">
      <c r="A695" t="s">
        <v>157</v>
      </c>
      <c r="B695" s="2">
        <v>41213</v>
      </c>
      <c r="C695">
        <v>81.17</v>
      </c>
      <c r="D695">
        <v>58.48</v>
      </c>
      <c r="E695">
        <v>43.17</v>
      </c>
      <c r="F695">
        <v>57.89</v>
      </c>
      <c r="G695" t="s">
        <v>100</v>
      </c>
    </row>
    <row r="696" spans="1:7" x14ac:dyDescent="0.3">
      <c r="A696" t="s">
        <v>157</v>
      </c>
      <c r="B696" s="2">
        <v>41243</v>
      </c>
      <c r="C696">
        <v>81.17</v>
      </c>
      <c r="D696">
        <v>58.48</v>
      </c>
      <c r="E696">
        <v>43.17</v>
      </c>
      <c r="F696">
        <v>57.89</v>
      </c>
      <c r="G696" t="s">
        <v>100</v>
      </c>
    </row>
    <row r="697" spans="1:7" x14ac:dyDescent="0.3">
      <c r="A697" t="s">
        <v>157</v>
      </c>
      <c r="B697" s="2">
        <v>41274</v>
      </c>
      <c r="C697">
        <v>81.17</v>
      </c>
      <c r="D697">
        <v>58.48</v>
      </c>
      <c r="E697">
        <v>43.17</v>
      </c>
      <c r="F697">
        <v>57.89</v>
      </c>
      <c r="G697" t="s">
        <v>100</v>
      </c>
    </row>
    <row r="698" spans="1:7" x14ac:dyDescent="0.3">
      <c r="A698" t="s">
        <v>157</v>
      </c>
      <c r="B698" s="2">
        <v>41305</v>
      </c>
      <c r="C698">
        <v>71.23</v>
      </c>
      <c r="D698">
        <v>59</v>
      </c>
      <c r="E698">
        <v>42.04</v>
      </c>
      <c r="F698">
        <v>55.18</v>
      </c>
      <c r="G698" t="s">
        <v>100</v>
      </c>
    </row>
    <row r="699" spans="1:7" x14ac:dyDescent="0.3">
      <c r="A699" t="s">
        <v>157</v>
      </c>
      <c r="B699" s="2">
        <v>41333</v>
      </c>
      <c r="C699">
        <v>71.23</v>
      </c>
      <c r="D699">
        <v>59</v>
      </c>
      <c r="E699">
        <v>42.04</v>
      </c>
      <c r="F699">
        <v>55.18</v>
      </c>
      <c r="G699" t="s">
        <v>100</v>
      </c>
    </row>
    <row r="700" spans="1:7" x14ac:dyDescent="0.3">
      <c r="A700" t="s">
        <v>157</v>
      </c>
      <c r="B700" s="2">
        <v>41364</v>
      </c>
      <c r="C700">
        <v>71.23</v>
      </c>
      <c r="D700">
        <v>59</v>
      </c>
      <c r="E700">
        <v>42.04</v>
      </c>
      <c r="F700">
        <v>55.18</v>
      </c>
      <c r="G700" t="s">
        <v>100</v>
      </c>
    </row>
    <row r="701" spans="1:7" x14ac:dyDescent="0.3">
      <c r="A701" t="s">
        <v>157</v>
      </c>
      <c r="B701" s="2">
        <v>41394</v>
      </c>
      <c r="C701">
        <v>71.23</v>
      </c>
      <c r="D701">
        <v>59</v>
      </c>
      <c r="E701">
        <v>42.04</v>
      </c>
      <c r="F701">
        <v>55.18</v>
      </c>
      <c r="G701" t="s">
        <v>100</v>
      </c>
    </row>
    <row r="702" spans="1:7" x14ac:dyDescent="0.3">
      <c r="A702" t="s">
        <v>157</v>
      </c>
      <c r="B702" s="2">
        <v>41425</v>
      </c>
      <c r="C702">
        <v>71.23</v>
      </c>
      <c r="D702">
        <v>59</v>
      </c>
      <c r="E702">
        <v>42.04</v>
      </c>
      <c r="F702">
        <v>55.18</v>
      </c>
      <c r="G702" t="s">
        <v>100</v>
      </c>
    </row>
    <row r="703" spans="1:7" x14ac:dyDescent="0.3">
      <c r="A703" t="s">
        <v>157</v>
      </c>
      <c r="B703" s="2">
        <v>41455</v>
      </c>
      <c r="C703">
        <v>71.23</v>
      </c>
      <c r="D703">
        <v>59</v>
      </c>
      <c r="E703">
        <v>42.04</v>
      </c>
      <c r="F703">
        <v>55.18</v>
      </c>
      <c r="G703" t="s">
        <v>100</v>
      </c>
    </row>
    <row r="704" spans="1:7" x14ac:dyDescent="0.3">
      <c r="A704" t="s">
        <v>157</v>
      </c>
      <c r="B704" s="2">
        <v>41486</v>
      </c>
      <c r="C704">
        <v>71.23</v>
      </c>
      <c r="D704">
        <v>59</v>
      </c>
      <c r="E704">
        <v>42.04</v>
      </c>
      <c r="F704">
        <v>55.18</v>
      </c>
      <c r="G704" t="s">
        <v>100</v>
      </c>
    </row>
    <row r="705" spans="1:7" x14ac:dyDescent="0.3">
      <c r="A705" t="s">
        <v>157</v>
      </c>
      <c r="B705" s="2">
        <v>41517</v>
      </c>
      <c r="C705">
        <v>71.23</v>
      </c>
      <c r="D705">
        <v>59</v>
      </c>
      <c r="E705">
        <v>42.04</v>
      </c>
      <c r="F705">
        <v>55.18</v>
      </c>
      <c r="G705" t="s">
        <v>100</v>
      </c>
    </row>
    <row r="706" spans="1:7" x14ac:dyDescent="0.3">
      <c r="A706" t="s">
        <v>157</v>
      </c>
      <c r="B706" s="2">
        <v>41547</v>
      </c>
      <c r="C706">
        <v>71.23</v>
      </c>
      <c r="D706">
        <v>59</v>
      </c>
      <c r="E706">
        <v>42.04</v>
      </c>
      <c r="F706">
        <v>55.18</v>
      </c>
      <c r="G706" t="s">
        <v>100</v>
      </c>
    </row>
    <row r="707" spans="1:7" x14ac:dyDescent="0.3">
      <c r="A707" t="s">
        <v>157</v>
      </c>
      <c r="B707" s="2">
        <v>41578</v>
      </c>
      <c r="C707">
        <v>71.23</v>
      </c>
      <c r="D707">
        <v>59</v>
      </c>
      <c r="E707">
        <v>42.04</v>
      </c>
      <c r="F707">
        <v>55.18</v>
      </c>
      <c r="G707" t="s">
        <v>100</v>
      </c>
    </row>
    <row r="708" spans="1:7" x14ac:dyDescent="0.3">
      <c r="A708" t="s">
        <v>157</v>
      </c>
      <c r="B708" s="2">
        <v>41608</v>
      </c>
      <c r="C708">
        <v>71.23</v>
      </c>
      <c r="D708">
        <v>59</v>
      </c>
      <c r="E708">
        <v>42.04</v>
      </c>
      <c r="F708">
        <v>55.18</v>
      </c>
      <c r="G708" t="s">
        <v>100</v>
      </c>
    </row>
    <row r="709" spans="1:7" x14ac:dyDescent="0.3">
      <c r="A709" t="s">
        <v>157</v>
      </c>
      <c r="B709" s="2">
        <v>41639</v>
      </c>
      <c r="C709">
        <v>71.23</v>
      </c>
      <c r="D709">
        <v>59</v>
      </c>
      <c r="E709">
        <v>42.04</v>
      </c>
      <c r="F709">
        <v>55.18</v>
      </c>
      <c r="G709" t="s">
        <v>100</v>
      </c>
    </row>
    <row r="710" spans="1:7" x14ac:dyDescent="0.3">
      <c r="A710" t="s">
        <v>157</v>
      </c>
      <c r="B710" s="2">
        <v>41670</v>
      </c>
      <c r="C710">
        <v>90.31</v>
      </c>
      <c r="D710">
        <v>69.209999999999994</v>
      </c>
      <c r="E710">
        <v>58.7</v>
      </c>
      <c r="F710">
        <v>70.16</v>
      </c>
      <c r="G710" t="s">
        <v>100</v>
      </c>
    </row>
    <row r="711" spans="1:7" x14ac:dyDescent="0.3">
      <c r="A711" t="s">
        <v>157</v>
      </c>
      <c r="B711" s="2">
        <v>41698</v>
      </c>
      <c r="C711">
        <v>90.31</v>
      </c>
      <c r="D711">
        <v>69.209999999999994</v>
      </c>
      <c r="E711">
        <v>58.7</v>
      </c>
      <c r="F711">
        <v>70.16</v>
      </c>
      <c r="G711" t="s">
        <v>100</v>
      </c>
    </row>
    <row r="712" spans="1:7" x14ac:dyDescent="0.3">
      <c r="A712" t="s">
        <v>157</v>
      </c>
      <c r="B712" s="2">
        <v>41729</v>
      </c>
      <c r="C712">
        <v>90.31</v>
      </c>
      <c r="D712">
        <v>69.209999999999994</v>
      </c>
      <c r="E712">
        <v>58.7</v>
      </c>
      <c r="F712">
        <v>70.16</v>
      </c>
      <c r="G712" t="s">
        <v>100</v>
      </c>
    </row>
    <row r="713" spans="1:7" x14ac:dyDescent="0.3">
      <c r="A713" t="s">
        <v>157</v>
      </c>
      <c r="B713" s="2">
        <v>41759</v>
      </c>
      <c r="C713">
        <v>90.31</v>
      </c>
      <c r="D713">
        <v>69.209999999999994</v>
      </c>
      <c r="E713">
        <v>58.7</v>
      </c>
      <c r="F713">
        <v>70.16</v>
      </c>
      <c r="G713" t="s">
        <v>100</v>
      </c>
    </row>
    <row r="714" spans="1:7" x14ac:dyDescent="0.3">
      <c r="A714" t="s">
        <v>157</v>
      </c>
      <c r="B714" s="2">
        <v>41790</v>
      </c>
      <c r="C714">
        <v>90.31</v>
      </c>
      <c r="D714">
        <v>69.209999999999994</v>
      </c>
      <c r="E714">
        <v>58.7</v>
      </c>
      <c r="F714">
        <v>70.16</v>
      </c>
      <c r="G714" t="s">
        <v>100</v>
      </c>
    </row>
    <row r="715" spans="1:7" x14ac:dyDescent="0.3">
      <c r="A715" t="s">
        <v>157</v>
      </c>
      <c r="B715" s="2">
        <v>41820</v>
      </c>
      <c r="C715">
        <v>90.31</v>
      </c>
      <c r="D715">
        <v>69.209999999999994</v>
      </c>
      <c r="E715">
        <v>58.7</v>
      </c>
      <c r="F715">
        <v>70.16</v>
      </c>
      <c r="G715" t="s">
        <v>100</v>
      </c>
    </row>
    <row r="716" spans="1:7" x14ac:dyDescent="0.3">
      <c r="A716" t="s">
        <v>157</v>
      </c>
      <c r="B716" s="2">
        <v>41851</v>
      </c>
      <c r="C716">
        <v>90.31</v>
      </c>
      <c r="D716">
        <v>69.209999999999994</v>
      </c>
      <c r="E716">
        <v>58.7</v>
      </c>
      <c r="F716">
        <v>70.16</v>
      </c>
      <c r="G716" t="s">
        <v>100</v>
      </c>
    </row>
    <row r="717" spans="1:7" x14ac:dyDescent="0.3">
      <c r="A717" t="s">
        <v>157</v>
      </c>
      <c r="B717" s="2">
        <v>41882</v>
      </c>
      <c r="C717">
        <v>90.31</v>
      </c>
      <c r="D717">
        <v>69.209999999999994</v>
      </c>
      <c r="E717">
        <v>58.7</v>
      </c>
      <c r="F717">
        <v>70.16</v>
      </c>
      <c r="G717" t="s">
        <v>100</v>
      </c>
    </row>
    <row r="718" spans="1:7" x14ac:dyDescent="0.3">
      <c r="A718" t="s">
        <v>157</v>
      </c>
      <c r="B718" s="2">
        <v>41912</v>
      </c>
      <c r="C718">
        <v>90.31</v>
      </c>
      <c r="D718">
        <v>69.209999999999994</v>
      </c>
      <c r="E718">
        <v>58.7</v>
      </c>
      <c r="F718">
        <v>70.16</v>
      </c>
      <c r="G718" t="s">
        <v>100</v>
      </c>
    </row>
    <row r="719" spans="1:7" x14ac:dyDescent="0.3">
      <c r="A719" t="s">
        <v>157</v>
      </c>
      <c r="B719" s="2">
        <v>41943</v>
      </c>
      <c r="C719">
        <v>90.31</v>
      </c>
      <c r="D719">
        <v>69.209999999999994</v>
      </c>
      <c r="E719">
        <v>58.7</v>
      </c>
      <c r="F719">
        <v>70.16</v>
      </c>
      <c r="G719" t="s">
        <v>100</v>
      </c>
    </row>
    <row r="720" spans="1:7" x14ac:dyDescent="0.3">
      <c r="A720" t="s">
        <v>157</v>
      </c>
      <c r="B720" s="2">
        <v>41973</v>
      </c>
      <c r="C720">
        <v>90.31</v>
      </c>
      <c r="D720">
        <v>69.209999999999994</v>
      </c>
      <c r="E720">
        <v>58.7</v>
      </c>
      <c r="F720">
        <v>70.16</v>
      </c>
      <c r="G720" t="s">
        <v>100</v>
      </c>
    </row>
    <row r="721" spans="1:7" x14ac:dyDescent="0.3">
      <c r="A721" t="s">
        <v>157</v>
      </c>
      <c r="B721" s="2">
        <v>42004</v>
      </c>
      <c r="C721">
        <v>90.31</v>
      </c>
      <c r="D721">
        <v>69.209999999999994</v>
      </c>
      <c r="E721">
        <v>58.7</v>
      </c>
      <c r="F721">
        <v>70.16</v>
      </c>
      <c r="G721" t="s">
        <v>100</v>
      </c>
    </row>
    <row r="722" spans="1:7" x14ac:dyDescent="0.3">
      <c r="A722" t="s">
        <v>157</v>
      </c>
      <c r="B722" s="2">
        <v>42035</v>
      </c>
      <c r="C722">
        <v>89.4</v>
      </c>
      <c r="D722">
        <v>71.02</v>
      </c>
      <c r="E722">
        <v>59.97</v>
      </c>
      <c r="F722">
        <v>71.09</v>
      </c>
      <c r="G722" t="s">
        <v>100</v>
      </c>
    </row>
    <row r="723" spans="1:7" x14ac:dyDescent="0.3">
      <c r="A723" t="s">
        <v>157</v>
      </c>
      <c r="B723" s="2">
        <v>42063</v>
      </c>
      <c r="C723">
        <v>89.4</v>
      </c>
      <c r="D723">
        <v>71.02</v>
      </c>
      <c r="E723">
        <v>59.97</v>
      </c>
      <c r="F723">
        <v>71.09</v>
      </c>
      <c r="G723" t="s">
        <v>100</v>
      </c>
    </row>
    <row r="724" spans="1:7" x14ac:dyDescent="0.3">
      <c r="A724" t="s">
        <v>157</v>
      </c>
      <c r="B724" s="2">
        <v>42094</v>
      </c>
      <c r="C724">
        <v>89.4</v>
      </c>
      <c r="D724">
        <v>71.02</v>
      </c>
      <c r="E724">
        <v>59.97</v>
      </c>
      <c r="F724">
        <v>71.09</v>
      </c>
      <c r="G724" t="s">
        <v>100</v>
      </c>
    </row>
    <row r="725" spans="1:7" x14ac:dyDescent="0.3">
      <c r="A725" t="s">
        <v>157</v>
      </c>
      <c r="B725" s="2">
        <v>42124</v>
      </c>
      <c r="C725">
        <v>89.4</v>
      </c>
      <c r="D725">
        <v>71.02</v>
      </c>
      <c r="E725">
        <v>59.97</v>
      </c>
      <c r="F725">
        <v>71.09</v>
      </c>
      <c r="G725" t="s">
        <v>100</v>
      </c>
    </row>
    <row r="726" spans="1:7" x14ac:dyDescent="0.3">
      <c r="A726" t="s">
        <v>157</v>
      </c>
      <c r="B726" s="2">
        <v>42155</v>
      </c>
      <c r="C726">
        <v>89.4</v>
      </c>
      <c r="D726">
        <v>71.02</v>
      </c>
      <c r="E726">
        <v>59.97</v>
      </c>
      <c r="F726">
        <v>71.09</v>
      </c>
      <c r="G726" t="s">
        <v>100</v>
      </c>
    </row>
    <row r="727" spans="1:7" x14ac:dyDescent="0.3">
      <c r="A727" t="s">
        <v>157</v>
      </c>
      <c r="B727" s="2">
        <v>42185</v>
      </c>
      <c r="C727">
        <v>89.4</v>
      </c>
      <c r="D727">
        <v>71.02</v>
      </c>
      <c r="E727">
        <v>59.97</v>
      </c>
      <c r="F727">
        <v>71.09</v>
      </c>
      <c r="G727" t="s">
        <v>100</v>
      </c>
    </row>
    <row r="728" spans="1:7" x14ac:dyDescent="0.3">
      <c r="A728" t="s">
        <v>157</v>
      </c>
      <c r="B728" s="2">
        <v>42216</v>
      </c>
      <c r="C728">
        <v>89.4</v>
      </c>
      <c r="D728">
        <v>71.02</v>
      </c>
      <c r="E728">
        <v>59.97</v>
      </c>
      <c r="F728">
        <v>71.09</v>
      </c>
      <c r="G728" t="s">
        <v>100</v>
      </c>
    </row>
    <row r="729" spans="1:7" x14ac:dyDescent="0.3">
      <c r="A729" t="s">
        <v>157</v>
      </c>
      <c r="B729" s="2">
        <v>42247</v>
      </c>
      <c r="C729">
        <v>89.4</v>
      </c>
      <c r="D729">
        <v>71.02</v>
      </c>
      <c r="E729">
        <v>59.97</v>
      </c>
      <c r="F729">
        <v>71.09</v>
      </c>
      <c r="G729" t="s">
        <v>100</v>
      </c>
    </row>
    <row r="730" spans="1:7" x14ac:dyDescent="0.3">
      <c r="A730" t="s">
        <v>157</v>
      </c>
      <c r="B730" s="2">
        <v>42277</v>
      </c>
      <c r="C730">
        <v>89.4</v>
      </c>
      <c r="D730">
        <v>71.02</v>
      </c>
      <c r="E730">
        <v>59.97</v>
      </c>
      <c r="F730">
        <v>71.09</v>
      </c>
      <c r="G730" t="s">
        <v>100</v>
      </c>
    </row>
    <row r="731" spans="1:7" x14ac:dyDescent="0.3">
      <c r="A731" t="s">
        <v>157</v>
      </c>
      <c r="B731" s="2">
        <v>42308</v>
      </c>
      <c r="C731">
        <v>89.4</v>
      </c>
      <c r="D731">
        <v>71.02</v>
      </c>
      <c r="E731">
        <v>59.97</v>
      </c>
      <c r="F731">
        <v>71.09</v>
      </c>
      <c r="G731" t="s">
        <v>100</v>
      </c>
    </row>
    <row r="732" spans="1:7" x14ac:dyDescent="0.3">
      <c r="A732" t="s">
        <v>157</v>
      </c>
      <c r="B732" s="2">
        <v>42338</v>
      </c>
      <c r="C732">
        <v>89.4</v>
      </c>
      <c r="D732">
        <v>71.02</v>
      </c>
      <c r="E732">
        <v>59.97</v>
      </c>
      <c r="F732">
        <v>71.09</v>
      </c>
      <c r="G732" t="s">
        <v>100</v>
      </c>
    </row>
    <row r="733" spans="1:7" x14ac:dyDescent="0.3">
      <c r="A733" t="s">
        <v>157</v>
      </c>
      <c r="B733" s="2">
        <v>42369</v>
      </c>
      <c r="C733">
        <v>89.4</v>
      </c>
      <c r="D733">
        <v>71.02</v>
      </c>
      <c r="E733">
        <v>59.97</v>
      </c>
      <c r="F733">
        <v>71.09</v>
      </c>
      <c r="G733" t="s">
        <v>100</v>
      </c>
    </row>
    <row r="734" spans="1:7" x14ac:dyDescent="0.3">
      <c r="A734" t="s">
        <v>157</v>
      </c>
      <c r="B734" s="2">
        <v>42400</v>
      </c>
      <c r="C734">
        <v>67.459999999999994</v>
      </c>
      <c r="D734">
        <v>64.790000000000006</v>
      </c>
      <c r="E734">
        <v>55.43</v>
      </c>
      <c r="F734">
        <v>61.68</v>
      </c>
      <c r="G734" t="s">
        <v>100</v>
      </c>
    </row>
    <row r="735" spans="1:7" x14ac:dyDescent="0.3">
      <c r="A735" t="s">
        <v>157</v>
      </c>
      <c r="B735" s="2">
        <v>42429</v>
      </c>
      <c r="C735">
        <v>67.459999999999994</v>
      </c>
      <c r="D735">
        <v>64.790000000000006</v>
      </c>
      <c r="E735">
        <v>55.43</v>
      </c>
      <c r="F735">
        <v>61.68</v>
      </c>
      <c r="G735" t="s">
        <v>100</v>
      </c>
    </row>
    <row r="736" spans="1:7" x14ac:dyDescent="0.3">
      <c r="A736" t="s">
        <v>157</v>
      </c>
      <c r="B736" s="2">
        <v>42460</v>
      </c>
      <c r="C736">
        <v>67.459999999999994</v>
      </c>
      <c r="D736">
        <v>64.790000000000006</v>
      </c>
      <c r="E736">
        <v>55.43</v>
      </c>
      <c r="F736">
        <v>61.68</v>
      </c>
      <c r="G736" t="s">
        <v>100</v>
      </c>
    </row>
    <row r="737" spans="1:7" x14ac:dyDescent="0.3">
      <c r="A737" t="s">
        <v>157</v>
      </c>
      <c r="B737" s="2">
        <v>42490</v>
      </c>
      <c r="C737">
        <v>67.459999999999994</v>
      </c>
      <c r="D737">
        <v>64.790000000000006</v>
      </c>
      <c r="E737">
        <v>55.43</v>
      </c>
      <c r="F737">
        <v>61.68</v>
      </c>
      <c r="G737" t="s">
        <v>100</v>
      </c>
    </row>
    <row r="738" spans="1:7" x14ac:dyDescent="0.3">
      <c r="A738" t="s">
        <v>157</v>
      </c>
      <c r="B738" s="2">
        <v>42521</v>
      </c>
      <c r="C738">
        <v>67.459999999999994</v>
      </c>
      <c r="D738">
        <v>64.790000000000006</v>
      </c>
      <c r="E738">
        <v>55.43</v>
      </c>
      <c r="F738">
        <v>61.68</v>
      </c>
      <c r="G738" t="s">
        <v>100</v>
      </c>
    </row>
    <row r="739" spans="1:7" x14ac:dyDescent="0.3">
      <c r="A739" t="s">
        <v>157</v>
      </c>
      <c r="B739" s="2">
        <v>42551</v>
      </c>
      <c r="C739">
        <v>67.459999999999994</v>
      </c>
      <c r="D739">
        <v>64.790000000000006</v>
      </c>
      <c r="E739">
        <v>55.43</v>
      </c>
      <c r="F739">
        <v>61.68</v>
      </c>
      <c r="G739" t="s">
        <v>100</v>
      </c>
    </row>
    <row r="740" spans="1:7" x14ac:dyDescent="0.3">
      <c r="A740" t="s">
        <v>157</v>
      </c>
      <c r="B740" s="2">
        <v>42582</v>
      </c>
      <c r="C740">
        <v>67.459999999999994</v>
      </c>
      <c r="D740">
        <v>64.790000000000006</v>
      </c>
      <c r="E740">
        <v>55.43</v>
      </c>
      <c r="F740">
        <v>61.68</v>
      </c>
      <c r="G740" t="s">
        <v>100</v>
      </c>
    </row>
    <row r="741" spans="1:7" x14ac:dyDescent="0.3">
      <c r="A741" t="s">
        <v>157</v>
      </c>
      <c r="B741" s="2">
        <v>42613</v>
      </c>
      <c r="C741">
        <v>67.459999999999994</v>
      </c>
      <c r="D741">
        <v>64.790000000000006</v>
      </c>
      <c r="E741">
        <v>55.43</v>
      </c>
      <c r="F741">
        <v>61.68</v>
      </c>
      <c r="G741" t="s">
        <v>100</v>
      </c>
    </row>
    <row r="742" spans="1:7" x14ac:dyDescent="0.3">
      <c r="A742" t="s">
        <v>157</v>
      </c>
      <c r="B742" s="2">
        <v>42643</v>
      </c>
      <c r="C742">
        <v>67.459999999999994</v>
      </c>
      <c r="D742">
        <v>64.790000000000006</v>
      </c>
      <c r="E742">
        <v>55.43</v>
      </c>
      <c r="F742">
        <v>61.68</v>
      </c>
      <c r="G742" t="s">
        <v>100</v>
      </c>
    </row>
    <row r="743" spans="1:7" x14ac:dyDescent="0.3">
      <c r="A743" t="s">
        <v>157</v>
      </c>
      <c r="B743" s="2">
        <v>42674</v>
      </c>
      <c r="C743">
        <v>67.459999999999994</v>
      </c>
      <c r="D743">
        <v>64.790000000000006</v>
      </c>
      <c r="E743">
        <v>55.43</v>
      </c>
      <c r="F743">
        <v>61.68</v>
      </c>
      <c r="G743" t="s">
        <v>100</v>
      </c>
    </row>
    <row r="744" spans="1:7" x14ac:dyDescent="0.3">
      <c r="A744" t="s">
        <v>157</v>
      </c>
      <c r="B744" s="2">
        <v>42704</v>
      </c>
      <c r="C744">
        <v>67.459999999999994</v>
      </c>
      <c r="D744">
        <v>64.790000000000006</v>
      </c>
      <c r="E744">
        <v>55.43</v>
      </c>
      <c r="F744">
        <v>61.68</v>
      </c>
      <c r="G744" t="s">
        <v>100</v>
      </c>
    </row>
    <row r="745" spans="1:7" x14ac:dyDescent="0.3">
      <c r="A745" t="s">
        <v>157</v>
      </c>
      <c r="B745" s="2">
        <v>42735</v>
      </c>
      <c r="C745">
        <v>67.459999999999994</v>
      </c>
      <c r="D745">
        <v>64.790000000000006</v>
      </c>
      <c r="E745">
        <v>55.43</v>
      </c>
      <c r="F745">
        <v>61.68</v>
      </c>
      <c r="G745" t="s">
        <v>100</v>
      </c>
    </row>
    <row r="746" spans="1:7" x14ac:dyDescent="0.3">
      <c r="A746" t="s">
        <v>157</v>
      </c>
      <c r="B746" s="2">
        <v>42766</v>
      </c>
      <c r="C746">
        <v>66.47</v>
      </c>
      <c r="D746">
        <v>73.510000000000005</v>
      </c>
      <c r="E746">
        <v>47.14</v>
      </c>
      <c r="F746">
        <v>61.17</v>
      </c>
      <c r="G746" t="s">
        <v>100</v>
      </c>
    </row>
    <row r="747" spans="1:7" x14ac:dyDescent="0.3">
      <c r="A747" t="s">
        <v>157</v>
      </c>
      <c r="B747" s="2">
        <v>42794</v>
      </c>
      <c r="C747">
        <v>66.47</v>
      </c>
      <c r="D747">
        <v>73.510000000000005</v>
      </c>
      <c r="E747">
        <v>47.14</v>
      </c>
      <c r="F747">
        <v>61.17</v>
      </c>
      <c r="G747" t="s">
        <v>100</v>
      </c>
    </row>
    <row r="748" spans="1:7" x14ac:dyDescent="0.3">
      <c r="A748" t="s">
        <v>157</v>
      </c>
      <c r="B748" s="2">
        <v>42825</v>
      </c>
      <c r="C748">
        <v>66.47</v>
      </c>
      <c r="D748">
        <v>73.510000000000005</v>
      </c>
      <c r="E748">
        <v>47.14</v>
      </c>
      <c r="F748">
        <v>61.17</v>
      </c>
      <c r="G748" t="s">
        <v>100</v>
      </c>
    </row>
    <row r="749" spans="1:7" x14ac:dyDescent="0.3">
      <c r="A749" t="s">
        <v>157</v>
      </c>
      <c r="B749" s="2">
        <v>42855</v>
      </c>
      <c r="C749">
        <v>66.47</v>
      </c>
      <c r="D749">
        <v>73.510000000000005</v>
      </c>
      <c r="E749">
        <v>47.14</v>
      </c>
      <c r="F749">
        <v>61.17</v>
      </c>
      <c r="G749" t="s">
        <v>100</v>
      </c>
    </row>
    <row r="750" spans="1:7" x14ac:dyDescent="0.3">
      <c r="A750" t="s">
        <v>157</v>
      </c>
      <c r="B750" s="2">
        <v>42886</v>
      </c>
      <c r="C750">
        <v>66.47</v>
      </c>
      <c r="D750">
        <v>73.510000000000005</v>
      </c>
      <c r="E750">
        <v>47.14</v>
      </c>
      <c r="F750">
        <v>61.17</v>
      </c>
      <c r="G750" t="s">
        <v>100</v>
      </c>
    </row>
    <row r="751" spans="1:7" x14ac:dyDescent="0.3">
      <c r="A751" t="s">
        <v>157</v>
      </c>
      <c r="B751" s="2">
        <v>42916</v>
      </c>
      <c r="C751">
        <v>66.47</v>
      </c>
      <c r="D751">
        <v>73.510000000000005</v>
      </c>
      <c r="E751">
        <v>47.14</v>
      </c>
      <c r="F751">
        <v>61.17</v>
      </c>
      <c r="G751" t="s">
        <v>100</v>
      </c>
    </row>
    <row r="752" spans="1:7" x14ac:dyDescent="0.3">
      <c r="A752" t="s">
        <v>157</v>
      </c>
      <c r="B752" s="2">
        <v>42947</v>
      </c>
      <c r="C752">
        <v>66.47</v>
      </c>
      <c r="D752">
        <v>73.510000000000005</v>
      </c>
      <c r="E752">
        <v>47.14</v>
      </c>
      <c r="F752">
        <v>61.17</v>
      </c>
      <c r="G752" t="s">
        <v>100</v>
      </c>
    </row>
    <row r="753" spans="1:7" x14ac:dyDescent="0.3">
      <c r="A753" t="s">
        <v>157</v>
      </c>
      <c r="B753" s="2">
        <v>42978</v>
      </c>
      <c r="C753">
        <v>66.47</v>
      </c>
      <c r="D753">
        <v>73.510000000000005</v>
      </c>
      <c r="E753">
        <v>47.14</v>
      </c>
      <c r="F753">
        <v>61.17</v>
      </c>
      <c r="G753" t="s">
        <v>100</v>
      </c>
    </row>
    <row r="754" spans="1:7" x14ac:dyDescent="0.3">
      <c r="A754" t="s">
        <v>157</v>
      </c>
      <c r="B754" s="2">
        <v>43008</v>
      </c>
      <c r="C754">
        <v>66.47</v>
      </c>
      <c r="D754">
        <v>73.510000000000005</v>
      </c>
      <c r="E754">
        <v>47.14</v>
      </c>
      <c r="F754">
        <v>61.17</v>
      </c>
      <c r="G754" t="s">
        <v>100</v>
      </c>
    </row>
    <row r="755" spans="1:7" x14ac:dyDescent="0.3">
      <c r="A755" t="s">
        <v>157</v>
      </c>
      <c r="B755" s="2">
        <v>43039</v>
      </c>
      <c r="C755">
        <v>66.47</v>
      </c>
      <c r="D755">
        <v>73.510000000000005</v>
      </c>
      <c r="E755">
        <v>47.14</v>
      </c>
      <c r="F755">
        <v>61.17</v>
      </c>
      <c r="G755" t="s">
        <v>100</v>
      </c>
    </row>
    <row r="756" spans="1:7" x14ac:dyDescent="0.3">
      <c r="A756" t="s">
        <v>157</v>
      </c>
      <c r="B756" s="2">
        <v>43069</v>
      </c>
      <c r="C756">
        <v>66.47</v>
      </c>
      <c r="D756">
        <v>73.510000000000005</v>
      </c>
      <c r="E756">
        <v>47.14</v>
      </c>
      <c r="F756">
        <v>61.17</v>
      </c>
      <c r="G756" t="s">
        <v>100</v>
      </c>
    </row>
    <row r="757" spans="1:7" x14ac:dyDescent="0.3">
      <c r="A757" t="s">
        <v>157</v>
      </c>
      <c r="B757" s="2">
        <v>43100</v>
      </c>
      <c r="C757">
        <v>66.47</v>
      </c>
      <c r="D757">
        <v>73.510000000000005</v>
      </c>
      <c r="E757">
        <v>47.14</v>
      </c>
      <c r="F757">
        <v>61.17</v>
      </c>
      <c r="G757" t="s">
        <v>100</v>
      </c>
    </row>
    <row r="758" spans="1:7" x14ac:dyDescent="0.3">
      <c r="A758" t="s">
        <v>157</v>
      </c>
      <c r="B758" s="2">
        <v>43131</v>
      </c>
      <c r="C758">
        <v>58.93</v>
      </c>
      <c r="D758">
        <v>69.790000000000006</v>
      </c>
      <c r="E758">
        <v>47.64</v>
      </c>
      <c r="F758">
        <v>58.21</v>
      </c>
      <c r="G758" t="s">
        <v>100</v>
      </c>
    </row>
    <row r="759" spans="1:7" x14ac:dyDescent="0.3">
      <c r="A759" t="s">
        <v>157</v>
      </c>
      <c r="B759" s="2">
        <v>43159</v>
      </c>
      <c r="C759">
        <v>58.93</v>
      </c>
      <c r="D759">
        <v>69.790000000000006</v>
      </c>
      <c r="E759">
        <v>47.64</v>
      </c>
      <c r="F759">
        <v>58.21</v>
      </c>
      <c r="G759" t="s">
        <v>100</v>
      </c>
    </row>
    <row r="760" spans="1:7" x14ac:dyDescent="0.3">
      <c r="A760" t="s">
        <v>157</v>
      </c>
      <c r="B760" s="2">
        <v>43190</v>
      </c>
      <c r="C760">
        <v>58.93</v>
      </c>
      <c r="D760">
        <v>69.790000000000006</v>
      </c>
      <c r="E760">
        <v>47.64</v>
      </c>
      <c r="F760">
        <v>58.21</v>
      </c>
      <c r="G760" t="s">
        <v>100</v>
      </c>
    </row>
    <row r="761" spans="1:7" x14ac:dyDescent="0.3">
      <c r="A761" t="s">
        <v>157</v>
      </c>
      <c r="B761" s="2">
        <v>43220</v>
      </c>
      <c r="C761">
        <v>58.93</v>
      </c>
      <c r="D761">
        <v>69.790000000000006</v>
      </c>
      <c r="E761">
        <v>47.64</v>
      </c>
      <c r="F761">
        <v>58.21</v>
      </c>
      <c r="G761" t="s">
        <v>100</v>
      </c>
    </row>
    <row r="762" spans="1:7" x14ac:dyDescent="0.3">
      <c r="A762" t="s">
        <v>157</v>
      </c>
      <c r="B762" s="2">
        <v>43251</v>
      </c>
      <c r="C762">
        <v>58.93</v>
      </c>
      <c r="D762">
        <v>69.790000000000006</v>
      </c>
      <c r="E762">
        <v>47.64</v>
      </c>
      <c r="F762">
        <v>58.21</v>
      </c>
      <c r="G762" t="s">
        <v>100</v>
      </c>
    </row>
    <row r="763" spans="1:7" x14ac:dyDescent="0.3">
      <c r="A763" t="s">
        <v>157</v>
      </c>
      <c r="B763" s="2">
        <v>43281</v>
      </c>
      <c r="C763">
        <v>58.93</v>
      </c>
      <c r="D763">
        <v>69.790000000000006</v>
      </c>
      <c r="E763">
        <v>47.64</v>
      </c>
      <c r="F763">
        <v>58.21</v>
      </c>
      <c r="G763" t="s">
        <v>100</v>
      </c>
    </row>
    <row r="764" spans="1:7" x14ac:dyDescent="0.3">
      <c r="A764" t="s">
        <v>157</v>
      </c>
      <c r="B764" s="2">
        <v>43312</v>
      </c>
      <c r="C764">
        <v>58.93</v>
      </c>
      <c r="D764">
        <v>69.790000000000006</v>
      </c>
      <c r="E764">
        <v>47.64</v>
      </c>
      <c r="F764">
        <v>58.21</v>
      </c>
      <c r="G764" t="s">
        <v>100</v>
      </c>
    </row>
    <row r="765" spans="1:7" x14ac:dyDescent="0.3">
      <c r="A765" t="s">
        <v>157</v>
      </c>
      <c r="B765" s="2">
        <v>43343</v>
      </c>
      <c r="C765">
        <v>58.93</v>
      </c>
      <c r="D765">
        <v>69.790000000000006</v>
      </c>
      <c r="E765">
        <v>47.64</v>
      </c>
      <c r="F765">
        <v>58.21</v>
      </c>
      <c r="G765" t="s">
        <v>100</v>
      </c>
    </row>
    <row r="766" spans="1:7" x14ac:dyDescent="0.3">
      <c r="A766" t="s">
        <v>157</v>
      </c>
      <c r="B766" s="2">
        <v>43373</v>
      </c>
      <c r="C766">
        <v>58.93</v>
      </c>
      <c r="D766">
        <v>69.790000000000006</v>
      </c>
      <c r="E766">
        <v>47.64</v>
      </c>
      <c r="F766">
        <v>58.21</v>
      </c>
      <c r="G766" t="s">
        <v>100</v>
      </c>
    </row>
    <row r="767" spans="1:7" x14ac:dyDescent="0.3">
      <c r="A767" t="s">
        <v>157</v>
      </c>
      <c r="B767" s="2">
        <v>43404</v>
      </c>
      <c r="C767">
        <v>58.93</v>
      </c>
      <c r="D767">
        <v>69.790000000000006</v>
      </c>
      <c r="E767">
        <v>47.64</v>
      </c>
      <c r="F767">
        <v>58.21</v>
      </c>
      <c r="G767" t="s">
        <v>100</v>
      </c>
    </row>
    <row r="768" spans="1:7" x14ac:dyDescent="0.3">
      <c r="A768" t="s">
        <v>157</v>
      </c>
      <c r="B768" s="2">
        <v>43434</v>
      </c>
      <c r="C768">
        <v>58.93</v>
      </c>
      <c r="D768">
        <v>69.790000000000006</v>
      </c>
      <c r="E768">
        <v>47.64</v>
      </c>
      <c r="F768">
        <v>58.21</v>
      </c>
      <c r="G768" t="s">
        <v>100</v>
      </c>
    </row>
    <row r="769" spans="1:7" x14ac:dyDescent="0.3">
      <c r="A769" t="s">
        <v>157</v>
      </c>
      <c r="B769" s="2">
        <v>43465</v>
      </c>
      <c r="C769">
        <v>58.93</v>
      </c>
      <c r="D769">
        <v>69.790000000000006</v>
      </c>
      <c r="E769">
        <v>47.64</v>
      </c>
      <c r="F769">
        <v>58.21</v>
      </c>
      <c r="G769" t="s">
        <v>100</v>
      </c>
    </row>
    <row r="770" spans="1:7" x14ac:dyDescent="0.3">
      <c r="A770" t="s">
        <v>158</v>
      </c>
      <c r="B770" s="2">
        <v>38748</v>
      </c>
      <c r="C770">
        <v>98.47</v>
      </c>
      <c r="D770">
        <v>68.27</v>
      </c>
      <c r="E770">
        <v>96.51</v>
      </c>
      <c r="F770">
        <v>87.42</v>
      </c>
      <c r="G770" t="s">
        <v>20</v>
      </c>
    </row>
    <row r="771" spans="1:7" x14ac:dyDescent="0.3">
      <c r="A771" t="s">
        <v>158</v>
      </c>
      <c r="B771" s="2">
        <v>38776</v>
      </c>
      <c r="C771">
        <v>98.47</v>
      </c>
      <c r="D771">
        <v>68.27</v>
      </c>
      <c r="E771">
        <v>96.51</v>
      </c>
      <c r="F771">
        <v>87.42</v>
      </c>
      <c r="G771" t="s">
        <v>20</v>
      </c>
    </row>
    <row r="772" spans="1:7" x14ac:dyDescent="0.3">
      <c r="A772" t="s">
        <v>158</v>
      </c>
      <c r="B772" s="2">
        <v>38807</v>
      </c>
      <c r="C772">
        <v>98.47</v>
      </c>
      <c r="D772">
        <v>68.27</v>
      </c>
      <c r="E772">
        <v>96.51</v>
      </c>
      <c r="F772">
        <v>87.42</v>
      </c>
      <c r="G772" t="s">
        <v>20</v>
      </c>
    </row>
    <row r="773" spans="1:7" x14ac:dyDescent="0.3">
      <c r="A773" t="s">
        <v>158</v>
      </c>
      <c r="B773" s="2">
        <v>38837</v>
      </c>
      <c r="C773">
        <v>98.47</v>
      </c>
      <c r="D773">
        <v>68.27</v>
      </c>
      <c r="E773">
        <v>96.51</v>
      </c>
      <c r="F773">
        <v>87.42</v>
      </c>
      <c r="G773" t="s">
        <v>20</v>
      </c>
    </row>
    <row r="774" spans="1:7" x14ac:dyDescent="0.3">
      <c r="A774" t="s">
        <v>158</v>
      </c>
      <c r="B774" s="2">
        <v>38868</v>
      </c>
      <c r="C774">
        <v>98.47</v>
      </c>
      <c r="D774">
        <v>68.27</v>
      </c>
      <c r="E774">
        <v>96.51</v>
      </c>
      <c r="F774">
        <v>87.42</v>
      </c>
      <c r="G774" t="s">
        <v>20</v>
      </c>
    </row>
    <row r="775" spans="1:7" x14ac:dyDescent="0.3">
      <c r="A775" t="s">
        <v>158</v>
      </c>
      <c r="B775" s="2">
        <v>38898</v>
      </c>
      <c r="C775">
        <v>98.47</v>
      </c>
      <c r="D775">
        <v>68.27</v>
      </c>
      <c r="E775">
        <v>96.51</v>
      </c>
      <c r="F775">
        <v>87.42</v>
      </c>
      <c r="G775" t="s">
        <v>20</v>
      </c>
    </row>
    <row r="776" spans="1:7" x14ac:dyDescent="0.3">
      <c r="A776" t="s">
        <v>158</v>
      </c>
      <c r="B776" s="2">
        <v>38929</v>
      </c>
      <c r="C776">
        <v>98.47</v>
      </c>
      <c r="D776">
        <v>68.27</v>
      </c>
      <c r="E776">
        <v>96.51</v>
      </c>
      <c r="F776">
        <v>87.42</v>
      </c>
      <c r="G776" t="s">
        <v>20</v>
      </c>
    </row>
    <row r="777" spans="1:7" x14ac:dyDescent="0.3">
      <c r="A777" t="s">
        <v>158</v>
      </c>
      <c r="B777" s="2">
        <v>38960</v>
      </c>
      <c r="C777">
        <v>98.47</v>
      </c>
      <c r="D777">
        <v>68.27</v>
      </c>
      <c r="E777">
        <v>96.51</v>
      </c>
      <c r="F777">
        <v>87.42</v>
      </c>
      <c r="G777" t="s">
        <v>20</v>
      </c>
    </row>
    <row r="778" spans="1:7" x14ac:dyDescent="0.3">
      <c r="A778" t="s">
        <v>158</v>
      </c>
      <c r="B778" s="2">
        <v>38990</v>
      </c>
      <c r="C778">
        <v>98.47</v>
      </c>
      <c r="D778">
        <v>68.27</v>
      </c>
      <c r="E778">
        <v>96.51</v>
      </c>
      <c r="F778">
        <v>87.42</v>
      </c>
      <c r="G778" t="s">
        <v>20</v>
      </c>
    </row>
    <row r="779" spans="1:7" x14ac:dyDescent="0.3">
      <c r="A779" t="s">
        <v>158</v>
      </c>
      <c r="B779" s="2">
        <v>39021</v>
      </c>
      <c r="C779">
        <v>98.47</v>
      </c>
      <c r="D779">
        <v>68.27</v>
      </c>
      <c r="E779">
        <v>96.51</v>
      </c>
      <c r="F779">
        <v>87.42</v>
      </c>
      <c r="G779" t="s">
        <v>20</v>
      </c>
    </row>
    <row r="780" spans="1:7" x14ac:dyDescent="0.3">
      <c r="A780" t="s">
        <v>158</v>
      </c>
      <c r="B780" s="2">
        <v>39051</v>
      </c>
      <c r="C780">
        <v>98.47</v>
      </c>
      <c r="D780">
        <v>68.27</v>
      </c>
      <c r="E780">
        <v>96.51</v>
      </c>
      <c r="F780">
        <v>87.42</v>
      </c>
      <c r="G780" t="s">
        <v>20</v>
      </c>
    </row>
    <row r="781" spans="1:7" x14ac:dyDescent="0.3">
      <c r="A781" t="s">
        <v>158</v>
      </c>
      <c r="B781" s="2">
        <v>39082</v>
      </c>
      <c r="C781">
        <v>98.47</v>
      </c>
      <c r="D781">
        <v>68.27</v>
      </c>
      <c r="E781">
        <v>96.51</v>
      </c>
      <c r="F781">
        <v>87.42</v>
      </c>
      <c r="G781" t="s">
        <v>20</v>
      </c>
    </row>
    <row r="782" spans="1:7" x14ac:dyDescent="0.3">
      <c r="A782" t="s">
        <v>158</v>
      </c>
      <c r="B782" s="2">
        <v>39113</v>
      </c>
      <c r="C782">
        <v>95.16</v>
      </c>
      <c r="D782">
        <v>88.87</v>
      </c>
      <c r="E782">
        <v>87.03</v>
      </c>
      <c r="F782">
        <v>89.97</v>
      </c>
      <c r="G782" t="s">
        <v>20</v>
      </c>
    </row>
    <row r="783" spans="1:7" x14ac:dyDescent="0.3">
      <c r="A783" t="s">
        <v>158</v>
      </c>
      <c r="B783" s="2">
        <v>39141</v>
      </c>
      <c r="C783">
        <v>95.16</v>
      </c>
      <c r="D783">
        <v>88.87</v>
      </c>
      <c r="E783">
        <v>87.03</v>
      </c>
      <c r="F783">
        <v>89.97</v>
      </c>
      <c r="G783" t="s">
        <v>20</v>
      </c>
    </row>
    <row r="784" spans="1:7" x14ac:dyDescent="0.3">
      <c r="A784" t="s">
        <v>158</v>
      </c>
      <c r="B784" s="2">
        <v>39172</v>
      </c>
      <c r="C784">
        <v>95.16</v>
      </c>
      <c r="D784">
        <v>88.87</v>
      </c>
      <c r="E784">
        <v>87.03</v>
      </c>
      <c r="F784">
        <v>89.97</v>
      </c>
      <c r="G784" t="s">
        <v>20</v>
      </c>
    </row>
    <row r="785" spans="1:7" x14ac:dyDescent="0.3">
      <c r="A785" t="s">
        <v>158</v>
      </c>
      <c r="B785" s="2">
        <v>39202</v>
      </c>
      <c r="C785">
        <v>95.16</v>
      </c>
      <c r="D785">
        <v>88.87</v>
      </c>
      <c r="E785">
        <v>87.03</v>
      </c>
      <c r="F785">
        <v>89.97</v>
      </c>
      <c r="G785" t="s">
        <v>20</v>
      </c>
    </row>
    <row r="786" spans="1:7" x14ac:dyDescent="0.3">
      <c r="A786" t="s">
        <v>158</v>
      </c>
      <c r="B786" s="2">
        <v>39233</v>
      </c>
      <c r="C786">
        <v>95.16</v>
      </c>
      <c r="D786">
        <v>88.87</v>
      </c>
      <c r="E786">
        <v>87.03</v>
      </c>
      <c r="F786">
        <v>89.97</v>
      </c>
      <c r="G786" t="s">
        <v>20</v>
      </c>
    </row>
    <row r="787" spans="1:7" x14ac:dyDescent="0.3">
      <c r="A787" t="s">
        <v>158</v>
      </c>
      <c r="B787" s="2">
        <v>39263</v>
      </c>
      <c r="C787">
        <v>95.16</v>
      </c>
      <c r="D787">
        <v>88.87</v>
      </c>
      <c r="E787">
        <v>87.03</v>
      </c>
      <c r="F787">
        <v>89.97</v>
      </c>
      <c r="G787" t="s">
        <v>20</v>
      </c>
    </row>
    <row r="788" spans="1:7" x14ac:dyDescent="0.3">
      <c r="A788" t="s">
        <v>158</v>
      </c>
      <c r="B788" s="2">
        <v>39294</v>
      </c>
      <c r="C788">
        <v>95.16</v>
      </c>
      <c r="D788">
        <v>88.87</v>
      </c>
      <c r="E788">
        <v>87.03</v>
      </c>
      <c r="F788">
        <v>89.97</v>
      </c>
      <c r="G788" t="s">
        <v>20</v>
      </c>
    </row>
    <row r="789" spans="1:7" x14ac:dyDescent="0.3">
      <c r="A789" t="s">
        <v>158</v>
      </c>
      <c r="B789" s="2">
        <v>39325</v>
      </c>
      <c r="C789">
        <v>95.16</v>
      </c>
      <c r="D789">
        <v>88.87</v>
      </c>
      <c r="E789">
        <v>87.03</v>
      </c>
      <c r="F789">
        <v>89.97</v>
      </c>
      <c r="G789" t="s">
        <v>20</v>
      </c>
    </row>
    <row r="790" spans="1:7" x14ac:dyDescent="0.3">
      <c r="A790" t="s">
        <v>158</v>
      </c>
      <c r="B790" s="2">
        <v>39355</v>
      </c>
      <c r="C790">
        <v>95.16</v>
      </c>
      <c r="D790">
        <v>88.87</v>
      </c>
      <c r="E790">
        <v>87.03</v>
      </c>
      <c r="F790">
        <v>89.97</v>
      </c>
      <c r="G790" t="s">
        <v>20</v>
      </c>
    </row>
    <row r="791" spans="1:7" x14ac:dyDescent="0.3">
      <c r="A791" t="s">
        <v>158</v>
      </c>
      <c r="B791" s="2">
        <v>39386</v>
      </c>
      <c r="C791">
        <v>95.16</v>
      </c>
      <c r="D791">
        <v>88.87</v>
      </c>
      <c r="E791">
        <v>87.03</v>
      </c>
      <c r="F791">
        <v>89.97</v>
      </c>
      <c r="G791" t="s">
        <v>20</v>
      </c>
    </row>
    <row r="792" spans="1:7" x14ac:dyDescent="0.3">
      <c r="A792" t="s">
        <v>158</v>
      </c>
      <c r="B792" s="2">
        <v>39416</v>
      </c>
      <c r="C792">
        <v>95.16</v>
      </c>
      <c r="D792">
        <v>88.87</v>
      </c>
      <c r="E792">
        <v>87.03</v>
      </c>
      <c r="F792">
        <v>89.97</v>
      </c>
      <c r="G792" t="s">
        <v>20</v>
      </c>
    </row>
    <row r="793" spans="1:7" x14ac:dyDescent="0.3">
      <c r="A793" t="s">
        <v>158</v>
      </c>
      <c r="B793" s="2">
        <v>39447</v>
      </c>
      <c r="C793">
        <v>95.16</v>
      </c>
      <c r="D793">
        <v>88.87</v>
      </c>
      <c r="E793">
        <v>87.03</v>
      </c>
      <c r="F793">
        <v>89.97</v>
      </c>
      <c r="G793" t="s">
        <v>20</v>
      </c>
    </row>
    <row r="794" spans="1:7" x14ac:dyDescent="0.3">
      <c r="A794" t="s">
        <v>158</v>
      </c>
      <c r="B794" s="2">
        <v>39478</v>
      </c>
      <c r="C794">
        <v>94.51</v>
      </c>
      <c r="D794">
        <v>95.4</v>
      </c>
      <c r="E794">
        <v>83.06</v>
      </c>
      <c r="F794">
        <v>90.54</v>
      </c>
      <c r="G794" t="s">
        <v>20</v>
      </c>
    </row>
    <row r="795" spans="1:7" x14ac:dyDescent="0.3">
      <c r="A795" t="s">
        <v>158</v>
      </c>
      <c r="B795" s="2">
        <v>39507</v>
      </c>
      <c r="C795">
        <v>94.51</v>
      </c>
      <c r="D795">
        <v>95.4</v>
      </c>
      <c r="E795">
        <v>83.06</v>
      </c>
      <c r="F795">
        <v>90.54</v>
      </c>
      <c r="G795" t="s">
        <v>20</v>
      </c>
    </row>
    <row r="796" spans="1:7" x14ac:dyDescent="0.3">
      <c r="A796" t="s">
        <v>158</v>
      </c>
      <c r="B796" s="2">
        <v>39538</v>
      </c>
      <c r="C796">
        <v>94.51</v>
      </c>
      <c r="D796">
        <v>95.4</v>
      </c>
      <c r="E796">
        <v>83.06</v>
      </c>
      <c r="F796">
        <v>90.54</v>
      </c>
      <c r="G796" t="s">
        <v>20</v>
      </c>
    </row>
    <row r="797" spans="1:7" x14ac:dyDescent="0.3">
      <c r="A797" t="s">
        <v>158</v>
      </c>
      <c r="B797" s="2">
        <v>39568</v>
      </c>
      <c r="C797">
        <v>94.51</v>
      </c>
      <c r="D797">
        <v>95.4</v>
      </c>
      <c r="E797">
        <v>83.06</v>
      </c>
      <c r="F797">
        <v>90.54</v>
      </c>
      <c r="G797" t="s">
        <v>20</v>
      </c>
    </row>
    <row r="798" spans="1:7" x14ac:dyDescent="0.3">
      <c r="A798" t="s">
        <v>158</v>
      </c>
      <c r="B798" s="2">
        <v>39599</v>
      </c>
      <c r="C798">
        <v>94.51</v>
      </c>
      <c r="D798">
        <v>95.4</v>
      </c>
      <c r="E798">
        <v>83.06</v>
      </c>
      <c r="F798">
        <v>90.54</v>
      </c>
      <c r="G798" t="s">
        <v>20</v>
      </c>
    </row>
    <row r="799" spans="1:7" x14ac:dyDescent="0.3">
      <c r="A799" t="s">
        <v>158</v>
      </c>
      <c r="B799" s="2">
        <v>39629</v>
      </c>
      <c r="C799">
        <v>94.51</v>
      </c>
      <c r="D799">
        <v>95.4</v>
      </c>
      <c r="E799">
        <v>83.06</v>
      </c>
      <c r="F799">
        <v>90.54</v>
      </c>
      <c r="G799" t="s">
        <v>20</v>
      </c>
    </row>
    <row r="800" spans="1:7" x14ac:dyDescent="0.3">
      <c r="A800" t="s">
        <v>158</v>
      </c>
      <c r="B800" s="2">
        <v>39660</v>
      </c>
      <c r="C800">
        <v>94.51</v>
      </c>
      <c r="D800">
        <v>95.4</v>
      </c>
      <c r="E800">
        <v>83.06</v>
      </c>
      <c r="F800">
        <v>90.54</v>
      </c>
      <c r="G800" t="s">
        <v>20</v>
      </c>
    </row>
    <row r="801" spans="1:7" x14ac:dyDescent="0.3">
      <c r="A801" t="s">
        <v>158</v>
      </c>
      <c r="B801" s="2">
        <v>39691</v>
      </c>
      <c r="C801">
        <v>94.51</v>
      </c>
      <c r="D801">
        <v>95.4</v>
      </c>
      <c r="E801">
        <v>83.06</v>
      </c>
      <c r="F801">
        <v>90.54</v>
      </c>
      <c r="G801" t="s">
        <v>20</v>
      </c>
    </row>
    <row r="802" spans="1:7" x14ac:dyDescent="0.3">
      <c r="A802" t="s">
        <v>158</v>
      </c>
      <c r="B802" s="2">
        <v>39721</v>
      </c>
      <c r="C802">
        <v>94.51</v>
      </c>
      <c r="D802">
        <v>95.4</v>
      </c>
      <c r="E802">
        <v>83.06</v>
      </c>
      <c r="F802">
        <v>90.54</v>
      </c>
      <c r="G802" t="s">
        <v>20</v>
      </c>
    </row>
    <row r="803" spans="1:7" x14ac:dyDescent="0.3">
      <c r="A803" t="s">
        <v>158</v>
      </c>
      <c r="B803" s="2">
        <v>39752</v>
      </c>
      <c r="C803">
        <v>94.51</v>
      </c>
      <c r="D803">
        <v>95.4</v>
      </c>
      <c r="E803">
        <v>83.06</v>
      </c>
      <c r="F803">
        <v>90.54</v>
      </c>
      <c r="G803" t="s">
        <v>20</v>
      </c>
    </row>
    <row r="804" spans="1:7" x14ac:dyDescent="0.3">
      <c r="A804" t="s">
        <v>158</v>
      </c>
      <c r="B804" s="2">
        <v>39782</v>
      </c>
      <c r="C804">
        <v>94.51</v>
      </c>
      <c r="D804">
        <v>95.4</v>
      </c>
      <c r="E804">
        <v>83.06</v>
      </c>
      <c r="F804">
        <v>90.54</v>
      </c>
      <c r="G804" t="s">
        <v>20</v>
      </c>
    </row>
    <row r="805" spans="1:7" x14ac:dyDescent="0.3">
      <c r="A805" t="s">
        <v>158</v>
      </c>
      <c r="B805" s="2">
        <v>39813</v>
      </c>
      <c r="C805">
        <v>94.51</v>
      </c>
      <c r="D805">
        <v>95.4</v>
      </c>
      <c r="E805">
        <v>83.06</v>
      </c>
      <c r="F805">
        <v>90.54</v>
      </c>
      <c r="G805" t="s">
        <v>20</v>
      </c>
    </row>
    <row r="806" spans="1:7" x14ac:dyDescent="0.3">
      <c r="A806" t="s">
        <v>158</v>
      </c>
      <c r="B806" s="2">
        <v>39844</v>
      </c>
      <c r="C806">
        <v>94.17</v>
      </c>
      <c r="D806">
        <v>90.71</v>
      </c>
      <c r="E806">
        <v>88.77</v>
      </c>
      <c r="F806">
        <v>90.97</v>
      </c>
      <c r="G806" t="s">
        <v>20</v>
      </c>
    </row>
    <row r="807" spans="1:7" x14ac:dyDescent="0.3">
      <c r="A807" t="s">
        <v>158</v>
      </c>
      <c r="B807" s="2">
        <v>39872</v>
      </c>
      <c r="C807">
        <v>94.17</v>
      </c>
      <c r="D807">
        <v>90.71</v>
      </c>
      <c r="E807">
        <v>88.77</v>
      </c>
      <c r="F807">
        <v>90.97</v>
      </c>
      <c r="G807" t="s">
        <v>20</v>
      </c>
    </row>
    <row r="808" spans="1:7" x14ac:dyDescent="0.3">
      <c r="A808" t="s">
        <v>158</v>
      </c>
      <c r="B808" s="2">
        <v>39903</v>
      </c>
      <c r="C808">
        <v>94.17</v>
      </c>
      <c r="D808">
        <v>90.71</v>
      </c>
      <c r="E808">
        <v>88.77</v>
      </c>
      <c r="F808">
        <v>90.97</v>
      </c>
      <c r="G808" t="s">
        <v>20</v>
      </c>
    </row>
    <row r="809" spans="1:7" x14ac:dyDescent="0.3">
      <c r="A809" t="s">
        <v>158</v>
      </c>
      <c r="B809" s="2">
        <v>39933</v>
      </c>
      <c r="C809">
        <v>94.17</v>
      </c>
      <c r="D809">
        <v>90.71</v>
      </c>
      <c r="E809">
        <v>88.77</v>
      </c>
      <c r="F809">
        <v>90.97</v>
      </c>
      <c r="G809" t="s">
        <v>20</v>
      </c>
    </row>
    <row r="810" spans="1:7" x14ac:dyDescent="0.3">
      <c r="A810" t="s">
        <v>158</v>
      </c>
      <c r="B810" s="2">
        <v>39964</v>
      </c>
      <c r="C810">
        <v>94.17</v>
      </c>
      <c r="D810">
        <v>90.71</v>
      </c>
      <c r="E810">
        <v>88.77</v>
      </c>
      <c r="F810">
        <v>90.97</v>
      </c>
      <c r="G810" t="s">
        <v>20</v>
      </c>
    </row>
    <row r="811" spans="1:7" x14ac:dyDescent="0.3">
      <c r="A811" t="s">
        <v>158</v>
      </c>
      <c r="B811" s="2">
        <v>39994</v>
      </c>
      <c r="C811">
        <v>94.17</v>
      </c>
      <c r="D811">
        <v>90.71</v>
      </c>
      <c r="E811">
        <v>88.77</v>
      </c>
      <c r="F811">
        <v>90.97</v>
      </c>
      <c r="G811" t="s">
        <v>20</v>
      </c>
    </row>
    <row r="812" spans="1:7" x14ac:dyDescent="0.3">
      <c r="A812" t="s">
        <v>158</v>
      </c>
      <c r="B812" s="2">
        <v>40025</v>
      </c>
      <c r="C812">
        <v>94.17</v>
      </c>
      <c r="D812">
        <v>90.71</v>
      </c>
      <c r="E812">
        <v>88.77</v>
      </c>
      <c r="F812">
        <v>90.97</v>
      </c>
      <c r="G812" t="s">
        <v>20</v>
      </c>
    </row>
    <row r="813" spans="1:7" x14ac:dyDescent="0.3">
      <c r="A813" t="s">
        <v>158</v>
      </c>
      <c r="B813" s="2">
        <v>40056</v>
      </c>
      <c r="C813">
        <v>94.17</v>
      </c>
      <c r="D813">
        <v>90.71</v>
      </c>
      <c r="E813">
        <v>88.77</v>
      </c>
      <c r="F813">
        <v>90.97</v>
      </c>
      <c r="G813" t="s">
        <v>20</v>
      </c>
    </row>
    <row r="814" spans="1:7" x14ac:dyDescent="0.3">
      <c r="A814" t="s">
        <v>158</v>
      </c>
      <c r="B814" s="2">
        <v>40086</v>
      </c>
      <c r="C814">
        <v>94.17</v>
      </c>
      <c r="D814">
        <v>90.71</v>
      </c>
      <c r="E814">
        <v>88.77</v>
      </c>
      <c r="F814">
        <v>90.97</v>
      </c>
      <c r="G814" t="s">
        <v>20</v>
      </c>
    </row>
    <row r="815" spans="1:7" x14ac:dyDescent="0.3">
      <c r="A815" t="s">
        <v>158</v>
      </c>
      <c r="B815" s="2">
        <v>40117</v>
      </c>
      <c r="C815">
        <v>94.17</v>
      </c>
      <c r="D815">
        <v>90.71</v>
      </c>
      <c r="E815">
        <v>88.77</v>
      </c>
      <c r="F815">
        <v>90.97</v>
      </c>
      <c r="G815" t="s">
        <v>20</v>
      </c>
    </row>
    <row r="816" spans="1:7" x14ac:dyDescent="0.3">
      <c r="A816" t="s">
        <v>158</v>
      </c>
      <c r="B816" s="2">
        <v>40147</v>
      </c>
      <c r="C816">
        <v>94.17</v>
      </c>
      <c r="D816">
        <v>90.71</v>
      </c>
      <c r="E816">
        <v>88.77</v>
      </c>
      <c r="F816">
        <v>90.97</v>
      </c>
      <c r="G816" t="s">
        <v>20</v>
      </c>
    </row>
    <row r="817" spans="1:7" x14ac:dyDescent="0.3">
      <c r="A817" t="s">
        <v>158</v>
      </c>
      <c r="B817" s="2">
        <v>40178</v>
      </c>
      <c r="C817">
        <v>94.17</v>
      </c>
      <c r="D817">
        <v>90.71</v>
      </c>
      <c r="E817">
        <v>88.77</v>
      </c>
      <c r="F817">
        <v>90.97</v>
      </c>
      <c r="G817" t="s">
        <v>20</v>
      </c>
    </row>
    <row r="818" spans="1:7" x14ac:dyDescent="0.3">
      <c r="A818" t="s">
        <v>158</v>
      </c>
      <c r="B818" s="2">
        <v>40209</v>
      </c>
      <c r="C818">
        <v>88.08</v>
      </c>
      <c r="D818">
        <v>91.71</v>
      </c>
      <c r="E818">
        <v>87.62</v>
      </c>
      <c r="F818">
        <v>89.15</v>
      </c>
      <c r="G818" t="s">
        <v>20</v>
      </c>
    </row>
    <row r="819" spans="1:7" x14ac:dyDescent="0.3">
      <c r="A819" t="s">
        <v>158</v>
      </c>
      <c r="B819" s="2">
        <v>40237</v>
      </c>
      <c r="C819">
        <v>88.08</v>
      </c>
      <c r="D819">
        <v>91.71</v>
      </c>
      <c r="E819">
        <v>87.62</v>
      </c>
      <c r="F819">
        <v>89.15</v>
      </c>
      <c r="G819" t="s">
        <v>20</v>
      </c>
    </row>
    <row r="820" spans="1:7" x14ac:dyDescent="0.3">
      <c r="A820" t="s">
        <v>158</v>
      </c>
      <c r="B820" s="2">
        <v>40268</v>
      </c>
      <c r="C820">
        <v>88.08</v>
      </c>
      <c r="D820">
        <v>91.71</v>
      </c>
      <c r="E820">
        <v>87.62</v>
      </c>
      <c r="F820">
        <v>89.15</v>
      </c>
      <c r="G820" t="s">
        <v>20</v>
      </c>
    </row>
    <row r="821" spans="1:7" x14ac:dyDescent="0.3">
      <c r="A821" t="s">
        <v>158</v>
      </c>
      <c r="B821" s="2">
        <v>40298</v>
      </c>
      <c r="C821">
        <v>88.08</v>
      </c>
      <c r="D821">
        <v>91.71</v>
      </c>
      <c r="E821">
        <v>87.62</v>
      </c>
      <c r="F821">
        <v>89.15</v>
      </c>
      <c r="G821" t="s">
        <v>20</v>
      </c>
    </row>
    <row r="822" spans="1:7" x14ac:dyDescent="0.3">
      <c r="A822" t="s">
        <v>158</v>
      </c>
      <c r="B822" s="2">
        <v>40329</v>
      </c>
      <c r="C822">
        <v>88.08</v>
      </c>
      <c r="D822">
        <v>91.71</v>
      </c>
      <c r="E822">
        <v>87.62</v>
      </c>
      <c r="F822">
        <v>89.15</v>
      </c>
      <c r="G822" t="s">
        <v>20</v>
      </c>
    </row>
    <row r="823" spans="1:7" x14ac:dyDescent="0.3">
      <c r="A823" t="s">
        <v>158</v>
      </c>
      <c r="B823" s="2">
        <v>40359</v>
      </c>
      <c r="C823">
        <v>88.08</v>
      </c>
      <c r="D823">
        <v>91.71</v>
      </c>
      <c r="E823">
        <v>87.62</v>
      </c>
      <c r="F823">
        <v>89.15</v>
      </c>
      <c r="G823" t="s">
        <v>20</v>
      </c>
    </row>
    <row r="824" spans="1:7" x14ac:dyDescent="0.3">
      <c r="A824" t="s">
        <v>158</v>
      </c>
      <c r="B824" s="2">
        <v>40390</v>
      </c>
      <c r="C824">
        <v>88.08</v>
      </c>
      <c r="D824">
        <v>91.71</v>
      </c>
      <c r="E824">
        <v>87.62</v>
      </c>
      <c r="F824">
        <v>89.15</v>
      </c>
      <c r="G824" t="s">
        <v>20</v>
      </c>
    </row>
    <row r="825" spans="1:7" x14ac:dyDescent="0.3">
      <c r="A825" t="s">
        <v>158</v>
      </c>
      <c r="B825" s="2">
        <v>40421</v>
      </c>
      <c r="C825">
        <v>88.08</v>
      </c>
      <c r="D825">
        <v>91.71</v>
      </c>
      <c r="E825">
        <v>87.62</v>
      </c>
      <c r="F825">
        <v>89.15</v>
      </c>
      <c r="G825" t="s">
        <v>20</v>
      </c>
    </row>
    <row r="826" spans="1:7" x14ac:dyDescent="0.3">
      <c r="A826" t="s">
        <v>158</v>
      </c>
      <c r="B826" s="2">
        <v>40451</v>
      </c>
      <c r="C826">
        <v>88.08</v>
      </c>
      <c r="D826">
        <v>91.71</v>
      </c>
      <c r="E826">
        <v>87.62</v>
      </c>
      <c r="F826">
        <v>89.15</v>
      </c>
      <c r="G826" t="s">
        <v>20</v>
      </c>
    </row>
    <row r="827" spans="1:7" x14ac:dyDescent="0.3">
      <c r="A827" t="s">
        <v>158</v>
      </c>
      <c r="B827" s="2">
        <v>40482</v>
      </c>
      <c r="C827">
        <v>88.08</v>
      </c>
      <c r="D827">
        <v>91.71</v>
      </c>
      <c r="E827">
        <v>87.62</v>
      </c>
      <c r="F827">
        <v>89.15</v>
      </c>
      <c r="G827" t="s">
        <v>20</v>
      </c>
    </row>
    <row r="828" spans="1:7" x14ac:dyDescent="0.3">
      <c r="A828" t="s">
        <v>158</v>
      </c>
      <c r="B828" s="2">
        <v>40512</v>
      </c>
      <c r="C828">
        <v>88.08</v>
      </c>
      <c r="D828">
        <v>91.71</v>
      </c>
      <c r="E828">
        <v>87.62</v>
      </c>
      <c r="F828">
        <v>89.15</v>
      </c>
      <c r="G828" t="s">
        <v>20</v>
      </c>
    </row>
    <row r="829" spans="1:7" x14ac:dyDescent="0.3">
      <c r="A829" t="s">
        <v>158</v>
      </c>
      <c r="B829" s="2">
        <v>40543</v>
      </c>
      <c r="C829">
        <v>88.08</v>
      </c>
      <c r="D829">
        <v>91.71</v>
      </c>
      <c r="E829">
        <v>87.62</v>
      </c>
      <c r="F829">
        <v>89.15</v>
      </c>
      <c r="G829" t="s">
        <v>20</v>
      </c>
    </row>
    <row r="830" spans="1:7" x14ac:dyDescent="0.3">
      <c r="A830" t="s">
        <v>158</v>
      </c>
      <c r="B830" s="2">
        <v>40574</v>
      </c>
      <c r="C830">
        <v>95.6</v>
      </c>
      <c r="D830">
        <v>94.07</v>
      </c>
      <c r="E830">
        <v>91.01</v>
      </c>
      <c r="F830">
        <v>93.36</v>
      </c>
      <c r="G830" t="s">
        <v>20</v>
      </c>
    </row>
    <row r="831" spans="1:7" x14ac:dyDescent="0.3">
      <c r="A831" t="s">
        <v>158</v>
      </c>
      <c r="B831" s="2">
        <v>40602</v>
      </c>
      <c r="C831">
        <v>95.6</v>
      </c>
      <c r="D831">
        <v>94.07</v>
      </c>
      <c r="E831">
        <v>91.01</v>
      </c>
      <c r="F831">
        <v>93.36</v>
      </c>
      <c r="G831" t="s">
        <v>20</v>
      </c>
    </row>
    <row r="832" spans="1:7" x14ac:dyDescent="0.3">
      <c r="A832" t="s">
        <v>158</v>
      </c>
      <c r="B832" s="2">
        <v>40633</v>
      </c>
      <c r="C832">
        <v>95.6</v>
      </c>
      <c r="D832">
        <v>94.07</v>
      </c>
      <c r="E832">
        <v>91.01</v>
      </c>
      <c r="F832">
        <v>93.36</v>
      </c>
      <c r="G832" t="s">
        <v>20</v>
      </c>
    </row>
    <row r="833" spans="1:7" x14ac:dyDescent="0.3">
      <c r="A833" t="s">
        <v>158</v>
      </c>
      <c r="B833" s="2">
        <v>40663</v>
      </c>
      <c r="C833">
        <v>95.6</v>
      </c>
      <c r="D833">
        <v>94.07</v>
      </c>
      <c r="E833">
        <v>91.01</v>
      </c>
      <c r="F833">
        <v>93.36</v>
      </c>
      <c r="G833" t="s">
        <v>20</v>
      </c>
    </row>
    <row r="834" spans="1:7" x14ac:dyDescent="0.3">
      <c r="A834" t="s">
        <v>158</v>
      </c>
      <c r="B834" s="2">
        <v>40694</v>
      </c>
      <c r="C834">
        <v>95.6</v>
      </c>
      <c r="D834">
        <v>94.07</v>
      </c>
      <c r="E834">
        <v>91.01</v>
      </c>
      <c r="F834">
        <v>93.36</v>
      </c>
      <c r="G834" t="s">
        <v>20</v>
      </c>
    </row>
    <row r="835" spans="1:7" x14ac:dyDescent="0.3">
      <c r="A835" t="s">
        <v>158</v>
      </c>
      <c r="B835" s="2">
        <v>40724</v>
      </c>
      <c r="C835">
        <v>95.6</v>
      </c>
      <c r="D835">
        <v>94.07</v>
      </c>
      <c r="E835">
        <v>91.01</v>
      </c>
      <c r="F835">
        <v>93.36</v>
      </c>
      <c r="G835" t="s">
        <v>20</v>
      </c>
    </row>
    <row r="836" spans="1:7" x14ac:dyDescent="0.3">
      <c r="A836" t="s">
        <v>158</v>
      </c>
      <c r="B836" s="2">
        <v>40755</v>
      </c>
      <c r="C836">
        <v>95.6</v>
      </c>
      <c r="D836">
        <v>94.07</v>
      </c>
      <c r="E836">
        <v>91.01</v>
      </c>
      <c r="F836">
        <v>93.36</v>
      </c>
      <c r="G836" t="s">
        <v>20</v>
      </c>
    </row>
    <row r="837" spans="1:7" x14ac:dyDescent="0.3">
      <c r="A837" t="s">
        <v>158</v>
      </c>
      <c r="B837" s="2">
        <v>40786</v>
      </c>
      <c r="C837">
        <v>95.6</v>
      </c>
      <c r="D837">
        <v>94.07</v>
      </c>
      <c r="E837">
        <v>91.01</v>
      </c>
      <c r="F837">
        <v>93.36</v>
      </c>
      <c r="G837" t="s">
        <v>20</v>
      </c>
    </row>
    <row r="838" spans="1:7" x14ac:dyDescent="0.3">
      <c r="A838" t="s">
        <v>158</v>
      </c>
      <c r="B838" s="2">
        <v>40816</v>
      </c>
      <c r="C838">
        <v>95.6</v>
      </c>
      <c r="D838">
        <v>94.07</v>
      </c>
      <c r="E838">
        <v>91.01</v>
      </c>
      <c r="F838">
        <v>93.36</v>
      </c>
      <c r="G838" t="s">
        <v>20</v>
      </c>
    </row>
    <row r="839" spans="1:7" x14ac:dyDescent="0.3">
      <c r="A839" t="s">
        <v>158</v>
      </c>
      <c r="B839" s="2">
        <v>40847</v>
      </c>
      <c r="C839">
        <v>95.6</v>
      </c>
      <c r="D839">
        <v>94.07</v>
      </c>
      <c r="E839">
        <v>91.01</v>
      </c>
      <c r="F839">
        <v>93.36</v>
      </c>
      <c r="G839" t="s">
        <v>20</v>
      </c>
    </row>
    <row r="840" spans="1:7" x14ac:dyDescent="0.3">
      <c r="A840" t="s">
        <v>158</v>
      </c>
      <c r="B840" s="2">
        <v>40877</v>
      </c>
      <c r="C840">
        <v>95.6</v>
      </c>
      <c r="D840">
        <v>94.07</v>
      </c>
      <c r="E840">
        <v>91.01</v>
      </c>
      <c r="F840">
        <v>93.36</v>
      </c>
      <c r="G840" t="s">
        <v>20</v>
      </c>
    </row>
    <row r="841" spans="1:7" x14ac:dyDescent="0.3">
      <c r="A841" t="s">
        <v>158</v>
      </c>
      <c r="B841" s="2">
        <v>40908</v>
      </c>
      <c r="C841">
        <v>95.6</v>
      </c>
      <c r="D841">
        <v>94.07</v>
      </c>
      <c r="E841">
        <v>91.01</v>
      </c>
      <c r="F841">
        <v>93.36</v>
      </c>
      <c r="G841" t="s">
        <v>20</v>
      </c>
    </row>
    <row r="842" spans="1:7" x14ac:dyDescent="0.3">
      <c r="A842" t="s">
        <v>158</v>
      </c>
      <c r="B842" s="2">
        <v>40939</v>
      </c>
      <c r="C842">
        <v>91.22</v>
      </c>
      <c r="D842">
        <v>93.39</v>
      </c>
      <c r="E842">
        <v>90.98</v>
      </c>
      <c r="F842">
        <v>91.87</v>
      </c>
      <c r="G842" t="s">
        <v>20</v>
      </c>
    </row>
    <row r="843" spans="1:7" x14ac:dyDescent="0.3">
      <c r="A843" t="s">
        <v>158</v>
      </c>
      <c r="B843" s="2">
        <v>40968</v>
      </c>
      <c r="C843">
        <v>91.22</v>
      </c>
      <c r="D843">
        <v>93.39</v>
      </c>
      <c r="E843">
        <v>90.98</v>
      </c>
      <c r="F843">
        <v>91.87</v>
      </c>
      <c r="G843" t="s">
        <v>20</v>
      </c>
    </row>
    <row r="844" spans="1:7" x14ac:dyDescent="0.3">
      <c r="A844" t="s">
        <v>158</v>
      </c>
      <c r="B844" s="2">
        <v>40999</v>
      </c>
      <c r="C844">
        <v>91.22</v>
      </c>
      <c r="D844">
        <v>93.39</v>
      </c>
      <c r="E844">
        <v>90.98</v>
      </c>
      <c r="F844">
        <v>91.87</v>
      </c>
      <c r="G844" t="s">
        <v>20</v>
      </c>
    </row>
    <row r="845" spans="1:7" x14ac:dyDescent="0.3">
      <c r="A845" t="s">
        <v>158</v>
      </c>
      <c r="B845" s="2">
        <v>41029</v>
      </c>
      <c r="C845">
        <v>91.22</v>
      </c>
      <c r="D845">
        <v>93.39</v>
      </c>
      <c r="E845">
        <v>90.98</v>
      </c>
      <c r="F845">
        <v>91.87</v>
      </c>
      <c r="G845" t="s">
        <v>20</v>
      </c>
    </row>
    <row r="846" spans="1:7" x14ac:dyDescent="0.3">
      <c r="A846" t="s">
        <v>158</v>
      </c>
      <c r="B846" s="2">
        <v>41060</v>
      </c>
      <c r="C846">
        <v>91.22</v>
      </c>
      <c r="D846">
        <v>93.39</v>
      </c>
      <c r="E846">
        <v>90.98</v>
      </c>
      <c r="F846">
        <v>91.87</v>
      </c>
      <c r="G846" t="s">
        <v>20</v>
      </c>
    </row>
    <row r="847" spans="1:7" x14ac:dyDescent="0.3">
      <c r="A847" t="s">
        <v>158</v>
      </c>
      <c r="B847" s="2">
        <v>41090</v>
      </c>
      <c r="C847">
        <v>91.22</v>
      </c>
      <c r="D847">
        <v>93.39</v>
      </c>
      <c r="E847">
        <v>90.98</v>
      </c>
      <c r="F847">
        <v>91.87</v>
      </c>
      <c r="G847" t="s">
        <v>20</v>
      </c>
    </row>
    <row r="848" spans="1:7" x14ac:dyDescent="0.3">
      <c r="A848" t="s">
        <v>158</v>
      </c>
      <c r="B848" s="2">
        <v>41121</v>
      </c>
      <c r="C848">
        <v>91.22</v>
      </c>
      <c r="D848">
        <v>93.39</v>
      </c>
      <c r="E848">
        <v>90.98</v>
      </c>
      <c r="F848">
        <v>91.87</v>
      </c>
      <c r="G848" t="s">
        <v>20</v>
      </c>
    </row>
    <row r="849" spans="1:7" x14ac:dyDescent="0.3">
      <c r="A849" t="s">
        <v>158</v>
      </c>
      <c r="B849" s="2">
        <v>41152</v>
      </c>
      <c r="C849">
        <v>91.22</v>
      </c>
      <c r="D849">
        <v>93.39</v>
      </c>
      <c r="E849">
        <v>90.98</v>
      </c>
      <c r="F849">
        <v>91.87</v>
      </c>
      <c r="G849" t="s">
        <v>20</v>
      </c>
    </row>
    <row r="850" spans="1:7" x14ac:dyDescent="0.3">
      <c r="A850" t="s">
        <v>158</v>
      </c>
      <c r="B850" s="2">
        <v>41182</v>
      </c>
      <c r="C850">
        <v>91.22</v>
      </c>
      <c r="D850">
        <v>93.39</v>
      </c>
      <c r="E850">
        <v>90.98</v>
      </c>
      <c r="F850">
        <v>91.87</v>
      </c>
      <c r="G850" t="s">
        <v>20</v>
      </c>
    </row>
    <row r="851" spans="1:7" x14ac:dyDescent="0.3">
      <c r="A851" t="s">
        <v>158</v>
      </c>
      <c r="B851" s="2">
        <v>41213</v>
      </c>
      <c r="C851">
        <v>91.22</v>
      </c>
      <c r="D851">
        <v>93.39</v>
      </c>
      <c r="E851">
        <v>90.98</v>
      </c>
      <c r="F851">
        <v>91.87</v>
      </c>
      <c r="G851" t="s">
        <v>20</v>
      </c>
    </row>
    <row r="852" spans="1:7" x14ac:dyDescent="0.3">
      <c r="A852" t="s">
        <v>158</v>
      </c>
      <c r="B852" s="2">
        <v>41243</v>
      </c>
      <c r="C852">
        <v>91.22</v>
      </c>
      <c r="D852">
        <v>93.39</v>
      </c>
      <c r="E852">
        <v>90.98</v>
      </c>
      <c r="F852">
        <v>91.87</v>
      </c>
      <c r="G852" t="s">
        <v>20</v>
      </c>
    </row>
    <row r="853" spans="1:7" x14ac:dyDescent="0.3">
      <c r="A853" t="s">
        <v>158</v>
      </c>
      <c r="B853" s="2">
        <v>41274</v>
      </c>
      <c r="C853">
        <v>91.22</v>
      </c>
      <c r="D853">
        <v>93.39</v>
      </c>
      <c r="E853">
        <v>90.98</v>
      </c>
      <c r="F853">
        <v>91.87</v>
      </c>
      <c r="G853" t="s">
        <v>20</v>
      </c>
    </row>
    <row r="854" spans="1:7" x14ac:dyDescent="0.3">
      <c r="A854" t="s">
        <v>158</v>
      </c>
      <c r="B854" s="2">
        <v>41305</v>
      </c>
      <c r="C854">
        <v>87.86</v>
      </c>
      <c r="D854">
        <v>93.26</v>
      </c>
      <c r="E854">
        <v>88.67</v>
      </c>
      <c r="F854">
        <v>90.01</v>
      </c>
      <c r="G854" t="s">
        <v>20</v>
      </c>
    </row>
    <row r="855" spans="1:7" x14ac:dyDescent="0.3">
      <c r="A855" t="s">
        <v>158</v>
      </c>
      <c r="B855" s="2">
        <v>41333</v>
      </c>
      <c r="C855">
        <v>87.86</v>
      </c>
      <c r="D855">
        <v>93.26</v>
      </c>
      <c r="E855">
        <v>88.67</v>
      </c>
      <c r="F855">
        <v>90.01</v>
      </c>
      <c r="G855" t="s">
        <v>20</v>
      </c>
    </row>
    <row r="856" spans="1:7" x14ac:dyDescent="0.3">
      <c r="A856" t="s">
        <v>158</v>
      </c>
      <c r="B856" s="2">
        <v>41364</v>
      </c>
      <c r="C856">
        <v>87.86</v>
      </c>
      <c r="D856">
        <v>93.26</v>
      </c>
      <c r="E856">
        <v>88.67</v>
      </c>
      <c r="F856">
        <v>90.01</v>
      </c>
      <c r="G856" t="s">
        <v>20</v>
      </c>
    </row>
    <row r="857" spans="1:7" x14ac:dyDescent="0.3">
      <c r="A857" t="s">
        <v>158</v>
      </c>
      <c r="B857" s="2">
        <v>41394</v>
      </c>
      <c r="C857">
        <v>87.86</v>
      </c>
      <c r="D857">
        <v>93.26</v>
      </c>
      <c r="E857">
        <v>88.67</v>
      </c>
      <c r="F857">
        <v>90.01</v>
      </c>
      <c r="G857" t="s">
        <v>20</v>
      </c>
    </row>
    <row r="858" spans="1:7" x14ac:dyDescent="0.3">
      <c r="A858" t="s">
        <v>158</v>
      </c>
      <c r="B858" s="2">
        <v>41425</v>
      </c>
      <c r="C858">
        <v>87.86</v>
      </c>
      <c r="D858">
        <v>93.26</v>
      </c>
      <c r="E858">
        <v>88.67</v>
      </c>
      <c r="F858">
        <v>90.01</v>
      </c>
      <c r="G858" t="s">
        <v>20</v>
      </c>
    </row>
    <row r="859" spans="1:7" x14ac:dyDescent="0.3">
      <c r="A859" t="s">
        <v>158</v>
      </c>
      <c r="B859" s="2">
        <v>41455</v>
      </c>
      <c r="C859">
        <v>87.86</v>
      </c>
      <c r="D859">
        <v>93.26</v>
      </c>
      <c r="E859">
        <v>88.67</v>
      </c>
      <c r="F859">
        <v>90.01</v>
      </c>
      <c r="G859" t="s">
        <v>20</v>
      </c>
    </row>
    <row r="860" spans="1:7" x14ac:dyDescent="0.3">
      <c r="A860" t="s">
        <v>158</v>
      </c>
      <c r="B860" s="2">
        <v>41486</v>
      </c>
      <c r="C860">
        <v>87.86</v>
      </c>
      <c r="D860">
        <v>93.26</v>
      </c>
      <c r="E860">
        <v>88.67</v>
      </c>
      <c r="F860">
        <v>90.01</v>
      </c>
      <c r="G860" t="s">
        <v>20</v>
      </c>
    </row>
    <row r="861" spans="1:7" x14ac:dyDescent="0.3">
      <c r="A861" t="s">
        <v>158</v>
      </c>
      <c r="B861" s="2">
        <v>41517</v>
      </c>
      <c r="C861">
        <v>87.86</v>
      </c>
      <c r="D861">
        <v>93.26</v>
      </c>
      <c r="E861">
        <v>88.67</v>
      </c>
      <c r="F861">
        <v>90.01</v>
      </c>
      <c r="G861" t="s">
        <v>20</v>
      </c>
    </row>
    <row r="862" spans="1:7" x14ac:dyDescent="0.3">
      <c r="A862" t="s">
        <v>158</v>
      </c>
      <c r="B862" s="2">
        <v>41547</v>
      </c>
      <c r="C862">
        <v>87.86</v>
      </c>
      <c r="D862">
        <v>93.26</v>
      </c>
      <c r="E862">
        <v>88.67</v>
      </c>
      <c r="F862">
        <v>90.01</v>
      </c>
      <c r="G862" t="s">
        <v>20</v>
      </c>
    </row>
    <row r="863" spans="1:7" x14ac:dyDescent="0.3">
      <c r="A863" t="s">
        <v>158</v>
      </c>
      <c r="B863" s="2">
        <v>41578</v>
      </c>
      <c r="C863">
        <v>87.86</v>
      </c>
      <c r="D863">
        <v>93.26</v>
      </c>
      <c r="E863">
        <v>88.67</v>
      </c>
      <c r="F863">
        <v>90.01</v>
      </c>
      <c r="G863" t="s">
        <v>20</v>
      </c>
    </row>
    <row r="864" spans="1:7" x14ac:dyDescent="0.3">
      <c r="A864" t="s">
        <v>158</v>
      </c>
      <c r="B864" s="2">
        <v>41608</v>
      </c>
      <c r="C864">
        <v>87.86</v>
      </c>
      <c r="D864">
        <v>93.26</v>
      </c>
      <c r="E864">
        <v>88.67</v>
      </c>
      <c r="F864">
        <v>90.01</v>
      </c>
      <c r="G864" t="s">
        <v>20</v>
      </c>
    </row>
    <row r="865" spans="1:7" x14ac:dyDescent="0.3">
      <c r="A865" t="s">
        <v>158</v>
      </c>
      <c r="B865" s="2">
        <v>41639</v>
      </c>
      <c r="C865">
        <v>87.86</v>
      </c>
      <c r="D865">
        <v>93.26</v>
      </c>
      <c r="E865">
        <v>88.67</v>
      </c>
      <c r="F865">
        <v>90.01</v>
      </c>
      <c r="G865" t="s">
        <v>20</v>
      </c>
    </row>
    <row r="866" spans="1:7" x14ac:dyDescent="0.3">
      <c r="A866" t="s">
        <v>158</v>
      </c>
      <c r="B866" s="2">
        <v>41670</v>
      </c>
      <c r="C866">
        <v>94.2</v>
      </c>
      <c r="D866">
        <v>98.08</v>
      </c>
      <c r="E866">
        <v>87.95</v>
      </c>
      <c r="F866">
        <v>93.19</v>
      </c>
      <c r="G866" t="s">
        <v>20</v>
      </c>
    </row>
    <row r="867" spans="1:7" x14ac:dyDescent="0.3">
      <c r="A867" t="s">
        <v>158</v>
      </c>
      <c r="B867" s="2">
        <v>41698</v>
      </c>
      <c r="C867">
        <v>94.2</v>
      </c>
      <c r="D867">
        <v>98.08</v>
      </c>
      <c r="E867">
        <v>87.95</v>
      </c>
      <c r="F867">
        <v>93.19</v>
      </c>
      <c r="G867" t="s">
        <v>20</v>
      </c>
    </row>
    <row r="868" spans="1:7" x14ac:dyDescent="0.3">
      <c r="A868" t="s">
        <v>158</v>
      </c>
      <c r="B868" s="2">
        <v>41729</v>
      </c>
      <c r="C868">
        <v>94.2</v>
      </c>
      <c r="D868">
        <v>98.08</v>
      </c>
      <c r="E868">
        <v>87.95</v>
      </c>
      <c r="F868">
        <v>93.19</v>
      </c>
      <c r="G868" t="s">
        <v>20</v>
      </c>
    </row>
    <row r="869" spans="1:7" x14ac:dyDescent="0.3">
      <c r="A869" t="s">
        <v>158</v>
      </c>
      <c r="B869" s="2">
        <v>41759</v>
      </c>
      <c r="C869">
        <v>94.2</v>
      </c>
      <c r="D869">
        <v>98.08</v>
      </c>
      <c r="E869">
        <v>87.95</v>
      </c>
      <c r="F869">
        <v>93.19</v>
      </c>
      <c r="G869" t="s">
        <v>20</v>
      </c>
    </row>
    <row r="870" spans="1:7" x14ac:dyDescent="0.3">
      <c r="A870" t="s">
        <v>158</v>
      </c>
      <c r="B870" s="2">
        <v>41790</v>
      </c>
      <c r="C870">
        <v>94.2</v>
      </c>
      <c r="D870">
        <v>98.08</v>
      </c>
      <c r="E870">
        <v>87.95</v>
      </c>
      <c r="F870">
        <v>93.19</v>
      </c>
      <c r="G870" t="s">
        <v>20</v>
      </c>
    </row>
    <row r="871" spans="1:7" x14ac:dyDescent="0.3">
      <c r="A871" t="s">
        <v>158</v>
      </c>
      <c r="B871" s="2">
        <v>41820</v>
      </c>
      <c r="C871">
        <v>94.2</v>
      </c>
      <c r="D871">
        <v>98.08</v>
      </c>
      <c r="E871">
        <v>87.95</v>
      </c>
      <c r="F871">
        <v>93.19</v>
      </c>
      <c r="G871" t="s">
        <v>20</v>
      </c>
    </row>
    <row r="872" spans="1:7" x14ac:dyDescent="0.3">
      <c r="A872" t="s">
        <v>158</v>
      </c>
      <c r="B872" s="2">
        <v>41851</v>
      </c>
      <c r="C872">
        <v>94.2</v>
      </c>
      <c r="D872">
        <v>98.08</v>
      </c>
      <c r="E872">
        <v>87.95</v>
      </c>
      <c r="F872">
        <v>93.19</v>
      </c>
      <c r="G872" t="s">
        <v>20</v>
      </c>
    </row>
    <row r="873" spans="1:7" x14ac:dyDescent="0.3">
      <c r="A873" t="s">
        <v>158</v>
      </c>
      <c r="B873" s="2">
        <v>41882</v>
      </c>
      <c r="C873">
        <v>94.2</v>
      </c>
      <c r="D873">
        <v>98.08</v>
      </c>
      <c r="E873">
        <v>87.95</v>
      </c>
      <c r="F873">
        <v>93.19</v>
      </c>
      <c r="G873" t="s">
        <v>20</v>
      </c>
    </row>
    <row r="874" spans="1:7" x14ac:dyDescent="0.3">
      <c r="A874" t="s">
        <v>158</v>
      </c>
      <c r="B874" s="2">
        <v>41912</v>
      </c>
      <c r="C874">
        <v>94.2</v>
      </c>
      <c r="D874">
        <v>98.08</v>
      </c>
      <c r="E874">
        <v>87.95</v>
      </c>
      <c r="F874">
        <v>93.19</v>
      </c>
      <c r="G874" t="s">
        <v>20</v>
      </c>
    </row>
    <row r="875" spans="1:7" x14ac:dyDescent="0.3">
      <c r="A875" t="s">
        <v>158</v>
      </c>
      <c r="B875" s="2">
        <v>41943</v>
      </c>
      <c r="C875">
        <v>94.2</v>
      </c>
      <c r="D875">
        <v>98.08</v>
      </c>
      <c r="E875">
        <v>87.95</v>
      </c>
      <c r="F875">
        <v>93.19</v>
      </c>
      <c r="G875" t="s">
        <v>20</v>
      </c>
    </row>
    <row r="876" spans="1:7" x14ac:dyDescent="0.3">
      <c r="A876" t="s">
        <v>158</v>
      </c>
      <c r="B876" s="2">
        <v>41973</v>
      </c>
      <c r="C876">
        <v>94.2</v>
      </c>
      <c r="D876">
        <v>98.08</v>
      </c>
      <c r="E876">
        <v>87.95</v>
      </c>
      <c r="F876">
        <v>93.19</v>
      </c>
      <c r="G876" t="s">
        <v>20</v>
      </c>
    </row>
    <row r="877" spans="1:7" x14ac:dyDescent="0.3">
      <c r="A877" t="s">
        <v>158</v>
      </c>
      <c r="B877" s="2">
        <v>42004</v>
      </c>
      <c r="C877">
        <v>94.2</v>
      </c>
      <c r="D877">
        <v>98.08</v>
      </c>
      <c r="E877">
        <v>87.95</v>
      </c>
      <c r="F877">
        <v>93.19</v>
      </c>
      <c r="G877" t="s">
        <v>20</v>
      </c>
    </row>
    <row r="878" spans="1:7" x14ac:dyDescent="0.3">
      <c r="A878" t="s">
        <v>158</v>
      </c>
      <c r="B878" s="2">
        <v>42035</v>
      </c>
      <c r="C878">
        <v>84.89</v>
      </c>
      <c r="D878">
        <v>97.52</v>
      </c>
      <c r="E878">
        <v>84.84</v>
      </c>
      <c r="F878">
        <v>89.19</v>
      </c>
      <c r="G878" t="s">
        <v>20</v>
      </c>
    </row>
    <row r="879" spans="1:7" x14ac:dyDescent="0.3">
      <c r="A879" t="s">
        <v>158</v>
      </c>
      <c r="B879" s="2">
        <v>42063</v>
      </c>
      <c r="C879">
        <v>84.89</v>
      </c>
      <c r="D879">
        <v>97.52</v>
      </c>
      <c r="E879">
        <v>84.84</v>
      </c>
      <c r="F879">
        <v>89.19</v>
      </c>
      <c r="G879" t="s">
        <v>20</v>
      </c>
    </row>
    <row r="880" spans="1:7" x14ac:dyDescent="0.3">
      <c r="A880" t="s">
        <v>158</v>
      </c>
      <c r="B880" s="2">
        <v>42094</v>
      </c>
      <c r="C880">
        <v>84.89</v>
      </c>
      <c r="D880">
        <v>97.52</v>
      </c>
      <c r="E880">
        <v>84.84</v>
      </c>
      <c r="F880">
        <v>89.19</v>
      </c>
      <c r="G880" t="s">
        <v>20</v>
      </c>
    </row>
    <row r="881" spans="1:7" x14ac:dyDescent="0.3">
      <c r="A881" t="s">
        <v>158</v>
      </c>
      <c r="B881" s="2">
        <v>42124</v>
      </c>
      <c r="C881">
        <v>84.89</v>
      </c>
      <c r="D881">
        <v>97.52</v>
      </c>
      <c r="E881">
        <v>84.84</v>
      </c>
      <c r="F881">
        <v>89.19</v>
      </c>
      <c r="G881" t="s">
        <v>20</v>
      </c>
    </row>
    <row r="882" spans="1:7" x14ac:dyDescent="0.3">
      <c r="A882" t="s">
        <v>158</v>
      </c>
      <c r="B882" s="2">
        <v>42155</v>
      </c>
      <c r="C882">
        <v>84.89</v>
      </c>
      <c r="D882">
        <v>97.52</v>
      </c>
      <c r="E882">
        <v>84.84</v>
      </c>
      <c r="F882">
        <v>89.19</v>
      </c>
      <c r="G882" t="s">
        <v>20</v>
      </c>
    </row>
    <row r="883" spans="1:7" x14ac:dyDescent="0.3">
      <c r="A883" t="s">
        <v>158</v>
      </c>
      <c r="B883" s="2">
        <v>42185</v>
      </c>
      <c r="C883">
        <v>84.89</v>
      </c>
      <c r="D883">
        <v>97.52</v>
      </c>
      <c r="E883">
        <v>84.84</v>
      </c>
      <c r="F883">
        <v>89.19</v>
      </c>
      <c r="G883" t="s">
        <v>20</v>
      </c>
    </row>
    <row r="884" spans="1:7" x14ac:dyDescent="0.3">
      <c r="A884" t="s">
        <v>158</v>
      </c>
      <c r="B884" s="2">
        <v>42216</v>
      </c>
      <c r="C884">
        <v>84.89</v>
      </c>
      <c r="D884">
        <v>97.52</v>
      </c>
      <c r="E884">
        <v>84.84</v>
      </c>
      <c r="F884">
        <v>89.19</v>
      </c>
      <c r="G884" t="s">
        <v>20</v>
      </c>
    </row>
    <row r="885" spans="1:7" x14ac:dyDescent="0.3">
      <c r="A885" t="s">
        <v>158</v>
      </c>
      <c r="B885" s="2">
        <v>42247</v>
      </c>
      <c r="C885">
        <v>84.89</v>
      </c>
      <c r="D885">
        <v>97.52</v>
      </c>
      <c r="E885">
        <v>84.84</v>
      </c>
      <c r="F885">
        <v>89.19</v>
      </c>
      <c r="G885" t="s">
        <v>20</v>
      </c>
    </row>
    <row r="886" spans="1:7" x14ac:dyDescent="0.3">
      <c r="A886" t="s">
        <v>158</v>
      </c>
      <c r="B886" s="2">
        <v>42277</v>
      </c>
      <c r="C886">
        <v>84.89</v>
      </c>
      <c r="D886">
        <v>97.52</v>
      </c>
      <c r="E886">
        <v>84.84</v>
      </c>
      <c r="F886">
        <v>89.19</v>
      </c>
      <c r="G886" t="s">
        <v>20</v>
      </c>
    </row>
    <row r="887" spans="1:7" x14ac:dyDescent="0.3">
      <c r="A887" t="s">
        <v>158</v>
      </c>
      <c r="B887" s="2">
        <v>42308</v>
      </c>
      <c r="C887">
        <v>84.89</v>
      </c>
      <c r="D887">
        <v>97.52</v>
      </c>
      <c r="E887">
        <v>84.84</v>
      </c>
      <c r="F887">
        <v>89.19</v>
      </c>
      <c r="G887" t="s">
        <v>20</v>
      </c>
    </row>
    <row r="888" spans="1:7" x14ac:dyDescent="0.3">
      <c r="A888" t="s">
        <v>158</v>
      </c>
      <c r="B888" s="2">
        <v>42338</v>
      </c>
      <c r="C888">
        <v>84.89</v>
      </c>
      <c r="D888">
        <v>97.52</v>
      </c>
      <c r="E888">
        <v>84.84</v>
      </c>
      <c r="F888">
        <v>89.19</v>
      </c>
      <c r="G888" t="s">
        <v>20</v>
      </c>
    </row>
    <row r="889" spans="1:7" x14ac:dyDescent="0.3">
      <c r="A889" t="s">
        <v>158</v>
      </c>
      <c r="B889" s="2">
        <v>42369</v>
      </c>
      <c r="C889">
        <v>84.89</v>
      </c>
      <c r="D889">
        <v>97.52</v>
      </c>
      <c r="E889">
        <v>84.84</v>
      </c>
      <c r="F889">
        <v>89.19</v>
      </c>
      <c r="G889" t="s">
        <v>20</v>
      </c>
    </row>
    <row r="890" spans="1:7" x14ac:dyDescent="0.3">
      <c r="A890" t="s">
        <v>158</v>
      </c>
      <c r="B890" s="2">
        <v>42400</v>
      </c>
      <c r="C890">
        <v>70.64</v>
      </c>
      <c r="D890">
        <v>97.89</v>
      </c>
      <c r="E890">
        <v>93.11</v>
      </c>
      <c r="F890">
        <v>88.34</v>
      </c>
      <c r="G890" t="s">
        <v>20</v>
      </c>
    </row>
    <row r="891" spans="1:7" x14ac:dyDescent="0.3">
      <c r="A891" t="s">
        <v>158</v>
      </c>
      <c r="B891" s="2">
        <v>42429</v>
      </c>
      <c r="C891">
        <v>70.64</v>
      </c>
      <c r="D891">
        <v>97.89</v>
      </c>
      <c r="E891">
        <v>93.11</v>
      </c>
      <c r="F891">
        <v>88.34</v>
      </c>
      <c r="G891" t="s">
        <v>20</v>
      </c>
    </row>
    <row r="892" spans="1:7" x14ac:dyDescent="0.3">
      <c r="A892" t="s">
        <v>158</v>
      </c>
      <c r="B892" s="2">
        <v>42460</v>
      </c>
      <c r="C892">
        <v>70.64</v>
      </c>
      <c r="D892">
        <v>97.89</v>
      </c>
      <c r="E892">
        <v>93.11</v>
      </c>
      <c r="F892">
        <v>88.34</v>
      </c>
      <c r="G892" t="s">
        <v>20</v>
      </c>
    </row>
    <row r="893" spans="1:7" x14ac:dyDescent="0.3">
      <c r="A893" t="s">
        <v>158</v>
      </c>
      <c r="B893" s="2">
        <v>42490</v>
      </c>
      <c r="C893">
        <v>70.64</v>
      </c>
      <c r="D893">
        <v>97.89</v>
      </c>
      <c r="E893">
        <v>93.11</v>
      </c>
      <c r="F893">
        <v>88.34</v>
      </c>
      <c r="G893" t="s">
        <v>20</v>
      </c>
    </row>
    <row r="894" spans="1:7" x14ac:dyDescent="0.3">
      <c r="A894" t="s">
        <v>158</v>
      </c>
      <c r="B894" s="2">
        <v>42521</v>
      </c>
      <c r="C894">
        <v>70.64</v>
      </c>
      <c r="D894">
        <v>97.89</v>
      </c>
      <c r="E894">
        <v>93.11</v>
      </c>
      <c r="F894">
        <v>88.34</v>
      </c>
      <c r="G894" t="s">
        <v>20</v>
      </c>
    </row>
    <row r="895" spans="1:7" x14ac:dyDescent="0.3">
      <c r="A895" t="s">
        <v>158</v>
      </c>
      <c r="B895" s="2">
        <v>42551</v>
      </c>
      <c r="C895">
        <v>70.64</v>
      </c>
      <c r="D895">
        <v>97.89</v>
      </c>
      <c r="E895">
        <v>93.11</v>
      </c>
      <c r="F895">
        <v>88.34</v>
      </c>
      <c r="G895" t="s">
        <v>20</v>
      </c>
    </row>
    <row r="896" spans="1:7" x14ac:dyDescent="0.3">
      <c r="A896" t="s">
        <v>158</v>
      </c>
      <c r="B896" s="2">
        <v>42582</v>
      </c>
      <c r="C896">
        <v>70.64</v>
      </c>
      <c r="D896">
        <v>97.89</v>
      </c>
      <c r="E896">
        <v>93.11</v>
      </c>
      <c r="F896">
        <v>88.34</v>
      </c>
      <c r="G896" t="s">
        <v>20</v>
      </c>
    </row>
    <row r="897" spans="1:7" x14ac:dyDescent="0.3">
      <c r="A897" t="s">
        <v>158</v>
      </c>
      <c r="B897" s="2">
        <v>42613</v>
      </c>
      <c r="C897">
        <v>70.64</v>
      </c>
      <c r="D897">
        <v>97.89</v>
      </c>
      <c r="E897">
        <v>93.11</v>
      </c>
      <c r="F897">
        <v>88.34</v>
      </c>
      <c r="G897" t="s">
        <v>20</v>
      </c>
    </row>
    <row r="898" spans="1:7" x14ac:dyDescent="0.3">
      <c r="A898" t="s">
        <v>158</v>
      </c>
      <c r="B898" s="2">
        <v>42643</v>
      </c>
      <c r="C898">
        <v>70.64</v>
      </c>
      <c r="D898">
        <v>97.89</v>
      </c>
      <c r="E898">
        <v>93.11</v>
      </c>
      <c r="F898">
        <v>88.34</v>
      </c>
      <c r="G898" t="s">
        <v>20</v>
      </c>
    </row>
    <row r="899" spans="1:7" x14ac:dyDescent="0.3">
      <c r="A899" t="s">
        <v>158</v>
      </c>
      <c r="B899" s="2">
        <v>42674</v>
      </c>
      <c r="C899">
        <v>70.64</v>
      </c>
      <c r="D899">
        <v>97.89</v>
      </c>
      <c r="E899">
        <v>93.11</v>
      </c>
      <c r="F899">
        <v>88.34</v>
      </c>
      <c r="G899" t="s">
        <v>20</v>
      </c>
    </row>
    <row r="900" spans="1:7" x14ac:dyDescent="0.3">
      <c r="A900" t="s">
        <v>158</v>
      </c>
      <c r="B900" s="2">
        <v>42704</v>
      </c>
      <c r="C900">
        <v>70.64</v>
      </c>
      <c r="D900">
        <v>97.89</v>
      </c>
      <c r="E900">
        <v>93.11</v>
      </c>
      <c r="F900">
        <v>88.34</v>
      </c>
      <c r="G900" t="s">
        <v>20</v>
      </c>
    </row>
    <row r="901" spans="1:7" x14ac:dyDescent="0.3">
      <c r="A901" t="s">
        <v>158</v>
      </c>
      <c r="B901" s="2">
        <v>42735</v>
      </c>
      <c r="C901">
        <v>70.64</v>
      </c>
      <c r="D901">
        <v>97.89</v>
      </c>
      <c r="E901">
        <v>93.11</v>
      </c>
      <c r="F901">
        <v>88.34</v>
      </c>
      <c r="G901" t="s">
        <v>20</v>
      </c>
    </row>
    <row r="902" spans="1:7" x14ac:dyDescent="0.3">
      <c r="A902" t="s">
        <v>158</v>
      </c>
      <c r="B902" s="2">
        <v>42766</v>
      </c>
      <c r="C902">
        <v>75.88</v>
      </c>
      <c r="D902">
        <v>98.44</v>
      </c>
      <c r="E902">
        <v>94.66</v>
      </c>
      <c r="F902">
        <v>90.6</v>
      </c>
      <c r="G902" t="s">
        <v>20</v>
      </c>
    </row>
    <row r="903" spans="1:7" x14ac:dyDescent="0.3">
      <c r="A903" t="s">
        <v>158</v>
      </c>
      <c r="B903" s="2">
        <v>42794</v>
      </c>
      <c r="C903">
        <v>75.88</v>
      </c>
      <c r="D903">
        <v>98.44</v>
      </c>
      <c r="E903">
        <v>94.66</v>
      </c>
      <c r="F903">
        <v>90.6</v>
      </c>
      <c r="G903" t="s">
        <v>20</v>
      </c>
    </row>
    <row r="904" spans="1:7" x14ac:dyDescent="0.3">
      <c r="A904" t="s">
        <v>158</v>
      </c>
      <c r="B904" s="2">
        <v>42825</v>
      </c>
      <c r="C904">
        <v>75.88</v>
      </c>
      <c r="D904">
        <v>98.44</v>
      </c>
      <c r="E904">
        <v>94.66</v>
      </c>
      <c r="F904">
        <v>90.6</v>
      </c>
      <c r="G904" t="s">
        <v>20</v>
      </c>
    </row>
    <row r="905" spans="1:7" x14ac:dyDescent="0.3">
      <c r="A905" t="s">
        <v>158</v>
      </c>
      <c r="B905" s="2">
        <v>42855</v>
      </c>
      <c r="C905">
        <v>75.88</v>
      </c>
      <c r="D905">
        <v>98.44</v>
      </c>
      <c r="E905">
        <v>94.66</v>
      </c>
      <c r="F905">
        <v>90.6</v>
      </c>
      <c r="G905" t="s">
        <v>20</v>
      </c>
    </row>
    <row r="906" spans="1:7" x14ac:dyDescent="0.3">
      <c r="A906" t="s">
        <v>158</v>
      </c>
      <c r="B906" s="2">
        <v>42886</v>
      </c>
      <c r="C906">
        <v>75.88</v>
      </c>
      <c r="D906">
        <v>98.44</v>
      </c>
      <c r="E906">
        <v>94.66</v>
      </c>
      <c r="F906">
        <v>90.6</v>
      </c>
      <c r="G906" t="s">
        <v>20</v>
      </c>
    </row>
    <row r="907" spans="1:7" x14ac:dyDescent="0.3">
      <c r="A907" t="s">
        <v>158</v>
      </c>
      <c r="B907" s="2">
        <v>42916</v>
      </c>
      <c r="C907">
        <v>75.88</v>
      </c>
      <c r="D907">
        <v>98.44</v>
      </c>
      <c r="E907">
        <v>94.66</v>
      </c>
      <c r="F907">
        <v>90.6</v>
      </c>
      <c r="G907" t="s">
        <v>20</v>
      </c>
    </row>
    <row r="908" spans="1:7" x14ac:dyDescent="0.3">
      <c r="A908" t="s">
        <v>158</v>
      </c>
      <c r="B908" s="2">
        <v>42947</v>
      </c>
      <c r="C908">
        <v>75.88</v>
      </c>
      <c r="D908">
        <v>98.44</v>
      </c>
      <c r="E908">
        <v>94.66</v>
      </c>
      <c r="F908">
        <v>90.6</v>
      </c>
      <c r="G908" t="s">
        <v>20</v>
      </c>
    </row>
    <row r="909" spans="1:7" x14ac:dyDescent="0.3">
      <c r="A909" t="s">
        <v>158</v>
      </c>
      <c r="B909" s="2">
        <v>42978</v>
      </c>
      <c r="C909">
        <v>75.88</v>
      </c>
      <c r="D909">
        <v>98.44</v>
      </c>
      <c r="E909">
        <v>94.66</v>
      </c>
      <c r="F909">
        <v>90.6</v>
      </c>
      <c r="G909" t="s">
        <v>20</v>
      </c>
    </row>
    <row r="910" spans="1:7" x14ac:dyDescent="0.3">
      <c r="A910" t="s">
        <v>158</v>
      </c>
      <c r="B910" s="2">
        <v>43008</v>
      </c>
      <c r="C910">
        <v>75.88</v>
      </c>
      <c r="D910">
        <v>98.44</v>
      </c>
      <c r="E910">
        <v>94.66</v>
      </c>
      <c r="F910">
        <v>90.6</v>
      </c>
      <c r="G910" t="s">
        <v>20</v>
      </c>
    </row>
    <row r="911" spans="1:7" x14ac:dyDescent="0.3">
      <c r="A911" t="s">
        <v>158</v>
      </c>
      <c r="B911" s="2">
        <v>43039</v>
      </c>
      <c r="C911">
        <v>75.88</v>
      </c>
      <c r="D911">
        <v>98.44</v>
      </c>
      <c r="E911">
        <v>94.66</v>
      </c>
      <c r="F911">
        <v>90.6</v>
      </c>
      <c r="G911" t="s">
        <v>20</v>
      </c>
    </row>
    <row r="912" spans="1:7" x14ac:dyDescent="0.3">
      <c r="A912" t="s">
        <v>158</v>
      </c>
      <c r="B912" s="2">
        <v>43069</v>
      </c>
      <c r="C912">
        <v>75.88</v>
      </c>
      <c r="D912">
        <v>98.44</v>
      </c>
      <c r="E912">
        <v>94.66</v>
      </c>
      <c r="F912">
        <v>90.6</v>
      </c>
      <c r="G912" t="s">
        <v>20</v>
      </c>
    </row>
    <row r="913" spans="1:7" x14ac:dyDescent="0.3">
      <c r="A913" t="s">
        <v>158</v>
      </c>
      <c r="B913" s="2">
        <v>43100</v>
      </c>
      <c r="C913">
        <v>75.88</v>
      </c>
      <c r="D913">
        <v>98.44</v>
      </c>
      <c r="E913">
        <v>94.66</v>
      </c>
      <c r="F913">
        <v>90.6</v>
      </c>
      <c r="G913" t="s">
        <v>20</v>
      </c>
    </row>
    <row r="914" spans="1:7" x14ac:dyDescent="0.3">
      <c r="A914" t="s">
        <v>158</v>
      </c>
      <c r="B914" s="2">
        <v>43131</v>
      </c>
      <c r="C914">
        <v>82.12</v>
      </c>
      <c r="D914">
        <v>98.25</v>
      </c>
      <c r="E914">
        <v>94.93</v>
      </c>
      <c r="F914">
        <v>92.42</v>
      </c>
      <c r="G914" t="s">
        <v>20</v>
      </c>
    </row>
    <row r="915" spans="1:7" x14ac:dyDescent="0.3">
      <c r="A915" t="s">
        <v>158</v>
      </c>
      <c r="B915" s="2">
        <v>43159</v>
      </c>
      <c r="C915">
        <v>82.12</v>
      </c>
      <c r="D915">
        <v>98.25</v>
      </c>
      <c r="E915">
        <v>94.93</v>
      </c>
      <c r="F915">
        <v>92.42</v>
      </c>
      <c r="G915" t="s">
        <v>20</v>
      </c>
    </row>
    <row r="916" spans="1:7" x14ac:dyDescent="0.3">
      <c r="A916" t="s">
        <v>158</v>
      </c>
      <c r="B916" s="2">
        <v>43190</v>
      </c>
      <c r="C916">
        <v>82.12</v>
      </c>
      <c r="D916">
        <v>98.25</v>
      </c>
      <c r="E916">
        <v>94.93</v>
      </c>
      <c r="F916">
        <v>92.42</v>
      </c>
      <c r="G916" t="s">
        <v>20</v>
      </c>
    </row>
    <row r="917" spans="1:7" x14ac:dyDescent="0.3">
      <c r="A917" t="s">
        <v>158</v>
      </c>
      <c r="B917" s="2">
        <v>43220</v>
      </c>
      <c r="C917">
        <v>82.12</v>
      </c>
      <c r="D917">
        <v>98.25</v>
      </c>
      <c r="E917">
        <v>94.93</v>
      </c>
      <c r="F917">
        <v>92.42</v>
      </c>
      <c r="G917" t="s">
        <v>20</v>
      </c>
    </row>
    <row r="918" spans="1:7" x14ac:dyDescent="0.3">
      <c r="A918" t="s">
        <v>158</v>
      </c>
      <c r="B918" s="2">
        <v>43251</v>
      </c>
      <c r="C918">
        <v>82.12</v>
      </c>
      <c r="D918">
        <v>98.25</v>
      </c>
      <c r="E918">
        <v>94.93</v>
      </c>
      <c r="F918">
        <v>92.42</v>
      </c>
      <c r="G918" t="s">
        <v>20</v>
      </c>
    </row>
    <row r="919" spans="1:7" x14ac:dyDescent="0.3">
      <c r="A919" t="s">
        <v>158</v>
      </c>
      <c r="B919" s="2">
        <v>43281</v>
      </c>
      <c r="C919">
        <v>82.12</v>
      </c>
      <c r="D919">
        <v>98.25</v>
      </c>
      <c r="E919">
        <v>94.93</v>
      </c>
      <c r="F919">
        <v>92.42</v>
      </c>
      <c r="G919" t="s">
        <v>20</v>
      </c>
    </row>
    <row r="920" spans="1:7" x14ac:dyDescent="0.3">
      <c r="A920" t="s">
        <v>158</v>
      </c>
      <c r="B920" s="2">
        <v>43312</v>
      </c>
      <c r="C920">
        <v>82.12</v>
      </c>
      <c r="D920">
        <v>98.25</v>
      </c>
      <c r="E920">
        <v>94.93</v>
      </c>
      <c r="F920">
        <v>92.42</v>
      </c>
      <c r="G920" t="s">
        <v>20</v>
      </c>
    </row>
    <row r="921" spans="1:7" x14ac:dyDescent="0.3">
      <c r="A921" t="s">
        <v>158</v>
      </c>
      <c r="B921" s="2">
        <v>43343</v>
      </c>
      <c r="C921">
        <v>82.12</v>
      </c>
      <c r="D921">
        <v>98.25</v>
      </c>
      <c r="E921">
        <v>94.93</v>
      </c>
      <c r="F921">
        <v>92.42</v>
      </c>
      <c r="G921" t="s">
        <v>20</v>
      </c>
    </row>
    <row r="922" spans="1:7" x14ac:dyDescent="0.3">
      <c r="A922" t="s">
        <v>158</v>
      </c>
      <c r="B922" s="2">
        <v>43373</v>
      </c>
      <c r="C922">
        <v>82.12</v>
      </c>
      <c r="D922">
        <v>98.25</v>
      </c>
      <c r="E922">
        <v>94.93</v>
      </c>
      <c r="F922">
        <v>92.42</v>
      </c>
      <c r="G922" t="s">
        <v>20</v>
      </c>
    </row>
    <row r="923" spans="1:7" x14ac:dyDescent="0.3">
      <c r="A923" t="s">
        <v>158</v>
      </c>
      <c r="B923" s="2">
        <v>43404</v>
      </c>
      <c r="C923">
        <v>82.12</v>
      </c>
      <c r="D923">
        <v>98.25</v>
      </c>
      <c r="E923">
        <v>94.93</v>
      </c>
      <c r="F923">
        <v>92.42</v>
      </c>
      <c r="G923" t="s">
        <v>20</v>
      </c>
    </row>
    <row r="924" spans="1:7" x14ac:dyDescent="0.3">
      <c r="A924" t="s">
        <v>158</v>
      </c>
      <c r="B924" s="2">
        <v>43434</v>
      </c>
      <c r="C924">
        <v>82.12</v>
      </c>
      <c r="D924">
        <v>98.25</v>
      </c>
      <c r="E924">
        <v>94.93</v>
      </c>
      <c r="F924">
        <v>92.42</v>
      </c>
      <c r="G924" t="s">
        <v>20</v>
      </c>
    </row>
    <row r="925" spans="1:7" x14ac:dyDescent="0.3">
      <c r="A925" t="s">
        <v>158</v>
      </c>
      <c r="B925" s="2">
        <v>43465</v>
      </c>
      <c r="C925">
        <v>82.12</v>
      </c>
      <c r="D925">
        <v>98.25</v>
      </c>
      <c r="E925">
        <v>94.93</v>
      </c>
      <c r="F925">
        <v>92.42</v>
      </c>
      <c r="G925" t="s">
        <v>20</v>
      </c>
    </row>
    <row r="926" spans="1:7" x14ac:dyDescent="0.3">
      <c r="A926" t="s">
        <v>158</v>
      </c>
      <c r="B926" s="2">
        <v>43496</v>
      </c>
      <c r="C926">
        <v>88.68</v>
      </c>
      <c r="D926">
        <v>96.93</v>
      </c>
      <c r="E926">
        <v>94.35</v>
      </c>
      <c r="F926">
        <v>93.62</v>
      </c>
      <c r="G926" t="s">
        <v>20</v>
      </c>
    </row>
    <row r="927" spans="1:7" x14ac:dyDescent="0.3">
      <c r="A927" t="s">
        <v>158</v>
      </c>
      <c r="B927" s="2">
        <v>43524</v>
      </c>
      <c r="C927">
        <v>88.68</v>
      </c>
      <c r="D927">
        <v>96.93</v>
      </c>
      <c r="E927">
        <v>94.35</v>
      </c>
      <c r="F927">
        <v>93.62</v>
      </c>
      <c r="G927" t="s">
        <v>20</v>
      </c>
    </row>
    <row r="928" spans="1:7" x14ac:dyDescent="0.3">
      <c r="A928" t="s">
        <v>158</v>
      </c>
      <c r="B928" s="2">
        <v>43555</v>
      </c>
      <c r="C928">
        <v>88.68</v>
      </c>
      <c r="D928">
        <v>96.93</v>
      </c>
      <c r="E928">
        <v>94.35</v>
      </c>
      <c r="F928">
        <v>93.62</v>
      </c>
      <c r="G928" t="s">
        <v>20</v>
      </c>
    </row>
    <row r="929" spans="1:7" x14ac:dyDescent="0.3">
      <c r="A929" t="s">
        <v>158</v>
      </c>
      <c r="B929" s="2">
        <v>43585</v>
      </c>
      <c r="C929">
        <v>88.68</v>
      </c>
      <c r="D929">
        <v>96.93</v>
      </c>
      <c r="E929">
        <v>94.35</v>
      </c>
      <c r="F929">
        <v>93.62</v>
      </c>
      <c r="G929" t="s">
        <v>20</v>
      </c>
    </row>
    <row r="930" spans="1:7" x14ac:dyDescent="0.3">
      <c r="A930" t="s">
        <v>158</v>
      </c>
      <c r="B930" s="2">
        <v>43616</v>
      </c>
      <c r="C930">
        <v>88.68</v>
      </c>
      <c r="D930">
        <v>96.93</v>
      </c>
      <c r="E930">
        <v>94.35</v>
      </c>
      <c r="F930">
        <v>93.62</v>
      </c>
      <c r="G930" t="s">
        <v>20</v>
      </c>
    </row>
    <row r="931" spans="1:7" x14ac:dyDescent="0.3">
      <c r="A931" t="s">
        <v>158</v>
      </c>
      <c r="B931" s="2">
        <v>43646</v>
      </c>
      <c r="C931">
        <v>88.68</v>
      </c>
      <c r="D931">
        <v>96.93</v>
      </c>
      <c r="E931">
        <v>94.35</v>
      </c>
      <c r="F931">
        <v>93.62</v>
      </c>
      <c r="G931" t="s">
        <v>20</v>
      </c>
    </row>
    <row r="932" spans="1:7" x14ac:dyDescent="0.3">
      <c r="A932" t="s">
        <v>158</v>
      </c>
      <c r="B932" s="2">
        <v>43677</v>
      </c>
      <c r="C932">
        <v>88.68</v>
      </c>
      <c r="D932">
        <v>96.93</v>
      </c>
      <c r="E932">
        <v>94.35</v>
      </c>
      <c r="F932">
        <v>93.62</v>
      </c>
      <c r="G932" t="s">
        <v>20</v>
      </c>
    </row>
    <row r="933" spans="1:7" x14ac:dyDescent="0.3">
      <c r="A933" t="s">
        <v>158</v>
      </c>
      <c r="B933" s="2">
        <v>43708</v>
      </c>
      <c r="C933">
        <v>88.68</v>
      </c>
      <c r="D933">
        <v>96.93</v>
      </c>
      <c r="E933">
        <v>94.35</v>
      </c>
      <c r="F933">
        <v>93.62</v>
      </c>
      <c r="G933" t="s">
        <v>20</v>
      </c>
    </row>
    <row r="934" spans="1:7" x14ac:dyDescent="0.3">
      <c r="A934" t="s">
        <v>158</v>
      </c>
      <c r="B934" s="2">
        <v>43738</v>
      </c>
      <c r="C934">
        <v>88.68</v>
      </c>
      <c r="D934">
        <v>96.93</v>
      </c>
      <c r="E934">
        <v>94.35</v>
      </c>
      <c r="F934">
        <v>93.62</v>
      </c>
      <c r="G934" t="s">
        <v>20</v>
      </c>
    </row>
    <row r="935" spans="1:7" x14ac:dyDescent="0.3">
      <c r="A935" t="s">
        <v>158</v>
      </c>
      <c r="B935" s="2">
        <v>43769</v>
      </c>
      <c r="C935">
        <v>88.68</v>
      </c>
      <c r="D935">
        <v>96.93</v>
      </c>
      <c r="E935">
        <v>94.35</v>
      </c>
      <c r="F935">
        <v>93.62</v>
      </c>
      <c r="G935" t="s">
        <v>20</v>
      </c>
    </row>
    <row r="936" spans="1:7" x14ac:dyDescent="0.3">
      <c r="A936" t="s">
        <v>158</v>
      </c>
      <c r="B936" s="2">
        <v>43799</v>
      </c>
      <c r="C936">
        <v>88.68</v>
      </c>
      <c r="D936">
        <v>96.93</v>
      </c>
      <c r="E936">
        <v>94.35</v>
      </c>
      <c r="F936">
        <v>93.62</v>
      </c>
      <c r="G936" t="s">
        <v>20</v>
      </c>
    </row>
    <row r="937" spans="1:7" x14ac:dyDescent="0.3">
      <c r="A937" t="s">
        <v>158</v>
      </c>
      <c r="B937" s="2">
        <v>43830</v>
      </c>
      <c r="C937">
        <v>88.68</v>
      </c>
      <c r="D937">
        <v>96.93</v>
      </c>
      <c r="E937">
        <v>94.35</v>
      </c>
      <c r="F937">
        <v>93.62</v>
      </c>
      <c r="G937" t="s">
        <v>20</v>
      </c>
    </row>
    <row r="938" spans="1:7" x14ac:dyDescent="0.3">
      <c r="A938" t="s">
        <v>159</v>
      </c>
      <c r="B938" s="2">
        <v>39113</v>
      </c>
      <c r="C938">
        <v>50</v>
      </c>
      <c r="D938">
        <v>49.09</v>
      </c>
      <c r="E938">
        <v>35.369999999999997</v>
      </c>
      <c r="F938">
        <v>44.86</v>
      </c>
      <c r="G938" t="s">
        <v>36</v>
      </c>
    </row>
    <row r="939" spans="1:7" x14ac:dyDescent="0.3">
      <c r="A939" t="s">
        <v>159</v>
      </c>
      <c r="B939" s="2">
        <v>39141</v>
      </c>
      <c r="C939">
        <v>50</v>
      </c>
      <c r="D939">
        <v>49.09</v>
      </c>
      <c r="E939">
        <v>35.369999999999997</v>
      </c>
      <c r="F939">
        <v>44.86</v>
      </c>
      <c r="G939" t="s">
        <v>36</v>
      </c>
    </row>
    <row r="940" spans="1:7" x14ac:dyDescent="0.3">
      <c r="A940" t="s">
        <v>159</v>
      </c>
      <c r="B940" s="2">
        <v>39172</v>
      </c>
      <c r="C940">
        <v>50</v>
      </c>
      <c r="D940">
        <v>49.09</v>
      </c>
      <c r="E940">
        <v>35.369999999999997</v>
      </c>
      <c r="F940">
        <v>44.86</v>
      </c>
      <c r="G940" t="s">
        <v>36</v>
      </c>
    </row>
    <row r="941" spans="1:7" x14ac:dyDescent="0.3">
      <c r="A941" t="s">
        <v>159</v>
      </c>
      <c r="B941" s="2">
        <v>39202</v>
      </c>
      <c r="C941">
        <v>50</v>
      </c>
      <c r="D941">
        <v>49.09</v>
      </c>
      <c r="E941">
        <v>35.369999999999997</v>
      </c>
      <c r="F941">
        <v>44.86</v>
      </c>
      <c r="G941" t="s">
        <v>36</v>
      </c>
    </row>
    <row r="942" spans="1:7" x14ac:dyDescent="0.3">
      <c r="A942" t="s">
        <v>159</v>
      </c>
      <c r="B942" s="2">
        <v>39233</v>
      </c>
      <c r="C942">
        <v>50</v>
      </c>
      <c r="D942">
        <v>49.09</v>
      </c>
      <c r="E942">
        <v>35.369999999999997</v>
      </c>
      <c r="F942">
        <v>44.86</v>
      </c>
      <c r="G942" t="s">
        <v>36</v>
      </c>
    </row>
    <row r="943" spans="1:7" x14ac:dyDescent="0.3">
      <c r="A943" t="s">
        <v>159</v>
      </c>
      <c r="B943" s="2">
        <v>39263</v>
      </c>
      <c r="C943">
        <v>50</v>
      </c>
      <c r="D943">
        <v>49.09</v>
      </c>
      <c r="E943">
        <v>35.369999999999997</v>
      </c>
      <c r="F943">
        <v>44.86</v>
      </c>
      <c r="G943" t="s">
        <v>36</v>
      </c>
    </row>
    <row r="944" spans="1:7" x14ac:dyDescent="0.3">
      <c r="A944" t="s">
        <v>159</v>
      </c>
      <c r="B944" s="2">
        <v>39294</v>
      </c>
      <c r="C944">
        <v>50</v>
      </c>
      <c r="D944">
        <v>49.09</v>
      </c>
      <c r="E944">
        <v>35.369999999999997</v>
      </c>
      <c r="F944">
        <v>44.86</v>
      </c>
      <c r="G944" t="s">
        <v>36</v>
      </c>
    </row>
    <row r="945" spans="1:7" x14ac:dyDescent="0.3">
      <c r="A945" t="s">
        <v>159</v>
      </c>
      <c r="B945" s="2">
        <v>39325</v>
      </c>
      <c r="C945">
        <v>50</v>
      </c>
      <c r="D945">
        <v>49.09</v>
      </c>
      <c r="E945">
        <v>35.369999999999997</v>
      </c>
      <c r="F945">
        <v>44.86</v>
      </c>
      <c r="G945" t="s">
        <v>36</v>
      </c>
    </row>
    <row r="946" spans="1:7" x14ac:dyDescent="0.3">
      <c r="A946" t="s">
        <v>159</v>
      </c>
      <c r="B946" s="2">
        <v>39355</v>
      </c>
      <c r="C946">
        <v>50</v>
      </c>
      <c r="D946">
        <v>49.09</v>
      </c>
      <c r="E946">
        <v>35.369999999999997</v>
      </c>
      <c r="F946">
        <v>44.86</v>
      </c>
      <c r="G946" t="s">
        <v>36</v>
      </c>
    </row>
    <row r="947" spans="1:7" x14ac:dyDescent="0.3">
      <c r="A947" t="s">
        <v>159</v>
      </c>
      <c r="B947" s="2">
        <v>39386</v>
      </c>
      <c r="C947">
        <v>50</v>
      </c>
      <c r="D947">
        <v>49.09</v>
      </c>
      <c r="E947">
        <v>35.369999999999997</v>
      </c>
      <c r="F947">
        <v>44.86</v>
      </c>
      <c r="G947" t="s">
        <v>36</v>
      </c>
    </row>
    <row r="948" spans="1:7" x14ac:dyDescent="0.3">
      <c r="A948" t="s">
        <v>159</v>
      </c>
      <c r="B948" s="2">
        <v>39416</v>
      </c>
      <c r="C948">
        <v>50</v>
      </c>
      <c r="D948">
        <v>49.09</v>
      </c>
      <c r="E948">
        <v>35.369999999999997</v>
      </c>
      <c r="F948">
        <v>44.86</v>
      </c>
      <c r="G948" t="s">
        <v>36</v>
      </c>
    </row>
    <row r="949" spans="1:7" x14ac:dyDescent="0.3">
      <c r="A949" t="s">
        <v>159</v>
      </c>
      <c r="B949" s="2">
        <v>39447</v>
      </c>
      <c r="C949">
        <v>50</v>
      </c>
      <c r="D949">
        <v>49.09</v>
      </c>
      <c r="E949">
        <v>35.369999999999997</v>
      </c>
      <c r="F949">
        <v>44.86</v>
      </c>
      <c r="G949" t="s">
        <v>36</v>
      </c>
    </row>
    <row r="950" spans="1:7" x14ac:dyDescent="0.3">
      <c r="A950" t="s">
        <v>159</v>
      </c>
      <c r="B950" s="2">
        <v>39478</v>
      </c>
      <c r="C950">
        <v>17.78</v>
      </c>
      <c r="D950">
        <v>43.74</v>
      </c>
      <c r="E950">
        <v>33.15</v>
      </c>
      <c r="F950">
        <v>33.81</v>
      </c>
      <c r="G950" t="s">
        <v>36</v>
      </c>
    </row>
    <row r="951" spans="1:7" x14ac:dyDescent="0.3">
      <c r="A951" t="s">
        <v>159</v>
      </c>
      <c r="B951" s="2">
        <v>39507</v>
      </c>
      <c r="C951">
        <v>17.78</v>
      </c>
      <c r="D951">
        <v>43.74</v>
      </c>
      <c r="E951">
        <v>33.15</v>
      </c>
      <c r="F951">
        <v>33.81</v>
      </c>
      <c r="G951" t="s">
        <v>36</v>
      </c>
    </row>
    <row r="952" spans="1:7" x14ac:dyDescent="0.3">
      <c r="A952" t="s">
        <v>159</v>
      </c>
      <c r="B952" s="2">
        <v>39538</v>
      </c>
      <c r="C952">
        <v>17.78</v>
      </c>
      <c r="D952">
        <v>43.74</v>
      </c>
      <c r="E952">
        <v>33.15</v>
      </c>
      <c r="F952">
        <v>33.81</v>
      </c>
      <c r="G952" t="s">
        <v>36</v>
      </c>
    </row>
    <row r="953" spans="1:7" x14ac:dyDescent="0.3">
      <c r="A953" t="s">
        <v>159</v>
      </c>
      <c r="B953" s="2">
        <v>39568</v>
      </c>
      <c r="C953">
        <v>17.78</v>
      </c>
      <c r="D953">
        <v>43.74</v>
      </c>
      <c r="E953">
        <v>33.15</v>
      </c>
      <c r="F953">
        <v>33.81</v>
      </c>
      <c r="G953" t="s">
        <v>36</v>
      </c>
    </row>
    <row r="954" spans="1:7" x14ac:dyDescent="0.3">
      <c r="A954" t="s">
        <v>159</v>
      </c>
      <c r="B954" s="2">
        <v>39599</v>
      </c>
      <c r="C954">
        <v>17.78</v>
      </c>
      <c r="D954">
        <v>43.74</v>
      </c>
      <c r="E954">
        <v>33.15</v>
      </c>
      <c r="F954">
        <v>33.81</v>
      </c>
      <c r="G954" t="s">
        <v>36</v>
      </c>
    </row>
    <row r="955" spans="1:7" x14ac:dyDescent="0.3">
      <c r="A955" t="s">
        <v>159</v>
      </c>
      <c r="B955" s="2">
        <v>39629</v>
      </c>
      <c r="C955">
        <v>17.78</v>
      </c>
      <c r="D955">
        <v>43.74</v>
      </c>
      <c r="E955">
        <v>33.15</v>
      </c>
      <c r="F955">
        <v>33.81</v>
      </c>
      <c r="G955" t="s">
        <v>36</v>
      </c>
    </row>
    <row r="956" spans="1:7" x14ac:dyDescent="0.3">
      <c r="A956" t="s">
        <v>159</v>
      </c>
      <c r="B956" s="2">
        <v>39660</v>
      </c>
      <c r="C956">
        <v>17.78</v>
      </c>
      <c r="D956">
        <v>43.74</v>
      </c>
      <c r="E956">
        <v>33.15</v>
      </c>
      <c r="F956">
        <v>33.81</v>
      </c>
      <c r="G956" t="s">
        <v>36</v>
      </c>
    </row>
    <row r="957" spans="1:7" x14ac:dyDescent="0.3">
      <c r="A957" t="s">
        <v>159</v>
      </c>
      <c r="B957" s="2">
        <v>39691</v>
      </c>
      <c r="C957">
        <v>17.78</v>
      </c>
      <c r="D957">
        <v>43.74</v>
      </c>
      <c r="E957">
        <v>33.15</v>
      </c>
      <c r="F957">
        <v>33.81</v>
      </c>
      <c r="G957" t="s">
        <v>36</v>
      </c>
    </row>
    <row r="958" spans="1:7" x14ac:dyDescent="0.3">
      <c r="A958" t="s">
        <v>159</v>
      </c>
      <c r="B958" s="2">
        <v>39721</v>
      </c>
      <c r="C958">
        <v>17.78</v>
      </c>
      <c r="D958">
        <v>43.74</v>
      </c>
      <c r="E958">
        <v>33.15</v>
      </c>
      <c r="F958">
        <v>33.81</v>
      </c>
      <c r="G958" t="s">
        <v>36</v>
      </c>
    </row>
    <row r="959" spans="1:7" x14ac:dyDescent="0.3">
      <c r="A959" t="s">
        <v>159</v>
      </c>
      <c r="B959" s="2">
        <v>39752</v>
      </c>
      <c r="C959">
        <v>17.78</v>
      </c>
      <c r="D959">
        <v>43.74</v>
      </c>
      <c r="E959">
        <v>33.15</v>
      </c>
      <c r="F959">
        <v>33.81</v>
      </c>
      <c r="G959" t="s">
        <v>36</v>
      </c>
    </row>
    <row r="960" spans="1:7" x14ac:dyDescent="0.3">
      <c r="A960" t="s">
        <v>159</v>
      </c>
      <c r="B960" s="2">
        <v>39782</v>
      </c>
      <c r="C960">
        <v>17.78</v>
      </c>
      <c r="D960">
        <v>43.74</v>
      </c>
      <c r="E960">
        <v>33.15</v>
      </c>
      <c r="F960">
        <v>33.81</v>
      </c>
      <c r="G960" t="s">
        <v>36</v>
      </c>
    </row>
    <row r="961" spans="1:7" x14ac:dyDescent="0.3">
      <c r="A961" t="s">
        <v>159</v>
      </c>
      <c r="B961" s="2">
        <v>39813</v>
      </c>
      <c r="C961">
        <v>17.78</v>
      </c>
      <c r="D961">
        <v>43.74</v>
      </c>
      <c r="E961">
        <v>33.15</v>
      </c>
      <c r="F961">
        <v>33.81</v>
      </c>
      <c r="G961" t="s">
        <v>36</v>
      </c>
    </row>
    <row r="962" spans="1:7" x14ac:dyDescent="0.3">
      <c r="A962" t="s">
        <v>159</v>
      </c>
      <c r="B962" s="2">
        <v>39844</v>
      </c>
      <c r="C962">
        <v>43.33</v>
      </c>
      <c r="D962">
        <v>40.950000000000003</v>
      </c>
      <c r="E962">
        <v>39.57</v>
      </c>
      <c r="F962">
        <v>41.1</v>
      </c>
      <c r="G962" t="s">
        <v>36</v>
      </c>
    </row>
    <row r="963" spans="1:7" x14ac:dyDescent="0.3">
      <c r="A963" t="s">
        <v>159</v>
      </c>
      <c r="B963" s="2">
        <v>39872</v>
      </c>
      <c r="C963">
        <v>43.33</v>
      </c>
      <c r="D963">
        <v>40.950000000000003</v>
      </c>
      <c r="E963">
        <v>39.57</v>
      </c>
      <c r="F963">
        <v>41.1</v>
      </c>
      <c r="G963" t="s">
        <v>36</v>
      </c>
    </row>
    <row r="964" spans="1:7" x14ac:dyDescent="0.3">
      <c r="A964" t="s">
        <v>159</v>
      </c>
      <c r="B964" s="2">
        <v>39903</v>
      </c>
      <c r="C964">
        <v>43.33</v>
      </c>
      <c r="D964">
        <v>40.950000000000003</v>
      </c>
      <c r="E964">
        <v>39.57</v>
      </c>
      <c r="F964">
        <v>41.1</v>
      </c>
      <c r="G964" t="s">
        <v>36</v>
      </c>
    </row>
    <row r="965" spans="1:7" x14ac:dyDescent="0.3">
      <c r="A965" t="s">
        <v>159</v>
      </c>
      <c r="B965" s="2">
        <v>39933</v>
      </c>
      <c r="C965">
        <v>43.33</v>
      </c>
      <c r="D965">
        <v>40.950000000000003</v>
      </c>
      <c r="E965">
        <v>39.57</v>
      </c>
      <c r="F965">
        <v>41.1</v>
      </c>
      <c r="G965" t="s">
        <v>36</v>
      </c>
    </row>
    <row r="966" spans="1:7" x14ac:dyDescent="0.3">
      <c r="A966" t="s">
        <v>159</v>
      </c>
      <c r="B966" s="2">
        <v>39964</v>
      </c>
      <c r="C966">
        <v>43.33</v>
      </c>
      <c r="D966">
        <v>40.950000000000003</v>
      </c>
      <c r="E966">
        <v>39.57</v>
      </c>
      <c r="F966">
        <v>41.1</v>
      </c>
      <c r="G966" t="s">
        <v>36</v>
      </c>
    </row>
    <row r="967" spans="1:7" x14ac:dyDescent="0.3">
      <c r="A967" t="s">
        <v>159</v>
      </c>
      <c r="B967" s="2">
        <v>39994</v>
      </c>
      <c r="C967">
        <v>43.33</v>
      </c>
      <c r="D967">
        <v>40.950000000000003</v>
      </c>
      <c r="E967">
        <v>39.57</v>
      </c>
      <c r="F967">
        <v>41.1</v>
      </c>
      <c r="G967" t="s">
        <v>36</v>
      </c>
    </row>
    <row r="968" spans="1:7" x14ac:dyDescent="0.3">
      <c r="A968" t="s">
        <v>159</v>
      </c>
      <c r="B968" s="2">
        <v>40025</v>
      </c>
      <c r="C968">
        <v>43.33</v>
      </c>
      <c r="D968">
        <v>40.950000000000003</v>
      </c>
      <c r="E968">
        <v>39.57</v>
      </c>
      <c r="F968">
        <v>41.1</v>
      </c>
      <c r="G968" t="s">
        <v>36</v>
      </c>
    </row>
    <row r="969" spans="1:7" x14ac:dyDescent="0.3">
      <c r="A969" t="s">
        <v>159</v>
      </c>
      <c r="B969" s="2">
        <v>40056</v>
      </c>
      <c r="C969">
        <v>43.33</v>
      </c>
      <c r="D969">
        <v>40.950000000000003</v>
      </c>
      <c r="E969">
        <v>39.57</v>
      </c>
      <c r="F969">
        <v>41.1</v>
      </c>
      <c r="G969" t="s">
        <v>36</v>
      </c>
    </row>
    <row r="970" spans="1:7" x14ac:dyDescent="0.3">
      <c r="A970" t="s">
        <v>159</v>
      </c>
      <c r="B970" s="2">
        <v>40086</v>
      </c>
      <c r="C970">
        <v>43.33</v>
      </c>
      <c r="D970">
        <v>40.950000000000003</v>
      </c>
      <c r="E970">
        <v>39.57</v>
      </c>
      <c r="F970">
        <v>41.1</v>
      </c>
      <c r="G970" t="s">
        <v>36</v>
      </c>
    </row>
    <row r="971" spans="1:7" x14ac:dyDescent="0.3">
      <c r="A971" t="s">
        <v>159</v>
      </c>
      <c r="B971" s="2">
        <v>40117</v>
      </c>
      <c r="C971">
        <v>43.33</v>
      </c>
      <c r="D971">
        <v>40.950000000000003</v>
      </c>
      <c r="E971">
        <v>39.57</v>
      </c>
      <c r="F971">
        <v>41.1</v>
      </c>
      <c r="G971" t="s">
        <v>36</v>
      </c>
    </row>
    <row r="972" spans="1:7" x14ac:dyDescent="0.3">
      <c r="A972" t="s">
        <v>159</v>
      </c>
      <c r="B972" s="2">
        <v>40147</v>
      </c>
      <c r="C972">
        <v>43.33</v>
      </c>
      <c r="D972">
        <v>40.950000000000003</v>
      </c>
      <c r="E972">
        <v>39.57</v>
      </c>
      <c r="F972">
        <v>41.1</v>
      </c>
      <c r="G972" t="s">
        <v>36</v>
      </c>
    </row>
    <row r="973" spans="1:7" x14ac:dyDescent="0.3">
      <c r="A973" t="s">
        <v>159</v>
      </c>
      <c r="B973" s="2">
        <v>40178</v>
      </c>
      <c r="C973">
        <v>43.33</v>
      </c>
      <c r="D973">
        <v>40.950000000000003</v>
      </c>
      <c r="E973">
        <v>39.57</v>
      </c>
      <c r="F973">
        <v>41.1</v>
      </c>
      <c r="G973" t="s">
        <v>36</v>
      </c>
    </row>
    <row r="974" spans="1:7" x14ac:dyDescent="0.3">
      <c r="A974" t="s">
        <v>159</v>
      </c>
      <c r="B974" s="2">
        <v>40209</v>
      </c>
      <c r="C974">
        <v>43.33</v>
      </c>
      <c r="D974">
        <v>42.28</v>
      </c>
      <c r="E974">
        <v>28.79</v>
      </c>
      <c r="F974">
        <v>38.159999999999997</v>
      </c>
      <c r="G974" t="s">
        <v>36</v>
      </c>
    </row>
    <row r="975" spans="1:7" x14ac:dyDescent="0.3">
      <c r="A975" t="s">
        <v>159</v>
      </c>
      <c r="B975" s="2">
        <v>40237</v>
      </c>
      <c r="C975">
        <v>43.33</v>
      </c>
      <c r="D975">
        <v>42.28</v>
      </c>
      <c r="E975">
        <v>28.79</v>
      </c>
      <c r="F975">
        <v>38.159999999999997</v>
      </c>
      <c r="G975" t="s">
        <v>36</v>
      </c>
    </row>
    <row r="976" spans="1:7" x14ac:dyDescent="0.3">
      <c r="A976" t="s">
        <v>159</v>
      </c>
      <c r="B976" s="2">
        <v>40268</v>
      </c>
      <c r="C976">
        <v>43.33</v>
      </c>
      <c r="D976">
        <v>42.28</v>
      </c>
      <c r="E976">
        <v>28.79</v>
      </c>
      <c r="F976">
        <v>38.159999999999997</v>
      </c>
      <c r="G976" t="s">
        <v>36</v>
      </c>
    </row>
    <row r="977" spans="1:7" x14ac:dyDescent="0.3">
      <c r="A977" t="s">
        <v>159</v>
      </c>
      <c r="B977" s="2">
        <v>40298</v>
      </c>
      <c r="C977">
        <v>43.33</v>
      </c>
      <c r="D977">
        <v>42.28</v>
      </c>
      <c r="E977">
        <v>28.79</v>
      </c>
      <c r="F977">
        <v>38.159999999999997</v>
      </c>
      <c r="G977" t="s">
        <v>36</v>
      </c>
    </row>
    <row r="978" spans="1:7" x14ac:dyDescent="0.3">
      <c r="A978" t="s">
        <v>159</v>
      </c>
      <c r="B978" s="2">
        <v>40329</v>
      </c>
      <c r="C978">
        <v>43.33</v>
      </c>
      <c r="D978">
        <v>42.28</v>
      </c>
      <c r="E978">
        <v>28.79</v>
      </c>
      <c r="F978">
        <v>38.159999999999997</v>
      </c>
      <c r="G978" t="s">
        <v>36</v>
      </c>
    </row>
    <row r="979" spans="1:7" x14ac:dyDescent="0.3">
      <c r="A979" t="s">
        <v>159</v>
      </c>
      <c r="B979" s="2">
        <v>40359</v>
      </c>
      <c r="C979">
        <v>43.33</v>
      </c>
      <c r="D979">
        <v>42.28</v>
      </c>
      <c r="E979">
        <v>28.79</v>
      </c>
      <c r="F979">
        <v>38.159999999999997</v>
      </c>
      <c r="G979" t="s">
        <v>36</v>
      </c>
    </row>
    <row r="980" spans="1:7" x14ac:dyDescent="0.3">
      <c r="A980" t="s">
        <v>159</v>
      </c>
      <c r="B980" s="2">
        <v>40390</v>
      </c>
      <c r="C980">
        <v>43.33</v>
      </c>
      <c r="D980">
        <v>42.28</v>
      </c>
      <c r="E980">
        <v>28.79</v>
      </c>
      <c r="F980">
        <v>38.159999999999997</v>
      </c>
      <c r="G980" t="s">
        <v>36</v>
      </c>
    </row>
    <row r="981" spans="1:7" x14ac:dyDescent="0.3">
      <c r="A981" t="s">
        <v>159</v>
      </c>
      <c r="B981" s="2">
        <v>40421</v>
      </c>
      <c r="C981">
        <v>43.33</v>
      </c>
      <c r="D981">
        <v>42.28</v>
      </c>
      <c r="E981">
        <v>28.79</v>
      </c>
      <c r="F981">
        <v>38.159999999999997</v>
      </c>
      <c r="G981" t="s">
        <v>36</v>
      </c>
    </row>
    <row r="982" spans="1:7" x14ac:dyDescent="0.3">
      <c r="A982" t="s">
        <v>159</v>
      </c>
      <c r="B982" s="2">
        <v>40451</v>
      </c>
      <c r="C982">
        <v>43.33</v>
      </c>
      <c r="D982">
        <v>42.28</v>
      </c>
      <c r="E982">
        <v>28.79</v>
      </c>
      <c r="F982">
        <v>38.159999999999997</v>
      </c>
      <c r="G982" t="s">
        <v>36</v>
      </c>
    </row>
    <row r="983" spans="1:7" x14ac:dyDescent="0.3">
      <c r="A983" t="s">
        <v>159</v>
      </c>
      <c r="B983" s="2">
        <v>40482</v>
      </c>
      <c r="C983">
        <v>43.33</v>
      </c>
      <c r="D983">
        <v>42.28</v>
      </c>
      <c r="E983">
        <v>28.79</v>
      </c>
      <c r="F983">
        <v>38.159999999999997</v>
      </c>
      <c r="G983" t="s">
        <v>36</v>
      </c>
    </row>
    <row r="984" spans="1:7" x14ac:dyDescent="0.3">
      <c r="A984" t="s">
        <v>159</v>
      </c>
      <c r="B984" s="2">
        <v>40512</v>
      </c>
      <c r="C984">
        <v>43.33</v>
      </c>
      <c r="D984">
        <v>42.28</v>
      </c>
      <c r="E984">
        <v>28.79</v>
      </c>
      <c r="F984">
        <v>38.159999999999997</v>
      </c>
      <c r="G984" t="s">
        <v>36</v>
      </c>
    </row>
    <row r="985" spans="1:7" x14ac:dyDescent="0.3">
      <c r="A985" t="s">
        <v>159</v>
      </c>
      <c r="B985" s="2">
        <v>40543</v>
      </c>
      <c r="C985">
        <v>43.33</v>
      </c>
      <c r="D985">
        <v>42.28</v>
      </c>
      <c r="E985">
        <v>28.79</v>
      </c>
      <c r="F985">
        <v>38.159999999999997</v>
      </c>
      <c r="G985" t="s">
        <v>36</v>
      </c>
    </row>
    <row r="986" spans="1:7" x14ac:dyDescent="0.3">
      <c r="A986" t="s">
        <v>159</v>
      </c>
      <c r="B986" s="2">
        <v>40574</v>
      </c>
      <c r="C986">
        <v>36.67</v>
      </c>
      <c r="D986">
        <v>40.31</v>
      </c>
      <c r="E986">
        <v>28.63</v>
      </c>
      <c r="F986">
        <v>35.6</v>
      </c>
      <c r="G986" t="s">
        <v>36</v>
      </c>
    </row>
    <row r="987" spans="1:7" x14ac:dyDescent="0.3">
      <c r="A987" t="s">
        <v>159</v>
      </c>
      <c r="B987" s="2">
        <v>40602</v>
      </c>
      <c r="C987">
        <v>36.67</v>
      </c>
      <c r="D987">
        <v>40.31</v>
      </c>
      <c r="E987">
        <v>28.63</v>
      </c>
      <c r="F987">
        <v>35.6</v>
      </c>
      <c r="G987" t="s">
        <v>36</v>
      </c>
    </row>
    <row r="988" spans="1:7" x14ac:dyDescent="0.3">
      <c r="A988" t="s">
        <v>159</v>
      </c>
      <c r="B988" s="2">
        <v>40633</v>
      </c>
      <c r="C988">
        <v>36.67</v>
      </c>
      <c r="D988">
        <v>40.31</v>
      </c>
      <c r="E988">
        <v>28.63</v>
      </c>
      <c r="F988">
        <v>35.6</v>
      </c>
      <c r="G988" t="s">
        <v>36</v>
      </c>
    </row>
    <row r="989" spans="1:7" x14ac:dyDescent="0.3">
      <c r="A989" t="s">
        <v>159</v>
      </c>
      <c r="B989" s="2">
        <v>40663</v>
      </c>
      <c r="C989">
        <v>36.67</v>
      </c>
      <c r="D989">
        <v>40.31</v>
      </c>
      <c r="E989">
        <v>28.63</v>
      </c>
      <c r="F989">
        <v>35.6</v>
      </c>
      <c r="G989" t="s">
        <v>36</v>
      </c>
    </row>
    <row r="990" spans="1:7" x14ac:dyDescent="0.3">
      <c r="A990" t="s">
        <v>159</v>
      </c>
      <c r="B990" s="2">
        <v>40694</v>
      </c>
      <c r="C990">
        <v>36.67</v>
      </c>
      <c r="D990">
        <v>40.31</v>
      </c>
      <c r="E990">
        <v>28.63</v>
      </c>
      <c r="F990">
        <v>35.6</v>
      </c>
      <c r="G990" t="s">
        <v>36</v>
      </c>
    </row>
    <row r="991" spans="1:7" x14ac:dyDescent="0.3">
      <c r="A991" t="s">
        <v>159</v>
      </c>
      <c r="B991" s="2">
        <v>40724</v>
      </c>
      <c r="C991">
        <v>36.67</v>
      </c>
      <c r="D991">
        <v>40.31</v>
      </c>
      <c r="E991">
        <v>28.63</v>
      </c>
      <c r="F991">
        <v>35.6</v>
      </c>
      <c r="G991" t="s">
        <v>36</v>
      </c>
    </row>
    <row r="992" spans="1:7" x14ac:dyDescent="0.3">
      <c r="A992" t="s">
        <v>159</v>
      </c>
      <c r="B992" s="2">
        <v>40755</v>
      </c>
      <c r="C992">
        <v>36.67</v>
      </c>
      <c r="D992">
        <v>40.31</v>
      </c>
      <c r="E992">
        <v>28.63</v>
      </c>
      <c r="F992">
        <v>35.6</v>
      </c>
      <c r="G992" t="s">
        <v>36</v>
      </c>
    </row>
    <row r="993" spans="1:7" x14ac:dyDescent="0.3">
      <c r="A993" t="s">
        <v>159</v>
      </c>
      <c r="B993" s="2">
        <v>40786</v>
      </c>
      <c r="C993">
        <v>36.67</v>
      </c>
      <c r="D993">
        <v>40.31</v>
      </c>
      <c r="E993">
        <v>28.63</v>
      </c>
      <c r="F993">
        <v>35.6</v>
      </c>
      <c r="G993" t="s">
        <v>36</v>
      </c>
    </row>
    <row r="994" spans="1:7" x14ac:dyDescent="0.3">
      <c r="A994" t="s">
        <v>159</v>
      </c>
      <c r="B994" s="2">
        <v>40816</v>
      </c>
      <c r="C994">
        <v>36.67</v>
      </c>
      <c r="D994">
        <v>40.31</v>
      </c>
      <c r="E994">
        <v>28.63</v>
      </c>
      <c r="F994">
        <v>35.6</v>
      </c>
      <c r="G994" t="s">
        <v>36</v>
      </c>
    </row>
    <row r="995" spans="1:7" x14ac:dyDescent="0.3">
      <c r="A995" t="s">
        <v>159</v>
      </c>
      <c r="B995" s="2">
        <v>40847</v>
      </c>
      <c r="C995">
        <v>36.67</v>
      </c>
      <c r="D995">
        <v>40.31</v>
      </c>
      <c r="E995">
        <v>28.63</v>
      </c>
      <c r="F995">
        <v>35.6</v>
      </c>
      <c r="G995" t="s">
        <v>36</v>
      </c>
    </row>
    <row r="996" spans="1:7" x14ac:dyDescent="0.3">
      <c r="A996" t="s">
        <v>159</v>
      </c>
      <c r="B996" s="2">
        <v>40877</v>
      </c>
      <c r="C996">
        <v>36.67</v>
      </c>
      <c r="D996">
        <v>40.31</v>
      </c>
      <c r="E996">
        <v>28.63</v>
      </c>
      <c r="F996">
        <v>35.6</v>
      </c>
      <c r="G996" t="s">
        <v>36</v>
      </c>
    </row>
    <row r="997" spans="1:7" x14ac:dyDescent="0.3">
      <c r="A997" t="s">
        <v>159</v>
      </c>
      <c r="B997" s="2">
        <v>40908</v>
      </c>
      <c r="C997">
        <v>36.67</v>
      </c>
      <c r="D997">
        <v>40.31</v>
      </c>
      <c r="E997">
        <v>28.63</v>
      </c>
      <c r="F997">
        <v>35.6</v>
      </c>
      <c r="G997" t="s">
        <v>36</v>
      </c>
    </row>
    <row r="998" spans="1:7" x14ac:dyDescent="0.3">
      <c r="A998" t="s">
        <v>159</v>
      </c>
      <c r="B998" s="2">
        <v>40939</v>
      </c>
      <c r="C998">
        <v>36.67</v>
      </c>
      <c r="D998">
        <v>38.6</v>
      </c>
      <c r="E998">
        <v>27.91</v>
      </c>
      <c r="F998">
        <v>34.64</v>
      </c>
      <c r="G998" t="s">
        <v>36</v>
      </c>
    </row>
    <row r="999" spans="1:7" x14ac:dyDescent="0.3">
      <c r="A999" t="s">
        <v>159</v>
      </c>
      <c r="B999" s="2">
        <v>40968</v>
      </c>
      <c r="C999">
        <v>36.67</v>
      </c>
      <c r="D999">
        <v>38.6</v>
      </c>
      <c r="E999">
        <v>27.91</v>
      </c>
      <c r="F999">
        <v>34.64</v>
      </c>
      <c r="G999" t="s">
        <v>36</v>
      </c>
    </row>
    <row r="1000" spans="1:7" x14ac:dyDescent="0.3">
      <c r="A1000" t="s">
        <v>159</v>
      </c>
      <c r="B1000" s="2">
        <v>40999</v>
      </c>
      <c r="C1000">
        <v>36.67</v>
      </c>
      <c r="D1000">
        <v>38.6</v>
      </c>
      <c r="E1000">
        <v>27.91</v>
      </c>
      <c r="F1000">
        <v>34.64</v>
      </c>
      <c r="G1000" t="s">
        <v>36</v>
      </c>
    </row>
    <row r="1001" spans="1:7" x14ac:dyDescent="0.3">
      <c r="A1001" t="s">
        <v>159</v>
      </c>
      <c r="B1001" s="2">
        <v>41029</v>
      </c>
      <c r="C1001">
        <v>36.67</v>
      </c>
      <c r="D1001">
        <v>38.6</v>
      </c>
      <c r="E1001">
        <v>27.91</v>
      </c>
      <c r="F1001">
        <v>34.64</v>
      </c>
      <c r="G1001" t="s">
        <v>36</v>
      </c>
    </row>
    <row r="1002" spans="1:7" x14ac:dyDescent="0.3">
      <c r="A1002" t="s">
        <v>159</v>
      </c>
      <c r="B1002" s="2">
        <v>41060</v>
      </c>
      <c r="C1002">
        <v>36.67</v>
      </c>
      <c r="D1002">
        <v>38.6</v>
      </c>
      <c r="E1002">
        <v>27.91</v>
      </c>
      <c r="F1002">
        <v>34.64</v>
      </c>
      <c r="G1002" t="s">
        <v>36</v>
      </c>
    </row>
    <row r="1003" spans="1:7" x14ac:dyDescent="0.3">
      <c r="A1003" t="s">
        <v>159</v>
      </c>
      <c r="B1003" s="2">
        <v>41090</v>
      </c>
      <c r="C1003">
        <v>36.67</v>
      </c>
      <c r="D1003">
        <v>38.6</v>
      </c>
      <c r="E1003">
        <v>27.91</v>
      </c>
      <c r="F1003">
        <v>34.64</v>
      </c>
      <c r="G1003" t="s">
        <v>36</v>
      </c>
    </row>
    <row r="1004" spans="1:7" x14ac:dyDescent="0.3">
      <c r="A1004" t="s">
        <v>159</v>
      </c>
      <c r="B1004" s="2">
        <v>41121</v>
      </c>
      <c r="C1004">
        <v>36.67</v>
      </c>
      <c r="D1004">
        <v>38.6</v>
      </c>
      <c r="E1004">
        <v>27.91</v>
      </c>
      <c r="F1004">
        <v>34.64</v>
      </c>
      <c r="G1004" t="s">
        <v>36</v>
      </c>
    </row>
    <row r="1005" spans="1:7" x14ac:dyDescent="0.3">
      <c r="A1005" t="s">
        <v>159</v>
      </c>
      <c r="B1005" s="2">
        <v>41152</v>
      </c>
      <c r="C1005">
        <v>36.67</v>
      </c>
      <c r="D1005">
        <v>38.6</v>
      </c>
      <c r="E1005">
        <v>27.91</v>
      </c>
      <c r="F1005">
        <v>34.64</v>
      </c>
      <c r="G1005" t="s">
        <v>36</v>
      </c>
    </row>
    <row r="1006" spans="1:7" x14ac:dyDescent="0.3">
      <c r="A1006" t="s">
        <v>159</v>
      </c>
      <c r="B1006" s="2">
        <v>41182</v>
      </c>
      <c r="C1006">
        <v>36.67</v>
      </c>
      <c r="D1006">
        <v>38.6</v>
      </c>
      <c r="E1006">
        <v>27.91</v>
      </c>
      <c r="F1006">
        <v>34.64</v>
      </c>
      <c r="G1006" t="s">
        <v>36</v>
      </c>
    </row>
    <row r="1007" spans="1:7" x14ac:dyDescent="0.3">
      <c r="A1007" t="s">
        <v>159</v>
      </c>
      <c r="B1007" s="2">
        <v>41213</v>
      </c>
      <c r="C1007">
        <v>36.67</v>
      </c>
      <c r="D1007">
        <v>38.6</v>
      </c>
      <c r="E1007">
        <v>27.91</v>
      </c>
      <c r="F1007">
        <v>34.64</v>
      </c>
      <c r="G1007" t="s">
        <v>36</v>
      </c>
    </row>
    <row r="1008" spans="1:7" x14ac:dyDescent="0.3">
      <c r="A1008" t="s">
        <v>159</v>
      </c>
      <c r="B1008" s="2">
        <v>41243</v>
      </c>
      <c r="C1008">
        <v>36.67</v>
      </c>
      <c r="D1008">
        <v>38.6</v>
      </c>
      <c r="E1008">
        <v>27.91</v>
      </c>
      <c r="F1008">
        <v>34.64</v>
      </c>
      <c r="G1008" t="s">
        <v>36</v>
      </c>
    </row>
    <row r="1009" spans="1:7" x14ac:dyDescent="0.3">
      <c r="A1009" t="s">
        <v>159</v>
      </c>
      <c r="B1009" s="2">
        <v>41274</v>
      </c>
      <c r="C1009">
        <v>36.67</v>
      </c>
      <c r="D1009">
        <v>38.6</v>
      </c>
      <c r="E1009">
        <v>27.91</v>
      </c>
      <c r="F1009">
        <v>34.64</v>
      </c>
      <c r="G1009" t="s">
        <v>36</v>
      </c>
    </row>
    <row r="1010" spans="1:7" x14ac:dyDescent="0.3">
      <c r="A1010" t="s">
        <v>159</v>
      </c>
      <c r="B1010" s="2">
        <v>41305</v>
      </c>
      <c r="C1010">
        <v>34.44</v>
      </c>
      <c r="D1010">
        <v>34.68</v>
      </c>
      <c r="E1010">
        <v>28.18</v>
      </c>
      <c r="F1010">
        <v>32.51</v>
      </c>
      <c r="G1010" t="s">
        <v>36</v>
      </c>
    </row>
    <row r="1011" spans="1:7" x14ac:dyDescent="0.3">
      <c r="A1011" t="s">
        <v>159</v>
      </c>
      <c r="B1011" s="2">
        <v>41333</v>
      </c>
      <c r="C1011">
        <v>34.44</v>
      </c>
      <c r="D1011">
        <v>34.68</v>
      </c>
      <c r="E1011">
        <v>28.18</v>
      </c>
      <c r="F1011">
        <v>32.51</v>
      </c>
      <c r="G1011" t="s">
        <v>36</v>
      </c>
    </row>
    <row r="1012" spans="1:7" x14ac:dyDescent="0.3">
      <c r="A1012" t="s">
        <v>159</v>
      </c>
      <c r="B1012" s="2">
        <v>41364</v>
      </c>
      <c r="C1012">
        <v>34.44</v>
      </c>
      <c r="D1012">
        <v>34.68</v>
      </c>
      <c r="E1012">
        <v>28.18</v>
      </c>
      <c r="F1012">
        <v>32.51</v>
      </c>
      <c r="G1012" t="s">
        <v>36</v>
      </c>
    </row>
    <row r="1013" spans="1:7" x14ac:dyDescent="0.3">
      <c r="A1013" t="s">
        <v>159</v>
      </c>
      <c r="B1013" s="2">
        <v>41394</v>
      </c>
      <c r="C1013">
        <v>34.44</v>
      </c>
      <c r="D1013">
        <v>34.68</v>
      </c>
      <c r="E1013">
        <v>28.18</v>
      </c>
      <c r="F1013">
        <v>32.51</v>
      </c>
      <c r="G1013" t="s">
        <v>36</v>
      </c>
    </row>
    <row r="1014" spans="1:7" x14ac:dyDescent="0.3">
      <c r="A1014" t="s">
        <v>159</v>
      </c>
      <c r="B1014" s="2">
        <v>41425</v>
      </c>
      <c r="C1014">
        <v>34.44</v>
      </c>
      <c r="D1014">
        <v>34.68</v>
      </c>
      <c r="E1014">
        <v>28.18</v>
      </c>
      <c r="F1014">
        <v>32.51</v>
      </c>
      <c r="G1014" t="s">
        <v>36</v>
      </c>
    </row>
    <row r="1015" spans="1:7" x14ac:dyDescent="0.3">
      <c r="A1015" t="s">
        <v>159</v>
      </c>
      <c r="B1015" s="2">
        <v>41455</v>
      </c>
      <c r="C1015">
        <v>34.44</v>
      </c>
      <c r="D1015">
        <v>34.68</v>
      </c>
      <c r="E1015">
        <v>28.18</v>
      </c>
      <c r="F1015">
        <v>32.51</v>
      </c>
      <c r="G1015" t="s">
        <v>36</v>
      </c>
    </row>
    <row r="1016" spans="1:7" x14ac:dyDescent="0.3">
      <c r="A1016" t="s">
        <v>159</v>
      </c>
      <c r="B1016" s="2">
        <v>41486</v>
      </c>
      <c r="C1016">
        <v>34.44</v>
      </c>
      <c r="D1016">
        <v>34.68</v>
      </c>
      <c r="E1016">
        <v>28.18</v>
      </c>
      <c r="F1016">
        <v>32.51</v>
      </c>
      <c r="G1016" t="s">
        <v>36</v>
      </c>
    </row>
    <row r="1017" spans="1:7" x14ac:dyDescent="0.3">
      <c r="A1017" t="s">
        <v>159</v>
      </c>
      <c r="B1017" s="2">
        <v>41517</v>
      </c>
      <c r="C1017">
        <v>34.44</v>
      </c>
      <c r="D1017">
        <v>34.68</v>
      </c>
      <c r="E1017">
        <v>28.18</v>
      </c>
      <c r="F1017">
        <v>32.51</v>
      </c>
      <c r="G1017" t="s">
        <v>36</v>
      </c>
    </row>
    <row r="1018" spans="1:7" x14ac:dyDescent="0.3">
      <c r="A1018" t="s">
        <v>159</v>
      </c>
      <c r="B1018" s="2">
        <v>41547</v>
      </c>
      <c r="C1018">
        <v>34.44</v>
      </c>
      <c r="D1018">
        <v>34.68</v>
      </c>
      <c r="E1018">
        <v>28.18</v>
      </c>
      <c r="F1018">
        <v>32.51</v>
      </c>
      <c r="G1018" t="s">
        <v>36</v>
      </c>
    </row>
    <row r="1019" spans="1:7" x14ac:dyDescent="0.3">
      <c r="A1019" t="s">
        <v>159</v>
      </c>
      <c r="B1019" s="2">
        <v>41578</v>
      </c>
      <c r="C1019">
        <v>34.44</v>
      </c>
      <c r="D1019">
        <v>34.68</v>
      </c>
      <c r="E1019">
        <v>28.18</v>
      </c>
      <c r="F1019">
        <v>32.51</v>
      </c>
      <c r="G1019" t="s">
        <v>36</v>
      </c>
    </row>
    <row r="1020" spans="1:7" x14ac:dyDescent="0.3">
      <c r="A1020" t="s">
        <v>159</v>
      </c>
      <c r="B1020" s="2">
        <v>41608</v>
      </c>
      <c r="C1020">
        <v>34.44</v>
      </c>
      <c r="D1020">
        <v>34.68</v>
      </c>
      <c r="E1020">
        <v>28.18</v>
      </c>
      <c r="F1020">
        <v>32.51</v>
      </c>
      <c r="G1020" t="s">
        <v>36</v>
      </c>
    </row>
    <row r="1021" spans="1:7" x14ac:dyDescent="0.3">
      <c r="A1021" t="s">
        <v>159</v>
      </c>
      <c r="B1021" s="2">
        <v>41639</v>
      </c>
      <c r="C1021">
        <v>34.44</v>
      </c>
      <c r="D1021">
        <v>34.68</v>
      </c>
      <c r="E1021">
        <v>28.18</v>
      </c>
      <c r="F1021">
        <v>32.51</v>
      </c>
      <c r="G1021" t="s">
        <v>36</v>
      </c>
    </row>
    <row r="1022" spans="1:7" x14ac:dyDescent="0.3">
      <c r="A1022" t="s">
        <v>159</v>
      </c>
      <c r="B1022" s="2">
        <v>41670</v>
      </c>
      <c r="C1022">
        <v>37.78</v>
      </c>
      <c r="D1022">
        <v>31.04</v>
      </c>
      <c r="E1022">
        <v>17.38</v>
      </c>
      <c r="F1022">
        <v>28.28</v>
      </c>
      <c r="G1022" t="s">
        <v>36</v>
      </c>
    </row>
    <row r="1023" spans="1:7" x14ac:dyDescent="0.3">
      <c r="A1023" t="s">
        <v>159</v>
      </c>
      <c r="B1023" s="2">
        <v>41698</v>
      </c>
      <c r="C1023">
        <v>37.78</v>
      </c>
      <c r="D1023">
        <v>31.04</v>
      </c>
      <c r="E1023">
        <v>17.38</v>
      </c>
      <c r="F1023">
        <v>28.28</v>
      </c>
      <c r="G1023" t="s">
        <v>36</v>
      </c>
    </row>
    <row r="1024" spans="1:7" x14ac:dyDescent="0.3">
      <c r="A1024" t="s">
        <v>159</v>
      </c>
      <c r="B1024" s="2">
        <v>41729</v>
      </c>
      <c r="C1024">
        <v>37.78</v>
      </c>
      <c r="D1024">
        <v>31.04</v>
      </c>
      <c r="E1024">
        <v>17.38</v>
      </c>
      <c r="F1024">
        <v>28.28</v>
      </c>
      <c r="G1024" t="s">
        <v>36</v>
      </c>
    </row>
    <row r="1025" spans="1:7" x14ac:dyDescent="0.3">
      <c r="A1025" t="s">
        <v>159</v>
      </c>
      <c r="B1025" s="2">
        <v>41759</v>
      </c>
      <c r="C1025">
        <v>37.78</v>
      </c>
      <c r="D1025">
        <v>31.04</v>
      </c>
      <c r="E1025">
        <v>17.38</v>
      </c>
      <c r="F1025">
        <v>28.28</v>
      </c>
      <c r="G1025" t="s">
        <v>36</v>
      </c>
    </row>
    <row r="1026" spans="1:7" x14ac:dyDescent="0.3">
      <c r="A1026" t="s">
        <v>159</v>
      </c>
      <c r="B1026" s="2">
        <v>41790</v>
      </c>
      <c r="C1026">
        <v>37.78</v>
      </c>
      <c r="D1026">
        <v>31.04</v>
      </c>
      <c r="E1026">
        <v>17.38</v>
      </c>
      <c r="F1026">
        <v>28.28</v>
      </c>
      <c r="G1026" t="s">
        <v>36</v>
      </c>
    </row>
    <row r="1027" spans="1:7" x14ac:dyDescent="0.3">
      <c r="A1027" t="s">
        <v>159</v>
      </c>
      <c r="B1027" s="2">
        <v>41820</v>
      </c>
      <c r="C1027">
        <v>37.78</v>
      </c>
      <c r="D1027">
        <v>31.04</v>
      </c>
      <c r="E1027">
        <v>17.38</v>
      </c>
      <c r="F1027">
        <v>28.28</v>
      </c>
      <c r="G1027" t="s">
        <v>36</v>
      </c>
    </row>
    <row r="1028" spans="1:7" x14ac:dyDescent="0.3">
      <c r="A1028" t="s">
        <v>159</v>
      </c>
      <c r="B1028" s="2">
        <v>41851</v>
      </c>
      <c r="C1028">
        <v>37.78</v>
      </c>
      <c r="D1028">
        <v>31.04</v>
      </c>
      <c r="E1028">
        <v>17.38</v>
      </c>
      <c r="F1028">
        <v>28.28</v>
      </c>
      <c r="G1028" t="s">
        <v>36</v>
      </c>
    </row>
    <row r="1029" spans="1:7" x14ac:dyDescent="0.3">
      <c r="A1029" t="s">
        <v>159</v>
      </c>
      <c r="B1029" s="2">
        <v>41882</v>
      </c>
      <c r="C1029">
        <v>37.78</v>
      </c>
      <c r="D1029">
        <v>31.04</v>
      </c>
      <c r="E1029">
        <v>17.38</v>
      </c>
      <c r="F1029">
        <v>28.28</v>
      </c>
      <c r="G1029" t="s">
        <v>36</v>
      </c>
    </row>
    <row r="1030" spans="1:7" x14ac:dyDescent="0.3">
      <c r="A1030" t="s">
        <v>159</v>
      </c>
      <c r="B1030" s="2">
        <v>41912</v>
      </c>
      <c r="C1030">
        <v>37.78</v>
      </c>
      <c r="D1030">
        <v>31.04</v>
      </c>
      <c r="E1030">
        <v>17.38</v>
      </c>
      <c r="F1030">
        <v>28.28</v>
      </c>
      <c r="G1030" t="s">
        <v>36</v>
      </c>
    </row>
    <row r="1031" spans="1:7" x14ac:dyDescent="0.3">
      <c r="A1031" t="s">
        <v>159</v>
      </c>
      <c r="B1031" s="2">
        <v>41943</v>
      </c>
      <c r="C1031">
        <v>37.78</v>
      </c>
      <c r="D1031">
        <v>31.04</v>
      </c>
      <c r="E1031">
        <v>17.38</v>
      </c>
      <c r="F1031">
        <v>28.28</v>
      </c>
      <c r="G1031" t="s">
        <v>36</v>
      </c>
    </row>
    <row r="1032" spans="1:7" x14ac:dyDescent="0.3">
      <c r="A1032" t="s">
        <v>159</v>
      </c>
      <c r="B1032" s="2">
        <v>41973</v>
      </c>
      <c r="C1032">
        <v>37.78</v>
      </c>
      <c r="D1032">
        <v>31.04</v>
      </c>
      <c r="E1032">
        <v>17.38</v>
      </c>
      <c r="F1032">
        <v>28.28</v>
      </c>
      <c r="G1032" t="s">
        <v>36</v>
      </c>
    </row>
    <row r="1033" spans="1:7" x14ac:dyDescent="0.3">
      <c r="A1033" t="s">
        <v>159</v>
      </c>
      <c r="B1033" s="2">
        <v>42004</v>
      </c>
      <c r="C1033">
        <v>37.78</v>
      </c>
      <c r="D1033">
        <v>31.04</v>
      </c>
      <c r="E1033">
        <v>17.38</v>
      </c>
      <c r="F1033">
        <v>28.28</v>
      </c>
      <c r="G1033" t="s">
        <v>36</v>
      </c>
    </row>
    <row r="1034" spans="1:7" x14ac:dyDescent="0.3">
      <c r="A1034" t="s">
        <v>159</v>
      </c>
      <c r="B1034" s="2">
        <v>42035</v>
      </c>
      <c r="C1034">
        <v>46.67</v>
      </c>
      <c r="D1034">
        <v>65.63</v>
      </c>
      <c r="E1034">
        <v>24.61</v>
      </c>
      <c r="F1034">
        <v>47.56</v>
      </c>
      <c r="G1034" t="s">
        <v>36</v>
      </c>
    </row>
    <row r="1035" spans="1:7" x14ac:dyDescent="0.3">
      <c r="A1035" t="s">
        <v>159</v>
      </c>
      <c r="B1035" s="2">
        <v>42063</v>
      </c>
      <c r="C1035">
        <v>46.67</v>
      </c>
      <c r="D1035">
        <v>65.63</v>
      </c>
      <c r="E1035">
        <v>24.61</v>
      </c>
      <c r="F1035">
        <v>47.56</v>
      </c>
      <c r="G1035" t="s">
        <v>36</v>
      </c>
    </row>
    <row r="1036" spans="1:7" x14ac:dyDescent="0.3">
      <c r="A1036" t="s">
        <v>159</v>
      </c>
      <c r="B1036" s="2">
        <v>42094</v>
      </c>
      <c r="C1036">
        <v>46.67</v>
      </c>
      <c r="D1036">
        <v>65.63</v>
      </c>
      <c r="E1036">
        <v>24.61</v>
      </c>
      <c r="F1036">
        <v>47.56</v>
      </c>
      <c r="G1036" t="s">
        <v>36</v>
      </c>
    </row>
    <row r="1037" spans="1:7" x14ac:dyDescent="0.3">
      <c r="A1037" t="s">
        <v>159</v>
      </c>
      <c r="B1037" s="2">
        <v>42124</v>
      </c>
      <c r="C1037">
        <v>46.67</v>
      </c>
      <c r="D1037">
        <v>65.63</v>
      </c>
      <c r="E1037">
        <v>24.61</v>
      </c>
      <c r="F1037">
        <v>47.56</v>
      </c>
      <c r="G1037" t="s">
        <v>36</v>
      </c>
    </row>
    <row r="1038" spans="1:7" x14ac:dyDescent="0.3">
      <c r="A1038" t="s">
        <v>159</v>
      </c>
      <c r="B1038" s="2">
        <v>42155</v>
      </c>
      <c r="C1038">
        <v>46.67</v>
      </c>
      <c r="D1038">
        <v>65.63</v>
      </c>
      <c r="E1038">
        <v>24.61</v>
      </c>
      <c r="F1038">
        <v>47.56</v>
      </c>
      <c r="G1038" t="s">
        <v>36</v>
      </c>
    </row>
    <row r="1039" spans="1:7" x14ac:dyDescent="0.3">
      <c r="A1039" t="s">
        <v>159</v>
      </c>
      <c r="B1039" s="2">
        <v>42185</v>
      </c>
      <c r="C1039">
        <v>46.67</v>
      </c>
      <c r="D1039">
        <v>65.63</v>
      </c>
      <c r="E1039">
        <v>24.61</v>
      </c>
      <c r="F1039">
        <v>47.56</v>
      </c>
      <c r="G1039" t="s">
        <v>36</v>
      </c>
    </row>
    <row r="1040" spans="1:7" x14ac:dyDescent="0.3">
      <c r="A1040" t="s">
        <v>159</v>
      </c>
      <c r="B1040" s="2">
        <v>42216</v>
      </c>
      <c r="C1040">
        <v>46.67</v>
      </c>
      <c r="D1040">
        <v>65.63</v>
      </c>
      <c r="E1040">
        <v>24.61</v>
      </c>
      <c r="F1040">
        <v>47.56</v>
      </c>
      <c r="G1040" t="s">
        <v>36</v>
      </c>
    </row>
    <row r="1041" spans="1:7" x14ac:dyDescent="0.3">
      <c r="A1041" t="s">
        <v>159</v>
      </c>
      <c r="B1041" s="2">
        <v>42247</v>
      </c>
      <c r="C1041">
        <v>46.67</v>
      </c>
      <c r="D1041">
        <v>65.63</v>
      </c>
      <c r="E1041">
        <v>24.61</v>
      </c>
      <c r="F1041">
        <v>47.56</v>
      </c>
      <c r="G1041" t="s">
        <v>36</v>
      </c>
    </row>
    <row r="1042" spans="1:7" x14ac:dyDescent="0.3">
      <c r="A1042" t="s">
        <v>159</v>
      </c>
      <c r="B1042" s="2">
        <v>42277</v>
      </c>
      <c r="C1042">
        <v>46.67</v>
      </c>
      <c r="D1042">
        <v>65.63</v>
      </c>
      <c r="E1042">
        <v>24.61</v>
      </c>
      <c r="F1042">
        <v>47.56</v>
      </c>
      <c r="G1042" t="s">
        <v>36</v>
      </c>
    </row>
    <row r="1043" spans="1:7" x14ac:dyDescent="0.3">
      <c r="A1043" t="s">
        <v>159</v>
      </c>
      <c r="B1043" s="2">
        <v>42308</v>
      </c>
      <c r="C1043">
        <v>46.67</v>
      </c>
      <c r="D1043">
        <v>65.63</v>
      </c>
      <c r="E1043">
        <v>24.61</v>
      </c>
      <c r="F1043">
        <v>47.56</v>
      </c>
      <c r="G1043" t="s">
        <v>36</v>
      </c>
    </row>
    <row r="1044" spans="1:7" x14ac:dyDescent="0.3">
      <c r="A1044" t="s">
        <v>159</v>
      </c>
      <c r="B1044" s="2">
        <v>42338</v>
      </c>
      <c r="C1044">
        <v>46.67</v>
      </c>
      <c r="D1044">
        <v>65.63</v>
      </c>
      <c r="E1044">
        <v>24.61</v>
      </c>
      <c r="F1044">
        <v>47.56</v>
      </c>
      <c r="G1044" t="s">
        <v>36</v>
      </c>
    </row>
    <row r="1045" spans="1:7" x14ac:dyDescent="0.3">
      <c r="A1045" t="s">
        <v>159</v>
      </c>
      <c r="B1045" s="2">
        <v>42369</v>
      </c>
      <c r="C1045">
        <v>46.67</v>
      </c>
      <c r="D1045">
        <v>65.63</v>
      </c>
      <c r="E1045">
        <v>24.61</v>
      </c>
      <c r="F1045">
        <v>47.56</v>
      </c>
      <c r="G1045" t="s">
        <v>36</v>
      </c>
    </row>
    <row r="1046" spans="1:7" x14ac:dyDescent="0.3">
      <c r="A1046" t="s">
        <v>159</v>
      </c>
      <c r="B1046" s="2">
        <v>42400</v>
      </c>
      <c r="C1046">
        <v>54.17</v>
      </c>
      <c r="D1046">
        <v>62.16</v>
      </c>
      <c r="E1046">
        <v>30.81</v>
      </c>
      <c r="F1046">
        <v>49.98</v>
      </c>
      <c r="G1046" t="s">
        <v>36</v>
      </c>
    </row>
    <row r="1047" spans="1:7" x14ac:dyDescent="0.3">
      <c r="A1047" t="s">
        <v>159</v>
      </c>
      <c r="B1047" s="2">
        <v>42429</v>
      </c>
      <c r="C1047">
        <v>54.17</v>
      </c>
      <c r="D1047">
        <v>62.16</v>
      </c>
      <c r="E1047">
        <v>30.81</v>
      </c>
      <c r="F1047">
        <v>49.98</v>
      </c>
      <c r="G1047" t="s">
        <v>36</v>
      </c>
    </row>
    <row r="1048" spans="1:7" x14ac:dyDescent="0.3">
      <c r="A1048" t="s">
        <v>159</v>
      </c>
      <c r="B1048" s="2">
        <v>42460</v>
      </c>
      <c r="C1048">
        <v>54.17</v>
      </c>
      <c r="D1048">
        <v>62.16</v>
      </c>
      <c r="E1048">
        <v>30.81</v>
      </c>
      <c r="F1048">
        <v>49.98</v>
      </c>
      <c r="G1048" t="s">
        <v>36</v>
      </c>
    </row>
    <row r="1049" spans="1:7" x14ac:dyDescent="0.3">
      <c r="A1049" t="s">
        <v>159</v>
      </c>
      <c r="B1049" s="2">
        <v>42490</v>
      </c>
      <c r="C1049">
        <v>54.17</v>
      </c>
      <c r="D1049">
        <v>62.16</v>
      </c>
      <c r="E1049">
        <v>30.81</v>
      </c>
      <c r="F1049">
        <v>49.98</v>
      </c>
      <c r="G1049" t="s">
        <v>36</v>
      </c>
    </row>
    <row r="1050" spans="1:7" x14ac:dyDescent="0.3">
      <c r="A1050" t="s">
        <v>159</v>
      </c>
      <c r="B1050" s="2">
        <v>42521</v>
      </c>
      <c r="C1050">
        <v>54.17</v>
      </c>
      <c r="D1050">
        <v>62.16</v>
      </c>
      <c r="E1050">
        <v>30.81</v>
      </c>
      <c r="F1050">
        <v>49.98</v>
      </c>
      <c r="G1050" t="s">
        <v>36</v>
      </c>
    </row>
    <row r="1051" spans="1:7" x14ac:dyDescent="0.3">
      <c r="A1051" t="s">
        <v>159</v>
      </c>
      <c r="B1051" s="2">
        <v>42551</v>
      </c>
      <c r="C1051">
        <v>54.17</v>
      </c>
      <c r="D1051">
        <v>62.16</v>
      </c>
      <c r="E1051">
        <v>30.81</v>
      </c>
      <c r="F1051">
        <v>49.98</v>
      </c>
      <c r="G1051" t="s">
        <v>36</v>
      </c>
    </row>
    <row r="1052" spans="1:7" x14ac:dyDescent="0.3">
      <c r="A1052" t="s">
        <v>159</v>
      </c>
      <c r="B1052" s="2">
        <v>42582</v>
      </c>
      <c r="C1052">
        <v>54.17</v>
      </c>
      <c r="D1052">
        <v>62.16</v>
      </c>
      <c r="E1052">
        <v>30.81</v>
      </c>
      <c r="F1052">
        <v>49.98</v>
      </c>
      <c r="G1052" t="s">
        <v>36</v>
      </c>
    </row>
    <row r="1053" spans="1:7" x14ac:dyDescent="0.3">
      <c r="A1053" t="s">
        <v>159</v>
      </c>
      <c r="B1053" s="2">
        <v>42613</v>
      </c>
      <c r="C1053">
        <v>54.17</v>
      </c>
      <c r="D1053">
        <v>62.16</v>
      </c>
      <c r="E1053">
        <v>30.81</v>
      </c>
      <c r="F1053">
        <v>49.98</v>
      </c>
      <c r="G1053" t="s">
        <v>36</v>
      </c>
    </row>
    <row r="1054" spans="1:7" x14ac:dyDescent="0.3">
      <c r="A1054" t="s">
        <v>159</v>
      </c>
      <c r="B1054" s="2">
        <v>42643</v>
      </c>
      <c r="C1054">
        <v>54.17</v>
      </c>
      <c r="D1054">
        <v>62.16</v>
      </c>
      <c r="E1054">
        <v>30.81</v>
      </c>
      <c r="F1054">
        <v>49.98</v>
      </c>
      <c r="G1054" t="s">
        <v>36</v>
      </c>
    </row>
    <row r="1055" spans="1:7" x14ac:dyDescent="0.3">
      <c r="A1055" t="s">
        <v>159</v>
      </c>
      <c r="B1055" s="2">
        <v>42674</v>
      </c>
      <c r="C1055">
        <v>54.17</v>
      </c>
      <c r="D1055">
        <v>62.16</v>
      </c>
      <c r="E1055">
        <v>30.81</v>
      </c>
      <c r="F1055">
        <v>49.98</v>
      </c>
      <c r="G1055" t="s">
        <v>36</v>
      </c>
    </row>
    <row r="1056" spans="1:7" x14ac:dyDescent="0.3">
      <c r="A1056" t="s">
        <v>159</v>
      </c>
      <c r="B1056" s="2">
        <v>42704</v>
      </c>
      <c r="C1056">
        <v>54.17</v>
      </c>
      <c r="D1056">
        <v>62.16</v>
      </c>
      <c r="E1056">
        <v>30.81</v>
      </c>
      <c r="F1056">
        <v>49.98</v>
      </c>
      <c r="G1056" t="s">
        <v>36</v>
      </c>
    </row>
    <row r="1057" spans="1:7" x14ac:dyDescent="0.3">
      <c r="A1057" t="s">
        <v>159</v>
      </c>
      <c r="B1057" s="2">
        <v>42735</v>
      </c>
      <c r="C1057">
        <v>54.17</v>
      </c>
      <c r="D1057">
        <v>62.16</v>
      </c>
      <c r="E1057">
        <v>30.81</v>
      </c>
      <c r="F1057">
        <v>49.98</v>
      </c>
      <c r="G1057" t="s">
        <v>36</v>
      </c>
    </row>
    <row r="1058" spans="1:7" x14ac:dyDescent="0.3">
      <c r="A1058" t="s">
        <v>159</v>
      </c>
      <c r="B1058" s="2">
        <v>42766</v>
      </c>
      <c r="C1058">
        <v>64.17</v>
      </c>
      <c r="D1058">
        <v>69.760000000000005</v>
      </c>
      <c r="E1058">
        <v>56.31</v>
      </c>
      <c r="F1058">
        <v>63.99</v>
      </c>
      <c r="G1058" t="s">
        <v>36</v>
      </c>
    </row>
    <row r="1059" spans="1:7" x14ac:dyDescent="0.3">
      <c r="A1059" t="s">
        <v>159</v>
      </c>
      <c r="B1059" s="2">
        <v>42794</v>
      </c>
      <c r="C1059">
        <v>64.17</v>
      </c>
      <c r="D1059">
        <v>69.760000000000005</v>
      </c>
      <c r="E1059">
        <v>56.31</v>
      </c>
      <c r="F1059">
        <v>63.99</v>
      </c>
      <c r="G1059" t="s">
        <v>36</v>
      </c>
    </row>
    <row r="1060" spans="1:7" x14ac:dyDescent="0.3">
      <c r="A1060" t="s">
        <v>159</v>
      </c>
      <c r="B1060" s="2">
        <v>42825</v>
      </c>
      <c r="C1060">
        <v>64.17</v>
      </c>
      <c r="D1060">
        <v>69.760000000000005</v>
      </c>
      <c r="E1060">
        <v>56.31</v>
      </c>
      <c r="F1060">
        <v>63.99</v>
      </c>
      <c r="G1060" t="s">
        <v>36</v>
      </c>
    </row>
    <row r="1061" spans="1:7" x14ac:dyDescent="0.3">
      <c r="A1061" t="s">
        <v>159</v>
      </c>
      <c r="B1061" s="2">
        <v>42855</v>
      </c>
      <c r="C1061">
        <v>64.17</v>
      </c>
      <c r="D1061">
        <v>69.760000000000005</v>
      </c>
      <c r="E1061">
        <v>56.31</v>
      </c>
      <c r="F1061">
        <v>63.99</v>
      </c>
      <c r="G1061" t="s">
        <v>36</v>
      </c>
    </row>
    <row r="1062" spans="1:7" x14ac:dyDescent="0.3">
      <c r="A1062" t="s">
        <v>159</v>
      </c>
      <c r="B1062" s="2">
        <v>42886</v>
      </c>
      <c r="C1062">
        <v>64.17</v>
      </c>
      <c r="D1062">
        <v>69.760000000000005</v>
      </c>
      <c r="E1062">
        <v>56.31</v>
      </c>
      <c r="F1062">
        <v>63.99</v>
      </c>
      <c r="G1062" t="s">
        <v>36</v>
      </c>
    </row>
    <row r="1063" spans="1:7" x14ac:dyDescent="0.3">
      <c r="A1063" t="s">
        <v>159</v>
      </c>
      <c r="B1063" s="2">
        <v>42916</v>
      </c>
      <c r="C1063">
        <v>64.17</v>
      </c>
      <c r="D1063">
        <v>69.760000000000005</v>
      </c>
      <c r="E1063">
        <v>56.31</v>
      </c>
      <c r="F1063">
        <v>63.99</v>
      </c>
      <c r="G1063" t="s">
        <v>36</v>
      </c>
    </row>
    <row r="1064" spans="1:7" x14ac:dyDescent="0.3">
      <c r="A1064" t="s">
        <v>159</v>
      </c>
      <c r="B1064" s="2">
        <v>42947</v>
      </c>
      <c r="C1064">
        <v>64.17</v>
      </c>
      <c r="D1064">
        <v>69.760000000000005</v>
      </c>
      <c r="E1064">
        <v>56.31</v>
      </c>
      <c r="F1064">
        <v>63.99</v>
      </c>
      <c r="G1064" t="s">
        <v>36</v>
      </c>
    </row>
    <row r="1065" spans="1:7" x14ac:dyDescent="0.3">
      <c r="A1065" t="s">
        <v>159</v>
      </c>
      <c r="B1065" s="2">
        <v>42978</v>
      </c>
      <c r="C1065">
        <v>64.17</v>
      </c>
      <c r="D1065">
        <v>69.760000000000005</v>
      </c>
      <c r="E1065">
        <v>56.31</v>
      </c>
      <c r="F1065">
        <v>63.99</v>
      </c>
      <c r="G1065" t="s">
        <v>36</v>
      </c>
    </row>
    <row r="1066" spans="1:7" x14ac:dyDescent="0.3">
      <c r="A1066" t="s">
        <v>159</v>
      </c>
      <c r="B1066" s="2">
        <v>43008</v>
      </c>
      <c r="C1066">
        <v>64.17</v>
      </c>
      <c r="D1066">
        <v>69.760000000000005</v>
      </c>
      <c r="E1066">
        <v>56.31</v>
      </c>
      <c r="F1066">
        <v>63.99</v>
      </c>
      <c r="G1066" t="s">
        <v>36</v>
      </c>
    </row>
    <row r="1067" spans="1:7" x14ac:dyDescent="0.3">
      <c r="A1067" t="s">
        <v>159</v>
      </c>
      <c r="B1067" s="2">
        <v>43039</v>
      </c>
      <c r="C1067">
        <v>64.17</v>
      </c>
      <c r="D1067">
        <v>69.760000000000005</v>
      </c>
      <c r="E1067">
        <v>56.31</v>
      </c>
      <c r="F1067">
        <v>63.99</v>
      </c>
      <c r="G1067" t="s">
        <v>36</v>
      </c>
    </row>
    <row r="1068" spans="1:7" x14ac:dyDescent="0.3">
      <c r="A1068" t="s">
        <v>159</v>
      </c>
      <c r="B1068" s="2">
        <v>43069</v>
      </c>
      <c r="C1068">
        <v>64.17</v>
      </c>
      <c r="D1068">
        <v>69.760000000000005</v>
      </c>
      <c r="E1068">
        <v>56.31</v>
      </c>
      <c r="F1068">
        <v>63.99</v>
      </c>
      <c r="G1068" t="s">
        <v>36</v>
      </c>
    </row>
    <row r="1069" spans="1:7" x14ac:dyDescent="0.3">
      <c r="A1069" t="s">
        <v>159</v>
      </c>
      <c r="B1069" s="2">
        <v>43100</v>
      </c>
      <c r="C1069">
        <v>64.17</v>
      </c>
      <c r="D1069">
        <v>69.760000000000005</v>
      </c>
      <c r="E1069">
        <v>56.31</v>
      </c>
      <c r="F1069">
        <v>63.99</v>
      </c>
      <c r="G1069" t="s">
        <v>36</v>
      </c>
    </row>
    <row r="1070" spans="1:7" x14ac:dyDescent="0.3">
      <c r="A1070" t="s">
        <v>159</v>
      </c>
      <c r="B1070" s="2">
        <v>43131</v>
      </c>
      <c r="C1070">
        <v>72.5</v>
      </c>
      <c r="D1070">
        <v>73.150000000000006</v>
      </c>
      <c r="E1070">
        <v>65.349999999999994</v>
      </c>
      <c r="F1070">
        <v>70.45</v>
      </c>
      <c r="G1070" t="s">
        <v>36</v>
      </c>
    </row>
    <row r="1071" spans="1:7" x14ac:dyDescent="0.3">
      <c r="A1071" t="s">
        <v>159</v>
      </c>
      <c r="B1071" s="2">
        <v>43159</v>
      </c>
      <c r="C1071">
        <v>72.5</v>
      </c>
      <c r="D1071">
        <v>73.150000000000006</v>
      </c>
      <c r="E1071">
        <v>65.349999999999994</v>
      </c>
      <c r="F1071">
        <v>70.45</v>
      </c>
      <c r="G1071" t="s">
        <v>36</v>
      </c>
    </row>
    <row r="1072" spans="1:7" x14ac:dyDescent="0.3">
      <c r="A1072" t="s">
        <v>159</v>
      </c>
      <c r="B1072" s="2">
        <v>43190</v>
      </c>
      <c r="C1072">
        <v>72.5</v>
      </c>
      <c r="D1072">
        <v>73.150000000000006</v>
      </c>
      <c r="E1072">
        <v>65.349999999999994</v>
      </c>
      <c r="F1072">
        <v>70.45</v>
      </c>
      <c r="G1072" t="s">
        <v>36</v>
      </c>
    </row>
    <row r="1073" spans="1:7" x14ac:dyDescent="0.3">
      <c r="A1073" t="s">
        <v>159</v>
      </c>
      <c r="B1073" s="2">
        <v>43220</v>
      </c>
      <c r="C1073">
        <v>72.5</v>
      </c>
      <c r="D1073">
        <v>73.150000000000006</v>
      </c>
      <c r="E1073">
        <v>65.349999999999994</v>
      </c>
      <c r="F1073">
        <v>70.45</v>
      </c>
      <c r="G1073" t="s">
        <v>36</v>
      </c>
    </row>
    <row r="1074" spans="1:7" x14ac:dyDescent="0.3">
      <c r="A1074" t="s">
        <v>159</v>
      </c>
      <c r="B1074" s="2">
        <v>43251</v>
      </c>
      <c r="C1074">
        <v>72.5</v>
      </c>
      <c r="D1074">
        <v>73.150000000000006</v>
      </c>
      <c r="E1074">
        <v>65.349999999999994</v>
      </c>
      <c r="F1074">
        <v>70.45</v>
      </c>
      <c r="G1074" t="s">
        <v>36</v>
      </c>
    </row>
    <row r="1075" spans="1:7" x14ac:dyDescent="0.3">
      <c r="A1075" t="s">
        <v>159</v>
      </c>
      <c r="B1075" s="2">
        <v>43281</v>
      </c>
      <c r="C1075">
        <v>72.5</v>
      </c>
      <c r="D1075">
        <v>73.150000000000006</v>
      </c>
      <c r="E1075">
        <v>65.349999999999994</v>
      </c>
      <c r="F1075">
        <v>70.45</v>
      </c>
      <c r="G1075" t="s">
        <v>36</v>
      </c>
    </row>
    <row r="1076" spans="1:7" x14ac:dyDescent="0.3">
      <c r="A1076" t="s">
        <v>159</v>
      </c>
      <c r="B1076" s="2">
        <v>43312</v>
      </c>
      <c r="C1076">
        <v>72.5</v>
      </c>
      <c r="D1076">
        <v>73.150000000000006</v>
      </c>
      <c r="E1076">
        <v>65.349999999999994</v>
      </c>
      <c r="F1076">
        <v>70.45</v>
      </c>
      <c r="G1076" t="s">
        <v>36</v>
      </c>
    </row>
    <row r="1077" spans="1:7" x14ac:dyDescent="0.3">
      <c r="A1077" t="s">
        <v>159</v>
      </c>
      <c r="B1077" s="2">
        <v>43343</v>
      </c>
      <c r="C1077">
        <v>72.5</v>
      </c>
      <c r="D1077">
        <v>73.150000000000006</v>
      </c>
      <c r="E1077">
        <v>65.349999999999994</v>
      </c>
      <c r="F1077">
        <v>70.45</v>
      </c>
      <c r="G1077" t="s">
        <v>36</v>
      </c>
    </row>
    <row r="1078" spans="1:7" x14ac:dyDescent="0.3">
      <c r="A1078" t="s">
        <v>159</v>
      </c>
      <c r="B1078" s="2">
        <v>43373</v>
      </c>
      <c r="C1078">
        <v>72.5</v>
      </c>
      <c r="D1078">
        <v>73.150000000000006</v>
      </c>
      <c r="E1078">
        <v>65.349999999999994</v>
      </c>
      <c r="F1078">
        <v>70.45</v>
      </c>
      <c r="G1078" t="s">
        <v>36</v>
      </c>
    </row>
    <row r="1079" spans="1:7" x14ac:dyDescent="0.3">
      <c r="A1079" t="s">
        <v>159</v>
      </c>
      <c r="B1079" s="2">
        <v>43404</v>
      </c>
      <c r="C1079">
        <v>72.5</v>
      </c>
      <c r="D1079">
        <v>73.150000000000006</v>
      </c>
      <c r="E1079">
        <v>65.349999999999994</v>
      </c>
      <c r="F1079">
        <v>70.45</v>
      </c>
      <c r="G1079" t="s">
        <v>36</v>
      </c>
    </row>
    <row r="1080" spans="1:7" x14ac:dyDescent="0.3">
      <c r="A1080" t="s">
        <v>159</v>
      </c>
      <c r="B1080" s="2">
        <v>43434</v>
      </c>
      <c r="C1080">
        <v>72.5</v>
      </c>
      <c r="D1080">
        <v>73.150000000000006</v>
      </c>
      <c r="E1080">
        <v>65.349999999999994</v>
      </c>
      <c r="F1080">
        <v>70.45</v>
      </c>
      <c r="G1080" t="s">
        <v>36</v>
      </c>
    </row>
    <row r="1081" spans="1:7" x14ac:dyDescent="0.3">
      <c r="A1081" t="s">
        <v>159</v>
      </c>
      <c r="B1081" s="2">
        <v>43465</v>
      </c>
      <c r="C1081">
        <v>72.5</v>
      </c>
      <c r="D1081">
        <v>73.150000000000006</v>
      </c>
      <c r="E1081">
        <v>65.349999999999994</v>
      </c>
      <c r="F1081">
        <v>70.45</v>
      </c>
      <c r="G1081" t="s">
        <v>36</v>
      </c>
    </row>
    <row r="1082" spans="1:7" x14ac:dyDescent="0.3">
      <c r="A1082" t="s">
        <v>159</v>
      </c>
      <c r="B1082" s="2">
        <v>43496</v>
      </c>
      <c r="C1082">
        <v>39.17</v>
      </c>
      <c r="D1082">
        <v>76.650000000000006</v>
      </c>
      <c r="E1082">
        <v>59.41</v>
      </c>
      <c r="F1082">
        <v>61.68</v>
      </c>
      <c r="G1082" t="s">
        <v>36</v>
      </c>
    </row>
    <row r="1083" spans="1:7" x14ac:dyDescent="0.3">
      <c r="A1083" t="s">
        <v>159</v>
      </c>
      <c r="B1083" s="2">
        <v>43524</v>
      </c>
      <c r="C1083">
        <v>39.17</v>
      </c>
      <c r="D1083">
        <v>76.650000000000006</v>
      </c>
      <c r="E1083">
        <v>59.41</v>
      </c>
      <c r="F1083">
        <v>61.68</v>
      </c>
      <c r="G1083" t="s">
        <v>36</v>
      </c>
    </row>
    <row r="1084" spans="1:7" x14ac:dyDescent="0.3">
      <c r="A1084" t="s">
        <v>159</v>
      </c>
      <c r="B1084" s="2">
        <v>43555</v>
      </c>
      <c r="C1084">
        <v>39.17</v>
      </c>
      <c r="D1084">
        <v>76.650000000000006</v>
      </c>
      <c r="E1084">
        <v>59.41</v>
      </c>
      <c r="F1084">
        <v>61.68</v>
      </c>
      <c r="G1084" t="s">
        <v>36</v>
      </c>
    </row>
    <row r="1085" spans="1:7" x14ac:dyDescent="0.3">
      <c r="A1085" t="s">
        <v>159</v>
      </c>
      <c r="B1085" s="2">
        <v>43585</v>
      </c>
      <c r="C1085">
        <v>39.17</v>
      </c>
      <c r="D1085">
        <v>76.650000000000006</v>
      </c>
      <c r="E1085">
        <v>59.41</v>
      </c>
      <c r="F1085">
        <v>61.68</v>
      </c>
      <c r="G1085" t="s">
        <v>36</v>
      </c>
    </row>
    <row r="1086" spans="1:7" x14ac:dyDescent="0.3">
      <c r="A1086" t="s">
        <v>159</v>
      </c>
      <c r="B1086" s="2">
        <v>43616</v>
      </c>
      <c r="C1086">
        <v>39.17</v>
      </c>
      <c r="D1086">
        <v>76.650000000000006</v>
      </c>
      <c r="E1086">
        <v>59.41</v>
      </c>
      <c r="F1086">
        <v>61.68</v>
      </c>
      <c r="G1086" t="s">
        <v>36</v>
      </c>
    </row>
    <row r="1087" spans="1:7" x14ac:dyDescent="0.3">
      <c r="A1087" t="s">
        <v>159</v>
      </c>
      <c r="B1087" s="2">
        <v>43646</v>
      </c>
      <c r="C1087">
        <v>39.17</v>
      </c>
      <c r="D1087">
        <v>76.650000000000006</v>
      </c>
      <c r="E1087">
        <v>59.41</v>
      </c>
      <c r="F1087">
        <v>61.68</v>
      </c>
      <c r="G1087" t="s">
        <v>36</v>
      </c>
    </row>
    <row r="1088" spans="1:7" x14ac:dyDescent="0.3">
      <c r="A1088" t="s">
        <v>159</v>
      </c>
      <c r="B1088" s="2">
        <v>43677</v>
      </c>
      <c r="C1088">
        <v>39.17</v>
      </c>
      <c r="D1088">
        <v>76.650000000000006</v>
      </c>
      <c r="E1088">
        <v>59.41</v>
      </c>
      <c r="F1088">
        <v>61.68</v>
      </c>
      <c r="G1088" t="s">
        <v>36</v>
      </c>
    </row>
    <row r="1089" spans="1:7" x14ac:dyDescent="0.3">
      <c r="A1089" t="s">
        <v>159</v>
      </c>
      <c r="B1089" s="2">
        <v>43708</v>
      </c>
      <c r="C1089">
        <v>39.17</v>
      </c>
      <c r="D1089">
        <v>76.650000000000006</v>
      </c>
      <c r="E1089">
        <v>59.41</v>
      </c>
      <c r="F1089">
        <v>61.68</v>
      </c>
      <c r="G1089" t="s">
        <v>36</v>
      </c>
    </row>
    <row r="1090" spans="1:7" x14ac:dyDescent="0.3">
      <c r="A1090" t="s">
        <v>159</v>
      </c>
      <c r="B1090" s="2">
        <v>43738</v>
      </c>
      <c r="C1090">
        <v>39.17</v>
      </c>
      <c r="D1090">
        <v>76.650000000000006</v>
      </c>
      <c r="E1090">
        <v>59.41</v>
      </c>
      <c r="F1090">
        <v>61.68</v>
      </c>
      <c r="G1090" t="s">
        <v>36</v>
      </c>
    </row>
    <row r="1091" spans="1:7" x14ac:dyDescent="0.3">
      <c r="A1091" t="s">
        <v>159</v>
      </c>
      <c r="B1091" s="2">
        <v>43769</v>
      </c>
      <c r="C1091">
        <v>39.17</v>
      </c>
      <c r="D1091">
        <v>76.650000000000006</v>
      </c>
      <c r="E1091">
        <v>59.41</v>
      </c>
      <c r="F1091">
        <v>61.68</v>
      </c>
      <c r="G1091" t="s">
        <v>36</v>
      </c>
    </row>
    <row r="1092" spans="1:7" x14ac:dyDescent="0.3">
      <c r="A1092" t="s">
        <v>159</v>
      </c>
      <c r="B1092" s="2">
        <v>43799</v>
      </c>
      <c r="C1092">
        <v>39.17</v>
      </c>
      <c r="D1092">
        <v>76.650000000000006</v>
      </c>
      <c r="E1092">
        <v>59.41</v>
      </c>
      <c r="F1092">
        <v>61.68</v>
      </c>
      <c r="G1092" t="s">
        <v>36</v>
      </c>
    </row>
    <row r="1093" spans="1:7" x14ac:dyDescent="0.3">
      <c r="A1093" t="s">
        <v>159</v>
      </c>
      <c r="B1093" s="2">
        <v>43830</v>
      </c>
      <c r="C1093">
        <v>39.17</v>
      </c>
      <c r="D1093">
        <v>76.650000000000006</v>
      </c>
      <c r="E1093">
        <v>59.41</v>
      </c>
      <c r="F1093">
        <v>61.68</v>
      </c>
      <c r="G1093" t="s">
        <v>36</v>
      </c>
    </row>
    <row r="1094" spans="1:7" x14ac:dyDescent="0.3">
      <c r="A1094" t="s">
        <v>160</v>
      </c>
      <c r="B1094" s="2">
        <v>38748</v>
      </c>
      <c r="C1094">
        <v>40.56</v>
      </c>
      <c r="D1094">
        <v>6.11</v>
      </c>
      <c r="E1094">
        <v>12.71</v>
      </c>
      <c r="F1094">
        <v>17.239999999999998</v>
      </c>
      <c r="G1094" t="s">
        <v>41</v>
      </c>
    </row>
    <row r="1095" spans="1:7" x14ac:dyDescent="0.3">
      <c r="A1095" t="s">
        <v>160</v>
      </c>
      <c r="B1095" s="2">
        <v>38776</v>
      </c>
      <c r="C1095">
        <v>40.56</v>
      </c>
      <c r="D1095">
        <v>6.11</v>
      </c>
      <c r="E1095">
        <v>12.71</v>
      </c>
      <c r="F1095">
        <v>17.239999999999998</v>
      </c>
      <c r="G1095" t="s">
        <v>41</v>
      </c>
    </row>
    <row r="1096" spans="1:7" x14ac:dyDescent="0.3">
      <c r="A1096" t="s">
        <v>160</v>
      </c>
      <c r="B1096" s="2">
        <v>38807</v>
      </c>
      <c r="C1096">
        <v>40.56</v>
      </c>
      <c r="D1096">
        <v>6.11</v>
      </c>
      <c r="E1096">
        <v>12.71</v>
      </c>
      <c r="F1096">
        <v>17.239999999999998</v>
      </c>
      <c r="G1096" t="s">
        <v>41</v>
      </c>
    </row>
    <row r="1097" spans="1:7" x14ac:dyDescent="0.3">
      <c r="A1097" t="s">
        <v>160</v>
      </c>
      <c r="B1097" s="2">
        <v>38837</v>
      </c>
      <c r="C1097">
        <v>40.56</v>
      </c>
      <c r="D1097">
        <v>6.11</v>
      </c>
      <c r="E1097">
        <v>12.71</v>
      </c>
      <c r="F1097">
        <v>17.239999999999998</v>
      </c>
      <c r="G1097" t="s">
        <v>41</v>
      </c>
    </row>
    <row r="1098" spans="1:7" x14ac:dyDescent="0.3">
      <c r="A1098" t="s">
        <v>160</v>
      </c>
      <c r="B1098" s="2">
        <v>38868</v>
      </c>
      <c r="C1098">
        <v>40.56</v>
      </c>
      <c r="D1098">
        <v>6.11</v>
      </c>
      <c r="E1098">
        <v>12.71</v>
      </c>
      <c r="F1098">
        <v>17.239999999999998</v>
      </c>
      <c r="G1098" t="s">
        <v>41</v>
      </c>
    </row>
    <row r="1099" spans="1:7" x14ac:dyDescent="0.3">
      <c r="A1099" t="s">
        <v>160</v>
      </c>
      <c r="B1099" s="2">
        <v>38898</v>
      </c>
      <c r="C1099">
        <v>40.56</v>
      </c>
      <c r="D1099">
        <v>6.11</v>
      </c>
      <c r="E1099">
        <v>12.71</v>
      </c>
      <c r="F1099">
        <v>17.239999999999998</v>
      </c>
      <c r="G1099" t="s">
        <v>41</v>
      </c>
    </row>
    <row r="1100" spans="1:7" x14ac:dyDescent="0.3">
      <c r="A1100" t="s">
        <v>160</v>
      </c>
      <c r="B1100" s="2">
        <v>38929</v>
      </c>
      <c r="C1100">
        <v>40.56</v>
      </c>
      <c r="D1100">
        <v>6.11</v>
      </c>
      <c r="E1100">
        <v>12.71</v>
      </c>
      <c r="F1100">
        <v>17.239999999999998</v>
      </c>
      <c r="G1100" t="s">
        <v>41</v>
      </c>
    </row>
    <row r="1101" spans="1:7" x14ac:dyDescent="0.3">
      <c r="A1101" t="s">
        <v>160</v>
      </c>
      <c r="B1101" s="2">
        <v>38960</v>
      </c>
      <c r="C1101">
        <v>40.56</v>
      </c>
      <c r="D1101">
        <v>6.11</v>
      </c>
      <c r="E1101">
        <v>12.71</v>
      </c>
      <c r="F1101">
        <v>17.239999999999998</v>
      </c>
      <c r="G1101" t="s">
        <v>41</v>
      </c>
    </row>
    <row r="1102" spans="1:7" x14ac:dyDescent="0.3">
      <c r="A1102" t="s">
        <v>160</v>
      </c>
      <c r="B1102" s="2">
        <v>38990</v>
      </c>
      <c r="C1102">
        <v>40.56</v>
      </c>
      <c r="D1102">
        <v>6.11</v>
      </c>
      <c r="E1102">
        <v>12.71</v>
      </c>
      <c r="F1102">
        <v>17.239999999999998</v>
      </c>
      <c r="G1102" t="s">
        <v>41</v>
      </c>
    </row>
    <row r="1103" spans="1:7" x14ac:dyDescent="0.3">
      <c r="A1103" t="s">
        <v>160</v>
      </c>
      <c r="B1103" s="2">
        <v>39021</v>
      </c>
      <c r="C1103">
        <v>40.56</v>
      </c>
      <c r="D1103">
        <v>6.11</v>
      </c>
      <c r="E1103">
        <v>12.71</v>
      </c>
      <c r="F1103">
        <v>17.239999999999998</v>
      </c>
      <c r="G1103" t="s">
        <v>41</v>
      </c>
    </row>
    <row r="1104" spans="1:7" x14ac:dyDescent="0.3">
      <c r="A1104" t="s">
        <v>160</v>
      </c>
      <c r="B1104" s="2">
        <v>39051</v>
      </c>
      <c r="C1104">
        <v>40.56</v>
      </c>
      <c r="D1104">
        <v>6.11</v>
      </c>
      <c r="E1104">
        <v>12.71</v>
      </c>
      <c r="F1104">
        <v>17.239999999999998</v>
      </c>
      <c r="G1104" t="s">
        <v>41</v>
      </c>
    </row>
    <row r="1105" spans="1:7" x14ac:dyDescent="0.3">
      <c r="A1105" t="s">
        <v>160</v>
      </c>
      <c r="B1105" s="2">
        <v>39082</v>
      </c>
      <c r="C1105">
        <v>40.56</v>
      </c>
      <c r="D1105">
        <v>6.11</v>
      </c>
      <c r="E1105">
        <v>12.71</v>
      </c>
      <c r="F1105">
        <v>17.239999999999998</v>
      </c>
      <c r="G1105" t="s">
        <v>41</v>
      </c>
    </row>
    <row r="1106" spans="1:7" x14ac:dyDescent="0.3">
      <c r="A1106" t="s">
        <v>160</v>
      </c>
      <c r="B1106" s="2">
        <v>39113</v>
      </c>
      <c r="C1106">
        <v>19.53</v>
      </c>
      <c r="D1106">
        <v>50.24</v>
      </c>
      <c r="E1106">
        <v>53.49</v>
      </c>
      <c r="F1106">
        <v>44.11</v>
      </c>
      <c r="G1106" t="s">
        <v>41</v>
      </c>
    </row>
    <row r="1107" spans="1:7" x14ac:dyDescent="0.3">
      <c r="A1107" t="s">
        <v>160</v>
      </c>
      <c r="B1107" s="2">
        <v>39141</v>
      </c>
      <c r="C1107">
        <v>19.53</v>
      </c>
      <c r="D1107">
        <v>50.24</v>
      </c>
      <c r="E1107">
        <v>53.49</v>
      </c>
      <c r="F1107">
        <v>44.11</v>
      </c>
      <c r="G1107" t="s">
        <v>41</v>
      </c>
    </row>
    <row r="1108" spans="1:7" x14ac:dyDescent="0.3">
      <c r="A1108" t="s">
        <v>160</v>
      </c>
      <c r="B1108" s="2">
        <v>39172</v>
      </c>
      <c r="C1108">
        <v>19.53</v>
      </c>
      <c r="D1108">
        <v>50.24</v>
      </c>
      <c r="E1108">
        <v>53.49</v>
      </c>
      <c r="F1108">
        <v>44.11</v>
      </c>
      <c r="G1108" t="s">
        <v>41</v>
      </c>
    </row>
    <row r="1109" spans="1:7" x14ac:dyDescent="0.3">
      <c r="A1109" t="s">
        <v>160</v>
      </c>
      <c r="B1109" s="2">
        <v>39202</v>
      </c>
      <c r="C1109">
        <v>19.53</v>
      </c>
      <c r="D1109">
        <v>50.24</v>
      </c>
      <c r="E1109">
        <v>53.49</v>
      </c>
      <c r="F1109">
        <v>44.11</v>
      </c>
      <c r="G1109" t="s">
        <v>41</v>
      </c>
    </row>
    <row r="1110" spans="1:7" x14ac:dyDescent="0.3">
      <c r="A1110" t="s">
        <v>160</v>
      </c>
      <c r="B1110" s="2">
        <v>39233</v>
      </c>
      <c r="C1110">
        <v>19.53</v>
      </c>
      <c r="D1110">
        <v>50.24</v>
      </c>
      <c r="E1110">
        <v>53.49</v>
      </c>
      <c r="F1110">
        <v>44.11</v>
      </c>
      <c r="G1110" t="s">
        <v>41</v>
      </c>
    </row>
    <row r="1111" spans="1:7" x14ac:dyDescent="0.3">
      <c r="A1111" t="s">
        <v>160</v>
      </c>
      <c r="B1111" s="2">
        <v>39263</v>
      </c>
      <c r="C1111">
        <v>19.53</v>
      </c>
      <c r="D1111">
        <v>50.24</v>
      </c>
      <c r="E1111">
        <v>53.49</v>
      </c>
      <c r="F1111">
        <v>44.11</v>
      </c>
      <c r="G1111" t="s">
        <v>41</v>
      </c>
    </row>
    <row r="1112" spans="1:7" x14ac:dyDescent="0.3">
      <c r="A1112" t="s">
        <v>160</v>
      </c>
      <c r="B1112" s="2">
        <v>39294</v>
      </c>
      <c r="C1112">
        <v>19.53</v>
      </c>
      <c r="D1112">
        <v>50.24</v>
      </c>
      <c r="E1112">
        <v>53.49</v>
      </c>
      <c r="F1112">
        <v>44.11</v>
      </c>
      <c r="G1112" t="s">
        <v>41</v>
      </c>
    </row>
    <row r="1113" spans="1:7" x14ac:dyDescent="0.3">
      <c r="A1113" t="s">
        <v>160</v>
      </c>
      <c r="B1113" s="2">
        <v>39325</v>
      </c>
      <c r="C1113">
        <v>19.53</v>
      </c>
      <c r="D1113">
        <v>50.24</v>
      </c>
      <c r="E1113">
        <v>53.49</v>
      </c>
      <c r="F1113">
        <v>44.11</v>
      </c>
      <c r="G1113" t="s">
        <v>41</v>
      </c>
    </row>
    <row r="1114" spans="1:7" x14ac:dyDescent="0.3">
      <c r="A1114" t="s">
        <v>160</v>
      </c>
      <c r="B1114" s="2">
        <v>39355</v>
      </c>
      <c r="C1114">
        <v>19.53</v>
      </c>
      <c r="D1114">
        <v>50.24</v>
      </c>
      <c r="E1114">
        <v>53.49</v>
      </c>
      <c r="F1114">
        <v>44.11</v>
      </c>
      <c r="G1114" t="s">
        <v>41</v>
      </c>
    </row>
    <row r="1115" spans="1:7" x14ac:dyDescent="0.3">
      <c r="A1115" t="s">
        <v>160</v>
      </c>
      <c r="B1115" s="2">
        <v>39386</v>
      </c>
      <c r="C1115">
        <v>19.53</v>
      </c>
      <c r="D1115">
        <v>50.24</v>
      </c>
      <c r="E1115">
        <v>53.49</v>
      </c>
      <c r="F1115">
        <v>44.11</v>
      </c>
      <c r="G1115" t="s">
        <v>41</v>
      </c>
    </row>
    <row r="1116" spans="1:7" x14ac:dyDescent="0.3">
      <c r="A1116" t="s">
        <v>160</v>
      </c>
      <c r="B1116" s="2">
        <v>39416</v>
      </c>
      <c r="C1116">
        <v>19.53</v>
      </c>
      <c r="D1116">
        <v>50.24</v>
      </c>
      <c r="E1116">
        <v>53.49</v>
      </c>
      <c r="F1116">
        <v>44.11</v>
      </c>
      <c r="G1116" t="s">
        <v>41</v>
      </c>
    </row>
    <row r="1117" spans="1:7" x14ac:dyDescent="0.3">
      <c r="A1117" t="s">
        <v>160</v>
      </c>
      <c r="B1117" s="2">
        <v>39447</v>
      </c>
      <c r="C1117">
        <v>19.53</v>
      </c>
      <c r="D1117">
        <v>50.24</v>
      </c>
      <c r="E1117">
        <v>53.49</v>
      </c>
      <c r="F1117">
        <v>44.11</v>
      </c>
      <c r="G1117" t="s">
        <v>41</v>
      </c>
    </row>
    <row r="1118" spans="1:7" x14ac:dyDescent="0.3">
      <c r="A1118" t="s">
        <v>160</v>
      </c>
      <c r="B1118" s="2">
        <v>39478</v>
      </c>
      <c r="C1118">
        <v>24.14</v>
      </c>
      <c r="D1118">
        <v>46.3</v>
      </c>
      <c r="E1118">
        <v>42.74</v>
      </c>
      <c r="F1118">
        <v>39.42</v>
      </c>
      <c r="G1118" t="s">
        <v>41</v>
      </c>
    </row>
    <row r="1119" spans="1:7" x14ac:dyDescent="0.3">
      <c r="A1119" t="s">
        <v>160</v>
      </c>
      <c r="B1119" s="2">
        <v>39507</v>
      </c>
      <c r="C1119">
        <v>24.14</v>
      </c>
      <c r="D1119">
        <v>46.3</v>
      </c>
      <c r="E1119">
        <v>42.74</v>
      </c>
      <c r="F1119">
        <v>39.42</v>
      </c>
      <c r="G1119" t="s">
        <v>41</v>
      </c>
    </row>
    <row r="1120" spans="1:7" x14ac:dyDescent="0.3">
      <c r="A1120" t="s">
        <v>160</v>
      </c>
      <c r="B1120" s="2">
        <v>39538</v>
      </c>
      <c r="C1120">
        <v>24.14</v>
      </c>
      <c r="D1120">
        <v>46.3</v>
      </c>
      <c r="E1120">
        <v>42.74</v>
      </c>
      <c r="F1120">
        <v>39.42</v>
      </c>
      <c r="G1120" t="s">
        <v>41</v>
      </c>
    </row>
    <row r="1121" spans="1:7" x14ac:dyDescent="0.3">
      <c r="A1121" t="s">
        <v>160</v>
      </c>
      <c r="B1121" s="2">
        <v>39568</v>
      </c>
      <c r="C1121">
        <v>24.14</v>
      </c>
      <c r="D1121">
        <v>46.3</v>
      </c>
      <c r="E1121">
        <v>42.74</v>
      </c>
      <c r="F1121">
        <v>39.42</v>
      </c>
      <c r="G1121" t="s">
        <v>41</v>
      </c>
    </row>
    <row r="1122" spans="1:7" x14ac:dyDescent="0.3">
      <c r="A1122" t="s">
        <v>160</v>
      </c>
      <c r="B1122" s="2">
        <v>39599</v>
      </c>
      <c r="C1122">
        <v>24.14</v>
      </c>
      <c r="D1122">
        <v>46.3</v>
      </c>
      <c r="E1122">
        <v>42.74</v>
      </c>
      <c r="F1122">
        <v>39.42</v>
      </c>
      <c r="G1122" t="s">
        <v>41</v>
      </c>
    </row>
    <row r="1123" spans="1:7" x14ac:dyDescent="0.3">
      <c r="A1123" t="s">
        <v>160</v>
      </c>
      <c r="B1123" s="2">
        <v>39629</v>
      </c>
      <c r="C1123">
        <v>24.14</v>
      </c>
      <c r="D1123">
        <v>46.3</v>
      </c>
      <c r="E1123">
        <v>42.74</v>
      </c>
      <c r="F1123">
        <v>39.42</v>
      </c>
      <c r="G1123" t="s">
        <v>41</v>
      </c>
    </row>
    <row r="1124" spans="1:7" x14ac:dyDescent="0.3">
      <c r="A1124" t="s">
        <v>160</v>
      </c>
      <c r="B1124" s="2">
        <v>39660</v>
      </c>
      <c r="C1124">
        <v>24.14</v>
      </c>
      <c r="D1124">
        <v>46.3</v>
      </c>
      <c r="E1124">
        <v>42.74</v>
      </c>
      <c r="F1124">
        <v>39.42</v>
      </c>
      <c r="G1124" t="s">
        <v>41</v>
      </c>
    </row>
    <row r="1125" spans="1:7" x14ac:dyDescent="0.3">
      <c r="A1125" t="s">
        <v>160</v>
      </c>
      <c r="B1125" s="2">
        <v>39691</v>
      </c>
      <c r="C1125">
        <v>24.14</v>
      </c>
      <c r="D1125">
        <v>46.3</v>
      </c>
      <c r="E1125">
        <v>42.74</v>
      </c>
      <c r="F1125">
        <v>39.42</v>
      </c>
      <c r="G1125" t="s">
        <v>41</v>
      </c>
    </row>
    <row r="1126" spans="1:7" x14ac:dyDescent="0.3">
      <c r="A1126" t="s">
        <v>160</v>
      </c>
      <c r="B1126" s="2">
        <v>39721</v>
      </c>
      <c r="C1126">
        <v>24.14</v>
      </c>
      <c r="D1126">
        <v>46.3</v>
      </c>
      <c r="E1126">
        <v>42.74</v>
      </c>
      <c r="F1126">
        <v>39.42</v>
      </c>
      <c r="G1126" t="s">
        <v>41</v>
      </c>
    </row>
    <row r="1127" spans="1:7" x14ac:dyDescent="0.3">
      <c r="A1127" t="s">
        <v>160</v>
      </c>
      <c r="B1127" s="2">
        <v>39752</v>
      </c>
      <c r="C1127">
        <v>24.14</v>
      </c>
      <c r="D1127">
        <v>46.3</v>
      </c>
      <c r="E1127">
        <v>42.74</v>
      </c>
      <c r="F1127">
        <v>39.42</v>
      </c>
      <c r="G1127" t="s">
        <v>41</v>
      </c>
    </row>
    <row r="1128" spans="1:7" x14ac:dyDescent="0.3">
      <c r="A1128" t="s">
        <v>160</v>
      </c>
      <c r="B1128" s="2">
        <v>39782</v>
      </c>
      <c r="C1128">
        <v>24.14</v>
      </c>
      <c r="D1128">
        <v>46.3</v>
      </c>
      <c r="E1128">
        <v>42.74</v>
      </c>
      <c r="F1128">
        <v>39.42</v>
      </c>
      <c r="G1128" t="s">
        <v>41</v>
      </c>
    </row>
    <row r="1129" spans="1:7" x14ac:dyDescent="0.3">
      <c r="A1129" t="s">
        <v>160</v>
      </c>
      <c r="B1129" s="2">
        <v>39813</v>
      </c>
      <c r="C1129">
        <v>24.14</v>
      </c>
      <c r="D1129">
        <v>46.3</v>
      </c>
      <c r="E1129">
        <v>42.74</v>
      </c>
      <c r="F1129">
        <v>39.42</v>
      </c>
      <c r="G1129" t="s">
        <v>41</v>
      </c>
    </row>
    <row r="1130" spans="1:7" x14ac:dyDescent="0.3">
      <c r="A1130" t="s">
        <v>160</v>
      </c>
      <c r="B1130" s="2">
        <v>39844</v>
      </c>
      <c r="C1130">
        <v>47.39</v>
      </c>
      <c r="D1130">
        <v>65.06</v>
      </c>
      <c r="E1130">
        <v>49.94</v>
      </c>
      <c r="F1130">
        <v>54.48</v>
      </c>
      <c r="G1130" t="s">
        <v>41</v>
      </c>
    </row>
    <row r="1131" spans="1:7" x14ac:dyDescent="0.3">
      <c r="A1131" t="s">
        <v>160</v>
      </c>
      <c r="B1131" s="2">
        <v>39872</v>
      </c>
      <c r="C1131">
        <v>47.39</v>
      </c>
      <c r="D1131">
        <v>65.06</v>
      </c>
      <c r="E1131">
        <v>49.94</v>
      </c>
      <c r="F1131">
        <v>54.48</v>
      </c>
      <c r="G1131" t="s">
        <v>41</v>
      </c>
    </row>
    <row r="1132" spans="1:7" x14ac:dyDescent="0.3">
      <c r="A1132" t="s">
        <v>160</v>
      </c>
      <c r="B1132" s="2">
        <v>39903</v>
      </c>
      <c r="C1132">
        <v>47.39</v>
      </c>
      <c r="D1132">
        <v>65.06</v>
      </c>
      <c r="E1132">
        <v>49.94</v>
      </c>
      <c r="F1132">
        <v>54.48</v>
      </c>
      <c r="G1132" t="s">
        <v>41</v>
      </c>
    </row>
    <row r="1133" spans="1:7" x14ac:dyDescent="0.3">
      <c r="A1133" t="s">
        <v>160</v>
      </c>
      <c r="B1133" s="2">
        <v>39933</v>
      </c>
      <c r="C1133">
        <v>47.39</v>
      </c>
      <c r="D1133">
        <v>65.06</v>
      </c>
      <c r="E1133">
        <v>49.94</v>
      </c>
      <c r="F1133">
        <v>54.48</v>
      </c>
      <c r="G1133" t="s">
        <v>41</v>
      </c>
    </row>
    <row r="1134" spans="1:7" x14ac:dyDescent="0.3">
      <c r="A1134" t="s">
        <v>160</v>
      </c>
      <c r="B1134" s="2">
        <v>39964</v>
      </c>
      <c r="C1134">
        <v>47.39</v>
      </c>
      <c r="D1134">
        <v>65.06</v>
      </c>
      <c r="E1134">
        <v>49.94</v>
      </c>
      <c r="F1134">
        <v>54.48</v>
      </c>
      <c r="G1134" t="s">
        <v>41</v>
      </c>
    </row>
    <row r="1135" spans="1:7" x14ac:dyDescent="0.3">
      <c r="A1135" t="s">
        <v>160</v>
      </c>
      <c r="B1135" s="2">
        <v>39994</v>
      </c>
      <c r="C1135">
        <v>47.39</v>
      </c>
      <c r="D1135">
        <v>65.06</v>
      </c>
      <c r="E1135">
        <v>49.94</v>
      </c>
      <c r="F1135">
        <v>54.48</v>
      </c>
      <c r="G1135" t="s">
        <v>41</v>
      </c>
    </row>
    <row r="1136" spans="1:7" x14ac:dyDescent="0.3">
      <c r="A1136" t="s">
        <v>160</v>
      </c>
      <c r="B1136" s="2">
        <v>40025</v>
      </c>
      <c r="C1136">
        <v>47.39</v>
      </c>
      <c r="D1136">
        <v>65.06</v>
      </c>
      <c r="E1136">
        <v>49.94</v>
      </c>
      <c r="F1136">
        <v>54.48</v>
      </c>
      <c r="G1136" t="s">
        <v>41</v>
      </c>
    </row>
    <row r="1137" spans="1:7" x14ac:dyDescent="0.3">
      <c r="A1137" t="s">
        <v>160</v>
      </c>
      <c r="B1137" s="2">
        <v>40056</v>
      </c>
      <c r="C1137">
        <v>47.39</v>
      </c>
      <c r="D1137">
        <v>65.06</v>
      </c>
      <c r="E1137">
        <v>49.94</v>
      </c>
      <c r="F1137">
        <v>54.48</v>
      </c>
      <c r="G1137" t="s">
        <v>41</v>
      </c>
    </row>
    <row r="1138" spans="1:7" x14ac:dyDescent="0.3">
      <c r="A1138" t="s">
        <v>160</v>
      </c>
      <c r="B1138" s="2">
        <v>40086</v>
      </c>
      <c r="C1138">
        <v>47.39</v>
      </c>
      <c r="D1138">
        <v>65.06</v>
      </c>
      <c r="E1138">
        <v>49.94</v>
      </c>
      <c r="F1138">
        <v>54.48</v>
      </c>
      <c r="G1138" t="s">
        <v>41</v>
      </c>
    </row>
    <row r="1139" spans="1:7" x14ac:dyDescent="0.3">
      <c r="A1139" t="s">
        <v>160</v>
      </c>
      <c r="B1139" s="2">
        <v>40117</v>
      </c>
      <c r="C1139">
        <v>47.39</v>
      </c>
      <c r="D1139">
        <v>65.06</v>
      </c>
      <c r="E1139">
        <v>49.94</v>
      </c>
      <c r="F1139">
        <v>54.48</v>
      </c>
      <c r="G1139" t="s">
        <v>41</v>
      </c>
    </row>
    <row r="1140" spans="1:7" x14ac:dyDescent="0.3">
      <c r="A1140" t="s">
        <v>160</v>
      </c>
      <c r="B1140" s="2">
        <v>40147</v>
      </c>
      <c r="C1140">
        <v>47.39</v>
      </c>
      <c r="D1140">
        <v>65.06</v>
      </c>
      <c r="E1140">
        <v>49.94</v>
      </c>
      <c r="F1140">
        <v>54.48</v>
      </c>
      <c r="G1140" t="s">
        <v>41</v>
      </c>
    </row>
    <row r="1141" spans="1:7" x14ac:dyDescent="0.3">
      <c r="A1141" t="s">
        <v>160</v>
      </c>
      <c r="B1141" s="2">
        <v>40178</v>
      </c>
      <c r="C1141">
        <v>47.39</v>
      </c>
      <c r="D1141">
        <v>65.06</v>
      </c>
      <c r="E1141">
        <v>49.94</v>
      </c>
      <c r="F1141">
        <v>54.48</v>
      </c>
      <c r="G1141" t="s">
        <v>41</v>
      </c>
    </row>
    <row r="1142" spans="1:7" x14ac:dyDescent="0.3">
      <c r="A1142" t="s">
        <v>160</v>
      </c>
      <c r="B1142" s="2">
        <v>40209</v>
      </c>
      <c r="C1142">
        <v>40.049999999999997</v>
      </c>
      <c r="D1142">
        <v>66.61</v>
      </c>
      <c r="E1142">
        <v>50.87</v>
      </c>
      <c r="F1142">
        <v>53.6</v>
      </c>
      <c r="G1142" t="s">
        <v>41</v>
      </c>
    </row>
    <row r="1143" spans="1:7" x14ac:dyDescent="0.3">
      <c r="A1143" t="s">
        <v>160</v>
      </c>
      <c r="B1143" s="2">
        <v>40237</v>
      </c>
      <c r="C1143">
        <v>40.049999999999997</v>
      </c>
      <c r="D1143">
        <v>66.61</v>
      </c>
      <c r="E1143">
        <v>50.87</v>
      </c>
      <c r="F1143">
        <v>53.6</v>
      </c>
      <c r="G1143" t="s">
        <v>41</v>
      </c>
    </row>
    <row r="1144" spans="1:7" x14ac:dyDescent="0.3">
      <c r="A1144" t="s">
        <v>160</v>
      </c>
      <c r="B1144" s="2">
        <v>40268</v>
      </c>
      <c r="C1144">
        <v>40.049999999999997</v>
      </c>
      <c r="D1144">
        <v>66.61</v>
      </c>
      <c r="E1144">
        <v>50.87</v>
      </c>
      <c r="F1144">
        <v>53.6</v>
      </c>
      <c r="G1144" t="s">
        <v>41</v>
      </c>
    </row>
    <row r="1145" spans="1:7" x14ac:dyDescent="0.3">
      <c r="A1145" t="s">
        <v>160</v>
      </c>
      <c r="B1145" s="2">
        <v>40298</v>
      </c>
      <c r="C1145">
        <v>40.049999999999997</v>
      </c>
      <c r="D1145">
        <v>66.61</v>
      </c>
      <c r="E1145">
        <v>50.87</v>
      </c>
      <c r="F1145">
        <v>53.6</v>
      </c>
      <c r="G1145" t="s">
        <v>41</v>
      </c>
    </row>
    <row r="1146" spans="1:7" x14ac:dyDescent="0.3">
      <c r="A1146" t="s">
        <v>160</v>
      </c>
      <c r="B1146" s="2">
        <v>40329</v>
      </c>
      <c r="C1146">
        <v>40.049999999999997</v>
      </c>
      <c r="D1146">
        <v>66.61</v>
      </c>
      <c r="E1146">
        <v>50.87</v>
      </c>
      <c r="F1146">
        <v>53.6</v>
      </c>
      <c r="G1146" t="s">
        <v>41</v>
      </c>
    </row>
    <row r="1147" spans="1:7" x14ac:dyDescent="0.3">
      <c r="A1147" t="s">
        <v>160</v>
      </c>
      <c r="B1147" s="2">
        <v>40359</v>
      </c>
      <c r="C1147">
        <v>40.049999999999997</v>
      </c>
      <c r="D1147">
        <v>66.61</v>
      </c>
      <c r="E1147">
        <v>50.87</v>
      </c>
      <c r="F1147">
        <v>53.6</v>
      </c>
      <c r="G1147" t="s">
        <v>41</v>
      </c>
    </row>
    <row r="1148" spans="1:7" x14ac:dyDescent="0.3">
      <c r="A1148" t="s">
        <v>160</v>
      </c>
      <c r="B1148" s="2">
        <v>40390</v>
      </c>
      <c r="C1148">
        <v>40.049999999999997</v>
      </c>
      <c r="D1148">
        <v>66.61</v>
      </c>
      <c r="E1148">
        <v>50.87</v>
      </c>
      <c r="F1148">
        <v>53.6</v>
      </c>
      <c r="G1148" t="s">
        <v>41</v>
      </c>
    </row>
    <row r="1149" spans="1:7" x14ac:dyDescent="0.3">
      <c r="A1149" t="s">
        <v>160</v>
      </c>
      <c r="B1149" s="2">
        <v>40421</v>
      </c>
      <c r="C1149">
        <v>40.049999999999997</v>
      </c>
      <c r="D1149">
        <v>66.61</v>
      </c>
      <c r="E1149">
        <v>50.87</v>
      </c>
      <c r="F1149">
        <v>53.6</v>
      </c>
      <c r="G1149" t="s">
        <v>41</v>
      </c>
    </row>
    <row r="1150" spans="1:7" x14ac:dyDescent="0.3">
      <c r="A1150" t="s">
        <v>160</v>
      </c>
      <c r="B1150" s="2">
        <v>40451</v>
      </c>
      <c r="C1150">
        <v>40.049999999999997</v>
      </c>
      <c r="D1150">
        <v>66.61</v>
      </c>
      <c r="E1150">
        <v>50.87</v>
      </c>
      <c r="F1150">
        <v>53.6</v>
      </c>
      <c r="G1150" t="s">
        <v>41</v>
      </c>
    </row>
    <row r="1151" spans="1:7" x14ac:dyDescent="0.3">
      <c r="A1151" t="s">
        <v>160</v>
      </c>
      <c r="B1151" s="2">
        <v>40482</v>
      </c>
      <c r="C1151">
        <v>40.049999999999997</v>
      </c>
      <c r="D1151">
        <v>66.61</v>
      </c>
      <c r="E1151">
        <v>50.87</v>
      </c>
      <c r="F1151">
        <v>53.6</v>
      </c>
      <c r="G1151" t="s">
        <v>41</v>
      </c>
    </row>
    <row r="1152" spans="1:7" x14ac:dyDescent="0.3">
      <c r="A1152" t="s">
        <v>160</v>
      </c>
      <c r="B1152" s="2">
        <v>40512</v>
      </c>
      <c r="C1152">
        <v>40.049999999999997</v>
      </c>
      <c r="D1152">
        <v>66.61</v>
      </c>
      <c r="E1152">
        <v>50.87</v>
      </c>
      <c r="F1152">
        <v>53.6</v>
      </c>
      <c r="G1152" t="s">
        <v>41</v>
      </c>
    </row>
    <row r="1153" spans="1:7" x14ac:dyDescent="0.3">
      <c r="A1153" t="s">
        <v>160</v>
      </c>
      <c r="B1153" s="2">
        <v>40543</v>
      </c>
      <c r="C1153">
        <v>40.049999999999997</v>
      </c>
      <c r="D1153">
        <v>66.61</v>
      </c>
      <c r="E1153">
        <v>50.87</v>
      </c>
      <c r="F1153">
        <v>53.6</v>
      </c>
      <c r="G1153" t="s">
        <v>41</v>
      </c>
    </row>
    <row r="1154" spans="1:7" x14ac:dyDescent="0.3">
      <c r="A1154" t="s">
        <v>160</v>
      </c>
      <c r="B1154" s="2">
        <v>40574</v>
      </c>
      <c r="C1154">
        <v>65.16</v>
      </c>
      <c r="D1154">
        <v>75.88</v>
      </c>
      <c r="E1154">
        <v>85.92</v>
      </c>
      <c r="F1154">
        <v>77.44</v>
      </c>
      <c r="G1154" t="s">
        <v>41</v>
      </c>
    </row>
    <row r="1155" spans="1:7" x14ac:dyDescent="0.3">
      <c r="A1155" t="s">
        <v>160</v>
      </c>
      <c r="B1155" s="2">
        <v>40602</v>
      </c>
      <c r="C1155">
        <v>65.16</v>
      </c>
      <c r="D1155">
        <v>75.88</v>
      </c>
      <c r="E1155">
        <v>85.92</v>
      </c>
      <c r="F1155">
        <v>77.44</v>
      </c>
      <c r="G1155" t="s">
        <v>41</v>
      </c>
    </row>
    <row r="1156" spans="1:7" x14ac:dyDescent="0.3">
      <c r="A1156" t="s">
        <v>160</v>
      </c>
      <c r="B1156" s="2">
        <v>40633</v>
      </c>
      <c r="C1156">
        <v>65.16</v>
      </c>
      <c r="D1156">
        <v>75.88</v>
      </c>
      <c r="E1156">
        <v>85.92</v>
      </c>
      <c r="F1156">
        <v>77.44</v>
      </c>
      <c r="G1156" t="s">
        <v>41</v>
      </c>
    </row>
    <row r="1157" spans="1:7" x14ac:dyDescent="0.3">
      <c r="A1157" t="s">
        <v>160</v>
      </c>
      <c r="B1157" s="2">
        <v>40663</v>
      </c>
      <c r="C1157">
        <v>65.16</v>
      </c>
      <c r="D1157">
        <v>75.88</v>
      </c>
      <c r="E1157">
        <v>85.92</v>
      </c>
      <c r="F1157">
        <v>77.44</v>
      </c>
      <c r="G1157" t="s">
        <v>41</v>
      </c>
    </row>
    <row r="1158" spans="1:7" x14ac:dyDescent="0.3">
      <c r="A1158" t="s">
        <v>160</v>
      </c>
      <c r="B1158" s="2">
        <v>40694</v>
      </c>
      <c r="C1158">
        <v>65.16</v>
      </c>
      <c r="D1158">
        <v>75.88</v>
      </c>
      <c r="E1158">
        <v>85.92</v>
      </c>
      <c r="F1158">
        <v>77.44</v>
      </c>
      <c r="G1158" t="s">
        <v>41</v>
      </c>
    </row>
    <row r="1159" spans="1:7" x14ac:dyDescent="0.3">
      <c r="A1159" t="s">
        <v>160</v>
      </c>
      <c r="B1159" s="2">
        <v>40724</v>
      </c>
      <c r="C1159">
        <v>65.16</v>
      </c>
      <c r="D1159">
        <v>75.88</v>
      </c>
      <c r="E1159">
        <v>85.92</v>
      </c>
      <c r="F1159">
        <v>77.44</v>
      </c>
      <c r="G1159" t="s">
        <v>41</v>
      </c>
    </row>
    <row r="1160" spans="1:7" x14ac:dyDescent="0.3">
      <c r="A1160" t="s">
        <v>160</v>
      </c>
      <c r="B1160" s="2">
        <v>40755</v>
      </c>
      <c r="C1160">
        <v>65.16</v>
      </c>
      <c r="D1160">
        <v>75.88</v>
      </c>
      <c r="E1160">
        <v>85.92</v>
      </c>
      <c r="F1160">
        <v>77.44</v>
      </c>
      <c r="G1160" t="s">
        <v>41</v>
      </c>
    </row>
    <row r="1161" spans="1:7" x14ac:dyDescent="0.3">
      <c r="A1161" t="s">
        <v>160</v>
      </c>
      <c r="B1161" s="2">
        <v>40786</v>
      </c>
      <c r="C1161">
        <v>65.16</v>
      </c>
      <c r="D1161">
        <v>75.88</v>
      </c>
      <c r="E1161">
        <v>85.92</v>
      </c>
      <c r="F1161">
        <v>77.44</v>
      </c>
      <c r="G1161" t="s">
        <v>41</v>
      </c>
    </row>
    <row r="1162" spans="1:7" x14ac:dyDescent="0.3">
      <c r="A1162" t="s">
        <v>160</v>
      </c>
      <c r="B1162" s="2">
        <v>40816</v>
      </c>
      <c r="C1162">
        <v>65.16</v>
      </c>
      <c r="D1162">
        <v>75.88</v>
      </c>
      <c r="E1162">
        <v>85.92</v>
      </c>
      <c r="F1162">
        <v>77.44</v>
      </c>
      <c r="G1162" t="s">
        <v>41</v>
      </c>
    </row>
    <row r="1163" spans="1:7" x14ac:dyDescent="0.3">
      <c r="A1163" t="s">
        <v>160</v>
      </c>
      <c r="B1163" s="2">
        <v>40847</v>
      </c>
      <c r="C1163">
        <v>65.16</v>
      </c>
      <c r="D1163">
        <v>75.88</v>
      </c>
      <c r="E1163">
        <v>85.92</v>
      </c>
      <c r="F1163">
        <v>77.44</v>
      </c>
      <c r="G1163" t="s">
        <v>41</v>
      </c>
    </row>
    <row r="1164" spans="1:7" x14ac:dyDescent="0.3">
      <c r="A1164" t="s">
        <v>160</v>
      </c>
      <c r="B1164" s="2">
        <v>40877</v>
      </c>
      <c r="C1164">
        <v>65.16</v>
      </c>
      <c r="D1164">
        <v>75.88</v>
      </c>
      <c r="E1164">
        <v>85.92</v>
      </c>
      <c r="F1164">
        <v>77.44</v>
      </c>
      <c r="G1164" t="s">
        <v>41</v>
      </c>
    </row>
    <row r="1165" spans="1:7" x14ac:dyDescent="0.3">
      <c r="A1165" t="s">
        <v>160</v>
      </c>
      <c r="B1165" s="2">
        <v>40908</v>
      </c>
      <c r="C1165">
        <v>65.16</v>
      </c>
      <c r="D1165">
        <v>75.88</v>
      </c>
      <c r="E1165">
        <v>85.92</v>
      </c>
      <c r="F1165">
        <v>77.44</v>
      </c>
      <c r="G1165" t="s">
        <v>41</v>
      </c>
    </row>
    <row r="1166" spans="1:7" x14ac:dyDescent="0.3">
      <c r="A1166" t="s">
        <v>160</v>
      </c>
      <c r="B1166" s="2">
        <v>40939</v>
      </c>
      <c r="C1166">
        <v>63.83</v>
      </c>
      <c r="D1166">
        <v>72.040000000000006</v>
      </c>
      <c r="E1166">
        <v>89.03</v>
      </c>
      <c r="F1166">
        <v>77.099999999999994</v>
      </c>
      <c r="G1166" t="s">
        <v>41</v>
      </c>
    </row>
    <row r="1167" spans="1:7" x14ac:dyDescent="0.3">
      <c r="A1167" t="s">
        <v>160</v>
      </c>
      <c r="B1167" s="2">
        <v>40968</v>
      </c>
      <c r="C1167">
        <v>63.83</v>
      </c>
      <c r="D1167">
        <v>72.040000000000006</v>
      </c>
      <c r="E1167">
        <v>89.03</v>
      </c>
      <c r="F1167">
        <v>77.099999999999994</v>
      </c>
      <c r="G1167" t="s">
        <v>41</v>
      </c>
    </row>
    <row r="1168" spans="1:7" x14ac:dyDescent="0.3">
      <c r="A1168" t="s">
        <v>160</v>
      </c>
      <c r="B1168" s="2">
        <v>40999</v>
      </c>
      <c r="C1168">
        <v>63.83</v>
      </c>
      <c r="D1168">
        <v>72.040000000000006</v>
      </c>
      <c r="E1168">
        <v>89.03</v>
      </c>
      <c r="F1168">
        <v>77.099999999999994</v>
      </c>
      <c r="G1168" t="s">
        <v>41</v>
      </c>
    </row>
    <row r="1169" spans="1:7" x14ac:dyDescent="0.3">
      <c r="A1169" t="s">
        <v>160</v>
      </c>
      <c r="B1169" s="2">
        <v>41029</v>
      </c>
      <c r="C1169">
        <v>63.83</v>
      </c>
      <c r="D1169">
        <v>72.040000000000006</v>
      </c>
      <c r="E1169">
        <v>89.03</v>
      </c>
      <c r="F1169">
        <v>77.099999999999994</v>
      </c>
      <c r="G1169" t="s">
        <v>41</v>
      </c>
    </row>
    <row r="1170" spans="1:7" x14ac:dyDescent="0.3">
      <c r="A1170" t="s">
        <v>160</v>
      </c>
      <c r="B1170" s="2">
        <v>41060</v>
      </c>
      <c r="C1170">
        <v>63.83</v>
      </c>
      <c r="D1170">
        <v>72.040000000000006</v>
      </c>
      <c r="E1170">
        <v>89.03</v>
      </c>
      <c r="F1170">
        <v>77.099999999999994</v>
      </c>
      <c r="G1170" t="s">
        <v>41</v>
      </c>
    </row>
    <row r="1171" spans="1:7" x14ac:dyDescent="0.3">
      <c r="A1171" t="s">
        <v>160</v>
      </c>
      <c r="B1171" s="2">
        <v>41090</v>
      </c>
      <c r="C1171">
        <v>63.83</v>
      </c>
      <c r="D1171">
        <v>72.040000000000006</v>
      </c>
      <c r="E1171">
        <v>89.03</v>
      </c>
      <c r="F1171">
        <v>77.099999999999994</v>
      </c>
      <c r="G1171" t="s">
        <v>41</v>
      </c>
    </row>
    <row r="1172" spans="1:7" x14ac:dyDescent="0.3">
      <c r="A1172" t="s">
        <v>160</v>
      </c>
      <c r="B1172" s="2">
        <v>41121</v>
      </c>
      <c r="C1172">
        <v>63.83</v>
      </c>
      <c r="D1172">
        <v>72.040000000000006</v>
      </c>
      <c r="E1172">
        <v>89.03</v>
      </c>
      <c r="F1172">
        <v>77.099999999999994</v>
      </c>
      <c r="G1172" t="s">
        <v>41</v>
      </c>
    </row>
    <row r="1173" spans="1:7" x14ac:dyDescent="0.3">
      <c r="A1173" t="s">
        <v>160</v>
      </c>
      <c r="B1173" s="2">
        <v>41152</v>
      </c>
      <c r="C1173">
        <v>63.83</v>
      </c>
      <c r="D1173">
        <v>72.040000000000006</v>
      </c>
      <c r="E1173">
        <v>89.03</v>
      </c>
      <c r="F1173">
        <v>77.099999999999994</v>
      </c>
      <c r="G1173" t="s">
        <v>41</v>
      </c>
    </row>
    <row r="1174" spans="1:7" x14ac:dyDescent="0.3">
      <c r="A1174" t="s">
        <v>160</v>
      </c>
      <c r="B1174" s="2">
        <v>41182</v>
      </c>
      <c r="C1174">
        <v>63.83</v>
      </c>
      <c r="D1174">
        <v>72.040000000000006</v>
      </c>
      <c r="E1174">
        <v>89.03</v>
      </c>
      <c r="F1174">
        <v>77.099999999999994</v>
      </c>
      <c r="G1174" t="s">
        <v>41</v>
      </c>
    </row>
    <row r="1175" spans="1:7" x14ac:dyDescent="0.3">
      <c r="A1175" t="s">
        <v>160</v>
      </c>
      <c r="B1175" s="2">
        <v>41213</v>
      </c>
      <c r="C1175">
        <v>63.83</v>
      </c>
      <c r="D1175">
        <v>72.040000000000006</v>
      </c>
      <c r="E1175">
        <v>89.03</v>
      </c>
      <c r="F1175">
        <v>77.099999999999994</v>
      </c>
      <c r="G1175" t="s">
        <v>41</v>
      </c>
    </row>
    <row r="1176" spans="1:7" x14ac:dyDescent="0.3">
      <c r="A1176" t="s">
        <v>160</v>
      </c>
      <c r="B1176" s="2">
        <v>41243</v>
      </c>
      <c r="C1176">
        <v>63.83</v>
      </c>
      <c r="D1176">
        <v>72.040000000000006</v>
      </c>
      <c r="E1176">
        <v>89.03</v>
      </c>
      <c r="F1176">
        <v>77.099999999999994</v>
      </c>
      <c r="G1176" t="s">
        <v>41</v>
      </c>
    </row>
    <row r="1177" spans="1:7" x14ac:dyDescent="0.3">
      <c r="A1177" t="s">
        <v>160</v>
      </c>
      <c r="B1177" s="2">
        <v>41274</v>
      </c>
      <c r="C1177">
        <v>63.83</v>
      </c>
      <c r="D1177">
        <v>72.040000000000006</v>
      </c>
      <c r="E1177">
        <v>89.03</v>
      </c>
      <c r="F1177">
        <v>77.099999999999994</v>
      </c>
      <c r="G1177" t="s">
        <v>41</v>
      </c>
    </row>
    <row r="1178" spans="1:7" x14ac:dyDescent="0.3">
      <c r="A1178" t="s">
        <v>160</v>
      </c>
      <c r="B1178" s="2">
        <v>41305</v>
      </c>
      <c r="C1178">
        <v>68.02</v>
      </c>
      <c r="D1178">
        <v>73.58</v>
      </c>
      <c r="E1178">
        <v>87.75</v>
      </c>
      <c r="F1178">
        <v>78.11</v>
      </c>
      <c r="G1178" t="s">
        <v>41</v>
      </c>
    </row>
    <row r="1179" spans="1:7" x14ac:dyDescent="0.3">
      <c r="A1179" t="s">
        <v>160</v>
      </c>
      <c r="B1179" s="2">
        <v>41333</v>
      </c>
      <c r="C1179">
        <v>68.02</v>
      </c>
      <c r="D1179">
        <v>73.58</v>
      </c>
      <c r="E1179">
        <v>87.75</v>
      </c>
      <c r="F1179">
        <v>78.11</v>
      </c>
      <c r="G1179" t="s">
        <v>41</v>
      </c>
    </row>
    <row r="1180" spans="1:7" x14ac:dyDescent="0.3">
      <c r="A1180" t="s">
        <v>160</v>
      </c>
      <c r="B1180" s="2">
        <v>41364</v>
      </c>
      <c r="C1180">
        <v>68.02</v>
      </c>
      <c r="D1180">
        <v>73.58</v>
      </c>
      <c r="E1180">
        <v>87.75</v>
      </c>
      <c r="F1180">
        <v>78.11</v>
      </c>
      <c r="G1180" t="s">
        <v>41</v>
      </c>
    </row>
    <row r="1181" spans="1:7" x14ac:dyDescent="0.3">
      <c r="A1181" t="s">
        <v>160</v>
      </c>
      <c r="B1181" s="2">
        <v>41394</v>
      </c>
      <c r="C1181">
        <v>68.02</v>
      </c>
      <c r="D1181">
        <v>73.58</v>
      </c>
      <c r="E1181">
        <v>87.75</v>
      </c>
      <c r="F1181">
        <v>78.11</v>
      </c>
      <c r="G1181" t="s">
        <v>41</v>
      </c>
    </row>
    <row r="1182" spans="1:7" x14ac:dyDescent="0.3">
      <c r="A1182" t="s">
        <v>160</v>
      </c>
      <c r="B1182" s="2">
        <v>41425</v>
      </c>
      <c r="C1182">
        <v>68.02</v>
      </c>
      <c r="D1182">
        <v>73.58</v>
      </c>
      <c r="E1182">
        <v>87.75</v>
      </c>
      <c r="F1182">
        <v>78.11</v>
      </c>
      <c r="G1182" t="s">
        <v>41</v>
      </c>
    </row>
    <row r="1183" spans="1:7" x14ac:dyDescent="0.3">
      <c r="A1183" t="s">
        <v>160</v>
      </c>
      <c r="B1183" s="2">
        <v>41455</v>
      </c>
      <c r="C1183">
        <v>68.02</v>
      </c>
      <c r="D1183">
        <v>73.58</v>
      </c>
      <c r="E1183">
        <v>87.75</v>
      </c>
      <c r="F1183">
        <v>78.11</v>
      </c>
      <c r="G1183" t="s">
        <v>41</v>
      </c>
    </row>
    <row r="1184" spans="1:7" x14ac:dyDescent="0.3">
      <c r="A1184" t="s">
        <v>160</v>
      </c>
      <c r="B1184" s="2">
        <v>41486</v>
      </c>
      <c r="C1184">
        <v>68.02</v>
      </c>
      <c r="D1184">
        <v>73.58</v>
      </c>
      <c r="E1184">
        <v>87.75</v>
      </c>
      <c r="F1184">
        <v>78.11</v>
      </c>
      <c r="G1184" t="s">
        <v>41</v>
      </c>
    </row>
    <row r="1185" spans="1:7" x14ac:dyDescent="0.3">
      <c r="A1185" t="s">
        <v>160</v>
      </c>
      <c r="B1185" s="2">
        <v>41517</v>
      </c>
      <c r="C1185">
        <v>68.02</v>
      </c>
      <c r="D1185">
        <v>73.58</v>
      </c>
      <c r="E1185">
        <v>87.75</v>
      </c>
      <c r="F1185">
        <v>78.11</v>
      </c>
      <c r="G1185" t="s">
        <v>41</v>
      </c>
    </row>
    <row r="1186" spans="1:7" x14ac:dyDescent="0.3">
      <c r="A1186" t="s">
        <v>160</v>
      </c>
      <c r="B1186" s="2">
        <v>41547</v>
      </c>
      <c r="C1186">
        <v>68.02</v>
      </c>
      <c r="D1186">
        <v>73.58</v>
      </c>
      <c r="E1186">
        <v>87.75</v>
      </c>
      <c r="F1186">
        <v>78.11</v>
      </c>
      <c r="G1186" t="s">
        <v>41</v>
      </c>
    </row>
    <row r="1187" spans="1:7" x14ac:dyDescent="0.3">
      <c r="A1187" t="s">
        <v>160</v>
      </c>
      <c r="B1187" s="2">
        <v>41578</v>
      </c>
      <c r="C1187">
        <v>68.02</v>
      </c>
      <c r="D1187">
        <v>73.58</v>
      </c>
      <c r="E1187">
        <v>87.75</v>
      </c>
      <c r="F1187">
        <v>78.11</v>
      </c>
      <c r="G1187" t="s">
        <v>41</v>
      </c>
    </row>
    <row r="1188" spans="1:7" x14ac:dyDescent="0.3">
      <c r="A1188" t="s">
        <v>160</v>
      </c>
      <c r="B1188" s="2">
        <v>41608</v>
      </c>
      <c r="C1188">
        <v>68.02</v>
      </c>
      <c r="D1188">
        <v>73.58</v>
      </c>
      <c r="E1188">
        <v>87.75</v>
      </c>
      <c r="F1188">
        <v>78.11</v>
      </c>
      <c r="G1188" t="s">
        <v>41</v>
      </c>
    </row>
    <row r="1189" spans="1:7" x14ac:dyDescent="0.3">
      <c r="A1189" t="s">
        <v>160</v>
      </c>
      <c r="B1189" s="2">
        <v>41639</v>
      </c>
      <c r="C1189">
        <v>68.02</v>
      </c>
      <c r="D1189">
        <v>73.58</v>
      </c>
      <c r="E1189">
        <v>87.75</v>
      </c>
      <c r="F1189">
        <v>78.11</v>
      </c>
      <c r="G1189" t="s">
        <v>41</v>
      </c>
    </row>
    <row r="1190" spans="1:7" x14ac:dyDescent="0.3">
      <c r="A1190" t="s">
        <v>160</v>
      </c>
      <c r="B1190" s="2">
        <v>41670</v>
      </c>
      <c r="C1190">
        <v>80.28</v>
      </c>
      <c r="D1190">
        <v>73.45</v>
      </c>
      <c r="E1190">
        <v>84.14</v>
      </c>
      <c r="F1190">
        <v>79.55</v>
      </c>
      <c r="G1190" t="s">
        <v>41</v>
      </c>
    </row>
    <row r="1191" spans="1:7" x14ac:dyDescent="0.3">
      <c r="A1191" t="s">
        <v>160</v>
      </c>
      <c r="B1191" s="2">
        <v>41698</v>
      </c>
      <c r="C1191">
        <v>80.28</v>
      </c>
      <c r="D1191">
        <v>73.45</v>
      </c>
      <c r="E1191">
        <v>84.14</v>
      </c>
      <c r="F1191">
        <v>79.55</v>
      </c>
      <c r="G1191" t="s">
        <v>41</v>
      </c>
    </row>
    <row r="1192" spans="1:7" x14ac:dyDescent="0.3">
      <c r="A1192" t="s">
        <v>160</v>
      </c>
      <c r="B1192" s="2">
        <v>41729</v>
      </c>
      <c r="C1192">
        <v>80.28</v>
      </c>
      <c r="D1192">
        <v>73.45</v>
      </c>
      <c r="E1192">
        <v>84.14</v>
      </c>
      <c r="F1192">
        <v>79.55</v>
      </c>
      <c r="G1192" t="s">
        <v>41</v>
      </c>
    </row>
    <row r="1193" spans="1:7" x14ac:dyDescent="0.3">
      <c r="A1193" t="s">
        <v>160</v>
      </c>
      <c r="B1193" s="2">
        <v>41759</v>
      </c>
      <c r="C1193">
        <v>80.28</v>
      </c>
      <c r="D1193">
        <v>73.45</v>
      </c>
      <c r="E1193">
        <v>84.14</v>
      </c>
      <c r="F1193">
        <v>79.55</v>
      </c>
      <c r="G1193" t="s">
        <v>41</v>
      </c>
    </row>
    <row r="1194" spans="1:7" x14ac:dyDescent="0.3">
      <c r="A1194" t="s">
        <v>160</v>
      </c>
      <c r="B1194" s="2">
        <v>41790</v>
      </c>
      <c r="C1194">
        <v>80.28</v>
      </c>
      <c r="D1194">
        <v>73.45</v>
      </c>
      <c r="E1194">
        <v>84.14</v>
      </c>
      <c r="F1194">
        <v>79.55</v>
      </c>
      <c r="G1194" t="s">
        <v>41</v>
      </c>
    </row>
    <row r="1195" spans="1:7" x14ac:dyDescent="0.3">
      <c r="A1195" t="s">
        <v>160</v>
      </c>
      <c r="B1195" s="2">
        <v>41820</v>
      </c>
      <c r="C1195">
        <v>80.28</v>
      </c>
      <c r="D1195">
        <v>73.45</v>
      </c>
      <c r="E1195">
        <v>84.14</v>
      </c>
      <c r="F1195">
        <v>79.55</v>
      </c>
      <c r="G1195" t="s">
        <v>41</v>
      </c>
    </row>
    <row r="1196" spans="1:7" x14ac:dyDescent="0.3">
      <c r="A1196" t="s">
        <v>160</v>
      </c>
      <c r="B1196" s="2">
        <v>41851</v>
      </c>
      <c r="C1196">
        <v>80.28</v>
      </c>
      <c r="D1196">
        <v>73.45</v>
      </c>
      <c r="E1196">
        <v>84.14</v>
      </c>
      <c r="F1196">
        <v>79.55</v>
      </c>
      <c r="G1196" t="s">
        <v>41</v>
      </c>
    </row>
    <row r="1197" spans="1:7" x14ac:dyDescent="0.3">
      <c r="A1197" t="s">
        <v>160</v>
      </c>
      <c r="B1197" s="2">
        <v>41882</v>
      </c>
      <c r="C1197">
        <v>80.28</v>
      </c>
      <c r="D1197">
        <v>73.45</v>
      </c>
      <c r="E1197">
        <v>84.14</v>
      </c>
      <c r="F1197">
        <v>79.55</v>
      </c>
      <c r="G1197" t="s">
        <v>41</v>
      </c>
    </row>
    <row r="1198" spans="1:7" x14ac:dyDescent="0.3">
      <c r="A1198" t="s">
        <v>160</v>
      </c>
      <c r="B1198" s="2">
        <v>41912</v>
      </c>
      <c r="C1198">
        <v>80.28</v>
      </c>
      <c r="D1198">
        <v>73.45</v>
      </c>
      <c r="E1198">
        <v>84.14</v>
      </c>
      <c r="F1198">
        <v>79.55</v>
      </c>
      <c r="G1198" t="s">
        <v>41</v>
      </c>
    </row>
    <row r="1199" spans="1:7" x14ac:dyDescent="0.3">
      <c r="A1199" t="s">
        <v>160</v>
      </c>
      <c r="B1199" s="2">
        <v>41943</v>
      </c>
      <c r="C1199">
        <v>80.28</v>
      </c>
      <c r="D1199">
        <v>73.45</v>
      </c>
      <c r="E1199">
        <v>84.14</v>
      </c>
      <c r="F1199">
        <v>79.55</v>
      </c>
      <c r="G1199" t="s">
        <v>41</v>
      </c>
    </row>
    <row r="1200" spans="1:7" x14ac:dyDescent="0.3">
      <c r="A1200" t="s">
        <v>160</v>
      </c>
      <c r="B1200" s="2">
        <v>41973</v>
      </c>
      <c r="C1200">
        <v>80.28</v>
      </c>
      <c r="D1200">
        <v>73.45</v>
      </c>
      <c r="E1200">
        <v>84.14</v>
      </c>
      <c r="F1200">
        <v>79.55</v>
      </c>
      <c r="G1200" t="s">
        <v>41</v>
      </c>
    </row>
    <row r="1201" spans="1:7" x14ac:dyDescent="0.3">
      <c r="A1201" t="s">
        <v>160</v>
      </c>
      <c r="B1201" s="2">
        <v>42004</v>
      </c>
      <c r="C1201">
        <v>80.28</v>
      </c>
      <c r="D1201">
        <v>73.45</v>
      </c>
      <c r="E1201">
        <v>84.14</v>
      </c>
      <c r="F1201">
        <v>79.55</v>
      </c>
      <c r="G1201" t="s">
        <v>41</v>
      </c>
    </row>
    <row r="1202" spans="1:7" x14ac:dyDescent="0.3">
      <c r="A1202" t="s">
        <v>160</v>
      </c>
      <c r="B1202" s="2">
        <v>42035</v>
      </c>
      <c r="C1202">
        <v>89.66</v>
      </c>
      <c r="D1202">
        <v>72.959999999999994</v>
      </c>
      <c r="E1202">
        <v>81</v>
      </c>
      <c r="F1202">
        <v>80.37</v>
      </c>
      <c r="G1202" t="s">
        <v>41</v>
      </c>
    </row>
    <row r="1203" spans="1:7" x14ac:dyDescent="0.3">
      <c r="A1203" t="s">
        <v>160</v>
      </c>
      <c r="B1203" s="2">
        <v>42063</v>
      </c>
      <c r="C1203">
        <v>89.66</v>
      </c>
      <c r="D1203">
        <v>72.959999999999994</v>
      </c>
      <c r="E1203">
        <v>81</v>
      </c>
      <c r="F1203">
        <v>80.37</v>
      </c>
      <c r="G1203" t="s">
        <v>41</v>
      </c>
    </row>
    <row r="1204" spans="1:7" x14ac:dyDescent="0.3">
      <c r="A1204" t="s">
        <v>160</v>
      </c>
      <c r="B1204" s="2">
        <v>42094</v>
      </c>
      <c r="C1204">
        <v>89.66</v>
      </c>
      <c r="D1204">
        <v>72.959999999999994</v>
      </c>
      <c r="E1204">
        <v>81</v>
      </c>
      <c r="F1204">
        <v>80.37</v>
      </c>
      <c r="G1204" t="s">
        <v>41</v>
      </c>
    </row>
    <row r="1205" spans="1:7" x14ac:dyDescent="0.3">
      <c r="A1205" t="s">
        <v>160</v>
      </c>
      <c r="B1205" s="2">
        <v>42124</v>
      </c>
      <c r="C1205">
        <v>89.66</v>
      </c>
      <c r="D1205">
        <v>72.959999999999994</v>
      </c>
      <c r="E1205">
        <v>81</v>
      </c>
      <c r="F1205">
        <v>80.37</v>
      </c>
      <c r="G1205" t="s">
        <v>41</v>
      </c>
    </row>
    <row r="1206" spans="1:7" x14ac:dyDescent="0.3">
      <c r="A1206" t="s">
        <v>160</v>
      </c>
      <c r="B1206" s="2">
        <v>42155</v>
      </c>
      <c r="C1206">
        <v>89.66</v>
      </c>
      <c r="D1206">
        <v>72.959999999999994</v>
      </c>
      <c r="E1206">
        <v>81</v>
      </c>
      <c r="F1206">
        <v>80.37</v>
      </c>
      <c r="G1206" t="s">
        <v>41</v>
      </c>
    </row>
    <row r="1207" spans="1:7" x14ac:dyDescent="0.3">
      <c r="A1207" t="s">
        <v>160</v>
      </c>
      <c r="B1207" s="2">
        <v>42185</v>
      </c>
      <c r="C1207">
        <v>89.66</v>
      </c>
      <c r="D1207">
        <v>72.959999999999994</v>
      </c>
      <c r="E1207">
        <v>81</v>
      </c>
      <c r="F1207">
        <v>80.37</v>
      </c>
      <c r="G1207" t="s">
        <v>41</v>
      </c>
    </row>
    <row r="1208" spans="1:7" x14ac:dyDescent="0.3">
      <c r="A1208" t="s">
        <v>160</v>
      </c>
      <c r="B1208" s="2">
        <v>42216</v>
      </c>
      <c r="C1208">
        <v>89.66</v>
      </c>
      <c r="D1208">
        <v>72.959999999999994</v>
      </c>
      <c r="E1208">
        <v>81</v>
      </c>
      <c r="F1208">
        <v>80.37</v>
      </c>
      <c r="G1208" t="s">
        <v>41</v>
      </c>
    </row>
    <row r="1209" spans="1:7" x14ac:dyDescent="0.3">
      <c r="A1209" t="s">
        <v>160</v>
      </c>
      <c r="B1209" s="2">
        <v>42247</v>
      </c>
      <c r="C1209">
        <v>89.66</v>
      </c>
      <c r="D1209">
        <v>72.959999999999994</v>
      </c>
      <c r="E1209">
        <v>81</v>
      </c>
      <c r="F1209">
        <v>80.37</v>
      </c>
      <c r="G1209" t="s">
        <v>41</v>
      </c>
    </row>
    <row r="1210" spans="1:7" x14ac:dyDescent="0.3">
      <c r="A1210" t="s">
        <v>160</v>
      </c>
      <c r="B1210" s="2">
        <v>42277</v>
      </c>
      <c r="C1210">
        <v>89.66</v>
      </c>
      <c r="D1210">
        <v>72.959999999999994</v>
      </c>
      <c r="E1210">
        <v>81</v>
      </c>
      <c r="F1210">
        <v>80.37</v>
      </c>
      <c r="G1210" t="s">
        <v>41</v>
      </c>
    </row>
    <row r="1211" spans="1:7" x14ac:dyDescent="0.3">
      <c r="A1211" t="s">
        <v>160</v>
      </c>
      <c r="B1211" s="2">
        <v>42308</v>
      </c>
      <c r="C1211">
        <v>89.66</v>
      </c>
      <c r="D1211">
        <v>72.959999999999994</v>
      </c>
      <c r="E1211">
        <v>81</v>
      </c>
      <c r="F1211">
        <v>80.37</v>
      </c>
      <c r="G1211" t="s">
        <v>41</v>
      </c>
    </row>
    <row r="1212" spans="1:7" x14ac:dyDescent="0.3">
      <c r="A1212" t="s">
        <v>160</v>
      </c>
      <c r="B1212" s="2">
        <v>42338</v>
      </c>
      <c r="C1212">
        <v>89.66</v>
      </c>
      <c r="D1212">
        <v>72.959999999999994</v>
      </c>
      <c r="E1212">
        <v>81</v>
      </c>
      <c r="F1212">
        <v>80.37</v>
      </c>
      <c r="G1212" t="s">
        <v>41</v>
      </c>
    </row>
    <row r="1213" spans="1:7" x14ac:dyDescent="0.3">
      <c r="A1213" t="s">
        <v>160</v>
      </c>
      <c r="B1213" s="2">
        <v>42369</v>
      </c>
      <c r="C1213">
        <v>89.66</v>
      </c>
      <c r="D1213">
        <v>72.959999999999994</v>
      </c>
      <c r="E1213">
        <v>81</v>
      </c>
      <c r="F1213">
        <v>80.37</v>
      </c>
      <c r="G1213" t="s">
        <v>41</v>
      </c>
    </row>
    <row r="1214" spans="1:7" x14ac:dyDescent="0.3">
      <c r="A1214" t="s">
        <v>160</v>
      </c>
      <c r="B1214" s="2">
        <v>42400</v>
      </c>
      <c r="C1214">
        <v>89.63</v>
      </c>
      <c r="D1214">
        <v>79.11</v>
      </c>
      <c r="E1214">
        <v>86.18</v>
      </c>
      <c r="F1214">
        <v>84.61</v>
      </c>
      <c r="G1214" t="s">
        <v>41</v>
      </c>
    </row>
    <row r="1215" spans="1:7" x14ac:dyDescent="0.3">
      <c r="A1215" t="s">
        <v>160</v>
      </c>
      <c r="B1215" s="2">
        <v>42429</v>
      </c>
      <c r="C1215">
        <v>89.63</v>
      </c>
      <c r="D1215">
        <v>79.11</v>
      </c>
      <c r="E1215">
        <v>86.18</v>
      </c>
      <c r="F1215">
        <v>84.61</v>
      </c>
      <c r="G1215" t="s">
        <v>41</v>
      </c>
    </row>
    <row r="1216" spans="1:7" x14ac:dyDescent="0.3">
      <c r="A1216" t="s">
        <v>160</v>
      </c>
      <c r="B1216" s="2">
        <v>42460</v>
      </c>
      <c r="C1216">
        <v>89.63</v>
      </c>
      <c r="D1216">
        <v>79.11</v>
      </c>
      <c r="E1216">
        <v>86.18</v>
      </c>
      <c r="F1216">
        <v>84.61</v>
      </c>
      <c r="G1216" t="s">
        <v>41</v>
      </c>
    </row>
    <row r="1217" spans="1:7" x14ac:dyDescent="0.3">
      <c r="A1217" t="s">
        <v>160</v>
      </c>
      <c r="B1217" s="2">
        <v>42490</v>
      </c>
      <c r="C1217">
        <v>89.63</v>
      </c>
      <c r="D1217">
        <v>79.11</v>
      </c>
      <c r="E1217">
        <v>86.18</v>
      </c>
      <c r="F1217">
        <v>84.61</v>
      </c>
      <c r="G1217" t="s">
        <v>41</v>
      </c>
    </row>
    <row r="1218" spans="1:7" x14ac:dyDescent="0.3">
      <c r="A1218" t="s">
        <v>160</v>
      </c>
      <c r="B1218" s="2">
        <v>42521</v>
      </c>
      <c r="C1218">
        <v>89.63</v>
      </c>
      <c r="D1218">
        <v>79.11</v>
      </c>
      <c r="E1218">
        <v>86.18</v>
      </c>
      <c r="F1218">
        <v>84.61</v>
      </c>
      <c r="G1218" t="s">
        <v>41</v>
      </c>
    </row>
    <row r="1219" spans="1:7" x14ac:dyDescent="0.3">
      <c r="A1219" t="s">
        <v>160</v>
      </c>
      <c r="B1219" s="2">
        <v>42551</v>
      </c>
      <c r="C1219">
        <v>89.63</v>
      </c>
      <c r="D1219">
        <v>79.11</v>
      </c>
      <c r="E1219">
        <v>86.18</v>
      </c>
      <c r="F1219">
        <v>84.61</v>
      </c>
      <c r="G1219" t="s">
        <v>41</v>
      </c>
    </row>
    <row r="1220" spans="1:7" x14ac:dyDescent="0.3">
      <c r="A1220" t="s">
        <v>160</v>
      </c>
      <c r="B1220" s="2">
        <v>42582</v>
      </c>
      <c r="C1220">
        <v>89.63</v>
      </c>
      <c r="D1220">
        <v>79.11</v>
      </c>
      <c r="E1220">
        <v>86.18</v>
      </c>
      <c r="F1220">
        <v>84.61</v>
      </c>
      <c r="G1220" t="s">
        <v>41</v>
      </c>
    </row>
    <row r="1221" spans="1:7" x14ac:dyDescent="0.3">
      <c r="A1221" t="s">
        <v>160</v>
      </c>
      <c r="B1221" s="2">
        <v>42613</v>
      </c>
      <c r="C1221">
        <v>89.63</v>
      </c>
      <c r="D1221">
        <v>79.11</v>
      </c>
      <c r="E1221">
        <v>86.18</v>
      </c>
      <c r="F1221">
        <v>84.61</v>
      </c>
      <c r="G1221" t="s">
        <v>41</v>
      </c>
    </row>
    <row r="1222" spans="1:7" x14ac:dyDescent="0.3">
      <c r="A1222" t="s">
        <v>160</v>
      </c>
      <c r="B1222" s="2">
        <v>42643</v>
      </c>
      <c r="C1222">
        <v>89.63</v>
      </c>
      <c r="D1222">
        <v>79.11</v>
      </c>
      <c r="E1222">
        <v>86.18</v>
      </c>
      <c r="F1222">
        <v>84.61</v>
      </c>
      <c r="G1222" t="s">
        <v>41</v>
      </c>
    </row>
    <row r="1223" spans="1:7" x14ac:dyDescent="0.3">
      <c r="A1223" t="s">
        <v>160</v>
      </c>
      <c r="B1223" s="2">
        <v>42674</v>
      </c>
      <c r="C1223">
        <v>89.63</v>
      </c>
      <c r="D1223">
        <v>79.11</v>
      </c>
      <c r="E1223">
        <v>86.18</v>
      </c>
      <c r="F1223">
        <v>84.61</v>
      </c>
      <c r="G1223" t="s">
        <v>41</v>
      </c>
    </row>
    <row r="1224" spans="1:7" x14ac:dyDescent="0.3">
      <c r="A1224" t="s">
        <v>160</v>
      </c>
      <c r="B1224" s="2">
        <v>42704</v>
      </c>
      <c r="C1224">
        <v>89.63</v>
      </c>
      <c r="D1224">
        <v>79.11</v>
      </c>
      <c r="E1224">
        <v>86.18</v>
      </c>
      <c r="F1224">
        <v>84.61</v>
      </c>
      <c r="G1224" t="s">
        <v>41</v>
      </c>
    </row>
    <row r="1225" spans="1:7" x14ac:dyDescent="0.3">
      <c r="A1225" t="s">
        <v>160</v>
      </c>
      <c r="B1225" s="2">
        <v>42735</v>
      </c>
      <c r="C1225">
        <v>89.63</v>
      </c>
      <c r="D1225">
        <v>79.11</v>
      </c>
      <c r="E1225">
        <v>86.18</v>
      </c>
      <c r="F1225">
        <v>84.61</v>
      </c>
      <c r="G1225" t="s">
        <v>41</v>
      </c>
    </row>
    <row r="1226" spans="1:7" x14ac:dyDescent="0.3">
      <c r="A1226" t="s">
        <v>160</v>
      </c>
      <c r="B1226" s="2">
        <v>42766</v>
      </c>
      <c r="C1226">
        <v>92.53</v>
      </c>
      <c r="D1226">
        <v>73.56</v>
      </c>
      <c r="E1226">
        <v>88.11</v>
      </c>
      <c r="F1226">
        <v>84.23</v>
      </c>
      <c r="G1226" t="s">
        <v>41</v>
      </c>
    </row>
    <row r="1227" spans="1:7" x14ac:dyDescent="0.3">
      <c r="A1227" t="s">
        <v>160</v>
      </c>
      <c r="B1227" s="2">
        <v>42794</v>
      </c>
      <c r="C1227">
        <v>92.53</v>
      </c>
      <c r="D1227">
        <v>73.56</v>
      </c>
      <c r="E1227">
        <v>88.11</v>
      </c>
      <c r="F1227">
        <v>84.23</v>
      </c>
      <c r="G1227" t="s">
        <v>41</v>
      </c>
    </row>
    <row r="1228" spans="1:7" x14ac:dyDescent="0.3">
      <c r="A1228" t="s">
        <v>160</v>
      </c>
      <c r="B1228" s="2">
        <v>42825</v>
      </c>
      <c r="C1228">
        <v>92.53</v>
      </c>
      <c r="D1228">
        <v>73.56</v>
      </c>
      <c r="E1228">
        <v>88.11</v>
      </c>
      <c r="F1228">
        <v>84.23</v>
      </c>
      <c r="G1228" t="s">
        <v>41</v>
      </c>
    </row>
    <row r="1229" spans="1:7" x14ac:dyDescent="0.3">
      <c r="A1229" t="s">
        <v>160</v>
      </c>
      <c r="B1229" s="2">
        <v>42855</v>
      </c>
      <c r="C1229">
        <v>92.53</v>
      </c>
      <c r="D1229">
        <v>73.56</v>
      </c>
      <c r="E1229">
        <v>88.11</v>
      </c>
      <c r="F1229">
        <v>84.23</v>
      </c>
      <c r="G1229" t="s">
        <v>41</v>
      </c>
    </row>
    <row r="1230" spans="1:7" x14ac:dyDescent="0.3">
      <c r="A1230" t="s">
        <v>160</v>
      </c>
      <c r="B1230" s="2">
        <v>42886</v>
      </c>
      <c r="C1230">
        <v>92.53</v>
      </c>
      <c r="D1230">
        <v>73.56</v>
      </c>
      <c r="E1230">
        <v>88.11</v>
      </c>
      <c r="F1230">
        <v>84.23</v>
      </c>
      <c r="G1230" t="s">
        <v>41</v>
      </c>
    </row>
    <row r="1231" spans="1:7" x14ac:dyDescent="0.3">
      <c r="A1231" t="s">
        <v>160</v>
      </c>
      <c r="B1231" s="2">
        <v>42916</v>
      </c>
      <c r="C1231">
        <v>92.53</v>
      </c>
      <c r="D1231">
        <v>73.56</v>
      </c>
      <c r="E1231">
        <v>88.11</v>
      </c>
      <c r="F1231">
        <v>84.23</v>
      </c>
      <c r="G1231" t="s">
        <v>41</v>
      </c>
    </row>
    <row r="1232" spans="1:7" x14ac:dyDescent="0.3">
      <c r="A1232" t="s">
        <v>160</v>
      </c>
      <c r="B1232" s="2">
        <v>42947</v>
      </c>
      <c r="C1232">
        <v>92.53</v>
      </c>
      <c r="D1232">
        <v>73.56</v>
      </c>
      <c r="E1232">
        <v>88.11</v>
      </c>
      <c r="F1232">
        <v>84.23</v>
      </c>
      <c r="G1232" t="s">
        <v>41</v>
      </c>
    </row>
    <row r="1233" spans="1:7" x14ac:dyDescent="0.3">
      <c r="A1233" t="s">
        <v>160</v>
      </c>
      <c r="B1233" s="2">
        <v>42978</v>
      </c>
      <c r="C1233">
        <v>92.53</v>
      </c>
      <c r="D1233">
        <v>73.56</v>
      </c>
      <c r="E1233">
        <v>88.11</v>
      </c>
      <c r="F1233">
        <v>84.23</v>
      </c>
      <c r="G1233" t="s">
        <v>41</v>
      </c>
    </row>
    <row r="1234" spans="1:7" x14ac:dyDescent="0.3">
      <c r="A1234" t="s">
        <v>160</v>
      </c>
      <c r="B1234" s="2">
        <v>43008</v>
      </c>
      <c r="C1234">
        <v>92.53</v>
      </c>
      <c r="D1234">
        <v>73.56</v>
      </c>
      <c r="E1234">
        <v>88.11</v>
      </c>
      <c r="F1234">
        <v>84.23</v>
      </c>
      <c r="G1234" t="s">
        <v>41</v>
      </c>
    </row>
    <row r="1235" spans="1:7" x14ac:dyDescent="0.3">
      <c r="A1235" t="s">
        <v>160</v>
      </c>
      <c r="B1235" s="2">
        <v>43039</v>
      </c>
      <c r="C1235">
        <v>92.53</v>
      </c>
      <c r="D1235">
        <v>73.56</v>
      </c>
      <c r="E1235">
        <v>88.11</v>
      </c>
      <c r="F1235">
        <v>84.23</v>
      </c>
      <c r="G1235" t="s">
        <v>41</v>
      </c>
    </row>
    <row r="1236" spans="1:7" x14ac:dyDescent="0.3">
      <c r="A1236" t="s">
        <v>160</v>
      </c>
      <c r="B1236" s="2">
        <v>43069</v>
      </c>
      <c r="C1236">
        <v>92.53</v>
      </c>
      <c r="D1236">
        <v>73.56</v>
      </c>
      <c r="E1236">
        <v>88.11</v>
      </c>
      <c r="F1236">
        <v>84.23</v>
      </c>
      <c r="G1236" t="s">
        <v>41</v>
      </c>
    </row>
    <row r="1237" spans="1:7" x14ac:dyDescent="0.3">
      <c r="A1237" t="s">
        <v>160</v>
      </c>
      <c r="B1237" s="2">
        <v>43100</v>
      </c>
      <c r="C1237">
        <v>92.53</v>
      </c>
      <c r="D1237">
        <v>73.56</v>
      </c>
      <c r="E1237">
        <v>88.11</v>
      </c>
      <c r="F1237">
        <v>84.23</v>
      </c>
      <c r="G1237" t="s">
        <v>41</v>
      </c>
    </row>
    <row r="1238" spans="1:7" x14ac:dyDescent="0.3">
      <c r="A1238" t="s">
        <v>160</v>
      </c>
      <c r="B1238" s="2">
        <v>43131</v>
      </c>
      <c r="C1238">
        <v>78.77</v>
      </c>
      <c r="D1238">
        <v>75.03</v>
      </c>
      <c r="E1238">
        <v>80.319999999999993</v>
      </c>
      <c r="F1238">
        <v>78.14</v>
      </c>
      <c r="G1238" t="s">
        <v>41</v>
      </c>
    </row>
    <row r="1239" spans="1:7" x14ac:dyDescent="0.3">
      <c r="A1239" t="s">
        <v>160</v>
      </c>
      <c r="B1239" s="2">
        <v>43159</v>
      </c>
      <c r="C1239">
        <v>78.77</v>
      </c>
      <c r="D1239">
        <v>75.03</v>
      </c>
      <c r="E1239">
        <v>80.319999999999993</v>
      </c>
      <c r="F1239">
        <v>78.14</v>
      </c>
      <c r="G1239" t="s">
        <v>41</v>
      </c>
    </row>
    <row r="1240" spans="1:7" x14ac:dyDescent="0.3">
      <c r="A1240" t="s">
        <v>160</v>
      </c>
      <c r="B1240" s="2">
        <v>43190</v>
      </c>
      <c r="C1240">
        <v>78.77</v>
      </c>
      <c r="D1240">
        <v>75.03</v>
      </c>
      <c r="E1240">
        <v>80.319999999999993</v>
      </c>
      <c r="F1240">
        <v>78.14</v>
      </c>
      <c r="G1240" t="s">
        <v>41</v>
      </c>
    </row>
    <row r="1241" spans="1:7" x14ac:dyDescent="0.3">
      <c r="A1241" t="s">
        <v>160</v>
      </c>
      <c r="B1241" s="2">
        <v>43220</v>
      </c>
      <c r="C1241">
        <v>78.77</v>
      </c>
      <c r="D1241">
        <v>75.03</v>
      </c>
      <c r="E1241">
        <v>80.319999999999993</v>
      </c>
      <c r="F1241">
        <v>78.14</v>
      </c>
      <c r="G1241" t="s">
        <v>41</v>
      </c>
    </row>
    <row r="1242" spans="1:7" x14ac:dyDescent="0.3">
      <c r="A1242" t="s">
        <v>160</v>
      </c>
      <c r="B1242" s="2">
        <v>43251</v>
      </c>
      <c r="C1242">
        <v>78.77</v>
      </c>
      <c r="D1242">
        <v>75.03</v>
      </c>
      <c r="E1242">
        <v>80.319999999999993</v>
      </c>
      <c r="F1242">
        <v>78.14</v>
      </c>
      <c r="G1242" t="s">
        <v>41</v>
      </c>
    </row>
    <row r="1243" spans="1:7" x14ac:dyDescent="0.3">
      <c r="A1243" t="s">
        <v>160</v>
      </c>
      <c r="B1243" s="2">
        <v>43281</v>
      </c>
      <c r="C1243">
        <v>78.77</v>
      </c>
      <c r="D1243">
        <v>75.03</v>
      </c>
      <c r="E1243">
        <v>80.319999999999993</v>
      </c>
      <c r="F1243">
        <v>78.14</v>
      </c>
      <c r="G1243" t="s">
        <v>41</v>
      </c>
    </row>
    <row r="1244" spans="1:7" x14ac:dyDescent="0.3">
      <c r="A1244" t="s">
        <v>160</v>
      </c>
      <c r="B1244" s="2">
        <v>43312</v>
      </c>
      <c r="C1244">
        <v>78.77</v>
      </c>
      <c r="D1244">
        <v>75.03</v>
      </c>
      <c r="E1244">
        <v>80.319999999999993</v>
      </c>
      <c r="F1244">
        <v>78.14</v>
      </c>
      <c r="G1244" t="s">
        <v>41</v>
      </c>
    </row>
    <row r="1245" spans="1:7" x14ac:dyDescent="0.3">
      <c r="A1245" t="s">
        <v>160</v>
      </c>
      <c r="B1245" s="2">
        <v>43343</v>
      </c>
      <c r="C1245">
        <v>78.77</v>
      </c>
      <c r="D1245">
        <v>75.03</v>
      </c>
      <c r="E1245">
        <v>80.319999999999993</v>
      </c>
      <c r="F1245">
        <v>78.14</v>
      </c>
      <c r="G1245" t="s">
        <v>41</v>
      </c>
    </row>
    <row r="1246" spans="1:7" x14ac:dyDescent="0.3">
      <c r="A1246" t="s">
        <v>160</v>
      </c>
      <c r="B1246" s="2">
        <v>43373</v>
      </c>
      <c r="C1246">
        <v>78.77</v>
      </c>
      <c r="D1246">
        <v>75.03</v>
      </c>
      <c r="E1246">
        <v>80.319999999999993</v>
      </c>
      <c r="F1246">
        <v>78.14</v>
      </c>
      <c r="G1246" t="s">
        <v>41</v>
      </c>
    </row>
    <row r="1247" spans="1:7" x14ac:dyDescent="0.3">
      <c r="A1247" t="s">
        <v>160</v>
      </c>
      <c r="B1247" s="2">
        <v>43404</v>
      </c>
      <c r="C1247">
        <v>78.77</v>
      </c>
      <c r="D1247">
        <v>75.03</v>
      </c>
      <c r="E1247">
        <v>80.319999999999993</v>
      </c>
      <c r="F1247">
        <v>78.14</v>
      </c>
      <c r="G1247" t="s">
        <v>41</v>
      </c>
    </row>
    <row r="1248" spans="1:7" x14ac:dyDescent="0.3">
      <c r="A1248" t="s">
        <v>160</v>
      </c>
      <c r="B1248" s="2">
        <v>43434</v>
      </c>
      <c r="C1248">
        <v>78.77</v>
      </c>
      <c r="D1248">
        <v>75.03</v>
      </c>
      <c r="E1248">
        <v>80.319999999999993</v>
      </c>
      <c r="F1248">
        <v>78.14</v>
      </c>
      <c r="G1248" t="s">
        <v>41</v>
      </c>
    </row>
    <row r="1249" spans="1:7" x14ac:dyDescent="0.3">
      <c r="A1249" t="s">
        <v>160</v>
      </c>
      <c r="B1249" s="2">
        <v>43465</v>
      </c>
      <c r="C1249">
        <v>78.77</v>
      </c>
      <c r="D1249">
        <v>75.03</v>
      </c>
      <c r="E1249">
        <v>80.319999999999993</v>
      </c>
      <c r="F1249">
        <v>78.14</v>
      </c>
      <c r="G1249" t="s">
        <v>41</v>
      </c>
    </row>
    <row r="1250" spans="1:7" x14ac:dyDescent="0.3">
      <c r="A1250" t="s">
        <v>160</v>
      </c>
      <c r="B1250" s="2">
        <v>43496</v>
      </c>
      <c r="C1250">
        <v>88.61</v>
      </c>
      <c r="D1250">
        <v>75.91</v>
      </c>
      <c r="E1250">
        <v>81.239999999999995</v>
      </c>
      <c r="F1250">
        <v>81.209999999999994</v>
      </c>
      <c r="G1250" t="s">
        <v>41</v>
      </c>
    </row>
    <row r="1251" spans="1:7" x14ac:dyDescent="0.3">
      <c r="A1251" t="s">
        <v>160</v>
      </c>
      <c r="B1251" s="2">
        <v>43524</v>
      </c>
      <c r="C1251">
        <v>88.61</v>
      </c>
      <c r="D1251">
        <v>75.91</v>
      </c>
      <c r="E1251">
        <v>81.239999999999995</v>
      </c>
      <c r="F1251">
        <v>81.209999999999994</v>
      </c>
      <c r="G1251" t="s">
        <v>41</v>
      </c>
    </row>
    <row r="1252" spans="1:7" x14ac:dyDescent="0.3">
      <c r="A1252" t="s">
        <v>160</v>
      </c>
      <c r="B1252" s="2">
        <v>43555</v>
      </c>
      <c r="C1252">
        <v>88.61</v>
      </c>
      <c r="D1252">
        <v>75.91</v>
      </c>
      <c r="E1252">
        <v>81.239999999999995</v>
      </c>
      <c r="F1252">
        <v>81.209999999999994</v>
      </c>
      <c r="G1252" t="s">
        <v>41</v>
      </c>
    </row>
    <row r="1253" spans="1:7" x14ac:dyDescent="0.3">
      <c r="A1253" t="s">
        <v>160</v>
      </c>
      <c r="B1253" s="2">
        <v>43585</v>
      </c>
      <c r="C1253">
        <v>88.61</v>
      </c>
      <c r="D1253">
        <v>75.91</v>
      </c>
      <c r="E1253">
        <v>81.239999999999995</v>
      </c>
      <c r="F1253">
        <v>81.209999999999994</v>
      </c>
      <c r="G1253" t="s">
        <v>41</v>
      </c>
    </row>
    <row r="1254" spans="1:7" x14ac:dyDescent="0.3">
      <c r="A1254" t="s">
        <v>160</v>
      </c>
      <c r="B1254" s="2">
        <v>43616</v>
      </c>
      <c r="C1254">
        <v>88.61</v>
      </c>
      <c r="D1254">
        <v>75.91</v>
      </c>
      <c r="E1254">
        <v>81.239999999999995</v>
      </c>
      <c r="F1254">
        <v>81.209999999999994</v>
      </c>
      <c r="G1254" t="s">
        <v>41</v>
      </c>
    </row>
    <row r="1255" spans="1:7" x14ac:dyDescent="0.3">
      <c r="A1255" t="s">
        <v>160</v>
      </c>
      <c r="B1255" s="2">
        <v>43646</v>
      </c>
      <c r="C1255">
        <v>88.61</v>
      </c>
      <c r="D1255">
        <v>75.91</v>
      </c>
      <c r="E1255">
        <v>81.239999999999995</v>
      </c>
      <c r="F1255">
        <v>81.209999999999994</v>
      </c>
      <c r="G1255" t="s">
        <v>41</v>
      </c>
    </row>
    <row r="1256" spans="1:7" x14ac:dyDescent="0.3">
      <c r="A1256" t="s">
        <v>160</v>
      </c>
      <c r="B1256" s="2">
        <v>43677</v>
      </c>
      <c r="C1256">
        <v>88.61</v>
      </c>
      <c r="D1256">
        <v>75.91</v>
      </c>
      <c r="E1256">
        <v>81.239999999999995</v>
      </c>
      <c r="F1256">
        <v>81.209999999999994</v>
      </c>
      <c r="G1256" t="s">
        <v>41</v>
      </c>
    </row>
    <row r="1257" spans="1:7" x14ac:dyDescent="0.3">
      <c r="A1257" t="s">
        <v>160</v>
      </c>
      <c r="B1257" s="2">
        <v>43708</v>
      </c>
      <c r="C1257">
        <v>88.61</v>
      </c>
      <c r="D1257">
        <v>75.91</v>
      </c>
      <c r="E1257">
        <v>81.239999999999995</v>
      </c>
      <c r="F1257">
        <v>81.209999999999994</v>
      </c>
      <c r="G1257" t="s">
        <v>41</v>
      </c>
    </row>
    <row r="1258" spans="1:7" x14ac:dyDescent="0.3">
      <c r="A1258" t="s">
        <v>160</v>
      </c>
      <c r="B1258" s="2">
        <v>43738</v>
      </c>
      <c r="C1258">
        <v>88.61</v>
      </c>
      <c r="D1258">
        <v>75.91</v>
      </c>
      <c r="E1258">
        <v>81.239999999999995</v>
      </c>
      <c r="F1258">
        <v>81.209999999999994</v>
      </c>
      <c r="G1258" t="s">
        <v>41</v>
      </c>
    </row>
    <row r="1259" spans="1:7" x14ac:dyDescent="0.3">
      <c r="A1259" t="s">
        <v>160</v>
      </c>
      <c r="B1259" s="2">
        <v>43769</v>
      </c>
      <c r="C1259">
        <v>88.61</v>
      </c>
      <c r="D1259">
        <v>75.91</v>
      </c>
      <c r="E1259">
        <v>81.239999999999995</v>
      </c>
      <c r="F1259">
        <v>81.209999999999994</v>
      </c>
      <c r="G1259" t="s">
        <v>41</v>
      </c>
    </row>
    <row r="1260" spans="1:7" x14ac:dyDescent="0.3">
      <c r="A1260" t="s">
        <v>160</v>
      </c>
      <c r="B1260" s="2">
        <v>43799</v>
      </c>
      <c r="C1260">
        <v>88.61</v>
      </c>
      <c r="D1260">
        <v>75.91</v>
      </c>
      <c r="E1260">
        <v>81.239999999999995</v>
      </c>
      <c r="F1260">
        <v>81.209999999999994</v>
      </c>
      <c r="G1260" t="s">
        <v>41</v>
      </c>
    </row>
    <row r="1261" spans="1:7" x14ac:dyDescent="0.3">
      <c r="A1261" t="s">
        <v>160</v>
      </c>
      <c r="B1261" s="2">
        <v>43830</v>
      </c>
      <c r="C1261">
        <v>88.61</v>
      </c>
      <c r="D1261">
        <v>75.91</v>
      </c>
      <c r="E1261">
        <v>81.239999999999995</v>
      </c>
      <c r="F1261">
        <v>81.209999999999994</v>
      </c>
      <c r="G1261" t="s">
        <v>41</v>
      </c>
    </row>
    <row r="1262" spans="1:7" x14ac:dyDescent="0.3">
      <c r="A1262" t="s">
        <v>161</v>
      </c>
      <c r="B1262" s="2">
        <v>41670</v>
      </c>
      <c r="C1262">
        <v>22.43</v>
      </c>
      <c r="D1262">
        <v>24.69</v>
      </c>
      <c r="E1262">
        <v>38.32</v>
      </c>
      <c r="F1262">
        <v>29.13</v>
      </c>
      <c r="G1262" t="s">
        <v>46</v>
      </c>
    </row>
    <row r="1263" spans="1:7" x14ac:dyDescent="0.3">
      <c r="A1263" t="s">
        <v>161</v>
      </c>
      <c r="B1263" s="2">
        <v>41698</v>
      </c>
      <c r="C1263">
        <v>22.43</v>
      </c>
      <c r="D1263">
        <v>24.69</v>
      </c>
      <c r="E1263">
        <v>38.32</v>
      </c>
      <c r="F1263">
        <v>29.13</v>
      </c>
      <c r="G1263" t="s">
        <v>46</v>
      </c>
    </row>
    <row r="1264" spans="1:7" x14ac:dyDescent="0.3">
      <c r="A1264" t="s">
        <v>161</v>
      </c>
      <c r="B1264" s="2">
        <v>41729</v>
      </c>
      <c r="C1264">
        <v>22.43</v>
      </c>
      <c r="D1264">
        <v>24.69</v>
      </c>
      <c r="E1264">
        <v>38.32</v>
      </c>
      <c r="F1264">
        <v>29.13</v>
      </c>
      <c r="G1264" t="s">
        <v>46</v>
      </c>
    </row>
    <row r="1265" spans="1:7" x14ac:dyDescent="0.3">
      <c r="A1265" t="s">
        <v>161</v>
      </c>
      <c r="B1265" s="2">
        <v>41759</v>
      </c>
      <c r="C1265">
        <v>22.43</v>
      </c>
      <c r="D1265">
        <v>24.69</v>
      </c>
      <c r="E1265">
        <v>38.32</v>
      </c>
      <c r="F1265">
        <v>29.13</v>
      </c>
      <c r="G1265" t="s">
        <v>46</v>
      </c>
    </row>
    <row r="1266" spans="1:7" x14ac:dyDescent="0.3">
      <c r="A1266" t="s">
        <v>161</v>
      </c>
      <c r="B1266" s="2">
        <v>41790</v>
      </c>
      <c r="C1266">
        <v>22.43</v>
      </c>
      <c r="D1266">
        <v>24.69</v>
      </c>
      <c r="E1266">
        <v>38.32</v>
      </c>
      <c r="F1266">
        <v>29.13</v>
      </c>
      <c r="G1266" t="s">
        <v>46</v>
      </c>
    </row>
    <row r="1267" spans="1:7" x14ac:dyDescent="0.3">
      <c r="A1267" t="s">
        <v>161</v>
      </c>
      <c r="B1267" s="2">
        <v>41820</v>
      </c>
      <c r="C1267">
        <v>22.43</v>
      </c>
      <c r="D1267">
        <v>24.69</v>
      </c>
      <c r="E1267">
        <v>38.32</v>
      </c>
      <c r="F1267">
        <v>29.13</v>
      </c>
      <c r="G1267" t="s">
        <v>46</v>
      </c>
    </row>
    <row r="1268" spans="1:7" x14ac:dyDescent="0.3">
      <c r="A1268" t="s">
        <v>161</v>
      </c>
      <c r="B1268" s="2">
        <v>41851</v>
      </c>
      <c r="C1268">
        <v>22.43</v>
      </c>
      <c r="D1268">
        <v>24.69</v>
      </c>
      <c r="E1268">
        <v>38.32</v>
      </c>
      <c r="F1268">
        <v>29.13</v>
      </c>
      <c r="G1268" t="s">
        <v>46</v>
      </c>
    </row>
    <row r="1269" spans="1:7" x14ac:dyDescent="0.3">
      <c r="A1269" t="s">
        <v>161</v>
      </c>
      <c r="B1269" s="2">
        <v>41882</v>
      </c>
      <c r="C1269">
        <v>22.43</v>
      </c>
      <c r="D1269">
        <v>24.69</v>
      </c>
      <c r="E1269">
        <v>38.32</v>
      </c>
      <c r="F1269">
        <v>29.13</v>
      </c>
      <c r="G1269" t="s">
        <v>46</v>
      </c>
    </row>
    <row r="1270" spans="1:7" x14ac:dyDescent="0.3">
      <c r="A1270" t="s">
        <v>161</v>
      </c>
      <c r="B1270" s="2">
        <v>41912</v>
      </c>
      <c r="C1270">
        <v>22.43</v>
      </c>
      <c r="D1270">
        <v>24.69</v>
      </c>
      <c r="E1270">
        <v>38.32</v>
      </c>
      <c r="F1270">
        <v>29.13</v>
      </c>
      <c r="G1270" t="s">
        <v>46</v>
      </c>
    </row>
    <row r="1271" spans="1:7" x14ac:dyDescent="0.3">
      <c r="A1271" t="s">
        <v>161</v>
      </c>
      <c r="B1271" s="2">
        <v>41943</v>
      </c>
      <c r="C1271">
        <v>22.43</v>
      </c>
      <c r="D1271">
        <v>24.69</v>
      </c>
      <c r="E1271">
        <v>38.32</v>
      </c>
      <c r="F1271">
        <v>29.13</v>
      </c>
      <c r="G1271" t="s">
        <v>46</v>
      </c>
    </row>
    <row r="1272" spans="1:7" x14ac:dyDescent="0.3">
      <c r="A1272" t="s">
        <v>161</v>
      </c>
      <c r="B1272" s="2">
        <v>41973</v>
      </c>
      <c r="C1272">
        <v>22.43</v>
      </c>
      <c r="D1272">
        <v>24.69</v>
      </c>
      <c r="E1272">
        <v>38.32</v>
      </c>
      <c r="F1272">
        <v>29.13</v>
      </c>
      <c r="G1272" t="s">
        <v>46</v>
      </c>
    </row>
    <row r="1273" spans="1:7" x14ac:dyDescent="0.3">
      <c r="A1273" t="s">
        <v>161</v>
      </c>
      <c r="B1273" s="2">
        <v>42004</v>
      </c>
      <c r="C1273">
        <v>22.43</v>
      </c>
      <c r="D1273">
        <v>24.69</v>
      </c>
      <c r="E1273">
        <v>38.32</v>
      </c>
      <c r="F1273">
        <v>29.13</v>
      </c>
      <c r="G1273" t="s">
        <v>46</v>
      </c>
    </row>
    <row r="1274" spans="1:7" x14ac:dyDescent="0.3">
      <c r="A1274" t="s">
        <v>161</v>
      </c>
      <c r="B1274" s="2">
        <v>42035</v>
      </c>
      <c r="C1274">
        <v>24.11</v>
      </c>
      <c r="D1274">
        <v>27.45</v>
      </c>
      <c r="E1274">
        <v>35.72</v>
      </c>
      <c r="F1274">
        <v>29.59</v>
      </c>
      <c r="G1274" t="s">
        <v>46</v>
      </c>
    </row>
    <row r="1275" spans="1:7" x14ac:dyDescent="0.3">
      <c r="A1275" t="s">
        <v>161</v>
      </c>
      <c r="B1275" s="2">
        <v>42063</v>
      </c>
      <c r="C1275">
        <v>24.11</v>
      </c>
      <c r="D1275">
        <v>27.45</v>
      </c>
      <c r="E1275">
        <v>35.72</v>
      </c>
      <c r="F1275">
        <v>29.59</v>
      </c>
      <c r="G1275" t="s">
        <v>46</v>
      </c>
    </row>
    <row r="1276" spans="1:7" x14ac:dyDescent="0.3">
      <c r="A1276" t="s">
        <v>161</v>
      </c>
      <c r="B1276" s="2">
        <v>42094</v>
      </c>
      <c r="C1276">
        <v>24.11</v>
      </c>
      <c r="D1276">
        <v>27.45</v>
      </c>
      <c r="E1276">
        <v>35.72</v>
      </c>
      <c r="F1276">
        <v>29.59</v>
      </c>
      <c r="G1276" t="s">
        <v>46</v>
      </c>
    </row>
    <row r="1277" spans="1:7" x14ac:dyDescent="0.3">
      <c r="A1277" t="s">
        <v>161</v>
      </c>
      <c r="B1277" s="2">
        <v>42124</v>
      </c>
      <c r="C1277">
        <v>24.11</v>
      </c>
      <c r="D1277">
        <v>27.45</v>
      </c>
      <c r="E1277">
        <v>35.72</v>
      </c>
      <c r="F1277">
        <v>29.59</v>
      </c>
      <c r="G1277" t="s">
        <v>46</v>
      </c>
    </row>
    <row r="1278" spans="1:7" x14ac:dyDescent="0.3">
      <c r="A1278" t="s">
        <v>161</v>
      </c>
      <c r="B1278" s="2">
        <v>42155</v>
      </c>
      <c r="C1278">
        <v>24.11</v>
      </c>
      <c r="D1278">
        <v>27.45</v>
      </c>
      <c r="E1278">
        <v>35.72</v>
      </c>
      <c r="F1278">
        <v>29.59</v>
      </c>
      <c r="G1278" t="s">
        <v>46</v>
      </c>
    </row>
    <row r="1279" spans="1:7" x14ac:dyDescent="0.3">
      <c r="A1279" t="s">
        <v>161</v>
      </c>
      <c r="B1279" s="2">
        <v>42185</v>
      </c>
      <c r="C1279">
        <v>24.11</v>
      </c>
      <c r="D1279">
        <v>27.45</v>
      </c>
      <c r="E1279">
        <v>35.72</v>
      </c>
      <c r="F1279">
        <v>29.59</v>
      </c>
      <c r="G1279" t="s">
        <v>46</v>
      </c>
    </row>
    <row r="1280" spans="1:7" x14ac:dyDescent="0.3">
      <c r="A1280" t="s">
        <v>161</v>
      </c>
      <c r="B1280" s="2">
        <v>42216</v>
      </c>
      <c r="C1280">
        <v>24.11</v>
      </c>
      <c r="D1280">
        <v>27.45</v>
      </c>
      <c r="E1280">
        <v>35.72</v>
      </c>
      <c r="F1280">
        <v>29.59</v>
      </c>
      <c r="G1280" t="s">
        <v>46</v>
      </c>
    </row>
    <row r="1281" spans="1:7" x14ac:dyDescent="0.3">
      <c r="A1281" t="s">
        <v>161</v>
      </c>
      <c r="B1281" s="2">
        <v>42247</v>
      </c>
      <c r="C1281">
        <v>24.11</v>
      </c>
      <c r="D1281">
        <v>27.45</v>
      </c>
      <c r="E1281">
        <v>35.72</v>
      </c>
      <c r="F1281">
        <v>29.59</v>
      </c>
      <c r="G1281" t="s">
        <v>46</v>
      </c>
    </row>
    <row r="1282" spans="1:7" x14ac:dyDescent="0.3">
      <c r="A1282" t="s">
        <v>161</v>
      </c>
      <c r="B1282" s="2">
        <v>42277</v>
      </c>
      <c r="C1282">
        <v>24.11</v>
      </c>
      <c r="D1282">
        <v>27.45</v>
      </c>
      <c r="E1282">
        <v>35.72</v>
      </c>
      <c r="F1282">
        <v>29.59</v>
      </c>
      <c r="G1282" t="s">
        <v>46</v>
      </c>
    </row>
    <row r="1283" spans="1:7" x14ac:dyDescent="0.3">
      <c r="A1283" t="s">
        <v>161</v>
      </c>
      <c r="B1283" s="2">
        <v>42308</v>
      </c>
      <c r="C1283">
        <v>24.11</v>
      </c>
      <c r="D1283">
        <v>27.45</v>
      </c>
      <c r="E1283">
        <v>35.72</v>
      </c>
      <c r="F1283">
        <v>29.59</v>
      </c>
      <c r="G1283" t="s">
        <v>46</v>
      </c>
    </row>
    <row r="1284" spans="1:7" x14ac:dyDescent="0.3">
      <c r="A1284" t="s">
        <v>161</v>
      </c>
      <c r="B1284" s="2">
        <v>42338</v>
      </c>
      <c r="C1284">
        <v>24.11</v>
      </c>
      <c r="D1284">
        <v>27.45</v>
      </c>
      <c r="E1284">
        <v>35.72</v>
      </c>
      <c r="F1284">
        <v>29.59</v>
      </c>
      <c r="G1284" t="s">
        <v>46</v>
      </c>
    </row>
    <row r="1285" spans="1:7" x14ac:dyDescent="0.3">
      <c r="A1285" t="s">
        <v>161</v>
      </c>
      <c r="B1285" s="2">
        <v>42369</v>
      </c>
      <c r="C1285">
        <v>24.11</v>
      </c>
      <c r="D1285">
        <v>27.45</v>
      </c>
      <c r="E1285">
        <v>35.72</v>
      </c>
      <c r="F1285">
        <v>29.59</v>
      </c>
      <c r="G1285" t="s">
        <v>46</v>
      </c>
    </row>
    <row r="1286" spans="1:7" x14ac:dyDescent="0.3">
      <c r="A1286" t="s">
        <v>161</v>
      </c>
      <c r="B1286" s="2">
        <v>42400</v>
      </c>
      <c r="C1286">
        <v>28.01</v>
      </c>
      <c r="D1286">
        <v>29.2</v>
      </c>
      <c r="E1286">
        <v>36.32</v>
      </c>
      <c r="F1286">
        <v>31.52</v>
      </c>
      <c r="G1286" t="s">
        <v>46</v>
      </c>
    </row>
    <row r="1287" spans="1:7" x14ac:dyDescent="0.3">
      <c r="A1287" t="s">
        <v>161</v>
      </c>
      <c r="B1287" s="2">
        <v>42429</v>
      </c>
      <c r="C1287">
        <v>28.01</v>
      </c>
      <c r="D1287">
        <v>29.2</v>
      </c>
      <c r="E1287">
        <v>36.32</v>
      </c>
      <c r="F1287">
        <v>31.52</v>
      </c>
      <c r="G1287" t="s">
        <v>46</v>
      </c>
    </row>
    <row r="1288" spans="1:7" x14ac:dyDescent="0.3">
      <c r="A1288" t="s">
        <v>161</v>
      </c>
      <c r="B1288" s="2">
        <v>42460</v>
      </c>
      <c r="C1288">
        <v>28.01</v>
      </c>
      <c r="D1288">
        <v>29.2</v>
      </c>
      <c r="E1288">
        <v>36.32</v>
      </c>
      <c r="F1288">
        <v>31.52</v>
      </c>
      <c r="G1288" t="s">
        <v>46</v>
      </c>
    </row>
    <row r="1289" spans="1:7" x14ac:dyDescent="0.3">
      <c r="A1289" t="s">
        <v>161</v>
      </c>
      <c r="B1289" s="2">
        <v>42490</v>
      </c>
      <c r="C1289">
        <v>28.01</v>
      </c>
      <c r="D1289">
        <v>29.2</v>
      </c>
      <c r="E1289">
        <v>36.32</v>
      </c>
      <c r="F1289">
        <v>31.52</v>
      </c>
      <c r="G1289" t="s">
        <v>46</v>
      </c>
    </row>
    <row r="1290" spans="1:7" x14ac:dyDescent="0.3">
      <c r="A1290" t="s">
        <v>161</v>
      </c>
      <c r="B1290" s="2">
        <v>42521</v>
      </c>
      <c r="C1290">
        <v>28.01</v>
      </c>
      <c r="D1290">
        <v>29.2</v>
      </c>
      <c r="E1290">
        <v>36.32</v>
      </c>
      <c r="F1290">
        <v>31.52</v>
      </c>
      <c r="G1290" t="s">
        <v>46</v>
      </c>
    </row>
    <row r="1291" spans="1:7" x14ac:dyDescent="0.3">
      <c r="A1291" t="s">
        <v>161</v>
      </c>
      <c r="B1291" s="2">
        <v>42551</v>
      </c>
      <c r="C1291">
        <v>28.01</v>
      </c>
      <c r="D1291">
        <v>29.2</v>
      </c>
      <c r="E1291">
        <v>36.32</v>
      </c>
      <c r="F1291">
        <v>31.52</v>
      </c>
      <c r="G1291" t="s">
        <v>46</v>
      </c>
    </row>
    <row r="1292" spans="1:7" x14ac:dyDescent="0.3">
      <c r="A1292" t="s">
        <v>161</v>
      </c>
      <c r="B1292" s="2">
        <v>42582</v>
      </c>
      <c r="C1292">
        <v>28.01</v>
      </c>
      <c r="D1292">
        <v>29.2</v>
      </c>
      <c r="E1292">
        <v>36.32</v>
      </c>
      <c r="F1292">
        <v>31.52</v>
      </c>
      <c r="G1292" t="s">
        <v>46</v>
      </c>
    </row>
    <row r="1293" spans="1:7" x14ac:dyDescent="0.3">
      <c r="A1293" t="s">
        <v>161</v>
      </c>
      <c r="B1293" s="2">
        <v>42613</v>
      </c>
      <c r="C1293">
        <v>28.01</v>
      </c>
      <c r="D1293">
        <v>29.2</v>
      </c>
      <c r="E1293">
        <v>36.32</v>
      </c>
      <c r="F1293">
        <v>31.52</v>
      </c>
      <c r="G1293" t="s">
        <v>46</v>
      </c>
    </row>
    <row r="1294" spans="1:7" x14ac:dyDescent="0.3">
      <c r="A1294" t="s">
        <v>161</v>
      </c>
      <c r="B1294" s="2">
        <v>42643</v>
      </c>
      <c r="C1294">
        <v>28.01</v>
      </c>
      <c r="D1294">
        <v>29.2</v>
      </c>
      <c r="E1294">
        <v>36.32</v>
      </c>
      <c r="F1294">
        <v>31.52</v>
      </c>
      <c r="G1294" t="s">
        <v>46</v>
      </c>
    </row>
    <row r="1295" spans="1:7" x14ac:dyDescent="0.3">
      <c r="A1295" t="s">
        <v>161</v>
      </c>
      <c r="B1295" s="2">
        <v>42674</v>
      </c>
      <c r="C1295">
        <v>28.01</v>
      </c>
      <c r="D1295">
        <v>29.2</v>
      </c>
      <c r="E1295">
        <v>36.32</v>
      </c>
      <c r="F1295">
        <v>31.52</v>
      </c>
      <c r="G1295" t="s">
        <v>46</v>
      </c>
    </row>
    <row r="1296" spans="1:7" x14ac:dyDescent="0.3">
      <c r="A1296" t="s">
        <v>161</v>
      </c>
      <c r="B1296" s="2">
        <v>42704</v>
      </c>
      <c r="C1296">
        <v>28.01</v>
      </c>
      <c r="D1296">
        <v>29.2</v>
      </c>
      <c r="E1296">
        <v>36.32</v>
      </c>
      <c r="F1296">
        <v>31.52</v>
      </c>
      <c r="G1296" t="s">
        <v>46</v>
      </c>
    </row>
    <row r="1297" spans="1:7" x14ac:dyDescent="0.3">
      <c r="A1297" t="s">
        <v>161</v>
      </c>
      <c r="B1297" s="2">
        <v>42735</v>
      </c>
      <c r="C1297">
        <v>28.01</v>
      </c>
      <c r="D1297">
        <v>29.2</v>
      </c>
      <c r="E1297">
        <v>36.32</v>
      </c>
      <c r="F1297">
        <v>31.52</v>
      </c>
      <c r="G1297" t="s">
        <v>46</v>
      </c>
    </row>
    <row r="1298" spans="1:7" x14ac:dyDescent="0.3">
      <c r="A1298" t="s">
        <v>161</v>
      </c>
      <c r="B1298" s="2">
        <v>42766</v>
      </c>
      <c r="C1298">
        <v>27.79</v>
      </c>
      <c r="D1298">
        <v>28.8</v>
      </c>
      <c r="E1298">
        <v>35.01</v>
      </c>
      <c r="F1298">
        <v>30.83</v>
      </c>
      <c r="G1298" t="s">
        <v>46</v>
      </c>
    </row>
    <row r="1299" spans="1:7" x14ac:dyDescent="0.3">
      <c r="A1299" t="s">
        <v>161</v>
      </c>
      <c r="B1299" s="2">
        <v>42794</v>
      </c>
      <c r="C1299">
        <v>27.79</v>
      </c>
      <c r="D1299">
        <v>28.8</v>
      </c>
      <c r="E1299">
        <v>35.01</v>
      </c>
      <c r="F1299">
        <v>30.83</v>
      </c>
      <c r="G1299" t="s">
        <v>46</v>
      </c>
    </row>
    <row r="1300" spans="1:7" x14ac:dyDescent="0.3">
      <c r="A1300" t="s">
        <v>161</v>
      </c>
      <c r="B1300" s="2">
        <v>42825</v>
      </c>
      <c r="C1300">
        <v>27.79</v>
      </c>
      <c r="D1300">
        <v>28.8</v>
      </c>
      <c r="E1300">
        <v>35.01</v>
      </c>
      <c r="F1300">
        <v>30.83</v>
      </c>
      <c r="G1300" t="s">
        <v>46</v>
      </c>
    </row>
    <row r="1301" spans="1:7" x14ac:dyDescent="0.3">
      <c r="A1301" t="s">
        <v>161</v>
      </c>
      <c r="B1301" s="2">
        <v>42855</v>
      </c>
      <c r="C1301">
        <v>27.79</v>
      </c>
      <c r="D1301">
        <v>28.8</v>
      </c>
      <c r="E1301">
        <v>35.01</v>
      </c>
      <c r="F1301">
        <v>30.83</v>
      </c>
      <c r="G1301" t="s">
        <v>46</v>
      </c>
    </row>
    <row r="1302" spans="1:7" x14ac:dyDescent="0.3">
      <c r="A1302" t="s">
        <v>161</v>
      </c>
      <c r="B1302" s="2">
        <v>42886</v>
      </c>
      <c r="C1302">
        <v>27.79</v>
      </c>
      <c r="D1302">
        <v>28.8</v>
      </c>
      <c r="E1302">
        <v>35.01</v>
      </c>
      <c r="F1302">
        <v>30.83</v>
      </c>
      <c r="G1302" t="s">
        <v>46</v>
      </c>
    </row>
    <row r="1303" spans="1:7" x14ac:dyDescent="0.3">
      <c r="A1303" t="s">
        <v>161</v>
      </c>
      <c r="B1303" s="2">
        <v>42916</v>
      </c>
      <c r="C1303">
        <v>27.79</v>
      </c>
      <c r="D1303">
        <v>28.8</v>
      </c>
      <c r="E1303">
        <v>35.01</v>
      </c>
      <c r="F1303">
        <v>30.83</v>
      </c>
      <c r="G1303" t="s">
        <v>46</v>
      </c>
    </row>
    <row r="1304" spans="1:7" x14ac:dyDescent="0.3">
      <c r="A1304" t="s">
        <v>161</v>
      </c>
      <c r="B1304" s="2">
        <v>42947</v>
      </c>
      <c r="C1304">
        <v>27.79</v>
      </c>
      <c r="D1304">
        <v>28.8</v>
      </c>
      <c r="E1304">
        <v>35.01</v>
      </c>
      <c r="F1304">
        <v>30.83</v>
      </c>
      <c r="G1304" t="s">
        <v>46</v>
      </c>
    </row>
    <row r="1305" spans="1:7" x14ac:dyDescent="0.3">
      <c r="A1305" t="s">
        <v>161</v>
      </c>
      <c r="B1305" s="2">
        <v>42978</v>
      </c>
      <c r="C1305">
        <v>27.79</v>
      </c>
      <c r="D1305">
        <v>28.8</v>
      </c>
      <c r="E1305">
        <v>35.01</v>
      </c>
      <c r="F1305">
        <v>30.83</v>
      </c>
      <c r="G1305" t="s">
        <v>46</v>
      </c>
    </row>
    <row r="1306" spans="1:7" x14ac:dyDescent="0.3">
      <c r="A1306" t="s">
        <v>161</v>
      </c>
      <c r="B1306" s="2">
        <v>43008</v>
      </c>
      <c r="C1306">
        <v>27.79</v>
      </c>
      <c r="D1306">
        <v>28.8</v>
      </c>
      <c r="E1306">
        <v>35.01</v>
      </c>
      <c r="F1306">
        <v>30.83</v>
      </c>
      <c r="G1306" t="s">
        <v>46</v>
      </c>
    </row>
    <row r="1307" spans="1:7" x14ac:dyDescent="0.3">
      <c r="A1307" t="s">
        <v>161</v>
      </c>
      <c r="B1307" s="2">
        <v>43039</v>
      </c>
      <c r="C1307">
        <v>27.79</v>
      </c>
      <c r="D1307">
        <v>28.8</v>
      </c>
      <c r="E1307">
        <v>35.01</v>
      </c>
      <c r="F1307">
        <v>30.83</v>
      </c>
      <c r="G1307" t="s">
        <v>46</v>
      </c>
    </row>
    <row r="1308" spans="1:7" x14ac:dyDescent="0.3">
      <c r="A1308" t="s">
        <v>161</v>
      </c>
      <c r="B1308" s="2">
        <v>43069</v>
      </c>
      <c r="C1308">
        <v>27.79</v>
      </c>
      <c r="D1308">
        <v>28.8</v>
      </c>
      <c r="E1308">
        <v>35.01</v>
      </c>
      <c r="F1308">
        <v>30.83</v>
      </c>
      <c r="G1308" t="s">
        <v>46</v>
      </c>
    </row>
    <row r="1309" spans="1:7" x14ac:dyDescent="0.3">
      <c r="A1309" t="s">
        <v>161</v>
      </c>
      <c r="B1309" s="2">
        <v>43100</v>
      </c>
      <c r="C1309">
        <v>27.79</v>
      </c>
      <c r="D1309">
        <v>28.8</v>
      </c>
      <c r="E1309">
        <v>35.01</v>
      </c>
      <c r="F1309">
        <v>30.83</v>
      </c>
      <c r="G1309" t="s">
        <v>46</v>
      </c>
    </row>
    <row r="1310" spans="1:7" x14ac:dyDescent="0.3">
      <c r="A1310" t="s">
        <v>161</v>
      </c>
      <c r="B1310" s="2">
        <v>43131</v>
      </c>
      <c r="C1310">
        <v>32.06</v>
      </c>
      <c r="D1310">
        <v>31.77</v>
      </c>
      <c r="E1310">
        <v>40.71</v>
      </c>
      <c r="F1310">
        <v>35.19</v>
      </c>
      <c r="G1310" t="s">
        <v>46</v>
      </c>
    </row>
    <row r="1311" spans="1:7" x14ac:dyDescent="0.3">
      <c r="A1311" t="s">
        <v>161</v>
      </c>
      <c r="B1311" s="2">
        <v>43159</v>
      </c>
      <c r="C1311">
        <v>32.06</v>
      </c>
      <c r="D1311">
        <v>31.77</v>
      </c>
      <c r="E1311">
        <v>40.71</v>
      </c>
      <c r="F1311">
        <v>35.19</v>
      </c>
      <c r="G1311" t="s">
        <v>46</v>
      </c>
    </row>
    <row r="1312" spans="1:7" x14ac:dyDescent="0.3">
      <c r="A1312" t="s">
        <v>161</v>
      </c>
      <c r="B1312" s="2">
        <v>43190</v>
      </c>
      <c r="C1312">
        <v>32.06</v>
      </c>
      <c r="D1312">
        <v>31.77</v>
      </c>
      <c r="E1312">
        <v>40.71</v>
      </c>
      <c r="F1312">
        <v>35.19</v>
      </c>
      <c r="G1312" t="s">
        <v>46</v>
      </c>
    </row>
    <row r="1313" spans="1:7" x14ac:dyDescent="0.3">
      <c r="A1313" t="s">
        <v>161</v>
      </c>
      <c r="B1313" s="2">
        <v>43220</v>
      </c>
      <c r="C1313">
        <v>32.06</v>
      </c>
      <c r="D1313">
        <v>31.77</v>
      </c>
      <c r="E1313">
        <v>40.71</v>
      </c>
      <c r="F1313">
        <v>35.19</v>
      </c>
      <c r="G1313" t="s">
        <v>46</v>
      </c>
    </row>
    <row r="1314" spans="1:7" x14ac:dyDescent="0.3">
      <c r="A1314" t="s">
        <v>161</v>
      </c>
      <c r="B1314" s="2">
        <v>43251</v>
      </c>
      <c r="C1314">
        <v>32.06</v>
      </c>
      <c r="D1314">
        <v>31.77</v>
      </c>
      <c r="E1314">
        <v>40.71</v>
      </c>
      <c r="F1314">
        <v>35.19</v>
      </c>
      <c r="G1314" t="s">
        <v>46</v>
      </c>
    </row>
    <row r="1315" spans="1:7" x14ac:dyDescent="0.3">
      <c r="A1315" t="s">
        <v>161</v>
      </c>
      <c r="B1315" s="2">
        <v>43281</v>
      </c>
      <c r="C1315">
        <v>32.06</v>
      </c>
      <c r="D1315">
        <v>31.77</v>
      </c>
      <c r="E1315">
        <v>40.71</v>
      </c>
      <c r="F1315">
        <v>35.19</v>
      </c>
      <c r="G1315" t="s">
        <v>46</v>
      </c>
    </row>
    <row r="1316" spans="1:7" x14ac:dyDescent="0.3">
      <c r="A1316" t="s">
        <v>161</v>
      </c>
      <c r="B1316" s="2">
        <v>43312</v>
      </c>
      <c r="C1316">
        <v>32.06</v>
      </c>
      <c r="D1316">
        <v>31.77</v>
      </c>
      <c r="E1316">
        <v>40.71</v>
      </c>
      <c r="F1316">
        <v>35.19</v>
      </c>
      <c r="G1316" t="s">
        <v>46</v>
      </c>
    </row>
    <row r="1317" spans="1:7" x14ac:dyDescent="0.3">
      <c r="A1317" t="s">
        <v>161</v>
      </c>
      <c r="B1317" s="2">
        <v>43343</v>
      </c>
      <c r="C1317">
        <v>32.06</v>
      </c>
      <c r="D1317">
        <v>31.77</v>
      </c>
      <c r="E1317">
        <v>40.71</v>
      </c>
      <c r="F1317">
        <v>35.19</v>
      </c>
      <c r="G1317" t="s">
        <v>46</v>
      </c>
    </row>
    <row r="1318" spans="1:7" x14ac:dyDescent="0.3">
      <c r="A1318" t="s">
        <v>161</v>
      </c>
      <c r="B1318" s="2">
        <v>43373</v>
      </c>
      <c r="C1318">
        <v>32.06</v>
      </c>
      <c r="D1318">
        <v>31.77</v>
      </c>
      <c r="E1318">
        <v>40.71</v>
      </c>
      <c r="F1318">
        <v>35.19</v>
      </c>
      <c r="G1318" t="s">
        <v>46</v>
      </c>
    </row>
    <row r="1319" spans="1:7" x14ac:dyDescent="0.3">
      <c r="A1319" t="s">
        <v>161</v>
      </c>
      <c r="B1319" s="2">
        <v>43404</v>
      </c>
      <c r="C1319">
        <v>32.06</v>
      </c>
      <c r="D1319">
        <v>31.77</v>
      </c>
      <c r="E1319">
        <v>40.71</v>
      </c>
      <c r="F1319">
        <v>35.19</v>
      </c>
      <c r="G1319" t="s">
        <v>46</v>
      </c>
    </row>
    <row r="1320" spans="1:7" x14ac:dyDescent="0.3">
      <c r="A1320" t="s">
        <v>161</v>
      </c>
      <c r="B1320" s="2">
        <v>43434</v>
      </c>
      <c r="C1320">
        <v>32.06</v>
      </c>
      <c r="D1320">
        <v>31.77</v>
      </c>
      <c r="E1320">
        <v>40.71</v>
      </c>
      <c r="F1320">
        <v>35.19</v>
      </c>
      <c r="G1320" t="s">
        <v>46</v>
      </c>
    </row>
    <row r="1321" spans="1:7" x14ac:dyDescent="0.3">
      <c r="A1321" t="s">
        <v>161</v>
      </c>
      <c r="B1321" s="2">
        <v>43465</v>
      </c>
      <c r="C1321">
        <v>32.06</v>
      </c>
      <c r="D1321">
        <v>31.77</v>
      </c>
      <c r="E1321">
        <v>40.71</v>
      </c>
      <c r="F1321">
        <v>35.19</v>
      </c>
      <c r="G1321" t="s">
        <v>46</v>
      </c>
    </row>
    <row r="1322" spans="1:7" x14ac:dyDescent="0.3">
      <c r="A1322" t="s">
        <v>161</v>
      </c>
      <c r="B1322" s="2">
        <v>43496</v>
      </c>
      <c r="C1322">
        <v>20.52</v>
      </c>
      <c r="D1322">
        <v>51.18</v>
      </c>
      <c r="E1322">
        <v>23.29</v>
      </c>
      <c r="F1322">
        <v>32.04</v>
      </c>
      <c r="G1322" t="s">
        <v>46</v>
      </c>
    </row>
    <row r="1323" spans="1:7" x14ac:dyDescent="0.3">
      <c r="A1323" t="s">
        <v>161</v>
      </c>
      <c r="B1323" s="2">
        <v>43524</v>
      </c>
      <c r="C1323">
        <v>20.52</v>
      </c>
      <c r="D1323">
        <v>51.18</v>
      </c>
      <c r="E1323">
        <v>23.29</v>
      </c>
      <c r="F1323">
        <v>32.04</v>
      </c>
      <c r="G1323" t="s">
        <v>46</v>
      </c>
    </row>
    <row r="1324" spans="1:7" x14ac:dyDescent="0.3">
      <c r="A1324" t="s">
        <v>161</v>
      </c>
      <c r="B1324" s="2">
        <v>43555</v>
      </c>
      <c r="C1324">
        <v>20.52</v>
      </c>
      <c r="D1324">
        <v>51.18</v>
      </c>
      <c r="E1324">
        <v>23.29</v>
      </c>
      <c r="F1324">
        <v>32.04</v>
      </c>
      <c r="G1324" t="s">
        <v>46</v>
      </c>
    </row>
    <row r="1325" spans="1:7" x14ac:dyDescent="0.3">
      <c r="A1325" t="s">
        <v>161</v>
      </c>
      <c r="B1325" s="2">
        <v>43585</v>
      </c>
      <c r="C1325">
        <v>20.52</v>
      </c>
      <c r="D1325">
        <v>51.18</v>
      </c>
      <c r="E1325">
        <v>23.29</v>
      </c>
      <c r="F1325">
        <v>32.04</v>
      </c>
      <c r="G1325" t="s">
        <v>46</v>
      </c>
    </row>
    <row r="1326" spans="1:7" x14ac:dyDescent="0.3">
      <c r="A1326" t="s">
        <v>161</v>
      </c>
      <c r="B1326" s="2">
        <v>43616</v>
      </c>
      <c r="C1326">
        <v>20.52</v>
      </c>
      <c r="D1326">
        <v>51.18</v>
      </c>
      <c r="E1326">
        <v>23.29</v>
      </c>
      <c r="F1326">
        <v>32.04</v>
      </c>
      <c r="G1326" t="s">
        <v>46</v>
      </c>
    </row>
    <row r="1327" spans="1:7" x14ac:dyDescent="0.3">
      <c r="A1327" t="s">
        <v>161</v>
      </c>
      <c r="B1327" s="2">
        <v>43646</v>
      </c>
      <c r="C1327">
        <v>20.52</v>
      </c>
      <c r="D1327">
        <v>51.18</v>
      </c>
      <c r="E1327">
        <v>23.29</v>
      </c>
      <c r="F1327">
        <v>32.04</v>
      </c>
      <c r="G1327" t="s">
        <v>46</v>
      </c>
    </row>
    <row r="1328" spans="1:7" x14ac:dyDescent="0.3">
      <c r="A1328" t="s">
        <v>161</v>
      </c>
      <c r="B1328" s="2">
        <v>43677</v>
      </c>
      <c r="C1328">
        <v>20.52</v>
      </c>
      <c r="D1328">
        <v>51.18</v>
      </c>
      <c r="E1328">
        <v>23.29</v>
      </c>
      <c r="F1328">
        <v>32.04</v>
      </c>
      <c r="G1328" t="s">
        <v>46</v>
      </c>
    </row>
    <row r="1329" spans="1:7" x14ac:dyDescent="0.3">
      <c r="A1329" t="s">
        <v>161</v>
      </c>
      <c r="B1329" s="2">
        <v>43708</v>
      </c>
      <c r="C1329">
        <v>20.52</v>
      </c>
      <c r="D1329">
        <v>51.18</v>
      </c>
      <c r="E1329">
        <v>23.29</v>
      </c>
      <c r="F1329">
        <v>32.04</v>
      </c>
      <c r="G1329" t="s">
        <v>46</v>
      </c>
    </row>
    <row r="1330" spans="1:7" x14ac:dyDescent="0.3">
      <c r="A1330" t="s">
        <v>161</v>
      </c>
      <c r="B1330" s="2">
        <v>43738</v>
      </c>
      <c r="C1330">
        <v>20.52</v>
      </c>
      <c r="D1330">
        <v>51.18</v>
      </c>
      <c r="E1330">
        <v>23.29</v>
      </c>
      <c r="F1330">
        <v>32.04</v>
      </c>
      <c r="G1330" t="s">
        <v>46</v>
      </c>
    </row>
    <row r="1331" spans="1:7" x14ac:dyDescent="0.3">
      <c r="A1331" t="s">
        <v>161</v>
      </c>
      <c r="B1331" s="2">
        <v>43769</v>
      </c>
      <c r="C1331">
        <v>20.52</v>
      </c>
      <c r="D1331">
        <v>51.18</v>
      </c>
      <c r="E1331">
        <v>23.29</v>
      </c>
      <c r="F1331">
        <v>32.04</v>
      </c>
      <c r="G1331" t="s">
        <v>46</v>
      </c>
    </row>
    <row r="1332" spans="1:7" x14ac:dyDescent="0.3">
      <c r="A1332" t="s">
        <v>161</v>
      </c>
      <c r="B1332" s="2">
        <v>43799</v>
      </c>
      <c r="C1332">
        <v>20.52</v>
      </c>
      <c r="D1332">
        <v>51.18</v>
      </c>
      <c r="E1332">
        <v>23.29</v>
      </c>
      <c r="F1332">
        <v>32.04</v>
      </c>
      <c r="G1332" t="s">
        <v>46</v>
      </c>
    </row>
    <row r="1333" spans="1:7" x14ac:dyDescent="0.3">
      <c r="A1333" t="s">
        <v>161</v>
      </c>
      <c r="B1333" s="2">
        <v>43830</v>
      </c>
      <c r="C1333">
        <v>20.52</v>
      </c>
      <c r="D1333">
        <v>51.18</v>
      </c>
      <c r="E1333">
        <v>23.29</v>
      </c>
      <c r="F1333">
        <v>32.04</v>
      </c>
      <c r="G1333" t="s">
        <v>46</v>
      </c>
    </row>
    <row r="1334" spans="1:7" x14ac:dyDescent="0.3">
      <c r="A1334" t="s">
        <v>162</v>
      </c>
      <c r="B1334" s="2">
        <v>42766</v>
      </c>
      <c r="C1334">
        <v>17.63</v>
      </c>
      <c r="D1334">
        <v>24.35</v>
      </c>
      <c r="E1334">
        <v>49.94</v>
      </c>
      <c r="F1334">
        <v>31.99</v>
      </c>
      <c r="G1334" t="s">
        <v>71</v>
      </c>
    </row>
    <row r="1335" spans="1:7" x14ac:dyDescent="0.3">
      <c r="A1335" t="s">
        <v>162</v>
      </c>
      <c r="B1335" s="2">
        <v>42794</v>
      </c>
      <c r="C1335">
        <v>17.63</v>
      </c>
      <c r="D1335">
        <v>24.35</v>
      </c>
      <c r="E1335">
        <v>49.94</v>
      </c>
      <c r="F1335">
        <v>31.99</v>
      </c>
      <c r="G1335" t="s">
        <v>71</v>
      </c>
    </row>
    <row r="1336" spans="1:7" x14ac:dyDescent="0.3">
      <c r="A1336" t="s">
        <v>162</v>
      </c>
      <c r="B1336" s="2">
        <v>42825</v>
      </c>
      <c r="C1336">
        <v>17.63</v>
      </c>
      <c r="D1336">
        <v>24.35</v>
      </c>
      <c r="E1336">
        <v>49.94</v>
      </c>
      <c r="F1336">
        <v>31.99</v>
      </c>
      <c r="G1336" t="s">
        <v>71</v>
      </c>
    </row>
    <row r="1337" spans="1:7" x14ac:dyDescent="0.3">
      <c r="A1337" t="s">
        <v>162</v>
      </c>
      <c r="B1337" s="2">
        <v>42855</v>
      </c>
      <c r="C1337">
        <v>17.63</v>
      </c>
      <c r="D1337">
        <v>24.35</v>
      </c>
      <c r="E1337">
        <v>49.94</v>
      </c>
      <c r="F1337">
        <v>31.99</v>
      </c>
      <c r="G1337" t="s">
        <v>71</v>
      </c>
    </row>
    <row r="1338" spans="1:7" x14ac:dyDescent="0.3">
      <c r="A1338" t="s">
        <v>162</v>
      </c>
      <c r="B1338" s="2">
        <v>42886</v>
      </c>
      <c r="C1338">
        <v>17.63</v>
      </c>
      <c r="D1338">
        <v>24.35</v>
      </c>
      <c r="E1338">
        <v>49.94</v>
      </c>
      <c r="F1338">
        <v>31.99</v>
      </c>
      <c r="G1338" t="s">
        <v>71</v>
      </c>
    </row>
    <row r="1339" spans="1:7" x14ac:dyDescent="0.3">
      <c r="A1339" t="s">
        <v>162</v>
      </c>
      <c r="B1339" s="2">
        <v>42916</v>
      </c>
      <c r="C1339">
        <v>17.63</v>
      </c>
      <c r="D1339">
        <v>24.35</v>
      </c>
      <c r="E1339">
        <v>49.94</v>
      </c>
      <c r="F1339">
        <v>31.99</v>
      </c>
      <c r="G1339" t="s">
        <v>71</v>
      </c>
    </row>
    <row r="1340" spans="1:7" x14ac:dyDescent="0.3">
      <c r="A1340" t="s">
        <v>162</v>
      </c>
      <c r="B1340" s="2">
        <v>42947</v>
      </c>
      <c r="C1340">
        <v>17.63</v>
      </c>
      <c r="D1340">
        <v>24.35</v>
      </c>
      <c r="E1340">
        <v>49.94</v>
      </c>
      <c r="F1340">
        <v>31.99</v>
      </c>
      <c r="G1340" t="s">
        <v>71</v>
      </c>
    </row>
    <row r="1341" spans="1:7" x14ac:dyDescent="0.3">
      <c r="A1341" t="s">
        <v>162</v>
      </c>
      <c r="B1341" s="2">
        <v>42978</v>
      </c>
      <c r="C1341">
        <v>17.63</v>
      </c>
      <c r="D1341">
        <v>24.35</v>
      </c>
      <c r="E1341">
        <v>49.94</v>
      </c>
      <c r="F1341">
        <v>31.99</v>
      </c>
      <c r="G1341" t="s">
        <v>71</v>
      </c>
    </row>
    <row r="1342" spans="1:7" x14ac:dyDescent="0.3">
      <c r="A1342" t="s">
        <v>162</v>
      </c>
      <c r="B1342" s="2">
        <v>43008</v>
      </c>
      <c r="C1342">
        <v>17.63</v>
      </c>
      <c r="D1342">
        <v>24.35</v>
      </c>
      <c r="E1342">
        <v>49.94</v>
      </c>
      <c r="F1342">
        <v>31.99</v>
      </c>
      <c r="G1342" t="s">
        <v>71</v>
      </c>
    </row>
    <row r="1343" spans="1:7" x14ac:dyDescent="0.3">
      <c r="A1343" t="s">
        <v>162</v>
      </c>
      <c r="B1343" s="2">
        <v>43039</v>
      </c>
      <c r="C1343">
        <v>17.63</v>
      </c>
      <c r="D1343">
        <v>24.35</v>
      </c>
      <c r="E1343">
        <v>49.94</v>
      </c>
      <c r="F1343">
        <v>31.99</v>
      </c>
      <c r="G1343" t="s">
        <v>71</v>
      </c>
    </row>
    <row r="1344" spans="1:7" x14ac:dyDescent="0.3">
      <c r="A1344" t="s">
        <v>162</v>
      </c>
      <c r="B1344" s="2">
        <v>43069</v>
      </c>
      <c r="C1344">
        <v>17.63</v>
      </c>
      <c r="D1344">
        <v>24.35</v>
      </c>
      <c r="E1344">
        <v>49.94</v>
      </c>
      <c r="F1344">
        <v>31.99</v>
      </c>
      <c r="G1344" t="s">
        <v>71</v>
      </c>
    </row>
    <row r="1345" spans="1:7" x14ac:dyDescent="0.3">
      <c r="A1345" t="s">
        <v>162</v>
      </c>
      <c r="B1345" s="2">
        <v>43100</v>
      </c>
      <c r="C1345">
        <v>17.63</v>
      </c>
      <c r="D1345">
        <v>24.35</v>
      </c>
      <c r="E1345">
        <v>49.94</v>
      </c>
      <c r="F1345">
        <v>31.99</v>
      </c>
      <c r="G1345" t="s">
        <v>71</v>
      </c>
    </row>
    <row r="1346" spans="1:7" x14ac:dyDescent="0.3">
      <c r="A1346" t="s">
        <v>162</v>
      </c>
      <c r="B1346" s="2">
        <v>43131</v>
      </c>
      <c r="C1346">
        <v>29.64</v>
      </c>
      <c r="D1346">
        <v>30.17</v>
      </c>
      <c r="E1346">
        <v>49.06</v>
      </c>
      <c r="F1346">
        <v>37.07</v>
      </c>
      <c r="G1346" t="s">
        <v>71</v>
      </c>
    </row>
    <row r="1347" spans="1:7" x14ac:dyDescent="0.3">
      <c r="A1347" t="s">
        <v>162</v>
      </c>
      <c r="B1347" s="2">
        <v>43159</v>
      </c>
      <c r="C1347">
        <v>29.64</v>
      </c>
      <c r="D1347">
        <v>30.17</v>
      </c>
      <c r="E1347">
        <v>49.06</v>
      </c>
      <c r="F1347">
        <v>37.07</v>
      </c>
      <c r="G1347" t="s">
        <v>71</v>
      </c>
    </row>
    <row r="1348" spans="1:7" x14ac:dyDescent="0.3">
      <c r="A1348" t="s">
        <v>162</v>
      </c>
      <c r="B1348" s="2">
        <v>43190</v>
      </c>
      <c r="C1348">
        <v>29.64</v>
      </c>
      <c r="D1348">
        <v>30.17</v>
      </c>
      <c r="E1348">
        <v>49.06</v>
      </c>
      <c r="F1348">
        <v>37.07</v>
      </c>
      <c r="G1348" t="s">
        <v>71</v>
      </c>
    </row>
    <row r="1349" spans="1:7" x14ac:dyDescent="0.3">
      <c r="A1349" t="s">
        <v>162</v>
      </c>
      <c r="B1349" s="2">
        <v>43220</v>
      </c>
      <c r="C1349">
        <v>29.64</v>
      </c>
      <c r="D1349">
        <v>30.17</v>
      </c>
      <c r="E1349">
        <v>49.06</v>
      </c>
      <c r="F1349">
        <v>37.07</v>
      </c>
      <c r="G1349" t="s">
        <v>71</v>
      </c>
    </row>
    <row r="1350" spans="1:7" x14ac:dyDescent="0.3">
      <c r="A1350" t="s">
        <v>162</v>
      </c>
      <c r="B1350" s="2">
        <v>43251</v>
      </c>
      <c r="C1350">
        <v>29.64</v>
      </c>
      <c r="D1350">
        <v>30.17</v>
      </c>
      <c r="E1350">
        <v>49.06</v>
      </c>
      <c r="F1350">
        <v>37.07</v>
      </c>
      <c r="G1350" t="s">
        <v>71</v>
      </c>
    </row>
    <row r="1351" spans="1:7" x14ac:dyDescent="0.3">
      <c r="A1351" t="s">
        <v>162</v>
      </c>
      <c r="B1351" s="2">
        <v>43281</v>
      </c>
      <c r="C1351">
        <v>29.64</v>
      </c>
      <c r="D1351">
        <v>30.17</v>
      </c>
      <c r="E1351">
        <v>49.06</v>
      </c>
      <c r="F1351">
        <v>37.07</v>
      </c>
      <c r="G1351" t="s">
        <v>71</v>
      </c>
    </row>
    <row r="1352" spans="1:7" x14ac:dyDescent="0.3">
      <c r="A1352" t="s">
        <v>162</v>
      </c>
      <c r="B1352" s="2">
        <v>43312</v>
      </c>
      <c r="C1352">
        <v>29.64</v>
      </c>
      <c r="D1352">
        <v>30.17</v>
      </c>
      <c r="E1352">
        <v>49.06</v>
      </c>
      <c r="F1352">
        <v>37.07</v>
      </c>
      <c r="G1352" t="s">
        <v>71</v>
      </c>
    </row>
    <row r="1353" spans="1:7" x14ac:dyDescent="0.3">
      <c r="A1353" t="s">
        <v>162</v>
      </c>
      <c r="B1353" s="2">
        <v>43343</v>
      </c>
      <c r="C1353">
        <v>29.64</v>
      </c>
      <c r="D1353">
        <v>30.17</v>
      </c>
      <c r="E1353">
        <v>49.06</v>
      </c>
      <c r="F1353">
        <v>37.07</v>
      </c>
      <c r="G1353" t="s">
        <v>71</v>
      </c>
    </row>
    <row r="1354" spans="1:7" x14ac:dyDescent="0.3">
      <c r="A1354" t="s">
        <v>162</v>
      </c>
      <c r="B1354" s="2">
        <v>43373</v>
      </c>
      <c r="C1354">
        <v>29.64</v>
      </c>
      <c r="D1354">
        <v>30.17</v>
      </c>
      <c r="E1354">
        <v>49.06</v>
      </c>
      <c r="F1354">
        <v>37.07</v>
      </c>
      <c r="G1354" t="s">
        <v>71</v>
      </c>
    </row>
    <row r="1355" spans="1:7" x14ac:dyDescent="0.3">
      <c r="A1355" t="s">
        <v>162</v>
      </c>
      <c r="B1355" s="2">
        <v>43404</v>
      </c>
      <c r="C1355">
        <v>29.64</v>
      </c>
      <c r="D1355">
        <v>30.17</v>
      </c>
      <c r="E1355">
        <v>49.06</v>
      </c>
      <c r="F1355">
        <v>37.07</v>
      </c>
      <c r="G1355" t="s">
        <v>71</v>
      </c>
    </row>
    <row r="1356" spans="1:7" x14ac:dyDescent="0.3">
      <c r="A1356" t="s">
        <v>162</v>
      </c>
      <c r="B1356" s="2">
        <v>43434</v>
      </c>
      <c r="C1356">
        <v>29.64</v>
      </c>
      <c r="D1356">
        <v>30.17</v>
      </c>
      <c r="E1356">
        <v>49.06</v>
      </c>
      <c r="F1356">
        <v>37.07</v>
      </c>
      <c r="G1356" t="s">
        <v>71</v>
      </c>
    </row>
    <row r="1357" spans="1:7" x14ac:dyDescent="0.3">
      <c r="A1357" t="s">
        <v>162</v>
      </c>
      <c r="B1357" s="2">
        <v>43465</v>
      </c>
      <c r="C1357">
        <v>29.64</v>
      </c>
      <c r="D1357">
        <v>30.17</v>
      </c>
      <c r="E1357">
        <v>49.06</v>
      </c>
      <c r="F1357">
        <v>37.07</v>
      </c>
      <c r="G1357" t="s">
        <v>71</v>
      </c>
    </row>
    <row r="1358" spans="1:7" x14ac:dyDescent="0.3">
      <c r="A1358" t="s">
        <v>162</v>
      </c>
      <c r="B1358" s="2">
        <v>43496</v>
      </c>
      <c r="C1358">
        <v>20.99</v>
      </c>
      <c r="D1358">
        <v>35.700000000000003</v>
      </c>
      <c r="E1358">
        <v>49.71</v>
      </c>
      <c r="F1358">
        <v>36.74</v>
      </c>
      <c r="G1358" t="s">
        <v>71</v>
      </c>
    </row>
    <row r="1359" spans="1:7" x14ac:dyDescent="0.3">
      <c r="A1359" t="s">
        <v>162</v>
      </c>
      <c r="B1359" s="2">
        <v>43524</v>
      </c>
      <c r="C1359">
        <v>20.99</v>
      </c>
      <c r="D1359">
        <v>35.700000000000003</v>
      </c>
      <c r="E1359">
        <v>49.71</v>
      </c>
      <c r="F1359">
        <v>36.74</v>
      </c>
      <c r="G1359" t="s">
        <v>71</v>
      </c>
    </row>
    <row r="1360" spans="1:7" x14ac:dyDescent="0.3">
      <c r="A1360" t="s">
        <v>162</v>
      </c>
      <c r="B1360" s="2">
        <v>43555</v>
      </c>
      <c r="C1360">
        <v>20.99</v>
      </c>
      <c r="D1360">
        <v>35.700000000000003</v>
      </c>
      <c r="E1360">
        <v>49.71</v>
      </c>
      <c r="F1360">
        <v>36.74</v>
      </c>
      <c r="G1360" t="s">
        <v>71</v>
      </c>
    </row>
    <row r="1361" spans="1:7" x14ac:dyDescent="0.3">
      <c r="A1361" t="s">
        <v>162</v>
      </c>
      <c r="B1361" s="2">
        <v>43585</v>
      </c>
      <c r="C1361">
        <v>20.99</v>
      </c>
      <c r="D1361">
        <v>35.700000000000003</v>
      </c>
      <c r="E1361">
        <v>49.71</v>
      </c>
      <c r="F1361">
        <v>36.74</v>
      </c>
      <c r="G1361" t="s">
        <v>71</v>
      </c>
    </row>
    <row r="1362" spans="1:7" x14ac:dyDescent="0.3">
      <c r="A1362" t="s">
        <v>162</v>
      </c>
      <c r="B1362" s="2">
        <v>43616</v>
      </c>
      <c r="C1362">
        <v>20.99</v>
      </c>
      <c r="D1362">
        <v>35.700000000000003</v>
      </c>
      <c r="E1362">
        <v>49.71</v>
      </c>
      <c r="F1362">
        <v>36.74</v>
      </c>
      <c r="G1362" t="s">
        <v>71</v>
      </c>
    </row>
    <row r="1363" spans="1:7" x14ac:dyDescent="0.3">
      <c r="A1363" t="s">
        <v>162</v>
      </c>
      <c r="B1363" s="2">
        <v>43646</v>
      </c>
      <c r="C1363">
        <v>20.99</v>
      </c>
      <c r="D1363">
        <v>35.700000000000003</v>
      </c>
      <c r="E1363">
        <v>49.71</v>
      </c>
      <c r="F1363">
        <v>36.74</v>
      </c>
      <c r="G1363" t="s">
        <v>71</v>
      </c>
    </row>
    <row r="1364" spans="1:7" x14ac:dyDescent="0.3">
      <c r="A1364" t="s">
        <v>162</v>
      </c>
      <c r="B1364" s="2">
        <v>43677</v>
      </c>
      <c r="C1364">
        <v>20.99</v>
      </c>
      <c r="D1364">
        <v>35.700000000000003</v>
      </c>
      <c r="E1364">
        <v>49.71</v>
      </c>
      <c r="F1364">
        <v>36.74</v>
      </c>
      <c r="G1364" t="s">
        <v>71</v>
      </c>
    </row>
    <row r="1365" spans="1:7" x14ac:dyDescent="0.3">
      <c r="A1365" t="s">
        <v>162</v>
      </c>
      <c r="B1365" s="2">
        <v>43708</v>
      </c>
      <c r="C1365">
        <v>20.99</v>
      </c>
      <c r="D1365">
        <v>35.700000000000003</v>
      </c>
      <c r="E1365">
        <v>49.71</v>
      </c>
      <c r="F1365">
        <v>36.74</v>
      </c>
      <c r="G1365" t="s">
        <v>71</v>
      </c>
    </row>
    <row r="1366" spans="1:7" x14ac:dyDescent="0.3">
      <c r="A1366" t="s">
        <v>162</v>
      </c>
      <c r="B1366" s="2">
        <v>43738</v>
      </c>
      <c r="C1366">
        <v>20.99</v>
      </c>
      <c r="D1366">
        <v>35.700000000000003</v>
      </c>
      <c r="E1366">
        <v>49.71</v>
      </c>
      <c r="F1366">
        <v>36.74</v>
      </c>
      <c r="G1366" t="s">
        <v>71</v>
      </c>
    </row>
    <row r="1367" spans="1:7" x14ac:dyDescent="0.3">
      <c r="A1367" t="s">
        <v>162</v>
      </c>
      <c r="B1367" s="2">
        <v>43769</v>
      </c>
      <c r="C1367">
        <v>20.99</v>
      </c>
      <c r="D1367">
        <v>35.700000000000003</v>
      </c>
      <c r="E1367">
        <v>49.71</v>
      </c>
      <c r="F1367">
        <v>36.74</v>
      </c>
      <c r="G1367" t="s">
        <v>71</v>
      </c>
    </row>
    <row r="1368" spans="1:7" x14ac:dyDescent="0.3">
      <c r="A1368" t="s">
        <v>162</v>
      </c>
      <c r="B1368" s="2">
        <v>43799</v>
      </c>
      <c r="C1368">
        <v>20.99</v>
      </c>
      <c r="D1368">
        <v>35.700000000000003</v>
      </c>
      <c r="E1368">
        <v>49.71</v>
      </c>
      <c r="F1368">
        <v>36.74</v>
      </c>
      <c r="G1368" t="s">
        <v>71</v>
      </c>
    </row>
    <row r="1369" spans="1:7" x14ac:dyDescent="0.3">
      <c r="A1369" t="s">
        <v>162</v>
      </c>
      <c r="B1369" s="2">
        <v>43830</v>
      </c>
      <c r="C1369">
        <v>20.99</v>
      </c>
      <c r="D1369">
        <v>35.700000000000003</v>
      </c>
      <c r="E1369">
        <v>49.71</v>
      </c>
      <c r="F1369">
        <v>36.74</v>
      </c>
      <c r="G1369" t="s">
        <v>71</v>
      </c>
    </row>
    <row r="1370" spans="1:7" x14ac:dyDescent="0.3">
      <c r="A1370" t="s">
        <v>163</v>
      </c>
      <c r="B1370" s="2">
        <v>38748</v>
      </c>
      <c r="C1370">
        <v>60.05</v>
      </c>
      <c r="D1370">
        <v>0</v>
      </c>
      <c r="E1370">
        <v>12.41</v>
      </c>
      <c r="F1370">
        <v>20.420000000000002</v>
      </c>
      <c r="G1370" t="s">
        <v>70</v>
      </c>
    </row>
    <row r="1371" spans="1:7" x14ac:dyDescent="0.3">
      <c r="A1371" t="s">
        <v>163</v>
      </c>
      <c r="B1371" s="2">
        <v>38776</v>
      </c>
      <c r="C1371">
        <v>60.05</v>
      </c>
      <c r="D1371">
        <v>0</v>
      </c>
      <c r="E1371">
        <v>12.41</v>
      </c>
      <c r="F1371">
        <v>20.420000000000002</v>
      </c>
      <c r="G1371" t="s">
        <v>70</v>
      </c>
    </row>
    <row r="1372" spans="1:7" x14ac:dyDescent="0.3">
      <c r="A1372" t="s">
        <v>163</v>
      </c>
      <c r="B1372" s="2">
        <v>38807</v>
      </c>
      <c r="C1372">
        <v>60.05</v>
      </c>
      <c r="D1372">
        <v>0</v>
      </c>
      <c r="E1372">
        <v>12.41</v>
      </c>
      <c r="F1372">
        <v>20.420000000000002</v>
      </c>
      <c r="G1372" t="s">
        <v>70</v>
      </c>
    </row>
    <row r="1373" spans="1:7" x14ac:dyDescent="0.3">
      <c r="A1373" t="s">
        <v>163</v>
      </c>
      <c r="B1373" s="2">
        <v>38837</v>
      </c>
      <c r="C1373">
        <v>60.05</v>
      </c>
      <c r="D1373">
        <v>0</v>
      </c>
      <c r="E1373">
        <v>12.41</v>
      </c>
      <c r="F1373">
        <v>20.420000000000002</v>
      </c>
      <c r="G1373" t="s">
        <v>70</v>
      </c>
    </row>
    <row r="1374" spans="1:7" x14ac:dyDescent="0.3">
      <c r="A1374" t="s">
        <v>163</v>
      </c>
      <c r="B1374" s="2">
        <v>38868</v>
      </c>
      <c r="C1374">
        <v>60.05</v>
      </c>
      <c r="D1374">
        <v>0</v>
      </c>
      <c r="E1374">
        <v>12.41</v>
      </c>
      <c r="F1374">
        <v>20.420000000000002</v>
      </c>
      <c r="G1374" t="s">
        <v>70</v>
      </c>
    </row>
    <row r="1375" spans="1:7" x14ac:dyDescent="0.3">
      <c r="A1375" t="s">
        <v>163</v>
      </c>
      <c r="B1375" s="2">
        <v>38898</v>
      </c>
      <c r="C1375">
        <v>60.05</v>
      </c>
      <c r="D1375">
        <v>0</v>
      </c>
      <c r="E1375">
        <v>12.41</v>
      </c>
      <c r="F1375">
        <v>20.420000000000002</v>
      </c>
      <c r="G1375" t="s">
        <v>70</v>
      </c>
    </row>
    <row r="1376" spans="1:7" x14ac:dyDescent="0.3">
      <c r="A1376" t="s">
        <v>163</v>
      </c>
      <c r="B1376" s="2">
        <v>38929</v>
      </c>
      <c r="C1376">
        <v>60.05</v>
      </c>
      <c r="D1376">
        <v>0</v>
      </c>
      <c r="E1376">
        <v>12.41</v>
      </c>
      <c r="F1376">
        <v>20.420000000000002</v>
      </c>
      <c r="G1376" t="s">
        <v>70</v>
      </c>
    </row>
    <row r="1377" spans="1:7" x14ac:dyDescent="0.3">
      <c r="A1377" t="s">
        <v>163</v>
      </c>
      <c r="B1377" s="2">
        <v>38960</v>
      </c>
      <c r="C1377">
        <v>60.05</v>
      </c>
      <c r="D1377">
        <v>0</v>
      </c>
      <c r="E1377">
        <v>12.41</v>
      </c>
      <c r="F1377">
        <v>20.420000000000002</v>
      </c>
      <c r="G1377" t="s">
        <v>70</v>
      </c>
    </row>
    <row r="1378" spans="1:7" x14ac:dyDescent="0.3">
      <c r="A1378" t="s">
        <v>163</v>
      </c>
      <c r="B1378" s="2">
        <v>38990</v>
      </c>
      <c r="C1378">
        <v>60.05</v>
      </c>
      <c r="D1378">
        <v>0</v>
      </c>
      <c r="E1378">
        <v>12.41</v>
      </c>
      <c r="F1378">
        <v>20.420000000000002</v>
      </c>
      <c r="G1378" t="s">
        <v>70</v>
      </c>
    </row>
    <row r="1379" spans="1:7" x14ac:dyDescent="0.3">
      <c r="A1379" t="s">
        <v>163</v>
      </c>
      <c r="B1379" s="2">
        <v>39021</v>
      </c>
      <c r="C1379">
        <v>60.05</v>
      </c>
      <c r="D1379">
        <v>0</v>
      </c>
      <c r="E1379">
        <v>12.41</v>
      </c>
      <c r="F1379">
        <v>20.420000000000002</v>
      </c>
      <c r="G1379" t="s">
        <v>70</v>
      </c>
    </row>
    <row r="1380" spans="1:7" x14ac:dyDescent="0.3">
      <c r="A1380" t="s">
        <v>163</v>
      </c>
      <c r="B1380" s="2">
        <v>39051</v>
      </c>
      <c r="C1380">
        <v>60.05</v>
      </c>
      <c r="D1380">
        <v>0</v>
      </c>
      <c r="E1380">
        <v>12.41</v>
      </c>
      <c r="F1380">
        <v>20.420000000000002</v>
      </c>
      <c r="G1380" t="s">
        <v>70</v>
      </c>
    </row>
    <row r="1381" spans="1:7" x14ac:dyDescent="0.3">
      <c r="A1381" t="s">
        <v>163</v>
      </c>
      <c r="B1381" s="2">
        <v>39082</v>
      </c>
      <c r="C1381">
        <v>60.05</v>
      </c>
      <c r="D1381">
        <v>0</v>
      </c>
      <c r="E1381">
        <v>12.41</v>
      </c>
      <c r="F1381">
        <v>20.420000000000002</v>
      </c>
      <c r="G1381" t="s">
        <v>70</v>
      </c>
    </row>
    <row r="1382" spans="1:7" x14ac:dyDescent="0.3">
      <c r="A1382" t="s">
        <v>163</v>
      </c>
      <c r="B1382" s="2">
        <v>39113</v>
      </c>
      <c r="C1382">
        <v>61.08</v>
      </c>
      <c r="D1382">
        <v>32.86</v>
      </c>
      <c r="E1382">
        <v>19.690000000000001</v>
      </c>
      <c r="F1382">
        <v>35.53</v>
      </c>
      <c r="G1382" t="s">
        <v>70</v>
      </c>
    </row>
    <row r="1383" spans="1:7" x14ac:dyDescent="0.3">
      <c r="A1383" t="s">
        <v>163</v>
      </c>
      <c r="B1383" s="2">
        <v>39141</v>
      </c>
      <c r="C1383">
        <v>61.08</v>
      </c>
      <c r="D1383">
        <v>32.86</v>
      </c>
      <c r="E1383">
        <v>19.690000000000001</v>
      </c>
      <c r="F1383">
        <v>35.53</v>
      </c>
      <c r="G1383" t="s">
        <v>70</v>
      </c>
    </row>
    <row r="1384" spans="1:7" x14ac:dyDescent="0.3">
      <c r="A1384" t="s">
        <v>163</v>
      </c>
      <c r="B1384" s="2">
        <v>39172</v>
      </c>
      <c r="C1384">
        <v>61.08</v>
      </c>
      <c r="D1384">
        <v>32.86</v>
      </c>
      <c r="E1384">
        <v>19.690000000000001</v>
      </c>
      <c r="F1384">
        <v>35.53</v>
      </c>
      <c r="G1384" t="s">
        <v>70</v>
      </c>
    </row>
    <row r="1385" spans="1:7" x14ac:dyDescent="0.3">
      <c r="A1385" t="s">
        <v>163</v>
      </c>
      <c r="B1385" s="2">
        <v>39202</v>
      </c>
      <c r="C1385">
        <v>61.08</v>
      </c>
      <c r="D1385">
        <v>32.86</v>
      </c>
      <c r="E1385">
        <v>19.690000000000001</v>
      </c>
      <c r="F1385">
        <v>35.53</v>
      </c>
      <c r="G1385" t="s">
        <v>70</v>
      </c>
    </row>
    <row r="1386" spans="1:7" x14ac:dyDescent="0.3">
      <c r="A1386" t="s">
        <v>163</v>
      </c>
      <c r="B1386" s="2">
        <v>39233</v>
      </c>
      <c r="C1386">
        <v>61.08</v>
      </c>
      <c r="D1386">
        <v>32.86</v>
      </c>
      <c r="E1386">
        <v>19.690000000000001</v>
      </c>
      <c r="F1386">
        <v>35.53</v>
      </c>
      <c r="G1386" t="s">
        <v>70</v>
      </c>
    </row>
    <row r="1387" spans="1:7" x14ac:dyDescent="0.3">
      <c r="A1387" t="s">
        <v>163</v>
      </c>
      <c r="B1387" s="2">
        <v>39263</v>
      </c>
      <c r="C1387">
        <v>61.08</v>
      </c>
      <c r="D1387">
        <v>32.86</v>
      </c>
      <c r="E1387">
        <v>19.690000000000001</v>
      </c>
      <c r="F1387">
        <v>35.53</v>
      </c>
      <c r="G1387" t="s">
        <v>70</v>
      </c>
    </row>
    <row r="1388" spans="1:7" x14ac:dyDescent="0.3">
      <c r="A1388" t="s">
        <v>163</v>
      </c>
      <c r="B1388" s="2">
        <v>39294</v>
      </c>
      <c r="C1388">
        <v>61.08</v>
      </c>
      <c r="D1388">
        <v>32.86</v>
      </c>
      <c r="E1388">
        <v>19.690000000000001</v>
      </c>
      <c r="F1388">
        <v>35.53</v>
      </c>
      <c r="G1388" t="s">
        <v>70</v>
      </c>
    </row>
    <row r="1389" spans="1:7" x14ac:dyDescent="0.3">
      <c r="A1389" t="s">
        <v>163</v>
      </c>
      <c r="B1389" s="2">
        <v>39325</v>
      </c>
      <c r="C1389">
        <v>61.08</v>
      </c>
      <c r="D1389">
        <v>32.86</v>
      </c>
      <c r="E1389">
        <v>19.690000000000001</v>
      </c>
      <c r="F1389">
        <v>35.53</v>
      </c>
      <c r="G1389" t="s">
        <v>70</v>
      </c>
    </row>
    <row r="1390" spans="1:7" x14ac:dyDescent="0.3">
      <c r="A1390" t="s">
        <v>163</v>
      </c>
      <c r="B1390" s="2">
        <v>39355</v>
      </c>
      <c r="C1390">
        <v>61.08</v>
      </c>
      <c r="D1390">
        <v>32.86</v>
      </c>
      <c r="E1390">
        <v>19.690000000000001</v>
      </c>
      <c r="F1390">
        <v>35.53</v>
      </c>
      <c r="G1390" t="s">
        <v>70</v>
      </c>
    </row>
    <row r="1391" spans="1:7" x14ac:dyDescent="0.3">
      <c r="A1391" t="s">
        <v>163</v>
      </c>
      <c r="B1391" s="2">
        <v>39386</v>
      </c>
      <c r="C1391">
        <v>61.08</v>
      </c>
      <c r="D1391">
        <v>32.86</v>
      </c>
      <c r="E1391">
        <v>19.690000000000001</v>
      </c>
      <c r="F1391">
        <v>35.53</v>
      </c>
      <c r="G1391" t="s">
        <v>70</v>
      </c>
    </row>
    <row r="1392" spans="1:7" x14ac:dyDescent="0.3">
      <c r="A1392" t="s">
        <v>163</v>
      </c>
      <c r="B1392" s="2">
        <v>39416</v>
      </c>
      <c r="C1392">
        <v>61.08</v>
      </c>
      <c r="D1392">
        <v>32.86</v>
      </c>
      <c r="E1392">
        <v>19.690000000000001</v>
      </c>
      <c r="F1392">
        <v>35.53</v>
      </c>
      <c r="G1392" t="s">
        <v>70</v>
      </c>
    </row>
    <row r="1393" spans="1:7" x14ac:dyDescent="0.3">
      <c r="A1393" t="s">
        <v>163</v>
      </c>
      <c r="B1393" s="2">
        <v>39447</v>
      </c>
      <c r="C1393">
        <v>61.08</v>
      </c>
      <c r="D1393">
        <v>32.86</v>
      </c>
      <c r="E1393">
        <v>19.690000000000001</v>
      </c>
      <c r="F1393">
        <v>35.53</v>
      </c>
      <c r="G1393" t="s">
        <v>70</v>
      </c>
    </row>
    <row r="1394" spans="1:7" x14ac:dyDescent="0.3">
      <c r="A1394" t="s">
        <v>163</v>
      </c>
      <c r="B1394" s="2">
        <v>39478</v>
      </c>
      <c r="C1394">
        <v>63.44</v>
      </c>
      <c r="D1394">
        <v>22.31</v>
      </c>
      <c r="E1394">
        <v>20.52</v>
      </c>
      <c r="F1394">
        <v>32.549999999999997</v>
      </c>
      <c r="G1394" t="s">
        <v>70</v>
      </c>
    </row>
    <row r="1395" spans="1:7" x14ac:dyDescent="0.3">
      <c r="A1395" t="s">
        <v>163</v>
      </c>
      <c r="B1395" s="2">
        <v>39507</v>
      </c>
      <c r="C1395">
        <v>63.44</v>
      </c>
      <c r="D1395">
        <v>22.31</v>
      </c>
      <c r="E1395">
        <v>20.52</v>
      </c>
      <c r="F1395">
        <v>32.549999999999997</v>
      </c>
      <c r="G1395" t="s">
        <v>70</v>
      </c>
    </row>
    <row r="1396" spans="1:7" x14ac:dyDescent="0.3">
      <c r="A1396" t="s">
        <v>163</v>
      </c>
      <c r="B1396" s="2">
        <v>39538</v>
      </c>
      <c r="C1396">
        <v>63.44</v>
      </c>
      <c r="D1396">
        <v>22.31</v>
      </c>
      <c r="E1396">
        <v>20.52</v>
      </c>
      <c r="F1396">
        <v>32.549999999999997</v>
      </c>
      <c r="G1396" t="s">
        <v>70</v>
      </c>
    </row>
    <row r="1397" spans="1:7" x14ac:dyDescent="0.3">
      <c r="A1397" t="s">
        <v>163</v>
      </c>
      <c r="B1397" s="2">
        <v>39568</v>
      </c>
      <c r="C1397">
        <v>63.44</v>
      </c>
      <c r="D1397">
        <v>22.31</v>
      </c>
      <c r="E1397">
        <v>20.52</v>
      </c>
      <c r="F1397">
        <v>32.549999999999997</v>
      </c>
      <c r="G1397" t="s">
        <v>70</v>
      </c>
    </row>
    <row r="1398" spans="1:7" x14ac:dyDescent="0.3">
      <c r="A1398" t="s">
        <v>163</v>
      </c>
      <c r="B1398" s="2">
        <v>39599</v>
      </c>
      <c r="C1398">
        <v>63.44</v>
      </c>
      <c r="D1398">
        <v>22.31</v>
      </c>
      <c r="E1398">
        <v>20.52</v>
      </c>
      <c r="F1398">
        <v>32.549999999999997</v>
      </c>
      <c r="G1398" t="s">
        <v>70</v>
      </c>
    </row>
    <row r="1399" spans="1:7" x14ac:dyDescent="0.3">
      <c r="A1399" t="s">
        <v>163</v>
      </c>
      <c r="B1399" s="2">
        <v>39629</v>
      </c>
      <c r="C1399">
        <v>63.44</v>
      </c>
      <c r="D1399">
        <v>22.31</v>
      </c>
      <c r="E1399">
        <v>20.52</v>
      </c>
      <c r="F1399">
        <v>32.549999999999997</v>
      </c>
      <c r="G1399" t="s">
        <v>70</v>
      </c>
    </row>
    <row r="1400" spans="1:7" x14ac:dyDescent="0.3">
      <c r="A1400" t="s">
        <v>163</v>
      </c>
      <c r="B1400" s="2">
        <v>39660</v>
      </c>
      <c r="C1400">
        <v>63.44</v>
      </c>
      <c r="D1400">
        <v>22.31</v>
      </c>
      <c r="E1400">
        <v>20.52</v>
      </c>
      <c r="F1400">
        <v>32.549999999999997</v>
      </c>
      <c r="G1400" t="s">
        <v>70</v>
      </c>
    </row>
    <row r="1401" spans="1:7" x14ac:dyDescent="0.3">
      <c r="A1401" t="s">
        <v>163</v>
      </c>
      <c r="B1401" s="2">
        <v>39691</v>
      </c>
      <c r="C1401">
        <v>63.44</v>
      </c>
      <c r="D1401">
        <v>22.31</v>
      </c>
      <c r="E1401">
        <v>20.52</v>
      </c>
      <c r="F1401">
        <v>32.549999999999997</v>
      </c>
      <c r="G1401" t="s">
        <v>70</v>
      </c>
    </row>
    <row r="1402" spans="1:7" x14ac:dyDescent="0.3">
      <c r="A1402" t="s">
        <v>163</v>
      </c>
      <c r="B1402" s="2">
        <v>39721</v>
      </c>
      <c r="C1402">
        <v>63.44</v>
      </c>
      <c r="D1402">
        <v>22.31</v>
      </c>
      <c r="E1402">
        <v>20.52</v>
      </c>
      <c r="F1402">
        <v>32.549999999999997</v>
      </c>
      <c r="G1402" t="s">
        <v>70</v>
      </c>
    </row>
    <row r="1403" spans="1:7" x14ac:dyDescent="0.3">
      <c r="A1403" t="s">
        <v>163</v>
      </c>
      <c r="B1403" s="2">
        <v>39752</v>
      </c>
      <c r="C1403">
        <v>63.44</v>
      </c>
      <c r="D1403">
        <v>22.31</v>
      </c>
      <c r="E1403">
        <v>20.52</v>
      </c>
      <c r="F1403">
        <v>32.549999999999997</v>
      </c>
      <c r="G1403" t="s">
        <v>70</v>
      </c>
    </row>
    <row r="1404" spans="1:7" x14ac:dyDescent="0.3">
      <c r="A1404" t="s">
        <v>163</v>
      </c>
      <c r="B1404" s="2">
        <v>39782</v>
      </c>
      <c r="C1404">
        <v>63.44</v>
      </c>
      <c r="D1404">
        <v>22.31</v>
      </c>
      <c r="E1404">
        <v>20.52</v>
      </c>
      <c r="F1404">
        <v>32.549999999999997</v>
      </c>
      <c r="G1404" t="s">
        <v>70</v>
      </c>
    </row>
    <row r="1405" spans="1:7" x14ac:dyDescent="0.3">
      <c r="A1405" t="s">
        <v>163</v>
      </c>
      <c r="B1405" s="2">
        <v>39813</v>
      </c>
      <c r="C1405">
        <v>63.44</v>
      </c>
      <c r="D1405">
        <v>22.31</v>
      </c>
      <c r="E1405">
        <v>20.52</v>
      </c>
      <c r="F1405">
        <v>32.549999999999997</v>
      </c>
      <c r="G1405" t="s">
        <v>70</v>
      </c>
    </row>
    <row r="1406" spans="1:7" x14ac:dyDescent="0.3">
      <c r="A1406" t="s">
        <v>163</v>
      </c>
      <c r="B1406" s="2">
        <v>39844</v>
      </c>
      <c r="C1406">
        <v>31.14</v>
      </c>
      <c r="D1406">
        <v>13.85</v>
      </c>
      <c r="E1406">
        <v>18.989999999999998</v>
      </c>
      <c r="F1406">
        <v>20.3</v>
      </c>
      <c r="G1406" t="s">
        <v>70</v>
      </c>
    </row>
    <row r="1407" spans="1:7" x14ac:dyDescent="0.3">
      <c r="A1407" t="s">
        <v>163</v>
      </c>
      <c r="B1407" s="2">
        <v>39872</v>
      </c>
      <c r="C1407">
        <v>31.14</v>
      </c>
      <c r="D1407">
        <v>13.85</v>
      </c>
      <c r="E1407">
        <v>18.989999999999998</v>
      </c>
      <c r="F1407">
        <v>20.3</v>
      </c>
      <c r="G1407" t="s">
        <v>70</v>
      </c>
    </row>
    <row r="1408" spans="1:7" x14ac:dyDescent="0.3">
      <c r="A1408" t="s">
        <v>163</v>
      </c>
      <c r="B1408" s="2">
        <v>39903</v>
      </c>
      <c r="C1408">
        <v>31.14</v>
      </c>
      <c r="D1408">
        <v>13.85</v>
      </c>
      <c r="E1408">
        <v>18.989999999999998</v>
      </c>
      <c r="F1408">
        <v>20.3</v>
      </c>
      <c r="G1408" t="s">
        <v>70</v>
      </c>
    </row>
    <row r="1409" spans="1:7" x14ac:dyDescent="0.3">
      <c r="A1409" t="s">
        <v>163</v>
      </c>
      <c r="B1409" s="2">
        <v>39933</v>
      </c>
      <c r="C1409">
        <v>31.14</v>
      </c>
      <c r="D1409">
        <v>13.85</v>
      </c>
      <c r="E1409">
        <v>18.989999999999998</v>
      </c>
      <c r="F1409">
        <v>20.3</v>
      </c>
      <c r="G1409" t="s">
        <v>70</v>
      </c>
    </row>
    <row r="1410" spans="1:7" x14ac:dyDescent="0.3">
      <c r="A1410" t="s">
        <v>163</v>
      </c>
      <c r="B1410" s="2">
        <v>39964</v>
      </c>
      <c r="C1410">
        <v>31.14</v>
      </c>
      <c r="D1410">
        <v>13.85</v>
      </c>
      <c r="E1410">
        <v>18.989999999999998</v>
      </c>
      <c r="F1410">
        <v>20.3</v>
      </c>
      <c r="G1410" t="s">
        <v>70</v>
      </c>
    </row>
    <row r="1411" spans="1:7" x14ac:dyDescent="0.3">
      <c r="A1411" t="s">
        <v>163</v>
      </c>
      <c r="B1411" s="2">
        <v>39994</v>
      </c>
      <c r="C1411">
        <v>31.14</v>
      </c>
      <c r="D1411">
        <v>13.85</v>
      </c>
      <c r="E1411">
        <v>18.989999999999998</v>
      </c>
      <c r="F1411">
        <v>20.3</v>
      </c>
      <c r="G1411" t="s">
        <v>70</v>
      </c>
    </row>
    <row r="1412" spans="1:7" x14ac:dyDescent="0.3">
      <c r="A1412" t="s">
        <v>163</v>
      </c>
      <c r="B1412" s="2">
        <v>40025</v>
      </c>
      <c r="C1412">
        <v>31.14</v>
      </c>
      <c r="D1412">
        <v>13.85</v>
      </c>
      <c r="E1412">
        <v>18.989999999999998</v>
      </c>
      <c r="F1412">
        <v>20.3</v>
      </c>
      <c r="G1412" t="s">
        <v>70</v>
      </c>
    </row>
    <row r="1413" spans="1:7" x14ac:dyDescent="0.3">
      <c r="A1413" t="s">
        <v>163</v>
      </c>
      <c r="B1413" s="2">
        <v>40056</v>
      </c>
      <c r="C1413">
        <v>31.14</v>
      </c>
      <c r="D1413">
        <v>13.85</v>
      </c>
      <c r="E1413">
        <v>18.989999999999998</v>
      </c>
      <c r="F1413">
        <v>20.3</v>
      </c>
      <c r="G1413" t="s">
        <v>70</v>
      </c>
    </row>
    <row r="1414" spans="1:7" x14ac:dyDescent="0.3">
      <c r="A1414" t="s">
        <v>163</v>
      </c>
      <c r="B1414" s="2">
        <v>40086</v>
      </c>
      <c r="C1414">
        <v>31.14</v>
      </c>
      <c r="D1414">
        <v>13.85</v>
      </c>
      <c r="E1414">
        <v>18.989999999999998</v>
      </c>
      <c r="F1414">
        <v>20.3</v>
      </c>
      <c r="G1414" t="s">
        <v>70</v>
      </c>
    </row>
    <row r="1415" spans="1:7" x14ac:dyDescent="0.3">
      <c r="A1415" t="s">
        <v>163</v>
      </c>
      <c r="B1415" s="2">
        <v>40117</v>
      </c>
      <c r="C1415">
        <v>31.14</v>
      </c>
      <c r="D1415">
        <v>13.85</v>
      </c>
      <c r="E1415">
        <v>18.989999999999998</v>
      </c>
      <c r="F1415">
        <v>20.3</v>
      </c>
      <c r="G1415" t="s">
        <v>70</v>
      </c>
    </row>
    <row r="1416" spans="1:7" x14ac:dyDescent="0.3">
      <c r="A1416" t="s">
        <v>163</v>
      </c>
      <c r="B1416" s="2">
        <v>40147</v>
      </c>
      <c r="C1416">
        <v>31.14</v>
      </c>
      <c r="D1416">
        <v>13.85</v>
      </c>
      <c r="E1416">
        <v>18.989999999999998</v>
      </c>
      <c r="F1416">
        <v>20.3</v>
      </c>
      <c r="G1416" t="s">
        <v>70</v>
      </c>
    </row>
    <row r="1417" spans="1:7" x14ac:dyDescent="0.3">
      <c r="A1417" t="s">
        <v>163</v>
      </c>
      <c r="B1417" s="2">
        <v>40178</v>
      </c>
      <c r="C1417">
        <v>31.14</v>
      </c>
      <c r="D1417">
        <v>13.85</v>
      </c>
      <c r="E1417">
        <v>18.989999999999998</v>
      </c>
      <c r="F1417">
        <v>20.3</v>
      </c>
      <c r="G1417" t="s">
        <v>70</v>
      </c>
    </row>
    <row r="1418" spans="1:7" x14ac:dyDescent="0.3">
      <c r="A1418" t="s">
        <v>163</v>
      </c>
      <c r="B1418" s="2">
        <v>40209</v>
      </c>
      <c r="C1418">
        <v>27.94</v>
      </c>
      <c r="D1418">
        <v>49.21</v>
      </c>
      <c r="E1418">
        <v>34.01</v>
      </c>
      <c r="F1418">
        <v>38.04</v>
      </c>
      <c r="G1418" t="s">
        <v>70</v>
      </c>
    </row>
    <row r="1419" spans="1:7" x14ac:dyDescent="0.3">
      <c r="A1419" t="s">
        <v>163</v>
      </c>
      <c r="B1419" s="2">
        <v>40237</v>
      </c>
      <c r="C1419">
        <v>27.94</v>
      </c>
      <c r="D1419">
        <v>49.21</v>
      </c>
      <c r="E1419">
        <v>34.01</v>
      </c>
      <c r="F1419">
        <v>38.04</v>
      </c>
      <c r="G1419" t="s">
        <v>70</v>
      </c>
    </row>
    <row r="1420" spans="1:7" x14ac:dyDescent="0.3">
      <c r="A1420" t="s">
        <v>163</v>
      </c>
      <c r="B1420" s="2">
        <v>40268</v>
      </c>
      <c r="C1420">
        <v>27.94</v>
      </c>
      <c r="D1420">
        <v>49.21</v>
      </c>
      <c r="E1420">
        <v>34.01</v>
      </c>
      <c r="F1420">
        <v>38.04</v>
      </c>
      <c r="G1420" t="s">
        <v>70</v>
      </c>
    </row>
    <row r="1421" spans="1:7" x14ac:dyDescent="0.3">
      <c r="A1421" t="s">
        <v>163</v>
      </c>
      <c r="B1421" s="2">
        <v>40298</v>
      </c>
      <c r="C1421">
        <v>27.94</v>
      </c>
      <c r="D1421">
        <v>49.21</v>
      </c>
      <c r="E1421">
        <v>34.01</v>
      </c>
      <c r="F1421">
        <v>38.04</v>
      </c>
      <c r="G1421" t="s">
        <v>70</v>
      </c>
    </row>
    <row r="1422" spans="1:7" x14ac:dyDescent="0.3">
      <c r="A1422" t="s">
        <v>163</v>
      </c>
      <c r="B1422" s="2">
        <v>40329</v>
      </c>
      <c r="C1422">
        <v>27.94</v>
      </c>
      <c r="D1422">
        <v>49.21</v>
      </c>
      <c r="E1422">
        <v>34.01</v>
      </c>
      <c r="F1422">
        <v>38.04</v>
      </c>
      <c r="G1422" t="s">
        <v>70</v>
      </c>
    </row>
    <row r="1423" spans="1:7" x14ac:dyDescent="0.3">
      <c r="A1423" t="s">
        <v>163</v>
      </c>
      <c r="B1423" s="2">
        <v>40359</v>
      </c>
      <c r="C1423">
        <v>27.94</v>
      </c>
      <c r="D1423">
        <v>49.21</v>
      </c>
      <c r="E1423">
        <v>34.01</v>
      </c>
      <c r="F1423">
        <v>38.04</v>
      </c>
      <c r="G1423" t="s">
        <v>70</v>
      </c>
    </row>
    <row r="1424" spans="1:7" x14ac:dyDescent="0.3">
      <c r="A1424" t="s">
        <v>163</v>
      </c>
      <c r="B1424" s="2">
        <v>40390</v>
      </c>
      <c r="C1424">
        <v>27.94</v>
      </c>
      <c r="D1424">
        <v>49.21</v>
      </c>
      <c r="E1424">
        <v>34.01</v>
      </c>
      <c r="F1424">
        <v>38.04</v>
      </c>
      <c r="G1424" t="s">
        <v>70</v>
      </c>
    </row>
    <row r="1425" spans="1:7" x14ac:dyDescent="0.3">
      <c r="A1425" t="s">
        <v>163</v>
      </c>
      <c r="B1425" s="2">
        <v>40421</v>
      </c>
      <c r="C1425">
        <v>27.94</v>
      </c>
      <c r="D1425">
        <v>49.21</v>
      </c>
      <c r="E1425">
        <v>34.01</v>
      </c>
      <c r="F1425">
        <v>38.04</v>
      </c>
      <c r="G1425" t="s">
        <v>70</v>
      </c>
    </row>
    <row r="1426" spans="1:7" x14ac:dyDescent="0.3">
      <c r="A1426" t="s">
        <v>163</v>
      </c>
      <c r="B1426" s="2">
        <v>40451</v>
      </c>
      <c r="C1426">
        <v>27.94</v>
      </c>
      <c r="D1426">
        <v>49.21</v>
      </c>
      <c r="E1426">
        <v>34.01</v>
      </c>
      <c r="F1426">
        <v>38.04</v>
      </c>
      <c r="G1426" t="s">
        <v>70</v>
      </c>
    </row>
    <row r="1427" spans="1:7" x14ac:dyDescent="0.3">
      <c r="A1427" t="s">
        <v>163</v>
      </c>
      <c r="B1427" s="2">
        <v>40482</v>
      </c>
      <c r="C1427">
        <v>27.94</v>
      </c>
      <c r="D1427">
        <v>49.21</v>
      </c>
      <c r="E1427">
        <v>34.01</v>
      </c>
      <c r="F1427">
        <v>38.04</v>
      </c>
      <c r="G1427" t="s">
        <v>70</v>
      </c>
    </row>
    <row r="1428" spans="1:7" x14ac:dyDescent="0.3">
      <c r="A1428" t="s">
        <v>163</v>
      </c>
      <c r="B1428" s="2">
        <v>40512</v>
      </c>
      <c r="C1428">
        <v>27.94</v>
      </c>
      <c r="D1428">
        <v>49.21</v>
      </c>
      <c r="E1428">
        <v>34.01</v>
      </c>
      <c r="F1428">
        <v>38.04</v>
      </c>
      <c r="G1428" t="s">
        <v>70</v>
      </c>
    </row>
    <row r="1429" spans="1:7" x14ac:dyDescent="0.3">
      <c r="A1429" t="s">
        <v>163</v>
      </c>
      <c r="B1429" s="2">
        <v>40543</v>
      </c>
      <c r="C1429">
        <v>27.94</v>
      </c>
      <c r="D1429">
        <v>49.21</v>
      </c>
      <c r="E1429">
        <v>34.01</v>
      </c>
      <c r="F1429">
        <v>38.04</v>
      </c>
      <c r="G1429" t="s">
        <v>70</v>
      </c>
    </row>
    <row r="1430" spans="1:7" x14ac:dyDescent="0.3">
      <c r="A1430" t="s">
        <v>163</v>
      </c>
      <c r="B1430" s="2">
        <v>40574</v>
      </c>
      <c r="C1430">
        <v>41.54</v>
      </c>
      <c r="D1430">
        <v>47.37</v>
      </c>
      <c r="E1430">
        <v>30.89</v>
      </c>
      <c r="F1430">
        <v>39.82</v>
      </c>
      <c r="G1430" t="s">
        <v>70</v>
      </c>
    </row>
    <row r="1431" spans="1:7" x14ac:dyDescent="0.3">
      <c r="A1431" t="s">
        <v>163</v>
      </c>
      <c r="B1431" s="2">
        <v>40602</v>
      </c>
      <c r="C1431">
        <v>41.54</v>
      </c>
      <c r="D1431">
        <v>47.37</v>
      </c>
      <c r="E1431">
        <v>30.89</v>
      </c>
      <c r="F1431">
        <v>39.82</v>
      </c>
      <c r="G1431" t="s">
        <v>70</v>
      </c>
    </row>
    <row r="1432" spans="1:7" x14ac:dyDescent="0.3">
      <c r="A1432" t="s">
        <v>163</v>
      </c>
      <c r="B1432" s="2">
        <v>40633</v>
      </c>
      <c r="C1432">
        <v>41.54</v>
      </c>
      <c r="D1432">
        <v>47.37</v>
      </c>
      <c r="E1432">
        <v>30.89</v>
      </c>
      <c r="F1432">
        <v>39.82</v>
      </c>
      <c r="G1432" t="s">
        <v>70</v>
      </c>
    </row>
    <row r="1433" spans="1:7" x14ac:dyDescent="0.3">
      <c r="A1433" t="s">
        <v>163</v>
      </c>
      <c r="B1433" s="2">
        <v>40663</v>
      </c>
      <c r="C1433">
        <v>41.54</v>
      </c>
      <c r="D1433">
        <v>47.37</v>
      </c>
      <c r="E1433">
        <v>30.89</v>
      </c>
      <c r="F1433">
        <v>39.82</v>
      </c>
      <c r="G1433" t="s">
        <v>70</v>
      </c>
    </row>
    <row r="1434" spans="1:7" x14ac:dyDescent="0.3">
      <c r="A1434" t="s">
        <v>163</v>
      </c>
      <c r="B1434" s="2">
        <v>40694</v>
      </c>
      <c r="C1434">
        <v>41.54</v>
      </c>
      <c r="D1434">
        <v>47.37</v>
      </c>
      <c r="E1434">
        <v>30.89</v>
      </c>
      <c r="F1434">
        <v>39.82</v>
      </c>
      <c r="G1434" t="s">
        <v>70</v>
      </c>
    </row>
    <row r="1435" spans="1:7" x14ac:dyDescent="0.3">
      <c r="A1435" t="s">
        <v>163</v>
      </c>
      <c r="B1435" s="2">
        <v>40724</v>
      </c>
      <c r="C1435">
        <v>41.54</v>
      </c>
      <c r="D1435">
        <v>47.37</v>
      </c>
      <c r="E1435">
        <v>30.89</v>
      </c>
      <c r="F1435">
        <v>39.82</v>
      </c>
      <c r="G1435" t="s">
        <v>70</v>
      </c>
    </row>
    <row r="1436" spans="1:7" x14ac:dyDescent="0.3">
      <c r="A1436" t="s">
        <v>163</v>
      </c>
      <c r="B1436" s="2">
        <v>40755</v>
      </c>
      <c r="C1436">
        <v>41.54</v>
      </c>
      <c r="D1436">
        <v>47.37</v>
      </c>
      <c r="E1436">
        <v>30.89</v>
      </c>
      <c r="F1436">
        <v>39.82</v>
      </c>
      <c r="G1436" t="s">
        <v>70</v>
      </c>
    </row>
    <row r="1437" spans="1:7" x14ac:dyDescent="0.3">
      <c r="A1437" t="s">
        <v>163</v>
      </c>
      <c r="B1437" s="2">
        <v>40786</v>
      </c>
      <c r="C1437">
        <v>41.54</v>
      </c>
      <c r="D1437">
        <v>47.37</v>
      </c>
      <c r="E1437">
        <v>30.89</v>
      </c>
      <c r="F1437">
        <v>39.82</v>
      </c>
      <c r="G1437" t="s">
        <v>70</v>
      </c>
    </row>
    <row r="1438" spans="1:7" x14ac:dyDescent="0.3">
      <c r="A1438" t="s">
        <v>163</v>
      </c>
      <c r="B1438" s="2">
        <v>40816</v>
      </c>
      <c r="C1438">
        <v>41.54</v>
      </c>
      <c r="D1438">
        <v>47.37</v>
      </c>
      <c r="E1438">
        <v>30.89</v>
      </c>
      <c r="F1438">
        <v>39.82</v>
      </c>
      <c r="G1438" t="s">
        <v>70</v>
      </c>
    </row>
    <row r="1439" spans="1:7" x14ac:dyDescent="0.3">
      <c r="A1439" t="s">
        <v>163</v>
      </c>
      <c r="B1439" s="2">
        <v>40847</v>
      </c>
      <c r="C1439">
        <v>41.54</v>
      </c>
      <c r="D1439">
        <v>47.37</v>
      </c>
      <c r="E1439">
        <v>30.89</v>
      </c>
      <c r="F1439">
        <v>39.82</v>
      </c>
      <c r="G1439" t="s">
        <v>70</v>
      </c>
    </row>
    <row r="1440" spans="1:7" x14ac:dyDescent="0.3">
      <c r="A1440" t="s">
        <v>163</v>
      </c>
      <c r="B1440" s="2">
        <v>40877</v>
      </c>
      <c r="C1440">
        <v>41.54</v>
      </c>
      <c r="D1440">
        <v>47.37</v>
      </c>
      <c r="E1440">
        <v>30.89</v>
      </c>
      <c r="F1440">
        <v>39.82</v>
      </c>
      <c r="G1440" t="s">
        <v>70</v>
      </c>
    </row>
    <row r="1441" spans="1:7" x14ac:dyDescent="0.3">
      <c r="A1441" t="s">
        <v>163</v>
      </c>
      <c r="B1441" s="2">
        <v>40908</v>
      </c>
      <c r="C1441">
        <v>41.54</v>
      </c>
      <c r="D1441">
        <v>47.37</v>
      </c>
      <c r="E1441">
        <v>30.89</v>
      </c>
      <c r="F1441">
        <v>39.82</v>
      </c>
      <c r="G1441" t="s">
        <v>70</v>
      </c>
    </row>
    <row r="1442" spans="1:7" x14ac:dyDescent="0.3">
      <c r="A1442" t="s">
        <v>163</v>
      </c>
      <c r="B1442" s="2">
        <v>40939</v>
      </c>
      <c r="C1442">
        <v>40.28</v>
      </c>
      <c r="D1442">
        <v>75.12</v>
      </c>
      <c r="E1442">
        <v>50.14</v>
      </c>
      <c r="F1442">
        <v>56.79</v>
      </c>
      <c r="G1442" t="s">
        <v>70</v>
      </c>
    </row>
    <row r="1443" spans="1:7" x14ac:dyDescent="0.3">
      <c r="A1443" t="s">
        <v>163</v>
      </c>
      <c r="B1443" s="2">
        <v>40968</v>
      </c>
      <c r="C1443">
        <v>40.28</v>
      </c>
      <c r="D1443">
        <v>75.12</v>
      </c>
      <c r="E1443">
        <v>50.14</v>
      </c>
      <c r="F1443">
        <v>56.79</v>
      </c>
      <c r="G1443" t="s">
        <v>70</v>
      </c>
    </row>
    <row r="1444" spans="1:7" x14ac:dyDescent="0.3">
      <c r="A1444" t="s">
        <v>163</v>
      </c>
      <c r="B1444" s="2">
        <v>40999</v>
      </c>
      <c r="C1444">
        <v>40.28</v>
      </c>
      <c r="D1444">
        <v>75.12</v>
      </c>
      <c r="E1444">
        <v>50.14</v>
      </c>
      <c r="F1444">
        <v>56.79</v>
      </c>
      <c r="G1444" t="s">
        <v>70</v>
      </c>
    </row>
    <row r="1445" spans="1:7" x14ac:dyDescent="0.3">
      <c r="A1445" t="s">
        <v>163</v>
      </c>
      <c r="B1445" s="2">
        <v>41029</v>
      </c>
      <c r="C1445">
        <v>40.28</v>
      </c>
      <c r="D1445">
        <v>75.12</v>
      </c>
      <c r="E1445">
        <v>50.14</v>
      </c>
      <c r="F1445">
        <v>56.79</v>
      </c>
      <c r="G1445" t="s">
        <v>70</v>
      </c>
    </row>
    <row r="1446" spans="1:7" x14ac:dyDescent="0.3">
      <c r="A1446" t="s">
        <v>163</v>
      </c>
      <c r="B1446" s="2">
        <v>41060</v>
      </c>
      <c r="C1446">
        <v>40.28</v>
      </c>
      <c r="D1446">
        <v>75.12</v>
      </c>
      <c r="E1446">
        <v>50.14</v>
      </c>
      <c r="F1446">
        <v>56.79</v>
      </c>
      <c r="G1446" t="s">
        <v>70</v>
      </c>
    </row>
    <row r="1447" spans="1:7" x14ac:dyDescent="0.3">
      <c r="A1447" t="s">
        <v>163</v>
      </c>
      <c r="B1447" s="2">
        <v>41090</v>
      </c>
      <c r="C1447">
        <v>40.28</v>
      </c>
      <c r="D1447">
        <v>75.12</v>
      </c>
      <c r="E1447">
        <v>50.14</v>
      </c>
      <c r="F1447">
        <v>56.79</v>
      </c>
      <c r="G1447" t="s">
        <v>70</v>
      </c>
    </row>
    <row r="1448" spans="1:7" x14ac:dyDescent="0.3">
      <c r="A1448" t="s">
        <v>163</v>
      </c>
      <c r="B1448" s="2">
        <v>41121</v>
      </c>
      <c r="C1448">
        <v>40.28</v>
      </c>
      <c r="D1448">
        <v>75.12</v>
      </c>
      <c r="E1448">
        <v>50.14</v>
      </c>
      <c r="F1448">
        <v>56.79</v>
      </c>
      <c r="G1448" t="s">
        <v>70</v>
      </c>
    </row>
    <row r="1449" spans="1:7" x14ac:dyDescent="0.3">
      <c r="A1449" t="s">
        <v>163</v>
      </c>
      <c r="B1449" s="2">
        <v>41152</v>
      </c>
      <c r="C1449">
        <v>40.28</v>
      </c>
      <c r="D1449">
        <v>75.12</v>
      </c>
      <c r="E1449">
        <v>50.14</v>
      </c>
      <c r="F1449">
        <v>56.79</v>
      </c>
      <c r="G1449" t="s">
        <v>70</v>
      </c>
    </row>
    <row r="1450" spans="1:7" x14ac:dyDescent="0.3">
      <c r="A1450" t="s">
        <v>163</v>
      </c>
      <c r="B1450" s="2">
        <v>41182</v>
      </c>
      <c r="C1450">
        <v>40.28</v>
      </c>
      <c r="D1450">
        <v>75.12</v>
      </c>
      <c r="E1450">
        <v>50.14</v>
      </c>
      <c r="F1450">
        <v>56.79</v>
      </c>
      <c r="G1450" t="s">
        <v>70</v>
      </c>
    </row>
    <row r="1451" spans="1:7" x14ac:dyDescent="0.3">
      <c r="A1451" t="s">
        <v>163</v>
      </c>
      <c r="B1451" s="2">
        <v>41213</v>
      </c>
      <c r="C1451">
        <v>40.28</v>
      </c>
      <c r="D1451">
        <v>75.12</v>
      </c>
      <c r="E1451">
        <v>50.14</v>
      </c>
      <c r="F1451">
        <v>56.79</v>
      </c>
      <c r="G1451" t="s">
        <v>70</v>
      </c>
    </row>
    <row r="1452" spans="1:7" x14ac:dyDescent="0.3">
      <c r="A1452" t="s">
        <v>163</v>
      </c>
      <c r="B1452" s="2">
        <v>41243</v>
      </c>
      <c r="C1452">
        <v>40.28</v>
      </c>
      <c r="D1452">
        <v>75.12</v>
      </c>
      <c r="E1452">
        <v>50.14</v>
      </c>
      <c r="F1452">
        <v>56.79</v>
      </c>
      <c r="G1452" t="s">
        <v>70</v>
      </c>
    </row>
    <row r="1453" spans="1:7" x14ac:dyDescent="0.3">
      <c r="A1453" t="s">
        <v>163</v>
      </c>
      <c r="B1453" s="2">
        <v>41274</v>
      </c>
      <c r="C1453">
        <v>40.28</v>
      </c>
      <c r="D1453">
        <v>75.12</v>
      </c>
      <c r="E1453">
        <v>50.14</v>
      </c>
      <c r="F1453">
        <v>56.79</v>
      </c>
      <c r="G1453" t="s">
        <v>70</v>
      </c>
    </row>
    <row r="1454" spans="1:7" x14ac:dyDescent="0.3">
      <c r="A1454" t="s">
        <v>163</v>
      </c>
      <c r="B1454" s="2">
        <v>41305</v>
      </c>
      <c r="C1454">
        <v>35</v>
      </c>
      <c r="D1454">
        <v>72.89</v>
      </c>
      <c r="E1454">
        <v>46.81</v>
      </c>
      <c r="F1454">
        <v>53.35</v>
      </c>
      <c r="G1454" t="s">
        <v>70</v>
      </c>
    </row>
    <row r="1455" spans="1:7" x14ac:dyDescent="0.3">
      <c r="A1455" t="s">
        <v>163</v>
      </c>
      <c r="B1455" s="2">
        <v>41333</v>
      </c>
      <c r="C1455">
        <v>35</v>
      </c>
      <c r="D1455">
        <v>72.89</v>
      </c>
      <c r="E1455">
        <v>46.81</v>
      </c>
      <c r="F1455">
        <v>53.35</v>
      </c>
      <c r="G1455" t="s">
        <v>70</v>
      </c>
    </row>
    <row r="1456" spans="1:7" x14ac:dyDescent="0.3">
      <c r="A1456" t="s">
        <v>163</v>
      </c>
      <c r="B1456" s="2">
        <v>41364</v>
      </c>
      <c r="C1456">
        <v>35</v>
      </c>
      <c r="D1456">
        <v>72.89</v>
      </c>
      <c r="E1456">
        <v>46.81</v>
      </c>
      <c r="F1456">
        <v>53.35</v>
      </c>
      <c r="G1456" t="s">
        <v>70</v>
      </c>
    </row>
    <row r="1457" spans="1:7" x14ac:dyDescent="0.3">
      <c r="A1457" t="s">
        <v>163</v>
      </c>
      <c r="B1457" s="2">
        <v>41394</v>
      </c>
      <c r="C1457">
        <v>35</v>
      </c>
      <c r="D1457">
        <v>72.89</v>
      </c>
      <c r="E1457">
        <v>46.81</v>
      </c>
      <c r="F1457">
        <v>53.35</v>
      </c>
      <c r="G1457" t="s">
        <v>70</v>
      </c>
    </row>
    <row r="1458" spans="1:7" x14ac:dyDescent="0.3">
      <c r="A1458" t="s">
        <v>163</v>
      </c>
      <c r="B1458" s="2">
        <v>41425</v>
      </c>
      <c r="C1458">
        <v>35</v>
      </c>
      <c r="D1458">
        <v>72.89</v>
      </c>
      <c r="E1458">
        <v>46.81</v>
      </c>
      <c r="F1458">
        <v>53.35</v>
      </c>
      <c r="G1458" t="s">
        <v>70</v>
      </c>
    </row>
    <row r="1459" spans="1:7" x14ac:dyDescent="0.3">
      <c r="A1459" t="s">
        <v>163</v>
      </c>
      <c r="B1459" s="2">
        <v>41455</v>
      </c>
      <c r="C1459">
        <v>35</v>
      </c>
      <c r="D1459">
        <v>72.89</v>
      </c>
      <c r="E1459">
        <v>46.81</v>
      </c>
      <c r="F1459">
        <v>53.35</v>
      </c>
      <c r="G1459" t="s">
        <v>70</v>
      </c>
    </row>
    <row r="1460" spans="1:7" x14ac:dyDescent="0.3">
      <c r="A1460" t="s">
        <v>163</v>
      </c>
      <c r="B1460" s="2">
        <v>41486</v>
      </c>
      <c r="C1460">
        <v>35</v>
      </c>
      <c r="D1460">
        <v>72.89</v>
      </c>
      <c r="E1460">
        <v>46.81</v>
      </c>
      <c r="F1460">
        <v>53.35</v>
      </c>
      <c r="G1460" t="s">
        <v>70</v>
      </c>
    </row>
    <row r="1461" spans="1:7" x14ac:dyDescent="0.3">
      <c r="A1461" t="s">
        <v>163</v>
      </c>
      <c r="B1461" s="2">
        <v>41517</v>
      </c>
      <c r="C1461">
        <v>35</v>
      </c>
      <c r="D1461">
        <v>72.89</v>
      </c>
      <c r="E1461">
        <v>46.81</v>
      </c>
      <c r="F1461">
        <v>53.35</v>
      </c>
      <c r="G1461" t="s">
        <v>70</v>
      </c>
    </row>
    <row r="1462" spans="1:7" x14ac:dyDescent="0.3">
      <c r="A1462" t="s">
        <v>163</v>
      </c>
      <c r="B1462" s="2">
        <v>41547</v>
      </c>
      <c r="C1462">
        <v>35</v>
      </c>
      <c r="D1462">
        <v>72.89</v>
      </c>
      <c r="E1462">
        <v>46.81</v>
      </c>
      <c r="F1462">
        <v>53.35</v>
      </c>
      <c r="G1462" t="s">
        <v>70</v>
      </c>
    </row>
    <row r="1463" spans="1:7" x14ac:dyDescent="0.3">
      <c r="A1463" t="s">
        <v>163</v>
      </c>
      <c r="B1463" s="2">
        <v>41578</v>
      </c>
      <c r="C1463">
        <v>35</v>
      </c>
      <c r="D1463">
        <v>72.89</v>
      </c>
      <c r="E1463">
        <v>46.81</v>
      </c>
      <c r="F1463">
        <v>53.35</v>
      </c>
      <c r="G1463" t="s">
        <v>70</v>
      </c>
    </row>
    <row r="1464" spans="1:7" x14ac:dyDescent="0.3">
      <c r="A1464" t="s">
        <v>163</v>
      </c>
      <c r="B1464" s="2">
        <v>41608</v>
      </c>
      <c r="C1464">
        <v>35</v>
      </c>
      <c r="D1464">
        <v>72.89</v>
      </c>
      <c r="E1464">
        <v>46.81</v>
      </c>
      <c r="F1464">
        <v>53.35</v>
      </c>
      <c r="G1464" t="s">
        <v>70</v>
      </c>
    </row>
    <row r="1465" spans="1:7" x14ac:dyDescent="0.3">
      <c r="A1465" t="s">
        <v>163</v>
      </c>
      <c r="B1465" s="2">
        <v>41639</v>
      </c>
      <c r="C1465">
        <v>35</v>
      </c>
      <c r="D1465">
        <v>72.89</v>
      </c>
      <c r="E1465">
        <v>46.81</v>
      </c>
      <c r="F1465">
        <v>53.35</v>
      </c>
      <c r="G1465" t="s">
        <v>70</v>
      </c>
    </row>
    <row r="1466" spans="1:7" x14ac:dyDescent="0.3">
      <c r="A1466" t="s">
        <v>163</v>
      </c>
      <c r="B1466" s="2">
        <v>41670</v>
      </c>
      <c r="C1466">
        <v>37.94</v>
      </c>
      <c r="D1466">
        <v>78.069999999999993</v>
      </c>
      <c r="E1466">
        <v>57.45</v>
      </c>
      <c r="F1466">
        <v>59.93</v>
      </c>
      <c r="G1466" t="s">
        <v>70</v>
      </c>
    </row>
    <row r="1467" spans="1:7" x14ac:dyDescent="0.3">
      <c r="A1467" t="s">
        <v>163</v>
      </c>
      <c r="B1467" s="2">
        <v>41698</v>
      </c>
      <c r="C1467">
        <v>37.94</v>
      </c>
      <c r="D1467">
        <v>78.069999999999993</v>
      </c>
      <c r="E1467">
        <v>57.45</v>
      </c>
      <c r="F1467">
        <v>59.93</v>
      </c>
      <c r="G1467" t="s">
        <v>70</v>
      </c>
    </row>
    <row r="1468" spans="1:7" x14ac:dyDescent="0.3">
      <c r="A1468" t="s">
        <v>163</v>
      </c>
      <c r="B1468" s="2">
        <v>41729</v>
      </c>
      <c r="C1468">
        <v>37.94</v>
      </c>
      <c r="D1468">
        <v>78.069999999999993</v>
      </c>
      <c r="E1468">
        <v>57.45</v>
      </c>
      <c r="F1468">
        <v>59.93</v>
      </c>
      <c r="G1468" t="s">
        <v>70</v>
      </c>
    </row>
    <row r="1469" spans="1:7" x14ac:dyDescent="0.3">
      <c r="A1469" t="s">
        <v>163</v>
      </c>
      <c r="B1469" s="2">
        <v>41759</v>
      </c>
      <c r="C1469">
        <v>37.94</v>
      </c>
      <c r="D1469">
        <v>78.069999999999993</v>
      </c>
      <c r="E1469">
        <v>57.45</v>
      </c>
      <c r="F1469">
        <v>59.93</v>
      </c>
      <c r="G1469" t="s">
        <v>70</v>
      </c>
    </row>
    <row r="1470" spans="1:7" x14ac:dyDescent="0.3">
      <c r="A1470" t="s">
        <v>163</v>
      </c>
      <c r="B1470" s="2">
        <v>41790</v>
      </c>
      <c r="C1470">
        <v>37.94</v>
      </c>
      <c r="D1470">
        <v>78.069999999999993</v>
      </c>
      <c r="E1470">
        <v>57.45</v>
      </c>
      <c r="F1470">
        <v>59.93</v>
      </c>
      <c r="G1470" t="s">
        <v>70</v>
      </c>
    </row>
    <row r="1471" spans="1:7" x14ac:dyDescent="0.3">
      <c r="A1471" t="s">
        <v>163</v>
      </c>
      <c r="B1471" s="2">
        <v>41820</v>
      </c>
      <c r="C1471">
        <v>37.94</v>
      </c>
      <c r="D1471">
        <v>78.069999999999993</v>
      </c>
      <c r="E1471">
        <v>57.45</v>
      </c>
      <c r="F1471">
        <v>59.93</v>
      </c>
      <c r="G1471" t="s">
        <v>70</v>
      </c>
    </row>
    <row r="1472" spans="1:7" x14ac:dyDescent="0.3">
      <c r="A1472" t="s">
        <v>163</v>
      </c>
      <c r="B1472" s="2">
        <v>41851</v>
      </c>
      <c r="C1472">
        <v>37.94</v>
      </c>
      <c r="D1472">
        <v>78.069999999999993</v>
      </c>
      <c r="E1472">
        <v>57.45</v>
      </c>
      <c r="F1472">
        <v>59.93</v>
      </c>
      <c r="G1472" t="s">
        <v>70</v>
      </c>
    </row>
    <row r="1473" spans="1:7" x14ac:dyDescent="0.3">
      <c r="A1473" t="s">
        <v>163</v>
      </c>
      <c r="B1473" s="2">
        <v>41882</v>
      </c>
      <c r="C1473">
        <v>37.94</v>
      </c>
      <c r="D1473">
        <v>78.069999999999993</v>
      </c>
      <c r="E1473">
        <v>57.45</v>
      </c>
      <c r="F1473">
        <v>59.93</v>
      </c>
      <c r="G1473" t="s">
        <v>70</v>
      </c>
    </row>
    <row r="1474" spans="1:7" x14ac:dyDescent="0.3">
      <c r="A1474" t="s">
        <v>163</v>
      </c>
      <c r="B1474" s="2">
        <v>41912</v>
      </c>
      <c r="C1474">
        <v>37.94</v>
      </c>
      <c r="D1474">
        <v>78.069999999999993</v>
      </c>
      <c r="E1474">
        <v>57.45</v>
      </c>
      <c r="F1474">
        <v>59.93</v>
      </c>
      <c r="G1474" t="s">
        <v>70</v>
      </c>
    </row>
    <row r="1475" spans="1:7" x14ac:dyDescent="0.3">
      <c r="A1475" t="s">
        <v>163</v>
      </c>
      <c r="B1475" s="2">
        <v>41943</v>
      </c>
      <c r="C1475">
        <v>37.94</v>
      </c>
      <c r="D1475">
        <v>78.069999999999993</v>
      </c>
      <c r="E1475">
        <v>57.45</v>
      </c>
      <c r="F1475">
        <v>59.93</v>
      </c>
      <c r="G1475" t="s">
        <v>70</v>
      </c>
    </row>
    <row r="1476" spans="1:7" x14ac:dyDescent="0.3">
      <c r="A1476" t="s">
        <v>163</v>
      </c>
      <c r="B1476" s="2">
        <v>41973</v>
      </c>
      <c r="C1476">
        <v>37.94</v>
      </c>
      <c r="D1476">
        <v>78.069999999999993</v>
      </c>
      <c r="E1476">
        <v>57.45</v>
      </c>
      <c r="F1476">
        <v>59.93</v>
      </c>
      <c r="G1476" t="s">
        <v>70</v>
      </c>
    </row>
    <row r="1477" spans="1:7" x14ac:dyDescent="0.3">
      <c r="A1477" t="s">
        <v>163</v>
      </c>
      <c r="B1477" s="2">
        <v>42004</v>
      </c>
      <c r="C1477">
        <v>37.94</v>
      </c>
      <c r="D1477">
        <v>78.069999999999993</v>
      </c>
      <c r="E1477">
        <v>57.45</v>
      </c>
      <c r="F1477">
        <v>59.93</v>
      </c>
      <c r="G1477" t="s">
        <v>70</v>
      </c>
    </row>
    <row r="1478" spans="1:7" x14ac:dyDescent="0.3">
      <c r="A1478" t="s">
        <v>163</v>
      </c>
      <c r="B1478" s="2">
        <v>42035</v>
      </c>
      <c r="C1478">
        <v>45.87</v>
      </c>
      <c r="D1478">
        <v>77.94</v>
      </c>
      <c r="E1478">
        <v>77.88</v>
      </c>
      <c r="F1478">
        <v>69.430000000000007</v>
      </c>
      <c r="G1478" t="s">
        <v>70</v>
      </c>
    </row>
    <row r="1479" spans="1:7" x14ac:dyDescent="0.3">
      <c r="A1479" t="s">
        <v>163</v>
      </c>
      <c r="B1479" s="2">
        <v>42063</v>
      </c>
      <c r="C1479">
        <v>45.87</v>
      </c>
      <c r="D1479">
        <v>77.94</v>
      </c>
      <c r="E1479">
        <v>77.88</v>
      </c>
      <c r="F1479">
        <v>69.430000000000007</v>
      </c>
      <c r="G1479" t="s">
        <v>70</v>
      </c>
    </row>
    <row r="1480" spans="1:7" x14ac:dyDescent="0.3">
      <c r="A1480" t="s">
        <v>163</v>
      </c>
      <c r="B1480" s="2">
        <v>42094</v>
      </c>
      <c r="C1480">
        <v>45.87</v>
      </c>
      <c r="D1480">
        <v>77.94</v>
      </c>
      <c r="E1480">
        <v>77.88</v>
      </c>
      <c r="F1480">
        <v>69.430000000000007</v>
      </c>
      <c r="G1480" t="s">
        <v>70</v>
      </c>
    </row>
    <row r="1481" spans="1:7" x14ac:dyDescent="0.3">
      <c r="A1481" t="s">
        <v>163</v>
      </c>
      <c r="B1481" s="2">
        <v>42124</v>
      </c>
      <c r="C1481">
        <v>45.87</v>
      </c>
      <c r="D1481">
        <v>77.94</v>
      </c>
      <c r="E1481">
        <v>77.88</v>
      </c>
      <c r="F1481">
        <v>69.430000000000007</v>
      </c>
      <c r="G1481" t="s">
        <v>70</v>
      </c>
    </row>
    <row r="1482" spans="1:7" x14ac:dyDescent="0.3">
      <c r="A1482" t="s">
        <v>163</v>
      </c>
      <c r="B1482" s="2">
        <v>42155</v>
      </c>
      <c r="C1482">
        <v>45.87</v>
      </c>
      <c r="D1482">
        <v>77.94</v>
      </c>
      <c r="E1482">
        <v>77.88</v>
      </c>
      <c r="F1482">
        <v>69.430000000000007</v>
      </c>
      <c r="G1482" t="s">
        <v>70</v>
      </c>
    </row>
    <row r="1483" spans="1:7" x14ac:dyDescent="0.3">
      <c r="A1483" t="s">
        <v>163</v>
      </c>
      <c r="B1483" s="2">
        <v>42185</v>
      </c>
      <c r="C1483">
        <v>45.87</v>
      </c>
      <c r="D1483">
        <v>77.94</v>
      </c>
      <c r="E1483">
        <v>77.88</v>
      </c>
      <c r="F1483">
        <v>69.430000000000007</v>
      </c>
      <c r="G1483" t="s">
        <v>70</v>
      </c>
    </row>
    <row r="1484" spans="1:7" x14ac:dyDescent="0.3">
      <c r="A1484" t="s">
        <v>163</v>
      </c>
      <c r="B1484" s="2">
        <v>42216</v>
      </c>
      <c r="C1484">
        <v>45.87</v>
      </c>
      <c r="D1484">
        <v>77.94</v>
      </c>
      <c r="E1484">
        <v>77.88</v>
      </c>
      <c r="F1484">
        <v>69.430000000000007</v>
      </c>
      <c r="G1484" t="s">
        <v>70</v>
      </c>
    </row>
    <row r="1485" spans="1:7" x14ac:dyDescent="0.3">
      <c r="A1485" t="s">
        <v>163</v>
      </c>
      <c r="B1485" s="2">
        <v>42247</v>
      </c>
      <c r="C1485">
        <v>45.87</v>
      </c>
      <c r="D1485">
        <v>77.94</v>
      </c>
      <c r="E1485">
        <v>77.88</v>
      </c>
      <c r="F1485">
        <v>69.430000000000007</v>
      </c>
      <c r="G1485" t="s">
        <v>70</v>
      </c>
    </row>
    <row r="1486" spans="1:7" x14ac:dyDescent="0.3">
      <c r="A1486" t="s">
        <v>163</v>
      </c>
      <c r="B1486" s="2">
        <v>42277</v>
      </c>
      <c r="C1486">
        <v>45.87</v>
      </c>
      <c r="D1486">
        <v>77.94</v>
      </c>
      <c r="E1486">
        <v>77.88</v>
      </c>
      <c r="F1486">
        <v>69.430000000000007</v>
      </c>
      <c r="G1486" t="s">
        <v>70</v>
      </c>
    </row>
    <row r="1487" spans="1:7" x14ac:dyDescent="0.3">
      <c r="A1487" t="s">
        <v>163</v>
      </c>
      <c r="B1487" s="2">
        <v>42308</v>
      </c>
      <c r="C1487">
        <v>45.87</v>
      </c>
      <c r="D1487">
        <v>77.94</v>
      </c>
      <c r="E1487">
        <v>77.88</v>
      </c>
      <c r="F1487">
        <v>69.430000000000007</v>
      </c>
      <c r="G1487" t="s">
        <v>70</v>
      </c>
    </row>
    <row r="1488" spans="1:7" x14ac:dyDescent="0.3">
      <c r="A1488" t="s">
        <v>163</v>
      </c>
      <c r="B1488" s="2">
        <v>42338</v>
      </c>
      <c r="C1488">
        <v>45.87</v>
      </c>
      <c r="D1488">
        <v>77.94</v>
      </c>
      <c r="E1488">
        <v>77.88</v>
      </c>
      <c r="F1488">
        <v>69.430000000000007</v>
      </c>
      <c r="G1488" t="s">
        <v>70</v>
      </c>
    </row>
    <row r="1489" spans="1:7" x14ac:dyDescent="0.3">
      <c r="A1489" t="s">
        <v>163</v>
      </c>
      <c r="B1489" s="2">
        <v>42369</v>
      </c>
      <c r="C1489">
        <v>45.87</v>
      </c>
      <c r="D1489">
        <v>77.94</v>
      </c>
      <c r="E1489">
        <v>77.88</v>
      </c>
      <c r="F1489">
        <v>69.430000000000007</v>
      </c>
      <c r="G1489" t="s">
        <v>70</v>
      </c>
    </row>
    <row r="1490" spans="1:7" x14ac:dyDescent="0.3">
      <c r="A1490" t="s">
        <v>163</v>
      </c>
      <c r="B1490" s="2">
        <v>42400</v>
      </c>
      <c r="C1490">
        <v>54.02</v>
      </c>
      <c r="D1490">
        <v>68.37</v>
      </c>
      <c r="E1490">
        <v>52.6</v>
      </c>
      <c r="F1490">
        <v>58.82</v>
      </c>
      <c r="G1490" t="s">
        <v>70</v>
      </c>
    </row>
    <row r="1491" spans="1:7" x14ac:dyDescent="0.3">
      <c r="A1491" t="s">
        <v>163</v>
      </c>
      <c r="B1491" s="2">
        <v>42429</v>
      </c>
      <c r="C1491">
        <v>54.02</v>
      </c>
      <c r="D1491">
        <v>68.37</v>
      </c>
      <c r="E1491">
        <v>52.6</v>
      </c>
      <c r="F1491">
        <v>58.82</v>
      </c>
      <c r="G1491" t="s">
        <v>70</v>
      </c>
    </row>
    <row r="1492" spans="1:7" x14ac:dyDescent="0.3">
      <c r="A1492" t="s">
        <v>163</v>
      </c>
      <c r="B1492" s="2">
        <v>42460</v>
      </c>
      <c r="C1492">
        <v>54.02</v>
      </c>
      <c r="D1492">
        <v>68.37</v>
      </c>
      <c r="E1492">
        <v>52.6</v>
      </c>
      <c r="F1492">
        <v>58.82</v>
      </c>
      <c r="G1492" t="s">
        <v>70</v>
      </c>
    </row>
    <row r="1493" spans="1:7" x14ac:dyDescent="0.3">
      <c r="A1493" t="s">
        <v>163</v>
      </c>
      <c r="B1493" s="2">
        <v>42490</v>
      </c>
      <c r="C1493">
        <v>54.02</v>
      </c>
      <c r="D1493">
        <v>68.37</v>
      </c>
      <c r="E1493">
        <v>52.6</v>
      </c>
      <c r="F1493">
        <v>58.82</v>
      </c>
      <c r="G1493" t="s">
        <v>70</v>
      </c>
    </row>
    <row r="1494" spans="1:7" x14ac:dyDescent="0.3">
      <c r="A1494" t="s">
        <v>163</v>
      </c>
      <c r="B1494" s="2">
        <v>42521</v>
      </c>
      <c r="C1494">
        <v>54.02</v>
      </c>
      <c r="D1494">
        <v>68.37</v>
      </c>
      <c r="E1494">
        <v>52.6</v>
      </c>
      <c r="F1494">
        <v>58.82</v>
      </c>
      <c r="G1494" t="s">
        <v>70</v>
      </c>
    </row>
    <row r="1495" spans="1:7" x14ac:dyDescent="0.3">
      <c r="A1495" t="s">
        <v>163</v>
      </c>
      <c r="B1495" s="2">
        <v>42551</v>
      </c>
      <c r="C1495">
        <v>54.02</v>
      </c>
      <c r="D1495">
        <v>68.37</v>
      </c>
      <c r="E1495">
        <v>52.6</v>
      </c>
      <c r="F1495">
        <v>58.82</v>
      </c>
      <c r="G1495" t="s">
        <v>70</v>
      </c>
    </row>
    <row r="1496" spans="1:7" x14ac:dyDescent="0.3">
      <c r="A1496" t="s">
        <v>163</v>
      </c>
      <c r="B1496" s="2">
        <v>42582</v>
      </c>
      <c r="C1496">
        <v>54.02</v>
      </c>
      <c r="D1496">
        <v>68.37</v>
      </c>
      <c r="E1496">
        <v>52.6</v>
      </c>
      <c r="F1496">
        <v>58.82</v>
      </c>
      <c r="G1496" t="s">
        <v>70</v>
      </c>
    </row>
    <row r="1497" spans="1:7" x14ac:dyDescent="0.3">
      <c r="A1497" t="s">
        <v>163</v>
      </c>
      <c r="B1497" s="2">
        <v>42613</v>
      </c>
      <c r="C1497">
        <v>54.02</v>
      </c>
      <c r="D1497">
        <v>68.37</v>
      </c>
      <c r="E1497">
        <v>52.6</v>
      </c>
      <c r="F1497">
        <v>58.82</v>
      </c>
      <c r="G1497" t="s">
        <v>70</v>
      </c>
    </row>
    <row r="1498" spans="1:7" x14ac:dyDescent="0.3">
      <c r="A1498" t="s">
        <v>163</v>
      </c>
      <c r="B1498" s="2">
        <v>42643</v>
      </c>
      <c r="C1498">
        <v>54.02</v>
      </c>
      <c r="D1498">
        <v>68.37</v>
      </c>
      <c r="E1498">
        <v>52.6</v>
      </c>
      <c r="F1498">
        <v>58.82</v>
      </c>
      <c r="G1498" t="s">
        <v>70</v>
      </c>
    </row>
    <row r="1499" spans="1:7" x14ac:dyDescent="0.3">
      <c r="A1499" t="s">
        <v>163</v>
      </c>
      <c r="B1499" s="2">
        <v>42674</v>
      </c>
      <c r="C1499">
        <v>54.02</v>
      </c>
      <c r="D1499">
        <v>68.37</v>
      </c>
      <c r="E1499">
        <v>52.6</v>
      </c>
      <c r="F1499">
        <v>58.82</v>
      </c>
      <c r="G1499" t="s">
        <v>70</v>
      </c>
    </row>
    <row r="1500" spans="1:7" x14ac:dyDescent="0.3">
      <c r="A1500" t="s">
        <v>163</v>
      </c>
      <c r="B1500" s="2">
        <v>42704</v>
      </c>
      <c r="C1500">
        <v>54.02</v>
      </c>
      <c r="D1500">
        <v>68.37</v>
      </c>
      <c r="E1500">
        <v>52.6</v>
      </c>
      <c r="F1500">
        <v>58.82</v>
      </c>
      <c r="G1500" t="s">
        <v>70</v>
      </c>
    </row>
    <row r="1501" spans="1:7" x14ac:dyDescent="0.3">
      <c r="A1501" t="s">
        <v>163</v>
      </c>
      <c r="B1501" s="2">
        <v>42735</v>
      </c>
      <c r="C1501">
        <v>54.02</v>
      </c>
      <c r="D1501">
        <v>68.37</v>
      </c>
      <c r="E1501">
        <v>52.6</v>
      </c>
      <c r="F1501">
        <v>58.82</v>
      </c>
      <c r="G1501" t="s">
        <v>70</v>
      </c>
    </row>
    <row r="1502" spans="1:7" x14ac:dyDescent="0.3">
      <c r="A1502" t="s">
        <v>163</v>
      </c>
      <c r="B1502" s="2">
        <v>42766</v>
      </c>
      <c r="C1502">
        <v>53.53</v>
      </c>
      <c r="D1502">
        <v>59.61</v>
      </c>
      <c r="E1502">
        <v>83.44</v>
      </c>
      <c r="F1502">
        <v>66.69</v>
      </c>
      <c r="G1502" t="s">
        <v>70</v>
      </c>
    </row>
    <row r="1503" spans="1:7" x14ac:dyDescent="0.3">
      <c r="A1503" t="s">
        <v>163</v>
      </c>
      <c r="B1503" s="2">
        <v>42794</v>
      </c>
      <c r="C1503">
        <v>53.53</v>
      </c>
      <c r="D1503">
        <v>59.61</v>
      </c>
      <c r="E1503">
        <v>83.44</v>
      </c>
      <c r="F1503">
        <v>66.69</v>
      </c>
      <c r="G1503" t="s">
        <v>70</v>
      </c>
    </row>
    <row r="1504" spans="1:7" x14ac:dyDescent="0.3">
      <c r="A1504" t="s">
        <v>163</v>
      </c>
      <c r="B1504" s="2">
        <v>42825</v>
      </c>
      <c r="C1504">
        <v>53.53</v>
      </c>
      <c r="D1504">
        <v>59.61</v>
      </c>
      <c r="E1504">
        <v>83.44</v>
      </c>
      <c r="F1504">
        <v>66.69</v>
      </c>
      <c r="G1504" t="s">
        <v>70</v>
      </c>
    </row>
    <row r="1505" spans="1:7" x14ac:dyDescent="0.3">
      <c r="A1505" t="s">
        <v>163</v>
      </c>
      <c r="B1505" s="2">
        <v>42855</v>
      </c>
      <c r="C1505">
        <v>53.53</v>
      </c>
      <c r="D1505">
        <v>59.61</v>
      </c>
      <c r="E1505">
        <v>83.44</v>
      </c>
      <c r="F1505">
        <v>66.69</v>
      </c>
      <c r="G1505" t="s">
        <v>70</v>
      </c>
    </row>
    <row r="1506" spans="1:7" x14ac:dyDescent="0.3">
      <c r="A1506" t="s">
        <v>163</v>
      </c>
      <c r="B1506" s="2">
        <v>42886</v>
      </c>
      <c r="C1506">
        <v>53.53</v>
      </c>
      <c r="D1506">
        <v>59.61</v>
      </c>
      <c r="E1506">
        <v>83.44</v>
      </c>
      <c r="F1506">
        <v>66.69</v>
      </c>
      <c r="G1506" t="s">
        <v>70</v>
      </c>
    </row>
    <row r="1507" spans="1:7" x14ac:dyDescent="0.3">
      <c r="A1507" t="s">
        <v>163</v>
      </c>
      <c r="B1507" s="2">
        <v>42916</v>
      </c>
      <c r="C1507">
        <v>53.53</v>
      </c>
      <c r="D1507">
        <v>59.61</v>
      </c>
      <c r="E1507">
        <v>83.44</v>
      </c>
      <c r="F1507">
        <v>66.69</v>
      </c>
      <c r="G1507" t="s">
        <v>70</v>
      </c>
    </row>
    <row r="1508" spans="1:7" x14ac:dyDescent="0.3">
      <c r="A1508" t="s">
        <v>163</v>
      </c>
      <c r="B1508" s="2">
        <v>42947</v>
      </c>
      <c r="C1508">
        <v>53.53</v>
      </c>
      <c r="D1508">
        <v>59.61</v>
      </c>
      <c r="E1508">
        <v>83.44</v>
      </c>
      <c r="F1508">
        <v>66.69</v>
      </c>
      <c r="G1508" t="s">
        <v>70</v>
      </c>
    </row>
    <row r="1509" spans="1:7" x14ac:dyDescent="0.3">
      <c r="A1509" t="s">
        <v>163</v>
      </c>
      <c r="B1509" s="2">
        <v>42978</v>
      </c>
      <c r="C1509">
        <v>53.53</v>
      </c>
      <c r="D1509">
        <v>59.61</v>
      </c>
      <c r="E1509">
        <v>83.44</v>
      </c>
      <c r="F1509">
        <v>66.69</v>
      </c>
      <c r="G1509" t="s">
        <v>70</v>
      </c>
    </row>
    <row r="1510" spans="1:7" x14ac:dyDescent="0.3">
      <c r="A1510" t="s">
        <v>163</v>
      </c>
      <c r="B1510" s="2">
        <v>43008</v>
      </c>
      <c r="C1510">
        <v>53.53</v>
      </c>
      <c r="D1510">
        <v>59.61</v>
      </c>
      <c r="E1510">
        <v>83.44</v>
      </c>
      <c r="F1510">
        <v>66.69</v>
      </c>
      <c r="G1510" t="s">
        <v>70</v>
      </c>
    </row>
    <row r="1511" spans="1:7" x14ac:dyDescent="0.3">
      <c r="A1511" t="s">
        <v>163</v>
      </c>
      <c r="B1511" s="2">
        <v>43039</v>
      </c>
      <c r="C1511">
        <v>53.53</v>
      </c>
      <c r="D1511">
        <v>59.61</v>
      </c>
      <c r="E1511">
        <v>83.44</v>
      </c>
      <c r="F1511">
        <v>66.69</v>
      </c>
      <c r="G1511" t="s">
        <v>70</v>
      </c>
    </row>
    <row r="1512" spans="1:7" x14ac:dyDescent="0.3">
      <c r="A1512" t="s">
        <v>163</v>
      </c>
      <c r="B1512" s="2">
        <v>43069</v>
      </c>
      <c r="C1512">
        <v>53.53</v>
      </c>
      <c r="D1512">
        <v>59.61</v>
      </c>
      <c r="E1512">
        <v>83.44</v>
      </c>
      <c r="F1512">
        <v>66.69</v>
      </c>
      <c r="G1512" t="s">
        <v>70</v>
      </c>
    </row>
    <row r="1513" spans="1:7" x14ac:dyDescent="0.3">
      <c r="A1513" t="s">
        <v>163</v>
      </c>
      <c r="B1513" s="2">
        <v>43100</v>
      </c>
      <c r="C1513">
        <v>53.53</v>
      </c>
      <c r="D1513">
        <v>59.61</v>
      </c>
      <c r="E1513">
        <v>83.44</v>
      </c>
      <c r="F1513">
        <v>66.69</v>
      </c>
      <c r="G1513" t="s">
        <v>70</v>
      </c>
    </row>
    <row r="1514" spans="1:7" x14ac:dyDescent="0.3">
      <c r="A1514" t="s">
        <v>163</v>
      </c>
      <c r="B1514" s="2">
        <v>43131</v>
      </c>
      <c r="C1514">
        <v>66.989999999999995</v>
      </c>
      <c r="D1514">
        <v>60.25</v>
      </c>
      <c r="E1514">
        <v>81.83</v>
      </c>
      <c r="F1514">
        <v>69.900000000000006</v>
      </c>
      <c r="G1514" t="s">
        <v>70</v>
      </c>
    </row>
    <row r="1515" spans="1:7" x14ac:dyDescent="0.3">
      <c r="A1515" t="s">
        <v>163</v>
      </c>
      <c r="B1515" s="2">
        <v>43159</v>
      </c>
      <c r="C1515">
        <v>66.989999999999995</v>
      </c>
      <c r="D1515">
        <v>60.25</v>
      </c>
      <c r="E1515">
        <v>81.83</v>
      </c>
      <c r="F1515">
        <v>69.900000000000006</v>
      </c>
      <c r="G1515" t="s">
        <v>70</v>
      </c>
    </row>
    <row r="1516" spans="1:7" x14ac:dyDescent="0.3">
      <c r="A1516" t="s">
        <v>163</v>
      </c>
      <c r="B1516" s="2">
        <v>43190</v>
      </c>
      <c r="C1516">
        <v>66.989999999999995</v>
      </c>
      <c r="D1516">
        <v>60.25</v>
      </c>
      <c r="E1516">
        <v>81.83</v>
      </c>
      <c r="F1516">
        <v>69.900000000000006</v>
      </c>
      <c r="G1516" t="s">
        <v>70</v>
      </c>
    </row>
    <row r="1517" spans="1:7" x14ac:dyDescent="0.3">
      <c r="A1517" t="s">
        <v>163</v>
      </c>
      <c r="B1517" s="2">
        <v>43220</v>
      </c>
      <c r="C1517">
        <v>66.989999999999995</v>
      </c>
      <c r="D1517">
        <v>60.25</v>
      </c>
      <c r="E1517">
        <v>81.83</v>
      </c>
      <c r="F1517">
        <v>69.900000000000006</v>
      </c>
      <c r="G1517" t="s">
        <v>70</v>
      </c>
    </row>
    <row r="1518" spans="1:7" x14ac:dyDescent="0.3">
      <c r="A1518" t="s">
        <v>163</v>
      </c>
      <c r="B1518" s="2">
        <v>43251</v>
      </c>
      <c r="C1518">
        <v>66.989999999999995</v>
      </c>
      <c r="D1518">
        <v>60.25</v>
      </c>
      <c r="E1518">
        <v>81.83</v>
      </c>
      <c r="F1518">
        <v>69.900000000000006</v>
      </c>
      <c r="G1518" t="s">
        <v>70</v>
      </c>
    </row>
    <row r="1519" spans="1:7" x14ac:dyDescent="0.3">
      <c r="A1519" t="s">
        <v>163</v>
      </c>
      <c r="B1519" s="2">
        <v>43281</v>
      </c>
      <c r="C1519">
        <v>66.989999999999995</v>
      </c>
      <c r="D1519">
        <v>60.25</v>
      </c>
      <c r="E1519">
        <v>81.83</v>
      </c>
      <c r="F1519">
        <v>69.900000000000006</v>
      </c>
      <c r="G1519" t="s">
        <v>70</v>
      </c>
    </row>
    <row r="1520" spans="1:7" x14ac:dyDescent="0.3">
      <c r="A1520" t="s">
        <v>163</v>
      </c>
      <c r="B1520" s="2">
        <v>43312</v>
      </c>
      <c r="C1520">
        <v>66.989999999999995</v>
      </c>
      <c r="D1520">
        <v>60.25</v>
      </c>
      <c r="E1520">
        <v>81.83</v>
      </c>
      <c r="F1520">
        <v>69.900000000000006</v>
      </c>
      <c r="G1520" t="s">
        <v>70</v>
      </c>
    </row>
    <row r="1521" spans="1:7" x14ac:dyDescent="0.3">
      <c r="A1521" t="s">
        <v>163</v>
      </c>
      <c r="B1521" s="2">
        <v>43343</v>
      </c>
      <c r="C1521">
        <v>66.989999999999995</v>
      </c>
      <c r="D1521">
        <v>60.25</v>
      </c>
      <c r="E1521">
        <v>81.83</v>
      </c>
      <c r="F1521">
        <v>69.900000000000006</v>
      </c>
      <c r="G1521" t="s">
        <v>70</v>
      </c>
    </row>
    <row r="1522" spans="1:7" x14ac:dyDescent="0.3">
      <c r="A1522" t="s">
        <v>163</v>
      </c>
      <c r="B1522" s="2">
        <v>43373</v>
      </c>
      <c r="C1522">
        <v>66.989999999999995</v>
      </c>
      <c r="D1522">
        <v>60.25</v>
      </c>
      <c r="E1522">
        <v>81.83</v>
      </c>
      <c r="F1522">
        <v>69.900000000000006</v>
      </c>
      <c r="G1522" t="s">
        <v>70</v>
      </c>
    </row>
    <row r="1523" spans="1:7" x14ac:dyDescent="0.3">
      <c r="A1523" t="s">
        <v>163</v>
      </c>
      <c r="B1523" s="2">
        <v>43404</v>
      </c>
      <c r="C1523">
        <v>66.989999999999995</v>
      </c>
      <c r="D1523">
        <v>60.25</v>
      </c>
      <c r="E1523">
        <v>81.83</v>
      </c>
      <c r="F1523">
        <v>69.900000000000006</v>
      </c>
      <c r="G1523" t="s">
        <v>70</v>
      </c>
    </row>
    <row r="1524" spans="1:7" x14ac:dyDescent="0.3">
      <c r="A1524" t="s">
        <v>163</v>
      </c>
      <c r="B1524" s="2">
        <v>43434</v>
      </c>
      <c r="C1524">
        <v>66.989999999999995</v>
      </c>
      <c r="D1524">
        <v>60.25</v>
      </c>
      <c r="E1524">
        <v>81.83</v>
      </c>
      <c r="F1524">
        <v>69.900000000000006</v>
      </c>
      <c r="G1524" t="s">
        <v>70</v>
      </c>
    </row>
    <row r="1525" spans="1:7" x14ac:dyDescent="0.3">
      <c r="A1525" t="s">
        <v>163</v>
      </c>
      <c r="B1525" s="2">
        <v>43465</v>
      </c>
      <c r="C1525">
        <v>66.989999999999995</v>
      </c>
      <c r="D1525">
        <v>60.25</v>
      </c>
      <c r="E1525">
        <v>81.83</v>
      </c>
      <c r="F1525">
        <v>69.900000000000006</v>
      </c>
      <c r="G1525" t="s">
        <v>70</v>
      </c>
    </row>
    <row r="1526" spans="1:7" x14ac:dyDescent="0.3">
      <c r="A1526" t="s">
        <v>163</v>
      </c>
      <c r="B1526" s="2">
        <v>43496</v>
      </c>
      <c r="C1526">
        <v>65.11</v>
      </c>
      <c r="D1526">
        <v>61.4</v>
      </c>
      <c r="E1526">
        <v>74.45</v>
      </c>
      <c r="F1526">
        <v>67.14</v>
      </c>
      <c r="G1526" t="s">
        <v>70</v>
      </c>
    </row>
    <row r="1527" spans="1:7" x14ac:dyDescent="0.3">
      <c r="A1527" t="s">
        <v>163</v>
      </c>
      <c r="B1527" s="2">
        <v>43524</v>
      </c>
      <c r="C1527">
        <v>65.11</v>
      </c>
      <c r="D1527">
        <v>61.4</v>
      </c>
      <c r="E1527">
        <v>74.45</v>
      </c>
      <c r="F1527">
        <v>67.14</v>
      </c>
      <c r="G1527" t="s">
        <v>70</v>
      </c>
    </row>
    <row r="1528" spans="1:7" x14ac:dyDescent="0.3">
      <c r="A1528" t="s">
        <v>163</v>
      </c>
      <c r="B1528" s="2">
        <v>43555</v>
      </c>
      <c r="C1528">
        <v>65.11</v>
      </c>
      <c r="D1528">
        <v>61.4</v>
      </c>
      <c r="E1528">
        <v>74.45</v>
      </c>
      <c r="F1528">
        <v>67.14</v>
      </c>
      <c r="G1528" t="s">
        <v>70</v>
      </c>
    </row>
    <row r="1529" spans="1:7" x14ac:dyDescent="0.3">
      <c r="A1529" t="s">
        <v>163</v>
      </c>
      <c r="B1529" s="2">
        <v>43585</v>
      </c>
      <c r="C1529">
        <v>65.11</v>
      </c>
      <c r="D1529">
        <v>61.4</v>
      </c>
      <c r="E1529">
        <v>74.45</v>
      </c>
      <c r="F1529">
        <v>67.14</v>
      </c>
      <c r="G1529" t="s">
        <v>70</v>
      </c>
    </row>
    <row r="1530" spans="1:7" x14ac:dyDescent="0.3">
      <c r="A1530" t="s">
        <v>163</v>
      </c>
      <c r="B1530" s="2">
        <v>43616</v>
      </c>
      <c r="C1530">
        <v>65.11</v>
      </c>
      <c r="D1530">
        <v>61.4</v>
      </c>
      <c r="E1530">
        <v>74.45</v>
      </c>
      <c r="F1530">
        <v>67.14</v>
      </c>
      <c r="G1530" t="s">
        <v>70</v>
      </c>
    </row>
    <row r="1531" spans="1:7" x14ac:dyDescent="0.3">
      <c r="A1531" t="s">
        <v>163</v>
      </c>
      <c r="B1531" s="2">
        <v>43646</v>
      </c>
      <c r="C1531">
        <v>65.11</v>
      </c>
      <c r="D1531">
        <v>61.4</v>
      </c>
      <c r="E1531">
        <v>74.45</v>
      </c>
      <c r="F1531">
        <v>67.14</v>
      </c>
      <c r="G1531" t="s">
        <v>70</v>
      </c>
    </row>
    <row r="1532" spans="1:7" x14ac:dyDescent="0.3">
      <c r="A1532" t="s">
        <v>163</v>
      </c>
      <c r="B1532" s="2">
        <v>43677</v>
      </c>
      <c r="C1532">
        <v>65.11</v>
      </c>
      <c r="D1532">
        <v>61.4</v>
      </c>
      <c r="E1532">
        <v>74.45</v>
      </c>
      <c r="F1532">
        <v>67.14</v>
      </c>
      <c r="G1532" t="s">
        <v>70</v>
      </c>
    </row>
    <row r="1533" spans="1:7" x14ac:dyDescent="0.3">
      <c r="A1533" t="s">
        <v>163</v>
      </c>
      <c r="B1533" s="2">
        <v>43708</v>
      </c>
      <c r="C1533">
        <v>65.11</v>
      </c>
      <c r="D1533">
        <v>61.4</v>
      </c>
      <c r="E1533">
        <v>74.45</v>
      </c>
      <c r="F1533">
        <v>67.14</v>
      </c>
      <c r="G1533" t="s">
        <v>70</v>
      </c>
    </row>
    <row r="1534" spans="1:7" x14ac:dyDescent="0.3">
      <c r="A1534" t="s">
        <v>163</v>
      </c>
      <c r="B1534" s="2">
        <v>43738</v>
      </c>
      <c r="C1534">
        <v>65.11</v>
      </c>
      <c r="D1534">
        <v>61.4</v>
      </c>
      <c r="E1534">
        <v>74.45</v>
      </c>
      <c r="F1534">
        <v>67.14</v>
      </c>
      <c r="G1534" t="s">
        <v>70</v>
      </c>
    </row>
    <row r="1535" spans="1:7" x14ac:dyDescent="0.3">
      <c r="A1535" t="s">
        <v>163</v>
      </c>
      <c r="B1535" s="2">
        <v>43769</v>
      </c>
      <c r="C1535">
        <v>65.11</v>
      </c>
      <c r="D1535">
        <v>61.4</v>
      </c>
      <c r="E1535">
        <v>74.45</v>
      </c>
      <c r="F1535">
        <v>67.14</v>
      </c>
      <c r="G1535" t="s">
        <v>70</v>
      </c>
    </row>
    <row r="1536" spans="1:7" x14ac:dyDescent="0.3">
      <c r="A1536" t="s">
        <v>163</v>
      </c>
      <c r="B1536" s="2">
        <v>43799</v>
      </c>
      <c r="C1536">
        <v>65.11</v>
      </c>
      <c r="D1536">
        <v>61.4</v>
      </c>
      <c r="E1536">
        <v>74.45</v>
      </c>
      <c r="F1536">
        <v>67.14</v>
      </c>
      <c r="G1536" t="s">
        <v>70</v>
      </c>
    </row>
    <row r="1537" spans="1:7" x14ac:dyDescent="0.3">
      <c r="A1537" t="s">
        <v>163</v>
      </c>
      <c r="B1537" s="2">
        <v>43830</v>
      </c>
      <c r="C1537">
        <v>65.11</v>
      </c>
      <c r="D1537">
        <v>61.4</v>
      </c>
      <c r="E1537">
        <v>74.45</v>
      </c>
      <c r="F1537">
        <v>67.14</v>
      </c>
      <c r="G1537" t="s">
        <v>70</v>
      </c>
    </row>
    <row r="1538" spans="1:7" x14ac:dyDescent="0.3">
      <c r="A1538" t="s">
        <v>164</v>
      </c>
      <c r="B1538" s="2">
        <v>38748</v>
      </c>
      <c r="C1538">
        <v>84.7</v>
      </c>
      <c r="D1538">
        <v>51.06</v>
      </c>
      <c r="E1538">
        <v>68.77</v>
      </c>
      <c r="F1538">
        <v>67.25</v>
      </c>
      <c r="G1538" t="s">
        <v>89</v>
      </c>
    </row>
    <row r="1539" spans="1:7" x14ac:dyDescent="0.3">
      <c r="A1539" t="s">
        <v>164</v>
      </c>
      <c r="B1539" s="2">
        <v>38776</v>
      </c>
      <c r="C1539">
        <v>84.7</v>
      </c>
      <c r="D1539">
        <v>51.06</v>
      </c>
      <c r="E1539">
        <v>68.77</v>
      </c>
      <c r="F1539">
        <v>67.25</v>
      </c>
      <c r="G1539" t="s">
        <v>89</v>
      </c>
    </row>
    <row r="1540" spans="1:7" x14ac:dyDescent="0.3">
      <c r="A1540" t="s">
        <v>164</v>
      </c>
      <c r="B1540" s="2">
        <v>38807</v>
      </c>
      <c r="C1540">
        <v>84.7</v>
      </c>
      <c r="D1540">
        <v>51.06</v>
      </c>
      <c r="E1540">
        <v>68.77</v>
      </c>
      <c r="F1540">
        <v>67.25</v>
      </c>
      <c r="G1540" t="s">
        <v>89</v>
      </c>
    </row>
    <row r="1541" spans="1:7" x14ac:dyDescent="0.3">
      <c r="A1541" t="s">
        <v>164</v>
      </c>
      <c r="B1541" s="2">
        <v>38837</v>
      </c>
      <c r="C1541">
        <v>84.7</v>
      </c>
      <c r="D1541">
        <v>51.06</v>
      </c>
      <c r="E1541">
        <v>68.77</v>
      </c>
      <c r="F1541">
        <v>67.25</v>
      </c>
      <c r="G1541" t="s">
        <v>89</v>
      </c>
    </row>
    <row r="1542" spans="1:7" x14ac:dyDescent="0.3">
      <c r="A1542" t="s">
        <v>164</v>
      </c>
      <c r="B1542" s="2">
        <v>38868</v>
      </c>
      <c r="C1542">
        <v>84.7</v>
      </c>
      <c r="D1542">
        <v>51.06</v>
      </c>
      <c r="E1542">
        <v>68.77</v>
      </c>
      <c r="F1542">
        <v>67.25</v>
      </c>
      <c r="G1542" t="s">
        <v>89</v>
      </c>
    </row>
    <row r="1543" spans="1:7" x14ac:dyDescent="0.3">
      <c r="A1543" t="s">
        <v>164</v>
      </c>
      <c r="B1543" s="2">
        <v>38898</v>
      </c>
      <c r="C1543">
        <v>84.7</v>
      </c>
      <c r="D1543">
        <v>51.06</v>
      </c>
      <c r="E1543">
        <v>68.77</v>
      </c>
      <c r="F1543">
        <v>67.25</v>
      </c>
      <c r="G1543" t="s">
        <v>89</v>
      </c>
    </row>
    <row r="1544" spans="1:7" x14ac:dyDescent="0.3">
      <c r="A1544" t="s">
        <v>164</v>
      </c>
      <c r="B1544" s="2">
        <v>38929</v>
      </c>
      <c r="C1544">
        <v>84.7</v>
      </c>
      <c r="D1544">
        <v>51.06</v>
      </c>
      <c r="E1544">
        <v>68.77</v>
      </c>
      <c r="F1544">
        <v>67.25</v>
      </c>
      <c r="G1544" t="s">
        <v>89</v>
      </c>
    </row>
    <row r="1545" spans="1:7" x14ac:dyDescent="0.3">
      <c r="A1545" t="s">
        <v>164</v>
      </c>
      <c r="B1545" s="2">
        <v>38960</v>
      </c>
      <c r="C1545">
        <v>84.7</v>
      </c>
      <c r="D1545">
        <v>51.06</v>
      </c>
      <c r="E1545">
        <v>68.77</v>
      </c>
      <c r="F1545">
        <v>67.25</v>
      </c>
      <c r="G1545" t="s">
        <v>89</v>
      </c>
    </row>
    <row r="1546" spans="1:7" x14ac:dyDescent="0.3">
      <c r="A1546" t="s">
        <v>164</v>
      </c>
      <c r="B1546" s="2">
        <v>38990</v>
      </c>
      <c r="C1546">
        <v>84.7</v>
      </c>
      <c r="D1546">
        <v>51.06</v>
      </c>
      <c r="E1546">
        <v>68.77</v>
      </c>
      <c r="F1546">
        <v>67.25</v>
      </c>
      <c r="G1546" t="s">
        <v>89</v>
      </c>
    </row>
    <row r="1547" spans="1:7" x14ac:dyDescent="0.3">
      <c r="A1547" t="s">
        <v>164</v>
      </c>
      <c r="B1547" s="2">
        <v>39021</v>
      </c>
      <c r="C1547">
        <v>84.7</v>
      </c>
      <c r="D1547">
        <v>51.06</v>
      </c>
      <c r="E1547">
        <v>68.77</v>
      </c>
      <c r="F1547">
        <v>67.25</v>
      </c>
      <c r="G1547" t="s">
        <v>89</v>
      </c>
    </row>
    <row r="1548" spans="1:7" x14ac:dyDescent="0.3">
      <c r="A1548" t="s">
        <v>164</v>
      </c>
      <c r="B1548" s="2">
        <v>39051</v>
      </c>
      <c r="C1548">
        <v>84.7</v>
      </c>
      <c r="D1548">
        <v>51.06</v>
      </c>
      <c r="E1548">
        <v>68.77</v>
      </c>
      <c r="F1548">
        <v>67.25</v>
      </c>
      <c r="G1548" t="s">
        <v>89</v>
      </c>
    </row>
    <row r="1549" spans="1:7" x14ac:dyDescent="0.3">
      <c r="A1549" t="s">
        <v>164</v>
      </c>
      <c r="B1549" s="2">
        <v>39082</v>
      </c>
      <c r="C1549">
        <v>84.7</v>
      </c>
      <c r="D1549">
        <v>51.06</v>
      </c>
      <c r="E1549">
        <v>68.77</v>
      </c>
      <c r="F1549">
        <v>67.25</v>
      </c>
      <c r="G1549" t="s">
        <v>89</v>
      </c>
    </row>
    <row r="1550" spans="1:7" x14ac:dyDescent="0.3">
      <c r="A1550" t="s">
        <v>164</v>
      </c>
      <c r="B1550" s="2">
        <v>39113</v>
      </c>
      <c r="C1550">
        <v>67.400000000000006</v>
      </c>
      <c r="D1550">
        <v>81.13</v>
      </c>
      <c r="E1550">
        <v>78.989999999999995</v>
      </c>
      <c r="F1550">
        <v>76.42</v>
      </c>
      <c r="G1550" t="s">
        <v>89</v>
      </c>
    </row>
    <row r="1551" spans="1:7" x14ac:dyDescent="0.3">
      <c r="A1551" t="s">
        <v>164</v>
      </c>
      <c r="B1551" s="2">
        <v>39141</v>
      </c>
      <c r="C1551">
        <v>67.400000000000006</v>
      </c>
      <c r="D1551">
        <v>81.13</v>
      </c>
      <c r="E1551">
        <v>78.989999999999995</v>
      </c>
      <c r="F1551">
        <v>76.42</v>
      </c>
      <c r="G1551" t="s">
        <v>89</v>
      </c>
    </row>
    <row r="1552" spans="1:7" x14ac:dyDescent="0.3">
      <c r="A1552" t="s">
        <v>164</v>
      </c>
      <c r="B1552" s="2">
        <v>39172</v>
      </c>
      <c r="C1552">
        <v>67.400000000000006</v>
      </c>
      <c r="D1552">
        <v>81.13</v>
      </c>
      <c r="E1552">
        <v>78.989999999999995</v>
      </c>
      <c r="F1552">
        <v>76.42</v>
      </c>
      <c r="G1552" t="s">
        <v>89</v>
      </c>
    </row>
    <row r="1553" spans="1:7" x14ac:dyDescent="0.3">
      <c r="A1553" t="s">
        <v>164</v>
      </c>
      <c r="B1553" s="2">
        <v>39202</v>
      </c>
      <c r="C1553">
        <v>67.400000000000006</v>
      </c>
      <c r="D1553">
        <v>81.13</v>
      </c>
      <c r="E1553">
        <v>78.989999999999995</v>
      </c>
      <c r="F1553">
        <v>76.42</v>
      </c>
      <c r="G1553" t="s">
        <v>89</v>
      </c>
    </row>
    <row r="1554" spans="1:7" x14ac:dyDescent="0.3">
      <c r="A1554" t="s">
        <v>164</v>
      </c>
      <c r="B1554" s="2">
        <v>39233</v>
      </c>
      <c r="C1554">
        <v>67.400000000000006</v>
      </c>
      <c r="D1554">
        <v>81.13</v>
      </c>
      <c r="E1554">
        <v>78.989999999999995</v>
      </c>
      <c r="F1554">
        <v>76.42</v>
      </c>
      <c r="G1554" t="s">
        <v>89</v>
      </c>
    </row>
    <row r="1555" spans="1:7" x14ac:dyDescent="0.3">
      <c r="A1555" t="s">
        <v>164</v>
      </c>
      <c r="B1555" s="2">
        <v>39263</v>
      </c>
      <c r="C1555">
        <v>67.400000000000006</v>
      </c>
      <c r="D1555">
        <v>81.13</v>
      </c>
      <c r="E1555">
        <v>78.989999999999995</v>
      </c>
      <c r="F1555">
        <v>76.42</v>
      </c>
      <c r="G1555" t="s">
        <v>89</v>
      </c>
    </row>
    <row r="1556" spans="1:7" x14ac:dyDescent="0.3">
      <c r="A1556" t="s">
        <v>164</v>
      </c>
      <c r="B1556" s="2">
        <v>39294</v>
      </c>
      <c r="C1556">
        <v>67.400000000000006</v>
      </c>
      <c r="D1556">
        <v>81.13</v>
      </c>
      <c r="E1556">
        <v>78.989999999999995</v>
      </c>
      <c r="F1556">
        <v>76.42</v>
      </c>
      <c r="G1556" t="s">
        <v>89</v>
      </c>
    </row>
    <row r="1557" spans="1:7" x14ac:dyDescent="0.3">
      <c r="A1557" t="s">
        <v>164</v>
      </c>
      <c r="B1557" s="2">
        <v>39325</v>
      </c>
      <c r="C1557">
        <v>67.400000000000006</v>
      </c>
      <c r="D1557">
        <v>81.13</v>
      </c>
      <c r="E1557">
        <v>78.989999999999995</v>
      </c>
      <c r="F1557">
        <v>76.42</v>
      </c>
      <c r="G1557" t="s">
        <v>89</v>
      </c>
    </row>
    <row r="1558" spans="1:7" x14ac:dyDescent="0.3">
      <c r="A1558" t="s">
        <v>164</v>
      </c>
      <c r="B1558" s="2">
        <v>39355</v>
      </c>
      <c r="C1558">
        <v>67.400000000000006</v>
      </c>
      <c r="D1558">
        <v>81.13</v>
      </c>
      <c r="E1558">
        <v>78.989999999999995</v>
      </c>
      <c r="F1558">
        <v>76.42</v>
      </c>
      <c r="G1558" t="s">
        <v>89</v>
      </c>
    </row>
    <row r="1559" spans="1:7" x14ac:dyDescent="0.3">
      <c r="A1559" t="s">
        <v>164</v>
      </c>
      <c r="B1559" s="2">
        <v>39386</v>
      </c>
      <c r="C1559">
        <v>67.400000000000006</v>
      </c>
      <c r="D1559">
        <v>81.13</v>
      </c>
      <c r="E1559">
        <v>78.989999999999995</v>
      </c>
      <c r="F1559">
        <v>76.42</v>
      </c>
      <c r="G1559" t="s">
        <v>89</v>
      </c>
    </row>
    <row r="1560" spans="1:7" x14ac:dyDescent="0.3">
      <c r="A1560" t="s">
        <v>164</v>
      </c>
      <c r="B1560" s="2">
        <v>39416</v>
      </c>
      <c r="C1560">
        <v>67.400000000000006</v>
      </c>
      <c r="D1560">
        <v>81.13</v>
      </c>
      <c r="E1560">
        <v>78.989999999999995</v>
      </c>
      <c r="F1560">
        <v>76.42</v>
      </c>
      <c r="G1560" t="s">
        <v>89</v>
      </c>
    </row>
    <row r="1561" spans="1:7" x14ac:dyDescent="0.3">
      <c r="A1561" t="s">
        <v>164</v>
      </c>
      <c r="B1561" s="2">
        <v>39447</v>
      </c>
      <c r="C1561">
        <v>67.400000000000006</v>
      </c>
      <c r="D1561">
        <v>81.13</v>
      </c>
      <c r="E1561">
        <v>78.989999999999995</v>
      </c>
      <c r="F1561">
        <v>76.42</v>
      </c>
      <c r="G1561" t="s">
        <v>89</v>
      </c>
    </row>
    <row r="1562" spans="1:7" x14ac:dyDescent="0.3">
      <c r="A1562" t="s">
        <v>164</v>
      </c>
      <c r="B1562" s="2">
        <v>39478</v>
      </c>
      <c r="C1562">
        <v>58.65</v>
      </c>
      <c r="D1562">
        <v>83.54</v>
      </c>
      <c r="E1562">
        <v>72.45</v>
      </c>
      <c r="F1562">
        <v>72.31</v>
      </c>
      <c r="G1562" t="s">
        <v>89</v>
      </c>
    </row>
    <row r="1563" spans="1:7" x14ac:dyDescent="0.3">
      <c r="A1563" t="s">
        <v>164</v>
      </c>
      <c r="B1563" s="2">
        <v>39507</v>
      </c>
      <c r="C1563">
        <v>58.65</v>
      </c>
      <c r="D1563">
        <v>83.54</v>
      </c>
      <c r="E1563">
        <v>72.45</v>
      </c>
      <c r="F1563">
        <v>72.31</v>
      </c>
      <c r="G1563" t="s">
        <v>89</v>
      </c>
    </row>
    <row r="1564" spans="1:7" x14ac:dyDescent="0.3">
      <c r="A1564" t="s">
        <v>164</v>
      </c>
      <c r="B1564" s="2">
        <v>39538</v>
      </c>
      <c r="C1564">
        <v>58.65</v>
      </c>
      <c r="D1564">
        <v>83.54</v>
      </c>
      <c r="E1564">
        <v>72.45</v>
      </c>
      <c r="F1564">
        <v>72.31</v>
      </c>
      <c r="G1564" t="s">
        <v>89</v>
      </c>
    </row>
    <row r="1565" spans="1:7" x14ac:dyDescent="0.3">
      <c r="A1565" t="s">
        <v>164</v>
      </c>
      <c r="B1565" s="2">
        <v>39568</v>
      </c>
      <c r="C1565">
        <v>58.65</v>
      </c>
      <c r="D1565">
        <v>83.54</v>
      </c>
      <c r="E1565">
        <v>72.45</v>
      </c>
      <c r="F1565">
        <v>72.31</v>
      </c>
      <c r="G1565" t="s">
        <v>89</v>
      </c>
    </row>
    <row r="1566" spans="1:7" x14ac:dyDescent="0.3">
      <c r="A1566" t="s">
        <v>164</v>
      </c>
      <c r="B1566" s="2">
        <v>39599</v>
      </c>
      <c r="C1566">
        <v>58.65</v>
      </c>
      <c r="D1566">
        <v>83.54</v>
      </c>
      <c r="E1566">
        <v>72.45</v>
      </c>
      <c r="F1566">
        <v>72.31</v>
      </c>
      <c r="G1566" t="s">
        <v>89</v>
      </c>
    </row>
    <row r="1567" spans="1:7" x14ac:dyDescent="0.3">
      <c r="A1567" t="s">
        <v>164</v>
      </c>
      <c r="B1567" s="2">
        <v>39629</v>
      </c>
      <c r="C1567">
        <v>58.65</v>
      </c>
      <c r="D1567">
        <v>83.54</v>
      </c>
      <c r="E1567">
        <v>72.45</v>
      </c>
      <c r="F1567">
        <v>72.31</v>
      </c>
      <c r="G1567" t="s">
        <v>89</v>
      </c>
    </row>
    <row r="1568" spans="1:7" x14ac:dyDescent="0.3">
      <c r="A1568" t="s">
        <v>164</v>
      </c>
      <c r="B1568" s="2">
        <v>39660</v>
      </c>
      <c r="C1568">
        <v>58.65</v>
      </c>
      <c r="D1568">
        <v>83.54</v>
      </c>
      <c r="E1568">
        <v>72.45</v>
      </c>
      <c r="F1568">
        <v>72.31</v>
      </c>
      <c r="G1568" t="s">
        <v>89</v>
      </c>
    </row>
    <row r="1569" spans="1:7" x14ac:dyDescent="0.3">
      <c r="A1569" t="s">
        <v>164</v>
      </c>
      <c r="B1569" s="2">
        <v>39691</v>
      </c>
      <c r="C1569">
        <v>58.65</v>
      </c>
      <c r="D1569">
        <v>83.54</v>
      </c>
      <c r="E1569">
        <v>72.45</v>
      </c>
      <c r="F1569">
        <v>72.31</v>
      </c>
      <c r="G1569" t="s">
        <v>89</v>
      </c>
    </row>
    <row r="1570" spans="1:7" x14ac:dyDescent="0.3">
      <c r="A1570" t="s">
        <v>164</v>
      </c>
      <c r="B1570" s="2">
        <v>39721</v>
      </c>
      <c r="C1570">
        <v>58.65</v>
      </c>
      <c r="D1570">
        <v>83.54</v>
      </c>
      <c r="E1570">
        <v>72.45</v>
      </c>
      <c r="F1570">
        <v>72.31</v>
      </c>
      <c r="G1570" t="s">
        <v>89</v>
      </c>
    </row>
    <row r="1571" spans="1:7" x14ac:dyDescent="0.3">
      <c r="A1571" t="s">
        <v>164</v>
      </c>
      <c r="B1571" s="2">
        <v>39752</v>
      </c>
      <c r="C1571">
        <v>58.65</v>
      </c>
      <c r="D1571">
        <v>83.54</v>
      </c>
      <c r="E1571">
        <v>72.45</v>
      </c>
      <c r="F1571">
        <v>72.31</v>
      </c>
      <c r="G1571" t="s">
        <v>89</v>
      </c>
    </row>
    <row r="1572" spans="1:7" x14ac:dyDescent="0.3">
      <c r="A1572" t="s">
        <v>164</v>
      </c>
      <c r="B1572" s="2">
        <v>39782</v>
      </c>
      <c r="C1572">
        <v>58.65</v>
      </c>
      <c r="D1572">
        <v>83.54</v>
      </c>
      <c r="E1572">
        <v>72.45</v>
      </c>
      <c r="F1572">
        <v>72.31</v>
      </c>
      <c r="G1572" t="s">
        <v>89</v>
      </c>
    </row>
    <row r="1573" spans="1:7" x14ac:dyDescent="0.3">
      <c r="A1573" t="s">
        <v>164</v>
      </c>
      <c r="B1573" s="2">
        <v>39813</v>
      </c>
      <c r="C1573">
        <v>58.65</v>
      </c>
      <c r="D1573">
        <v>83.54</v>
      </c>
      <c r="E1573">
        <v>72.45</v>
      </c>
      <c r="F1573">
        <v>72.31</v>
      </c>
      <c r="G1573" t="s">
        <v>89</v>
      </c>
    </row>
    <row r="1574" spans="1:7" x14ac:dyDescent="0.3">
      <c r="A1574" t="s">
        <v>164</v>
      </c>
      <c r="B1574" s="2">
        <v>39844</v>
      </c>
      <c r="C1574">
        <v>79.099999999999994</v>
      </c>
      <c r="D1574">
        <v>81.17</v>
      </c>
      <c r="E1574">
        <v>62.61</v>
      </c>
      <c r="F1574">
        <v>73.650000000000006</v>
      </c>
      <c r="G1574" t="s">
        <v>89</v>
      </c>
    </row>
    <row r="1575" spans="1:7" x14ac:dyDescent="0.3">
      <c r="A1575" t="s">
        <v>164</v>
      </c>
      <c r="B1575" s="2">
        <v>39872</v>
      </c>
      <c r="C1575">
        <v>79.099999999999994</v>
      </c>
      <c r="D1575">
        <v>81.17</v>
      </c>
      <c r="E1575">
        <v>62.61</v>
      </c>
      <c r="F1575">
        <v>73.650000000000006</v>
      </c>
      <c r="G1575" t="s">
        <v>89</v>
      </c>
    </row>
    <row r="1576" spans="1:7" x14ac:dyDescent="0.3">
      <c r="A1576" t="s">
        <v>164</v>
      </c>
      <c r="B1576" s="2">
        <v>39903</v>
      </c>
      <c r="C1576">
        <v>79.099999999999994</v>
      </c>
      <c r="D1576">
        <v>81.17</v>
      </c>
      <c r="E1576">
        <v>62.61</v>
      </c>
      <c r="F1576">
        <v>73.650000000000006</v>
      </c>
      <c r="G1576" t="s">
        <v>89</v>
      </c>
    </row>
    <row r="1577" spans="1:7" x14ac:dyDescent="0.3">
      <c r="A1577" t="s">
        <v>164</v>
      </c>
      <c r="B1577" s="2">
        <v>39933</v>
      </c>
      <c r="C1577">
        <v>79.099999999999994</v>
      </c>
      <c r="D1577">
        <v>81.17</v>
      </c>
      <c r="E1577">
        <v>62.61</v>
      </c>
      <c r="F1577">
        <v>73.650000000000006</v>
      </c>
      <c r="G1577" t="s">
        <v>89</v>
      </c>
    </row>
    <row r="1578" spans="1:7" x14ac:dyDescent="0.3">
      <c r="A1578" t="s">
        <v>164</v>
      </c>
      <c r="B1578" s="2">
        <v>39964</v>
      </c>
      <c r="C1578">
        <v>79.099999999999994</v>
      </c>
      <c r="D1578">
        <v>81.17</v>
      </c>
      <c r="E1578">
        <v>62.61</v>
      </c>
      <c r="F1578">
        <v>73.650000000000006</v>
      </c>
      <c r="G1578" t="s">
        <v>89</v>
      </c>
    </row>
    <row r="1579" spans="1:7" x14ac:dyDescent="0.3">
      <c r="A1579" t="s">
        <v>164</v>
      </c>
      <c r="B1579" s="2">
        <v>39994</v>
      </c>
      <c r="C1579">
        <v>79.099999999999994</v>
      </c>
      <c r="D1579">
        <v>81.17</v>
      </c>
      <c r="E1579">
        <v>62.61</v>
      </c>
      <c r="F1579">
        <v>73.650000000000006</v>
      </c>
      <c r="G1579" t="s">
        <v>89</v>
      </c>
    </row>
    <row r="1580" spans="1:7" x14ac:dyDescent="0.3">
      <c r="A1580" t="s">
        <v>164</v>
      </c>
      <c r="B1580" s="2">
        <v>40025</v>
      </c>
      <c r="C1580">
        <v>79.099999999999994</v>
      </c>
      <c r="D1580">
        <v>81.17</v>
      </c>
      <c r="E1580">
        <v>62.61</v>
      </c>
      <c r="F1580">
        <v>73.650000000000006</v>
      </c>
      <c r="G1580" t="s">
        <v>89</v>
      </c>
    </row>
    <row r="1581" spans="1:7" x14ac:dyDescent="0.3">
      <c r="A1581" t="s">
        <v>164</v>
      </c>
      <c r="B1581" s="2">
        <v>40056</v>
      </c>
      <c r="C1581">
        <v>79.099999999999994</v>
      </c>
      <c r="D1581">
        <v>81.17</v>
      </c>
      <c r="E1581">
        <v>62.61</v>
      </c>
      <c r="F1581">
        <v>73.650000000000006</v>
      </c>
      <c r="G1581" t="s">
        <v>89</v>
      </c>
    </row>
    <row r="1582" spans="1:7" x14ac:dyDescent="0.3">
      <c r="A1582" t="s">
        <v>164</v>
      </c>
      <c r="B1582" s="2">
        <v>40086</v>
      </c>
      <c r="C1582">
        <v>79.099999999999994</v>
      </c>
      <c r="D1582">
        <v>81.17</v>
      </c>
      <c r="E1582">
        <v>62.61</v>
      </c>
      <c r="F1582">
        <v>73.650000000000006</v>
      </c>
      <c r="G1582" t="s">
        <v>89</v>
      </c>
    </row>
    <row r="1583" spans="1:7" x14ac:dyDescent="0.3">
      <c r="A1583" t="s">
        <v>164</v>
      </c>
      <c r="B1583" s="2">
        <v>40117</v>
      </c>
      <c r="C1583">
        <v>79.099999999999994</v>
      </c>
      <c r="D1583">
        <v>81.17</v>
      </c>
      <c r="E1583">
        <v>62.61</v>
      </c>
      <c r="F1583">
        <v>73.650000000000006</v>
      </c>
      <c r="G1583" t="s">
        <v>89</v>
      </c>
    </row>
    <row r="1584" spans="1:7" x14ac:dyDescent="0.3">
      <c r="A1584" t="s">
        <v>164</v>
      </c>
      <c r="B1584" s="2">
        <v>40147</v>
      </c>
      <c r="C1584">
        <v>79.099999999999994</v>
      </c>
      <c r="D1584">
        <v>81.17</v>
      </c>
      <c r="E1584">
        <v>62.61</v>
      </c>
      <c r="F1584">
        <v>73.650000000000006</v>
      </c>
      <c r="G1584" t="s">
        <v>89</v>
      </c>
    </row>
    <row r="1585" spans="1:7" x14ac:dyDescent="0.3">
      <c r="A1585" t="s">
        <v>164</v>
      </c>
      <c r="B1585" s="2">
        <v>40178</v>
      </c>
      <c r="C1585">
        <v>79.099999999999994</v>
      </c>
      <c r="D1585">
        <v>81.17</v>
      </c>
      <c r="E1585">
        <v>62.61</v>
      </c>
      <c r="F1585">
        <v>73.650000000000006</v>
      </c>
      <c r="G1585" t="s">
        <v>89</v>
      </c>
    </row>
    <row r="1586" spans="1:7" x14ac:dyDescent="0.3">
      <c r="A1586" t="s">
        <v>164</v>
      </c>
      <c r="B1586" s="2">
        <v>40209</v>
      </c>
      <c r="C1586">
        <v>62.33</v>
      </c>
      <c r="D1586">
        <v>83.23</v>
      </c>
      <c r="E1586">
        <v>78.2</v>
      </c>
      <c r="F1586">
        <v>75.400000000000006</v>
      </c>
      <c r="G1586" t="s">
        <v>89</v>
      </c>
    </row>
    <row r="1587" spans="1:7" x14ac:dyDescent="0.3">
      <c r="A1587" t="s">
        <v>164</v>
      </c>
      <c r="B1587" s="2">
        <v>40237</v>
      </c>
      <c r="C1587">
        <v>62.33</v>
      </c>
      <c r="D1587">
        <v>83.23</v>
      </c>
      <c r="E1587">
        <v>78.2</v>
      </c>
      <c r="F1587">
        <v>75.400000000000006</v>
      </c>
      <c r="G1587" t="s">
        <v>89</v>
      </c>
    </row>
    <row r="1588" spans="1:7" x14ac:dyDescent="0.3">
      <c r="A1588" t="s">
        <v>164</v>
      </c>
      <c r="B1588" s="2">
        <v>40268</v>
      </c>
      <c r="C1588">
        <v>62.33</v>
      </c>
      <c r="D1588">
        <v>83.23</v>
      </c>
      <c r="E1588">
        <v>78.2</v>
      </c>
      <c r="F1588">
        <v>75.400000000000006</v>
      </c>
      <c r="G1588" t="s">
        <v>89</v>
      </c>
    </row>
    <row r="1589" spans="1:7" x14ac:dyDescent="0.3">
      <c r="A1589" t="s">
        <v>164</v>
      </c>
      <c r="B1589" s="2">
        <v>40298</v>
      </c>
      <c r="C1589">
        <v>62.33</v>
      </c>
      <c r="D1589">
        <v>83.23</v>
      </c>
      <c r="E1589">
        <v>78.2</v>
      </c>
      <c r="F1589">
        <v>75.400000000000006</v>
      </c>
      <c r="G1589" t="s">
        <v>89</v>
      </c>
    </row>
    <row r="1590" spans="1:7" x14ac:dyDescent="0.3">
      <c r="A1590" t="s">
        <v>164</v>
      </c>
      <c r="B1590" s="2">
        <v>40329</v>
      </c>
      <c r="C1590">
        <v>62.33</v>
      </c>
      <c r="D1590">
        <v>83.23</v>
      </c>
      <c r="E1590">
        <v>78.2</v>
      </c>
      <c r="F1590">
        <v>75.400000000000006</v>
      </c>
      <c r="G1590" t="s">
        <v>89</v>
      </c>
    </row>
    <row r="1591" spans="1:7" x14ac:dyDescent="0.3">
      <c r="A1591" t="s">
        <v>164</v>
      </c>
      <c r="B1591" s="2">
        <v>40359</v>
      </c>
      <c r="C1591">
        <v>62.33</v>
      </c>
      <c r="D1591">
        <v>83.23</v>
      </c>
      <c r="E1591">
        <v>78.2</v>
      </c>
      <c r="F1591">
        <v>75.400000000000006</v>
      </c>
      <c r="G1591" t="s">
        <v>89</v>
      </c>
    </row>
    <row r="1592" spans="1:7" x14ac:dyDescent="0.3">
      <c r="A1592" t="s">
        <v>164</v>
      </c>
      <c r="B1592" s="2">
        <v>40390</v>
      </c>
      <c r="C1592">
        <v>62.33</v>
      </c>
      <c r="D1592">
        <v>83.23</v>
      </c>
      <c r="E1592">
        <v>78.2</v>
      </c>
      <c r="F1592">
        <v>75.400000000000006</v>
      </c>
      <c r="G1592" t="s">
        <v>89</v>
      </c>
    </row>
    <row r="1593" spans="1:7" x14ac:dyDescent="0.3">
      <c r="A1593" t="s">
        <v>164</v>
      </c>
      <c r="B1593" s="2">
        <v>40421</v>
      </c>
      <c r="C1593">
        <v>62.33</v>
      </c>
      <c r="D1593">
        <v>83.23</v>
      </c>
      <c r="E1593">
        <v>78.2</v>
      </c>
      <c r="F1593">
        <v>75.400000000000006</v>
      </c>
      <c r="G1593" t="s">
        <v>89</v>
      </c>
    </row>
    <row r="1594" spans="1:7" x14ac:dyDescent="0.3">
      <c r="A1594" t="s">
        <v>164</v>
      </c>
      <c r="B1594" s="2">
        <v>40451</v>
      </c>
      <c r="C1594">
        <v>62.33</v>
      </c>
      <c r="D1594">
        <v>83.23</v>
      </c>
      <c r="E1594">
        <v>78.2</v>
      </c>
      <c r="F1594">
        <v>75.400000000000006</v>
      </c>
      <c r="G1594" t="s">
        <v>89</v>
      </c>
    </row>
    <row r="1595" spans="1:7" x14ac:dyDescent="0.3">
      <c r="A1595" t="s">
        <v>164</v>
      </c>
      <c r="B1595" s="2">
        <v>40482</v>
      </c>
      <c r="C1595">
        <v>62.33</v>
      </c>
      <c r="D1595">
        <v>83.23</v>
      </c>
      <c r="E1595">
        <v>78.2</v>
      </c>
      <c r="F1595">
        <v>75.400000000000006</v>
      </c>
      <c r="G1595" t="s">
        <v>89</v>
      </c>
    </row>
    <row r="1596" spans="1:7" x14ac:dyDescent="0.3">
      <c r="A1596" t="s">
        <v>164</v>
      </c>
      <c r="B1596" s="2">
        <v>40512</v>
      </c>
      <c r="C1596">
        <v>62.33</v>
      </c>
      <c r="D1596">
        <v>83.23</v>
      </c>
      <c r="E1596">
        <v>78.2</v>
      </c>
      <c r="F1596">
        <v>75.400000000000006</v>
      </c>
      <c r="G1596" t="s">
        <v>89</v>
      </c>
    </row>
    <row r="1597" spans="1:7" x14ac:dyDescent="0.3">
      <c r="A1597" t="s">
        <v>164</v>
      </c>
      <c r="B1597" s="2">
        <v>40543</v>
      </c>
      <c r="C1597">
        <v>62.33</v>
      </c>
      <c r="D1597">
        <v>83.23</v>
      </c>
      <c r="E1597">
        <v>78.2</v>
      </c>
      <c r="F1597">
        <v>75.400000000000006</v>
      </c>
      <c r="G1597" t="s">
        <v>89</v>
      </c>
    </row>
    <row r="1598" spans="1:7" x14ac:dyDescent="0.3">
      <c r="A1598" t="s">
        <v>164</v>
      </c>
      <c r="B1598" s="2">
        <v>40574</v>
      </c>
      <c r="C1598">
        <v>45.75</v>
      </c>
      <c r="D1598">
        <v>85.47</v>
      </c>
      <c r="E1598">
        <v>84.47</v>
      </c>
      <c r="F1598">
        <v>73.790000000000006</v>
      </c>
      <c r="G1598" t="s">
        <v>89</v>
      </c>
    </row>
    <row r="1599" spans="1:7" x14ac:dyDescent="0.3">
      <c r="A1599" t="s">
        <v>164</v>
      </c>
      <c r="B1599" s="2">
        <v>40602</v>
      </c>
      <c r="C1599">
        <v>45.75</v>
      </c>
      <c r="D1599">
        <v>85.47</v>
      </c>
      <c r="E1599">
        <v>84.47</v>
      </c>
      <c r="F1599">
        <v>73.790000000000006</v>
      </c>
      <c r="G1599" t="s">
        <v>89</v>
      </c>
    </row>
    <row r="1600" spans="1:7" x14ac:dyDescent="0.3">
      <c r="A1600" t="s">
        <v>164</v>
      </c>
      <c r="B1600" s="2">
        <v>40633</v>
      </c>
      <c r="C1600">
        <v>45.75</v>
      </c>
      <c r="D1600">
        <v>85.47</v>
      </c>
      <c r="E1600">
        <v>84.47</v>
      </c>
      <c r="F1600">
        <v>73.790000000000006</v>
      </c>
      <c r="G1600" t="s">
        <v>89</v>
      </c>
    </row>
    <row r="1601" spans="1:7" x14ac:dyDescent="0.3">
      <c r="A1601" t="s">
        <v>164</v>
      </c>
      <c r="B1601" s="2">
        <v>40663</v>
      </c>
      <c r="C1601">
        <v>45.75</v>
      </c>
      <c r="D1601">
        <v>85.47</v>
      </c>
      <c r="E1601">
        <v>84.47</v>
      </c>
      <c r="F1601">
        <v>73.790000000000006</v>
      </c>
      <c r="G1601" t="s">
        <v>89</v>
      </c>
    </row>
    <row r="1602" spans="1:7" x14ac:dyDescent="0.3">
      <c r="A1602" t="s">
        <v>164</v>
      </c>
      <c r="B1602" s="2">
        <v>40694</v>
      </c>
      <c r="C1602">
        <v>45.75</v>
      </c>
      <c r="D1602">
        <v>85.47</v>
      </c>
      <c r="E1602">
        <v>84.47</v>
      </c>
      <c r="F1602">
        <v>73.790000000000006</v>
      </c>
      <c r="G1602" t="s">
        <v>89</v>
      </c>
    </row>
    <row r="1603" spans="1:7" x14ac:dyDescent="0.3">
      <c r="A1603" t="s">
        <v>164</v>
      </c>
      <c r="B1603" s="2">
        <v>40724</v>
      </c>
      <c r="C1603">
        <v>45.75</v>
      </c>
      <c r="D1603">
        <v>85.47</v>
      </c>
      <c r="E1603">
        <v>84.47</v>
      </c>
      <c r="F1603">
        <v>73.790000000000006</v>
      </c>
      <c r="G1603" t="s">
        <v>89</v>
      </c>
    </row>
    <row r="1604" spans="1:7" x14ac:dyDescent="0.3">
      <c r="A1604" t="s">
        <v>164</v>
      </c>
      <c r="B1604" s="2">
        <v>40755</v>
      </c>
      <c r="C1604">
        <v>45.75</v>
      </c>
      <c r="D1604">
        <v>85.47</v>
      </c>
      <c r="E1604">
        <v>84.47</v>
      </c>
      <c r="F1604">
        <v>73.790000000000006</v>
      </c>
      <c r="G1604" t="s">
        <v>89</v>
      </c>
    </row>
    <row r="1605" spans="1:7" x14ac:dyDescent="0.3">
      <c r="A1605" t="s">
        <v>164</v>
      </c>
      <c r="B1605" s="2">
        <v>40786</v>
      </c>
      <c r="C1605">
        <v>45.75</v>
      </c>
      <c r="D1605">
        <v>85.47</v>
      </c>
      <c r="E1605">
        <v>84.47</v>
      </c>
      <c r="F1605">
        <v>73.790000000000006</v>
      </c>
      <c r="G1605" t="s">
        <v>89</v>
      </c>
    </row>
    <row r="1606" spans="1:7" x14ac:dyDescent="0.3">
      <c r="A1606" t="s">
        <v>164</v>
      </c>
      <c r="B1606" s="2">
        <v>40816</v>
      </c>
      <c r="C1606">
        <v>45.75</v>
      </c>
      <c r="D1606">
        <v>85.47</v>
      </c>
      <c r="E1606">
        <v>84.47</v>
      </c>
      <c r="F1606">
        <v>73.790000000000006</v>
      </c>
      <c r="G1606" t="s">
        <v>89</v>
      </c>
    </row>
    <row r="1607" spans="1:7" x14ac:dyDescent="0.3">
      <c r="A1607" t="s">
        <v>164</v>
      </c>
      <c r="B1607" s="2">
        <v>40847</v>
      </c>
      <c r="C1607">
        <v>45.75</v>
      </c>
      <c r="D1607">
        <v>85.47</v>
      </c>
      <c r="E1607">
        <v>84.47</v>
      </c>
      <c r="F1607">
        <v>73.790000000000006</v>
      </c>
      <c r="G1607" t="s">
        <v>89</v>
      </c>
    </row>
    <row r="1608" spans="1:7" x14ac:dyDescent="0.3">
      <c r="A1608" t="s">
        <v>164</v>
      </c>
      <c r="B1608" s="2">
        <v>40877</v>
      </c>
      <c r="C1608">
        <v>45.75</v>
      </c>
      <c r="D1608">
        <v>85.47</v>
      </c>
      <c r="E1608">
        <v>84.47</v>
      </c>
      <c r="F1608">
        <v>73.790000000000006</v>
      </c>
      <c r="G1608" t="s">
        <v>89</v>
      </c>
    </row>
    <row r="1609" spans="1:7" x14ac:dyDescent="0.3">
      <c r="A1609" t="s">
        <v>164</v>
      </c>
      <c r="B1609" s="2">
        <v>40908</v>
      </c>
      <c r="C1609">
        <v>45.75</v>
      </c>
      <c r="D1609">
        <v>85.47</v>
      </c>
      <c r="E1609">
        <v>84.47</v>
      </c>
      <c r="F1609">
        <v>73.790000000000006</v>
      </c>
      <c r="G1609" t="s">
        <v>89</v>
      </c>
    </row>
    <row r="1610" spans="1:7" x14ac:dyDescent="0.3">
      <c r="A1610" t="s">
        <v>164</v>
      </c>
      <c r="B1610" s="2">
        <v>40939</v>
      </c>
      <c r="C1610">
        <v>47.34</v>
      </c>
      <c r="D1610">
        <v>85.2</v>
      </c>
      <c r="E1610">
        <v>87.09</v>
      </c>
      <c r="F1610">
        <v>75.12</v>
      </c>
      <c r="G1610" t="s">
        <v>89</v>
      </c>
    </row>
    <row r="1611" spans="1:7" x14ac:dyDescent="0.3">
      <c r="A1611" t="s">
        <v>164</v>
      </c>
      <c r="B1611" s="2">
        <v>40968</v>
      </c>
      <c r="C1611">
        <v>47.34</v>
      </c>
      <c r="D1611">
        <v>85.2</v>
      </c>
      <c r="E1611">
        <v>87.09</v>
      </c>
      <c r="F1611">
        <v>75.12</v>
      </c>
      <c r="G1611" t="s">
        <v>89</v>
      </c>
    </row>
    <row r="1612" spans="1:7" x14ac:dyDescent="0.3">
      <c r="A1612" t="s">
        <v>164</v>
      </c>
      <c r="B1612" s="2">
        <v>40999</v>
      </c>
      <c r="C1612">
        <v>47.34</v>
      </c>
      <c r="D1612">
        <v>85.2</v>
      </c>
      <c r="E1612">
        <v>87.09</v>
      </c>
      <c r="F1612">
        <v>75.12</v>
      </c>
      <c r="G1612" t="s">
        <v>89</v>
      </c>
    </row>
    <row r="1613" spans="1:7" x14ac:dyDescent="0.3">
      <c r="A1613" t="s">
        <v>164</v>
      </c>
      <c r="B1613" s="2">
        <v>41029</v>
      </c>
      <c r="C1613">
        <v>47.34</v>
      </c>
      <c r="D1613">
        <v>85.2</v>
      </c>
      <c r="E1613">
        <v>87.09</v>
      </c>
      <c r="F1613">
        <v>75.12</v>
      </c>
      <c r="G1613" t="s">
        <v>89</v>
      </c>
    </row>
    <row r="1614" spans="1:7" x14ac:dyDescent="0.3">
      <c r="A1614" t="s">
        <v>164</v>
      </c>
      <c r="B1614" s="2">
        <v>41060</v>
      </c>
      <c r="C1614">
        <v>47.34</v>
      </c>
      <c r="D1614">
        <v>85.2</v>
      </c>
      <c r="E1614">
        <v>87.09</v>
      </c>
      <c r="F1614">
        <v>75.12</v>
      </c>
      <c r="G1614" t="s">
        <v>89</v>
      </c>
    </row>
    <row r="1615" spans="1:7" x14ac:dyDescent="0.3">
      <c r="A1615" t="s">
        <v>164</v>
      </c>
      <c r="B1615" s="2">
        <v>41090</v>
      </c>
      <c r="C1615">
        <v>47.34</v>
      </c>
      <c r="D1615">
        <v>85.2</v>
      </c>
      <c r="E1615">
        <v>87.09</v>
      </c>
      <c r="F1615">
        <v>75.12</v>
      </c>
      <c r="G1615" t="s">
        <v>89</v>
      </c>
    </row>
    <row r="1616" spans="1:7" x14ac:dyDescent="0.3">
      <c r="A1616" t="s">
        <v>164</v>
      </c>
      <c r="B1616" s="2">
        <v>41121</v>
      </c>
      <c r="C1616">
        <v>47.34</v>
      </c>
      <c r="D1616">
        <v>85.2</v>
      </c>
      <c r="E1616">
        <v>87.09</v>
      </c>
      <c r="F1616">
        <v>75.12</v>
      </c>
      <c r="G1616" t="s">
        <v>89</v>
      </c>
    </row>
    <row r="1617" spans="1:7" x14ac:dyDescent="0.3">
      <c r="A1617" t="s">
        <v>164</v>
      </c>
      <c r="B1617" s="2">
        <v>41152</v>
      </c>
      <c r="C1617">
        <v>47.34</v>
      </c>
      <c r="D1617">
        <v>85.2</v>
      </c>
      <c r="E1617">
        <v>87.09</v>
      </c>
      <c r="F1617">
        <v>75.12</v>
      </c>
      <c r="G1617" t="s">
        <v>89</v>
      </c>
    </row>
    <row r="1618" spans="1:7" x14ac:dyDescent="0.3">
      <c r="A1618" t="s">
        <v>164</v>
      </c>
      <c r="B1618" s="2">
        <v>41182</v>
      </c>
      <c r="C1618">
        <v>47.34</v>
      </c>
      <c r="D1618">
        <v>85.2</v>
      </c>
      <c r="E1618">
        <v>87.09</v>
      </c>
      <c r="F1618">
        <v>75.12</v>
      </c>
      <c r="G1618" t="s">
        <v>89</v>
      </c>
    </row>
    <row r="1619" spans="1:7" x14ac:dyDescent="0.3">
      <c r="A1619" t="s">
        <v>164</v>
      </c>
      <c r="B1619" s="2">
        <v>41213</v>
      </c>
      <c r="C1619">
        <v>47.34</v>
      </c>
      <c r="D1619">
        <v>85.2</v>
      </c>
      <c r="E1619">
        <v>87.09</v>
      </c>
      <c r="F1619">
        <v>75.12</v>
      </c>
      <c r="G1619" t="s">
        <v>89</v>
      </c>
    </row>
    <row r="1620" spans="1:7" x14ac:dyDescent="0.3">
      <c r="A1620" t="s">
        <v>164</v>
      </c>
      <c r="B1620" s="2">
        <v>41243</v>
      </c>
      <c r="C1620">
        <v>47.34</v>
      </c>
      <c r="D1620">
        <v>85.2</v>
      </c>
      <c r="E1620">
        <v>87.09</v>
      </c>
      <c r="F1620">
        <v>75.12</v>
      </c>
      <c r="G1620" t="s">
        <v>89</v>
      </c>
    </row>
    <row r="1621" spans="1:7" x14ac:dyDescent="0.3">
      <c r="A1621" t="s">
        <v>164</v>
      </c>
      <c r="B1621" s="2">
        <v>41274</v>
      </c>
      <c r="C1621">
        <v>47.34</v>
      </c>
      <c r="D1621">
        <v>85.2</v>
      </c>
      <c r="E1621">
        <v>87.09</v>
      </c>
      <c r="F1621">
        <v>75.12</v>
      </c>
      <c r="G1621" t="s">
        <v>89</v>
      </c>
    </row>
    <row r="1622" spans="1:7" x14ac:dyDescent="0.3">
      <c r="A1622" t="s">
        <v>164</v>
      </c>
      <c r="B1622" s="2">
        <v>41305</v>
      </c>
      <c r="C1622">
        <v>45.21</v>
      </c>
      <c r="D1622">
        <v>84.1</v>
      </c>
      <c r="E1622">
        <v>82.66</v>
      </c>
      <c r="F1622">
        <v>72.489999999999995</v>
      </c>
      <c r="G1622" t="s">
        <v>89</v>
      </c>
    </row>
    <row r="1623" spans="1:7" x14ac:dyDescent="0.3">
      <c r="A1623" t="s">
        <v>164</v>
      </c>
      <c r="B1623" s="2">
        <v>41333</v>
      </c>
      <c r="C1623">
        <v>45.21</v>
      </c>
      <c r="D1623">
        <v>84.1</v>
      </c>
      <c r="E1623">
        <v>82.66</v>
      </c>
      <c r="F1623">
        <v>72.489999999999995</v>
      </c>
      <c r="G1623" t="s">
        <v>89</v>
      </c>
    </row>
    <row r="1624" spans="1:7" x14ac:dyDescent="0.3">
      <c r="A1624" t="s">
        <v>164</v>
      </c>
      <c r="B1624" s="2">
        <v>41364</v>
      </c>
      <c r="C1624">
        <v>45.21</v>
      </c>
      <c r="D1624">
        <v>84.1</v>
      </c>
      <c r="E1624">
        <v>82.66</v>
      </c>
      <c r="F1624">
        <v>72.489999999999995</v>
      </c>
      <c r="G1624" t="s">
        <v>89</v>
      </c>
    </row>
    <row r="1625" spans="1:7" x14ac:dyDescent="0.3">
      <c r="A1625" t="s">
        <v>164</v>
      </c>
      <c r="B1625" s="2">
        <v>41394</v>
      </c>
      <c r="C1625">
        <v>45.21</v>
      </c>
      <c r="D1625">
        <v>84.1</v>
      </c>
      <c r="E1625">
        <v>82.66</v>
      </c>
      <c r="F1625">
        <v>72.489999999999995</v>
      </c>
      <c r="G1625" t="s">
        <v>89</v>
      </c>
    </row>
    <row r="1626" spans="1:7" x14ac:dyDescent="0.3">
      <c r="A1626" t="s">
        <v>164</v>
      </c>
      <c r="B1626" s="2">
        <v>41425</v>
      </c>
      <c r="C1626">
        <v>45.21</v>
      </c>
      <c r="D1626">
        <v>84.1</v>
      </c>
      <c r="E1626">
        <v>82.66</v>
      </c>
      <c r="F1626">
        <v>72.489999999999995</v>
      </c>
      <c r="G1626" t="s">
        <v>89</v>
      </c>
    </row>
    <row r="1627" spans="1:7" x14ac:dyDescent="0.3">
      <c r="A1627" t="s">
        <v>164</v>
      </c>
      <c r="B1627" s="2">
        <v>41455</v>
      </c>
      <c r="C1627">
        <v>45.21</v>
      </c>
      <c r="D1627">
        <v>84.1</v>
      </c>
      <c r="E1627">
        <v>82.66</v>
      </c>
      <c r="F1627">
        <v>72.489999999999995</v>
      </c>
      <c r="G1627" t="s">
        <v>89</v>
      </c>
    </row>
    <row r="1628" spans="1:7" x14ac:dyDescent="0.3">
      <c r="A1628" t="s">
        <v>164</v>
      </c>
      <c r="B1628" s="2">
        <v>41486</v>
      </c>
      <c r="C1628">
        <v>45.21</v>
      </c>
      <c r="D1628">
        <v>84.1</v>
      </c>
      <c r="E1628">
        <v>82.66</v>
      </c>
      <c r="F1628">
        <v>72.489999999999995</v>
      </c>
      <c r="G1628" t="s">
        <v>89</v>
      </c>
    </row>
    <row r="1629" spans="1:7" x14ac:dyDescent="0.3">
      <c r="A1629" t="s">
        <v>164</v>
      </c>
      <c r="B1629" s="2">
        <v>41517</v>
      </c>
      <c r="C1629">
        <v>45.21</v>
      </c>
      <c r="D1629">
        <v>84.1</v>
      </c>
      <c r="E1629">
        <v>82.66</v>
      </c>
      <c r="F1629">
        <v>72.489999999999995</v>
      </c>
      <c r="G1629" t="s">
        <v>89</v>
      </c>
    </row>
    <row r="1630" spans="1:7" x14ac:dyDescent="0.3">
      <c r="A1630" t="s">
        <v>164</v>
      </c>
      <c r="B1630" s="2">
        <v>41547</v>
      </c>
      <c r="C1630">
        <v>45.21</v>
      </c>
      <c r="D1630">
        <v>84.1</v>
      </c>
      <c r="E1630">
        <v>82.66</v>
      </c>
      <c r="F1630">
        <v>72.489999999999995</v>
      </c>
      <c r="G1630" t="s">
        <v>89</v>
      </c>
    </row>
    <row r="1631" spans="1:7" x14ac:dyDescent="0.3">
      <c r="A1631" t="s">
        <v>164</v>
      </c>
      <c r="B1631" s="2">
        <v>41578</v>
      </c>
      <c r="C1631">
        <v>45.21</v>
      </c>
      <c r="D1631">
        <v>84.1</v>
      </c>
      <c r="E1631">
        <v>82.66</v>
      </c>
      <c r="F1631">
        <v>72.489999999999995</v>
      </c>
      <c r="G1631" t="s">
        <v>89</v>
      </c>
    </row>
    <row r="1632" spans="1:7" x14ac:dyDescent="0.3">
      <c r="A1632" t="s">
        <v>164</v>
      </c>
      <c r="B1632" s="2">
        <v>41608</v>
      </c>
      <c r="C1632">
        <v>45.21</v>
      </c>
      <c r="D1632">
        <v>84.1</v>
      </c>
      <c r="E1632">
        <v>82.66</v>
      </c>
      <c r="F1632">
        <v>72.489999999999995</v>
      </c>
      <c r="G1632" t="s">
        <v>89</v>
      </c>
    </row>
    <row r="1633" spans="1:7" x14ac:dyDescent="0.3">
      <c r="A1633" t="s">
        <v>164</v>
      </c>
      <c r="B1633" s="2">
        <v>41639</v>
      </c>
      <c r="C1633">
        <v>45.21</v>
      </c>
      <c r="D1633">
        <v>84.1</v>
      </c>
      <c r="E1633">
        <v>82.66</v>
      </c>
      <c r="F1633">
        <v>72.489999999999995</v>
      </c>
      <c r="G1633" t="s">
        <v>89</v>
      </c>
    </row>
    <row r="1634" spans="1:7" x14ac:dyDescent="0.3">
      <c r="A1634" t="s">
        <v>164</v>
      </c>
      <c r="B1634" s="2">
        <v>41670</v>
      </c>
      <c r="C1634">
        <v>47.1</v>
      </c>
      <c r="D1634">
        <v>83.95</v>
      </c>
      <c r="E1634">
        <v>81.47</v>
      </c>
      <c r="F1634">
        <v>72.53</v>
      </c>
      <c r="G1634" t="s">
        <v>89</v>
      </c>
    </row>
    <row r="1635" spans="1:7" x14ac:dyDescent="0.3">
      <c r="A1635" t="s">
        <v>164</v>
      </c>
      <c r="B1635" s="2">
        <v>41698</v>
      </c>
      <c r="C1635">
        <v>47.1</v>
      </c>
      <c r="D1635">
        <v>83.95</v>
      </c>
      <c r="E1635">
        <v>81.47</v>
      </c>
      <c r="F1635">
        <v>72.53</v>
      </c>
      <c r="G1635" t="s">
        <v>89</v>
      </c>
    </row>
    <row r="1636" spans="1:7" x14ac:dyDescent="0.3">
      <c r="A1636" t="s">
        <v>164</v>
      </c>
      <c r="B1636" s="2">
        <v>41729</v>
      </c>
      <c r="C1636">
        <v>47.1</v>
      </c>
      <c r="D1636">
        <v>83.95</v>
      </c>
      <c r="E1636">
        <v>81.47</v>
      </c>
      <c r="F1636">
        <v>72.53</v>
      </c>
      <c r="G1636" t="s">
        <v>89</v>
      </c>
    </row>
    <row r="1637" spans="1:7" x14ac:dyDescent="0.3">
      <c r="A1637" t="s">
        <v>164</v>
      </c>
      <c r="B1637" s="2">
        <v>41759</v>
      </c>
      <c r="C1637">
        <v>47.1</v>
      </c>
      <c r="D1637">
        <v>83.95</v>
      </c>
      <c r="E1637">
        <v>81.47</v>
      </c>
      <c r="F1637">
        <v>72.53</v>
      </c>
      <c r="G1637" t="s">
        <v>89</v>
      </c>
    </row>
    <row r="1638" spans="1:7" x14ac:dyDescent="0.3">
      <c r="A1638" t="s">
        <v>164</v>
      </c>
      <c r="B1638" s="2">
        <v>41790</v>
      </c>
      <c r="C1638">
        <v>47.1</v>
      </c>
      <c r="D1638">
        <v>83.95</v>
      </c>
      <c r="E1638">
        <v>81.47</v>
      </c>
      <c r="F1638">
        <v>72.53</v>
      </c>
      <c r="G1638" t="s">
        <v>89</v>
      </c>
    </row>
    <row r="1639" spans="1:7" x14ac:dyDescent="0.3">
      <c r="A1639" t="s">
        <v>164</v>
      </c>
      <c r="B1639" s="2">
        <v>41820</v>
      </c>
      <c r="C1639">
        <v>47.1</v>
      </c>
      <c r="D1639">
        <v>83.95</v>
      </c>
      <c r="E1639">
        <v>81.47</v>
      </c>
      <c r="F1639">
        <v>72.53</v>
      </c>
      <c r="G1639" t="s">
        <v>89</v>
      </c>
    </row>
    <row r="1640" spans="1:7" x14ac:dyDescent="0.3">
      <c r="A1640" t="s">
        <v>164</v>
      </c>
      <c r="B1640" s="2">
        <v>41851</v>
      </c>
      <c r="C1640">
        <v>47.1</v>
      </c>
      <c r="D1640">
        <v>83.95</v>
      </c>
      <c r="E1640">
        <v>81.47</v>
      </c>
      <c r="F1640">
        <v>72.53</v>
      </c>
      <c r="G1640" t="s">
        <v>89</v>
      </c>
    </row>
    <row r="1641" spans="1:7" x14ac:dyDescent="0.3">
      <c r="A1641" t="s">
        <v>164</v>
      </c>
      <c r="B1641" s="2">
        <v>41882</v>
      </c>
      <c r="C1641">
        <v>47.1</v>
      </c>
      <c r="D1641">
        <v>83.95</v>
      </c>
      <c r="E1641">
        <v>81.47</v>
      </c>
      <c r="F1641">
        <v>72.53</v>
      </c>
      <c r="G1641" t="s">
        <v>89</v>
      </c>
    </row>
    <row r="1642" spans="1:7" x14ac:dyDescent="0.3">
      <c r="A1642" t="s">
        <v>164</v>
      </c>
      <c r="B1642" s="2">
        <v>41912</v>
      </c>
      <c r="C1642">
        <v>47.1</v>
      </c>
      <c r="D1642">
        <v>83.95</v>
      </c>
      <c r="E1642">
        <v>81.47</v>
      </c>
      <c r="F1642">
        <v>72.53</v>
      </c>
      <c r="G1642" t="s">
        <v>89</v>
      </c>
    </row>
    <row r="1643" spans="1:7" x14ac:dyDescent="0.3">
      <c r="A1643" t="s">
        <v>164</v>
      </c>
      <c r="B1643" s="2">
        <v>41943</v>
      </c>
      <c r="C1643">
        <v>47.1</v>
      </c>
      <c r="D1643">
        <v>83.95</v>
      </c>
      <c r="E1643">
        <v>81.47</v>
      </c>
      <c r="F1643">
        <v>72.53</v>
      </c>
      <c r="G1643" t="s">
        <v>89</v>
      </c>
    </row>
    <row r="1644" spans="1:7" x14ac:dyDescent="0.3">
      <c r="A1644" t="s">
        <v>164</v>
      </c>
      <c r="B1644" s="2">
        <v>41973</v>
      </c>
      <c r="C1644">
        <v>47.1</v>
      </c>
      <c r="D1644">
        <v>83.95</v>
      </c>
      <c r="E1644">
        <v>81.47</v>
      </c>
      <c r="F1644">
        <v>72.53</v>
      </c>
      <c r="G1644" t="s">
        <v>89</v>
      </c>
    </row>
    <row r="1645" spans="1:7" x14ac:dyDescent="0.3">
      <c r="A1645" t="s">
        <v>164</v>
      </c>
      <c r="B1645" s="2">
        <v>42004</v>
      </c>
      <c r="C1645">
        <v>47.1</v>
      </c>
      <c r="D1645">
        <v>83.95</v>
      </c>
      <c r="E1645">
        <v>81.47</v>
      </c>
      <c r="F1645">
        <v>72.53</v>
      </c>
      <c r="G1645" t="s">
        <v>89</v>
      </c>
    </row>
    <row r="1646" spans="1:7" x14ac:dyDescent="0.3">
      <c r="A1646" t="s">
        <v>164</v>
      </c>
      <c r="B1646" s="2">
        <v>42035</v>
      </c>
      <c r="C1646">
        <v>36.479999999999997</v>
      </c>
      <c r="D1646">
        <v>85.6</v>
      </c>
      <c r="E1646">
        <v>80.8</v>
      </c>
      <c r="F1646">
        <v>69.819999999999993</v>
      </c>
      <c r="G1646" t="s">
        <v>89</v>
      </c>
    </row>
    <row r="1647" spans="1:7" x14ac:dyDescent="0.3">
      <c r="A1647" t="s">
        <v>164</v>
      </c>
      <c r="B1647" s="2">
        <v>42063</v>
      </c>
      <c r="C1647">
        <v>36.479999999999997</v>
      </c>
      <c r="D1647">
        <v>85.6</v>
      </c>
      <c r="E1647">
        <v>80.8</v>
      </c>
      <c r="F1647">
        <v>69.819999999999993</v>
      </c>
      <c r="G1647" t="s">
        <v>89</v>
      </c>
    </row>
    <row r="1648" spans="1:7" x14ac:dyDescent="0.3">
      <c r="A1648" t="s">
        <v>164</v>
      </c>
      <c r="B1648" s="2">
        <v>42094</v>
      </c>
      <c r="C1648">
        <v>36.479999999999997</v>
      </c>
      <c r="D1648">
        <v>85.6</v>
      </c>
      <c r="E1648">
        <v>80.8</v>
      </c>
      <c r="F1648">
        <v>69.819999999999993</v>
      </c>
      <c r="G1648" t="s">
        <v>89</v>
      </c>
    </row>
    <row r="1649" spans="1:7" x14ac:dyDescent="0.3">
      <c r="A1649" t="s">
        <v>164</v>
      </c>
      <c r="B1649" s="2">
        <v>42124</v>
      </c>
      <c r="C1649">
        <v>36.479999999999997</v>
      </c>
      <c r="D1649">
        <v>85.6</v>
      </c>
      <c r="E1649">
        <v>80.8</v>
      </c>
      <c r="F1649">
        <v>69.819999999999993</v>
      </c>
      <c r="G1649" t="s">
        <v>89</v>
      </c>
    </row>
    <row r="1650" spans="1:7" x14ac:dyDescent="0.3">
      <c r="A1650" t="s">
        <v>164</v>
      </c>
      <c r="B1650" s="2">
        <v>42155</v>
      </c>
      <c r="C1650">
        <v>36.479999999999997</v>
      </c>
      <c r="D1650">
        <v>85.6</v>
      </c>
      <c r="E1650">
        <v>80.8</v>
      </c>
      <c r="F1650">
        <v>69.819999999999993</v>
      </c>
      <c r="G1650" t="s">
        <v>89</v>
      </c>
    </row>
    <row r="1651" spans="1:7" x14ac:dyDescent="0.3">
      <c r="A1651" t="s">
        <v>164</v>
      </c>
      <c r="B1651" s="2">
        <v>42185</v>
      </c>
      <c r="C1651">
        <v>36.479999999999997</v>
      </c>
      <c r="D1651">
        <v>85.6</v>
      </c>
      <c r="E1651">
        <v>80.8</v>
      </c>
      <c r="F1651">
        <v>69.819999999999993</v>
      </c>
      <c r="G1651" t="s">
        <v>89</v>
      </c>
    </row>
    <row r="1652" spans="1:7" x14ac:dyDescent="0.3">
      <c r="A1652" t="s">
        <v>164</v>
      </c>
      <c r="B1652" s="2">
        <v>42216</v>
      </c>
      <c r="C1652">
        <v>36.479999999999997</v>
      </c>
      <c r="D1652">
        <v>85.6</v>
      </c>
      <c r="E1652">
        <v>80.8</v>
      </c>
      <c r="F1652">
        <v>69.819999999999993</v>
      </c>
      <c r="G1652" t="s">
        <v>89</v>
      </c>
    </row>
    <row r="1653" spans="1:7" x14ac:dyDescent="0.3">
      <c r="A1653" t="s">
        <v>164</v>
      </c>
      <c r="B1653" s="2">
        <v>42247</v>
      </c>
      <c r="C1653">
        <v>36.479999999999997</v>
      </c>
      <c r="D1653">
        <v>85.6</v>
      </c>
      <c r="E1653">
        <v>80.8</v>
      </c>
      <c r="F1653">
        <v>69.819999999999993</v>
      </c>
      <c r="G1653" t="s">
        <v>89</v>
      </c>
    </row>
    <row r="1654" spans="1:7" x14ac:dyDescent="0.3">
      <c r="A1654" t="s">
        <v>164</v>
      </c>
      <c r="B1654" s="2">
        <v>42277</v>
      </c>
      <c r="C1654">
        <v>36.479999999999997</v>
      </c>
      <c r="D1654">
        <v>85.6</v>
      </c>
      <c r="E1654">
        <v>80.8</v>
      </c>
      <c r="F1654">
        <v>69.819999999999993</v>
      </c>
      <c r="G1654" t="s">
        <v>89</v>
      </c>
    </row>
    <row r="1655" spans="1:7" x14ac:dyDescent="0.3">
      <c r="A1655" t="s">
        <v>164</v>
      </c>
      <c r="B1655" s="2">
        <v>42308</v>
      </c>
      <c r="C1655">
        <v>36.479999999999997</v>
      </c>
      <c r="D1655">
        <v>85.6</v>
      </c>
      <c r="E1655">
        <v>80.8</v>
      </c>
      <c r="F1655">
        <v>69.819999999999993</v>
      </c>
      <c r="G1655" t="s">
        <v>89</v>
      </c>
    </row>
    <row r="1656" spans="1:7" x14ac:dyDescent="0.3">
      <c r="A1656" t="s">
        <v>164</v>
      </c>
      <c r="B1656" s="2">
        <v>42338</v>
      </c>
      <c r="C1656">
        <v>36.479999999999997</v>
      </c>
      <c r="D1656">
        <v>85.6</v>
      </c>
      <c r="E1656">
        <v>80.8</v>
      </c>
      <c r="F1656">
        <v>69.819999999999993</v>
      </c>
      <c r="G1656" t="s">
        <v>89</v>
      </c>
    </row>
    <row r="1657" spans="1:7" x14ac:dyDescent="0.3">
      <c r="A1657" t="s">
        <v>164</v>
      </c>
      <c r="B1657" s="2">
        <v>42369</v>
      </c>
      <c r="C1657">
        <v>36.479999999999997</v>
      </c>
      <c r="D1657">
        <v>85.6</v>
      </c>
      <c r="E1657">
        <v>80.8</v>
      </c>
      <c r="F1657">
        <v>69.819999999999993</v>
      </c>
      <c r="G1657" t="s">
        <v>89</v>
      </c>
    </row>
    <row r="1658" spans="1:7" x14ac:dyDescent="0.3">
      <c r="A1658" t="s">
        <v>164</v>
      </c>
      <c r="B1658" s="2">
        <v>42400</v>
      </c>
      <c r="C1658">
        <v>23.17</v>
      </c>
      <c r="D1658">
        <v>86.33</v>
      </c>
      <c r="E1658">
        <v>81.37</v>
      </c>
      <c r="F1658">
        <v>66.489999999999995</v>
      </c>
      <c r="G1658" t="s">
        <v>89</v>
      </c>
    </row>
    <row r="1659" spans="1:7" x14ac:dyDescent="0.3">
      <c r="A1659" t="s">
        <v>164</v>
      </c>
      <c r="B1659" s="2">
        <v>42429</v>
      </c>
      <c r="C1659">
        <v>23.17</v>
      </c>
      <c r="D1659">
        <v>86.33</v>
      </c>
      <c r="E1659">
        <v>81.37</v>
      </c>
      <c r="F1659">
        <v>66.489999999999995</v>
      </c>
      <c r="G1659" t="s">
        <v>89</v>
      </c>
    </row>
    <row r="1660" spans="1:7" x14ac:dyDescent="0.3">
      <c r="A1660" t="s">
        <v>164</v>
      </c>
      <c r="B1660" s="2">
        <v>42460</v>
      </c>
      <c r="C1660">
        <v>23.17</v>
      </c>
      <c r="D1660">
        <v>86.33</v>
      </c>
      <c r="E1660">
        <v>81.37</v>
      </c>
      <c r="F1660">
        <v>66.489999999999995</v>
      </c>
      <c r="G1660" t="s">
        <v>89</v>
      </c>
    </row>
    <row r="1661" spans="1:7" x14ac:dyDescent="0.3">
      <c r="A1661" t="s">
        <v>164</v>
      </c>
      <c r="B1661" s="2">
        <v>42490</v>
      </c>
      <c r="C1661">
        <v>23.17</v>
      </c>
      <c r="D1661">
        <v>86.33</v>
      </c>
      <c r="E1661">
        <v>81.37</v>
      </c>
      <c r="F1661">
        <v>66.489999999999995</v>
      </c>
      <c r="G1661" t="s">
        <v>89</v>
      </c>
    </row>
    <row r="1662" spans="1:7" x14ac:dyDescent="0.3">
      <c r="A1662" t="s">
        <v>164</v>
      </c>
      <c r="B1662" s="2">
        <v>42521</v>
      </c>
      <c r="C1662">
        <v>23.17</v>
      </c>
      <c r="D1662">
        <v>86.33</v>
      </c>
      <c r="E1662">
        <v>81.37</v>
      </c>
      <c r="F1662">
        <v>66.489999999999995</v>
      </c>
      <c r="G1662" t="s">
        <v>89</v>
      </c>
    </row>
    <row r="1663" spans="1:7" x14ac:dyDescent="0.3">
      <c r="A1663" t="s">
        <v>164</v>
      </c>
      <c r="B1663" s="2">
        <v>42551</v>
      </c>
      <c r="C1663">
        <v>23.17</v>
      </c>
      <c r="D1663">
        <v>86.33</v>
      </c>
      <c r="E1663">
        <v>81.37</v>
      </c>
      <c r="F1663">
        <v>66.489999999999995</v>
      </c>
      <c r="G1663" t="s">
        <v>89</v>
      </c>
    </row>
    <row r="1664" spans="1:7" x14ac:dyDescent="0.3">
      <c r="A1664" t="s">
        <v>164</v>
      </c>
      <c r="B1664" s="2">
        <v>42582</v>
      </c>
      <c r="C1664">
        <v>23.17</v>
      </c>
      <c r="D1664">
        <v>86.33</v>
      </c>
      <c r="E1664">
        <v>81.37</v>
      </c>
      <c r="F1664">
        <v>66.489999999999995</v>
      </c>
      <c r="G1664" t="s">
        <v>89</v>
      </c>
    </row>
    <row r="1665" spans="1:7" x14ac:dyDescent="0.3">
      <c r="A1665" t="s">
        <v>164</v>
      </c>
      <c r="B1665" s="2">
        <v>42613</v>
      </c>
      <c r="C1665">
        <v>23.17</v>
      </c>
      <c r="D1665">
        <v>86.33</v>
      </c>
      <c r="E1665">
        <v>81.37</v>
      </c>
      <c r="F1665">
        <v>66.489999999999995</v>
      </c>
      <c r="G1665" t="s">
        <v>89</v>
      </c>
    </row>
    <row r="1666" spans="1:7" x14ac:dyDescent="0.3">
      <c r="A1666" t="s">
        <v>164</v>
      </c>
      <c r="B1666" s="2">
        <v>42643</v>
      </c>
      <c r="C1666">
        <v>23.17</v>
      </c>
      <c r="D1666">
        <v>86.33</v>
      </c>
      <c r="E1666">
        <v>81.37</v>
      </c>
      <c r="F1666">
        <v>66.489999999999995</v>
      </c>
      <c r="G1666" t="s">
        <v>89</v>
      </c>
    </row>
    <row r="1667" spans="1:7" x14ac:dyDescent="0.3">
      <c r="A1667" t="s">
        <v>164</v>
      </c>
      <c r="B1667" s="2">
        <v>42674</v>
      </c>
      <c r="C1667">
        <v>23.17</v>
      </c>
      <c r="D1667">
        <v>86.33</v>
      </c>
      <c r="E1667">
        <v>81.37</v>
      </c>
      <c r="F1667">
        <v>66.489999999999995</v>
      </c>
      <c r="G1667" t="s">
        <v>89</v>
      </c>
    </row>
    <row r="1668" spans="1:7" x14ac:dyDescent="0.3">
      <c r="A1668" t="s">
        <v>164</v>
      </c>
      <c r="B1668" s="2">
        <v>42704</v>
      </c>
      <c r="C1668">
        <v>23.17</v>
      </c>
      <c r="D1668">
        <v>86.33</v>
      </c>
      <c r="E1668">
        <v>81.37</v>
      </c>
      <c r="F1668">
        <v>66.489999999999995</v>
      </c>
      <c r="G1668" t="s">
        <v>89</v>
      </c>
    </row>
    <row r="1669" spans="1:7" x14ac:dyDescent="0.3">
      <c r="A1669" t="s">
        <v>164</v>
      </c>
      <c r="B1669" s="2">
        <v>42735</v>
      </c>
      <c r="C1669">
        <v>23.17</v>
      </c>
      <c r="D1669">
        <v>86.33</v>
      </c>
      <c r="E1669">
        <v>81.37</v>
      </c>
      <c r="F1669">
        <v>66.489999999999995</v>
      </c>
      <c r="G1669" t="s">
        <v>89</v>
      </c>
    </row>
    <row r="1670" spans="1:7" x14ac:dyDescent="0.3">
      <c r="A1670" t="s">
        <v>164</v>
      </c>
      <c r="B1670" s="2">
        <v>42766</v>
      </c>
      <c r="C1670">
        <v>28.37</v>
      </c>
      <c r="D1670">
        <v>85.77</v>
      </c>
      <c r="E1670">
        <v>73.290000000000006</v>
      </c>
      <c r="F1670">
        <v>64.760000000000005</v>
      </c>
      <c r="G1670" t="s">
        <v>89</v>
      </c>
    </row>
    <row r="1671" spans="1:7" x14ac:dyDescent="0.3">
      <c r="A1671" t="s">
        <v>164</v>
      </c>
      <c r="B1671" s="2">
        <v>42794</v>
      </c>
      <c r="C1671">
        <v>28.37</v>
      </c>
      <c r="D1671">
        <v>85.77</v>
      </c>
      <c r="E1671">
        <v>73.290000000000006</v>
      </c>
      <c r="F1671">
        <v>64.760000000000005</v>
      </c>
      <c r="G1671" t="s">
        <v>89</v>
      </c>
    </row>
    <row r="1672" spans="1:7" x14ac:dyDescent="0.3">
      <c r="A1672" t="s">
        <v>164</v>
      </c>
      <c r="B1672" s="2">
        <v>42825</v>
      </c>
      <c r="C1672">
        <v>28.37</v>
      </c>
      <c r="D1672">
        <v>85.77</v>
      </c>
      <c r="E1672">
        <v>73.290000000000006</v>
      </c>
      <c r="F1672">
        <v>64.760000000000005</v>
      </c>
      <c r="G1672" t="s">
        <v>89</v>
      </c>
    </row>
    <row r="1673" spans="1:7" x14ac:dyDescent="0.3">
      <c r="A1673" t="s">
        <v>164</v>
      </c>
      <c r="B1673" s="2">
        <v>42855</v>
      </c>
      <c r="C1673">
        <v>28.37</v>
      </c>
      <c r="D1673">
        <v>85.77</v>
      </c>
      <c r="E1673">
        <v>73.290000000000006</v>
      </c>
      <c r="F1673">
        <v>64.760000000000005</v>
      </c>
      <c r="G1673" t="s">
        <v>89</v>
      </c>
    </row>
    <row r="1674" spans="1:7" x14ac:dyDescent="0.3">
      <c r="A1674" t="s">
        <v>164</v>
      </c>
      <c r="B1674" s="2">
        <v>42886</v>
      </c>
      <c r="C1674">
        <v>28.37</v>
      </c>
      <c r="D1674">
        <v>85.77</v>
      </c>
      <c r="E1674">
        <v>73.290000000000006</v>
      </c>
      <c r="F1674">
        <v>64.760000000000005</v>
      </c>
      <c r="G1674" t="s">
        <v>89</v>
      </c>
    </row>
    <row r="1675" spans="1:7" x14ac:dyDescent="0.3">
      <c r="A1675" t="s">
        <v>164</v>
      </c>
      <c r="B1675" s="2">
        <v>42916</v>
      </c>
      <c r="C1675">
        <v>28.37</v>
      </c>
      <c r="D1675">
        <v>85.77</v>
      </c>
      <c r="E1675">
        <v>73.290000000000006</v>
      </c>
      <c r="F1675">
        <v>64.760000000000005</v>
      </c>
      <c r="G1675" t="s">
        <v>89</v>
      </c>
    </row>
    <row r="1676" spans="1:7" x14ac:dyDescent="0.3">
      <c r="A1676" t="s">
        <v>164</v>
      </c>
      <c r="B1676" s="2">
        <v>42947</v>
      </c>
      <c r="C1676">
        <v>28.37</v>
      </c>
      <c r="D1676">
        <v>85.77</v>
      </c>
      <c r="E1676">
        <v>73.290000000000006</v>
      </c>
      <c r="F1676">
        <v>64.760000000000005</v>
      </c>
      <c r="G1676" t="s">
        <v>89</v>
      </c>
    </row>
    <row r="1677" spans="1:7" x14ac:dyDescent="0.3">
      <c r="A1677" t="s">
        <v>164</v>
      </c>
      <c r="B1677" s="2">
        <v>42978</v>
      </c>
      <c r="C1677">
        <v>28.37</v>
      </c>
      <c r="D1677">
        <v>85.77</v>
      </c>
      <c r="E1677">
        <v>73.290000000000006</v>
      </c>
      <c r="F1677">
        <v>64.760000000000005</v>
      </c>
      <c r="G1677" t="s">
        <v>89</v>
      </c>
    </row>
    <row r="1678" spans="1:7" x14ac:dyDescent="0.3">
      <c r="A1678" t="s">
        <v>164</v>
      </c>
      <c r="B1678" s="2">
        <v>43008</v>
      </c>
      <c r="C1678">
        <v>28.37</v>
      </c>
      <c r="D1678">
        <v>85.77</v>
      </c>
      <c r="E1678">
        <v>73.290000000000006</v>
      </c>
      <c r="F1678">
        <v>64.760000000000005</v>
      </c>
      <c r="G1678" t="s">
        <v>89</v>
      </c>
    </row>
    <row r="1679" spans="1:7" x14ac:dyDescent="0.3">
      <c r="A1679" t="s">
        <v>164</v>
      </c>
      <c r="B1679" s="2">
        <v>43039</v>
      </c>
      <c r="C1679">
        <v>28.37</v>
      </c>
      <c r="D1679">
        <v>85.77</v>
      </c>
      <c r="E1679">
        <v>73.290000000000006</v>
      </c>
      <c r="F1679">
        <v>64.760000000000005</v>
      </c>
      <c r="G1679" t="s">
        <v>89</v>
      </c>
    </row>
    <row r="1680" spans="1:7" x14ac:dyDescent="0.3">
      <c r="A1680" t="s">
        <v>164</v>
      </c>
      <c r="B1680" s="2">
        <v>43069</v>
      </c>
      <c r="C1680">
        <v>28.37</v>
      </c>
      <c r="D1680">
        <v>85.77</v>
      </c>
      <c r="E1680">
        <v>73.290000000000006</v>
      </c>
      <c r="F1680">
        <v>64.760000000000005</v>
      </c>
      <c r="G1680" t="s">
        <v>89</v>
      </c>
    </row>
    <row r="1681" spans="1:7" x14ac:dyDescent="0.3">
      <c r="A1681" t="s">
        <v>164</v>
      </c>
      <c r="B1681" s="2">
        <v>43100</v>
      </c>
      <c r="C1681">
        <v>28.37</v>
      </c>
      <c r="D1681">
        <v>85.77</v>
      </c>
      <c r="E1681">
        <v>73.290000000000006</v>
      </c>
      <c r="F1681">
        <v>64.760000000000005</v>
      </c>
      <c r="G1681" t="s">
        <v>89</v>
      </c>
    </row>
    <row r="1682" spans="1:7" x14ac:dyDescent="0.3">
      <c r="A1682" t="s">
        <v>164</v>
      </c>
      <c r="B1682" s="2">
        <v>43131</v>
      </c>
      <c r="C1682">
        <v>33.78</v>
      </c>
      <c r="D1682">
        <v>86.23</v>
      </c>
      <c r="E1682">
        <v>82.95</v>
      </c>
      <c r="F1682">
        <v>70.069999999999993</v>
      </c>
      <c r="G1682" t="s">
        <v>89</v>
      </c>
    </row>
    <row r="1683" spans="1:7" x14ac:dyDescent="0.3">
      <c r="A1683" t="s">
        <v>164</v>
      </c>
      <c r="B1683" s="2">
        <v>43159</v>
      </c>
      <c r="C1683">
        <v>33.78</v>
      </c>
      <c r="D1683">
        <v>86.23</v>
      </c>
      <c r="E1683">
        <v>82.95</v>
      </c>
      <c r="F1683">
        <v>70.069999999999993</v>
      </c>
      <c r="G1683" t="s">
        <v>89</v>
      </c>
    </row>
    <row r="1684" spans="1:7" x14ac:dyDescent="0.3">
      <c r="A1684" t="s">
        <v>164</v>
      </c>
      <c r="B1684" s="2">
        <v>43190</v>
      </c>
      <c r="C1684">
        <v>33.78</v>
      </c>
      <c r="D1684">
        <v>86.23</v>
      </c>
      <c r="E1684">
        <v>82.95</v>
      </c>
      <c r="F1684">
        <v>70.069999999999993</v>
      </c>
      <c r="G1684" t="s">
        <v>89</v>
      </c>
    </row>
    <row r="1685" spans="1:7" x14ac:dyDescent="0.3">
      <c r="A1685" t="s">
        <v>164</v>
      </c>
      <c r="B1685" s="2">
        <v>43220</v>
      </c>
      <c r="C1685">
        <v>33.78</v>
      </c>
      <c r="D1685">
        <v>86.23</v>
      </c>
      <c r="E1685">
        <v>82.95</v>
      </c>
      <c r="F1685">
        <v>70.069999999999993</v>
      </c>
      <c r="G1685" t="s">
        <v>89</v>
      </c>
    </row>
    <row r="1686" spans="1:7" x14ac:dyDescent="0.3">
      <c r="A1686" t="s">
        <v>164</v>
      </c>
      <c r="B1686" s="2">
        <v>43251</v>
      </c>
      <c r="C1686">
        <v>33.78</v>
      </c>
      <c r="D1686">
        <v>86.23</v>
      </c>
      <c r="E1686">
        <v>82.95</v>
      </c>
      <c r="F1686">
        <v>70.069999999999993</v>
      </c>
      <c r="G1686" t="s">
        <v>89</v>
      </c>
    </row>
    <row r="1687" spans="1:7" x14ac:dyDescent="0.3">
      <c r="A1687" t="s">
        <v>164</v>
      </c>
      <c r="B1687" s="2">
        <v>43281</v>
      </c>
      <c r="C1687">
        <v>33.78</v>
      </c>
      <c r="D1687">
        <v>86.23</v>
      </c>
      <c r="E1687">
        <v>82.95</v>
      </c>
      <c r="F1687">
        <v>70.069999999999993</v>
      </c>
      <c r="G1687" t="s">
        <v>89</v>
      </c>
    </row>
    <row r="1688" spans="1:7" x14ac:dyDescent="0.3">
      <c r="A1688" t="s">
        <v>164</v>
      </c>
      <c r="B1688" s="2">
        <v>43312</v>
      </c>
      <c r="C1688">
        <v>33.78</v>
      </c>
      <c r="D1688">
        <v>86.23</v>
      </c>
      <c r="E1688">
        <v>82.95</v>
      </c>
      <c r="F1688">
        <v>70.069999999999993</v>
      </c>
      <c r="G1688" t="s">
        <v>89</v>
      </c>
    </row>
    <row r="1689" spans="1:7" x14ac:dyDescent="0.3">
      <c r="A1689" t="s">
        <v>164</v>
      </c>
      <c r="B1689" s="2">
        <v>43343</v>
      </c>
      <c r="C1689">
        <v>33.78</v>
      </c>
      <c r="D1689">
        <v>86.23</v>
      </c>
      <c r="E1689">
        <v>82.95</v>
      </c>
      <c r="F1689">
        <v>70.069999999999993</v>
      </c>
      <c r="G1689" t="s">
        <v>89</v>
      </c>
    </row>
    <row r="1690" spans="1:7" x14ac:dyDescent="0.3">
      <c r="A1690" t="s">
        <v>164</v>
      </c>
      <c r="B1690" s="2">
        <v>43373</v>
      </c>
      <c r="C1690">
        <v>33.78</v>
      </c>
      <c r="D1690">
        <v>86.23</v>
      </c>
      <c r="E1690">
        <v>82.95</v>
      </c>
      <c r="F1690">
        <v>70.069999999999993</v>
      </c>
      <c r="G1690" t="s">
        <v>89</v>
      </c>
    </row>
    <row r="1691" spans="1:7" x14ac:dyDescent="0.3">
      <c r="A1691" t="s">
        <v>164</v>
      </c>
      <c r="B1691" s="2">
        <v>43404</v>
      </c>
      <c r="C1691">
        <v>33.78</v>
      </c>
      <c r="D1691">
        <v>86.23</v>
      </c>
      <c r="E1691">
        <v>82.95</v>
      </c>
      <c r="F1691">
        <v>70.069999999999993</v>
      </c>
      <c r="G1691" t="s">
        <v>89</v>
      </c>
    </row>
    <row r="1692" spans="1:7" x14ac:dyDescent="0.3">
      <c r="A1692" t="s">
        <v>164</v>
      </c>
      <c r="B1692" s="2">
        <v>43434</v>
      </c>
      <c r="C1692">
        <v>33.78</v>
      </c>
      <c r="D1692">
        <v>86.23</v>
      </c>
      <c r="E1692">
        <v>82.95</v>
      </c>
      <c r="F1692">
        <v>70.069999999999993</v>
      </c>
      <c r="G1692" t="s">
        <v>89</v>
      </c>
    </row>
    <row r="1693" spans="1:7" x14ac:dyDescent="0.3">
      <c r="A1693" t="s">
        <v>164</v>
      </c>
      <c r="B1693" s="2">
        <v>43465</v>
      </c>
      <c r="C1693">
        <v>33.78</v>
      </c>
      <c r="D1693">
        <v>86.23</v>
      </c>
      <c r="E1693">
        <v>82.95</v>
      </c>
      <c r="F1693">
        <v>70.069999999999993</v>
      </c>
      <c r="G1693" t="s">
        <v>89</v>
      </c>
    </row>
    <row r="1694" spans="1:7" x14ac:dyDescent="0.3">
      <c r="A1694" t="s">
        <v>164</v>
      </c>
      <c r="B1694" s="2">
        <v>43496</v>
      </c>
      <c r="C1694">
        <v>44.66</v>
      </c>
      <c r="D1694">
        <v>81.23</v>
      </c>
      <c r="E1694">
        <v>88.69</v>
      </c>
      <c r="F1694">
        <v>73.599999999999994</v>
      </c>
      <c r="G1694" t="s">
        <v>89</v>
      </c>
    </row>
    <row r="1695" spans="1:7" x14ac:dyDescent="0.3">
      <c r="A1695" t="s">
        <v>164</v>
      </c>
      <c r="B1695" s="2">
        <v>43524</v>
      </c>
      <c r="C1695">
        <v>44.66</v>
      </c>
      <c r="D1695">
        <v>81.23</v>
      </c>
      <c r="E1695">
        <v>88.69</v>
      </c>
      <c r="F1695">
        <v>73.599999999999994</v>
      </c>
      <c r="G1695" t="s">
        <v>89</v>
      </c>
    </row>
    <row r="1696" spans="1:7" x14ac:dyDescent="0.3">
      <c r="A1696" t="s">
        <v>164</v>
      </c>
      <c r="B1696" s="2">
        <v>43555</v>
      </c>
      <c r="C1696">
        <v>44.66</v>
      </c>
      <c r="D1696">
        <v>81.23</v>
      </c>
      <c r="E1696">
        <v>88.69</v>
      </c>
      <c r="F1696">
        <v>73.599999999999994</v>
      </c>
      <c r="G1696" t="s">
        <v>89</v>
      </c>
    </row>
    <row r="1697" spans="1:7" x14ac:dyDescent="0.3">
      <c r="A1697" t="s">
        <v>164</v>
      </c>
      <c r="B1697" s="2">
        <v>43585</v>
      </c>
      <c r="C1697">
        <v>44.66</v>
      </c>
      <c r="D1697">
        <v>81.23</v>
      </c>
      <c r="E1697">
        <v>88.69</v>
      </c>
      <c r="F1697">
        <v>73.599999999999994</v>
      </c>
      <c r="G1697" t="s">
        <v>89</v>
      </c>
    </row>
    <row r="1698" spans="1:7" x14ac:dyDescent="0.3">
      <c r="A1698" t="s">
        <v>164</v>
      </c>
      <c r="B1698" s="2">
        <v>43616</v>
      </c>
      <c r="C1698">
        <v>44.66</v>
      </c>
      <c r="D1698">
        <v>81.23</v>
      </c>
      <c r="E1698">
        <v>88.69</v>
      </c>
      <c r="F1698">
        <v>73.599999999999994</v>
      </c>
      <c r="G1698" t="s">
        <v>89</v>
      </c>
    </row>
    <row r="1699" spans="1:7" x14ac:dyDescent="0.3">
      <c r="A1699" t="s">
        <v>164</v>
      </c>
      <c r="B1699" s="2">
        <v>43646</v>
      </c>
      <c r="C1699">
        <v>44.66</v>
      </c>
      <c r="D1699">
        <v>81.23</v>
      </c>
      <c r="E1699">
        <v>88.69</v>
      </c>
      <c r="F1699">
        <v>73.599999999999994</v>
      </c>
      <c r="G1699" t="s">
        <v>89</v>
      </c>
    </row>
    <row r="1700" spans="1:7" x14ac:dyDescent="0.3">
      <c r="A1700" t="s">
        <v>164</v>
      </c>
      <c r="B1700" s="2">
        <v>43677</v>
      </c>
      <c r="C1700">
        <v>44.66</v>
      </c>
      <c r="D1700">
        <v>81.23</v>
      </c>
      <c r="E1700">
        <v>88.69</v>
      </c>
      <c r="F1700">
        <v>73.599999999999994</v>
      </c>
      <c r="G1700" t="s">
        <v>89</v>
      </c>
    </row>
    <row r="1701" spans="1:7" x14ac:dyDescent="0.3">
      <c r="A1701" t="s">
        <v>164</v>
      </c>
      <c r="B1701" s="2">
        <v>43708</v>
      </c>
      <c r="C1701">
        <v>44.66</v>
      </c>
      <c r="D1701">
        <v>81.23</v>
      </c>
      <c r="E1701">
        <v>88.69</v>
      </c>
      <c r="F1701">
        <v>73.599999999999994</v>
      </c>
      <c r="G1701" t="s">
        <v>89</v>
      </c>
    </row>
    <row r="1702" spans="1:7" x14ac:dyDescent="0.3">
      <c r="A1702" t="s">
        <v>164</v>
      </c>
      <c r="B1702" s="2">
        <v>43738</v>
      </c>
      <c r="C1702">
        <v>44.66</v>
      </c>
      <c r="D1702">
        <v>81.23</v>
      </c>
      <c r="E1702">
        <v>88.69</v>
      </c>
      <c r="F1702">
        <v>73.599999999999994</v>
      </c>
      <c r="G1702" t="s">
        <v>89</v>
      </c>
    </row>
    <row r="1703" spans="1:7" x14ac:dyDescent="0.3">
      <c r="A1703" t="s">
        <v>164</v>
      </c>
      <c r="B1703" s="2">
        <v>43769</v>
      </c>
      <c r="C1703">
        <v>44.66</v>
      </c>
      <c r="D1703">
        <v>81.23</v>
      </c>
      <c r="E1703">
        <v>88.69</v>
      </c>
      <c r="F1703">
        <v>73.599999999999994</v>
      </c>
      <c r="G1703" t="s">
        <v>89</v>
      </c>
    </row>
    <row r="1704" spans="1:7" x14ac:dyDescent="0.3">
      <c r="A1704" t="s">
        <v>164</v>
      </c>
      <c r="B1704" s="2">
        <v>43799</v>
      </c>
      <c r="C1704">
        <v>44.66</v>
      </c>
      <c r="D1704">
        <v>81.23</v>
      </c>
      <c r="E1704">
        <v>88.69</v>
      </c>
      <c r="F1704">
        <v>73.599999999999994</v>
      </c>
      <c r="G1704" t="s">
        <v>89</v>
      </c>
    </row>
    <row r="1705" spans="1:7" x14ac:dyDescent="0.3">
      <c r="A1705" t="s">
        <v>164</v>
      </c>
      <c r="B1705" s="2">
        <v>43830</v>
      </c>
      <c r="C1705">
        <v>44.66</v>
      </c>
      <c r="D1705">
        <v>81.23</v>
      </c>
      <c r="E1705">
        <v>88.69</v>
      </c>
      <c r="F1705">
        <v>73.599999999999994</v>
      </c>
      <c r="G1705" t="s">
        <v>89</v>
      </c>
    </row>
    <row r="1706" spans="1:7" x14ac:dyDescent="0.3">
      <c r="A1706" t="s">
        <v>165</v>
      </c>
      <c r="B1706" s="2">
        <v>38748</v>
      </c>
      <c r="C1706">
        <v>44.8</v>
      </c>
      <c r="D1706">
        <v>32.21</v>
      </c>
      <c r="E1706">
        <v>25.04</v>
      </c>
      <c r="F1706">
        <v>32.299999999999997</v>
      </c>
      <c r="G1706" t="s">
        <v>114</v>
      </c>
    </row>
    <row r="1707" spans="1:7" x14ac:dyDescent="0.3">
      <c r="A1707" t="s">
        <v>165</v>
      </c>
      <c r="B1707" s="2">
        <v>38776</v>
      </c>
      <c r="C1707">
        <v>44.8</v>
      </c>
      <c r="D1707">
        <v>32.21</v>
      </c>
      <c r="E1707">
        <v>25.04</v>
      </c>
      <c r="F1707">
        <v>32.299999999999997</v>
      </c>
      <c r="G1707" t="s">
        <v>114</v>
      </c>
    </row>
    <row r="1708" spans="1:7" x14ac:dyDescent="0.3">
      <c r="A1708" t="s">
        <v>165</v>
      </c>
      <c r="B1708" s="2">
        <v>38807</v>
      </c>
      <c r="C1708">
        <v>44.8</v>
      </c>
      <c r="D1708">
        <v>32.21</v>
      </c>
      <c r="E1708">
        <v>25.04</v>
      </c>
      <c r="F1708">
        <v>32.299999999999997</v>
      </c>
      <c r="G1708" t="s">
        <v>114</v>
      </c>
    </row>
    <row r="1709" spans="1:7" x14ac:dyDescent="0.3">
      <c r="A1709" t="s">
        <v>165</v>
      </c>
      <c r="B1709" s="2">
        <v>38837</v>
      </c>
      <c r="C1709">
        <v>44.8</v>
      </c>
      <c r="D1709">
        <v>32.21</v>
      </c>
      <c r="E1709">
        <v>25.04</v>
      </c>
      <c r="F1709">
        <v>32.299999999999997</v>
      </c>
      <c r="G1709" t="s">
        <v>114</v>
      </c>
    </row>
    <row r="1710" spans="1:7" x14ac:dyDescent="0.3">
      <c r="A1710" t="s">
        <v>165</v>
      </c>
      <c r="B1710" s="2">
        <v>38868</v>
      </c>
      <c r="C1710">
        <v>44.8</v>
      </c>
      <c r="D1710">
        <v>32.21</v>
      </c>
      <c r="E1710">
        <v>25.04</v>
      </c>
      <c r="F1710">
        <v>32.299999999999997</v>
      </c>
      <c r="G1710" t="s">
        <v>114</v>
      </c>
    </row>
    <row r="1711" spans="1:7" x14ac:dyDescent="0.3">
      <c r="A1711" t="s">
        <v>165</v>
      </c>
      <c r="B1711" s="2">
        <v>38898</v>
      </c>
      <c r="C1711">
        <v>44.8</v>
      </c>
      <c r="D1711">
        <v>32.21</v>
      </c>
      <c r="E1711">
        <v>25.04</v>
      </c>
      <c r="F1711">
        <v>32.299999999999997</v>
      </c>
      <c r="G1711" t="s">
        <v>114</v>
      </c>
    </row>
    <row r="1712" spans="1:7" x14ac:dyDescent="0.3">
      <c r="A1712" t="s">
        <v>165</v>
      </c>
      <c r="B1712" s="2">
        <v>38929</v>
      </c>
      <c r="C1712">
        <v>44.8</v>
      </c>
      <c r="D1712">
        <v>32.21</v>
      </c>
      <c r="E1712">
        <v>25.04</v>
      </c>
      <c r="F1712">
        <v>32.299999999999997</v>
      </c>
      <c r="G1712" t="s">
        <v>114</v>
      </c>
    </row>
    <row r="1713" spans="1:7" x14ac:dyDescent="0.3">
      <c r="A1713" t="s">
        <v>165</v>
      </c>
      <c r="B1713" s="2">
        <v>38960</v>
      </c>
      <c r="C1713">
        <v>44.8</v>
      </c>
      <c r="D1713">
        <v>32.21</v>
      </c>
      <c r="E1713">
        <v>25.04</v>
      </c>
      <c r="F1713">
        <v>32.299999999999997</v>
      </c>
      <c r="G1713" t="s">
        <v>114</v>
      </c>
    </row>
    <row r="1714" spans="1:7" x14ac:dyDescent="0.3">
      <c r="A1714" t="s">
        <v>165</v>
      </c>
      <c r="B1714" s="2">
        <v>38990</v>
      </c>
      <c r="C1714">
        <v>44.8</v>
      </c>
      <c r="D1714">
        <v>32.21</v>
      </c>
      <c r="E1714">
        <v>25.04</v>
      </c>
      <c r="F1714">
        <v>32.299999999999997</v>
      </c>
      <c r="G1714" t="s">
        <v>114</v>
      </c>
    </row>
    <row r="1715" spans="1:7" x14ac:dyDescent="0.3">
      <c r="A1715" t="s">
        <v>165</v>
      </c>
      <c r="B1715" s="2">
        <v>39021</v>
      </c>
      <c r="C1715">
        <v>44.8</v>
      </c>
      <c r="D1715">
        <v>32.21</v>
      </c>
      <c r="E1715">
        <v>25.04</v>
      </c>
      <c r="F1715">
        <v>32.299999999999997</v>
      </c>
      <c r="G1715" t="s">
        <v>114</v>
      </c>
    </row>
    <row r="1716" spans="1:7" x14ac:dyDescent="0.3">
      <c r="A1716" t="s">
        <v>165</v>
      </c>
      <c r="B1716" s="2">
        <v>39051</v>
      </c>
      <c r="C1716">
        <v>44.8</v>
      </c>
      <c r="D1716">
        <v>32.21</v>
      </c>
      <c r="E1716">
        <v>25.04</v>
      </c>
      <c r="F1716">
        <v>32.299999999999997</v>
      </c>
      <c r="G1716" t="s">
        <v>114</v>
      </c>
    </row>
    <row r="1717" spans="1:7" x14ac:dyDescent="0.3">
      <c r="A1717" t="s">
        <v>165</v>
      </c>
      <c r="B1717" s="2">
        <v>39082</v>
      </c>
      <c r="C1717">
        <v>44.8</v>
      </c>
      <c r="D1717">
        <v>32.21</v>
      </c>
      <c r="E1717">
        <v>25.04</v>
      </c>
      <c r="F1717">
        <v>32.299999999999997</v>
      </c>
      <c r="G1717" t="s">
        <v>114</v>
      </c>
    </row>
    <row r="1718" spans="1:7" x14ac:dyDescent="0.3">
      <c r="A1718" t="s">
        <v>165</v>
      </c>
      <c r="B1718" s="2">
        <v>39113</v>
      </c>
      <c r="C1718">
        <v>18.45</v>
      </c>
      <c r="D1718">
        <v>16.05</v>
      </c>
      <c r="E1718">
        <v>21.18</v>
      </c>
      <c r="F1718">
        <v>18.77</v>
      </c>
      <c r="G1718" t="s">
        <v>114</v>
      </c>
    </row>
    <row r="1719" spans="1:7" x14ac:dyDescent="0.3">
      <c r="A1719" t="s">
        <v>165</v>
      </c>
      <c r="B1719" s="2">
        <v>39141</v>
      </c>
      <c r="C1719">
        <v>18.45</v>
      </c>
      <c r="D1719">
        <v>16.05</v>
      </c>
      <c r="E1719">
        <v>21.18</v>
      </c>
      <c r="F1719">
        <v>18.77</v>
      </c>
      <c r="G1719" t="s">
        <v>114</v>
      </c>
    </row>
    <row r="1720" spans="1:7" x14ac:dyDescent="0.3">
      <c r="A1720" t="s">
        <v>165</v>
      </c>
      <c r="B1720" s="2">
        <v>39172</v>
      </c>
      <c r="C1720">
        <v>18.45</v>
      </c>
      <c r="D1720">
        <v>16.05</v>
      </c>
      <c r="E1720">
        <v>21.18</v>
      </c>
      <c r="F1720">
        <v>18.77</v>
      </c>
      <c r="G1720" t="s">
        <v>114</v>
      </c>
    </row>
    <row r="1721" spans="1:7" x14ac:dyDescent="0.3">
      <c r="A1721" t="s">
        <v>165</v>
      </c>
      <c r="B1721" s="2">
        <v>39202</v>
      </c>
      <c r="C1721">
        <v>18.45</v>
      </c>
      <c r="D1721">
        <v>16.05</v>
      </c>
      <c r="E1721">
        <v>21.18</v>
      </c>
      <c r="F1721">
        <v>18.77</v>
      </c>
      <c r="G1721" t="s">
        <v>114</v>
      </c>
    </row>
    <row r="1722" spans="1:7" x14ac:dyDescent="0.3">
      <c r="A1722" t="s">
        <v>165</v>
      </c>
      <c r="B1722" s="2">
        <v>39233</v>
      </c>
      <c r="C1722">
        <v>18.45</v>
      </c>
      <c r="D1722">
        <v>16.05</v>
      </c>
      <c r="E1722">
        <v>21.18</v>
      </c>
      <c r="F1722">
        <v>18.77</v>
      </c>
      <c r="G1722" t="s">
        <v>114</v>
      </c>
    </row>
    <row r="1723" spans="1:7" x14ac:dyDescent="0.3">
      <c r="A1723" t="s">
        <v>165</v>
      </c>
      <c r="B1723" s="2">
        <v>39263</v>
      </c>
      <c r="C1723">
        <v>18.45</v>
      </c>
      <c r="D1723">
        <v>16.05</v>
      </c>
      <c r="E1723">
        <v>21.18</v>
      </c>
      <c r="F1723">
        <v>18.77</v>
      </c>
      <c r="G1723" t="s">
        <v>114</v>
      </c>
    </row>
    <row r="1724" spans="1:7" x14ac:dyDescent="0.3">
      <c r="A1724" t="s">
        <v>165</v>
      </c>
      <c r="B1724" s="2">
        <v>39294</v>
      </c>
      <c r="C1724">
        <v>18.45</v>
      </c>
      <c r="D1724">
        <v>16.05</v>
      </c>
      <c r="E1724">
        <v>21.18</v>
      </c>
      <c r="F1724">
        <v>18.77</v>
      </c>
      <c r="G1724" t="s">
        <v>114</v>
      </c>
    </row>
    <row r="1725" spans="1:7" x14ac:dyDescent="0.3">
      <c r="A1725" t="s">
        <v>165</v>
      </c>
      <c r="B1725" s="2">
        <v>39325</v>
      </c>
      <c r="C1725">
        <v>18.45</v>
      </c>
      <c r="D1725">
        <v>16.05</v>
      </c>
      <c r="E1725">
        <v>21.18</v>
      </c>
      <c r="F1725">
        <v>18.77</v>
      </c>
      <c r="G1725" t="s">
        <v>114</v>
      </c>
    </row>
    <row r="1726" spans="1:7" x14ac:dyDescent="0.3">
      <c r="A1726" t="s">
        <v>165</v>
      </c>
      <c r="B1726" s="2">
        <v>39355</v>
      </c>
      <c r="C1726">
        <v>18.45</v>
      </c>
      <c r="D1726">
        <v>16.05</v>
      </c>
      <c r="E1726">
        <v>21.18</v>
      </c>
      <c r="F1726">
        <v>18.77</v>
      </c>
      <c r="G1726" t="s">
        <v>114</v>
      </c>
    </row>
    <row r="1727" spans="1:7" x14ac:dyDescent="0.3">
      <c r="A1727" t="s">
        <v>165</v>
      </c>
      <c r="B1727" s="2">
        <v>39386</v>
      </c>
      <c r="C1727">
        <v>18.45</v>
      </c>
      <c r="D1727">
        <v>16.05</v>
      </c>
      <c r="E1727">
        <v>21.18</v>
      </c>
      <c r="F1727">
        <v>18.77</v>
      </c>
      <c r="G1727" t="s">
        <v>114</v>
      </c>
    </row>
    <row r="1728" spans="1:7" x14ac:dyDescent="0.3">
      <c r="A1728" t="s">
        <v>165</v>
      </c>
      <c r="B1728" s="2">
        <v>39416</v>
      </c>
      <c r="C1728">
        <v>18.45</v>
      </c>
      <c r="D1728">
        <v>16.05</v>
      </c>
      <c r="E1728">
        <v>21.18</v>
      </c>
      <c r="F1728">
        <v>18.77</v>
      </c>
      <c r="G1728" t="s">
        <v>114</v>
      </c>
    </row>
    <row r="1729" spans="1:7" x14ac:dyDescent="0.3">
      <c r="A1729" t="s">
        <v>165</v>
      </c>
      <c r="B1729" s="2">
        <v>39447</v>
      </c>
      <c r="C1729">
        <v>18.45</v>
      </c>
      <c r="D1729">
        <v>16.05</v>
      </c>
      <c r="E1729">
        <v>21.18</v>
      </c>
      <c r="F1729">
        <v>18.77</v>
      </c>
      <c r="G1729" t="s">
        <v>114</v>
      </c>
    </row>
    <row r="1730" spans="1:7" x14ac:dyDescent="0.3">
      <c r="A1730" t="s">
        <v>165</v>
      </c>
      <c r="B1730" s="2">
        <v>39478</v>
      </c>
      <c r="C1730">
        <v>13.12</v>
      </c>
      <c r="D1730">
        <v>13.99</v>
      </c>
      <c r="E1730">
        <v>23.42</v>
      </c>
      <c r="F1730">
        <v>17.7</v>
      </c>
      <c r="G1730" t="s">
        <v>114</v>
      </c>
    </row>
    <row r="1731" spans="1:7" x14ac:dyDescent="0.3">
      <c r="A1731" t="s">
        <v>165</v>
      </c>
      <c r="B1731" s="2">
        <v>39507</v>
      </c>
      <c r="C1731">
        <v>13.12</v>
      </c>
      <c r="D1731">
        <v>13.99</v>
      </c>
      <c r="E1731">
        <v>23.42</v>
      </c>
      <c r="F1731">
        <v>17.7</v>
      </c>
      <c r="G1731" t="s">
        <v>114</v>
      </c>
    </row>
    <row r="1732" spans="1:7" x14ac:dyDescent="0.3">
      <c r="A1732" t="s">
        <v>165</v>
      </c>
      <c r="B1732" s="2">
        <v>39538</v>
      </c>
      <c r="C1732">
        <v>13.12</v>
      </c>
      <c r="D1732">
        <v>13.99</v>
      </c>
      <c r="E1732">
        <v>23.42</v>
      </c>
      <c r="F1732">
        <v>17.7</v>
      </c>
      <c r="G1732" t="s">
        <v>114</v>
      </c>
    </row>
    <row r="1733" spans="1:7" x14ac:dyDescent="0.3">
      <c r="A1733" t="s">
        <v>165</v>
      </c>
      <c r="B1733" s="2">
        <v>39568</v>
      </c>
      <c r="C1733">
        <v>13.12</v>
      </c>
      <c r="D1733">
        <v>13.99</v>
      </c>
      <c r="E1733">
        <v>23.42</v>
      </c>
      <c r="F1733">
        <v>17.7</v>
      </c>
      <c r="G1733" t="s">
        <v>114</v>
      </c>
    </row>
    <row r="1734" spans="1:7" x14ac:dyDescent="0.3">
      <c r="A1734" t="s">
        <v>165</v>
      </c>
      <c r="B1734" s="2">
        <v>39599</v>
      </c>
      <c r="C1734">
        <v>13.12</v>
      </c>
      <c r="D1734">
        <v>13.99</v>
      </c>
      <c r="E1734">
        <v>23.42</v>
      </c>
      <c r="F1734">
        <v>17.7</v>
      </c>
      <c r="G1734" t="s">
        <v>114</v>
      </c>
    </row>
    <row r="1735" spans="1:7" x14ac:dyDescent="0.3">
      <c r="A1735" t="s">
        <v>165</v>
      </c>
      <c r="B1735" s="2">
        <v>39629</v>
      </c>
      <c r="C1735">
        <v>13.12</v>
      </c>
      <c r="D1735">
        <v>13.99</v>
      </c>
      <c r="E1735">
        <v>23.42</v>
      </c>
      <c r="F1735">
        <v>17.7</v>
      </c>
      <c r="G1735" t="s">
        <v>114</v>
      </c>
    </row>
    <row r="1736" spans="1:7" x14ac:dyDescent="0.3">
      <c r="A1736" t="s">
        <v>165</v>
      </c>
      <c r="B1736" s="2">
        <v>39660</v>
      </c>
      <c r="C1736">
        <v>13.12</v>
      </c>
      <c r="D1736">
        <v>13.99</v>
      </c>
      <c r="E1736">
        <v>23.42</v>
      </c>
      <c r="F1736">
        <v>17.7</v>
      </c>
      <c r="G1736" t="s">
        <v>114</v>
      </c>
    </row>
    <row r="1737" spans="1:7" x14ac:dyDescent="0.3">
      <c r="A1737" t="s">
        <v>165</v>
      </c>
      <c r="B1737" s="2">
        <v>39691</v>
      </c>
      <c r="C1737">
        <v>13.12</v>
      </c>
      <c r="D1737">
        <v>13.99</v>
      </c>
      <c r="E1737">
        <v>23.42</v>
      </c>
      <c r="F1737">
        <v>17.7</v>
      </c>
      <c r="G1737" t="s">
        <v>114</v>
      </c>
    </row>
    <row r="1738" spans="1:7" x14ac:dyDescent="0.3">
      <c r="A1738" t="s">
        <v>165</v>
      </c>
      <c r="B1738" s="2">
        <v>39721</v>
      </c>
      <c r="C1738">
        <v>13.12</v>
      </c>
      <c r="D1738">
        <v>13.99</v>
      </c>
      <c r="E1738">
        <v>23.42</v>
      </c>
      <c r="F1738">
        <v>17.7</v>
      </c>
      <c r="G1738" t="s">
        <v>114</v>
      </c>
    </row>
    <row r="1739" spans="1:7" x14ac:dyDescent="0.3">
      <c r="A1739" t="s">
        <v>165</v>
      </c>
      <c r="B1739" s="2">
        <v>39752</v>
      </c>
      <c r="C1739">
        <v>13.12</v>
      </c>
      <c r="D1739">
        <v>13.99</v>
      </c>
      <c r="E1739">
        <v>23.42</v>
      </c>
      <c r="F1739">
        <v>17.7</v>
      </c>
      <c r="G1739" t="s">
        <v>114</v>
      </c>
    </row>
    <row r="1740" spans="1:7" x14ac:dyDescent="0.3">
      <c r="A1740" t="s">
        <v>165</v>
      </c>
      <c r="B1740" s="2">
        <v>39782</v>
      </c>
      <c r="C1740">
        <v>13.12</v>
      </c>
      <c r="D1740">
        <v>13.99</v>
      </c>
      <c r="E1740">
        <v>23.42</v>
      </c>
      <c r="F1740">
        <v>17.7</v>
      </c>
      <c r="G1740" t="s">
        <v>114</v>
      </c>
    </row>
    <row r="1741" spans="1:7" x14ac:dyDescent="0.3">
      <c r="A1741" t="s">
        <v>165</v>
      </c>
      <c r="B1741" s="2">
        <v>39813</v>
      </c>
      <c r="C1741">
        <v>13.12</v>
      </c>
      <c r="D1741">
        <v>13.99</v>
      </c>
      <c r="E1741">
        <v>23.42</v>
      </c>
      <c r="F1741">
        <v>17.7</v>
      </c>
      <c r="G1741" t="s">
        <v>114</v>
      </c>
    </row>
    <row r="1742" spans="1:7" x14ac:dyDescent="0.3">
      <c r="A1742" t="s">
        <v>165</v>
      </c>
      <c r="B1742" s="2">
        <v>39844</v>
      </c>
      <c r="C1742">
        <v>17.75</v>
      </c>
      <c r="D1742">
        <v>13.97</v>
      </c>
      <c r="E1742">
        <v>22.98</v>
      </c>
      <c r="F1742">
        <v>18.63</v>
      </c>
      <c r="G1742" t="s">
        <v>114</v>
      </c>
    </row>
    <row r="1743" spans="1:7" x14ac:dyDescent="0.3">
      <c r="A1743" t="s">
        <v>165</v>
      </c>
      <c r="B1743" s="2">
        <v>39872</v>
      </c>
      <c r="C1743">
        <v>17.75</v>
      </c>
      <c r="D1743">
        <v>13.97</v>
      </c>
      <c r="E1743">
        <v>22.98</v>
      </c>
      <c r="F1743">
        <v>18.63</v>
      </c>
      <c r="G1743" t="s">
        <v>114</v>
      </c>
    </row>
    <row r="1744" spans="1:7" x14ac:dyDescent="0.3">
      <c r="A1744" t="s">
        <v>165</v>
      </c>
      <c r="B1744" s="2">
        <v>39903</v>
      </c>
      <c r="C1744">
        <v>17.75</v>
      </c>
      <c r="D1744">
        <v>13.97</v>
      </c>
      <c r="E1744">
        <v>22.98</v>
      </c>
      <c r="F1744">
        <v>18.63</v>
      </c>
      <c r="G1744" t="s">
        <v>114</v>
      </c>
    </row>
    <row r="1745" spans="1:7" x14ac:dyDescent="0.3">
      <c r="A1745" t="s">
        <v>165</v>
      </c>
      <c r="B1745" s="2">
        <v>39933</v>
      </c>
      <c r="C1745">
        <v>17.75</v>
      </c>
      <c r="D1745">
        <v>13.97</v>
      </c>
      <c r="E1745">
        <v>22.98</v>
      </c>
      <c r="F1745">
        <v>18.63</v>
      </c>
      <c r="G1745" t="s">
        <v>114</v>
      </c>
    </row>
    <row r="1746" spans="1:7" x14ac:dyDescent="0.3">
      <c r="A1746" t="s">
        <v>165</v>
      </c>
      <c r="B1746" s="2">
        <v>39964</v>
      </c>
      <c r="C1746">
        <v>17.75</v>
      </c>
      <c r="D1746">
        <v>13.97</v>
      </c>
      <c r="E1746">
        <v>22.98</v>
      </c>
      <c r="F1746">
        <v>18.63</v>
      </c>
      <c r="G1746" t="s">
        <v>114</v>
      </c>
    </row>
    <row r="1747" spans="1:7" x14ac:dyDescent="0.3">
      <c r="A1747" t="s">
        <v>165</v>
      </c>
      <c r="B1747" s="2">
        <v>39994</v>
      </c>
      <c r="C1747">
        <v>17.75</v>
      </c>
      <c r="D1747">
        <v>13.97</v>
      </c>
      <c r="E1747">
        <v>22.98</v>
      </c>
      <c r="F1747">
        <v>18.63</v>
      </c>
      <c r="G1747" t="s">
        <v>114</v>
      </c>
    </row>
    <row r="1748" spans="1:7" x14ac:dyDescent="0.3">
      <c r="A1748" t="s">
        <v>165</v>
      </c>
      <c r="B1748" s="2">
        <v>40025</v>
      </c>
      <c r="C1748">
        <v>17.75</v>
      </c>
      <c r="D1748">
        <v>13.97</v>
      </c>
      <c r="E1748">
        <v>22.98</v>
      </c>
      <c r="F1748">
        <v>18.63</v>
      </c>
      <c r="G1748" t="s">
        <v>114</v>
      </c>
    </row>
    <row r="1749" spans="1:7" x14ac:dyDescent="0.3">
      <c r="A1749" t="s">
        <v>165</v>
      </c>
      <c r="B1749" s="2">
        <v>40056</v>
      </c>
      <c r="C1749">
        <v>17.75</v>
      </c>
      <c r="D1749">
        <v>13.97</v>
      </c>
      <c r="E1749">
        <v>22.98</v>
      </c>
      <c r="F1749">
        <v>18.63</v>
      </c>
      <c r="G1749" t="s">
        <v>114</v>
      </c>
    </row>
    <row r="1750" spans="1:7" x14ac:dyDescent="0.3">
      <c r="A1750" t="s">
        <v>165</v>
      </c>
      <c r="B1750" s="2">
        <v>40086</v>
      </c>
      <c r="C1750">
        <v>17.75</v>
      </c>
      <c r="D1750">
        <v>13.97</v>
      </c>
      <c r="E1750">
        <v>22.98</v>
      </c>
      <c r="F1750">
        <v>18.63</v>
      </c>
      <c r="G1750" t="s">
        <v>114</v>
      </c>
    </row>
    <row r="1751" spans="1:7" x14ac:dyDescent="0.3">
      <c r="A1751" t="s">
        <v>165</v>
      </c>
      <c r="B1751" s="2">
        <v>40117</v>
      </c>
      <c r="C1751">
        <v>17.75</v>
      </c>
      <c r="D1751">
        <v>13.97</v>
      </c>
      <c r="E1751">
        <v>22.98</v>
      </c>
      <c r="F1751">
        <v>18.63</v>
      </c>
      <c r="G1751" t="s">
        <v>114</v>
      </c>
    </row>
    <row r="1752" spans="1:7" x14ac:dyDescent="0.3">
      <c r="A1752" t="s">
        <v>165</v>
      </c>
      <c r="B1752" s="2">
        <v>40147</v>
      </c>
      <c r="C1752">
        <v>17.75</v>
      </c>
      <c r="D1752">
        <v>13.97</v>
      </c>
      <c r="E1752">
        <v>22.98</v>
      </c>
      <c r="F1752">
        <v>18.63</v>
      </c>
      <c r="G1752" t="s">
        <v>114</v>
      </c>
    </row>
    <row r="1753" spans="1:7" x14ac:dyDescent="0.3">
      <c r="A1753" t="s">
        <v>165</v>
      </c>
      <c r="B1753" s="2">
        <v>40178</v>
      </c>
      <c r="C1753">
        <v>17.75</v>
      </c>
      <c r="D1753">
        <v>13.97</v>
      </c>
      <c r="E1753">
        <v>22.98</v>
      </c>
      <c r="F1753">
        <v>18.63</v>
      </c>
      <c r="G1753" t="s">
        <v>114</v>
      </c>
    </row>
    <row r="1754" spans="1:7" x14ac:dyDescent="0.3">
      <c r="A1754" t="s">
        <v>165</v>
      </c>
      <c r="B1754" s="2">
        <v>40209</v>
      </c>
      <c r="C1754">
        <v>52.16</v>
      </c>
      <c r="D1754">
        <v>24.57</v>
      </c>
      <c r="E1754">
        <v>29.84</v>
      </c>
      <c r="F1754">
        <v>33.479999999999997</v>
      </c>
      <c r="G1754" t="s">
        <v>114</v>
      </c>
    </row>
    <row r="1755" spans="1:7" x14ac:dyDescent="0.3">
      <c r="A1755" t="s">
        <v>165</v>
      </c>
      <c r="B1755" s="2">
        <v>40237</v>
      </c>
      <c r="C1755">
        <v>52.16</v>
      </c>
      <c r="D1755">
        <v>24.57</v>
      </c>
      <c r="E1755">
        <v>29.84</v>
      </c>
      <c r="F1755">
        <v>33.479999999999997</v>
      </c>
      <c r="G1755" t="s">
        <v>114</v>
      </c>
    </row>
    <row r="1756" spans="1:7" x14ac:dyDescent="0.3">
      <c r="A1756" t="s">
        <v>165</v>
      </c>
      <c r="B1756" s="2">
        <v>40268</v>
      </c>
      <c r="C1756">
        <v>52.16</v>
      </c>
      <c r="D1756">
        <v>24.57</v>
      </c>
      <c r="E1756">
        <v>29.84</v>
      </c>
      <c r="F1756">
        <v>33.479999999999997</v>
      </c>
      <c r="G1756" t="s">
        <v>114</v>
      </c>
    </row>
    <row r="1757" spans="1:7" x14ac:dyDescent="0.3">
      <c r="A1757" t="s">
        <v>165</v>
      </c>
      <c r="B1757" s="2">
        <v>40298</v>
      </c>
      <c r="C1757">
        <v>52.16</v>
      </c>
      <c r="D1757">
        <v>24.57</v>
      </c>
      <c r="E1757">
        <v>29.84</v>
      </c>
      <c r="F1757">
        <v>33.479999999999997</v>
      </c>
      <c r="G1757" t="s">
        <v>114</v>
      </c>
    </row>
    <row r="1758" spans="1:7" x14ac:dyDescent="0.3">
      <c r="A1758" t="s">
        <v>165</v>
      </c>
      <c r="B1758" s="2">
        <v>40329</v>
      </c>
      <c r="C1758">
        <v>52.16</v>
      </c>
      <c r="D1758">
        <v>24.57</v>
      </c>
      <c r="E1758">
        <v>29.84</v>
      </c>
      <c r="F1758">
        <v>33.479999999999997</v>
      </c>
      <c r="G1758" t="s">
        <v>114</v>
      </c>
    </row>
    <row r="1759" spans="1:7" x14ac:dyDescent="0.3">
      <c r="A1759" t="s">
        <v>165</v>
      </c>
      <c r="B1759" s="2">
        <v>40359</v>
      </c>
      <c r="C1759">
        <v>52.16</v>
      </c>
      <c r="D1759">
        <v>24.57</v>
      </c>
      <c r="E1759">
        <v>29.84</v>
      </c>
      <c r="F1759">
        <v>33.479999999999997</v>
      </c>
      <c r="G1759" t="s">
        <v>114</v>
      </c>
    </row>
    <row r="1760" spans="1:7" x14ac:dyDescent="0.3">
      <c r="A1760" t="s">
        <v>165</v>
      </c>
      <c r="B1760" s="2">
        <v>40390</v>
      </c>
      <c r="C1760">
        <v>52.16</v>
      </c>
      <c r="D1760">
        <v>24.57</v>
      </c>
      <c r="E1760">
        <v>29.84</v>
      </c>
      <c r="F1760">
        <v>33.479999999999997</v>
      </c>
      <c r="G1760" t="s">
        <v>114</v>
      </c>
    </row>
    <row r="1761" spans="1:7" x14ac:dyDescent="0.3">
      <c r="A1761" t="s">
        <v>165</v>
      </c>
      <c r="B1761" s="2">
        <v>40421</v>
      </c>
      <c r="C1761">
        <v>52.16</v>
      </c>
      <c r="D1761">
        <v>24.57</v>
      </c>
      <c r="E1761">
        <v>29.84</v>
      </c>
      <c r="F1761">
        <v>33.479999999999997</v>
      </c>
      <c r="G1761" t="s">
        <v>114</v>
      </c>
    </row>
    <row r="1762" spans="1:7" x14ac:dyDescent="0.3">
      <c r="A1762" t="s">
        <v>165</v>
      </c>
      <c r="B1762" s="2">
        <v>40451</v>
      </c>
      <c r="C1762">
        <v>52.16</v>
      </c>
      <c r="D1762">
        <v>24.57</v>
      </c>
      <c r="E1762">
        <v>29.84</v>
      </c>
      <c r="F1762">
        <v>33.479999999999997</v>
      </c>
      <c r="G1762" t="s">
        <v>114</v>
      </c>
    </row>
    <row r="1763" spans="1:7" x14ac:dyDescent="0.3">
      <c r="A1763" t="s">
        <v>165</v>
      </c>
      <c r="B1763" s="2">
        <v>40482</v>
      </c>
      <c r="C1763">
        <v>52.16</v>
      </c>
      <c r="D1763">
        <v>24.57</v>
      </c>
      <c r="E1763">
        <v>29.84</v>
      </c>
      <c r="F1763">
        <v>33.479999999999997</v>
      </c>
      <c r="G1763" t="s">
        <v>114</v>
      </c>
    </row>
    <row r="1764" spans="1:7" x14ac:dyDescent="0.3">
      <c r="A1764" t="s">
        <v>165</v>
      </c>
      <c r="B1764" s="2">
        <v>40512</v>
      </c>
      <c r="C1764">
        <v>52.16</v>
      </c>
      <c r="D1764">
        <v>24.57</v>
      </c>
      <c r="E1764">
        <v>29.84</v>
      </c>
      <c r="F1764">
        <v>33.479999999999997</v>
      </c>
      <c r="G1764" t="s">
        <v>114</v>
      </c>
    </row>
    <row r="1765" spans="1:7" x14ac:dyDescent="0.3">
      <c r="A1765" t="s">
        <v>165</v>
      </c>
      <c r="B1765" s="2">
        <v>40543</v>
      </c>
      <c r="C1765">
        <v>52.16</v>
      </c>
      <c r="D1765">
        <v>24.57</v>
      </c>
      <c r="E1765">
        <v>29.84</v>
      </c>
      <c r="F1765">
        <v>33.479999999999997</v>
      </c>
      <c r="G1765" t="s">
        <v>114</v>
      </c>
    </row>
    <row r="1766" spans="1:7" x14ac:dyDescent="0.3">
      <c r="A1766" t="s">
        <v>165</v>
      </c>
      <c r="B1766" s="2">
        <v>40574</v>
      </c>
      <c r="C1766">
        <v>50.28</v>
      </c>
      <c r="D1766">
        <v>26.45</v>
      </c>
      <c r="E1766">
        <v>26.27</v>
      </c>
      <c r="F1766">
        <v>32.18</v>
      </c>
      <c r="G1766" t="s">
        <v>114</v>
      </c>
    </row>
    <row r="1767" spans="1:7" x14ac:dyDescent="0.3">
      <c r="A1767" t="s">
        <v>165</v>
      </c>
      <c r="B1767" s="2">
        <v>40602</v>
      </c>
      <c r="C1767">
        <v>50.28</v>
      </c>
      <c r="D1767">
        <v>26.45</v>
      </c>
      <c r="E1767">
        <v>26.27</v>
      </c>
      <c r="F1767">
        <v>32.18</v>
      </c>
      <c r="G1767" t="s">
        <v>114</v>
      </c>
    </row>
    <row r="1768" spans="1:7" x14ac:dyDescent="0.3">
      <c r="A1768" t="s">
        <v>165</v>
      </c>
      <c r="B1768" s="2">
        <v>40633</v>
      </c>
      <c r="C1768">
        <v>50.28</v>
      </c>
      <c r="D1768">
        <v>26.45</v>
      </c>
      <c r="E1768">
        <v>26.27</v>
      </c>
      <c r="F1768">
        <v>32.18</v>
      </c>
      <c r="G1768" t="s">
        <v>114</v>
      </c>
    </row>
    <row r="1769" spans="1:7" x14ac:dyDescent="0.3">
      <c r="A1769" t="s">
        <v>165</v>
      </c>
      <c r="B1769" s="2">
        <v>40663</v>
      </c>
      <c r="C1769">
        <v>50.28</v>
      </c>
      <c r="D1769">
        <v>26.45</v>
      </c>
      <c r="E1769">
        <v>26.27</v>
      </c>
      <c r="F1769">
        <v>32.18</v>
      </c>
      <c r="G1769" t="s">
        <v>114</v>
      </c>
    </row>
    <row r="1770" spans="1:7" x14ac:dyDescent="0.3">
      <c r="A1770" t="s">
        <v>165</v>
      </c>
      <c r="B1770" s="2">
        <v>40694</v>
      </c>
      <c r="C1770">
        <v>50.28</v>
      </c>
      <c r="D1770">
        <v>26.45</v>
      </c>
      <c r="E1770">
        <v>26.27</v>
      </c>
      <c r="F1770">
        <v>32.18</v>
      </c>
      <c r="G1770" t="s">
        <v>114</v>
      </c>
    </row>
    <row r="1771" spans="1:7" x14ac:dyDescent="0.3">
      <c r="A1771" t="s">
        <v>165</v>
      </c>
      <c r="B1771" s="2">
        <v>40724</v>
      </c>
      <c r="C1771">
        <v>50.28</v>
      </c>
      <c r="D1771">
        <v>26.45</v>
      </c>
      <c r="E1771">
        <v>26.27</v>
      </c>
      <c r="F1771">
        <v>32.18</v>
      </c>
      <c r="G1771" t="s">
        <v>114</v>
      </c>
    </row>
    <row r="1772" spans="1:7" x14ac:dyDescent="0.3">
      <c r="A1772" t="s">
        <v>165</v>
      </c>
      <c r="B1772" s="2">
        <v>40755</v>
      </c>
      <c r="C1772">
        <v>50.28</v>
      </c>
      <c r="D1772">
        <v>26.45</v>
      </c>
      <c r="E1772">
        <v>26.27</v>
      </c>
      <c r="F1772">
        <v>32.18</v>
      </c>
      <c r="G1772" t="s">
        <v>114</v>
      </c>
    </row>
    <row r="1773" spans="1:7" x14ac:dyDescent="0.3">
      <c r="A1773" t="s">
        <v>165</v>
      </c>
      <c r="B1773" s="2">
        <v>40786</v>
      </c>
      <c r="C1773">
        <v>50.28</v>
      </c>
      <c r="D1773">
        <v>26.45</v>
      </c>
      <c r="E1773">
        <v>26.27</v>
      </c>
      <c r="F1773">
        <v>32.18</v>
      </c>
      <c r="G1773" t="s">
        <v>114</v>
      </c>
    </row>
    <row r="1774" spans="1:7" x14ac:dyDescent="0.3">
      <c r="A1774" t="s">
        <v>165</v>
      </c>
      <c r="B1774" s="2">
        <v>40816</v>
      </c>
      <c r="C1774">
        <v>50.28</v>
      </c>
      <c r="D1774">
        <v>26.45</v>
      </c>
      <c r="E1774">
        <v>26.27</v>
      </c>
      <c r="F1774">
        <v>32.18</v>
      </c>
      <c r="G1774" t="s">
        <v>114</v>
      </c>
    </row>
    <row r="1775" spans="1:7" x14ac:dyDescent="0.3">
      <c r="A1775" t="s">
        <v>165</v>
      </c>
      <c r="B1775" s="2">
        <v>40847</v>
      </c>
      <c r="C1775">
        <v>50.28</v>
      </c>
      <c r="D1775">
        <v>26.45</v>
      </c>
      <c r="E1775">
        <v>26.27</v>
      </c>
      <c r="F1775">
        <v>32.18</v>
      </c>
      <c r="G1775" t="s">
        <v>114</v>
      </c>
    </row>
    <row r="1776" spans="1:7" x14ac:dyDescent="0.3">
      <c r="A1776" t="s">
        <v>165</v>
      </c>
      <c r="B1776" s="2">
        <v>40877</v>
      </c>
      <c r="C1776">
        <v>50.28</v>
      </c>
      <c r="D1776">
        <v>26.45</v>
      </c>
      <c r="E1776">
        <v>26.27</v>
      </c>
      <c r="F1776">
        <v>32.18</v>
      </c>
      <c r="G1776" t="s">
        <v>114</v>
      </c>
    </row>
    <row r="1777" spans="1:7" x14ac:dyDescent="0.3">
      <c r="A1777" t="s">
        <v>165</v>
      </c>
      <c r="B1777" s="2">
        <v>40908</v>
      </c>
      <c r="C1777">
        <v>50.28</v>
      </c>
      <c r="D1777">
        <v>26.45</v>
      </c>
      <c r="E1777">
        <v>26.27</v>
      </c>
      <c r="F1777">
        <v>32.18</v>
      </c>
      <c r="G1777" t="s">
        <v>114</v>
      </c>
    </row>
    <row r="1778" spans="1:7" x14ac:dyDescent="0.3">
      <c r="A1778" t="s">
        <v>165</v>
      </c>
      <c r="B1778" s="2">
        <v>40939</v>
      </c>
      <c r="C1778">
        <v>53.53</v>
      </c>
      <c r="D1778">
        <v>32.840000000000003</v>
      </c>
      <c r="E1778">
        <v>33.97</v>
      </c>
      <c r="F1778">
        <v>38.35</v>
      </c>
      <c r="G1778" t="s">
        <v>114</v>
      </c>
    </row>
    <row r="1779" spans="1:7" x14ac:dyDescent="0.3">
      <c r="A1779" t="s">
        <v>165</v>
      </c>
      <c r="B1779" s="2">
        <v>40968</v>
      </c>
      <c r="C1779">
        <v>53.53</v>
      </c>
      <c r="D1779">
        <v>32.840000000000003</v>
      </c>
      <c r="E1779">
        <v>33.97</v>
      </c>
      <c r="F1779">
        <v>38.35</v>
      </c>
      <c r="G1779" t="s">
        <v>114</v>
      </c>
    </row>
    <row r="1780" spans="1:7" x14ac:dyDescent="0.3">
      <c r="A1780" t="s">
        <v>165</v>
      </c>
      <c r="B1780" s="2">
        <v>40999</v>
      </c>
      <c r="C1780">
        <v>53.53</v>
      </c>
      <c r="D1780">
        <v>32.840000000000003</v>
      </c>
      <c r="E1780">
        <v>33.97</v>
      </c>
      <c r="F1780">
        <v>38.35</v>
      </c>
      <c r="G1780" t="s">
        <v>114</v>
      </c>
    </row>
    <row r="1781" spans="1:7" x14ac:dyDescent="0.3">
      <c r="A1781" t="s">
        <v>165</v>
      </c>
      <c r="B1781" s="2">
        <v>41029</v>
      </c>
      <c r="C1781">
        <v>53.53</v>
      </c>
      <c r="D1781">
        <v>32.840000000000003</v>
      </c>
      <c r="E1781">
        <v>33.97</v>
      </c>
      <c r="F1781">
        <v>38.35</v>
      </c>
      <c r="G1781" t="s">
        <v>114</v>
      </c>
    </row>
    <row r="1782" spans="1:7" x14ac:dyDescent="0.3">
      <c r="A1782" t="s">
        <v>165</v>
      </c>
      <c r="B1782" s="2">
        <v>41060</v>
      </c>
      <c r="C1782">
        <v>53.53</v>
      </c>
      <c r="D1782">
        <v>32.840000000000003</v>
      </c>
      <c r="E1782">
        <v>33.97</v>
      </c>
      <c r="F1782">
        <v>38.35</v>
      </c>
      <c r="G1782" t="s">
        <v>114</v>
      </c>
    </row>
    <row r="1783" spans="1:7" x14ac:dyDescent="0.3">
      <c r="A1783" t="s">
        <v>165</v>
      </c>
      <c r="B1783" s="2">
        <v>41090</v>
      </c>
      <c r="C1783">
        <v>53.53</v>
      </c>
      <c r="D1783">
        <v>32.840000000000003</v>
      </c>
      <c r="E1783">
        <v>33.97</v>
      </c>
      <c r="F1783">
        <v>38.35</v>
      </c>
      <c r="G1783" t="s">
        <v>114</v>
      </c>
    </row>
    <row r="1784" spans="1:7" x14ac:dyDescent="0.3">
      <c r="A1784" t="s">
        <v>165</v>
      </c>
      <c r="B1784" s="2">
        <v>41121</v>
      </c>
      <c r="C1784">
        <v>53.53</v>
      </c>
      <c r="D1784">
        <v>32.840000000000003</v>
      </c>
      <c r="E1784">
        <v>33.97</v>
      </c>
      <c r="F1784">
        <v>38.35</v>
      </c>
      <c r="G1784" t="s">
        <v>114</v>
      </c>
    </row>
    <row r="1785" spans="1:7" x14ac:dyDescent="0.3">
      <c r="A1785" t="s">
        <v>165</v>
      </c>
      <c r="B1785" s="2">
        <v>41152</v>
      </c>
      <c r="C1785">
        <v>53.53</v>
      </c>
      <c r="D1785">
        <v>32.840000000000003</v>
      </c>
      <c r="E1785">
        <v>33.97</v>
      </c>
      <c r="F1785">
        <v>38.35</v>
      </c>
      <c r="G1785" t="s">
        <v>114</v>
      </c>
    </row>
    <row r="1786" spans="1:7" x14ac:dyDescent="0.3">
      <c r="A1786" t="s">
        <v>165</v>
      </c>
      <c r="B1786" s="2">
        <v>41182</v>
      </c>
      <c r="C1786">
        <v>53.53</v>
      </c>
      <c r="D1786">
        <v>32.840000000000003</v>
      </c>
      <c r="E1786">
        <v>33.97</v>
      </c>
      <c r="F1786">
        <v>38.35</v>
      </c>
      <c r="G1786" t="s">
        <v>114</v>
      </c>
    </row>
    <row r="1787" spans="1:7" x14ac:dyDescent="0.3">
      <c r="A1787" t="s">
        <v>165</v>
      </c>
      <c r="B1787" s="2">
        <v>41213</v>
      </c>
      <c r="C1787">
        <v>53.53</v>
      </c>
      <c r="D1787">
        <v>32.840000000000003</v>
      </c>
      <c r="E1787">
        <v>33.97</v>
      </c>
      <c r="F1787">
        <v>38.35</v>
      </c>
      <c r="G1787" t="s">
        <v>114</v>
      </c>
    </row>
    <row r="1788" spans="1:7" x14ac:dyDescent="0.3">
      <c r="A1788" t="s">
        <v>165</v>
      </c>
      <c r="B1788" s="2">
        <v>41243</v>
      </c>
      <c r="C1788">
        <v>53.53</v>
      </c>
      <c r="D1788">
        <v>32.840000000000003</v>
      </c>
      <c r="E1788">
        <v>33.97</v>
      </c>
      <c r="F1788">
        <v>38.35</v>
      </c>
      <c r="G1788" t="s">
        <v>114</v>
      </c>
    </row>
    <row r="1789" spans="1:7" x14ac:dyDescent="0.3">
      <c r="A1789" t="s">
        <v>165</v>
      </c>
      <c r="B1789" s="2">
        <v>41274</v>
      </c>
      <c r="C1789">
        <v>53.53</v>
      </c>
      <c r="D1789">
        <v>32.840000000000003</v>
      </c>
      <c r="E1789">
        <v>33.97</v>
      </c>
      <c r="F1789">
        <v>38.35</v>
      </c>
      <c r="G1789" t="s">
        <v>114</v>
      </c>
    </row>
    <row r="1790" spans="1:7" x14ac:dyDescent="0.3">
      <c r="A1790" t="s">
        <v>165</v>
      </c>
      <c r="B1790" s="2">
        <v>41305</v>
      </c>
      <c r="C1790">
        <v>49.46</v>
      </c>
      <c r="D1790">
        <v>31.83</v>
      </c>
      <c r="E1790">
        <v>37.94</v>
      </c>
      <c r="F1790">
        <v>38.659999999999997</v>
      </c>
      <c r="G1790" t="s">
        <v>114</v>
      </c>
    </row>
    <row r="1791" spans="1:7" x14ac:dyDescent="0.3">
      <c r="A1791" t="s">
        <v>165</v>
      </c>
      <c r="B1791" s="2">
        <v>41333</v>
      </c>
      <c r="C1791">
        <v>49.46</v>
      </c>
      <c r="D1791">
        <v>31.83</v>
      </c>
      <c r="E1791">
        <v>37.94</v>
      </c>
      <c r="F1791">
        <v>38.659999999999997</v>
      </c>
      <c r="G1791" t="s">
        <v>114</v>
      </c>
    </row>
    <row r="1792" spans="1:7" x14ac:dyDescent="0.3">
      <c r="A1792" t="s">
        <v>165</v>
      </c>
      <c r="B1792" s="2">
        <v>41364</v>
      </c>
      <c r="C1792">
        <v>49.46</v>
      </c>
      <c r="D1792">
        <v>31.83</v>
      </c>
      <c r="E1792">
        <v>37.94</v>
      </c>
      <c r="F1792">
        <v>38.659999999999997</v>
      </c>
      <c r="G1792" t="s">
        <v>114</v>
      </c>
    </row>
    <row r="1793" spans="1:7" x14ac:dyDescent="0.3">
      <c r="A1793" t="s">
        <v>165</v>
      </c>
      <c r="B1793" s="2">
        <v>41394</v>
      </c>
      <c r="C1793">
        <v>49.46</v>
      </c>
      <c r="D1793">
        <v>31.83</v>
      </c>
      <c r="E1793">
        <v>37.94</v>
      </c>
      <c r="F1793">
        <v>38.659999999999997</v>
      </c>
      <c r="G1793" t="s">
        <v>114</v>
      </c>
    </row>
    <row r="1794" spans="1:7" x14ac:dyDescent="0.3">
      <c r="A1794" t="s">
        <v>165</v>
      </c>
      <c r="B1794" s="2">
        <v>41425</v>
      </c>
      <c r="C1794">
        <v>49.46</v>
      </c>
      <c r="D1794">
        <v>31.83</v>
      </c>
      <c r="E1794">
        <v>37.94</v>
      </c>
      <c r="F1794">
        <v>38.659999999999997</v>
      </c>
      <c r="G1794" t="s">
        <v>114</v>
      </c>
    </row>
    <row r="1795" spans="1:7" x14ac:dyDescent="0.3">
      <c r="A1795" t="s">
        <v>165</v>
      </c>
      <c r="B1795" s="2">
        <v>41455</v>
      </c>
      <c r="C1795">
        <v>49.46</v>
      </c>
      <c r="D1795">
        <v>31.83</v>
      </c>
      <c r="E1795">
        <v>37.94</v>
      </c>
      <c r="F1795">
        <v>38.659999999999997</v>
      </c>
      <c r="G1795" t="s">
        <v>114</v>
      </c>
    </row>
    <row r="1796" spans="1:7" x14ac:dyDescent="0.3">
      <c r="A1796" t="s">
        <v>165</v>
      </c>
      <c r="B1796" s="2">
        <v>41486</v>
      </c>
      <c r="C1796">
        <v>49.46</v>
      </c>
      <c r="D1796">
        <v>31.83</v>
      </c>
      <c r="E1796">
        <v>37.94</v>
      </c>
      <c r="F1796">
        <v>38.659999999999997</v>
      </c>
      <c r="G1796" t="s">
        <v>114</v>
      </c>
    </row>
    <row r="1797" spans="1:7" x14ac:dyDescent="0.3">
      <c r="A1797" t="s">
        <v>165</v>
      </c>
      <c r="B1797" s="2">
        <v>41517</v>
      </c>
      <c r="C1797">
        <v>49.46</v>
      </c>
      <c r="D1797">
        <v>31.83</v>
      </c>
      <c r="E1797">
        <v>37.94</v>
      </c>
      <c r="F1797">
        <v>38.659999999999997</v>
      </c>
      <c r="G1797" t="s">
        <v>114</v>
      </c>
    </row>
    <row r="1798" spans="1:7" x14ac:dyDescent="0.3">
      <c r="A1798" t="s">
        <v>165</v>
      </c>
      <c r="B1798" s="2">
        <v>41547</v>
      </c>
      <c r="C1798">
        <v>49.46</v>
      </c>
      <c r="D1798">
        <v>31.83</v>
      </c>
      <c r="E1798">
        <v>37.94</v>
      </c>
      <c r="F1798">
        <v>38.659999999999997</v>
      </c>
      <c r="G1798" t="s">
        <v>114</v>
      </c>
    </row>
    <row r="1799" spans="1:7" x14ac:dyDescent="0.3">
      <c r="A1799" t="s">
        <v>165</v>
      </c>
      <c r="B1799" s="2">
        <v>41578</v>
      </c>
      <c r="C1799">
        <v>49.46</v>
      </c>
      <c r="D1799">
        <v>31.83</v>
      </c>
      <c r="E1799">
        <v>37.94</v>
      </c>
      <c r="F1799">
        <v>38.659999999999997</v>
      </c>
      <c r="G1799" t="s">
        <v>114</v>
      </c>
    </row>
    <row r="1800" spans="1:7" x14ac:dyDescent="0.3">
      <c r="A1800" t="s">
        <v>165</v>
      </c>
      <c r="B1800" s="2">
        <v>41608</v>
      </c>
      <c r="C1800">
        <v>49.46</v>
      </c>
      <c r="D1800">
        <v>31.83</v>
      </c>
      <c r="E1800">
        <v>37.94</v>
      </c>
      <c r="F1800">
        <v>38.659999999999997</v>
      </c>
      <c r="G1800" t="s">
        <v>114</v>
      </c>
    </row>
    <row r="1801" spans="1:7" x14ac:dyDescent="0.3">
      <c r="A1801" t="s">
        <v>165</v>
      </c>
      <c r="B1801" s="2">
        <v>41639</v>
      </c>
      <c r="C1801">
        <v>49.46</v>
      </c>
      <c r="D1801">
        <v>31.83</v>
      </c>
      <c r="E1801">
        <v>37.94</v>
      </c>
      <c r="F1801">
        <v>38.659999999999997</v>
      </c>
      <c r="G1801" t="s">
        <v>114</v>
      </c>
    </row>
    <row r="1802" spans="1:7" x14ac:dyDescent="0.3">
      <c r="A1802" t="s">
        <v>165</v>
      </c>
      <c r="B1802" s="2">
        <v>41670</v>
      </c>
      <c r="C1802">
        <v>51.22</v>
      </c>
      <c r="D1802">
        <v>31.37</v>
      </c>
      <c r="E1802">
        <v>37.11</v>
      </c>
      <c r="F1802">
        <v>38.590000000000003</v>
      </c>
      <c r="G1802" t="s">
        <v>114</v>
      </c>
    </row>
    <row r="1803" spans="1:7" x14ac:dyDescent="0.3">
      <c r="A1803" t="s">
        <v>165</v>
      </c>
      <c r="B1803" s="2">
        <v>41698</v>
      </c>
      <c r="C1803">
        <v>51.22</v>
      </c>
      <c r="D1803">
        <v>31.37</v>
      </c>
      <c r="E1803">
        <v>37.11</v>
      </c>
      <c r="F1803">
        <v>38.590000000000003</v>
      </c>
      <c r="G1803" t="s">
        <v>114</v>
      </c>
    </row>
    <row r="1804" spans="1:7" x14ac:dyDescent="0.3">
      <c r="A1804" t="s">
        <v>165</v>
      </c>
      <c r="B1804" s="2">
        <v>41729</v>
      </c>
      <c r="C1804">
        <v>51.22</v>
      </c>
      <c r="D1804">
        <v>31.37</v>
      </c>
      <c r="E1804">
        <v>37.11</v>
      </c>
      <c r="F1804">
        <v>38.590000000000003</v>
      </c>
      <c r="G1804" t="s">
        <v>114</v>
      </c>
    </row>
    <row r="1805" spans="1:7" x14ac:dyDescent="0.3">
      <c r="A1805" t="s">
        <v>165</v>
      </c>
      <c r="B1805" s="2">
        <v>41759</v>
      </c>
      <c r="C1805">
        <v>51.22</v>
      </c>
      <c r="D1805">
        <v>31.37</v>
      </c>
      <c r="E1805">
        <v>37.11</v>
      </c>
      <c r="F1805">
        <v>38.590000000000003</v>
      </c>
      <c r="G1805" t="s">
        <v>114</v>
      </c>
    </row>
    <row r="1806" spans="1:7" x14ac:dyDescent="0.3">
      <c r="A1806" t="s">
        <v>165</v>
      </c>
      <c r="B1806" s="2">
        <v>41790</v>
      </c>
      <c r="C1806">
        <v>51.22</v>
      </c>
      <c r="D1806">
        <v>31.37</v>
      </c>
      <c r="E1806">
        <v>37.11</v>
      </c>
      <c r="F1806">
        <v>38.590000000000003</v>
      </c>
      <c r="G1806" t="s">
        <v>114</v>
      </c>
    </row>
    <row r="1807" spans="1:7" x14ac:dyDescent="0.3">
      <c r="A1807" t="s">
        <v>165</v>
      </c>
      <c r="B1807" s="2">
        <v>41820</v>
      </c>
      <c r="C1807">
        <v>51.22</v>
      </c>
      <c r="D1807">
        <v>31.37</v>
      </c>
      <c r="E1807">
        <v>37.11</v>
      </c>
      <c r="F1807">
        <v>38.590000000000003</v>
      </c>
      <c r="G1807" t="s">
        <v>114</v>
      </c>
    </row>
    <row r="1808" spans="1:7" x14ac:dyDescent="0.3">
      <c r="A1808" t="s">
        <v>165</v>
      </c>
      <c r="B1808" s="2">
        <v>41851</v>
      </c>
      <c r="C1808">
        <v>51.22</v>
      </c>
      <c r="D1808">
        <v>31.37</v>
      </c>
      <c r="E1808">
        <v>37.11</v>
      </c>
      <c r="F1808">
        <v>38.590000000000003</v>
      </c>
      <c r="G1808" t="s">
        <v>114</v>
      </c>
    </row>
    <row r="1809" spans="1:7" x14ac:dyDescent="0.3">
      <c r="A1809" t="s">
        <v>165</v>
      </c>
      <c r="B1809" s="2">
        <v>41882</v>
      </c>
      <c r="C1809">
        <v>51.22</v>
      </c>
      <c r="D1809">
        <v>31.37</v>
      </c>
      <c r="E1809">
        <v>37.11</v>
      </c>
      <c r="F1809">
        <v>38.590000000000003</v>
      </c>
      <c r="G1809" t="s">
        <v>114</v>
      </c>
    </row>
    <row r="1810" spans="1:7" x14ac:dyDescent="0.3">
      <c r="A1810" t="s">
        <v>165</v>
      </c>
      <c r="B1810" s="2">
        <v>41912</v>
      </c>
      <c r="C1810">
        <v>51.22</v>
      </c>
      <c r="D1810">
        <v>31.37</v>
      </c>
      <c r="E1810">
        <v>37.11</v>
      </c>
      <c r="F1810">
        <v>38.590000000000003</v>
      </c>
      <c r="G1810" t="s">
        <v>114</v>
      </c>
    </row>
    <row r="1811" spans="1:7" x14ac:dyDescent="0.3">
      <c r="A1811" t="s">
        <v>165</v>
      </c>
      <c r="B1811" s="2">
        <v>41943</v>
      </c>
      <c r="C1811">
        <v>51.22</v>
      </c>
      <c r="D1811">
        <v>31.37</v>
      </c>
      <c r="E1811">
        <v>37.11</v>
      </c>
      <c r="F1811">
        <v>38.590000000000003</v>
      </c>
      <c r="G1811" t="s">
        <v>114</v>
      </c>
    </row>
    <row r="1812" spans="1:7" x14ac:dyDescent="0.3">
      <c r="A1812" t="s">
        <v>165</v>
      </c>
      <c r="B1812" s="2">
        <v>41973</v>
      </c>
      <c r="C1812">
        <v>51.22</v>
      </c>
      <c r="D1812">
        <v>31.37</v>
      </c>
      <c r="E1812">
        <v>37.11</v>
      </c>
      <c r="F1812">
        <v>38.590000000000003</v>
      </c>
      <c r="G1812" t="s">
        <v>114</v>
      </c>
    </row>
    <row r="1813" spans="1:7" x14ac:dyDescent="0.3">
      <c r="A1813" t="s">
        <v>165</v>
      </c>
      <c r="B1813" s="2">
        <v>42004</v>
      </c>
      <c r="C1813">
        <v>51.22</v>
      </c>
      <c r="D1813">
        <v>31.37</v>
      </c>
      <c r="E1813">
        <v>37.11</v>
      </c>
      <c r="F1813">
        <v>38.590000000000003</v>
      </c>
      <c r="G1813" t="s">
        <v>114</v>
      </c>
    </row>
    <row r="1814" spans="1:7" x14ac:dyDescent="0.3">
      <c r="A1814" t="s">
        <v>165</v>
      </c>
      <c r="B1814" s="2">
        <v>42035</v>
      </c>
      <c r="C1814">
        <v>44.86</v>
      </c>
      <c r="D1814">
        <v>41.28</v>
      </c>
      <c r="E1814">
        <v>50.43</v>
      </c>
      <c r="F1814">
        <v>45.95</v>
      </c>
      <c r="G1814" t="s">
        <v>114</v>
      </c>
    </row>
    <row r="1815" spans="1:7" x14ac:dyDescent="0.3">
      <c r="A1815" t="s">
        <v>165</v>
      </c>
      <c r="B1815" s="2">
        <v>42063</v>
      </c>
      <c r="C1815">
        <v>44.86</v>
      </c>
      <c r="D1815">
        <v>41.28</v>
      </c>
      <c r="E1815">
        <v>50.43</v>
      </c>
      <c r="F1815">
        <v>45.95</v>
      </c>
      <c r="G1815" t="s">
        <v>114</v>
      </c>
    </row>
    <row r="1816" spans="1:7" x14ac:dyDescent="0.3">
      <c r="A1816" t="s">
        <v>165</v>
      </c>
      <c r="B1816" s="2">
        <v>42094</v>
      </c>
      <c r="C1816">
        <v>44.86</v>
      </c>
      <c r="D1816">
        <v>41.28</v>
      </c>
      <c r="E1816">
        <v>50.43</v>
      </c>
      <c r="F1816">
        <v>45.95</v>
      </c>
      <c r="G1816" t="s">
        <v>114</v>
      </c>
    </row>
    <row r="1817" spans="1:7" x14ac:dyDescent="0.3">
      <c r="A1817" t="s">
        <v>165</v>
      </c>
      <c r="B1817" s="2">
        <v>42124</v>
      </c>
      <c r="C1817">
        <v>44.86</v>
      </c>
      <c r="D1817">
        <v>41.28</v>
      </c>
      <c r="E1817">
        <v>50.43</v>
      </c>
      <c r="F1817">
        <v>45.95</v>
      </c>
      <c r="G1817" t="s">
        <v>114</v>
      </c>
    </row>
    <row r="1818" spans="1:7" x14ac:dyDescent="0.3">
      <c r="A1818" t="s">
        <v>165</v>
      </c>
      <c r="B1818" s="2">
        <v>42155</v>
      </c>
      <c r="C1818">
        <v>44.86</v>
      </c>
      <c r="D1818">
        <v>41.28</v>
      </c>
      <c r="E1818">
        <v>50.43</v>
      </c>
      <c r="F1818">
        <v>45.95</v>
      </c>
      <c r="G1818" t="s">
        <v>114</v>
      </c>
    </row>
    <row r="1819" spans="1:7" x14ac:dyDescent="0.3">
      <c r="A1819" t="s">
        <v>165</v>
      </c>
      <c r="B1819" s="2">
        <v>42185</v>
      </c>
      <c r="C1819">
        <v>44.86</v>
      </c>
      <c r="D1819">
        <v>41.28</v>
      </c>
      <c r="E1819">
        <v>50.43</v>
      </c>
      <c r="F1819">
        <v>45.95</v>
      </c>
      <c r="G1819" t="s">
        <v>114</v>
      </c>
    </row>
    <row r="1820" spans="1:7" x14ac:dyDescent="0.3">
      <c r="A1820" t="s">
        <v>165</v>
      </c>
      <c r="B1820" s="2">
        <v>42216</v>
      </c>
      <c r="C1820">
        <v>44.86</v>
      </c>
      <c r="D1820">
        <v>41.28</v>
      </c>
      <c r="E1820">
        <v>50.43</v>
      </c>
      <c r="F1820">
        <v>45.95</v>
      </c>
      <c r="G1820" t="s">
        <v>114</v>
      </c>
    </row>
    <row r="1821" spans="1:7" x14ac:dyDescent="0.3">
      <c r="A1821" t="s">
        <v>165</v>
      </c>
      <c r="B1821" s="2">
        <v>42247</v>
      </c>
      <c r="C1821">
        <v>44.86</v>
      </c>
      <c r="D1821">
        <v>41.28</v>
      </c>
      <c r="E1821">
        <v>50.43</v>
      </c>
      <c r="F1821">
        <v>45.95</v>
      </c>
      <c r="G1821" t="s">
        <v>114</v>
      </c>
    </row>
    <row r="1822" spans="1:7" x14ac:dyDescent="0.3">
      <c r="A1822" t="s">
        <v>165</v>
      </c>
      <c r="B1822" s="2">
        <v>42277</v>
      </c>
      <c r="C1822">
        <v>44.86</v>
      </c>
      <c r="D1822">
        <v>41.28</v>
      </c>
      <c r="E1822">
        <v>50.43</v>
      </c>
      <c r="F1822">
        <v>45.95</v>
      </c>
      <c r="G1822" t="s">
        <v>114</v>
      </c>
    </row>
    <row r="1823" spans="1:7" x14ac:dyDescent="0.3">
      <c r="A1823" t="s">
        <v>165</v>
      </c>
      <c r="B1823" s="2">
        <v>42308</v>
      </c>
      <c r="C1823">
        <v>44.86</v>
      </c>
      <c r="D1823">
        <v>41.28</v>
      </c>
      <c r="E1823">
        <v>50.43</v>
      </c>
      <c r="F1823">
        <v>45.95</v>
      </c>
      <c r="G1823" t="s">
        <v>114</v>
      </c>
    </row>
    <row r="1824" spans="1:7" x14ac:dyDescent="0.3">
      <c r="A1824" t="s">
        <v>165</v>
      </c>
      <c r="B1824" s="2">
        <v>42338</v>
      </c>
      <c r="C1824">
        <v>44.86</v>
      </c>
      <c r="D1824">
        <v>41.28</v>
      </c>
      <c r="E1824">
        <v>50.43</v>
      </c>
      <c r="F1824">
        <v>45.95</v>
      </c>
      <c r="G1824" t="s">
        <v>114</v>
      </c>
    </row>
    <row r="1825" spans="1:7" x14ac:dyDescent="0.3">
      <c r="A1825" t="s">
        <v>165</v>
      </c>
      <c r="B1825" s="2">
        <v>42369</v>
      </c>
      <c r="C1825">
        <v>44.86</v>
      </c>
      <c r="D1825">
        <v>41.28</v>
      </c>
      <c r="E1825">
        <v>50.43</v>
      </c>
      <c r="F1825">
        <v>45.95</v>
      </c>
      <c r="G1825" t="s">
        <v>114</v>
      </c>
    </row>
    <row r="1826" spans="1:7" x14ac:dyDescent="0.3">
      <c r="A1826" t="s">
        <v>165</v>
      </c>
      <c r="B1826" s="2">
        <v>42400</v>
      </c>
      <c r="C1826">
        <v>40.72</v>
      </c>
      <c r="D1826">
        <v>44.92</v>
      </c>
      <c r="E1826">
        <v>37.68</v>
      </c>
      <c r="F1826">
        <v>40.89</v>
      </c>
      <c r="G1826" t="s">
        <v>114</v>
      </c>
    </row>
    <row r="1827" spans="1:7" x14ac:dyDescent="0.3">
      <c r="A1827" t="s">
        <v>165</v>
      </c>
      <c r="B1827" s="2">
        <v>42429</v>
      </c>
      <c r="C1827">
        <v>40.72</v>
      </c>
      <c r="D1827">
        <v>44.92</v>
      </c>
      <c r="E1827">
        <v>37.68</v>
      </c>
      <c r="F1827">
        <v>40.89</v>
      </c>
      <c r="G1827" t="s">
        <v>114</v>
      </c>
    </row>
    <row r="1828" spans="1:7" x14ac:dyDescent="0.3">
      <c r="A1828" t="s">
        <v>165</v>
      </c>
      <c r="B1828" s="2">
        <v>42460</v>
      </c>
      <c r="C1828">
        <v>40.72</v>
      </c>
      <c r="D1828">
        <v>44.92</v>
      </c>
      <c r="E1828">
        <v>37.68</v>
      </c>
      <c r="F1828">
        <v>40.89</v>
      </c>
      <c r="G1828" t="s">
        <v>114</v>
      </c>
    </row>
    <row r="1829" spans="1:7" x14ac:dyDescent="0.3">
      <c r="A1829" t="s">
        <v>165</v>
      </c>
      <c r="B1829" s="2">
        <v>42490</v>
      </c>
      <c r="C1829">
        <v>40.72</v>
      </c>
      <c r="D1829">
        <v>44.92</v>
      </c>
      <c r="E1829">
        <v>37.68</v>
      </c>
      <c r="F1829">
        <v>40.89</v>
      </c>
      <c r="G1829" t="s">
        <v>114</v>
      </c>
    </row>
    <row r="1830" spans="1:7" x14ac:dyDescent="0.3">
      <c r="A1830" t="s">
        <v>165</v>
      </c>
      <c r="B1830" s="2">
        <v>42521</v>
      </c>
      <c r="C1830">
        <v>40.72</v>
      </c>
      <c r="D1830">
        <v>44.92</v>
      </c>
      <c r="E1830">
        <v>37.68</v>
      </c>
      <c r="F1830">
        <v>40.89</v>
      </c>
      <c r="G1830" t="s">
        <v>114</v>
      </c>
    </row>
    <row r="1831" spans="1:7" x14ac:dyDescent="0.3">
      <c r="A1831" t="s">
        <v>165</v>
      </c>
      <c r="B1831" s="2">
        <v>42551</v>
      </c>
      <c r="C1831">
        <v>40.72</v>
      </c>
      <c r="D1831">
        <v>44.92</v>
      </c>
      <c r="E1831">
        <v>37.68</v>
      </c>
      <c r="F1831">
        <v>40.89</v>
      </c>
      <c r="G1831" t="s">
        <v>114</v>
      </c>
    </row>
    <row r="1832" spans="1:7" x14ac:dyDescent="0.3">
      <c r="A1832" t="s">
        <v>165</v>
      </c>
      <c r="B1832" s="2">
        <v>42582</v>
      </c>
      <c r="C1832">
        <v>40.72</v>
      </c>
      <c r="D1832">
        <v>44.92</v>
      </c>
      <c r="E1832">
        <v>37.68</v>
      </c>
      <c r="F1832">
        <v>40.89</v>
      </c>
      <c r="G1832" t="s">
        <v>114</v>
      </c>
    </row>
    <row r="1833" spans="1:7" x14ac:dyDescent="0.3">
      <c r="A1833" t="s">
        <v>165</v>
      </c>
      <c r="B1833" s="2">
        <v>42613</v>
      </c>
      <c r="C1833">
        <v>40.72</v>
      </c>
      <c r="D1833">
        <v>44.92</v>
      </c>
      <c r="E1833">
        <v>37.68</v>
      </c>
      <c r="F1833">
        <v>40.89</v>
      </c>
      <c r="G1833" t="s">
        <v>114</v>
      </c>
    </row>
    <row r="1834" spans="1:7" x14ac:dyDescent="0.3">
      <c r="A1834" t="s">
        <v>165</v>
      </c>
      <c r="B1834" s="2">
        <v>42643</v>
      </c>
      <c r="C1834">
        <v>40.72</v>
      </c>
      <c r="D1834">
        <v>44.92</v>
      </c>
      <c r="E1834">
        <v>37.68</v>
      </c>
      <c r="F1834">
        <v>40.89</v>
      </c>
      <c r="G1834" t="s">
        <v>114</v>
      </c>
    </row>
    <row r="1835" spans="1:7" x14ac:dyDescent="0.3">
      <c r="A1835" t="s">
        <v>165</v>
      </c>
      <c r="B1835" s="2">
        <v>42674</v>
      </c>
      <c r="C1835">
        <v>40.72</v>
      </c>
      <c r="D1835">
        <v>44.92</v>
      </c>
      <c r="E1835">
        <v>37.68</v>
      </c>
      <c r="F1835">
        <v>40.89</v>
      </c>
      <c r="G1835" t="s">
        <v>114</v>
      </c>
    </row>
    <row r="1836" spans="1:7" x14ac:dyDescent="0.3">
      <c r="A1836" t="s">
        <v>165</v>
      </c>
      <c r="B1836" s="2">
        <v>42704</v>
      </c>
      <c r="C1836">
        <v>40.72</v>
      </c>
      <c r="D1836">
        <v>44.92</v>
      </c>
      <c r="E1836">
        <v>37.68</v>
      </c>
      <c r="F1836">
        <v>40.89</v>
      </c>
      <c r="G1836" t="s">
        <v>114</v>
      </c>
    </row>
    <row r="1837" spans="1:7" x14ac:dyDescent="0.3">
      <c r="A1837" t="s">
        <v>165</v>
      </c>
      <c r="B1837" s="2">
        <v>42735</v>
      </c>
      <c r="C1837">
        <v>40.72</v>
      </c>
      <c r="D1837">
        <v>44.92</v>
      </c>
      <c r="E1837">
        <v>37.68</v>
      </c>
      <c r="F1837">
        <v>40.89</v>
      </c>
      <c r="G1837" t="s">
        <v>114</v>
      </c>
    </row>
    <row r="1838" spans="1:7" x14ac:dyDescent="0.3">
      <c r="A1838" t="s">
        <v>165</v>
      </c>
      <c r="B1838" s="2">
        <v>42766</v>
      </c>
      <c r="C1838">
        <v>25.71</v>
      </c>
      <c r="D1838">
        <v>43.05</v>
      </c>
      <c r="E1838">
        <v>36.299999999999997</v>
      </c>
      <c r="F1838">
        <v>36.020000000000003</v>
      </c>
      <c r="G1838" t="s">
        <v>114</v>
      </c>
    </row>
    <row r="1839" spans="1:7" x14ac:dyDescent="0.3">
      <c r="A1839" t="s">
        <v>165</v>
      </c>
      <c r="B1839" s="2">
        <v>42794</v>
      </c>
      <c r="C1839">
        <v>25.71</v>
      </c>
      <c r="D1839">
        <v>43.05</v>
      </c>
      <c r="E1839">
        <v>36.299999999999997</v>
      </c>
      <c r="F1839">
        <v>36.020000000000003</v>
      </c>
      <c r="G1839" t="s">
        <v>114</v>
      </c>
    </row>
    <row r="1840" spans="1:7" x14ac:dyDescent="0.3">
      <c r="A1840" t="s">
        <v>165</v>
      </c>
      <c r="B1840" s="2">
        <v>42825</v>
      </c>
      <c r="C1840">
        <v>25.71</v>
      </c>
      <c r="D1840">
        <v>43.05</v>
      </c>
      <c r="E1840">
        <v>36.299999999999997</v>
      </c>
      <c r="F1840">
        <v>36.020000000000003</v>
      </c>
      <c r="G1840" t="s">
        <v>114</v>
      </c>
    </row>
    <row r="1841" spans="1:7" x14ac:dyDescent="0.3">
      <c r="A1841" t="s">
        <v>165</v>
      </c>
      <c r="B1841" s="2">
        <v>42855</v>
      </c>
      <c r="C1841">
        <v>25.71</v>
      </c>
      <c r="D1841">
        <v>43.05</v>
      </c>
      <c r="E1841">
        <v>36.299999999999997</v>
      </c>
      <c r="F1841">
        <v>36.020000000000003</v>
      </c>
      <c r="G1841" t="s">
        <v>114</v>
      </c>
    </row>
    <row r="1842" spans="1:7" x14ac:dyDescent="0.3">
      <c r="A1842" t="s">
        <v>165</v>
      </c>
      <c r="B1842" s="2">
        <v>42886</v>
      </c>
      <c r="C1842">
        <v>25.71</v>
      </c>
      <c r="D1842">
        <v>43.05</v>
      </c>
      <c r="E1842">
        <v>36.299999999999997</v>
      </c>
      <c r="F1842">
        <v>36.020000000000003</v>
      </c>
      <c r="G1842" t="s">
        <v>114</v>
      </c>
    </row>
    <row r="1843" spans="1:7" x14ac:dyDescent="0.3">
      <c r="A1843" t="s">
        <v>165</v>
      </c>
      <c r="B1843" s="2">
        <v>42916</v>
      </c>
      <c r="C1843">
        <v>25.71</v>
      </c>
      <c r="D1843">
        <v>43.05</v>
      </c>
      <c r="E1843">
        <v>36.299999999999997</v>
      </c>
      <c r="F1843">
        <v>36.020000000000003</v>
      </c>
      <c r="G1843" t="s">
        <v>114</v>
      </c>
    </row>
    <row r="1844" spans="1:7" x14ac:dyDescent="0.3">
      <c r="A1844" t="s">
        <v>165</v>
      </c>
      <c r="B1844" s="2">
        <v>42947</v>
      </c>
      <c r="C1844">
        <v>25.71</v>
      </c>
      <c r="D1844">
        <v>43.05</v>
      </c>
      <c r="E1844">
        <v>36.299999999999997</v>
      </c>
      <c r="F1844">
        <v>36.020000000000003</v>
      </c>
      <c r="G1844" t="s">
        <v>114</v>
      </c>
    </row>
    <row r="1845" spans="1:7" x14ac:dyDescent="0.3">
      <c r="A1845" t="s">
        <v>165</v>
      </c>
      <c r="B1845" s="2">
        <v>42978</v>
      </c>
      <c r="C1845">
        <v>25.71</v>
      </c>
      <c r="D1845">
        <v>43.05</v>
      </c>
      <c r="E1845">
        <v>36.299999999999997</v>
      </c>
      <c r="F1845">
        <v>36.020000000000003</v>
      </c>
      <c r="G1845" t="s">
        <v>114</v>
      </c>
    </row>
    <row r="1846" spans="1:7" x14ac:dyDescent="0.3">
      <c r="A1846" t="s">
        <v>165</v>
      </c>
      <c r="B1846" s="2">
        <v>43008</v>
      </c>
      <c r="C1846">
        <v>25.71</v>
      </c>
      <c r="D1846">
        <v>43.05</v>
      </c>
      <c r="E1846">
        <v>36.299999999999997</v>
      </c>
      <c r="F1846">
        <v>36.020000000000003</v>
      </c>
      <c r="G1846" t="s">
        <v>114</v>
      </c>
    </row>
    <row r="1847" spans="1:7" x14ac:dyDescent="0.3">
      <c r="A1847" t="s">
        <v>165</v>
      </c>
      <c r="B1847" s="2">
        <v>43039</v>
      </c>
      <c r="C1847">
        <v>25.71</v>
      </c>
      <c r="D1847">
        <v>43.05</v>
      </c>
      <c r="E1847">
        <v>36.299999999999997</v>
      </c>
      <c r="F1847">
        <v>36.020000000000003</v>
      </c>
      <c r="G1847" t="s">
        <v>114</v>
      </c>
    </row>
    <row r="1848" spans="1:7" x14ac:dyDescent="0.3">
      <c r="A1848" t="s">
        <v>165</v>
      </c>
      <c r="B1848" s="2">
        <v>43069</v>
      </c>
      <c r="C1848">
        <v>25.71</v>
      </c>
      <c r="D1848">
        <v>43.05</v>
      </c>
      <c r="E1848">
        <v>36.299999999999997</v>
      </c>
      <c r="F1848">
        <v>36.020000000000003</v>
      </c>
      <c r="G1848" t="s">
        <v>114</v>
      </c>
    </row>
    <row r="1849" spans="1:7" x14ac:dyDescent="0.3">
      <c r="A1849" t="s">
        <v>165</v>
      </c>
      <c r="B1849" s="2">
        <v>43100</v>
      </c>
      <c r="C1849">
        <v>25.71</v>
      </c>
      <c r="D1849">
        <v>43.05</v>
      </c>
      <c r="E1849">
        <v>36.299999999999997</v>
      </c>
      <c r="F1849">
        <v>36.020000000000003</v>
      </c>
      <c r="G1849" t="s">
        <v>114</v>
      </c>
    </row>
    <row r="1850" spans="1:7" x14ac:dyDescent="0.3">
      <c r="A1850" t="s">
        <v>165</v>
      </c>
      <c r="B1850" s="2">
        <v>43131</v>
      </c>
      <c r="C1850">
        <v>37.21</v>
      </c>
      <c r="D1850">
        <v>45.04</v>
      </c>
      <c r="E1850">
        <v>31.86</v>
      </c>
      <c r="F1850">
        <v>37.659999999999997</v>
      </c>
      <c r="G1850" t="s">
        <v>114</v>
      </c>
    </row>
    <row r="1851" spans="1:7" x14ac:dyDescent="0.3">
      <c r="A1851" t="s">
        <v>165</v>
      </c>
      <c r="B1851" s="2">
        <v>43159</v>
      </c>
      <c r="C1851">
        <v>37.21</v>
      </c>
      <c r="D1851">
        <v>45.04</v>
      </c>
      <c r="E1851">
        <v>31.86</v>
      </c>
      <c r="F1851">
        <v>37.659999999999997</v>
      </c>
      <c r="G1851" t="s">
        <v>114</v>
      </c>
    </row>
    <row r="1852" spans="1:7" x14ac:dyDescent="0.3">
      <c r="A1852" t="s">
        <v>165</v>
      </c>
      <c r="B1852" s="2">
        <v>43190</v>
      </c>
      <c r="C1852">
        <v>37.21</v>
      </c>
      <c r="D1852">
        <v>45.04</v>
      </c>
      <c r="E1852">
        <v>31.86</v>
      </c>
      <c r="F1852">
        <v>37.659999999999997</v>
      </c>
      <c r="G1852" t="s">
        <v>114</v>
      </c>
    </row>
    <row r="1853" spans="1:7" x14ac:dyDescent="0.3">
      <c r="A1853" t="s">
        <v>165</v>
      </c>
      <c r="B1853" s="2">
        <v>43220</v>
      </c>
      <c r="C1853">
        <v>37.21</v>
      </c>
      <c r="D1853">
        <v>45.04</v>
      </c>
      <c r="E1853">
        <v>31.86</v>
      </c>
      <c r="F1853">
        <v>37.659999999999997</v>
      </c>
      <c r="G1853" t="s">
        <v>114</v>
      </c>
    </row>
    <row r="1854" spans="1:7" x14ac:dyDescent="0.3">
      <c r="A1854" t="s">
        <v>165</v>
      </c>
      <c r="B1854" s="2">
        <v>43251</v>
      </c>
      <c r="C1854">
        <v>37.21</v>
      </c>
      <c r="D1854">
        <v>45.04</v>
      </c>
      <c r="E1854">
        <v>31.86</v>
      </c>
      <c r="F1854">
        <v>37.659999999999997</v>
      </c>
      <c r="G1854" t="s">
        <v>114</v>
      </c>
    </row>
    <row r="1855" spans="1:7" x14ac:dyDescent="0.3">
      <c r="A1855" t="s">
        <v>165</v>
      </c>
      <c r="B1855" s="2">
        <v>43281</v>
      </c>
      <c r="C1855">
        <v>37.21</v>
      </c>
      <c r="D1855">
        <v>45.04</v>
      </c>
      <c r="E1855">
        <v>31.86</v>
      </c>
      <c r="F1855">
        <v>37.659999999999997</v>
      </c>
      <c r="G1855" t="s">
        <v>114</v>
      </c>
    </row>
    <row r="1856" spans="1:7" x14ac:dyDescent="0.3">
      <c r="A1856" t="s">
        <v>165</v>
      </c>
      <c r="B1856" s="2">
        <v>43312</v>
      </c>
      <c r="C1856">
        <v>37.21</v>
      </c>
      <c r="D1856">
        <v>45.04</v>
      </c>
      <c r="E1856">
        <v>31.86</v>
      </c>
      <c r="F1856">
        <v>37.659999999999997</v>
      </c>
      <c r="G1856" t="s">
        <v>114</v>
      </c>
    </row>
    <row r="1857" spans="1:7" x14ac:dyDescent="0.3">
      <c r="A1857" t="s">
        <v>165</v>
      </c>
      <c r="B1857" s="2">
        <v>43343</v>
      </c>
      <c r="C1857">
        <v>37.21</v>
      </c>
      <c r="D1857">
        <v>45.04</v>
      </c>
      <c r="E1857">
        <v>31.86</v>
      </c>
      <c r="F1857">
        <v>37.659999999999997</v>
      </c>
      <c r="G1857" t="s">
        <v>114</v>
      </c>
    </row>
    <row r="1858" spans="1:7" x14ac:dyDescent="0.3">
      <c r="A1858" t="s">
        <v>165</v>
      </c>
      <c r="B1858" s="2">
        <v>43373</v>
      </c>
      <c r="C1858">
        <v>37.21</v>
      </c>
      <c r="D1858">
        <v>45.04</v>
      </c>
      <c r="E1858">
        <v>31.86</v>
      </c>
      <c r="F1858">
        <v>37.659999999999997</v>
      </c>
      <c r="G1858" t="s">
        <v>114</v>
      </c>
    </row>
    <row r="1859" spans="1:7" x14ac:dyDescent="0.3">
      <c r="A1859" t="s">
        <v>165</v>
      </c>
      <c r="B1859" s="2">
        <v>43404</v>
      </c>
      <c r="C1859">
        <v>37.21</v>
      </c>
      <c r="D1859">
        <v>45.04</v>
      </c>
      <c r="E1859">
        <v>31.86</v>
      </c>
      <c r="F1859">
        <v>37.659999999999997</v>
      </c>
      <c r="G1859" t="s">
        <v>114</v>
      </c>
    </row>
    <row r="1860" spans="1:7" x14ac:dyDescent="0.3">
      <c r="A1860" t="s">
        <v>165</v>
      </c>
      <c r="B1860" s="2">
        <v>43434</v>
      </c>
      <c r="C1860">
        <v>37.21</v>
      </c>
      <c r="D1860">
        <v>45.04</v>
      </c>
      <c r="E1860">
        <v>31.86</v>
      </c>
      <c r="F1860">
        <v>37.659999999999997</v>
      </c>
      <c r="G1860" t="s">
        <v>114</v>
      </c>
    </row>
    <row r="1861" spans="1:7" x14ac:dyDescent="0.3">
      <c r="A1861" t="s">
        <v>165</v>
      </c>
      <c r="B1861" s="2">
        <v>43465</v>
      </c>
      <c r="C1861">
        <v>37.21</v>
      </c>
      <c r="D1861">
        <v>45.04</v>
      </c>
      <c r="E1861">
        <v>31.86</v>
      </c>
      <c r="F1861">
        <v>37.659999999999997</v>
      </c>
      <c r="G1861" t="s">
        <v>114</v>
      </c>
    </row>
    <row r="1862" spans="1:7" x14ac:dyDescent="0.3">
      <c r="A1862" t="s">
        <v>165</v>
      </c>
      <c r="B1862" s="2">
        <v>43496</v>
      </c>
      <c r="C1862">
        <v>62.35</v>
      </c>
      <c r="D1862">
        <v>58.04</v>
      </c>
      <c r="E1862">
        <v>55.34</v>
      </c>
      <c r="F1862">
        <v>57.97</v>
      </c>
      <c r="G1862" t="s">
        <v>114</v>
      </c>
    </row>
    <row r="1863" spans="1:7" x14ac:dyDescent="0.3">
      <c r="A1863" t="s">
        <v>165</v>
      </c>
      <c r="B1863" s="2">
        <v>43524</v>
      </c>
      <c r="C1863">
        <v>62.35</v>
      </c>
      <c r="D1863">
        <v>58.04</v>
      </c>
      <c r="E1863">
        <v>55.34</v>
      </c>
      <c r="F1863">
        <v>57.97</v>
      </c>
      <c r="G1863" t="s">
        <v>114</v>
      </c>
    </row>
    <row r="1864" spans="1:7" x14ac:dyDescent="0.3">
      <c r="A1864" t="s">
        <v>165</v>
      </c>
      <c r="B1864" s="2">
        <v>43555</v>
      </c>
      <c r="C1864">
        <v>62.35</v>
      </c>
      <c r="D1864">
        <v>58.04</v>
      </c>
      <c r="E1864">
        <v>55.34</v>
      </c>
      <c r="F1864">
        <v>57.97</v>
      </c>
      <c r="G1864" t="s">
        <v>114</v>
      </c>
    </row>
    <row r="1865" spans="1:7" x14ac:dyDescent="0.3">
      <c r="A1865" t="s">
        <v>165</v>
      </c>
      <c r="B1865" s="2">
        <v>43585</v>
      </c>
      <c r="C1865">
        <v>62.35</v>
      </c>
      <c r="D1865">
        <v>58.04</v>
      </c>
      <c r="E1865">
        <v>55.34</v>
      </c>
      <c r="F1865">
        <v>57.97</v>
      </c>
      <c r="G1865" t="s">
        <v>114</v>
      </c>
    </row>
    <row r="1866" spans="1:7" x14ac:dyDescent="0.3">
      <c r="A1866" t="s">
        <v>165</v>
      </c>
      <c r="B1866" s="2">
        <v>43616</v>
      </c>
      <c r="C1866">
        <v>62.35</v>
      </c>
      <c r="D1866">
        <v>58.04</v>
      </c>
      <c r="E1866">
        <v>55.34</v>
      </c>
      <c r="F1866">
        <v>57.97</v>
      </c>
      <c r="G1866" t="s">
        <v>114</v>
      </c>
    </row>
    <row r="1867" spans="1:7" x14ac:dyDescent="0.3">
      <c r="A1867" t="s">
        <v>165</v>
      </c>
      <c r="B1867" s="2">
        <v>43646</v>
      </c>
      <c r="C1867">
        <v>62.35</v>
      </c>
      <c r="D1867">
        <v>58.04</v>
      </c>
      <c r="E1867">
        <v>55.34</v>
      </c>
      <c r="F1867">
        <v>57.97</v>
      </c>
      <c r="G1867" t="s">
        <v>114</v>
      </c>
    </row>
    <row r="1868" spans="1:7" x14ac:dyDescent="0.3">
      <c r="A1868" t="s">
        <v>165</v>
      </c>
      <c r="B1868" s="2">
        <v>43677</v>
      </c>
      <c r="C1868">
        <v>62.35</v>
      </c>
      <c r="D1868">
        <v>58.04</v>
      </c>
      <c r="E1868">
        <v>55.34</v>
      </c>
      <c r="F1868">
        <v>57.97</v>
      </c>
      <c r="G1868" t="s">
        <v>114</v>
      </c>
    </row>
    <row r="1869" spans="1:7" x14ac:dyDescent="0.3">
      <c r="A1869" t="s">
        <v>165</v>
      </c>
      <c r="B1869" s="2">
        <v>43708</v>
      </c>
      <c r="C1869">
        <v>62.35</v>
      </c>
      <c r="D1869">
        <v>58.04</v>
      </c>
      <c r="E1869">
        <v>55.34</v>
      </c>
      <c r="F1869">
        <v>57.97</v>
      </c>
      <c r="G1869" t="s">
        <v>114</v>
      </c>
    </row>
    <row r="1870" spans="1:7" x14ac:dyDescent="0.3">
      <c r="A1870" t="s">
        <v>165</v>
      </c>
      <c r="B1870" s="2">
        <v>43738</v>
      </c>
      <c r="C1870">
        <v>62.35</v>
      </c>
      <c r="D1870">
        <v>58.04</v>
      </c>
      <c r="E1870">
        <v>55.34</v>
      </c>
      <c r="F1870">
        <v>57.97</v>
      </c>
      <c r="G1870" t="s">
        <v>114</v>
      </c>
    </row>
    <row r="1871" spans="1:7" x14ac:dyDescent="0.3">
      <c r="A1871" t="s">
        <v>165</v>
      </c>
      <c r="B1871" s="2">
        <v>43769</v>
      </c>
      <c r="C1871">
        <v>62.35</v>
      </c>
      <c r="D1871">
        <v>58.04</v>
      </c>
      <c r="E1871">
        <v>55.34</v>
      </c>
      <c r="F1871">
        <v>57.97</v>
      </c>
      <c r="G1871" t="s">
        <v>114</v>
      </c>
    </row>
    <row r="1872" spans="1:7" x14ac:dyDescent="0.3">
      <c r="A1872" t="s">
        <v>165</v>
      </c>
      <c r="B1872" s="2">
        <v>43799</v>
      </c>
      <c r="C1872">
        <v>62.35</v>
      </c>
      <c r="D1872">
        <v>58.04</v>
      </c>
      <c r="E1872">
        <v>55.34</v>
      </c>
      <c r="F1872">
        <v>57.97</v>
      </c>
      <c r="G1872" t="s">
        <v>114</v>
      </c>
    </row>
    <row r="1873" spans="1:7" x14ac:dyDescent="0.3">
      <c r="A1873" t="s">
        <v>165</v>
      </c>
      <c r="B1873" s="2">
        <v>43830</v>
      </c>
      <c r="C1873">
        <v>62.35</v>
      </c>
      <c r="D1873">
        <v>58.04</v>
      </c>
      <c r="E1873">
        <v>55.34</v>
      </c>
      <c r="F1873">
        <v>57.97</v>
      </c>
      <c r="G1873" t="s">
        <v>114</v>
      </c>
    </row>
    <row r="1874" spans="1:7" x14ac:dyDescent="0.3">
      <c r="A1874" t="s">
        <v>166</v>
      </c>
      <c r="B1874" s="2">
        <v>38748</v>
      </c>
      <c r="C1874">
        <v>77.05</v>
      </c>
      <c r="D1874">
        <v>68.06</v>
      </c>
      <c r="E1874">
        <v>81.319999999999993</v>
      </c>
      <c r="F1874">
        <v>74.67</v>
      </c>
      <c r="G1874" t="s">
        <v>118</v>
      </c>
    </row>
    <row r="1875" spans="1:7" x14ac:dyDescent="0.3">
      <c r="A1875" t="s">
        <v>166</v>
      </c>
      <c r="B1875" s="2">
        <v>38776</v>
      </c>
      <c r="C1875">
        <v>77.05</v>
      </c>
      <c r="D1875">
        <v>68.06</v>
      </c>
      <c r="E1875">
        <v>81.319999999999993</v>
      </c>
      <c r="F1875">
        <v>74.67</v>
      </c>
      <c r="G1875" t="s">
        <v>118</v>
      </c>
    </row>
    <row r="1876" spans="1:7" x14ac:dyDescent="0.3">
      <c r="A1876" t="s">
        <v>166</v>
      </c>
      <c r="B1876" s="2">
        <v>38807</v>
      </c>
      <c r="C1876">
        <v>77.05</v>
      </c>
      <c r="D1876">
        <v>68.06</v>
      </c>
      <c r="E1876">
        <v>81.319999999999993</v>
      </c>
      <c r="F1876">
        <v>74.67</v>
      </c>
      <c r="G1876" t="s">
        <v>118</v>
      </c>
    </row>
    <row r="1877" spans="1:7" x14ac:dyDescent="0.3">
      <c r="A1877" t="s">
        <v>166</v>
      </c>
      <c r="B1877" s="2">
        <v>38837</v>
      </c>
      <c r="C1877">
        <v>77.05</v>
      </c>
      <c r="D1877">
        <v>68.06</v>
      </c>
      <c r="E1877">
        <v>81.319999999999993</v>
      </c>
      <c r="F1877">
        <v>74.67</v>
      </c>
      <c r="G1877" t="s">
        <v>118</v>
      </c>
    </row>
    <row r="1878" spans="1:7" x14ac:dyDescent="0.3">
      <c r="A1878" t="s">
        <v>166</v>
      </c>
      <c r="B1878" s="2">
        <v>38868</v>
      </c>
      <c r="C1878">
        <v>77.05</v>
      </c>
      <c r="D1878">
        <v>68.06</v>
      </c>
      <c r="E1878">
        <v>81.319999999999993</v>
      </c>
      <c r="F1878">
        <v>74.67</v>
      </c>
      <c r="G1878" t="s">
        <v>118</v>
      </c>
    </row>
    <row r="1879" spans="1:7" x14ac:dyDescent="0.3">
      <c r="A1879" t="s">
        <v>166</v>
      </c>
      <c r="B1879" s="2">
        <v>38898</v>
      </c>
      <c r="C1879">
        <v>77.05</v>
      </c>
      <c r="D1879">
        <v>68.06</v>
      </c>
      <c r="E1879">
        <v>81.319999999999993</v>
      </c>
      <c r="F1879">
        <v>74.67</v>
      </c>
      <c r="G1879" t="s">
        <v>118</v>
      </c>
    </row>
    <row r="1880" spans="1:7" x14ac:dyDescent="0.3">
      <c r="A1880" t="s">
        <v>166</v>
      </c>
      <c r="B1880" s="2">
        <v>38929</v>
      </c>
      <c r="C1880">
        <v>77.05</v>
      </c>
      <c r="D1880">
        <v>68.06</v>
      </c>
      <c r="E1880">
        <v>81.319999999999993</v>
      </c>
      <c r="F1880">
        <v>74.67</v>
      </c>
      <c r="G1880" t="s">
        <v>118</v>
      </c>
    </row>
    <row r="1881" spans="1:7" x14ac:dyDescent="0.3">
      <c r="A1881" t="s">
        <v>166</v>
      </c>
      <c r="B1881" s="2">
        <v>38960</v>
      </c>
      <c r="C1881">
        <v>77.05</v>
      </c>
      <c r="D1881">
        <v>68.06</v>
      </c>
      <c r="E1881">
        <v>81.319999999999993</v>
      </c>
      <c r="F1881">
        <v>74.67</v>
      </c>
      <c r="G1881" t="s">
        <v>118</v>
      </c>
    </row>
    <row r="1882" spans="1:7" x14ac:dyDescent="0.3">
      <c r="A1882" t="s">
        <v>166</v>
      </c>
      <c r="B1882" s="2">
        <v>38990</v>
      </c>
      <c r="C1882">
        <v>77.05</v>
      </c>
      <c r="D1882">
        <v>68.06</v>
      </c>
      <c r="E1882">
        <v>81.319999999999993</v>
      </c>
      <c r="F1882">
        <v>74.67</v>
      </c>
      <c r="G1882" t="s">
        <v>118</v>
      </c>
    </row>
    <row r="1883" spans="1:7" x14ac:dyDescent="0.3">
      <c r="A1883" t="s">
        <v>166</v>
      </c>
      <c r="B1883" s="2">
        <v>39021</v>
      </c>
      <c r="C1883">
        <v>77.05</v>
      </c>
      <c r="D1883">
        <v>68.06</v>
      </c>
      <c r="E1883">
        <v>81.319999999999993</v>
      </c>
      <c r="F1883">
        <v>74.67</v>
      </c>
      <c r="G1883" t="s">
        <v>118</v>
      </c>
    </row>
    <row r="1884" spans="1:7" x14ac:dyDescent="0.3">
      <c r="A1884" t="s">
        <v>166</v>
      </c>
      <c r="B1884" s="2">
        <v>39051</v>
      </c>
      <c r="C1884">
        <v>77.05</v>
      </c>
      <c r="D1884">
        <v>68.06</v>
      </c>
      <c r="E1884">
        <v>81.319999999999993</v>
      </c>
      <c r="F1884">
        <v>74.67</v>
      </c>
      <c r="G1884" t="s">
        <v>118</v>
      </c>
    </row>
    <row r="1885" spans="1:7" x14ac:dyDescent="0.3">
      <c r="A1885" t="s">
        <v>166</v>
      </c>
      <c r="B1885" s="2">
        <v>39082</v>
      </c>
      <c r="C1885">
        <v>77.05</v>
      </c>
      <c r="D1885">
        <v>68.06</v>
      </c>
      <c r="E1885">
        <v>81.319999999999993</v>
      </c>
      <c r="F1885">
        <v>74.67</v>
      </c>
      <c r="G1885" t="s">
        <v>118</v>
      </c>
    </row>
    <row r="1886" spans="1:7" x14ac:dyDescent="0.3">
      <c r="A1886" t="s">
        <v>166</v>
      </c>
      <c r="B1886" s="2">
        <v>39113</v>
      </c>
      <c r="C1886">
        <v>84.67</v>
      </c>
      <c r="D1886">
        <v>73.22</v>
      </c>
      <c r="E1886">
        <v>84.13</v>
      </c>
      <c r="F1886">
        <v>79.62</v>
      </c>
      <c r="G1886" t="s">
        <v>118</v>
      </c>
    </row>
    <row r="1887" spans="1:7" x14ac:dyDescent="0.3">
      <c r="A1887" t="s">
        <v>166</v>
      </c>
      <c r="B1887" s="2">
        <v>39141</v>
      </c>
      <c r="C1887">
        <v>84.67</v>
      </c>
      <c r="D1887">
        <v>73.22</v>
      </c>
      <c r="E1887">
        <v>84.13</v>
      </c>
      <c r="F1887">
        <v>79.62</v>
      </c>
      <c r="G1887" t="s">
        <v>118</v>
      </c>
    </row>
    <row r="1888" spans="1:7" x14ac:dyDescent="0.3">
      <c r="A1888" t="s">
        <v>166</v>
      </c>
      <c r="B1888" s="2">
        <v>39172</v>
      </c>
      <c r="C1888">
        <v>84.67</v>
      </c>
      <c r="D1888">
        <v>73.22</v>
      </c>
      <c r="E1888">
        <v>84.13</v>
      </c>
      <c r="F1888">
        <v>79.62</v>
      </c>
      <c r="G1888" t="s">
        <v>118</v>
      </c>
    </row>
    <row r="1889" spans="1:7" x14ac:dyDescent="0.3">
      <c r="A1889" t="s">
        <v>166</v>
      </c>
      <c r="B1889" s="2">
        <v>39202</v>
      </c>
      <c r="C1889">
        <v>84.67</v>
      </c>
      <c r="D1889">
        <v>73.22</v>
      </c>
      <c r="E1889">
        <v>84.13</v>
      </c>
      <c r="F1889">
        <v>79.62</v>
      </c>
      <c r="G1889" t="s">
        <v>118</v>
      </c>
    </row>
    <row r="1890" spans="1:7" x14ac:dyDescent="0.3">
      <c r="A1890" t="s">
        <v>166</v>
      </c>
      <c r="B1890" s="2">
        <v>39233</v>
      </c>
      <c r="C1890">
        <v>84.67</v>
      </c>
      <c r="D1890">
        <v>73.22</v>
      </c>
      <c r="E1890">
        <v>84.13</v>
      </c>
      <c r="F1890">
        <v>79.62</v>
      </c>
      <c r="G1890" t="s">
        <v>118</v>
      </c>
    </row>
    <row r="1891" spans="1:7" x14ac:dyDescent="0.3">
      <c r="A1891" t="s">
        <v>166</v>
      </c>
      <c r="B1891" s="2">
        <v>39263</v>
      </c>
      <c r="C1891">
        <v>84.67</v>
      </c>
      <c r="D1891">
        <v>73.22</v>
      </c>
      <c r="E1891">
        <v>84.13</v>
      </c>
      <c r="F1891">
        <v>79.62</v>
      </c>
      <c r="G1891" t="s">
        <v>118</v>
      </c>
    </row>
    <row r="1892" spans="1:7" x14ac:dyDescent="0.3">
      <c r="A1892" t="s">
        <v>166</v>
      </c>
      <c r="B1892" s="2">
        <v>39294</v>
      </c>
      <c r="C1892">
        <v>84.67</v>
      </c>
      <c r="D1892">
        <v>73.22</v>
      </c>
      <c r="E1892">
        <v>84.13</v>
      </c>
      <c r="F1892">
        <v>79.62</v>
      </c>
      <c r="G1892" t="s">
        <v>118</v>
      </c>
    </row>
    <row r="1893" spans="1:7" x14ac:dyDescent="0.3">
      <c r="A1893" t="s">
        <v>166</v>
      </c>
      <c r="B1893" s="2">
        <v>39325</v>
      </c>
      <c r="C1893">
        <v>84.67</v>
      </c>
      <c r="D1893">
        <v>73.22</v>
      </c>
      <c r="E1893">
        <v>84.13</v>
      </c>
      <c r="F1893">
        <v>79.62</v>
      </c>
      <c r="G1893" t="s">
        <v>118</v>
      </c>
    </row>
    <row r="1894" spans="1:7" x14ac:dyDescent="0.3">
      <c r="A1894" t="s">
        <v>166</v>
      </c>
      <c r="B1894" s="2">
        <v>39355</v>
      </c>
      <c r="C1894">
        <v>84.67</v>
      </c>
      <c r="D1894">
        <v>73.22</v>
      </c>
      <c r="E1894">
        <v>84.13</v>
      </c>
      <c r="F1894">
        <v>79.62</v>
      </c>
      <c r="G1894" t="s">
        <v>118</v>
      </c>
    </row>
    <row r="1895" spans="1:7" x14ac:dyDescent="0.3">
      <c r="A1895" t="s">
        <v>166</v>
      </c>
      <c r="B1895" s="2">
        <v>39386</v>
      </c>
      <c r="C1895">
        <v>84.67</v>
      </c>
      <c r="D1895">
        <v>73.22</v>
      </c>
      <c r="E1895">
        <v>84.13</v>
      </c>
      <c r="F1895">
        <v>79.62</v>
      </c>
      <c r="G1895" t="s">
        <v>118</v>
      </c>
    </row>
    <row r="1896" spans="1:7" x14ac:dyDescent="0.3">
      <c r="A1896" t="s">
        <v>166</v>
      </c>
      <c r="B1896" s="2">
        <v>39416</v>
      </c>
      <c r="C1896">
        <v>84.67</v>
      </c>
      <c r="D1896">
        <v>73.22</v>
      </c>
      <c r="E1896">
        <v>84.13</v>
      </c>
      <c r="F1896">
        <v>79.62</v>
      </c>
      <c r="G1896" t="s">
        <v>118</v>
      </c>
    </row>
    <row r="1897" spans="1:7" x14ac:dyDescent="0.3">
      <c r="A1897" t="s">
        <v>166</v>
      </c>
      <c r="B1897" s="2">
        <v>39447</v>
      </c>
      <c r="C1897">
        <v>84.67</v>
      </c>
      <c r="D1897">
        <v>73.22</v>
      </c>
      <c r="E1897">
        <v>84.13</v>
      </c>
      <c r="F1897">
        <v>79.62</v>
      </c>
      <c r="G1897" t="s">
        <v>118</v>
      </c>
    </row>
    <row r="1898" spans="1:7" x14ac:dyDescent="0.3">
      <c r="A1898" t="s">
        <v>166</v>
      </c>
      <c r="B1898" s="2">
        <v>39478</v>
      </c>
      <c r="C1898">
        <v>73.95</v>
      </c>
      <c r="D1898">
        <v>94.55</v>
      </c>
      <c r="E1898">
        <v>81.22</v>
      </c>
      <c r="F1898">
        <v>85.17</v>
      </c>
      <c r="G1898" t="s">
        <v>118</v>
      </c>
    </row>
    <row r="1899" spans="1:7" x14ac:dyDescent="0.3">
      <c r="A1899" t="s">
        <v>166</v>
      </c>
      <c r="B1899" s="2">
        <v>39507</v>
      </c>
      <c r="C1899">
        <v>73.95</v>
      </c>
      <c r="D1899">
        <v>94.55</v>
      </c>
      <c r="E1899">
        <v>81.22</v>
      </c>
      <c r="F1899">
        <v>85.17</v>
      </c>
      <c r="G1899" t="s">
        <v>118</v>
      </c>
    </row>
    <row r="1900" spans="1:7" x14ac:dyDescent="0.3">
      <c r="A1900" t="s">
        <v>166</v>
      </c>
      <c r="B1900" s="2">
        <v>39538</v>
      </c>
      <c r="C1900">
        <v>73.95</v>
      </c>
      <c r="D1900">
        <v>94.55</v>
      </c>
      <c r="E1900">
        <v>81.22</v>
      </c>
      <c r="F1900">
        <v>85.17</v>
      </c>
      <c r="G1900" t="s">
        <v>118</v>
      </c>
    </row>
    <row r="1901" spans="1:7" x14ac:dyDescent="0.3">
      <c r="A1901" t="s">
        <v>166</v>
      </c>
      <c r="B1901" s="2">
        <v>39568</v>
      </c>
      <c r="C1901">
        <v>73.95</v>
      </c>
      <c r="D1901">
        <v>94.55</v>
      </c>
      <c r="E1901">
        <v>81.22</v>
      </c>
      <c r="F1901">
        <v>85.17</v>
      </c>
      <c r="G1901" t="s">
        <v>118</v>
      </c>
    </row>
    <row r="1902" spans="1:7" x14ac:dyDescent="0.3">
      <c r="A1902" t="s">
        <v>166</v>
      </c>
      <c r="B1902" s="2">
        <v>39599</v>
      </c>
      <c r="C1902">
        <v>73.95</v>
      </c>
      <c r="D1902">
        <v>94.55</v>
      </c>
      <c r="E1902">
        <v>81.22</v>
      </c>
      <c r="F1902">
        <v>85.17</v>
      </c>
      <c r="G1902" t="s">
        <v>118</v>
      </c>
    </row>
    <row r="1903" spans="1:7" x14ac:dyDescent="0.3">
      <c r="A1903" t="s">
        <v>166</v>
      </c>
      <c r="B1903" s="2">
        <v>39629</v>
      </c>
      <c r="C1903">
        <v>73.95</v>
      </c>
      <c r="D1903">
        <v>94.55</v>
      </c>
      <c r="E1903">
        <v>81.22</v>
      </c>
      <c r="F1903">
        <v>85.17</v>
      </c>
      <c r="G1903" t="s">
        <v>118</v>
      </c>
    </row>
    <row r="1904" spans="1:7" x14ac:dyDescent="0.3">
      <c r="A1904" t="s">
        <v>166</v>
      </c>
      <c r="B1904" s="2">
        <v>39660</v>
      </c>
      <c r="C1904">
        <v>73.95</v>
      </c>
      <c r="D1904">
        <v>94.55</v>
      </c>
      <c r="E1904">
        <v>81.22</v>
      </c>
      <c r="F1904">
        <v>85.17</v>
      </c>
      <c r="G1904" t="s">
        <v>118</v>
      </c>
    </row>
    <row r="1905" spans="1:7" x14ac:dyDescent="0.3">
      <c r="A1905" t="s">
        <v>166</v>
      </c>
      <c r="B1905" s="2">
        <v>39691</v>
      </c>
      <c r="C1905">
        <v>73.95</v>
      </c>
      <c r="D1905">
        <v>94.55</v>
      </c>
      <c r="E1905">
        <v>81.22</v>
      </c>
      <c r="F1905">
        <v>85.17</v>
      </c>
      <c r="G1905" t="s">
        <v>118</v>
      </c>
    </row>
    <row r="1906" spans="1:7" x14ac:dyDescent="0.3">
      <c r="A1906" t="s">
        <v>166</v>
      </c>
      <c r="B1906" s="2">
        <v>39721</v>
      </c>
      <c r="C1906">
        <v>73.95</v>
      </c>
      <c r="D1906">
        <v>94.55</v>
      </c>
      <c r="E1906">
        <v>81.22</v>
      </c>
      <c r="F1906">
        <v>85.17</v>
      </c>
      <c r="G1906" t="s">
        <v>118</v>
      </c>
    </row>
    <row r="1907" spans="1:7" x14ac:dyDescent="0.3">
      <c r="A1907" t="s">
        <v>166</v>
      </c>
      <c r="B1907" s="2">
        <v>39752</v>
      </c>
      <c r="C1907">
        <v>73.95</v>
      </c>
      <c r="D1907">
        <v>94.55</v>
      </c>
      <c r="E1907">
        <v>81.22</v>
      </c>
      <c r="F1907">
        <v>85.17</v>
      </c>
      <c r="G1907" t="s">
        <v>118</v>
      </c>
    </row>
    <row r="1908" spans="1:7" x14ac:dyDescent="0.3">
      <c r="A1908" t="s">
        <v>166</v>
      </c>
      <c r="B1908" s="2">
        <v>39782</v>
      </c>
      <c r="C1908">
        <v>73.95</v>
      </c>
      <c r="D1908">
        <v>94.55</v>
      </c>
      <c r="E1908">
        <v>81.22</v>
      </c>
      <c r="F1908">
        <v>85.17</v>
      </c>
      <c r="G1908" t="s">
        <v>118</v>
      </c>
    </row>
    <row r="1909" spans="1:7" x14ac:dyDescent="0.3">
      <c r="A1909" t="s">
        <v>166</v>
      </c>
      <c r="B1909" s="2">
        <v>39813</v>
      </c>
      <c r="C1909">
        <v>73.95</v>
      </c>
      <c r="D1909">
        <v>94.55</v>
      </c>
      <c r="E1909">
        <v>81.22</v>
      </c>
      <c r="F1909">
        <v>85.17</v>
      </c>
      <c r="G1909" t="s">
        <v>118</v>
      </c>
    </row>
    <row r="1910" spans="1:7" x14ac:dyDescent="0.3">
      <c r="A1910" t="s">
        <v>166</v>
      </c>
      <c r="B1910" s="2">
        <v>39844</v>
      </c>
      <c r="C1910">
        <v>53.08</v>
      </c>
      <c r="D1910">
        <v>94.22</v>
      </c>
      <c r="E1910">
        <v>80.099999999999994</v>
      </c>
      <c r="F1910">
        <v>79.72</v>
      </c>
      <c r="G1910" t="s">
        <v>118</v>
      </c>
    </row>
    <row r="1911" spans="1:7" x14ac:dyDescent="0.3">
      <c r="A1911" t="s">
        <v>166</v>
      </c>
      <c r="B1911" s="2">
        <v>39872</v>
      </c>
      <c r="C1911">
        <v>53.08</v>
      </c>
      <c r="D1911">
        <v>94.22</v>
      </c>
      <c r="E1911">
        <v>80.099999999999994</v>
      </c>
      <c r="F1911">
        <v>79.72</v>
      </c>
      <c r="G1911" t="s">
        <v>118</v>
      </c>
    </row>
    <row r="1912" spans="1:7" x14ac:dyDescent="0.3">
      <c r="A1912" t="s">
        <v>166</v>
      </c>
      <c r="B1912" s="2">
        <v>39903</v>
      </c>
      <c r="C1912">
        <v>53.08</v>
      </c>
      <c r="D1912">
        <v>94.22</v>
      </c>
      <c r="E1912">
        <v>80.099999999999994</v>
      </c>
      <c r="F1912">
        <v>79.72</v>
      </c>
      <c r="G1912" t="s">
        <v>118</v>
      </c>
    </row>
    <row r="1913" spans="1:7" x14ac:dyDescent="0.3">
      <c r="A1913" t="s">
        <v>166</v>
      </c>
      <c r="B1913" s="2">
        <v>39933</v>
      </c>
      <c r="C1913">
        <v>53.08</v>
      </c>
      <c r="D1913">
        <v>94.22</v>
      </c>
      <c r="E1913">
        <v>80.099999999999994</v>
      </c>
      <c r="F1913">
        <v>79.72</v>
      </c>
      <c r="G1913" t="s">
        <v>118</v>
      </c>
    </row>
    <row r="1914" spans="1:7" x14ac:dyDescent="0.3">
      <c r="A1914" t="s">
        <v>166</v>
      </c>
      <c r="B1914" s="2">
        <v>39964</v>
      </c>
      <c r="C1914">
        <v>53.08</v>
      </c>
      <c r="D1914">
        <v>94.22</v>
      </c>
      <c r="E1914">
        <v>80.099999999999994</v>
      </c>
      <c r="F1914">
        <v>79.72</v>
      </c>
      <c r="G1914" t="s">
        <v>118</v>
      </c>
    </row>
    <row r="1915" spans="1:7" x14ac:dyDescent="0.3">
      <c r="A1915" t="s">
        <v>166</v>
      </c>
      <c r="B1915" s="2">
        <v>39994</v>
      </c>
      <c r="C1915">
        <v>53.08</v>
      </c>
      <c r="D1915">
        <v>94.22</v>
      </c>
      <c r="E1915">
        <v>80.099999999999994</v>
      </c>
      <c r="F1915">
        <v>79.72</v>
      </c>
      <c r="G1915" t="s">
        <v>118</v>
      </c>
    </row>
    <row r="1916" spans="1:7" x14ac:dyDescent="0.3">
      <c r="A1916" t="s">
        <v>166</v>
      </c>
      <c r="B1916" s="2">
        <v>40025</v>
      </c>
      <c r="C1916">
        <v>53.08</v>
      </c>
      <c r="D1916">
        <v>94.22</v>
      </c>
      <c r="E1916">
        <v>80.099999999999994</v>
      </c>
      <c r="F1916">
        <v>79.72</v>
      </c>
      <c r="G1916" t="s">
        <v>118</v>
      </c>
    </row>
    <row r="1917" spans="1:7" x14ac:dyDescent="0.3">
      <c r="A1917" t="s">
        <v>166</v>
      </c>
      <c r="B1917" s="2">
        <v>40056</v>
      </c>
      <c r="C1917">
        <v>53.08</v>
      </c>
      <c r="D1917">
        <v>94.22</v>
      </c>
      <c r="E1917">
        <v>80.099999999999994</v>
      </c>
      <c r="F1917">
        <v>79.72</v>
      </c>
      <c r="G1917" t="s">
        <v>118</v>
      </c>
    </row>
    <row r="1918" spans="1:7" x14ac:dyDescent="0.3">
      <c r="A1918" t="s">
        <v>166</v>
      </c>
      <c r="B1918" s="2">
        <v>40086</v>
      </c>
      <c r="C1918">
        <v>53.08</v>
      </c>
      <c r="D1918">
        <v>94.22</v>
      </c>
      <c r="E1918">
        <v>80.099999999999994</v>
      </c>
      <c r="F1918">
        <v>79.72</v>
      </c>
      <c r="G1918" t="s">
        <v>118</v>
      </c>
    </row>
    <row r="1919" spans="1:7" x14ac:dyDescent="0.3">
      <c r="A1919" t="s">
        <v>166</v>
      </c>
      <c r="B1919" s="2">
        <v>40117</v>
      </c>
      <c r="C1919">
        <v>53.08</v>
      </c>
      <c r="D1919">
        <v>94.22</v>
      </c>
      <c r="E1919">
        <v>80.099999999999994</v>
      </c>
      <c r="F1919">
        <v>79.72</v>
      </c>
      <c r="G1919" t="s">
        <v>118</v>
      </c>
    </row>
    <row r="1920" spans="1:7" x14ac:dyDescent="0.3">
      <c r="A1920" t="s">
        <v>166</v>
      </c>
      <c r="B1920" s="2">
        <v>40147</v>
      </c>
      <c r="C1920">
        <v>53.08</v>
      </c>
      <c r="D1920">
        <v>94.22</v>
      </c>
      <c r="E1920">
        <v>80.099999999999994</v>
      </c>
      <c r="F1920">
        <v>79.72</v>
      </c>
      <c r="G1920" t="s">
        <v>118</v>
      </c>
    </row>
    <row r="1921" spans="1:7" x14ac:dyDescent="0.3">
      <c r="A1921" t="s">
        <v>166</v>
      </c>
      <c r="B1921" s="2">
        <v>40178</v>
      </c>
      <c r="C1921">
        <v>53.08</v>
      </c>
      <c r="D1921">
        <v>94.22</v>
      </c>
      <c r="E1921">
        <v>80.099999999999994</v>
      </c>
      <c r="F1921">
        <v>79.72</v>
      </c>
      <c r="G1921" t="s">
        <v>118</v>
      </c>
    </row>
    <row r="1922" spans="1:7" x14ac:dyDescent="0.3">
      <c r="A1922" t="s">
        <v>166</v>
      </c>
      <c r="B1922" s="2">
        <v>40209</v>
      </c>
      <c r="C1922">
        <v>74.16</v>
      </c>
      <c r="D1922">
        <v>95.25</v>
      </c>
      <c r="E1922">
        <v>84.13</v>
      </c>
      <c r="F1922">
        <v>86.5</v>
      </c>
      <c r="G1922" t="s">
        <v>118</v>
      </c>
    </row>
    <row r="1923" spans="1:7" x14ac:dyDescent="0.3">
      <c r="A1923" t="s">
        <v>166</v>
      </c>
      <c r="B1923" s="2">
        <v>40237</v>
      </c>
      <c r="C1923">
        <v>74.16</v>
      </c>
      <c r="D1923">
        <v>95.25</v>
      </c>
      <c r="E1923">
        <v>84.13</v>
      </c>
      <c r="F1923">
        <v>86.5</v>
      </c>
      <c r="G1923" t="s">
        <v>118</v>
      </c>
    </row>
    <row r="1924" spans="1:7" x14ac:dyDescent="0.3">
      <c r="A1924" t="s">
        <v>166</v>
      </c>
      <c r="B1924" s="2">
        <v>40268</v>
      </c>
      <c r="C1924">
        <v>74.16</v>
      </c>
      <c r="D1924">
        <v>95.25</v>
      </c>
      <c r="E1924">
        <v>84.13</v>
      </c>
      <c r="F1924">
        <v>86.5</v>
      </c>
      <c r="G1924" t="s">
        <v>118</v>
      </c>
    </row>
    <row r="1925" spans="1:7" x14ac:dyDescent="0.3">
      <c r="A1925" t="s">
        <v>166</v>
      </c>
      <c r="B1925" s="2">
        <v>40298</v>
      </c>
      <c r="C1925">
        <v>74.16</v>
      </c>
      <c r="D1925">
        <v>95.25</v>
      </c>
      <c r="E1925">
        <v>84.13</v>
      </c>
      <c r="F1925">
        <v>86.5</v>
      </c>
      <c r="G1925" t="s">
        <v>118</v>
      </c>
    </row>
    <row r="1926" spans="1:7" x14ac:dyDescent="0.3">
      <c r="A1926" t="s">
        <v>166</v>
      </c>
      <c r="B1926" s="2">
        <v>40329</v>
      </c>
      <c r="C1926">
        <v>74.16</v>
      </c>
      <c r="D1926">
        <v>95.25</v>
      </c>
      <c r="E1926">
        <v>84.13</v>
      </c>
      <c r="F1926">
        <v>86.5</v>
      </c>
      <c r="G1926" t="s">
        <v>118</v>
      </c>
    </row>
    <row r="1927" spans="1:7" x14ac:dyDescent="0.3">
      <c r="A1927" t="s">
        <v>166</v>
      </c>
      <c r="B1927" s="2">
        <v>40359</v>
      </c>
      <c r="C1927">
        <v>74.16</v>
      </c>
      <c r="D1927">
        <v>95.25</v>
      </c>
      <c r="E1927">
        <v>84.13</v>
      </c>
      <c r="F1927">
        <v>86.5</v>
      </c>
      <c r="G1927" t="s">
        <v>118</v>
      </c>
    </row>
    <row r="1928" spans="1:7" x14ac:dyDescent="0.3">
      <c r="A1928" t="s">
        <v>166</v>
      </c>
      <c r="B1928" s="2">
        <v>40390</v>
      </c>
      <c r="C1928">
        <v>74.16</v>
      </c>
      <c r="D1928">
        <v>95.25</v>
      </c>
      <c r="E1928">
        <v>84.13</v>
      </c>
      <c r="F1928">
        <v>86.5</v>
      </c>
      <c r="G1928" t="s">
        <v>118</v>
      </c>
    </row>
    <row r="1929" spans="1:7" x14ac:dyDescent="0.3">
      <c r="A1929" t="s">
        <v>166</v>
      </c>
      <c r="B1929" s="2">
        <v>40421</v>
      </c>
      <c r="C1929">
        <v>74.16</v>
      </c>
      <c r="D1929">
        <v>95.25</v>
      </c>
      <c r="E1929">
        <v>84.13</v>
      </c>
      <c r="F1929">
        <v>86.5</v>
      </c>
      <c r="G1929" t="s">
        <v>118</v>
      </c>
    </row>
    <row r="1930" spans="1:7" x14ac:dyDescent="0.3">
      <c r="A1930" t="s">
        <v>166</v>
      </c>
      <c r="B1930" s="2">
        <v>40451</v>
      </c>
      <c r="C1930">
        <v>74.16</v>
      </c>
      <c r="D1930">
        <v>95.25</v>
      </c>
      <c r="E1930">
        <v>84.13</v>
      </c>
      <c r="F1930">
        <v>86.5</v>
      </c>
      <c r="G1930" t="s">
        <v>118</v>
      </c>
    </row>
    <row r="1931" spans="1:7" x14ac:dyDescent="0.3">
      <c r="A1931" t="s">
        <v>166</v>
      </c>
      <c r="B1931" s="2">
        <v>40482</v>
      </c>
      <c r="C1931">
        <v>74.16</v>
      </c>
      <c r="D1931">
        <v>95.25</v>
      </c>
      <c r="E1931">
        <v>84.13</v>
      </c>
      <c r="F1931">
        <v>86.5</v>
      </c>
      <c r="G1931" t="s">
        <v>118</v>
      </c>
    </row>
    <row r="1932" spans="1:7" x14ac:dyDescent="0.3">
      <c r="A1932" t="s">
        <v>166</v>
      </c>
      <c r="B1932" s="2">
        <v>40512</v>
      </c>
      <c r="C1932">
        <v>74.16</v>
      </c>
      <c r="D1932">
        <v>95.25</v>
      </c>
      <c r="E1932">
        <v>84.13</v>
      </c>
      <c r="F1932">
        <v>86.5</v>
      </c>
      <c r="G1932" t="s">
        <v>118</v>
      </c>
    </row>
    <row r="1933" spans="1:7" x14ac:dyDescent="0.3">
      <c r="A1933" t="s">
        <v>166</v>
      </c>
      <c r="B1933" s="2">
        <v>40543</v>
      </c>
      <c r="C1933">
        <v>74.16</v>
      </c>
      <c r="D1933">
        <v>95.25</v>
      </c>
      <c r="E1933">
        <v>84.13</v>
      </c>
      <c r="F1933">
        <v>86.5</v>
      </c>
      <c r="G1933" t="s">
        <v>118</v>
      </c>
    </row>
    <row r="1934" spans="1:7" x14ac:dyDescent="0.3">
      <c r="A1934" t="s">
        <v>166</v>
      </c>
      <c r="B1934" s="2">
        <v>40574</v>
      </c>
      <c r="C1934">
        <v>65.05</v>
      </c>
      <c r="D1934">
        <v>95.31</v>
      </c>
      <c r="E1934">
        <v>73.2</v>
      </c>
      <c r="F1934">
        <v>80.67</v>
      </c>
      <c r="G1934" t="s">
        <v>118</v>
      </c>
    </row>
    <row r="1935" spans="1:7" x14ac:dyDescent="0.3">
      <c r="A1935" t="s">
        <v>166</v>
      </c>
      <c r="B1935" s="2">
        <v>40602</v>
      </c>
      <c r="C1935">
        <v>65.05</v>
      </c>
      <c r="D1935">
        <v>95.31</v>
      </c>
      <c r="E1935">
        <v>73.2</v>
      </c>
      <c r="F1935">
        <v>80.67</v>
      </c>
      <c r="G1935" t="s">
        <v>118</v>
      </c>
    </row>
    <row r="1936" spans="1:7" x14ac:dyDescent="0.3">
      <c r="A1936" t="s">
        <v>166</v>
      </c>
      <c r="B1936" s="2">
        <v>40633</v>
      </c>
      <c r="C1936">
        <v>65.05</v>
      </c>
      <c r="D1936">
        <v>95.31</v>
      </c>
      <c r="E1936">
        <v>73.2</v>
      </c>
      <c r="F1936">
        <v>80.67</v>
      </c>
      <c r="G1936" t="s">
        <v>118</v>
      </c>
    </row>
    <row r="1937" spans="1:7" x14ac:dyDescent="0.3">
      <c r="A1937" t="s">
        <v>166</v>
      </c>
      <c r="B1937" s="2">
        <v>40663</v>
      </c>
      <c r="C1937">
        <v>65.05</v>
      </c>
      <c r="D1937">
        <v>95.31</v>
      </c>
      <c r="E1937">
        <v>73.2</v>
      </c>
      <c r="F1937">
        <v>80.67</v>
      </c>
      <c r="G1937" t="s">
        <v>118</v>
      </c>
    </row>
    <row r="1938" spans="1:7" x14ac:dyDescent="0.3">
      <c r="A1938" t="s">
        <v>166</v>
      </c>
      <c r="B1938" s="2">
        <v>40694</v>
      </c>
      <c r="C1938">
        <v>65.05</v>
      </c>
      <c r="D1938">
        <v>95.31</v>
      </c>
      <c r="E1938">
        <v>73.2</v>
      </c>
      <c r="F1938">
        <v>80.67</v>
      </c>
      <c r="G1938" t="s">
        <v>118</v>
      </c>
    </row>
    <row r="1939" spans="1:7" x14ac:dyDescent="0.3">
      <c r="A1939" t="s">
        <v>166</v>
      </c>
      <c r="B1939" s="2">
        <v>40724</v>
      </c>
      <c r="C1939">
        <v>65.05</v>
      </c>
      <c r="D1939">
        <v>95.31</v>
      </c>
      <c r="E1939">
        <v>73.2</v>
      </c>
      <c r="F1939">
        <v>80.67</v>
      </c>
      <c r="G1939" t="s">
        <v>118</v>
      </c>
    </row>
    <row r="1940" spans="1:7" x14ac:dyDescent="0.3">
      <c r="A1940" t="s">
        <v>166</v>
      </c>
      <c r="B1940" s="2">
        <v>40755</v>
      </c>
      <c r="C1940">
        <v>65.05</v>
      </c>
      <c r="D1940">
        <v>95.31</v>
      </c>
      <c r="E1940">
        <v>73.2</v>
      </c>
      <c r="F1940">
        <v>80.67</v>
      </c>
      <c r="G1940" t="s">
        <v>118</v>
      </c>
    </row>
    <row r="1941" spans="1:7" x14ac:dyDescent="0.3">
      <c r="A1941" t="s">
        <v>166</v>
      </c>
      <c r="B1941" s="2">
        <v>40786</v>
      </c>
      <c r="C1941">
        <v>65.05</v>
      </c>
      <c r="D1941">
        <v>95.31</v>
      </c>
      <c r="E1941">
        <v>73.2</v>
      </c>
      <c r="F1941">
        <v>80.67</v>
      </c>
      <c r="G1941" t="s">
        <v>118</v>
      </c>
    </row>
    <row r="1942" spans="1:7" x14ac:dyDescent="0.3">
      <c r="A1942" t="s">
        <v>166</v>
      </c>
      <c r="B1942" s="2">
        <v>40816</v>
      </c>
      <c r="C1942">
        <v>65.05</v>
      </c>
      <c r="D1942">
        <v>95.31</v>
      </c>
      <c r="E1942">
        <v>73.2</v>
      </c>
      <c r="F1942">
        <v>80.67</v>
      </c>
      <c r="G1942" t="s">
        <v>118</v>
      </c>
    </row>
    <row r="1943" spans="1:7" x14ac:dyDescent="0.3">
      <c r="A1943" t="s">
        <v>166</v>
      </c>
      <c r="B1943" s="2">
        <v>40847</v>
      </c>
      <c r="C1943">
        <v>65.05</v>
      </c>
      <c r="D1943">
        <v>95.31</v>
      </c>
      <c r="E1943">
        <v>73.2</v>
      </c>
      <c r="F1943">
        <v>80.67</v>
      </c>
      <c r="G1943" t="s">
        <v>118</v>
      </c>
    </row>
    <row r="1944" spans="1:7" x14ac:dyDescent="0.3">
      <c r="A1944" t="s">
        <v>166</v>
      </c>
      <c r="B1944" s="2">
        <v>40877</v>
      </c>
      <c r="C1944">
        <v>65.05</v>
      </c>
      <c r="D1944">
        <v>95.31</v>
      </c>
      <c r="E1944">
        <v>73.2</v>
      </c>
      <c r="F1944">
        <v>80.67</v>
      </c>
      <c r="G1944" t="s">
        <v>118</v>
      </c>
    </row>
    <row r="1945" spans="1:7" x14ac:dyDescent="0.3">
      <c r="A1945" t="s">
        <v>166</v>
      </c>
      <c r="B1945" s="2">
        <v>40908</v>
      </c>
      <c r="C1945">
        <v>65.05</v>
      </c>
      <c r="D1945">
        <v>95.31</v>
      </c>
      <c r="E1945">
        <v>73.2</v>
      </c>
      <c r="F1945">
        <v>80.67</v>
      </c>
      <c r="G1945" t="s">
        <v>118</v>
      </c>
    </row>
    <row r="1946" spans="1:7" x14ac:dyDescent="0.3">
      <c r="A1946" t="s">
        <v>166</v>
      </c>
      <c r="B1946" s="2">
        <v>40939</v>
      </c>
      <c r="C1946">
        <v>73.77</v>
      </c>
      <c r="D1946">
        <v>90.79</v>
      </c>
      <c r="E1946">
        <v>60.5</v>
      </c>
      <c r="F1946">
        <v>76.52</v>
      </c>
      <c r="G1946" t="s">
        <v>118</v>
      </c>
    </row>
    <row r="1947" spans="1:7" x14ac:dyDescent="0.3">
      <c r="A1947" t="s">
        <v>166</v>
      </c>
      <c r="B1947" s="2">
        <v>40968</v>
      </c>
      <c r="C1947">
        <v>73.77</v>
      </c>
      <c r="D1947">
        <v>90.79</v>
      </c>
      <c r="E1947">
        <v>60.5</v>
      </c>
      <c r="F1947">
        <v>76.52</v>
      </c>
      <c r="G1947" t="s">
        <v>118</v>
      </c>
    </row>
    <row r="1948" spans="1:7" x14ac:dyDescent="0.3">
      <c r="A1948" t="s">
        <v>166</v>
      </c>
      <c r="B1948" s="2">
        <v>40999</v>
      </c>
      <c r="C1948">
        <v>73.77</v>
      </c>
      <c r="D1948">
        <v>90.79</v>
      </c>
      <c r="E1948">
        <v>60.5</v>
      </c>
      <c r="F1948">
        <v>76.52</v>
      </c>
      <c r="G1948" t="s">
        <v>118</v>
      </c>
    </row>
    <row r="1949" spans="1:7" x14ac:dyDescent="0.3">
      <c r="A1949" t="s">
        <v>166</v>
      </c>
      <c r="B1949" s="2">
        <v>41029</v>
      </c>
      <c r="C1949">
        <v>73.77</v>
      </c>
      <c r="D1949">
        <v>90.79</v>
      </c>
      <c r="E1949">
        <v>60.5</v>
      </c>
      <c r="F1949">
        <v>76.52</v>
      </c>
      <c r="G1949" t="s">
        <v>118</v>
      </c>
    </row>
    <row r="1950" spans="1:7" x14ac:dyDescent="0.3">
      <c r="A1950" t="s">
        <v>166</v>
      </c>
      <c r="B1950" s="2">
        <v>41060</v>
      </c>
      <c r="C1950">
        <v>73.77</v>
      </c>
      <c r="D1950">
        <v>90.79</v>
      </c>
      <c r="E1950">
        <v>60.5</v>
      </c>
      <c r="F1950">
        <v>76.52</v>
      </c>
      <c r="G1950" t="s">
        <v>118</v>
      </c>
    </row>
    <row r="1951" spans="1:7" x14ac:dyDescent="0.3">
      <c r="A1951" t="s">
        <v>166</v>
      </c>
      <c r="B1951" s="2">
        <v>41090</v>
      </c>
      <c r="C1951">
        <v>73.77</v>
      </c>
      <c r="D1951">
        <v>90.79</v>
      </c>
      <c r="E1951">
        <v>60.5</v>
      </c>
      <c r="F1951">
        <v>76.52</v>
      </c>
      <c r="G1951" t="s">
        <v>118</v>
      </c>
    </row>
    <row r="1952" spans="1:7" x14ac:dyDescent="0.3">
      <c r="A1952" t="s">
        <v>166</v>
      </c>
      <c r="B1952" s="2">
        <v>41121</v>
      </c>
      <c r="C1952">
        <v>73.77</v>
      </c>
      <c r="D1952">
        <v>90.79</v>
      </c>
      <c r="E1952">
        <v>60.5</v>
      </c>
      <c r="F1952">
        <v>76.52</v>
      </c>
      <c r="G1952" t="s">
        <v>118</v>
      </c>
    </row>
    <row r="1953" spans="1:7" x14ac:dyDescent="0.3">
      <c r="A1953" t="s">
        <v>166</v>
      </c>
      <c r="B1953" s="2">
        <v>41152</v>
      </c>
      <c r="C1953">
        <v>73.77</v>
      </c>
      <c r="D1953">
        <v>90.79</v>
      </c>
      <c r="E1953">
        <v>60.5</v>
      </c>
      <c r="F1953">
        <v>76.52</v>
      </c>
      <c r="G1953" t="s">
        <v>118</v>
      </c>
    </row>
    <row r="1954" spans="1:7" x14ac:dyDescent="0.3">
      <c r="A1954" t="s">
        <v>166</v>
      </c>
      <c r="B1954" s="2">
        <v>41182</v>
      </c>
      <c r="C1954">
        <v>73.77</v>
      </c>
      <c r="D1954">
        <v>90.79</v>
      </c>
      <c r="E1954">
        <v>60.5</v>
      </c>
      <c r="F1954">
        <v>76.52</v>
      </c>
      <c r="G1954" t="s">
        <v>118</v>
      </c>
    </row>
    <row r="1955" spans="1:7" x14ac:dyDescent="0.3">
      <c r="A1955" t="s">
        <v>166</v>
      </c>
      <c r="B1955" s="2">
        <v>41213</v>
      </c>
      <c r="C1955">
        <v>73.77</v>
      </c>
      <c r="D1955">
        <v>90.79</v>
      </c>
      <c r="E1955">
        <v>60.5</v>
      </c>
      <c r="F1955">
        <v>76.52</v>
      </c>
      <c r="G1955" t="s">
        <v>118</v>
      </c>
    </row>
    <row r="1956" spans="1:7" x14ac:dyDescent="0.3">
      <c r="A1956" t="s">
        <v>166</v>
      </c>
      <c r="B1956" s="2">
        <v>41243</v>
      </c>
      <c r="C1956">
        <v>73.77</v>
      </c>
      <c r="D1956">
        <v>90.79</v>
      </c>
      <c r="E1956">
        <v>60.5</v>
      </c>
      <c r="F1956">
        <v>76.52</v>
      </c>
      <c r="G1956" t="s">
        <v>118</v>
      </c>
    </row>
    <row r="1957" spans="1:7" x14ac:dyDescent="0.3">
      <c r="A1957" t="s">
        <v>166</v>
      </c>
      <c r="B1957" s="2">
        <v>41274</v>
      </c>
      <c r="C1957">
        <v>73.77</v>
      </c>
      <c r="D1957">
        <v>90.79</v>
      </c>
      <c r="E1957">
        <v>60.5</v>
      </c>
      <c r="F1957">
        <v>76.52</v>
      </c>
      <c r="G1957" t="s">
        <v>118</v>
      </c>
    </row>
    <row r="1958" spans="1:7" x14ac:dyDescent="0.3">
      <c r="A1958" t="s">
        <v>166</v>
      </c>
      <c r="B1958" s="2">
        <v>41305</v>
      </c>
      <c r="C1958">
        <v>56.14</v>
      </c>
      <c r="D1958">
        <v>95.78</v>
      </c>
      <c r="E1958">
        <v>64.8</v>
      </c>
      <c r="F1958">
        <v>75.92</v>
      </c>
      <c r="G1958" t="s">
        <v>118</v>
      </c>
    </row>
    <row r="1959" spans="1:7" x14ac:dyDescent="0.3">
      <c r="A1959" t="s">
        <v>166</v>
      </c>
      <c r="B1959" s="2">
        <v>41333</v>
      </c>
      <c r="C1959">
        <v>56.14</v>
      </c>
      <c r="D1959">
        <v>95.78</v>
      </c>
      <c r="E1959">
        <v>64.8</v>
      </c>
      <c r="F1959">
        <v>75.92</v>
      </c>
      <c r="G1959" t="s">
        <v>118</v>
      </c>
    </row>
    <row r="1960" spans="1:7" x14ac:dyDescent="0.3">
      <c r="A1960" t="s">
        <v>166</v>
      </c>
      <c r="B1960" s="2">
        <v>41364</v>
      </c>
      <c r="C1960">
        <v>56.14</v>
      </c>
      <c r="D1960">
        <v>95.78</v>
      </c>
      <c r="E1960">
        <v>64.8</v>
      </c>
      <c r="F1960">
        <v>75.92</v>
      </c>
      <c r="G1960" t="s">
        <v>118</v>
      </c>
    </row>
    <row r="1961" spans="1:7" x14ac:dyDescent="0.3">
      <c r="A1961" t="s">
        <v>166</v>
      </c>
      <c r="B1961" s="2">
        <v>41394</v>
      </c>
      <c r="C1961">
        <v>56.14</v>
      </c>
      <c r="D1961">
        <v>95.78</v>
      </c>
      <c r="E1961">
        <v>64.8</v>
      </c>
      <c r="F1961">
        <v>75.92</v>
      </c>
      <c r="G1961" t="s">
        <v>118</v>
      </c>
    </row>
    <row r="1962" spans="1:7" x14ac:dyDescent="0.3">
      <c r="A1962" t="s">
        <v>166</v>
      </c>
      <c r="B1962" s="2">
        <v>41425</v>
      </c>
      <c r="C1962">
        <v>56.14</v>
      </c>
      <c r="D1962">
        <v>95.78</v>
      </c>
      <c r="E1962">
        <v>64.8</v>
      </c>
      <c r="F1962">
        <v>75.92</v>
      </c>
      <c r="G1962" t="s">
        <v>118</v>
      </c>
    </row>
    <row r="1963" spans="1:7" x14ac:dyDescent="0.3">
      <c r="A1963" t="s">
        <v>166</v>
      </c>
      <c r="B1963" s="2">
        <v>41455</v>
      </c>
      <c r="C1963">
        <v>56.14</v>
      </c>
      <c r="D1963">
        <v>95.78</v>
      </c>
      <c r="E1963">
        <v>64.8</v>
      </c>
      <c r="F1963">
        <v>75.92</v>
      </c>
      <c r="G1963" t="s">
        <v>118</v>
      </c>
    </row>
    <row r="1964" spans="1:7" x14ac:dyDescent="0.3">
      <c r="A1964" t="s">
        <v>166</v>
      </c>
      <c r="B1964" s="2">
        <v>41486</v>
      </c>
      <c r="C1964">
        <v>56.14</v>
      </c>
      <c r="D1964">
        <v>95.78</v>
      </c>
      <c r="E1964">
        <v>64.8</v>
      </c>
      <c r="F1964">
        <v>75.92</v>
      </c>
      <c r="G1964" t="s">
        <v>118</v>
      </c>
    </row>
    <row r="1965" spans="1:7" x14ac:dyDescent="0.3">
      <c r="A1965" t="s">
        <v>166</v>
      </c>
      <c r="B1965" s="2">
        <v>41517</v>
      </c>
      <c r="C1965">
        <v>56.14</v>
      </c>
      <c r="D1965">
        <v>95.78</v>
      </c>
      <c r="E1965">
        <v>64.8</v>
      </c>
      <c r="F1965">
        <v>75.92</v>
      </c>
      <c r="G1965" t="s">
        <v>118</v>
      </c>
    </row>
    <row r="1966" spans="1:7" x14ac:dyDescent="0.3">
      <c r="A1966" t="s">
        <v>166</v>
      </c>
      <c r="B1966" s="2">
        <v>41547</v>
      </c>
      <c r="C1966">
        <v>56.14</v>
      </c>
      <c r="D1966">
        <v>95.78</v>
      </c>
      <c r="E1966">
        <v>64.8</v>
      </c>
      <c r="F1966">
        <v>75.92</v>
      </c>
      <c r="G1966" t="s">
        <v>118</v>
      </c>
    </row>
    <row r="1967" spans="1:7" x14ac:dyDescent="0.3">
      <c r="A1967" t="s">
        <v>166</v>
      </c>
      <c r="B1967" s="2">
        <v>41578</v>
      </c>
      <c r="C1967">
        <v>56.14</v>
      </c>
      <c r="D1967">
        <v>95.78</v>
      </c>
      <c r="E1967">
        <v>64.8</v>
      </c>
      <c r="F1967">
        <v>75.92</v>
      </c>
      <c r="G1967" t="s">
        <v>118</v>
      </c>
    </row>
    <row r="1968" spans="1:7" x14ac:dyDescent="0.3">
      <c r="A1968" t="s">
        <v>166</v>
      </c>
      <c r="B1968" s="2">
        <v>41608</v>
      </c>
      <c r="C1968">
        <v>56.14</v>
      </c>
      <c r="D1968">
        <v>95.78</v>
      </c>
      <c r="E1968">
        <v>64.8</v>
      </c>
      <c r="F1968">
        <v>75.92</v>
      </c>
      <c r="G1968" t="s">
        <v>118</v>
      </c>
    </row>
    <row r="1969" spans="1:7" x14ac:dyDescent="0.3">
      <c r="A1969" t="s">
        <v>166</v>
      </c>
      <c r="B1969" s="2">
        <v>41639</v>
      </c>
      <c r="C1969">
        <v>56.14</v>
      </c>
      <c r="D1969">
        <v>95.78</v>
      </c>
      <c r="E1969">
        <v>64.8</v>
      </c>
      <c r="F1969">
        <v>75.92</v>
      </c>
      <c r="G1969" t="s">
        <v>118</v>
      </c>
    </row>
    <row r="1970" spans="1:7" x14ac:dyDescent="0.3">
      <c r="A1970" t="s">
        <v>166</v>
      </c>
      <c r="B1970" s="2">
        <v>41670</v>
      </c>
      <c r="C1970">
        <v>60.36</v>
      </c>
      <c r="D1970">
        <v>92.67</v>
      </c>
      <c r="E1970">
        <v>65.94</v>
      </c>
      <c r="F1970">
        <v>75.989999999999995</v>
      </c>
      <c r="G1970" t="s">
        <v>118</v>
      </c>
    </row>
    <row r="1971" spans="1:7" x14ac:dyDescent="0.3">
      <c r="A1971" t="s">
        <v>166</v>
      </c>
      <c r="B1971" s="2">
        <v>41698</v>
      </c>
      <c r="C1971">
        <v>60.36</v>
      </c>
      <c r="D1971">
        <v>92.67</v>
      </c>
      <c r="E1971">
        <v>65.94</v>
      </c>
      <c r="F1971">
        <v>75.989999999999995</v>
      </c>
      <c r="G1971" t="s">
        <v>118</v>
      </c>
    </row>
    <row r="1972" spans="1:7" x14ac:dyDescent="0.3">
      <c r="A1972" t="s">
        <v>166</v>
      </c>
      <c r="B1972" s="2">
        <v>41729</v>
      </c>
      <c r="C1972">
        <v>60.36</v>
      </c>
      <c r="D1972">
        <v>92.67</v>
      </c>
      <c r="E1972">
        <v>65.94</v>
      </c>
      <c r="F1972">
        <v>75.989999999999995</v>
      </c>
      <c r="G1972" t="s">
        <v>118</v>
      </c>
    </row>
    <row r="1973" spans="1:7" x14ac:dyDescent="0.3">
      <c r="A1973" t="s">
        <v>166</v>
      </c>
      <c r="B1973" s="2">
        <v>41759</v>
      </c>
      <c r="C1973">
        <v>60.36</v>
      </c>
      <c r="D1973">
        <v>92.67</v>
      </c>
      <c r="E1973">
        <v>65.94</v>
      </c>
      <c r="F1973">
        <v>75.989999999999995</v>
      </c>
      <c r="G1973" t="s">
        <v>118</v>
      </c>
    </row>
    <row r="1974" spans="1:7" x14ac:dyDescent="0.3">
      <c r="A1974" t="s">
        <v>166</v>
      </c>
      <c r="B1974" s="2">
        <v>41790</v>
      </c>
      <c r="C1974">
        <v>60.36</v>
      </c>
      <c r="D1974">
        <v>92.67</v>
      </c>
      <c r="E1974">
        <v>65.94</v>
      </c>
      <c r="F1974">
        <v>75.989999999999995</v>
      </c>
      <c r="G1974" t="s">
        <v>118</v>
      </c>
    </row>
    <row r="1975" spans="1:7" x14ac:dyDescent="0.3">
      <c r="A1975" t="s">
        <v>166</v>
      </c>
      <c r="B1975" s="2">
        <v>41820</v>
      </c>
      <c r="C1975">
        <v>60.36</v>
      </c>
      <c r="D1975">
        <v>92.67</v>
      </c>
      <c r="E1975">
        <v>65.94</v>
      </c>
      <c r="F1975">
        <v>75.989999999999995</v>
      </c>
      <c r="G1975" t="s">
        <v>118</v>
      </c>
    </row>
    <row r="1976" spans="1:7" x14ac:dyDescent="0.3">
      <c r="A1976" t="s">
        <v>166</v>
      </c>
      <c r="B1976" s="2">
        <v>41851</v>
      </c>
      <c r="C1976">
        <v>60.36</v>
      </c>
      <c r="D1976">
        <v>92.67</v>
      </c>
      <c r="E1976">
        <v>65.94</v>
      </c>
      <c r="F1976">
        <v>75.989999999999995</v>
      </c>
      <c r="G1976" t="s">
        <v>118</v>
      </c>
    </row>
    <row r="1977" spans="1:7" x14ac:dyDescent="0.3">
      <c r="A1977" t="s">
        <v>166</v>
      </c>
      <c r="B1977" s="2">
        <v>41882</v>
      </c>
      <c r="C1977">
        <v>60.36</v>
      </c>
      <c r="D1977">
        <v>92.67</v>
      </c>
      <c r="E1977">
        <v>65.94</v>
      </c>
      <c r="F1977">
        <v>75.989999999999995</v>
      </c>
      <c r="G1977" t="s">
        <v>118</v>
      </c>
    </row>
    <row r="1978" spans="1:7" x14ac:dyDescent="0.3">
      <c r="A1978" t="s">
        <v>166</v>
      </c>
      <c r="B1978" s="2">
        <v>41912</v>
      </c>
      <c r="C1978">
        <v>60.36</v>
      </c>
      <c r="D1978">
        <v>92.67</v>
      </c>
      <c r="E1978">
        <v>65.94</v>
      </c>
      <c r="F1978">
        <v>75.989999999999995</v>
      </c>
      <c r="G1978" t="s">
        <v>118</v>
      </c>
    </row>
    <row r="1979" spans="1:7" x14ac:dyDescent="0.3">
      <c r="A1979" t="s">
        <v>166</v>
      </c>
      <c r="B1979" s="2">
        <v>41943</v>
      </c>
      <c r="C1979">
        <v>60.36</v>
      </c>
      <c r="D1979">
        <v>92.67</v>
      </c>
      <c r="E1979">
        <v>65.94</v>
      </c>
      <c r="F1979">
        <v>75.989999999999995</v>
      </c>
      <c r="G1979" t="s">
        <v>118</v>
      </c>
    </row>
    <row r="1980" spans="1:7" x14ac:dyDescent="0.3">
      <c r="A1980" t="s">
        <v>166</v>
      </c>
      <c r="B1980" s="2">
        <v>41973</v>
      </c>
      <c r="C1980">
        <v>60.36</v>
      </c>
      <c r="D1980">
        <v>92.67</v>
      </c>
      <c r="E1980">
        <v>65.94</v>
      </c>
      <c r="F1980">
        <v>75.989999999999995</v>
      </c>
      <c r="G1980" t="s">
        <v>118</v>
      </c>
    </row>
    <row r="1981" spans="1:7" x14ac:dyDescent="0.3">
      <c r="A1981" t="s">
        <v>166</v>
      </c>
      <c r="B1981" s="2">
        <v>42004</v>
      </c>
      <c r="C1981">
        <v>60.36</v>
      </c>
      <c r="D1981">
        <v>92.67</v>
      </c>
      <c r="E1981">
        <v>65.94</v>
      </c>
      <c r="F1981">
        <v>75.989999999999995</v>
      </c>
      <c r="G1981" t="s">
        <v>118</v>
      </c>
    </row>
    <row r="1982" spans="1:7" x14ac:dyDescent="0.3">
      <c r="A1982" t="s">
        <v>166</v>
      </c>
      <c r="B1982" s="2">
        <v>42035</v>
      </c>
      <c r="C1982">
        <v>43.8</v>
      </c>
      <c r="D1982">
        <v>92.09</v>
      </c>
      <c r="E1982">
        <v>69.09</v>
      </c>
      <c r="F1982">
        <v>72.900000000000006</v>
      </c>
      <c r="G1982" t="s">
        <v>118</v>
      </c>
    </row>
    <row r="1983" spans="1:7" x14ac:dyDescent="0.3">
      <c r="A1983" t="s">
        <v>166</v>
      </c>
      <c r="B1983" s="2">
        <v>42063</v>
      </c>
      <c r="C1983">
        <v>43.8</v>
      </c>
      <c r="D1983">
        <v>92.09</v>
      </c>
      <c r="E1983">
        <v>69.09</v>
      </c>
      <c r="F1983">
        <v>72.900000000000006</v>
      </c>
      <c r="G1983" t="s">
        <v>118</v>
      </c>
    </row>
    <row r="1984" spans="1:7" x14ac:dyDescent="0.3">
      <c r="A1984" t="s">
        <v>166</v>
      </c>
      <c r="B1984" s="2">
        <v>42094</v>
      </c>
      <c r="C1984">
        <v>43.8</v>
      </c>
      <c r="D1984">
        <v>92.09</v>
      </c>
      <c r="E1984">
        <v>69.09</v>
      </c>
      <c r="F1984">
        <v>72.900000000000006</v>
      </c>
      <c r="G1984" t="s">
        <v>118</v>
      </c>
    </row>
    <row r="1985" spans="1:7" x14ac:dyDescent="0.3">
      <c r="A1985" t="s">
        <v>166</v>
      </c>
      <c r="B1985" s="2">
        <v>42124</v>
      </c>
      <c r="C1985">
        <v>43.8</v>
      </c>
      <c r="D1985">
        <v>92.09</v>
      </c>
      <c r="E1985">
        <v>69.09</v>
      </c>
      <c r="F1985">
        <v>72.900000000000006</v>
      </c>
      <c r="G1985" t="s">
        <v>118</v>
      </c>
    </row>
    <row r="1986" spans="1:7" x14ac:dyDescent="0.3">
      <c r="A1986" t="s">
        <v>166</v>
      </c>
      <c r="B1986" s="2">
        <v>42155</v>
      </c>
      <c r="C1986">
        <v>43.8</v>
      </c>
      <c r="D1986">
        <v>92.09</v>
      </c>
      <c r="E1986">
        <v>69.09</v>
      </c>
      <c r="F1986">
        <v>72.900000000000006</v>
      </c>
      <c r="G1986" t="s">
        <v>118</v>
      </c>
    </row>
    <row r="1987" spans="1:7" x14ac:dyDescent="0.3">
      <c r="A1987" t="s">
        <v>166</v>
      </c>
      <c r="B1987" s="2">
        <v>42185</v>
      </c>
      <c r="C1987">
        <v>43.8</v>
      </c>
      <c r="D1987">
        <v>92.09</v>
      </c>
      <c r="E1987">
        <v>69.09</v>
      </c>
      <c r="F1987">
        <v>72.900000000000006</v>
      </c>
      <c r="G1987" t="s">
        <v>118</v>
      </c>
    </row>
    <row r="1988" spans="1:7" x14ac:dyDescent="0.3">
      <c r="A1988" t="s">
        <v>166</v>
      </c>
      <c r="B1988" s="2">
        <v>42216</v>
      </c>
      <c r="C1988">
        <v>43.8</v>
      </c>
      <c r="D1988">
        <v>92.09</v>
      </c>
      <c r="E1988">
        <v>69.09</v>
      </c>
      <c r="F1988">
        <v>72.900000000000006</v>
      </c>
      <c r="G1988" t="s">
        <v>118</v>
      </c>
    </row>
    <row r="1989" spans="1:7" x14ac:dyDescent="0.3">
      <c r="A1989" t="s">
        <v>166</v>
      </c>
      <c r="B1989" s="2">
        <v>42247</v>
      </c>
      <c r="C1989">
        <v>43.8</v>
      </c>
      <c r="D1989">
        <v>92.09</v>
      </c>
      <c r="E1989">
        <v>69.09</v>
      </c>
      <c r="F1989">
        <v>72.900000000000006</v>
      </c>
      <c r="G1989" t="s">
        <v>118</v>
      </c>
    </row>
    <row r="1990" spans="1:7" x14ac:dyDescent="0.3">
      <c r="A1990" t="s">
        <v>166</v>
      </c>
      <c r="B1990" s="2">
        <v>42277</v>
      </c>
      <c r="C1990">
        <v>43.8</v>
      </c>
      <c r="D1990">
        <v>92.09</v>
      </c>
      <c r="E1990">
        <v>69.09</v>
      </c>
      <c r="F1990">
        <v>72.900000000000006</v>
      </c>
      <c r="G1990" t="s">
        <v>118</v>
      </c>
    </row>
    <row r="1991" spans="1:7" x14ac:dyDescent="0.3">
      <c r="A1991" t="s">
        <v>166</v>
      </c>
      <c r="B1991" s="2">
        <v>42308</v>
      </c>
      <c r="C1991">
        <v>43.8</v>
      </c>
      <c r="D1991">
        <v>92.09</v>
      </c>
      <c r="E1991">
        <v>69.09</v>
      </c>
      <c r="F1991">
        <v>72.900000000000006</v>
      </c>
      <c r="G1991" t="s">
        <v>118</v>
      </c>
    </row>
    <row r="1992" spans="1:7" x14ac:dyDescent="0.3">
      <c r="A1992" t="s">
        <v>166</v>
      </c>
      <c r="B1992" s="2">
        <v>42338</v>
      </c>
      <c r="C1992">
        <v>43.8</v>
      </c>
      <c r="D1992">
        <v>92.09</v>
      </c>
      <c r="E1992">
        <v>69.09</v>
      </c>
      <c r="F1992">
        <v>72.900000000000006</v>
      </c>
      <c r="G1992" t="s">
        <v>118</v>
      </c>
    </row>
    <row r="1993" spans="1:7" x14ac:dyDescent="0.3">
      <c r="A1993" t="s">
        <v>166</v>
      </c>
      <c r="B1993" s="2">
        <v>42369</v>
      </c>
      <c r="C1993">
        <v>43.8</v>
      </c>
      <c r="D1993">
        <v>92.09</v>
      </c>
      <c r="E1993">
        <v>69.09</v>
      </c>
      <c r="F1993">
        <v>72.900000000000006</v>
      </c>
      <c r="G1993" t="s">
        <v>118</v>
      </c>
    </row>
    <row r="1994" spans="1:7" x14ac:dyDescent="0.3">
      <c r="A1994" t="s">
        <v>166</v>
      </c>
      <c r="B1994" s="2">
        <v>42400</v>
      </c>
      <c r="C1994">
        <v>57.85</v>
      </c>
      <c r="D1994">
        <v>92.39</v>
      </c>
      <c r="E1994">
        <v>66.349999999999994</v>
      </c>
      <c r="F1994">
        <v>75.42</v>
      </c>
      <c r="G1994" t="s">
        <v>118</v>
      </c>
    </row>
    <row r="1995" spans="1:7" x14ac:dyDescent="0.3">
      <c r="A1995" t="s">
        <v>166</v>
      </c>
      <c r="B1995" s="2">
        <v>42429</v>
      </c>
      <c r="C1995">
        <v>57.85</v>
      </c>
      <c r="D1995">
        <v>92.39</v>
      </c>
      <c r="E1995">
        <v>66.349999999999994</v>
      </c>
      <c r="F1995">
        <v>75.42</v>
      </c>
      <c r="G1995" t="s">
        <v>118</v>
      </c>
    </row>
    <row r="1996" spans="1:7" x14ac:dyDescent="0.3">
      <c r="A1996" t="s">
        <v>166</v>
      </c>
      <c r="B1996" s="2">
        <v>42460</v>
      </c>
      <c r="C1996">
        <v>57.85</v>
      </c>
      <c r="D1996">
        <v>92.39</v>
      </c>
      <c r="E1996">
        <v>66.349999999999994</v>
      </c>
      <c r="F1996">
        <v>75.42</v>
      </c>
      <c r="G1996" t="s">
        <v>118</v>
      </c>
    </row>
    <row r="1997" spans="1:7" x14ac:dyDescent="0.3">
      <c r="A1997" t="s">
        <v>166</v>
      </c>
      <c r="B1997" s="2">
        <v>42490</v>
      </c>
      <c r="C1997">
        <v>57.85</v>
      </c>
      <c r="D1997">
        <v>92.39</v>
      </c>
      <c r="E1997">
        <v>66.349999999999994</v>
      </c>
      <c r="F1997">
        <v>75.42</v>
      </c>
      <c r="G1997" t="s">
        <v>118</v>
      </c>
    </row>
    <row r="1998" spans="1:7" x14ac:dyDescent="0.3">
      <c r="A1998" t="s">
        <v>166</v>
      </c>
      <c r="B1998" s="2">
        <v>42521</v>
      </c>
      <c r="C1998">
        <v>57.85</v>
      </c>
      <c r="D1998">
        <v>92.39</v>
      </c>
      <c r="E1998">
        <v>66.349999999999994</v>
      </c>
      <c r="F1998">
        <v>75.42</v>
      </c>
      <c r="G1998" t="s">
        <v>118</v>
      </c>
    </row>
    <row r="1999" spans="1:7" x14ac:dyDescent="0.3">
      <c r="A1999" t="s">
        <v>166</v>
      </c>
      <c r="B1999" s="2">
        <v>42551</v>
      </c>
      <c r="C1999">
        <v>57.85</v>
      </c>
      <c r="D1999">
        <v>92.39</v>
      </c>
      <c r="E1999">
        <v>66.349999999999994</v>
      </c>
      <c r="F1999">
        <v>75.42</v>
      </c>
      <c r="G1999" t="s">
        <v>118</v>
      </c>
    </row>
    <row r="2000" spans="1:7" x14ac:dyDescent="0.3">
      <c r="A2000" t="s">
        <v>166</v>
      </c>
      <c r="B2000" s="2">
        <v>42582</v>
      </c>
      <c r="C2000">
        <v>57.85</v>
      </c>
      <c r="D2000">
        <v>92.39</v>
      </c>
      <c r="E2000">
        <v>66.349999999999994</v>
      </c>
      <c r="F2000">
        <v>75.42</v>
      </c>
      <c r="G2000" t="s">
        <v>118</v>
      </c>
    </row>
    <row r="2001" spans="1:7" x14ac:dyDescent="0.3">
      <c r="A2001" t="s">
        <v>166</v>
      </c>
      <c r="B2001" s="2">
        <v>42613</v>
      </c>
      <c r="C2001">
        <v>57.85</v>
      </c>
      <c r="D2001">
        <v>92.39</v>
      </c>
      <c r="E2001">
        <v>66.349999999999994</v>
      </c>
      <c r="F2001">
        <v>75.42</v>
      </c>
      <c r="G2001" t="s">
        <v>118</v>
      </c>
    </row>
    <row r="2002" spans="1:7" x14ac:dyDescent="0.3">
      <c r="A2002" t="s">
        <v>166</v>
      </c>
      <c r="B2002" s="2">
        <v>42643</v>
      </c>
      <c r="C2002">
        <v>57.85</v>
      </c>
      <c r="D2002">
        <v>92.39</v>
      </c>
      <c r="E2002">
        <v>66.349999999999994</v>
      </c>
      <c r="F2002">
        <v>75.42</v>
      </c>
      <c r="G2002" t="s">
        <v>118</v>
      </c>
    </row>
    <row r="2003" spans="1:7" x14ac:dyDescent="0.3">
      <c r="A2003" t="s">
        <v>166</v>
      </c>
      <c r="B2003" s="2">
        <v>42674</v>
      </c>
      <c r="C2003">
        <v>57.85</v>
      </c>
      <c r="D2003">
        <v>92.39</v>
      </c>
      <c r="E2003">
        <v>66.349999999999994</v>
      </c>
      <c r="F2003">
        <v>75.42</v>
      </c>
      <c r="G2003" t="s">
        <v>118</v>
      </c>
    </row>
    <row r="2004" spans="1:7" x14ac:dyDescent="0.3">
      <c r="A2004" t="s">
        <v>166</v>
      </c>
      <c r="B2004" s="2">
        <v>42704</v>
      </c>
      <c r="C2004">
        <v>57.85</v>
      </c>
      <c r="D2004">
        <v>92.39</v>
      </c>
      <c r="E2004">
        <v>66.349999999999994</v>
      </c>
      <c r="F2004">
        <v>75.42</v>
      </c>
      <c r="G2004" t="s">
        <v>118</v>
      </c>
    </row>
    <row r="2005" spans="1:7" x14ac:dyDescent="0.3">
      <c r="A2005" t="s">
        <v>166</v>
      </c>
      <c r="B2005" s="2">
        <v>42735</v>
      </c>
      <c r="C2005">
        <v>57.85</v>
      </c>
      <c r="D2005">
        <v>92.39</v>
      </c>
      <c r="E2005">
        <v>66.349999999999994</v>
      </c>
      <c r="F2005">
        <v>75.42</v>
      </c>
      <c r="G2005" t="s">
        <v>118</v>
      </c>
    </row>
    <row r="2006" spans="1:7" x14ac:dyDescent="0.3">
      <c r="A2006" t="s">
        <v>166</v>
      </c>
      <c r="B2006" s="2">
        <v>42766</v>
      </c>
      <c r="C2006">
        <v>45.87</v>
      </c>
      <c r="D2006">
        <v>86.2</v>
      </c>
      <c r="E2006">
        <v>74.989999999999995</v>
      </c>
      <c r="F2006">
        <v>72.88</v>
      </c>
      <c r="G2006" t="s">
        <v>118</v>
      </c>
    </row>
    <row r="2007" spans="1:7" x14ac:dyDescent="0.3">
      <c r="A2007" t="s">
        <v>166</v>
      </c>
      <c r="B2007" s="2">
        <v>42794</v>
      </c>
      <c r="C2007">
        <v>45.87</v>
      </c>
      <c r="D2007">
        <v>86.2</v>
      </c>
      <c r="E2007">
        <v>74.989999999999995</v>
      </c>
      <c r="F2007">
        <v>72.88</v>
      </c>
      <c r="G2007" t="s">
        <v>118</v>
      </c>
    </row>
    <row r="2008" spans="1:7" x14ac:dyDescent="0.3">
      <c r="A2008" t="s">
        <v>166</v>
      </c>
      <c r="B2008" s="2">
        <v>42825</v>
      </c>
      <c r="C2008">
        <v>45.87</v>
      </c>
      <c r="D2008">
        <v>86.2</v>
      </c>
      <c r="E2008">
        <v>74.989999999999995</v>
      </c>
      <c r="F2008">
        <v>72.88</v>
      </c>
      <c r="G2008" t="s">
        <v>118</v>
      </c>
    </row>
    <row r="2009" spans="1:7" x14ac:dyDescent="0.3">
      <c r="A2009" t="s">
        <v>166</v>
      </c>
      <c r="B2009" s="2">
        <v>42855</v>
      </c>
      <c r="C2009">
        <v>45.87</v>
      </c>
      <c r="D2009">
        <v>86.2</v>
      </c>
      <c r="E2009">
        <v>74.989999999999995</v>
      </c>
      <c r="F2009">
        <v>72.88</v>
      </c>
      <c r="G2009" t="s">
        <v>118</v>
      </c>
    </row>
    <row r="2010" spans="1:7" x14ac:dyDescent="0.3">
      <c r="A2010" t="s">
        <v>166</v>
      </c>
      <c r="B2010" s="2">
        <v>42886</v>
      </c>
      <c r="C2010">
        <v>45.87</v>
      </c>
      <c r="D2010">
        <v>86.2</v>
      </c>
      <c r="E2010">
        <v>74.989999999999995</v>
      </c>
      <c r="F2010">
        <v>72.88</v>
      </c>
      <c r="G2010" t="s">
        <v>118</v>
      </c>
    </row>
    <row r="2011" spans="1:7" x14ac:dyDescent="0.3">
      <c r="A2011" t="s">
        <v>166</v>
      </c>
      <c r="B2011" s="2">
        <v>42916</v>
      </c>
      <c r="C2011">
        <v>45.87</v>
      </c>
      <c r="D2011">
        <v>86.2</v>
      </c>
      <c r="E2011">
        <v>74.989999999999995</v>
      </c>
      <c r="F2011">
        <v>72.88</v>
      </c>
      <c r="G2011" t="s">
        <v>118</v>
      </c>
    </row>
    <row r="2012" spans="1:7" x14ac:dyDescent="0.3">
      <c r="A2012" t="s">
        <v>166</v>
      </c>
      <c r="B2012" s="2">
        <v>42947</v>
      </c>
      <c r="C2012">
        <v>45.87</v>
      </c>
      <c r="D2012">
        <v>86.2</v>
      </c>
      <c r="E2012">
        <v>74.989999999999995</v>
      </c>
      <c r="F2012">
        <v>72.88</v>
      </c>
      <c r="G2012" t="s">
        <v>118</v>
      </c>
    </row>
    <row r="2013" spans="1:7" x14ac:dyDescent="0.3">
      <c r="A2013" t="s">
        <v>166</v>
      </c>
      <c r="B2013" s="2">
        <v>42978</v>
      </c>
      <c r="C2013">
        <v>45.87</v>
      </c>
      <c r="D2013">
        <v>86.2</v>
      </c>
      <c r="E2013">
        <v>74.989999999999995</v>
      </c>
      <c r="F2013">
        <v>72.88</v>
      </c>
      <c r="G2013" t="s">
        <v>118</v>
      </c>
    </row>
    <row r="2014" spans="1:7" x14ac:dyDescent="0.3">
      <c r="A2014" t="s">
        <v>166</v>
      </c>
      <c r="B2014" s="2">
        <v>43008</v>
      </c>
      <c r="C2014">
        <v>45.87</v>
      </c>
      <c r="D2014">
        <v>86.2</v>
      </c>
      <c r="E2014">
        <v>74.989999999999995</v>
      </c>
      <c r="F2014">
        <v>72.88</v>
      </c>
      <c r="G2014" t="s">
        <v>118</v>
      </c>
    </row>
    <row r="2015" spans="1:7" x14ac:dyDescent="0.3">
      <c r="A2015" t="s">
        <v>166</v>
      </c>
      <c r="B2015" s="2">
        <v>43039</v>
      </c>
      <c r="C2015">
        <v>45.87</v>
      </c>
      <c r="D2015">
        <v>86.2</v>
      </c>
      <c r="E2015">
        <v>74.989999999999995</v>
      </c>
      <c r="F2015">
        <v>72.88</v>
      </c>
      <c r="G2015" t="s">
        <v>118</v>
      </c>
    </row>
    <row r="2016" spans="1:7" x14ac:dyDescent="0.3">
      <c r="A2016" t="s">
        <v>166</v>
      </c>
      <c r="B2016" s="2">
        <v>43069</v>
      </c>
      <c r="C2016">
        <v>45.87</v>
      </c>
      <c r="D2016">
        <v>86.2</v>
      </c>
      <c r="E2016">
        <v>74.989999999999995</v>
      </c>
      <c r="F2016">
        <v>72.88</v>
      </c>
      <c r="G2016" t="s">
        <v>118</v>
      </c>
    </row>
    <row r="2017" spans="1:7" x14ac:dyDescent="0.3">
      <c r="A2017" t="s">
        <v>166</v>
      </c>
      <c r="B2017" s="2">
        <v>43100</v>
      </c>
      <c r="C2017">
        <v>45.87</v>
      </c>
      <c r="D2017">
        <v>86.2</v>
      </c>
      <c r="E2017">
        <v>74.989999999999995</v>
      </c>
      <c r="F2017">
        <v>72.88</v>
      </c>
      <c r="G2017" t="s">
        <v>118</v>
      </c>
    </row>
    <row r="2018" spans="1:7" x14ac:dyDescent="0.3">
      <c r="A2018" t="s">
        <v>166</v>
      </c>
      <c r="B2018" s="2">
        <v>43131</v>
      </c>
      <c r="C2018">
        <v>57.44</v>
      </c>
      <c r="D2018">
        <v>86.69</v>
      </c>
      <c r="E2018">
        <v>72.61</v>
      </c>
      <c r="F2018">
        <v>75.010000000000005</v>
      </c>
      <c r="G2018" t="s">
        <v>118</v>
      </c>
    </row>
    <row r="2019" spans="1:7" x14ac:dyDescent="0.3">
      <c r="A2019" t="s">
        <v>166</v>
      </c>
      <c r="B2019" s="2">
        <v>43159</v>
      </c>
      <c r="C2019">
        <v>57.44</v>
      </c>
      <c r="D2019">
        <v>86.69</v>
      </c>
      <c r="E2019">
        <v>72.61</v>
      </c>
      <c r="F2019">
        <v>75.010000000000005</v>
      </c>
      <c r="G2019" t="s">
        <v>118</v>
      </c>
    </row>
    <row r="2020" spans="1:7" x14ac:dyDescent="0.3">
      <c r="A2020" t="s">
        <v>166</v>
      </c>
      <c r="B2020" s="2">
        <v>43190</v>
      </c>
      <c r="C2020">
        <v>57.44</v>
      </c>
      <c r="D2020">
        <v>86.69</v>
      </c>
      <c r="E2020">
        <v>72.61</v>
      </c>
      <c r="F2020">
        <v>75.010000000000005</v>
      </c>
      <c r="G2020" t="s">
        <v>118</v>
      </c>
    </row>
    <row r="2021" spans="1:7" x14ac:dyDescent="0.3">
      <c r="A2021" t="s">
        <v>166</v>
      </c>
      <c r="B2021" s="2">
        <v>43220</v>
      </c>
      <c r="C2021">
        <v>57.44</v>
      </c>
      <c r="D2021">
        <v>86.69</v>
      </c>
      <c r="E2021">
        <v>72.61</v>
      </c>
      <c r="F2021">
        <v>75.010000000000005</v>
      </c>
      <c r="G2021" t="s">
        <v>118</v>
      </c>
    </row>
    <row r="2022" spans="1:7" x14ac:dyDescent="0.3">
      <c r="A2022" t="s">
        <v>166</v>
      </c>
      <c r="B2022" s="2">
        <v>43251</v>
      </c>
      <c r="C2022">
        <v>57.44</v>
      </c>
      <c r="D2022">
        <v>86.69</v>
      </c>
      <c r="E2022">
        <v>72.61</v>
      </c>
      <c r="F2022">
        <v>75.010000000000005</v>
      </c>
      <c r="G2022" t="s">
        <v>118</v>
      </c>
    </row>
    <row r="2023" spans="1:7" x14ac:dyDescent="0.3">
      <c r="A2023" t="s">
        <v>166</v>
      </c>
      <c r="B2023" s="2">
        <v>43281</v>
      </c>
      <c r="C2023">
        <v>57.44</v>
      </c>
      <c r="D2023">
        <v>86.69</v>
      </c>
      <c r="E2023">
        <v>72.61</v>
      </c>
      <c r="F2023">
        <v>75.010000000000005</v>
      </c>
      <c r="G2023" t="s">
        <v>118</v>
      </c>
    </row>
    <row r="2024" spans="1:7" x14ac:dyDescent="0.3">
      <c r="A2024" t="s">
        <v>166</v>
      </c>
      <c r="B2024" s="2">
        <v>43312</v>
      </c>
      <c r="C2024">
        <v>57.44</v>
      </c>
      <c r="D2024">
        <v>86.69</v>
      </c>
      <c r="E2024">
        <v>72.61</v>
      </c>
      <c r="F2024">
        <v>75.010000000000005</v>
      </c>
      <c r="G2024" t="s">
        <v>118</v>
      </c>
    </row>
    <row r="2025" spans="1:7" x14ac:dyDescent="0.3">
      <c r="A2025" t="s">
        <v>166</v>
      </c>
      <c r="B2025" s="2">
        <v>43343</v>
      </c>
      <c r="C2025">
        <v>57.44</v>
      </c>
      <c r="D2025">
        <v>86.69</v>
      </c>
      <c r="E2025">
        <v>72.61</v>
      </c>
      <c r="F2025">
        <v>75.010000000000005</v>
      </c>
      <c r="G2025" t="s">
        <v>118</v>
      </c>
    </row>
    <row r="2026" spans="1:7" x14ac:dyDescent="0.3">
      <c r="A2026" t="s">
        <v>166</v>
      </c>
      <c r="B2026" s="2">
        <v>43373</v>
      </c>
      <c r="C2026">
        <v>57.44</v>
      </c>
      <c r="D2026">
        <v>86.69</v>
      </c>
      <c r="E2026">
        <v>72.61</v>
      </c>
      <c r="F2026">
        <v>75.010000000000005</v>
      </c>
      <c r="G2026" t="s">
        <v>118</v>
      </c>
    </row>
    <row r="2027" spans="1:7" x14ac:dyDescent="0.3">
      <c r="A2027" t="s">
        <v>166</v>
      </c>
      <c r="B2027" s="2">
        <v>43404</v>
      </c>
      <c r="C2027">
        <v>57.44</v>
      </c>
      <c r="D2027">
        <v>86.69</v>
      </c>
      <c r="E2027">
        <v>72.61</v>
      </c>
      <c r="F2027">
        <v>75.010000000000005</v>
      </c>
      <c r="G2027" t="s">
        <v>118</v>
      </c>
    </row>
    <row r="2028" spans="1:7" x14ac:dyDescent="0.3">
      <c r="A2028" t="s">
        <v>166</v>
      </c>
      <c r="B2028" s="2">
        <v>43434</v>
      </c>
      <c r="C2028">
        <v>57.44</v>
      </c>
      <c r="D2028">
        <v>86.69</v>
      </c>
      <c r="E2028">
        <v>72.61</v>
      </c>
      <c r="F2028">
        <v>75.010000000000005</v>
      </c>
      <c r="G2028" t="s">
        <v>118</v>
      </c>
    </row>
    <row r="2029" spans="1:7" x14ac:dyDescent="0.3">
      <c r="A2029" t="s">
        <v>166</v>
      </c>
      <c r="B2029" s="2">
        <v>43465</v>
      </c>
      <c r="C2029">
        <v>57.44</v>
      </c>
      <c r="D2029">
        <v>86.69</v>
      </c>
      <c r="E2029">
        <v>72.61</v>
      </c>
      <c r="F2029">
        <v>75.010000000000005</v>
      </c>
      <c r="G2029" t="s">
        <v>118</v>
      </c>
    </row>
    <row r="2030" spans="1:7" x14ac:dyDescent="0.3">
      <c r="A2030" t="s">
        <v>166</v>
      </c>
      <c r="B2030" s="2">
        <v>43496</v>
      </c>
      <c r="C2030">
        <v>44.52</v>
      </c>
      <c r="D2030">
        <v>88.16</v>
      </c>
      <c r="E2030">
        <v>69.959999999999994</v>
      </c>
      <c r="F2030">
        <v>71.69</v>
      </c>
      <c r="G2030" t="s">
        <v>118</v>
      </c>
    </row>
    <row r="2031" spans="1:7" x14ac:dyDescent="0.3">
      <c r="A2031" t="s">
        <v>166</v>
      </c>
      <c r="B2031" s="2">
        <v>43524</v>
      </c>
      <c r="C2031">
        <v>44.52</v>
      </c>
      <c r="D2031">
        <v>88.16</v>
      </c>
      <c r="E2031">
        <v>69.959999999999994</v>
      </c>
      <c r="F2031">
        <v>71.69</v>
      </c>
      <c r="G2031" t="s">
        <v>118</v>
      </c>
    </row>
    <row r="2032" spans="1:7" x14ac:dyDescent="0.3">
      <c r="A2032" t="s">
        <v>166</v>
      </c>
      <c r="B2032" s="2">
        <v>43555</v>
      </c>
      <c r="C2032">
        <v>44.52</v>
      </c>
      <c r="D2032">
        <v>88.16</v>
      </c>
      <c r="E2032">
        <v>69.959999999999994</v>
      </c>
      <c r="F2032">
        <v>71.69</v>
      </c>
      <c r="G2032" t="s">
        <v>118</v>
      </c>
    </row>
    <row r="2033" spans="1:7" x14ac:dyDescent="0.3">
      <c r="A2033" t="s">
        <v>166</v>
      </c>
      <c r="B2033" s="2">
        <v>43585</v>
      </c>
      <c r="C2033">
        <v>44.52</v>
      </c>
      <c r="D2033">
        <v>88.16</v>
      </c>
      <c r="E2033">
        <v>69.959999999999994</v>
      </c>
      <c r="F2033">
        <v>71.69</v>
      </c>
      <c r="G2033" t="s">
        <v>118</v>
      </c>
    </row>
    <row r="2034" spans="1:7" x14ac:dyDescent="0.3">
      <c r="A2034" t="s">
        <v>166</v>
      </c>
      <c r="B2034" s="2">
        <v>43616</v>
      </c>
      <c r="C2034">
        <v>44.52</v>
      </c>
      <c r="D2034">
        <v>88.16</v>
      </c>
      <c r="E2034">
        <v>69.959999999999994</v>
      </c>
      <c r="F2034">
        <v>71.69</v>
      </c>
      <c r="G2034" t="s">
        <v>118</v>
      </c>
    </row>
    <row r="2035" spans="1:7" x14ac:dyDescent="0.3">
      <c r="A2035" t="s">
        <v>166</v>
      </c>
      <c r="B2035" s="2">
        <v>43646</v>
      </c>
      <c r="C2035">
        <v>44.52</v>
      </c>
      <c r="D2035">
        <v>88.16</v>
      </c>
      <c r="E2035">
        <v>69.959999999999994</v>
      </c>
      <c r="F2035">
        <v>71.69</v>
      </c>
      <c r="G2035" t="s">
        <v>118</v>
      </c>
    </row>
    <row r="2036" spans="1:7" x14ac:dyDescent="0.3">
      <c r="A2036" t="s">
        <v>166</v>
      </c>
      <c r="B2036" s="2">
        <v>43677</v>
      </c>
      <c r="C2036">
        <v>44.52</v>
      </c>
      <c r="D2036">
        <v>88.16</v>
      </c>
      <c r="E2036">
        <v>69.959999999999994</v>
      </c>
      <c r="F2036">
        <v>71.69</v>
      </c>
      <c r="G2036" t="s">
        <v>118</v>
      </c>
    </row>
    <row r="2037" spans="1:7" x14ac:dyDescent="0.3">
      <c r="A2037" t="s">
        <v>166</v>
      </c>
      <c r="B2037" s="2">
        <v>43708</v>
      </c>
      <c r="C2037">
        <v>44.52</v>
      </c>
      <c r="D2037">
        <v>88.16</v>
      </c>
      <c r="E2037">
        <v>69.959999999999994</v>
      </c>
      <c r="F2037">
        <v>71.69</v>
      </c>
      <c r="G2037" t="s">
        <v>118</v>
      </c>
    </row>
    <row r="2038" spans="1:7" x14ac:dyDescent="0.3">
      <c r="A2038" t="s">
        <v>166</v>
      </c>
      <c r="B2038" s="2">
        <v>43738</v>
      </c>
      <c r="C2038">
        <v>44.52</v>
      </c>
      <c r="D2038">
        <v>88.16</v>
      </c>
      <c r="E2038">
        <v>69.959999999999994</v>
      </c>
      <c r="F2038">
        <v>71.69</v>
      </c>
      <c r="G2038" t="s">
        <v>118</v>
      </c>
    </row>
    <row r="2039" spans="1:7" x14ac:dyDescent="0.3">
      <c r="A2039" t="s">
        <v>166</v>
      </c>
      <c r="B2039" s="2">
        <v>43769</v>
      </c>
      <c r="C2039">
        <v>44.52</v>
      </c>
      <c r="D2039">
        <v>88.16</v>
      </c>
      <c r="E2039">
        <v>69.959999999999994</v>
      </c>
      <c r="F2039">
        <v>71.69</v>
      </c>
      <c r="G2039" t="s">
        <v>118</v>
      </c>
    </row>
    <row r="2040" spans="1:7" x14ac:dyDescent="0.3">
      <c r="A2040" t="s">
        <v>166</v>
      </c>
      <c r="B2040" s="2">
        <v>43799</v>
      </c>
      <c r="C2040">
        <v>44.52</v>
      </c>
      <c r="D2040">
        <v>88.16</v>
      </c>
      <c r="E2040">
        <v>69.959999999999994</v>
      </c>
      <c r="F2040">
        <v>71.69</v>
      </c>
      <c r="G2040" t="s">
        <v>118</v>
      </c>
    </row>
    <row r="2041" spans="1:7" x14ac:dyDescent="0.3">
      <c r="A2041" t="s">
        <v>166</v>
      </c>
      <c r="B2041" s="2">
        <v>43830</v>
      </c>
      <c r="C2041">
        <v>44.52</v>
      </c>
      <c r="D2041">
        <v>88.16</v>
      </c>
      <c r="E2041">
        <v>69.959999999999994</v>
      </c>
      <c r="F2041">
        <v>71.69</v>
      </c>
      <c r="G2041" t="s">
        <v>118</v>
      </c>
    </row>
    <row r="2042" spans="1:7" x14ac:dyDescent="0.3">
      <c r="A2042" t="s">
        <v>167</v>
      </c>
      <c r="B2042" s="2">
        <v>38748</v>
      </c>
      <c r="C2042">
        <v>48.43</v>
      </c>
      <c r="D2042">
        <v>0</v>
      </c>
      <c r="E2042">
        <v>35.1</v>
      </c>
      <c r="F2042">
        <v>26.02</v>
      </c>
      <c r="G2042" t="s">
        <v>121</v>
      </c>
    </row>
    <row r="2043" spans="1:7" x14ac:dyDescent="0.3">
      <c r="A2043" t="s">
        <v>167</v>
      </c>
      <c r="B2043" s="2">
        <v>38776</v>
      </c>
      <c r="C2043">
        <v>48.43</v>
      </c>
      <c r="D2043">
        <v>0</v>
      </c>
      <c r="E2043">
        <v>35.1</v>
      </c>
      <c r="F2043">
        <v>26.02</v>
      </c>
      <c r="G2043" t="s">
        <v>121</v>
      </c>
    </row>
    <row r="2044" spans="1:7" x14ac:dyDescent="0.3">
      <c r="A2044" t="s">
        <v>167</v>
      </c>
      <c r="B2044" s="2">
        <v>38807</v>
      </c>
      <c r="C2044">
        <v>48.43</v>
      </c>
      <c r="D2044">
        <v>0</v>
      </c>
      <c r="E2044">
        <v>35.1</v>
      </c>
      <c r="F2044">
        <v>26.02</v>
      </c>
      <c r="G2044" t="s">
        <v>121</v>
      </c>
    </row>
    <row r="2045" spans="1:7" x14ac:dyDescent="0.3">
      <c r="A2045" t="s">
        <v>167</v>
      </c>
      <c r="B2045" s="2">
        <v>38837</v>
      </c>
      <c r="C2045">
        <v>48.43</v>
      </c>
      <c r="D2045">
        <v>0</v>
      </c>
      <c r="E2045">
        <v>35.1</v>
      </c>
      <c r="F2045">
        <v>26.02</v>
      </c>
      <c r="G2045" t="s">
        <v>121</v>
      </c>
    </row>
    <row r="2046" spans="1:7" x14ac:dyDescent="0.3">
      <c r="A2046" t="s">
        <v>167</v>
      </c>
      <c r="B2046" s="2">
        <v>38868</v>
      </c>
      <c r="C2046">
        <v>48.43</v>
      </c>
      <c r="D2046">
        <v>0</v>
      </c>
      <c r="E2046">
        <v>35.1</v>
      </c>
      <c r="F2046">
        <v>26.02</v>
      </c>
      <c r="G2046" t="s">
        <v>121</v>
      </c>
    </row>
    <row r="2047" spans="1:7" x14ac:dyDescent="0.3">
      <c r="A2047" t="s">
        <v>167</v>
      </c>
      <c r="B2047" s="2">
        <v>38898</v>
      </c>
      <c r="C2047">
        <v>48.43</v>
      </c>
      <c r="D2047">
        <v>0</v>
      </c>
      <c r="E2047">
        <v>35.1</v>
      </c>
      <c r="F2047">
        <v>26.02</v>
      </c>
      <c r="G2047" t="s">
        <v>121</v>
      </c>
    </row>
    <row r="2048" spans="1:7" x14ac:dyDescent="0.3">
      <c r="A2048" t="s">
        <v>167</v>
      </c>
      <c r="B2048" s="2">
        <v>38929</v>
      </c>
      <c r="C2048">
        <v>48.43</v>
      </c>
      <c r="D2048">
        <v>0</v>
      </c>
      <c r="E2048">
        <v>35.1</v>
      </c>
      <c r="F2048">
        <v>26.02</v>
      </c>
      <c r="G2048" t="s">
        <v>121</v>
      </c>
    </row>
    <row r="2049" spans="1:7" x14ac:dyDescent="0.3">
      <c r="A2049" t="s">
        <v>167</v>
      </c>
      <c r="B2049" s="2">
        <v>38960</v>
      </c>
      <c r="C2049">
        <v>48.43</v>
      </c>
      <c r="D2049">
        <v>0</v>
      </c>
      <c r="E2049">
        <v>35.1</v>
      </c>
      <c r="F2049">
        <v>26.02</v>
      </c>
      <c r="G2049" t="s">
        <v>121</v>
      </c>
    </row>
    <row r="2050" spans="1:7" x14ac:dyDescent="0.3">
      <c r="A2050" t="s">
        <v>167</v>
      </c>
      <c r="B2050" s="2">
        <v>38990</v>
      </c>
      <c r="C2050">
        <v>48.43</v>
      </c>
      <c r="D2050">
        <v>0</v>
      </c>
      <c r="E2050">
        <v>35.1</v>
      </c>
      <c r="F2050">
        <v>26.02</v>
      </c>
      <c r="G2050" t="s">
        <v>121</v>
      </c>
    </row>
    <row r="2051" spans="1:7" x14ac:dyDescent="0.3">
      <c r="A2051" t="s">
        <v>167</v>
      </c>
      <c r="B2051" s="2">
        <v>39021</v>
      </c>
      <c r="C2051">
        <v>48.43</v>
      </c>
      <c r="D2051">
        <v>0</v>
      </c>
      <c r="E2051">
        <v>35.1</v>
      </c>
      <c r="F2051">
        <v>26.02</v>
      </c>
      <c r="G2051" t="s">
        <v>121</v>
      </c>
    </row>
    <row r="2052" spans="1:7" x14ac:dyDescent="0.3">
      <c r="A2052" t="s">
        <v>167</v>
      </c>
      <c r="B2052" s="2">
        <v>39051</v>
      </c>
      <c r="C2052">
        <v>48.43</v>
      </c>
      <c r="D2052">
        <v>0</v>
      </c>
      <c r="E2052">
        <v>35.1</v>
      </c>
      <c r="F2052">
        <v>26.02</v>
      </c>
      <c r="G2052" t="s">
        <v>121</v>
      </c>
    </row>
    <row r="2053" spans="1:7" x14ac:dyDescent="0.3">
      <c r="A2053" t="s">
        <v>167</v>
      </c>
      <c r="B2053" s="2">
        <v>39082</v>
      </c>
      <c r="C2053">
        <v>48.43</v>
      </c>
      <c r="D2053">
        <v>0</v>
      </c>
      <c r="E2053">
        <v>35.1</v>
      </c>
      <c r="F2053">
        <v>26.02</v>
      </c>
      <c r="G2053" t="s">
        <v>121</v>
      </c>
    </row>
    <row r="2054" spans="1:7" x14ac:dyDescent="0.3">
      <c r="A2054" t="s">
        <v>167</v>
      </c>
      <c r="B2054" s="2">
        <v>39113</v>
      </c>
      <c r="C2054">
        <v>23.52</v>
      </c>
      <c r="D2054">
        <v>2.7</v>
      </c>
      <c r="E2054">
        <v>33.11</v>
      </c>
      <c r="F2054">
        <v>20.05</v>
      </c>
      <c r="G2054" t="s">
        <v>121</v>
      </c>
    </row>
    <row r="2055" spans="1:7" x14ac:dyDescent="0.3">
      <c r="A2055" t="s">
        <v>167</v>
      </c>
      <c r="B2055" s="2">
        <v>39141</v>
      </c>
      <c r="C2055">
        <v>23.52</v>
      </c>
      <c r="D2055">
        <v>2.7</v>
      </c>
      <c r="E2055">
        <v>33.11</v>
      </c>
      <c r="F2055">
        <v>20.05</v>
      </c>
      <c r="G2055" t="s">
        <v>121</v>
      </c>
    </row>
    <row r="2056" spans="1:7" x14ac:dyDescent="0.3">
      <c r="A2056" t="s">
        <v>167</v>
      </c>
      <c r="B2056" s="2">
        <v>39172</v>
      </c>
      <c r="C2056">
        <v>23.52</v>
      </c>
      <c r="D2056">
        <v>2.7</v>
      </c>
      <c r="E2056">
        <v>33.11</v>
      </c>
      <c r="F2056">
        <v>20.05</v>
      </c>
      <c r="G2056" t="s">
        <v>121</v>
      </c>
    </row>
    <row r="2057" spans="1:7" x14ac:dyDescent="0.3">
      <c r="A2057" t="s">
        <v>167</v>
      </c>
      <c r="B2057" s="2">
        <v>39202</v>
      </c>
      <c r="C2057">
        <v>23.52</v>
      </c>
      <c r="D2057">
        <v>2.7</v>
      </c>
      <c r="E2057">
        <v>33.11</v>
      </c>
      <c r="F2057">
        <v>20.05</v>
      </c>
      <c r="G2057" t="s">
        <v>121</v>
      </c>
    </row>
    <row r="2058" spans="1:7" x14ac:dyDescent="0.3">
      <c r="A2058" t="s">
        <v>167</v>
      </c>
      <c r="B2058" s="2">
        <v>39233</v>
      </c>
      <c r="C2058">
        <v>23.52</v>
      </c>
      <c r="D2058">
        <v>2.7</v>
      </c>
      <c r="E2058">
        <v>33.11</v>
      </c>
      <c r="F2058">
        <v>20.05</v>
      </c>
      <c r="G2058" t="s">
        <v>121</v>
      </c>
    </row>
    <row r="2059" spans="1:7" x14ac:dyDescent="0.3">
      <c r="A2059" t="s">
        <v>167</v>
      </c>
      <c r="B2059" s="2">
        <v>39263</v>
      </c>
      <c r="C2059">
        <v>23.52</v>
      </c>
      <c r="D2059">
        <v>2.7</v>
      </c>
      <c r="E2059">
        <v>33.11</v>
      </c>
      <c r="F2059">
        <v>20.05</v>
      </c>
      <c r="G2059" t="s">
        <v>121</v>
      </c>
    </row>
    <row r="2060" spans="1:7" x14ac:dyDescent="0.3">
      <c r="A2060" t="s">
        <v>167</v>
      </c>
      <c r="B2060" s="2">
        <v>39294</v>
      </c>
      <c r="C2060">
        <v>23.52</v>
      </c>
      <c r="D2060">
        <v>2.7</v>
      </c>
      <c r="E2060">
        <v>33.11</v>
      </c>
      <c r="F2060">
        <v>20.05</v>
      </c>
      <c r="G2060" t="s">
        <v>121</v>
      </c>
    </row>
    <row r="2061" spans="1:7" x14ac:dyDescent="0.3">
      <c r="A2061" t="s">
        <v>167</v>
      </c>
      <c r="B2061" s="2">
        <v>39325</v>
      </c>
      <c r="C2061">
        <v>23.52</v>
      </c>
      <c r="D2061">
        <v>2.7</v>
      </c>
      <c r="E2061">
        <v>33.11</v>
      </c>
      <c r="F2061">
        <v>20.05</v>
      </c>
      <c r="G2061" t="s">
        <v>121</v>
      </c>
    </row>
    <row r="2062" spans="1:7" x14ac:dyDescent="0.3">
      <c r="A2062" t="s">
        <v>167</v>
      </c>
      <c r="B2062" s="2">
        <v>39355</v>
      </c>
      <c r="C2062">
        <v>23.52</v>
      </c>
      <c r="D2062">
        <v>2.7</v>
      </c>
      <c r="E2062">
        <v>33.11</v>
      </c>
      <c r="F2062">
        <v>20.05</v>
      </c>
      <c r="G2062" t="s">
        <v>121</v>
      </c>
    </row>
    <row r="2063" spans="1:7" x14ac:dyDescent="0.3">
      <c r="A2063" t="s">
        <v>167</v>
      </c>
      <c r="B2063" s="2">
        <v>39386</v>
      </c>
      <c r="C2063">
        <v>23.52</v>
      </c>
      <c r="D2063">
        <v>2.7</v>
      </c>
      <c r="E2063">
        <v>33.11</v>
      </c>
      <c r="F2063">
        <v>20.05</v>
      </c>
      <c r="G2063" t="s">
        <v>121</v>
      </c>
    </row>
    <row r="2064" spans="1:7" x14ac:dyDescent="0.3">
      <c r="A2064" t="s">
        <v>167</v>
      </c>
      <c r="B2064" s="2">
        <v>39416</v>
      </c>
      <c r="C2064">
        <v>23.52</v>
      </c>
      <c r="D2064">
        <v>2.7</v>
      </c>
      <c r="E2064">
        <v>33.11</v>
      </c>
      <c r="F2064">
        <v>20.05</v>
      </c>
      <c r="G2064" t="s">
        <v>121</v>
      </c>
    </row>
    <row r="2065" spans="1:7" x14ac:dyDescent="0.3">
      <c r="A2065" t="s">
        <v>167</v>
      </c>
      <c r="B2065" s="2">
        <v>39447</v>
      </c>
      <c r="C2065">
        <v>23.52</v>
      </c>
      <c r="D2065">
        <v>2.7</v>
      </c>
      <c r="E2065">
        <v>33.11</v>
      </c>
      <c r="F2065">
        <v>20.05</v>
      </c>
      <c r="G2065" t="s">
        <v>121</v>
      </c>
    </row>
    <row r="2066" spans="1:7" x14ac:dyDescent="0.3">
      <c r="A2066" t="s">
        <v>167</v>
      </c>
      <c r="B2066" s="2">
        <v>39478</v>
      </c>
      <c r="C2066">
        <v>54.22</v>
      </c>
      <c r="D2066">
        <v>7.3</v>
      </c>
      <c r="E2066">
        <v>36.4</v>
      </c>
      <c r="F2066">
        <v>30.53</v>
      </c>
      <c r="G2066" t="s">
        <v>121</v>
      </c>
    </row>
    <row r="2067" spans="1:7" x14ac:dyDescent="0.3">
      <c r="A2067" t="s">
        <v>167</v>
      </c>
      <c r="B2067" s="2">
        <v>39507</v>
      </c>
      <c r="C2067">
        <v>54.22</v>
      </c>
      <c r="D2067">
        <v>7.3</v>
      </c>
      <c r="E2067">
        <v>36.4</v>
      </c>
      <c r="F2067">
        <v>30.53</v>
      </c>
      <c r="G2067" t="s">
        <v>121</v>
      </c>
    </row>
    <row r="2068" spans="1:7" x14ac:dyDescent="0.3">
      <c r="A2068" t="s">
        <v>167</v>
      </c>
      <c r="B2068" s="2">
        <v>39538</v>
      </c>
      <c r="C2068">
        <v>54.22</v>
      </c>
      <c r="D2068">
        <v>7.3</v>
      </c>
      <c r="E2068">
        <v>36.4</v>
      </c>
      <c r="F2068">
        <v>30.53</v>
      </c>
      <c r="G2068" t="s">
        <v>121</v>
      </c>
    </row>
    <row r="2069" spans="1:7" x14ac:dyDescent="0.3">
      <c r="A2069" t="s">
        <v>167</v>
      </c>
      <c r="B2069" s="2">
        <v>39568</v>
      </c>
      <c r="C2069">
        <v>54.22</v>
      </c>
      <c r="D2069">
        <v>7.3</v>
      </c>
      <c r="E2069">
        <v>36.4</v>
      </c>
      <c r="F2069">
        <v>30.53</v>
      </c>
      <c r="G2069" t="s">
        <v>121</v>
      </c>
    </row>
    <row r="2070" spans="1:7" x14ac:dyDescent="0.3">
      <c r="A2070" t="s">
        <v>167</v>
      </c>
      <c r="B2070" s="2">
        <v>39599</v>
      </c>
      <c r="C2070">
        <v>54.22</v>
      </c>
      <c r="D2070">
        <v>7.3</v>
      </c>
      <c r="E2070">
        <v>36.4</v>
      </c>
      <c r="F2070">
        <v>30.53</v>
      </c>
      <c r="G2070" t="s">
        <v>121</v>
      </c>
    </row>
    <row r="2071" spans="1:7" x14ac:dyDescent="0.3">
      <c r="A2071" t="s">
        <v>167</v>
      </c>
      <c r="B2071" s="2">
        <v>39629</v>
      </c>
      <c r="C2071">
        <v>54.22</v>
      </c>
      <c r="D2071">
        <v>7.3</v>
      </c>
      <c r="E2071">
        <v>36.4</v>
      </c>
      <c r="F2071">
        <v>30.53</v>
      </c>
      <c r="G2071" t="s">
        <v>121</v>
      </c>
    </row>
    <row r="2072" spans="1:7" x14ac:dyDescent="0.3">
      <c r="A2072" t="s">
        <v>167</v>
      </c>
      <c r="B2072" s="2">
        <v>39660</v>
      </c>
      <c r="C2072">
        <v>54.22</v>
      </c>
      <c r="D2072">
        <v>7.3</v>
      </c>
      <c r="E2072">
        <v>36.4</v>
      </c>
      <c r="F2072">
        <v>30.53</v>
      </c>
      <c r="G2072" t="s">
        <v>121</v>
      </c>
    </row>
    <row r="2073" spans="1:7" x14ac:dyDescent="0.3">
      <c r="A2073" t="s">
        <v>167</v>
      </c>
      <c r="B2073" s="2">
        <v>39691</v>
      </c>
      <c r="C2073">
        <v>54.22</v>
      </c>
      <c r="D2073">
        <v>7.3</v>
      </c>
      <c r="E2073">
        <v>36.4</v>
      </c>
      <c r="F2073">
        <v>30.53</v>
      </c>
      <c r="G2073" t="s">
        <v>121</v>
      </c>
    </row>
    <row r="2074" spans="1:7" x14ac:dyDescent="0.3">
      <c r="A2074" t="s">
        <v>167</v>
      </c>
      <c r="B2074" s="2">
        <v>39721</v>
      </c>
      <c r="C2074">
        <v>54.22</v>
      </c>
      <c r="D2074">
        <v>7.3</v>
      </c>
      <c r="E2074">
        <v>36.4</v>
      </c>
      <c r="F2074">
        <v>30.53</v>
      </c>
      <c r="G2074" t="s">
        <v>121</v>
      </c>
    </row>
    <row r="2075" spans="1:7" x14ac:dyDescent="0.3">
      <c r="A2075" t="s">
        <v>167</v>
      </c>
      <c r="B2075" s="2">
        <v>39752</v>
      </c>
      <c r="C2075">
        <v>54.22</v>
      </c>
      <c r="D2075">
        <v>7.3</v>
      </c>
      <c r="E2075">
        <v>36.4</v>
      </c>
      <c r="F2075">
        <v>30.53</v>
      </c>
      <c r="G2075" t="s">
        <v>121</v>
      </c>
    </row>
    <row r="2076" spans="1:7" x14ac:dyDescent="0.3">
      <c r="A2076" t="s">
        <v>167</v>
      </c>
      <c r="B2076" s="2">
        <v>39782</v>
      </c>
      <c r="C2076">
        <v>54.22</v>
      </c>
      <c r="D2076">
        <v>7.3</v>
      </c>
      <c r="E2076">
        <v>36.4</v>
      </c>
      <c r="F2076">
        <v>30.53</v>
      </c>
      <c r="G2076" t="s">
        <v>121</v>
      </c>
    </row>
    <row r="2077" spans="1:7" x14ac:dyDescent="0.3">
      <c r="A2077" t="s">
        <v>167</v>
      </c>
      <c r="B2077" s="2">
        <v>39813</v>
      </c>
      <c r="C2077">
        <v>54.22</v>
      </c>
      <c r="D2077">
        <v>7.3</v>
      </c>
      <c r="E2077">
        <v>36.4</v>
      </c>
      <c r="F2077">
        <v>30.53</v>
      </c>
      <c r="G2077" t="s">
        <v>121</v>
      </c>
    </row>
    <row r="2078" spans="1:7" x14ac:dyDescent="0.3">
      <c r="A2078" t="s">
        <v>167</v>
      </c>
      <c r="B2078" s="2">
        <v>39844</v>
      </c>
      <c r="C2078">
        <v>54.5</v>
      </c>
      <c r="D2078">
        <v>8.92</v>
      </c>
      <c r="E2078">
        <v>32.950000000000003</v>
      </c>
      <c r="F2078">
        <v>29.78</v>
      </c>
      <c r="G2078" t="s">
        <v>121</v>
      </c>
    </row>
    <row r="2079" spans="1:7" x14ac:dyDescent="0.3">
      <c r="A2079" t="s">
        <v>167</v>
      </c>
      <c r="B2079" s="2">
        <v>39872</v>
      </c>
      <c r="C2079">
        <v>54.5</v>
      </c>
      <c r="D2079">
        <v>8.92</v>
      </c>
      <c r="E2079">
        <v>32.950000000000003</v>
      </c>
      <c r="F2079">
        <v>29.78</v>
      </c>
      <c r="G2079" t="s">
        <v>121</v>
      </c>
    </row>
    <row r="2080" spans="1:7" x14ac:dyDescent="0.3">
      <c r="A2080" t="s">
        <v>167</v>
      </c>
      <c r="B2080" s="2">
        <v>39903</v>
      </c>
      <c r="C2080">
        <v>54.5</v>
      </c>
      <c r="D2080">
        <v>8.92</v>
      </c>
      <c r="E2080">
        <v>32.950000000000003</v>
      </c>
      <c r="F2080">
        <v>29.78</v>
      </c>
      <c r="G2080" t="s">
        <v>121</v>
      </c>
    </row>
    <row r="2081" spans="1:7" x14ac:dyDescent="0.3">
      <c r="A2081" t="s">
        <v>167</v>
      </c>
      <c r="B2081" s="2">
        <v>39933</v>
      </c>
      <c r="C2081">
        <v>54.5</v>
      </c>
      <c r="D2081">
        <v>8.92</v>
      </c>
      <c r="E2081">
        <v>32.950000000000003</v>
      </c>
      <c r="F2081">
        <v>29.78</v>
      </c>
      <c r="G2081" t="s">
        <v>121</v>
      </c>
    </row>
    <row r="2082" spans="1:7" x14ac:dyDescent="0.3">
      <c r="A2082" t="s">
        <v>167</v>
      </c>
      <c r="B2082" s="2">
        <v>39964</v>
      </c>
      <c r="C2082">
        <v>54.5</v>
      </c>
      <c r="D2082">
        <v>8.92</v>
      </c>
      <c r="E2082">
        <v>32.950000000000003</v>
      </c>
      <c r="F2082">
        <v>29.78</v>
      </c>
      <c r="G2082" t="s">
        <v>121</v>
      </c>
    </row>
    <row r="2083" spans="1:7" x14ac:dyDescent="0.3">
      <c r="A2083" t="s">
        <v>167</v>
      </c>
      <c r="B2083" s="2">
        <v>39994</v>
      </c>
      <c r="C2083">
        <v>54.5</v>
      </c>
      <c r="D2083">
        <v>8.92</v>
      </c>
      <c r="E2083">
        <v>32.950000000000003</v>
      </c>
      <c r="F2083">
        <v>29.78</v>
      </c>
      <c r="G2083" t="s">
        <v>121</v>
      </c>
    </row>
    <row r="2084" spans="1:7" x14ac:dyDescent="0.3">
      <c r="A2084" t="s">
        <v>167</v>
      </c>
      <c r="B2084" s="2">
        <v>40025</v>
      </c>
      <c r="C2084">
        <v>54.5</v>
      </c>
      <c r="D2084">
        <v>8.92</v>
      </c>
      <c r="E2084">
        <v>32.950000000000003</v>
      </c>
      <c r="F2084">
        <v>29.78</v>
      </c>
      <c r="G2084" t="s">
        <v>121</v>
      </c>
    </row>
    <row r="2085" spans="1:7" x14ac:dyDescent="0.3">
      <c r="A2085" t="s">
        <v>167</v>
      </c>
      <c r="B2085" s="2">
        <v>40056</v>
      </c>
      <c r="C2085">
        <v>54.5</v>
      </c>
      <c r="D2085">
        <v>8.92</v>
      </c>
      <c r="E2085">
        <v>32.950000000000003</v>
      </c>
      <c r="F2085">
        <v>29.78</v>
      </c>
      <c r="G2085" t="s">
        <v>121</v>
      </c>
    </row>
    <row r="2086" spans="1:7" x14ac:dyDescent="0.3">
      <c r="A2086" t="s">
        <v>167</v>
      </c>
      <c r="B2086" s="2">
        <v>40086</v>
      </c>
      <c r="C2086">
        <v>54.5</v>
      </c>
      <c r="D2086">
        <v>8.92</v>
      </c>
      <c r="E2086">
        <v>32.950000000000003</v>
      </c>
      <c r="F2086">
        <v>29.78</v>
      </c>
      <c r="G2086" t="s">
        <v>121</v>
      </c>
    </row>
    <row r="2087" spans="1:7" x14ac:dyDescent="0.3">
      <c r="A2087" t="s">
        <v>167</v>
      </c>
      <c r="B2087" s="2">
        <v>40117</v>
      </c>
      <c r="C2087">
        <v>54.5</v>
      </c>
      <c r="D2087">
        <v>8.92</v>
      </c>
      <c r="E2087">
        <v>32.950000000000003</v>
      </c>
      <c r="F2087">
        <v>29.78</v>
      </c>
      <c r="G2087" t="s">
        <v>121</v>
      </c>
    </row>
    <row r="2088" spans="1:7" x14ac:dyDescent="0.3">
      <c r="A2088" t="s">
        <v>167</v>
      </c>
      <c r="B2088" s="2">
        <v>40147</v>
      </c>
      <c r="C2088">
        <v>54.5</v>
      </c>
      <c r="D2088">
        <v>8.92</v>
      </c>
      <c r="E2088">
        <v>32.950000000000003</v>
      </c>
      <c r="F2088">
        <v>29.78</v>
      </c>
      <c r="G2088" t="s">
        <v>121</v>
      </c>
    </row>
    <row r="2089" spans="1:7" x14ac:dyDescent="0.3">
      <c r="A2089" t="s">
        <v>167</v>
      </c>
      <c r="B2089" s="2">
        <v>40178</v>
      </c>
      <c r="C2089">
        <v>54.5</v>
      </c>
      <c r="D2089">
        <v>8.92</v>
      </c>
      <c r="E2089">
        <v>32.950000000000003</v>
      </c>
      <c r="F2089">
        <v>29.78</v>
      </c>
      <c r="G2089" t="s">
        <v>121</v>
      </c>
    </row>
    <row r="2090" spans="1:7" x14ac:dyDescent="0.3">
      <c r="A2090" t="s">
        <v>167</v>
      </c>
      <c r="B2090" s="2">
        <v>40209</v>
      </c>
      <c r="C2090">
        <v>58.29</v>
      </c>
      <c r="D2090">
        <v>37.28</v>
      </c>
      <c r="E2090">
        <v>35.49</v>
      </c>
      <c r="F2090">
        <v>41.72</v>
      </c>
      <c r="G2090" t="s">
        <v>121</v>
      </c>
    </row>
    <row r="2091" spans="1:7" x14ac:dyDescent="0.3">
      <c r="A2091" t="s">
        <v>167</v>
      </c>
      <c r="B2091" s="2">
        <v>40237</v>
      </c>
      <c r="C2091">
        <v>58.29</v>
      </c>
      <c r="D2091">
        <v>37.28</v>
      </c>
      <c r="E2091">
        <v>35.49</v>
      </c>
      <c r="F2091">
        <v>41.72</v>
      </c>
      <c r="G2091" t="s">
        <v>121</v>
      </c>
    </row>
    <row r="2092" spans="1:7" x14ac:dyDescent="0.3">
      <c r="A2092" t="s">
        <v>167</v>
      </c>
      <c r="B2092" s="2">
        <v>40268</v>
      </c>
      <c r="C2092">
        <v>58.29</v>
      </c>
      <c r="D2092">
        <v>37.28</v>
      </c>
      <c r="E2092">
        <v>35.49</v>
      </c>
      <c r="F2092">
        <v>41.72</v>
      </c>
      <c r="G2092" t="s">
        <v>121</v>
      </c>
    </row>
    <row r="2093" spans="1:7" x14ac:dyDescent="0.3">
      <c r="A2093" t="s">
        <v>167</v>
      </c>
      <c r="B2093" s="2">
        <v>40298</v>
      </c>
      <c r="C2093">
        <v>58.29</v>
      </c>
      <c r="D2093">
        <v>37.28</v>
      </c>
      <c r="E2093">
        <v>35.49</v>
      </c>
      <c r="F2093">
        <v>41.72</v>
      </c>
      <c r="G2093" t="s">
        <v>121</v>
      </c>
    </row>
    <row r="2094" spans="1:7" x14ac:dyDescent="0.3">
      <c r="A2094" t="s">
        <v>167</v>
      </c>
      <c r="B2094" s="2">
        <v>40329</v>
      </c>
      <c r="C2094">
        <v>58.29</v>
      </c>
      <c r="D2094">
        <v>37.28</v>
      </c>
      <c r="E2094">
        <v>35.49</v>
      </c>
      <c r="F2094">
        <v>41.72</v>
      </c>
      <c r="G2094" t="s">
        <v>121</v>
      </c>
    </row>
    <row r="2095" spans="1:7" x14ac:dyDescent="0.3">
      <c r="A2095" t="s">
        <v>167</v>
      </c>
      <c r="B2095" s="2">
        <v>40359</v>
      </c>
      <c r="C2095">
        <v>58.29</v>
      </c>
      <c r="D2095">
        <v>37.28</v>
      </c>
      <c r="E2095">
        <v>35.49</v>
      </c>
      <c r="F2095">
        <v>41.72</v>
      </c>
      <c r="G2095" t="s">
        <v>121</v>
      </c>
    </row>
    <row r="2096" spans="1:7" x14ac:dyDescent="0.3">
      <c r="A2096" t="s">
        <v>167</v>
      </c>
      <c r="B2096" s="2">
        <v>40390</v>
      </c>
      <c r="C2096">
        <v>58.29</v>
      </c>
      <c r="D2096">
        <v>37.28</v>
      </c>
      <c r="E2096">
        <v>35.49</v>
      </c>
      <c r="F2096">
        <v>41.72</v>
      </c>
      <c r="G2096" t="s">
        <v>121</v>
      </c>
    </row>
    <row r="2097" spans="1:7" x14ac:dyDescent="0.3">
      <c r="A2097" t="s">
        <v>167</v>
      </c>
      <c r="B2097" s="2">
        <v>40421</v>
      </c>
      <c r="C2097">
        <v>58.29</v>
      </c>
      <c r="D2097">
        <v>37.28</v>
      </c>
      <c r="E2097">
        <v>35.49</v>
      </c>
      <c r="F2097">
        <v>41.72</v>
      </c>
      <c r="G2097" t="s">
        <v>121</v>
      </c>
    </row>
    <row r="2098" spans="1:7" x14ac:dyDescent="0.3">
      <c r="A2098" t="s">
        <v>167</v>
      </c>
      <c r="B2098" s="2">
        <v>40451</v>
      </c>
      <c r="C2098">
        <v>58.29</v>
      </c>
      <c r="D2098">
        <v>37.28</v>
      </c>
      <c r="E2098">
        <v>35.49</v>
      </c>
      <c r="F2098">
        <v>41.72</v>
      </c>
      <c r="G2098" t="s">
        <v>121</v>
      </c>
    </row>
    <row r="2099" spans="1:7" x14ac:dyDescent="0.3">
      <c r="A2099" t="s">
        <v>167</v>
      </c>
      <c r="B2099" s="2">
        <v>40482</v>
      </c>
      <c r="C2099">
        <v>58.29</v>
      </c>
      <c r="D2099">
        <v>37.28</v>
      </c>
      <c r="E2099">
        <v>35.49</v>
      </c>
      <c r="F2099">
        <v>41.72</v>
      </c>
      <c r="G2099" t="s">
        <v>121</v>
      </c>
    </row>
    <row r="2100" spans="1:7" x14ac:dyDescent="0.3">
      <c r="A2100" t="s">
        <v>167</v>
      </c>
      <c r="B2100" s="2">
        <v>40512</v>
      </c>
      <c r="C2100">
        <v>58.29</v>
      </c>
      <c r="D2100">
        <v>37.28</v>
      </c>
      <c r="E2100">
        <v>35.49</v>
      </c>
      <c r="F2100">
        <v>41.72</v>
      </c>
      <c r="G2100" t="s">
        <v>121</v>
      </c>
    </row>
    <row r="2101" spans="1:7" x14ac:dyDescent="0.3">
      <c r="A2101" t="s">
        <v>167</v>
      </c>
      <c r="B2101" s="2">
        <v>40543</v>
      </c>
      <c r="C2101">
        <v>58.29</v>
      </c>
      <c r="D2101">
        <v>37.28</v>
      </c>
      <c r="E2101">
        <v>35.49</v>
      </c>
      <c r="F2101">
        <v>41.72</v>
      </c>
      <c r="G2101" t="s">
        <v>121</v>
      </c>
    </row>
    <row r="2102" spans="1:7" x14ac:dyDescent="0.3">
      <c r="A2102" t="s">
        <v>167</v>
      </c>
      <c r="B2102" s="2">
        <v>40574</v>
      </c>
      <c r="C2102">
        <v>65.010000000000005</v>
      </c>
      <c r="D2102">
        <v>38.32</v>
      </c>
      <c r="E2102">
        <v>30.83</v>
      </c>
      <c r="F2102">
        <v>41.86</v>
      </c>
      <c r="G2102" t="s">
        <v>121</v>
      </c>
    </row>
    <row r="2103" spans="1:7" x14ac:dyDescent="0.3">
      <c r="A2103" t="s">
        <v>167</v>
      </c>
      <c r="B2103" s="2">
        <v>40602</v>
      </c>
      <c r="C2103">
        <v>65.010000000000005</v>
      </c>
      <c r="D2103">
        <v>38.32</v>
      </c>
      <c r="E2103">
        <v>30.83</v>
      </c>
      <c r="F2103">
        <v>41.86</v>
      </c>
      <c r="G2103" t="s">
        <v>121</v>
      </c>
    </row>
    <row r="2104" spans="1:7" x14ac:dyDescent="0.3">
      <c r="A2104" t="s">
        <v>167</v>
      </c>
      <c r="B2104" s="2">
        <v>40633</v>
      </c>
      <c r="C2104">
        <v>65.010000000000005</v>
      </c>
      <c r="D2104">
        <v>38.32</v>
      </c>
      <c r="E2104">
        <v>30.83</v>
      </c>
      <c r="F2104">
        <v>41.86</v>
      </c>
      <c r="G2104" t="s">
        <v>121</v>
      </c>
    </row>
    <row r="2105" spans="1:7" x14ac:dyDescent="0.3">
      <c r="A2105" t="s">
        <v>167</v>
      </c>
      <c r="B2105" s="2">
        <v>40663</v>
      </c>
      <c r="C2105">
        <v>65.010000000000005</v>
      </c>
      <c r="D2105">
        <v>38.32</v>
      </c>
      <c r="E2105">
        <v>30.83</v>
      </c>
      <c r="F2105">
        <v>41.86</v>
      </c>
      <c r="G2105" t="s">
        <v>121</v>
      </c>
    </row>
    <row r="2106" spans="1:7" x14ac:dyDescent="0.3">
      <c r="A2106" t="s">
        <v>167</v>
      </c>
      <c r="B2106" s="2">
        <v>40694</v>
      </c>
      <c r="C2106">
        <v>65.010000000000005</v>
      </c>
      <c r="D2106">
        <v>38.32</v>
      </c>
      <c r="E2106">
        <v>30.83</v>
      </c>
      <c r="F2106">
        <v>41.86</v>
      </c>
      <c r="G2106" t="s">
        <v>121</v>
      </c>
    </row>
    <row r="2107" spans="1:7" x14ac:dyDescent="0.3">
      <c r="A2107" t="s">
        <v>167</v>
      </c>
      <c r="B2107" s="2">
        <v>40724</v>
      </c>
      <c r="C2107">
        <v>65.010000000000005</v>
      </c>
      <c r="D2107">
        <v>38.32</v>
      </c>
      <c r="E2107">
        <v>30.83</v>
      </c>
      <c r="F2107">
        <v>41.86</v>
      </c>
      <c r="G2107" t="s">
        <v>121</v>
      </c>
    </row>
    <row r="2108" spans="1:7" x14ac:dyDescent="0.3">
      <c r="A2108" t="s">
        <v>167</v>
      </c>
      <c r="B2108" s="2">
        <v>40755</v>
      </c>
      <c r="C2108">
        <v>65.010000000000005</v>
      </c>
      <c r="D2108">
        <v>38.32</v>
      </c>
      <c r="E2108">
        <v>30.83</v>
      </c>
      <c r="F2108">
        <v>41.86</v>
      </c>
      <c r="G2108" t="s">
        <v>121</v>
      </c>
    </row>
    <row r="2109" spans="1:7" x14ac:dyDescent="0.3">
      <c r="A2109" t="s">
        <v>167</v>
      </c>
      <c r="B2109" s="2">
        <v>40786</v>
      </c>
      <c r="C2109">
        <v>65.010000000000005</v>
      </c>
      <c r="D2109">
        <v>38.32</v>
      </c>
      <c r="E2109">
        <v>30.83</v>
      </c>
      <c r="F2109">
        <v>41.86</v>
      </c>
      <c r="G2109" t="s">
        <v>121</v>
      </c>
    </row>
    <row r="2110" spans="1:7" x14ac:dyDescent="0.3">
      <c r="A2110" t="s">
        <v>167</v>
      </c>
      <c r="B2110" s="2">
        <v>40816</v>
      </c>
      <c r="C2110">
        <v>65.010000000000005</v>
      </c>
      <c r="D2110">
        <v>38.32</v>
      </c>
      <c r="E2110">
        <v>30.83</v>
      </c>
      <c r="F2110">
        <v>41.86</v>
      </c>
      <c r="G2110" t="s">
        <v>121</v>
      </c>
    </row>
    <row r="2111" spans="1:7" x14ac:dyDescent="0.3">
      <c r="A2111" t="s">
        <v>167</v>
      </c>
      <c r="B2111" s="2">
        <v>40847</v>
      </c>
      <c r="C2111">
        <v>65.010000000000005</v>
      </c>
      <c r="D2111">
        <v>38.32</v>
      </c>
      <c r="E2111">
        <v>30.83</v>
      </c>
      <c r="F2111">
        <v>41.86</v>
      </c>
      <c r="G2111" t="s">
        <v>121</v>
      </c>
    </row>
    <row r="2112" spans="1:7" x14ac:dyDescent="0.3">
      <c r="A2112" t="s">
        <v>167</v>
      </c>
      <c r="B2112" s="2">
        <v>40877</v>
      </c>
      <c r="C2112">
        <v>65.010000000000005</v>
      </c>
      <c r="D2112">
        <v>38.32</v>
      </c>
      <c r="E2112">
        <v>30.83</v>
      </c>
      <c r="F2112">
        <v>41.86</v>
      </c>
      <c r="G2112" t="s">
        <v>121</v>
      </c>
    </row>
    <row r="2113" spans="1:7" x14ac:dyDescent="0.3">
      <c r="A2113" t="s">
        <v>167</v>
      </c>
      <c r="B2113" s="2">
        <v>40908</v>
      </c>
      <c r="C2113">
        <v>65.010000000000005</v>
      </c>
      <c r="D2113">
        <v>38.32</v>
      </c>
      <c r="E2113">
        <v>30.83</v>
      </c>
      <c r="F2113">
        <v>41.86</v>
      </c>
      <c r="G2113" t="s">
        <v>121</v>
      </c>
    </row>
    <row r="2114" spans="1:7" x14ac:dyDescent="0.3">
      <c r="A2114" t="s">
        <v>167</v>
      </c>
      <c r="B2114" s="2">
        <v>40939</v>
      </c>
      <c r="C2114">
        <v>58.6</v>
      </c>
      <c r="D2114">
        <v>42.33</v>
      </c>
      <c r="E2114">
        <v>32.340000000000003</v>
      </c>
      <c r="F2114">
        <v>42.3</v>
      </c>
      <c r="G2114" t="s">
        <v>121</v>
      </c>
    </row>
    <row r="2115" spans="1:7" x14ac:dyDescent="0.3">
      <c r="A2115" t="s">
        <v>167</v>
      </c>
      <c r="B2115" s="2">
        <v>40968</v>
      </c>
      <c r="C2115">
        <v>58.6</v>
      </c>
      <c r="D2115">
        <v>42.33</v>
      </c>
      <c r="E2115">
        <v>32.340000000000003</v>
      </c>
      <c r="F2115">
        <v>42.3</v>
      </c>
      <c r="G2115" t="s">
        <v>121</v>
      </c>
    </row>
    <row r="2116" spans="1:7" x14ac:dyDescent="0.3">
      <c r="A2116" t="s">
        <v>167</v>
      </c>
      <c r="B2116" s="2">
        <v>40999</v>
      </c>
      <c r="C2116">
        <v>58.6</v>
      </c>
      <c r="D2116">
        <v>42.33</v>
      </c>
      <c r="E2116">
        <v>32.340000000000003</v>
      </c>
      <c r="F2116">
        <v>42.3</v>
      </c>
      <c r="G2116" t="s">
        <v>121</v>
      </c>
    </row>
    <row r="2117" spans="1:7" x14ac:dyDescent="0.3">
      <c r="A2117" t="s">
        <v>167</v>
      </c>
      <c r="B2117" s="2">
        <v>41029</v>
      </c>
      <c r="C2117">
        <v>58.6</v>
      </c>
      <c r="D2117">
        <v>42.33</v>
      </c>
      <c r="E2117">
        <v>32.340000000000003</v>
      </c>
      <c r="F2117">
        <v>42.3</v>
      </c>
      <c r="G2117" t="s">
        <v>121</v>
      </c>
    </row>
    <row r="2118" spans="1:7" x14ac:dyDescent="0.3">
      <c r="A2118" t="s">
        <v>167</v>
      </c>
      <c r="B2118" s="2">
        <v>41060</v>
      </c>
      <c r="C2118">
        <v>58.6</v>
      </c>
      <c r="D2118">
        <v>42.33</v>
      </c>
      <c r="E2118">
        <v>32.340000000000003</v>
      </c>
      <c r="F2118">
        <v>42.3</v>
      </c>
      <c r="G2118" t="s">
        <v>121</v>
      </c>
    </row>
    <row r="2119" spans="1:7" x14ac:dyDescent="0.3">
      <c r="A2119" t="s">
        <v>167</v>
      </c>
      <c r="B2119" s="2">
        <v>41090</v>
      </c>
      <c r="C2119">
        <v>58.6</v>
      </c>
      <c r="D2119">
        <v>42.33</v>
      </c>
      <c r="E2119">
        <v>32.340000000000003</v>
      </c>
      <c r="F2119">
        <v>42.3</v>
      </c>
      <c r="G2119" t="s">
        <v>121</v>
      </c>
    </row>
    <row r="2120" spans="1:7" x14ac:dyDescent="0.3">
      <c r="A2120" t="s">
        <v>167</v>
      </c>
      <c r="B2120" s="2">
        <v>41121</v>
      </c>
      <c r="C2120">
        <v>58.6</v>
      </c>
      <c r="D2120">
        <v>42.33</v>
      </c>
      <c r="E2120">
        <v>32.340000000000003</v>
      </c>
      <c r="F2120">
        <v>42.3</v>
      </c>
      <c r="G2120" t="s">
        <v>121</v>
      </c>
    </row>
    <row r="2121" spans="1:7" x14ac:dyDescent="0.3">
      <c r="A2121" t="s">
        <v>167</v>
      </c>
      <c r="B2121" s="2">
        <v>41152</v>
      </c>
      <c r="C2121">
        <v>58.6</v>
      </c>
      <c r="D2121">
        <v>42.33</v>
      </c>
      <c r="E2121">
        <v>32.340000000000003</v>
      </c>
      <c r="F2121">
        <v>42.3</v>
      </c>
      <c r="G2121" t="s">
        <v>121</v>
      </c>
    </row>
    <row r="2122" spans="1:7" x14ac:dyDescent="0.3">
      <c r="A2122" t="s">
        <v>167</v>
      </c>
      <c r="B2122" s="2">
        <v>41182</v>
      </c>
      <c r="C2122">
        <v>58.6</v>
      </c>
      <c r="D2122">
        <v>42.33</v>
      </c>
      <c r="E2122">
        <v>32.340000000000003</v>
      </c>
      <c r="F2122">
        <v>42.3</v>
      </c>
      <c r="G2122" t="s">
        <v>121</v>
      </c>
    </row>
    <row r="2123" spans="1:7" x14ac:dyDescent="0.3">
      <c r="A2123" t="s">
        <v>167</v>
      </c>
      <c r="B2123" s="2">
        <v>41213</v>
      </c>
      <c r="C2123">
        <v>58.6</v>
      </c>
      <c r="D2123">
        <v>42.33</v>
      </c>
      <c r="E2123">
        <v>32.340000000000003</v>
      </c>
      <c r="F2123">
        <v>42.3</v>
      </c>
      <c r="G2123" t="s">
        <v>121</v>
      </c>
    </row>
    <row r="2124" spans="1:7" x14ac:dyDescent="0.3">
      <c r="A2124" t="s">
        <v>167</v>
      </c>
      <c r="B2124" s="2">
        <v>41243</v>
      </c>
      <c r="C2124">
        <v>58.6</v>
      </c>
      <c r="D2124">
        <v>42.33</v>
      </c>
      <c r="E2124">
        <v>32.340000000000003</v>
      </c>
      <c r="F2124">
        <v>42.3</v>
      </c>
      <c r="G2124" t="s">
        <v>121</v>
      </c>
    </row>
    <row r="2125" spans="1:7" x14ac:dyDescent="0.3">
      <c r="A2125" t="s">
        <v>167</v>
      </c>
      <c r="B2125" s="2">
        <v>41274</v>
      </c>
      <c r="C2125">
        <v>58.6</v>
      </c>
      <c r="D2125">
        <v>42.33</v>
      </c>
      <c r="E2125">
        <v>32.340000000000003</v>
      </c>
      <c r="F2125">
        <v>42.3</v>
      </c>
      <c r="G2125" t="s">
        <v>121</v>
      </c>
    </row>
    <row r="2126" spans="1:7" x14ac:dyDescent="0.3">
      <c r="A2126" t="s">
        <v>167</v>
      </c>
      <c r="B2126" s="2">
        <v>41305</v>
      </c>
      <c r="C2126">
        <v>69.34</v>
      </c>
      <c r="D2126">
        <v>42.38</v>
      </c>
      <c r="E2126">
        <v>30.12</v>
      </c>
      <c r="F2126">
        <v>44.07</v>
      </c>
      <c r="G2126" t="s">
        <v>121</v>
      </c>
    </row>
    <row r="2127" spans="1:7" x14ac:dyDescent="0.3">
      <c r="A2127" t="s">
        <v>167</v>
      </c>
      <c r="B2127" s="2">
        <v>41333</v>
      </c>
      <c r="C2127">
        <v>69.34</v>
      </c>
      <c r="D2127">
        <v>42.38</v>
      </c>
      <c r="E2127">
        <v>30.12</v>
      </c>
      <c r="F2127">
        <v>44.07</v>
      </c>
      <c r="G2127" t="s">
        <v>121</v>
      </c>
    </row>
    <row r="2128" spans="1:7" x14ac:dyDescent="0.3">
      <c r="A2128" t="s">
        <v>167</v>
      </c>
      <c r="B2128" s="2">
        <v>41364</v>
      </c>
      <c r="C2128">
        <v>69.34</v>
      </c>
      <c r="D2128">
        <v>42.38</v>
      </c>
      <c r="E2128">
        <v>30.12</v>
      </c>
      <c r="F2128">
        <v>44.07</v>
      </c>
      <c r="G2128" t="s">
        <v>121</v>
      </c>
    </row>
    <row r="2129" spans="1:7" x14ac:dyDescent="0.3">
      <c r="A2129" t="s">
        <v>167</v>
      </c>
      <c r="B2129" s="2">
        <v>41394</v>
      </c>
      <c r="C2129">
        <v>69.34</v>
      </c>
      <c r="D2129">
        <v>42.38</v>
      </c>
      <c r="E2129">
        <v>30.12</v>
      </c>
      <c r="F2129">
        <v>44.07</v>
      </c>
      <c r="G2129" t="s">
        <v>121</v>
      </c>
    </row>
    <row r="2130" spans="1:7" x14ac:dyDescent="0.3">
      <c r="A2130" t="s">
        <v>167</v>
      </c>
      <c r="B2130" s="2">
        <v>41425</v>
      </c>
      <c r="C2130">
        <v>69.34</v>
      </c>
      <c r="D2130">
        <v>42.38</v>
      </c>
      <c r="E2130">
        <v>30.12</v>
      </c>
      <c r="F2130">
        <v>44.07</v>
      </c>
      <c r="G2130" t="s">
        <v>121</v>
      </c>
    </row>
    <row r="2131" spans="1:7" x14ac:dyDescent="0.3">
      <c r="A2131" t="s">
        <v>167</v>
      </c>
      <c r="B2131" s="2">
        <v>41455</v>
      </c>
      <c r="C2131">
        <v>69.34</v>
      </c>
      <c r="D2131">
        <v>42.38</v>
      </c>
      <c r="E2131">
        <v>30.12</v>
      </c>
      <c r="F2131">
        <v>44.07</v>
      </c>
      <c r="G2131" t="s">
        <v>121</v>
      </c>
    </row>
    <row r="2132" spans="1:7" x14ac:dyDescent="0.3">
      <c r="A2132" t="s">
        <v>167</v>
      </c>
      <c r="B2132" s="2">
        <v>41486</v>
      </c>
      <c r="C2132">
        <v>69.34</v>
      </c>
      <c r="D2132">
        <v>42.38</v>
      </c>
      <c r="E2132">
        <v>30.12</v>
      </c>
      <c r="F2132">
        <v>44.07</v>
      </c>
      <c r="G2132" t="s">
        <v>121</v>
      </c>
    </row>
    <row r="2133" spans="1:7" x14ac:dyDescent="0.3">
      <c r="A2133" t="s">
        <v>167</v>
      </c>
      <c r="B2133" s="2">
        <v>41517</v>
      </c>
      <c r="C2133">
        <v>69.34</v>
      </c>
      <c r="D2133">
        <v>42.38</v>
      </c>
      <c r="E2133">
        <v>30.12</v>
      </c>
      <c r="F2133">
        <v>44.07</v>
      </c>
      <c r="G2133" t="s">
        <v>121</v>
      </c>
    </row>
    <row r="2134" spans="1:7" x14ac:dyDescent="0.3">
      <c r="A2134" t="s">
        <v>167</v>
      </c>
      <c r="B2134" s="2">
        <v>41547</v>
      </c>
      <c r="C2134">
        <v>69.34</v>
      </c>
      <c r="D2134">
        <v>42.38</v>
      </c>
      <c r="E2134">
        <v>30.12</v>
      </c>
      <c r="F2134">
        <v>44.07</v>
      </c>
      <c r="G2134" t="s">
        <v>121</v>
      </c>
    </row>
    <row r="2135" spans="1:7" x14ac:dyDescent="0.3">
      <c r="A2135" t="s">
        <v>167</v>
      </c>
      <c r="B2135" s="2">
        <v>41578</v>
      </c>
      <c r="C2135">
        <v>69.34</v>
      </c>
      <c r="D2135">
        <v>42.38</v>
      </c>
      <c r="E2135">
        <v>30.12</v>
      </c>
      <c r="F2135">
        <v>44.07</v>
      </c>
      <c r="G2135" t="s">
        <v>121</v>
      </c>
    </row>
    <row r="2136" spans="1:7" x14ac:dyDescent="0.3">
      <c r="A2136" t="s">
        <v>167</v>
      </c>
      <c r="B2136" s="2">
        <v>41608</v>
      </c>
      <c r="C2136">
        <v>69.34</v>
      </c>
      <c r="D2136">
        <v>42.38</v>
      </c>
      <c r="E2136">
        <v>30.12</v>
      </c>
      <c r="F2136">
        <v>44.07</v>
      </c>
      <c r="G2136" t="s">
        <v>121</v>
      </c>
    </row>
    <row r="2137" spans="1:7" x14ac:dyDescent="0.3">
      <c r="A2137" t="s">
        <v>167</v>
      </c>
      <c r="B2137" s="2">
        <v>41639</v>
      </c>
      <c r="C2137">
        <v>69.34</v>
      </c>
      <c r="D2137">
        <v>42.38</v>
      </c>
      <c r="E2137">
        <v>30.12</v>
      </c>
      <c r="F2137">
        <v>44.07</v>
      </c>
      <c r="G2137" t="s">
        <v>121</v>
      </c>
    </row>
    <row r="2138" spans="1:7" x14ac:dyDescent="0.3">
      <c r="A2138" t="s">
        <v>167</v>
      </c>
      <c r="B2138" s="2">
        <v>41670</v>
      </c>
      <c r="C2138">
        <v>64.040000000000006</v>
      </c>
      <c r="D2138">
        <v>40.79</v>
      </c>
      <c r="E2138">
        <v>31.93</v>
      </c>
      <c r="F2138">
        <v>42.93</v>
      </c>
      <c r="G2138" t="s">
        <v>121</v>
      </c>
    </row>
    <row r="2139" spans="1:7" x14ac:dyDescent="0.3">
      <c r="A2139" t="s">
        <v>167</v>
      </c>
      <c r="B2139" s="2">
        <v>41698</v>
      </c>
      <c r="C2139">
        <v>64.040000000000006</v>
      </c>
      <c r="D2139">
        <v>40.79</v>
      </c>
      <c r="E2139">
        <v>31.93</v>
      </c>
      <c r="F2139">
        <v>42.93</v>
      </c>
      <c r="G2139" t="s">
        <v>121</v>
      </c>
    </row>
    <row r="2140" spans="1:7" x14ac:dyDescent="0.3">
      <c r="A2140" t="s">
        <v>167</v>
      </c>
      <c r="B2140" s="2">
        <v>41729</v>
      </c>
      <c r="C2140">
        <v>64.040000000000006</v>
      </c>
      <c r="D2140">
        <v>40.79</v>
      </c>
      <c r="E2140">
        <v>31.93</v>
      </c>
      <c r="F2140">
        <v>42.93</v>
      </c>
      <c r="G2140" t="s">
        <v>121</v>
      </c>
    </row>
    <row r="2141" spans="1:7" x14ac:dyDescent="0.3">
      <c r="A2141" t="s">
        <v>167</v>
      </c>
      <c r="B2141" s="2">
        <v>41759</v>
      </c>
      <c r="C2141">
        <v>64.040000000000006</v>
      </c>
      <c r="D2141">
        <v>40.79</v>
      </c>
      <c r="E2141">
        <v>31.93</v>
      </c>
      <c r="F2141">
        <v>42.93</v>
      </c>
      <c r="G2141" t="s">
        <v>121</v>
      </c>
    </row>
    <row r="2142" spans="1:7" x14ac:dyDescent="0.3">
      <c r="A2142" t="s">
        <v>167</v>
      </c>
      <c r="B2142" s="2">
        <v>41790</v>
      </c>
      <c r="C2142">
        <v>64.040000000000006</v>
      </c>
      <c r="D2142">
        <v>40.79</v>
      </c>
      <c r="E2142">
        <v>31.93</v>
      </c>
      <c r="F2142">
        <v>42.93</v>
      </c>
      <c r="G2142" t="s">
        <v>121</v>
      </c>
    </row>
    <row r="2143" spans="1:7" x14ac:dyDescent="0.3">
      <c r="A2143" t="s">
        <v>167</v>
      </c>
      <c r="B2143" s="2">
        <v>41820</v>
      </c>
      <c r="C2143">
        <v>64.040000000000006</v>
      </c>
      <c r="D2143">
        <v>40.79</v>
      </c>
      <c r="E2143">
        <v>31.93</v>
      </c>
      <c r="F2143">
        <v>42.93</v>
      </c>
      <c r="G2143" t="s">
        <v>121</v>
      </c>
    </row>
    <row r="2144" spans="1:7" x14ac:dyDescent="0.3">
      <c r="A2144" t="s">
        <v>167</v>
      </c>
      <c r="B2144" s="2">
        <v>41851</v>
      </c>
      <c r="C2144">
        <v>64.040000000000006</v>
      </c>
      <c r="D2144">
        <v>40.79</v>
      </c>
      <c r="E2144">
        <v>31.93</v>
      </c>
      <c r="F2144">
        <v>42.93</v>
      </c>
      <c r="G2144" t="s">
        <v>121</v>
      </c>
    </row>
    <row r="2145" spans="1:7" x14ac:dyDescent="0.3">
      <c r="A2145" t="s">
        <v>167</v>
      </c>
      <c r="B2145" s="2">
        <v>41882</v>
      </c>
      <c r="C2145">
        <v>64.040000000000006</v>
      </c>
      <c r="D2145">
        <v>40.79</v>
      </c>
      <c r="E2145">
        <v>31.93</v>
      </c>
      <c r="F2145">
        <v>42.93</v>
      </c>
      <c r="G2145" t="s">
        <v>121</v>
      </c>
    </row>
    <row r="2146" spans="1:7" x14ac:dyDescent="0.3">
      <c r="A2146" t="s">
        <v>167</v>
      </c>
      <c r="B2146" s="2">
        <v>41912</v>
      </c>
      <c r="C2146">
        <v>64.040000000000006</v>
      </c>
      <c r="D2146">
        <v>40.79</v>
      </c>
      <c r="E2146">
        <v>31.93</v>
      </c>
      <c r="F2146">
        <v>42.93</v>
      </c>
      <c r="G2146" t="s">
        <v>121</v>
      </c>
    </row>
    <row r="2147" spans="1:7" x14ac:dyDescent="0.3">
      <c r="A2147" t="s">
        <v>167</v>
      </c>
      <c r="B2147" s="2">
        <v>41943</v>
      </c>
      <c r="C2147">
        <v>64.040000000000006</v>
      </c>
      <c r="D2147">
        <v>40.79</v>
      </c>
      <c r="E2147">
        <v>31.93</v>
      </c>
      <c r="F2147">
        <v>42.93</v>
      </c>
      <c r="G2147" t="s">
        <v>121</v>
      </c>
    </row>
    <row r="2148" spans="1:7" x14ac:dyDescent="0.3">
      <c r="A2148" t="s">
        <v>167</v>
      </c>
      <c r="B2148" s="2">
        <v>41973</v>
      </c>
      <c r="C2148">
        <v>64.040000000000006</v>
      </c>
      <c r="D2148">
        <v>40.79</v>
      </c>
      <c r="E2148">
        <v>31.93</v>
      </c>
      <c r="F2148">
        <v>42.93</v>
      </c>
      <c r="G2148" t="s">
        <v>121</v>
      </c>
    </row>
    <row r="2149" spans="1:7" x14ac:dyDescent="0.3">
      <c r="A2149" t="s">
        <v>167</v>
      </c>
      <c r="B2149" s="2">
        <v>42004</v>
      </c>
      <c r="C2149">
        <v>64.040000000000006</v>
      </c>
      <c r="D2149">
        <v>40.79</v>
      </c>
      <c r="E2149">
        <v>31.93</v>
      </c>
      <c r="F2149">
        <v>42.93</v>
      </c>
      <c r="G2149" t="s">
        <v>121</v>
      </c>
    </row>
    <row r="2150" spans="1:7" x14ac:dyDescent="0.3">
      <c r="A2150" t="s">
        <v>167</v>
      </c>
      <c r="B2150" s="2">
        <v>42035</v>
      </c>
      <c r="C2150">
        <v>59.35</v>
      </c>
      <c r="D2150">
        <v>52.66</v>
      </c>
      <c r="E2150">
        <v>57.22</v>
      </c>
      <c r="F2150">
        <v>56.14</v>
      </c>
      <c r="G2150" t="s">
        <v>121</v>
      </c>
    </row>
    <row r="2151" spans="1:7" x14ac:dyDescent="0.3">
      <c r="A2151" t="s">
        <v>167</v>
      </c>
      <c r="B2151" s="2">
        <v>42063</v>
      </c>
      <c r="C2151">
        <v>59.35</v>
      </c>
      <c r="D2151">
        <v>52.66</v>
      </c>
      <c r="E2151">
        <v>57.22</v>
      </c>
      <c r="F2151">
        <v>56.14</v>
      </c>
      <c r="G2151" t="s">
        <v>121</v>
      </c>
    </row>
    <row r="2152" spans="1:7" x14ac:dyDescent="0.3">
      <c r="A2152" t="s">
        <v>167</v>
      </c>
      <c r="B2152" s="2">
        <v>42094</v>
      </c>
      <c r="C2152">
        <v>59.35</v>
      </c>
      <c r="D2152">
        <v>52.66</v>
      </c>
      <c r="E2152">
        <v>57.22</v>
      </c>
      <c r="F2152">
        <v>56.14</v>
      </c>
      <c r="G2152" t="s">
        <v>121</v>
      </c>
    </row>
    <row r="2153" spans="1:7" x14ac:dyDescent="0.3">
      <c r="A2153" t="s">
        <v>167</v>
      </c>
      <c r="B2153" s="2">
        <v>42124</v>
      </c>
      <c r="C2153">
        <v>59.35</v>
      </c>
      <c r="D2153">
        <v>52.66</v>
      </c>
      <c r="E2153">
        <v>57.22</v>
      </c>
      <c r="F2153">
        <v>56.14</v>
      </c>
      <c r="G2153" t="s">
        <v>121</v>
      </c>
    </row>
    <row r="2154" spans="1:7" x14ac:dyDescent="0.3">
      <c r="A2154" t="s">
        <v>167</v>
      </c>
      <c r="B2154" s="2">
        <v>42155</v>
      </c>
      <c r="C2154">
        <v>59.35</v>
      </c>
      <c r="D2154">
        <v>52.66</v>
      </c>
      <c r="E2154">
        <v>57.22</v>
      </c>
      <c r="F2154">
        <v>56.14</v>
      </c>
      <c r="G2154" t="s">
        <v>121</v>
      </c>
    </row>
    <row r="2155" spans="1:7" x14ac:dyDescent="0.3">
      <c r="A2155" t="s">
        <v>167</v>
      </c>
      <c r="B2155" s="2">
        <v>42185</v>
      </c>
      <c r="C2155">
        <v>59.35</v>
      </c>
      <c r="D2155">
        <v>52.66</v>
      </c>
      <c r="E2155">
        <v>57.22</v>
      </c>
      <c r="F2155">
        <v>56.14</v>
      </c>
      <c r="G2155" t="s">
        <v>121</v>
      </c>
    </row>
    <row r="2156" spans="1:7" x14ac:dyDescent="0.3">
      <c r="A2156" t="s">
        <v>167</v>
      </c>
      <c r="B2156" s="2">
        <v>42216</v>
      </c>
      <c r="C2156">
        <v>59.35</v>
      </c>
      <c r="D2156">
        <v>52.66</v>
      </c>
      <c r="E2156">
        <v>57.22</v>
      </c>
      <c r="F2156">
        <v>56.14</v>
      </c>
      <c r="G2156" t="s">
        <v>121</v>
      </c>
    </row>
    <row r="2157" spans="1:7" x14ac:dyDescent="0.3">
      <c r="A2157" t="s">
        <v>167</v>
      </c>
      <c r="B2157" s="2">
        <v>42247</v>
      </c>
      <c r="C2157">
        <v>59.35</v>
      </c>
      <c r="D2157">
        <v>52.66</v>
      </c>
      <c r="E2157">
        <v>57.22</v>
      </c>
      <c r="F2157">
        <v>56.14</v>
      </c>
      <c r="G2157" t="s">
        <v>121</v>
      </c>
    </row>
    <row r="2158" spans="1:7" x14ac:dyDescent="0.3">
      <c r="A2158" t="s">
        <v>167</v>
      </c>
      <c r="B2158" s="2">
        <v>42277</v>
      </c>
      <c r="C2158">
        <v>59.35</v>
      </c>
      <c r="D2158">
        <v>52.66</v>
      </c>
      <c r="E2158">
        <v>57.22</v>
      </c>
      <c r="F2158">
        <v>56.14</v>
      </c>
      <c r="G2158" t="s">
        <v>121</v>
      </c>
    </row>
    <row r="2159" spans="1:7" x14ac:dyDescent="0.3">
      <c r="A2159" t="s">
        <v>167</v>
      </c>
      <c r="B2159" s="2">
        <v>42308</v>
      </c>
      <c r="C2159">
        <v>59.35</v>
      </c>
      <c r="D2159">
        <v>52.66</v>
      </c>
      <c r="E2159">
        <v>57.22</v>
      </c>
      <c r="F2159">
        <v>56.14</v>
      </c>
      <c r="G2159" t="s">
        <v>121</v>
      </c>
    </row>
    <row r="2160" spans="1:7" x14ac:dyDescent="0.3">
      <c r="A2160" t="s">
        <v>167</v>
      </c>
      <c r="B2160" s="2">
        <v>42338</v>
      </c>
      <c r="C2160">
        <v>59.35</v>
      </c>
      <c r="D2160">
        <v>52.66</v>
      </c>
      <c r="E2160">
        <v>57.22</v>
      </c>
      <c r="F2160">
        <v>56.14</v>
      </c>
      <c r="G2160" t="s">
        <v>121</v>
      </c>
    </row>
    <row r="2161" spans="1:7" x14ac:dyDescent="0.3">
      <c r="A2161" t="s">
        <v>167</v>
      </c>
      <c r="B2161" s="2">
        <v>42369</v>
      </c>
      <c r="C2161">
        <v>59.35</v>
      </c>
      <c r="D2161">
        <v>52.66</v>
      </c>
      <c r="E2161">
        <v>57.22</v>
      </c>
      <c r="F2161">
        <v>56.14</v>
      </c>
      <c r="G2161" t="s">
        <v>121</v>
      </c>
    </row>
    <row r="2162" spans="1:7" x14ac:dyDescent="0.3">
      <c r="A2162" t="s">
        <v>167</v>
      </c>
      <c r="B2162" s="2">
        <v>42400</v>
      </c>
      <c r="C2162">
        <v>60.91</v>
      </c>
      <c r="D2162">
        <v>55.82</v>
      </c>
      <c r="E2162">
        <v>57.89</v>
      </c>
      <c r="F2162">
        <v>57.9</v>
      </c>
      <c r="G2162" t="s">
        <v>121</v>
      </c>
    </row>
    <row r="2163" spans="1:7" x14ac:dyDescent="0.3">
      <c r="A2163" t="s">
        <v>167</v>
      </c>
      <c r="B2163" s="2">
        <v>42429</v>
      </c>
      <c r="C2163">
        <v>60.91</v>
      </c>
      <c r="D2163">
        <v>55.82</v>
      </c>
      <c r="E2163">
        <v>57.89</v>
      </c>
      <c r="F2163">
        <v>57.9</v>
      </c>
      <c r="G2163" t="s">
        <v>121</v>
      </c>
    </row>
    <row r="2164" spans="1:7" x14ac:dyDescent="0.3">
      <c r="A2164" t="s">
        <v>167</v>
      </c>
      <c r="B2164" s="2">
        <v>42460</v>
      </c>
      <c r="C2164">
        <v>60.91</v>
      </c>
      <c r="D2164">
        <v>55.82</v>
      </c>
      <c r="E2164">
        <v>57.89</v>
      </c>
      <c r="F2164">
        <v>57.9</v>
      </c>
      <c r="G2164" t="s">
        <v>121</v>
      </c>
    </row>
    <row r="2165" spans="1:7" x14ac:dyDescent="0.3">
      <c r="A2165" t="s">
        <v>167</v>
      </c>
      <c r="B2165" s="2">
        <v>42490</v>
      </c>
      <c r="C2165">
        <v>60.91</v>
      </c>
      <c r="D2165">
        <v>55.82</v>
      </c>
      <c r="E2165">
        <v>57.89</v>
      </c>
      <c r="F2165">
        <v>57.9</v>
      </c>
      <c r="G2165" t="s">
        <v>121</v>
      </c>
    </row>
    <row r="2166" spans="1:7" x14ac:dyDescent="0.3">
      <c r="A2166" t="s">
        <v>167</v>
      </c>
      <c r="B2166" s="2">
        <v>42521</v>
      </c>
      <c r="C2166">
        <v>60.91</v>
      </c>
      <c r="D2166">
        <v>55.82</v>
      </c>
      <c r="E2166">
        <v>57.89</v>
      </c>
      <c r="F2166">
        <v>57.9</v>
      </c>
      <c r="G2166" t="s">
        <v>121</v>
      </c>
    </row>
    <row r="2167" spans="1:7" x14ac:dyDescent="0.3">
      <c r="A2167" t="s">
        <v>167</v>
      </c>
      <c r="B2167" s="2">
        <v>42551</v>
      </c>
      <c r="C2167">
        <v>60.91</v>
      </c>
      <c r="D2167">
        <v>55.82</v>
      </c>
      <c r="E2167">
        <v>57.89</v>
      </c>
      <c r="F2167">
        <v>57.9</v>
      </c>
      <c r="G2167" t="s">
        <v>121</v>
      </c>
    </row>
    <row r="2168" spans="1:7" x14ac:dyDescent="0.3">
      <c r="A2168" t="s">
        <v>167</v>
      </c>
      <c r="B2168" s="2">
        <v>42582</v>
      </c>
      <c r="C2168">
        <v>60.91</v>
      </c>
      <c r="D2168">
        <v>55.82</v>
      </c>
      <c r="E2168">
        <v>57.89</v>
      </c>
      <c r="F2168">
        <v>57.9</v>
      </c>
      <c r="G2168" t="s">
        <v>121</v>
      </c>
    </row>
    <row r="2169" spans="1:7" x14ac:dyDescent="0.3">
      <c r="A2169" t="s">
        <v>167</v>
      </c>
      <c r="B2169" s="2">
        <v>42613</v>
      </c>
      <c r="C2169">
        <v>60.91</v>
      </c>
      <c r="D2169">
        <v>55.82</v>
      </c>
      <c r="E2169">
        <v>57.89</v>
      </c>
      <c r="F2169">
        <v>57.9</v>
      </c>
      <c r="G2169" t="s">
        <v>121</v>
      </c>
    </row>
    <row r="2170" spans="1:7" x14ac:dyDescent="0.3">
      <c r="A2170" t="s">
        <v>167</v>
      </c>
      <c r="B2170" s="2">
        <v>42643</v>
      </c>
      <c r="C2170">
        <v>60.91</v>
      </c>
      <c r="D2170">
        <v>55.82</v>
      </c>
      <c r="E2170">
        <v>57.89</v>
      </c>
      <c r="F2170">
        <v>57.9</v>
      </c>
      <c r="G2170" t="s">
        <v>121</v>
      </c>
    </row>
    <row r="2171" spans="1:7" x14ac:dyDescent="0.3">
      <c r="A2171" t="s">
        <v>167</v>
      </c>
      <c r="B2171" s="2">
        <v>42674</v>
      </c>
      <c r="C2171">
        <v>60.91</v>
      </c>
      <c r="D2171">
        <v>55.82</v>
      </c>
      <c r="E2171">
        <v>57.89</v>
      </c>
      <c r="F2171">
        <v>57.9</v>
      </c>
      <c r="G2171" t="s">
        <v>121</v>
      </c>
    </row>
    <row r="2172" spans="1:7" x14ac:dyDescent="0.3">
      <c r="A2172" t="s">
        <v>167</v>
      </c>
      <c r="B2172" s="2">
        <v>42704</v>
      </c>
      <c r="C2172">
        <v>60.91</v>
      </c>
      <c r="D2172">
        <v>55.82</v>
      </c>
      <c r="E2172">
        <v>57.89</v>
      </c>
      <c r="F2172">
        <v>57.9</v>
      </c>
      <c r="G2172" t="s">
        <v>121</v>
      </c>
    </row>
    <row r="2173" spans="1:7" x14ac:dyDescent="0.3">
      <c r="A2173" t="s">
        <v>167</v>
      </c>
      <c r="B2173" s="2">
        <v>42735</v>
      </c>
      <c r="C2173">
        <v>60.91</v>
      </c>
      <c r="D2173">
        <v>55.82</v>
      </c>
      <c r="E2173">
        <v>57.89</v>
      </c>
      <c r="F2173">
        <v>57.9</v>
      </c>
      <c r="G2173" t="s">
        <v>121</v>
      </c>
    </row>
    <row r="2174" spans="1:7" x14ac:dyDescent="0.3">
      <c r="A2174" t="s">
        <v>167</v>
      </c>
      <c r="B2174" s="2">
        <v>42766</v>
      </c>
      <c r="C2174">
        <v>59.39</v>
      </c>
      <c r="D2174">
        <v>59.8</v>
      </c>
      <c r="E2174">
        <v>63.29</v>
      </c>
      <c r="F2174">
        <v>61.11</v>
      </c>
      <c r="G2174" t="s">
        <v>121</v>
      </c>
    </row>
    <row r="2175" spans="1:7" x14ac:dyDescent="0.3">
      <c r="A2175" t="s">
        <v>167</v>
      </c>
      <c r="B2175" s="2">
        <v>42794</v>
      </c>
      <c r="C2175">
        <v>59.39</v>
      </c>
      <c r="D2175">
        <v>59.8</v>
      </c>
      <c r="E2175">
        <v>63.29</v>
      </c>
      <c r="F2175">
        <v>61.11</v>
      </c>
      <c r="G2175" t="s">
        <v>121</v>
      </c>
    </row>
    <row r="2176" spans="1:7" x14ac:dyDescent="0.3">
      <c r="A2176" t="s">
        <v>167</v>
      </c>
      <c r="B2176" s="2">
        <v>42825</v>
      </c>
      <c r="C2176">
        <v>59.39</v>
      </c>
      <c r="D2176">
        <v>59.8</v>
      </c>
      <c r="E2176">
        <v>63.29</v>
      </c>
      <c r="F2176">
        <v>61.11</v>
      </c>
      <c r="G2176" t="s">
        <v>121</v>
      </c>
    </row>
    <row r="2177" spans="1:7" x14ac:dyDescent="0.3">
      <c r="A2177" t="s">
        <v>167</v>
      </c>
      <c r="B2177" s="2">
        <v>42855</v>
      </c>
      <c r="C2177">
        <v>59.39</v>
      </c>
      <c r="D2177">
        <v>59.8</v>
      </c>
      <c r="E2177">
        <v>63.29</v>
      </c>
      <c r="F2177">
        <v>61.11</v>
      </c>
      <c r="G2177" t="s">
        <v>121</v>
      </c>
    </row>
    <row r="2178" spans="1:7" x14ac:dyDescent="0.3">
      <c r="A2178" t="s">
        <v>167</v>
      </c>
      <c r="B2178" s="2">
        <v>42886</v>
      </c>
      <c r="C2178">
        <v>59.39</v>
      </c>
      <c r="D2178">
        <v>59.8</v>
      </c>
      <c r="E2178">
        <v>63.29</v>
      </c>
      <c r="F2178">
        <v>61.11</v>
      </c>
      <c r="G2178" t="s">
        <v>121</v>
      </c>
    </row>
    <row r="2179" spans="1:7" x14ac:dyDescent="0.3">
      <c r="A2179" t="s">
        <v>167</v>
      </c>
      <c r="B2179" s="2">
        <v>42916</v>
      </c>
      <c r="C2179">
        <v>59.39</v>
      </c>
      <c r="D2179">
        <v>59.8</v>
      </c>
      <c r="E2179">
        <v>63.29</v>
      </c>
      <c r="F2179">
        <v>61.11</v>
      </c>
      <c r="G2179" t="s">
        <v>121</v>
      </c>
    </row>
    <row r="2180" spans="1:7" x14ac:dyDescent="0.3">
      <c r="A2180" t="s">
        <v>167</v>
      </c>
      <c r="B2180" s="2">
        <v>42947</v>
      </c>
      <c r="C2180">
        <v>59.39</v>
      </c>
      <c r="D2180">
        <v>59.8</v>
      </c>
      <c r="E2180">
        <v>63.29</v>
      </c>
      <c r="F2180">
        <v>61.11</v>
      </c>
      <c r="G2180" t="s">
        <v>121</v>
      </c>
    </row>
    <row r="2181" spans="1:7" x14ac:dyDescent="0.3">
      <c r="A2181" t="s">
        <v>167</v>
      </c>
      <c r="B2181" s="2">
        <v>42978</v>
      </c>
      <c r="C2181">
        <v>59.39</v>
      </c>
      <c r="D2181">
        <v>59.8</v>
      </c>
      <c r="E2181">
        <v>63.29</v>
      </c>
      <c r="F2181">
        <v>61.11</v>
      </c>
      <c r="G2181" t="s">
        <v>121</v>
      </c>
    </row>
    <row r="2182" spans="1:7" x14ac:dyDescent="0.3">
      <c r="A2182" t="s">
        <v>167</v>
      </c>
      <c r="B2182" s="2">
        <v>43008</v>
      </c>
      <c r="C2182">
        <v>59.39</v>
      </c>
      <c r="D2182">
        <v>59.8</v>
      </c>
      <c r="E2182">
        <v>63.29</v>
      </c>
      <c r="F2182">
        <v>61.11</v>
      </c>
      <c r="G2182" t="s">
        <v>121</v>
      </c>
    </row>
    <row r="2183" spans="1:7" x14ac:dyDescent="0.3">
      <c r="A2183" t="s">
        <v>167</v>
      </c>
      <c r="B2183" s="2">
        <v>43039</v>
      </c>
      <c r="C2183">
        <v>59.39</v>
      </c>
      <c r="D2183">
        <v>59.8</v>
      </c>
      <c r="E2183">
        <v>63.29</v>
      </c>
      <c r="F2183">
        <v>61.11</v>
      </c>
      <c r="G2183" t="s">
        <v>121</v>
      </c>
    </row>
    <row r="2184" spans="1:7" x14ac:dyDescent="0.3">
      <c r="A2184" t="s">
        <v>167</v>
      </c>
      <c r="B2184" s="2">
        <v>43069</v>
      </c>
      <c r="C2184">
        <v>59.39</v>
      </c>
      <c r="D2184">
        <v>59.8</v>
      </c>
      <c r="E2184">
        <v>63.29</v>
      </c>
      <c r="F2184">
        <v>61.11</v>
      </c>
      <c r="G2184" t="s">
        <v>121</v>
      </c>
    </row>
    <row r="2185" spans="1:7" x14ac:dyDescent="0.3">
      <c r="A2185" t="s">
        <v>167</v>
      </c>
      <c r="B2185" s="2">
        <v>43100</v>
      </c>
      <c r="C2185">
        <v>59.39</v>
      </c>
      <c r="D2185">
        <v>59.8</v>
      </c>
      <c r="E2185">
        <v>63.29</v>
      </c>
      <c r="F2185">
        <v>61.11</v>
      </c>
      <c r="G2185" t="s">
        <v>121</v>
      </c>
    </row>
    <row r="2186" spans="1:7" x14ac:dyDescent="0.3">
      <c r="A2186" t="s">
        <v>167</v>
      </c>
      <c r="B2186" s="2">
        <v>43131</v>
      </c>
      <c r="C2186">
        <v>69.64</v>
      </c>
      <c r="D2186">
        <v>57.07</v>
      </c>
      <c r="E2186">
        <v>77.94</v>
      </c>
      <c r="F2186">
        <v>68.55</v>
      </c>
      <c r="G2186" t="s">
        <v>121</v>
      </c>
    </row>
    <row r="2187" spans="1:7" x14ac:dyDescent="0.3">
      <c r="A2187" t="s">
        <v>167</v>
      </c>
      <c r="B2187" s="2">
        <v>43159</v>
      </c>
      <c r="C2187">
        <v>69.64</v>
      </c>
      <c r="D2187">
        <v>57.07</v>
      </c>
      <c r="E2187">
        <v>77.94</v>
      </c>
      <c r="F2187">
        <v>68.55</v>
      </c>
      <c r="G2187" t="s">
        <v>121</v>
      </c>
    </row>
    <row r="2188" spans="1:7" x14ac:dyDescent="0.3">
      <c r="A2188" t="s">
        <v>167</v>
      </c>
      <c r="B2188" s="2">
        <v>43190</v>
      </c>
      <c r="C2188">
        <v>69.64</v>
      </c>
      <c r="D2188">
        <v>57.07</v>
      </c>
      <c r="E2188">
        <v>77.94</v>
      </c>
      <c r="F2188">
        <v>68.55</v>
      </c>
      <c r="G2188" t="s">
        <v>121</v>
      </c>
    </row>
    <row r="2189" spans="1:7" x14ac:dyDescent="0.3">
      <c r="A2189" t="s">
        <v>167</v>
      </c>
      <c r="B2189" s="2">
        <v>43220</v>
      </c>
      <c r="C2189">
        <v>69.64</v>
      </c>
      <c r="D2189">
        <v>57.07</v>
      </c>
      <c r="E2189">
        <v>77.94</v>
      </c>
      <c r="F2189">
        <v>68.55</v>
      </c>
      <c r="G2189" t="s">
        <v>121</v>
      </c>
    </row>
    <row r="2190" spans="1:7" x14ac:dyDescent="0.3">
      <c r="A2190" t="s">
        <v>167</v>
      </c>
      <c r="B2190" s="2">
        <v>43251</v>
      </c>
      <c r="C2190">
        <v>69.64</v>
      </c>
      <c r="D2190">
        <v>57.07</v>
      </c>
      <c r="E2190">
        <v>77.94</v>
      </c>
      <c r="F2190">
        <v>68.55</v>
      </c>
      <c r="G2190" t="s">
        <v>121</v>
      </c>
    </row>
    <row r="2191" spans="1:7" x14ac:dyDescent="0.3">
      <c r="A2191" t="s">
        <v>167</v>
      </c>
      <c r="B2191" s="2">
        <v>43281</v>
      </c>
      <c r="C2191">
        <v>69.64</v>
      </c>
      <c r="D2191">
        <v>57.07</v>
      </c>
      <c r="E2191">
        <v>77.94</v>
      </c>
      <c r="F2191">
        <v>68.55</v>
      </c>
      <c r="G2191" t="s">
        <v>121</v>
      </c>
    </row>
    <row r="2192" spans="1:7" x14ac:dyDescent="0.3">
      <c r="A2192" t="s">
        <v>167</v>
      </c>
      <c r="B2192" s="2">
        <v>43312</v>
      </c>
      <c r="C2192">
        <v>69.64</v>
      </c>
      <c r="D2192">
        <v>57.07</v>
      </c>
      <c r="E2192">
        <v>77.94</v>
      </c>
      <c r="F2192">
        <v>68.55</v>
      </c>
      <c r="G2192" t="s">
        <v>121</v>
      </c>
    </row>
    <row r="2193" spans="1:7" x14ac:dyDescent="0.3">
      <c r="A2193" t="s">
        <v>167</v>
      </c>
      <c r="B2193" s="2">
        <v>43343</v>
      </c>
      <c r="C2193">
        <v>69.64</v>
      </c>
      <c r="D2193">
        <v>57.07</v>
      </c>
      <c r="E2193">
        <v>77.94</v>
      </c>
      <c r="F2193">
        <v>68.55</v>
      </c>
      <c r="G2193" t="s">
        <v>121</v>
      </c>
    </row>
    <row r="2194" spans="1:7" x14ac:dyDescent="0.3">
      <c r="A2194" t="s">
        <v>167</v>
      </c>
      <c r="B2194" s="2">
        <v>43373</v>
      </c>
      <c r="C2194">
        <v>69.64</v>
      </c>
      <c r="D2194">
        <v>57.07</v>
      </c>
      <c r="E2194">
        <v>77.94</v>
      </c>
      <c r="F2194">
        <v>68.55</v>
      </c>
      <c r="G2194" t="s">
        <v>121</v>
      </c>
    </row>
    <row r="2195" spans="1:7" x14ac:dyDescent="0.3">
      <c r="A2195" t="s">
        <v>167</v>
      </c>
      <c r="B2195" s="2">
        <v>43404</v>
      </c>
      <c r="C2195">
        <v>69.64</v>
      </c>
      <c r="D2195">
        <v>57.07</v>
      </c>
      <c r="E2195">
        <v>77.94</v>
      </c>
      <c r="F2195">
        <v>68.55</v>
      </c>
      <c r="G2195" t="s">
        <v>121</v>
      </c>
    </row>
    <row r="2196" spans="1:7" x14ac:dyDescent="0.3">
      <c r="A2196" t="s">
        <v>167</v>
      </c>
      <c r="B2196" s="2">
        <v>43434</v>
      </c>
      <c r="C2196">
        <v>69.64</v>
      </c>
      <c r="D2196">
        <v>57.07</v>
      </c>
      <c r="E2196">
        <v>77.94</v>
      </c>
      <c r="F2196">
        <v>68.55</v>
      </c>
      <c r="G2196" t="s">
        <v>121</v>
      </c>
    </row>
    <row r="2197" spans="1:7" x14ac:dyDescent="0.3">
      <c r="A2197" t="s">
        <v>167</v>
      </c>
      <c r="B2197" s="2">
        <v>43465</v>
      </c>
      <c r="C2197">
        <v>69.64</v>
      </c>
      <c r="D2197">
        <v>57.07</v>
      </c>
      <c r="E2197">
        <v>77.94</v>
      </c>
      <c r="F2197">
        <v>68.55</v>
      </c>
      <c r="G2197" t="s">
        <v>121</v>
      </c>
    </row>
    <row r="2198" spans="1:7" x14ac:dyDescent="0.3">
      <c r="A2198" t="s">
        <v>167</v>
      </c>
      <c r="B2198" s="2">
        <v>43496</v>
      </c>
      <c r="C2198">
        <v>73.239999999999995</v>
      </c>
      <c r="D2198">
        <v>55.04</v>
      </c>
      <c r="E2198">
        <v>76.61</v>
      </c>
      <c r="F2198">
        <v>68.19</v>
      </c>
      <c r="G2198" t="s">
        <v>121</v>
      </c>
    </row>
    <row r="2199" spans="1:7" x14ac:dyDescent="0.3">
      <c r="A2199" t="s">
        <v>167</v>
      </c>
      <c r="B2199" s="2">
        <v>43524</v>
      </c>
      <c r="C2199">
        <v>73.239999999999995</v>
      </c>
      <c r="D2199">
        <v>55.04</v>
      </c>
      <c r="E2199">
        <v>76.61</v>
      </c>
      <c r="F2199">
        <v>68.19</v>
      </c>
      <c r="G2199" t="s">
        <v>121</v>
      </c>
    </row>
    <row r="2200" spans="1:7" x14ac:dyDescent="0.3">
      <c r="A2200" t="s">
        <v>167</v>
      </c>
      <c r="B2200" s="2">
        <v>43555</v>
      </c>
      <c r="C2200">
        <v>73.239999999999995</v>
      </c>
      <c r="D2200">
        <v>55.04</v>
      </c>
      <c r="E2200">
        <v>76.61</v>
      </c>
      <c r="F2200">
        <v>68.19</v>
      </c>
      <c r="G2200" t="s">
        <v>121</v>
      </c>
    </row>
    <row r="2201" spans="1:7" x14ac:dyDescent="0.3">
      <c r="A2201" t="s">
        <v>167</v>
      </c>
      <c r="B2201" s="2">
        <v>43585</v>
      </c>
      <c r="C2201">
        <v>73.239999999999995</v>
      </c>
      <c r="D2201">
        <v>55.04</v>
      </c>
      <c r="E2201">
        <v>76.61</v>
      </c>
      <c r="F2201">
        <v>68.19</v>
      </c>
      <c r="G2201" t="s">
        <v>121</v>
      </c>
    </row>
    <row r="2202" spans="1:7" x14ac:dyDescent="0.3">
      <c r="A2202" t="s">
        <v>167</v>
      </c>
      <c r="B2202" s="2">
        <v>43616</v>
      </c>
      <c r="C2202">
        <v>73.239999999999995</v>
      </c>
      <c r="D2202">
        <v>55.04</v>
      </c>
      <c r="E2202">
        <v>76.61</v>
      </c>
      <c r="F2202">
        <v>68.19</v>
      </c>
      <c r="G2202" t="s">
        <v>121</v>
      </c>
    </row>
    <row r="2203" spans="1:7" x14ac:dyDescent="0.3">
      <c r="A2203" t="s">
        <v>167</v>
      </c>
      <c r="B2203" s="2">
        <v>43646</v>
      </c>
      <c r="C2203">
        <v>73.239999999999995</v>
      </c>
      <c r="D2203">
        <v>55.04</v>
      </c>
      <c r="E2203">
        <v>76.61</v>
      </c>
      <c r="F2203">
        <v>68.19</v>
      </c>
      <c r="G2203" t="s">
        <v>121</v>
      </c>
    </row>
    <row r="2204" spans="1:7" x14ac:dyDescent="0.3">
      <c r="A2204" t="s">
        <v>167</v>
      </c>
      <c r="B2204" s="2">
        <v>43677</v>
      </c>
      <c r="C2204">
        <v>73.239999999999995</v>
      </c>
      <c r="D2204">
        <v>55.04</v>
      </c>
      <c r="E2204">
        <v>76.61</v>
      </c>
      <c r="F2204">
        <v>68.19</v>
      </c>
      <c r="G2204" t="s">
        <v>121</v>
      </c>
    </row>
    <row r="2205" spans="1:7" x14ac:dyDescent="0.3">
      <c r="A2205" t="s">
        <v>167</v>
      </c>
      <c r="B2205" s="2">
        <v>43708</v>
      </c>
      <c r="C2205">
        <v>73.239999999999995</v>
      </c>
      <c r="D2205">
        <v>55.04</v>
      </c>
      <c r="E2205">
        <v>76.61</v>
      </c>
      <c r="F2205">
        <v>68.19</v>
      </c>
      <c r="G2205" t="s">
        <v>121</v>
      </c>
    </row>
    <row r="2206" spans="1:7" x14ac:dyDescent="0.3">
      <c r="A2206" t="s">
        <v>167</v>
      </c>
      <c r="B2206" s="2">
        <v>43738</v>
      </c>
      <c r="C2206">
        <v>73.239999999999995</v>
      </c>
      <c r="D2206">
        <v>55.04</v>
      </c>
      <c r="E2206">
        <v>76.61</v>
      </c>
      <c r="F2206">
        <v>68.19</v>
      </c>
      <c r="G2206" t="s">
        <v>121</v>
      </c>
    </row>
    <row r="2207" spans="1:7" x14ac:dyDescent="0.3">
      <c r="A2207" t="s">
        <v>167</v>
      </c>
      <c r="B2207" s="2">
        <v>43769</v>
      </c>
      <c r="C2207">
        <v>73.239999999999995</v>
      </c>
      <c r="D2207">
        <v>55.04</v>
      </c>
      <c r="E2207">
        <v>76.61</v>
      </c>
      <c r="F2207">
        <v>68.19</v>
      </c>
      <c r="G2207" t="s">
        <v>121</v>
      </c>
    </row>
    <row r="2208" spans="1:7" x14ac:dyDescent="0.3">
      <c r="A2208" t="s">
        <v>167</v>
      </c>
      <c r="B2208" s="2">
        <v>43799</v>
      </c>
      <c r="C2208">
        <v>73.239999999999995</v>
      </c>
      <c r="D2208">
        <v>55.04</v>
      </c>
      <c r="E2208">
        <v>76.61</v>
      </c>
      <c r="F2208">
        <v>68.19</v>
      </c>
      <c r="G2208" t="s">
        <v>121</v>
      </c>
    </row>
    <row r="2209" spans="1:7" x14ac:dyDescent="0.3">
      <c r="A2209" t="s">
        <v>167</v>
      </c>
      <c r="B2209" s="2">
        <v>43830</v>
      </c>
      <c r="C2209">
        <v>73.239999999999995</v>
      </c>
      <c r="D2209">
        <v>55.04</v>
      </c>
      <c r="E2209">
        <v>76.61</v>
      </c>
      <c r="F2209">
        <v>68.19</v>
      </c>
      <c r="G2209" t="s">
        <v>121</v>
      </c>
    </row>
    <row r="2210" spans="1:7" x14ac:dyDescent="0.3">
      <c r="A2210" t="s">
        <v>168</v>
      </c>
      <c r="B2210" s="2">
        <v>38748</v>
      </c>
      <c r="C2210">
        <v>79.11</v>
      </c>
      <c r="D2210">
        <v>67.290000000000006</v>
      </c>
      <c r="E2210">
        <v>51.8</v>
      </c>
      <c r="F2210">
        <v>64.02</v>
      </c>
      <c r="G2210" t="s">
        <v>124</v>
      </c>
    </row>
    <row r="2211" spans="1:7" x14ac:dyDescent="0.3">
      <c r="A2211" t="s">
        <v>168</v>
      </c>
      <c r="B2211" s="2">
        <v>38776</v>
      </c>
      <c r="C2211">
        <v>79.11</v>
      </c>
      <c r="D2211">
        <v>67.290000000000006</v>
      </c>
      <c r="E2211">
        <v>51.8</v>
      </c>
      <c r="F2211">
        <v>64.02</v>
      </c>
      <c r="G2211" t="s">
        <v>124</v>
      </c>
    </row>
    <row r="2212" spans="1:7" x14ac:dyDescent="0.3">
      <c r="A2212" t="s">
        <v>168</v>
      </c>
      <c r="B2212" s="2">
        <v>38807</v>
      </c>
      <c r="C2212">
        <v>79.11</v>
      </c>
      <c r="D2212">
        <v>67.290000000000006</v>
      </c>
      <c r="E2212">
        <v>51.8</v>
      </c>
      <c r="F2212">
        <v>64.02</v>
      </c>
      <c r="G2212" t="s">
        <v>124</v>
      </c>
    </row>
    <row r="2213" spans="1:7" x14ac:dyDescent="0.3">
      <c r="A2213" t="s">
        <v>168</v>
      </c>
      <c r="B2213" s="2">
        <v>38837</v>
      </c>
      <c r="C2213">
        <v>79.11</v>
      </c>
      <c r="D2213">
        <v>67.290000000000006</v>
      </c>
      <c r="E2213">
        <v>51.8</v>
      </c>
      <c r="F2213">
        <v>64.02</v>
      </c>
      <c r="G2213" t="s">
        <v>124</v>
      </c>
    </row>
    <row r="2214" spans="1:7" x14ac:dyDescent="0.3">
      <c r="A2214" t="s">
        <v>168</v>
      </c>
      <c r="B2214" s="2">
        <v>38868</v>
      </c>
      <c r="C2214">
        <v>79.11</v>
      </c>
      <c r="D2214">
        <v>67.290000000000006</v>
      </c>
      <c r="E2214">
        <v>51.8</v>
      </c>
      <c r="F2214">
        <v>64.02</v>
      </c>
      <c r="G2214" t="s">
        <v>124</v>
      </c>
    </row>
    <row r="2215" spans="1:7" x14ac:dyDescent="0.3">
      <c r="A2215" t="s">
        <v>168</v>
      </c>
      <c r="B2215" s="2">
        <v>38898</v>
      </c>
      <c r="C2215">
        <v>79.11</v>
      </c>
      <c r="D2215">
        <v>67.290000000000006</v>
      </c>
      <c r="E2215">
        <v>51.8</v>
      </c>
      <c r="F2215">
        <v>64.02</v>
      </c>
      <c r="G2215" t="s">
        <v>124</v>
      </c>
    </row>
    <row r="2216" spans="1:7" x14ac:dyDescent="0.3">
      <c r="A2216" t="s">
        <v>168</v>
      </c>
      <c r="B2216" s="2">
        <v>38929</v>
      </c>
      <c r="C2216">
        <v>79.11</v>
      </c>
      <c r="D2216">
        <v>67.290000000000006</v>
      </c>
      <c r="E2216">
        <v>51.8</v>
      </c>
      <c r="F2216">
        <v>64.02</v>
      </c>
      <c r="G2216" t="s">
        <v>124</v>
      </c>
    </row>
    <row r="2217" spans="1:7" x14ac:dyDescent="0.3">
      <c r="A2217" t="s">
        <v>168</v>
      </c>
      <c r="B2217" s="2">
        <v>38960</v>
      </c>
      <c r="C2217">
        <v>79.11</v>
      </c>
      <c r="D2217">
        <v>67.290000000000006</v>
      </c>
      <c r="E2217">
        <v>51.8</v>
      </c>
      <c r="F2217">
        <v>64.02</v>
      </c>
      <c r="G2217" t="s">
        <v>124</v>
      </c>
    </row>
    <row r="2218" spans="1:7" x14ac:dyDescent="0.3">
      <c r="A2218" t="s">
        <v>168</v>
      </c>
      <c r="B2218" s="2">
        <v>38990</v>
      </c>
      <c r="C2218">
        <v>79.11</v>
      </c>
      <c r="D2218">
        <v>67.290000000000006</v>
      </c>
      <c r="E2218">
        <v>51.8</v>
      </c>
      <c r="F2218">
        <v>64.02</v>
      </c>
      <c r="G2218" t="s">
        <v>124</v>
      </c>
    </row>
    <row r="2219" spans="1:7" x14ac:dyDescent="0.3">
      <c r="A2219" t="s">
        <v>168</v>
      </c>
      <c r="B2219" s="2">
        <v>39021</v>
      </c>
      <c r="C2219">
        <v>91.92</v>
      </c>
      <c r="D2219">
        <v>81.16</v>
      </c>
      <c r="E2219">
        <v>77.81</v>
      </c>
      <c r="F2219">
        <v>82.46</v>
      </c>
      <c r="G2219" t="s">
        <v>124</v>
      </c>
    </row>
    <row r="2220" spans="1:7" x14ac:dyDescent="0.3">
      <c r="A2220" t="s">
        <v>168</v>
      </c>
      <c r="B2220" s="2">
        <v>39051</v>
      </c>
      <c r="C2220">
        <v>91.92</v>
      </c>
      <c r="D2220">
        <v>81.16</v>
      </c>
      <c r="E2220">
        <v>77.81</v>
      </c>
      <c r="F2220">
        <v>82.46</v>
      </c>
      <c r="G2220" t="s">
        <v>124</v>
      </c>
    </row>
    <row r="2221" spans="1:7" x14ac:dyDescent="0.3">
      <c r="A2221" t="s">
        <v>168</v>
      </c>
      <c r="B2221" s="2">
        <v>39082</v>
      </c>
      <c r="C2221">
        <v>91.92</v>
      </c>
      <c r="D2221">
        <v>81.16</v>
      </c>
      <c r="E2221">
        <v>77.81</v>
      </c>
      <c r="F2221">
        <v>82.46</v>
      </c>
      <c r="G2221" t="s">
        <v>124</v>
      </c>
    </row>
    <row r="2222" spans="1:7" x14ac:dyDescent="0.3">
      <c r="A2222" t="s">
        <v>168</v>
      </c>
      <c r="B2222" s="2">
        <v>39113</v>
      </c>
      <c r="C2222">
        <v>91.92</v>
      </c>
      <c r="D2222">
        <v>81.16</v>
      </c>
      <c r="E2222">
        <v>77.81</v>
      </c>
      <c r="F2222">
        <v>82.46</v>
      </c>
      <c r="G2222" t="s">
        <v>124</v>
      </c>
    </row>
    <row r="2223" spans="1:7" x14ac:dyDescent="0.3">
      <c r="A2223" t="s">
        <v>168</v>
      </c>
      <c r="B2223" s="2">
        <v>39141</v>
      </c>
      <c r="C2223">
        <v>91.92</v>
      </c>
      <c r="D2223">
        <v>81.16</v>
      </c>
      <c r="E2223">
        <v>77.81</v>
      </c>
      <c r="F2223">
        <v>82.46</v>
      </c>
      <c r="G2223" t="s">
        <v>124</v>
      </c>
    </row>
    <row r="2224" spans="1:7" x14ac:dyDescent="0.3">
      <c r="A2224" t="s">
        <v>168</v>
      </c>
      <c r="B2224" s="2">
        <v>39172</v>
      </c>
      <c r="C2224">
        <v>91.92</v>
      </c>
      <c r="D2224">
        <v>81.16</v>
      </c>
      <c r="E2224">
        <v>77.81</v>
      </c>
      <c r="F2224">
        <v>82.46</v>
      </c>
      <c r="G2224" t="s">
        <v>124</v>
      </c>
    </row>
    <row r="2225" spans="1:7" x14ac:dyDescent="0.3">
      <c r="A2225" t="s">
        <v>168</v>
      </c>
      <c r="B2225" s="2">
        <v>39202</v>
      </c>
      <c r="C2225">
        <v>91.92</v>
      </c>
      <c r="D2225">
        <v>81.16</v>
      </c>
      <c r="E2225">
        <v>77.81</v>
      </c>
      <c r="F2225">
        <v>82.46</v>
      </c>
      <c r="G2225" t="s">
        <v>124</v>
      </c>
    </row>
    <row r="2226" spans="1:7" x14ac:dyDescent="0.3">
      <c r="A2226" t="s">
        <v>168</v>
      </c>
      <c r="B2226" s="2">
        <v>39233</v>
      </c>
      <c r="C2226">
        <v>91.92</v>
      </c>
      <c r="D2226">
        <v>81.16</v>
      </c>
      <c r="E2226">
        <v>77.81</v>
      </c>
      <c r="F2226">
        <v>82.46</v>
      </c>
      <c r="G2226" t="s">
        <v>124</v>
      </c>
    </row>
    <row r="2227" spans="1:7" x14ac:dyDescent="0.3">
      <c r="A2227" t="s">
        <v>168</v>
      </c>
      <c r="B2227" s="2">
        <v>39263</v>
      </c>
      <c r="C2227">
        <v>91.92</v>
      </c>
      <c r="D2227">
        <v>81.16</v>
      </c>
      <c r="E2227">
        <v>77.81</v>
      </c>
      <c r="F2227">
        <v>82.46</v>
      </c>
      <c r="G2227" t="s">
        <v>124</v>
      </c>
    </row>
    <row r="2228" spans="1:7" x14ac:dyDescent="0.3">
      <c r="A2228" t="s">
        <v>168</v>
      </c>
      <c r="B2228" s="2">
        <v>39294</v>
      </c>
      <c r="C2228">
        <v>91.92</v>
      </c>
      <c r="D2228">
        <v>81.16</v>
      </c>
      <c r="E2228">
        <v>77.81</v>
      </c>
      <c r="F2228">
        <v>82.46</v>
      </c>
      <c r="G2228" t="s">
        <v>124</v>
      </c>
    </row>
    <row r="2229" spans="1:7" x14ac:dyDescent="0.3">
      <c r="A2229" t="s">
        <v>168</v>
      </c>
      <c r="B2229" s="2">
        <v>39325</v>
      </c>
      <c r="C2229">
        <v>91.92</v>
      </c>
      <c r="D2229">
        <v>81.16</v>
      </c>
      <c r="E2229">
        <v>77.81</v>
      </c>
      <c r="F2229">
        <v>82.46</v>
      </c>
      <c r="G2229" t="s">
        <v>124</v>
      </c>
    </row>
    <row r="2230" spans="1:7" x14ac:dyDescent="0.3">
      <c r="A2230" t="s">
        <v>168</v>
      </c>
      <c r="B2230" s="2">
        <v>39355</v>
      </c>
      <c r="C2230">
        <v>91.92</v>
      </c>
      <c r="D2230">
        <v>81.16</v>
      </c>
      <c r="E2230">
        <v>77.81</v>
      </c>
      <c r="F2230">
        <v>82.46</v>
      </c>
      <c r="G2230" t="s">
        <v>124</v>
      </c>
    </row>
    <row r="2231" spans="1:7" x14ac:dyDescent="0.3">
      <c r="A2231" t="s">
        <v>168</v>
      </c>
      <c r="B2231" s="2">
        <v>39386</v>
      </c>
      <c r="C2231">
        <v>97.33</v>
      </c>
      <c r="D2231">
        <v>86.43</v>
      </c>
      <c r="E2231">
        <v>87.43</v>
      </c>
      <c r="F2231">
        <v>89.49</v>
      </c>
      <c r="G2231" t="s">
        <v>124</v>
      </c>
    </row>
    <row r="2232" spans="1:7" x14ac:dyDescent="0.3">
      <c r="A2232" t="s">
        <v>168</v>
      </c>
      <c r="B2232" s="2">
        <v>39416</v>
      </c>
      <c r="C2232">
        <v>97.33</v>
      </c>
      <c r="D2232">
        <v>86.43</v>
      </c>
      <c r="E2232">
        <v>87.43</v>
      </c>
      <c r="F2232">
        <v>89.49</v>
      </c>
      <c r="G2232" t="s">
        <v>124</v>
      </c>
    </row>
    <row r="2233" spans="1:7" x14ac:dyDescent="0.3">
      <c r="A2233" t="s">
        <v>168</v>
      </c>
      <c r="B2233" s="2">
        <v>39447</v>
      </c>
      <c r="C2233">
        <v>97.33</v>
      </c>
      <c r="D2233">
        <v>86.43</v>
      </c>
      <c r="E2233">
        <v>87.43</v>
      </c>
      <c r="F2233">
        <v>89.49</v>
      </c>
      <c r="G2233" t="s">
        <v>124</v>
      </c>
    </row>
    <row r="2234" spans="1:7" x14ac:dyDescent="0.3">
      <c r="A2234" t="s">
        <v>168</v>
      </c>
      <c r="B2234" s="2">
        <v>39478</v>
      </c>
      <c r="C2234">
        <v>97.33</v>
      </c>
      <c r="D2234">
        <v>86.43</v>
      </c>
      <c r="E2234">
        <v>87.43</v>
      </c>
      <c r="F2234">
        <v>89.49</v>
      </c>
      <c r="G2234" t="s">
        <v>124</v>
      </c>
    </row>
    <row r="2235" spans="1:7" x14ac:dyDescent="0.3">
      <c r="A2235" t="s">
        <v>168</v>
      </c>
      <c r="B2235" s="2">
        <v>39507</v>
      </c>
      <c r="C2235">
        <v>97.33</v>
      </c>
      <c r="D2235">
        <v>86.43</v>
      </c>
      <c r="E2235">
        <v>87.43</v>
      </c>
      <c r="F2235">
        <v>89.49</v>
      </c>
      <c r="G2235" t="s">
        <v>124</v>
      </c>
    </row>
    <row r="2236" spans="1:7" x14ac:dyDescent="0.3">
      <c r="A2236" t="s">
        <v>168</v>
      </c>
      <c r="B2236" s="2">
        <v>39538</v>
      </c>
      <c r="C2236">
        <v>97.33</v>
      </c>
      <c r="D2236">
        <v>86.43</v>
      </c>
      <c r="E2236">
        <v>87.43</v>
      </c>
      <c r="F2236">
        <v>89.49</v>
      </c>
      <c r="G2236" t="s">
        <v>124</v>
      </c>
    </row>
    <row r="2237" spans="1:7" x14ac:dyDescent="0.3">
      <c r="A2237" t="s">
        <v>168</v>
      </c>
      <c r="B2237" s="2">
        <v>39568</v>
      </c>
      <c r="C2237">
        <v>97.33</v>
      </c>
      <c r="D2237">
        <v>86.43</v>
      </c>
      <c r="E2237">
        <v>87.43</v>
      </c>
      <c r="F2237">
        <v>89.49</v>
      </c>
      <c r="G2237" t="s">
        <v>124</v>
      </c>
    </row>
    <row r="2238" spans="1:7" x14ac:dyDescent="0.3">
      <c r="A2238" t="s">
        <v>168</v>
      </c>
      <c r="B2238" s="2">
        <v>39599</v>
      </c>
      <c r="C2238">
        <v>97.33</v>
      </c>
      <c r="D2238">
        <v>86.43</v>
      </c>
      <c r="E2238">
        <v>87.43</v>
      </c>
      <c r="F2238">
        <v>89.49</v>
      </c>
      <c r="G2238" t="s">
        <v>124</v>
      </c>
    </row>
    <row r="2239" spans="1:7" x14ac:dyDescent="0.3">
      <c r="A2239" t="s">
        <v>168</v>
      </c>
      <c r="B2239" s="2">
        <v>39629</v>
      </c>
      <c r="C2239">
        <v>97.33</v>
      </c>
      <c r="D2239">
        <v>86.43</v>
      </c>
      <c r="E2239">
        <v>87.43</v>
      </c>
      <c r="F2239">
        <v>89.49</v>
      </c>
      <c r="G2239" t="s">
        <v>124</v>
      </c>
    </row>
    <row r="2240" spans="1:7" x14ac:dyDescent="0.3">
      <c r="A2240" t="s">
        <v>168</v>
      </c>
      <c r="B2240" s="2">
        <v>39660</v>
      </c>
      <c r="C2240">
        <v>97.33</v>
      </c>
      <c r="D2240">
        <v>86.43</v>
      </c>
      <c r="E2240">
        <v>87.43</v>
      </c>
      <c r="F2240">
        <v>89.49</v>
      </c>
      <c r="G2240" t="s">
        <v>124</v>
      </c>
    </row>
    <row r="2241" spans="1:7" x14ac:dyDescent="0.3">
      <c r="A2241" t="s">
        <v>168</v>
      </c>
      <c r="B2241" s="2">
        <v>39691</v>
      </c>
      <c r="C2241">
        <v>97.33</v>
      </c>
      <c r="D2241">
        <v>86.43</v>
      </c>
      <c r="E2241">
        <v>87.43</v>
      </c>
      <c r="F2241">
        <v>89.49</v>
      </c>
      <c r="G2241" t="s">
        <v>124</v>
      </c>
    </row>
    <row r="2242" spans="1:7" x14ac:dyDescent="0.3">
      <c r="A2242" t="s">
        <v>168</v>
      </c>
      <c r="B2242" s="2">
        <v>39721</v>
      </c>
      <c r="C2242">
        <v>97.33</v>
      </c>
      <c r="D2242">
        <v>86.43</v>
      </c>
      <c r="E2242">
        <v>87.43</v>
      </c>
      <c r="F2242">
        <v>89.49</v>
      </c>
      <c r="G2242" t="s">
        <v>124</v>
      </c>
    </row>
    <row r="2243" spans="1:7" x14ac:dyDescent="0.3">
      <c r="A2243" t="s">
        <v>168</v>
      </c>
      <c r="B2243" s="2">
        <v>39752</v>
      </c>
      <c r="C2243">
        <v>98.27</v>
      </c>
      <c r="D2243">
        <v>90.86</v>
      </c>
      <c r="E2243">
        <v>84.31</v>
      </c>
      <c r="F2243">
        <v>90.07</v>
      </c>
      <c r="G2243" t="s">
        <v>124</v>
      </c>
    </row>
    <row r="2244" spans="1:7" x14ac:dyDescent="0.3">
      <c r="A2244" t="s">
        <v>168</v>
      </c>
      <c r="B2244" s="2">
        <v>39782</v>
      </c>
      <c r="C2244">
        <v>98.27</v>
      </c>
      <c r="D2244">
        <v>90.86</v>
      </c>
      <c r="E2244">
        <v>84.31</v>
      </c>
      <c r="F2244">
        <v>90.07</v>
      </c>
      <c r="G2244" t="s">
        <v>124</v>
      </c>
    </row>
    <row r="2245" spans="1:7" x14ac:dyDescent="0.3">
      <c r="A2245" t="s">
        <v>168</v>
      </c>
      <c r="B2245" s="2">
        <v>39813</v>
      </c>
      <c r="C2245">
        <v>98.27</v>
      </c>
      <c r="D2245">
        <v>90.86</v>
      </c>
      <c r="E2245">
        <v>84.31</v>
      </c>
      <c r="F2245">
        <v>90.07</v>
      </c>
      <c r="G2245" t="s">
        <v>124</v>
      </c>
    </row>
    <row r="2246" spans="1:7" x14ac:dyDescent="0.3">
      <c r="A2246" t="s">
        <v>168</v>
      </c>
      <c r="B2246" s="2">
        <v>39844</v>
      </c>
      <c r="C2246">
        <v>98.27</v>
      </c>
      <c r="D2246">
        <v>90.86</v>
      </c>
      <c r="E2246">
        <v>84.31</v>
      </c>
      <c r="F2246">
        <v>90.07</v>
      </c>
      <c r="G2246" t="s">
        <v>124</v>
      </c>
    </row>
    <row r="2247" spans="1:7" x14ac:dyDescent="0.3">
      <c r="A2247" t="s">
        <v>168</v>
      </c>
      <c r="B2247" s="2">
        <v>39872</v>
      </c>
      <c r="C2247">
        <v>98.27</v>
      </c>
      <c r="D2247">
        <v>90.86</v>
      </c>
      <c r="E2247">
        <v>84.31</v>
      </c>
      <c r="F2247">
        <v>90.07</v>
      </c>
      <c r="G2247" t="s">
        <v>124</v>
      </c>
    </row>
    <row r="2248" spans="1:7" x14ac:dyDescent="0.3">
      <c r="A2248" t="s">
        <v>168</v>
      </c>
      <c r="B2248" s="2">
        <v>39903</v>
      </c>
      <c r="C2248">
        <v>98.27</v>
      </c>
      <c r="D2248">
        <v>90.86</v>
      </c>
      <c r="E2248">
        <v>84.31</v>
      </c>
      <c r="F2248">
        <v>90.07</v>
      </c>
      <c r="G2248" t="s">
        <v>124</v>
      </c>
    </row>
    <row r="2249" spans="1:7" x14ac:dyDescent="0.3">
      <c r="A2249" t="s">
        <v>168</v>
      </c>
      <c r="B2249" s="2">
        <v>39933</v>
      </c>
      <c r="C2249">
        <v>98.27</v>
      </c>
      <c r="D2249">
        <v>90.86</v>
      </c>
      <c r="E2249">
        <v>84.31</v>
      </c>
      <c r="F2249">
        <v>90.07</v>
      </c>
      <c r="G2249" t="s">
        <v>124</v>
      </c>
    </row>
    <row r="2250" spans="1:7" x14ac:dyDescent="0.3">
      <c r="A2250" t="s">
        <v>168</v>
      </c>
      <c r="B2250" s="2">
        <v>39964</v>
      </c>
      <c r="C2250">
        <v>98.27</v>
      </c>
      <c r="D2250">
        <v>90.86</v>
      </c>
      <c r="E2250">
        <v>84.31</v>
      </c>
      <c r="F2250">
        <v>90.07</v>
      </c>
      <c r="G2250" t="s">
        <v>124</v>
      </c>
    </row>
    <row r="2251" spans="1:7" x14ac:dyDescent="0.3">
      <c r="A2251" t="s">
        <v>168</v>
      </c>
      <c r="B2251" s="2">
        <v>39994</v>
      </c>
      <c r="C2251">
        <v>98.27</v>
      </c>
      <c r="D2251">
        <v>90.86</v>
      </c>
      <c r="E2251">
        <v>84.31</v>
      </c>
      <c r="F2251">
        <v>90.07</v>
      </c>
      <c r="G2251" t="s">
        <v>124</v>
      </c>
    </row>
    <row r="2252" spans="1:7" x14ac:dyDescent="0.3">
      <c r="A2252" t="s">
        <v>168</v>
      </c>
      <c r="B2252" s="2">
        <v>40025</v>
      </c>
      <c r="C2252">
        <v>98.27</v>
      </c>
      <c r="D2252">
        <v>90.86</v>
      </c>
      <c r="E2252">
        <v>84.31</v>
      </c>
      <c r="F2252">
        <v>90.07</v>
      </c>
      <c r="G2252" t="s">
        <v>124</v>
      </c>
    </row>
    <row r="2253" spans="1:7" x14ac:dyDescent="0.3">
      <c r="A2253" t="s">
        <v>168</v>
      </c>
      <c r="B2253" s="2">
        <v>40056</v>
      </c>
      <c r="C2253">
        <v>98.27</v>
      </c>
      <c r="D2253">
        <v>90.86</v>
      </c>
      <c r="E2253">
        <v>84.31</v>
      </c>
      <c r="F2253">
        <v>90.07</v>
      </c>
      <c r="G2253" t="s">
        <v>124</v>
      </c>
    </row>
    <row r="2254" spans="1:7" x14ac:dyDescent="0.3">
      <c r="A2254" t="s">
        <v>168</v>
      </c>
      <c r="B2254" s="2">
        <v>40086</v>
      </c>
      <c r="C2254">
        <v>98.27</v>
      </c>
      <c r="D2254">
        <v>90.86</v>
      </c>
      <c r="E2254">
        <v>84.31</v>
      </c>
      <c r="F2254">
        <v>90.07</v>
      </c>
      <c r="G2254" t="s">
        <v>124</v>
      </c>
    </row>
    <row r="2255" spans="1:7" x14ac:dyDescent="0.3">
      <c r="A2255" t="s">
        <v>168</v>
      </c>
      <c r="B2255" s="2">
        <v>40117</v>
      </c>
      <c r="C2255">
        <v>95.33</v>
      </c>
      <c r="D2255">
        <v>89.05</v>
      </c>
      <c r="E2255">
        <v>87.54</v>
      </c>
      <c r="F2255">
        <v>89.98</v>
      </c>
      <c r="G2255" t="s">
        <v>124</v>
      </c>
    </row>
    <row r="2256" spans="1:7" x14ac:dyDescent="0.3">
      <c r="A2256" t="s">
        <v>168</v>
      </c>
      <c r="B2256" s="2">
        <v>40147</v>
      </c>
      <c r="C2256">
        <v>95.33</v>
      </c>
      <c r="D2256">
        <v>89.05</v>
      </c>
      <c r="E2256">
        <v>87.54</v>
      </c>
      <c r="F2256">
        <v>89.98</v>
      </c>
      <c r="G2256" t="s">
        <v>124</v>
      </c>
    </row>
    <row r="2257" spans="1:7" x14ac:dyDescent="0.3">
      <c r="A2257" t="s">
        <v>168</v>
      </c>
      <c r="B2257" s="2">
        <v>40178</v>
      </c>
      <c r="C2257">
        <v>95.33</v>
      </c>
      <c r="D2257">
        <v>89.05</v>
      </c>
      <c r="E2257">
        <v>87.54</v>
      </c>
      <c r="F2257">
        <v>89.98</v>
      </c>
      <c r="G2257" t="s">
        <v>124</v>
      </c>
    </row>
    <row r="2258" spans="1:7" x14ac:dyDescent="0.3">
      <c r="A2258" t="s">
        <v>168</v>
      </c>
      <c r="B2258" s="2">
        <v>40209</v>
      </c>
      <c r="C2258">
        <v>95.33</v>
      </c>
      <c r="D2258">
        <v>89.05</v>
      </c>
      <c r="E2258">
        <v>87.54</v>
      </c>
      <c r="F2258">
        <v>89.98</v>
      </c>
      <c r="G2258" t="s">
        <v>124</v>
      </c>
    </row>
    <row r="2259" spans="1:7" x14ac:dyDescent="0.3">
      <c r="A2259" t="s">
        <v>168</v>
      </c>
      <c r="B2259" s="2">
        <v>40237</v>
      </c>
      <c r="C2259">
        <v>95.33</v>
      </c>
      <c r="D2259">
        <v>89.05</v>
      </c>
      <c r="E2259">
        <v>87.54</v>
      </c>
      <c r="F2259">
        <v>89.98</v>
      </c>
      <c r="G2259" t="s">
        <v>124</v>
      </c>
    </row>
    <row r="2260" spans="1:7" x14ac:dyDescent="0.3">
      <c r="A2260" t="s">
        <v>168</v>
      </c>
      <c r="B2260" s="2">
        <v>40268</v>
      </c>
      <c r="C2260">
        <v>95.33</v>
      </c>
      <c r="D2260">
        <v>89.05</v>
      </c>
      <c r="E2260">
        <v>87.54</v>
      </c>
      <c r="F2260">
        <v>89.98</v>
      </c>
      <c r="G2260" t="s">
        <v>124</v>
      </c>
    </row>
    <row r="2261" spans="1:7" x14ac:dyDescent="0.3">
      <c r="A2261" t="s">
        <v>168</v>
      </c>
      <c r="B2261" s="2">
        <v>40298</v>
      </c>
      <c r="C2261">
        <v>95.33</v>
      </c>
      <c r="D2261">
        <v>89.05</v>
      </c>
      <c r="E2261">
        <v>87.54</v>
      </c>
      <c r="F2261">
        <v>89.98</v>
      </c>
      <c r="G2261" t="s">
        <v>124</v>
      </c>
    </row>
    <row r="2262" spans="1:7" x14ac:dyDescent="0.3">
      <c r="A2262" t="s">
        <v>168</v>
      </c>
      <c r="B2262" s="2">
        <v>40329</v>
      </c>
      <c r="C2262">
        <v>95.33</v>
      </c>
      <c r="D2262">
        <v>89.05</v>
      </c>
      <c r="E2262">
        <v>87.54</v>
      </c>
      <c r="F2262">
        <v>89.98</v>
      </c>
      <c r="G2262" t="s">
        <v>124</v>
      </c>
    </row>
    <row r="2263" spans="1:7" x14ac:dyDescent="0.3">
      <c r="A2263" t="s">
        <v>168</v>
      </c>
      <c r="B2263" s="2">
        <v>40359</v>
      </c>
      <c r="C2263">
        <v>95.33</v>
      </c>
      <c r="D2263">
        <v>89.05</v>
      </c>
      <c r="E2263">
        <v>87.54</v>
      </c>
      <c r="F2263">
        <v>89.98</v>
      </c>
      <c r="G2263" t="s">
        <v>124</v>
      </c>
    </row>
    <row r="2264" spans="1:7" x14ac:dyDescent="0.3">
      <c r="A2264" t="s">
        <v>168</v>
      </c>
      <c r="B2264" s="2">
        <v>40390</v>
      </c>
      <c r="C2264">
        <v>95.33</v>
      </c>
      <c r="D2264">
        <v>89.05</v>
      </c>
      <c r="E2264">
        <v>87.54</v>
      </c>
      <c r="F2264">
        <v>89.98</v>
      </c>
      <c r="G2264" t="s">
        <v>124</v>
      </c>
    </row>
    <row r="2265" spans="1:7" x14ac:dyDescent="0.3">
      <c r="A2265" t="s">
        <v>168</v>
      </c>
      <c r="B2265" s="2">
        <v>40421</v>
      </c>
      <c r="C2265">
        <v>95.33</v>
      </c>
      <c r="D2265">
        <v>89.05</v>
      </c>
      <c r="E2265">
        <v>87.54</v>
      </c>
      <c r="F2265">
        <v>89.98</v>
      </c>
      <c r="G2265" t="s">
        <v>124</v>
      </c>
    </row>
    <row r="2266" spans="1:7" x14ac:dyDescent="0.3">
      <c r="A2266" t="s">
        <v>168</v>
      </c>
      <c r="B2266" s="2">
        <v>40451</v>
      </c>
      <c r="C2266">
        <v>95.33</v>
      </c>
      <c r="D2266">
        <v>89.05</v>
      </c>
      <c r="E2266">
        <v>87.54</v>
      </c>
      <c r="F2266">
        <v>89.98</v>
      </c>
      <c r="G2266" t="s">
        <v>124</v>
      </c>
    </row>
    <row r="2267" spans="1:7" x14ac:dyDescent="0.3">
      <c r="A2267" t="s">
        <v>168</v>
      </c>
      <c r="B2267" s="2">
        <v>40482</v>
      </c>
      <c r="C2267">
        <v>90.38</v>
      </c>
      <c r="D2267">
        <v>78.19</v>
      </c>
      <c r="E2267">
        <v>87.61</v>
      </c>
      <c r="F2267">
        <v>84.91</v>
      </c>
      <c r="G2267" t="s">
        <v>124</v>
      </c>
    </row>
    <row r="2268" spans="1:7" x14ac:dyDescent="0.3">
      <c r="A2268" t="s">
        <v>168</v>
      </c>
      <c r="B2268" s="2">
        <v>40512</v>
      </c>
      <c r="C2268">
        <v>90.38</v>
      </c>
      <c r="D2268">
        <v>78.19</v>
      </c>
      <c r="E2268">
        <v>87.61</v>
      </c>
      <c r="F2268">
        <v>84.91</v>
      </c>
      <c r="G2268" t="s">
        <v>124</v>
      </c>
    </row>
    <row r="2269" spans="1:7" x14ac:dyDescent="0.3">
      <c r="A2269" t="s">
        <v>168</v>
      </c>
      <c r="B2269" s="2">
        <v>40543</v>
      </c>
      <c r="C2269">
        <v>90.38</v>
      </c>
      <c r="D2269">
        <v>78.19</v>
      </c>
      <c r="E2269">
        <v>87.61</v>
      </c>
      <c r="F2269">
        <v>84.91</v>
      </c>
      <c r="G2269" t="s">
        <v>124</v>
      </c>
    </row>
    <row r="2270" spans="1:7" x14ac:dyDescent="0.3">
      <c r="A2270" t="s">
        <v>168</v>
      </c>
      <c r="B2270" s="2">
        <v>40574</v>
      </c>
      <c r="C2270">
        <v>90.38</v>
      </c>
      <c r="D2270">
        <v>78.19</v>
      </c>
      <c r="E2270">
        <v>87.61</v>
      </c>
      <c r="F2270">
        <v>84.91</v>
      </c>
      <c r="G2270" t="s">
        <v>124</v>
      </c>
    </row>
    <row r="2271" spans="1:7" x14ac:dyDescent="0.3">
      <c r="A2271" t="s">
        <v>168</v>
      </c>
      <c r="B2271" s="2">
        <v>40602</v>
      </c>
      <c r="C2271">
        <v>90.38</v>
      </c>
      <c r="D2271">
        <v>78.19</v>
      </c>
      <c r="E2271">
        <v>87.61</v>
      </c>
      <c r="F2271">
        <v>84.91</v>
      </c>
      <c r="G2271" t="s">
        <v>124</v>
      </c>
    </row>
    <row r="2272" spans="1:7" x14ac:dyDescent="0.3">
      <c r="A2272" t="s">
        <v>168</v>
      </c>
      <c r="B2272" s="2">
        <v>40633</v>
      </c>
      <c r="C2272">
        <v>90.38</v>
      </c>
      <c r="D2272">
        <v>78.19</v>
      </c>
      <c r="E2272">
        <v>87.61</v>
      </c>
      <c r="F2272">
        <v>84.91</v>
      </c>
      <c r="G2272" t="s">
        <v>124</v>
      </c>
    </row>
    <row r="2273" spans="1:7" x14ac:dyDescent="0.3">
      <c r="A2273" t="s">
        <v>168</v>
      </c>
      <c r="B2273" s="2">
        <v>40663</v>
      </c>
      <c r="C2273">
        <v>90.38</v>
      </c>
      <c r="D2273">
        <v>78.19</v>
      </c>
      <c r="E2273">
        <v>87.61</v>
      </c>
      <c r="F2273">
        <v>84.91</v>
      </c>
      <c r="G2273" t="s">
        <v>124</v>
      </c>
    </row>
    <row r="2274" spans="1:7" x14ac:dyDescent="0.3">
      <c r="A2274" t="s">
        <v>168</v>
      </c>
      <c r="B2274" s="2">
        <v>40694</v>
      </c>
      <c r="C2274">
        <v>90.38</v>
      </c>
      <c r="D2274">
        <v>78.19</v>
      </c>
      <c r="E2274">
        <v>87.61</v>
      </c>
      <c r="F2274">
        <v>84.91</v>
      </c>
      <c r="G2274" t="s">
        <v>124</v>
      </c>
    </row>
    <row r="2275" spans="1:7" x14ac:dyDescent="0.3">
      <c r="A2275" t="s">
        <v>168</v>
      </c>
      <c r="B2275" s="2">
        <v>40724</v>
      </c>
      <c r="C2275">
        <v>90.38</v>
      </c>
      <c r="D2275">
        <v>78.19</v>
      </c>
      <c r="E2275">
        <v>87.61</v>
      </c>
      <c r="F2275">
        <v>84.91</v>
      </c>
      <c r="G2275" t="s">
        <v>124</v>
      </c>
    </row>
    <row r="2276" spans="1:7" x14ac:dyDescent="0.3">
      <c r="A2276" t="s">
        <v>168</v>
      </c>
      <c r="B2276" s="2">
        <v>40755</v>
      </c>
      <c r="C2276">
        <v>90.38</v>
      </c>
      <c r="D2276">
        <v>78.19</v>
      </c>
      <c r="E2276">
        <v>87.61</v>
      </c>
      <c r="F2276">
        <v>84.91</v>
      </c>
      <c r="G2276" t="s">
        <v>124</v>
      </c>
    </row>
    <row r="2277" spans="1:7" x14ac:dyDescent="0.3">
      <c r="A2277" t="s">
        <v>168</v>
      </c>
      <c r="B2277" s="2">
        <v>40786</v>
      </c>
      <c r="C2277">
        <v>90.38</v>
      </c>
      <c r="D2277">
        <v>78.19</v>
      </c>
      <c r="E2277">
        <v>87.61</v>
      </c>
      <c r="F2277">
        <v>84.91</v>
      </c>
      <c r="G2277" t="s">
        <v>124</v>
      </c>
    </row>
    <row r="2278" spans="1:7" x14ac:dyDescent="0.3">
      <c r="A2278" t="s">
        <v>168</v>
      </c>
      <c r="B2278" s="2">
        <v>40816</v>
      </c>
      <c r="C2278">
        <v>90.38</v>
      </c>
      <c r="D2278">
        <v>78.19</v>
      </c>
      <c r="E2278">
        <v>87.61</v>
      </c>
      <c r="F2278">
        <v>84.91</v>
      </c>
      <c r="G2278" t="s">
        <v>124</v>
      </c>
    </row>
    <row r="2279" spans="1:7" x14ac:dyDescent="0.3">
      <c r="A2279" t="s">
        <v>168</v>
      </c>
      <c r="B2279" s="2">
        <v>40847</v>
      </c>
      <c r="C2279">
        <v>91.37</v>
      </c>
      <c r="D2279">
        <v>77.239999999999995</v>
      </c>
      <c r="E2279">
        <v>79.790000000000006</v>
      </c>
      <c r="F2279">
        <v>81.709999999999994</v>
      </c>
      <c r="G2279" t="s">
        <v>124</v>
      </c>
    </row>
    <row r="2280" spans="1:7" x14ac:dyDescent="0.3">
      <c r="A2280" t="s">
        <v>168</v>
      </c>
      <c r="B2280" s="2">
        <v>40877</v>
      </c>
      <c r="C2280">
        <v>91.37</v>
      </c>
      <c r="D2280">
        <v>77.239999999999995</v>
      </c>
      <c r="E2280">
        <v>79.790000000000006</v>
      </c>
      <c r="F2280">
        <v>81.709999999999994</v>
      </c>
      <c r="G2280" t="s">
        <v>124</v>
      </c>
    </row>
    <row r="2281" spans="1:7" x14ac:dyDescent="0.3">
      <c r="A2281" t="s">
        <v>168</v>
      </c>
      <c r="B2281" s="2">
        <v>40908</v>
      </c>
      <c r="C2281">
        <v>91.37</v>
      </c>
      <c r="D2281">
        <v>77.239999999999995</v>
      </c>
      <c r="E2281">
        <v>79.790000000000006</v>
      </c>
      <c r="F2281">
        <v>81.709999999999994</v>
      </c>
      <c r="G2281" t="s">
        <v>124</v>
      </c>
    </row>
    <row r="2282" spans="1:7" x14ac:dyDescent="0.3">
      <c r="A2282" t="s">
        <v>168</v>
      </c>
      <c r="B2282" s="2">
        <v>40939</v>
      </c>
      <c r="C2282">
        <v>91.37</v>
      </c>
      <c r="D2282">
        <v>77.239999999999995</v>
      </c>
      <c r="E2282">
        <v>79.790000000000006</v>
      </c>
      <c r="F2282">
        <v>81.709999999999994</v>
      </c>
      <c r="G2282" t="s">
        <v>124</v>
      </c>
    </row>
    <row r="2283" spans="1:7" x14ac:dyDescent="0.3">
      <c r="A2283" t="s">
        <v>168</v>
      </c>
      <c r="B2283" s="2">
        <v>40968</v>
      </c>
      <c r="C2283">
        <v>91.37</v>
      </c>
      <c r="D2283">
        <v>77.239999999999995</v>
      </c>
      <c r="E2283">
        <v>79.790000000000006</v>
      </c>
      <c r="F2283">
        <v>81.709999999999994</v>
      </c>
      <c r="G2283" t="s">
        <v>124</v>
      </c>
    </row>
    <row r="2284" spans="1:7" x14ac:dyDescent="0.3">
      <c r="A2284" t="s">
        <v>168</v>
      </c>
      <c r="B2284" s="2">
        <v>40999</v>
      </c>
      <c r="C2284">
        <v>91.37</v>
      </c>
      <c r="D2284">
        <v>77.239999999999995</v>
      </c>
      <c r="E2284">
        <v>79.790000000000006</v>
      </c>
      <c r="F2284">
        <v>81.709999999999994</v>
      </c>
      <c r="G2284" t="s">
        <v>124</v>
      </c>
    </row>
    <row r="2285" spans="1:7" x14ac:dyDescent="0.3">
      <c r="A2285" t="s">
        <v>168</v>
      </c>
      <c r="B2285" s="2">
        <v>41029</v>
      </c>
      <c r="C2285">
        <v>91.37</v>
      </c>
      <c r="D2285">
        <v>77.239999999999995</v>
      </c>
      <c r="E2285">
        <v>79.790000000000006</v>
      </c>
      <c r="F2285">
        <v>81.709999999999994</v>
      </c>
      <c r="G2285" t="s">
        <v>124</v>
      </c>
    </row>
    <row r="2286" spans="1:7" x14ac:dyDescent="0.3">
      <c r="A2286" t="s">
        <v>168</v>
      </c>
      <c r="B2286" s="2">
        <v>41060</v>
      </c>
      <c r="C2286">
        <v>91.37</v>
      </c>
      <c r="D2286">
        <v>77.239999999999995</v>
      </c>
      <c r="E2286">
        <v>79.790000000000006</v>
      </c>
      <c r="F2286">
        <v>81.709999999999994</v>
      </c>
      <c r="G2286" t="s">
        <v>124</v>
      </c>
    </row>
    <row r="2287" spans="1:7" x14ac:dyDescent="0.3">
      <c r="A2287" t="s">
        <v>168</v>
      </c>
      <c r="B2287" s="2">
        <v>41090</v>
      </c>
      <c r="C2287">
        <v>91.37</v>
      </c>
      <c r="D2287">
        <v>77.239999999999995</v>
      </c>
      <c r="E2287">
        <v>79.790000000000006</v>
      </c>
      <c r="F2287">
        <v>81.709999999999994</v>
      </c>
      <c r="G2287" t="s">
        <v>124</v>
      </c>
    </row>
    <row r="2288" spans="1:7" x14ac:dyDescent="0.3">
      <c r="A2288" t="s">
        <v>168</v>
      </c>
      <c r="B2288" s="2">
        <v>41121</v>
      </c>
      <c r="C2288">
        <v>91.37</v>
      </c>
      <c r="D2288">
        <v>77.239999999999995</v>
      </c>
      <c r="E2288">
        <v>79.790000000000006</v>
      </c>
      <c r="F2288">
        <v>81.709999999999994</v>
      </c>
      <c r="G2288" t="s">
        <v>124</v>
      </c>
    </row>
    <row r="2289" spans="1:7" x14ac:dyDescent="0.3">
      <c r="A2289" t="s">
        <v>168</v>
      </c>
      <c r="B2289" s="2">
        <v>41152</v>
      </c>
      <c r="C2289">
        <v>91.37</v>
      </c>
      <c r="D2289">
        <v>77.239999999999995</v>
      </c>
      <c r="E2289">
        <v>79.790000000000006</v>
      </c>
      <c r="F2289">
        <v>81.709999999999994</v>
      </c>
      <c r="G2289" t="s">
        <v>124</v>
      </c>
    </row>
    <row r="2290" spans="1:7" x14ac:dyDescent="0.3">
      <c r="A2290" t="s">
        <v>168</v>
      </c>
      <c r="B2290" s="2">
        <v>41182</v>
      </c>
      <c r="C2290">
        <v>91.37</v>
      </c>
      <c r="D2290">
        <v>77.239999999999995</v>
      </c>
      <c r="E2290">
        <v>79.790000000000006</v>
      </c>
      <c r="F2290">
        <v>81.709999999999994</v>
      </c>
      <c r="G2290" t="s">
        <v>124</v>
      </c>
    </row>
    <row r="2291" spans="1:7" x14ac:dyDescent="0.3">
      <c r="A2291" t="s">
        <v>168</v>
      </c>
      <c r="B2291" s="2">
        <v>41213</v>
      </c>
      <c r="C2291">
        <v>88.19</v>
      </c>
      <c r="D2291">
        <v>77.239999999999995</v>
      </c>
      <c r="E2291">
        <v>78.400000000000006</v>
      </c>
      <c r="F2291">
        <v>80.38</v>
      </c>
      <c r="G2291" t="s">
        <v>124</v>
      </c>
    </row>
    <row r="2292" spans="1:7" x14ac:dyDescent="0.3">
      <c r="A2292" t="s">
        <v>168</v>
      </c>
      <c r="B2292" s="2">
        <v>41243</v>
      </c>
      <c r="C2292">
        <v>88.19</v>
      </c>
      <c r="D2292">
        <v>77.239999999999995</v>
      </c>
      <c r="E2292">
        <v>78.400000000000006</v>
      </c>
      <c r="F2292">
        <v>80.38</v>
      </c>
      <c r="G2292" t="s">
        <v>124</v>
      </c>
    </row>
    <row r="2293" spans="1:7" x14ac:dyDescent="0.3">
      <c r="A2293" t="s">
        <v>168</v>
      </c>
      <c r="B2293" s="2">
        <v>41274</v>
      </c>
      <c r="C2293">
        <v>88.19</v>
      </c>
      <c r="D2293">
        <v>77.239999999999995</v>
      </c>
      <c r="E2293">
        <v>78.400000000000006</v>
      </c>
      <c r="F2293">
        <v>80.38</v>
      </c>
      <c r="G2293" t="s">
        <v>124</v>
      </c>
    </row>
    <row r="2294" spans="1:7" x14ac:dyDescent="0.3">
      <c r="A2294" t="s">
        <v>168</v>
      </c>
      <c r="B2294" s="2">
        <v>41305</v>
      </c>
      <c r="C2294">
        <v>88.19</v>
      </c>
      <c r="D2294">
        <v>77.239999999999995</v>
      </c>
      <c r="E2294">
        <v>78.400000000000006</v>
      </c>
      <c r="F2294">
        <v>80.38</v>
      </c>
      <c r="G2294" t="s">
        <v>124</v>
      </c>
    </row>
    <row r="2295" spans="1:7" x14ac:dyDescent="0.3">
      <c r="A2295" t="s">
        <v>168</v>
      </c>
      <c r="B2295" s="2">
        <v>41333</v>
      </c>
      <c r="C2295">
        <v>88.19</v>
      </c>
      <c r="D2295">
        <v>77.239999999999995</v>
      </c>
      <c r="E2295">
        <v>78.400000000000006</v>
      </c>
      <c r="F2295">
        <v>80.38</v>
      </c>
      <c r="G2295" t="s">
        <v>124</v>
      </c>
    </row>
    <row r="2296" spans="1:7" x14ac:dyDescent="0.3">
      <c r="A2296" t="s">
        <v>168</v>
      </c>
      <c r="B2296" s="2">
        <v>41364</v>
      </c>
      <c r="C2296">
        <v>88.19</v>
      </c>
      <c r="D2296">
        <v>77.239999999999995</v>
      </c>
      <c r="E2296">
        <v>78.400000000000006</v>
      </c>
      <c r="F2296">
        <v>80.38</v>
      </c>
      <c r="G2296" t="s">
        <v>124</v>
      </c>
    </row>
    <row r="2297" spans="1:7" x14ac:dyDescent="0.3">
      <c r="A2297" t="s">
        <v>168</v>
      </c>
      <c r="B2297" s="2">
        <v>41394</v>
      </c>
      <c r="C2297">
        <v>88.19</v>
      </c>
      <c r="D2297">
        <v>77.239999999999995</v>
      </c>
      <c r="E2297">
        <v>78.400000000000006</v>
      </c>
      <c r="F2297">
        <v>80.38</v>
      </c>
      <c r="G2297" t="s">
        <v>124</v>
      </c>
    </row>
    <row r="2298" spans="1:7" x14ac:dyDescent="0.3">
      <c r="A2298" t="s">
        <v>168</v>
      </c>
      <c r="B2298" s="2">
        <v>41425</v>
      </c>
      <c r="C2298">
        <v>88.19</v>
      </c>
      <c r="D2298">
        <v>77.239999999999995</v>
      </c>
      <c r="E2298">
        <v>78.400000000000006</v>
      </c>
      <c r="F2298">
        <v>80.38</v>
      </c>
      <c r="G2298" t="s">
        <v>124</v>
      </c>
    </row>
    <row r="2299" spans="1:7" x14ac:dyDescent="0.3">
      <c r="A2299" t="s">
        <v>168</v>
      </c>
      <c r="B2299" s="2">
        <v>41455</v>
      </c>
      <c r="C2299">
        <v>88.19</v>
      </c>
      <c r="D2299">
        <v>77.239999999999995</v>
      </c>
      <c r="E2299">
        <v>78.400000000000006</v>
      </c>
      <c r="F2299">
        <v>80.38</v>
      </c>
      <c r="G2299" t="s">
        <v>124</v>
      </c>
    </row>
    <row r="2300" spans="1:7" x14ac:dyDescent="0.3">
      <c r="A2300" t="s">
        <v>168</v>
      </c>
      <c r="B2300" s="2">
        <v>41486</v>
      </c>
      <c r="C2300">
        <v>88.19</v>
      </c>
      <c r="D2300">
        <v>77.239999999999995</v>
      </c>
      <c r="E2300">
        <v>78.400000000000006</v>
      </c>
      <c r="F2300">
        <v>80.38</v>
      </c>
      <c r="G2300" t="s">
        <v>124</v>
      </c>
    </row>
    <row r="2301" spans="1:7" x14ac:dyDescent="0.3">
      <c r="A2301" t="s">
        <v>168</v>
      </c>
      <c r="B2301" s="2">
        <v>41517</v>
      </c>
      <c r="C2301">
        <v>88.19</v>
      </c>
      <c r="D2301">
        <v>77.239999999999995</v>
      </c>
      <c r="E2301">
        <v>78.400000000000006</v>
      </c>
      <c r="F2301">
        <v>80.38</v>
      </c>
      <c r="G2301" t="s">
        <v>124</v>
      </c>
    </row>
    <row r="2302" spans="1:7" x14ac:dyDescent="0.3">
      <c r="A2302" t="s">
        <v>168</v>
      </c>
      <c r="B2302" s="2">
        <v>41547</v>
      </c>
      <c r="C2302">
        <v>88.19</v>
      </c>
      <c r="D2302">
        <v>77.239999999999995</v>
      </c>
      <c r="E2302">
        <v>78.400000000000006</v>
      </c>
      <c r="F2302">
        <v>80.38</v>
      </c>
      <c r="G2302" t="s">
        <v>124</v>
      </c>
    </row>
    <row r="2303" spans="1:7" x14ac:dyDescent="0.3">
      <c r="A2303" t="s">
        <v>168</v>
      </c>
      <c r="B2303" s="2">
        <v>41578</v>
      </c>
      <c r="C2303">
        <v>91.65</v>
      </c>
      <c r="D2303">
        <v>86.15</v>
      </c>
      <c r="E2303">
        <v>77.569999999999993</v>
      </c>
      <c r="F2303">
        <v>84.08</v>
      </c>
      <c r="G2303" t="s">
        <v>124</v>
      </c>
    </row>
    <row r="2304" spans="1:7" x14ac:dyDescent="0.3">
      <c r="A2304" t="s">
        <v>168</v>
      </c>
      <c r="B2304" s="2">
        <v>41608</v>
      </c>
      <c r="C2304">
        <v>91.65</v>
      </c>
      <c r="D2304">
        <v>86.15</v>
      </c>
      <c r="E2304">
        <v>77.569999999999993</v>
      </c>
      <c r="F2304">
        <v>84.08</v>
      </c>
      <c r="G2304" t="s">
        <v>124</v>
      </c>
    </row>
    <row r="2305" spans="1:7" x14ac:dyDescent="0.3">
      <c r="A2305" t="s">
        <v>168</v>
      </c>
      <c r="B2305" s="2">
        <v>41639</v>
      </c>
      <c r="C2305">
        <v>91.65</v>
      </c>
      <c r="D2305">
        <v>86.15</v>
      </c>
      <c r="E2305">
        <v>77.569999999999993</v>
      </c>
      <c r="F2305">
        <v>84.08</v>
      </c>
      <c r="G2305" t="s">
        <v>124</v>
      </c>
    </row>
    <row r="2306" spans="1:7" x14ac:dyDescent="0.3">
      <c r="A2306" t="s">
        <v>168</v>
      </c>
      <c r="B2306" s="2">
        <v>41670</v>
      </c>
      <c r="C2306">
        <v>91.65</v>
      </c>
      <c r="D2306">
        <v>86.15</v>
      </c>
      <c r="E2306">
        <v>77.569999999999993</v>
      </c>
      <c r="F2306">
        <v>84.08</v>
      </c>
      <c r="G2306" t="s">
        <v>124</v>
      </c>
    </row>
    <row r="2307" spans="1:7" x14ac:dyDescent="0.3">
      <c r="A2307" t="s">
        <v>168</v>
      </c>
      <c r="B2307" s="2">
        <v>41698</v>
      </c>
      <c r="C2307">
        <v>91.65</v>
      </c>
      <c r="D2307">
        <v>86.15</v>
      </c>
      <c r="E2307">
        <v>77.569999999999993</v>
      </c>
      <c r="F2307">
        <v>84.08</v>
      </c>
      <c r="G2307" t="s">
        <v>124</v>
      </c>
    </row>
    <row r="2308" spans="1:7" x14ac:dyDescent="0.3">
      <c r="A2308" t="s">
        <v>168</v>
      </c>
      <c r="B2308" s="2">
        <v>41729</v>
      </c>
      <c r="C2308">
        <v>91.65</v>
      </c>
      <c r="D2308">
        <v>86.15</v>
      </c>
      <c r="E2308">
        <v>77.569999999999993</v>
      </c>
      <c r="F2308">
        <v>84.08</v>
      </c>
      <c r="G2308" t="s">
        <v>124</v>
      </c>
    </row>
    <row r="2309" spans="1:7" x14ac:dyDescent="0.3">
      <c r="A2309" t="s">
        <v>168</v>
      </c>
      <c r="B2309" s="2">
        <v>41759</v>
      </c>
      <c r="C2309">
        <v>91.65</v>
      </c>
      <c r="D2309">
        <v>86.15</v>
      </c>
      <c r="E2309">
        <v>77.569999999999993</v>
      </c>
      <c r="F2309">
        <v>84.08</v>
      </c>
      <c r="G2309" t="s">
        <v>124</v>
      </c>
    </row>
    <row r="2310" spans="1:7" x14ac:dyDescent="0.3">
      <c r="A2310" t="s">
        <v>168</v>
      </c>
      <c r="B2310" s="2">
        <v>41790</v>
      </c>
      <c r="C2310">
        <v>91.65</v>
      </c>
      <c r="D2310">
        <v>86.15</v>
      </c>
      <c r="E2310">
        <v>77.569999999999993</v>
      </c>
      <c r="F2310">
        <v>84.08</v>
      </c>
      <c r="G2310" t="s">
        <v>124</v>
      </c>
    </row>
    <row r="2311" spans="1:7" x14ac:dyDescent="0.3">
      <c r="A2311" t="s">
        <v>168</v>
      </c>
      <c r="B2311" s="2">
        <v>41820</v>
      </c>
      <c r="C2311">
        <v>91.65</v>
      </c>
      <c r="D2311">
        <v>86.15</v>
      </c>
      <c r="E2311">
        <v>77.569999999999993</v>
      </c>
      <c r="F2311">
        <v>84.08</v>
      </c>
      <c r="G2311" t="s">
        <v>124</v>
      </c>
    </row>
    <row r="2312" spans="1:7" x14ac:dyDescent="0.3">
      <c r="A2312" t="s">
        <v>168</v>
      </c>
      <c r="B2312" s="2">
        <v>41851</v>
      </c>
      <c r="C2312">
        <v>91.65</v>
      </c>
      <c r="D2312">
        <v>86.15</v>
      </c>
      <c r="E2312">
        <v>77.569999999999993</v>
      </c>
      <c r="F2312">
        <v>84.08</v>
      </c>
      <c r="G2312" t="s">
        <v>124</v>
      </c>
    </row>
    <row r="2313" spans="1:7" x14ac:dyDescent="0.3">
      <c r="A2313" t="s">
        <v>168</v>
      </c>
      <c r="B2313" s="2">
        <v>41882</v>
      </c>
      <c r="C2313">
        <v>91.65</v>
      </c>
      <c r="D2313">
        <v>86.15</v>
      </c>
      <c r="E2313">
        <v>77.569999999999993</v>
      </c>
      <c r="F2313">
        <v>84.08</v>
      </c>
      <c r="G2313" t="s">
        <v>124</v>
      </c>
    </row>
    <row r="2314" spans="1:7" x14ac:dyDescent="0.3">
      <c r="A2314" t="s">
        <v>168</v>
      </c>
      <c r="B2314" s="2">
        <v>41912</v>
      </c>
      <c r="C2314">
        <v>91.65</v>
      </c>
      <c r="D2314">
        <v>86.15</v>
      </c>
      <c r="E2314">
        <v>77.569999999999993</v>
      </c>
      <c r="F2314">
        <v>84.08</v>
      </c>
      <c r="G2314" t="s">
        <v>124</v>
      </c>
    </row>
    <row r="2315" spans="1:7" x14ac:dyDescent="0.3">
      <c r="A2315" t="s">
        <v>168</v>
      </c>
      <c r="B2315" s="2">
        <v>41943</v>
      </c>
      <c r="C2315">
        <v>88.22</v>
      </c>
      <c r="D2315">
        <v>80.62</v>
      </c>
      <c r="E2315">
        <v>79.59</v>
      </c>
      <c r="F2315">
        <v>82.06</v>
      </c>
      <c r="G2315" t="s">
        <v>124</v>
      </c>
    </row>
    <row r="2316" spans="1:7" x14ac:dyDescent="0.3">
      <c r="A2316" t="s">
        <v>168</v>
      </c>
      <c r="B2316" s="2">
        <v>41973</v>
      </c>
      <c r="C2316">
        <v>88.22</v>
      </c>
      <c r="D2316">
        <v>80.62</v>
      </c>
      <c r="E2316">
        <v>79.59</v>
      </c>
      <c r="F2316">
        <v>82.06</v>
      </c>
      <c r="G2316" t="s">
        <v>124</v>
      </c>
    </row>
    <row r="2317" spans="1:7" x14ac:dyDescent="0.3">
      <c r="A2317" t="s">
        <v>168</v>
      </c>
      <c r="B2317" s="2">
        <v>42004</v>
      </c>
      <c r="C2317">
        <v>88.22</v>
      </c>
      <c r="D2317">
        <v>80.62</v>
      </c>
      <c r="E2317">
        <v>79.59</v>
      </c>
      <c r="F2317">
        <v>82.06</v>
      </c>
      <c r="G2317" t="s">
        <v>124</v>
      </c>
    </row>
    <row r="2318" spans="1:7" x14ac:dyDescent="0.3">
      <c r="A2318" t="s">
        <v>168</v>
      </c>
      <c r="B2318" s="2">
        <v>42035</v>
      </c>
      <c r="C2318">
        <v>88.22</v>
      </c>
      <c r="D2318">
        <v>80.62</v>
      </c>
      <c r="E2318">
        <v>79.59</v>
      </c>
      <c r="F2318">
        <v>82.06</v>
      </c>
      <c r="G2318" t="s">
        <v>124</v>
      </c>
    </row>
    <row r="2319" spans="1:7" x14ac:dyDescent="0.3">
      <c r="A2319" t="s">
        <v>168</v>
      </c>
      <c r="B2319" s="2">
        <v>42063</v>
      </c>
      <c r="C2319">
        <v>88.22</v>
      </c>
      <c r="D2319">
        <v>80.62</v>
      </c>
      <c r="E2319">
        <v>79.59</v>
      </c>
      <c r="F2319">
        <v>82.06</v>
      </c>
      <c r="G2319" t="s">
        <v>124</v>
      </c>
    </row>
    <row r="2320" spans="1:7" x14ac:dyDescent="0.3">
      <c r="A2320" t="s">
        <v>168</v>
      </c>
      <c r="B2320" s="2">
        <v>42094</v>
      </c>
      <c r="C2320">
        <v>88.22</v>
      </c>
      <c r="D2320">
        <v>80.62</v>
      </c>
      <c r="E2320">
        <v>79.59</v>
      </c>
      <c r="F2320">
        <v>82.06</v>
      </c>
      <c r="G2320" t="s">
        <v>124</v>
      </c>
    </row>
    <row r="2321" spans="1:7" x14ac:dyDescent="0.3">
      <c r="A2321" t="s">
        <v>168</v>
      </c>
      <c r="B2321" s="2">
        <v>42124</v>
      </c>
      <c r="C2321">
        <v>88.22</v>
      </c>
      <c r="D2321">
        <v>80.62</v>
      </c>
      <c r="E2321">
        <v>79.59</v>
      </c>
      <c r="F2321">
        <v>82.06</v>
      </c>
      <c r="G2321" t="s">
        <v>124</v>
      </c>
    </row>
    <row r="2322" spans="1:7" x14ac:dyDescent="0.3">
      <c r="A2322" t="s">
        <v>168</v>
      </c>
      <c r="B2322" s="2">
        <v>42155</v>
      </c>
      <c r="C2322">
        <v>88.22</v>
      </c>
      <c r="D2322">
        <v>80.62</v>
      </c>
      <c r="E2322">
        <v>79.59</v>
      </c>
      <c r="F2322">
        <v>82.06</v>
      </c>
      <c r="G2322" t="s">
        <v>124</v>
      </c>
    </row>
    <row r="2323" spans="1:7" x14ac:dyDescent="0.3">
      <c r="A2323" t="s">
        <v>168</v>
      </c>
      <c r="B2323" s="2">
        <v>42185</v>
      </c>
      <c r="C2323">
        <v>88.22</v>
      </c>
      <c r="D2323">
        <v>80.62</v>
      </c>
      <c r="E2323">
        <v>79.59</v>
      </c>
      <c r="F2323">
        <v>82.06</v>
      </c>
      <c r="G2323" t="s">
        <v>124</v>
      </c>
    </row>
    <row r="2324" spans="1:7" x14ac:dyDescent="0.3">
      <c r="A2324" t="s">
        <v>168</v>
      </c>
      <c r="B2324" s="2">
        <v>42216</v>
      </c>
      <c r="C2324">
        <v>88.22</v>
      </c>
      <c r="D2324">
        <v>80.62</v>
      </c>
      <c r="E2324">
        <v>79.59</v>
      </c>
      <c r="F2324">
        <v>82.06</v>
      </c>
      <c r="G2324" t="s">
        <v>124</v>
      </c>
    </row>
    <row r="2325" spans="1:7" x14ac:dyDescent="0.3">
      <c r="A2325" t="s">
        <v>168</v>
      </c>
      <c r="B2325" s="2">
        <v>42247</v>
      </c>
      <c r="C2325">
        <v>88.22</v>
      </c>
      <c r="D2325">
        <v>80.62</v>
      </c>
      <c r="E2325">
        <v>79.59</v>
      </c>
      <c r="F2325">
        <v>82.06</v>
      </c>
      <c r="G2325" t="s">
        <v>124</v>
      </c>
    </row>
    <row r="2326" spans="1:7" x14ac:dyDescent="0.3">
      <c r="A2326" t="s">
        <v>168</v>
      </c>
      <c r="B2326" s="2">
        <v>42277</v>
      </c>
      <c r="C2326">
        <v>88.22</v>
      </c>
      <c r="D2326">
        <v>80.62</v>
      </c>
      <c r="E2326">
        <v>79.59</v>
      </c>
      <c r="F2326">
        <v>82.06</v>
      </c>
      <c r="G2326" t="s">
        <v>124</v>
      </c>
    </row>
    <row r="2327" spans="1:7" x14ac:dyDescent="0.3">
      <c r="A2327" t="s">
        <v>168</v>
      </c>
      <c r="B2327" s="2">
        <v>42308</v>
      </c>
      <c r="C2327">
        <v>89.92</v>
      </c>
      <c r="D2327">
        <v>82.12</v>
      </c>
      <c r="E2327">
        <v>80.47</v>
      </c>
      <c r="F2327">
        <v>83.37</v>
      </c>
      <c r="G2327" t="s">
        <v>124</v>
      </c>
    </row>
    <row r="2328" spans="1:7" x14ac:dyDescent="0.3">
      <c r="A2328" t="s">
        <v>168</v>
      </c>
      <c r="B2328" s="2">
        <v>42338</v>
      </c>
      <c r="C2328">
        <v>89.92</v>
      </c>
      <c r="D2328">
        <v>82.12</v>
      </c>
      <c r="E2328">
        <v>80.47</v>
      </c>
      <c r="F2328">
        <v>83.37</v>
      </c>
      <c r="G2328" t="s">
        <v>124</v>
      </c>
    </row>
    <row r="2329" spans="1:7" x14ac:dyDescent="0.3">
      <c r="A2329" t="s">
        <v>168</v>
      </c>
      <c r="B2329" s="2">
        <v>42369</v>
      </c>
      <c r="C2329">
        <v>89.92</v>
      </c>
      <c r="D2329">
        <v>82.12</v>
      </c>
      <c r="E2329">
        <v>80.47</v>
      </c>
      <c r="F2329">
        <v>83.37</v>
      </c>
      <c r="G2329" t="s">
        <v>124</v>
      </c>
    </row>
    <row r="2330" spans="1:7" x14ac:dyDescent="0.3">
      <c r="A2330" t="s">
        <v>168</v>
      </c>
      <c r="B2330" s="2">
        <v>42400</v>
      </c>
      <c r="C2330">
        <v>89.92</v>
      </c>
      <c r="D2330">
        <v>82.12</v>
      </c>
      <c r="E2330">
        <v>80.47</v>
      </c>
      <c r="F2330">
        <v>83.37</v>
      </c>
      <c r="G2330" t="s">
        <v>124</v>
      </c>
    </row>
    <row r="2331" spans="1:7" x14ac:dyDescent="0.3">
      <c r="A2331" t="s">
        <v>168</v>
      </c>
      <c r="B2331" s="2">
        <v>42429</v>
      </c>
      <c r="C2331">
        <v>89.92</v>
      </c>
      <c r="D2331">
        <v>82.12</v>
      </c>
      <c r="E2331">
        <v>80.47</v>
      </c>
      <c r="F2331">
        <v>83.37</v>
      </c>
      <c r="G2331" t="s">
        <v>124</v>
      </c>
    </row>
    <row r="2332" spans="1:7" x14ac:dyDescent="0.3">
      <c r="A2332" t="s">
        <v>168</v>
      </c>
      <c r="B2332" s="2">
        <v>42460</v>
      </c>
      <c r="C2332">
        <v>89.92</v>
      </c>
      <c r="D2332">
        <v>82.12</v>
      </c>
      <c r="E2332">
        <v>80.47</v>
      </c>
      <c r="F2332">
        <v>83.37</v>
      </c>
      <c r="G2332" t="s">
        <v>124</v>
      </c>
    </row>
    <row r="2333" spans="1:7" x14ac:dyDescent="0.3">
      <c r="A2333" t="s">
        <v>168</v>
      </c>
      <c r="B2333" s="2">
        <v>42490</v>
      </c>
      <c r="C2333">
        <v>89.92</v>
      </c>
      <c r="D2333">
        <v>82.12</v>
      </c>
      <c r="E2333">
        <v>80.47</v>
      </c>
      <c r="F2333">
        <v>83.37</v>
      </c>
      <c r="G2333" t="s">
        <v>124</v>
      </c>
    </row>
    <row r="2334" spans="1:7" x14ac:dyDescent="0.3">
      <c r="A2334" t="s">
        <v>168</v>
      </c>
      <c r="B2334" s="2">
        <v>42521</v>
      </c>
      <c r="C2334">
        <v>89.92</v>
      </c>
      <c r="D2334">
        <v>82.12</v>
      </c>
      <c r="E2334">
        <v>80.47</v>
      </c>
      <c r="F2334">
        <v>83.37</v>
      </c>
      <c r="G2334" t="s">
        <v>124</v>
      </c>
    </row>
    <row r="2335" spans="1:7" x14ac:dyDescent="0.3">
      <c r="A2335" t="s">
        <v>168</v>
      </c>
      <c r="B2335" s="2">
        <v>42551</v>
      </c>
      <c r="C2335">
        <v>89.92</v>
      </c>
      <c r="D2335">
        <v>82.12</v>
      </c>
      <c r="E2335">
        <v>80.47</v>
      </c>
      <c r="F2335">
        <v>83.37</v>
      </c>
      <c r="G2335" t="s">
        <v>124</v>
      </c>
    </row>
    <row r="2336" spans="1:7" x14ac:dyDescent="0.3">
      <c r="A2336" t="s">
        <v>168</v>
      </c>
      <c r="B2336" s="2">
        <v>42582</v>
      </c>
      <c r="C2336">
        <v>89.92</v>
      </c>
      <c r="D2336">
        <v>82.12</v>
      </c>
      <c r="E2336">
        <v>80.47</v>
      </c>
      <c r="F2336">
        <v>83.37</v>
      </c>
      <c r="G2336" t="s">
        <v>124</v>
      </c>
    </row>
    <row r="2337" spans="1:7" x14ac:dyDescent="0.3">
      <c r="A2337" t="s">
        <v>168</v>
      </c>
      <c r="B2337" s="2">
        <v>42613</v>
      </c>
      <c r="C2337">
        <v>89.92</v>
      </c>
      <c r="D2337">
        <v>82.12</v>
      </c>
      <c r="E2337">
        <v>80.47</v>
      </c>
      <c r="F2337">
        <v>83.37</v>
      </c>
      <c r="G2337" t="s">
        <v>124</v>
      </c>
    </row>
    <row r="2338" spans="1:7" x14ac:dyDescent="0.3">
      <c r="A2338" t="s">
        <v>168</v>
      </c>
      <c r="B2338" s="2">
        <v>42643</v>
      </c>
      <c r="C2338">
        <v>89.92</v>
      </c>
      <c r="D2338">
        <v>82.12</v>
      </c>
      <c r="E2338">
        <v>80.47</v>
      </c>
      <c r="F2338">
        <v>83.37</v>
      </c>
      <c r="G2338" t="s">
        <v>124</v>
      </c>
    </row>
    <row r="2339" spans="1:7" x14ac:dyDescent="0.3">
      <c r="A2339" t="s">
        <v>168</v>
      </c>
      <c r="B2339" s="2">
        <v>42674</v>
      </c>
      <c r="C2339">
        <v>84.2</v>
      </c>
      <c r="D2339">
        <v>85.23</v>
      </c>
      <c r="E2339">
        <v>76.900000000000006</v>
      </c>
      <c r="F2339">
        <v>81.67</v>
      </c>
      <c r="G2339" t="s">
        <v>124</v>
      </c>
    </row>
    <row r="2340" spans="1:7" x14ac:dyDescent="0.3">
      <c r="A2340" t="s">
        <v>168</v>
      </c>
      <c r="B2340" s="2">
        <v>42704</v>
      </c>
      <c r="C2340">
        <v>84.2</v>
      </c>
      <c r="D2340">
        <v>85.23</v>
      </c>
      <c r="E2340">
        <v>76.900000000000006</v>
      </c>
      <c r="F2340">
        <v>81.67</v>
      </c>
      <c r="G2340" t="s">
        <v>124</v>
      </c>
    </row>
    <row r="2341" spans="1:7" x14ac:dyDescent="0.3">
      <c r="A2341" t="s">
        <v>168</v>
      </c>
      <c r="B2341" s="2">
        <v>42735</v>
      </c>
      <c r="C2341">
        <v>84.2</v>
      </c>
      <c r="D2341">
        <v>85.23</v>
      </c>
      <c r="E2341">
        <v>76.900000000000006</v>
      </c>
      <c r="F2341">
        <v>81.67</v>
      </c>
      <c r="G2341" t="s">
        <v>124</v>
      </c>
    </row>
    <row r="2342" spans="1:7" x14ac:dyDescent="0.3">
      <c r="A2342" t="s">
        <v>168</v>
      </c>
      <c r="B2342" s="2">
        <v>42766</v>
      </c>
      <c r="C2342">
        <v>84.2</v>
      </c>
      <c r="D2342">
        <v>85.23</v>
      </c>
      <c r="E2342">
        <v>76.900000000000006</v>
      </c>
      <c r="F2342">
        <v>81.67</v>
      </c>
      <c r="G2342" t="s">
        <v>124</v>
      </c>
    </row>
    <row r="2343" spans="1:7" x14ac:dyDescent="0.3">
      <c r="A2343" t="s">
        <v>168</v>
      </c>
      <c r="B2343" s="2">
        <v>42794</v>
      </c>
      <c r="C2343">
        <v>84.2</v>
      </c>
      <c r="D2343">
        <v>85.23</v>
      </c>
      <c r="E2343">
        <v>76.900000000000006</v>
      </c>
      <c r="F2343">
        <v>81.67</v>
      </c>
      <c r="G2343" t="s">
        <v>124</v>
      </c>
    </row>
    <row r="2344" spans="1:7" x14ac:dyDescent="0.3">
      <c r="A2344" t="s">
        <v>168</v>
      </c>
      <c r="B2344" s="2">
        <v>42825</v>
      </c>
      <c r="C2344">
        <v>84.2</v>
      </c>
      <c r="D2344">
        <v>85.23</v>
      </c>
      <c r="E2344">
        <v>76.900000000000006</v>
      </c>
      <c r="F2344">
        <v>81.67</v>
      </c>
      <c r="G2344" t="s">
        <v>124</v>
      </c>
    </row>
    <row r="2345" spans="1:7" x14ac:dyDescent="0.3">
      <c r="A2345" t="s">
        <v>168</v>
      </c>
      <c r="B2345" s="2">
        <v>42855</v>
      </c>
      <c r="C2345">
        <v>84.2</v>
      </c>
      <c r="D2345">
        <v>85.23</v>
      </c>
      <c r="E2345">
        <v>76.900000000000006</v>
      </c>
      <c r="F2345">
        <v>81.67</v>
      </c>
      <c r="G2345" t="s">
        <v>124</v>
      </c>
    </row>
    <row r="2346" spans="1:7" x14ac:dyDescent="0.3">
      <c r="A2346" t="s">
        <v>168</v>
      </c>
      <c r="B2346" s="2">
        <v>42886</v>
      </c>
      <c r="C2346">
        <v>84.2</v>
      </c>
      <c r="D2346">
        <v>85.23</v>
      </c>
      <c r="E2346">
        <v>76.900000000000006</v>
      </c>
      <c r="F2346">
        <v>81.67</v>
      </c>
      <c r="G2346" t="s">
        <v>124</v>
      </c>
    </row>
    <row r="2347" spans="1:7" x14ac:dyDescent="0.3">
      <c r="A2347" t="s">
        <v>168</v>
      </c>
      <c r="B2347" s="2">
        <v>42916</v>
      </c>
      <c r="C2347">
        <v>84.2</v>
      </c>
      <c r="D2347">
        <v>85.23</v>
      </c>
      <c r="E2347">
        <v>76.900000000000006</v>
      </c>
      <c r="F2347">
        <v>81.67</v>
      </c>
      <c r="G2347" t="s">
        <v>124</v>
      </c>
    </row>
    <row r="2348" spans="1:7" x14ac:dyDescent="0.3">
      <c r="A2348" t="s">
        <v>168</v>
      </c>
      <c r="B2348" s="2">
        <v>42947</v>
      </c>
      <c r="C2348">
        <v>84.2</v>
      </c>
      <c r="D2348">
        <v>85.23</v>
      </c>
      <c r="E2348">
        <v>76.900000000000006</v>
      </c>
      <c r="F2348">
        <v>81.67</v>
      </c>
      <c r="G2348" t="s">
        <v>124</v>
      </c>
    </row>
    <row r="2349" spans="1:7" x14ac:dyDescent="0.3">
      <c r="A2349" t="s">
        <v>168</v>
      </c>
      <c r="B2349" s="2">
        <v>42978</v>
      </c>
      <c r="C2349">
        <v>84.2</v>
      </c>
      <c r="D2349">
        <v>85.23</v>
      </c>
      <c r="E2349">
        <v>76.900000000000006</v>
      </c>
      <c r="F2349">
        <v>81.67</v>
      </c>
      <c r="G2349" t="s">
        <v>124</v>
      </c>
    </row>
    <row r="2350" spans="1:7" x14ac:dyDescent="0.3">
      <c r="A2350" t="s">
        <v>168</v>
      </c>
      <c r="B2350" s="2">
        <v>43008</v>
      </c>
      <c r="C2350">
        <v>84.2</v>
      </c>
      <c r="D2350">
        <v>85.23</v>
      </c>
      <c r="E2350">
        <v>76.900000000000006</v>
      </c>
      <c r="F2350">
        <v>81.67</v>
      </c>
      <c r="G2350" t="s">
        <v>124</v>
      </c>
    </row>
    <row r="2351" spans="1:7" x14ac:dyDescent="0.3">
      <c r="A2351" t="s">
        <v>168</v>
      </c>
      <c r="B2351" s="2">
        <v>43039</v>
      </c>
      <c r="C2351">
        <v>88.05</v>
      </c>
      <c r="D2351">
        <v>88.33</v>
      </c>
      <c r="E2351">
        <v>72.92</v>
      </c>
      <c r="F2351">
        <v>82.13</v>
      </c>
      <c r="G2351" t="s">
        <v>124</v>
      </c>
    </row>
    <row r="2352" spans="1:7" x14ac:dyDescent="0.3">
      <c r="A2352" t="s">
        <v>168</v>
      </c>
      <c r="B2352" s="2">
        <v>43069</v>
      </c>
      <c r="C2352">
        <v>88.05</v>
      </c>
      <c r="D2352">
        <v>88.33</v>
      </c>
      <c r="E2352">
        <v>72.92</v>
      </c>
      <c r="F2352">
        <v>82.13</v>
      </c>
      <c r="G2352" t="s">
        <v>124</v>
      </c>
    </row>
    <row r="2353" spans="1:7" x14ac:dyDescent="0.3">
      <c r="A2353" t="s">
        <v>168</v>
      </c>
      <c r="B2353" s="2">
        <v>43100</v>
      </c>
      <c r="C2353">
        <v>88.05</v>
      </c>
      <c r="D2353">
        <v>88.33</v>
      </c>
      <c r="E2353">
        <v>72.92</v>
      </c>
      <c r="F2353">
        <v>82.13</v>
      </c>
      <c r="G2353" t="s">
        <v>124</v>
      </c>
    </row>
    <row r="2354" spans="1:7" x14ac:dyDescent="0.3">
      <c r="A2354" t="s">
        <v>168</v>
      </c>
      <c r="B2354" s="2">
        <v>43131</v>
      </c>
      <c r="C2354">
        <v>88.05</v>
      </c>
      <c r="D2354">
        <v>88.33</v>
      </c>
      <c r="E2354">
        <v>72.92</v>
      </c>
      <c r="F2354">
        <v>82.13</v>
      </c>
      <c r="G2354" t="s">
        <v>124</v>
      </c>
    </row>
    <row r="2355" spans="1:7" x14ac:dyDescent="0.3">
      <c r="A2355" t="s">
        <v>168</v>
      </c>
      <c r="B2355" s="2">
        <v>43159</v>
      </c>
      <c r="C2355">
        <v>88.05</v>
      </c>
      <c r="D2355">
        <v>88.33</v>
      </c>
      <c r="E2355">
        <v>72.92</v>
      </c>
      <c r="F2355">
        <v>82.13</v>
      </c>
      <c r="G2355" t="s">
        <v>124</v>
      </c>
    </row>
    <row r="2356" spans="1:7" x14ac:dyDescent="0.3">
      <c r="A2356" t="s">
        <v>168</v>
      </c>
      <c r="B2356" s="2">
        <v>43190</v>
      </c>
      <c r="C2356">
        <v>88.05</v>
      </c>
      <c r="D2356">
        <v>88.33</v>
      </c>
      <c r="E2356">
        <v>72.92</v>
      </c>
      <c r="F2356">
        <v>82.13</v>
      </c>
      <c r="G2356" t="s">
        <v>124</v>
      </c>
    </row>
    <row r="2357" spans="1:7" x14ac:dyDescent="0.3">
      <c r="A2357" t="s">
        <v>168</v>
      </c>
      <c r="B2357" s="2">
        <v>43220</v>
      </c>
      <c r="C2357">
        <v>88.05</v>
      </c>
      <c r="D2357">
        <v>88.33</v>
      </c>
      <c r="E2357">
        <v>72.92</v>
      </c>
      <c r="F2357">
        <v>82.13</v>
      </c>
      <c r="G2357" t="s">
        <v>124</v>
      </c>
    </row>
    <row r="2358" spans="1:7" x14ac:dyDescent="0.3">
      <c r="A2358" t="s">
        <v>168</v>
      </c>
      <c r="B2358" s="2">
        <v>43251</v>
      </c>
      <c r="C2358">
        <v>88.05</v>
      </c>
      <c r="D2358">
        <v>88.33</v>
      </c>
      <c r="E2358">
        <v>72.92</v>
      </c>
      <c r="F2358">
        <v>82.13</v>
      </c>
      <c r="G2358" t="s">
        <v>124</v>
      </c>
    </row>
    <row r="2359" spans="1:7" x14ac:dyDescent="0.3">
      <c r="A2359" t="s">
        <v>168</v>
      </c>
      <c r="B2359" s="2">
        <v>43281</v>
      </c>
      <c r="C2359">
        <v>88.05</v>
      </c>
      <c r="D2359">
        <v>88.33</v>
      </c>
      <c r="E2359">
        <v>72.92</v>
      </c>
      <c r="F2359">
        <v>82.13</v>
      </c>
      <c r="G2359" t="s">
        <v>124</v>
      </c>
    </row>
    <row r="2360" spans="1:7" x14ac:dyDescent="0.3">
      <c r="A2360" t="s">
        <v>168</v>
      </c>
      <c r="B2360" s="2">
        <v>43312</v>
      </c>
      <c r="C2360">
        <v>88.05</v>
      </c>
      <c r="D2360">
        <v>88.33</v>
      </c>
      <c r="E2360">
        <v>72.92</v>
      </c>
      <c r="F2360">
        <v>82.13</v>
      </c>
      <c r="G2360" t="s">
        <v>124</v>
      </c>
    </row>
    <row r="2361" spans="1:7" x14ac:dyDescent="0.3">
      <c r="A2361" t="s">
        <v>168</v>
      </c>
      <c r="B2361" s="2">
        <v>43343</v>
      </c>
      <c r="C2361">
        <v>88.05</v>
      </c>
      <c r="D2361">
        <v>88.33</v>
      </c>
      <c r="E2361">
        <v>72.92</v>
      </c>
      <c r="F2361">
        <v>82.13</v>
      </c>
      <c r="G2361" t="s">
        <v>124</v>
      </c>
    </row>
    <row r="2362" spans="1:7" x14ac:dyDescent="0.3">
      <c r="A2362" t="s">
        <v>168</v>
      </c>
      <c r="B2362" s="2">
        <v>43373</v>
      </c>
      <c r="C2362">
        <v>88.05</v>
      </c>
      <c r="D2362">
        <v>88.33</v>
      </c>
      <c r="E2362">
        <v>72.92</v>
      </c>
      <c r="F2362">
        <v>82.13</v>
      </c>
      <c r="G2362" t="s">
        <v>124</v>
      </c>
    </row>
    <row r="2363" spans="1:7" x14ac:dyDescent="0.3">
      <c r="A2363" t="s">
        <v>168</v>
      </c>
      <c r="B2363" s="2">
        <v>43404</v>
      </c>
      <c r="C2363">
        <v>93.06</v>
      </c>
      <c r="D2363">
        <v>88.06</v>
      </c>
      <c r="E2363">
        <v>75.180000000000007</v>
      </c>
      <c r="F2363">
        <v>84.16</v>
      </c>
      <c r="G2363" t="s">
        <v>124</v>
      </c>
    </row>
    <row r="2364" spans="1:7" x14ac:dyDescent="0.3">
      <c r="A2364" t="s">
        <v>168</v>
      </c>
      <c r="B2364" s="2">
        <v>43434</v>
      </c>
      <c r="C2364">
        <v>93.06</v>
      </c>
      <c r="D2364">
        <v>88.06</v>
      </c>
      <c r="E2364">
        <v>75.180000000000007</v>
      </c>
      <c r="F2364">
        <v>84.16</v>
      </c>
      <c r="G2364" t="s">
        <v>124</v>
      </c>
    </row>
    <row r="2365" spans="1:7" x14ac:dyDescent="0.3">
      <c r="A2365" t="s">
        <v>168</v>
      </c>
      <c r="B2365" s="2">
        <v>43465</v>
      </c>
      <c r="C2365">
        <v>93.06</v>
      </c>
      <c r="D2365">
        <v>88.06</v>
      </c>
      <c r="E2365">
        <v>75.180000000000007</v>
      </c>
      <c r="F2365">
        <v>84.16</v>
      </c>
      <c r="G2365" t="s">
        <v>124</v>
      </c>
    </row>
    <row r="2366" spans="1:7" x14ac:dyDescent="0.3">
      <c r="A2366" t="s">
        <v>168</v>
      </c>
      <c r="B2366" s="2">
        <v>43496</v>
      </c>
      <c r="C2366">
        <v>93.06</v>
      </c>
      <c r="D2366">
        <v>88.06</v>
      </c>
      <c r="E2366">
        <v>75.180000000000007</v>
      </c>
      <c r="F2366">
        <v>84.16</v>
      </c>
      <c r="G2366" t="s">
        <v>124</v>
      </c>
    </row>
    <row r="2367" spans="1:7" x14ac:dyDescent="0.3">
      <c r="A2367" t="s">
        <v>168</v>
      </c>
      <c r="B2367" s="2">
        <v>43524</v>
      </c>
      <c r="C2367">
        <v>93.06</v>
      </c>
      <c r="D2367">
        <v>88.06</v>
      </c>
      <c r="E2367">
        <v>75.180000000000007</v>
      </c>
      <c r="F2367">
        <v>84.16</v>
      </c>
      <c r="G2367" t="s">
        <v>124</v>
      </c>
    </row>
    <row r="2368" spans="1:7" x14ac:dyDescent="0.3">
      <c r="A2368" t="s">
        <v>168</v>
      </c>
      <c r="B2368" s="2">
        <v>43555</v>
      </c>
      <c r="C2368">
        <v>93.06</v>
      </c>
      <c r="D2368">
        <v>88.06</v>
      </c>
      <c r="E2368">
        <v>75.180000000000007</v>
      </c>
      <c r="F2368">
        <v>84.16</v>
      </c>
      <c r="G2368" t="s">
        <v>124</v>
      </c>
    </row>
    <row r="2369" spans="1:7" x14ac:dyDescent="0.3">
      <c r="A2369" t="s">
        <v>168</v>
      </c>
      <c r="B2369" s="2">
        <v>43585</v>
      </c>
      <c r="C2369">
        <v>93.06</v>
      </c>
      <c r="D2369">
        <v>88.06</v>
      </c>
      <c r="E2369">
        <v>75.180000000000007</v>
      </c>
      <c r="F2369">
        <v>84.16</v>
      </c>
      <c r="G2369" t="s">
        <v>124</v>
      </c>
    </row>
    <row r="2370" spans="1:7" x14ac:dyDescent="0.3">
      <c r="A2370" t="s">
        <v>168</v>
      </c>
      <c r="B2370" s="2">
        <v>43616</v>
      </c>
      <c r="C2370">
        <v>93.06</v>
      </c>
      <c r="D2370">
        <v>88.06</v>
      </c>
      <c r="E2370">
        <v>75.180000000000007</v>
      </c>
      <c r="F2370">
        <v>84.16</v>
      </c>
      <c r="G2370" t="s">
        <v>124</v>
      </c>
    </row>
    <row r="2371" spans="1:7" x14ac:dyDescent="0.3">
      <c r="A2371" t="s">
        <v>168</v>
      </c>
      <c r="B2371" s="2">
        <v>43646</v>
      </c>
      <c r="C2371">
        <v>93.06</v>
      </c>
      <c r="D2371">
        <v>88.06</v>
      </c>
      <c r="E2371">
        <v>75.180000000000007</v>
      </c>
      <c r="F2371">
        <v>84.16</v>
      </c>
      <c r="G2371" t="s">
        <v>124</v>
      </c>
    </row>
    <row r="2372" spans="1:7" x14ac:dyDescent="0.3">
      <c r="A2372" t="s">
        <v>168</v>
      </c>
      <c r="B2372" s="2">
        <v>43677</v>
      </c>
      <c r="C2372">
        <v>93.06</v>
      </c>
      <c r="D2372">
        <v>88.06</v>
      </c>
      <c r="E2372">
        <v>75.180000000000007</v>
      </c>
      <c r="F2372">
        <v>84.16</v>
      </c>
      <c r="G2372" t="s">
        <v>124</v>
      </c>
    </row>
    <row r="2373" spans="1:7" x14ac:dyDescent="0.3">
      <c r="A2373" t="s">
        <v>168</v>
      </c>
      <c r="B2373" s="2">
        <v>43708</v>
      </c>
      <c r="C2373">
        <v>93.06</v>
      </c>
      <c r="D2373">
        <v>88.06</v>
      </c>
      <c r="E2373">
        <v>75.180000000000007</v>
      </c>
      <c r="F2373">
        <v>84.16</v>
      </c>
      <c r="G2373" t="s">
        <v>124</v>
      </c>
    </row>
    <row r="2374" spans="1:7" x14ac:dyDescent="0.3">
      <c r="A2374" t="s">
        <v>168</v>
      </c>
      <c r="B2374" s="2">
        <v>43738</v>
      </c>
      <c r="C2374">
        <v>93.06</v>
      </c>
      <c r="D2374">
        <v>88.06</v>
      </c>
      <c r="E2374">
        <v>75.180000000000007</v>
      </c>
      <c r="F2374">
        <v>84.16</v>
      </c>
      <c r="G2374" t="s">
        <v>124</v>
      </c>
    </row>
    <row r="2375" spans="1:7" x14ac:dyDescent="0.3">
      <c r="A2375" t="s">
        <v>169</v>
      </c>
      <c r="B2375" s="2">
        <v>38748</v>
      </c>
      <c r="C2375">
        <v>39.44</v>
      </c>
      <c r="D2375">
        <v>29.35</v>
      </c>
      <c r="E2375">
        <v>29.25</v>
      </c>
      <c r="F2375">
        <v>32.19</v>
      </c>
      <c r="G2375" t="s">
        <v>74</v>
      </c>
    </row>
    <row r="2376" spans="1:7" x14ac:dyDescent="0.3">
      <c r="A2376" t="s">
        <v>169</v>
      </c>
      <c r="B2376" s="2">
        <v>38776</v>
      </c>
      <c r="C2376">
        <v>39.44</v>
      </c>
      <c r="D2376">
        <v>29.35</v>
      </c>
      <c r="E2376">
        <v>29.25</v>
      </c>
      <c r="F2376">
        <v>32.19</v>
      </c>
      <c r="G2376" t="s">
        <v>74</v>
      </c>
    </row>
    <row r="2377" spans="1:7" x14ac:dyDescent="0.3">
      <c r="A2377" t="s">
        <v>169</v>
      </c>
      <c r="B2377" s="2">
        <v>38807</v>
      </c>
      <c r="C2377">
        <v>39.44</v>
      </c>
      <c r="D2377">
        <v>29.35</v>
      </c>
      <c r="E2377">
        <v>29.25</v>
      </c>
      <c r="F2377">
        <v>32.19</v>
      </c>
      <c r="G2377" t="s">
        <v>74</v>
      </c>
    </row>
    <row r="2378" spans="1:7" x14ac:dyDescent="0.3">
      <c r="A2378" t="s">
        <v>169</v>
      </c>
      <c r="B2378" s="2">
        <v>38837</v>
      </c>
      <c r="C2378">
        <v>31.05</v>
      </c>
      <c r="D2378">
        <v>39.53</v>
      </c>
      <c r="E2378">
        <v>18.97</v>
      </c>
      <c r="F2378">
        <v>29.44</v>
      </c>
      <c r="G2378" t="s">
        <v>74</v>
      </c>
    </row>
    <row r="2379" spans="1:7" x14ac:dyDescent="0.3">
      <c r="A2379" t="s">
        <v>169</v>
      </c>
      <c r="B2379" s="2">
        <v>38868</v>
      </c>
      <c r="C2379">
        <v>31.05</v>
      </c>
      <c r="D2379">
        <v>39.53</v>
      </c>
      <c r="E2379">
        <v>18.97</v>
      </c>
      <c r="F2379">
        <v>29.44</v>
      </c>
      <c r="G2379" t="s">
        <v>74</v>
      </c>
    </row>
    <row r="2380" spans="1:7" x14ac:dyDescent="0.3">
      <c r="A2380" t="s">
        <v>169</v>
      </c>
      <c r="B2380" s="2">
        <v>38898</v>
      </c>
      <c r="C2380">
        <v>31.05</v>
      </c>
      <c r="D2380">
        <v>39.53</v>
      </c>
      <c r="E2380">
        <v>18.97</v>
      </c>
      <c r="F2380">
        <v>29.44</v>
      </c>
      <c r="G2380" t="s">
        <v>74</v>
      </c>
    </row>
    <row r="2381" spans="1:7" x14ac:dyDescent="0.3">
      <c r="A2381" t="s">
        <v>169</v>
      </c>
      <c r="B2381" s="2">
        <v>38929</v>
      </c>
      <c r="C2381">
        <v>31.05</v>
      </c>
      <c r="D2381">
        <v>39.53</v>
      </c>
      <c r="E2381">
        <v>18.97</v>
      </c>
      <c r="F2381">
        <v>29.44</v>
      </c>
      <c r="G2381" t="s">
        <v>74</v>
      </c>
    </row>
    <row r="2382" spans="1:7" x14ac:dyDescent="0.3">
      <c r="A2382" t="s">
        <v>169</v>
      </c>
      <c r="B2382" s="2">
        <v>38960</v>
      </c>
      <c r="C2382">
        <v>31.05</v>
      </c>
      <c r="D2382">
        <v>39.53</v>
      </c>
      <c r="E2382">
        <v>18.97</v>
      </c>
      <c r="F2382">
        <v>29.44</v>
      </c>
      <c r="G2382" t="s">
        <v>74</v>
      </c>
    </row>
    <row r="2383" spans="1:7" x14ac:dyDescent="0.3">
      <c r="A2383" t="s">
        <v>169</v>
      </c>
      <c r="B2383" s="2">
        <v>38990</v>
      </c>
      <c r="C2383">
        <v>31.05</v>
      </c>
      <c r="D2383">
        <v>39.53</v>
      </c>
      <c r="E2383">
        <v>18.97</v>
      </c>
      <c r="F2383">
        <v>29.44</v>
      </c>
      <c r="G2383" t="s">
        <v>74</v>
      </c>
    </row>
    <row r="2384" spans="1:7" x14ac:dyDescent="0.3">
      <c r="A2384" t="s">
        <v>169</v>
      </c>
      <c r="B2384" s="2">
        <v>39021</v>
      </c>
      <c r="C2384">
        <v>31.05</v>
      </c>
      <c r="D2384">
        <v>39.53</v>
      </c>
      <c r="E2384">
        <v>18.97</v>
      </c>
      <c r="F2384">
        <v>29.44</v>
      </c>
      <c r="G2384" t="s">
        <v>74</v>
      </c>
    </row>
    <row r="2385" spans="1:7" x14ac:dyDescent="0.3">
      <c r="A2385" t="s">
        <v>169</v>
      </c>
      <c r="B2385" s="2">
        <v>39051</v>
      </c>
      <c r="C2385">
        <v>31.05</v>
      </c>
      <c r="D2385">
        <v>39.53</v>
      </c>
      <c r="E2385">
        <v>18.97</v>
      </c>
      <c r="F2385">
        <v>29.44</v>
      </c>
      <c r="G2385" t="s">
        <v>74</v>
      </c>
    </row>
    <row r="2386" spans="1:7" x14ac:dyDescent="0.3">
      <c r="A2386" t="s">
        <v>169</v>
      </c>
      <c r="B2386" s="2">
        <v>39082</v>
      </c>
      <c r="C2386">
        <v>31.05</v>
      </c>
      <c r="D2386">
        <v>39.53</v>
      </c>
      <c r="E2386">
        <v>18.97</v>
      </c>
      <c r="F2386">
        <v>29.44</v>
      </c>
      <c r="G2386" t="s">
        <v>74</v>
      </c>
    </row>
    <row r="2387" spans="1:7" x14ac:dyDescent="0.3">
      <c r="A2387" t="s">
        <v>169</v>
      </c>
      <c r="B2387" s="2">
        <v>39113</v>
      </c>
      <c r="C2387">
        <v>31.05</v>
      </c>
      <c r="D2387">
        <v>39.53</v>
      </c>
      <c r="E2387">
        <v>18.97</v>
      </c>
      <c r="F2387">
        <v>29.44</v>
      </c>
      <c r="G2387" t="s">
        <v>74</v>
      </c>
    </row>
    <row r="2388" spans="1:7" x14ac:dyDescent="0.3">
      <c r="A2388" t="s">
        <v>169</v>
      </c>
      <c r="B2388" s="2">
        <v>39141</v>
      </c>
      <c r="C2388">
        <v>31.05</v>
      </c>
      <c r="D2388">
        <v>39.53</v>
      </c>
      <c r="E2388">
        <v>18.97</v>
      </c>
      <c r="F2388">
        <v>29.44</v>
      </c>
      <c r="G2388" t="s">
        <v>74</v>
      </c>
    </row>
    <row r="2389" spans="1:7" x14ac:dyDescent="0.3">
      <c r="A2389" t="s">
        <v>169</v>
      </c>
      <c r="B2389" s="2">
        <v>39172</v>
      </c>
      <c r="C2389">
        <v>31.05</v>
      </c>
      <c r="D2389">
        <v>39.53</v>
      </c>
      <c r="E2389">
        <v>18.97</v>
      </c>
      <c r="F2389">
        <v>29.44</v>
      </c>
      <c r="G2389" t="s">
        <v>74</v>
      </c>
    </row>
    <row r="2390" spans="1:7" x14ac:dyDescent="0.3">
      <c r="A2390" t="s">
        <v>169</v>
      </c>
      <c r="B2390" s="2">
        <v>39202</v>
      </c>
      <c r="C2390">
        <v>18</v>
      </c>
      <c r="D2390">
        <v>36.94</v>
      </c>
      <c r="E2390">
        <v>22.7</v>
      </c>
      <c r="F2390">
        <v>26.23</v>
      </c>
      <c r="G2390" t="s">
        <v>74</v>
      </c>
    </row>
    <row r="2391" spans="1:7" x14ac:dyDescent="0.3">
      <c r="A2391" t="s">
        <v>169</v>
      </c>
      <c r="B2391" s="2">
        <v>39233</v>
      </c>
      <c r="C2391">
        <v>18</v>
      </c>
      <c r="D2391">
        <v>36.94</v>
      </c>
      <c r="E2391">
        <v>22.7</v>
      </c>
      <c r="F2391">
        <v>26.23</v>
      </c>
      <c r="G2391" t="s">
        <v>74</v>
      </c>
    </row>
    <row r="2392" spans="1:7" x14ac:dyDescent="0.3">
      <c r="A2392" t="s">
        <v>169</v>
      </c>
      <c r="B2392" s="2">
        <v>39263</v>
      </c>
      <c r="C2392">
        <v>18</v>
      </c>
      <c r="D2392">
        <v>36.94</v>
      </c>
      <c r="E2392">
        <v>22.7</v>
      </c>
      <c r="F2392">
        <v>26.23</v>
      </c>
      <c r="G2392" t="s">
        <v>74</v>
      </c>
    </row>
    <row r="2393" spans="1:7" x14ac:dyDescent="0.3">
      <c r="A2393" t="s">
        <v>169</v>
      </c>
      <c r="B2393" s="2">
        <v>39294</v>
      </c>
      <c r="C2393">
        <v>18</v>
      </c>
      <c r="D2393">
        <v>36.94</v>
      </c>
      <c r="E2393">
        <v>22.7</v>
      </c>
      <c r="F2393">
        <v>26.23</v>
      </c>
      <c r="G2393" t="s">
        <v>74</v>
      </c>
    </row>
    <row r="2394" spans="1:7" x14ac:dyDescent="0.3">
      <c r="A2394" t="s">
        <v>169</v>
      </c>
      <c r="B2394" s="2">
        <v>39325</v>
      </c>
      <c r="C2394">
        <v>18</v>
      </c>
      <c r="D2394">
        <v>36.94</v>
      </c>
      <c r="E2394">
        <v>22.7</v>
      </c>
      <c r="F2394">
        <v>26.23</v>
      </c>
      <c r="G2394" t="s">
        <v>74</v>
      </c>
    </row>
    <row r="2395" spans="1:7" x14ac:dyDescent="0.3">
      <c r="A2395" t="s">
        <v>169</v>
      </c>
      <c r="B2395" s="2">
        <v>39355</v>
      </c>
      <c r="C2395">
        <v>18</v>
      </c>
      <c r="D2395">
        <v>36.94</v>
      </c>
      <c r="E2395">
        <v>22.7</v>
      </c>
      <c r="F2395">
        <v>26.23</v>
      </c>
      <c r="G2395" t="s">
        <v>74</v>
      </c>
    </row>
    <row r="2396" spans="1:7" x14ac:dyDescent="0.3">
      <c r="A2396" t="s">
        <v>169</v>
      </c>
      <c r="B2396" s="2">
        <v>39386</v>
      </c>
      <c r="C2396">
        <v>18</v>
      </c>
      <c r="D2396">
        <v>36.94</v>
      </c>
      <c r="E2396">
        <v>22.7</v>
      </c>
      <c r="F2396">
        <v>26.23</v>
      </c>
      <c r="G2396" t="s">
        <v>74</v>
      </c>
    </row>
    <row r="2397" spans="1:7" x14ac:dyDescent="0.3">
      <c r="A2397" t="s">
        <v>169</v>
      </c>
      <c r="B2397" s="2">
        <v>39416</v>
      </c>
      <c r="C2397">
        <v>18</v>
      </c>
      <c r="D2397">
        <v>36.94</v>
      </c>
      <c r="E2397">
        <v>22.7</v>
      </c>
      <c r="F2397">
        <v>26.23</v>
      </c>
      <c r="G2397" t="s">
        <v>74</v>
      </c>
    </row>
    <row r="2398" spans="1:7" x14ac:dyDescent="0.3">
      <c r="A2398" t="s">
        <v>169</v>
      </c>
      <c r="B2398" s="2">
        <v>39447</v>
      </c>
      <c r="C2398">
        <v>18</v>
      </c>
      <c r="D2398">
        <v>36.94</v>
      </c>
      <c r="E2398">
        <v>22.7</v>
      </c>
      <c r="F2398">
        <v>26.23</v>
      </c>
      <c r="G2398" t="s">
        <v>74</v>
      </c>
    </row>
    <row r="2399" spans="1:7" x14ac:dyDescent="0.3">
      <c r="A2399" t="s">
        <v>169</v>
      </c>
      <c r="B2399" s="2">
        <v>39478</v>
      </c>
      <c r="C2399">
        <v>18</v>
      </c>
      <c r="D2399">
        <v>36.94</v>
      </c>
      <c r="E2399">
        <v>22.7</v>
      </c>
      <c r="F2399">
        <v>26.23</v>
      </c>
      <c r="G2399" t="s">
        <v>74</v>
      </c>
    </row>
    <row r="2400" spans="1:7" x14ac:dyDescent="0.3">
      <c r="A2400" t="s">
        <v>169</v>
      </c>
      <c r="B2400" s="2">
        <v>39507</v>
      </c>
      <c r="C2400">
        <v>18</v>
      </c>
      <c r="D2400">
        <v>36.94</v>
      </c>
      <c r="E2400">
        <v>22.7</v>
      </c>
      <c r="F2400">
        <v>26.23</v>
      </c>
      <c r="G2400" t="s">
        <v>74</v>
      </c>
    </row>
    <row r="2401" spans="1:7" x14ac:dyDescent="0.3">
      <c r="A2401" t="s">
        <v>169</v>
      </c>
      <c r="B2401" s="2">
        <v>39538</v>
      </c>
      <c r="C2401">
        <v>18</v>
      </c>
      <c r="D2401">
        <v>36.94</v>
      </c>
      <c r="E2401">
        <v>22.7</v>
      </c>
      <c r="F2401">
        <v>26.23</v>
      </c>
      <c r="G2401" t="s">
        <v>74</v>
      </c>
    </row>
    <row r="2402" spans="1:7" x14ac:dyDescent="0.3">
      <c r="A2402" t="s">
        <v>169</v>
      </c>
      <c r="B2402" s="2">
        <v>39568</v>
      </c>
      <c r="C2402">
        <v>7.19</v>
      </c>
      <c r="D2402">
        <v>58.3</v>
      </c>
      <c r="E2402">
        <v>45.47</v>
      </c>
      <c r="F2402">
        <v>38.950000000000003</v>
      </c>
      <c r="G2402" t="s">
        <v>74</v>
      </c>
    </row>
    <row r="2403" spans="1:7" x14ac:dyDescent="0.3">
      <c r="A2403" t="s">
        <v>169</v>
      </c>
      <c r="B2403" s="2">
        <v>39599</v>
      </c>
      <c r="C2403">
        <v>7.19</v>
      </c>
      <c r="D2403">
        <v>58.3</v>
      </c>
      <c r="E2403">
        <v>45.47</v>
      </c>
      <c r="F2403">
        <v>38.950000000000003</v>
      </c>
      <c r="G2403" t="s">
        <v>74</v>
      </c>
    </row>
    <row r="2404" spans="1:7" x14ac:dyDescent="0.3">
      <c r="A2404" t="s">
        <v>169</v>
      </c>
      <c r="B2404" s="2">
        <v>39629</v>
      </c>
      <c r="C2404">
        <v>7.19</v>
      </c>
      <c r="D2404">
        <v>58.3</v>
      </c>
      <c r="E2404">
        <v>45.47</v>
      </c>
      <c r="F2404">
        <v>38.950000000000003</v>
      </c>
      <c r="G2404" t="s">
        <v>74</v>
      </c>
    </row>
    <row r="2405" spans="1:7" x14ac:dyDescent="0.3">
      <c r="A2405" t="s">
        <v>169</v>
      </c>
      <c r="B2405" s="2">
        <v>39660</v>
      </c>
      <c r="C2405">
        <v>7.19</v>
      </c>
      <c r="D2405">
        <v>58.3</v>
      </c>
      <c r="E2405">
        <v>45.47</v>
      </c>
      <c r="F2405">
        <v>38.950000000000003</v>
      </c>
      <c r="G2405" t="s">
        <v>74</v>
      </c>
    </row>
    <row r="2406" spans="1:7" x14ac:dyDescent="0.3">
      <c r="A2406" t="s">
        <v>169</v>
      </c>
      <c r="B2406" s="2">
        <v>39691</v>
      </c>
      <c r="C2406">
        <v>7.19</v>
      </c>
      <c r="D2406">
        <v>58.3</v>
      </c>
      <c r="E2406">
        <v>45.47</v>
      </c>
      <c r="F2406">
        <v>38.950000000000003</v>
      </c>
      <c r="G2406" t="s">
        <v>74</v>
      </c>
    </row>
    <row r="2407" spans="1:7" x14ac:dyDescent="0.3">
      <c r="A2407" t="s">
        <v>169</v>
      </c>
      <c r="B2407" s="2">
        <v>39721</v>
      </c>
      <c r="C2407">
        <v>7.19</v>
      </c>
      <c r="D2407">
        <v>58.3</v>
      </c>
      <c r="E2407">
        <v>45.47</v>
      </c>
      <c r="F2407">
        <v>38.950000000000003</v>
      </c>
      <c r="G2407" t="s">
        <v>74</v>
      </c>
    </row>
    <row r="2408" spans="1:7" x14ac:dyDescent="0.3">
      <c r="A2408" t="s">
        <v>169</v>
      </c>
      <c r="B2408" s="2">
        <v>39752</v>
      </c>
      <c r="C2408">
        <v>7.19</v>
      </c>
      <c r="D2408">
        <v>58.3</v>
      </c>
      <c r="E2408">
        <v>45.47</v>
      </c>
      <c r="F2408">
        <v>38.950000000000003</v>
      </c>
      <c r="G2408" t="s">
        <v>74</v>
      </c>
    </row>
    <row r="2409" spans="1:7" x14ac:dyDescent="0.3">
      <c r="A2409" t="s">
        <v>169</v>
      </c>
      <c r="B2409" s="2">
        <v>39782</v>
      </c>
      <c r="C2409">
        <v>7.19</v>
      </c>
      <c r="D2409">
        <v>58.3</v>
      </c>
      <c r="E2409">
        <v>45.47</v>
      </c>
      <c r="F2409">
        <v>38.950000000000003</v>
      </c>
      <c r="G2409" t="s">
        <v>74</v>
      </c>
    </row>
    <row r="2410" spans="1:7" x14ac:dyDescent="0.3">
      <c r="A2410" t="s">
        <v>169</v>
      </c>
      <c r="B2410" s="2">
        <v>39813</v>
      </c>
      <c r="C2410">
        <v>7.19</v>
      </c>
      <c r="D2410">
        <v>58.3</v>
      </c>
      <c r="E2410">
        <v>45.47</v>
      </c>
      <c r="F2410">
        <v>38.950000000000003</v>
      </c>
      <c r="G2410" t="s">
        <v>74</v>
      </c>
    </row>
    <row r="2411" spans="1:7" x14ac:dyDescent="0.3">
      <c r="A2411" t="s">
        <v>169</v>
      </c>
      <c r="B2411" s="2">
        <v>39844</v>
      </c>
      <c r="C2411">
        <v>7.19</v>
      </c>
      <c r="D2411">
        <v>58.3</v>
      </c>
      <c r="E2411">
        <v>45.47</v>
      </c>
      <c r="F2411">
        <v>38.950000000000003</v>
      </c>
      <c r="G2411" t="s">
        <v>74</v>
      </c>
    </row>
    <row r="2412" spans="1:7" x14ac:dyDescent="0.3">
      <c r="A2412" t="s">
        <v>169</v>
      </c>
      <c r="B2412" s="2">
        <v>39872</v>
      </c>
      <c r="C2412">
        <v>7.19</v>
      </c>
      <c r="D2412">
        <v>58.3</v>
      </c>
      <c r="E2412">
        <v>45.47</v>
      </c>
      <c r="F2412">
        <v>38.950000000000003</v>
      </c>
      <c r="G2412" t="s">
        <v>74</v>
      </c>
    </row>
    <row r="2413" spans="1:7" x14ac:dyDescent="0.3">
      <c r="A2413" t="s">
        <v>169</v>
      </c>
      <c r="B2413" s="2">
        <v>39903</v>
      </c>
      <c r="C2413">
        <v>7.19</v>
      </c>
      <c r="D2413">
        <v>58.3</v>
      </c>
      <c r="E2413">
        <v>45.47</v>
      </c>
      <c r="F2413">
        <v>38.950000000000003</v>
      </c>
      <c r="G2413" t="s">
        <v>74</v>
      </c>
    </row>
    <row r="2414" spans="1:7" x14ac:dyDescent="0.3">
      <c r="A2414" t="s">
        <v>169</v>
      </c>
      <c r="B2414" s="2">
        <v>39933</v>
      </c>
      <c r="C2414">
        <v>23.18</v>
      </c>
      <c r="D2414">
        <v>56.47</v>
      </c>
      <c r="E2414">
        <v>38.979999999999997</v>
      </c>
      <c r="F2414">
        <v>40.46</v>
      </c>
      <c r="G2414" t="s">
        <v>74</v>
      </c>
    </row>
    <row r="2415" spans="1:7" x14ac:dyDescent="0.3">
      <c r="A2415" t="s">
        <v>169</v>
      </c>
      <c r="B2415" s="2">
        <v>39964</v>
      </c>
      <c r="C2415">
        <v>23.18</v>
      </c>
      <c r="D2415">
        <v>56.47</v>
      </c>
      <c r="E2415">
        <v>38.979999999999997</v>
      </c>
      <c r="F2415">
        <v>40.46</v>
      </c>
      <c r="G2415" t="s">
        <v>74</v>
      </c>
    </row>
    <row r="2416" spans="1:7" x14ac:dyDescent="0.3">
      <c r="A2416" t="s">
        <v>169</v>
      </c>
      <c r="B2416" s="2">
        <v>39994</v>
      </c>
      <c r="C2416">
        <v>23.18</v>
      </c>
      <c r="D2416">
        <v>56.47</v>
      </c>
      <c r="E2416">
        <v>38.979999999999997</v>
      </c>
      <c r="F2416">
        <v>40.46</v>
      </c>
      <c r="G2416" t="s">
        <v>74</v>
      </c>
    </row>
    <row r="2417" spans="1:7" x14ac:dyDescent="0.3">
      <c r="A2417" t="s">
        <v>169</v>
      </c>
      <c r="B2417" s="2">
        <v>40025</v>
      </c>
      <c r="C2417">
        <v>23.18</v>
      </c>
      <c r="D2417">
        <v>56.47</v>
      </c>
      <c r="E2417">
        <v>38.979999999999997</v>
      </c>
      <c r="F2417">
        <v>40.46</v>
      </c>
      <c r="G2417" t="s">
        <v>74</v>
      </c>
    </row>
    <row r="2418" spans="1:7" x14ac:dyDescent="0.3">
      <c r="A2418" t="s">
        <v>169</v>
      </c>
      <c r="B2418" s="2">
        <v>40056</v>
      </c>
      <c r="C2418">
        <v>23.18</v>
      </c>
      <c r="D2418">
        <v>56.47</v>
      </c>
      <c r="E2418">
        <v>38.979999999999997</v>
      </c>
      <c r="F2418">
        <v>40.46</v>
      </c>
      <c r="G2418" t="s">
        <v>74</v>
      </c>
    </row>
    <row r="2419" spans="1:7" x14ac:dyDescent="0.3">
      <c r="A2419" t="s">
        <v>169</v>
      </c>
      <c r="B2419" s="2">
        <v>40086</v>
      </c>
      <c r="C2419">
        <v>23.18</v>
      </c>
      <c r="D2419">
        <v>56.47</v>
      </c>
      <c r="E2419">
        <v>38.979999999999997</v>
      </c>
      <c r="F2419">
        <v>40.46</v>
      </c>
      <c r="G2419" t="s">
        <v>74</v>
      </c>
    </row>
    <row r="2420" spans="1:7" x14ac:dyDescent="0.3">
      <c r="A2420" t="s">
        <v>169</v>
      </c>
      <c r="B2420" s="2">
        <v>40117</v>
      </c>
      <c r="C2420">
        <v>23.18</v>
      </c>
      <c r="D2420">
        <v>56.47</v>
      </c>
      <c r="E2420">
        <v>38.979999999999997</v>
      </c>
      <c r="F2420">
        <v>40.46</v>
      </c>
      <c r="G2420" t="s">
        <v>74</v>
      </c>
    </row>
    <row r="2421" spans="1:7" x14ac:dyDescent="0.3">
      <c r="A2421" t="s">
        <v>169</v>
      </c>
      <c r="B2421" s="2">
        <v>40147</v>
      </c>
      <c r="C2421">
        <v>23.18</v>
      </c>
      <c r="D2421">
        <v>56.47</v>
      </c>
      <c r="E2421">
        <v>38.979999999999997</v>
      </c>
      <c r="F2421">
        <v>40.46</v>
      </c>
      <c r="G2421" t="s">
        <v>74</v>
      </c>
    </row>
    <row r="2422" spans="1:7" x14ac:dyDescent="0.3">
      <c r="A2422" t="s">
        <v>169</v>
      </c>
      <c r="B2422" s="2">
        <v>40178</v>
      </c>
      <c r="C2422">
        <v>23.18</v>
      </c>
      <c r="D2422">
        <v>56.47</v>
      </c>
      <c r="E2422">
        <v>38.979999999999997</v>
      </c>
      <c r="F2422">
        <v>40.46</v>
      </c>
      <c r="G2422" t="s">
        <v>74</v>
      </c>
    </row>
    <row r="2423" spans="1:7" x14ac:dyDescent="0.3">
      <c r="A2423" t="s">
        <v>169</v>
      </c>
      <c r="B2423" s="2">
        <v>40209</v>
      </c>
      <c r="C2423">
        <v>23.18</v>
      </c>
      <c r="D2423">
        <v>56.47</v>
      </c>
      <c r="E2423">
        <v>38.979999999999997</v>
      </c>
      <c r="F2423">
        <v>40.46</v>
      </c>
      <c r="G2423" t="s">
        <v>74</v>
      </c>
    </row>
    <row r="2424" spans="1:7" x14ac:dyDescent="0.3">
      <c r="A2424" t="s">
        <v>169</v>
      </c>
      <c r="B2424" s="2">
        <v>40237</v>
      </c>
      <c r="C2424">
        <v>23.18</v>
      </c>
      <c r="D2424">
        <v>56.47</v>
      </c>
      <c r="E2424">
        <v>38.979999999999997</v>
      </c>
      <c r="F2424">
        <v>40.46</v>
      </c>
      <c r="G2424" t="s">
        <v>74</v>
      </c>
    </row>
    <row r="2425" spans="1:7" x14ac:dyDescent="0.3">
      <c r="A2425" t="s">
        <v>169</v>
      </c>
      <c r="B2425" s="2">
        <v>40268</v>
      </c>
      <c r="C2425">
        <v>23.18</v>
      </c>
      <c r="D2425">
        <v>56.47</v>
      </c>
      <c r="E2425">
        <v>38.979999999999997</v>
      </c>
      <c r="F2425">
        <v>40.46</v>
      </c>
      <c r="G2425" t="s">
        <v>74</v>
      </c>
    </row>
    <row r="2426" spans="1:7" x14ac:dyDescent="0.3">
      <c r="A2426" t="s">
        <v>169</v>
      </c>
      <c r="B2426" s="2">
        <v>40298</v>
      </c>
      <c r="C2426">
        <v>19.29</v>
      </c>
      <c r="D2426">
        <v>52.39</v>
      </c>
      <c r="E2426">
        <v>42.04</v>
      </c>
      <c r="F2426">
        <v>39.1</v>
      </c>
      <c r="G2426" t="s">
        <v>74</v>
      </c>
    </row>
    <row r="2427" spans="1:7" x14ac:dyDescent="0.3">
      <c r="A2427" t="s">
        <v>169</v>
      </c>
      <c r="B2427" s="2">
        <v>40329</v>
      </c>
      <c r="C2427">
        <v>19.29</v>
      </c>
      <c r="D2427">
        <v>52.39</v>
      </c>
      <c r="E2427">
        <v>42.04</v>
      </c>
      <c r="F2427">
        <v>39.1</v>
      </c>
      <c r="G2427" t="s">
        <v>74</v>
      </c>
    </row>
    <row r="2428" spans="1:7" x14ac:dyDescent="0.3">
      <c r="A2428" t="s">
        <v>169</v>
      </c>
      <c r="B2428" s="2">
        <v>40359</v>
      </c>
      <c r="C2428">
        <v>19.29</v>
      </c>
      <c r="D2428">
        <v>52.39</v>
      </c>
      <c r="E2428">
        <v>42.04</v>
      </c>
      <c r="F2428">
        <v>39.1</v>
      </c>
      <c r="G2428" t="s">
        <v>74</v>
      </c>
    </row>
    <row r="2429" spans="1:7" x14ac:dyDescent="0.3">
      <c r="A2429" t="s">
        <v>169</v>
      </c>
      <c r="B2429" s="2">
        <v>40390</v>
      </c>
      <c r="C2429">
        <v>19.29</v>
      </c>
      <c r="D2429">
        <v>52.39</v>
      </c>
      <c r="E2429">
        <v>42.04</v>
      </c>
      <c r="F2429">
        <v>39.1</v>
      </c>
      <c r="G2429" t="s">
        <v>74</v>
      </c>
    </row>
    <row r="2430" spans="1:7" x14ac:dyDescent="0.3">
      <c r="A2430" t="s">
        <v>169</v>
      </c>
      <c r="B2430" s="2">
        <v>40421</v>
      </c>
      <c r="C2430">
        <v>19.29</v>
      </c>
      <c r="D2430">
        <v>52.39</v>
      </c>
      <c r="E2430">
        <v>42.04</v>
      </c>
      <c r="F2430">
        <v>39.1</v>
      </c>
      <c r="G2430" t="s">
        <v>74</v>
      </c>
    </row>
    <row r="2431" spans="1:7" x14ac:dyDescent="0.3">
      <c r="A2431" t="s">
        <v>169</v>
      </c>
      <c r="B2431" s="2">
        <v>40451</v>
      </c>
      <c r="C2431">
        <v>19.29</v>
      </c>
      <c r="D2431">
        <v>52.39</v>
      </c>
      <c r="E2431">
        <v>42.04</v>
      </c>
      <c r="F2431">
        <v>39.1</v>
      </c>
      <c r="G2431" t="s">
        <v>74</v>
      </c>
    </row>
    <row r="2432" spans="1:7" x14ac:dyDescent="0.3">
      <c r="A2432" t="s">
        <v>169</v>
      </c>
      <c r="B2432" s="2">
        <v>40482</v>
      </c>
      <c r="C2432">
        <v>19.29</v>
      </c>
      <c r="D2432">
        <v>52.39</v>
      </c>
      <c r="E2432">
        <v>42.04</v>
      </c>
      <c r="F2432">
        <v>39.1</v>
      </c>
      <c r="G2432" t="s">
        <v>74</v>
      </c>
    </row>
    <row r="2433" spans="1:7" x14ac:dyDescent="0.3">
      <c r="A2433" t="s">
        <v>169</v>
      </c>
      <c r="B2433" s="2">
        <v>40512</v>
      </c>
      <c r="C2433">
        <v>19.29</v>
      </c>
      <c r="D2433">
        <v>52.39</v>
      </c>
      <c r="E2433">
        <v>42.04</v>
      </c>
      <c r="F2433">
        <v>39.1</v>
      </c>
      <c r="G2433" t="s">
        <v>74</v>
      </c>
    </row>
    <row r="2434" spans="1:7" x14ac:dyDescent="0.3">
      <c r="A2434" t="s">
        <v>169</v>
      </c>
      <c r="B2434" s="2">
        <v>40543</v>
      </c>
      <c r="C2434">
        <v>19.29</v>
      </c>
      <c r="D2434">
        <v>52.39</v>
      </c>
      <c r="E2434">
        <v>42.04</v>
      </c>
      <c r="F2434">
        <v>39.1</v>
      </c>
      <c r="G2434" t="s">
        <v>74</v>
      </c>
    </row>
    <row r="2435" spans="1:7" x14ac:dyDescent="0.3">
      <c r="A2435" t="s">
        <v>169</v>
      </c>
      <c r="B2435" s="2">
        <v>40574</v>
      </c>
      <c r="C2435">
        <v>19.29</v>
      </c>
      <c r="D2435">
        <v>52.39</v>
      </c>
      <c r="E2435">
        <v>42.04</v>
      </c>
      <c r="F2435">
        <v>39.1</v>
      </c>
      <c r="G2435" t="s">
        <v>74</v>
      </c>
    </row>
    <row r="2436" spans="1:7" x14ac:dyDescent="0.3">
      <c r="A2436" t="s">
        <v>169</v>
      </c>
      <c r="B2436" s="2">
        <v>40602</v>
      </c>
      <c r="C2436">
        <v>19.29</v>
      </c>
      <c r="D2436">
        <v>52.39</v>
      </c>
      <c r="E2436">
        <v>42.04</v>
      </c>
      <c r="F2436">
        <v>39.1</v>
      </c>
      <c r="G2436" t="s">
        <v>74</v>
      </c>
    </row>
    <row r="2437" spans="1:7" x14ac:dyDescent="0.3">
      <c r="A2437" t="s">
        <v>169</v>
      </c>
      <c r="B2437" s="2">
        <v>40633</v>
      </c>
      <c r="C2437">
        <v>19.29</v>
      </c>
      <c r="D2437">
        <v>52.39</v>
      </c>
      <c r="E2437">
        <v>42.04</v>
      </c>
      <c r="F2437">
        <v>39.1</v>
      </c>
      <c r="G2437" t="s">
        <v>74</v>
      </c>
    </row>
    <row r="2438" spans="1:7" x14ac:dyDescent="0.3">
      <c r="A2438" t="s">
        <v>169</v>
      </c>
      <c r="B2438" s="2">
        <v>40663</v>
      </c>
      <c r="C2438">
        <v>41.69</v>
      </c>
      <c r="D2438">
        <v>67.510000000000005</v>
      </c>
      <c r="E2438">
        <v>25.6</v>
      </c>
      <c r="F2438">
        <v>44.51</v>
      </c>
      <c r="G2438" t="s">
        <v>74</v>
      </c>
    </row>
    <row r="2439" spans="1:7" x14ac:dyDescent="0.3">
      <c r="A2439" t="s">
        <v>169</v>
      </c>
      <c r="B2439" s="2">
        <v>40694</v>
      </c>
      <c r="C2439">
        <v>41.69</v>
      </c>
      <c r="D2439">
        <v>67.510000000000005</v>
      </c>
      <c r="E2439">
        <v>25.6</v>
      </c>
      <c r="F2439">
        <v>44.51</v>
      </c>
      <c r="G2439" t="s">
        <v>74</v>
      </c>
    </row>
    <row r="2440" spans="1:7" x14ac:dyDescent="0.3">
      <c r="A2440" t="s">
        <v>169</v>
      </c>
      <c r="B2440" s="2">
        <v>40724</v>
      </c>
      <c r="C2440">
        <v>41.69</v>
      </c>
      <c r="D2440">
        <v>67.510000000000005</v>
      </c>
      <c r="E2440">
        <v>25.6</v>
      </c>
      <c r="F2440">
        <v>44.51</v>
      </c>
      <c r="G2440" t="s">
        <v>74</v>
      </c>
    </row>
    <row r="2441" spans="1:7" x14ac:dyDescent="0.3">
      <c r="A2441" t="s">
        <v>169</v>
      </c>
      <c r="B2441" s="2">
        <v>40755</v>
      </c>
      <c r="C2441">
        <v>41.69</v>
      </c>
      <c r="D2441">
        <v>67.510000000000005</v>
      </c>
      <c r="E2441">
        <v>25.6</v>
      </c>
      <c r="F2441">
        <v>44.51</v>
      </c>
      <c r="G2441" t="s">
        <v>74</v>
      </c>
    </row>
    <row r="2442" spans="1:7" x14ac:dyDescent="0.3">
      <c r="A2442" t="s">
        <v>169</v>
      </c>
      <c r="B2442" s="2">
        <v>40786</v>
      </c>
      <c r="C2442">
        <v>41.69</v>
      </c>
      <c r="D2442">
        <v>67.510000000000005</v>
      </c>
      <c r="E2442">
        <v>25.6</v>
      </c>
      <c r="F2442">
        <v>44.51</v>
      </c>
      <c r="G2442" t="s">
        <v>74</v>
      </c>
    </row>
    <row r="2443" spans="1:7" x14ac:dyDescent="0.3">
      <c r="A2443" t="s">
        <v>169</v>
      </c>
      <c r="B2443" s="2">
        <v>40816</v>
      </c>
      <c r="C2443">
        <v>41.69</v>
      </c>
      <c r="D2443">
        <v>67.510000000000005</v>
      </c>
      <c r="E2443">
        <v>25.6</v>
      </c>
      <c r="F2443">
        <v>44.51</v>
      </c>
      <c r="G2443" t="s">
        <v>74</v>
      </c>
    </row>
    <row r="2444" spans="1:7" x14ac:dyDescent="0.3">
      <c r="A2444" t="s">
        <v>169</v>
      </c>
      <c r="B2444" s="2">
        <v>40847</v>
      </c>
      <c r="C2444">
        <v>41.69</v>
      </c>
      <c r="D2444">
        <v>67.510000000000005</v>
      </c>
      <c r="E2444">
        <v>25.6</v>
      </c>
      <c r="F2444">
        <v>44.51</v>
      </c>
      <c r="G2444" t="s">
        <v>74</v>
      </c>
    </row>
    <row r="2445" spans="1:7" x14ac:dyDescent="0.3">
      <c r="A2445" t="s">
        <v>169</v>
      </c>
      <c r="B2445" s="2">
        <v>40877</v>
      </c>
      <c r="C2445">
        <v>41.69</v>
      </c>
      <c r="D2445">
        <v>67.510000000000005</v>
      </c>
      <c r="E2445">
        <v>25.6</v>
      </c>
      <c r="F2445">
        <v>44.51</v>
      </c>
      <c r="G2445" t="s">
        <v>74</v>
      </c>
    </row>
    <row r="2446" spans="1:7" x14ac:dyDescent="0.3">
      <c r="A2446" t="s">
        <v>169</v>
      </c>
      <c r="B2446" s="2">
        <v>40908</v>
      </c>
      <c r="C2446">
        <v>41.69</v>
      </c>
      <c r="D2446">
        <v>67.510000000000005</v>
      </c>
      <c r="E2446">
        <v>25.6</v>
      </c>
      <c r="F2446">
        <v>44.51</v>
      </c>
      <c r="G2446" t="s">
        <v>74</v>
      </c>
    </row>
    <row r="2447" spans="1:7" x14ac:dyDescent="0.3">
      <c r="A2447" t="s">
        <v>169</v>
      </c>
      <c r="B2447" s="2">
        <v>40939</v>
      </c>
      <c r="C2447">
        <v>41.69</v>
      </c>
      <c r="D2447">
        <v>67.510000000000005</v>
      </c>
      <c r="E2447">
        <v>25.6</v>
      </c>
      <c r="F2447">
        <v>44.51</v>
      </c>
      <c r="G2447" t="s">
        <v>74</v>
      </c>
    </row>
    <row r="2448" spans="1:7" x14ac:dyDescent="0.3">
      <c r="A2448" t="s">
        <v>169</v>
      </c>
      <c r="B2448" s="2">
        <v>40968</v>
      </c>
      <c r="C2448">
        <v>41.69</v>
      </c>
      <c r="D2448">
        <v>67.510000000000005</v>
      </c>
      <c r="E2448">
        <v>25.6</v>
      </c>
      <c r="F2448">
        <v>44.51</v>
      </c>
      <c r="G2448" t="s">
        <v>74</v>
      </c>
    </row>
    <row r="2449" spans="1:7" x14ac:dyDescent="0.3">
      <c r="A2449" t="s">
        <v>169</v>
      </c>
      <c r="B2449" s="2">
        <v>40999</v>
      </c>
      <c r="C2449">
        <v>41.69</v>
      </c>
      <c r="D2449">
        <v>67.510000000000005</v>
      </c>
      <c r="E2449">
        <v>25.6</v>
      </c>
      <c r="F2449">
        <v>44.51</v>
      </c>
      <c r="G2449" t="s">
        <v>74</v>
      </c>
    </row>
    <row r="2450" spans="1:7" x14ac:dyDescent="0.3">
      <c r="A2450" t="s">
        <v>169</v>
      </c>
      <c r="B2450" s="2">
        <v>41029</v>
      </c>
      <c r="C2450">
        <v>23.39</v>
      </c>
      <c r="D2450">
        <v>62.85</v>
      </c>
      <c r="E2450">
        <v>22.81</v>
      </c>
      <c r="F2450">
        <v>36.659999999999997</v>
      </c>
      <c r="G2450" t="s">
        <v>74</v>
      </c>
    </row>
    <row r="2451" spans="1:7" x14ac:dyDescent="0.3">
      <c r="A2451" t="s">
        <v>169</v>
      </c>
      <c r="B2451" s="2">
        <v>41060</v>
      </c>
      <c r="C2451">
        <v>23.39</v>
      </c>
      <c r="D2451">
        <v>62.85</v>
      </c>
      <c r="E2451">
        <v>22.81</v>
      </c>
      <c r="F2451">
        <v>36.659999999999997</v>
      </c>
      <c r="G2451" t="s">
        <v>74</v>
      </c>
    </row>
    <row r="2452" spans="1:7" x14ac:dyDescent="0.3">
      <c r="A2452" t="s">
        <v>169</v>
      </c>
      <c r="B2452" s="2">
        <v>41090</v>
      </c>
      <c r="C2452">
        <v>23.39</v>
      </c>
      <c r="D2452">
        <v>62.85</v>
      </c>
      <c r="E2452">
        <v>22.81</v>
      </c>
      <c r="F2452">
        <v>36.659999999999997</v>
      </c>
      <c r="G2452" t="s">
        <v>74</v>
      </c>
    </row>
    <row r="2453" spans="1:7" x14ac:dyDescent="0.3">
      <c r="A2453" t="s">
        <v>169</v>
      </c>
      <c r="B2453" s="2">
        <v>41121</v>
      </c>
      <c r="C2453">
        <v>23.39</v>
      </c>
      <c r="D2453">
        <v>62.85</v>
      </c>
      <c r="E2453">
        <v>22.81</v>
      </c>
      <c r="F2453">
        <v>36.659999999999997</v>
      </c>
      <c r="G2453" t="s">
        <v>74</v>
      </c>
    </row>
    <row r="2454" spans="1:7" x14ac:dyDescent="0.3">
      <c r="A2454" t="s">
        <v>169</v>
      </c>
      <c r="B2454" s="2">
        <v>41152</v>
      </c>
      <c r="C2454">
        <v>23.39</v>
      </c>
      <c r="D2454">
        <v>62.85</v>
      </c>
      <c r="E2454">
        <v>22.81</v>
      </c>
      <c r="F2454">
        <v>36.659999999999997</v>
      </c>
      <c r="G2454" t="s">
        <v>74</v>
      </c>
    </row>
    <row r="2455" spans="1:7" x14ac:dyDescent="0.3">
      <c r="A2455" t="s">
        <v>169</v>
      </c>
      <c r="B2455" s="2">
        <v>41182</v>
      </c>
      <c r="C2455">
        <v>23.39</v>
      </c>
      <c r="D2455">
        <v>62.85</v>
      </c>
      <c r="E2455">
        <v>22.81</v>
      </c>
      <c r="F2455">
        <v>36.659999999999997</v>
      </c>
      <c r="G2455" t="s">
        <v>74</v>
      </c>
    </row>
    <row r="2456" spans="1:7" x14ac:dyDescent="0.3">
      <c r="A2456" t="s">
        <v>169</v>
      </c>
      <c r="B2456" s="2">
        <v>41213</v>
      </c>
      <c r="C2456">
        <v>23.39</v>
      </c>
      <c r="D2456">
        <v>62.85</v>
      </c>
      <c r="E2456">
        <v>22.81</v>
      </c>
      <c r="F2456">
        <v>36.659999999999997</v>
      </c>
      <c r="G2456" t="s">
        <v>74</v>
      </c>
    </row>
    <row r="2457" spans="1:7" x14ac:dyDescent="0.3">
      <c r="A2457" t="s">
        <v>169</v>
      </c>
      <c r="B2457" s="2">
        <v>41243</v>
      </c>
      <c r="C2457">
        <v>23.39</v>
      </c>
      <c r="D2457">
        <v>62.85</v>
      </c>
      <c r="E2457">
        <v>22.81</v>
      </c>
      <c r="F2457">
        <v>36.659999999999997</v>
      </c>
      <c r="G2457" t="s">
        <v>74</v>
      </c>
    </row>
    <row r="2458" spans="1:7" x14ac:dyDescent="0.3">
      <c r="A2458" t="s">
        <v>169</v>
      </c>
      <c r="B2458" s="2">
        <v>41274</v>
      </c>
      <c r="C2458">
        <v>23.39</v>
      </c>
      <c r="D2458">
        <v>62.85</v>
      </c>
      <c r="E2458">
        <v>22.81</v>
      </c>
      <c r="F2458">
        <v>36.659999999999997</v>
      </c>
      <c r="G2458" t="s">
        <v>74</v>
      </c>
    </row>
    <row r="2459" spans="1:7" x14ac:dyDescent="0.3">
      <c r="A2459" t="s">
        <v>169</v>
      </c>
      <c r="B2459" s="2">
        <v>41305</v>
      </c>
      <c r="C2459">
        <v>23.39</v>
      </c>
      <c r="D2459">
        <v>62.85</v>
      </c>
      <c r="E2459">
        <v>22.81</v>
      </c>
      <c r="F2459">
        <v>36.659999999999997</v>
      </c>
      <c r="G2459" t="s">
        <v>74</v>
      </c>
    </row>
    <row r="2460" spans="1:7" x14ac:dyDescent="0.3">
      <c r="A2460" t="s">
        <v>169</v>
      </c>
      <c r="B2460" s="2">
        <v>41333</v>
      </c>
      <c r="C2460">
        <v>23.39</v>
      </c>
      <c r="D2460">
        <v>62.85</v>
      </c>
      <c r="E2460">
        <v>22.81</v>
      </c>
      <c r="F2460">
        <v>36.659999999999997</v>
      </c>
      <c r="G2460" t="s">
        <v>74</v>
      </c>
    </row>
    <row r="2461" spans="1:7" x14ac:dyDescent="0.3">
      <c r="A2461" t="s">
        <v>169</v>
      </c>
      <c r="B2461" s="2">
        <v>41364</v>
      </c>
      <c r="C2461">
        <v>23.39</v>
      </c>
      <c r="D2461">
        <v>62.85</v>
      </c>
      <c r="E2461">
        <v>22.81</v>
      </c>
      <c r="F2461">
        <v>36.659999999999997</v>
      </c>
      <c r="G2461" t="s">
        <v>74</v>
      </c>
    </row>
    <row r="2462" spans="1:7" x14ac:dyDescent="0.3">
      <c r="A2462" t="s">
        <v>169</v>
      </c>
      <c r="B2462" s="2">
        <v>41394</v>
      </c>
      <c r="C2462">
        <v>37.83</v>
      </c>
      <c r="D2462">
        <v>58.26</v>
      </c>
      <c r="E2462">
        <v>27.96</v>
      </c>
      <c r="F2462">
        <v>41.13</v>
      </c>
      <c r="G2462" t="s">
        <v>74</v>
      </c>
    </row>
    <row r="2463" spans="1:7" x14ac:dyDescent="0.3">
      <c r="A2463" t="s">
        <v>169</v>
      </c>
      <c r="B2463" s="2">
        <v>41425</v>
      </c>
      <c r="C2463">
        <v>37.83</v>
      </c>
      <c r="D2463">
        <v>58.26</v>
      </c>
      <c r="E2463">
        <v>27.96</v>
      </c>
      <c r="F2463">
        <v>41.13</v>
      </c>
      <c r="G2463" t="s">
        <v>74</v>
      </c>
    </row>
    <row r="2464" spans="1:7" x14ac:dyDescent="0.3">
      <c r="A2464" t="s">
        <v>169</v>
      </c>
      <c r="B2464" s="2">
        <v>41455</v>
      </c>
      <c r="C2464">
        <v>37.83</v>
      </c>
      <c r="D2464">
        <v>58.26</v>
      </c>
      <c r="E2464">
        <v>27.96</v>
      </c>
      <c r="F2464">
        <v>41.13</v>
      </c>
      <c r="G2464" t="s">
        <v>74</v>
      </c>
    </row>
    <row r="2465" spans="1:7" x14ac:dyDescent="0.3">
      <c r="A2465" t="s">
        <v>169</v>
      </c>
      <c r="B2465" s="2">
        <v>41486</v>
      </c>
      <c r="C2465">
        <v>37.83</v>
      </c>
      <c r="D2465">
        <v>58.26</v>
      </c>
      <c r="E2465">
        <v>27.96</v>
      </c>
      <c r="F2465">
        <v>41.13</v>
      </c>
      <c r="G2465" t="s">
        <v>74</v>
      </c>
    </row>
    <row r="2466" spans="1:7" x14ac:dyDescent="0.3">
      <c r="A2466" t="s">
        <v>169</v>
      </c>
      <c r="B2466" s="2">
        <v>41517</v>
      </c>
      <c r="C2466">
        <v>37.83</v>
      </c>
      <c r="D2466">
        <v>58.26</v>
      </c>
      <c r="E2466">
        <v>27.96</v>
      </c>
      <c r="F2466">
        <v>41.13</v>
      </c>
      <c r="G2466" t="s">
        <v>74</v>
      </c>
    </row>
    <row r="2467" spans="1:7" x14ac:dyDescent="0.3">
      <c r="A2467" t="s">
        <v>169</v>
      </c>
      <c r="B2467" s="2">
        <v>41547</v>
      </c>
      <c r="C2467">
        <v>37.83</v>
      </c>
      <c r="D2467">
        <v>58.26</v>
      </c>
      <c r="E2467">
        <v>27.96</v>
      </c>
      <c r="F2467">
        <v>41.13</v>
      </c>
      <c r="G2467" t="s">
        <v>74</v>
      </c>
    </row>
    <row r="2468" spans="1:7" x14ac:dyDescent="0.3">
      <c r="A2468" t="s">
        <v>169</v>
      </c>
      <c r="B2468" s="2">
        <v>41578</v>
      </c>
      <c r="C2468">
        <v>37.83</v>
      </c>
      <c r="D2468">
        <v>58.26</v>
      </c>
      <c r="E2468">
        <v>27.96</v>
      </c>
      <c r="F2468">
        <v>41.13</v>
      </c>
      <c r="G2468" t="s">
        <v>74</v>
      </c>
    </row>
    <row r="2469" spans="1:7" x14ac:dyDescent="0.3">
      <c r="A2469" t="s">
        <v>169</v>
      </c>
      <c r="B2469" s="2">
        <v>41608</v>
      </c>
      <c r="C2469">
        <v>37.83</v>
      </c>
      <c r="D2469">
        <v>58.26</v>
      </c>
      <c r="E2469">
        <v>27.96</v>
      </c>
      <c r="F2469">
        <v>41.13</v>
      </c>
      <c r="G2469" t="s">
        <v>74</v>
      </c>
    </row>
    <row r="2470" spans="1:7" x14ac:dyDescent="0.3">
      <c r="A2470" t="s">
        <v>169</v>
      </c>
      <c r="B2470" s="2">
        <v>41639</v>
      </c>
      <c r="C2470">
        <v>37.83</v>
      </c>
      <c r="D2470">
        <v>58.26</v>
      </c>
      <c r="E2470">
        <v>27.96</v>
      </c>
      <c r="F2470">
        <v>41.13</v>
      </c>
      <c r="G2470" t="s">
        <v>74</v>
      </c>
    </row>
    <row r="2471" spans="1:7" x14ac:dyDescent="0.3">
      <c r="A2471" t="s">
        <v>169</v>
      </c>
      <c r="B2471" s="2">
        <v>41670</v>
      </c>
      <c r="C2471">
        <v>37.83</v>
      </c>
      <c r="D2471">
        <v>58.26</v>
      </c>
      <c r="E2471">
        <v>27.96</v>
      </c>
      <c r="F2471">
        <v>41.13</v>
      </c>
      <c r="G2471" t="s">
        <v>74</v>
      </c>
    </row>
    <row r="2472" spans="1:7" x14ac:dyDescent="0.3">
      <c r="A2472" t="s">
        <v>169</v>
      </c>
      <c r="B2472" s="2">
        <v>41698</v>
      </c>
      <c r="C2472">
        <v>37.83</v>
      </c>
      <c r="D2472">
        <v>58.26</v>
      </c>
      <c r="E2472">
        <v>27.96</v>
      </c>
      <c r="F2472">
        <v>41.13</v>
      </c>
      <c r="G2472" t="s">
        <v>74</v>
      </c>
    </row>
    <row r="2473" spans="1:7" x14ac:dyDescent="0.3">
      <c r="A2473" t="s">
        <v>169</v>
      </c>
      <c r="B2473" s="2">
        <v>41729</v>
      </c>
      <c r="C2473">
        <v>37.83</v>
      </c>
      <c r="D2473">
        <v>58.26</v>
      </c>
      <c r="E2473">
        <v>27.96</v>
      </c>
      <c r="F2473">
        <v>41.13</v>
      </c>
      <c r="G2473" t="s">
        <v>74</v>
      </c>
    </row>
    <row r="2474" spans="1:7" x14ac:dyDescent="0.3">
      <c r="A2474" t="s">
        <v>169</v>
      </c>
      <c r="B2474" s="2">
        <v>41759</v>
      </c>
      <c r="C2474">
        <v>12.9</v>
      </c>
      <c r="D2474">
        <v>54.07</v>
      </c>
      <c r="E2474">
        <v>31.43</v>
      </c>
      <c r="F2474">
        <v>33.89</v>
      </c>
      <c r="G2474" t="s">
        <v>74</v>
      </c>
    </row>
    <row r="2475" spans="1:7" x14ac:dyDescent="0.3">
      <c r="A2475" t="s">
        <v>169</v>
      </c>
      <c r="B2475" s="2">
        <v>41790</v>
      </c>
      <c r="C2475">
        <v>12.9</v>
      </c>
      <c r="D2475">
        <v>54.07</v>
      </c>
      <c r="E2475">
        <v>31.43</v>
      </c>
      <c r="F2475">
        <v>33.89</v>
      </c>
      <c r="G2475" t="s">
        <v>74</v>
      </c>
    </row>
    <row r="2476" spans="1:7" x14ac:dyDescent="0.3">
      <c r="A2476" t="s">
        <v>169</v>
      </c>
      <c r="B2476" s="2">
        <v>41820</v>
      </c>
      <c r="C2476">
        <v>12.9</v>
      </c>
      <c r="D2476">
        <v>54.07</v>
      </c>
      <c r="E2476">
        <v>31.43</v>
      </c>
      <c r="F2476">
        <v>33.89</v>
      </c>
      <c r="G2476" t="s">
        <v>74</v>
      </c>
    </row>
    <row r="2477" spans="1:7" x14ac:dyDescent="0.3">
      <c r="A2477" t="s">
        <v>169</v>
      </c>
      <c r="B2477" s="2">
        <v>41851</v>
      </c>
      <c r="C2477">
        <v>12.9</v>
      </c>
      <c r="D2477">
        <v>54.07</v>
      </c>
      <c r="E2477">
        <v>31.43</v>
      </c>
      <c r="F2477">
        <v>33.89</v>
      </c>
      <c r="G2477" t="s">
        <v>74</v>
      </c>
    </row>
    <row r="2478" spans="1:7" x14ac:dyDescent="0.3">
      <c r="A2478" t="s">
        <v>169</v>
      </c>
      <c r="B2478" s="2">
        <v>41882</v>
      </c>
      <c r="C2478">
        <v>12.9</v>
      </c>
      <c r="D2478">
        <v>54.07</v>
      </c>
      <c r="E2478">
        <v>31.43</v>
      </c>
      <c r="F2478">
        <v>33.89</v>
      </c>
      <c r="G2478" t="s">
        <v>74</v>
      </c>
    </row>
    <row r="2479" spans="1:7" x14ac:dyDescent="0.3">
      <c r="A2479" t="s">
        <v>169</v>
      </c>
      <c r="B2479" s="2">
        <v>41912</v>
      </c>
      <c r="C2479">
        <v>12.9</v>
      </c>
      <c r="D2479">
        <v>54.07</v>
      </c>
      <c r="E2479">
        <v>31.43</v>
      </c>
      <c r="F2479">
        <v>33.89</v>
      </c>
      <c r="G2479" t="s">
        <v>74</v>
      </c>
    </row>
    <row r="2480" spans="1:7" x14ac:dyDescent="0.3">
      <c r="A2480" t="s">
        <v>169</v>
      </c>
      <c r="B2480" s="2">
        <v>41943</v>
      </c>
      <c r="C2480">
        <v>12.9</v>
      </c>
      <c r="D2480">
        <v>54.07</v>
      </c>
      <c r="E2480">
        <v>31.43</v>
      </c>
      <c r="F2480">
        <v>33.89</v>
      </c>
      <c r="G2480" t="s">
        <v>74</v>
      </c>
    </row>
    <row r="2481" spans="1:7" x14ac:dyDescent="0.3">
      <c r="A2481" t="s">
        <v>169</v>
      </c>
      <c r="B2481" s="2">
        <v>41973</v>
      </c>
      <c r="C2481">
        <v>12.9</v>
      </c>
      <c r="D2481">
        <v>54.07</v>
      </c>
      <c r="E2481">
        <v>31.43</v>
      </c>
      <c r="F2481">
        <v>33.89</v>
      </c>
      <c r="G2481" t="s">
        <v>74</v>
      </c>
    </row>
    <row r="2482" spans="1:7" x14ac:dyDescent="0.3">
      <c r="A2482" t="s">
        <v>169</v>
      </c>
      <c r="B2482" s="2">
        <v>42004</v>
      </c>
      <c r="C2482">
        <v>12.9</v>
      </c>
      <c r="D2482">
        <v>54.07</v>
      </c>
      <c r="E2482">
        <v>31.43</v>
      </c>
      <c r="F2482">
        <v>33.89</v>
      </c>
      <c r="G2482" t="s">
        <v>74</v>
      </c>
    </row>
    <row r="2483" spans="1:7" x14ac:dyDescent="0.3">
      <c r="A2483" t="s">
        <v>169</v>
      </c>
      <c r="B2483" s="2">
        <v>42035</v>
      </c>
      <c r="C2483">
        <v>12.9</v>
      </c>
      <c r="D2483">
        <v>54.07</v>
      </c>
      <c r="E2483">
        <v>31.43</v>
      </c>
      <c r="F2483">
        <v>33.89</v>
      </c>
      <c r="G2483" t="s">
        <v>74</v>
      </c>
    </row>
    <row r="2484" spans="1:7" x14ac:dyDescent="0.3">
      <c r="A2484" t="s">
        <v>169</v>
      </c>
      <c r="B2484" s="2">
        <v>42063</v>
      </c>
      <c r="C2484">
        <v>12.9</v>
      </c>
      <c r="D2484">
        <v>54.07</v>
      </c>
      <c r="E2484">
        <v>31.43</v>
      </c>
      <c r="F2484">
        <v>33.89</v>
      </c>
      <c r="G2484" t="s">
        <v>74</v>
      </c>
    </row>
    <row r="2485" spans="1:7" x14ac:dyDescent="0.3">
      <c r="A2485" t="s">
        <v>169</v>
      </c>
      <c r="B2485" s="2">
        <v>42094</v>
      </c>
      <c r="C2485">
        <v>12.9</v>
      </c>
      <c r="D2485">
        <v>54.07</v>
      </c>
      <c r="E2485">
        <v>31.43</v>
      </c>
      <c r="F2485">
        <v>33.89</v>
      </c>
      <c r="G2485" t="s">
        <v>74</v>
      </c>
    </row>
    <row r="2486" spans="1:7" x14ac:dyDescent="0.3">
      <c r="A2486" t="s">
        <v>169</v>
      </c>
      <c r="B2486" s="2">
        <v>42124</v>
      </c>
      <c r="C2486">
        <v>21.41</v>
      </c>
      <c r="D2486">
        <v>74.16</v>
      </c>
      <c r="E2486">
        <v>28.23</v>
      </c>
      <c r="F2486">
        <v>41.98</v>
      </c>
      <c r="G2486" t="s">
        <v>74</v>
      </c>
    </row>
    <row r="2487" spans="1:7" x14ac:dyDescent="0.3">
      <c r="A2487" t="s">
        <v>169</v>
      </c>
      <c r="B2487" s="2">
        <v>42155</v>
      </c>
      <c r="C2487">
        <v>21.41</v>
      </c>
      <c r="D2487">
        <v>74.16</v>
      </c>
      <c r="E2487">
        <v>28.23</v>
      </c>
      <c r="F2487">
        <v>41.98</v>
      </c>
      <c r="G2487" t="s">
        <v>74</v>
      </c>
    </row>
    <row r="2488" spans="1:7" x14ac:dyDescent="0.3">
      <c r="A2488" t="s">
        <v>169</v>
      </c>
      <c r="B2488" s="2">
        <v>42185</v>
      </c>
      <c r="C2488">
        <v>21.41</v>
      </c>
      <c r="D2488">
        <v>74.16</v>
      </c>
      <c r="E2488">
        <v>28.23</v>
      </c>
      <c r="F2488">
        <v>41.98</v>
      </c>
      <c r="G2488" t="s">
        <v>74</v>
      </c>
    </row>
    <row r="2489" spans="1:7" x14ac:dyDescent="0.3">
      <c r="A2489" t="s">
        <v>169</v>
      </c>
      <c r="B2489" s="2">
        <v>42216</v>
      </c>
      <c r="C2489">
        <v>21.41</v>
      </c>
      <c r="D2489">
        <v>74.16</v>
      </c>
      <c r="E2489">
        <v>28.23</v>
      </c>
      <c r="F2489">
        <v>41.98</v>
      </c>
      <c r="G2489" t="s">
        <v>74</v>
      </c>
    </row>
    <row r="2490" spans="1:7" x14ac:dyDescent="0.3">
      <c r="A2490" t="s">
        <v>169</v>
      </c>
      <c r="B2490" s="2">
        <v>42247</v>
      </c>
      <c r="C2490">
        <v>21.41</v>
      </c>
      <c r="D2490">
        <v>74.16</v>
      </c>
      <c r="E2490">
        <v>28.23</v>
      </c>
      <c r="F2490">
        <v>41.98</v>
      </c>
      <c r="G2490" t="s">
        <v>74</v>
      </c>
    </row>
    <row r="2491" spans="1:7" x14ac:dyDescent="0.3">
      <c r="A2491" t="s">
        <v>169</v>
      </c>
      <c r="B2491" s="2">
        <v>42277</v>
      </c>
      <c r="C2491">
        <v>21.41</v>
      </c>
      <c r="D2491">
        <v>74.16</v>
      </c>
      <c r="E2491">
        <v>28.23</v>
      </c>
      <c r="F2491">
        <v>41.98</v>
      </c>
      <c r="G2491" t="s">
        <v>74</v>
      </c>
    </row>
    <row r="2492" spans="1:7" x14ac:dyDescent="0.3">
      <c r="A2492" t="s">
        <v>169</v>
      </c>
      <c r="B2492" s="2">
        <v>42308</v>
      </c>
      <c r="C2492">
        <v>21.41</v>
      </c>
      <c r="D2492">
        <v>74.16</v>
      </c>
      <c r="E2492">
        <v>28.23</v>
      </c>
      <c r="F2492">
        <v>41.98</v>
      </c>
      <c r="G2492" t="s">
        <v>74</v>
      </c>
    </row>
    <row r="2493" spans="1:7" x14ac:dyDescent="0.3">
      <c r="A2493" t="s">
        <v>169</v>
      </c>
      <c r="B2493" s="2">
        <v>42338</v>
      </c>
      <c r="C2493">
        <v>21.41</v>
      </c>
      <c r="D2493">
        <v>74.16</v>
      </c>
      <c r="E2493">
        <v>28.23</v>
      </c>
      <c r="F2493">
        <v>41.98</v>
      </c>
      <c r="G2493" t="s">
        <v>74</v>
      </c>
    </row>
    <row r="2494" spans="1:7" x14ac:dyDescent="0.3">
      <c r="A2494" t="s">
        <v>169</v>
      </c>
      <c r="B2494" s="2">
        <v>42369</v>
      </c>
      <c r="C2494">
        <v>21.41</v>
      </c>
      <c r="D2494">
        <v>74.16</v>
      </c>
      <c r="E2494">
        <v>28.23</v>
      </c>
      <c r="F2494">
        <v>41.98</v>
      </c>
      <c r="G2494" t="s">
        <v>74</v>
      </c>
    </row>
    <row r="2495" spans="1:7" x14ac:dyDescent="0.3">
      <c r="A2495" t="s">
        <v>169</v>
      </c>
      <c r="B2495" s="2">
        <v>42400</v>
      </c>
      <c r="C2495">
        <v>21.41</v>
      </c>
      <c r="D2495">
        <v>74.16</v>
      </c>
      <c r="E2495">
        <v>28.23</v>
      </c>
      <c r="F2495">
        <v>41.98</v>
      </c>
      <c r="G2495" t="s">
        <v>74</v>
      </c>
    </row>
    <row r="2496" spans="1:7" x14ac:dyDescent="0.3">
      <c r="A2496" t="s">
        <v>169</v>
      </c>
      <c r="B2496" s="2">
        <v>42429</v>
      </c>
      <c r="C2496">
        <v>21.41</v>
      </c>
      <c r="D2496">
        <v>74.16</v>
      </c>
      <c r="E2496">
        <v>28.23</v>
      </c>
      <c r="F2496">
        <v>41.98</v>
      </c>
      <c r="G2496" t="s">
        <v>74</v>
      </c>
    </row>
    <row r="2497" spans="1:7" x14ac:dyDescent="0.3">
      <c r="A2497" t="s">
        <v>169</v>
      </c>
      <c r="B2497" s="2">
        <v>42460</v>
      </c>
      <c r="C2497">
        <v>21.41</v>
      </c>
      <c r="D2497">
        <v>74.16</v>
      </c>
      <c r="E2497">
        <v>28.23</v>
      </c>
      <c r="F2497">
        <v>41.98</v>
      </c>
      <c r="G2497" t="s">
        <v>74</v>
      </c>
    </row>
    <row r="2498" spans="1:7" x14ac:dyDescent="0.3">
      <c r="A2498" t="s">
        <v>169</v>
      </c>
      <c r="B2498" s="2">
        <v>42490</v>
      </c>
      <c r="C2498">
        <v>36</v>
      </c>
      <c r="D2498">
        <v>53.94</v>
      </c>
      <c r="E2498">
        <v>37.08</v>
      </c>
      <c r="F2498">
        <v>42.54</v>
      </c>
      <c r="G2498" t="s">
        <v>74</v>
      </c>
    </row>
    <row r="2499" spans="1:7" x14ac:dyDescent="0.3">
      <c r="A2499" t="s">
        <v>169</v>
      </c>
      <c r="B2499" s="2">
        <v>42521</v>
      </c>
      <c r="C2499">
        <v>36</v>
      </c>
      <c r="D2499">
        <v>53.94</v>
      </c>
      <c r="E2499">
        <v>37.08</v>
      </c>
      <c r="F2499">
        <v>42.54</v>
      </c>
      <c r="G2499" t="s">
        <v>74</v>
      </c>
    </row>
    <row r="2500" spans="1:7" x14ac:dyDescent="0.3">
      <c r="A2500" t="s">
        <v>169</v>
      </c>
      <c r="B2500" s="2">
        <v>42551</v>
      </c>
      <c r="C2500">
        <v>36</v>
      </c>
      <c r="D2500">
        <v>53.94</v>
      </c>
      <c r="E2500">
        <v>37.08</v>
      </c>
      <c r="F2500">
        <v>42.54</v>
      </c>
      <c r="G2500" t="s">
        <v>74</v>
      </c>
    </row>
    <row r="2501" spans="1:7" x14ac:dyDescent="0.3">
      <c r="A2501" t="s">
        <v>169</v>
      </c>
      <c r="B2501" s="2">
        <v>42582</v>
      </c>
      <c r="C2501">
        <v>36</v>
      </c>
      <c r="D2501">
        <v>53.94</v>
      </c>
      <c r="E2501">
        <v>37.08</v>
      </c>
      <c r="F2501">
        <v>42.54</v>
      </c>
      <c r="G2501" t="s">
        <v>74</v>
      </c>
    </row>
    <row r="2502" spans="1:7" x14ac:dyDescent="0.3">
      <c r="A2502" t="s">
        <v>169</v>
      </c>
      <c r="B2502" s="2">
        <v>42613</v>
      </c>
      <c r="C2502">
        <v>36</v>
      </c>
      <c r="D2502">
        <v>53.94</v>
      </c>
      <c r="E2502">
        <v>37.08</v>
      </c>
      <c r="F2502">
        <v>42.54</v>
      </c>
      <c r="G2502" t="s">
        <v>74</v>
      </c>
    </row>
    <row r="2503" spans="1:7" x14ac:dyDescent="0.3">
      <c r="A2503" t="s">
        <v>169</v>
      </c>
      <c r="B2503" s="2">
        <v>42643</v>
      </c>
      <c r="C2503">
        <v>36</v>
      </c>
      <c r="D2503">
        <v>53.94</v>
      </c>
      <c r="E2503">
        <v>37.08</v>
      </c>
      <c r="F2503">
        <v>42.54</v>
      </c>
      <c r="G2503" t="s">
        <v>74</v>
      </c>
    </row>
    <row r="2504" spans="1:7" x14ac:dyDescent="0.3">
      <c r="A2504" t="s">
        <v>169</v>
      </c>
      <c r="B2504" s="2">
        <v>42674</v>
      </c>
      <c r="C2504">
        <v>36</v>
      </c>
      <c r="D2504">
        <v>53.94</v>
      </c>
      <c r="E2504">
        <v>37.08</v>
      </c>
      <c r="F2504">
        <v>42.54</v>
      </c>
      <c r="G2504" t="s">
        <v>74</v>
      </c>
    </row>
    <row r="2505" spans="1:7" x14ac:dyDescent="0.3">
      <c r="A2505" t="s">
        <v>169</v>
      </c>
      <c r="B2505" s="2">
        <v>42704</v>
      </c>
      <c r="C2505">
        <v>36</v>
      </c>
      <c r="D2505">
        <v>53.94</v>
      </c>
      <c r="E2505">
        <v>37.08</v>
      </c>
      <c r="F2505">
        <v>42.54</v>
      </c>
      <c r="G2505" t="s">
        <v>74</v>
      </c>
    </row>
    <row r="2506" spans="1:7" x14ac:dyDescent="0.3">
      <c r="A2506" t="s">
        <v>169</v>
      </c>
      <c r="B2506" s="2">
        <v>42735</v>
      </c>
      <c r="C2506">
        <v>36</v>
      </c>
      <c r="D2506">
        <v>53.94</v>
      </c>
      <c r="E2506">
        <v>37.08</v>
      </c>
      <c r="F2506">
        <v>42.54</v>
      </c>
      <c r="G2506" t="s">
        <v>74</v>
      </c>
    </row>
    <row r="2507" spans="1:7" x14ac:dyDescent="0.3">
      <c r="A2507" t="s">
        <v>169</v>
      </c>
      <c r="B2507" s="2">
        <v>42766</v>
      </c>
      <c r="C2507">
        <v>36</v>
      </c>
      <c r="D2507">
        <v>53.94</v>
      </c>
      <c r="E2507">
        <v>37.08</v>
      </c>
      <c r="F2507">
        <v>42.54</v>
      </c>
      <c r="G2507" t="s">
        <v>74</v>
      </c>
    </row>
    <row r="2508" spans="1:7" x14ac:dyDescent="0.3">
      <c r="A2508" t="s">
        <v>169</v>
      </c>
      <c r="B2508" s="2">
        <v>42794</v>
      </c>
      <c r="C2508">
        <v>36</v>
      </c>
      <c r="D2508">
        <v>53.94</v>
      </c>
      <c r="E2508">
        <v>37.08</v>
      </c>
      <c r="F2508">
        <v>42.54</v>
      </c>
      <c r="G2508" t="s">
        <v>74</v>
      </c>
    </row>
    <row r="2509" spans="1:7" x14ac:dyDescent="0.3">
      <c r="A2509" t="s">
        <v>169</v>
      </c>
      <c r="B2509" s="2">
        <v>42825</v>
      </c>
      <c r="C2509">
        <v>36</v>
      </c>
      <c r="D2509">
        <v>53.94</v>
      </c>
      <c r="E2509">
        <v>37.08</v>
      </c>
      <c r="F2509">
        <v>42.54</v>
      </c>
      <c r="G2509" t="s">
        <v>74</v>
      </c>
    </row>
    <row r="2510" spans="1:7" x14ac:dyDescent="0.3">
      <c r="A2510" t="s">
        <v>169</v>
      </c>
      <c r="B2510" s="2">
        <v>42855</v>
      </c>
      <c r="C2510">
        <v>53.07</v>
      </c>
      <c r="D2510">
        <v>56.12</v>
      </c>
      <c r="E2510">
        <v>48.4</v>
      </c>
      <c r="F2510">
        <v>52.37</v>
      </c>
      <c r="G2510" t="s">
        <v>74</v>
      </c>
    </row>
    <row r="2511" spans="1:7" x14ac:dyDescent="0.3">
      <c r="A2511" t="s">
        <v>169</v>
      </c>
      <c r="B2511" s="2">
        <v>42886</v>
      </c>
      <c r="C2511">
        <v>53.07</v>
      </c>
      <c r="D2511">
        <v>56.12</v>
      </c>
      <c r="E2511">
        <v>48.4</v>
      </c>
      <c r="F2511">
        <v>52.37</v>
      </c>
      <c r="G2511" t="s">
        <v>74</v>
      </c>
    </row>
    <row r="2512" spans="1:7" x14ac:dyDescent="0.3">
      <c r="A2512" t="s">
        <v>169</v>
      </c>
      <c r="B2512" s="2">
        <v>42916</v>
      </c>
      <c r="C2512">
        <v>53.07</v>
      </c>
      <c r="D2512">
        <v>56.12</v>
      </c>
      <c r="E2512">
        <v>48.4</v>
      </c>
      <c r="F2512">
        <v>52.37</v>
      </c>
      <c r="G2512" t="s">
        <v>74</v>
      </c>
    </row>
    <row r="2513" spans="1:7" x14ac:dyDescent="0.3">
      <c r="A2513" t="s">
        <v>169</v>
      </c>
      <c r="B2513" s="2">
        <v>42947</v>
      </c>
      <c r="C2513">
        <v>53.07</v>
      </c>
      <c r="D2513">
        <v>56.12</v>
      </c>
      <c r="E2513">
        <v>48.4</v>
      </c>
      <c r="F2513">
        <v>52.37</v>
      </c>
      <c r="G2513" t="s">
        <v>74</v>
      </c>
    </row>
    <row r="2514" spans="1:7" x14ac:dyDescent="0.3">
      <c r="A2514" t="s">
        <v>169</v>
      </c>
      <c r="B2514" s="2">
        <v>42978</v>
      </c>
      <c r="C2514">
        <v>53.07</v>
      </c>
      <c r="D2514">
        <v>56.12</v>
      </c>
      <c r="E2514">
        <v>48.4</v>
      </c>
      <c r="F2514">
        <v>52.37</v>
      </c>
      <c r="G2514" t="s">
        <v>74</v>
      </c>
    </row>
    <row r="2515" spans="1:7" x14ac:dyDescent="0.3">
      <c r="A2515" t="s">
        <v>169</v>
      </c>
      <c r="B2515" s="2">
        <v>43008</v>
      </c>
      <c r="C2515">
        <v>53.07</v>
      </c>
      <c r="D2515">
        <v>56.12</v>
      </c>
      <c r="E2515">
        <v>48.4</v>
      </c>
      <c r="F2515">
        <v>52.37</v>
      </c>
      <c r="G2515" t="s">
        <v>74</v>
      </c>
    </row>
    <row r="2516" spans="1:7" x14ac:dyDescent="0.3">
      <c r="A2516" t="s">
        <v>169</v>
      </c>
      <c r="B2516" s="2">
        <v>43039</v>
      </c>
      <c r="C2516">
        <v>53.07</v>
      </c>
      <c r="D2516">
        <v>56.12</v>
      </c>
      <c r="E2516">
        <v>48.4</v>
      </c>
      <c r="F2516">
        <v>52.37</v>
      </c>
      <c r="G2516" t="s">
        <v>74</v>
      </c>
    </row>
    <row r="2517" spans="1:7" x14ac:dyDescent="0.3">
      <c r="A2517" t="s">
        <v>169</v>
      </c>
      <c r="B2517" s="2">
        <v>43069</v>
      </c>
      <c r="C2517">
        <v>53.07</v>
      </c>
      <c r="D2517">
        <v>56.12</v>
      </c>
      <c r="E2517">
        <v>48.4</v>
      </c>
      <c r="F2517">
        <v>52.37</v>
      </c>
      <c r="G2517" t="s">
        <v>74</v>
      </c>
    </row>
    <row r="2518" spans="1:7" x14ac:dyDescent="0.3">
      <c r="A2518" t="s">
        <v>169</v>
      </c>
      <c r="B2518" s="2">
        <v>43100</v>
      </c>
      <c r="C2518">
        <v>53.07</v>
      </c>
      <c r="D2518">
        <v>56.12</v>
      </c>
      <c r="E2518">
        <v>48.4</v>
      </c>
      <c r="F2518">
        <v>52.37</v>
      </c>
      <c r="G2518" t="s">
        <v>74</v>
      </c>
    </row>
    <row r="2519" spans="1:7" x14ac:dyDescent="0.3">
      <c r="A2519" t="s">
        <v>169</v>
      </c>
      <c r="B2519" s="2">
        <v>43131</v>
      </c>
      <c r="C2519">
        <v>53.07</v>
      </c>
      <c r="D2519">
        <v>56.12</v>
      </c>
      <c r="E2519">
        <v>48.4</v>
      </c>
      <c r="F2519">
        <v>52.37</v>
      </c>
      <c r="G2519" t="s">
        <v>74</v>
      </c>
    </row>
    <row r="2520" spans="1:7" x14ac:dyDescent="0.3">
      <c r="A2520" t="s">
        <v>169</v>
      </c>
      <c r="B2520" s="2">
        <v>43159</v>
      </c>
      <c r="C2520">
        <v>53.07</v>
      </c>
      <c r="D2520">
        <v>56.12</v>
      </c>
      <c r="E2520">
        <v>48.4</v>
      </c>
      <c r="F2520">
        <v>52.37</v>
      </c>
      <c r="G2520" t="s">
        <v>74</v>
      </c>
    </row>
    <row r="2521" spans="1:7" x14ac:dyDescent="0.3">
      <c r="A2521" t="s">
        <v>169</v>
      </c>
      <c r="B2521" s="2">
        <v>43190</v>
      </c>
      <c r="C2521">
        <v>53.07</v>
      </c>
      <c r="D2521">
        <v>56.12</v>
      </c>
      <c r="E2521">
        <v>48.4</v>
      </c>
      <c r="F2521">
        <v>52.37</v>
      </c>
      <c r="G2521" t="s">
        <v>74</v>
      </c>
    </row>
    <row r="2522" spans="1:7" x14ac:dyDescent="0.3">
      <c r="A2522" t="s">
        <v>169</v>
      </c>
      <c r="B2522" s="2">
        <v>43220</v>
      </c>
      <c r="C2522">
        <v>46.37</v>
      </c>
      <c r="D2522">
        <v>55.08</v>
      </c>
      <c r="E2522">
        <v>54.63</v>
      </c>
      <c r="F2522">
        <v>52.43</v>
      </c>
      <c r="G2522" t="s">
        <v>74</v>
      </c>
    </row>
    <row r="2523" spans="1:7" x14ac:dyDescent="0.3">
      <c r="A2523" t="s">
        <v>169</v>
      </c>
      <c r="B2523" s="2">
        <v>43251</v>
      </c>
      <c r="C2523">
        <v>46.37</v>
      </c>
      <c r="D2523">
        <v>55.08</v>
      </c>
      <c r="E2523">
        <v>54.63</v>
      </c>
      <c r="F2523">
        <v>52.43</v>
      </c>
      <c r="G2523" t="s">
        <v>74</v>
      </c>
    </row>
    <row r="2524" spans="1:7" x14ac:dyDescent="0.3">
      <c r="A2524" t="s">
        <v>169</v>
      </c>
      <c r="B2524" s="2">
        <v>43281</v>
      </c>
      <c r="C2524">
        <v>46.37</v>
      </c>
      <c r="D2524">
        <v>55.08</v>
      </c>
      <c r="E2524">
        <v>54.63</v>
      </c>
      <c r="F2524">
        <v>52.43</v>
      </c>
      <c r="G2524" t="s">
        <v>74</v>
      </c>
    </row>
    <row r="2525" spans="1:7" x14ac:dyDescent="0.3">
      <c r="A2525" t="s">
        <v>169</v>
      </c>
      <c r="B2525" s="2">
        <v>43312</v>
      </c>
      <c r="C2525">
        <v>46.37</v>
      </c>
      <c r="D2525">
        <v>55.08</v>
      </c>
      <c r="E2525">
        <v>54.63</v>
      </c>
      <c r="F2525">
        <v>52.43</v>
      </c>
      <c r="G2525" t="s">
        <v>74</v>
      </c>
    </row>
    <row r="2526" spans="1:7" x14ac:dyDescent="0.3">
      <c r="A2526" t="s">
        <v>169</v>
      </c>
      <c r="B2526" s="2">
        <v>43343</v>
      </c>
      <c r="C2526">
        <v>46.37</v>
      </c>
      <c r="D2526">
        <v>55.08</v>
      </c>
      <c r="E2526">
        <v>54.63</v>
      </c>
      <c r="F2526">
        <v>52.43</v>
      </c>
      <c r="G2526" t="s">
        <v>74</v>
      </c>
    </row>
    <row r="2527" spans="1:7" x14ac:dyDescent="0.3">
      <c r="A2527" t="s">
        <v>169</v>
      </c>
      <c r="B2527" s="2">
        <v>43373</v>
      </c>
      <c r="C2527">
        <v>46.37</v>
      </c>
      <c r="D2527">
        <v>55.08</v>
      </c>
      <c r="E2527">
        <v>54.63</v>
      </c>
      <c r="F2527">
        <v>52.43</v>
      </c>
      <c r="G2527" t="s">
        <v>74</v>
      </c>
    </row>
    <row r="2528" spans="1:7" x14ac:dyDescent="0.3">
      <c r="A2528" t="s">
        <v>169</v>
      </c>
      <c r="B2528" s="2">
        <v>43404</v>
      </c>
      <c r="C2528">
        <v>46.37</v>
      </c>
      <c r="D2528">
        <v>55.08</v>
      </c>
      <c r="E2528">
        <v>54.63</v>
      </c>
      <c r="F2528">
        <v>52.43</v>
      </c>
      <c r="G2528" t="s">
        <v>74</v>
      </c>
    </row>
    <row r="2529" spans="1:7" x14ac:dyDescent="0.3">
      <c r="A2529" t="s">
        <v>169</v>
      </c>
      <c r="B2529" s="2">
        <v>43434</v>
      </c>
      <c r="C2529">
        <v>46.37</v>
      </c>
      <c r="D2529">
        <v>55.08</v>
      </c>
      <c r="E2529">
        <v>54.63</v>
      </c>
      <c r="F2529">
        <v>52.43</v>
      </c>
      <c r="G2529" t="s">
        <v>74</v>
      </c>
    </row>
    <row r="2530" spans="1:7" x14ac:dyDescent="0.3">
      <c r="A2530" t="s">
        <v>169</v>
      </c>
      <c r="B2530" s="2">
        <v>43465</v>
      </c>
      <c r="C2530">
        <v>46.37</v>
      </c>
      <c r="D2530">
        <v>55.08</v>
      </c>
      <c r="E2530">
        <v>54.63</v>
      </c>
      <c r="F2530">
        <v>52.43</v>
      </c>
      <c r="G2530" t="s">
        <v>74</v>
      </c>
    </row>
    <row r="2531" spans="1:7" x14ac:dyDescent="0.3">
      <c r="A2531" t="s">
        <v>169</v>
      </c>
      <c r="B2531" s="2">
        <v>43496</v>
      </c>
      <c r="C2531">
        <v>46.37</v>
      </c>
      <c r="D2531">
        <v>55.08</v>
      </c>
      <c r="E2531">
        <v>54.63</v>
      </c>
      <c r="F2531">
        <v>52.43</v>
      </c>
      <c r="G2531" t="s">
        <v>74</v>
      </c>
    </row>
    <row r="2532" spans="1:7" x14ac:dyDescent="0.3">
      <c r="A2532" t="s">
        <v>169</v>
      </c>
      <c r="B2532" s="2">
        <v>43524</v>
      </c>
      <c r="C2532">
        <v>46.37</v>
      </c>
      <c r="D2532">
        <v>55.08</v>
      </c>
      <c r="E2532">
        <v>54.63</v>
      </c>
      <c r="F2532">
        <v>52.43</v>
      </c>
      <c r="G2532" t="s">
        <v>74</v>
      </c>
    </row>
    <row r="2533" spans="1:7" x14ac:dyDescent="0.3">
      <c r="A2533" t="s">
        <v>169</v>
      </c>
      <c r="B2533" s="2">
        <v>43555</v>
      </c>
      <c r="C2533">
        <v>46.37</v>
      </c>
      <c r="D2533">
        <v>55.08</v>
      </c>
      <c r="E2533">
        <v>54.63</v>
      </c>
      <c r="F2533">
        <v>52.43</v>
      </c>
      <c r="G2533" t="s">
        <v>74</v>
      </c>
    </row>
    <row r="2534" spans="1:7" x14ac:dyDescent="0.3">
      <c r="A2534" t="s">
        <v>170</v>
      </c>
      <c r="B2534" s="2">
        <v>38748</v>
      </c>
      <c r="C2534">
        <v>28.03</v>
      </c>
      <c r="D2534">
        <v>36.18</v>
      </c>
      <c r="E2534">
        <v>21.21</v>
      </c>
      <c r="F2534">
        <v>28.15</v>
      </c>
      <c r="G2534" t="s">
        <v>135</v>
      </c>
    </row>
    <row r="2535" spans="1:7" x14ac:dyDescent="0.3">
      <c r="A2535" t="s">
        <v>170</v>
      </c>
      <c r="B2535" s="2">
        <v>38776</v>
      </c>
      <c r="C2535">
        <v>28.03</v>
      </c>
      <c r="D2535">
        <v>36.18</v>
      </c>
      <c r="E2535">
        <v>21.21</v>
      </c>
      <c r="F2535">
        <v>28.15</v>
      </c>
      <c r="G2535" t="s">
        <v>135</v>
      </c>
    </row>
    <row r="2536" spans="1:7" x14ac:dyDescent="0.3">
      <c r="A2536" t="s">
        <v>170</v>
      </c>
      <c r="B2536" s="2">
        <v>38807</v>
      </c>
      <c r="C2536">
        <v>28.03</v>
      </c>
      <c r="D2536">
        <v>36.18</v>
      </c>
      <c r="E2536">
        <v>21.21</v>
      </c>
      <c r="F2536">
        <v>28.15</v>
      </c>
      <c r="G2536" t="s">
        <v>135</v>
      </c>
    </row>
    <row r="2537" spans="1:7" x14ac:dyDescent="0.3">
      <c r="A2537" t="s">
        <v>170</v>
      </c>
      <c r="B2537" s="2">
        <v>38837</v>
      </c>
      <c r="C2537">
        <v>28.03</v>
      </c>
      <c r="D2537">
        <v>36.18</v>
      </c>
      <c r="E2537">
        <v>21.21</v>
      </c>
      <c r="F2537">
        <v>28.15</v>
      </c>
      <c r="G2537" t="s">
        <v>135</v>
      </c>
    </row>
    <row r="2538" spans="1:7" x14ac:dyDescent="0.3">
      <c r="A2538" t="s">
        <v>170</v>
      </c>
      <c r="B2538" s="2">
        <v>38868</v>
      </c>
      <c r="C2538">
        <v>28.03</v>
      </c>
      <c r="D2538">
        <v>36.18</v>
      </c>
      <c r="E2538">
        <v>21.21</v>
      </c>
      <c r="F2538">
        <v>28.15</v>
      </c>
      <c r="G2538" t="s">
        <v>135</v>
      </c>
    </row>
    <row r="2539" spans="1:7" x14ac:dyDescent="0.3">
      <c r="A2539" t="s">
        <v>170</v>
      </c>
      <c r="B2539" s="2">
        <v>38898</v>
      </c>
      <c r="C2539">
        <v>28.03</v>
      </c>
      <c r="D2539">
        <v>36.18</v>
      </c>
      <c r="E2539">
        <v>21.21</v>
      </c>
      <c r="F2539">
        <v>28.15</v>
      </c>
      <c r="G2539" t="s">
        <v>135</v>
      </c>
    </row>
    <row r="2540" spans="1:7" x14ac:dyDescent="0.3">
      <c r="A2540" t="s">
        <v>170</v>
      </c>
      <c r="B2540" s="2">
        <v>38929</v>
      </c>
      <c r="C2540">
        <v>28.03</v>
      </c>
      <c r="D2540">
        <v>36.18</v>
      </c>
      <c r="E2540">
        <v>21.21</v>
      </c>
      <c r="F2540">
        <v>28.15</v>
      </c>
      <c r="G2540" t="s">
        <v>135</v>
      </c>
    </row>
    <row r="2541" spans="1:7" x14ac:dyDescent="0.3">
      <c r="A2541" t="s">
        <v>170</v>
      </c>
      <c r="B2541" s="2">
        <v>38960</v>
      </c>
      <c r="C2541">
        <v>28.03</v>
      </c>
      <c r="D2541">
        <v>36.18</v>
      </c>
      <c r="E2541">
        <v>21.21</v>
      </c>
      <c r="F2541">
        <v>28.15</v>
      </c>
      <c r="G2541" t="s">
        <v>135</v>
      </c>
    </row>
    <row r="2542" spans="1:7" x14ac:dyDescent="0.3">
      <c r="A2542" t="s">
        <v>170</v>
      </c>
      <c r="B2542" s="2">
        <v>38990</v>
      </c>
      <c r="C2542">
        <v>28.03</v>
      </c>
      <c r="D2542">
        <v>36.18</v>
      </c>
      <c r="E2542">
        <v>21.21</v>
      </c>
      <c r="F2542">
        <v>28.15</v>
      </c>
      <c r="G2542" t="s">
        <v>135</v>
      </c>
    </row>
    <row r="2543" spans="1:7" x14ac:dyDescent="0.3">
      <c r="A2543" t="s">
        <v>170</v>
      </c>
      <c r="B2543" s="2">
        <v>39021</v>
      </c>
      <c r="C2543">
        <v>47.56</v>
      </c>
      <c r="D2543">
        <v>34.08</v>
      </c>
      <c r="E2543">
        <v>25.63</v>
      </c>
      <c r="F2543">
        <v>33.99</v>
      </c>
      <c r="G2543" t="s">
        <v>135</v>
      </c>
    </row>
    <row r="2544" spans="1:7" x14ac:dyDescent="0.3">
      <c r="A2544" t="s">
        <v>170</v>
      </c>
      <c r="B2544" s="2">
        <v>39051</v>
      </c>
      <c r="C2544">
        <v>47.56</v>
      </c>
      <c r="D2544">
        <v>34.08</v>
      </c>
      <c r="E2544">
        <v>25.63</v>
      </c>
      <c r="F2544">
        <v>33.99</v>
      </c>
      <c r="G2544" t="s">
        <v>135</v>
      </c>
    </row>
    <row r="2545" spans="1:7" x14ac:dyDescent="0.3">
      <c r="A2545" t="s">
        <v>170</v>
      </c>
      <c r="B2545" s="2">
        <v>39082</v>
      </c>
      <c r="C2545">
        <v>47.56</v>
      </c>
      <c r="D2545">
        <v>34.08</v>
      </c>
      <c r="E2545">
        <v>25.63</v>
      </c>
      <c r="F2545">
        <v>33.99</v>
      </c>
      <c r="G2545" t="s">
        <v>135</v>
      </c>
    </row>
    <row r="2546" spans="1:7" x14ac:dyDescent="0.3">
      <c r="A2546" t="s">
        <v>170</v>
      </c>
      <c r="B2546" s="2">
        <v>39113</v>
      </c>
      <c r="C2546">
        <v>47.56</v>
      </c>
      <c r="D2546">
        <v>34.08</v>
      </c>
      <c r="E2546">
        <v>25.63</v>
      </c>
      <c r="F2546">
        <v>33.99</v>
      </c>
      <c r="G2546" t="s">
        <v>135</v>
      </c>
    </row>
    <row r="2547" spans="1:7" x14ac:dyDescent="0.3">
      <c r="A2547" t="s">
        <v>170</v>
      </c>
      <c r="B2547" s="2">
        <v>39141</v>
      </c>
      <c r="C2547">
        <v>47.56</v>
      </c>
      <c r="D2547">
        <v>34.08</v>
      </c>
      <c r="E2547">
        <v>25.63</v>
      </c>
      <c r="F2547">
        <v>33.99</v>
      </c>
      <c r="G2547" t="s">
        <v>135</v>
      </c>
    </row>
    <row r="2548" spans="1:7" x14ac:dyDescent="0.3">
      <c r="A2548" t="s">
        <v>170</v>
      </c>
      <c r="B2548" s="2">
        <v>39172</v>
      </c>
      <c r="C2548">
        <v>47.56</v>
      </c>
      <c r="D2548">
        <v>34.08</v>
      </c>
      <c r="E2548">
        <v>25.63</v>
      </c>
      <c r="F2548">
        <v>33.99</v>
      </c>
      <c r="G2548" t="s">
        <v>135</v>
      </c>
    </row>
    <row r="2549" spans="1:7" x14ac:dyDescent="0.3">
      <c r="A2549" t="s">
        <v>170</v>
      </c>
      <c r="B2549" s="2">
        <v>39202</v>
      </c>
      <c r="C2549">
        <v>47.56</v>
      </c>
      <c r="D2549">
        <v>34.08</v>
      </c>
      <c r="E2549">
        <v>25.63</v>
      </c>
      <c r="F2549">
        <v>33.99</v>
      </c>
      <c r="G2549" t="s">
        <v>135</v>
      </c>
    </row>
    <row r="2550" spans="1:7" x14ac:dyDescent="0.3">
      <c r="A2550" t="s">
        <v>170</v>
      </c>
      <c r="B2550" s="2">
        <v>39233</v>
      </c>
      <c r="C2550">
        <v>47.56</v>
      </c>
      <c r="D2550">
        <v>34.08</v>
      </c>
      <c r="E2550">
        <v>25.63</v>
      </c>
      <c r="F2550">
        <v>33.99</v>
      </c>
      <c r="G2550" t="s">
        <v>135</v>
      </c>
    </row>
    <row r="2551" spans="1:7" x14ac:dyDescent="0.3">
      <c r="A2551" t="s">
        <v>170</v>
      </c>
      <c r="B2551" s="2">
        <v>39263</v>
      </c>
      <c r="C2551">
        <v>47.56</v>
      </c>
      <c r="D2551">
        <v>34.08</v>
      </c>
      <c r="E2551">
        <v>25.63</v>
      </c>
      <c r="F2551">
        <v>33.99</v>
      </c>
      <c r="G2551" t="s">
        <v>135</v>
      </c>
    </row>
    <row r="2552" spans="1:7" x14ac:dyDescent="0.3">
      <c r="A2552" t="s">
        <v>170</v>
      </c>
      <c r="B2552" s="2">
        <v>39294</v>
      </c>
      <c r="C2552">
        <v>47.56</v>
      </c>
      <c r="D2552">
        <v>34.08</v>
      </c>
      <c r="E2552">
        <v>25.63</v>
      </c>
      <c r="F2552">
        <v>33.99</v>
      </c>
      <c r="G2552" t="s">
        <v>135</v>
      </c>
    </row>
    <row r="2553" spans="1:7" x14ac:dyDescent="0.3">
      <c r="A2553" t="s">
        <v>170</v>
      </c>
      <c r="B2553" s="2">
        <v>39325</v>
      </c>
      <c r="C2553">
        <v>47.56</v>
      </c>
      <c r="D2553">
        <v>34.08</v>
      </c>
      <c r="E2553">
        <v>25.63</v>
      </c>
      <c r="F2553">
        <v>33.99</v>
      </c>
      <c r="G2553" t="s">
        <v>135</v>
      </c>
    </row>
    <row r="2554" spans="1:7" x14ac:dyDescent="0.3">
      <c r="A2554" t="s">
        <v>170</v>
      </c>
      <c r="B2554" s="2">
        <v>39355</v>
      </c>
      <c r="C2554">
        <v>47.56</v>
      </c>
      <c r="D2554">
        <v>34.08</v>
      </c>
      <c r="E2554">
        <v>25.63</v>
      </c>
      <c r="F2554">
        <v>33.99</v>
      </c>
      <c r="G2554" t="s">
        <v>135</v>
      </c>
    </row>
    <row r="2555" spans="1:7" x14ac:dyDescent="0.3">
      <c r="A2555" t="s">
        <v>170</v>
      </c>
      <c r="B2555" s="2">
        <v>39386</v>
      </c>
      <c r="C2555">
        <v>55.1</v>
      </c>
      <c r="D2555">
        <v>79.25</v>
      </c>
      <c r="E2555">
        <v>32.159999999999997</v>
      </c>
      <c r="F2555">
        <v>54.37</v>
      </c>
      <c r="G2555" t="s">
        <v>135</v>
      </c>
    </row>
    <row r="2556" spans="1:7" x14ac:dyDescent="0.3">
      <c r="A2556" t="s">
        <v>170</v>
      </c>
      <c r="B2556" s="2">
        <v>39416</v>
      </c>
      <c r="C2556">
        <v>55.1</v>
      </c>
      <c r="D2556">
        <v>79.25</v>
      </c>
      <c r="E2556">
        <v>32.159999999999997</v>
      </c>
      <c r="F2556">
        <v>54.37</v>
      </c>
      <c r="G2556" t="s">
        <v>135</v>
      </c>
    </row>
    <row r="2557" spans="1:7" x14ac:dyDescent="0.3">
      <c r="A2557" t="s">
        <v>170</v>
      </c>
      <c r="B2557" s="2">
        <v>39447</v>
      </c>
      <c r="C2557">
        <v>55.1</v>
      </c>
      <c r="D2557">
        <v>79.25</v>
      </c>
      <c r="E2557">
        <v>32.159999999999997</v>
      </c>
      <c r="F2557">
        <v>54.37</v>
      </c>
      <c r="G2557" t="s">
        <v>135</v>
      </c>
    </row>
    <row r="2558" spans="1:7" x14ac:dyDescent="0.3">
      <c r="A2558" t="s">
        <v>170</v>
      </c>
      <c r="B2558" s="2">
        <v>39478</v>
      </c>
      <c r="C2558">
        <v>55.1</v>
      </c>
      <c r="D2558">
        <v>79.25</v>
      </c>
      <c r="E2558">
        <v>32.159999999999997</v>
      </c>
      <c r="F2558">
        <v>54.37</v>
      </c>
      <c r="G2558" t="s">
        <v>135</v>
      </c>
    </row>
    <row r="2559" spans="1:7" x14ac:dyDescent="0.3">
      <c r="A2559" t="s">
        <v>170</v>
      </c>
      <c r="B2559" s="2">
        <v>39507</v>
      </c>
      <c r="C2559">
        <v>55.1</v>
      </c>
      <c r="D2559">
        <v>79.25</v>
      </c>
      <c r="E2559">
        <v>32.159999999999997</v>
      </c>
      <c r="F2559">
        <v>54.37</v>
      </c>
      <c r="G2559" t="s">
        <v>135</v>
      </c>
    </row>
    <row r="2560" spans="1:7" x14ac:dyDescent="0.3">
      <c r="A2560" t="s">
        <v>170</v>
      </c>
      <c r="B2560" s="2">
        <v>39538</v>
      </c>
      <c r="C2560">
        <v>55.1</v>
      </c>
      <c r="D2560">
        <v>79.25</v>
      </c>
      <c r="E2560">
        <v>32.159999999999997</v>
      </c>
      <c r="F2560">
        <v>54.37</v>
      </c>
      <c r="G2560" t="s">
        <v>135</v>
      </c>
    </row>
    <row r="2561" spans="1:7" x14ac:dyDescent="0.3">
      <c r="A2561" t="s">
        <v>170</v>
      </c>
      <c r="B2561" s="2">
        <v>39568</v>
      </c>
      <c r="C2561">
        <v>55.1</v>
      </c>
      <c r="D2561">
        <v>79.25</v>
      </c>
      <c r="E2561">
        <v>32.159999999999997</v>
      </c>
      <c r="F2561">
        <v>54.37</v>
      </c>
      <c r="G2561" t="s">
        <v>135</v>
      </c>
    </row>
    <row r="2562" spans="1:7" x14ac:dyDescent="0.3">
      <c r="A2562" t="s">
        <v>170</v>
      </c>
      <c r="B2562" s="2">
        <v>39599</v>
      </c>
      <c r="C2562">
        <v>55.1</v>
      </c>
      <c r="D2562">
        <v>79.25</v>
      </c>
      <c r="E2562">
        <v>32.159999999999997</v>
      </c>
      <c r="F2562">
        <v>54.37</v>
      </c>
      <c r="G2562" t="s">
        <v>135</v>
      </c>
    </row>
    <row r="2563" spans="1:7" x14ac:dyDescent="0.3">
      <c r="A2563" t="s">
        <v>170</v>
      </c>
      <c r="B2563" s="2">
        <v>39629</v>
      </c>
      <c r="C2563">
        <v>55.1</v>
      </c>
      <c r="D2563">
        <v>79.25</v>
      </c>
      <c r="E2563">
        <v>32.159999999999997</v>
      </c>
      <c r="F2563">
        <v>54.37</v>
      </c>
      <c r="G2563" t="s">
        <v>135</v>
      </c>
    </row>
    <row r="2564" spans="1:7" x14ac:dyDescent="0.3">
      <c r="A2564" t="s">
        <v>170</v>
      </c>
      <c r="B2564" s="2">
        <v>39660</v>
      </c>
      <c r="C2564">
        <v>55.1</v>
      </c>
      <c r="D2564">
        <v>79.25</v>
      </c>
      <c r="E2564">
        <v>32.159999999999997</v>
      </c>
      <c r="F2564">
        <v>54.37</v>
      </c>
      <c r="G2564" t="s">
        <v>135</v>
      </c>
    </row>
    <row r="2565" spans="1:7" x14ac:dyDescent="0.3">
      <c r="A2565" t="s">
        <v>170</v>
      </c>
      <c r="B2565" s="2">
        <v>39691</v>
      </c>
      <c r="C2565">
        <v>55.1</v>
      </c>
      <c r="D2565">
        <v>79.25</v>
      </c>
      <c r="E2565">
        <v>32.159999999999997</v>
      </c>
      <c r="F2565">
        <v>54.37</v>
      </c>
      <c r="G2565" t="s">
        <v>135</v>
      </c>
    </row>
    <row r="2566" spans="1:7" x14ac:dyDescent="0.3">
      <c r="A2566" t="s">
        <v>170</v>
      </c>
      <c r="B2566" s="2">
        <v>39721</v>
      </c>
      <c r="C2566">
        <v>55.1</v>
      </c>
      <c r="D2566">
        <v>79.25</v>
      </c>
      <c r="E2566">
        <v>32.159999999999997</v>
      </c>
      <c r="F2566">
        <v>54.37</v>
      </c>
      <c r="G2566" t="s">
        <v>135</v>
      </c>
    </row>
    <row r="2567" spans="1:7" x14ac:dyDescent="0.3">
      <c r="A2567" t="s">
        <v>170</v>
      </c>
      <c r="B2567" s="2">
        <v>39752</v>
      </c>
      <c r="C2567">
        <v>43.24</v>
      </c>
      <c r="D2567">
        <v>74.44</v>
      </c>
      <c r="E2567">
        <v>47.58</v>
      </c>
      <c r="F2567">
        <v>55.97</v>
      </c>
      <c r="G2567" t="s">
        <v>135</v>
      </c>
    </row>
    <row r="2568" spans="1:7" x14ac:dyDescent="0.3">
      <c r="A2568" t="s">
        <v>170</v>
      </c>
      <c r="B2568" s="2">
        <v>39782</v>
      </c>
      <c r="C2568">
        <v>43.24</v>
      </c>
      <c r="D2568">
        <v>74.44</v>
      </c>
      <c r="E2568">
        <v>47.58</v>
      </c>
      <c r="F2568">
        <v>55.97</v>
      </c>
      <c r="G2568" t="s">
        <v>135</v>
      </c>
    </row>
    <row r="2569" spans="1:7" x14ac:dyDescent="0.3">
      <c r="A2569" t="s">
        <v>170</v>
      </c>
      <c r="B2569" s="2">
        <v>39813</v>
      </c>
      <c r="C2569">
        <v>43.24</v>
      </c>
      <c r="D2569">
        <v>74.44</v>
      </c>
      <c r="E2569">
        <v>47.58</v>
      </c>
      <c r="F2569">
        <v>55.97</v>
      </c>
      <c r="G2569" t="s">
        <v>135</v>
      </c>
    </row>
    <row r="2570" spans="1:7" x14ac:dyDescent="0.3">
      <c r="A2570" t="s">
        <v>170</v>
      </c>
      <c r="B2570" s="2">
        <v>39844</v>
      </c>
      <c r="C2570">
        <v>43.24</v>
      </c>
      <c r="D2570">
        <v>74.44</v>
      </c>
      <c r="E2570">
        <v>47.58</v>
      </c>
      <c r="F2570">
        <v>55.97</v>
      </c>
      <c r="G2570" t="s">
        <v>135</v>
      </c>
    </row>
    <row r="2571" spans="1:7" x14ac:dyDescent="0.3">
      <c r="A2571" t="s">
        <v>170</v>
      </c>
      <c r="B2571" s="2">
        <v>39872</v>
      </c>
      <c r="C2571">
        <v>43.24</v>
      </c>
      <c r="D2571">
        <v>74.44</v>
      </c>
      <c r="E2571">
        <v>47.58</v>
      </c>
      <c r="F2571">
        <v>55.97</v>
      </c>
      <c r="G2571" t="s">
        <v>135</v>
      </c>
    </row>
    <row r="2572" spans="1:7" x14ac:dyDescent="0.3">
      <c r="A2572" t="s">
        <v>170</v>
      </c>
      <c r="B2572" s="2">
        <v>39903</v>
      </c>
      <c r="C2572">
        <v>43.24</v>
      </c>
      <c r="D2572">
        <v>74.44</v>
      </c>
      <c r="E2572">
        <v>47.58</v>
      </c>
      <c r="F2572">
        <v>55.97</v>
      </c>
      <c r="G2572" t="s">
        <v>135</v>
      </c>
    </row>
    <row r="2573" spans="1:7" x14ac:dyDescent="0.3">
      <c r="A2573" t="s">
        <v>170</v>
      </c>
      <c r="B2573" s="2">
        <v>39933</v>
      </c>
      <c r="C2573">
        <v>43.24</v>
      </c>
      <c r="D2573">
        <v>74.44</v>
      </c>
      <c r="E2573">
        <v>47.58</v>
      </c>
      <c r="F2573">
        <v>55.97</v>
      </c>
      <c r="G2573" t="s">
        <v>135</v>
      </c>
    </row>
    <row r="2574" spans="1:7" x14ac:dyDescent="0.3">
      <c r="A2574" t="s">
        <v>170</v>
      </c>
      <c r="B2574" s="2">
        <v>39964</v>
      </c>
      <c r="C2574">
        <v>43.24</v>
      </c>
      <c r="D2574">
        <v>74.44</v>
      </c>
      <c r="E2574">
        <v>47.58</v>
      </c>
      <c r="F2574">
        <v>55.97</v>
      </c>
      <c r="G2574" t="s">
        <v>135</v>
      </c>
    </row>
    <row r="2575" spans="1:7" x14ac:dyDescent="0.3">
      <c r="A2575" t="s">
        <v>170</v>
      </c>
      <c r="B2575" s="2">
        <v>39994</v>
      </c>
      <c r="C2575">
        <v>43.24</v>
      </c>
      <c r="D2575">
        <v>74.44</v>
      </c>
      <c r="E2575">
        <v>47.58</v>
      </c>
      <c r="F2575">
        <v>55.97</v>
      </c>
      <c r="G2575" t="s">
        <v>135</v>
      </c>
    </row>
    <row r="2576" spans="1:7" x14ac:dyDescent="0.3">
      <c r="A2576" t="s">
        <v>170</v>
      </c>
      <c r="B2576" s="2">
        <v>40025</v>
      </c>
      <c r="C2576">
        <v>43.24</v>
      </c>
      <c r="D2576">
        <v>74.44</v>
      </c>
      <c r="E2576">
        <v>47.58</v>
      </c>
      <c r="F2576">
        <v>55.97</v>
      </c>
      <c r="G2576" t="s">
        <v>135</v>
      </c>
    </row>
    <row r="2577" spans="1:7" x14ac:dyDescent="0.3">
      <c r="A2577" t="s">
        <v>170</v>
      </c>
      <c r="B2577" s="2">
        <v>40056</v>
      </c>
      <c r="C2577">
        <v>43.24</v>
      </c>
      <c r="D2577">
        <v>74.44</v>
      </c>
      <c r="E2577">
        <v>47.58</v>
      </c>
      <c r="F2577">
        <v>55.97</v>
      </c>
      <c r="G2577" t="s">
        <v>135</v>
      </c>
    </row>
    <row r="2578" spans="1:7" x14ac:dyDescent="0.3">
      <c r="A2578" t="s">
        <v>170</v>
      </c>
      <c r="B2578" s="2">
        <v>40086</v>
      </c>
      <c r="C2578">
        <v>43.24</v>
      </c>
      <c r="D2578">
        <v>74.44</v>
      </c>
      <c r="E2578">
        <v>47.58</v>
      </c>
      <c r="F2578">
        <v>55.97</v>
      </c>
      <c r="G2578" t="s">
        <v>135</v>
      </c>
    </row>
    <row r="2579" spans="1:7" x14ac:dyDescent="0.3">
      <c r="A2579" t="s">
        <v>170</v>
      </c>
      <c r="B2579" s="2">
        <v>40117</v>
      </c>
      <c r="C2579">
        <v>51.83</v>
      </c>
      <c r="D2579">
        <v>74.22</v>
      </c>
      <c r="E2579">
        <v>52.75</v>
      </c>
      <c r="F2579">
        <v>60.08</v>
      </c>
      <c r="G2579" t="s">
        <v>135</v>
      </c>
    </row>
    <row r="2580" spans="1:7" x14ac:dyDescent="0.3">
      <c r="A2580" t="s">
        <v>170</v>
      </c>
      <c r="B2580" s="2">
        <v>40147</v>
      </c>
      <c r="C2580">
        <v>51.83</v>
      </c>
      <c r="D2580">
        <v>74.22</v>
      </c>
      <c r="E2580">
        <v>52.75</v>
      </c>
      <c r="F2580">
        <v>60.08</v>
      </c>
      <c r="G2580" t="s">
        <v>135</v>
      </c>
    </row>
    <row r="2581" spans="1:7" x14ac:dyDescent="0.3">
      <c r="A2581" t="s">
        <v>170</v>
      </c>
      <c r="B2581" s="2">
        <v>40178</v>
      </c>
      <c r="C2581">
        <v>51.83</v>
      </c>
      <c r="D2581">
        <v>74.22</v>
      </c>
      <c r="E2581">
        <v>52.75</v>
      </c>
      <c r="F2581">
        <v>60.08</v>
      </c>
      <c r="G2581" t="s">
        <v>135</v>
      </c>
    </row>
    <row r="2582" spans="1:7" x14ac:dyDescent="0.3">
      <c r="A2582" t="s">
        <v>170</v>
      </c>
      <c r="B2582" s="2">
        <v>40209</v>
      </c>
      <c r="C2582">
        <v>51.83</v>
      </c>
      <c r="D2582">
        <v>74.22</v>
      </c>
      <c r="E2582">
        <v>52.75</v>
      </c>
      <c r="F2582">
        <v>60.08</v>
      </c>
      <c r="G2582" t="s">
        <v>135</v>
      </c>
    </row>
    <row r="2583" spans="1:7" x14ac:dyDescent="0.3">
      <c r="A2583" t="s">
        <v>170</v>
      </c>
      <c r="B2583" s="2">
        <v>40237</v>
      </c>
      <c r="C2583">
        <v>51.83</v>
      </c>
      <c r="D2583">
        <v>74.22</v>
      </c>
      <c r="E2583">
        <v>52.75</v>
      </c>
      <c r="F2583">
        <v>60.08</v>
      </c>
      <c r="G2583" t="s">
        <v>135</v>
      </c>
    </row>
    <row r="2584" spans="1:7" x14ac:dyDescent="0.3">
      <c r="A2584" t="s">
        <v>170</v>
      </c>
      <c r="B2584" s="2">
        <v>40268</v>
      </c>
      <c r="C2584">
        <v>51.83</v>
      </c>
      <c r="D2584">
        <v>74.22</v>
      </c>
      <c r="E2584">
        <v>52.75</v>
      </c>
      <c r="F2584">
        <v>60.08</v>
      </c>
      <c r="G2584" t="s">
        <v>135</v>
      </c>
    </row>
    <row r="2585" spans="1:7" x14ac:dyDescent="0.3">
      <c r="A2585" t="s">
        <v>170</v>
      </c>
      <c r="B2585" s="2">
        <v>40298</v>
      </c>
      <c r="C2585">
        <v>51.83</v>
      </c>
      <c r="D2585">
        <v>74.22</v>
      </c>
      <c r="E2585">
        <v>52.75</v>
      </c>
      <c r="F2585">
        <v>60.08</v>
      </c>
      <c r="G2585" t="s">
        <v>135</v>
      </c>
    </row>
    <row r="2586" spans="1:7" x14ac:dyDescent="0.3">
      <c r="A2586" t="s">
        <v>170</v>
      </c>
      <c r="B2586" s="2">
        <v>40329</v>
      </c>
      <c r="C2586">
        <v>51.83</v>
      </c>
      <c r="D2586">
        <v>74.22</v>
      </c>
      <c r="E2586">
        <v>52.75</v>
      </c>
      <c r="F2586">
        <v>60.08</v>
      </c>
      <c r="G2586" t="s">
        <v>135</v>
      </c>
    </row>
    <row r="2587" spans="1:7" x14ac:dyDescent="0.3">
      <c r="A2587" t="s">
        <v>170</v>
      </c>
      <c r="B2587" s="2">
        <v>40359</v>
      </c>
      <c r="C2587">
        <v>51.83</v>
      </c>
      <c r="D2587">
        <v>74.22</v>
      </c>
      <c r="E2587">
        <v>52.75</v>
      </c>
      <c r="F2587">
        <v>60.08</v>
      </c>
      <c r="G2587" t="s">
        <v>135</v>
      </c>
    </row>
    <row r="2588" spans="1:7" x14ac:dyDescent="0.3">
      <c r="A2588" t="s">
        <v>170</v>
      </c>
      <c r="B2588" s="2">
        <v>40390</v>
      </c>
      <c r="C2588">
        <v>51.83</v>
      </c>
      <c r="D2588">
        <v>74.22</v>
      </c>
      <c r="E2588">
        <v>52.75</v>
      </c>
      <c r="F2588">
        <v>60.08</v>
      </c>
      <c r="G2588" t="s">
        <v>135</v>
      </c>
    </row>
    <row r="2589" spans="1:7" x14ac:dyDescent="0.3">
      <c r="A2589" t="s">
        <v>170</v>
      </c>
      <c r="B2589" s="2">
        <v>40421</v>
      </c>
      <c r="C2589">
        <v>51.83</v>
      </c>
      <c r="D2589">
        <v>74.22</v>
      </c>
      <c r="E2589">
        <v>52.75</v>
      </c>
      <c r="F2589">
        <v>60.08</v>
      </c>
      <c r="G2589" t="s">
        <v>135</v>
      </c>
    </row>
    <row r="2590" spans="1:7" x14ac:dyDescent="0.3">
      <c r="A2590" t="s">
        <v>170</v>
      </c>
      <c r="B2590" s="2">
        <v>40451</v>
      </c>
      <c r="C2590">
        <v>51.83</v>
      </c>
      <c r="D2590">
        <v>74.22</v>
      </c>
      <c r="E2590">
        <v>52.75</v>
      </c>
      <c r="F2590">
        <v>60.08</v>
      </c>
      <c r="G2590" t="s">
        <v>135</v>
      </c>
    </row>
    <row r="2591" spans="1:7" x14ac:dyDescent="0.3">
      <c r="A2591" t="s">
        <v>170</v>
      </c>
      <c r="B2591" s="2">
        <v>40482</v>
      </c>
      <c r="C2591">
        <v>27.28</v>
      </c>
      <c r="D2591">
        <v>78.599999999999994</v>
      </c>
      <c r="E2591">
        <v>65.98</v>
      </c>
      <c r="F2591">
        <v>60.92</v>
      </c>
      <c r="G2591" t="s">
        <v>135</v>
      </c>
    </row>
    <row r="2592" spans="1:7" x14ac:dyDescent="0.3">
      <c r="A2592" t="s">
        <v>170</v>
      </c>
      <c r="B2592" s="2">
        <v>40512</v>
      </c>
      <c r="C2592">
        <v>27.28</v>
      </c>
      <c r="D2592">
        <v>78.599999999999994</v>
      </c>
      <c r="E2592">
        <v>65.98</v>
      </c>
      <c r="F2592">
        <v>60.92</v>
      </c>
      <c r="G2592" t="s">
        <v>135</v>
      </c>
    </row>
    <row r="2593" spans="1:7" x14ac:dyDescent="0.3">
      <c r="A2593" t="s">
        <v>170</v>
      </c>
      <c r="B2593" s="2">
        <v>40543</v>
      </c>
      <c r="C2593">
        <v>27.28</v>
      </c>
      <c r="D2593">
        <v>78.599999999999994</v>
      </c>
      <c r="E2593">
        <v>65.98</v>
      </c>
      <c r="F2593">
        <v>60.92</v>
      </c>
      <c r="G2593" t="s">
        <v>135</v>
      </c>
    </row>
    <row r="2594" spans="1:7" x14ac:dyDescent="0.3">
      <c r="A2594" t="s">
        <v>170</v>
      </c>
      <c r="B2594" s="2">
        <v>40574</v>
      </c>
      <c r="C2594">
        <v>27.28</v>
      </c>
      <c r="D2594">
        <v>78.599999999999994</v>
      </c>
      <c r="E2594">
        <v>65.98</v>
      </c>
      <c r="F2594">
        <v>60.92</v>
      </c>
      <c r="G2594" t="s">
        <v>135</v>
      </c>
    </row>
    <row r="2595" spans="1:7" x14ac:dyDescent="0.3">
      <c r="A2595" t="s">
        <v>170</v>
      </c>
      <c r="B2595" s="2">
        <v>40602</v>
      </c>
      <c r="C2595">
        <v>27.28</v>
      </c>
      <c r="D2595">
        <v>78.599999999999994</v>
      </c>
      <c r="E2595">
        <v>65.98</v>
      </c>
      <c r="F2595">
        <v>60.92</v>
      </c>
      <c r="G2595" t="s">
        <v>135</v>
      </c>
    </row>
    <row r="2596" spans="1:7" x14ac:dyDescent="0.3">
      <c r="A2596" t="s">
        <v>170</v>
      </c>
      <c r="B2596" s="2">
        <v>40633</v>
      </c>
      <c r="C2596">
        <v>27.28</v>
      </c>
      <c r="D2596">
        <v>78.599999999999994</v>
      </c>
      <c r="E2596">
        <v>65.98</v>
      </c>
      <c r="F2596">
        <v>60.92</v>
      </c>
      <c r="G2596" t="s">
        <v>135</v>
      </c>
    </row>
    <row r="2597" spans="1:7" x14ac:dyDescent="0.3">
      <c r="A2597" t="s">
        <v>170</v>
      </c>
      <c r="B2597" s="2">
        <v>40663</v>
      </c>
      <c r="C2597">
        <v>27.28</v>
      </c>
      <c r="D2597">
        <v>78.599999999999994</v>
      </c>
      <c r="E2597">
        <v>65.98</v>
      </c>
      <c r="F2597">
        <v>60.92</v>
      </c>
      <c r="G2597" t="s">
        <v>135</v>
      </c>
    </row>
    <row r="2598" spans="1:7" x14ac:dyDescent="0.3">
      <c r="A2598" t="s">
        <v>170</v>
      </c>
      <c r="B2598" s="2">
        <v>40694</v>
      </c>
      <c r="C2598">
        <v>27.28</v>
      </c>
      <c r="D2598">
        <v>78.599999999999994</v>
      </c>
      <c r="E2598">
        <v>65.98</v>
      </c>
      <c r="F2598">
        <v>60.92</v>
      </c>
      <c r="G2598" t="s">
        <v>135</v>
      </c>
    </row>
    <row r="2599" spans="1:7" x14ac:dyDescent="0.3">
      <c r="A2599" t="s">
        <v>170</v>
      </c>
      <c r="B2599" s="2">
        <v>40724</v>
      </c>
      <c r="C2599">
        <v>27.28</v>
      </c>
      <c r="D2599">
        <v>78.599999999999994</v>
      </c>
      <c r="E2599">
        <v>65.98</v>
      </c>
      <c r="F2599">
        <v>60.92</v>
      </c>
      <c r="G2599" t="s">
        <v>135</v>
      </c>
    </row>
    <row r="2600" spans="1:7" x14ac:dyDescent="0.3">
      <c r="A2600" t="s">
        <v>170</v>
      </c>
      <c r="B2600" s="2">
        <v>40755</v>
      </c>
      <c r="C2600">
        <v>27.28</v>
      </c>
      <c r="D2600">
        <v>78.599999999999994</v>
      </c>
      <c r="E2600">
        <v>65.98</v>
      </c>
      <c r="F2600">
        <v>60.92</v>
      </c>
      <c r="G2600" t="s">
        <v>135</v>
      </c>
    </row>
    <row r="2601" spans="1:7" x14ac:dyDescent="0.3">
      <c r="A2601" t="s">
        <v>170</v>
      </c>
      <c r="B2601" s="2">
        <v>40786</v>
      </c>
      <c r="C2601">
        <v>27.28</v>
      </c>
      <c r="D2601">
        <v>78.599999999999994</v>
      </c>
      <c r="E2601">
        <v>65.98</v>
      </c>
      <c r="F2601">
        <v>60.92</v>
      </c>
      <c r="G2601" t="s">
        <v>135</v>
      </c>
    </row>
    <row r="2602" spans="1:7" x14ac:dyDescent="0.3">
      <c r="A2602" t="s">
        <v>170</v>
      </c>
      <c r="B2602" s="2">
        <v>40816</v>
      </c>
      <c r="C2602">
        <v>27.28</v>
      </c>
      <c r="D2602">
        <v>78.599999999999994</v>
      </c>
      <c r="E2602">
        <v>65.98</v>
      </c>
      <c r="F2602">
        <v>60.92</v>
      </c>
      <c r="G2602" t="s">
        <v>135</v>
      </c>
    </row>
    <row r="2603" spans="1:7" x14ac:dyDescent="0.3">
      <c r="A2603" t="s">
        <v>170</v>
      </c>
      <c r="B2603" s="2">
        <v>40847</v>
      </c>
      <c r="C2603">
        <v>26.23</v>
      </c>
      <c r="D2603">
        <v>80.31</v>
      </c>
      <c r="E2603">
        <v>71.77</v>
      </c>
      <c r="F2603">
        <v>63.6</v>
      </c>
      <c r="G2603" t="s">
        <v>135</v>
      </c>
    </row>
    <row r="2604" spans="1:7" x14ac:dyDescent="0.3">
      <c r="A2604" t="s">
        <v>170</v>
      </c>
      <c r="B2604" s="2">
        <v>40877</v>
      </c>
      <c r="C2604">
        <v>26.23</v>
      </c>
      <c r="D2604">
        <v>80.31</v>
      </c>
      <c r="E2604">
        <v>71.77</v>
      </c>
      <c r="F2604">
        <v>63.6</v>
      </c>
      <c r="G2604" t="s">
        <v>135</v>
      </c>
    </row>
    <row r="2605" spans="1:7" x14ac:dyDescent="0.3">
      <c r="A2605" t="s">
        <v>170</v>
      </c>
      <c r="B2605" s="2">
        <v>40908</v>
      </c>
      <c r="C2605">
        <v>26.23</v>
      </c>
      <c r="D2605">
        <v>80.31</v>
      </c>
      <c r="E2605">
        <v>71.77</v>
      </c>
      <c r="F2605">
        <v>63.6</v>
      </c>
      <c r="G2605" t="s">
        <v>135</v>
      </c>
    </row>
    <row r="2606" spans="1:7" x14ac:dyDescent="0.3">
      <c r="A2606" t="s">
        <v>170</v>
      </c>
      <c r="B2606" s="2">
        <v>40939</v>
      </c>
      <c r="C2606">
        <v>26.23</v>
      </c>
      <c r="D2606">
        <v>80.31</v>
      </c>
      <c r="E2606">
        <v>71.77</v>
      </c>
      <c r="F2606">
        <v>63.6</v>
      </c>
      <c r="G2606" t="s">
        <v>135</v>
      </c>
    </row>
    <row r="2607" spans="1:7" x14ac:dyDescent="0.3">
      <c r="A2607" t="s">
        <v>170</v>
      </c>
      <c r="B2607" s="2">
        <v>40968</v>
      </c>
      <c r="C2607">
        <v>26.23</v>
      </c>
      <c r="D2607">
        <v>80.31</v>
      </c>
      <c r="E2607">
        <v>71.77</v>
      </c>
      <c r="F2607">
        <v>63.6</v>
      </c>
      <c r="G2607" t="s">
        <v>135</v>
      </c>
    </row>
    <row r="2608" spans="1:7" x14ac:dyDescent="0.3">
      <c r="A2608" t="s">
        <v>170</v>
      </c>
      <c r="B2608" s="2">
        <v>40999</v>
      </c>
      <c r="C2608">
        <v>26.23</v>
      </c>
      <c r="D2608">
        <v>80.31</v>
      </c>
      <c r="E2608">
        <v>71.77</v>
      </c>
      <c r="F2608">
        <v>63.6</v>
      </c>
      <c r="G2608" t="s">
        <v>135</v>
      </c>
    </row>
    <row r="2609" spans="1:7" x14ac:dyDescent="0.3">
      <c r="A2609" t="s">
        <v>170</v>
      </c>
      <c r="B2609" s="2">
        <v>41029</v>
      </c>
      <c r="C2609">
        <v>26.23</v>
      </c>
      <c r="D2609">
        <v>80.31</v>
      </c>
      <c r="E2609">
        <v>71.77</v>
      </c>
      <c r="F2609">
        <v>63.6</v>
      </c>
      <c r="G2609" t="s">
        <v>135</v>
      </c>
    </row>
    <row r="2610" spans="1:7" x14ac:dyDescent="0.3">
      <c r="A2610" t="s">
        <v>170</v>
      </c>
      <c r="B2610" s="2">
        <v>41060</v>
      </c>
      <c r="C2610">
        <v>26.23</v>
      </c>
      <c r="D2610">
        <v>80.31</v>
      </c>
      <c r="E2610">
        <v>71.77</v>
      </c>
      <c r="F2610">
        <v>63.6</v>
      </c>
      <c r="G2610" t="s">
        <v>135</v>
      </c>
    </row>
    <row r="2611" spans="1:7" x14ac:dyDescent="0.3">
      <c r="A2611" t="s">
        <v>170</v>
      </c>
      <c r="B2611" s="2">
        <v>41090</v>
      </c>
      <c r="C2611">
        <v>26.23</v>
      </c>
      <c r="D2611">
        <v>80.31</v>
      </c>
      <c r="E2611">
        <v>71.77</v>
      </c>
      <c r="F2611">
        <v>63.6</v>
      </c>
      <c r="G2611" t="s">
        <v>135</v>
      </c>
    </row>
    <row r="2612" spans="1:7" x14ac:dyDescent="0.3">
      <c r="A2612" t="s">
        <v>170</v>
      </c>
      <c r="B2612" s="2">
        <v>41121</v>
      </c>
      <c r="C2612">
        <v>26.23</v>
      </c>
      <c r="D2612">
        <v>80.31</v>
      </c>
      <c r="E2612">
        <v>71.77</v>
      </c>
      <c r="F2612">
        <v>63.6</v>
      </c>
      <c r="G2612" t="s">
        <v>135</v>
      </c>
    </row>
    <row r="2613" spans="1:7" x14ac:dyDescent="0.3">
      <c r="A2613" t="s">
        <v>170</v>
      </c>
      <c r="B2613" s="2">
        <v>41152</v>
      </c>
      <c r="C2613">
        <v>26.23</v>
      </c>
      <c r="D2613">
        <v>80.31</v>
      </c>
      <c r="E2613">
        <v>71.77</v>
      </c>
      <c r="F2613">
        <v>63.6</v>
      </c>
      <c r="G2613" t="s">
        <v>135</v>
      </c>
    </row>
    <row r="2614" spans="1:7" x14ac:dyDescent="0.3">
      <c r="A2614" t="s">
        <v>170</v>
      </c>
      <c r="B2614" s="2">
        <v>41182</v>
      </c>
      <c r="C2614">
        <v>26.23</v>
      </c>
      <c r="D2614">
        <v>80.31</v>
      </c>
      <c r="E2614">
        <v>71.77</v>
      </c>
      <c r="F2614">
        <v>63.6</v>
      </c>
      <c r="G2614" t="s">
        <v>135</v>
      </c>
    </row>
    <row r="2615" spans="1:7" x14ac:dyDescent="0.3">
      <c r="A2615" t="s">
        <v>170</v>
      </c>
      <c r="B2615" s="2">
        <v>41213</v>
      </c>
      <c r="C2615">
        <v>41.14</v>
      </c>
      <c r="D2615">
        <v>75.040000000000006</v>
      </c>
      <c r="E2615">
        <v>67.680000000000007</v>
      </c>
      <c r="F2615">
        <v>63.75</v>
      </c>
      <c r="G2615" t="s">
        <v>135</v>
      </c>
    </row>
    <row r="2616" spans="1:7" x14ac:dyDescent="0.3">
      <c r="A2616" t="s">
        <v>170</v>
      </c>
      <c r="B2616" s="2">
        <v>41243</v>
      </c>
      <c r="C2616">
        <v>41.14</v>
      </c>
      <c r="D2616">
        <v>75.040000000000006</v>
      </c>
      <c r="E2616">
        <v>67.680000000000007</v>
      </c>
      <c r="F2616">
        <v>63.75</v>
      </c>
      <c r="G2616" t="s">
        <v>135</v>
      </c>
    </row>
    <row r="2617" spans="1:7" x14ac:dyDescent="0.3">
      <c r="A2617" t="s">
        <v>170</v>
      </c>
      <c r="B2617" s="2">
        <v>41274</v>
      </c>
      <c r="C2617">
        <v>41.14</v>
      </c>
      <c r="D2617">
        <v>75.040000000000006</v>
      </c>
      <c r="E2617">
        <v>67.680000000000007</v>
      </c>
      <c r="F2617">
        <v>63.75</v>
      </c>
      <c r="G2617" t="s">
        <v>135</v>
      </c>
    </row>
    <row r="2618" spans="1:7" x14ac:dyDescent="0.3">
      <c r="A2618" t="s">
        <v>170</v>
      </c>
      <c r="B2618" s="2">
        <v>41305</v>
      </c>
      <c r="C2618">
        <v>41.14</v>
      </c>
      <c r="D2618">
        <v>75.040000000000006</v>
      </c>
      <c r="E2618">
        <v>67.680000000000007</v>
      </c>
      <c r="F2618">
        <v>63.75</v>
      </c>
      <c r="G2618" t="s">
        <v>135</v>
      </c>
    </row>
    <row r="2619" spans="1:7" x14ac:dyDescent="0.3">
      <c r="A2619" t="s">
        <v>170</v>
      </c>
      <c r="B2619" s="2">
        <v>41333</v>
      </c>
      <c r="C2619">
        <v>41.14</v>
      </c>
      <c r="D2619">
        <v>75.040000000000006</v>
      </c>
      <c r="E2619">
        <v>67.680000000000007</v>
      </c>
      <c r="F2619">
        <v>63.75</v>
      </c>
      <c r="G2619" t="s">
        <v>135</v>
      </c>
    </row>
    <row r="2620" spans="1:7" x14ac:dyDescent="0.3">
      <c r="A2620" t="s">
        <v>170</v>
      </c>
      <c r="B2620" s="2">
        <v>41364</v>
      </c>
      <c r="C2620">
        <v>41.14</v>
      </c>
      <c r="D2620">
        <v>75.040000000000006</v>
      </c>
      <c r="E2620">
        <v>67.680000000000007</v>
      </c>
      <c r="F2620">
        <v>63.75</v>
      </c>
      <c r="G2620" t="s">
        <v>135</v>
      </c>
    </row>
    <row r="2621" spans="1:7" x14ac:dyDescent="0.3">
      <c r="A2621" t="s">
        <v>170</v>
      </c>
      <c r="B2621" s="2">
        <v>41394</v>
      </c>
      <c r="C2621">
        <v>41.14</v>
      </c>
      <c r="D2621">
        <v>75.040000000000006</v>
      </c>
      <c r="E2621">
        <v>67.680000000000007</v>
      </c>
      <c r="F2621">
        <v>63.75</v>
      </c>
      <c r="G2621" t="s">
        <v>135</v>
      </c>
    </row>
    <row r="2622" spans="1:7" x14ac:dyDescent="0.3">
      <c r="A2622" t="s">
        <v>170</v>
      </c>
      <c r="B2622" s="2">
        <v>41425</v>
      </c>
      <c r="C2622">
        <v>41.14</v>
      </c>
      <c r="D2622">
        <v>75.040000000000006</v>
      </c>
      <c r="E2622">
        <v>67.680000000000007</v>
      </c>
      <c r="F2622">
        <v>63.75</v>
      </c>
      <c r="G2622" t="s">
        <v>135</v>
      </c>
    </row>
    <row r="2623" spans="1:7" x14ac:dyDescent="0.3">
      <c r="A2623" t="s">
        <v>170</v>
      </c>
      <c r="B2623" s="2">
        <v>41455</v>
      </c>
      <c r="C2623">
        <v>41.14</v>
      </c>
      <c r="D2623">
        <v>75.040000000000006</v>
      </c>
      <c r="E2623">
        <v>67.680000000000007</v>
      </c>
      <c r="F2623">
        <v>63.75</v>
      </c>
      <c r="G2623" t="s">
        <v>135</v>
      </c>
    </row>
    <row r="2624" spans="1:7" x14ac:dyDescent="0.3">
      <c r="A2624" t="s">
        <v>170</v>
      </c>
      <c r="B2624" s="2">
        <v>41486</v>
      </c>
      <c r="C2624">
        <v>41.14</v>
      </c>
      <c r="D2624">
        <v>75.040000000000006</v>
      </c>
      <c r="E2624">
        <v>67.680000000000007</v>
      </c>
      <c r="F2624">
        <v>63.75</v>
      </c>
      <c r="G2624" t="s">
        <v>135</v>
      </c>
    </row>
    <row r="2625" spans="1:7" x14ac:dyDescent="0.3">
      <c r="A2625" t="s">
        <v>170</v>
      </c>
      <c r="B2625" s="2">
        <v>41517</v>
      </c>
      <c r="C2625">
        <v>41.14</v>
      </c>
      <c r="D2625">
        <v>75.040000000000006</v>
      </c>
      <c r="E2625">
        <v>67.680000000000007</v>
      </c>
      <c r="F2625">
        <v>63.75</v>
      </c>
      <c r="G2625" t="s">
        <v>135</v>
      </c>
    </row>
    <row r="2626" spans="1:7" x14ac:dyDescent="0.3">
      <c r="A2626" t="s">
        <v>170</v>
      </c>
      <c r="B2626" s="2">
        <v>41547</v>
      </c>
      <c r="C2626">
        <v>41.14</v>
      </c>
      <c r="D2626">
        <v>75.040000000000006</v>
      </c>
      <c r="E2626">
        <v>67.680000000000007</v>
      </c>
      <c r="F2626">
        <v>63.75</v>
      </c>
      <c r="G2626" t="s">
        <v>135</v>
      </c>
    </row>
    <row r="2627" spans="1:7" x14ac:dyDescent="0.3">
      <c r="A2627" t="s">
        <v>170</v>
      </c>
      <c r="B2627" s="2">
        <v>41578</v>
      </c>
      <c r="C2627">
        <v>49.94</v>
      </c>
      <c r="D2627">
        <v>83.32</v>
      </c>
      <c r="E2627">
        <v>65.69</v>
      </c>
      <c r="F2627">
        <v>68.03</v>
      </c>
      <c r="G2627" t="s">
        <v>135</v>
      </c>
    </row>
    <row r="2628" spans="1:7" x14ac:dyDescent="0.3">
      <c r="A2628" t="s">
        <v>170</v>
      </c>
      <c r="B2628" s="2">
        <v>41608</v>
      </c>
      <c r="C2628">
        <v>49.94</v>
      </c>
      <c r="D2628">
        <v>83.32</v>
      </c>
      <c r="E2628">
        <v>65.69</v>
      </c>
      <c r="F2628">
        <v>68.03</v>
      </c>
      <c r="G2628" t="s">
        <v>135</v>
      </c>
    </row>
    <row r="2629" spans="1:7" x14ac:dyDescent="0.3">
      <c r="A2629" t="s">
        <v>170</v>
      </c>
      <c r="B2629" s="2">
        <v>41639</v>
      </c>
      <c r="C2629">
        <v>49.94</v>
      </c>
      <c r="D2629">
        <v>83.32</v>
      </c>
      <c r="E2629">
        <v>65.69</v>
      </c>
      <c r="F2629">
        <v>68.03</v>
      </c>
      <c r="G2629" t="s">
        <v>135</v>
      </c>
    </row>
    <row r="2630" spans="1:7" x14ac:dyDescent="0.3">
      <c r="A2630" t="s">
        <v>170</v>
      </c>
      <c r="B2630" s="2">
        <v>41670</v>
      </c>
      <c r="C2630">
        <v>49.94</v>
      </c>
      <c r="D2630">
        <v>83.32</v>
      </c>
      <c r="E2630">
        <v>65.69</v>
      </c>
      <c r="F2630">
        <v>68.03</v>
      </c>
      <c r="G2630" t="s">
        <v>135</v>
      </c>
    </row>
    <row r="2631" spans="1:7" x14ac:dyDescent="0.3">
      <c r="A2631" t="s">
        <v>170</v>
      </c>
      <c r="B2631" s="2">
        <v>41698</v>
      </c>
      <c r="C2631">
        <v>49.94</v>
      </c>
      <c r="D2631">
        <v>83.32</v>
      </c>
      <c r="E2631">
        <v>65.69</v>
      </c>
      <c r="F2631">
        <v>68.03</v>
      </c>
      <c r="G2631" t="s">
        <v>135</v>
      </c>
    </row>
    <row r="2632" spans="1:7" x14ac:dyDescent="0.3">
      <c r="A2632" t="s">
        <v>170</v>
      </c>
      <c r="B2632" s="2">
        <v>41729</v>
      </c>
      <c r="C2632">
        <v>49.94</v>
      </c>
      <c r="D2632">
        <v>83.32</v>
      </c>
      <c r="E2632">
        <v>65.69</v>
      </c>
      <c r="F2632">
        <v>68.03</v>
      </c>
      <c r="G2632" t="s">
        <v>135</v>
      </c>
    </row>
    <row r="2633" spans="1:7" x14ac:dyDescent="0.3">
      <c r="A2633" t="s">
        <v>170</v>
      </c>
      <c r="B2633" s="2">
        <v>41759</v>
      </c>
      <c r="C2633">
        <v>49.94</v>
      </c>
      <c r="D2633">
        <v>83.32</v>
      </c>
      <c r="E2633">
        <v>65.69</v>
      </c>
      <c r="F2633">
        <v>68.03</v>
      </c>
      <c r="G2633" t="s">
        <v>135</v>
      </c>
    </row>
    <row r="2634" spans="1:7" x14ac:dyDescent="0.3">
      <c r="A2634" t="s">
        <v>170</v>
      </c>
      <c r="B2634" s="2">
        <v>41790</v>
      </c>
      <c r="C2634">
        <v>49.94</v>
      </c>
      <c r="D2634">
        <v>83.32</v>
      </c>
      <c r="E2634">
        <v>65.69</v>
      </c>
      <c r="F2634">
        <v>68.03</v>
      </c>
      <c r="G2634" t="s">
        <v>135</v>
      </c>
    </row>
    <row r="2635" spans="1:7" x14ac:dyDescent="0.3">
      <c r="A2635" t="s">
        <v>170</v>
      </c>
      <c r="B2635" s="2">
        <v>41820</v>
      </c>
      <c r="C2635">
        <v>49.94</v>
      </c>
      <c r="D2635">
        <v>83.32</v>
      </c>
      <c r="E2635">
        <v>65.69</v>
      </c>
      <c r="F2635">
        <v>68.03</v>
      </c>
      <c r="G2635" t="s">
        <v>135</v>
      </c>
    </row>
    <row r="2636" spans="1:7" x14ac:dyDescent="0.3">
      <c r="A2636" t="s">
        <v>170</v>
      </c>
      <c r="B2636" s="2">
        <v>41851</v>
      </c>
      <c r="C2636">
        <v>49.94</v>
      </c>
      <c r="D2636">
        <v>83.32</v>
      </c>
      <c r="E2636">
        <v>65.69</v>
      </c>
      <c r="F2636">
        <v>68.03</v>
      </c>
      <c r="G2636" t="s">
        <v>135</v>
      </c>
    </row>
    <row r="2637" spans="1:7" x14ac:dyDescent="0.3">
      <c r="A2637" t="s">
        <v>170</v>
      </c>
      <c r="B2637" s="2">
        <v>41882</v>
      </c>
      <c r="C2637">
        <v>49.94</v>
      </c>
      <c r="D2637">
        <v>83.32</v>
      </c>
      <c r="E2637">
        <v>65.69</v>
      </c>
      <c r="F2637">
        <v>68.03</v>
      </c>
      <c r="G2637" t="s">
        <v>135</v>
      </c>
    </row>
    <row r="2638" spans="1:7" x14ac:dyDescent="0.3">
      <c r="A2638" t="s">
        <v>170</v>
      </c>
      <c r="B2638" s="2">
        <v>41912</v>
      </c>
      <c r="C2638">
        <v>49.94</v>
      </c>
      <c r="D2638">
        <v>83.32</v>
      </c>
      <c r="E2638">
        <v>65.69</v>
      </c>
      <c r="F2638">
        <v>68.03</v>
      </c>
      <c r="G2638" t="s">
        <v>135</v>
      </c>
    </row>
    <row r="2639" spans="1:7" x14ac:dyDescent="0.3">
      <c r="A2639" t="s">
        <v>170</v>
      </c>
      <c r="B2639" s="2">
        <v>41943</v>
      </c>
      <c r="C2639">
        <v>57.43</v>
      </c>
      <c r="D2639">
        <v>81.459999999999994</v>
      </c>
      <c r="E2639">
        <v>75.209999999999994</v>
      </c>
      <c r="F2639">
        <v>73.05</v>
      </c>
      <c r="G2639" t="s">
        <v>135</v>
      </c>
    </row>
    <row r="2640" spans="1:7" x14ac:dyDescent="0.3">
      <c r="A2640" t="s">
        <v>170</v>
      </c>
      <c r="B2640" s="2">
        <v>41973</v>
      </c>
      <c r="C2640">
        <v>57.43</v>
      </c>
      <c r="D2640">
        <v>81.459999999999994</v>
      </c>
      <c r="E2640">
        <v>75.209999999999994</v>
      </c>
      <c r="F2640">
        <v>73.05</v>
      </c>
      <c r="G2640" t="s">
        <v>135</v>
      </c>
    </row>
    <row r="2641" spans="1:7" x14ac:dyDescent="0.3">
      <c r="A2641" t="s">
        <v>170</v>
      </c>
      <c r="B2641" s="2">
        <v>42004</v>
      </c>
      <c r="C2641">
        <v>57.43</v>
      </c>
      <c r="D2641">
        <v>81.459999999999994</v>
      </c>
      <c r="E2641">
        <v>75.209999999999994</v>
      </c>
      <c r="F2641">
        <v>73.05</v>
      </c>
      <c r="G2641" t="s">
        <v>135</v>
      </c>
    </row>
    <row r="2642" spans="1:7" x14ac:dyDescent="0.3">
      <c r="A2642" t="s">
        <v>170</v>
      </c>
      <c r="B2642" s="2">
        <v>42035</v>
      </c>
      <c r="C2642">
        <v>57.43</v>
      </c>
      <c r="D2642">
        <v>81.459999999999994</v>
      </c>
      <c r="E2642">
        <v>75.209999999999994</v>
      </c>
      <c r="F2642">
        <v>73.05</v>
      </c>
      <c r="G2642" t="s">
        <v>135</v>
      </c>
    </row>
    <row r="2643" spans="1:7" x14ac:dyDescent="0.3">
      <c r="A2643" t="s">
        <v>170</v>
      </c>
      <c r="B2643" s="2">
        <v>42063</v>
      </c>
      <c r="C2643">
        <v>57.43</v>
      </c>
      <c r="D2643">
        <v>81.459999999999994</v>
      </c>
      <c r="E2643">
        <v>75.209999999999994</v>
      </c>
      <c r="F2643">
        <v>73.05</v>
      </c>
      <c r="G2643" t="s">
        <v>135</v>
      </c>
    </row>
    <row r="2644" spans="1:7" x14ac:dyDescent="0.3">
      <c r="A2644" t="s">
        <v>170</v>
      </c>
      <c r="B2644" s="2">
        <v>42094</v>
      </c>
      <c r="C2644">
        <v>57.43</v>
      </c>
      <c r="D2644">
        <v>81.459999999999994</v>
      </c>
      <c r="E2644">
        <v>75.209999999999994</v>
      </c>
      <c r="F2644">
        <v>73.05</v>
      </c>
      <c r="G2644" t="s">
        <v>135</v>
      </c>
    </row>
    <row r="2645" spans="1:7" x14ac:dyDescent="0.3">
      <c r="A2645" t="s">
        <v>170</v>
      </c>
      <c r="B2645" s="2">
        <v>42124</v>
      </c>
      <c r="C2645">
        <v>57.43</v>
      </c>
      <c r="D2645">
        <v>81.459999999999994</v>
      </c>
      <c r="E2645">
        <v>75.209999999999994</v>
      </c>
      <c r="F2645">
        <v>73.05</v>
      </c>
      <c r="G2645" t="s">
        <v>135</v>
      </c>
    </row>
    <row r="2646" spans="1:7" x14ac:dyDescent="0.3">
      <c r="A2646" t="s">
        <v>170</v>
      </c>
      <c r="B2646" s="2">
        <v>42155</v>
      </c>
      <c r="C2646">
        <v>57.43</v>
      </c>
      <c r="D2646">
        <v>81.459999999999994</v>
      </c>
      <c r="E2646">
        <v>75.209999999999994</v>
      </c>
      <c r="F2646">
        <v>73.05</v>
      </c>
      <c r="G2646" t="s">
        <v>135</v>
      </c>
    </row>
    <row r="2647" spans="1:7" x14ac:dyDescent="0.3">
      <c r="A2647" t="s">
        <v>170</v>
      </c>
      <c r="B2647" s="2">
        <v>42185</v>
      </c>
      <c r="C2647">
        <v>57.43</v>
      </c>
      <c r="D2647">
        <v>81.459999999999994</v>
      </c>
      <c r="E2647">
        <v>75.209999999999994</v>
      </c>
      <c r="F2647">
        <v>73.05</v>
      </c>
      <c r="G2647" t="s">
        <v>135</v>
      </c>
    </row>
    <row r="2648" spans="1:7" x14ac:dyDescent="0.3">
      <c r="A2648" t="s">
        <v>170</v>
      </c>
      <c r="B2648" s="2">
        <v>42216</v>
      </c>
      <c r="C2648">
        <v>57.43</v>
      </c>
      <c r="D2648">
        <v>81.459999999999994</v>
      </c>
      <c r="E2648">
        <v>75.209999999999994</v>
      </c>
      <c r="F2648">
        <v>73.05</v>
      </c>
      <c r="G2648" t="s">
        <v>135</v>
      </c>
    </row>
    <row r="2649" spans="1:7" x14ac:dyDescent="0.3">
      <c r="A2649" t="s">
        <v>170</v>
      </c>
      <c r="B2649" s="2">
        <v>42247</v>
      </c>
      <c r="C2649">
        <v>57.43</v>
      </c>
      <c r="D2649">
        <v>81.459999999999994</v>
      </c>
      <c r="E2649">
        <v>75.209999999999994</v>
      </c>
      <c r="F2649">
        <v>73.05</v>
      </c>
      <c r="G2649" t="s">
        <v>135</v>
      </c>
    </row>
    <row r="2650" spans="1:7" x14ac:dyDescent="0.3">
      <c r="A2650" t="s">
        <v>170</v>
      </c>
      <c r="B2650" s="2">
        <v>42277</v>
      </c>
      <c r="C2650">
        <v>57.43</v>
      </c>
      <c r="D2650">
        <v>81.459999999999994</v>
      </c>
      <c r="E2650">
        <v>75.209999999999994</v>
      </c>
      <c r="F2650">
        <v>73.05</v>
      </c>
      <c r="G2650" t="s">
        <v>135</v>
      </c>
    </row>
    <row r="2651" spans="1:7" x14ac:dyDescent="0.3">
      <c r="A2651" t="s">
        <v>170</v>
      </c>
      <c r="B2651" s="2">
        <v>42308</v>
      </c>
      <c r="C2651">
        <v>54.38</v>
      </c>
      <c r="D2651">
        <v>78.17</v>
      </c>
      <c r="E2651">
        <v>76.569999999999993</v>
      </c>
      <c r="F2651">
        <v>71.680000000000007</v>
      </c>
      <c r="G2651" t="s">
        <v>135</v>
      </c>
    </row>
    <row r="2652" spans="1:7" x14ac:dyDescent="0.3">
      <c r="A2652" t="s">
        <v>170</v>
      </c>
      <c r="B2652" s="2">
        <v>42338</v>
      </c>
      <c r="C2652">
        <v>54.38</v>
      </c>
      <c r="D2652">
        <v>78.17</v>
      </c>
      <c r="E2652">
        <v>76.569999999999993</v>
      </c>
      <c r="F2652">
        <v>71.680000000000007</v>
      </c>
      <c r="G2652" t="s">
        <v>135</v>
      </c>
    </row>
    <row r="2653" spans="1:7" x14ac:dyDescent="0.3">
      <c r="A2653" t="s">
        <v>170</v>
      </c>
      <c r="B2653" s="2">
        <v>42369</v>
      </c>
      <c r="C2653">
        <v>54.38</v>
      </c>
      <c r="D2653">
        <v>78.17</v>
      </c>
      <c r="E2653">
        <v>76.569999999999993</v>
      </c>
      <c r="F2653">
        <v>71.680000000000007</v>
      </c>
      <c r="G2653" t="s">
        <v>135</v>
      </c>
    </row>
    <row r="2654" spans="1:7" x14ac:dyDescent="0.3">
      <c r="A2654" t="s">
        <v>170</v>
      </c>
      <c r="B2654" s="2">
        <v>42400</v>
      </c>
      <c r="C2654">
        <v>54.38</v>
      </c>
      <c r="D2654">
        <v>78.17</v>
      </c>
      <c r="E2654">
        <v>76.569999999999993</v>
      </c>
      <c r="F2654">
        <v>71.680000000000007</v>
      </c>
      <c r="G2654" t="s">
        <v>135</v>
      </c>
    </row>
    <row r="2655" spans="1:7" x14ac:dyDescent="0.3">
      <c r="A2655" t="s">
        <v>170</v>
      </c>
      <c r="B2655" s="2">
        <v>42429</v>
      </c>
      <c r="C2655">
        <v>54.38</v>
      </c>
      <c r="D2655">
        <v>78.17</v>
      </c>
      <c r="E2655">
        <v>76.569999999999993</v>
      </c>
      <c r="F2655">
        <v>71.680000000000007</v>
      </c>
      <c r="G2655" t="s">
        <v>135</v>
      </c>
    </row>
    <row r="2656" spans="1:7" x14ac:dyDescent="0.3">
      <c r="A2656" t="s">
        <v>170</v>
      </c>
      <c r="B2656" s="2">
        <v>42460</v>
      </c>
      <c r="C2656">
        <v>54.38</v>
      </c>
      <c r="D2656">
        <v>78.17</v>
      </c>
      <c r="E2656">
        <v>76.569999999999993</v>
      </c>
      <c r="F2656">
        <v>71.680000000000007</v>
      </c>
      <c r="G2656" t="s">
        <v>135</v>
      </c>
    </row>
    <row r="2657" spans="1:7" x14ac:dyDescent="0.3">
      <c r="A2657" t="s">
        <v>170</v>
      </c>
      <c r="B2657" s="2">
        <v>42490</v>
      </c>
      <c r="C2657">
        <v>54.38</v>
      </c>
      <c r="D2657">
        <v>78.17</v>
      </c>
      <c r="E2657">
        <v>76.569999999999993</v>
      </c>
      <c r="F2657">
        <v>71.680000000000007</v>
      </c>
      <c r="G2657" t="s">
        <v>135</v>
      </c>
    </row>
    <row r="2658" spans="1:7" x14ac:dyDescent="0.3">
      <c r="A2658" t="s">
        <v>170</v>
      </c>
      <c r="B2658" s="2">
        <v>42521</v>
      </c>
      <c r="C2658">
        <v>54.38</v>
      </c>
      <c r="D2658">
        <v>78.17</v>
      </c>
      <c r="E2658">
        <v>76.569999999999993</v>
      </c>
      <c r="F2658">
        <v>71.680000000000007</v>
      </c>
      <c r="G2658" t="s">
        <v>135</v>
      </c>
    </row>
    <row r="2659" spans="1:7" x14ac:dyDescent="0.3">
      <c r="A2659" t="s">
        <v>170</v>
      </c>
      <c r="B2659" s="2">
        <v>42551</v>
      </c>
      <c r="C2659">
        <v>54.38</v>
      </c>
      <c r="D2659">
        <v>78.17</v>
      </c>
      <c r="E2659">
        <v>76.569999999999993</v>
      </c>
      <c r="F2659">
        <v>71.680000000000007</v>
      </c>
      <c r="G2659" t="s">
        <v>135</v>
      </c>
    </row>
    <row r="2660" spans="1:7" x14ac:dyDescent="0.3">
      <c r="A2660" t="s">
        <v>170</v>
      </c>
      <c r="B2660" s="2">
        <v>42582</v>
      </c>
      <c r="C2660">
        <v>54.38</v>
      </c>
      <c r="D2660">
        <v>78.17</v>
      </c>
      <c r="E2660">
        <v>76.569999999999993</v>
      </c>
      <c r="F2660">
        <v>71.680000000000007</v>
      </c>
      <c r="G2660" t="s">
        <v>135</v>
      </c>
    </row>
    <row r="2661" spans="1:7" x14ac:dyDescent="0.3">
      <c r="A2661" t="s">
        <v>170</v>
      </c>
      <c r="B2661" s="2">
        <v>42613</v>
      </c>
      <c r="C2661">
        <v>54.38</v>
      </c>
      <c r="D2661">
        <v>78.17</v>
      </c>
      <c r="E2661">
        <v>76.569999999999993</v>
      </c>
      <c r="F2661">
        <v>71.680000000000007</v>
      </c>
      <c r="G2661" t="s">
        <v>135</v>
      </c>
    </row>
    <row r="2662" spans="1:7" x14ac:dyDescent="0.3">
      <c r="A2662" t="s">
        <v>170</v>
      </c>
      <c r="B2662" s="2">
        <v>42643</v>
      </c>
      <c r="C2662">
        <v>54.38</v>
      </c>
      <c r="D2662">
        <v>78.17</v>
      </c>
      <c r="E2662">
        <v>76.569999999999993</v>
      </c>
      <c r="F2662">
        <v>71.680000000000007</v>
      </c>
      <c r="G2662" t="s">
        <v>135</v>
      </c>
    </row>
    <row r="2663" spans="1:7" x14ac:dyDescent="0.3">
      <c r="A2663" t="s">
        <v>170</v>
      </c>
      <c r="B2663" s="2">
        <v>42674</v>
      </c>
      <c r="C2663">
        <v>55.93</v>
      </c>
      <c r="D2663">
        <v>78.92</v>
      </c>
      <c r="E2663">
        <v>72.459999999999994</v>
      </c>
      <c r="F2663">
        <v>70.67</v>
      </c>
      <c r="G2663" t="s">
        <v>135</v>
      </c>
    </row>
    <row r="2664" spans="1:7" x14ac:dyDescent="0.3">
      <c r="A2664" t="s">
        <v>170</v>
      </c>
      <c r="B2664" s="2">
        <v>42704</v>
      </c>
      <c r="C2664">
        <v>55.93</v>
      </c>
      <c r="D2664">
        <v>78.92</v>
      </c>
      <c r="E2664">
        <v>72.459999999999994</v>
      </c>
      <c r="F2664">
        <v>70.67</v>
      </c>
      <c r="G2664" t="s">
        <v>135</v>
      </c>
    </row>
    <row r="2665" spans="1:7" x14ac:dyDescent="0.3">
      <c r="A2665" t="s">
        <v>170</v>
      </c>
      <c r="B2665" s="2">
        <v>42735</v>
      </c>
      <c r="C2665">
        <v>55.93</v>
      </c>
      <c r="D2665">
        <v>78.92</v>
      </c>
      <c r="E2665">
        <v>72.459999999999994</v>
      </c>
      <c r="F2665">
        <v>70.67</v>
      </c>
      <c r="G2665" t="s">
        <v>135</v>
      </c>
    </row>
    <row r="2666" spans="1:7" x14ac:dyDescent="0.3">
      <c r="A2666" t="s">
        <v>170</v>
      </c>
      <c r="B2666" s="2">
        <v>42766</v>
      </c>
      <c r="C2666">
        <v>55.93</v>
      </c>
      <c r="D2666">
        <v>78.92</v>
      </c>
      <c r="E2666">
        <v>72.459999999999994</v>
      </c>
      <c r="F2666">
        <v>70.67</v>
      </c>
      <c r="G2666" t="s">
        <v>135</v>
      </c>
    </row>
    <row r="2667" spans="1:7" x14ac:dyDescent="0.3">
      <c r="A2667" t="s">
        <v>170</v>
      </c>
      <c r="B2667" s="2">
        <v>42794</v>
      </c>
      <c r="C2667">
        <v>55.93</v>
      </c>
      <c r="D2667">
        <v>78.92</v>
      </c>
      <c r="E2667">
        <v>72.459999999999994</v>
      </c>
      <c r="F2667">
        <v>70.67</v>
      </c>
      <c r="G2667" t="s">
        <v>135</v>
      </c>
    </row>
    <row r="2668" spans="1:7" x14ac:dyDescent="0.3">
      <c r="A2668" t="s">
        <v>170</v>
      </c>
      <c r="B2668" s="2">
        <v>42825</v>
      </c>
      <c r="C2668">
        <v>55.93</v>
      </c>
      <c r="D2668">
        <v>78.92</v>
      </c>
      <c r="E2668">
        <v>72.459999999999994</v>
      </c>
      <c r="F2668">
        <v>70.67</v>
      </c>
      <c r="G2668" t="s">
        <v>135</v>
      </c>
    </row>
    <row r="2669" spans="1:7" x14ac:dyDescent="0.3">
      <c r="A2669" t="s">
        <v>170</v>
      </c>
      <c r="B2669" s="2">
        <v>42855</v>
      </c>
      <c r="C2669">
        <v>55.93</v>
      </c>
      <c r="D2669">
        <v>78.92</v>
      </c>
      <c r="E2669">
        <v>72.459999999999994</v>
      </c>
      <c r="F2669">
        <v>70.67</v>
      </c>
      <c r="G2669" t="s">
        <v>135</v>
      </c>
    </row>
    <row r="2670" spans="1:7" x14ac:dyDescent="0.3">
      <c r="A2670" t="s">
        <v>170</v>
      </c>
      <c r="B2670" s="2">
        <v>42886</v>
      </c>
      <c r="C2670">
        <v>55.93</v>
      </c>
      <c r="D2670">
        <v>78.92</v>
      </c>
      <c r="E2670">
        <v>72.459999999999994</v>
      </c>
      <c r="F2670">
        <v>70.67</v>
      </c>
      <c r="G2670" t="s">
        <v>135</v>
      </c>
    </row>
    <row r="2671" spans="1:7" x14ac:dyDescent="0.3">
      <c r="A2671" t="s">
        <v>170</v>
      </c>
      <c r="B2671" s="2">
        <v>42916</v>
      </c>
      <c r="C2671">
        <v>55.93</v>
      </c>
      <c r="D2671">
        <v>78.92</v>
      </c>
      <c r="E2671">
        <v>72.459999999999994</v>
      </c>
      <c r="F2671">
        <v>70.67</v>
      </c>
      <c r="G2671" t="s">
        <v>135</v>
      </c>
    </row>
    <row r="2672" spans="1:7" x14ac:dyDescent="0.3">
      <c r="A2672" t="s">
        <v>170</v>
      </c>
      <c r="B2672" s="2">
        <v>42947</v>
      </c>
      <c r="C2672">
        <v>55.93</v>
      </c>
      <c r="D2672">
        <v>78.92</v>
      </c>
      <c r="E2672">
        <v>72.459999999999994</v>
      </c>
      <c r="F2672">
        <v>70.67</v>
      </c>
      <c r="G2672" t="s">
        <v>135</v>
      </c>
    </row>
    <row r="2673" spans="1:7" x14ac:dyDescent="0.3">
      <c r="A2673" t="s">
        <v>170</v>
      </c>
      <c r="B2673" s="2">
        <v>42978</v>
      </c>
      <c r="C2673">
        <v>55.93</v>
      </c>
      <c r="D2673">
        <v>78.92</v>
      </c>
      <c r="E2673">
        <v>72.459999999999994</v>
      </c>
      <c r="F2673">
        <v>70.67</v>
      </c>
      <c r="G2673" t="s">
        <v>135</v>
      </c>
    </row>
    <row r="2674" spans="1:7" x14ac:dyDescent="0.3">
      <c r="A2674" t="s">
        <v>170</v>
      </c>
      <c r="B2674" s="2">
        <v>43008</v>
      </c>
      <c r="C2674">
        <v>55.93</v>
      </c>
      <c r="D2674">
        <v>78.92</v>
      </c>
      <c r="E2674">
        <v>72.459999999999994</v>
      </c>
      <c r="F2674">
        <v>70.67</v>
      </c>
      <c r="G2674" t="s">
        <v>135</v>
      </c>
    </row>
    <row r="2675" spans="1:7" x14ac:dyDescent="0.3">
      <c r="A2675" t="s">
        <v>170</v>
      </c>
      <c r="B2675" s="2">
        <v>43039</v>
      </c>
      <c r="C2675">
        <v>55.3</v>
      </c>
      <c r="D2675">
        <v>76.77</v>
      </c>
      <c r="E2675">
        <v>73.260000000000005</v>
      </c>
      <c r="F2675">
        <v>70.08</v>
      </c>
      <c r="G2675" t="s">
        <v>135</v>
      </c>
    </row>
    <row r="2676" spans="1:7" x14ac:dyDescent="0.3">
      <c r="A2676" t="s">
        <v>170</v>
      </c>
      <c r="B2676" s="2">
        <v>43069</v>
      </c>
      <c r="C2676">
        <v>55.3</v>
      </c>
      <c r="D2676">
        <v>76.77</v>
      </c>
      <c r="E2676">
        <v>73.260000000000005</v>
      </c>
      <c r="F2676">
        <v>70.08</v>
      </c>
      <c r="G2676" t="s">
        <v>135</v>
      </c>
    </row>
    <row r="2677" spans="1:7" x14ac:dyDescent="0.3">
      <c r="A2677" t="s">
        <v>170</v>
      </c>
      <c r="B2677" s="2">
        <v>43100</v>
      </c>
      <c r="C2677">
        <v>55.3</v>
      </c>
      <c r="D2677">
        <v>76.77</v>
      </c>
      <c r="E2677">
        <v>73.260000000000005</v>
      </c>
      <c r="F2677">
        <v>70.08</v>
      </c>
      <c r="G2677" t="s">
        <v>135</v>
      </c>
    </row>
    <row r="2678" spans="1:7" x14ac:dyDescent="0.3">
      <c r="A2678" t="s">
        <v>170</v>
      </c>
      <c r="B2678" s="2">
        <v>43131</v>
      </c>
      <c r="C2678">
        <v>55.3</v>
      </c>
      <c r="D2678">
        <v>76.77</v>
      </c>
      <c r="E2678">
        <v>73.260000000000005</v>
      </c>
      <c r="F2678">
        <v>70.08</v>
      </c>
      <c r="G2678" t="s">
        <v>135</v>
      </c>
    </row>
    <row r="2679" spans="1:7" x14ac:dyDescent="0.3">
      <c r="A2679" t="s">
        <v>170</v>
      </c>
      <c r="B2679" s="2">
        <v>43159</v>
      </c>
      <c r="C2679">
        <v>55.3</v>
      </c>
      <c r="D2679">
        <v>76.77</v>
      </c>
      <c r="E2679">
        <v>73.260000000000005</v>
      </c>
      <c r="F2679">
        <v>70.08</v>
      </c>
      <c r="G2679" t="s">
        <v>135</v>
      </c>
    </row>
    <row r="2680" spans="1:7" x14ac:dyDescent="0.3">
      <c r="A2680" t="s">
        <v>170</v>
      </c>
      <c r="B2680" s="2">
        <v>43190</v>
      </c>
      <c r="C2680">
        <v>55.3</v>
      </c>
      <c r="D2680">
        <v>76.77</v>
      </c>
      <c r="E2680">
        <v>73.260000000000005</v>
      </c>
      <c r="F2680">
        <v>70.08</v>
      </c>
      <c r="G2680" t="s">
        <v>135</v>
      </c>
    </row>
    <row r="2681" spans="1:7" x14ac:dyDescent="0.3">
      <c r="A2681" t="s">
        <v>170</v>
      </c>
      <c r="B2681" s="2">
        <v>43220</v>
      </c>
      <c r="C2681">
        <v>55.3</v>
      </c>
      <c r="D2681">
        <v>76.77</v>
      </c>
      <c r="E2681">
        <v>73.260000000000005</v>
      </c>
      <c r="F2681">
        <v>70.08</v>
      </c>
      <c r="G2681" t="s">
        <v>135</v>
      </c>
    </row>
    <row r="2682" spans="1:7" x14ac:dyDescent="0.3">
      <c r="A2682" t="s">
        <v>170</v>
      </c>
      <c r="B2682" s="2">
        <v>43251</v>
      </c>
      <c r="C2682">
        <v>55.3</v>
      </c>
      <c r="D2682">
        <v>76.77</v>
      </c>
      <c r="E2682">
        <v>73.260000000000005</v>
      </c>
      <c r="F2682">
        <v>70.08</v>
      </c>
      <c r="G2682" t="s">
        <v>135</v>
      </c>
    </row>
    <row r="2683" spans="1:7" x14ac:dyDescent="0.3">
      <c r="A2683" t="s">
        <v>170</v>
      </c>
      <c r="B2683" s="2">
        <v>43281</v>
      </c>
      <c r="C2683">
        <v>55.3</v>
      </c>
      <c r="D2683">
        <v>76.77</v>
      </c>
      <c r="E2683">
        <v>73.260000000000005</v>
      </c>
      <c r="F2683">
        <v>70.08</v>
      </c>
      <c r="G2683" t="s">
        <v>135</v>
      </c>
    </row>
    <row r="2684" spans="1:7" x14ac:dyDescent="0.3">
      <c r="A2684" t="s">
        <v>170</v>
      </c>
      <c r="B2684" s="2">
        <v>43312</v>
      </c>
      <c r="C2684">
        <v>55.3</v>
      </c>
      <c r="D2684">
        <v>76.77</v>
      </c>
      <c r="E2684">
        <v>73.260000000000005</v>
      </c>
      <c r="F2684">
        <v>70.08</v>
      </c>
      <c r="G2684" t="s">
        <v>135</v>
      </c>
    </row>
    <row r="2685" spans="1:7" x14ac:dyDescent="0.3">
      <c r="A2685" t="s">
        <v>170</v>
      </c>
      <c r="B2685" s="2">
        <v>43343</v>
      </c>
      <c r="C2685">
        <v>55.3</v>
      </c>
      <c r="D2685">
        <v>76.77</v>
      </c>
      <c r="E2685">
        <v>73.260000000000005</v>
      </c>
      <c r="F2685">
        <v>70.08</v>
      </c>
      <c r="G2685" t="s">
        <v>135</v>
      </c>
    </row>
    <row r="2686" spans="1:7" x14ac:dyDescent="0.3">
      <c r="A2686" t="s">
        <v>170</v>
      </c>
      <c r="B2686" s="2">
        <v>43373</v>
      </c>
      <c r="C2686">
        <v>55.3</v>
      </c>
      <c r="D2686">
        <v>76.77</v>
      </c>
      <c r="E2686">
        <v>73.260000000000005</v>
      </c>
      <c r="F2686">
        <v>70.08</v>
      </c>
      <c r="G2686" t="s">
        <v>135</v>
      </c>
    </row>
    <row r="2687" spans="1:7" x14ac:dyDescent="0.3">
      <c r="A2687" t="s">
        <v>170</v>
      </c>
      <c r="B2687" s="2">
        <v>43404</v>
      </c>
      <c r="C2687">
        <v>77.8</v>
      </c>
      <c r="D2687">
        <v>74.010000000000005</v>
      </c>
      <c r="E2687">
        <v>83.99</v>
      </c>
      <c r="F2687">
        <v>78.959999999999994</v>
      </c>
      <c r="G2687" t="s">
        <v>135</v>
      </c>
    </row>
    <row r="2688" spans="1:7" x14ac:dyDescent="0.3">
      <c r="A2688" t="s">
        <v>170</v>
      </c>
      <c r="B2688" s="2">
        <v>43434</v>
      </c>
      <c r="C2688">
        <v>77.8</v>
      </c>
      <c r="D2688">
        <v>74.010000000000005</v>
      </c>
      <c r="E2688">
        <v>83.99</v>
      </c>
      <c r="F2688">
        <v>78.959999999999994</v>
      </c>
      <c r="G2688" t="s">
        <v>135</v>
      </c>
    </row>
    <row r="2689" spans="1:7" x14ac:dyDescent="0.3">
      <c r="A2689" t="s">
        <v>170</v>
      </c>
      <c r="B2689" s="2">
        <v>43465</v>
      </c>
      <c r="C2689">
        <v>77.8</v>
      </c>
      <c r="D2689">
        <v>74.010000000000005</v>
      </c>
      <c r="E2689">
        <v>83.99</v>
      </c>
      <c r="F2689">
        <v>78.959999999999994</v>
      </c>
      <c r="G2689" t="s">
        <v>135</v>
      </c>
    </row>
    <row r="2690" spans="1:7" x14ac:dyDescent="0.3">
      <c r="A2690" t="s">
        <v>170</v>
      </c>
      <c r="B2690" s="2">
        <v>43496</v>
      </c>
      <c r="C2690">
        <v>77.8</v>
      </c>
      <c r="D2690">
        <v>74.010000000000005</v>
      </c>
      <c r="E2690">
        <v>83.99</v>
      </c>
      <c r="F2690">
        <v>78.959999999999994</v>
      </c>
      <c r="G2690" t="s">
        <v>135</v>
      </c>
    </row>
    <row r="2691" spans="1:7" x14ac:dyDescent="0.3">
      <c r="A2691" t="s">
        <v>170</v>
      </c>
      <c r="B2691" s="2">
        <v>43524</v>
      </c>
      <c r="C2691">
        <v>77.8</v>
      </c>
      <c r="D2691">
        <v>74.010000000000005</v>
      </c>
      <c r="E2691">
        <v>83.99</v>
      </c>
      <c r="F2691">
        <v>78.959999999999994</v>
      </c>
      <c r="G2691" t="s">
        <v>135</v>
      </c>
    </row>
    <row r="2692" spans="1:7" x14ac:dyDescent="0.3">
      <c r="A2692" t="s">
        <v>170</v>
      </c>
      <c r="B2692" s="2">
        <v>43555</v>
      </c>
      <c r="C2692">
        <v>77.8</v>
      </c>
      <c r="D2692">
        <v>74.010000000000005</v>
      </c>
      <c r="E2692">
        <v>83.99</v>
      </c>
      <c r="F2692">
        <v>78.959999999999994</v>
      </c>
      <c r="G2692" t="s">
        <v>135</v>
      </c>
    </row>
    <row r="2693" spans="1:7" x14ac:dyDescent="0.3">
      <c r="A2693" t="s">
        <v>170</v>
      </c>
      <c r="B2693" s="2">
        <v>43585</v>
      </c>
      <c r="C2693">
        <v>77.8</v>
      </c>
      <c r="D2693">
        <v>74.010000000000005</v>
      </c>
      <c r="E2693">
        <v>83.99</v>
      </c>
      <c r="F2693">
        <v>78.959999999999994</v>
      </c>
      <c r="G2693" t="s">
        <v>135</v>
      </c>
    </row>
    <row r="2694" spans="1:7" x14ac:dyDescent="0.3">
      <c r="A2694" t="s">
        <v>170</v>
      </c>
      <c r="B2694" s="2">
        <v>43616</v>
      </c>
      <c r="C2694">
        <v>77.8</v>
      </c>
      <c r="D2694">
        <v>74.010000000000005</v>
      </c>
      <c r="E2694">
        <v>83.99</v>
      </c>
      <c r="F2694">
        <v>78.959999999999994</v>
      </c>
      <c r="G2694" t="s">
        <v>135</v>
      </c>
    </row>
    <row r="2695" spans="1:7" x14ac:dyDescent="0.3">
      <c r="A2695" t="s">
        <v>170</v>
      </c>
      <c r="B2695" s="2">
        <v>43646</v>
      </c>
      <c r="C2695">
        <v>77.8</v>
      </c>
      <c r="D2695">
        <v>74.010000000000005</v>
      </c>
      <c r="E2695">
        <v>83.99</v>
      </c>
      <c r="F2695">
        <v>78.959999999999994</v>
      </c>
      <c r="G2695" t="s">
        <v>135</v>
      </c>
    </row>
    <row r="2696" spans="1:7" x14ac:dyDescent="0.3">
      <c r="A2696" t="s">
        <v>170</v>
      </c>
      <c r="B2696" s="2">
        <v>43677</v>
      </c>
      <c r="C2696">
        <v>77.8</v>
      </c>
      <c r="D2696">
        <v>74.010000000000005</v>
      </c>
      <c r="E2696">
        <v>83.99</v>
      </c>
      <c r="F2696">
        <v>78.959999999999994</v>
      </c>
      <c r="G2696" t="s">
        <v>135</v>
      </c>
    </row>
    <row r="2697" spans="1:7" x14ac:dyDescent="0.3">
      <c r="A2697" t="s">
        <v>170</v>
      </c>
      <c r="B2697" s="2">
        <v>43708</v>
      </c>
      <c r="C2697">
        <v>77.8</v>
      </c>
      <c r="D2697">
        <v>74.010000000000005</v>
      </c>
      <c r="E2697">
        <v>83.99</v>
      </c>
      <c r="F2697">
        <v>78.959999999999994</v>
      </c>
      <c r="G2697" t="s">
        <v>135</v>
      </c>
    </row>
    <row r="2698" spans="1:7" x14ac:dyDescent="0.3">
      <c r="A2698" t="s">
        <v>170</v>
      </c>
      <c r="B2698" s="2">
        <v>43738</v>
      </c>
      <c r="C2698">
        <v>77.8</v>
      </c>
      <c r="D2698">
        <v>74.010000000000005</v>
      </c>
      <c r="E2698">
        <v>83.99</v>
      </c>
      <c r="F2698">
        <v>78.959999999999994</v>
      </c>
      <c r="G2698" t="s">
        <v>135</v>
      </c>
    </row>
    <row r="2699" spans="1:7" x14ac:dyDescent="0.3">
      <c r="A2699" t="s">
        <v>171</v>
      </c>
      <c r="B2699" s="2">
        <v>38748</v>
      </c>
      <c r="C2699">
        <v>39</v>
      </c>
      <c r="D2699">
        <v>65.28</v>
      </c>
      <c r="E2699">
        <v>36.39</v>
      </c>
      <c r="F2699">
        <v>46.88</v>
      </c>
      <c r="G2699" t="s">
        <v>148</v>
      </c>
    </row>
    <row r="2700" spans="1:7" x14ac:dyDescent="0.3">
      <c r="A2700" t="s">
        <v>171</v>
      </c>
      <c r="B2700" s="2">
        <v>38776</v>
      </c>
      <c r="C2700">
        <v>39</v>
      </c>
      <c r="D2700">
        <v>65.28</v>
      </c>
      <c r="E2700">
        <v>36.39</v>
      </c>
      <c r="F2700">
        <v>46.88</v>
      </c>
      <c r="G2700" t="s">
        <v>148</v>
      </c>
    </row>
    <row r="2701" spans="1:7" x14ac:dyDescent="0.3">
      <c r="A2701" t="s">
        <v>171</v>
      </c>
      <c r="B2701" s="2">
        <v>38807</v>
      </c>
      <c r="C2701">
        <v>39</v>
      </c>
      <c r="D2701">
        <v>65.28</v>
      </c>
      <c r="E2701">
        <v>36.39</v>
      </c>
      <c r="F2701">
        <v>46.88</v>
      </c>
      <c r="G2701" t="s">
        <v>148</v>
      </c>
    </row>
    <row r="2702" spans="1:7" x14ac:dyDescent="0.3">
      <c r="A2702" t="s">
        <v>171</v>
      </c>
      <c r="B2702" s="2">
        <v>38837</v>
      </c>
      <c r="C2702">
        <v>39</v>
      </c>
      <c r="D2702">
        <v>65.28</v>
      </c>
      <c r="E2702">
        <v>36.39</v>
      </c>
      <c r="F2702">
        <v>46.88</v>
      </c>
      <c r="G2702" t="s">
        <v>148</v>
      </c>
    </row>
    <row r="2703" spans="1:7" x14ac:dyDescent="0.3">
      <c r="A2703" t="s">
        <v>171</v>
      </c>
      <c r="B2703" s="2">
        <v>38868</v>
      </c>
      <c r="C2703">
        <v>39</v>
      </c>
      <c r="D2703">
        <v>65.28</v>
      </c>
      <c r="E2703">
        <v>36.39</v>
      </c>
      <c r="F2703">
        <v>46.88</v>
      </c>
      <c r="G2703" t="s">
        <v>148</v>
      </c>
    </row>
    <row r="2704" spans="1:7" x14ac:dyDescent="0.3">
      <c r="A2704" t="s">
        <v>171</v>
      </c>
      <c r="B2704" s="2">
        <v>38898</v>
      </c>
      <c r="C2704">
        <v>39</v>
      </c>
      <c r="D2704">
        <v>65.28</v>
      </c>
      <c r="E2704">
        <v>36.39</v>
      </c>
      <c r="F2704">
        <v>46.88</v>
      </c>
      <c r="G2704" t="s">
        <v>148</v>
      </c>
    </row>
    <row r="2705" spans="1:7" x14ac:dyDescent="0.3">
      <c r="A2705" t="s">
        <v>171</v>
      </c>
      <c r="B2705" s="2">
        <v>38929</v>
      </c>
      <c r="C2705">
        <v>39</v>
      </c>
      <c r="D2705">
        <v>65.28</v>
      </c>
      <c r="E2705">
        <v>36.39</v>
      </c>
      <c r="F2705">
        <v>46.88</v>
      </c>
      <c r="G2705" t="s">
        <v>148</v>
      </c>
    </row>
    <row r="2706" spans="1:7" x14ac:dyDescent="0.3">
      <c r="A2706" t="s">
        <v>171</v>
      </c>
      <c r="B2706" s="2">
        <v>38960</v>
      </c>
      <c r="C2706">
        <v>39</v>
      </c>
      <c r="D2706">
        <v>65.28</v>
      </c>
      <c r="E2706">
        <v>36.39</v>
      </c>
      <c r="F2706">
        <v>46.88</v>
      </c>
      <c r="G2706" t="s">
        <v>148</v>
      </c>
    </row>
    <row r="2707" spans="1:7" x14ac:dyDescent="0.3">
      <c r="A2707" t="s">
        <v>171</v>
      </c>
      <c r="B2707" s="2">
        <v>38990</v>
      </c>
      <c r="C2707">
        <v>39</v>
      </c>
      <c r="D2707">
        <v>65.28</v>
      </c>
      <c r="E2707">
        <v>36.39</v>
      </c>
      <c r="F2707">
        <v>46.88</v>
      </c>
      <c r="G2707" t="s">
        <v>148</v>
      </c>
    </row>
    <row r="2708" spans="1:7" x14ac:dyDescent="0.3">
      <c r="A2708" t="s">
        <v>171</v>
      </c>
      <c r="B2708" s="2">
        <v>39021</v>
      </c>
      <c r="C2708">
        <v>39</v>
      </c>
      <c r="D2708">
        <v>65.28</v>
      </c>
      <c r="E2708">
        <v>36.39</v>
      </c>
      <c r="F2708">
        <v>46.88</v>
      </c>
      <c r="G2708" t="s">
        <v>148</v>
      </c>
    </row>
    <row r="2709" spans="1:7" x14ac:dyDescent="0.3">
      <c r="A2709" t="s">
        <v>171</v>
      </c>
      <c r="B2709" s="2">
        <v>39051</v>
      </c>
      <c r="C2709">
        <v>39</v>
      </c>
      <c r="D2709">
        <v>65.28</v>
      </c>
      <c r="E2709">
        <v>36.39</v>
      </c>
      <c r="F2709">
        <v>46.88</v>
      </c>
      <c r="G2709" t="s">
        <v>148</v>
      </c>
    </row>
    <row r="2710" spans="1:7" x14ac:dyDescent="0.3">
      <c r="A2710" t="s">
        <v>171</v>
      </c>
      <c r="B2710" s="2">
        <v>39082</v>
      </c>
      <c r="C2710">
        <v>39</v>
      </c>
      <c r="D2710">
        <v>65.28</v>
      </c>
      <c r="E2710">
        <v>36.39</v>
      </c>
      <c r="F2710">
        <v>46.88</v>
      </c>
      <c r="G2710" t="s">
        <v>148</v>
      </c>
    </row>
    <row r="2711" spans="1:7" x14ac:dyDescent="0.3">
      <c r="A2711" t="s">
        <v>171</v>
      </c>
      <c r="B2711" s="2">
        <v>39113</v>
      </c>
      <c r="C2711">
        <v>50.24</v>
      </c>
      <c r="D2711">
        <v>63.16</v>
      </c>
      <c r="E2711">
        <v>52.06</v>
      </c>
      <c r="F2711">
        <v>55.4</v>
      </c>
      <c r="G2711" t="s">
        <v>148</v>
      </c>
    </row>
    <row r="2712" spans="1:7" x14ac:dyDescent="0.3">
      <c r="A2712" t="s">
        <v>171</v>
      </c>
      <c r="B2712" s="2">
        <v>39141</v>
      </c>
      <c r="C2712">
        <v>50.24</v>
      </c>
      <c r="D2712">
        <v>63.16</v>
      </c>
      <c r="E2712">
        <v>52.06</v>
      </c>
      <c r="F2712">
        <v>55.4</v>
      </c>
      <c r="G2712" t="s">
        <v>148</v>
      </c>
    </row>
    <row r="2713" spans="1:7" x14ac:dyDescent="0.3">
      <c r="A2713" t="s">
        <v>171</v>
      </c>
      <c r="B2713" s="2">
        <v>39172</v>
      </c>
      <c r="C2713">
        <v>50.24</v>
      </c>
      <c r="D2713">
        <v>63.16</v>
      </c>
      <c r="E2713">
        <v>52.06</v>
      </c>
      <c r="F2713">
        <v>55.4</v>
      </c>
      <c r="G2713" t="s">
        <v>148</v>
      </c>
    </row>
    <row r="2714" spans="1:7" x14ac:dyDescent="0.3">
      <c r="A2714" t="s">
        <v>171</v>
      </c>
      <c r="B2714" s="2">
        <v>39202</v>
      </c>
      <c r="C2714">
        <v>50.24</v>
      </c>
      <c r="D2714">
        <v>63.16</v>
      </c>
      <c r="E2714">
        <v>52.06</v>
      </c>
      <c r="F2714">
        <v>55.4</v>
      </c>
      <c r="G2714" t="s">
        <v>148</v>
      </c>
    </row>
    <row r="2715" spans="1:7" x14ac:dyDescent="0.3">
      <c r="A2715" t="s">
        <v>171</v>
      </c>
      <c r="B2715" s="2">
        <v>39233</v>
      </c>
      <c r="C2715">
        <v>50.24</v>
      </c>
      <c r="D2715">
        <v>63.16</v>
      </c>
      <c r="E2715">
        <v>52.06</v>
      </c>
      <c r="F2715">
        <v>55.4</v>
      </c>
      <c r="G2715" t="s">
        <v>148</v>
      </c>
    </row>
    <row r="2716" spans="1:7" x14ac:dyDescent="0.3">
      <c r="A2716" t="s">
        <v>171</v>
      </c>
      <c r="B2716" s="2">
        <v>39263</v>
      </c>
      <c r="C2716">
        <v>50.24</v>
      </c>
      <c r="D2716">
        <v>63.16</v>
      </c>
      <c r="E2716">
        <v>52.06</v>
      </c>
      <c r="F2716">
        <v>55.4</v>
      </c>
      <c r="G2716" t="s">
        <v>148</v>
      </c>
    </row>
    <row r="2717" spans="1:7" x14ac:dyDescent="0.3">
      <c r="A2717" t="s">
        <v>171</v>
      </c>
      <c r="B2717" s="2">
        <v>39294</v>
      </c>
      <c r="C2717">
        <v>50.24</v>
      </c>
      <c r="D2717">
        <v>63.16</v>
      </c>
      <c r="E2717">
        <v>52.06</v>
      </c>
      <c r="F2717">
        <v>55.4</v>
      </c>
      <c r="G2717" t="s">
        <v>148</v>
      </c>
    </row>
    <row r="2718" spans="1:7" x14ac:dyDescent="0.3">
      <c r="A2718" t="s">
        <v>171</v>
      </c>
      <c r="B2718" s="2">
        <v>39325</v>
      </c>
      <c r="C2718">
        <v>50.24</v>
      </c>
      <c r="D2718">
        <v>63.16</v>
      </c>
      <c r="E2718">
        <v>52.06</v>
      </c>
      <c r="F2718">
        <v>55.4</v>
      </c>
      <c r="G2718" t="s">
        <v>148</v>
      </c>
    </row>
    <row r="2719" spans="1:7" x14ac:dyDescent="0.3">
      <c r="A2719" t="s">
        <v>171</v>
      </c>
      <c r="B2719" s="2">
        <v>39355</v>
      </c>
      <c r="C2719">
        <v>50.24</v>
      </c>
      <c r="D2719">
        <v>63.16</v>
      </c>
      <c r="E2719">
        <v>52.06</v>
      </c>
      <c r="F2719">
        <v>55.4</v>
      </c>
      <c r="G2719" t="s">
        <v>148</v>
      </c>
    </row>
    <row r="2720" spans="1:7" x14ac:dyDescent="0.3">
      <c r="A2720" t="s">
        <v>171</v>
      </c>
      <c r="B2720" s="2">
        <v>39386</v>
      </c>
      <c r="C2720">
        <v>50.24</v>
      </c>
      <c r="D2720">
        <v>63.16</v>
      </c>
      <c r="E2720">
        <v>52.06</v>
      </c>
      <c r="F2720">
        <v>55.4</v>
      </c>
      <c r="G2720" t="s">
        <v>148</v>
      </c>
    </row>
    <row r="2721" spans="1:7" x14ac:dyDescent="0.3">
      <c r="A2721" t="s">
        <v>171</v>
      </c>
      <c r="B2721" s="2">
        <v>39416</v>
      </c>
      <c r="C2721">
        <v>50.24</v>
      </c>
      <c r="D2721">
        <v>63.16</v>
      </c>
      <c r="E2721">
        <v>52.06</v>
      </c>
      <c r="F2721">
        <v>55.4</v>
      </c>
      <c r="G2721" t="s">
        <v>148</v>
      </c>
    </row>
    <row r="2722" spans="1:7" x14ac:dyDescent="0.3">
      <c r="A2722" t="s">
        <v>171</v>
      </c>
      <c r="B2722" s="2">
        <v>39447</v>
      </c>
      <c r="C2722">
        <v>50.24</v>
      </c>
      <c r="D2722">
        <v>63.16</v>
      </c>
      <c r="E2722">
        <v>52.06</v>
      </c>
      <c r="F2722">
        <v>55.4</v>
      </c>
      <c r="G2722" t="s">
        <v>148</v>
      </c>
    </row>
    <row r="2723" spans="1:7" x14ac:dyDescent="0.3">
      <c r="A2723" t="s">
        <v>171</v>
      </c>
      <c r="B2723" s="2">
        <v>39478</v>
      </c>
      <c r="C2723">
        <v>58.63</v>
      </c>
      <c r="D2723">
        <v>84.67</v>
      </c>
      <c r="E2723">
        <v>58.77</v>
      </c>
      <c r="F2723">
        <v>67.569999999999993</v>
      </c>
      <c r="G2723" t="s">
        <v>148</v>
      </c>
    </row>
    <row r="2724" spans="1:7" x14ac:dyDescent="0.3">
      <c r="A2724" t="s">
        <v>171</v>
      </c>
      <c r="B2724" s="2">
        <v>39507</v>
      </c>
      <c r="C2724">
        <v>58.63</v>
      </c>
      <c r="D2724">
        <v>84.67</v>
      </c>
      <c r="E2724">
        <v>58.77</v>
      </c>
      <c r="F2724">
        <v>67.569999999999993</v>
      </c>
      <c r="G2724" t="s">
        <v>148</v>
      </c>
    </row>
    <row r="2725" spans="1:7" x14ac:dyDescent="0.3">
      <c r="A2725" t="s">
        <v>171</v>
      </c>
      <c r="B2725" s="2">
        <v>39538</v>
      </c>
      <c r="C2725">
        <v>58.63</v>
      </c>
      <c r="D2725">
        <v>84.67</v>
      </c>
      <c r="E2725">
        <v>58.77</v>
      </c>
      <c r="F2725">
        <v>67.569999999999993</v>
      </c>
      <c r="G2725" t="s">
        <v>148</v>
      </c>
    </row>
    <row r="2726" spans="1:7" x14ac:dyDescent="0.3">
      <c r="A2726" t="s">
        <v>171</v>
      </c>
      <c r="B2726" s="2">
        <v>39568</v>
      </c>
      <c r="C2726">
        <v>58.63</v>
      </c>
      <c r="D2726">
        <v>84.67</v>
      </c>
      <c r="E2726">
        <v>58.77</v>
      </c>
      <c r="F2726">
        <v>67.569999999999993</v>
      </c>
      <c r="G2726" t="s">
        <v>148</v>
      </c>
    </row>
    <row r="2727" spans="1:7" x14ac:dyDescent="0.3">
      <c r="A2727" t="s">
        <v>171</v>
      </c>
      <c r="B2727" s="2">
        <v>39599</v>
      </c>
      <c r="C2727">
        <v>58.63</v>
      </c>
      <c r="D2727">
        <v>84.67</v>
      </c>
      <c r="E2727">
        <v>58.77</v>
      </c>
      <c r="F2727">
        <v>67.569999999999993</v>
      </c>
      <c r="G2727" t="s">
        <v>148</v>
      </c>
    </row>
    <row r="2728" spans="1:7" x14ac:dyDescent="0.3">
      <c r="A2728" t="s">
        <v>171</v>
      </c>
      <c r="B2728" s="2">
        <v>39629</v>
      </c>
      <c r="C2728">
        <v>58.63</v>
      </c>
      <c r="D2728">
        <v>84.67</v>
      </c>
      <c r="E2728">
        <v>58.77</v>
      </c>
      <c r="F2728">
        <v>67.569999999999993</v>
      </c>
      <c r="G2728" t="s">
        <v>148</v>
      </c>
    </row>
    <row r="2729" spans="1:7" x14ac:dyDescent="0.3">
      <c r="A2729" t="s">
        <v>171</v>
      </c>
      <c r="B2729" s="2">
        <v>39660</v>
      </c>
      <c r="C2729">
        <v>58.63</v>
      </c>
      <c r="D2729">
        <v>84.67</v>
      </c>
      <c r="E2729">
        <v>58.77</v>
      </c>
      <c r="F2729">
        <v>67.569999999999993</v>
      </c>
      <c r="G2729" t="s">
        <v>148</v>
      </c>
    </row>
    <row r="2730" spans="1:7" x14ac:dyDescent="0.3">
      <c r="A2730" t="s">
        <v>171</v>
      </c>
      <c r="B2730" s="2">
        <v>39691</v>
      </c>
      <c r="C2730">
        <v>58.63</v>
      </c>
      <c r="D2730">
        <v>84.67</v>
      </c>
      <c r="E2730">
        <v>58.77</v>
      </c>
      <c r="F2730">
        <v>67.569999999999993</v>
      </c>
      <c r="G2730" t="s">
        <v>148</v>
      </c>
    </row>
    <row r="2731" spans="1:7" x14ac:dyDescent="0.3">
      <c r="A2731" t="s">
        <v>171</v>
      </c>
      <c r="B2731" s="2">
        <v>39721</v>
      </c>
      <c r="C2731">
        <v>58.63</v>
      </c>
      <c r="D2731">
        <v>84.67</v>
      </c>
      <c r="E2731">
        <v>58.77</v>
      </c>
      <c r="F2731">
        <v>67.569999999999993</v>
      </c>
      <c r="G2731" t="s">
        <v>148</v>
      </c>
    </row>
    <row r="2732" spans="1:7" x14ac:dyDescent="0.3">
      <c r="A2732" t="s">
        <v>171</v>
      </c>
      <c r="B2732" s="2">
        <v>39752</v>
      </c>
      <c r="C2732">
        <v>58.63</v>
      </c>
      <c r="D2732">
        <v>84.67</v>
      </c>
      <c r="E2732">
        <v>58.77</v>
      </c>
      <c r="F2732">
        <v>67.569999999999993</v>
      </c>
      <c r="G2732" t="s">
        <v>148</v>
      </c>
    </row>
    <row r="2733" spans="1:7" x14ac:dyDescent="0.3">
      <c r="A2733" t="s">
        <v>171</v>
      </c>
      <c r="B2733" s="2">
        <v>39782</v>
      </c>
      <c r="C2733">
        <v>58.63</v>
      </c>
      <c r="D2733">
        <v>84.67</v>
      </c>
      <c r="E2733">
        <v>58.77</v>
      </c>
      <c r="F2733">
        <v>67.569999999999993</v>
      </c>
      <c r="G2733" t="s">
        <v>148</v>
      </c>
    </row>
    <row r="2734" spans="1:7" x14ac:dyDescent="0.3">
      <c r="A2734" t="s">
        <v>171</v>
      </c>
      <c r="B2734" s="2">
        <v>39813</v>
      </c>
      <c r="C2734">
        <v>58.63</v>
      </c>
      <c r="D2734">
        <v>84.67</v>
      </c>
      <c r="E2734">
        <v>58.77</v>
      </c>
      <c r="F2734">
        <v>67.569999999999993</v>
      </c>
      <c r="G2734" t="s">
        <v>148</v>
      </c>
    </row>
    <row r="2735" spans="1:7" x14ac:dyDescent="0.3">
      <c r="A2735" t="s">
        <v>171</v>
      </c>
      <c r="B2735" s="2">
        <v>39844</v>
      </c>
      <c r="C2735">
        <v>53.05</v>
      </c>
      <c r="D2735">
        <v>83.58</v>
      </c>
      <c r="E2735">
        <v>52.47</v>
      </c>
      <c r="F2735">
        <v>63.22</v>
      </c>
      <c r="G2735" t="s">
        <v>148</v>
      </c>
    </row>
    <row r="2736" spans="1:7" x14ac:dyDescent="0.3">
      <c r="A2736" t="s">
        <v>171</v>
      </c>
      <c r="B2736" s="2">
        <v>39872</v>
      </c>
      <c r="C2736">
        <v>53.05</v>
      </c>
      <c r="D2736">
        <v>83.58</v>
      </c>
      <c r="E2736">
        <v>52.47</v>
      </c>
      <c r="F2736">
        <v>63.22</v>
      </c>
      <c r="G2736" t="s">
        <v>148</v>
      </c>
    </row>
    <row r="2737" spans="1:7" x14ac:dyDescent="0.3">
      <c r="A2737" t="s">
        <v>171</v>
      </c>
      <c r="B2737" s="2">
        <v>39903</v>
      </c>
      <c r="C2737">
        <v>53.05</v>
      </c>
      <c r="D2737">
        <v>83.58</v>
      </c>
      <c r="E2737">
        <v>52.47</v>
      </c>
      <c r="F2737">
        <v>63.22</v>
      </c>
      <c r="G2737" t="s">
        <v>148</v>
      </c>
    </row>
    <row r="2738" spans="1:7" x14ac:dyDescent="0.3">
      <c r="A2738" t="s">
        <v>171</v>
      </c>
      <c r="B2738" s="2">
        <v>39933</v>
      </c>
      <c r="C2738">
        <v>53.05</v>
      </c>
      <c r="D2738">
        <v>83.58</v>
      </c>
      <c r="E2738">
        <v>52.47</v>
      </c>
      <c r="F2738">
        <v>63.22</v>
      </c>
      <c r="G2738" t="s">
        <v>148</v>
      </c>
    </row>
    <row r="2739" spans="1:7" x14ac:dyDescent="0.3">
      <c r="A2739" t="s">
        <v>171</v>
      </c>
      <c r="B2739" s="2">
        <v>39964</v>
      </c>
      <c r="C2739">
        <v>53.05</v>
      </c>
      <c r="D2739">
        <v>83.58</v>
      </c>
      <c r="E2739">
        <v>52.47</v>
      </c>
      <c r="F2739">
        <v>63.22</v>
      </c>
      <c r="G2739" t="s">
        <v>148</v>
      </c>
    </row>
    <row r="2740" spans="1:7" x14ac:dyDescent="0.3">
      <c r="A2740" t="s">
        <v>171</v>
      </c>
      <c r="B2740" s="2">
        <v>39994</v>
      </c>
      <c r="C2740">
        <v>53.05</v>
      </c>
      <c r="D2740">
        <v>83.58</v>
      </c>
      <c r="E2740">
        <v>52.47</v>
      </c>
      <c r="F2740">
        <v>63.22</v>
      </c>
      <c r="G2740" t="s">
        <v>148</v>
      </c>
    </row>
    <row r="2741" spans="1:7" x14ac:dyDescent="0.3">
      <c r="A2741" t="s">
        <v>171</v>
      </c>
      <c r="B2741" s="2">
        <v>40025</v>
      </c>
      <c r="C2741">
        <v>53.05</v>
      </c>
      <c r="D2741">
        <v>83.58</v>
      </c>
      <c r="E2741">
        <v>52.47</v>
      </c>
      <c r="F2741">
        <v>63.22</v>
      </c>
      <c r="G2741" t="s">
        <v>148</v>
      </c>
    </row>
    <row r="2742" spans="1:7" x14ac:dyDescent="0.3">
      <c r="A2742" t="s">
        <v>171</v>
      </c>
      <c r="B2742" s="2">
        <v>40056</v>
      </c>
      <c r="C2742">
        <v>53.05</v>
      </c>
      <c r="D2742">
        <v>83.58</v>
      </c>
      <c r="E2742">
        <v>52.47</v>
      </c>
      <c r="F2742">
        <v>63.22</v>
      </c>
      <c r="G2742" t="s">
        <v>148</v>
      </c>
    </row>
    <row r="2743" spans="1:7" x14ac:dyDescent="0.3">
      <c r="A2743" t="s">
        <v>171</v>
      </c>
      <c r="B2743" s="2">
        <v>40086</v>
      </c>
      <c r="C2743">
        <v>53.05</v>
      </c>
      <c r="D2743">
        <v>83.58</v>
      </c>
      <c r="E2743">
        <v>52.47</v>
      </c>
      <c r="F2743">
        <v>63.22</v>
      </c>
      <c r="G2743" t="s">
        <v>148</v>
      </c>
    </row>
    <row r="2744" spans="1:7" x14ac:dyDescent="0.3">
      <c r="A2744" t="s">
        <v>171</v>
      </c>
      <c r="B2744" s="2">
        <v>40117</v>
      </c>
      <c r="C2744">
        <v>53.05</v>
      </c>
      <c r="D2744">
        <v>83.58</v>
      </c>
      <c r="E2744">
        <v>52.47</v>
      </c>
      <c r="F2744">
        <v>63.22</v>
      </c>
      <c r="G2744" t="s">
        <v>148</v>
      </c>
    </row>
    <row r="2745" spans="1:7" x14ac:dyDescent="0.3">
      <c r="A2745" t="s">
        <v>171</v>
      </c>
      <c r="B2745" s="2">
        <v>40147</v>
      </c>
      <c r="C2745">
        <v>53.05</v>
      </c>
      <c r="D2745">
        <v>83.58</v>
      </c>
      <c r="E2745">
        <v>52.47</v>
      </c>
      <c r="F2745">
        <v>63.22</v>
      </c>
      <c r="G2745" t="s">
        <v>148</v>
      </c>
    </row>
    <row r="2746" spans="1:7" x14ac:dyDescent="0.3">
      <c r="A2746" t="s">
        <v>171</v>
      </c>
      <c r="B2746" s="2">
        <v>40178</v>
      </c>
      <c r="C2746">
        <v>53.05</v>
      </c>
      <c r="D2746">
        <v>83.58</v>
      </c>
      <c r="E2746">
        <v>52.47</v>
      </c>
      <c r="F2746">
        <v>63.22</v>
      </c>
      <c r="G2746" t="s">
        <v>148</v>
      </c>
    </row>
    <row r="2747" spans="1:7" x14ac:dyDescent="0.3">
      <c r="A2747" t="s">
        <v>171</v>
      </c>
      <c r="B2747" s="2">
        <v>40209</v>
      </c>
      <c r="C2747">
        <v>53.72</v>
      </c>
      <c r="D2747">
        <v>76.040000000000006</v>
      </c>
      <c r="E2747">
        <v>78.73</v>
      </c>
      <c r="F2747">
        <v>71.72</v>
      </c>
      <c r="G2747" t="s">
        <v>148</v>
      </c>
    </row>
    <row r="2748" spans="1:7" x14ac:dyDescent="0.3">
      <c r="A2748" t="s">
        <v>171</v>
      </c>
      <c r="B2748" s="2">
        <v>40237</v>
      </c>
      <c r="C2748">
        <v>53.72</v>
      </c>
      <c r="D2748">
        <v>76.040000000000006</v>
      </c>
      <c r="E2748">
        <v>78.73</v>
      </c>
      <c r="F2748">
        <v>71.72</v>
      </c>
      <c r="G2748" t="s">
        <v>148</v>
      </c>
    </row>
    <row r="2749" spans="1:7" x14ac:dyDescent="0.3">
      <c r="A2749" t="s">
        <v>171</v>
      </c>
      <c r="B2749" s="2">
        <v>40268</v>
      </c>
      <c r="C2749">
        <v>53.72</v>
      </c>
      <c r="D2749">
        <v>76.040000000000006</v>
      </c>
      <c r="E2749">
        <v>78.73</v>
      </c>
      <c r="F2749">
        <v>71.72</v>
      </c>
      <c r="G2749" t="s">
        <v>148</v>
      </c>
    </row>
    <row r="2750" spans="1:7" x14ac:dyDescent="0.3">
      <c r="A2750" t="s">
        <v>171</v>
      </c>
      <c r="B2750" s="2">
        <v>40298</v>
      </c>
      <c r="C2750">
        <v>53.72</v>
      </c>
      <c r="D2750">
        <v>76.040000000000006</v>
      </c>
      <c r="E2750">
        <v>78.73</v>
      </c>
      <c r="F2750">
        <v>71.72</v>
      </c>
      <c r="G2750" t="s">
        <v>148</v>
      </c>
    </row>
    <row r="2751" spans="1:7" x14ac:dyDescent="0.3">
      <c r="A2751" t="s">
        <v>171</v>
      </c>
      <c r="B2751" s="2">
        <v>40329</v>
      </c>
      <c r="C2751">
        <v>53.72</v>
      </c>
      <c r="D2751">
        <v>76.040000000000006</v>
      </c>
      <c r="E2751">
        <v>78.73</v>
      </c>
      <c r="F2751">
        <v>71.72</v>
      </c>
      <c r="G2751" t="s">
        <v>148</v>
      </c>
    </row>
    <row r="2752" spans="1:7" x14ac:dyDescent="0.3">
      <c r="A2752" t="s">
        <v>171</v>
      </c>
      <c r="B2752" s="2">
        <v>40359</v>
      </c>
      <c r="C2752">
        <v>53.72</v>
      </c>
      <c r="D2752">
        <v>76.040000000000006</v>
      </c>
      <c r="E2752">
        <v>78.73</v>
      </c>
      <c r="F2752">
        <v>71.72</v>
      </c>
      <c r="G2752" t="s">
        <v>148</v>
      </c>
    </row>
    <row r="2753" spans="1:7" x14ac:dyDescent="0.3">
      <c r="A2753" t="s">
        <v>171</v>
      </c>
      <c r="B2753" s="2">
        <v>40390</v>
      </c>
      <c r="C2753">
        <v>53.72</v>
      </c>
      <c r="D2753">
        <v>76.040000000000006</v>
      </c>
      <c r="E2753">
        <v>78.73</v>
      </c>
      <c r="F2753">
        <v>71.72</v>
      </c>
      <c r="G2753" t="s">
        <v>148</v>
      </c>
    </row>
    <row r="2754" spans="1:7" x14ac:dyDescent="0.3">
      <c r="A2754" t="s">
        <v>171</v>
      </c>
      <c r="B2754" s="2">
        <v>40421</v>
      </c>
      <c r="C2754">
        <v>53.72</v>
      </c>
      <c r="D2754">
        <v>76.040000000000006</v>
      </c>
      <c r="E2754">
        <v>78.73</v>
      </c>
      <c r="F2754">
        <v>71.72</v>
      </c>
      <c r="G2754" t="s">
        <v>148</v>
      </c>
    </row>
    <row r="2755" spans="1:7" x14ac:dyDescent="0.3">
      <c r="A2755" t="s">
        <v>171</v>
      </c>
      <c r="B2755" s="2">
        <v>40451</v>
      </c>
      <c r="C2755">
        <v>53.72</v>
      </c>
      <c r="D2755">
        <v>76.040000000000006</v>
      </c>
      <c r="E2755">
        <v>78.73</v>
      </c>
      <c r="F2755">
        <v>71.72</v>
      </c>
      <c r="G2755" t="s">
        <v>148</v>
      </c>
    </row>
    <row r="2756" spans="1:7" x14ac:dyDescent="0.3">
      <c r="A2756" t="s">
        <v>171</v>
      </c>
      <c r="B2756" s="2">
        <v>40482</v>
      </c>
      <c r="C2756">
        <v>53.72</v>
      </c>
      <c r="D2756">
        <v>76.040000000000006</v>
      </c>
      <c r="E2756">
        <v>78.73</v>
      </c>
      <c r="F2756">
        <v>71.72</v>
      </c>
      <c r="G2756" t="s">
        <v>148</v>
      </c>
    </row>
    <row r="2757" spans="1:7" x14ac:dyDescent="0.3">
      <c r="A2757" t="s">
        <v>171</v>
      </c>
      <c r="B2757" s="2">
        <v>40512</v>
      </c>
      <c r="C2757">
        <v>53.72</v>
      </c>
      <c r="D2757">
        <v>76.040000000000006</v>
      </c>
      <c r="E2757">
        <v>78.73</v>
      </c>
      <c r="F2757">
        <v>71.72</v>
      </c>
      <c r="G2757" t="s">
        <v>148</v>
      </c>
    </row>
    <row r="2758" spans="1:7" x14ac:dyDescent="0.3">
      <c r="A2758" t="s">
        <v>171</v>
      </c>
      <c r="B2758" s="2">
        <v>40543</v>
      </c>
      <c r="C2758">
        <v>53.72</v>
      </c>
      <c r="D2758">
        <v>76.040000000000006</v>
      </c>
      <c r="E2758">
        <v>78.73</v>
      </c>
      <c r="F2758">
        <v>71.72</v>
      </c>
      <c r="G2758" t="s">
        <v>148</v>
      </c>
    </row>
    <row r="2759" spans="1:7" x14ac:dyDescent="0.3">
      <c r="A2759" t="s">
        <v>171</v>
      </c>
      <c r="B2759" s="2">
        <v>40574</v>
      </c>
      <c r="C2759">
        <v>6.78</v>
      </c>
      <c r="D2759">
        <v>0</v>
      </c>
      <c r="E2759">
        <v>2.84</v>
      </c>
      <c r="F2759">
        <v>2.83</v>
      </c>
      <c r="G2759" t="s">
        <v>148</v>
      </c>
    </row>
    <row r="2760" spans="1:7" x14ac:dyDescent="0.3">
      <c r="A2760" t="s">
        <v>171</v>
      </c>
      <c r="B2760" s="2">
        <v>40602</v>
      </c>
      <c r="C2760">
        <v>6.78</v>
      </c>
      <c r="D2760">
        <v>0</v>
      </c>
      <c r="E2760">
        <v>2.84</v>
      </c>
      <c r="F2760">
        <v>2.83</v>
      </c>
      <c r="G2760" t="s">
        <v>148</v>
      </c>
    </row>
    <row r="2761" spans="1:7" x14ac:dyDescent="0.3">
      <c r="A2761" t="s">
        <v>171</v>
      </c>
      <c r="B2761" s="2">
        <v>40633</v>
      </c>
      <c r="C2761">
        <v>6.78</v>
      </c>
      <c r="D2761">
        <v>0</v>
      </c>
      <c r="E2761">
        <v>2.84</v>
      </c>
      <c r="F2761">
        <v>2.83</v>
      </c>
      <c r="G2761" t="s">
        <v>148</v>
      </c>
    </row>
    <row r="2762" spans="1:7" x14ac:dyDescent="0.3">
      <c r="A2762" t="s">
        <v>171</v>
      </c>
      <c r="B2762" s="2">
        <v>40663</v>
      </c>
      <c r="C2762">
        <v>6.78</v>
      </c>
      <c r="D2762">
        <v>0</v>
      </c>
      <c r="E2762">
        <v>2.84</v>
      </c>
      <c r="F2762">
        <v>2.83</v>
      </c>
      <c r="G2762" t="s">
        <v>148</v>
      </c>
    </row>
    <row r="2763" spans="1:7" x14ac:dyDescent="0.3">
      <c r="A2763" t="s">
        <v>171</v>
      </c>
      <c r="B2763" s="2">
        <v>40694</v>
      </c>
      <c r="C2763">
        <v>6.78</v>
      </c>
      <c r="D2763">
        <v>0</v>
      </c>
      <c r="E2763">
        <v>2.84</v>
      </c>
      <c r="F2763">
        <v>2.83</v>
      </c>
      <c r="G2763" t="s">
        <v>148</v>
      </c>
    </row>
    <row r="2764" spans="1:7" x14ac:dyDescent="0.3">
      <c r="A2764" t="s">
        <v>171</v>
      </c>
      <c r="B2764" s="2">
        <v>40724</v>
      </c>
      <c r="C2764">
        <v>6.78</v>
      </c>
      <c r="D2764">
        <v>0</v>
      </c>
      <c r="E2764">
        <v>2.84</v>
      </c>
      <c r="F2764">
        <v>2.83</v>
      </c>
      <c r="G2764" t="s">
        <v>148</v>
      </c>
    </row>
    <row r="2765" spans="1:7" x14ac:dyDescent="0.3">
      <c r="A2765" t="s">
        <v>171</v>
      </c>
      <c r="B2765" s="2">
        <v>40755</v>
      </c>
      <c r="C2765">
        <v>6.78</v>
      </c>
      <c r="D2765">
        <v>0</v>
      </c>
      <c r="E2765">
        <v>2.84</v>
      </c>
      <c r="F2765">
        <v>2.83</v>
      </c>
      <c r="G2765" t="s">
        <v>148</v>
      </c>
    </row>
    <row r="2766" spans="1:7" x14ac:dyDescent="0.3">
      <c r="A2766" t="s">
        <v>171</v>
      </c>
      <c r="B2766" s="2">
        <v>40786</v>
      </c>
      <c r="C2766">
        <v>6.78</v>
      </c>
      <c r="D2766">
        <v>0</v>
      </c>
      <c r="E2766">
        <v>2.84</v>
      </c>
      <c r="F2766">
        <v>2.83</v>
      </c>
      <c r="G2766" t="s">
        <v>148</v>
      </c>
    </row>
    <row r="2767" spans="1:7" x14ac:dyDescent="0.3">
      <c r="A2767" t="s">
        <v>171</v>
      </c>
      <c r="B2767" s="2">
        <v>40816</v>
      </c>
      <c r="C2767">
        <v>6.78</v>
      </c>
      <c r="D2767">
        <v>0</v>
      </c>
      <c r="E2767">
        <v>2.84</v>
      </c>
      <c r="F2767">
        <v>2.83</v>
      </c>
      <c r="G2767" t="s">
        <v>148</v>
      </c>
    </row>
    <row r="2768" spans="1:7" x14ac:dyDescent="0.3">
      <c r="A2768" t="s">
        <v>171</v>
      </c>
      <c r="B2768" s="2">
        <v>40847</v>
      </c>
      <c r="C2768">
        <v>6.78</v>
      </c>
      <c r="D2768">
        <v>0</v>
      </c>
      <c r="E2768">
        <v>2.84</v>
      </c>
      <c r="F2768">
        <v>2.83</v>
      </c>
      <c r="G2768" t="s">
        <v>148</v>
      </c>
    </row>
    <row r="2769" spans="1:7" x14ac:dyDescent="0.3">
      <c r="A2769" t="s">
        <v>171</v>
      </c>
      <c r="B2769" s="2">
        <v>40877</v>
      </c>
      <c r="C2769">
        <v>6.78</v>
      </c>
      <c r="D2769">
        <v>0</v>
      </c>
      <c r="E2769">
        <v>2.84</v>
      </c>
      <c r="F2769">
        <v>2.83</v>
      </c>
      <c r="G2769" t="s">
        <v>148</v>
      </c>
    </row>
    <row r="2770" spans="1:7" x14ac:dyDescent="0.3">
      <c r="A2770" t="s">
        <v>171</v>
      </c>
      <c r="B2770" s="2">
        <v>40908</v>
      </c>
      <c r="C2770">
        <v>6.78</v>
      </c>
      <c r="D2770">
        <v>0</v>
      </c>
      <c r="E2770">
        <v>2.84</v>
      </c>
      <c r="F2770">
        <v>2.83</v>
      </c>
      <c r="G2770" t="s">
        <v>148</v>
      </c>
    </row>
    <row r="2771" spans="1:7" x14ac:dyDescent="0.3">
      <c r="A2771" t="s">
        <v>171</v>
      </c>
      <c r="B2771" s="2">
        <v>40939</v>
      </c>
      <c r="C2771">
        <v>70.2</v>
      </c>
      <c r="D2771">
        <v>81.489999999999995</v>
      </c>
      <c r="E2771">
        <v>87.52</v>
      </c>
      <c r="F2771">
        <v>81.239999999999995</v>
      </c>
      <c r="G2771" t="s">
        <v>148</v>
      </c>
    </row>
    <row r="2772" spans="1:7" x14ac:dyDescent="0.3">
      <c r="A2772" t="s">
        <v>171</v>
      </c>
      <c r="B2772" s="2">
        <v>40968</v>
      </c>
      <c r="C2772">
        <v>70.2</v>
      </c>
      <c r="D2772">
        <v>81.489999999999995</v>
      </c>
      <c r="E2772">
        <v>87.52</v>
      </c>
      <c r="F2772">
        <v>81.239999999999995</v>
      </c>
      <c r="G2772" t="s">
        <v>148</v>
      </c>
    </row>
    <row r="2773" spans="1:7" x14ac:dyDescent="0.3">
      <c r="A2773" t="s">
        <v>171</v>
      </c>
      <c r="B2773" s="2">
        <v>40999</v>
      </c>
      <c r="C2773">
        <v>70.2</v>
      </c>
      <c r="D2773">
        <v>81.489999999999995</v>
      </c>
      <c r="E2773">
        <v>87.52</v>
      </c>
      <c r="F2773">
        <v>81.239999999999995</v>
      </c>
      <c r="G2773" t="s">
        <v>148</v>
      </c>
    </row>
    <row r="2774" spans="1:7" x14ac:dyDescent="0.3">
      <c r="A2774" t="s">
        <v>171</v>
      </c>
      <c r="B2774" s="2">
        <v>41029</v>
      </c>
      <c r="C2774">
        <v>70.2</v>
      </c>
      <c r="D2774">
        <v>81.489999999999995</v>
      </c>
      <c r="E2774">
        <v>87.52</v>
      </c>
      <c r="F2774">
        <v>81.239999999999995</v>
      </c>
      <c r="G2774" t="s">
        <v>148</v>
      </c>
    </row>
    <row r="2775" spans="1:7" x14ac:dyDescent="0.3">
      <c r="A2775" t="s">
        <v>171</v>
      </c>
      <c r="B2775" s="2">
        <v>41060</v>
      </c>
      <c r="C2775">
        <v>70.2</v>
      </c>
      <c r="D2775">
        <v>81.489999999999995</v>
      </c>
      <c r="E2775">
        <v>87.52</v>
      </c>
      <c r="F2775">
        <v>81.239999999999995</v>
      </c>
      <c r="G2775" t="s">
        <v>148</v>
      </c>
    </row>
    <row r="2776" spans="1:7" x14ac:dyDescent="0.3">
      <c r="A2776" t="s">
        <v>171</v>
      </c>
      <c r="B2776" s="2">
        <v>41090</v>
      </c>
      <c r="C2776">
        <v>70.2</v>
      </c>
      <c r="D2776">
        <v>81.489999999999995</v>
      </c>
      <c r="E2776">
        <v>87.52</v>
      </c>
      <c r="F2776">
        <v>81.239999999999995</v>
      </c>
      <c r="G2776" t="s">
        <v>148</v>
      </c>
    </row>
    <row r="2777" spans="1:7" x14ac:dyDescent="0.3">
      <c r="A2777" t="s">
        <v>171</v>
      </c>
      <c r="B2777" s="2">
        <v>41121</v>
      </c>
      <c r="C2777">
        <v>70.2</v>
      </c>
      <c r="D2777">
        <v>81.489999999999995</v>
      </c>
      <c r="E2777">
        <v>87.52</v>
      </c>
      <c r="F2777">
        <v>81.239999999999995</v>
      </c>
      <c r="G2777" t="s">
        <v>148</v>
      </c>
    </row>
    <row r="2778" spans="1:7" x14ac:dyDescent="0.3">
      <c r="A2778" t="s">
        <v>171</v>
      </c>
      <c r="B2778" s="2">
        <v>41152</v>
      </c>
      <c r="C2778">
        <v>70.2</v>
      </c>
      <c r="D2778">
        <v>81.489999999999995</v>
      </c>
      <c r="E2778">
        <v>87.52</v>
      </c>
      <c r="F2778">
        <v>81.239999999999995</v>
      </c>
      <c r="G2778" t="s">
        <v>148</v>
      </c>
    </row>
    <row r="2779" spans="1:7" x14ac:dyDescent="0.3">
      <c r="A2779" t="s">
        <v>171</v>
      </c>
      <c r="B2779" s="2">
        <v>41182</v>
      </c>
      <c r="C2779">
        <v>70.2</v>
      </c>
      <c r="D2779">
        <v>81.489999999999995</v>
      </c>
      <c r="E2779">
        <v>87.52</v>
      </c>
      <c r="F2779">
        <v>81.239999999999995</v>
      </c>
      <c r="G2779" t="s">
        <v>148</v>
      </c>
    </row>
    <row r="2780" spans="1:7" x14ac:dyDescent="0.3">
      <c r="A2780" t="s">
        <v>171</v>
      </c>
      <c r="B2780" s="2">
        <v>41213</v>
      </c>
      <c r="C2780">
        <v>70.2</v>
      </c>
      <c r="D2780">
        <v>81.489999999999995</v>
      </c>
      <c r="E2780">
        <v>87.52</v>
      </c>
      <c r="F2780">
        <v>81.239999999999995</v>
      </c>
      <c r="G2780" t="s">
        <v>148</v>
      </c>
    </row>
    <row r="2781" spans="1:7" x14ac:dyDescent="0.3">
      <c r="A2781" t="s">
        <v>171</v>
      </c>
      <c r="B2781" s="2">
        <v>41243</v>
      </c>
      <c r="C2781">
        <v>70.2</v>
      </c>
      <c r="D2781">
        <v>81.489999999999995</v>
      </c>
      <c r="E2781">
        <v>87.52</v>
      </c>
      <c r="F2781">
        <v>81.239999999999995</v>
      </c>
      <c r="G2781" t="s">
        <v>148</v>
      </c>
    </row>
    <row r="2782" spans="1:7" x14ac:dyDescent="0.3">
      <c r="A2782" t="s">
        <v>171</v>
      </c>
      <c r="B2782" s="2">
        <v>41274</v>
      </c>
      <c r="C2782">
        <v>70.2</v>
      </c>
      <c r="D2782">
        <v>81.489999999999995</v>
      </c>
      <c r="E2782">
        <v>87.52</v>
      </c>
      <c r="F2782">
        <v>81.239999999999995</v>
      </c>
      <c r="G2782" t="s">
        <v>148</v>
      </c>
    </row>
    <row r="2783" spans="1:7" x14ac:dyDescent="0.3">
      <c r="A2783" t="s">
        <v>171</v>
      </c>
      <c r="B2783" s="2">
        <v>41305</v>
      </c>
      <c r="C2783">
        <v>66.34</v>
      </c>
      <c r="D2783">
        <v>83.12</v>
      </c>
      <c r="E2783">
        <v>82.32</v>
      </c>
      <c r="F2783">
        <v>78.7</v>
      </c>
      <c r="G2783" t="s">
        <v>148</v>
      </c>
    </row>
    <row r="2784" spans="1:7" x14ac:dyDescent="0.3">
      <c r="A2784" t="s">
        <v>171</v>
      </c>
      <c r="B2784" s="2">
        <v>41333</v>
      </c>
      <c r="C2784">
        <v>66.34</v>
      </c>
      <c r="D2784">
        <v>83.12</v>
      </c>
      <c r="E2784">
        <v>82.32</v>
      </c>
      <c r="F2784">
        <v>78.7</v>
      </c>
      <c r="G2784" t="s">
        <v>148</v>
      </c>
    </row>
    <row r="2785" spans="1:7" x14ac:dyDescent="0.3">
      <c r="A2785" t="s">
        <v>171</v>
      </c>
      <c r="B2785" s="2">
        <v>41364</v>
      </c>
      <c r="C2785">
        <v>66.34</v>
      </c>
      <c r="D2785">
        <v>83.12</v>
      </c>
      <c r="E2785">
        <v>82.32</v>
      </c>
      <c r="F2785">
        <v>78.7</v>
      </c>
      <c r="G2785" t="s">
        <v>148</v>
      </c>
    </row>
    <row r="2786" spans="1:7" x14ac:dyDescent="0.3">
      <c r="A2786" t="s">
        <v>171</v>
      </c>
      <c r="B2786" s="2">
        <v>41394</v>
      </c>
      <c r="C2786">
        <v>66.34</v>
      </c>
      <c r="D2786">
        <v>83.12</v>
      </c>
      <c r="E2786">
        <v>82.32</v>
      </c>
      <c r="F2786">
        <v>78.7</v>
      </c>
      <c r="G2786" t="s">
        <v>148</v>
      </c>
    </row>
    <row r="2787" spans="1:7" x14ac:dyDescent="0.3">
      <c r="A2787" t="s">
        <v>171</v>
      </c>
      <c r="B2787" s="2">
        <v>41425</v>
      </c>
      <c r="C2787">
        <v>66.34</v>
      </c>
      <c r="D2787">
        <v>83.12</v>
      </c>
      <c r="E2787">
        <v>82.32</v>
      </c>
      <c r="F2787">
        <v>78.7</v>
      </c>
      <c r="G2787" t="s">
        <v>148</v>
      </c>
    </row>
    <row r="2788" spans="1:7" x14ac:dyDescent="0.3">
      <c r="A2788" t="s">
        <v>171</v>
      </c>
      <c r="B2788" s="2">
        <v>41455</v>
      </c>
      <c r="C2788">
        <v>66.34</v>
      </c>
      <c r="D2788">
        <v>83.12</v>
      </c>
      <c r="E2788">
        <v>82.32</v>
      </c>
      <c r="F2788">
        <v>78.7</v>
      </c>
      <c r="G2788" t="s">
        <v>148</v>
      </c>
    </row>
    <row r="2789" spans="1:7" x14ac:dyDescent="0.3">
      <c r="A2789" t="s">
        <v>171</v>
      </c>
      <c r="B2789" s="2">
        <v>41486</v>
      </c>
      <c r="C2789">
        <v>66.34</v>
      </c>
      <c r="D2789">
        <v>83.12</v>
      </c>
      <c r="E2789">
        <v>82.32</v>
      </c>
      <c r="F2789">
        <v>78.7</v>
      </c>
      <c r="G2789" t="s">
        <v>148</v>
      </c>
    </row>
    <row r="2790" spans="1:7" x14ac:dyDescent="0.3">
      <c r="A2790" t="s">
        <v>171</v>
      </c>
      <c r="B2790" s="2">
        <v>41517</v>
      </c>
      <c r="C2790">
        <v>66.34</v>
      </c>
      <c r="D2790">
        <v>83.12</v>
      </c>
      <c r="E2790">
        <v>82.32</v>
      </c>
      <c r="F2790">
        <v>78.7</v>
      </c>
      <c r="G2790" t="s">
        <v>148</v>
      </c>
    </row>
    <row r="2791" spans="1:7" x14ac:dyDescent="0.3">
      <c r="A2791" t="s">
        <v>171</v>
      </c>
      <c r="B2791" s="2">
        <v>41547</v>
      </c>
      <c r="C2791">
        <v>66.34</v>
      </c>
      <c r="D2791">
        <v>83.12</v>
      </c>
      <c r="E2791">
        <v>82.32</v>
      </c>
      <c r="F2791">
        <v>78.7</v>
      </c>
      <c r="G2791" t="s">
        <v>148</v>
      </c>
    </row>
    <row r="2792" spans="1:7" x14ac:dyDescent="0.3">
      <c r="A2792" t="s">
        <v>171</v>
      </c>
      <c r="B2792" s="2">
        <v>41578</v>
      </c>
      <c r="C2792">
        <v>66.34</v>
      </c>
      <c r="D2792">
        <v>83.12</v>
      </c>
      <c r="E2792">
        <v>82.32</v>
      </c>
      <c r="F2792">
        <v>78.7</v>
      </c>
      <c r="G2792" t="s">
        <v>148</v>
      </c>
    </row>
    <row r="2793" spans="1:7" x14ac:dyDescent="0.3">
      <c r="A2793" t="s">
        <v>171</v>
      </c>
      <c r="B2793" s="2">
        <v>41608</v>
      </c>
      <c r="C2793">
        <v>66.34</v>
      </c>
      <c r="D2793">
        <v>83.12</v>
      </c>
      <c r="E2793">
        <v>82.32</v>
      </c>
      <c r="F2793">
        <v>78.7</v>
      </c>
      <c r="G2793" t="s">
        <v>148</v>
      </c>
    </row>
    <row r="2794" spans="1:7" x14ac:dyDescent="0.3">
      <c r="A2794" t="s">
        <v>171</v>
      </c>
      <c r="B2794" s="2">
        <v>41639</v>
      </c>
      <c r="C2794">
        <v>66.34</v>
      </c>
      <c r="D2794">
        <v>83.12</v>
      </c>
      <c r="E2794">
        <v>82.32</v>
      </c>
      <c r="F2794">
        <v>78.7</v>
      </c>
      <c r="G2794" t="s">
        <v>148</v>
      </c>
    </row>
    <row r="2795" spans="1:7" x14ac:dyDescent="0.3">
      <c r="A2795" t="s">
        <v>171</v>
      </c>
      <c r="B2795" s="2">
        <v>41670</v>
      </c>
      <c r="C2795">
        <v>71.010000000000005</v>
      </c>
      <c r="D2795">
        <v>91.1</v>
      </c>
      <c r="E2795">
        <v>83.95</v>
      </c>
      <c r="F2795">
        <v>83.23</v>
      </c>
      <c r="G2795" t="s">
        <v>148</v>
      </c>
    </row>
    <row r="2796" spans="1:7" x14ac:dyDescent="0.3">
      <c r="A2796" t="s">
        <v>171</v>
      </c>
      <c r="B2796" s="2">
        <v>41698</v>
      </c>
      <c r="C2796">
        <v>71.010000000000005</v>
      </c>
      <c r="D2796">
        <v>91.1</v>
      </c>
      <c r="E2796">
        <v>83.95</v>
      </c>
      <c r="F2796">
        <v>83.23</v>
      </c>
      <c r="G2796" t="s">
        <v>148</v>
      </c>
    </row>
    <row r="2797" spans="1:7" x14ac:dyDescent="0.3">
      <c r="A2797" t="s">
        <v>171</v>
      </c>
      <c r="B2797" s="2">
        <v>41729</v>
      </c>
      <c r="C2797">
        <v>71.010000000000005</v>
      </c>
      <c r="D2797">
        <v>91.1</v>
      </c>
      <c r="E2797">
        <v>83.95</v>
      </c>
      <c r="F2797">
        <v>83.23</v>
      </c>
      <c r="G2797" t="s">
        <v>148</v>
      </c>
    </row>
    <row r="2798" spans="1:7" x14ac:dyDescent="0.3">
      <c r="A2798" t="s">
        <v>171</v>
      </c>
      <c r="B2798" s="2">
        <v>41759</v>
      </c>
      <c r="C2798">
        <v>71.010000000000005</v>
      </c>
      <c r="D2798">
        <v>91.1</v>
      </c>
      <c r="E2798">
        <v>83.95</v>
      </c>
      <c r="F2798">
        <v>83.23</v>
      </c>
      <c r="G2798" t="s">
        <v>148</v>
      </c>
    </row>
    <row r="2799" spans="1:7" x14ac:dyDescent="0.3">
      <c r="A2799" t="s">
        <v>171</v>
      </c>
      <c r="B2799" s="2">
        <v>41790</v>
      </c>
      <c r="C2799">
        <v>71.010000000000005</v>
      </c>
      <c r="D2799">
        <v>91.1</v>
      </c>
      <c r="E2799">
        <v>83.95</v>
      </c>
      <c r="F2799">
        <v>83.23</v>
      </c>
      <c r="G2799" t="s">
        <v>148</v>
      </c>
    </row>
    <row r="2800" spans="1:7" x14ac:dyDescent="0.3">
      <c r="A2800" t="s">
        <v>171</v>
      </c>
      <c r="B2800" s="2">
        <v>41820</v>
      </c>
      <c r="C2800">
        <v>71.010000000000005</v>
      </c>
      <c r="D2800">
        <v>91.1</v>
      </c>
      <c r="E2800">
        <v>83.95</v>
      </c>
      <c r="F2800">
        <v>83.23</v>
      </c>
      <c r="G2800" t="s">
        <v>148</v>
      </c>
    </row>
    <row r="2801" spans="1:7" x14ac:dyDescent="0.3">
      <c r="A2801" t="s">
        <v>171</v>
      </c>
      <c r="B2801" s="2">
        <v>41851</v>
      </c>
      <c r="C2801">
        <v>71.010000000000005</v>
      </c>
      <c r="D2801">
        <v>91.1</v>
      </c>
      <c r="E2801">
        <v>83.95</v>
      </c>
      <c r="F2801">
        <v>83.23</v>
      </c>
      <c r="G2801" t="s">
        <v>148</v>
      </c>
    </row>
    <row r="2802" spans="1:7" x14ac:dyDescent="0.3">
      <c r="A2802" t="s">
        <v>171</v>
      </c>
      <c r="B2802" s="2">
        <v>41882</v>
      </c>
      <c r="C2802">
        <v>71.010000000000005</v>
      </c>
      <c r="D2802">
        <v>91.1</v>
      </c>
      <c r="E2802">
        <v>83.95</v>
      </c>
      <c r="F2802">
        <v>83.23</v>
      </c>
      <c r="G2802" t="s">
        <v>148</v>
      </c>
    </row>
    <row r="2803" spans="1:7" x14ac:dyDescent="0.3">
      <c r="A2803" t="s">
        <v>171</v>
      </c>
      <c r="B2803" s="2">
        <v>41912</v>
      </c>
      <c r="C2803">
        <v>71.010000000000005</v>
      </c>
      <c r="D2803">
        <v>91.1</v>
      </c>
      <c r="E2803">
        <v>83.95</v>
      </c>
      <c r="F2803">
        <v>83.23</v>
      </c>
      <c r="G2803" t="s">
        <v>148</v>
      </c>
    </row>
    <row r="2804" spans="1:7" x14ac:dyDescent="0.3">
      <c r="A2804" t="s">
        <v>171</v>
      </c>
      <c r="B2804" s="2">
        <v>41943</v>
      </c>
      <c r="C2804">
        <v>71.010000000000005</v>
      </c>
      <c r="D2804">
        <v>91.1</v>
      </c>
      <c r="E2804">
        <v>83.95</v>
      </c>
      <c r="F2804">
        <v>83.23</v>
      </c>
      <c r="G2804" t="s">
        <v>148</v>
      </c>
    </row>
    <row r="2805" spans="1:7" x14ac:dyDescent="0.3">
      <c r="A2805" t="s">
        <v>171</v>
      </c>
      <c r="B2805" s="2">
        <v>41973</v>
      </c>
      <c r="C2805">
        <v>71.010000000000005</v>
      </c>
      <c r="D2805">
        <v>91.1</v>
      </c>
      <c r="E2805">
        <v>83.95</v>
      </c>
      <c r="F2805">
        <v>83.23</v>
      </c>
      <c r="G2805" t="s">
        <v>148</v>
      </c>
    </row>
    <row r="2806" spans="1:7" x14ac:dyDescent="0.3">
      <c r="A2806" t="s">
        <v>171</v>
      </c>
      <c r="B2806" s="2">
        <v>42004</v>
      </c>
      <c r="C2806">
        <v>71.010000000000005</v>
      </c>
      <c r="D2806">
        <v>91.1</v>
      </c>
      <c r="E2806">
        <v>83.95</v>
      </c>
      <c r="F2806">
        <v>83.23</v>
      </c>
      <c r="G2806" t="s">
        <v>148</v>
      </c>
    </row>
    <row r="2807" spans="1:7" x14ac:dyDescent="0.3">
      <c r="A2807" t="s">
        <v>171</v>
      </c>
      <c r="B2807" s="2">
        <v>42035</v>
      </c>
      <c r="C2807">
        <v>68.13</v>
      </c>
      <c r="D2807">
        <v>86.08</v>
      </c>
      <c r="E2807">
        <v>81.39</v>
      </c>
      <c r="F2807">
        <v>79.760000000000005</v>
      </c>
      <c r="G2807" t="s">
        <v>148</v>
      </c>
    </row>
    <row r="2808" spans="1:7" x14ac:dyDescent="0.3">
      <c r="A2808" t="s">
        <v>171</v>
      </c>
      <c r="B2808" s="2">
        <v>42063</v>
      </c>
      <c r="C2808">
        <v>68.13</v>
      </c>
      <c r="D2808">
        <v>86.08</v>
      </c>
      <c r="E2808">
        <v>81.39</v>
      </c>
      <c r="F2808">
        <v>79.760000000000005</v>
      </c>
      <c r="G2808" t="s">
        <v>148</v>
      </c>
    </row>
    <row r="2809" spans="1:7" x14ac:dyDescent="0.3">
      <c r="A2809" t="s">
        <v>171</v>
      </c>
      <c r="B2809" s="2">
        <v>42094</v>
      </c>
      <c r="C2809">
        <v>68.13</v>
      </c>
      <c r="D2809">
        <v>86.08</v>
      </c>
      <c r="E2809">
        <v>81.39</v>
      </c>
      <c r="F2809">
        <v>79.760000000000005</v>
      </c>
      <c r="G2809" t="s">
        <v>148</v>
      </c>
    </row>
    <row r="2810" spans="1:7" x14ac:dyDescent="0.3">
      <c r="A2810" t="s">
        <v>171</v>
      </c>
      <c r="B2810" s="2">
        <v>42124</v>
      </c>
      <c r="C2810">
        <v>68.13</v>
      </c>
      <c r="D2810">
        <v>86.08</v>
      </c>
      <c r="E2810">
        <v>81.39</v>
      </c>
      <c r="F2810">
        <v>79.760000000000005</v>
      </c>
      <c r="G2810" t="s">
        <v>148</v>
      </c>
    </row>
    <row r="2811" spans="1:7" x14ac:dyDescent="0.3">
      <c r="A2811" t="s">
        <v>171</v>
      </c>
      <c r="B2811" s="2">
        <v>42155</v>
      </c>
      <c r="C2811">
        <v>68.13</v>
      </c>
      <c r="D2811">
        <v>86.08</v>
      </c>
      <c r="E2811">
        <v>81.39</v>
      </c>
      <c r="F2811">
        <v>79.760000000000005</v>
      </c>
      <c r="G2811" t="s">
        <v>148</v>
      </c>
    </row>
    <row r="2812" spans="1:7" x14ac:dyDescent="0.3">
      <c r="A2812" t="s">
        <v>171</v>
      </c>
      <c r="B2812" s="2">
        <v>42185</v>
      </c>
      <c r="C2812">
        <v>68.13</v>
      </c>
      <c r="D2812">
        <v>86.08</v>
      </c>
      <c r="E2812">
        <v>81.39</v>
      </c>
      <c r="F2812">
        <v>79.760000000000005</v>
      </c>
      <c r="G2812" t="s">
        <v>148</v>
      </c>
    </row>
    <row r="2813" spans="1:7" x14ac:dyDescent="0.3">
      <c r="A2813" t="s">
        <v>171</v>
      </c>
      <c r="B2813" s="2">
        <v>42216</v>
      </c>
      <c r="C2813">
        <v>68.13</v>
      </c>
      <c r="D2813">
        <v>86.08</v>
      </c>
      <c r="E2813">
        <v>81.39</v>
      </c>
      <c r="F2813">
        <v>79.760000000000005</v>
      </c>
      <c r="G2813" t="s">
        <v>148</v>
      </c>
    </row>
    <row r="2814" spans="1:7" x14ac:dyDescent="0.3">
      <c r="A2814" t="s">
        <v>171</v>
      </c>
      <c r="B2814" s="2">
        <v>42247</v>
      </c>
      <c r="C2814">
        <v>68.13</v>
      </c>
      <c r="D2814">
        <v>86.08</v>
      </c>
      <c r="E2814">
        <v>81.39</v>
      </c>
      <c r="F2814">
        <v>79.760000000000005</v>
      </c>
      <c r="G2814" t="s">
        <v>148</v>
      </c>
    </row>
    <row r="2815" spans="1:7" x14ac:dyDescent="0.3">
      <c r="A2815" t="s">
        <v>171</v>
      </c>
      <c r="B2815" s="2">
        <v>42277</v>
      </c>
      <c r="C2815">
        <v>68.13</v>
      </c>
      <c r="D2815">
        <v>86.08</v>
      </c>
      <c r="E2815">
        <v>81.39</v>
      </c>
      <c r="F2815">
        <v>79.760000000000005</v>
      </c>
      <c r="G2815" t="s">
        <v>148</v>
      </c>
    </row>
    <row r="2816" spans="1:7" x14ac:dyDescent="0.3">
      <c r="A2816" t="s">
        <v>171</v>
      </c>
      <c r="B2816" s="2">
        <v>42308</v>
      </c>
      <c r="C2816">
        <v>68.13</v>
      </c>
      <c r="D2816">
        <v>86.08</v>
      </c>
      <c r="E2816">
        <v>81.39</v>
      </c>
      <c r="F2816">
        <v>79.760000000000005</v>
      </c>
      <c r="G2816" t="s">
        <v>148</v>
      </c>
    </row>
    <row r="2817" spans="1:7" x14ac:dyDescent="0.3">
      <c r="A2817" t="s">
        <v>171</v>
      </c>
      <c r="B2817" s="2">
        <v>42338</v>
      </c>
      <c r="C2817">
        <v>68.13</v>
      </c>
      <c r="D2817">
        <v>86.08</v>
      </c>
      <c r="E2817">
        <v>81.39</v>
      </c>
      <c r="F2817">
        <v>79.760000000000005</v>
      </c>
      <c r="G2817" t="s">
        <v>148</v>
      </c>
    </row>
    <row r="2818" spans="1:7" x14ac:dyDescent="0.3">
      <c r="A2818" t="s">
        <v>171</v>
      </c>
      <c r="B2818" s="2">
        <v>42369</v>
      </c>
      <c r="C2818">
        <v>68.13</v>
      </c>
      <c r="D2818">
        <v>86.08</v>
      </c>
      <c r="E2818">
        <v>81.39</v>
      </c>
      <c r="F2818">
        <v>79.760000000000005</v>
      </c>
      <c r="G2818" t="s">
        <v>148</v>
      </c>
    </row>
    <row r="2819" spans="1:7" x14ac:dyDescent="0.3">
      <c r="A2819" t="s">
        <v>171</v>
      </c>
      <c r="B2819" s="2">
        <v>42400</v>
      </c>
      <c r="C2819">
        <v>54.22</v>
      </c>
      <c r="D2819">
        <v>87.62</v>
      </c>
      <c r="E2819">
        <v>84.7</v>
      </c>
      <c r="F2819">
        <v>78.27</v>
      </c>
      <c r="G2819" t="s">
        <v>148</v>
      </c>
    </row>
    <row r="2820" spans="1:7" x14ac:dyDescent="0.3">
      <c r="A2820" t="s">
        <v>171</v>
      </c>
      <c r="B2820" s="2">
        <v>42429</v>
      </c>
      <c r="C2820">
        <v>54.22</v>
      </c>
      <c r="D2820">
        <v>87.62</v>
      </c>
      <c r="E2820">
        <v>84.7</v>
      </c>
      <c r="F2820">
        <v>78.27</v>
      </c>
      <c r="G2820" t="s">
        <v>148</v>
      </c>
    </row>
    <row r="2821" spans="1:7" x14ac:dyDescent="0.3">
      <c r="A2821" t="s">
        <v>171</v>
      </c>
      <c r="B2821" s="2">
        <v>42460</v>
      </c>
      <c r="C2821">
        <v>54.22</v>
      </c>
      <c r="D2821">
        <v>87.62</v>
      </c>
      <c r="E2821">
        <v>84.7</v>
      </c>
      <c r="F2821">
        <v>78.27</v>
      </c>
      <c r="G2821" t="s">
        <v>148</v>
      </c>
    </row>
    <row r="2822" spans="1:7" x14ac:dyDescent="0.3">
      <c r="A2822" t="s">
        <v>171</v>
      </c>
      <c r="B2822" s="2">
        <v>42490</v>
      </c>
      <c r="C2822">
        <v>54.22</v>
      </c>
      <c r="D2822">
        <v>87.62</v>
      </c>
      <c r="E2822">
        <v>84.7</v>
      </c>
      <c r="F2822">
        <v>78.27</v>
      </c>
      <c r="G2822" t="s">
        <v>148</v>
      </c>
    </row>
    <row r="2823" spans="1:7" x14ac:dyDescent="0.3">
      <c r="A2823" t="s">
        <v>171</v>
      </c>
      <c r="B2823" s="2">
        <v>42521</v>
      </c>
      <c r="C2823">
        <v>54.22</v>
      </c>
      <c r="D2823">
        <v>87.62</v>
      </c>
      <c r="E2823">
        <v>84.7</v>
      </c>
      <c r="F2823">
        <v>78.27</v>
      </c>
      <c r="G2823" t="s">
        <v>148</v>
      </c>
    </row>
    <row r="2824" spans="1:7" x14ac:dyDescent="0.3">
      <c r="A2824" t="s">
        <v>171</v>
      </c>
      <c r="B2824" s="2">
        <v>42551</v>
      </c>
      <c r="C2824">
        <v>54.22</v>
      </c>
      <c r="D2824">
        <v>87.62</v>
      </c>
      <c r="E2824">
        <v>84.7</v>
      </c>
      <c r="F2824">
        <v>78.27</v>
      </c>
      <c r="G2824" t="s">
        <v>148</v>
      </c>
    </row>
    <row r="2825" spans="1:7" x14ac:dyDescent="0.3">
      <c r="A2825" t="s">
        <v>171</v>
      </c>
      <c r="B2825" s="2">
        <v>42582</v>
      </c>
      <c r="C2825">
        <v>54.22</v>
      </c>
      <c r="D2825">
        <v>87.62</v>
      </c>
      <c r="E2825">
        <v>84.7</v>
      </c>
      <c r="F2825">
        <v>78.27</v>
      </c>
      <c r="G2825" t="s">
        <v>148</v>
      </c>
    </row>
    <row r="2826" spans="1:7" x14ac:dyDescent="0.3">
      <c r="A2826" t="s">
        <v>171</v>
      </c>
      <c r="B2826" s="2">
        <v>42613</v>
      </c>
      <c r="C2826">
        <v>54.22</v>
      </c>
      <c r="D2826">
        <v>87.62</v>
      </c>
      <c r="E2826">
        <v>84.7</v>
      </c>
      <c r="F2826">
        <v>78.27</v>
      </c>
      <c r="G2826" t="s">
        <v>148</v>
      </c>
    </row>
    <row r="2827" spans="1:7" x14ac:dyDescent="0.3">
      <c r="A2827" t="s">
        <v>171</v>
      </c>
      <c r="B2827" s="2">
        <v>42643</v>
      </c>
      <c r="C2827">
        <v>54.22</v>
      </c>
      <c r="D2827">
        <v>87.62</v>
      </c>
      <c r="E2827">
        <v>84.7</v>
      </c>
      <c r="F2827">
        <v>78.27</v>
      </c>
      <c r="G2827" t="s">
        <v>148</v>
      </c>
    </row>
    <row r="2828" spans="1:7" x14ac:dyDescent="0.3">
      <c r="A2828" t="s">
        <v>171</v>
      </c>
      <c r="B2828" s="2">
        <v>42674</v>
      </c>
      <c r="C2828">
        <v>54.22</v>
      </c>
      <c r="D2828">
        <v>87.62</v>
      </c>
      <c r="E2828">
        <v>84.7</v>
      </c>
      <c r="F2828">
        <v>78.27</v>
      </c>
      <c r="G2828" t="s">
        <v>148</v>
      </c>
    </row>
    <row r="2829" spans="1:7" x14ac:dyDescent="0.3">
      <c r="A2829" t="s">
        <v>171</v>
      </c>
      <c r="B2829" s="2">
        <v>42704</v>
      </c>
      <c r="C2829">
        <v>54.22</v>
      </c>
      <c r="D2829">
        <v>87.62</v>
      </c>
      <c r="E2829">
        <v>84.7</v>
      </c>
      <c r="F2829">
        <v>78.27</v>
      </c>
      <c r="G2829" t="s">
        <v>148</v>
      </c>
    </row>
    <row r="2830" spans="1:7" x14ac:dyDescent="0.3">
      <c r="A2830" t="s">
        <v>171</v>
      </c>
      <c r="B2830" s="2">
        <v>42735</v>
      </c>
      <c r="C2830">
        <v>54.22</v>
      </c>
      <c r="D2830">
        <v>87.62</v>
      </c>
      <c r="E2830">
        <v>84.7</v>
      </c>
      <c r="F2830">
        <v>78.27</v>
      </c>
      <c r="G2830" t="s">
        <v>148</v>
      </c>
    </row>
    <row r="2831" spans="1:7" x14ac:dyDescent="0.3">
      <c r="A2831" t="s">
        <v>171</v>
      </c>
      <c r="B2831" s="2">
        <v>42766</v>
      </c>
      <c r="C2831">
        <v>46.91</v>
      </c>
      <c r="D2831">
        <v>88.54</v>
      </c>
      <c r="E2831">
        <v>91.93</v>
      </c>
      <c r="F2831">
        <v>79.81</v>
      </c>
      <c r="G2831" t="s">
        <v>148</v>
      </c>
    </row>
    <row r="2832" spans="1:7" x14ac:dyDescent="0.3">
      <c r="A2832" t="s">
        <v>171</v>
      </c>
      <c r="B2832" s="2">
        <v>42794</v>
      </c>
      <c r="C2832">
        <v>46.91</v>
      </c>
      <c r="D2832">
        <v>88.54</v>
      </c>
      <c r="E2832">
        <v>91.93</v>
      </c>
      <c r="F2832">
        <v>79.81</v>
      </c>
      <c r="G2832" t="s">
        <v>148</v>
      </c>
    </row>
    <row r="2833" spans="1:7" x14ac:dyDescent="0.3">
      <c r="A2833" t="s">
        <v>171</v>
      </c>
      <c r="B2833" s="2">
        <v>42825</v>
      </c>
      <c r="C2833">
        <v>46.91</v>
      </c>
      <c r="D2833">
        <v>88.54</v>
      </c>
      <c r="E2833">
        <v>91.93</v>
      </c>
      <c r="F2833">
        <v>79.81</v>
      </c>
      <c r="G2833" t="s">
        <v>148</v>
      </c>
    </row>
    <row r="2834" spans="1:7" x14ac:dyDescent="0.3">
      <c r="A2834" t="s">
        <v>171</v>
      </c>
      <c r="B2834" s="2">
        <v>42855</v>
      </c>
      <c r="C2834">
        <v>46.91</v>
      </c>
      <c r="D2834">
        <v>88.54</v>
      </c>
      <c r="E2834">
        <v>91.93</v>
      </c>
      <c r="F2834">
        <v>79.81</v>
      </c>
      <c r="G2834" t="s">
        <v>148</v>
      </c>
    </row>
    <row r="2835" spans="1:7" x14ac:dyDescent="0.3">
      <c r="A2835" t="s">
        <v>171</v>
      </c>
      <c r="B2835" s="2">
        <v>42886</v>
      </c>
      <c r="C2835">
        <v>46.91</v>
      </c>
      <c r="D2835">
        <v>88.54</v>
      </c>
      <c r="E2835">
        <v>91.93</v>
      </c>
      <c r="F2835">
        <v>79.81</v>
      </c>
      <c r="G2835" t="s">
        <v>148</v>
      </c>
    </row>
    <row r="2836" spans="1:7" x14ac:dyDescent="0.3">
      <c r="A2836" t="s">
        <v>171</v>
      </c>
      <c r="B2836" s="2">
        <v>42916</v>
      </c>
      <c r="C2836">
        <v>46.91</v>
      </c>
      <c r="D2836">
        <v>88.54</v>
      </c>
      <c r="E2836">
        <v>91.93</v>
      </c>
      <c r="F2836">
        <v>79.81</v>
      </c>
      <c r="G2836" t="s">
        <v>148</v>
      </c>
    </row>
    <row r="2837" spans="1:7" x14ac:dyDescent="0.3">
      <c r="A2837" t="s">
        <v>171</v>
      </c>
      <c r="B2837" s="2">
        <v>42947</v>
      </c>
      <c r="C2837">
        <v>46.91</v>
      </c>
      <c r="D2837">
        <v>88.54</v>
      </c>
      <c r="E2837">
        <v>91.93</v>
      </c>
      <c r="F2837">
        <v>79.81</v>
      </c>
      <c r="G2837" t="s">
        <v>148</v>
      </c>
    </row>
    <row r="2838" spans="1:7" x14ac:dyDescent="0.3">
      <c r="A2838" t="s">
        <v>171</v>
      </c>
      <c r="B2838" s="2">
        <v>42978</v>
      </c>
      <c r="C2838">
        <v>46.91</v>
      </c>
      <c r="D2838">
        <v>88.54</v>
      </c>
      <c r="E2838">
        <v>91.93</v>
      </c>
      <c r="F2838">
        <v>79.81</v>
      </c>
      <c r="G2838" t="s">
        <v>148</v>
      </c>
    </row>
    <row r="2839" spans="1:7" x14ac:dyDescent="0.3">
      <c r="A2839" t="s">
        <v>171</v>
      </c>
      <c r="B2839" s="2">
        <v>43008</v>
      </c>
      <c r="C2839">
        <v>46.91</v>
      </c>
      <c r="D2839">
        <v>88.54</v>
      </c>
      <c r="E2839">
        <v>91.93</v>
      </c>
      <c r="F2839">
        <v>79.81</v>
      </c>
      <c r="G2839" t="s">
        <v>148</v>
      </c>
    </row>
    <row r="2840" spans="1:7" x14ac:dyDescent="0.3">
      <c r="A2840" t="s">
        <v>171</v>
      </c>
      <c r="B2840" s="2">
        <v>43039</v>
      </c>
      <c r="C2840">
        <v>46.91</v>
      </c>
      <c r="D2840">
        <v>88.54</v>
      </c>
      <c r="E2840">
        <v>91.93</v>
      </c>
      <c r="F2840">
        <v>79.81</v>
      </c>
      <c r="G2840" t="s">
        <v>148</v>
      </c>
    </row>
    <row r="2841" spans="1:7" x14ac:dyDescent="0.3">
      <c r="A2841" t="s">
        <v>171</v>
      </c>
      <c r="B2841" s="2">
        <v>43069</v>
      </c>
      <c r="C2841">
        <v>46.91</v>
      </c>
      <c r="D2841">
        <v>88.54</v>
      </c>
      <c r="E2841">
        <v>91.93</v>
      </c>
      <c r="F2841">
        <v>79.81</v>
      </c>
      <c r="G2841" t="s">
        <v>148</v>
      </c>
    </row>
    <row r="2842" spans="1:7" x14ac:dyDescent="0.3">
      <c r="A2842" t="s">
        <v>171</v>
      </c>
      <c r="B2842" s="2">
        <v>43100</v>
      </c>
      <c r="C2842">
        <v>46.91</v>
      </c>
      <c r="D2842">
        <v>88.54</v>
      </c>
      <c r="E2842">
        <v>91.93</v>
      </c>
      <c r="F2842">
        <v>79.81</v>
      </c>
      <c r="G2842" t="s">
        <v>148</v>
      </c>
    </row>
    <row r="2843" spans="1:7" x14ac:dyDescent="0.3">
      <c r="A2843" t="s">
        <v>171</v>
      </c>
      <c r="B2843" s="2">
        <v>43131</v>
      </c>
      <c r="C2843">
        <v>54.81</v>
      </c>
      <c r="D2843">
        <v>90.49</v>
      </c>
      <c r="E2843">
        <v>91.33</v>
      </c>
      <c r="F2843">
        <v>82.15</v>
      </c>
      <c r="G2843" t="s">
        <v>148</v>
      </c>
    </row>
    <row r="2844" spans="1:7" x14ac:dyDescent="0.3">
      <c r="A2844" t="s">
        <v>171</v>
      </c>
      <c r="B2844" s="2">
        <v>43159</v>
      </c>
      <c r="C2844">
        <v>54.81</v>
      </c>
      <c r="D2844">
        <v>90.49</v>
      </c>
      <c r="E2844">
        <v>91.33</v>
      </c>
      <c r="F2844">
        <v>82.15</v>
      </c>
      <c r="G2844" t="s">
        <v>148</v>
      </c>
    </row>
    <row r="2845" spans="1:7" x14ac:dyDescent="0.3">
      <c r="A2845" t="s">
        <v>171</v>
      </c>
      <c r="B2845" s="2">
        <v>43190</v>
      </c>
      <c r="C2845">
        <v>54.81</v>
      </c>
      <c r="D2845">
        <v>90.49</v>
      </c>
      <c r="E2845">
        <v>91.33</v>
      </c>
      <c r="F2845">
        <v>82.15</v>
      </c>
      <c r="G2845" t="s">
        <v>148</v>
      </c>
    </row>
    <row r="2846" spans="1:7" x14ac:dyDescent="0.3">
      <c r="A2846" t="s">
        <v>171</v>
      </c>
      <c r="B2846" s="2">
        <v>43220</v>
      </c>
      <c r="C2846">
        <v>54.81</v>
      </c>
      <c r="D2846">
        <v>90.49</v>
      </c>
      <c r="E2846">
        <v>91.33</v>
      </c>
      <c r="F2846">
        <v>82.15</v>
      </c>
      <c r="G2846" t="s">
        <v>148</v>
      </c>
    </row>
    <row r="2847" spans="1:7" x14ac:dyDescent="0.3">
      <c r="A2847" t="s">
        <v>171</v>
      </c>
      <c r="B2847" s="2">
        <v>43251</v>
      </c>
      <c r="C2847">
        <v>54.81</v>
      </c>
      <c r="D2847">
        <v>90.49</v>
      </c>
      <c r="E2847">
        <v>91.33</v>
      </c>
      <c r="F2847">
        <v>82.15</v>
      </c>
      <c r="G2847" t="s">
        <v>148</v>
      </c>
    </row>
    <row r="2848" spans="1:7" x14ac:dyDescent="0.3">
      <c r="A2848" t="s">
        <v>171</v>
      </c>
      <c r="B2848" s="2">
        <v>43281</v>
      </c>
      <c r="C2848">
        <v>54.81</v>
      </c>
      <c r="D2848">
        <v>90.49</v>
      </c>
      <c r="E2848">
        <v>91.33</v>
      </c>
      <c r="F2848">
        <v>82.15</v>
      </c>
      <c r="G2848" t="s">
        <v>148</v>
      </c>
    </row>
    <row r="2849" spans="1:7" x14ac:dyDescent="0.3">
      <c r="A2849" t="s">
        <v>171</v>
      </c>
      <c r="B2849" s="2">
        <v>43312</v>
      </c>
      <c r="C2849">
        <v>54.81</v>
      </c>
      <c r="D2849">
        <v>90.49</v>
      </c>
      <c r="E2849">
        <v>91.33</v>
      </c>
      <c r="F2849">
        <v>82.15</v>
      </c>
      <c r="G2849" t="s">
        <v>148</v>
      </c>
    </row>
    <row r="2850" spans="1:7" x14ac:dyDescent="0.3">
      <c r="A2850" t="s">
        <v>171</v>
      </c>
      <c r="B2850" s="2">
        <v>43343</v>
      </c>
      <c r="C2850">
        <v>54.81</v>
      </c>
      <c r="D2850">
        <v>90.49</v>
      </c>
      <c r="E2850">
        <v>91.33</v>
      </c>
      <c r="F2850">
        <v>82.15</v>
      </c>
      <c r="G2850" t="s">
        <v>148</v>
      </c>
    </row>
    <row r="2851" spans="1:7" x14ac:dyDescent="0.3">
      <c r="A2851" t="s">
        <v>171</v>
      </c>
      <c r="B2851" s="2">
        <v>43373</v>
      </c>
      <c r="C2851">
        <v>54.81</v>
      </c>
      <c r="D2851">
        <v>90.49</v>
      </c>
      <c r="E2851">
        <v>91.33</v>
      </c>
      <c r="F2851">
        <v>82.15</v>
      </c>
      <c r="G2851" t="s">
        <v>148</v>
      </c>
    </row>
    <row r="2852" spans="1:7" x14ac:dyDescent="0.3">
      <c r="A2852" t="s">
        <v>171</v>
      </c>
      <c r="B2852" s="2">
        <v>43404</v>
      </c>
      <c r="C2852">
        <v>54.81</v>
      </c>
      <c r="D2852">
        <v>90.49</v>
      </c>
      <c r="E2852">
        <v>91.33</v>
      </c>
      <c r="F2852">
        <v>82.15</v>
      </c>
      <c r="G2852" t="s">
        <v>148</v>
      </c>
    </row>
    <row r="2853" spans="1:7" x14ac:dyDescent="0.3">
      <c r="A2853" t="s">
        <v>171</v>
      </c>
      <c r="B2853" s="2">
        <v>43434</v>
      </c>
      <c r="C2853">
        <v>54.81</v>
      </c>
      <c r="D2853">
        <v>90.49</v>
      </c>
      <c r="E2853">
        <v>91.33</v>
      </c>
      <c r="F2853">
        <v>82.15</v>
      </c>
      <c r="G2853" t="s">
        <v>148</v>
      </c>
    </row>
    <row r="2854" spans="1:7" x14ac:dyDescent="0.3">
      <c r="A2854" t="s">
        <v>171</v>
      </c>
      <c r="B2854" s="2">
        <v>43465</v>
      </c>
      <c r="C2854">
        <v>54.81</v>
      </c>
      <c r="D2854">
        <v>90.49</v>
      </c>
      <c r="E2854">
        <v>91.33</v>
      </c>
      <c r="F2854">
        <v>82.15</v>
      </c>
      <c r="G2854" t="s">
        <v>148</v>
      </c>
    </row>
    <row r="2855" spans="1:7" x14ac:dyDescent="0.3">
      <c r="A2855" t="s">
        <v>171</v>
      </c>
      <c r="B2855" s="2">
        <v>43496</v>
      </c>
      <c r="C2855">
        <v>63.33</v>
      </c>
      <c r="D2855">
        <v>92.48</v>
      </c>
      <c r="E2855">
        <v>94.84</v>
      </c>
      <c r="F2855">
        <v>86.36</v>
      </c>
      <c r="G2855" t="s">
        <v>148</v>
      </c>
    </row>
    <row r="2856" spans="1:7" x14ac:dyDescent="0.3">
      <c r="A2856" t="s">
        <v>171</v>
      </c>
      <c r="B2856" s="2">
        <v>43524</v>
      </c>
      <c r="C2856">
        <v>63.33</v>
      </c>
      <c r="D2856">
        <v>92.48</v>
      </c>
      <c r="E2856">
        <v>94.84</v>
      </c>
      <c r="F2856">
        <v>86.36</v>
      </c>
      <c r="G2856" t="s">
        <v>148</v>
      </c>
    </row>
    <row r="2857" spans="1:7" x14ac:dyDescent="0.3">
      <c r="A2857" t="s">
        <v>171</v>
      </c>
      <c r="B2857" s="2">
        <v>43555</v>
      </c>
      <c r="C2857">
        <v>63.33</v>
      </c>
      <c r="D2857">
        <v>92.48</v>
      </c>
      <c r="E2857">
        <v>94.84</v>
      </c>
      <c r="F2857">
        <v>86.36</v>
      </c>
      <c r="G2857" t="s">
        <v>148</v>
      </c>
    </row>
    <row r="2858" spans="1:7" x14ac:dyDescent="0.3">
      <c r="A2858" t="s">
        <v>171</v>
      </c>
      <c r="B2858" s="2">
        <v>43585</v>
      </c>
      <c r="C2858">
        <v>63.33</v>
      </c>
      <c r="D2858">
        <v>92.48</v>
      </c>
      <c r="E2858">
        <v>94.84</v>
      </c>
      <c r="F2858">
        <v>86.36</v>
      </c>
      <c r="G2858" t="s">
        <v>148</v>
      </c>
    </row>
    <row r="2859" spans="1:7" x14ac:dyDescent="0.3">
      <c r="A2859" t="s">
        <v>171</v>
      </c>
      <c r="B2859" s="2">
        <v>43616</v>
      </c>
      <c r="C2859">
        <v>63.33</v>
      </c>
      <c r="D2859">
        <v>92.48</v>
      </c>
      <c r="E2859">
        <v>94.84</v>
      </c>
      <c r="F2859">
        <v>86.36</v>
      </c>
      <c r="G2859" t="s">
        <v>148</v>
      </c>
    </row>
    <row r="2860" spans="1:7" x14ac:dyDescent="0.3">
      <c r="A2860" t="s">
        <v>171</v>
      </c>
      <c r="B2860" s="2">
        <v>43646</v>
      </c>
      <c r="C2860">
        <v>63.33</v>
      </c>
      <c r="D2860">
        <v>92.48</v>
      </c>
      <c r="E2860">
        <v>94.84</v>
      </c>
      <c r="F2860">
        <v>86.36</v>
      </c>
      <c r="G2860" t="s">
        <v>148</v>
      </c>
    </row>
    <row r="2861" spans="1:7" x14ac:dyDescent="0.3">
      <c r="A2861" t="s">
        <v>171</v>
      </c>
      <c r="B2861" s="2">
        <v>43677</v>
      </c>
      <c r="C2861">
        <v>63.33</v>
      </c>
      <c r="D2861">
        <v>92.48</v>
      </c>
      <c r="E2861">
        <v>94.84</v>
      </c>
      <c r="F2861">
        <v>86.36</v>
      </c>
      <c r="G2861" t="s">
        <v>148</v>
      </c>
    </row>
    <row r="2862" spans="1:7" x14ac:dyDescent="0.3">
      <c r="A2862" t="s">
        <v>171</v>
      </c>
      <c r="B2862" s="2">
        <v>43708</v>
      </c>
      <c r="C2862">
        <v>63.33</v>
      </c>
      <c r="D2862">
        <v>92.48</v>
      </c>
      <c r="E2862">
        <v>94.84</v>
      </c>
      <c r="F2862">
        <v>86.36</v>
      </c>
      <c r="G2862" t="s">
        <v>148</v>
      </c>
    </row>
    <row r="2863" spans="1:7" x14ac:dyDescent="0.3">
      <c r="A2863" t="s">
        <v>171</v>
      </c>
      <c r="B2863" s="2">
        <v>43738</v>
      </c>
      <c r="C2863">
        <v>63.33</v>
      </c>
      <c r="D2863">
        <v>92.48</v>
      </c>
      <c r="E2863">
        <v>94.84</v>
      </c>
      <c r="F2863">
        <v>86.36</v>
      </c>
      <c r="G2863" t="s">
        <v>148</v>
      </c>
    </row>
    <row r="2864" spans="1:7" x14ac:dyDescent="0.3">
      <c r="A2864" t="s">
        <v>171</v>
      </c>
      <c r="B2864" s="2">
        <v>43769</v>
      </c>
      <c r="C2864">
        <v>63.33</v>
      </c>
      <c r="D2864">
        <v>92.48</v>
      </c>
      <c r="E2864">
        <v>94.84</v>
      </c>
      <c r="F2864">
        <v>86.36</v>
      </c>
      <c r="G2864" t="s">
        <v>148</v>
      </c>
    </row>
    <row r="2865" spans="1:7" x14ac:dyDescent="0.3">
      <c r="A2865" t="s">
        <v>171</v>
      </c>
      <c r="B2865" s="2">
        <v>43799</v>
      </c>
      <c r="C2865">
        <v>63.33</v>
      </c>
      <c r="D2865">
        <v>92.48</v>
      </c>
      <c r="E2865">
        <v>94.84</v>
      </c>
      <c r="F2865">
        <v>86.36</v>
      </c>
      <c r="G2865" t="s">
        <v>148</v>
      </c>
    </row>
    <row r="2866" spans="1:7" x14ac:dyDescent="0.3">
      <c r="A2866" t="s">
        <v>171</v>
      </c>
      <c r="B2866" s="2">
        <v>43830</v>
      </c>
      <c r="C2866">
        <v>63.33</v>
      </c>
      <c r="D2866">
        <v>92.48</v>
      </c>
      <c r="E2866">
        <v>94.84</v>
      </c>
      <c r="F2866">
        <v>86.36</v>
      </c>
      <c r="G2866" t="s">
        <v>148</v>
      </c>
    </row>
    <row r="2867" spans="1:7" x14ac:dyDescent="0.3">
      <c r="A2867" t="s">
        <v>172</v>
      </c>
      <c r="B2867" s="2">
        <v>38748</v>
      </c>
      <c r="C2867">
        <v>28.03</v>
      </c>
      <c r="D2867">
        <v>20.45</v>
      </c>
      <c r="E2867">
        <v>2.97</v>
      </c>
      <c r="F2867">
        <v>15.23</v>
      </c>
      <c r="G2867" t="s">
        <v>93</v>
      </c>
    </row>
    <row r="2868" spans="1:7" x14ac:dyDescent="0.3">
      <c r="A2868" t="s">
        <v>172</v>
      </c>
      <c r="B2868" s="2">
        <v>38776</v>
      </c>
      <c r="C2868">
        <v>28.03</v>
      </c>
      <c r="D2868">
        <v>20.45</v>
      </c>
      <c r="E2868">
        <v>2.97</v>
      </c>
      <c r="F2868">
        <v>15.23</v>
      </c>
      <c r="G2868" t="s">
        <v>93</v>
      </c>
    </row>
    <row r="2869" spans="1:7" x14ac:dyDescent="0.3">
      <c r="A2869" t="s">
        <v>172</v>
      </c>
      <c r="B2869" s="2">
        <v>38807</v>
      </c>
      <c r="C2869">
        <v>28.03</v>
      </c>
      <c r="D2869">
        <v>20.45</v>
      </c>
      <c r="E2869">
        <v>2.97</v>
      </c>
      <c r="F2869">
        <v>15.23</v>
      </c>
      <c r="G2869" t="s">
        <v>93</v>
      </c>
    </row>
    <row r="2870" spans="1:7" x14ac:dyDescent="0.3">
      <c r="A2870" t="s">
        <v>172</v>
      </c>
      <c r="B2870" s="2">
        <v>38837</v>
      </c>
      <c r="C2870">
        <v>28.03</v>
      </c>
      <c r="D2870">
        <v>20.45</v>
      </c>
      <c r="E2870">
        <v>2.97</v>
      </c>
      <c r="F2870">
        <v>15.23</v>
      </c>
      <c r="G2870" t="s">
        <v>93</v>
      </c>
    </row>
    <row r="2871" spans="1:7" x14ac:dyDescent="0.3">
      <c r="A2871" t="s">
        <v>172</v>
      </c>
      <c r="B2871" s="2">
        <v>38868</v>
      </c>
      <c r="C2871">
        <v>28.03</v>
      </c>
      <c r="D2871">
        <v>20.45</v>
      </c>
      <c r="E2871">
        <v>2.97</v>
      </c>
      <c r="F2871">
        <v>15.23</v>
      </c>
      <c r="G2871" t="s">
        <v>93</v>
      </c>
    </row>
    <row r="2872" spans="1:7" x14ac:dyDescent="0.3">
      <c r="A2872" t="s">
        <v>172</v>
      </c>
      <c r="B2872" s="2">
        <v>38898</v>
      </c>
      <c r="C2872">
        <v>28.03</v>
      </c>
      <c r="D2872">
        <v>20.45</v>
      </c>
      <c r="E2872">
        <v>2.97</v>
      </c>
      <c r="F2872">
        <v>15.23</v>
      </c>
      <c r="G2872" t="s">
        <v>93</v>
      </c>
    </row>
    <row r="2873" spans="1:7" x14ac:dyDescent="0.3">
      <c r="A2873" t="s">
        <v>172</v>
      </c>
      <c r="B2873" s="2">
        <v>38929</v>
      </c>
      <c r="C2873">
        <v>28.03</v>
      </c>
      <c r="D2873">
        <v>20.45</v>
      </c>
      <c r="E2873">
        <v>2.97</v>
      </c>
      <c r="F2873">
        <v>15.23</v>
      </c>
      <c r="G2873" t="s">
        <v>93</v>
      </c>
    </row>
    <row r="2874" spans="1:7" x14ac:dyDescent="0.3">
      <c r="A2874" t="s">
        <v>172</v>
      </c>
      <c r="B2874" s="2">
        <v>38960</v>
      </c>
      <c r="C2874">
        <v>28.03</v>
      </c>
      <c r="D2874">
        <v>20.45</v>
      </c>
      <c r="E2874">
        <v>2.97</v>
      </c>
      <c r="F2874">
        <v>15.23</v>
      </c>
      <c r="G2874" t="s">
        <v>93</v>
      </c>
    </row>
    <row r="2875" spans="1:7" x14ac:dyDescent="0.3">
      <c r="A2875" t="s">
        <v>172</v>
      </c>
      <c r="B2875" s="2">
        <v>38990</v>
      </c>
      <c r="C2875">
        <v>28.03</v>
      </c>
      <c r="D2875">
        <v>20.45</v>
      </c>
      <c r="E2875">
        <v>2.97</v>
      </c>
      <c r="F2875">
        <v>15.23</v>
      </c>
      <c r="G2875" t="s">
        <v>93</v>
      </c>
    </row>
    <row r="2876" spans="1:7" x14ac:dyDescent="0.3">
      <c r="A2876" t="s">
        <v>172</v>
      </c>
      <c r="B2876" s="2">
        <v>39021</v>
      </c>
      <c r="C2876">
        <v>28.03</v>
      </c>
      <c r="D2876">
        <v>20.45</v>
      </c>
      <c r="E2876">
        <v>2.97</v>
      </c>
      <c r="F2876">
        <v>15.23</v>
      </c>
      <c r="G2876" t="s">
        <v>93</v>
      </c>
    </row>
    <row r="2877" spans="1:7" x14ac:dyDescent="0.3">
      <c r="A2877" t="s">
        <v>172</v>
      </c>
      <c r="B2877" s="2">
        <v>39051</v>
      </c>
      <c r="C2877">
        <v>28.03</v>
      </c>
      <c r="D2877">
        <v>20.45</v>
      </c>
      <c r="E2877">
        <v>2.97</v>
      </c>
      <c r="F2877">
        <v>15.23</v>
      </c>
      <c r="G2877" t="s">
        <v>93</v>
      </c>
    </row>
    <row r="2878" spans="1:7" x14ac:dyDescent="0.3">
      <c r="A2878" t="s">
        <v>172</v>
      </c>
      <c r="B2878" s="2">
        <v>39082</v>
      </c>
      <c r="C2878">
        <v>28.03</v>
      </c>
      <c r="D2878">
        <v>20.45</v>
      </c>
      <c r="E2878">
        <v>2.97</v>
      </c>
      <c r="F2878">
        <v>15.23</v>
      </c>
      <c r="G2878" t="s">
        <v>93</v>
      </c>
    </row>
    <row r="2879" spans="1:7" x14ac:dyDescent="0.3">
      <c r="A2879" t="s">
        <v>172</v>
      </c>
      <c r="B2879" s="2">
        <v>39113</v>
      </c>
      <c r="C2879">
        <v>47.7</v>
      </c>
      <c r="D2879">
        <v>42.91</v>
      </c>
      <c r="E2879">
        <v>26.6</v>
      </c>
      <c r="F2879">
        <v>37.299999999999997</v>
      </c>
      <c r="G2879" t="s">
        <v>93</v>
      </c>
    </row>
    <row r="2880" spans="1:7" x14ac:dyDescent="0.3">
      <c r="A2880" t="s">
        <v>172</v>
      </c>
      <c r="B2880" s="2">
        <v>39141</v>
      </c>
      <c r="C2880">
        <v>47.7</v>
      </c>
      <c r="D2880">
        <v>42.91</v>
      </c>
      <c r="E2880">
        <v>26.6</v>
      </c>
      <c r="F2880">
        <v>37.299999999999997</v>
      </c>
      <c r="G2880" t="s">
        <v>93</v>
      </c>
    </row>
    <row r="2881" spans="1:7" x14ac:dyDescent="0.3">
      <c r="A2881" t="s">
        <v>172</v>
      </c>
      <c r="B2881" s="2">
        <v>39172</v>
      </c>
      <c r="C2881">
        <v>47.7</v>
      </c>
      <c r="D2881">
        <v>42.91</v>
      </c>
      <c r="E2881">
        <v>26.6</v>
      </c>
      <c r="F2881">
        <v>37.299999999999997</v>
      </c>
      <c r="G2881" t="s">
        <v>93</v>
      </c>
    </row>
    <row r="2882" spans="1:7" x14ac:dyDescent="0.3">
      <c r="A2882" t="s">
        <v>172</v>
      </c>
      <c r="B2882" s="2">
        <v>39202</v>
      </c>
      <c r="C2882">
        <v>47.7</v>
      </c>
      <c r="D2882">
        <v>42.91</v>
      </c>
      <c r="E2882">
        <v>26.6</v>
      </c>
      <c r="F2882">
        <v>37.299999999999997</v>
      </c>
      <c r="G2882" t="s">
        <v>93</v>
      </c>
    </row>
    <row r="2883" spans="1:7" x14ac:dyDescent="0.3">
      <c r="A2883" t="s">
        <v>172</v>
      </c>
      <c r="B2883" s="2">
        <v>39233</v>
      </c>
      <c r="C2883">
        <v>47.7</v>
      </c>
      <c r="D2883">
        <v>42.91</v>
      </c>
      <c r="E2883">
        <v>26.6</v>
      </c>
      <c r="F2883">
        <v>37.299999999999997</v>
      </c>
      <c r="G2883" t="s">
        <v>93</v>
      </c>
    </row>
    <row r="2884" spans="1:7" x14ac:dyDescent="0.3">
      <c r="A2884" t="s">
        <v>172</v>
      </c>
      <c r="B2884" s="2">
        <v>39263</v>
      </c>
      <c r="C2884">
        <v>47.7</v>
      </c>
      <c r="D2884">
        <v>42.91</v>
      </c>
      <c r="E2884">
        <v>26.6</v>
      </c>
      <c r="F2884">
        <v>37.299999999999997</v>
      </c>
      <c r="G2884" t="s">
        <v>93</v>
      </c>
    </row>
    <row r="2885" spans="1:7" x14ac:dyDescent="0.3">
      <c r="A2885" t="s">
        <v>172</v>
      </c>
      <c r="B2885" s="2">
        <v>39294</v>
      </c>
      <c r="C2885">
        <v>47.7</v>
      </c>
      <c r="D2885">
        <v>42.91</v>
      </c>
      <c r="E2885">
        <v>26.6</v>
      </c>
      <c r="F2885">
        <v>37.299999999999997</v>
      </c>
      <c r="G2885" t="s">
        <v>93</v>
      </c>
    </row>
    <row r="2886" spans="1:7" x14ac:dyDescent="0.3">
      <c r="A2886" t="s">
        <v>172</v>
      </c>
      <c r="B2886" s="2">
        <v>39325</v>
      </c>
      <c r="C2886">
        <v>47.7</v>
      </c>
      <c r="D2886">
        <v>42.91</v>
      </c>
      <c r="E2886">
        <v>26.6</v>
      </c>
      <c r="F2886">
        <v>37.299999999999997</v>
      </c>
      <c r="G2886" t="s">
        <v>93</v>
      </c>
    </row>
    <row r="2887" spans="1:7" x14ac:dyDescent="0.3">
      <c r="A2887" t="s">
        <v>172</v>
      </c>
      <c r="B2887" s="2">
        <v>39355</v>
      </c>
      <c r="C2887">
        <v>47.7</v>
      </c>
      <c r="D2887">
        <v>42.91</v>
      </c>
      <c r="E2887">
        <v>26.6</v>
      </c>
      <c r="F2887">
        <v>37.299999999999997</v>
      </c>
      <c r="G2887" t="s">
        <v>93</v>
      </c>
    </row>
    <row r="2888" spans="1:7" x14ac:dyDescent="0.3">
      <c r="A2888" t="s">
        <v>172</v>
      </c>
      <c r="B2888" s="2">
        <v>39386</v>
      </c>
      <c r="C2888">
        <v>47.7</v>
      </c>
      <c r="D2888">
        <v>42.91</v>
      </c>
      <c r="E2888">
        <v>26.6</v>
      </c>
      <c r="F2888">
        <v>37.299999999999997</v>
      </c>
      <c r="G2888" t="s">
        <v>93</v>
      </c>
    </row>
    <row r="2889" spans="1:7" x14ac:dyDescent="0.3">
      <c r="A2889" t="s">
        <v>172</v>
      </c>
      <c r="B2889" s="2">
        <v>39416</v>
      </c>
      <c r="C2889">
        <v>47.7</v>
      </c>
      <c r="D2889">
        <v>42.91</v>
      </c>
      <c r="E2889">
        <v>26.6</v>
      </c>
      <c r="F2889">
        <v>37.299999999999997</v>
      </c>
      <c r="G2889" t="s">
        <v>93</v>
      </c>
    </row>
    <row r="2890" spans="1:7" x14ac:dyDescent="0.3">
      <c r="A2890" t="s">
        <v>172</v>
      </c>
      <c r="B2890" s="2">
        <v>39447</v>
      </c>
      <c r="C2890">
        <v>47.7</v>
      </c>
      <c r="D2890">
        <v>42.91</v>
      </c>
      <c r="E2890">
        <v>26.6</v>
      </c>
      <c r="F2890">
        <v>37.299999999999997</v>
      </c>
      <c r="G2890" t="s">
        <v>93</v>
      </c>
    </row>
    <row r="2891" spans="1:7" x14ac:dyDescent="0.3">
      <c r="A2891" t="s">
        <v>172</v>
      </c>
      <c r="B2891" s="2">
        <v>39478</v>
      </c>
      <c r="C2891">
        <v>30.78</v>
      </c>
      <c r="D2891">
        <v>23.65</v>
      </c>
      <c r="E2891">
        <v>22.94</v>
      </c>
      <c r="F2891">
        <v>25.65</v>
      </c>
      <c r="G2891" t="s">
        <v>93</v>
      </c>
    </row>
    <row r="2892" spans="1:7" x14ac:dyDescent="0.3">
      <c r="A2892" t="s">
        <v>172</v>
      </c>
      <c r="B2892" s="2">
        <v>39507</v>
      </c>
      <c r="C2892">
        <v>30.78</v>
      </c>
      <c r="D2892">
        <v>23.65</v>
      </c>
      <c r="E2892">
        <v>22.94</v>
      </c>
      <c r="F2892">
        <v>25.65</v>
      </c>
      <c r="G2892" t="s">
        <v>93</v>
      </c>
    </row>
    <row r="2893" spans="1:7" x14ac:dyDescent="0.3">
      <c r="A2893" t="s">
        <v>172</v>
      </c>
      <c r="B2893" s="2">
        <v>39538</v>
      </c>
      <c r="C2893">
        <v>30.78</v>
      </c>
      <c r="D2893">
        <v>23.65</v>
      </c>
      <c r="E2893">
        <v>22.94</v>
      </c>
      <c r="F2893">
        <v>25.65</v>
      </c>
      <c r="G2893" t="s">
        <v>93</v>
      </c>
    </row>
    <row r="2894" spans="1:7" x14ac:dyDescent="0.3">
      <c r="A2894" t="s">
        <v>172</v>
      </c>
      <c r="B2894" s="2">
        <v>39568</v>
      </c>
      <c r="C2894">
        <v>30.78</v>
      </c>
      <c r="D2894">
        <v>23.65</v>
      </c>
      <c r="E2894">
        <v>22.94</v>
      </c>
      <c r="F2894">
        <v>25.65</v>
      </c>
      <c r="G2894" t="s">
        <v>93</v>
      </c>
    </row>
    <row r="2895" spans="1:7" x14ac:dyDescent="0.3">
      <c r="A2895" t="s">
        <v>172</v>
      </c>
      <c r="B2895" s="2">
        <v>39599</v>
      </c>
      <c r="C2895">
        <v>30.78</v>
      </c>
      <c r="D2895">
        <v>23.65</v>
      </c>
      <c r="E2895">
        <v>22.94</v>
      </c>
      <c r="F2895">
        <v>25.65</v>
      </c>
      <c r="G2895" t="s">
        <v>93</v>
      </c>
    </row>
    <row r="2896" spans="1:7" x14ac:dyDescent="0.3">
      <c r="A2896" t="s">
        <v>172</v>
      </c>
      <c r="B2896" s="2">
        <v>39629</v>
      </c>
      <c r="C2896">
        <v>30.78</v>
      </c>
      <c r="D2896">
        <v>23.65</v>
      </c>
      <c r="E2896">
        <v>22.94</v>
      </c>
      <c r="F2896">
        <v>25.65</v>
      </c>
      <c r="G2896" t="s">
        <v>93</v>
      </c>
    </row>
    <row r="2897" spans="1:7" x14ac:dyDescent="0.3">
      <c r="A2897" t="s">
        <v>172</v>
      </c>
      <c r="B2897" s="2">
        <v>39660</v>
      </c>
      <c r="C2897">
        <v>30.78</v>
      </c>
      <c r="D2897">
        <v>23.65</v>
      </c>
      <c r="E2897">
        <v>22.94</v>
      </c>
      <c r="F2897">
        <v>25.65</v>
      </c>
      <c r="G2897" t="s">
        <v>93</v>
      </c>
    </row>
    <row r="2898" spans="1:7" x14ac:dyDescent="0.3">
      <c r="A2898" t="s">
        <v>172</v>
      </c>
      <c r="B2898" s="2">
        <v>39691</v>
      </c>
      <c r="C2898">
        <v>30.78</v>
      </c>
      <c r="D2898">
        <v>23.65</v>
      </c>
      <c r="E2898">
        <v>22.94</v>
      </c>
      <c r="F2898">
        <v>25.65</v>
      </c>
      <c r="G2898" t="s">
        <v>93</v>
      </c>
    </row>
    <row r="2899" spans="1:7" x14ac:dyDescent="0.3">
      <c r="A2899" t="s">
        <v>172</v>
      </c>
      <c r="B2899" s="2">
        <v>39721</v>
      </c>
      <c r="C2899">
        <v>30.78</v>
      </c>
      <c r="D2899">
        <v>23.65</v>
      </c>
      <c r="E2899">
        <v>22.94</v>
      </c>
      <c r="F2899">
        <v>25.65</v>
      </c>
      <c r="G2899" t="s">
        <v>93</v>
      </c>
    </row>
    <row r="2900" spans="1:7" x14ac:dyDescent="0.3">
      <c r="A2900" t="s">
        <v>172</v>
      </c>
      <c r="B2900" s="2">
        <v>39752</v>
      </c>
      <c r="C2900">
        <v>30.78</v>
      </c>
      <c r="D2900">
        <v>23.65</v>
      </c>
      <c r="E2900">
        <v>22.94</v>
      </c>
      <c r="F2900">
        <v>25.65</v>
      </c>
      <c r="G2900" t="s">
        <v>93</v>
      </c>
    </row>
    <row r="2901" spans="1:7" x14ac:dyDescent="0.3">
      <c r="A2901" t="s">
        <v>172</v>
      </c>
      <c r="B2901" s="2">
        <v>39782</v>
      </c>
      <c r="C2901">
        <v>30.78</v>
      </c>
      <c r="D2901">
        <v>23.65</v>
      </c>
      <c r="E2901">
        <v>22.94</v>
      </c>
      <c r="F2901">
        <v>25.65</v>
      </c>
      <c r="G2901" t="s">
        <v>93</v>
      </c>
    </row>
    <row r="2902" spans="1:7" x14ac:dyDescent="0.3">
      <c r="A2902" t="s">
        <v>172</v>
      </c>
      <c r="B2902" s="2">
        <v>39813</v>
      </c>
      <c r="C2902">
        <v>30.78</v>
      </c>
      <c r="D2902">
        <v>23.65</v>
      </c>
      <c r="E2902">
        <v>22.94</v>
      </c>
      <c r="F2902">
        <v>25.65</v>
      </c>
      <c r="G2902" t="s">
        <v>93</v>
      </c>
    </row>
    <row r="2903" spans="1:7" x14ac:dyDescent="0.3">
      <c r="A2903" t="s">
        <v>172</v>
      </c>
      <c r="B2903" s="2">
        <v>39844</v>
      </c>
      <c r="C2903">
        <v>69.56</v>
      </c>
      <c r="D2903">
        <v>22.9</v>
      </c>
      <c r="E2903">
        <v>23.91</v>
      </c>
      <c r="F2903">
        <v>38.450000000000003</v>
      </c>
      <c r="G2903" t="s">
        <v>93</v>
      </c>
    </row>
    <row r="2904" spans="1:7" x14ac:dyDescent="0.3">
      <c r="A2904" t="s">
        <v>172</v>
      </c>
      <c r="B2904" s="2">
        <v>39872</v>
      </c>
      <c r="C2904">
        <v>69.56</v>
      </c>
      <c r="D2904">
        <v>22.9</v>
      </c>
      <c r="E2904">
        <v>23.91</v>
      </c>
      <c r="F2904">
        <v>38.450000000000003</v>
      </c>
      <c r="G2904" t="s">
        <v>93</v>
      </c>
    </row>
    <row r="2905" spans="1:7" x14ac:dyDescent="0.3">
      <c r="A2905" t="s">
        <v>172</v>
      </c>
      <c r="B2905" s="2">
        <v>39903</v>
      </c>
      <c r="C2905">
        <v>69.56</v>
      </c>
      <c r="D2905">
        <v>22.9</v>
      </c>
      <c r="E2905">
        <v>23.91</v>
      </c>
      <c r="F2905">
        <v>38.450000000000003</v>
      </c>
      <c r="G2905" t="s">
        <v>93</v>
      </c>
    </row>
    <row r="2906" spans="1:7" x14ac:dyDescent="0.3">
      <c r="A2906" t="s">
        <v>172</v>
      </c>
      <c r="B2906" s="2">
        <v>39933</v>
      </c>
      <c r="C2906">
        <v>69.56</v>
      </c>
      <c r="D2906">
        <v>22.9</v>
      </c>
      <c r="E2906">
        <v>23.91</v>
      </c>
      <c r="F2906">
        <v>38.450000000000003</v>
      </c>
      <c r="G2906" t="s">
        <v>93</v>
      </c>
    </row>
    <row r="2907" spans="1:7" x14ac:dyDescent="0.3">
      <c r="A2907" t="s">
        <v>172</v>
      </c>
      <c r="B2907" s="2">
        <v>39964</v>
      </c>
      <c r="C2907">
        <v>69.56</v>
      </c>
      <c r="D2907">
        <v>22.9</v>
      </c>
      <c r="E2907">
        <v>23.91</v>
      </c>
      <c r="F2907">
        <v>38.450000000000003</v>
      </c>
      <c r="G2907" t="s">
        <v>93</v>
      </c>
    </row>
    <row r="2908" spans="1:7" x14ac:dyDescent="0.3">
      <c r="A2908" t="s">
        <v>172</v>
      </c>
      <c r="B2908" s="2">
        <v>39994</v>
      </c>
      <c r="C2908">
        <v>69.56</v>
      </c>
      <c r="D2908">
        <v>22.9</v>
      </c>
      <c r="E2908">
        <v>23.91</v>
      </c>
      <c r="F2908">
        <v>38.450000000000003</v>
      </c>
      <c r="G2908" t="s">
        <v>93</v>
      </c>
    </row>
    <row r="2909" spans="1:7" x14ac:dyDescent="0.3">
      <c r="A2909" t="s">
        <v>172</v>
      </c>
      <c r="B2909" s="2">
        <v>40025</v>
      </c>
      <c r="C2909">
        <v>69.56</v>
      </c>
      <c r="D2909">
        <v>22.9</v>
      </c>
      <c r="E2909">
        <v>23.91</v>
      </c>
      <c r="F2909">
        <v>38.450000000000003</v>
      </c>
      <c r="G2909" t="s">
        <v>93</v>
      </c>
    </row>
    <row r="2910" spans="1:7" x14ac:dyDescent="0.3">
      <c r="A2910" t="s">
        <v>172</v>
      </c>
      <c r="B2910" s="2">
        <v>40056</v>
      </c>
      <c r="C2910">
        <v>69.56</v>
      </c>
      <c r="D2910">
        <v>22.9</v>
      </c>
      <c r="E2910">
        <v>23.91</v>
      </c>
      <c r="F2910">
        <v>38.450000000000003</v>
      </c>
      <c r="G2910" t="s">
        <v>93</v>
      </c>
    </row>
    <row r="2911" spans="1:7" x14ac:dyDescent="0.3">
      <c r="A2911" t="s">
        <v>172</v>
      </c>
      <c r="B2911" s="2">
        <v>40086</v>
      </c>
      <c r="C2911">
        <v>69.56</v>
      </c>
      <c r="D2911">
        <v>22.9</v>
      </c>
      <c r="E2911">
        <v>23.91</v>
      </c>
      <c r="F2911">
        <v>38.450000000000003</v>
      </c>
      <c r="G2911" t="s">
        <v>93</v>
      </c>
    </row>
    <row r="2912" spans="1:7" x14ac:dyDescent="0.3">
      <c r="A2912" t="s">
        <v>172</v>
      </c>
      <c r="B2912" s="2">
        <v>40117</v>
      </c>
      <c r="C2912">
        <v>69.56</v>
      </c>
      <c r="D2912">
        <v>22.9</v>
      </c>
      <c r="E2912">
        <v>23.91</v>
      </c>
      <c r="F2912">
        <v>38.450000000000003</v>
      </c>
      <c r="G2912" t="s">
        <v>93</v>
      </c>
    </row>
    <row r="2913" spans="1:7" x14ac:dyDescent="0.3">
      <c r="A2913" t="s">
        <v>172</v>
      </c>
      <c r="B2913" s="2">
        <v>40147</v>
      </c>
      <c r="C2913">
        <v>69.56</v>
      </c>
      <c r="D2913">
        <v>22.9</v>
      </c>
      <c r="E2913">
        <v>23.91</v>
      </c>
      <c r="F2913">
        <v>38.450000000000003</v>
      </c>
      <c r="G2913" t="s">
        <v>93</v>
      </c>
    </row>
    <row r="2914" spans="1:7" x14ac:dyDescent="0.3">
      <c r="A2914" t="s">
        <v>172</v>
      </c>
      <c r="B2914" s="2">
        <v>40178</v>
      </c>
      <c r="C2914">
        <v>69.56</v>
      </c>
      <c r="D2914">
        <v>22.9</v>
      </c>
      <c r="E2914">
        <v>23.91</v>
      </c>
      <c r="F2914">
        <v>38.450000000000003</v>
      </c>
      <c r="G2914" t="s">
        <v>93</v>
      </c>
    </row>
    <row r="2915" spans="1:7" x14ac:dyDescent="0.3">
      <c r="A2915" t="s">
        <v>172</v>
      </c>
      <c r="B2915" s="2">
        <v>40209</v>
      </c>
      <c r="C2915">
        <v>68.760000000000005</v>
      </c>
      <c r="D2915">
        <v>25.35</v>
      </c>
      <c r="E2915">
        <v>41.79</v>
      </c>
      <c r="F2915">
        <v>46.62</v>
      </c>
      <c r="G2915" t="s">
        <v>93</v>
      </c>
    </row>
    <row r="2916" spans="1:7" x14ac:dyDescent="0.3">
      <c r="A2916" t="s">
        <v>172</v>
      </c>
      <c r="B2916" s="2">
        <v>40237</v>
      </c>
      <c r="C2916">
        <v>68.760000000000005</v>
      </c>
      <c r="D2916">
        <v>25.35</v>
      </c>
      <c r="E2916">
        <v>41.79</v>
      </c>
      <c r="F2916">
        <v>46.62</v>
      </c>
      <c r="G2916" t="s">
        <v>93</v>
      </c>
    </row>
    <row r="2917" spans="1:7" x14ac:dyDescent="0.3">
      <c r="A2917" t="s">
        <v>172</v>
      </c>
      <c r="B2917" s="2">
        <v>40268</v>
      </c>
      <c r="C2917">
        <v>68.760000000000005</v>
      </c>
      <c r="D2917">
        <v>25.35</v>
      </c>
      <c r="E2917">
        <v>41.79</v>
      </c>
      <c r="F2917">
        <v>46.62</v>
      </c>
      <c r="G2917" t="s">
        <v>93</v>
      </c>
    </row>
    <row r="2918" spans="1:7" x14ac:dyDescent="0.3">
      <c r="A2918" t="s">
        <v>172</v>
      </c>
      <c r="B2918" s="2">
        <v>40298</v>
      </c>
      <c r="C2918">
        <v>68.760000000000005</v>
      </c>
      <c r="D2918">
        <v>25.35</v>
      </c>
      <c r="E2918">
        <v>41.79</v>
      </c>
      <c r="F2918">
        <v>46.62</v>
      </c>
      <c r="G2918" t="s">
        <v>93</v>
      </c>
    </row>
    <row r="2919" spans="1:7" x14ac:dyDescent="0.3">
      <c r="A2919" t="s">
        <v>172</v>
      </c>
      <c r="B2919" s="2">
        <v>40329</v>
      </c>
      <c r="C2919">
        <v>68.760000000000005</v>
      </c>
      <c r="D2919">
        <v>25.35</v>
      </c>
      <c r="E2919">
        <v>41.79</v>
      </c>
      <c r="F2919">
        <v>46.62</v>
      </c>
      <c r="G2919" t="s">
        <v>93</v>
      </c>
    </row>
    <row r="2920" spans="1:7" x14ac:dyDescent="0.3">
      <c r="A2920" t="s">
        <v>172</v>
      </c>
      <c r="B2920" s="2">
        <v>40359</v>
      </c>
      <c r="C2920">
        <v>68.760000000000005</v>
      </c>
      <c r="D2920">
        <v>25.35</v>
      </c>
      <c r="E2920">
        <v>41.79</v>
      </c>
      <c r="F2920">
        <v>46.62</v>
      </c>
      <c r="G2920" t="s">
        <v>93</v>
      </c>
    </row>
    <row r="2921" spans="1:7" x14ac:dyDescent="0.3">
      <c r="A2921" t="s">
        <v>172</v>
      </c>
      <c r="B2921" s="2">
        <v>40390</v>
      </c>
      <c r="C2921">
        <v>68.760000000000005</v>
      </c>
      <c r="D2921">
        <v>25.35</v>
      </c>
      <c r="E2921">
        <v>41.79</v>
      </c>
      <c r="F2921">
        <v>46.62</v>
      </c>
      <c r="G2921" t="s">
        <v>93</v>
      </c>
    </row>
    <row r="2922" spans="1:7" x14ac:dyDescent="0.3">
      <c r="A2922" t="s">
        <v>172</v>
      </c>
      <c r="B2922" s="2">
        <v>40421</v>
      </c>
      <c r="C2922">
        <v>68.760000000000005</v>
      </c>
      <c r="D2922">
        <v>25.35</v>
      </c>
      <c r="E2922">
        <v>41.79</v>
      </c>
      <c r="F2922">
        <v>46.62</v>
      </c>
      <c r="G2922" t="s">
        <v>93</v>
      </c>
    </row>
    <row r="2923" spans="1:7" x14ac:dyDescent="0.3">
      <c r="A2923" t="s">
        <v>172</v>
      </c>
      <c r="B2923" s="2">
        <v>40451</v>
      </c>
      <c r="C2923">
        <v>68.760000000000005</v>
      </c>
      <c r="D2923">
        <v>25.35</v>
      </c>
      <c r="E2923">
        <v>41.79</v>
      </c>
      <c r="F2923">
        <v>46.62</v>
      </c>
      <c r="G2923" t="s">
        <v>93</v>
      </c>
    </row>
    <row r="2924" spans="1:7" x14ac:dyDescent="0.3">
      <c r="A2924" t="s">
        <v>172</v>
      </c>
      <c r="B2924" s="2">
        <v>40482</v>
      </c>
      <c r="C2924">
        <v>68.760000000000005</v>
      </c>
      <c r="D2924">
        <v>25.35</v>
      </c>
      <c r="E2924">
        <v>41.79</v>
      </c>
      <c r="F2924">
        <v>46.62</v>
      </c>
      <c r="G2924" t="s">
        <v>93</v>
      </c>
    </row>
    <row r="2925" spans="1:7" x14ac:dyDescent="0.3">
      <c r="A2925" t="s">
        <v>172</v>
      </c>
      <c r="B2925" s="2">
        <v>40512</v>
      </c>
      <c r="C2925">
        <v>68.760000000000005</v>
      </c>
      <c r="D2925">
        <v>25.35</v>
      </c>
      <c r="E2925">
        <v>41.79</v>
      </c>
      <c r="F2925">
        <v>46.62</v>
      </c>
      <c r="G2925" t="s">
        <v>93</v>
      </c>
    </row>
    <row r="2926" spans="1:7" x14ac:dyDescent="0.3">
      <c r="A2926" t="s">
        <v>172</v>
      </c>
      <c r="B2926" s="2">
        <v>40543</v>
      </c>
      <c r="C2926">
        <v>68.760000000000005</v>
      </c>
      <c r="D2926">
        <v>25.35</v>
      </c>
      <c r="E2926">
        <v>41.79</v>
      </c>
      <c r="F2926">
        <v>46.62</v>
      </c>
      <c r="G2926" t="s">
        <v>93</v>
      </c>
    </row>
    <row r="2927" spans="1:7" x14ac:dyDescent="0.3">
      <c r="A2927" t="s">
        <v>172</v>
      </c>
      <c r="B2927" s="2">
        <v>40574</v>
      </c>
      <c r="C2927">
        <v>72.7</v>
      </c>
      <c r="D2927">
        <v>45.2</v>
      </c>
      <c r="E2927">
        <v>47.99</v>
      </c>
      <c r="F2927">
        <v>55.33</v>
      </c>
      <c r="G2927" t="s">
        <v>93</v>
      </c>
    </row>
    <row r="2928" spans="1:7" x14ac:dyDescent="0.3">
      <c r="A2928" t="s">
        <v>172</v>
      </c>
      <c r="B2928" s="2">
        <v>40602</v>
      </c>
      <c r="C2928">
        <v>72.7</v>
      </c>
      <c r="D2928">
        <v>45.2</v>
      </c>
      <c r="E2928">
        <v>47.99</v>
      </c>
      <c r="F2928">
        <v>55.33</v>
      </c>
      <c r="G2928" t="s">
        <v>93</v>
      </c>
    </row>
    <row r="2929" spans="1:7" x14ac:dyDescent="0.3">
      <c r="A2929" t="s">
        <v>172</v>
      </c>
      <c r="B2929" s="2">
        <v>40633</v>
      </c>
      <c r="C2929">
        <v>72.7</v>
      </c>
      <c r="D2929">
        <v>45.2</v>
      </c>
      <c r="E2929">
        <v>47.99</v>
      </c>
      <c r="F2929">
        <v>55.33</v>
      </c>
      <c r="G2929" t="s">
        <v>93</v>
      </c>
    </row>
    <row r="2930" spans="1:7" x14ac:dyDescent="0.3">
      <c r="A2930" t="s">
        <v>172</v>
      </c>
      <c r="B2930" s="2">
        <v>40663</v>
      </c>
      <c r="C2930">
        <v>72.7</v>
      </c>
      <c r="D2930">
        <v>45.2</v>
      </c>
      <c r="E2930">
        <v>47.99</v>
      </c>
      <c r="F2930">
        <v>55.33</v>
      </c>
      <c r="G2930" t="s">
        <v>93</v>
      </c>
    </row>
    <row r="2931" spans="1:7" x14ac:dyDescent="0.3">
      <c r="A2931" t="s">
        <v>172</v>
      </c>
      <c r="B2931" s="2">
        <v>40694</v>
      </c>
      <c r="C2931">
        <v>72.7</v>
      </c>
      <c r="D2931">
        <v>45.2</v>
      </c>
      <c r="E2931">
        <v>47.99</v>
      </c>
      <c r="F2931">
        <v>55.33</v>
      </c>
      <c r="G2931" t="s">
        <v>93</v>
      </c>
    </row>
    <row r="2932" spans="1:7" x14ac:dyDescent="0.3">
      <c r="A2932" t="s">
        <v>172</v>
      </c>
      <c r="B2932" s="2">
        <v>40724</v>
      </c>
      <c r="C2932">
        <v>72.7</v>
      </c>
      <c r="D2932">
        <v>45.2</v>
      </c>
      <c r="E2932">
        <v>47.99</v>
      </c>
      <c r="F2932">
        <v>55.33</v>
      </c>
      <c r="G2932" t="s">
        <v>93</v>
      </c>
    </row>
    <row r="2933" spans="1:7" x14ac:dyDescent="0.3">
      <c r="A2933" t="s">
        <v>172</v>
      </c>
      <c r="B2933" s="2">
        <v>40755</v>
      </c>
      <c r="C2933">
        <v>72.7</v>
      </c>
      <c r="D2933">
        <v>45.2</v>
      </c>
      <c r="E2933">
        <v>47.99</v>
      </c>
      <c r="F2933">
        <v>55.33</v>
      </c>
      <c r="G2933" t="s">
        <v>93</v>
      </c>
    </row>
    <row r="2934" spans="1:7" x14ac:dyDescent="0.3">
      <c r="A2934" t="s">
        <v>172</v>
      </c>
      <c r="B2934" s="2">
        <v>40786</v>
      </c>
      <c r="C2934">
        <v>72.7</v>
      </c>
      <c r="D2934">
        <v>45.2</v>
      </c>
      <c r="E2934">
        <v>47.99</v>
      </c>
      <c r="F2934">
        <v>55.33</v>
      </c>
      <c r="G2934" t="s">
        <v>93</v>
      </c>
    </row>
    <row r="2935" spans="1:7" x14ac:dyDescent="0.3">
      <c r="A2935" t="s">
        <v>172</v>
      </c>
      <c r="B2935" s="2">
        <v>40816</v>
      </c>
      <c r="C2935">
        <v>72.7</v>
      </c>
      <c r="D2935">
        <v>45.2</v>
      </c>
      <c r="E2935">
        <v>47.99</v>
      </c>
      <c r="F2935">
        <v>55.33</v>
      </c>
      <c r="G2935" t="s">
        <v>93</v>
      </c>
    </row>
    <row r="2936" spans="1:7" x14ac:dyDescent="0.3">
      <c r="A2936" t="s">
        <v>172</v>
      </c>
      <c r="B2936" s="2">
        <v>40847</v>
      </c>
      <c r="C2936">
        <v>72.7</v>
      </c>
      <c r="D2936">
        <v>45.2</v>
      </c>
      <c r="E2936">
        <v>47.99</v>
      </c>
      <c r="F2936">
        <v>55.33</v>
      </c>
      <c r="G2936" t="s">
        <v>93</v>
      </c>
    </row>
    <row r="2937" spans="1:7" x14ac:dyDescent="0.3">
      <c r="A2937" t="s">
        <v>172</v>
      </c>
      <c r="B2937" s="2">
        <v>40877</v>
      </c>
      <c r="C2937">
        <v>72.7</v>
      </c>
      <c r="D2937">
        <v>45.2</v>
      </c>
      <c r="E2937">
        <v>47.99</v>
      </c>
      <c r="F2937">
        <v>55.33</v>
      </c>
      <c r="G2937" t="s">
        <v>93</v>
      </c>
    </row>
    <row r="2938" spans="1:7" x14ac:dyDescent="0.3">
      <c r="A2938" t="s">
        <v>172</v>
      </c>
      <c r="B2938" s="2">
        <v>40908</v>
      </c>
      <c r="C2938">
        <v>72.7</v>
      </c>
      <c r="D2938">
        <v>45.2</v>
      </c>
      <c r="E2938">
        <v>47.99</v>
      </c>
      <c r="F2938">
        <v>55.33</v>
      </c>
      <c r="G2938" t="s">
        <v>93</v>
      </c>
    </row>
    <row r="2939" spans="1:7" x14ac:dyDescent="0.3">
      <c r="A2939" t="s">
        <v>172</v>
      </c>
      <c r="B2939" s="2">
        <v>40939</v>
      </c>
      <c r="C2939">
        <v>59.25</v>
      </c>
      <c r="D2939">
        <v>54.52</v>
      </c>
      <c r="E2939">
        <v>40.770000000000003</v>
      </c>
      <c r="F2939">
        <v>50.02</v>
      </c>
      <c r="G2939" t="s">
        <v>93</v>
      </c>
    </row>
    <row r="2940" spans="1:7" x14ac:dyDescent="0.3">
      <c r="A2940" t="s">
        <v>172</v>
      </c>
      <c r="B2940" s="2">
        <v>40968</v>
      </c>
      <c r="C2940">
        <v>59.25</v>
      </c>
      <c r="D2940">
        <v>54.52</v>
      </c>
      <c r="E2940">
        <v>40.770000000000003</v>
      </c>
      <c r="F2940">
        <v>50.02</v>
      </c>
      <c r="G2940" t="s">
        <v>93</v>
      </c>
    </row>
    <row r="2941" spans="1:7" x14ac:dyDescent="0.3">
      <c r="A2941" t="s">
        <v>172</v>
      </c>
      <c r="B2941" s="2">
        <v>40999</v>
      </c>
      <c r="C2941">
        <v>59.25</v>
      </c>
      <c r="D2941">
        <v>54.52</v>
      </c>
      <c r="E2941">
        <v>40.770000000000003</v>
      </c>
      <c r="F2941">
        <v>50.02</v>
      </c>
      <c r="G2941" t="s">
        <v>93</v>
      </c>
    </row>
    <row r="2942" spans="1:7" x14ac:dyDescent="0.3">
      <c r="A2942" t="s">
        <v>172</v>
      </c>
      <c r="B2942" s="2">
        <v>41029</v>
      </c>
      <c r="C2942">
        <v>59.25</v>
      </c>
      <c r="D2942">
        <v>54.52</v>
      </c>
      <c r="E2942">
        <v>40.770000000000003</v>
      </c>
      <c r="F2942">
        <v>50.02</v>
      </c>
      <c r="G2942" t="s">
        <v>93</v>
      </c>
    </row>
    <row r="2943" spans="1:7" x14ac:dyDescent="0.3">
      <c r="A2943" t="s">
        <v>172</v>
      </c>
      <c r="B2943" s="2">
        <v>41060</v>
      </c>
      <c r="C2943">
        <v>59.25</v>
      </c>
      <c r="D2943">
        <v>54.52</v>
      </c>
      <c r="E2943">
        <v>40.770000000000003</v>
      </c>
      <c r="F2943">
        <v>50.02</v>
      </c>
      <c r="G2943" t="s">
        <v>93</v>
      </c>
    </row>
    <row r="2944" spans="1:7" x14ac:dyDescent="0.3">
      <c r="A2944" t="s">
        <v>172</v>
      </c>
      <c r="B2944" s="2">
        <v>41090</v>
      </c>
      <c r="C2944">
        <v>59.25</v>
      </c>
      <c r="D2944">
        <v>54.52</v>
      </c>
      <c r="E2944">
        <v>40.770000000000003</v>
      </c>
      <c r="F2944">
        <v>50.02</v>
      </c>
      <c r="G2944" t="s">
        <v>93</v>
      </c>
    </row>
    <row r="2945" spans="1:7" x14ac:dyDescent="0.3">
      <c r="A2945" t="s">
        <v>172</v>
      </c>
      <c r="B2945" s="2">
        <v>41121</v>
      </c>
      <c r="C2945">
        <v>59.25</v>
      </c>
      <c r="D2945">
        <v>54.52</v>
      </c>
      <c r="E2945">
        <v>40.770000000000003</v>
      </c>
      <c r="F2945">
        <v>50.02</v>
      </c>
      <c r="G2945" t="s">
        <v>93</v>
      </c>
    </row>
    <row r="2946" spans="1:7" x14ac:dyDescent="0.3">
      <c r="A2946" t="s">
        <v>172</v>
      </c>
      <c r="B2946" s="2">
        <v>41152</v>
      </c>
      <c r="C2946">
        <v>59.25</v>
      </c>
      <c r="D2946">
        <v>54.52</v>
      </c>
      <c r="E2946">
        <v>40.770000000000003</v>
      </c>
      <c r="F2946">
        <v>50.02</v>
      </c>
      <c r="G2946" t="s">
        <v>93</v>
      </c>
    </row>
    <row r="2947" spans="1:7" x14ac:dyDescent="0.3">
      <c r="A2947" t="s">
        <v>172</v>
      </c>
      <c r="B2947" s="2">
        <v>41182</v>
      </c>
      <c r="C2947">
        <v>59.25</v>
      </c>
      <c r="D2947">
        <v>54.52</v>
      </c>
      <c r="E2947">
        <v>40.770000000000003</v>
      </c>
      <c r="F2947">
        <v>50.02</v>
      </c>
      <c r="G2947" t="s">
        <v>93</v>
      </c>
    </row>
    <row r="2948" spans="1:7" x14ac:dyDescent="0.3">
      <c r="A2948" t="s">
        <v>172</v>
      </c>
      <c r="B2948" s="2">
        <v>41213</v>
      </c>
      <c r="C2948">
        <v>59.25</v>
      </c>
      <c r="D2948">
        <v>54.52</v>
      </c>
      <c r="E2948">
        <v>40.770000000000003</v>
      </c>
      <c r="F2948">
        <v>50.02</v>
      </c>
      <c r="G2948" t="s">
        <v>93</v>
      </c>
    </row>
    <row r="2949" spans="1:7" x14ac:dyDescent="0.3">
      <c r="A2949" t="s">
        <v>172</v>
      </c>
      <c r="B2949" s="2">
        <v>41243</v>
      </c>
      <c r="C2949">
        <v>59.25</v>
      </c>
      <c r="D2949">
        <v>54.52</v>
      </c>
      <c r="E2949">
        <v>40.770000000000003</v>
      </c>
      <c r="F2949">
        <v>50.02</v>
      </c>
      <c r="G2949" t="s">
        <v>93</v>
      </c>
    </row>
    <row r="2950" spans="1:7" x14ac:dyDescent="0.3">
      <c r="A2950" t="s">
        <v>172</v>
      </c>
      <c r="B2950" s="2">
        <v>41274</v>
      </c>
      <c r="C2950">
        <v>59.25</v>
      </c>
      <c r="D2950">
        <v>54.52</v>
      </c>
      <c r="E2950">
        <v>40.770000000000003</v>
      </c>
      <c r="F2950">
        <v>50.02</v>
      </c>
      <c r="G2950" t="s">
        <v>93</v>
      </c>
    </row>
    <row r="2951" spans="1:7" x14ac:dyDescent="0.3">
      <c r="A2951" t="s">
        <v>172</v>
      </c>
      <c r="B2951" s="2">
        <v>41305</v>
      </c>
      <c r="C2951">
        <v>64.510000000000005</v>
      </c>
      <c r="D2951">
        <v>57.55</v>
      </c>
      <c r="E2951">
        <v>40.18</v>
      </c>
      <c r="F2951">
        <v>52.18</v>
      </c>
      <c r="G2951" t="s">
        <v>93</v>
      </c>
    </row>
    <row r="2952" spans="1:7" x14ac:dyDescent="0.3">
      <c r="A2952" t="s">
        <v>172</v>
      </c>
      <c r="B2952" s="2">
        <v>41333</v>
      </c>
      <c r="C2952">
        <v>64.510000000000005</v>
      </c>
      <c r="D2952">
        <v>57.55</v>
      </c>
      <c r="E2952">
        <v>40.18</v>
      </c>
      <c r="F2952">
        <v>52.18</v>
      </c>
      <c r="G2952" t="s">
        <v>93</v>
      </c>
    </row>
    <row r="2953" spans="1:7" x14ac:dyDescent="0.3">
      <c r="A2953" t="s">
        <v>172</v>
      </c>
      <c r="B2953" s="2">
        <v>41364</v>
      </c>
      <c r="C2953">
        <v>64.510000000000005</v>
      </c>
      <c r="D2953">
        <v>57.55</v>
      </c>
      <c r="E2953">
        <v>40.18</v>
      </c>
      <c r="F2953">
        <v>52.18</v>
      </c>
      <c r="G2953" t="s">
        <v>93</v>
      </c>
    </row>
    <row r="2954" spans="1:7" x14ac:dyDescent="0.3">
      <c r="A2954" t="s">
        <v>172</v>
      </c>
      <c r="B2954" s="2">
        <v>41394</v>
      </c>
      <c r="C2954">
        <v>64.510000000000005</v>
      </c>
      <c r="D2954">
        <v>57.55</v>
      </c>
      <c r="E2954">
        <v>40.18</v>
      </c>
      <c r="F2954">
        <v>52.18</v>
      </c>
      <c r="G2954" t="s">
        <v>93</v>
      </c>
    </row>
    <row r="2955" spans="1:7" x14ac:dyDescent="0.3">
      <c r="A2955" t="s">
        <v>172</v>
      </c>
      <c r="B2955" s="2">
        <v>41425</v>
      </c>
      <c r="C2955">
        <v>64.510000000000005</v>
      </c>
      <c r="D2955">
        <v>57.55</v>
      </c>
      <c r="E2955">
        <v>40.18</v>
      </c>
      <c r="F2955">
        <v>52.18</v>
      </c>
      <c r="G2955" t="s">
        <v>93</v>
      </c>
    </row>
    <row r="2956" spans="1:7" x14ac:dyDescent="0.3">
      <c r="A2956" t="s">
        <v>172</v>
      </c>
      <c r="B2956" s="2">
        <v>41455</v>
      </c>
      <c r="C2956">
        <v>64.510000000000005</v>
      </c>
      <c r="D2956">
        <v>57.55</v>
      </c>
      <c r="E2956">
        <v>40.18</v>
      </c>
      <c r="F2956">
        <v>52.18</v>
      </c>
      <c r="G2956" t="s">
        <v>93</v>
      </c>
    </row>
    <row r="2957" spans="1:7" x14ac:dyDescent="0.3">
      <c r="A2957" t="s">
        <v>172</v>
      </c>
      <c r="B2957" s="2">
        <v>41486</v>
      </c>
      <c r="C2957">
        <v>64.510000000000005</v>
      </c>
      <c r="D2957">
        <v>57.55</v>
      </c>
      <c r="E2957">
        <v>40.18</v>
      </c>
      <c r="F2957">
        <v>52.18</v>
      </c>
      <c r="G2957" t="s">
        <v>93</v>
      </c>
    </row>
    <row r="2958" spans="1:7" x14ac:dyDescent="0.3">
      <c r="A2958" t="s">
        <v>172</v>
      </c>
      <c r="B2958" s="2">
        <v>41517</v>
      </c>
      <c r="C2958">
        <v>64.510000000000005</v>
      </c>
      <c r="D2958">
        <v>57.55</v>
      </c>
      <c r="E2958">
        <v>40.18</v>
      </c>
      <c r="F2958">
        <v>52.18</v>
      </c>
      <c r="G2958" t="s">
        <v>93</v>
      </c>
    </row>
    <row r="2959" spans="1:7" x14ac:dyDescent="0.3">
      <c r="A2959" t="s">
        <v>172</v>
      </c>
      <c r="B2959" s="2">
        <v>41547</v>
      </c>
      <c r="C2959">
        <v>64.510000000000005</v>
      </c>
      <c r="D2959">
        <v>57.55</v>
      </c>
      <c r="E2959">
        <v>40.18</v>
      </c>
      <c r="F2959">
        <v>52.18</v>
      </c>
      <c r="G2959" t="s">
        <v>93</v>
      </c>
    </row>
    <row r="2960" spans="1:7" x14ac:dyDescent="0.3">
      <c r="A2960" t="s">
        <v>172</v>
      </c>
      <c r="B2960" s="2">
        <v>41578</v>
      </c>
      <c r="C2960">
        <v>64.510000000000005</v>
      </c>
      <c r="D2960">
        <v>57.55</v>
      </c>
      <c r="E2960">
        <v>40.18</v>
      </c>
      <c r="F2960">
        <v>52.18</v>
      </c>
      <c r="G2960" t="s">
        <v>93</v>
      </c>
    </row>
    <row r="2961" spans="1:7" x14ac:dyDescent="0.3">
      <c r="A2961" t="s">
        <v>172</v>
      </c>
      <c r="B2961" s="2">
        <v>41608</v>
      </c>
      <c r="C2961">
        <v>64.510000000000005</v>
      </c>
      <c r="D2961">
        <v>57.55</v>
      </c>
      <c r="E2961">
        <v>40.18</v>
      </c>
      <c r="F2961">
        <v>52.18</v>
      </c>
      <c r="G2961" t="s">
        <v>93</v>
      </c>
    </row>
    <row r="2962" spans="1:7" x14ac:dyDescent="0.3">
      <c r="A2962" t="s">
        <v>172</v>
      </c>
      <c r="B2962" s="2">
        <v>41639</v>
      </c>
      <c r="C2962">
        <v>64.510000000000005</v>
      </c>
      <c r="D2962">
        <v>57.55</v>
      </c>
      <c r="E2962">
        <v>40.18</v>
      </c>
      <c r="F2962">
        <v>52.18</v>
      </c>
      <c r="G2962" t="s">
        <v>93</v>
      </c>
    </row>
    <row r="2963" spans="1:7" x14ac:dyDescent="0.3">
      <c r="A2963" t="s">
        <v>172</v>
      </c>
      <c r="B2963" s="2">
        <v>41670</v>
      </c>
      <c r="C2963">
        <v>70.19</v>
      </c>
      <c r="D2963">
        <v>52.19</v>
      </c>
      <c r="E2963">
        <v>40.78</v>
      </c>
      <c r="F2963">
        <v>53.01</v>
      </c>
      <c r="G2963" t="s">
        <v>93</v>
      </c>
    </row>
    <row r="2964" spans="1:7" x14ac:dyDescent="0.3">
      <c r="A2964" t="s">
        <v>172</v>
      </c>
      <c r="B2964" s="2">
        <v>41698</v>
      </c>
      <c r="C2964">
        <v>70.19</v>
      </c>
      <c r="D2964">
        <v>52.19</v>
      </c>
      <c r="E2964">
        <v>40.78</v>
      </c>
      <c r="F2964">
        <v>53.01</v>
      </c>
      <c r="G2964" t="s">
        <v>93</v>
      </c>
    </row>
    <row r="2965" spans="1:7" x14ac:dyDescent="0.3">
      <c r="A2965" t="s">
        <v>172</v>
      </c>
      <c r="B2965" s="2">
        <v>41729</v>
      </c>
      <c r="C2965">
        <v>70.19</v>
      </c>
      <c r="D2965">
        <v>52.19</v>
      </c>
      <c r="E2965">
        <v>40.78</v>
      </c>
      <c r="F2965">
        <v>53.01</v>
      </c>
      <c r="G2965" t="s">
        <v>93</v>
      </c>
    </row>
    <row r="2966" spans="1:7" x14ac:dyDescent="0.3">
      <c r="A2966" t="s">
        <v>172</v>
      </c>
      <c r="B2966" s="2">
        <v>41759</v>
      </c>
      <c r="C2966">
        <v>70.19</v>
      </c>
      <c r="D2966">
        <v>52.19</v>
      </c>
      <c r="E2966">
        <v>40.78</v>
      </c>
      <c r="F2966">
        <v>53.01</v>
      </c>
      <c r="G2966" t="s">
        <v>93</v>
      </c>
    </row>
    <row r="2967" spans="1:7" x14ac:dyDescent="0.3">
      <c r="A2967" t="s">
        <v>172</v>
      </c>
      <c r="B2967" s="2">
        <v>41790</v>
      </c>
      <c r="C2967">
        <v>70.19</v>
      </c>
      <c r="D2967">
        <v>52.19</v>
      </c>
      <c r="E2967">
        <v>40.78</v>
      </c>
      <c r="F2967">
        <v>53.01</v>
      </c>
      <c r="G2967" t="s">
        <v>93</v>
      </c>
    </row>
    <row r="2968" spans="1:7" x14ac:dyDescent="0.3">
      <c r="A2968" t="s">
        <v>172</v>
      </c>
      <c r="B2968" s="2">
        <v>41820</v>
      </c>
      <c r="C2968">
        <v>70.19</v>
      </c>
      <c r="D2968">
        <v>52.19</v>
      </c>
      <c r="E2968">
        <v>40.78</v>
      </c>
      <c r="F2968">
        <v>53.01</v>
      </c>
      <c r="G2968" t="s">
        <v>93</v>
      </c>
    </row>
    <row r="2969" spans="1:7" x14ac:dyDescent="0.3">
      <c r="A2969" t="s">
        <v>172</v>
      </c>
      <c r="B2969" s="2">
        <v>41851</v>
      </c>
      <c r="C2969">
        <v>70.19</v>
      </c>
      <c r="D2969">
        <v>52.19</v>
      </c>
      <c r="E2969">
        <v>40.78</v>
      </c>
      <c r="F2969">
        <v>53.01</v>
      </c>
      <c r="G2969" t="s">
        <v>93</v>
      </c>
    </row>
    <row r="2970" spans="1:7" x14ac:dyDescent="0.3">
      <c r="A2970" t="s">
        <v>172</v>
      </c>
      <c r="B2970" s="2">
        <v>41882</v>
      </c>
      <c r="C2970">
        <v>70.19</v>
      </c>
      <c r="D2970">
        <v>52.19</v>
      </c>
      <c r="E2970">
        <v>40.78</v>
      </c>
      <c r="F2970">
        <v>53.01</v>
      </c>
      <c r="G2970" t="s">
        <v>93</v>
      </c>
    </row>
    <row r="2971" spans="1:7" x14ac:dyDescent="0.3">
      <c r="A2971" t="s">
        <v>172</v>
      </c>
      <c r="B2971" s="2">
        <v>41912</v>
      </c>
      <c r="C2971">
        <v>70.19</v>
      </c>
      <c r="D2971">
        <v>52.19</v>
      </c>
      <c r="E2971">
        <v>40.78</v>
      </c>
      <c r="F2971">
        <v>53.01</v>
      </c>
      <c r="G2971" t="s">
        <v>93</v>
      </c>
    </row>
    <row r="2972" spans="1:7" x14ac:dyDescent="0.3">
      <c r="A2972" t="s">
        <v>172</v>
      </c>
      <c r="B2972" s="2">
        <v>41943</v>
      </c>
      <c r="C2972">
        <v>70.19</v>
      </c>
      <c r="D2972">
        <v>52.19</v>
      </c>
      <c r="E2972">
        <v>40.78</v>
      </c>
      <c r="F2972">
        <v>53.01</v>
      </c>
      <c r="G2972" t="s">
        <v>93</v>
      </c>
    </row>
    <row r="2973" spans="1:7" x14ac:dyDescent="0.3">
      <c r="A2973" t="s">
        <v>172</v>
      </c>
      <c r="B2973" s="2">
        <v>41973</v>
      </c>
      <c r="C2973">
        <v>70.19</v>
      </c>
      <c r="D2973">
        <v>52.19</v>
      </c>
      <c r="E2973">
        <v>40.78</v>
      </c>
      <c r="F2973">
        <v>53.01</v>
      </c>
      <c r="G2973" t="s">
        <v>93</v>
      </c>
    </row>
    <row r="2974" spans="1:7" x14ac:dyDescent="0.3">
      <c r="A2974" t="s">
        <v>172</v>
      </c>
      <c r="B2974" s="2">
        <v>42004</v>
      </c>
      <c r="C2974">
        <v>70.19</v>
      </c>
      <c r="D2974">
        <v>52.19</v>
      </c>
      <c r="E2974">
        <v>40.78</v>
      </c>
      <c r="F2974">
        <v>53.01</v>
      </c>
      <c r="G2974" t="s">
        <v>93</v>
      </c>
    </row>
    <row r="2975" spans="1:7" x14ac:dyDescent="0.3">
      <c r="A2975" t="s">
        <v>172</v>
      </c>
      <c r="B2975" s="2">
        <v>42035</v>
      </c>
      <c r="C2975">
        <v>63.36</v>
      </c>
      <c r="D2975">
        <v>72.16</v>
      </c>
      <c r="E2975">
        <v>80.8</v>
      </c>
      <c r="F2975">
        <v>73.099999999999994</v>
      </c>
      <c r="G2975" t="s">
        <v>93</v>
      </c>
    </row>
    <row r="2976" spans="1:7" x14ac:dyDescent="0.3">
      <c r="A2976" t="s">
        <v>172</v>
      </c>
      <c r="B2976" s="2">
        <v>42063</v>
      </c>
      <c r="C2976">
        <v>63.36</v>
      </c>
      <c r="D2976">
        <v>72.16</v>
      </c>
      <c r="E2976">
        <v>80.8</v>
      </c>
      <c r="F2976">
        <v>73.099999999999994</v>
      </c>
      <c r="G2976" t="s">
        <v>93</v>
      </c>
    </row>
    <row r="2977" spans="1:7" x14ac:dyDescent="0.3">
      <c r="A2977" t="s">
        <v>172</v>
      </c>
      <c r="B2977" s="2">
        <v>42094</v>
      </c>
      <c r="C2977">
        <v>63.36</v>
      </c>
      <c r="D2977">
        <v>72.16</v>
      </c>
      <c r="E2977">
        <v>80.8</v>
      </c>
      <c r="F2977">
        <v>73.099999999999994</v>
      </c>
      <c r="G2977" t="s">
        <v>93</v>
      </c>
    </row>
    <row r="2978" spans="1:7" x14ac:dyDescent="0.3">
      <c r="A2978" t="s">
        <v>172</v>
      </c>
      <c r="B2978" s="2">
        <v>42124</v>
      </c>
      <c r="C2978">
        <v>63.36</v>
      </c>
      <c r="D2978">
        <v>72.16</v>
      </c>
      <c r="E2978">
        <v>80.8</v>
      </c>
      <c r="F2978">
        <v>73.099999999999994</v>
      </c>
      <c r="G2978" t="s">
        <v>93</v>
      </c>
    </row>
    <row r="2979" spans="1:7" x14ac:dyDescent="0.3">
      <c r="A2979" t="s">
        <v>172</v>
      </c>
      <c r="B2979" s="2">
        <v>42155</v>
      </c>
      <c r="C2979">
        <v>63.36</v>
      </c>
      <c r="D2979">
        <v>72.16</v>
      </c>
      <c r="E2979">
        <v>80.8</v>
      </c>
      <c r="F2979">
        <v>73.099999999999994</v>
      </c>
      <c r="G2979" t="s">
        <v>93</v>
      </c>
    </row>
    <row r="2980" spans="1:7" x14ac:dyDescent="0.3">
      <c r="A2980" t="s">
        <v>172</v>
      </c>
      <c r="B2980" s="2">
        <v>42185</v>
      </c>
      <c r="C2980">
        <v>63.36</v>
      </c>
      <c r="D2980">
        <v>72.16</v>
      </c>
      <c r="E2980">
        <v>80.8</v>
      </c>
      <c r="F2980">
        <v>73.099999999999994</v>
      </c>
      <c r="G2980" t="s">
        <v>93</v>
      </c>
    </row>
    <row r="2981" spans="1:7" x14ac:dyDescent="0.3">
      <c r="A2981" t="s">
        <v>172</v>
      </c>
      <c r="B2981" s="2">
        <v>42216</v>
      </c>
      <c r="C2981">
        <v>63.36</v>
      </c>
      <c r="D2981">
        <v>72.16</v>
      </c>
      <c r="E2981">
        <v>80.8</v>
      </c>
      <c r="F2981">
        <v>73.099999999999994</v>
      </c>
      <c r="G2981" t="s">
        <v>93</v>
      </c>
    </row>
    <row r="2982" spans="1:7" x14ac:dyDescent="0.3">
      <c r="A2982" t="s">
        <v>172</v>
      </c>
      <c r="B2982" s="2">
        <v>42247</v>
      </c>
      <c r="C2982">
        <v>63.36</v>
      </c>
      <c r="D2982">
        <v>72.16</v>
      </c>
      <c r="E2982">
        <v>80.8</v>
      </c>
      <c r="F2982">
        <v>73.099999999999994</v>
      </c>
      <c r="G2982" t="s">
        <v>93</v>
      </c>
    </row>
    <row r="2983" spans="1:7" x14ac:dyDescent="0.3">
      <c r="A2983" t="s">
        <v>172</v>
      </c>
      <c r="B2983" s="2">
        <v>42277</v>
      </c>
      <c r="C2983">
        <v>63.36</v>
      </c>
      <c r="D2983">
        <v>72.16</v>
      </c>
      <c r="E2983">
        <v>80.8</v>
      </c>
      <c r="F2983">
        <v>73.099999999999994</v>
      </c>
      <c r="G2983" t="s">
        <v>93</v>
      </c>
    </row>
    <row r="2984" spans="1:7" x14ac:dyDescent="0.3">
      <c r="A2984" t="s">
        <v>172</v>
      </c>
      <c r="B2984" s="2">
        <v>42308</v>
      </c>
      <c r="C2984">
        <v>63.36</v>
      </c>
      <c r="D2984">
        <v>72.16</v>
      </c>
      <c r="E2984">
        <v>80.8</v>
      </c>
      <c r="F2984">
        <v>73.099999999999994</v>
      </c>
      <c r="G2984" t="s">
        <v>93</v>
      </c>
    </row>
    <row r="2985" spans="1:7" x14ac:dyDescent="0.3">
      <c r="A2985" t="s">
        <v>172</v>
      </c>
      <c r="B2985" s="2">
        <v>42338</v>
      </c>
      <c r="C2985">
        <v>63.36</v>
      </c>
      <c r="D2985">
        <v>72.16</v>
      </c>
      <c r="E2985">
        <v>80.8</v>
      </c>
      <c r="F2985">
        <v>73.099999999999994</v>
      </c>
      <c r="G2985" t="s">
        <v>93</v>
      </c>
    </row>
    <row r="2986" spans="1:7" x14ac:dyDescent="0.3">
      <c r="A2986" t="s">
        <v>172</v>
      </c>
      <c r="B2986" s="2">
        <v>42369</v>
      </c>
      <c r="C2986">
        <v>63.36</v>
      </c>
      <c r="D2986">
        <v>72.16</v>
      </c>
      <c r="E2986">
        <v>80.8</v>
      </c>
      <c r="F2986">
        <v>73.099999999999994</v>
      </c>
      <c r="G2986" t="s">
        <v>93</v>
      </c>
    </row>
    <row r="2987" spans="1:7" x14ac:dyDescent="0.3">
      <c r="A2987" t="s">
        <v>172</v>
      </c>
      <c r="B2987" s="2">
        <v>42400</v>
      </c>
      <c r="C2987">
        <v>64.09</v>
      </c>
      <c r="D2987">
        <v>66.37</v>
      </c>
      <c r="E2987">
        <v>92.35</v>
      </c>
      <c r="F2987">
        <v>77.040000000000006</v>
      </c>
      <c r="G2987" t="s">
        <v>93</v>
      </c>
    </row>
    <row r="2988" spans="1:7" x14ac:dyDescent="0.3">
      <c r="A2988" t="s">
        <v>172</v>
      </c>
      <c r="B2988" s="2">
        <v>42429</v>
      </c>
      <c r="C2988">
        <v>64.09</v>
      </c>
      <c r="D2988">
        <v>66.37</v>
      </c>
      <c r="E2988">
        <v>92.35</v>
      </c>
      <c r="F2988">
        <v>77.040000000000006</v>
      </c>
      <c r="G2988" t="s">
        <v>93</v>
      </c>
    </row>
    <row r="2989" spans="1:7" x14ac:dyDescent="0.3">
      <c r="A2989" t="s">
        <v>172</v>
      </c>
      <c r="B2989" s="2">
        <v>42460</v>
      </c>
      <c r="C2989">
        <v>64.09</v>
      </c>
      <c r="D2989">
        <v>66.37</v>
      </c>
      <c r="E2989">
        <v>92.35</v>
      </c>
      <c r="F2989">
        <v>77.040000000000006</v>
      </c>
      <c r="G2989" t="s">
        <v>93</v>
      </c>
    </row>
    <row r="2990" spans="1:7" x14ac:dyDescent="0.3">
      <c r="A2990" t="s">
        <v>172</v>
      </c>
      <c r="B2990" s="2">
        <v>42490</v>
      </c>
      <c r="C2990">
        <v>64.09</v>
      </c>
      <c r="D2990">
        <v>66.37</v>
      </c>
      <c r="E2990">
        <v>92.35</v>
      </c>
      <c r="F2990">
        <v>77.040000000000006</v>
      </c>
      <c r="G2990" t="s">
        <v>93</v>
      </c>
    </row>
    <row r="2991" spans="1:7" x14ac:dyDescent="0.3">
      <c r="A2991" t="s">
        <v>172</v>
      </c>
      <c r="B2991" s="2">
        <v>42521</v>
      </c>
      <c r="C2991">
        <v>64.09</v>
      </c>
      <c r="D2991">
        <v>66.37</v>
      </c>
      <c r="E2991">
        <v>92.35</v>
      </c>
      <c r="F2991">
        <v>77.040000000000006</v>
      </c>
      <c r="G2991" t="s">
        <v>93</v>
      </c>
    </row>
    <row r="2992" spans="1:7" x14ac:dyDescent="0.3">
      <c r="A2992" t="s">
        <v>172</v>
      </c>
      <c r="B2992" s="2">
        <v>42551</v>
      </c>
      <c r="C2992">
        <v>64.09</v>
      </c>
      <c r="D2992">
        <v>66.37</v>
      </c>
      <c r="E2992">
        <v>92.35</v>
      </c>
      <c r="F2992">
        <v>77.040000000000006</v>
      </c>
      <c r="G2992" t="s">
        <v>93</v>
      </c>
    </row>
    <row r="2993" spans="1:7" x14ac:dyDescent="0.3">
      <c r="A2993" t="s">
        <v>172</v>
      </c>
      <c r="B2993" s="2">
        <v>42582</v>
      </c>
      <c r="C2993">
        <v>64.09</v>
      </c>
      <c r="D2993">
        <v>66.37</v>
      </c>
      <c r="E2993">
        <v>92.35</v>
      </c>
      <c r="F2993">
        <v>77.040000000000006</v>
      </c>
      <c r="G2993" t="s">
        <v>93</v>
      </c>
    </row>
    <row r="2994" spans="1:7" x14ac:dyDescent="0.3">
      <c r="A2994" t="s">
        <v>172</v>
      </c>
      <c r="B2994" s="2">
        <v>42613</v>
      </c>
      <c r="C2994">
        <v>64.09</v>
      </c>
      <c r="D2994">
        <v>66.37</v>
      </c>
      <c r="E2994">
        <v>92.35</v>
      </c>
      <c r="F2994">
        <v>77.040000000000006</v>
      </c>
      <c r="G2994" t="s">
        <v>93</v>
      </c>
    </row>
    <row r="2995" spans="1:7" x14ac:dyDescent="0.3">
      <c r="A2995" t="s">
        <v>172</v>
      </c>
      <c r="B2995" s="2">
        <v>42643</v>
      </c>
      <c r="C2995">
        <v>64.09</v>
      </c>
      <c r="D2995">
        <v>66.37</v>
      </c>
      <c r="E2995">
        <v>92.35</v>
      </c>
      <c r="F2995">
        <v>77.040000000000006</v>
      </c>
      <c r="G2995" t="s">
        <v>93</v>
      </c>
    </row>
    <row r="2996" spans="1:7" x14ac:dyDescent="0.3">
      <c r="A2996" t="s">
        <v>172</v>
      </c>
      <c r="B2996" s="2">
        <v>42674</v>
      </c>
      <c r="C2996">
        <v>64.09</v>
      </c>
      <c r="D2996">
        <v>66.37</v>
      </c>
      <c r="E2996">
        <v>92.35</v>
      </c>
      <c r="F2996">
        <v>77.040000000000006</v>
      </c>
      <c r="G2996" t="s">
        <v>93</v>
      </c>
    </row>
    <row r="2997" spans="1:7" x14ac:dyDescent="0.3">
      <c r="A2997" t="s">
        <v>172</v>
      </c>
      <c r="B2997" s="2">
        <v>42704</v>
      </c>
      <c r="C2997">
        <v>64.09</v>
      </c>
      <c r="D2997">
        <v>66.37</v>
      </c>
      <c r="E2997">
        <v>92.35</v>
      </c>
      <c r="F2997">
        <v>77.040000000000006</v>
      </c>
      <c r="G2997" t="s">
        <v>93</v>
      </c>
    </row>
    <row r="2998" spans="1:7" x14ac:dyDescent="0.3">
      <c r="A2998" t="s">
        <v>172</v>
      </c>
      <c r="B2998" s="2">
        <v>42735</v>
      </c>
      <c r="C2998">
        <v>64.09</v>
      </c>
      <c r="D2998">
        <v>66.37</v>
      </c>
      <c r="E2998">
        <v>92.35</v>
      </c>
      <c r="F2998">
        <v>77.040000000000006</v>
      </c>
      <c r="G2998" t="s">
        <v>93</v>
      </c>
    </row>
    <row r="2999" spans="1:7" x14ac:dyDescent="0.3">
      <c r="A2999" t="s">
        <v>172</v>
      </c>
      <c r="B2999" s="2">
        <v>42766</v>
      </c>
      <c r="C2999">
        <v>71.03</v>
      </c>
      <c r="D2999">
        <v>71.17</v>
      </c>
      <c r="E2999">
        <v>82.72</v>
      </c>
      <c r="F2999">
        <v>76.19</v>
      </c>
      <c r="G2999" t="s">
        <v>93</v>
      </c>
    </row>
    <row r="3000" spans="1:7" x14ac:dyDescent="0.3">
      <c r="A3000" t="s">
        <v>172</v>
      </c>
      <c r="B3000" s="2">
        <v>42794</v>
      </c>
      <c r="C3000">
        <v>71.03</v>
      </c>
      <c r="D3000">
        <v>71.17</v>
      </c>
      <c r="E3000">
        <v>82.72</v>
      </c>
      <c r="F3000">
        <v>76.19</v>
      </c>
      <c r="G3000" t="s">
        <v>93</v>
      </c>
    </row>
    <row r="3001" spans="1:7" x14ac:dyDescent="0.3">
      <c r="A3001" t="s">
        <v>172</v>
      </c>
      <c r="B3001" s="2">
        <v>42825</v>
      </c>
      <c r="C3001">
        <v>71.03</v>
      </c>
      <c r="D3001">
        <v>71.17</v>
      </c>
      <c r="E3001">
        <v>82.72</v>
      </c>
      <c r="F3001">
        <v>76.19</v>
      </c>
      <c r="G3001" t="s">
        <v>93</v>
      </c>
    </row>
    <row r="3002" spans="1:7" x14ac:dyDescent="0.3">
      <c r="A3002" t="s">
        <v>172</v>
      </c>
      <c r="B3002" s="2">
        <v>42855</v>
      </c>
      <c r="C3002">
        <v>71.03</v>
      </c>
      <c r="D3002">
        <v>71.17</v>
      </c>
      <c r="E3002">
        <v>82.72</v>
      </c>
      <c r="F3002">
        <v>76.19</v>
      </c>
      <c r="G3002" t="s">
        <v>93</v>
      </c>
    </row>
    <row r="3003" spans="1:7" x14ac:dyDescent="0.3">
      <c r="A3003" t="s">
        <v>172</v>
      </c>
      <c r="B3003" s="2">
        <v>42886</v>
      </c>
      <c r="C3003">
        <v>71.03</v>
      </c>
      <c r="D3003">
        <v>71.17</v>
      </c>
      <c r="E3003">
        <v>82.72</v>
      </c>
      <c r="F3003">
        <v>76.19</v>
      </c>
      <c r="G3003" t="s">
        <v>93</v>
      </c>
    </row>
    <row r="3004" spans="1:7" x14ac:dyDescent="0.3">
      <c r="A3004" t="s">
        <v>172</v>
      </c>
      <c r="B3004" s="2">
        <v>42916</v>
      </c>
      <c r="C3004">
        <v>71.03</v>
      </c>
      <c r="D3004">
        <v>71.17</v>
      </c>
      <c r="E3004">
        <v>82.72</v>
      </c>
      <c r="F3004">
        <v>76.19</v>
      </c>
      <c r="G3004" t="s">
        <v>93</v>
      </c>
    </row>
    <row r="3005" spans="1:7" x14ac:dyDescent="0.3">
      <c r="A3005" t="s">
        <v>172</v>
      </c>
      <c r="B3005" s="2">
        <v>42947</v>
      </c>
      <c r="C3005">
        <v>71.03</v>
      </c>
      <c r="D3005">
        <v>71.17</v>
      </c>
      <c r="E3005">
        <v>82.72</v>
      </c>
      <c r="F3005">
        <v>76.19</v>
      </c>
      <c r="G3005" t="s">
        <v>93</v>
      </c>
    </row>
    <row r="3006" spans="1:7" x14ac:dyDescent="0.3">
      <c r="A3006" t="s">
        <v>172</v>
      </c>
      <c r="B3006" s="2">
        <v>42978</v>
      </c>
      <c r="C3006">
        <v>71.03</v>
      </c>
      <c r="D3006">
        <v>71.17</v>
      </c>
      <c r="E3006">
        <v>82.72</v>
      </c>
      <c r="F3006">
        <v>76.19</v>
      </c>
      <c r="G3006" t="s">
        <v>93</v>
      </c>
    </row>
    <row r="3007" spans="1:7" x14ac:dyDescent="0.3">
      <c r="A3007" t="s">
        <v>172</v>
      </c>
      <c r="B3007" s="2">
        <v>43008</v>
      </c>
      <c r="C3007">
        <v>71.03</v>
      </c>
      <c r="D3007">
        <v>71.17</v>
      </c>
      <c r="E3007">
        <v>82.72</v>
      </c>
      <c r="F3007">
        <v>76.19</v>
      </c>
      <c r="G3007" t="s">
        <v>93</v>
      </c>
    </row>
    <row r="3008" spans="1:7" x14ac:dyDescent="0.3">
      <c r="A3008" t="s">
        <v>172</v>
      </c>
      <c r="B3008" s="2">
        <v>43039</v>
      </c>
      <c r="C3008">
        <v>71.03</v>
      </c>
      <c r="D3008">
        <v>71.17</v>
      </c>
      <c r="E3008">
        <v>82.72</v>
      </c>
      <c r="F3008">
        <v>76.19</v>
      </c>
      <c r="G3008" t="s">
        <v>93</v>
      </c>
    </row>
    <row r="3009" spans="1:7" x14ac:dyDescent="0.3">
      <c r="A3009" t="s">
        <v>172</v>
      </c>
      <c r="B3009" s="2">
        <v>43069</v>
      </c>
      <c r="C3009">
        <v>71.03</v>
      </c>
      <c r="D3009">
        <v>71.17</v>
      </c>
      <c r="E3009">
        <v>82.72</v>
      </c>
      <c r="F3009">
        <v>76.19</v>
      </c>
      <c r="G3009" t="s">
        <v>93</v>
      </c>
    </row>
    <row r="3010" spans="1:7" x14ac:dyDescent="0.3">
      <c r="A3010" t="s">
        <v>172</v>
      </c>
      <c r="B3010" s="2">
        <v>43100</v>
      </c>
      <c r="C3010">
        <v>71.03</v>
      </c>
      <c r="D3010">
        <v>71.17</v>
      </c>
      <c r="E3010">
        <v>82.72</v>
      </c>
      <c r="F3010">
        <v>76.19</v>
      </c>
      <c r="G3010" t="s">
        <v>93</v>
      </c>
    </row>
    <row r="3011" spans="1:7" x14ac:dyDescent="0.3">
      <c r="A3011" t="s">
        <v>172</v>
      </c>
      <c r="B3011" s="2">
        <v>43131</v>
      </c>
      <c r="C3011">
        <v>78.94</v>
      </c>
      <c r="D3011">
        <v>90.04</v>
      </c>
      <c r="E3011">
        <v>79.38</v>
      </c>
      <c r="F3011">
        <v>81.77</v>
      </c>
      <c r="G3011" t="s">
        <v>93</v>
      </c>
    </row>
    <row r="3012" spans="1:7" x14ac:dyDescent="0.3">
      <c r="A3012" t="s">
        <v>172</v>
      </c>
      <c r="B3012" s="2">
        <v>43159</v>
      </c>
      <c r="C3012">
        <v>78.94</v>
      </c>
      <c r="D3012">
        <v>90.04</v>
      </c>
      <c r="E3012">
        <v>79.38</v>
      </c>
      <c r="F3012">
        <v>81.77</v>
      </c>
      <c r="G3012" t="s">
        <v>93</v>
      </c>
    </row>
    <row r="3013" spans="1:7" x14ac:dyDescent="0.3">
      <c r="A3013" t="s">
        <v>172</v>
      </c>
      <c r="B3013" s="2">
        <v>43190</v>
      </c>
      <c r="C3013">
        <v>78.94</v>
      </c>
      <c r="D3013">
        <v>90.04</v>
      </c>
      <c r="E3013">
        <v>79.38</v>
      </c>
      <c r="F3013">
        <v>81.77</v>
      </c>
      <c r="G3013" t="s">
        <v>93</v>
      </c>
    </row>
    <row r="3014" spans="1:7" x14ac:dyDescent="0.3">
      <c r="A3014" t="s">
        <v>172</v>
      </c>
      <c r="B3014" s="2">
        <v>43220</v>
      </c>
      <c r="C3014">
        <v>78.94</v>
      </c>
      <c r="D3014">
        <v>90.04</v>
      </c>
      <c r="E3014">
        <v>79.38</v>
      </c>
      <c r="F3014">
        <v>81.77</v>
      </c>
      <c r="G3014" t="s">
        <v>93</v>
      </c>
    </row>
    <row r="3015" spans="1:7" x14ac:dyDescent="0.3">
      <c r="A3015" t="s">
        <v>172</v>
      </c>
      <c r="B3015" s="2">
        <v>43251</v>
      </c>
      <c r="C3015">
        <v>78.94</v>
      </c>
      <c r="D3015">
        <v>90.04</v>
      </c>
      <c r="E3015">
        <v>79.38</v>
      </c>
      <c r="F3015">
        <v>81.77</v>
      </c>
      <c r="G3015" t="s">
        <v>93</v>
      </c>
    </row>
    <row r="3016" spans="1:7" x14ac:dyDescent="0.3">
      <c r="A3016" t="s">
        <v>172</v>
      </c>
      <c r="B3016" s="2">
        <v>43281</v>
      </c>
      <c r="C3016">
        <v>78.94</v>
      </c>
      <c r="D3016">
        <v>90.04</v>
      </c>
      <c r="E3016">
        <v>79.38</v>
      </c>
      <c r="F3016">
        <v>81.77</v>
      </c>
      <c r="G3016" t="s">
        <v>93</v>
      </c>
    </row>
    <row r="3017" spans="1:7" x14ac:dyDescent="0.3">
      <c r="A3017" t="s">
        <v>172</v>
      </c>
      <c r="B3017" s="2">
        <v>43312</v>
      </c>
      <c r="C3017">
        <v>78.94</v>
      </c>
      <c r="D3017">
        <v>90.04</v>
      </c>
      <c r="E3017">
        <v>79.38</v>
      </c>
      <c r="F3017">
        <v>81.77</v>
      </c>
      <c r="G3017" t="s">
        <v>93</v>
      </c>
    </row>
    <row r="3018" spans="1:7" x14ac:dyDescent="0.3">
      <c r="A3018" t="s">
        <v>172</v>
      </c>
      <c r="B3018" s="2">
        <v>43343</v>
      </c>
      <c r="C3018">
        <v>78.94</v>
      </c>
      <c r="D3018">
        <v>90.04</v>
      </c>
      <c r="E3018">
        <v>79.38</v>
      </c>
      <c r="F3018">
        <v>81.77</v>
      </c>
      <c r="G3018" t="s">
        <v>93</v>
      </c>
    </row>
    <row r="3019" spans="1:7" x14ac:dyDescent="0.3">
      <c r="A3019" t="s">
        <v>172</v>
      </c>
      <c r="B3019" s="2">
        <v>43373</v>
      </c>
      <c r="C3019">
        <v>78.94</v>
      </c>
      <c r="D3019">
        <v>90.04</v>
      </c>
      <c r="E3019">
        <v>79.38</v>
      </c>
      <c r="F3019">
        <v>81.77</v>
      </c>
      <c r="G3019" t="s">
        <v>93</v>
      </c>
    </row>
    <row r="3020" spans="1:7" x14ac:dyDescent="0.3">
      <c r="A3020" t="s">
        <v>172</v>
      </c>
      <c r="B3020" s="2">
        <v>43404</v>
      </c>
      <c r="C3020">
        <v>78.94</v>
      </c>
      <c r="D3020">
        <v>90.04</v>
      </c>
      <c r="E3020">
        <v>79.38</v>
      </c>
      <c r="F3020">
        <v>81.77</v>
      </c>
      <c r="G3020" t="s">
        <v>93</v>
      </c>
    </row>
    <row r="3021" spans="1:7" x14ac:dyDescent="0.3">
      <c r="A3021" t="s">
        <v>172</v>
      </c>
      <c r="B3021" s="2">
        <v>43434</v>
      </c>
      <c r="C3021">
        <v>78.94</v>
      </c>
      <c r="D3021">
        <v>90.04</v>
      </c>
      <c r="E3021">
        <v>79.38</v>
      </c>
      <c r="F3021">
        <v>81.77</v>
      </c>
      <c r="G3021" t="s">
        <v>93</v>
      </c>
    </row>
    <row r="3022" spans="1:7" x14ac:dyDescent="0.3">
      <c r="A3022" t="s">
        <v>172</v>
      </c>
      <c r="B3022" s="2">
        <v>43465</v>
      </c>
      <c r="C3022">
        <v>78.94</v>
      </c>
      <c r="D3022">
        <v>90.04</v>
      </c>
      <c r="E3022">
        <v>79.38</v>
      </c>
      <c r="F3022">
        <v>81.77</v>
      </c>
      <c r="G3022" t="s">
        <v>93</v>
      </c>
    </row>
    <row r="3023" spans="1:7" x14ac:dyDescent="0.3">
      <c r="A3023" t="s">
        <v>172</v>
      </c>
      <c r="B3023" s="2">
        <v>43496</v>
      </c>
      <c r="C3023">
        <v>72.959999999999994</v>
      </c>
      <c r="D3023">
        <v>89.6</v>
      </c>
      <c r="E3023">
        <v>78.23</v>
      </c>
      <c r="F3023">
        <v>79.22</v>
      </c>
      <c r="G3023" t="s">
        <v>93</v>
      </c>
    </row>
    <row r="3024" spans="1:7" x14ac:dyDescent="0.3">
      <c r="A3024" t="s">
        <v>172</v>
      </c>
      <c r="B3024" s="2">
        <v>43524</v>
      </c>
      <c r="C3024">
        <v>72.959999999999994</v>
      </c>
      <c r="D3024">
        <v>89.6</v>
      </c>
      <c r="E3024">
        <v>78.23</v>
      </c>
      <c r="F3024">
        <v>79.22</v>
      </c>
      <c r="G3024" t="s">
        <v>93</v>
      </c>
    </row>
    <row r="3025" spans="1:7" x14ac:dyDescent="0.3">
      <c r="A3025" t="s">
        <v>172</v>
      </c>
      <c r="B3025" s="2">
        <v>43555</v>
      </c>
      <c r="C3025">
        <v>72.959999999999994</v>
      </c>
      <c r="D3025">
        <v>89.6</v>
      </c>
      <c r="E3025">
        <v>78.23</v>
      </c>
      <c r="F3025">
        <v>79.22</v>
      </c>
      <c r="G3025" t="s">
        <v>93</v>
      </c>
    </row>
    <row r="3026" spans="1:7" x14ac:dyDescent="0.3">
      <c r="A3026" t="s">
        <v>172</v>
      </c>
      <c r="B3026" s="2">
        <v>43585</v>
      </c>
      <c r="C3026">
        <v>72.959999999999994</v>
      </c>
      <c r="D3026">
        <v>89.6</v>
      </c>
      <c r="E3026">
        <v>78.23</v>
      </c>
      <c r="F3026">
        <v>79.22</v>
      </c>
      <c r="G3026" t="s">
        <v>93</v>
      </c>
    </row>
    <row r="3027" spans="1:7" x14ac:dyDescent="0.3">
      <c r="A3027" t="s">
        <v>172</v>
      </c>
      <c r="B3027" s="2">
        <v>43616</v>
      </c>
      <c r="C3027">
        <v>72.959999999999994</v>
      </c>
      <c r="D3027">
        <v>89.6</v>
      </c>
      <c r="E3027">
        <v>78.23</v>
      </c>
      <c r="F3027">
        <v>79.22</v>
      </c>
      <c r="G3027" t="s">
        <v>93</v>
      </c>
    </row>
    <row r="3028" spans="1:7" x14ac:dyDescent="0.3">
      <c r="A3028" t="s">
        <v>172</v>
      </c>
      <c r="B3028" s="2">
        <v>43646</v>
      </c>
      <c r="C3028">
        <v>72.959999999999994</v>
      </c>
      <c r="D3028">
        <v>89.6</v>
      </c>
      <c r="E3028">
        <v>78.23</v>
      </c>
      <c r="F3028">
        <v>79.22</v>
      </c>
      <c r="G3028" t="s">
        <v>93</v>
      </c>
    </row>
    <row r="3029" spans="1:7" x14ac:dyDescent="0.3">
      <c r="A3029" t="s">
        <v>172</v>
      </c>
      <c r="B3029" s="2">
        <v>43677</v>
      </c>
      <c r="C3029">
        <v>72.959999999999994</v>
      </c>
      <c r="D3029">
        <v>89.6</v>
      </c>
      <c r="E3029">
        <v>78.23</v>
      </c>
      <c r="F3029">
        <v>79.22</v>
      </c>
      <c r="G3029" t="s">
        <v>93</v>
      </c>
    </row>
    <row r="3030" spans="1:7" x14ac:dyDescent="0.3">
      <c r="A3030" t="s">
        <v>172</v>
      </c>
      <c r="B3030" s="2">
        <v>43708</v>
      </c>
      <c r="C3030">
        <v>72.959999999999994</v>
      </c>
      <c r="D3030">
        <v>89.6</v>
      </c>
      <c r="E3030">
        <v>78.23</v>
      </c>
      <c r="F3030">
        <v>79.22</v>
      </c>
      <c r="G3030" t="s">
        <v>93</v>
      </c>
    </row>
    <row r="3031" spans="1:7" x14ac:dyDescent="0.3">
      <c r="A3031" t="s">
        <v>172</v>
      </c>
      <c r="B3031" s="2">
        <v>43738</v>
      </c>
      <c r="C3031">
        <v>72.959999999999994</v>
      </c>
      <c r="D3031">
        <v>89.6</v>
      </c>
      <c r="E3031">
        <v>78.23</v>
      </c>
      <c r="F3031">
        <v>79.22</v>
      </c>
      <c r="G3031" t="s">
        <v>93</v>
      </c>
    </row>
    <row r="3032" spans="1:7" x14ac:dyDescent="0.3">
      <c r="A3032" t="s">
        <v>172</v>
      </c>
      <c r="B3032" s="2">
        <v>43769</v>
      </c>
      <c r="C3032">
        <v>72.959999999999994</v>
      </c>
      <c r="D3032">
        <v>89.6</v>
      </c>
      <c r="E3032">
        <v>78.23</v>
      </c>
      <c r="F3032">
        <v>79.22</v>
      </c>
      <c r="G3032" t="s">
        <v>93</v>
      </c>
    </row>
    <row r="3033" spans="1:7" x14ac:dyDescent="0.3">
      <c r="A3033" t="s">
        <v>172</v>
      </c>
      <c r="B3033" s="2">
        <v>43799</v>
      </c>
      <c r="C3033">
        <v>72.959999999999994</v>
      </c>
      <c r="D3033">
        <v>89.6</v>
      </c>
      <c r="E3033">
        <v>78.23</v>
      </c>
      <c r="F3033">
        <v>79.22</v>
      </c>
      <c r="G3033" t="s">
        <v>93</v>
      </c>
    </row>
    <row r="3034" spans="1:7" x14ac:dyDescent="0.3">
      <c r="A3034" t="s">
        <v>172</v>
      </c>
      <c r="B3034" s="2">
        <v>43830</v>
      </c>
      <c r="C3034">
        <v>72.959999999999994</v>
      </c>
      <c r="D3034">
        <v>89.6</v>
      </c>
      <c r="E3034">
        <v>78.23</v>
      </c>
      <c r="F3034">
        <v>79.22</v>
      </c>
      <c r="G3034" t="s">
        <v>93</v>
      </c>
    </row>
    <row r="3035" spans="1:7" x14ac:dyDescent="0.3">
      <c r="A3035" t="s">
        <v>173</v>
      </c>
      <c r="B3035" s="2">
        <v>43131</v>
      </c>
      <c r="C3035">
        <v>77.39</v>
      </c>
      <c r="D3035">
        <v>20.2</v>
      </c>
      <c r="E3035">
        <v>53.25</v>
      </c>
      <c r="F3035">
        <v>48.83</v>
      </c>
      <c r="G3035" t="s">
        <v>79</v>
      </c>
    </row>
    <row r="3036" spans="1:7" x14ac:dyDescent="0.3">
      <c r="A3036" t="s">
        <v>173</v>
      </c>
      <c r="B3036" s="2">
        <v>43159</v>
      </c>
      <c r="C3036">
        <v>77.39</v>
      </c>
      <c r="D3036">
        <v>20.2</v>
      </c>
      <c r="E3036">
        <v>53.25</v>
      </c>
      <c r="F3036">
        <v>48.83</v>
      </c>
      <c r="G3036" t="s">
        <v>79</v>
      </c>
    </row>
    <row r="3037" spans="1:7" x14ac:dyDescent="0.3">
      <c r="A3037" t="s">
        <v>173</v>
      </c>
      <c r="B3037" s="2">
        <v>43190</v>
      </c>
      <c r="C3037">
        <v>77.39</v>
      </c>
      <c r="D3037">
        <v>20.2</v>
      </c>
      <c r="E3037">
        <v>53.25</v>
      </c>
      <c r="F3037">
        <v>48.83</v>
      </c>
      <c r="G3037" t="s">
        <v>79</v>
      </c>
    </row>
    <row r="3038" spans="1:7" x14ac:dyDescent="0.3">
      <c r="A3038" t="s">
        <v>173</v>
      </c>
      <c r="B3038" s="2">
        <v>43220</v>
      </c>
      <c r="C3038">
        <v>77.39</v>
      </c>
      <c r="D3038">
        <v>20.2</v>
      </c>
      <c r="E3038">
        <v>53.25</v>
      </c>
      <c r="F3038">
        <v>48.83</v>
      </c>
      <c r="G3038" t="s">
        <v>79</v>
      </c>
    </row>
    <row r="3039" spans="1:7" x14ac:dyDescent="0.3">
      <c r="A3039" t="s">
        <v>173</v>
      </c>
      <c r="B3039" s="2">
        <v>43251</v>
      </c>
      <c r="C3039">
        <v>77.39</v>
      </c>
      <c r="D3039">
        <v>20.2</v>
      </c>
      <c r="E3039">
        <v>53.25</v>
      </c>
      <c r="F3039">
        <v>48.83</v>
      </c>
      <c r="G3039" t="s">
        <v>79</v>
      </c>
    </row>
    <row r="3040" spans="1:7" x14ac:dyDescent="0.3">
      <c r="A3040" t="s">
        <v>173</v>
      </c>
      <c r="B3040" s="2">
        <v>43281</v>
      </c>
      <c r="C3040">
        <v>77.39</v>
      </c>
      <c r="D3040">
        <v>20.2</v>
      </c>
      <c r="E3040">
        <v>53.25</v>
      </c>
      <c r="F3040">
        <v>48.83</v>
      </c>
      <c r="G3040" t="s">
        <v>79</v>
      </c>
    </row>
    <row r="3041" spans="1:7" x14ac:dyDescent="0.3">
      <c r="A3041" t="s">
        <v>173</v>
      </c>
      <c r="B3041" s="2">
        <v>43312</v>
      </c>
      <c r="C3041">
        <v>77.39</v>
      </c>
      <c r="D3041">
        <v>20.2</v>
      </c>
      <c r="E3041">
        <v>53.25</v>
      </c>
      <c r="F3041">
        <v>48.83</v>
      </c>
      <c r="G3041" t="s">
        <v>79</v>
      </c>
    </row>
    <row r="3042" spans="1:7" x14ac:dyDescent="0.3">
      <c r="A3042" t="s">
        <v>173</v>
      </c>
      <c r="B3042" s="2">
        <v>43343</v>
      </c>
      <c r="C3042">
        <v>77.39</v>
      </c>
      <c r="D3042">
        <v>20.2</v>
      </c>
      <c r="E3042">
        <v>53.25</v>
      </c>
      <c r="F3042">
        <v>48.83</v>
      </c>
      <c r="G3042" t="s">
        <v>79</v>
      </c>
    </row>
    <row r="3043" spans="1:7" x14ac:dyDescent="0.3">
      <c r="A3043" t="s">
        <v>173</v>
      </c>
      <c r="B3043" s="2">
        <v>43373</v>
      </c>
      <c r="C3043">
        <v>77.39</v>
      </c>
      <c r="D3043">
        <v>20.2</v>
      </c>
      <c r="E3043">
        <v>53.25</v>
      </c>
      <c r="F3043">
        <v>48.83</v>
      </c>
      <c r="G3043" t="s">
        <v>79</v>
      </c>
    </row>
    <row r="3044" spans="1:7" x14ac:dyDescent="0.3">
      <c r="A3044" t="s">
        <v>173</v>
      </c>
      <c r="B3044" s="2">
        <v>43404</v>
      </c>
      <c r="C3044">
        <v>77.39</v>
      </c>
      <c r="D3044">
        <v>20.2</v>
      </c>
      <c r="E3044">
        <v>53.25</v>
      </c>
      <c r="F3044">
        <v>48.83</v>
      </c>
      <c r="G3044" t="s">
        <v>79</v>
      </c>
    </row>
    <row r="3045" spans="1:7" x14ac:dyDescent="0.3">
      <c r="A3045" t="s">
        <v>173</v>
      </c>
      <c r="B3045" s="2">
        <v>43434</v>
      </c>
      <c r="C3045">
        <v>77.39</v>
      </c>
      <c r="D3045">
        <v>20.2</v>
      </c>
      <c r="E3045">
        <v>53.25</v>
      </c>
      <c r="F3045">
        <v>48.83</v>
      </c>
      <c r="G3045" t="s">
        <v>79</v>
      </c>
    </row>
    <row r="3046" spans="1:7" x14ac:dyDescent="0.3">
      <c r="A3046" t="s">
        <v>173</v>
      </c>
      <c r="B3046" s="2">
        <v>43465</v>
      </c>
      <c r="C3046">
        <v>77.39</v>
      </c>
      <c r="D3046">
        <v>20.2</v>
      </c>
      <c r="E3046">
        <v>53.25</v>
      </c>
      <c r="F3046">
        <v>48.83</v>
      </c>
      <c r="G3046" t="s">
        <v>79</v>
      </c>
    </row>
    <row r="3047" spans="1:7" x14ac:dyDescent="0.3">
      <c r="A3047" t="s">
        <v>173</v>
      </c>
      <c r="B3047" s="2">
        <v>43496</v>
      </c>
      <c r="C3047">
        <v>78.38</v>
      </c>
      <c r="D3047">
        <v>47.77</v>
      </c>
      <c r="E3047">
        <v>46.12</v>
      </c>
      <c r="F3047">
        <v>55.87</v>
      </c>
      <c r="G3047" t="s">
        <v>79</v>
      </c>
    </row>
    <row r="3048" spans="1:7" x14ac:dyDescent="0.3">
      <c r="A3048" t="s">
        <v>173</v>
      </c>
      <c r="B3048" s="2">
        <v>43524</v>
      </c>
      <c r="C3048">
        <v>78.38</v>
      </c>
      <c r="D3048">
        <v>47.77</v>
      </c>
      <c r="E3048">
        <v>46.12</v>
      </c>
      <c r="F3048">
        <v>55.87</v>
      </c>
      <c r="G3048" t="s">
        <v>79</v>
      </c>
    </row>
    <row r="3049" spans="1:7" x14ac:dyDescent="0.3">
      <c r="A3049" t="s">
        <v>173</v>
      </c>
      <c r="B3049" s="2">
        <v>43555</v>
      </c>
      <c r="C3049">
        <v>78.38</v>
      </c>
      <c r="D3049">
        <v>47.77</v>
      </c>
      <c r="E3049">
        <v>46.12</v>
      </c>
      <c r="F3049">
        <v>55.87</v>
      </c>
      <c r="G3049" t="s">
        <v>79</v>
      </c>
    </row>
    <row r="3050" spans="1:7" x14ac:dyDescent="0.3">
      <c r="A3050" t="s">
        <v>173</v>
      </c>
      <c r="B3050" s="2">
        <v>43585</v>
      </c>
      <c r="C3050">
        <v>78.38</v>
      </c>
      <c r="D3050">
        <v>47.77</v>
      </c>
      <c r="E3050">
        <v>46.12</v>
      </c>
      <c r="F3050">
        <v>55.87</v>
      </c>
      <c r="G3050" t="s">
        <v>79</v>
      </c>
    </row>
    <row r="3051" spans="1:7" x14ac:dyDescent="0.3">
      <c r="A3051" t="s">
        <v>173</v>
      </c>
      <c r="B3051" s="2">
        <v>43616</v>
      </c>
      <c r="C3051">
        <v>78.38</v>
      </c>
      <c r="D3051">
        <v>47.77</v>
      </c>
      <c r="E3051">
        <v>46.12</v>
      </c>
      <c r="F3051">
        <v>55.87</v>
      </c>
      <c r="G3051" t="s">
        <v>79</v>
      </c>
    </row>
    <row r="3052" spans="1:7" x14ac:dyDescent="0.3">
      <c r="A3052" t="s">
        <v>173</v>
      </c>
      <c r="B3052" s="2">
        <v>43646</v>
      </c>
      <c r="C3052">
        <v>78.38</v>
      </c>
      <c r="D3052">
        <v>47.77</v>
      </c>
      <c r="E3052">
        <v>46.12</v>
      </c>
      <c r="F3052">
        <v>55.87</v>
      </c>
      <c r="G3052" t="s">
        <v>79</v>
      </c>
    </row>
    <row r="3053" spans="1:7" x14ac:dyDescent="0.3">
      <c r="A3053" t="s">
        <v>173</v>
      </c>
      <c r="B3053" s="2">
        <v>43677</v>
      </c>
      <c r="C3053">
        <v>78.38</v>
      </c>
      <c r="D3053">
        <v>47.77</v>
      </c>
      <c r="E3053">
        <v>46.12</v>
      </c>
      <c r="F3053">
        <v>55.87</v>
      </c>
      <c r="G3053" t="s">
        <v>79</v>
      </c>
    </row>
    <row r="3054" spans="1:7" x14ac:dyDescent="0.3">
      <c r="A3054" t="s">
        <v>173</v>
      </c>
      <c r="B3054" s="2">
        <v>43708</v>
      </c>
      <c r="C3054">
        <v>78.38</v>
      </c>
      <c r="D3054">
        <v>47.77</v>
      </c>
      <c r="E3054">
        <v>46.12</v>
      </c>
      <c r="F3054">
        <v>55.87</v>
      </c>
      <c r="G3054" t="s">
        <v>79</v>
      </c>
    </row>
    <row r="3055" spans="1:7" x14ac:dyDescent="0.3">
      <c r="A3055" t="s">
        <v>173</v>
      </c>
      <c r="B3055" s="2">
        <v>43738</v>
      </c>
      <c r="C3055">
        <v>78.38</v>
      </c>
      <c r="D3055">
        <v>47.77</v>
      </c>
      <c r="E3055">
        <v>46.12</v>
      </c>
      <c r="F3055">
        <v>55.87</v>
      </c>
      <c r="G3055" t="s">
        <v>79</v>
      </c>
    </row>
    <row r="3056" spans="1:7" x14ac:dyDescent="0.3">
      <c r="A3056" t="s">
        <v>173</v>
      </c>
      <c r="B3056" s="2">
        <v>43769</v>
      </c>
      <c r="C3056">
        <v>78.38</v>
      </c>
      <c r="D3056">
        <v>47.77</v>
      </c>
      <c r="E3056">
        <v>46.12</v>
      </c>
      <c r="F3056">
        <v>55.87</v>
      </c>
      <c r="G3056" t="s">
        <v>79</v>
      </c>
    </row>
    <row r="3057" spans="1:7" x14ac:dyDescent="0.3">
      <c r="A3057" t="s">
        <v>173</v>
      </c>
      <c r="B3057" s="2">
        <v>43799</v>
      </c>
      <c r="C3057">
        <v>78.38</v>
      </c>
      <c r="D3057">
        <v>47.77</v>
      </c>
      <c r="E3057">
        <v>46.12</v>
      </c>
      <c r="F3057">
        <v>55.87</v>
      </c>
      <c r="G3057" t="s">
        <v>79</v>
      </c>
    </row>
    <row r="3058" spans="1:7" x14ac:dyDescent="0.3">
      <c r="A3058" t="s">
        <v>173</v>
      </c>
      <c r="B3058" s="2">
        <v>43830</v>
      </c>
      <c r="C3058">
        <v>78.38</v>
      </c>
      <c r="D3058">
        <v>47.77</v>
      </c>
      <c r="E3058">
        <v>46.12</v>
      </c>
      <c r="F3058">
        <v>55.87</v>
      </c>
      <c r="G3058" t="s">
        <v>79</v>
      </c>
    </row>
    <row r="3059" spans="1:7" x14ac:dyDescent="0.3">
      <c r="A3059" t="s">
        <v>174</v>
      </c>
      <c r="B3059" s="2">
        <v>38748</v>
      </c>
      <c r="C3059">
        <v>82.63</v>
      </c>
      <c r="D3059">
        <v>62.78</v>
      </c>
      <c r="E3059">
        <v>35.049999999999997</v>
      </c>
      <c r="F3059">
        <v>58.08</v>
      </c>
      <c r="G3059" t="s">
        <v>59</v>
      </c>
    </row>
    <row r="3060" spans="1:7" x14ac:dyDescent="0.3">
      <c r="A3060" t="s">
        <v>174</v>
      </c>
      <c r="B3060" s="2">
        <v>38776</v>
      </c>
      <c r="C3060">
        <v>82.63</v>
      </c>
      <c r="D3060">
        <v>62.78</v>
      </c>
      <c r="E3060">
        <v>35.049999999999997</v>
      </c>
      <c r="F3060">
        <v>58.08</v>
      </c>
      <c r="G3060" t="s">
        <v>59</v>
      </c>
    </row>
    <row r="3061" spans="1:7" x14ac:dyDescent="0.3">
      <c r="A3061" t="s">
        <v>174</v>
      </c>
      <c r="B3061" s="2">
        <v>38807</v>
      </c>
      <c r="C3061">
        <v>82.63</v>
      </c>
      <c r="D3061">
        <v>62.78</v>
      </c>
      <c r="E3061">
        <v>35.049999999999997</v>
      </c>
      <c r="F3061">
        <v>58.08</v>
      </c>
      <c r="G3061" t="s">
        <v>59</v>
      </c>
    </row>
    <row r="3062" spans="1:7" x14ac:dyDescent="0.3">
      <c r="A3062" t="s">
        <v>174</v>
      </c>
      <c r="B3062" s="2">
        <v>38837</v>
      </c>
      <c r="C3062">
        <v>82.63</v>
      </c>
      <c r="D3062">
        <v>62.78</v>
      </c>
      <c r="E3062">
        <v>35.049999999999997</v>
      </c>
      <c r="F3062">
        <v>58.08</v>
      </c>
      <c r="G3062" t="s">
        <v>59</v>
      </c>
    </row>
    <row r="3063" spans="1:7" x14ac:dyDescent="0.3">
      <c r="A3063" t="s">
        <v>174</v>
      </c>
      <c r="B3063" s="2">
        <v>38868</v>
      </c>
      <c r="C3063">
        <v>82.63</v>
      </c>
      <c r="D3063">
        <v>62.78</v>
      </c>
      <c r="E3063">
        <v>35.049999999999997</v>
      </c>
      <c r="F3063">
        <v>58.08</v>
      </c>
      <c r="G3063" t="s">
        <v>59</v>
      </c>
    </row>
    <row r="3064" spans="1:7" x14ac:dyDescent="0.3">
      <c r="A3064" t="s">
        <v>174</v>
      </c>
      <c r="B3064" s="2">
        <v>38898</v>
      </c>
      <c r="C3064">
        <v>82.63</v>
      </c>
      <c r="D3064">
        <v>62.78</v>
      </c>
      <c r="E3064">
        <v>35.049999999999997</v>
      </c>
      <c r="F3064">
        <v>58.08</v>
      </c>
      <c r="G3064" t="s">
        <v>59</v>
      </c>
    </row>
    <row r="3065" spans="1:7" x14ac:dyDescent="0.3">
      <c r="A3065" t="s">
        <v>174</v>
      </c>
      <c r="B3065" s="2">
        <v>38929</v>
      </c>
      <c r="C3065">
        <v>82.63</v>
      </c>
      <c r="D3065">
        <v>62.78</v>
      </c>
      <c r="E3065">
        <v>35.049999999999997</v>
      </c>
      <c r="F3065">
        <v>58.08</v>
      </c>
      <c r="G3065" t="s">
        <v>59</v>
      </c>
    </row>
    <row r="3066" spans="1:7" x14ac:dyDescent="0.3">
      <c r="A3066" t="s">
        <v>174</v>
      </c>
      <c r="B3066" s="2">
        <v>38960</v>
      </c>
      <c r="C3066">
        <v>82.63</v>
      </c>
      <c r="D3066">
        <v>62.78</v>
      </c>
      <c r="E3066">
        <v>35.049999999999997</v>
      </c>
      <c r="F3066">
        <v>58.08</v>
      </c>
      <c r="G3066" t="s">
        <v>59</v>
      </c>
    </row>
    <row r="3067" spans="1:7" x14ac:dyDescent="0.3">
      <c r="A3067" t="s">
        <v>174</v>
      </c>
      <c r="B3067" s="2">
        <v>38990</v>
      </c>
      <c r="C3067">
        <v>82.63</v>
      </c>
      <c r="D3067">
        <v>62.78</v>
      </c>
      <c r="E3067">
        <v>35.049999999999997</v>
      </c>
      <c r="F3067">
        <v>58.08</v>
      </c>
      <c r="G3067" t="s">
        <v>59</v>
      </c>
    </row>
    <row r="3068" spans="1:7" x14ac:dyDescent="0.3">
      <c r="A3068" t="s">
        <v>174</v>
      </c>
      <c r="B3068" s="2">
        <v>39021</v>
      </c>
      <c r="C3068">
        <v>82.63</v>
      </c>
      <c r="D3068">
        <v>62.78</v>
      </c>
      <c r="E3068">
        <v>35.049999999999997</v>
      </c>
      <c r="F3068">
        <v>58.08</v>
      </c>
      <c r="G3068" t="s">
        <v>59</v>
      </c>
    </row>
    <row r="3069" spans="1:7" x14ac:dyDescent="0.3">
      <c r="A3069" t="s">
        <v>174</v>
      </c>
      <c r="B3069" s="2">
        <v>39051</v>
      </c>
      <c r="C3069">
        <v>82.63</v>
      </c>
      <c r="D3069">
        <v>62.78</v>
      </c>
      <c r="E3069">
        <v>35.049999999999997</v>
      </c>
      <c r="F3069">
        <v>58.08</v>
      </c>
      <c r="G3069" t="s">
        <v>59</v>
      </c>
    </row>
    <row r="3070" spans="1:7" x14ac:dyDescent="0.3">
      <c r="A3070" t="s">
        <v>174</v>
      </c>
      <c r="B3070" s="2">
        <v>39082</v>
      </c>
      <c r="C3070">
        <v>82.63</v>
      </c>
      <c r="D3070">
        <v>62.78</v>
      </c>
      <c r="E3070">
        <v>35.049999999999997</v>
      </c>
      <c r="F3070">
        <v>58.08</v>
      </c>
      <c r="G3070" t="s">
        <v>59</v>
      </c>
    </row>
    <row r="3071" spans="1:7" x14ac:dyDescent="0.3">
      <c r="A3071" t="s">
        <v>174</v>
      </c>
      <c r="B3071" s="2">
        <v>39113</v>
      </c>
      <c r="C3071">
        <v>29.68</v>
      </c>
      <c r="D3071">
        <v>50.07</v>
      </c>
      <c r="E3071">
        <v>63.23</v>
      </c>
      <c r="F3071">
        <v>49.71</v>
      </c>
      <c r="G3071" t="s">
        <v>59</v>
      </c>
    </row>
    <row r="3072" spans="1:7" x14ac:dyDescent="0.3">
      <c r="A3072" t="s">
        <v>174</v>
      </c>
      <c r="B3072" s="2">
        <v>39141</v>
      </c>
      <c r="C3072">
        <v>29.68</v>
      </c>
      <c r="D3072">
        <v>50.07</v>
      </c>
      <c r="E3072">
        <v>63.23</v>
      </c>
      <c r="F3072">
        <v>49.71</v>
      </c>
      <c r="G3072" t="s">
        <v>59</v>
      </c>
    </row>
    <row r="3073" spans="1:7" x14ac:dyDescent="0.3">
      <c r="A3073" t="s">
        <v>174</v>
      </c>
      <c r="B3073" s="2">
        <v>39172</v>
      </c>
      <c r="C3073">
        <v>29.68</v>
      </c>
      <c r="D3073">
        <v>50.07</v>
      </c>
      <c r="E3073">
        <v>63.23</v>
      </c>
      <c r="F3073">
        <v>49.71</v>
      </c>
      <c r="G3073" t="s">
        <v>59</v>
      </c>
    </row>
    <row r="3074" spans="1:7" x14ac:dyDescent="0.3">
      <c r="A3074" t="s">
        <v>174</v>
      </c>
      <c r="B3074" s="2">
        <v>39202</v>
      </c>
      <c r="C3074">
        <v>29.68</v>
      </c>
      <c r="D3074">
        <v>50.07</v>
      </c>
      <c r="E3074">
        <v>63.23</v>
      </c>
      <c r="F3074">
        <v>49.71</v>
      </c>
      <c r="G3074" t="s">
        <v>59</v>
      </c>
    </row>
    <row r="3075" spans="1:7" x14ac:dyDescent="0.3">
      <c r="A3075" t="s">
        <v>174</v>
      </c>
      <c r="B3075" s="2">
        <v>39233</v>
      </c>
      <c r="C3075">
        <v>29.68</v>
      </c>
      <c r="D3075">
        <v>50.07</v>
      </c>
      <c r="E3075">
        <v>63.23</v>
      </c>
      <c r="F3075">
        <v>49.71</v>
      </c>
      <c r="G3075" t="s">
        <v>59</v>
      </c>
    </row>
    <row r="3076" spans="1:7" x14ac:dyDescent="0.3">
      <c r="A3076" t="s">
        <v>174</v>
      </c>
      <c r="B3076" s="2">
        <v>39263</v>
      </c>
      <c r="C3076">
        <v>29.68</v>
      </c>
      <c r="D3076">
        <v>50.07</v>
      </c>
      <c r="E3076">
        <v>63.23</v>
      </c>
      <c r="F3076">
        <v>49.71</v>
      </c>
      <c r="G3076" t="s">
        <v>59</v>
      </c>
    </row>
    <row r="3077" spans="1:7" x14ac:dyDescent="0.3">
      <c r="A3077" t="s">
        <v>174</v>
      </c>
      <c r="B3077" s="2">
        <v>39294</v>
      </c>
      <c r="C3077">
        <v>29.68</v>
      </c>
      <c r="D3077">
        <v>50.07</v>
      </c>
      <c r="E3077">
        <v>63.23</v>
      </c>
      <c r="F3077">
        <v>49.71</v>
      </c>
      <c r="G3077" t="s">
        <v>59</v>
      </c>
    </row>
    <row r="3078" spans="1:7" x14ac:dyDescent="0.3">
      <c r="A3078" t="s">
        <v>174</v>
      </c>
      <c r="B3078" s="2">
        <v>39325</v>
      </c>
      <c r="C3078">
        <v>29.68</v>
      </c>
      <c r="D3078">
        <v>50.07</v>
      </c>
      <c r="E3078">
        <v>63.23</v>
      </c>
      <c r="F3078">
        <v>49.71</v>
      </c>
      <c r="G3078" t="s">
        <v>59</v>
      </c>
    </row>
    <row r="3079" spans="1:7" x14ac:dyDescent="0.3">
      <c r="A3079" t="s">
        <v>174</v>
      </c>
      <c r="B3079" s="2">
        <v>39355</v>
      </c>
      <c r="C3079">
        <v>29.68</v>
      </c>
      <c r="D3079">
        <v>50.07</v>
      </c>
      <c r="E3079">
        <v>63.23</v>
      </c>
      <c r="F3079">
        <v>49.71</v>
      </c>
      <c r="G3079" t="s">
        <v>59</v>
      </c>
    </row>
    <row r="3080" spans="1:7" x14ac:dyDescent="0.3">
      <c r="A3080" t="s">
        <v>174</v>
      </c>
      <c r="B3080" s="2">
        <v>39386</v>
      </c>
      <c r="C3080">
        <v>29.68</v>
      </c>
      <c r="D3080">
        <v>50.07</v>
      </c>
      <c r="E3080">
        <v>63.23</v>
      </c>
      <c r="F3080">
        <v>49.71</v>
      </c>
      <c r="G3080" t="s">
        <v>59</v>
      </c>
    </row>
    <row r="3081" spans="1:7" x14ac:dyDescent="0.3">
      <c r="A3081" t="s">
        <v>174</v>
      </c>
      <c r="B3081" s="2">
        <v>39416</v>
      </c>
      <c r="C3081">
        <v>29.68</v>
      </c>
      <c r="D3081">
        <v>50.07</v>
      </c>
      <c r="E3081">
        <v>63.23</v>
      </c>
      <c r="F3081">
        <v>49.71</v>
      </c>
      <c r="G3081" t="s">
        <v>59</v>
      </c>
    </row>
    <row r="3082" spans="1:7" x14ac:dyDescent="0.3">
      <c r="A3082" t="s">
        <v>174</v>
      </c>
      <c r="B3082" s="2">
        <v>39447</v>
      </c>
      <c r="C3082">
        <v>29.68</v>
      </c>
      <c r="D3082">
        <v>50.07</v>
      </c>
      <c r="E3082">
        <v>63.23</v>
      </c>
      <c r="F3082">
        <v>49.71</v>
      </c>
      <c r="G3082" t="s">
        <v>59</v>
      </c>
    </row>
    <row r="3083" spans="1:7" x14ac:dyDescent="0.3">
      <c r="A3083" t="s">
        <v>174</v>
      </c>
      <c r="B3083" s="2">
        <v>39478</v>
      </c>
      <c r="C3083">
        <v>53.28</v>
      </c>
      <c r="D3083">
        <v>71.72</v>
      </c>
      <c r="E3083">
        <v>75.62</v>
      </c>
      <c r="F3083">
        <v>68.69</v>
      </c>
      <c r="G3083" t="s">
        <v>59</v>
      </c>
    </row>
    <row r="3084" spans="1:7" x14ac:dyDescent="0.3">
      <c r="A3084" t="s">
        <v>174</v>
      </c>
      <c r="B3084" s="2">
        <v>39507</v>
      </c>
      <c r="C3084">
        <v>53.28</v>
      </c>
      <c r="D3084">
        <v>71.72</v>
      </c>
      <c r="E3084">
        <v>75.62</v>
      </c>
      <c r="F3084">
        <v>68.69</v>
      </c>
      <c r="G3084" t="s">
        <v>59</v>
      </c>
    </row>
    <row r="3085" spans="1:7" x14ac:dyDescent="0.3">
      <c r="A3085" t="s">
        <v>174</v>
      </c>
      <c r="B3085" s="2">
        <v>39538</v>
      </c>
      <c r="C3085">
        <v>53.28</v>
      </c>
      <c r="D3085">
        <v>71.72</v>
      </c>
      <c r="E3085">
        <v>75.62</v>
      </c>
      <c r="F3085">
        <v>68.69</v>
      </c>
      <c r="G3085" t="s">
        <v>59</v>
      </c>
    </row>
    <row r="3086" spans="1:7" x14ac:dyDescent="0.3">
      <c r="A3086" t="s">
        <v>174</v>
      </c>
      <c r="B3086" s="2">
        <v>39568</v>
      </c>
      <c r="C3086">
        <v>53.28</v>
      </c>
      <c r="D3086">
        <v>71.72</v>
      </c>
      <c r="E3086">
        <v>75.62</v>
      </c>
      <c r="F3086">
        <v>68.69</v>
      </c>
      <c r="G3086" t="s">
        <v>59</v>
      </c>
    </row>
    <row r="3087" spans="1:7" x14ac:dyDescent="0.3">
      <c r="A3087" t="s">
        <v>174</v>
      </c>
      <c r="B3087" s="2">
        <v>39599</v>
      </c>
      <c r="C3087">
        <v>53.28</v>
      </c>
      <c r="D3087">
        <v>71.72</v>
      </c>
      <c r="E3087">
        <v>75.62</v>
      </c>
      <c r="F3087">
        <v>68.69</v>
      </c>
      <c r="G3087" t="s">
        <v>59</v>
      </c>
    </row>
    <row r="3088" spans="1:7" x14ac:dyDescent="0.3">
      <c r="A3088" t="s">
        <v>174</v>
      </c>
      <c r="B3088" s="2">
        <v>39629</v>
      </c>
      <c r="C3088">
        <v>53.28</v>
      </c>
      <c r="D3088">
        <v>71.72</v>
      </c>
      <c r="E3088">
        <v>75.62</v>
      </c>
      <c r="F3088">
        <v>68.69</v>
      </c>
      <c r="G3088" t="s">
        <v>59</v>
      </c>
    </row>
    <row r="3089" spans="1:7" x14ac:dyDescent="0.3">
      <c r="A3089" t="s">
        <v>174</v>
      </c>
      <c r="B3089" s="2">
        <v>39660</v>
      </c>
      <c r="C3089">
        <v>53.28</v>
      </c>
      <c r="D3089">
        <v>71.72</v>
      </c>
      <c r="E3089">
        <v>75.62</v>
      </c>
      <c r="F3089">
        <v>68.69</v>
      </c>
      <c r="G3089" t="s">
        <v>59</v>
      </c>
    </row>
    <row r="3090" spans="1:7" x14ac:dyDescent="0.3">
      <c r="A3090" t="s">
        <v>174</v>
      </c>
      <c r="B3090" s="2">
        <v>39691</v>
      </c>
      <c r="C3090">
        <v>53.28</v>
      </c>
      <c r="D3090">
        <v>71.72</v>
      </c>
      <c r="E3090">
        <v>75.62</v>
      </c>
      <c r="F3090">
        <v>68.69</v>
      </c>
      <c r="G3090" t="s">
        <v>59</v>
      </c>
    </row>
    <row r="3091" spans="1:7" x14ac:dyDescent="0.3">
      <c r="A3091" t="s">
        <v>174</v>
      </c>
      <c r="B3091" s="2">
        <v>39721</v>
      </c>
      <c r="C3091">
        <v>53.28</v>
      </c>
      <c r="D3091">
        <v>71.72</v>
      </c>
      <c r="E3091">
        <v>75.62</v>
      </c>
      <c r="F3091">
        <v>68.69</v>
      </c>
      <c r="G3091" t="s">
        <v>59</v>
      </c>
    </row>
    <row r="3092" spans="1:7" x14ac:dyDescent="0.3">
      <c r="A3092" t="s">
        <v>174</v>
      </c>
      <c r="B3092" s="2">
        <v>39752</v>
      </c>
      <c r="C3092">
        <v>53.28</v>
      </c>
      <c r="D3092">
        <v>71.72</v>
      </c>
      <c r="E3092">
        <v>75.62</v>
      </c>
      <c r="F3092">
        <v>68.69</v>
      </c>
      <c r="G3092" t="s">
        <v>59</v>
      </c>
    </row>
    <row r="3093" spans="1:7" x14ac:dyDescent="0.3">
      <c r="A3093" t="s">
        <v>174</v>
      </c>
      <c r="B3093" s="2">
        <v>39782</v>
      </c>
      <c r="C3093">
        <v>53.28</v>
      </c>
      <c r="D3093">
        <v>71.72</v>
      </c>
      <c r="E3093">
        <v>75.62</v>
      </c>
      <c r="F3093">
        <v>68.69</v>
      </c>
      <c r="G3093" t="s">
        <v>59</v>
      </c>
    </row>
    <row r="3094" spans="1:7" x14ac:dyDescent="0.3">
      <c r="A3094" t="s">
        <v>174</v>
      </c>
      <c r="B3094" s="2">
        <v>39813</v>
      </c>
      <c r="C3094">
        <v>53.28</v>
      </c>
      <c r="D3094">
        <v>71.72</v>
      </c>
      <c r="E3094">
        <v>75.62</v>
      </c>
      <c r="F3094">
        <v>68.69</v>
      </c>
      <c r="G3094" t="s">
        <v>59</v>
      </c>
    </row>
    <row r="3095" spans="1:7" x14ac:dyDescent="0.3">
      <c r="A3095" t="s">
        <v>174</v>
      </c>
      <c r="B3095" s="2">
        <v>39844</v>
      </c>
      <c r="C3095">
        <v>64.849999999999994</v>
      </c>
      <c r="D3095">
        <v>66.290000000000006</v>
      </c>
      <c r="E3095">
        <v>74.540000000000006</v>
      </c>
      <c r="F3095">
        <v>68.739999999999995</v>
      </c>
      <c r="G3095" t="s">
        <v>59</v>
      </c>
    </row>
    <row r="3096" spans="1:7" x14ac:dyDescent="0.3">
      <c r="A3096" t="s">
        <v>174</v>
      </c>
      <c r="B3096" s="2">
        <v>39872</v>
      </c>
      <c r="C3096">
        <v>64.849999999999994</v>
      </c>
      <c r="D3096">
        <v>66.290000000000006</v>
      </c>
      <c r="E3096">
        <v>74.540000000000006</v>
      </c>
      <c r="F3096">
        <v>68.739999999999995</v>
      </c>
      <c r="G3096" t="s">
        <v>59</v>
      </c>
    </row>
    <row r="3097" spans="1:7" x14ac:dyDescent="0.3">
      <c r="A3097" t="s">
        <v>174</v>
      </c>
      <c r="B3097" s="2">
        <v>39903</v>
      </c>
      <c r="C3097">
        <v>64.849999999999994</v>
      </c>
      <c r="D3097">
        <v>66.290000000000006</v>
      </c>
      <c r="E3097">
        <v>74.540000000000006</v>
      </c>
      <c r="F3097">
        <v>68.739999999999995</v>
      </c>
      <c r="G3097" t="s">
        <v>59</v>
      </c>
    </row>
    <row r="3098" spans="1:7" x14ac:dyDescent="0.3">
      <c r="A3098" t="s">
        <v>174</v>
      </c>
      <c r="B3098" s="2">
        <v>39933</v>
      </c>
      <c r="C3098">
        <v>64.849999999999994</v>
      </c>
      <c r="D3098">
        <v>66.290000000000006</v>
      </c>
      <c r="E3098">
        <v>74.540000000000006</v>
      </c>
      <c r="F3098">
        <v>68.739999999999995</v>
      </c>
      <c r="G3098" t="s">
        <v>59</v>
      </c>
    </row>
    <row r="3099" spans="1:7" x14ac:dyDescent="0.3">
      <c r="A3099" t="s">
        <v>174</v>
      </c>
      <c r="B3099" s="2">
        <v>39964</v>
      </c>
      <c r="C3099">
        <v>64.849999999999994</v>
      </c>
      <c r="D3099">
        <v>66.290000000000006</v>
      </c>
      <c r="E3099">
        <v>74.540000000000006</v>
      </c>
      <c r="F3099">
        <v>68.739999999999995</v>
      </c>
      <c r="G3099" t="s">
        <v>59</v>
      </c>
    </row>
    <row r="3100" spans="1:7" x14ac:dyDescent="0.3">
      <c r="A3100" t="s">
        <v>174</v>
      </c>
      <c r="B3100" s="2">
        <v>39994</v>
      </c>
      <c r="C3100">
        <v>64.849999999999994</v>
      </c>
      <c r="D3100">
        <v>66.290000000000006</v>
      </c>
      <c r="E3100">
        <v>74.540000000000006</v>
      </c>
      <c r="F3100">
        <v>68.739999999999995</v>
      </c>
      <c r="G3100" t="s">
        <v>59</v>
      </c>
    </row>
    <row r="3101" spans="1:7" x14ac:dyDescent="0.3">
      <c r="A3101" t="s">
        <v>174</v>
      </c>
      <c r="B3101" s="2">
        <v>40025</v>
      </c>
      <c r="C3101">
        <v>64.849999999999994</v>
      </c>
      <c r="D3101">
        <v>66.290000000000006</v>
      </c>
      <c r="E3101">
        <v>74.540000000000006</v>
      </c>
      <c r="F3101">
        <v>68.739999999999995</v>
      </c>
      <c r="G3101" t="s">
        <v>59</v>
      </c>
    </row>
    <row r="3102" spans="1:7" x14ac:dyDescent="0.3">
      <c r="A3102" t="s">
        <v>174</v>
      </c>
      <c r="B3102" s="2">
        <v>40056</v>
      </c>
      <c r="C3102">
        <v>64.849999999999994</v>
      </c>
      <c r="D3102">
        <v>66.290000000000006</v>
      </c>
      <c r="E3102">
        <v>74.540000000000006</v>
      </c>
      <c r="F3102">
        <v>68.739999999999995</v>
      </c>
      <c r="G3102" t="s">
        <v>59</v>
      </c>
    </row>
    <row r="3103" spans="1:7" x14ac:dyDescent="0.3">
      <c r="A3103" t="s">
        <v>174</v>
      </c>
      <c r="B3103" s="2">
        <v>40086</v>
      </c>
      <c r="C3103">
        <v>64.849999999999994</v>
      </c>
      <c r="D3103">
        <v>66.290000000000006</v>
      </c>
      <c r="E3103">
        <v>74.540000000000006</v>
      </c>
      <c r="F3103">
        <v>68.739999999999995</v>
      </c>
      <c r="G3103" t="s">
        <v>59</v>
      </c>
    </row>
    <row r="3104" spans="1:7" x14ac:dyDescent="0.3">
      <c r="A3104" t="s">
        <v>174</v>
      </c>
      <c r="B3104" s="2">
        <v>40117</v>
      </c>
      <c r="C3104">
        <v>64.849999999999994</v>
      </c>
      <c r="D3104">
        <v>66.290000000000006</v>
      </c>
      <c r="E3104">
        <v>74.540000000000006</v>
      </c>
      <c r="F3104">
        <v>68.739999999999995</v>
      </c>
      <c r="G3104" t="s">
        <v>59</v>
      </c>
    </row>
    <row r="3105" spans="1:7" x14ac:dyDescent="0.3">
      <c r="A3105" t="s">
        <v>174</v>
      </c>
      <c r="B3105" s="2">
        <v>40147</v>
      </c>
      <c r="C3105">
        <v>64.849999999999994</v>
      </c>
      <c r="D3105">
        <v>66.290000000000006</v>
      </c>
      <c r="E3105">
        <v>74.540000000000006</v>
      </c>
      <c r="F3105">
        <v>68.739999999999995</v>
      </c>
      <c r="G3105" t="s">
        <v>59</v>
      </c>
    </row>
    <row r="3106" spans="1:7" x14ac:dyDescent="0.3">
      <c r="A3106" t="s">
        <v>174</v>
      </c>
      <c r="B3106" s="2">
        <v>40178</v>
      </c>
      <c r="C3106">
        <v>64.849999999999994</v>
      </c>
      <c r="D3106">
        <v>66.290000000000006</v>
      </c>
      <c r="E3106">
        <v>74.540000000000006</v>
      </c>
      <c r="F3106">
        <v>68.739999999999995</v>
      </c>
      <c r="G3106" t="s">
        <v>59</v>
      </c>
    </row>
    <row r="3107" spans="1:7" x14ac:dyDescent="0.3">
      <c r="A3107" t="s">
        <v>174</v>
      </c>
      <c r="B3107" s="2">
        <v>40209</v>
      </c>
      <c r="C3107">
        <v>44.33</v>
      </c>
      <c r="D3107">
        <v>61.45</v>
      </c>
      <c r="E3107">
        <v>77.08</v>
      </c>
      <c r="F3107">
        <v>62.7</v>
      </c>
      <c r="G3107" t="s">
        <v>59</v>
      </c>
    </row>
    <row r="3108" spans="1:7" x14ac:dyDescent="0.3">
      <c r="A3108" t="s">
        <v>174</v>
      </c>
      <c r="B3108" s="2">
        <v>40237</v>
      </c>
      <c r="C3108">
        <v>44.33</v>
      </c>
      <c r="D3108">
        <v>61.45</v>
      </c>
      <c r="E3108">
        <v>77.08</v>
      </c>
      <c r="F3108">
        <v>62.7</v>
      </c>
      <c r="G3108" t="s">
        <v>59</v>
      </c>
    </row>
    <row r="3109" spans="1:7" x14ac:dyDescent="0.3">
      <c r="A3109" t="s">
        <v>174</v>
      </c>
      <c r="B3109" s="2">
        <v>40268</v>
      </c>
      <c r="C3109">
        <v>44.33</v>
      </c>
      <c r="D3109">
        <v>61.45</v>
      </c>
      <c r="E3109">
        <v>77.08</v>
      </c>
      <c r="F3109">
        <v>62.7</v>
      </c>
      <c r="G3109" t="s">
        <v>59</v>
      </c>
    </row>
    <row r="3110" spans="1:7" x14ac:dyDescent="0.3">
      <c r="A3110" t="s">
        <v>174</v>
      </c>
      <c r="B3110" s="2">
        <v>40298</v>
      </c>
      <c r="C3110">
        <v>44.33</v>
      </c>
      <c r="D3110">
        <v>61.45</v>
      </c>
      <c r="E3110">
        <v>77.08</v>
      </c>
      <c r="F3110">
        <v>62.7</v>
      </c>
      <c r="G3110" t="s">
        <v>59</v>
      </c>
    </row>
    <row r="3111" spans="1:7" x14ac:dyDescent="0.3">
      <c r="A3111" t="s">
        <v>174</v>
      </c>
      <c r="B3111" s="2">
        <v>40329</v>
      </c>
      <c r="C3111">
        <v>44.33</v>
      </c>
      <c r="D3111">
        <v>61.45</v>
      </c>
      <c r="E3111">
        <v>77.08</v>
      </c>
      <c r="F3111">
        <v>62.7</v>
      </c>
      <c r="G3111" t="s">
        <v>59</v>
      </c>
    </row>
    <row r="3112" spans="1:7" x14ac:dyDescent="0.3">
      <c r="A3112" t="s">
        <v>174</v>
      </c>
      <c r="B3112" s="2">
        <v>40359</v>
      </c>
      <c r="C3112">
        <v>44.33</v>
      </c>
      <c r="D3112">
        <v>61.45</v>
      </c>
      <c r="E3112">
        <v>77.08</v>
      </c>
      <c r="F3112">
        <v>62.7</v>
      </c>
      <c r="G3112" t="s">
        <v>59</v>
      </c>
    </row>
    <row r="3113" spans="1:7" x14ac:dyDescent="0.3">
      <c r="A3113" t="s">
        <v>174</v>
      </c>
      <c r="B3113" s="2">
        <v>40390</v>
      </c>
      <c r="C3113">
        <v>44.33</v>
      </c>
      <c r="D3113">
        <v>61.45</v>
      </c>
      <c r="E3113">
        <v>77.08</v>
      </c>
      <c r="F3113">
        <v>62.7</v>
      </c>
      <c r="G3113" t="s">
        <v>59</v>
      </c>
    </row>
    <row r="3114" spans="1:7" x14ac:dyDescent="0.3">
      <c r="A3114" t="s">
        <v>174</v>
      </c>
      <c r="B3114" s="2">
        <v>40421</v>
      </c>
      <c r="C3114">
        <v>44.33</v>
      </c>
      <c r="D3114">
        <v>61.45</v>
      </c>
      <c r="E3114">
        <v>77.08</v>
      </c>
      <c r="F3114">
        <v>62.7</v>
      </c>
      <c r="G3114" t="s">
        <v>59</v>
      </c>
    </row>
    <row r="3115" spans="1:7" x14ac:dyDescent="0.3">
      <c r="A3115" t="s">
        <v>174</v>
      </c>
      <c r="B3115" s="2">
        <v>40451</v>
      </c>
      <c r="C3115">
        <v>44.33</v>
      </c>
      <c r="D3115">
        <v>61.45</v>
      </c>
      <c r="E3115">
        <v>77.08</v>
      </c>
      <c r="F3115">
        <v>62.7</v>
      </c>
      <c r="G3115" t="s">
        <v>59</v>
      </c>
    </row>
    <row r="3116" spans="1:7" x14ac:dyDescent="0.3">
      <c r="A3116" t="s">
        <v>174</v>
      </c>
      <c r="B3116" s="2">
        <v>40482</v>
      </c>
      <c r="C3116">
        <v>44.33</v>
      </c>
      <c r="D3116">
        <v>61.45</v>
      </c>
      <c r="E3116">
        <v>77.08</v>
      </c>
      <c r="F3116">
        <v>62.7</v>
      </c>
      <c r="G3116" t="s">
        <v>59</v>
      </c>
    </row>
    <row r="3117" spans="1:7" x14ac:dyDescent="0.3">
      <c r="A3117" t="s">
        <v>174</v>
      </c>
      <c r="B3117" s="2">
        <v>40512</v>
      </c>
      <c r="C3117">
        <v>44.33</v>
      </c>
      <c r="D3117">
        <v>61.45</v>
      </c>
      <c r="E3117">
        <v>77.08</v>
      </c>
      <c r="F3117">
        <v>62.7</v>
      </c>
      <c r="G3117" t="s">
        <v>59</v>
      </c>
    </row>
    <row r="3118" spans="1:7" x14ac:dyDescent="0.3">
      <c r="A3118" t="s">
        <v>174</v>
      </c>
      <c r="B3118" s="2">
        <v>40543</v>
      </c>
      <c r="C3118">
        <v>44.33</v>
      </c>
      <c r="D3118">
        <v>61.45</v>
      </c>
      <c r="E3118">
        <v>77.08</v>
      </c>
      <c r="F3118">
        <v>62.7</v>
      </c>
      <c r="G3118" t="s">
        <v>59</v>
      </c>
    </row>
    <row r="3119" spans="1:7" x14ac:dyDescent="0.3">
      <c r="A3119" t="s">
        <v>174</v>
      </c>
      <c r="B3119" s="2">
        <v>40574</v>
      </c>
      <c r="C3119">
        <v>54.35</v>
      </c>
      <c r="D3119">
        <v>86.68</v>
      </c>
      <c r="E3119">
        <v>85.36</v>
      </c>
      <c r="F3119">
        <v>78.599999999999994</v>
      </c>
      <c r="G3119" t="s">
        <v>59</v>
      </c>
    </row>
    <row r="3120" spans="1:7" x14ac:dyDescent="0.3">
      <c r="A3120" t="s">
        <v>174</v>
      </c>
      <c r="B3120" s="2">
        <v>40602</v>
      </c>
      <c r="C3120">
        <v>54.35</v>
      </c>
      <c r="D3120">
        <v>86.68</v>
      </c>
      <c r="E3120">
        <v>85.36</v>
      </c>
      <c r="F3120">
        <v>78.599999999999994</v>
      </c>
      <c r="G3120" t="s">
        <v>59</v>
      </c>
    </row>
    <row r="3121" spans="1:7" x14ac:dyDescent="0.3">
      <c r="A3121" t="s">
        <v>174</v>
      </c>
      <c r="B3121" s="2">
        <v>40633</v>
      </c>
      <c r="C3121">
        <v>54.35</v>
      </c>
      <c r="D3121">
        <v>86.68</v>
      </c>
      <c r="E3121">
        <v>85.36</v>
      </c>
      <c r="F3121">
        <v>78.599999999999994</v>
      </c>
      <c r="G3121" t="s">
        <v>59</v>
      </c>
    </row>
    <row r="3122" spans="1:7" x14ac:dyDescent="0.3">
      <c r="A3122" t="s">
        <v>174</v>
      </c>
      <c r="B3122" s="2">
        <v>40663</v>
      </c>
      <c r="C3122">
        <v>54.35</v>
      </c>
      <c r="D3122">
        <v>86.68</v>
      </c>
      <c r="E3122">
        <v>85.36</v>
      </c>
      <c r="F3122">
        <v>78.599999999999994</v>
      </c>
      <c r="G3122" t="s">
        <v>59</v>
      </c>
    </row>
    <row r="3123" spans="1:7" x14ac:dyDescent="0.3">
      <c r="A3123" t="s">
        <v>174</v>
      </c>
      <c r="B3123" s="2">
        <v>40694</v>
      </c>
      <c r="C3123">
        <v>54.35</v>
      </c>
      <c r="D3123">
        <v>86.68</v>
      </c>
      <c r="E3123">
        <v>85.36</v>
      </c>
      <c r="F3123">
        <v>78.599999999999994</v>
      </c>
      <c r="G3123" t="s">
        <v>59</v>
      </c>
    </row>
    <row r="3124" spans="1:7" x14ac:dyDescent="0.3">
      <c r="A3124" t="s">
        <v>174</v>
      </c>
      <c r="B3124" s="2">
        <v>40724</v>
      </c>
      <c r="C3124">
        <v>54.35</v>
      </c>
      <c r="D3124">
        <v>86.68</v>
      </c>
      <c r="E3124">
        <v>85.36</v>
      </c>
      <c r="F3124">
        <v>78.599999999999994</v>
      </c>
      <c r="G3124" t="s">
        <v>59</v>
      </c>
    </row>
    <row r="3125" spans="1:7" x14ac:dyDescent="0.3">
      <c r="A3125" t="s">
        <v>174</v>
      </c>
      <c r="B3125" s="2">
        <v>40755</v>
      </c>
      <c r="C3125">
        <v>54.35</v>
      </c>
      <c r="D3125">
        <v>86.68</v>
      </c>
      <c r="E3125">
        <v>85.36</v>
      </c>
      <c r="F3125">
        <v>78.599999999999994</v>
      </c>
      <c r="G3125" t="s">
        <v>59</v>
      </c>
    </row>
    <row r="3126" spans="1:7" x14ac:dyDescent="0.3">
      <c r="A3126" t="s">
        <v>174</v>
      </c>
      <c r="B3126" s="2">
        <v>40786</v>
      </c>
      <c r="C3126">
        <v>54.35</v>
      </c>
      <c r="D3126">
        <v>86.68</v>
      </c>
      <c r="E3126">
        <v>85.36</v>
      </c>
      <c r="F3126">
        <v>78.599999999999994</v>
      </c>
      <c r="G3126" t="s">
        <v>59</v>
      </c>
    </row>
    <row r="3127" spans="1:7" x14ac:dyDescent="0.3">
      <c r="A3127" t="s">
        <v>174</v>
      </c>
      <c r="B3127" s="2">
        <v>40816</v>
      </c>
      <c r="C3127">
        <v>54.35</v>
      </c>
      <c r="D3127">
        <v>86.68</v>
      </c>
      <c r="E3127">
        <v>85.36</v>
      </c>
      <c r="F3127">
        <v>78.599999999999994</v>
      </c>
      <c r="G3127" t="s">
        <v>59</v>
      </c>
    </row>
    <row r="3128" spans="1:7" x14ac:dyDescent="0.3">
      <c r="A3128" t="s">
        <v>174</v>
      </c>
      <c r="B3128" s="2">
        <v>40847</v>
      </c>
      <c r="C3128">
        <v>54.35</v>
      </c>
      <c r="D3128">
        <v>86.68</v>
      </c>
      <c r="E3128">
        <v>85.36</v>
      </c>
      <c r="F3128">
        <v>78.599999999999994</v>
      </c>
      <c r="G3128" t="s">
        <v>59</v>
      </c>
    </row>
    <row r="3129" spans="1:7" x14ac:dyDescent="0.3">
      <c r="A3129" t="s">
        <v>174</v>
      </c>
      <c r="B3129" s="2">
        <v>40877</v>
      </c>
      <c r="C3129">
        <v>54.35</v>
      </c>
      <c r="D3129">
        <v>86.68</v>
      </c>
      <c r="E3129">
        <v>85.36</v>
      </c>
      <c r="F3129">
        <v>78.599999999999994</v>
      </c>
      <c r="G3129" t="s">
        <v>59</v>
      </c>
    </row>
    <row r="3130" spans="1:7" x14ac:dyDescent="0.3">
      <c r="A3130" t="s">
        <v>174</v>
      </c>
      <c r="B3130" s="2">
        <v>40908</v>
      </c>
      <c r="C3130">
        <v>54.35</v>
      </c>
      <c r="D3130">
        <v>86.68</v>
      </c>
      <c r="E3130">
        <v>85.36</v>
      </c>
      <c r="F3130">
        <v>78.599999999999994</v>
      </c>
      <c r="G3130" t="s">
        <v>59</v>
      </c>
    </row>
    <row r="3131" spans="1:7" x14ac:dyDescent="0.3">
      <c r="A3131" t="s">
        <v>174</v>
      </c>
      <c r="B3131" s="2">
        <v>40939</v>
      </c>
      <c r="C3131">
        <v>86.21</v>
      </c>
      <c r="D3131">
        <v>90.2</v>
      </c>
      <c r="E3131">
        <v>77.290000000000006</v>
      </c>
      <c r="F3131">
        <v>84.89</v>
      </c>
      <c r="G3131" t="s">
        <v>59</v>
      </c>
    </row>
    <row r="3132" spans="1:7" x14ac:dyDescent="0.3">
      <c r="A3132" t="s">
        <v>174</v>
      </c>
      <c r="B3132" s="2">
        <v>40968</v>
      </c>
      <c r="C3132">
        <v>86.21</v>
      </c>
      <c r="D3132">
        <v>90.2</v>
      </c>
      <c r="E3132">
        <v>77.290000000000006</v>
      </c>
      <c r="F3132">
        <v>84.89</v>
      </c>
      <c r="G3132" t="s">
        <v>59</v>
      </c>
    </row>
    <row r="3133" spans="1:7" x14ac:dyDescent="0.3">
      <c r="A3133" t="s">
        <v>174</v>
      </c>
      <c r="B3133" s="2">
        <v>40999</v>
      </c>
      <c r="C3133">
        <v>86.21</v>
      </c>
      <c r="D3133">
        <v>90.2</v>
      </c>
      <c r="E3133">
        <v>77.290000000000006</v>
      </c>
      <c r="F3133">
        <v>84.89</v>
      </c>
      <c r="G3133" t="s">
        <v>59</v>
      </c>
    </row>
    <row r="3134" spans="1:7" x14ac:dyDescent="0.3">
      <c r="A3134" t="s">
        <v>174</v>
      </c>
      <c r="B3134" s="2">
        <v>41029</v>
      </c>
      <c r="C3134">
        <v>86.21</v>
      </c>
      <c r="D3134">
        <v>90.2</v>
      </c>
      <c r="E3134">
        <v>77.290000000000006</v>
      </c>
      <c r="F3134">
        <v>84.89</v>
      </c>
      <c r="G3134" t="s">
        <v>59</v>
      </c>
    </row>
    <row r="3135" spans="1:7" x14ac:dyDescent="0.3">
      <c r="A3135" t="s">
        <v>174</v>
      </c>
      <c r="B3135" s="2">
        <v>41060</v>
      </c>
      <c r="C3135">
        <v>86.21</v>
      </c>
      <c r="D3135">
        <v>90.2</v>
      </c>
      <c r="E3135">
        <v>77.290000000000006</v>
      </c>
      <c r="F3135">
        <v>84.89</v>
      </c>
      <c r="G3135" t="s">
        <v>59</v>
      </c>
    </row>
    <row r="3136" spans="1:7" x14ac:dyDescent="0.3">
      <c r="A3136" t="s">
        <v>174</v>
      </c>
      <c r="B3136" s="2">
        <v>41090</v>
      </c>
      <c r="C3136">
        <v>86.21</v>
      </c>
      <c r="D3136">
        <v>90.2</v>
      </c>
      <c r="E3136">
        <v>77.290000000000006</v>
      </c>
      <c r="F3136">
        <v>84.89</v>
      </c>
      <c r="G3136" t="s">
        <v>59</v>
      </c>
    </row>
    <row r="3137" spans="1:7" x14ac:dyDescent="0.3">
      <c r="A3137" t="s">
        <v>174</v>
      </c>
      <c r="B3137" s="2">
        <v>41121</v>
      </c>
      <c r="C3137">
        <v>86.21</v>
      </c>
      <c r="D3137">
        <v>90.2</v>
      </c>
      <c r="E3137">
        <v>77.290000000000006</v>
      </c>
      <c r="F3137">
        <v>84.89</v>
      </c>
      <c r="G3137" t="s">
        <v>59</v>
      </c>
    </row>
    <row r="3138" spans="1:7" x14ac:dyDescent="0.3">
      <c r="A3138" t="s">
        <v>174</v>
      </c>
      <c r="B3138" s="2">
        <v>41152</v>
      </c>
      <c r="C3138">
        <v>86.21</v>
      </c>
      <c r="D3138">
        <v>90.2</v>
      </c>
      <c r="E3138">
        <v>77.290000000000006</v>
      </c>
      <c r="F3138">
        <v>84.89</v>
      </c>
      <c r="G3138" t="s">
        <v>59</v>
      </c>
    </row>
    <row r="3139" spans="1:7" x14ac:dyDescent="0.3">
      <c r="A3139" t="s">
        <v>174</v>
      </c>
      <c r="B3139" s="2">
        <v>41182</v>
      </c>
      <c r="C3139">
        <v>86.21</v>
      </c>
      <c r="D3139">
        <v>90.2</v>
      </c>
      <c r="E3139">
        <v>77.290000000000006</v>
      </c>
      <c r="F3139">
        <v>84.89</v>
      </c>
      <c r="G3139" t="s">
        <v>59</v>
      </c>
    </row>
    <row r="3140" spans="1:7" x14ac:dyDescent="0.3">
      <c r="A3140" t="s">
        <v>174</v>
      </c>
      <c r="B3140" s="2">
        <v>41213</v>
      </c>
      <c r="C3140">
        <v>86.21</v>
      </c>
      <c r="D3140">
        <v>90.2</v>
      </c>
      <c r="E3140">
        <v>77.290000000000006</v>
      </c>
      <c r="F3140">
        <v>84.89</v>
      </c>
      <c r="G3140" t="s">
        <v>59</v>
      </c>
    </row>
    <row r="3141" spans="1:7" x14ac:dyDescent="0.3">
      <c r="A3141" t="s">
        <v>174</v>
      </c>
      <c r="B3141" s="2">
        <v>41243</v>
      </c>
      <c r="C3141">
        <v>86.21</v>
      </c>
      <c r="D3141">
        <v>90.2</v>
      </c>
      <c r="E3141">
        <v>77.290000000000006</v>
      </c>
      <c r="F3141">
        <v>84.89</v>
      </c>
      <c r="G3141" t="s">
        <v>59</v>
      </c>
    </row>
    <row r="3142" spans="1:7" x14ac:dyDescent="0.3">
      <c r="A3142" t="s">
        <v>174</v>
      </c>
      <c r="B3142" s="2">
        <v>41274</v>
      </c>
      <c r="C3142">
        <v>86.21</v>
      </c>
      <c r="D3142">
        <v>90.2</v>
      </c>
      <c r="E3142">
        <v>77.290000000000006</v>
      </c>
      <c r="F3142">
        <v>84.89</v>
      </c>
      <c r="G3142" t="s">
        <v>59</v>
      </c>
    </row>
    <row r="3143" spans="1:7" x14ac:dyDescent="0.3">
      <c r="A3143" t="s">
        <v>174</v>
      </c>
      <c r="B3143" s="2">
        <v>41305</v>
      </c>
      <c r="C3143">
        <v>86.83</v>
      </c>
      <c r="D3143">
        <v>81.14</v>
      </c>
      <c r="E3143">
        <v>81.400000000000006</v>
      </c>
      <c r="F3143">
        <v>82.57</v>
      </c>
      <c r="G3143" t="s">
        <v>59</v>
      </c>
    </row>
    <row r="3144" spans="1:7" x14ac:dyDescent="0.3">
      <c r="A3144" t="s">
        <v>174</v>
      </c>
      <c r="B3144" s="2">
        <v>41333</v>
      </c>
      <c r="C3144">
        <v>86.83</v>
      </c>
      <c r="D3144">
        <v>81.14</v>
      </c>
      <c r="E3144">
        <v>81.400000000000006</v>
      </c>
      <c r="F3144">
        <v>82.57</v>
      </c>
      <c r="G3144" t="s">
        <v>59</v>
      </c>
    </row>
    <row r="3145" spans="1:7" x14ac:dyDescent="0.3">
      <c r="A3145" t="s">
        <v>174</v>
      </c>
      <c r="B3145" s="2">
        <v>41364</v>
      </c>
      <c r="C3145">
        <v>86.83</v>
      </c>
      <c r="D3145">
        <v>81.14</v>
      </c>
      <c r="E3145">
        <v>81.400000000000006</v>
      </c>
      <c r="F3145">
        <v>82.57</v>
      </c>
      <c r="G3145" t="s">
        <v>59</v>
      </c>
    </row>
    <row r="3146" spans="1:7" x14ac:dyDescent="0.3">
      <c r="A3146" t="s">
        <v>174</v>
      </c>
      <c r="B3146" s="2">
        <v>41394</v>
      </c>
      <c r="C3146">
        <v>86.83</v>
      </c>
      <c r="D3146">
        <v>81.14</v>
      </c>
      <c r="E3146">
        <v>81.400000000000006</v>
      </c>
      <c r="F3146">
        <v>82.57</v>
      </c>
      <c r="G3146" t="s">
        <v>59</v>
      </c>
    </row>
    <row r="3147" spans="1:7" x14ac:dyDescent="0.3">
      <c r="A3147" t="s">
        <v>174</v>
      </c>
      <c r="B3147" s="2">
        <v>41425</v>
      </c>
      <c r="C3147">
        <v>86.83</v>
      </c>
      <c r="D3147">
        <v>81.14</v>
      </c>
      <c r="E3147">
        <v>81.400000000000006</v>
      </c>
      <c r="F3147">
        <v>82.57</v>
      </c>
      <c r="G3147" t="s">
        <v>59</v>
      </c>
    </row>
    <row r="3148" spans="1:7" x14ac:dyDescent="0.3">
      <c r="A3148" t="s">
        <v>174</v>
      </c>
      <c r="B3148" s="2">
        <v>41455</v>
      </c>
      <c r="C3148">
        <v>86.83</v>
      </c>
      <c r="D3148">
        <v>81.14</v>
      </c>
      <c r="E3148">
        <v>81.400000000000006</v>
      </c>
      <c r="F3148">
        <v>82.57</v>
      </c>
      <c r="G3148" t="s">
        <v>59</v>
      </c>
    </row>
    <row r="3149" spans="1:7" x14ac:dyDescent="0.3">
      <c r="A3149" t="s">
        <v>174</v>
      </c>
      <c r="B3149" s="2">
        <v>41486</v>
      </c>
      <c r="C3149">
        <v>86.83</v>
      </c>
      <c r="D3149">
        <v>81.14</v>
      </c>
      <c r="E3149">
        <v>81.400000000000006</v>
      </c>
      <c r="F3149">
        <v>82.57</v>
      </c>
      <c r="G3149" t="s">
        <v>59</v>
      </c>
    </row>
    <row r="3150" spans="1:7" x14ac:dyDescent="0.3">
      <c r="A3150" t="s">
        <v>174</v>
      </c>
      <c r="B3150" s="2">
        <v>41517</v>
      </c>
      <c r="C3150">
        <v>86.83</v>
      </c>
      <c r="D3150">
        <v>81.14</v>
      </c>
      <c r="E3150">
        <v>81.400000000000006</v>
      </c>
      <c r="F3150">
        <v>82.57</v>
      </c>
      <c r="G3150" t="s">
        <v>59</v>
      </c>
    </row>
    <row r="3151" spans="1:7" x14ac:dyDescent="0.3">
      <c r="A3151" t="s">
        <v>174</v>
      </c>
      <c r="B3151" s="2">
        <v>41547</v>
      </c>
      <c r="C3151">
        <v>86.83</v>
      </c>
      <c r="D3151">
        <v>81.14</v>
      </c>
      <c r="E3151">
        <v>81.400000000000006</v>
      </c>
      <c r="F3151">
        <v>82.57</v>
      </c>
      <c r="G3151" t="s">
        <v>59</v>
      </c>
    </row>
    <row r="3152" spans="1:7" x14ac:dyDescent="0.3">
      <c r="A3152" t="s">
        <v>174</v>
      </c>
      <c r="B3152" s="2">
        <v>41578</v>
      </c>
      <c r="C3152">
        <v>86.83</v>
      </c>
      <c r="D3152">
        <v>81.14</v>
      </c>
      <c r="E3152">
        <v>81.400000000000006</v>
      </c>
      <c r="F3152">
        <v>82.57</v>
      </c>
      <c r="G3152" t="s">
        <v>59</v>
      </c>
    </row>
    <row r="3153" spans="1:7" x14ac:dyDescent="0.3">
      <c r="A3153" t="s">
        <v>174</v>
      </c>
      <c r="B3153" s="2">
        <v>41608</v>
      </c>
      <c r="C3153">
        <v>86.83</v>
      </c>
      <c r="D3153">
        <v>81.14</v>
      </c>
      <c r="E3153">
        <v>81.400000000000006</v>
      </c>
      <c r="F3153">
        <v>82.57</v>
      </c>
      <c r="G3153" t="s">
        <v>59</v>
      </c>
    </row>
    <row r="3154" spans="1:7" x14ac:dyDescent="0.3">
      <c r="A3154" t="s">
        <v>174</v>
      </c>
      <c r="B3154" s="2">
        <v>41639</v>
      </c>
      <c r="C3154">
        <v>86.83</v>
      </c>
      <c r="D3154">
        <v>81.14</v>
      </c>
      <c r="E3154">
        <v>81.400000000000006</v>
      </c>
      <c r="F3154">
        <v>82.57</v>
      </c>
      <c r="G3154" t="s">
        <v>59</v>
      </c>
    </row>
    <row r="3155" spans="1:7" x14ac:dyDescent="0.3">
      <c r="A3155" t="s">
        <v>174</v>
      </c>
      <c r="B3155" s="2">
        <v>41670</v>
      </c>
      <c r="C3155">
        <v>82.68</v>
      </c>
      <c r="D3155">
        <v>82.96</v>
      </c>
      <c r="E3155">
        <v>80.78</v>
      </c>
      <c r="F3155">
        <v>82.16</v>
      </c>
      <c r="G3155" t="s">
        <v>59</v>
      </c>
    </row>
    <row r="3156" spans="1:7" x14ac:dyDescent="0.3">
      <c r="A3156" t="s">
        <v>174</v>
      </c>
      <c r="B3156" s="2">
        <v>41698</v>
      </c>
      <c r="C3156">
        <v>82.68</v>
      </c>
      <c r="D3156">
        <v>82.96</v>
      </c>
      <c r="E3156">
        <v>80.78</v>
      </c>
      <c r="F3156">
        <v>82.16</v>
      </c>
      <c r="G3156" t="s">
        <v>59</v>
      </c>
    </row>
    <row r="3157" spans="1:7" x14ac:dyDescent="0.3">
      <c r="A3157" t="s">
        <v>174</v>
      </c>
      <c r="B3157" s="2">
        <v>41729</v>
      </c>
      <c r="C3157">
        <v>82.68</v>
      </c>
      <c r="D3157">
        <v>82.96</v>
      </c>
      <c r="E3157">
        <v>80.78</v>
      </c>
      <c r="F3157">
        <v>82.16</v>
      </c>
      <c r="G3157" t="s">
        <v>59</v>
      </c>
    </row>
    <row r="3158" spans="1:7" x14ac:dyDescent="0.3">
      <c r="A3158" t="s">
        <v>174</v>
      </c>
      <c r="B3158" s="2">
        <v>41759</v>
      </c>
      <c r="C3158">
        <v>82.68</v>
      </c>
      <c r="D3158">
        <v>82.96</v>
      </c>
      <c r="E3158">
        <v>80.78</v>
      </c>
      <c r="F3158">
        <v>82.16</v>
      </c>
      <c r="G3158" t="s">
        <v>59</v>
      </c>
    </row>
    <row r="3159" spans="1:7" x14ac:dyDescent="0.3">
      <c r="A3159" t="s">
        <v>174</v>
      </c>
      <c r="B3159" s="2">
        <v>41790</v>
      </c>
      <c r="C3159">
        <v>82.68</v>
      </c>
      <c r="D3159">
        <v>82.96</v>
      </c>
      <c r="E3159">
        <v>80.78</v>
      </c>
      <c r="F3159">
        <v>82.16</v>
      </c>
      <c r="G3159" t="s">
        <v>59</v>
      </c>
    </row>
    <row r="3160" spans="1:7" x14ac:dyDescent="0.3">
      <c r="A3160" t="s">
        <v>174</v>
      </c>
      <c r="B3160" s="2">
        <v>41820</v>
      </c>
      <c r="C3160">
        <v>82.68</v>
      </c>
      <c r="D3160">
        <v>82.96</v>
      </c>
      <c r="E3160">
        <v>80.78</v>
      </c>
      <c r="F3160">
        <v>82.16</v>
      </c>
      <c r="G3160" t="s">
        <v>59</v>
      </c>
    </row>
    <row r="3161" spans="1:7" x14ac:dyDescent="0.3">
      <c r="A3161" t="s">
        <v>174</v>
      </c>
      <c r="B3161" s="2">
        <v>41851</v>
      </c>
      <c r="C3161">
        <v>82.68</v>
      </c>
      <c r="D3161">
        <v>82.96</v>
      </c>
      <c r="E3161">
        <v>80.78</v>
      </c>
      <c r="F3161">
        <v>82.16</v>
      </c>
      <c r="G3161" t="s">
        <v>59</v>
      </c>
    </row>
    <row r="3162" spans="1:7" x14ac:dyDescent="0.3">
      <c r="A3162" t="s">
        <v>174</v>
      </c>
      <c r="B3162" s="2">
        <v>41882</v>
      </c>
      <c r="C3162">
        <v>82.68</v>
      </c>
      <c r="D3162">
        <v>82.96</v>
      </c>
      <c r="E3162">
        <v>80.78</v>
      </c>
      <c r="F3162">
        <v>82.16</v>
      </c>
      <c r="G3162" t="s">
        <v>59</v>
      </c>
    </row>
    <row r="3163" spans="1:7" x14ac:dyDescent="0.3">
      <c r="A3163" t="s">
        <v>174</v>
      </c>
      <c r="B3163" s="2">
        <v>41912</v>
      </c>
      <c r="C3163">
        <v>82.68</v>
      </c>
      <c r="D3163">
        <v>82.96</v>
      </c>
      <c r="E3163">
        <v>80.78</v>
      </c>
      <c r="F3163">
        <v>82.16</v>
      </c>
      <c r="G3163" t="s">
        <v>59</v>
      </c>
    </row>
    <row r="3164" spans="1:7" x14ac:dyDescent="0.3">
      <c r="A3164" t="s">
        <v>174</v>
      </c>
      <c r="B3164" s="2">
        <v>41943</v>
      </c>
      <c r="C3164">
        <v>82.68</v>
      </c>
      <c r="D3164">
        <v>82.96</v>
      </c>
      <c r="E3164">
        <v>80.78</v>
      </c>
      <c r="F3164">
        <v>82.16</v>
      </c>
      <c r="G3164" t="s">
        <v>59</v>
      </c>
    </row>
    <row r="3165" spans="1:7" x14ac:dyDescent="0.3">
      <c r="A3165" t="s">
        <v>174</v>
      </c>
      <c r="B3165" s="2">
        <v>41973</v>
      </c>
      <c r="C3165">
        <v>82.68</v>
      </c>
      <c r="D3165">
        <v>82.96</v>
      </c>
      <c r="E3165">
        <v>80.78</v>
      </c>
      <c r="F3165">
        <v>82.16</v>
      </c>
      <c r="G3165" t="s">
        <v>59</v>
      </c>
    </row>
    <row r="3166" spans="1:7" x14ac:dyDescent="0.3">
      <c r="A3166" t="s">
        <v>174</v>
      </c>
      <c r="B3166" s="2">
        <v>42004</v>
      </c>
      <c r="C3166">
        <v>82.68</v>
      </c>
      <c r="D3166">
        <v>82.96</v>
      </c>
      <c r="E3166">
        <v>80.78</v>
      </c>
      <c r="F3166">
        <v>82.16</v>
      </c>
      <c r="G3166" t="s">
        <v>59</v>
      </c>
    </row>
    <row r="3167" spans="1:7" x14ac:dyDescent="0.3">
      <c r="A3167" t="s">
        <v>174</v>
      </c>
      <c r="B3167" s="2">
        <v>42035</v>
      </c>
      <c r="C3167">
        <v>75.55</v>
      </c>
      <c r="D3167">
        <v>82.16</v>
      </c>
      <c r="E3167">
        <v>79.34</v>
      </c>
      <c r="F3167">
        <v>79.64</v>
      </c>
      <c r="G3167" t="s">
        <v>59</v>
      </c>
    </row>
    <row r="3168" spans="1:7" x14ac:dyDescent="0.3">
      <c r="A3168" t="s">
        <v>174</v>
      </c>
      <c r="B3168" s="2">
        <v>42063</v>
      </c>
      <c r="C3168">
        <v>75.55</v>
      </c>
      <c r="D3168">
        <v>82.16</v>
      </c>
      <c r="E3168">
        <v>79.34</v>
      </c>
      <c r="F3168">
        <v>79.64</v>
      </c>
      <c r="G3168" t="s">
        <v>59</v>
      </c>
    </row>
    <row r="3169" spans="1:7" x14ac:dyDescent="0.3">
      <c r="A3169" t="s">
        <v>174</v>
      </c>
      <c r="B3169" s="2">
        <v>42094</v>
      </c>
      <c r="C3169">
        <v>75.55</v>
      </c>
      <c r="D3169">
        <v>82.16</v>
      </c>
      <c r="E3169">
        <v>79.34</v>
      </c>
      <c r="F3169">
        <v>79.64</v>
      </c>
      <c r="G3169" t="s">
        <v>59</v>
      </c>
    </row>
    <row r="3170" spans="1:7" x14ac:dyDescent="0.3">
      <c r="A3170" t="s">
        <v>174</v>
      </c>
      <c r="B3170" s="2">
        <v>42124</v>
      </c>
      <c r="C3170">
        <v>75.55</v>
      </c>
      <c r="D3170">
        <v>82.16</v>
      </c>
      <c r="E3170">
        <v>79.34</v>
      </c>
      <c r="F3170">
        <v>79.64</v>
      </c>
      <c r="G3170" t="s">
        <v>59</v>
      </c>
    </row>
    <row r="3171" spans="1:7" x14ac:dyDescent="0.3">
      <c r="A3171" t="s">
        <v>174</v>
      </c>
      <c r="B3171" s="2">
        <v>42155</v>
      </c>
      <c r="C3171">
        <v>75.55</v>
      </c>
      <c r="D3171">
        <v>82.16</v>
      </c>
      <c r="E3171">
        <v>79.34</v>
      </c>
      <c r="F3171">
        <v>79.64</v>
      </c>
      <c r="G3171" t="s">
        <v>59</v>
      </c>
    </row>
    <row r="3172" spans="1:7" x14ac:dyDescent="0.3">
      <c r="A3172" t="s">
        <v>174</v>
      </c>
      <c r="B3172" s="2">
        <v>42185</v>
      </c>
      <c r="C3172">
        <v>75.55</v>
      </c>
      <c r="D3172">
        <v>82.16</v>
      </c>
      <c r="E3172">
        <v>79.34</v>
      </c>
      <c r="F3172">
        <v>79.64</v>
      </c>
      <c r="G3172" t="s">
        <v>59</v>
      </c>
    </row>
    <row r="3173" spans="1:7" x14ac:dyDescent="0.3">
      <c r="A3173" t="s">
        <v>174</v>
      </c>
      <c r="B3173" s="2">
        <v>42216</v>
      </c>
      <c r="C3173">
        <v>75.55</v>
      </c>
      <c r="D3173">
        <v>82.16</v>
      </c>
      <c r="E3173">
        <v>79.34</v>
      </c>
      <c r="F3173">
        <v>79.64</v>
      </c>
      <c r="G3173" t="s">
        <v>59</v>
      </c>
    </row>
    <row r="3174" spans="1:7" x14ac:dyDescent="0.3">
      <c r="A3174" t="s">
        <v>174</v>
      </c>
      <c r="B3174" s="2">
        <v>42247</v>
      </c>
      <c r="C3174">
        <v>75.55</v>
      </c>
      <c r="D3174">
        <v>82.16</v>
      </c>
      <c r="E3174">
        <v>79.34</v>
      </c>
      <c r="F3174">
        <v>79.64</v>
      </c>
      <c r="G3174" t="s">
        <v>59</v>
      </c>
    </row>
    <row r="3175" spans="1:7" x14ac:dyDescent="0.3">
      <c r="A3175" t="s">
        <v>174</v>
      </c>
      <c r="B3175" s="2">
        <v>42277</v>
      </c>
      <c r="C3175">
        <v>75.55</v>
      </c>
      <c r="D3175">
        <v>82.16</v>
      </c>
      <c r="E3175">
        <v>79.34</v>
      </c>
      <c r="F3175">
        <v>79.64</v>
      </c>
      <c r="G3175" t="s">
        <v>59</v>
      </c>
    </row>
    <row r="3176" spans="1:7" x14ac:dyDescent="0.3">
      <c r="A3176" t="s">
        <v>174</v>
      </c>
      <c r="B3176" s="2">
        <v>42308</v>
      </c>
      <c r="C3176">
        <v>75.55</v>
      </c>
      <c r="D3176">
        <v>82.16</v>
      </c>
      <c r="E3176">
        <v>79.34</v>
      </c>
      <c r="F3176">
        <v>79.64</v>
      </c>
      <c r="G3176" t="s">
        <v>59</v>
      </c>
    </row>
    <row r="3177" spans="1:7" x14ac:dyDescent="0.3">
      <c r="A3177" t="s">
        <v>174</v>
      </c>
      <c r="B3177" s="2">
        <v>42338</v>
      </c>
      <c r="C3177">
        <v>75.55</v>
      </c>
      <c r="D3177">
        <v>82.16</v>
      </c>
      <c r="E3177">
        <v>79.34</v>
      </c>
      <c r="F3177">
        <v>79.64</v>
      </c>
      <c r="G3177" t="s">
        <v>59</v>
      </c>
    </row>
    <row r="3178" spans="1:7" x14ac:dyDescent="0.3">
      <c r="A3178" t="s">
        <v>174</v>
      </c>
      <c r="B3178" s="2">
        <v>42369</v>
      </c>
      <c r="C3178">
        <v>75.55</v>
      </c>
      <c r="D3178">
        <v>82.16</v>
      </c>
      <c r="E3178">
        <v>79.34</v>
      </c>
      <c r="F3178">
        <v>79.64</v>
      </c>
      <c r="G3178" t="s">
        <v>59</v>
      </c>
    </row>
    <row r="3179" spans="1:7" x14ac:dyDescent="0.3">
      <c r="A3179" t="s">
        <v>174</v>
      </c>
      <c r="B3179" s="2">
        <v>42400</v>
      </c>
      <c r="C3179">
        <v>76.12</v>
      </c>
      <c r="D3179">
        <v>72.94</v>
      </c>
      <c r="E3179">
        <v>81.38</v>
      </c>
      <c r="F3179">
        <v>76.55</v>
      </c>
      <c r="G3179" t="s">
        <v>59</v>
      </c>
    </row>
    <row r="3180" spans="1:7" x14ac:dyDescent="0.3">
      <c r="A3180" t="s">
        <v>174</v>
      </c>
      <c r="B3180" s="2">
        <v>42429</v>
      </c>
      <c r="C3180">
        <v>76.12</v>
      </c>
      <c r="D3180">
        <v>72.94</v>
      </c>
      <c r="E3180">
        <v>81.38</v>
      </c>
      <c r="F3180">
        <v>76.55</v>
      </c>
      <c r="G3180" t="s">
        <v>59</v>
      </c>
    </row>
    <row r="3181" spans="1:7" x14ac:dyDescent="0.3">
      <c r="A3181" t="s">
        <v>174</v>
      </c>
      <c r="B3181" s="2">
        <v>42460</v>
      </c>
      <c r="C3181">
        <v>76.12</v>
      </c>
      <c r="D3181">
        <v>72.94</v>
      </c>
      <c r="E3181">
        <v>81.38</v>
      </c>
      <c r="F3181">
        <v>76.55</v>
      </c>
      <c r="G3181" t="s">
        <v>59</v>
      </c>
    </row>
    <row r="3182" spans="1:7" x14ac:dyDescent="0.3">
      <c r="A3182" t="s">
        <v>174</v>
      </c>
      <c r="B3182" s="2">
        <v>42490</v>
      </c>
      <c r="C3182">
        <v>76.12</v>
      </c>
      <c r="D3182">
        <v>72.94</v>
      </c>
      <c r="E3182">
        <v>81.38</v>
      </c>
      <c r="F3182">
        <v>76.55</v>
      </c>
      <c r="G3182" t="s">
        <v>59</v>
      </c>
    </row>
    <row r="3183" spans="1:7" x14ac:dyDescent="0.3">
      <c r="A3183" t="s">
        <v>174</v>
      </c>
      <c r="B3183" s="2">
        <v>42521</v>
      </c>
      <c r="C3183">
        <v>76.12</v>
      </c>
      <c r="D3183">
        <v>72.94</v>
      </c>
      <c r="E3183">
        <v>81.38</v>
      </c>
      <c r="F3183">
        <v>76.55</v>
      </c>
      <c r="G3183" t="s">
        <v>59</v>
      </c>
    </row>
    <row r="3184" spans="1:7" x14ac:dyDescent="0.3">
      <c r="A3184" t="s">
        <v>174</v>
      </c>
      <c r="B3184" s="2">
        <v>42551</v>
      </c>
      <c r="C3184">
        <v>76.12</v>
      </c>
      <c r="D3184">
        <v>72.94</v>
      </c>
      <c r="E3184">
        <v>81.38</v>
      </c>
      <c r="F3184">
        <v>76.55</v>
      </c>
      <c r="G3184" t="s">
        <v>59</v>
      </c>
    </row>
    <row r="3185" spans="1:7" x14ac:dyDescent="0.3">
      <c r="A3185" t="s">
        <v>174</v>
      </c>
      <c r="B3185" s="2">
        <v>42582</v>
      </c>
      <c r="C3185">
        <v>76.12</v>
      </c>
      <c r="D3185">
        <v>72.94</v>
      </c>
      <c r="E3185">
        <v>81.38</v>
      </c>
      <c r="F3185">
        <v>76.55</v>
      </c>
      <c r="G3185" t="s">
        <v>59</v>
      </c>
    </row>
    <row r="3186" spans="1:7" x14ac:dyDescent="0.3">
      <c r="A3186" t="s">
        <v>174</v>
      </c>
      <c r="B3186" s="2">
        <v>42613</v>
      </c>
      <c r="C3186">
        <v>76.12</v>
      </c>
      <c r="D3186">
        <v>72.94</v>
      </c>
      <c r="E3186">
        <v>81.38</v>
      </c>
      <c r="F3186">
        <v>76.55</v>
      </c>
      <c r="G3186" t="s">
        <v>59</v>
      </c>
    </row>
    <row r="3187" spans="1:7" x14ac:dyDescent="0.3">
      <c r="A3187" t="s">
        <v>174</v>
      </c>
      <c r="B3187" s="2">
        <v>42643</v>
      </c>
      <c r="C3187">
        <v>76.12</v>
      </c>
      <c r="D3187">
        <v>72.94</v>
      </c>
      <c r="E3187">
        <v>81.38</v>
      </c>
      <c r="F3187">
        <v>76.55</v>
      </c>
      <c r="G3187" t="s">
        <v>59</v>
      </c>
    </row>
    <row r="3188" spans="1:7" x14ac:dyDescent="0.3">
      <c r="A3188" t="s">
        <v>174</v>
      </c>
      <c r="B3188" s="2">
        <v>42674</v>
      </c>
      <c r="C3188">
        <v>76.12</v>
      </c>
      <c r="D3188">
        <v>72.94</v>
      </c>
      <c r="E3188">
        <v>81.38</v>
      </c>
      <c r="F3188">
        <v>76.55</v>
      </c>
      <c r="G3188" t="s">
        <v>59</v>
      </c>
    </row>
    <row r="3189" spans="1:7" x14ac:dyDescent="0.3">
      <c r="A3189" t="s">
        <v>174</v>
      </c>
      <c r="B3189" s="2">
        <v>42704</v>
      </c>
      <c r="C3189">
        <v>76.12</v>
      </c>
      <c r="D3189">
        <v>72.94</v>
      </c>
      <c r="E3189">
        <v>81.38</v>
      </c>
      <c r="F3189">
        <v>76.55</v>
      </c>
      <c r="G3189" t="s">
        <v>59</v>
      </c>
    </row>
    <row r="3190" spans="1:7" x14ac:dyDescent="0.3">
      <c r="A3190" t="s">
        <v>174</v>
      </c>
      <c r="B3190" s="2">
        <v>42735</v>
      </c>
      <c r="C3190">
        <v>76.12</v>
      </c>
      <c r="D3190">
        <v>72.94</v>
      </c>
      <c r="E3190">
        <v>81.38</v>
      </c>
      <c r="F3190">
        <v>76.55</v>
      </c>
      <c r="G3190" t="s">
        <v>59</v>
      </c>
    </row>
    <row r="3191" spans="1:7" x14ac:dyDescent="0.3">
      <c r="A3191" t="s">
        <v>174</v>
      </c>
      <c r="B3191" s="2">
        <v>42766</v>
      </c>
      <c r="C3191">
        <v>78.23</v>
      </c>
      <c r="D3191">
        <v>54.75</v>
      </c>
      <c r="E3191">
        <v>76.73</v>
      </c>
      <c r="F3191">
        <v>67.739999999999995</v>
      </c>
      <c r="G3191" t="s">
        <v>59</v>
      </c>
    </row>
    <row r="3192" spans="1:7" x14ac:dyDescent="0.3">
      <c r="A3192" t="s">
        <v>174</v>
      </c>
      <c r="B3192" s="2">
        <v>42794</v>
      </c>
      <c r="C3192">
        <v>78.23</v>
      </c>
      <c r="D3192">
        <v>54.75</v>
      </c>
      <c r="E3192">
        <v>76.73</v>
      </c>
      <c r="F3192">
        <v>67.739999999999995</v>
      </c>
      <c r="G3192" t="s">
        <v>59</v>
      </c>
    </row>
    <row r="3193" spans="1:7" x14ac:dyDescent="0.3">
      <c r="A3193" t="s">
        <v>174</v>
      </c>
      <c r="B3193" s="2">
        <v>42825</v>
      </c>
      <c r="C3193">
        <v>78.23</v>
      </c>
      <c r="D3193">
        <v>54.75</v>
      </c>
      <c r="E3193">
        <v>76.73</v>
      </c>
      <c r="F3193">
        <v>67.739999999999995</v>
      </c>
      <c r="G3193" t="s">
        <v>59</v>
      </c>
    </row>
    <row r="3194" spans="1:7" x14ac:dyDescent="0.3">
      <c r="A3194" t="s">
        <v>174</v>
      </c>
      <c r="B3194" s="2">
        <v>42855</v>
      </c>
      <c r="C3194">
        <v>78.23</v>
      </c>
      <c r="D3194">
        <v>54.75</v>
      </c>
      <c r="E3194">
        <v>76.73</v>
      </c>
      <c r="F3194">
        <v>67.739999999999995</v>
      </c>
      <c r="G3194" t="s">
        <v>59</v>
      </c>
    </row>
    <row r="3195" spans="1:7" x14ac:dyDescent="0.3">
      <c r="A3195" t="s">
        <v>174</v>
      </c>
      <c r="B3195" s="2">
        <v>42886</v>
      </c>
      <c r="C3195">
        <v>78.23</v>
      </c>
      <c r="D3195">
        <v>54.75</v>
      </c>
      <c r="E3195">
        <v>76.73</v>
      </c>
      <c r="F3195">
        <v>67.739999999999995</v>
      </c>
      <c r="G3195" t="s">
        <v>59</v>
      </c>
    </row>
    <row r="3196" spans="1:7" x14ac:dyDescent="0.3">
      <c r="A3196" t="s">
        <v>174</v>
      </c>
      <c r="B3196" s="2">
        <v>42916</v>
      </c>
      <c r="C3196">
        <v>78.23</v>
      </c>
      <c r="D3196">
        <v>54.75</v>
      </c>
      <c r="E3196">
        <v>76.73</v>
      </c>
      <c r="F3196">
        <v>67.739999999999995</v>
      </c>
      <c r="G3196" t="s">
        <v>59</v>
      </c>
    </row>
    <row r="3197" spans="1:7" x14ac:dyDescent="0.3">
      <c r="A3197" t="s">
        <v>174</v>
      </c>
      <c r="B3197" s="2">
        <v>42947</v>
      </c>
      <c r="C3197">
        <v>78.23</v>
      </c>
      <c r="D3197">
        <v>54.75</v>
      </c>
      <c r="E3197">
        <v>76.73</v>
      </c>
      <c r="F3197">
        <v>67.739999999999995</v>
      </c>
      <c r="G3197" t="s">
        <v>59</v>
      </c>
    </row>
    <row r="3198" spans="1:7" x14ac:dyDescent="0.3">
      <c r="A3198" t="s">
        <v>174</v>
      </c>
      <c r="B3198" s="2">
        <v>42978</v>
      </c>
      <c r="C3198">
        <v>78.23</v>
      </c>
      <c r="D3198">
        <v>54.75</v>
      </c>
      <c r="E3198">
        <v>76.73</v>
      </c>
      <c r="F3198">
        <v>67.739999999999995</v>
      </c>
      <c r="G3198" t="s">
        <v>59</v>
      </c>
    </row>
    <row r="3199" spans="1:7" x14ac:dyDescent="0.3">
      <c r="A3199" t="s">
        <v>174</v>
      </c>
      <c r="B3199" s="2">
        <v>43008</v>
      </c>
      <c r="C3199">
        <v>78.23</v>
      </c>
      <c r="D3199">
        <v>54.75</v>
      </c>
      <c r="E3199">
        <v>76.73</v>
      </c>
      <c r="F3199">
        <v>67.739999999999995</v>
      </c>
      <c r="G3199" t="s">
        <v>59</v>
      </c>
    </row>
    <row r="3200" spans="1:7" x14ac:dyDescent="0.3">
      <c r="A3200" t="s">
        <v>174</v>
      </c>
      <c r="B3200" s="2">
        <v>43039</v>
      </c>
      <c r="C3200">
        <v>78.23</v>
      </c>
      <c r="D3200">
        <v>54.75</v>
      </c>
      <c r="E3200">
        <v>76.73</v>
      </c>
      <c r="F3200">
        <v>67.739999999999995</v>
      </c>
      <c r="G3200" t="s">
        <v>59</v>
      </c>
    </row>
    <row r="3201" spans="1:7" x14ac:dyDescent="0.3">
      <c r="A3201" t="s">
        <v>174</v>
      </c>
      <c r="B3201" s="2">
        <v>43069</v>
      </c>
      <c r="C3201">
        <v>78.23</v>
      </c>
      <c r="D3201">
        <v>54.75</v>
      </c>
      <c r="E3201">
        <v>76.73</v>
      </c>
      <c r="F3201">
        <v>67.739999999999995</v>
      </c>
      <c r="G3201" t="s">
        <v>59</v>
      </c>
    </row>
    <row r="3202" spans="1:7" x14ac:dyDescent="0.3">
      <c r="A3202" t="s">
        <v>174</v>
      </c>
      <c r="B3202" s="2">
        <v>43100</v>
      </c>
      <c r="C3202">
        <v>78.23</v>
      </c>
      <c r="D3202">
        <v>54.75</v>
      </c>
      <c r="E3202">
        <v>76.73</v>
      </c>
      <c r="F3202">
        <v>67.739999999999995</v>
      </c>
      <c r="G3202" t="s">
        <v>59</v>
      </c>
    </row>
    <row r="3203" spans="1:7" x14ac:dyDescent="0.3">
      <c r="A3203" t="s">
        <v>174</v>
      </c>
      <c r="B3203" s="2">
        <v>43131</v>
      </c>
      <c r="C3203">
        <v>90.58</v>
      </c>
      <c r="D3203">
        <v>51.93</v>
      </c>
      <c r="E3203">
        <v>84.04</v>
      </c>
      <c r="F3203">
        <v>71.930000000000007</v>
      </c>
      <c r="G3203" t="s">
        <v>59</v>
      </c>
    </row>
    <row r="3204" spans="1:7" x14ac:dyDescent="0.3">
      <c r="A3204" t="s">
        <v>174</v>
      </c>
      <c r="B3204" s="2">
        <v>43159</v>
      </c>
      <c r="C3204">
        <v>90.58</v>
      </c>
      <c r="D3204">
        <v>51.93</v>
      </c>
      <c r="E3204">
        <v>84.04</v>
      </c>
      <c r="F3204">
        <v>71.930000000000007</v>
      </c>
      <c r="G3204" t="s">
        <v>59</v>
      </c>
    </row>
    <row r="3205" spans="1:7" x14ac:dyDescent="0.3">
      <c r="A3205" t="s">
        <v>174</v>
      </c>
      <c r="B3205" s="2">
        <v>43190</v>
      </c>
      <c r="C3205">
        <v>90.58</v>
      </c>
      <c r="D3205">
        <v>51.93</v>
      </c>
      <c r="E3205">
        <v>84.04</v>
      </c>
      <c r="F3205">
        <v>71.930000000000007</v>
      </c>
      <c r="G3205" t="s">
        <v>59</v>
      </c>
    </row>
    <row r="3206" spans="1:7" x14ac:dyDescent="0.3">
      <c r="A3206" t="s">
        <v>174</v>
      </c>
      <c r="B3206" s="2">
        <v>43220</v>
      </c>
      <c r="C3206">
        <v>90.58</v>
      </c>
      <c r="D3206">
        <v>51.93</v>
      </c>
      <c r="E3206">
        <v>84.04</v>
      </c>
      <c r="F3206">
        <v>71.930000000000007</v>
      </c>
      <c r="G3206" t="s">
        <v>59</v>
      </c>
    </row>
    <row r="3207" spans="1:7" x14ac:dyDescent="0.3">
      <c r="A3207" t="s">
        <v>174</v>
      </c>
      <c r="B3207" s="2">
        <v>43251</v>
      </c>
      <c r="C3207">
        <v>90.58</v>
      </c>
      <c r="D3207">
        <v>51.93</v>
      </c>
      <c r="E3207">
        <v>84.04</v>
      </c>
      <c r="F3207">
        <v>71.930000000000007</v>
      </c>
      <c r="G3207" t="s">
        <v>59</v>
      </c>
    </row>
    <row r="3208" spans="1:7" x14ac:dyDescent="0.3">
      <c r="A3208" t="s">
        <v>174</v>
      </c>
      <c r="B3208" s="2">
        <v>43281</v>
      </c>
      <c r="C3208">
        <v>90.58</v>
      </c>
      <c r="D3208">
        <v>51.93</v>
      </c>
      <c r="E3208">
        <v>84.04</v>
      </c>
      <c r="F3208">
        <v>71.930000000000007</v>
      </c>
      <c r="G3208" t="s">
        <v>59</v>
      </c>
    </row>
    <row r="3209" spans="1:7" x14ac:dyDescent="0.3">
      <c r="A3209" t="s">
        <v>174</v>
      </c>
      <c r="B3209" s="2">
        <v>43312</v>
      </c>
      <c r="C3209">
        <v>90.58</v>
      </c>
      <c r="D3209">
        <v>51.93</v>
      </c>
      <c r="E3209">
        <v>84.04</v>
      </c>
      <c r="F3209">
        <v>71.930000000000007</v>
      </c>
      <c r="G3209" t="s">
        <v>59</v>
      </c>
    </row>
    <row r="3210" spans="1:7" x14ac:dyDescent="0.3">
      <c r="A3210" t="s">
        <v>174</v>
      </c>
      <c r="B3210" s="2">
        <v>43343</v>
      </c>
      <c r="C3210">
        <v>90.58</v>
      </c>
      <c r="D3210">
        <v>51.93</v>
      </c>
      <c r="E3210">
        <v>84.04</v>
      </c>
      <c r="F3210">
        <v>71.930000000000007</v>
      </c>
      <c r="G3210" t="s">
        <v>59</v>
      </c>
    </row>
    <row r="3211" spans="1:7" x14ac:dyDescent="0.3">
      <c r="A3211" t="s">
        <v>174</v>
      </c>
      <c r="B3211" s="2">
        <v>43373</v>
      </c>
      <c r="C3211">
        <v>90.58</v>
      </c>
      <c r="D3211">
        <v>51.93</v>
      </c>
      <c r="E3211">
        <v>84.04</v>
      </c>
      <c r="F3211">
        <v>71.930000000000007</v>
      </c>
      <c r="G3211" t="s">
        <v>59</v>
      </c>
    </row>
    <row r="3212" spans="1:7" x14ac:dyDescent="0.3">
      <c r="A3212" t="s">
        <v>174</v>
      </c>
      <c r="B3212" s="2">
        <v>43404</v>
      </c>
      <c r="C3212">
        <v>90.58</v>
      </c>
      <c r="D3212">
        <v>51.93</v>
      </c>
      <c r="E3212">
        <v>84.04</v>
      </c>
      <c r="F3212">
        <v>71.930000000000007</v>
      </c>
      <c r="G3212" t="s">
        <v>59</v>
      </c>
    </row>
    <row r="3213" spans="1:7" x14ac:dyDescent="0.3">
      <c r="A3213" t="s">
        <v>174</v>
      </c>
      <c r="B3213" s="2">
        <v>43434</v>
      </c>
      <c r="C3213">
        <v>90.58</v>
      </c>
      <c r="D3213">
        <v>51.93</v>
      </c>
      <c r="E3213">
        <v>84.04</v>
      </c>
      <c r="F3213">
        <v>71.930000000000007</v>
      </c>
      <c r="G3213" t="s">
        <v>59</v>
      </c>
    </row>
    <row r="3214" spans="1:7" x14ac:dyDescent="0.3">
      <c r="A3214" t="s">
        <v>174</v>
      </c>
      <c r="B3214" s="2">
        <v>43465</v>
      </c>
      <c r="C3214">
        <v>90.58</v>
      </c>
      <c r="D3214">
        <v>51.93</v>
      </c>
      <c r="E3214">
        <v>84.04</v>
      </c>
      <c r="F3214">
        <v>71.930000000000007</v>
      </c>
      <c r="G3214" t="s">
        <v>59</v>
      </c>
    </row>
    <row r="3215" spans="1:7" x14ac:dyDescent="0.3">
      <c r="A3215" t="s">
        <v>174</v>
      </c>
      <c r="B3215" s="2">
        <v>43496</v>
      </c>
      <c r="C3215">
        <v>75.94</v>
      </c>
      <c r="D3215">
        <v>58.61</v>
      </c>
      <c r="E3215">
        <v>86.13</v>
      </c>
      <c r="F3215">
        <v>72.02</v>
      </c>
      <c r="G3215" t="s">
        <v>59</v>
      </c>
    </row>
    <row r="3216" spans="1:7" x14ac:dyDescent="0.3">
      <c r="A3216" t="s">
        <v>174</v>
      </c>
      <c r="B3216" s="2">
        <v>43524</v>
      </c>
      <c r="C3216">
        <v>75.94</v>
      </c>
      <c r="D3216">
        <v>58.61</v>
      </c>
      <c r="E3216">
        <v>86.13</v>
      </c>
      <c r="F3216">
        <v>72.02</v>
      </c>
      <c r="G3216" t="s">
        <v>59</v>
      </c>
    </row>
    <row r="3217" spans="1:7" x14ac:dyDescent="0.3">
      <c r="A3217" t="s">
        <v>174</v>
      </c>
      <c r="B3217" s="2">
        <v>43555</v>
      </c>
      <c r="C3217">
        <v>75.94</v>
      </c>
      <c r="D3217">
        <v>58.61</v>
      </c>
      <c r="E3217">
        <v>86.13</v>
      </c>
      <c r="F3217">
        <v>72.02</v>
      </c>
      <c r="G3217" t="s">
        <v>59</v>
      </c>
    </row>
    <row r="3218" spans="1:7" x14ac:dyDescent="0.3">
      <c r="A3218" t="s">
        <v>174</v>
      </c>
      <c r="B3218" s="2">
        <v>43585</v>
      </c>
      <c r="C3218">
        <v>75.94</v>
      </c>
      <c r="D3218">
        <v>58.61</v>
      </c>
      <c r="E3218">
        <v>86.13</v>
      </c>
      <c r="F3218">
        <v>72.02</v>
      </c>
      <c r="G3218" t="s">
        <v>59</v>
      </c>
    </row>
    <row r="3219" spans="1:7" x14ac:dyDescent="0.3">
      <c r="A3219" t="s">
        <v>174</v>
      </c>
      <c r="B3219" s="2">
        <v>43616</v>
      </c>
      <c r="C3219">
        <v>75.94</v>
      </c>
      <c r="D3219">
        <v>58.61</v>
      </c>
      <c r="E3219">
        <v>86.13</v>
      </c>
      <c r="F3219">
        <v>72.02</v>
      </c>
      <c r="G3219" t="s">
        <v>59</v>
      </c>
    </row>
    <row r="3220" spans="1:7" x14ac:dyDescent="0.3">
      <c r="A3220" t="s">
        <v>174</v>
      </c>
      <c r="B3220" s="2">
        <v>43646</v>
      </c>
      <c r="C3220">
        <v>75.94</v>
      </c>
      <c r="D3220">
        <v>58.61</v>
      </c>
      <c r="E3220">
        <v>86.13</v>
      </c>
      <c r="F3220">
        <v>72.02</v>
      </c>
      <c r="G3220" t="s">
        <v>59</v>
      </c>
    </row>
    <row r="3221" spans="1:7" x14ac:dyDescent="0.3">
      <c r="A3221" t="s">
        <v>174</v>
      </c>
      <c r="B3221" s="2">
        <v>43677</v>
      </c>
      <c r="C3221">
        <v>75.94</v>
      </c>
      <c r="D3221">
        <v>58.61</v>
      </c>
      <c r="E3221">
        <v>86.13</v>
      </c>
      <c r="F3221">
        <v>72.02</v>
      </c>
      <c r="G3221" t="s">
        <v>59</v>
      </c>
    </row>
    <row r="3222" spans="1:7" x14ac:dyDescent="0.3">
      <c r="A3222" t="s">
        <v>174</v>
      </c>
      <c r="B3222" s="2">
        <v>43708</v>
      </c>
      <c r="C3222">
        <v>75.94</v>
      </c>
      <c r="D3222">
        <v>58.61</v>
      </c>
      <c r="E3222">
        <v>86.13</v>
      </c>
      <c r="F3222">
        <v>72.02</v>
      </c>
      <c r="G3222" t="s">
        <v>59</v>
      </c>
    </row>
    <row r="3223" spans="1:7" x14ac:dyDescent="0.3">
      <c r="A3223" t="s">
        <v>174</v>
      </c>
      <c r="B3223" s="2">
        <v>43738</v>
      </c>
      <c r="C3223">
        <v>75.94</v>
      </c>
      <c r="D3223">
        <v>58.61</v>
      </c>
      <c r="E3223">
        <v>86.13</v>
      </c>
      <c r="F3223">
        <v>72.02</v>
      </c>
      <c r="G3223" t="s">
        <v>59</v>
      </c>
    </row>
    <row r="3224" spans="1:7" x14ac:dyDescent="0.3">
      <c r="A3224" t="s">
        <v>174</v>
      </c>
      <c r="B3224" s="2">
        <v>43769</v>
      </c>
      <c r="C3224">
        <v>75.94</v>
      </c>
      <c r="D3224">
        <v>58.61</v>
      </c>
      <c r="E3224">
        <v>86.13</v>
      </c>
      <c r="F3224">
        <v>72.02</v>
      </c>
      <c r="G3224" t="s">
        <v>59</v>
      </c>
    </row>
    <row r="3225" spans="1:7" x14ac:dyDescent="0.3">
      <c r="A3225" t="s">
        <v>174</v>
      </c>
      <c r="B3225" s="2">
        <v>43799</v>
      </c>
      <c r="C3225">
        <v>75.94</v>
      </c>
      <c r="D3225">
        <v>58.61</v>
      </c>
      <c r="E3225">
        <v>86.13</v>
      </c>
      <c r="F3225">
        <v>72.02</v>
      </c>
      <c r="G3225" t="s">
        <v>59</v>
      </c>
    </row>
    <row r="3226" spans="1:7" x14ac:dyDescent="0.3">
      <c r="A3226" t="s">
        <v>174</v>
      </c>
      <c r="B3226" s="2">
        <v>43830</v>
      </c>
      <c r="C3226">
        <v>75.94</v>
      </c>
      <c r="D3226">
        <v>58.61</v>
      </c>
      <c r="E3226">
        <v>86.13</v>
      </c>
      <c r="F3226">
        <v>72.02</v>
      </c>
      <c r="G3226" t="s">
        <v>59</v>
      </c>
    </row>
    <row r="3227" spans="1:7" x14ac:dyDescent="0.3">
      <c r="A3227" t="s">
        <v>175</v>
      </c>
      <c r="B3227" s="2">
        <v>42766</v>
      </c>
      <c r="C3227">
        <v>18.29</v>
      </c>
      <c r="D3227">
        <v>54.3</v>
      </c>
      <c r="E3227">
        <v>82.64</v>
      </c>
      <c r="F3227">
        <v>54.63</v>
      </c>
      <c r="G3227" t="s">
        <v>80</v>
      </c>
    </row>
    <row r="3228" spans="1:7" x14ac:dyDescent="0.3">
      <c r="A3228" t="s">
        <v>175</v>
      </c>
      <c r="B3228" s="2">
        <v>42794</v>
      </c>
      <c r="C3228">
        <v>18.29</v>
      </c>
      <c r="D3228">
        <v>54.3</v>
      </c>
      <c r="E3228">
        <v>82.64</v>
      </c>
      <c r="F3228">
        <v>54.63</v>
      </c>
      <c r="G3228" t="s">
        <v>80</v>
      </c>
    </row>
    <row r="3229" spans="1:7" x14ac:dyDescent="0.3">
      <c r="A3229" t="s">
        <v>175</v>
      </c>
      <c r="B3229" s="2">
        <v>42825</v>
      </c>
      <c r="C3229">
        <v>18.29</v>
      </c>
      <c r="D3229">
        <v>54.3</v>
      </c>
      <c r="E3229">
        <v>82.64</v>
      </c>
      <c r="F3229">
        <v>54.63</v>
      </c>
      <c r="G3229" t="s">
        <v>80</v>
      </c>
    </row>
    <row r="3230" spans="1:7" x14ac:dyDescent="0.3">
      <c r="A3230" t="s">
        <v>175</v>
      </c>
      <c r="B3230" s="2">
        <v>42855</v>
      </c>
      <c r="C3230">
        <v>18.29</v>
      </c>
      <c r="D3230">
        <v>54.3</v>
      </c>
      <c r="E3230">
        <v>82.64</v>
      </c>
      <c r="F3230">
        <v>54.63</v>
      </c>
      <c r="G3230" t="s">
        <v>80</v>
      </c>
    </row>
    <row r="3231" spans="1:7" x14ac:dyDescent="0.3">
      <c r="A3231" t="s">
        <v>175</v>
      </c>
      <c r="B3231" s="2">
        <v>42886</v>
      </c>
      <c r="C3231">
        <v>18.29</v>
      </c>
      <c r="D3231">
        <v>54.3</v>
      </c>
      <c r="E3231">
        <v>82.64</v>
      </c>
      <c r="F3231">
        <v>54.63</v>
      </c>
      <c r="G3231" t="s">
        <v>80</v>
      </c>
    </row>
    <row r="3232" spans="1:7" x14ac:dyDescent="0.3">
      <c r="A3232" t="s">
        <v>175</v>
      </c>
      <c r="B3232" s="2">
        <v>42916</v>
      </c>
      <c r="C3232">
        <v>18.29</v>
      </c>
      <c r="D3232">
        <v>54.3</v>
      </c>
      <c r="E3232">
        <v>82.64</v>
      </c>
      <c r="F3232">
        <v>54.63</v>
      </c>
      <c r="G3232" t="s">
        <v>80</v>
      </c>
    </row>
    <row r="3233" spans="1:7" x14ac:dyDescent="0.3">
      <c r="A3233" t="s">
        <v>175</v>
      </c>
      <c r="B3233" s="2">
        <v>42947</v>
      </c>
      <c r="C3233">
        <v>18.29</v>
      </c>
      <c r="D3233">
        <v>54.3</v>
      </c>
      <c r="E3233">
        <v>82.64</v>
      </c>
      <c r="F3233">
        <v>54.63</v>
      </c>
      <c r="G3233" t="s">
        <v>80</v>
      </c>
    </row>
    <row r="3234" spans="1:7" x14ac:dyDescent="0.3">
      <c r="A3234" t="s">
        <v>175</v>
      </c>
      <c r="B3234" s="2">
        <v>42978</v>
      </c>
      <c r="C3234">
        <v>18.29</v>
      </c>
      <c r="D3234">
        <v>54.3</v>
      </c>
      <c r="E3234">
        <v>82.64</v>
      </c>
      <c r="F3234">
        <v>54.63</v>
      </c>
      <c r="G3234" t="s">
        <v>80</v>
      </c>
    </row>
    <row r="3235" spans="1:7" x14ac:dyDescent="0.3">
      <c r="A3235" t="s">
        <v>175</v>
      </c>
      <c r="B3235" s="2">
        <v>43008</v>
      </c>
      <c r="C3235">
        <v>18.29</v>
      </c>
      <c r="D3235">
        <v>54.3</v>
      </c>
      <c r="E3235">
        <v>82.64</v>
      </c>
      <c r="F3235">
        <v>54.63</v>
      </c>
      <c r="G3235" t="s">
        <v>80</v>
      </c>
    </row>
    <row r="3236" spans="1:7" x14ac:dyDescent="0.3">
      <c r="A3236" t="s">
        <v>175</v>
      </c>
      <c r="B3236" s="2">
        <v>43039</v>
      </c>
      <c r="C3236">
        <v>18.29</v>
      </c>
      <c r="D3236">
        <v>54.3</v>
      </c>
      <c r="E3236">
        <v>82.64</v>
      </c>
      <c r="F3236">
        <v>54.63</v>
      </c>
      <c r="G3236" t="s">
        <v>80</v>
      </c>
    </row>
    <row r="3237" spans="1:7" x14ac:dyDescent="0.3">
      <c r="A3237" t="s">
        <v>175</v>
      </c>
      <c r="B3237" s="2">
        <v>43069</v>
      </c>
      <c r="C3237">
        <v>18.29</v>
      </c>
      <c r="D3237">
        <v>54.3</v>
      </c>
      <c r="E3237">
        <v>82.64</v>
      </c>
      <c r="F3237">
        <v>54.63</v>
      </c>
      <c r="G3237" t="s">
        <v>80</v>
      </c>
    </row>
    <row r="3238" spans="1:7" x14ac:dyDescent="0.3">
      <c r="A3238" t="s">
        <v>175</v>
      </c>
      <c r="B3238" s="2">
        <v>43100</v>
      </c>
      <c r="C3238">
        <v>18.29</v>
      </c>
      <c r="D3238">
        <v>54.3</v>
      </c>
      <c r="E3238">
        <v>82.64</v>
      </c>
      <c r="F3238">
        <v>54.63</v>
      </c>
      <c r="G3238" t="s">
        <v>80</v>
      </c>
    </row>
    <row r="3239" spans="1:7" x14ac:dyDescent="0.3">
      <c r="A3239" t="s">
        <v>175</v>
      </c>
      <c r="B3239" s="2">
        <v>43131</v>
      </c>
      <c r="C3239">
        <v>28.44</v>
      </c>
      <c r="D3239">
        <v>74.83</v>
      </c>
      <c r="E3239">
        <v>73.78</v>
      </c>
      <c r="F3239">
        <v>61.22</v>
      </c>
      <c r="G3239" t="s">
        <v>80</v>
      </c>
    </row>
    <row r="3240" spans="1:7" x14ac:dyDescent="0.3">
      <c r="A3240" t="s">
        <v>175</v>
      </c>
      <c r="B3240" s="2">
        <v>43159</v>
      </c>
      <c r="C3240">
        <v>28.44</v>
      </c>
      <c r="D3240">
        <v>74.83</v>
      </c>
      <c r="E3240">
        <v>73.78</v>
      </c>
      <c r="F3240">
        <v>61.22</v>
      </c>
      <c r="G3240" t="s">
        <v>80</v>
      </c>
    </row>
    <row r="3241" spans="1:7" x14ac:dyDescent="0.3">
      <c r="A3241" t="s">
        <v>175</v>
      </c>
      <c r="B3241" s="2">
        <v>43190</v>
      </c>
      <c r="C3241">
        <v>28.44</v>
      </c>
      <c r="D3241">
        <v>74.83</v>
      </c>
      <c r="E3241">
        <v>73.78</v>
      </c>
      <c r="F3241">
        <v>61.22</v>
      </c>
      <c r="G3241" t="s">
        <v>80</v>
      </c>
    </row>
    <row r="3242" spans="1:7" x14ac:dyDescent="0.3">
      <c r="A3242" t="s">
        <v>175</v>
      </c>
      <c r="B3242" s="2">
        <v>43220</v>
      </c>
      <c r="C3242">
        <v>28.44</v>
      </c>
      <c r="D3242">
        <v>74.83</v>
      </c>
      <c r="E3242">
        <v>73.78</v>
      </c>
      <c r="F3242">
        <v>61.22</v>
      </c>
      <c r="G3242" t="s">
        <v>80</v>
      </c>
    </row>
    <row r="3243" spans="1:7" x14ac:dyDescent="0.3">
      <c r="A3243" t="s">
        <v>175</v>
      </c>
      <c r="B3243" s="2">
        <v>43251</v>
      </c>
      <c r="C3243">
        <v>28.44</v>
      </c>
      <c r="D3243">
        <v>74.83</v>
      </c>
      <c r="E3243">
        <v>73.78</v>
      </c>
      <c r="F3243">
        <v>61.22</v>
      </c>
      <c r="G3243" t="s">
        <v>80</v>
      </c>
    </row>
    <row r="3244" spans="1:7" x14ac:dyDescent="0.3">
      <c r="A3244" t="s">
        <v>175</v>
      </c>
      <c r="B3244" s="2">
        <v>43281</v>
      </c>
      <c r="C3244">
        <v>28.44</v>
      </c>
      <c r="D3244">
        <v>74.83</v>
      </c>
      <c r="E3244">
        <v>73.78</v>
      </c>
      <c r="F3244">
        <v>61.22</v>
      </c>
      <c r="G3244" t="s">
        <v>80</v>
      </c>
    </row>
    <row r="3245" spans="1:7" x14ac:dyDescent="0.3">
      <c r="A3245" t="s">
        <v>175</v>
      </c>
      <c r="B3245" s="2">
        <v>43312</v>
      </c>
      <c r="C3245">
        <v>28.44</v>
      </c>
      <c r="D3245">
        <v>74.83</v>
      </c>
      <c r="E3245">
        <v>73.78</v>
      </c>
      <c r="F3245">
        <v>61.22</v>
      </c>
      <c r="G3245" t="s">
        <v>80</v>
      </c>
    </row>
    <row r="3246" spans="1:7" x14ac:dyDescent="0.3">
      <c r="A3246" t="s">
        <v>175</v>
      </c>
      <c r="B3246" s="2">
        <v>43343</v>
      </c>
      <c r="C3246">
        <v>28.44</v>
      </c>
      <c r="D3246">
        <v>74.83</v>
      </c>
      <c r="E3246">
        <v>73.78</v>
      </c>
      <c r="F3246">
        <v>61.22</v>
      </c>
      <c r="G3246" t="s">
        <v>80</v>
      </c>
    </row>
    <row r="3247" spans="1:7" x14ac:dyDescent="0.3">
      <c r="A3247" t="s">
        <v>175</v>
      </c>
      <c r="B3247" s="2">
        <v>43373</v>
      </c>
      <c r="C3247">
        <v>28.44</v>
      </c>
      <c r="D3247">
        <v>74.83</v>
      </c>
      <c r="E3247">
        <v>73.78</v>
      </c>
      <c r="F3247">
        <v>61.22</v>
      </c>
      <c r="G3247" t="s">
        <v>80</v>
      </c>
    </row>
    <row r="3248" spans="1:7" x14ac:dyDescent="0.3">
      <c r="A3248" t="s">
        <v>175</v>
      </c>
      <c r="B3248" s="2">
        <v>43404</v>
      </c>
      <c r="C3248">
        <v>28.44</v>
      </c>
      <c r="D3248">
        <v>74.83</v>
      </c>
      <c r="E3248">
        <v>73.78</v>
      </c>
      <c r="F3248">
        <v>61.22</v>
      </c>
      <c r="G3248" t="s">
        <v>80</v>
      </c>
    </row>
    <row r="3249" spans="1:7" x14ac:dyDescent="0.3">
      <c r="A3249" t="s">
        <v>175</v>
      </c>
      <c r="B3249" s="2">
        <v>43434</v>
      </c>
      <c r="C3249">
        <v>28.44</v>
      </c>
      <c r="D3249">
        <v>74.83</v>
      </c>
      <c r="E3249">
        <v>73.78</v>
      </c>
      <c r="F3249">
        <v>61.22</v>
      </c>
      <c r="G3249" t="s">
        <v>80</v>
      </c>
    </row>
    <row r="3250" spans="1:7" x14ac:dyDescent="0.3">
      <c r="A3250" t="s">
        <v>175</v>
      </c>
      <c r="B3250" s="2">
        <v>43465</v>
      </c>
      <c r="C3250">
        <v>28.44</v>
      </c>
      <c r="D3250">
        <v>74.83</v>
      </c>
      <c r="E3250">
        <v>73.78</v>
      </c>
      <c r="F3250">
        <v>61.22</v>
      </c>
      <c r="G3250" t="s">
        <v>80</v>
      </c>
    </row>
    <row r="3251" spans="1:7" x14ac:dyDescent="0.3">
      <c r="A3251" t="s">
        <v>175</v>
      </c>
      <c r="B3251" s="2">
        <v>43496</v>
      </c>
      <c r="C3251">
        <v>34.67</v>
      </c>
      <c r="D3251">
        <v>77</v>
      </c>
      <c r="E3251">
        <v>78.38</v>
      </c>
      <c r="F3251">
        <v>65.459999999999994</v>
      </c>
      <c r="G3251" t="s">
        <v>80</v>
      </c>
    </row>
    <row r="3252" spans="1:7" x14ac:dyDescent="0.3">
      <c r="A3252" t="s">
        <v>175</v>
      </c>
      <c r="B3252" s="2">
        <v>43524</v>
      </c>
      <c r="C3252">
        <v>34.67</v>
      </c>
      <c r="D3252">
        <v>77</v>
      </c>
      <c r="E3252">
        <v>78.38</v>
      </c>
      <c r="F3252">
        <v>65.459999999999994</v>
      </c>
      <c r="G3252" t="s">
        <v>80</v>
      </c>
    </row>
    <row r="3253" spans="1:7" x14ac:dyDescent="0.3">
      <c r="A3253" t="s">
        <v>175</v>
      </c>
      <c r="B3253" s="2">
        <v>43555</v>
      </c>
      <c r="C3253">
        <v>34.67</v>
      </c>
      <c r="D3253">
        <v>77</v>
      </c>
      <c r="E3253">
        <v>78.38</v>
      </c>
      <c r="F3253">
        <v>65.459999999999994</v>
      </c>
      <c r="G3253" t="s">
        <v>80</v>
      </c>
    </row>
    <row r="3254" spans="1:7" x14ac:dyDescent="0.3">
      <c r="A3254" t="s">
        <v>175</v>
      </c>
      <c r="B3254" s="2">
        <v>43585</v>
      </c>
      <c r="C3254">
        <v>34.67</v>
      </c>
      <c r="D3254">
        <v>77</v>
      </c>
      <c r="E3254">
        <v>78.38</v>
      </c>
      <c r="F3254">
        <v>65.459999999999994</v>
      </c>
      <c r="G3254" t="s">
        <v>80</v>
      </c>
    </row>
    <row r="3255" spans="1:7" x14ac:dyDescent="0.3">
      <c r="A3255" t="s">
        <v>175</v>
      </c>
      <c r="B3255" s="2">
        <v>43616</v>
      </c>
      <c r="C3255">
        <v>34.67</v>
      </c>
      <c r="D3255">
        <v>77</v>
      </c>
      <c r="E3255">
        <v>78.38</v>
      </c>
      <c r="F3255">
        <v>65.459999999999994</v>
      </c>
      <c r="G3255" t="s">
        <v>80</v>
      </c>
    </row>
    <row r="3256" spans="1:7" x14ac:dyDescent="0.3">
      <c r="A3256" t="s">
        <v>175</v>
      </c>
      <c r="B3256" s="2">
        <v>43646</v>
      </c>
      <c r="C3256">
        <v>34.67</v>
      </c>
      <c r="D3256">
        <v>77</v>
      </c>
      <c r="E3256">
        <v>78.38</v>
      </c>
      <c r="F3256">
        <v>65.459999999999994</v>
      </c>
      <c r="G3256" t="s">
        <v>80</v>
      </c>
    </row>
    <row r="3257" spans="1:7" x14ac:dyDescent="0.3">
      <c r="A3257" t="s">
        <v>175</v>
      </c>
      <c r="B3257" s="2">
        <v>43677</v>
      </c>
      <c r="C3257">
        <v>34.67</v>
      </c>
      <c r="D3257">
        <v>77</v>
      </c>
      <c r="E3257">
        <v>78.38</v>
      </c>
      <c r="F3257">
        <v>65.459999999999994</v>
      </c>
      <c r="G3257" t="s">
        <v>80</v>
      </c>
    </row>
    <row r="3258" spans="1:7" x14ac:dyDescent="0.3">
      <c r="A3258" t="s">
        <v>175</v>
      </c>
      <c r="B3258" s="2">
        <v>43708</v>
      </c>
      <c r="C3258">
        <v>34.67</v>
      </c>
      <c r="D3258">
        <v>77</v>
      </c>
      <c r="E3258">
        <v>78.38</v>
      </c>
      <c r="F3258">
        <v>65.459999999999994</v>
      </c>
      <c r="G3258" t="s">
        <v>80</v>
      </c>
    </row>
    <row r="3259" spans="1:7" x14ac:dyDescent="0.3">
      <c r="A3259" t="s">
        <v>175</v>
      </c>
      <c r="B3259" s="2">
        <v>43738</v>
      </c>
      <c r="C3259">
        <v>34.67</v>
      </c>
      <c r="D3259">
        <v>77</v>
      </c>
      <c r="E3259">
        <v>78.38</v>
      </c>
      <c r="F3259">
        <v>65.459999999999994</v>
      </c>
      <c r="G3259" t="s">
        <v>80</v>
      </c>
    </row>
    <row r="3260" spans="1:7" x14ac:dyDescent="0.3">
      <c r="A3260" t="s">
        <v>175</v>
      </c>
      <c r="B3260" s="2">
        <v>43769</v>
      </c>
      <c r="C3260">
        <v>34.67</v>
      </c>
      <c r="D3260">
        <v>77</v>
      </c>
      <c r="E3260">
        <v>78.38</v>
      </c>
      <c r="F3260">
        <v>65.459999999999994</v>
      </c>
      <c r="G3260" t="s">
        <v>80</v>
      </c>
    </row>
    <row r="3261" spans="1:7" x14ac:dyDescent="0.3">
      <c r="A3261" t="s">
        <v>175</v>
      </c>
      <c r="B3261" s="2">
        <v>43799</v>
      </c>
      <c r="C3261">
        <v>34.67</v>
      </c>
      <c r="D3261">
        <v>77</v>
      </c>
      <c r="E3261">
        <v>78.38</v>
      </c>
      <c r="F3261">
        <v>65.459999999999994</v>
      </c>
      <c r="G3261" t="s">
        <v>80</v>
      </c>
    </row>
    <row r="3262" spans="1:7" x14ac:dyDescent="0.3">
      <c r="A3262" t="s">
        <v>175</v>
      </c>
      <c r="B3262" s="2">
        <v>43830</v>
      </c>
      <c r="C3262">
        <v>34.67</v>
      </c>
      <c r="D3262">
        <v>77</v>
      </c>
      <c r="E3262">
        <v>78.38</v>
      </c>
      <c r="F3262">
        <v>65.459999999999994</v>
      </c>
      <c r="G3262" t="s">
        <v>80</v>
      </c>
    </row>
    <row r="3263" spans="1:7" x14ac:dyDescent="0.3">
      <c r="A3263" t="s">
        <v>176</v>
      </c>
      <c r="B3263" s="2">
        <v>38748</v>
      </c>
      <c r="C3263">
        <v>8.5399999999999991</v>
      </c>
      <c r="D3263">
        <v>0</v>
      </c>
      <c r="E3263">
        <v>4.1399999999999997</v>
      </c>
      <c r="F3263">
        <v>3.76</v>
      </c>
      <c r="G3263" t="s">
        <v>177</v>
      </c>
    </row>
    <row r="3264" spans="1:7" x14ac:dyDescent="0.3">
      <c r="A3264" t="s">
        <v>176</v>
      </c>
      <c r="B3264" s="2">
        <v>38776</v>
      </c>
      <c r="C3264">
        <v>8.5399999999999991</v>
      </c>
      <c r="D3264">
        <v>0</v>
      </c>
      <c r="E3264">
        <v>4.1399999999999997</v>
      </c>
      <c r="F3264">
        <v>3.76</v>
      </c>
      <c r="G3264" t="s">
        <v>177</v>
      </c>
    </row>
    <row r="3265" spans="1:7" x14ac:dyDescent="0.3">
      <c r="A3265" t="s">
        <v>176</v>
      </c>
      <c r="B3265" s="2">
        <v>38807</v>
      </c>
      <c r="C3265">
        <v>8.5399999999999991</v>
      </c>
      <c r="D3265">
        <v>0</v>
      </c>
      <c r="E3265">
        <v>4.1399999999999997</v>
      </c>
      <c r="F3265">
        <v>3.76</v>
      </c>
      <c r="G3265" t="s">
        <v>177</v>
      </c>
    </row>
    <row r="3266" spans="1:7" x14ac:dyDescent="0.3">
      <c r="A3266" t="s">
        <v>176</v>
      </c>
      <c r="B3266" s="2">
        <v>38837</v>
      </c>
      <c r="C3266">
        <v>8.5399999999999991</v>
      </c>
      <c r="D3266">
        <v>0</v>
      </c>
      <c r="E3266">
        <v>4.1399999999999997</v>
      </c>
      <c r="F3266">
        <v>3.76</v>
      </c>
      <c r="G3266" t="s">
        <v>177</v>
      </c>
    </row>
    <row r="3267" spans="1:7" x14ac:dyDescent="0.3">
      <c r="A3267" t="s">
        <v>176</v>
      </c>
      <c r="B3267" s="2">
        <v>38868</v>
      </c>
      <c r="C3267">
        <v>8.5399999999999991</v>
      </c>
      <c r="D3267">
        <v>0</v>
      </c>
      <c r="E3267">
        <v>4.1399999999999997</v>
      </c>
      <c r="F3267">
        <v>3.76</v>
      </c>
      <c r="G3267" t="s">
        <v>177</v>
      </c>
    </row>
    <row r="3268" spans="1:7" x14ac:dyDescent="0.3">
      <c r="A3268" t="s">
        <v>176</v>
      </c>
      <c r="B3268" s="2">
        <v>38898</v>
      </c>
      <c r="C3268">
        <v>8.5399999999999991</v>
      </c>
      <c r="D3268">
        <v>0</v>
      </c>
      <c r="E3268">
        <v>4.1399999999999997</v>
      </c>
      <c r="F3268">
        <v>3.76</v>
      </c>
      <c r="G3268" t="s">
        <v>177</v>
      </c>
    </row>
    <row r="3269" spans="1:7" x14ac:dyDescent="0.3">
      <c r="A3269" t="s">
        <v>176</v>
      </c>
      <c r="B3269" s="2">
        <v>38929</v>
      </c>
      <c r="C3269">
        <v>8.5399999999999991</v>
      </c>
      <c r="D3269">
        <v>0</v>
      </c>
      <c r="E3269">
        <v>4.1399999999999997</v>
      </c>
      <c r="F3269">
        <v>3.76</v>
      </c>
      <c r="G3269" t="s">
        <v>177</v>
      </c>
    </row>
    <row r="3270" spans="1:7" x14ac:dyDescent="0.3">
      <c r="A3270" t="s">
        <v>176</v>
      </c>
      <c r="B3270" s="2">
        <v>38960</v>
      </c>
      <c r="C3270">
        <v>8.5399999999999991</v>
      </c>
      <c r="D3270">
        <v>0</v>
      </c>
      <c r="E3270">
        <v>4.1399999999999997</v>
      </c>
      <c r="F3270">
        <v>3.76</v>
      </c>
      <c r="G3270" t="s">
        <v>177</v>
      </c>
    </row>
    <row r="3271" spans="1:7" x14ac:dyDescent="0.3">
      <c r="A3271" t="s">
        <v>176</v>
      </c>
      <c r="B3271" s="2">
        <v>38990</v>
      </c>
      <c r="C3271">
        <v>8.5399999999999991</v>
      </c>
      <c r="D3271">
        <v>0</v>
      </c>
      <c r="E3271">
        <v>4.1399999999999997</v>
      </c>
      <c r="F3271">
        <v>3.76</v>
      </c>
      <c r="G3271" t="s">
        <v>177</v>
      </c>
    </row>
    <row r="3272" spans="1:7" x14ac:dyDescent="0.3">
      <c r="A3272" t="s">
        <v>176</v>
      </c>
      <c r="B3272" s="2">
        <v>39021</v>
      </c>
      <c r="C3272">
        <v>8.5399999999999991</v>
      </c>
      <c r="D3272">
        <v>0</v>
      </c>
      <c r="E3272">
        <v>4.1399999999999997</v>
      </c>
      <c r="F3272">
        <v>3.76</v>
      </c>
      <c r="G3272" t="s">
        <v>177</v>
      </c>
    </row>
    <row r="3273" spans="1:7" x14ac:dyDescent="0.3">
      <c r="A3273" t="s">
        <v>176</v>
      </c>
      <c r="B3273" s="2">
        <v>39051</v>
      </c>
      <c r="C3273">
        <v>8.5399999999999991</v>
      </c>
      <c r="D3273">
        <v>0</v>
      </c>
      <c r="E3273">
        <v>4.1399999999999997</v>
      </c>
      <c r="F3273">
        <v>3.76</v>
      </c>
      <c r="G3273" t="s">
        <v>177</v>
      </c>
    </row>
    <row r="3274" spans="1:7" x14ac:dyDescent="0.3">
      <c r="A3274" t="s">
        <v>176</v>
      </c>
      <c r="B3274" s="2">
        <v>39082</v>
      </c>
      <c r="C3274">
        <v>8.5399999999999991</v>
      </c>
      <c r="D3274">
        <v>0</v>
      </c>
      <c r="E3274">
        <v>4.1399999999999997</v>
      </c>
      <c r="F3274">
        <v>3.76</v>
      </c>
      <c r="G3274" t="s">
        <v>177</v>
      </c>
    </row>
    <row r="3275" spans="1:7" x14ac:dyDescent="0.3">
      <c r="A3275" t="s">
        <v>176</v>
      </c>
      <c r="B3275" s="2">
        <v>39113</v>
      </c>
      <c r="C3275">
        <v>20.14</v>
      </c>
      <c r="D3275">
        <v>0</v>
      </c>
      <c r="E3275">
        <v>8.57</v>
      </c>
      <c r="F3275">
        <v>8.4</v>
      </c>
      <c r="G3275" t="s">
        <v>177</v>
      </c>
    </row>
    <row r="3276" spans="1:7" x14ac:dyDescent="0.3">
      <c r="A3276" t="s">
        <v>176</v>
      </c>
      <c r="B3276" s="2">
        <v>39141</v>
      </c>
      <c r="C3276">
        <v>20.14</v>
      </c>
      <c r="D3276">
        <v>0</v>
      </c>
      <c r="E3276">
        <v>8.57</v>
      </c>
      <c r="F3276">
        <v>8.4</v>
      </c>
      <c r="G3276" t="s">
        <v>177</v>
      </c>
    </row>
    <row r="3277" spans="1:7" x14ac:dyDescent="0.3">
      <c r="A3277" t="s">
        <v>176</v>
      </c>
      <c r="B3277" s="2">
        <v>39172</v>
      </c>
      <c r="C3277">
        <v>20.14</v>
      </c>
      <c r="D3277">
        <v>0</v>
      </c>
      <c r="E3277">
        <v>8.57</v>
      </c>
      <c r="F3277">
        <v>8.4</v>
      </c>
      <c r="G3277" t="s">
        <v>177</v>
      </c>
    </row>
    <row r="3278" spans="1:7" x14ac:dyDescent="0.3">
      <c r="A3278" t="s">
        <v>176</v>
      </c>
      <c r="B3278" s="2">
        <v>39202</v>
      </c>
      <c r="C3278">
        <v>20.14</v>
      </c>
      <c r="D3278">
        <v>0</v>
      </c>
      <c r="E3278">
        <v>8.57</v>
      </c>
      <c r="F3278">
        <v>8.4</v>
      </c>
      <c r="G3278" t="s">
        <v>177</v>
      </c>
    </row>
    <row r="3279" spans="1:7" x14ac:dyDescent="0.3">
      <c r="A3279" t="s">
        <v>176</v>
      </c>
      <c r="B3279" s="2">
        <v>39233</v>
      </c>
      <c r="C3279">
        <v>20.14</v>
      </c>
      <c r="D3279">
        <v>0</v>
      </c>
      <c r="E3279">
        <v>8.57</v>
      </c>
      <c r="F3279">
        <v>8.4</v>
      </c>
      <c r="G3279" t="s">
        <v>177</v>
      </c>
    </row>
    <row r="3280" spans="1:7" x14ac:dyDescent="0.3">
      <c r="A3280" t="s">
        <v>176</v>
      </c>
      <c r="B3280" s="2">
        <v>39263</v>
      </c>
      <c r="C3280">
        <v>20.14</v>
      </c>
      <c r="D3280">
        <v>0</v>
      </c>
      <c r="E3280">
        <v>8.57</v>
      </c>
      <c r="F3280">
        <v>8.4</v>
      </c>
      <c r="G3280" t="s">
        <v>177</v>
      </c>
    </row>
    <row r="3281" spans="1:7" x14ac:dyDescent="0.3">
      <c r="A3281" t="s">
        <v>176</v>
      </c>
      <c r="B3281" s="2">
        <v>39294</v>
      </c>
      <c r="C3281">
        <v>20.14</v>
      </c>
      <c r="D3281">
        <v>0</v>
      </c>
      <c r="E3281">
        <v>8.57</v>
      </c>
      <c r="F3281">
        <v>8.4</v>
      </c>
      <c r="G3281" t="s">
        <v>177</v>
      </c>
    </row>
    <row r="3282" spans="1:7" x14ac:dyDescent="0.3">
      <c r="A3282" t="s">
        <v>176</v>
      </c>
      <c r="B3282" s="2">
        <v>39325</v>
      </c>
      <c r="C3282">
        <v>20.14</v>
      </c>
      <c r="D3282">
        <v>0</v>
      </c>
      <c r="E3282">
        <v>8.57</v>
      </c>
      <c r="F3282">
        <v>8.4</v>
      </c>
      <c r="G3282" t="s">
        <v>177</v>
      </c>
    </row>
    <row r="3283" spans="1:7" x14ac:dyDescent="0.3">
      <c r="A3283" t="s">
        <v>176</v>
      </c>
      <c r="B3283" s="2">
        <v>39355</v>
      </c>
      <c r="C3283">
        <v>20.14</v>
      </c>
      <c r="D3283">
        <v>0</v>
      </c>
      <c r="E3283">
        <v>8.57</v>
      </c>
      <c r="F3283">
        <v>8.4</v>
      </c>
      <c r="G3283" t="s">
        <v>177</v>
      </c>
    </row>
    <row r="3284" spans="1:7" x14ac:dyDescent="0.3">
      <c r="A3284" t="s">
        <v>176</v>
      </c>
      <c r="B3284" s="2">
        <v>39386</v>
      </c>
      <c r="C3284">
        <v>20.14</v>
      </c>
      <c r="D3284">
        <v>0</v>
      </c>
      <c r="E3284">
        <v>8.57</v>
      </c>
      <c r="F3284">
        <v>8.4</v>
      </c>
      <c r="G3284" t="s">
        <v>177</v>
      </c>
    </row>
    <row r="3285" spans="1:7" x14ac:dyDescent="0.3">
      <c r="A3285" t="s">
        <v>176</v>
      </c>
      <c r="B3285" s="2">
        <v>39416</v>
      </c>
      <c r="C3285">
        <v>20.14</v>
      </c>
      <c r="D3285">
        <v>0</v>
      </c>
      <c r="E3285">
        <v>8.57</v>
      </c>
      <c r="F3285">
        <v>8.4</v>
      </c>
      <c r="G3285" t="s">
        <v>177</v>
      </c>
    </row>
    <row r="3286" spans="1:7" x14ac:dyDescent="0.3">
      <c r="A3286" t="s">
        <v>176</v>
      </c>
      <c r="B3286" s="2">
        <v>39447</v>
      </c>
      <c r="C3286">
        <v>20.14</v>
      </c>
      <c r="D3286">
        <v>0</v>
      </c>
      <c r="E3286">
        <v>8.57</v>
      </c>
      <c r="F3286">
        <v>8.4</v>
      </c>
      <c r="G3286" t="s">
        <v>177</v>
      </c>
    </row>
    <row r="3287" spans="1:7" x14ac:dyDescent="0.3">
      <c r="A3287" t="s">
        <v>176</v>
      </c>
      <c r="B3287" s="2">
        <v>39478</v>
      </c>
      <c r="C3287">
        <v>9.07</v>
      </c>
      <c r="D3287">
        <v>0</v>
      </c>
      <c r="E3287">
        <v>14.06</v>
      </c>
      <c r="F3287">
        <v>7.89</v>
      </c>
      <c r="G3287" t="s">
        <v>177</v>
      </c>
    </row>
    <row r="3288" spans="1:7" x14ac:dyDescent="0.3">
      <c r="A3288" t="s">
        <v>176</v>
      </c>
      <c r="B3288" s="2">
        <v>39507</v>
      </c>
      <c r="C3288">
        <v>9.07</v>
      </c>
      <c r="D3288">
        <v>0</v>
      </c>
      <c r="E3288">
        <v>14.06</v>
      </c>
      <c r="F3288">
        <v>7.89</v>
      </c>
      <c r="G3288" t="s">
        <v>177</v>
      </c>
    </row>
    <row r="3289" spans="1:7" x14ac:dyDescent="0.3">
      <c r="A3289" t="s">
        <v>176</v>
      </c>
      <c r="B3289" s="2">
        <v>39538</v>
      </c>
      <c r="C3289">
        <v>9.07</v>
      </c>
      <c r="D3289">
        <v>0</v>
      </c>
      <c r="E3289">
        <v>14.06</v>
      </c>
      <c r="F3289">
        <v>7.89</v>
      </c>
      <c r="G3289" t="s">
        <v>177</v>
      </c>
    </row>
    <row r="3290" spans="1:7" x14ac:dyDescent="0.3">
      <c r="A3290" t="s">
        <v>176</v>
      </c>
      <c r="B3290" s="2">
        <v>39568</v>
      </c>
      <c r="C3290">
        <v>9.07</v>
      </c>
      <c r="D3290">
        <v>0</v>
      </c>
      <c r="E3290">
        <v>14.06</v>
      </c>
      <c r="F3290">
        <v>7.89</v>
      </c>
      <c r="G3290" t="s">
        <v>177</v>
      </c>
    </row>
    <row r="3291" spans="1:7" x14ac:dyDescent="0.3">
      <c r="A3291" t="s">
        <v>176</v>
      </c>
      <c r="B3291" s="2">
        <v>39599</v>
      </c>
      <c r="C3291">
        <v>9.07</v>
      </c>
      <c r="D3291">
        <v>0</v>
      </c>
      <c r="E3291">
        <v>14.06</v>
      </c>
      <c r="F3291">
        <v>7.89</v>
      </c>
      <c r="G3291" t="s">
        <v>177</v>
      </c>
    </row>
    <row r="3292" spans="1:7" x14ac:dyDescent="0.3">
      <c r="A3292" t="s">
        <v>176</v>
      </c>
      <c r="B3292" s="2">
        <v>39629</v>
      </c>
      <c r="C3292">
        <v>9.07</v>
      </c>
      <c r="D3292">
        <v>0</v>
      </c>
      <c r="E3292">
        <v>14.06</v>
      </c>
      <c r="F3292">
        <v>7.89</v>
      </c>
      <c r="G3292" t="s">
        <v>177</v>
      </c>
    </row>
    <row r="3293" spans="1:7" x14ac:dyDescent="0.3">
      <c r="A3293" t="s">
        <v>176</v>
      </c>
      <c r="B3293" s="2">
        <v>39660</v>
      </c>
      <c r="C3293">
        <v>9.07</v>
      </c>
      <c r="D3293">
        <v>0</v>
      </c>
      <c r="E3293">
        <v>14.06</v>
      </c>
      <c r="F3293">
        <v>7.89</v>
      </c>
      <c r="G3293" t="s">
        <v>177</v>
      </c>
    </row>
    <row r="3294" spans="1:7" x14ac:dyDescent="0.3">
      <c r="A3294" t="s">
        <v>176</v>
      </c>
      <c r="B3294" s="2">
        <v>39691</v>
      </c>
      <c r="C3294">
        <v>9.07</v>
      </c>
      <c r="D3294">
        <v>0</v>
      </c>
      <c r="E3294">
        <v>14.06</v>
      </c>
      <c r="F3294">
        <v>7.89</v>
      </c>
      <c r="G3294" t="s">
        <v>177</v>
      </c>
    </row>
    <row r="3295" spans="1:7" x14ac:dyDescent="0.3">
      <c r="A3295" t="s">
        <v>176</v>
      </c>
      <c r="B3295" s="2">
        <v>39721</v>
      </c>
      <c r="C3295">
        <v>9.07</v>
      </c>
      <c r="D3295">
        <v>0</v>
      </c>
      <c r="E3295">
        <v>14.06</v>
      </c>
      <c r="F3295">
        <v>7.89</v>
      </c>
      <c r="G3295" t="s">
        <v>177</v>
      </c>
    </row>
    <row r="3296" spans="1:7" x14ac:dyDescent="0.3">
      <c r="A3296" t="s">
        <v>176</v>
      </c>
      <c r="B3296" s="2">
        <v>39752</v>
      </c>
      <c r="C3296">
        <v>9.07</v>
      </c>
      <c r="D3296">
        <v>0</v>
      </c>
      <c r="E3296">
        <v>14.06</v>
      </c>
      <c r="F3296">
        <v>7.89</v>
      </c>
      <c r="G3296" t="s">
        <v>177</v>
      </c>
    </row>
    <row r="3297" spans="1:7" x14ac:dyDescent="0.3">
      <c r="A3297" t="s">
        <v>176</v>
      </c>
      <c r="B3297" s="2">
        <v>39782</v>
      </c>
      <c r="C3297">
        <v>9.07</v>
      </c>
      <c r="D3297">
        <v>0</v>
      </c>
      <c r="E3297">
        <v>14.06</v>
      </c>
      <c r="F3297">
        <v>7.89</v>
      </c>
      <c r="G3297" t="s">
        <v>177</v>
      </c>
    </row>
    <row r="3298" spans="1:7" x14ac:dyDescent="0.3">
      <c r="A3298" t="s">
        <v>176</v>
      </c>
      <c r="B3298" s="2">
        <v>39813</v>
      </c>
      <c r="C3298">
        <v>9.07</v>
      </c>
      <c r="D3298">
        <v>0</v>
      </c>
      <c r="E3298">
        <v>14.06</v>
      </c>
      <c r="F3298">
        <v>7.89</v>
      </c>
      <c r="G3298" t="s">
        <v>177</v>
      </c>
    </row>
    <row r="3299" spans="1:7" x14ac:dyDescent="0.3">
      <c r="A3299" t="s">
        <v>176</v>
      </c>
      <c r="B3299" s="2">
        <v>39844</v>
      </c>
      <c r="C3299">
        <v>18.739999999999998</v>
      </c>
      <c r="D3299">
        <v>0</v>
      </c>
      <c r="E3299">
        <v>40.36</v>
      </c>
      <c r="F3299">
        <v>20.85</v>
      </c>
      <c r="G3299" t="s">
        <v>177</v>
      </c>
    </row>
    <row r="3300" spans="1:7" x14ac:dyDescent="0.3">
      <c r="A3300" t="s">
        <v>176</v>
      </c>
      <c r="B3300" s="2">
        <v>39872</v>
      </c>
      <c r="C3300">
        <v>18.739999999999998</v>
      </c>
      <c r="D3300">
        <v>0</v>
      </c>
      <c r="E3300">
        <v>40.36</v>
      </c>
      <c r="F3300">
        <v>20.85</v>
      </c>
      <c r="G3300" t="s">
        <v>177</v>
      </c>
    </row>
    <row r="3301" spans="1:7" x14ac:dyDescent="0.3">
      <c r="A3301" t="s">
        <v>176</v>
      </c>
      <c r="B3301" s="2">
        <v>39903</v>
      </c>
      <c r="C3301">
        <v>18.739999999999998</v>
      </c>
      <c r="D3301">
        <v>0</v>
      </c>
      <c r="E3301">
        <v>40.36</v>
      </c>
      <c r="F3301">
        <v>20.85</v>
      </c>
      <c r="G3301" t="s">
        <v>177</v>
      </c>
    </row>
    <row r="3302" spans="1:7" x14ac:dyDescent="0.3">
      <c r="A3302" t="s">
        <v>176</v>
      </c>
      <c r="B3302" s="2">
        <v>39933</v>
      </c>
      <c r="C3302">
        <v>18.739999999999998</v>
      </c>
      <c r="D3302">
        <v>0</v>
      </c>
      <c r="E3302">
        <v>40.36</v>
      </c>
      <c r="F3302">
        <v>20.85</v>
      </c>
      <c r="G3302" t="s">
        <v>177</v>
      </c>
    </row>
    <row r="3303" spans="1:7" x14ac:dyDescent="0.3">
      <c r="A3303" t="s">
        <v>176</v>
      </c>
      <c r="B3303" s="2">
        <v>39964</v>
      </c>
      <c r="C3303">
        <v>18.739999999999998</v>
      </c>
      <c r="D3303">
        <v>0</v>
      </c>
      <c r="E3303">
        <v>40.36</v>
      </c>
      <c r="F3303">
        <v>20.85</v>
      </c>
      <c r="G3303" t="s">
        <v>177</v>
      </c>
    </row>
    <row r="3304" spans="1:7" x14ac:dyDescent="0.3">
      <c r="A3304" t="s">
        <v>176</v>
      </c>
      <c r="B3304" s="2">
        <v>39994</v>
      </c>
      <c r="C3304">
        <v>18.739999999999998</v>
      </c>
      <c r="D3304">
        <v>0</v>
      </c>
      <c r="E3304">
        <v>40.36</v>
      </c>
      <c r="F3304">
        <v>20.85</v>
      </c>
      <c r="G3304" t="s">
        <v>177</v>
      </c>
    </row>
    <row r="3305" spans="1:7" x14ac:dyDescent="0.3">
      <c r="A3305" t="s">
        <v>176</v>
      </c>
      <c r="B3305" s="2">
        <v>40025</v>
      </c>
      <c r="C3305">
        <v>18.739999999999998</v>
      </c>
      <c r="D3305">
        <v>0</v>
      </c>
      <c r="E3305">
        <v>40.36</v>
      </c>
      <c r="F3305">
        <v>20.85</v>
      </c>
      <c r="G3305" t="s">
        <v>177</v>
      </c>
    </row>
    <row r="3306" spans="1:7" x14ac:dyDescent="0.3">
      <c r="A3306" t="s">
        <v>176</v>
      </c>
      <c r="B3306" s="2">
        <v>40056</v>
      </c>
      <c r="C3306">
        <v>18.739999999999998</v>
      </c>
      <c r="D3306">
        <v>0</v>
      </c>
      <c r="E3306">
        <v>40.36</v>
      </c>
      <c r="F3306">
        <v>20.85</v>
      </c>
      <c r="G3306" t="s">
        <v>177</v>
      </c>
    </row>
    <row r="3307" spans="1:7" x14ac:dyDescent="0.3">
      <c r="A3307" t="s">
        <v>176</v>
      </c>
      <c r="B3307" s="2">
        <v>40086</v>
      </c>
      <c r="C3307">
        <v>18.739999999999998</v>
      </c>
      <c r="D3307">
        <v>0</v>
      </c>
      <c r="E3307">
        <v>40.36</v>
      </c>
      <c r="F3307">
        <v>20.85</v>
      </c>
      <c r="G3307" t="s">
        <v>177</v>
      </c>
    </row>
    <row r="3308" spans="1:7" x14ac:dyDescent="0.3">
      <c r="A3308" t="s">
        <v>176</v>
      </c>
      <c r="B3308" s="2">
        <v>40117</v>
      </c>
      <c r="C3308">
        <v>18.739999999999998</v>
      </c>
      <c r="D3308">
        <v>0</v>
      </c>
      <c r="E3308">
        <v>40.36</v>
      </c>
      <c r="F3308">
        <v>20.85</v>
      </c>
      <c r="G3308" t="s">
        <v>177</v>
      </c>
    </row>
    <row r="3309" spans="1:7" x14ac:dyDescent="0.3">
      <c r="A3309" t="s">
        <v>176</v>
      </c>
      <c r="B3309" s="2">
        <v>40147</v>
      </c>
      <c r="C3309">
        <v>18.739999999999998</v>
      </c>
      <c r="D3309">
        <v>0</v>
      </c>
      <c r="E3309">
        <v>40.36</v>
      </c>
      <c r="F3309">
        <v>20.85</v>
      </c>
      <c r="G3309" t="s">
        <v>177</v>
      </c>
    </row>
    <row r="3310" spans="1:7" x14ac:dyDescent="0.3">
      <c r="A3310" t="s">
        <v>176</v>
      </c>
      <c r="B3310" s="2">
        <v>40178</v>
      </c>
      <c r="C3310">
        <v>18.739999999999998</v>
      </c>
      <c r="D3310">
        <v>0</v>
      </c>
      <c r="E3310">
        <v>40.36</v>
      </c>
      <c r="F3310">
        <v>20.85</v>
      </c>
      <c r="G3310" t="s">
        <v>177</v>
      </c>
    </row>
    <row r="3311" spans="1:7" x14ac:dyDescent="0.3">
      <c r="A3311" t="s">
        <v>176</v>
      </c>
      <c r="B3311" s="2">
        <v>40209</v>
      </c>
      <c r="C3311">
        <v>68.75</v>
      </c>
      <c r="D3311">
        <v>1.73</v>
      </c>
      <c r="E3311">
        <v>53.45</v>
      </c>
      <c r="F3311">
        <v>39</v>
      </c>
      <c r="G3311" t="s">
        <v>177</v>
      </c>
    </row>
    <row r="3312" spans="1:7" x14ac:dyDescent="0.3">
      <c r="A3312" t="s">
        <v>176</v>
      </c>
      <c r="B3312" s="2">
        <v>40237</v>
      </c>
      <c r="C3312">
        <v>68.75</v>
      </c>
      <c r="D3312">
        <v>1.73</v>
      </c>
      <c r="E3312">
        <v>53.45</v>
      </c>
      <c r="F3312">
        <v>39</v>
      </c>
      <c r="G3312" t="s">
        <v>177</v>
      </c>
    </row>
    <row r="3313" spans="1:7" x14ac:dyDescent="0.3">
      <c r="A3313" t="s">
        <v>176</v>
      </c>
      <c r="B3313" s="2">
        <v>40268</v>
      </c>
      <c r="C3313">
        <v>68.75</v>
      </c>
      <c r="D3313">
        <v>1.73</v>
      </c>
      <c r="E3313">
        <v>53.45</v>
      </c>
      <c r="F3313">
        <v>39</v>
      </c>
      <c r="G3313" t="s">
        <v>177</v>
      </c>
    </row>
    <row r="3314" spans="1:7" x14ac:dyDescent="0.3">
      <c r="A3314" t="s">
        <v>176</v>
      </c>
      <c r="B3314" s="2">
        <v>40298</v>
      </c>
      <c r="C3314">
        <v>68.75</v>
      </c>
      <c r="D3314">
        <v>1.73</v>
      </c>
      <c r="E3314">
        <v>53.45</v>
      </c>
      <c r="F3314">
        <v>39</v>
      </c>
      <c r="G3314" t="s">
        <v>177</v>
      </c>
    </row>
    <row r="3315" spans="1:7" x14ac:dyDescent="0.3">
      <c r="A3315" t="s">
        <v>176</v>
      </c>
      <c r="B3315" s="2">
        <v>40329</v>
      </c>
      <c r="C3315">
        <v>68.75</v>
      </c>
      <c r="D3315">
        <v>1.73</v>
      </c>
      <c r="E3315">
        <v>53.45</v>
      </c>
      <c r="F3315">
        <v>39</v>
      </c>
      <c r="G3315" t="s">
        <v>177</v>
      </c>
    </row>
    <row r="3316" spans="1:7" x14ac:dyDescent="0.3">
      <c r="A3316" t="s">
        <v>176</v>
      </c>
      <c r="B3316" s="2">
        <v>40359</v>
      </c>
      <c r="C3316">
        <v>68.75</v>
      </c>
      <c r="D3316">
        <v>1.73</v>
      </c>
      <c r="E3316">
        <v>53.45</v>
      </c>
      <c r="F3316">
        <v>39</v>
      </c>
      <c r="G3316" t="s">
        <v>177</v>
      </c>
    </row>
    <row r="3317" spans="1:7" x14ac:dyDescent="0.3">
      <c r="A3317" t="s">
        <v>176</v>
      </c>
      <c r="B3317" s="2">
        <v>40390</v>
      </c>
      <c r="C3317">
        <v>68.75</v>
      </c>
      <c r="D3317">
        <v>1.73</v>
      </c>
      <c r="E3317">
        <v>53.45</v>
      </c>
      <c r="F3317">
        <v>39</v>
      </c>
      <c r="G3317" t="s">
        <v>177</v>
      </c>
    </row>
    <row r="3318" spans="1:7" x14ac:dyDescent="0.3">
      <c r="A3318" t="s">
        <v>176</v>
      </c>
      <c r="B3318" s="2">
        <v>40421</v>
      </c>
      <c r="C3318">
        <v>68.75</v>
      </c>
      <c r="D3318">
        <v>1.73</v>
      </c>
      <c r="E3318">
        <v>53.45</v>
      </c>
      <c r="F3318">
        <v>39</v>
      </c>
      <c r="G3318" t="s">
        <v>177</v>
      </c>
    </row>
    <row r="3319" spans="1:7" x14ac:dyDescent="0.3">
      <c r="A3319" t="s">
        <v>176</v>
      </c>
      <c r="B3319" s="2">
        <v>40451</v>
      </c>
      <c r="C3319">
        <v>68.75</v>
      </c>
      <c r="D3319">
        <v>1.73</v>
      </c>
      <c r="E3319">
        <v>53.45</v>
      </c>
      <c r="F3319">
        <v>39</v>
      </c>
      <c r="G3319" t="s">
        <v>177</v>
      </c>
    </row>
    <row r="3320" spans="1:7" x14ac:dyDescent="0.3">
      <c r="A3320" t="s">
        <v>176</v>
      </c>
      <c r="B3320" s="2">
        <v>40482</v>
      </c>
      <c r="C3320">
        <v>68.75</v>
      </c>
      <c r="D3320">
        <v>1.73</v>
      </c>
      <c r="E3320">
        <v>53.45</v>
      </c>
      <c r="F3320">
        <v>39</v>
      </c>
      <c r="G3320" t="s">
        <v>177</v>
      </c>
    </row>
    <row r="3321" spans="1:7" x14ac:dyDescent="0.3">
      <c r="A3321" t="s">
        <v>176</v>
      </c>
      <c r="B3321" s="2">
        <v>40512</v>
      </c>
      <c r="C3321">
        <v>68.75</v>
      </c>
      <c r="D3321">
        <v>1.73</v>
      </c>
      <c r="E3321">
        <v>53.45</v>
      </c>
      <c r="F3321">
        <v>39</v>
      </c>
      <c r="G3321" t="s">
        <v>177</v>
      </c>
    </row>
    <row r="3322" spans="1:7" x14ac:dyDescent="0.3">
      <c r="A3322" t="s">
        <v>176</v>
      </c>
      <c r="B3322" s="2">
        <v>40543</v>
      </c>
      <c r="C3322">
        <v>68.75</v>
      </c>
      <c r="D3322">
        <v>1.73</v>
      </c>
      <c r="E3322">
        <v>53.45</v>
      </c>
      <c r="F3322">
        <v>39</v>
      </c>
      <c r="G3322" t="s">
        <v>177</v>
      </c>
    </row>
    <row r="3323" spans="1:7" x14ac:dyDescent="0.3">
      <c r="A3323" t="s">
        <v>176</v>
      </c>
      <c r="B3323" s="2">
        <v>40574</v>
      </c>
      <c r="C3323">
        <v>75.7</v>
      </c>
      <c r="D3323">
        <v>0.95</v>
      </c>
      <c r="E3323">
        <v>48.58</v>
      </c>
      <c r="F3323">
        <v>38.479999999999997</v>
      </c>
      <c r="G3323" t="s">
        <v>177</v>
      </c>
    </row>
    <row r="3324" spans="1:7" x14ac:dyDescent="0.3">
      <c r="A3324" t="s">
        <v>176</v>
      </c>
      <c r="B3324" s="2">
        <v>40602</v>
      </c>
      <c r="C3324">
        <v>75.7</v>
      </c>
      <c r="D3324">
        <v>0.95</v>
      </c>
      <c r="E3324">
        <v>48.58</v>
      </c>
      <c r="F3324">
        <v>38.479999999999997</v>
      </c>
      <c r="G3324" t="s">
        <v>177</v>
      </c>
    </row>
    <row r="3325" spans="1:7" x14ac:dyDescent="0.3">
      <c r="A3325" t="s">
        <v>176</v>
      </c>
      <c r="B3325" s="2">
        <v>40633</v>
      </c>
      <c r="C3325">
        <v>75.7</v>
      </c>
      <c r="D3325">
        <v>0.95</v>
      </c>
      <c r="E3325">
        <v>48.58</v>
      </c>
      <c r="F3325">
        <v>38.479999999999997</v>
      </c>
      <c r="G3325" t="s">
        <v>177</v>
      </c>
    </row>
    <row r="3326" spans="1:7" x14ac:dyDescent="0.3">
      <c r="A3326" t="s">
        <v>176</v>
      </c>
      <c r="B3326" s="2">
        <v>40663</v>
      </c>
      <c r="C3326">
        <v>75.7</v>
      </c>
      <c r="D3326">
        <v>0.95</v>
      </c>
      <c r="E3326">
        <v>48.58</v>
      </c>
      <c r="F3326">
        <v>38.479999999999997</v>
      </c>
      <c r="G3326" t="s">
        <v>177</v>
      </c>
    </row>
    <row r="3327" spans="1:7" x14ac:dyDescent="0.3">
      <c r="A3327" t="s">
        <v>176</v>
      </c>
      <c r="B3327" s="2">
        <v>40694</v>
      </c>
      <c r="C3327">
        <v>75.7</v>
      </c>
      <c r="D3327">
        <v>0.95</v>
      </c>
      <c r="E3327">
        <v>48.58</v>
      </c>
      <c r="F3327">
        <v>38.479999999999997</v>
      </c>
      <c r="G3327" t="s">
        <v>177</v>
      </c>
    </row>
    <row r="3328" spans="1:7" x14ac:dyDescent="0.3">
      <c r="A3328" t="s">
        <v>176</v>
      </c>
      <c r="B3328" s="2">
        <v>40724</v>
      </c>
      <c r="C3328">
        <v>75.7</v>
      </c>
      <c r="D3328">
        <v>0.95</v>
      </c>
      <c r="E3328">
        <v>48.58</v>
      </c>
      <c r="F3328">
        <v>38.479999999999997</v>
      </c>
      <c r="G3328" t="s">
        <v>177</v>
      </c>
    </row>
    <row r="3329" spans="1:7" x14ac:dyDescent="0.3">
      <c r="A3329" t="s">
        <v>176</v>
      </c>
      <c r="B3329" s="2">
        <v>40755</v>
      </c>
      <c r="C3329">
        <v>75.7</v>
      </c>
      <c r="D3329">
        <v>0.95</v>
      </c>
      <c r="E3329">
        <v>48.58</v>
      </c>
      <c r="F3329">
        <v>38.479999999999997</v>
      </c>
      <c r="G3329" t="s">
        <v>177</v>
      </c>
    </row>
    <row r="3330" spans="1:7" x14ac:dyDescent="0.3">
      <c r="A3330" t="s">
        <v>176</v>
      </c>
      <c r="B3330" s="2">
        <v>40786</v>
      </c>
      <c r="C3330">
        <v>75.7</v>
      </c>
      <c r="D3330">
        <v>0.95</v>
      </c>
      <c r="E3330">
        <v>48.58</v>
      </c>
      <c r="F3330">
        <v>38.479999999999997</v>
      </c>
      <c r="G3330" t="s">
        <v>177</v>
      </c>
    </row>
    <row r="3331" spans="1:7" x14ac:dyDescent="0.3">
      <c r="A3331" t="s">
        <v>176</v>
      </c>
      <c r="B3331" s="2">
        <v>40816</v>
      </c>
      <c r="C3331">
        <v>75.7</v>
      </c>
      <c r="D3331">
        <v>0.95</v>
      </c>
      <c r="E3331">
        <v>48.58</v>
      </c>
      <c r="F3331">
        <v>38.479999999999997</v>
      </c>
      <c r="G3331" t="s">
        <v>177</v>
      </c>
    </row>
    <row r="3332" spans="1:7" x14ac:dyDescent="0.3">
      <c r="A3332" t="s">
        <v>176</v>
      </c>
      <c r="B3332" s="2">
        <v>40847</v>
      </c>
      <c r="C3332">
        <v>75.7</v>
      </c>
      <c r="D3332">
        <v>0.95</v>
      </c>
      <c r="E3332">
        <v>48.58</v>
      </c>
      <c r="F3332">
        <v>38.479999999999997</v>
      </c>
      <c r="G3332" t="s">
        <v>177</v>
      </c>
    </row>
    <row r="3333" spans="1:7" x14ac:dyDescent="0.3">
      <c r="A3333" t="s">
        <v>176</v>
      </c>
      <c r="B3333" s="2">
        <v>40877</v>
      </c>
      <c r="C3333">
        <v>75.7</v>
      </c>
      <c r="D3333">
        <v>0.95</v>
      </c>
      <c r="E3333">
        <v>48.58</v>
      </c>
      <c r="F3333">
        <v>38.479999999999997</v>
      </c>
      <c r="G3333" t="s">
        <v>177</v>
      </c>
    </row>
    <row r="3334" spans="1:7" x14ac:dyDescent="0.3">
      <c r="A3334" t="s">
        <v>176</v>
      </c>
      <c r="B3334" s="2">
        <v>40908</v>
      </c>
      <c r="C3334">
        <v>75.7</v>
      </c>
      <c r="D3334">
        <v>0.95</v>
      </c>
      <c r="E3334">
        <v>48.58</v>
      </c>
      <c r="F3334">
        <v>38.479999999999997</v>
      </c>
      <c r="G3334" t="s">
        <v>177</v>
      </c>
    </row>
    <row r="3335" spans="1:7" x14ac:dyDescent="0.3">
      <c r="A3335" t="s">
        <v>176</v>
      </c>
      <c r="B3335" s="2">
        <v>40939</v>
      </c>
      <c r="C3335">
        <v>77.45</v>
      </c>
      <c r="D3335">
        <v>21.21</v>
      </c>
      <c r="E3335">
        <v>55.17</v>
      </c>
      <c r="F3335">
        <v>48.69</v>
      </c>
      <c r="G3335" t="s">
        <v>177</v>
      </c>
    </row>
    <row r="3336" spans="1:7" x14ac:dyDescent="0.3">
      <c r="A3336" t="s">
        <v>176</v>
      </c>
      <c r="B3336" s="2">
        <v>40968</v>
      </c>
      <c r="C3336">
        <v>77.45</v>
      </c>
      <c r="D3336">
        <v>21.21</v>
      </c>
      <c r="E3336">
        <v>55.17</v>
      </c>
      <c r="F3336">
        <v>48.69</v>
      </c>
      <c r="G3336" t="s">
        <v>177</v>
      </c>
    </row>
    <row r="3337" spans="1:7" x14ac:dyDescent="0.3">
      <c r="A3337" t="s">
        <v>176</v>
      </c>
      <c r="B3337" s="2">
        <v>40999</v>
      </c>
      <c r="C3337">
        <v>77.45</v>
      </c>
      <c r="D3337">
        <v>21.21</v>
      </c>
      <c r="E3337">
        <v>55.17</v>
      </c>
      <c r="F3337">
        <v>48.69</v>
      </c>
      <c r="G3337" t="s">
        <v>177</v>
      </c>
    </row>
    <row r="3338" spans="1:7" x14ac:dyDescent="0.3">
      <c r="A3338" t="s">
        <v>176</v>
      </c>
      <c r="B3338" s="2">
        <v>41029</v>
      </c>
      <c r="C3338">
        <v>77.45</v>
      </c>
      <c r="D3338">
        <v>21.21</v>
      </c>
      <c r="E3338">
        <v>55.17</v>
      </c>
      <c r="F3338">
        <v>48.69</v>
      </c>
      <c r="G3338" t="s">
        <v>177</v>
      </c>
    </row>
    <row r="3339" spans="1:7" x14ac:dyDescent="0.3">
      <c r="A3339" t="s">
        <v>176</v>
      </c>
      <c r="B3339" s="2">
        <v>41060</v>
      </c>
      <c r="C3339">
        <v>77.45</v>
      </c>
      <c r="D3339">
        <v>21.21</v>
      </c>
      <c r="E3339">
        <v>55.17</v>
      </c>
      <c r="F3339">
        <v>48.69</v>
      </c>
      <c r="G3339" t="s">
        <v>177</v>
      </c>
    </row>
    <row r="3340" spans="1:7" x14ac:dyDescent="0.3">
      <c r="A3340" t="s">
        <v>176</v>
      </c>
      <c r="B3340" s="2">
        <v>41090</v>
      </c>
      <c r="C3340">
        <v>77.45</v>
      </c>
      <c r="D3340">
        <v>21.21</v>
      </c>
      <c r="E3340">
        <v>55.17</v>
      </c>
      <c r="F3340">
        <v>48.69</v>
      </c>
      <c r="G3340" t="s">
        <v>177</v>
      </c>
    </row>
    <row r="3341" spans="1:7" x14ac:dyDescent="0.3">
      <c r="A3341" t="s">
        <v>176</v>
      </c>
      <c r="B3341" s="2">
        <v>41121</v>
      </c>
      <c r="C3341">
        <v>77.45</v>
      </c>
      <c r="D3341">
        <v>21.21</v>
      </c>
      <c r="E3341">
        <v>55.17</v>
      </c>
      <c r="F3341">
        <v>48.69</v>
      </c>
      <c r="G3341" t="s">
        <v>177</v>
      </c>
    </row>
    <row r="3342" spans="1:7" x14ac:dyDescent="0.3">
      <c r="A3342" t="s">
        <v>176</v>
      </c>
      <c r="B3342" s="2">
        <v>41152</v>
      </c>
      <c r="C3342">
        <v>77.45</v>
      </c>
      <c r="D3342">
        <v>21.21</v>
      </c>
      <c r="E3342">
        <v>55.17</v>
      </c>
      <c r="F3342">
        <v>48.69</v>
      </c>
      <c r="G3342" t="s">
        <v>177</v>
      </c>
    </row>
    <row r="3343" spans="1:7" x14ac:dyDescent="0.3">
      <c r="A3343" t="s">
        <v>176</v>
      </c>
      <c r="B3343" s="2">
        <v>41182</v>
      </c>
      <c r="C3343">
        <v>77.45</v>
      </c>
      <c r="D3343">
        <v>21.21</v>
      </c>
      <c r="E3343">
        <v>55.17</v>
      </c>
      <c r="F3343">
        <v>48.69</v>
      </c>
      <c r="G3343" t="s">
        <v>177</v>
      </c>
    </row>
    <row r="3344" spans="1:7" x14ac:dyDescent="0.3">
      <c r="A3344" t="s">
        <v>176</v>
      </c>
      <c r="B3344" s="2">
        <v>41213</v>
      </c>
      <c r="C3344">
        <v>77.45</v>
      </c>
      <c r="D3344">
        <v>21.21</v>
      </c>
      <c r="E3344">
        <v>55.17</v>
      </c>
      <c r="F3344">
        <v>48.69</v>
      </c>
      <c r="G3344" t="s">
        <v>177</v>
      </c>
    </row>
    <row r="3345" spans="1:7" x14ac:dyDescent="0.3">
      <c r="A3345" t="s">
        <v>176</v>
      </c>
      <c r="B3345" s="2">
        <v>41243</v>
      </c>
      <c r="C3345">
        <v>77.45</v>
      </c>
      <c r="D3345">
        <v>21.21</v>
      </c>
      <c r="E3345">
        <v>55.17</v>
      </c>
      <c r="F3345">
        <v>48.69</v>
      </c>
      <c r="G3345" t="s">
        <v>177</v>
      </c>
    </row>
    <row r="3346" spans="1:7" x14ac:dyDescent="0.3">
      <c r="A3346" t="s">
        <v>176</v>
      </c>
      <c r="B3346" s="2">
        <v>41274</v>
      </c>
      <c r="C3346">
        <v>77.45</v>
      </c>
      <c r="D3346">
        <v>21.21</v>
      </c>
      <c r="E3346">
        <v>55.17</v>
      </c>
      <c r="F3346">
        <v>48.69</v>
      </c>
      <c r="G3346" t="s">
        <v>177</v>
      </c>
    </row>
    <row r="3347" spans="1:7" x14ac:dyDescent="0.3">
      <c r="A3347" t="s">
        <v>176</v>
      </c>
      <c r="B3347" s="2">
        <v>41305</v>
      </c>
      <c r="C3347">
        <v>69.84</v>
      </c>
      <c r="D3347">
        <v>21.39</v>
      </c>
      <c r="E3347">
        <v>54.68</v>
      </c>
      <c r="F3347">
        <v>46.69</v>
      </c>
      <c r="G3347" t="s">
        <v>177</v>
      </c>
    </row>
    <row r="3348" spans="1:7" x14ac:dyDescent="0.3">
      <c r="A3348" t="s">
        <v>176</v>
      </c>
      <c r="B3348" s="2">
        <v>41333</v>
      </c>
      <c r="C3348">
        <v>69.84</v>
      </c>
      <c r="D3348">
        <v>21.39</v>
      </c>
      <c r="E3348">
        <v>54.68</v>
      </c>
      <c r="F3348">
        <v>46.69</v>
      </c>
      <c r="G3348" t="s">
        <v>177</v>
      </c>
    </row>
    <row r="3349" spans="1:7" x14ac:dyDescent="0.3">
      <c r="A3349" t="s">
        <v>176</v>
      </c>
      <c r="B3349" s="2">
        <v>41364</v>
      </c>
      <c r="C3349">
        <v>69.84</v>
      </c>
      <c r="D3349">
        <v>21.39</v>
      </c>
      <c r="E3349">
        <v>54.68</v>
      </c>
      <c r="F3349">
        <v>46.69</v>
      </c>
      <c r="G3349" t="s">
        <v>177</v>
      </c>
    </row>
    <row r="3350" spans="1:7" x14ac:dyDescent="0.3">
      <c r="A3350" t="s">
        <v>176</v>
      </c>
      <c r="B3350" s="2">
        <v>41394</v>
      </c>
      <c r="C3350">
        <v>69.84</v>
      </c>
      <c r="D3350">
        <v>21.39</v>
      </c>
      <c r="E3350">
        <v>54.68</v>
      </c>
      <c r="F3350">
        <v>46.69</v>
      </c>
      <c r="G3350" t="s">
        <v>177</v>
      </c>
    </row>
    <row r="3351" spans="1:7" x14ac:dyDescent="0.3">
      <c r="A3351" t="s">
        <v>176</v>
      </c>
      <c r="B3351" s="2">
        <v>41425</v>
      </c>
      <c r="C3351">
        <v>69.84</v>
      </c>
      <c r="D3351">
        <v>21.39</v>
      </c>
      <c r="E3351">
        <v>54.68</v>
      </c>
      <c r="F3351">
        <v>46.69</v>
      </c>
      <c r="G3351" t="s">
        <v>177</v>
      </c>
    </row>
    <row r="3352" spans="1:7" x14ac:dyDescent="0.3">
      <c r="A3352" t="s">
        <v>176</v>
      </c>
      <c r="B3352" s="2">
        <v>41455</v>
      </c>
      <c r="C3352">
        <v>69.84</v>
      </c>
      <c r="D3352">
        <v>21.39</v>
      </c>
      <c r="E3352">
        <v>54.68</v>
      </c>
      <c r="F3352">
        <v>46.69</v>
      </c>
      <c r="G3352" t="s">
        <v>177</v>
      </c>
    </row>
    <row r="3353" spans="1:7" x14ac:dyDescent="0.3">
      <c r="A3353" t="s">
        <v>176</v>
      </c>
      <c r="B3353" s="2">
        <v>41486</v>
      </c>
      <c r="C3353">
        <v>69.84</v>
      </c>
      <c r="D3353">
        <v>21.39</v>
      </c>
      <c r="E3353">
        <v>54.68</v>
      </c>
      <c r="F3353">
        <v>46.69</v>
      </c>
      <c r="G3353" t="s">
        <v>177</v>
      </c>
    </row>
    <row r="3354" spans="1:7" x14ac:dyDescent="0.3">
      <c r="A3354" t="s">
        <v>176</v>
      </c>
      <c r="B3354" s="2">
        <v>41517</v>
      </c>
      <c r="C3354">
        <v>69.84</v>
      </c>
      <c r="D3354">
        <v>21.39</v>
      </c>
      <c r="E3354">
        <v>54.68</v>
      </c>
      <c r="F3354">
        <v>46.69</v>
      </c>
      <c r="G3354" t="s">
        <v>177</v>
      </c>
    </row>
    <row r="3355" spans="1:7" x14ac:dyDescent="0.3">
      <c r="A3355" t="s">
        <v>176</v>
      </c>
      <c r="B3355" s="2">
        <v>41547</v>
      </c>
      <c r="C3355">
        <v>69.84</v>
      </c>
      <c r="D3355">
        <v>21.39</v>
      </c>
      <c r="E3355">
        <v>54.68</v>
      </c>
      <c r="F3355">
        <v>46.69</v>
      </c>
      <c r="G3355" t="s">
        <v>177</v>
      </c>
    </row>
    <row r="3356" spans="1:7" x14ac:dyDescent="0.3">
      <c r="A3356" t="s">
        <v>176</v>
      </c>
      <c r="B3356" s="2">
        <v>41578</v>
      </c>
      <c r="C3356">
        <v>69.84</v>
      </c>
      <c r="D3356">
        <v>21.39</v>
      </c>
      <c r="E3356">
        <v>54.68</v>
      </c>
      <c r="F3356">
        <v>46.69</v>
      </c>
      <c r="G3356" t="s">
        <v>177</v>
      </c>
    </row>
    <row r="3357" spans="1:7" x14ac:dyDescent="0.3">
      <c r="A3357" t="s">
        <v>176</v>
      </c>
      <c r="B3357" s="2">
        <v>41608</v>
      </c>
      <c r="C3357">
        <v>69.84</v>
      </c>
      <c r="D3357">
        <v>21.39</v>
      </c>
      <c r="E3357">
        <v>54.68</v>
      </c>
      <c r="F3357">
        <v>46.69</v>
      </c>
      <c r="G3357" t="s">
        <v>177</v>
      </c>
    </row>
    <row r="3358" spans="1:7" x14ac:dyDescent="0.3">
      <c r="A3358" t="s">
        <v>176</v>
      </c>
      <c r="B3358" s="2">
        <v>41639</v>
      </c>
      <c r="C3358">
        <v>69.84</v>
      </c>
      <c r="D3358">
        <v>21.39</v>
      </c>
      <c r="E3358">
        <v>54.68</v>
      </c>
      <c r="F3358">
        <v>46.69</v>
      </c>
      <c r="G3358" t="s">
        <v>177</v>
      </c>
    </row>
    <row r="3359" spans="1:7" x14ac:dyDescent="0.3">
      <c r="A3359" t="s">
        <v>176</v>
      </c>
      <c r="B3359" s="2">
        <v>41670</v>
      </c>
      <c r="C3359">
        <v>71.989999999999995</v>
      </c>
      <c r="D3359">
        <v>19.7</v>
      </c>
      <c r="E3359">
        <v>57.11</v>
      </c>
      <c r="F3359">
        <v>47.6</v>
      </c>
      <c r="G3359" t="s">
        <v>177</v>
      </c>
    </row>
    <row r="3360" spans="1:7" x14ac:dyDescent="0.3">
      <c r="A3360" t="s">
        <v>176</v>
      </c>
      <c r="B3360" s="2">
        <v>41698</v>
      </c>
      <c r="C3360">
        <v>71.989999999999995</v>
      </c>
      <c r="D3360">
        <v>19.7</v>
      </c>
      <c r="E3360">
        <v>57.11</v>
      </c>
      <c r="F3360">
        <v>47.6</v>
      </c>
      <c r="G3360" t="s">
        <v>177</v>
      </c>
    </row>
    <row r="3361" spans="1:7" x14ac:dyDescent="0.3">
      <c r="A3361" t="s">
        <v>176</v>
      </c>
      <c r="B3361" s="2">
        <v>41729</v>
      </c>
      <c r="C3361">
        <v>71.989999999999995</v>
      </c>
      <c r="D3361">
        <v>19.7</v>
      </c>
      <c r="E3361">
        <v>57.11</v>
      </c>
      <c r="F3361">
        <v>47.6</v>
      </c>
      <c r="G3361" t="s">
        <v>177</v>
      </c>
    </row>
    <row r="3362" spans="1:7" x14ac:dyDescent="0.3">
      <c r="A3362" t="s">
        <v>176</v>
      </c>
      <c r="B3362" s="2">
        <v>41759</v>
      </c>
      <c r="C3362">
        <v>71.989999999999995</v>
      </c>
      <c r="D3362">
        <v>19.7</v>
      </c>
      <c r="E3362">
        <v>57.11</v>
      </c>
      <c r="F3362">
        <v>47.6</v>
      </c>
      <c r="G3362" t="s">
        <v>177</v>
      </c>
    </row>
    <row r="3363" spans="1:7" x14ac:dyDescent="0.3">
      <c r="A3363" t="s">
        <v>176</v>
      </c>
      <c r="B3363" s="2">
        <v>41790</v>
      </c>
      <c r="C3363">
        <v>71.989999999999995</v>
      </c>
      <c r="D3363">
        <v>19.7</v>
      </c>
      <c r="E3363">
        <v>57.11</v>
      </c>
      <c r="F3363">
        <v>47.6</v>
      </c>
      <c r="G3363" t="s">
        <v>177</v>
      </c>
    </row>
    <row r="3364" spans="1:7" x14ac:dyDescent="0.3">
      <c r="A3364" t="s">
        <v>176</v>
      </c>
      <c r="B3364" s="2">
        <v>41820</v>
      </c>
      <c r="C3364">
        <v>71.989999999999995</v>
      </c>
      <c r="D3364">
        <v>19.7</v>
      </c>
      <c r="E3364">
        <v>57.11</v>
      </c>
      <c r="F3364">
        <v>47.6</v>
      </c>
      <c r="G3364" t="s">
        <v>177</v>
      </c>
    </row>
    <row r="3365" spans="1:7" x14ac:dyDescent="0.3">
      <c r="A3365" t="s">
        <v>176</v>
      </c>
      <c r="B3365" s="2">
        <v>41851</v>
      </c>
      <c r="C3365">
        <v>71.989999999999995</v>
      </c>
      <c r="D3365">
        <v>19.7</v>
      </c>
      <c r="E3365">
        <v>57.11</v>
      </c>
      <c r="F3365">
        <v>47.6</v>
      </c>
      <c r="G3365" t="s">
        <v>177</v>
      </c>
    </row>
    <row r="3366" spans="1:7" x14ac:dyDescent="0.3">
      <c r="A3366" t="s">
        <v>176</v>
      </c>
      <c r="B3366" s="2">
        <v>41882</v>
      </c>
      <c r="C3366">
        <v>71.989999999999995</v>
      </c>
      <c r="D3366">
        <v>19.7</v>
      </c>
      <c r="E3366">
        <v>57.11</v>
      </c>
      <c r="F3366">
        <v>47.6</v>
      </c>
      <c r="G3366" t="s">
        <v>177</v>
      </c>
    </row>
    <row r="3367" spans="1:7" x14ac:dyDescent="0.3">
      <c r="A3367" t="s">
        <v>176</v>
      </c>
      <c r="B3367" s="2">
        <v>41912</v>
      </c>
      <c r="C3367">
        <v>71.989999999999995</v>
      </c>
      <c r="D3367">
        <v>19.7</v>
      </c>
      <c r="E3367">
        <v>57.11</v>
      </c>
      <c r="F3367">
        <v>47.6</v>
      </c>
      <c r="G3367" t="s">
        <v>177</v>
      </c>
    </row>
    <row r="3368" spans="1:7" x14ac:dyDescent="0.3">
      <c r="A3368" t="s">
        <v>176</v>
      </c>
      <c r="B3368" s="2">
        <v>41943</v>
      </c>
      <c r="C3368">
        <v>71.989999999999995</v>
      </c>
      <c r="D3368">
        <v>19.7</v>
      </c>
      <c r="E3368">
        <v>57.11</v>
      </c>
      <c r="F3368">
        <v>47.6</v>
      </c>
      <c r="G3368" t="s">
        <v>177</v>
      </c>
    </row>
    <row r="3369" spans="1:7" x14ac:dyDescent="0.3">
      <c r="A3369" t="s">
        <v>176</v>
      </c>
      <c r="B3369" s="2">
        <v>41973</v>
      </c>
      <c r="C3369">
        <v>71.989999999999995</v>
      </c>
      <c r="D3369">
        <v>19.7</v>
      </c>
      <c r="E3369">
        <v>57.11</v>
      </c>
      <c r="F3369">
        <v>47.6</v>
      </c>
      <c r="G3369" t="s">
        <v>177</v>
      </c>
    </row>
    <row r="3370" spans="1:7" x14ac:dyDescent="0.3">
      <c r="A3370" t="s">
        <v>176</v>
      </c>
      <c r="B3370" s="2">
        <v>42004</v>
      </c>
      <c r="C3370">
        <v>71.989999999999995</v>
      </c>
      <c r="D3370">
        <v>19.7</v>
      </c>
      <c r="E3370">
        <v>57.11</v>
      </c>
      <c r="F3370">
        <v>47.6</v>
      </c>
      <c r="G3370" t="s">
        <v>177</v>
      </c>
    </row>
    <row r="3371" spans="1:7" x14ac:dyDescent="0.3">
      <c r="A3371" t="s">
        <v>176</v>
      </c>
      <c r="B3371" s="2">
        <v>42035</v>
      </c>
      <c r="C3371">
        <v>61.14</v>
      </c>
      <c r="D3371">
        <v>32.94</v>
      </c>
      <c r="E3371">
        <v>50.86</v>
      </c>
      <c r="F3371">
        <v>47.08</v>
      </c>
      <c r="G3371" t="s">
        <v>177</v>
      </c>
    </row>
    <row r="3372" spans="1:7" x14ac:dyDescent="0.3">
      <c r="A3372" t="s">
        <v>176</v>
      </c>
      <c r="B3372" s="2">
        <v>42063</v>
      </c>
      <c r="C3372">
        <v>61.14</v>
      </c>
      <c r="D3372">
        <v>32.94</v>
      </c>
      <c r="E3372">
        <v>50.86</v>
      </c>
      <c r="F3372">
        <v>47.08</v>
      </c>
      <c r="G3372" t="s">
        <v>177</v>
      </c>
    </row>
    <row r="3373" spans="1:7" x14ac:dyDescent="0.3">
      <c r="A3373" t="s">
        <v>176</v>
      </c>
      <c r="B3373" s="2">
        <v>42094</v>
      </c>
      <c r="C3373">
        <v>61.14</v>
      </c>
      <c r="D3373">
        <v>32.94</v>
      </c>
      <c r="E3373">
        <v>50.86</v>
      </c>
      <c r="F3373">
        <v>47.08</v>
      </c>
      <c r="G3373" t="s">
        <v>177</v>
      </c>
    </row>
    <row r="3374" spans="1:7" x14ac:dyDescent="0.3">
      <c r="A3374" t="s">
        <v>176</v>
      </c>
      <c r="B3374" s="2">
        <v>42124</v>
      </c>
      <c r="C3374">
        <v>61.14</v>
      </c>
      <c r="D3374">
        <v>32.94</v>
      </c>
      <c r="E3374">
        <v>50.86</v>
      </c>
      <c r="F3374">
        <v>47.08</v>
      </c>
      <c r="G3374" t="s">
        <v>177</v>
      </c>
    </row>
    <row r="3375" spans="1:7" x14ac:dyDescent="0.3">
      <c r="A3375" t="s">
        <v>176</v>
      </c>
      <c r="B3375" s="2">
        <v>42155</v>
      </c>
      <c r="C3375">
        <v>61.14</v>
      </c>
      <c r="D3375">
        <v>32.94</v>
      </c>
      <c r="E3375">
        <v>50.86</v>
      </c>
      <c r="F3375">
        <v>47.08</v>
      </c>
      <c r="G3375" t="s">
        <v>177</v>
      </c>
    </row>
    <row r="3376" spans="1:7" x14ac:dyDescent="0.3">
      <c r="A3376" t="s">
        <v>176</v>
      </c>
      <c r="B3376" s="2">
        <v>42185</v>
      </c>
      <c r="C3376">
        <v>61.14</v>
      </c>
      <c r="D3376">
        <v>32.94</v>
      </c>
      <c r="E3376">
        <v>50.86</v>
      </c>
      <c r="F3376">
        <v>47.08</v>
      </c>
      <c r="G3376" t="s">
        <v>177</v>
      </c>
    </row>
    <row r="3377" spans="1:7" x14ac:dyDescent="0.3">
      <c r="A3377" t="s">
        <v>176</v>
      </c>
      <c r="B3377" s="2">
        <v>42216</v>
      </c>
      <c r="C3377">
        <v>61.14</v>
      </c>
      <c r="D3377">
        <v>32.94</v>
      </c>
      <c r="E3377">
        <v>50.86</v>
      </c>
      <c r="F3377">
        <v>47.08</v>
      </c>
      <c r="G3377" t="s">
        <v>177</v>
      </c>
    </row>
    <row r="3378" spans="1:7" x14ac:dyDescent="0.3">
      <c r="A3378" t="s">
        <v>176</v>
      </c>
      <c r="B3378" s="2">
        <v>42247</v>
      </c>
      <c r="C3378">
        <v>61.14</v>
      </c>
      <c r="D3378">
        <v>32.94</v>
      </c>
      <c r="E3378">
        <v>50.86</v>
      </c>
      <c r="F3378">
        <v>47.08</v>
      </c>
      <c r="G3378" t="s">
        <v>177</v>
      </c>
    </row>
    <row r="3379" spans="1:7" x14ac:dyDescent="0.3">
      <c r="A3379" t="s">
        <v>176</v>
      </c>
      <c r="B3379" s="2">
        <v>42277</v>
      </c>
      <c r="C3379">
        <v>61.14</v>
      </c>
      <c r="D3379">
        <v>32.94</v>
      </c>
      <c r="E3379">
        <v>50.86</v>
      </c>
      <c r="F3379">
        <v>47.08</v>
      </c>
      <c r="G3379" t="s">
        <v>177</v>
      </c>
    </row>
    <row r="3380" spans="1:7" x14ac:dyDescent="0.3">
      <c r="A3380" t="s">
        <v>176</v>
      </c>
      <c r="B3380" s="2">
        <v>42308</v>
      </c>
      <c r="C3380">
        <v>61.14</v>
      </c>
      <c r="D3380">
        <v>32.94</v>
      </c>
      <c r="E3380">
        <v>50.86</v>
      </c>
      <c r="F3380">
        <v>47.08</v>
      </c>
      <c r="G3380" t="s">
        <v>177</v>
      </c>
    </row>
    <row r="3381" spans="1:7" x14ac:dyDescent="0.3">
      <c r="A3381" t="s">
        <v>176</v>
      </c>
      <c r="B3381" s="2">
        <v>42338</v>
      </c>
      <c r="C3381">
        <v>61.14</v>
      </c>
      <c r="D3381">
        <v>32.94</v>
      </c>
      <c r="E3381">
        <v>50.86</v>
      </c>
      <c r="F3381">
        <v>47.08</v>
      </c>
      <c r="G3381" t="s">
        <v>177</v>
      </c>
    </row>
    <row r="3382" spans="1:7" x14ac:dyDescent="0.3">
      <c r="A3382" t="s">
        <v>176</v>
      </c>
      <c r="B3382" s="2">
        <v>42369</v>
      </c>
      <c r="C3382">
        <v>61.14</v>
      </c>
      <c r="D3382">
        <v>32.94</v>
      </c>
      <c r="E3382">
        <v>50.86</v>
      </c>
      <c r="F3382">
        <v>47.08</v>
      </c>
      <c r="G3382" t="s">
        <v>177</v>
      </c>
    </row>
    <row r="3383" spans="1:7" x14ac:dyDescent="0.3">
      <c r="A3383" t="s">
        <v>176</v>
      </c>
      <c r="B3383" s="2">
        <v>42400</v>
      </c>
      <c r="C3383">
        <v>44.22</v>
      </c>
      <c r="D3383">
        <v>18.829999999999998</v>
      </c>
      <c r="E3383">
        <v>73.13</v>
      </c>
      <c r="F3383">
        <v>46.92</v>
      </c>
      <c r="G3383" t="s">
        <v>177</v>
      </c>
    </row>
    <row r="3384" spans="1:7" x14ac:dyDescent="0.3">
      <c r="A3384" t="s">
        <v>176</v>
      </c>
      <c r="B3384" s="2">
        <v>42429</v>
      </c>
      <c r="C3384">
        <v>44.22</v>
      </c>
      <c r="D3384">
        <v>18.829999999999998</v>
      </c>
      <c r="E3384">
        <v>73.13</v>
      </c>
      <c r="F3384">
        <v>46.92</v>
      </c>
      <c r="G3384" t="s">
        <v>177</v>
      </c>
    </row>
    <row r="3385" spans="1:7" x14ac:dyDescent="0.3">
      <c r="A3385" t="s">
        <v>176</v>
      </c>
      <c r="B3385" s="2">
        <v>42460</v>
      </c>
      <c r="C3385">
        <v>44.22</v>
      </c>
      <c r="D3385">
        <v>18.829999999999998</v>
      </c>
      <c r="E3385">
        <v>73.13</v>
      </c>
      <c r="F3385">
        <v>46.92</v>
      </c>
      <c r="G3385" t="s">
        <v>177</v>
      </c>
    </row>
    <row r="3386" spans="1:7" x14ac:dyDescent="0.3">
      <c r="A3386" t="s">
        <v>176</v>
      </c>
      <c r="B3386" s="2">
        <v>42490</v>
      </c>
      <c r="C3386">
        <v>44.22</v>
      </c>
      <c r="D3386">
        <v>18.829999999999998</v>
      </c>
      <c r="E3386">
        <v>73.13</v>
      </c>
      <c r="F3386">
        <v>46.92</v>
      </c>
      <c r="G3386" t="s">
        <v>177</v>
      </c>
    </row>
    <row r="3387" spans="1:7" x14ac:dyDescent="0.3">
      <c r="A3387" t="s">
        <v>176</v>
      </c>
      <c r="B3387" s="2">
        <v>42521</v>
      </c>
      <c r="C3387">
        <v>44.22</v>
      </c>
      <c r="D3387">
        <v>18.829999999999998</v>
      </c>
      <c r="E3387">
        <v>73.13</v>
      </c>
      <c r="F3387">
        <v>46.92</v>
      </c>
      <c r="G3387" t="s">
        <v>177</v>
      </c>
    </row>
    <row r="3388" spans="1:7" x14ac:dyDescent="0.3">
      <c r="A3388" t="s">
        <v>176</v>
      </c>
      <c r="B3388" s="2">
        <v>42551</v>
      </c>
      <c r="C3388">
        <v>44.22</v>
      </c>
      <c r="D3388">
        <v>18.829999999999998</v>
      </c>
      <c r="E3388">
        <v>73.13</v>
      </c>
      <c r="F3388">
        <v>46.92</v>
      </c>
      <c r="G3388" t="s">
        <v>177</v>
      </c>
    </row>
    <row r="3389" spans="1:7" x14ac:dyDescent="0.3">
      <c r="A3389" t="s">
        <v>176</v>
      </c>
      <c r="B3389" s="2">
        <v>42582</v>
      </c>
      <c r="C3389">
        <v>44.22</v>
      </c>
      <c r="D3389">
        <v>18.829999999999998</v>
      </c>
      <c r="E3389">
        <v>73.13</v>
      </c>
      <c r="F3389">
        <v>46.92</v>
      </c>
      <c r="G3389" t="s">
        <v>177</v>
      </c>
    </row>
    <row r="3390" spans="1:7" x14ac:dyDescent="0.3">
      <c r="A3390" t="s">
        <v>176</v>
      </c>
      <c r="B3390" s="2">
        <v>42613</v>
      </c>
      <c r="C3390">
        <v>44.22</v>
      </c>
      <c r="D3390">
        <v>18.829999999999998</v>
      </c>
      <c r="E3390">
        <v>73.13</v>
      </c>
      <c r="F3390">
        <v>46.92</v>
      </c>
      <c r="G3390" t="s">
        <v>177</v>
      </c>
    </row>
    <row r="3391" spans="1:7" x14ac:dyDescent="0.3">
      <c r="A3391" t="s">
        <v>176</v>
      </c>
      <c r="B3391" s="2">
        <v>42643</v>
      </c>
      <c r="C3391">
        <v>44.22</v>
      </c>
      <c r="D3391">
        <v>18.829999999999998</v>
      </c>
      <c r="E3391">
        <v>73.13</v>
      </c>
      <c r="F3391">
        <v>46.92</v>
      </c>
      <c r="G3391" t="s">
        <v>177</v>
      </c>
    </row>
    <row r="3392" spans="1:7" x14ac:dyDescent="0.3">
      <c r="A3392" t="s">
        <v>176</v>
      </c>
      <c r="B3392" s="2">
        <v>42674</v>
      </c>
      <c r="C3392">
        <v>44.22</v>
      </c>
      <c r="D3392">
        <v>18.829999999999998</v>
      </c>
      <c r="E3392">
        <v>73.13</v>
      </c>
      <c r="F3392">
        <v>46.92</v>
      </c>
      <c r="G3392" t="s">
        <v>177</v>
      </c>
    </row>
    <row r="3393" spans="1:7" x14ac:dyDescent="0.3">
      <c r="A3393" t="s">
        <v>176</v>
      </c>
      <c r="B3393" s="2">
        <v>42704</v>
      </c>
      <c r="C3393">
        <v>44.22</v>
      </c>
      <c r="D3393">
        <v>18.829999999999998</v>
      </c>
      <c r="E3393">
        <v>73.13</v>
      </c>
      <c r="F3393">
        <v>46.92</v>
      </c>
      <c r="G3393" t="s">
        <v>177</v>
      </c>
    </row>
    <row r="3394" spans="1:7" x14ac:dyDescent="0.3">
      <c r="A3394" t="s">
        <v>176</v>
      </c>
      <c r="B3394" s="2">
        <v>42735</v>
      </c>
      <c r="C3394">
        <v>44.22</v>
      </c>
      <c r="D3394">
        <v>18.829999999999998</v>
      </c>
      <c r="E3394">
        <v>73.13</v>
      </c>
      <c r="F3394">
        <v>46.92</v>
      </c>
      <c r="G3394" t="s">
        <v>177</v>
      </c>
    </row>
    <row r="3395" spans="1:7" x14ac:dyDescent="0.3">
      <c r="A3395" t="s">
        <v>176</v>
      </c>
      <c r="B3395" s="2">
        <v>42766</v>
      </c>
      <c r="C3395">
        <v>58.85</v>
      </c>
      <c r="D3395">
        <v>24.9</v>
      </c>
      <c r="E3395">
        <v>72.239999999999995</v>
      </c>
      <c r="F3395">
        <v>52.29</v>
      </c>
      <c r="G3395" t="s">
        <v>177</v>
      </c>
    </row>
    <row r="3396" spans="1:7" x14ac:dyDescent="0.3">
      <c r="A3396" t="s">
        <v>176</v>
      </c>
      <c r="B3396" s="2">
        <v>42794</v>
      </c>
      <c r="C3396">
        <v>58.85</v>
      </c>
      <c r="D3396">
        <v>24.9</v>
      </c>
      <c r="E3396">
        <v>72.239999999999995</v>
      </c>
      <c r="F3396">
        <v>52.29</v>
      </c>
      <c r="G3396" t="s">
        <v>177</v>
      </c>
    </row>
    <row r="3397" spans="1:7" x14ac:dyDescent="0.3">
      <c r="A3397" t="s">
        <v>176</v>
      </c>
      <c r="B3397" s="2">
        <v>42825</v>
      </c>
      <c r="C3397">
        <v>58.85</v>
      </c>
      <c r="D3397">
        <v>24.9</v>
      </c>
      <c r="E3397">
        <v>72.239999999999995</v>
      </c>
      <c r="F3397">
        <v>52.29</v>
      </c>
      <c r="G3397" t="s">
        <v>177</v>
      </c>
    </row>
    <row r="3398" spans="1:7" x14ac:dyDescent="0.3">
      <c r="A3398" t="s">
        <v>176</v>
      </c>
      <c r="B3398" s="2">
        <v>42855</v>
      </c>
      <c r="C3398">
        <v>58.85</v>
      </c>
      <c r="D3398">
        <v>24.9</v>
      </c>
      <c r="E3398">
        <v>72.239999999999995</v>
      </c>
      <c r="F3398">
        <v>52.29</v>
      </c>
      <c r="G3398" t="s">
        <v>177</v>
      </c>
    </row>
    <row r="3399" spans="1:7" x14ac:dyDescent="0.3">
      <c r="A3399" t="s">
        <v>176</v>
      </c>
      <c r="B3399" s="2">
        <v>42886</v>
      </c>
      <c r="C3399">
        <v>58.85</v>
      </c>
      <c r="D3399">
        <v>24.9</v>
      </c>
      <c r="E3399">
        <v>72.239999999999995</v>
      </c>
      <c r="F3399">
        <v>52.29</v>
      </c>
      <c r="G3399" t="s">
        <v>177</v>
      </c>
    </row>
    <row r="3400" spans="1:7" x14ac:dyDescent="0.3">
      <c r="A3400" t="s">
        <v>176</v>
      </c>
      <c r="B3400" s="2">
        <v>42916</v>
      </c>
      <c r="C3400">
        <v>58.85</v>
      </c>
      <c r="D3400">
        <v>24.9</v>
      </c>
      <c r="E3400">
        <v>72.239999999999995</v>
      </c>
      <c r="F3400">
        <v>52.29</v>
      </c>
      <c r="G3400" t="s">
        <v>177</v>
      </c>
    </row>
    <row r="3401" spans="1:7" x14ac:dyDescent="0.3">
      <c r="A3401" t="s">
        <v>176</v>
      </c>
      <c r="B3401" s="2">
        <v>42947</v>
      </c>
      <c r="C3401">
        <v>58.85</v>
      </c>
      <c r="D3401">
        <v>24.9</v>
      </c>
      <c r="E3401">
        <v>72.239999999999995</v>
      </c>
      <c r="F3401">
        <v>52.29</v>
      </c>
      <c r="G3401" t="s">
        <v>177</v>
      </c>
    </row>
    <row r="3402" spans="1:7" x14ac:dyDescent="0.3">
      <c r="A3402" t="s">
        <v>176</v>
      </c>
      <c r="B3402" s="2">
        <v>42978</v>
      </c>
      <c r="C3402">
        <v>58.85</v>
      </c>
      <c r="D3402">
        <v>24.9</v>
      </c>
      <c r="E3402">
        <v>72.239999999999995</v>
      </c>
      <c r="F3402">
        <v>52.29</v>
      </c>
      <c r="G3402" t="s">
        <v>177</v>
      </c>
    </row>
    <row r="3403" spans="1:7" x14ac:dyDescent="0.3">
      <c r="A3403" t="s">
        <v>176</v>
      </c>
      <c r="B3403" s="2">
        <v>43008</v>
      </c>
      <c r="C3403">
        <v>58.85</v>
      </c>
      <c r="D3403">
        <v>24.9</v>
      </c>
      <c r="E3403">
        <v>72.239999999999995</v>
      </c>
      <c r="F3403">
        <v>52.29</v>
      </c>
      <c r="G3403" t="s">
        <v>177</v>
      </c>
    </row>
    <row r="3404" spans="1:7" x14ac:dyDescent="0.3">
      <c r="A3404" t="s">
        <v>176</v>
      </c>
      <c r="B3404" s="2">
        <v>43039</v>
      </c>
      <c r="C3404">
        <v>58.85</v>
      </c>
      <c r="D3404">
        <v>24.9</v>
      </c>
      <c r="E3404">
        <v>72.239999999999995</v>
      </c>
      <c r="F3404">
        <v>52.29</v>
      </c>
      <c r="G3404" t="s">
        <v>177</v>
      </c>
    </row>
    <row r="3405" spans="1:7" x14ac:dyDescent="0.3">
      <c r="A3405" t="s">
        <v>176</v>
      </c>
      <c r="B3405" s="2">
        <v>43069</v>
      </c>
      <c r="C3405">
        <v>58.85</v>
      </c>
      <c r="D3405">
        <v>24.9</v>
      </c>
      <c r="E3405">
        <v>72.239999999999995</v>
      </c>
      <c r="F3405">
        <v>52.29</v>
      </c>
      <c r="G3405" t="s">
        <v>177</v>
      </c>
    </row>
    <row r="3406" spans="1:7" x14ac:dyDescent="0.3">
      <c r="A3406" t="s">
        <v>176</v>
      </c>
      <c r="B3406" s="2">
        <v>43100</v>
      </c>
      <c r="C3406">
        <v>58.85</v>
      </c>
      <c r="D3406">
        <v>24.9</v>
      </c>
      <c r="E3406">
        <v>72.239999999999995</v>
      </c>
      <c r="F3406">
        <v>52.29</v>
      </c>
      <c r="G3406" t="s">
        <v>177</v>
      </c>
    </row>
    <row r="3407" spans="1:7" x14ac:dyDescent="0.3">
      <c r="A3407" t="s">
        <v>176</v>
      </c>
      <c r="B3407" s="2">
        <v>43131</v>
      </c>
      <c r="C3407">
        <v>60.72</v>
      </c>
      <c r="D3407">
        <v>22.31</v>
      </c>
      <c r="E3407">
        <v>69.349999999999994</v>
      </c>
      <c r="F3407">
        <v>50.67</v>
      </c>
      <c r="G3407" t="s">
        <v>177</v>
      </c>
    </row>
    <row r="3408" spans="1:7" x14ac:dyDescent="0.3">
      <c r="A3408" t="s">
        <v>176</v>
      </c>
      <c r="B3408" s="2">
        <v>43159</v>
      </c>
      <c r="C3408">
        <v>60.72</v>
      </c>
      <c r="D3408">
        <v>22.31</v>
      </c>
      <c r="E3408">
        <v>69.349999999999994</v>
      </c>
      <c r="F3408">
        <v>50.67</v>
      </c>
      <c r="G3408" t="s">
        <v>177</v>
      </c>
    </row>
    <row r="3409" spans="1:7" x14ac:dyDescent="0.3">
      <c r="A3409" t="s">
        <v>176</v>
      </c>
      <c r="B3409" s="2">
        <v>43190</v>
      </c>
      <c r="C3409">
        <v>60.72</v>
      </c>
      <c r="D3409">
        <v>22.31</v>
      </c>
      <c r="E3409">
        <v>69.349999999999994</v>
      </c>
      <c r="F3409">
        <v>50.67</v>
      </c>
      <c r="G3409" t="s">
        <v>177</v>
      </c>
    </row>
    <row r="3410" spans="1:7" x14ac:dyDescent="0.3">
      <c r="A3410" t="s">
        <v>176</v>
      </c>
      <c r="B3410" s="2">
        <v>43220</v>
      </c>
      <c r="C3410">
        <v>60.72</v>
      </c>
      <c r="D3410">
        <v>22.31</v>
      </c>
      <c r="E3410">
        <v>69.349999999999994</v>
      </c>
      <c r="F3410">
        <v>50.67</v>
      </c>
      <c r="G3410" t="s">
        <v>177</v>
      </c>
    </row>
    <row r="3411" spans="1:7" x14ac:dyDescent="0.3">
      <c r="A3411" t="s">
        <v>176</v>
      </c>
      <c r="B3411" s="2">
        <v>43251</v>
      </c>
      <c r="C3411">
        <v>60.72</v>
      </c>
      <c r="D3411">
        <v>22.31</v>
      </c>
      <c r="E3411">
        <v>69.349999999999994</v>
      </c>
      <c r="F3411">
        <v>50.67</v>
      </c>
      <c r="G3411" t="s">
        <v>177</v>
      </c>
    </row>
    <row r="3412" spans="1:7" x14ac:dyDescent="0.3">
      <c r="A3412" t="s">
        <v>176</v>
      </c>
      <c r="B3412" s="2">
        <v>43281</v>
      </c>
      <c r="C3412">
        <v>60.72</v>
      </c>
      <c r="D3412">
        <v>22.31</v>
      </c>
      <c r="E3412">
        <v>69.349999999999994</v>
      </c>
      <c r="F3412">
        <v>50.67</v>
      </c>
      <c r="G3412" t="s">
        <v>177</v>
      </c>
    </row>
    <row r="3413" spans="1:7" x14ac:dyDescent="0.3">
      <c r="A3413" t="s">
        <v>176</v>
      </c>
      <c r="B3413" s="2">
        <v>43312</v>
      </c>
      <c r="C3413">
        <v>60.72</v>
      </c>
      <c r="D3413">
        <v>22.31</v>
      </c>
      <c r="E3413">
        <v>69.349999999999994</v>
      </c>
      <c r="F3413">
        <v>50.67</v>
      </c>
      <c r="G3413" t="s">
        <v>177</v>
      </c>
    </row>
    <row r="3414" spans="1:7" x14ac:dyDescent="0.3">
      <c r="A3414" t="s">
        <v>176</v>
      </c>
      <c r="B3414" s="2">
        <v>43343</v>
      </c>
      <c r="C3414">
        <v>60.72</v>
      </c>
      <c r="D3414">
        <v>22.31</v>
      </c>
      <c r="E3414">
        <v>69.349999999999994</v>
      </c>
      <c r="F3414">
        <v>50.67</v>
      </c>
      <c r="G3414" t="s">
        <v>177</v>
      </c>
    </row>
    <row r="3415" spans="1:7" x14ac:dyDescent="0.3">
      <c r="A3415" t="s">
        <v>176</v>
      </c>
      <c r="B3415" s="2">
        <v>43373</v>
      </c>
      <c r="C3415">
        <v>60.72</v>
      </c>
      <c r="D3415">
        <v>22.31</v>
      </c>
      <c r="E3415">
        <v>69.349999999999994</v>
      </c>
      <c r="F3415">
        <v>50.67</v>
      </c>
      <c r="G3415" t="s">
        <v>177</v>
      </c>
    </row>
    <row r="3416" spans="1:7" x14ac:dyDescent="0.3">
      <c r="A3416" t="s">
        <v>176</v>
      </c>
      <c r="B3416" s="2">
        <v>43404</v>
      </c>
      <c r="C3416">
        <v>60.72</v>
      </c>
      <c r="D3416">
        <v>22.31</v>
      </c>
      <c r="E3416">
        <v>69.349999999999994</v>
      </c>
      <c r="F3416">
        <v>50.67</v>
      </c>
      <c r="G3416" t="s">
        <v>177</v>
      </c>
    </row>
    <row r="3417" spans="1:7" x14ac:dyDescent="0.3">
      <c r="A3417" t="s">
        <v>176</v>
      </c>
      <c r="B3417" s="2">
        <v>43434</v>
      </c>
      <c r="C3417">
        <v>60.72</v>
      </c>
      <c r="D3417">
        <v>22.31</v>
      </c>
      <c r="E3417">
        <v>69.349999999999994</v>
      </c>
      <c r="F3417">
        <v>50.67</v>
      </c>
      <c r="G3417" t="s">
        <v>177</v>
      </c>
    </row>
    <row r="3418" spans="1:7" x14ac:dyDescent="0.3">
      <c r="A3418" t="s">
        <v>176</v>
      </c>
      <c r="B3418" s="2">
        <v>43465</v>
      </c>
      <c r="C3418">
        <v>60.72</v>
      </c>
      <c r="D3418">
        <v>22.31</v>
      </c>
      <c r="E3418">
        <v>69.349999999999994</v>
      </c>
      <c r="F3418">
        <v>50.67</v>
      </c>
      <c r="G3418" t="s">
        <v>177</v>
      </c>
    </row>
    <row r="3419" spans="1:7" x14ac:dyDescent="0.3">
      <c r="A3419" t="s">
        <v>176</v>
      </c>
      <c r="B3419" s="2">
        <v>43496</v>
      </c>
      <c r="C3419">
        <v>65.569999999999993</v>
      </c>
      <c r="D3419">
        <v>20.95</v>
      </c>
      <c r="E3419">
        <v>64.34</v>
      </c>
      <c r="F3419">
        <v>49.37</v>
      </c>
      <c r="G3419" t="s">
        <v>177</v>
      </c>
    </row>
    <row r="3420" spans="1:7" x14ac:dyDescent="0.3">
      <c r="A3420" t="s">
        <v>176</v>
      </c>
      <c r="B3420" s="2">
        <v>43524</v>
      </c>
      <c r="C3420">
        <v>65.569999999999993</v>
      </c>
      <c r="D3420">
        <v>20.95</v>
      </c>
      <c r="E3420">
        <v>64.34</v>
      </c>
      <c r="F3420">
        <v>49.37</v>
      </c>
      <c r="G3420" t="s">
        <v>177</v>
      </c>
    </row>
    <row r="3421" spans="1:7" x14ac:dyDescent="0.3">
      <c r="A3421" t="s">
        <v>176</v>
      </c>
      <c r="B3421" s="2">
        <v>43555</v>
      </c>
      <c r="C3421">
        <v>65.569999999999993</v>
      </c>
      <c r="D3421">
        <v>20.95</v>
      </c>
      <c r="E3421">
        <v>64.34</v>
      </c>
      <c r="F3421">
        <v>49.37</v>
      </c>
      <c r="G3421" t="s">
        <v>177</v>
      </c>
    </row>
    <row r="3422" spans="1:7" x14ac:dyDescent="0.3">
      <c r="A3422" t="s">
        <v>176</v>
      </c>
      <c r="B3422" s="2">
        <v>43585</v>
      </c>
      <c r="C3422">
        <v>65.569999999999993</v>
      </c>
      <c r="D3422">
        <v>20.95</v>
      </c>
      <c r="E3422">
        <v>64.34</v>
      </c>
      <c r="F3422">
        <v>49.37</v>
      </c>
      <c r="G3422" t="s">
        <v>177</v>
      </c>
    </row>
    <row r="3423" spans="1:7" x14ac:dyDescent="0.3">
      <c r="A3423" t="s">
        <v>176</v>
      </c>
      <c r="B3423" s="2">
        <v>43616</v>
      </c>
      <c r="C3423">
        <v>65.569999999999993</v>
      </c>
      <c r="D3423">
        <v>20.95</v>
      </c>
      <c r="E3423">
        <v>64.34</v>
      </c>
      <c r="F3423">
        <v>49.37</v>
      </c>
      <c r="G3423" t="s">
        <v>177</v>
      </c>
    </row>
    <row r="3424" spans="1:7" x14ac:dyDescent="0.3">
      <c r="A3424" t="s">
        <v>176</v>
      </c>
      <c r="B3424" s="2">
        <v>43646</v>
      </c>
      <c r="C3424">
        <v>65.569999999999993</v>
      </c>
      <c r="D3424">
        <v>20.95</v>
      </c>
      <c r="E3424">
        <v>64.34</v>
      </c>
      <c r="F3424">
        <v>49.37</v>
      </c>
      <c r="G3424" t="s">
        <v>177</v>
      </c>
    </row>
    <row r="3425" spans="1:7" x14ac:dyDescent="0.3">
      <c r="A3425" t="s">
        <v>176</v>
      </c>
      <c r="B3425" s="2">
        <v>43677</v>
      </c>
      <c r="C3425">
        <v>65.569999999999993</v>
      </c>
      <c r="D3425">
        <v>20.95</v>
      </c>
      <c r="E3425">
        <v>64.34</v>
      </c>
      <c r="F3425">
        <v>49.37</v>
      </c>
      <c r="G3425" t="s">
        <v>177</v>
      </c>
    </row>
    <row r="3426" spans="1:7" x14ac:dyDescent="0.3">
      <c r="A3426" t="s">
        <v>176</v>
      </c>
      <c r="B3426" s="2">
        <v>43708</v>
      </c>
      <c r="C3426">
        <v>65.569999999999993</v>
      </c>
      <c r="D3426">
        <v>20.95</v>
      </c>
      <c r="E3426">
        <v>64.34</v>
      </c>
      <c r="F3426">
        <v>49.37</v>
      </c>
      <c r="G3426" t="s">
        <v>177</v>
      </c>
    </row>
    <row r="3427" spans="1:7" x14ac:dyDescent="0.3">
      <c r="A3427" t="s">
        <v>176</v>
      </c>
      <c r="B3427" s="2">
        <v>43738</v>
      </c>
      <c r="C3427">
        <v>65.569999999999993</v>
      </c>
      <c r="D3427">
        <v>20.95</v>
      </c>
      <c r="E3427">
        <v>64.34</v>
      </c>
      <c r="F3427">
        <v>49.37</v>
      </c>
      <c r="G3427" t="s">
        <v>177</v>
      </c>
    </row>
    <row r="3428" spans="1:7" x14ac:dyDescent="0.3">
      <c r="A3428" t="s">
        <v>176</v>
      </c>
      <c r="B3428" s="2">
        <v>43769</v>
      </c>
      <c r="C3428">
        <v>65.569999999999993</v>
      </c>
      <c r="D3428">
        <v>20.95</v>
      </c>
      <c r="E3428">
        <v>64.34</v>
      </c>
      <c r="F3428">
        <v>49.37</v>
      </c>
      <c r="G3428" t="s">
        <v>177</v>
      </c>
    </row>
    <row r="3429" spans="1:7" x14ac:dyDescent="0.3">
      <c r="A3429" t="s">
        <v>176</v>
      </c>
      <c r="B3429" s="2">
        <v>43799</v>
      </c>
      <c r="C3429">
        <v>65.569999999999993</v>
      </c>
      <c r="D3429">
        <v>20.95</v>
      </c>
      <c r="E3429">
        <v>64.34</v>
      </c>
      <c r="F3429">
        <v>49.37</v>
      </c>
      <c r="G3429" t="s">
        <v>177</v>
      </c>
    </row>
    <row r="3430" spans="1:7" x14ac:dyDescent="0.3">
      <c r="A3430" t="s">
        <v>176</v>
      </c>
      <c r="B3430" s="2">
        <v>43830</v>
      </c>
      <c r="C3430">
        <v>65.569999999999993</v>
      </c>
      <c r="D3430">
        <v>20.95</v>
      </c>
      <c r="E3430">
        <v>64.34</v>
      </c>
      <c r="F3430">
        <v>49.37</v>
      </c>
      <c r="G3430" t="s">
        <v>177</v>
      </c>
    </row>
    <row r="3431" spans="1:7" x14ac:dyDescent="0.3">
      <c r="A3431" t="s">
        <v>178</v>
      </c>
      <c r="B3431" s="2">
        <v>41670</v>
      </c>
      <c r="C3431">
        <v>41.89</v>
      </c>
      <c r="D3431">
        <v>20.149999999999999</v>
      </c>
      <c r="E3431">
        <v>39.92</v>
      </c>
      <c r="F3431">
        <v>33.72</v>
      </c>
      <c r="G3431" t="s">
        <v>81</v>
      </c>
    </row>
    <row r="3432" spans="1:7" x14ac:dyDescent="0.3">
      <c r="A3432" t="s">
        <v>178</v>
      </c>
      <c r="B3432" s="2">
        <v>41698</v>
      </c>
      <c r="C3432">
        <v>41.89</v>
      </c>
      <c r="D3432">
        <v>20.149999999999999</v>
      </c>
      <c r="E3432">
        <v>39.92</v>
      </c>
      <c r="F3432">
        <v>33.72</v>
      </c>
      <c r="G3432" t="s">
        <v>81</v>
      </c>
    </row>
    <row r="3433" spans="1:7" x14ac:dyDescent="0.3">
      <c r="A3433" t="s">
        <v>178</v>
      </c>
      <c r="B3433" s="2">
        <v>41729</v>
      </c>
      <c r="C3433">
        <v>41.89</v>
      </c>
      <c r="D3433">
        <v>20.149999999999999</v>
      </c>
      <c r="E3433">
        <v>39.92</v>
      </c>
      <c r="F3433">
        <v>33.72</v>
      </c>
      <c r="G3433" t="s">
        <v>81</v>
      </c>
    </row>
    <row r="3434" spans="1:7" x14ac:dyDescent="0.3">
      <c r="A3434" t="s">
        <v>178</v>
      </c>
      <c r="B3434" s="2">
        <v>41759</v>
      </c>
      <c r="C3434">
        <v>41.89</v>
      </c>
      <c r="D3434">
        <v>20.149999999999999</v>
      </c>
      <c r="E3434">
        <v>39.92</v>
      </c>
      <c r="F3434">
        <v>33.72</v>
      </c>
      <c r="G3434" t="s">
        <v>81</v>
      </c>
    </row>
    <row r="3435" spans="1:7" x14ac:dyDescent="0.3">
      <c r="A3435" t="s">
        <v>178</v>
      </c>
      <c r="B3435" s="2">
        <v>41790</v>
      </c>
      <c r="C3435">
        <v>41.89</v>
      </c>
      <c r="D3435">
        <v>20.149999999999999</v>
      </c>
      <c r="E3435">
        <v>39.92</v>
      </c>
      <c r="F3435">
        <v>33.72</v>
      </c>
      <c r="G3435" t="s">
        <v>81</v>
      </c>
    </row>
    <row r="3436" spans="1:7" x14ac:dyDescent="0.3">
      <c r="A3436" t="s">
        <v>178</v>
      </c>
      <c r="B3436" s="2">
        <v>41820</v>
      </c>
      <c r="C3436">
        <v>41.89</v>
      </c>
      <c r="D3436">
        <v>20.149999999999999</v>
      </c>
      <c r="E3436">
        <v>39.92</v>
      </c>
      <c r="F3436">
        <v>33.72</v>
      </c>
      <c r="G3436" t="s">
        <v>81</v>
      </c>
    </row>
    <row r="3437" spans="1:7" x14ac:dyDescent="0.3">
      <c r="A3437" t="s">
        <v>178</v>
      </c>
      <c r="B3437" s="2">
        <v>41851</v>
      </c>
      <c r="C3437">
        <v>41.89</v>
      </c>
      <c r="D3437">
        <v>20.149999999999999</v>
      </c>
      <c r="E3437">
        <v>39.92</v>
      </c>
      <c r="F3437">
        <v>33.72</v>
      </c>
      <c r="G3437" t="s">
        <v>81</v>
      </c>
    </row>
    <row r="3438" spans="1:7" x14ac:dyDescent="0.3">
      <c r="A3438" t="s">
        <v>178</v>
      </c>
      <c r="B3438" s="2">
        <v>41882</v>
      </c>
      <c r="C3438">
        <v>41.89</v>
      </c>
      <c r="D3438">
        <v>20.149999999999999</v>
      </c>
      <c r="E3438">
        <v>39.92</v>
      </c>
      <c r="F3438">
        <v>33.72</v>
      </c>
      <c r="G3438" t="s">
        <v>81</v>
      </c>
    </row>
    <row r="3439" spans="1:7" x14ac:dyDescent="0.3">
      <c r="A3439" t="s">
        <v>178</v>
      </c>
      <c r="B3439" s="2">
        <v>41912</v>
      </c>
      <c r="C3439">
        <v>41.89</v>
      </c>
      <c r="D3439">
        <v>20.149999999999999</v>
      </c>
      <c r="E3439">
        <v>39.92</v>
      </c>
      <c r="F3439">
        <v>33.72</v>
      </c>
      <c r="G3439" t="s">
        <v>81</v>
      </c>
    </row>
    <row r="3440" spans="1:7" x14ac:dyDescent="0.3">
      <c r="A3440" t="s">
        <v>178</v>
      </c>
      <c r="B3440" s="2">
        <v>41943</v>
      </c>
      <c r="C3440">
        <v>41.89</v>
      </c>
      <c r="D3440">
        <v>20.149999999999999</v>
      </c>
      <c r="E3440">
        <v>39.92</v>
      </c>
      <c r="F3440">
        <v>33.72</v>
      </c>
      <c r="G3440" t="s">
        <v>81</v>
      </c>
    </row>
    <row r="3441" spans="1:7" x14ac:dyDescent="0.3">
      <c r="A3441" t="s">
        <v>178</v>
      </c>
      <c r="B3441" s="2">
        <v>41973</v>
      </c>
      <c r="C3441">
        <v>41.89</v>
      </c>
      <c r="D3441">
        <v>20.149999999999999</v>
      </c>
      <c r="E3441">
        <v>39.92</v>
      </c>
      <c r="F3441">
        <v>33.72</v>
      </c>
      <c r="G3441" t="s">
        <v>81</v>
      </c>
    </row>
    <row r="3442" spans="1:7" x14ac:dyDescent="0.3">
      <c r="A3442" t="s">
        <v>178</v>
      </c>
      <c r="B3442" s="2">
        <v>42004</v>
      </c>
      <c r="C3442">
        <v>41.89</v>
      </c>
      <c r="D3442">
        <v>20.149999999999999</v>
      </c>
      <c r="E3442">
        <v>39.92</v>
      </c>
      <c r="F3442">
        <v>33.72</v>
      </c>
      <c r="G3442" t="s">
        <v>81</v>
      </c>
    </row>
    <row r="3443" spans="1:7" x14ac:dyDescent="0.3">
      <c r="A3443" t="s">
        <v>178</v>
      </c>
      <c r="B3443" s="2">
        <v>42035</v>
      </c>
      <c r="C3443">
        <v>37.590000000000003</v>
      </c>
      <c r="D3443">
        <v>11.38</v>
      </c>
      <c r="E3443">
        <v>55.25</v>
      </c>
      <c r="F3443">
        <v>35.229999999999997</v>
      </c>
      <c r="G3443" t="s">
        <v>81</v>
      </c>
    </row>
    <row r="3444" spans="1:7" x14ac:dyDescent="0.3">
      <c r="A3444" t="s">
        <v>178</v>
      </c>
      <c r="B3444" s="2">
        <v>42063</v>
      </c>
      <c r="C3444">
        <v>37.590000000000003</v>
      </c>
      <c r="D3444">
        <v>11.38</v>
      </c>
      <c r="E3444">
        <v>55.25</v>
      </c>
      <c r="F3444">
        <v>35.229999999999997</v>
      </c>
      <c r="G3444" t="s">
        <v>81</v>
      </c>
    </row>
    <row r="3445" spans="1:7" x14ac:dyDescent="0.3">
      <c r="A3445" t="s">
        <v>178</v>
      </c>
      <c r="B3445" s="2">
        <v>42094</v>
      </c>
      <c r="C3445">
        <v>37.590000000000003</v>
      </c>
      <c r="D3445">
        <v>11.38</v>
      </c>
      <c r="E3445">
        <v>55.25</v>
      </c>
      <c r="F3445">
        <v>35.229999999999997</v>
      </c>
      <c r="G3445" t="s">
        <v>81</v>
      </c>
    </row>
    <row r="3446" spans="1:7" x14ac:dyDescent="0.3">
      <c r="A3446" t="s">
        <v>178</v>
      </c>
      <c r="B3446" s="2">
        <v>42124</v>
      </c>
      <c r="C3446">
        <v>37.590000000000003</v>
      </c>
      <c r="D3446">
        <v>11.38</v>
      </c>
      <c r="E3446">
        <v>55.25</v>
      </c>
      <c r="F3446">
        <v>35.229999999999997</v>
      </c>
      <c r="G3446" t="s">
        <v>81</v>
      </c>
    </row>
    <row r="3447" spans="1:7" x14ac:dyDescent="0.3">
      <c r="A3447" t="s">
        <v>178</v>
      </c>
      <c r="B3447" s="2">
        <v>42155</v>
      </c>
      <c r="C3447">
        <v>37.590000000000003</v>
      </c>
      <c r="D3447">
        <v>11.38</v>
      </c>
      <c r="E3447">
        <v>55.25</v>
      </c>
      <c r="F3447">
        <v>35.229999999999997</v>
      </c>
      <c r="G3447" t="s">
        <v>81</v>
      </c>
    </row>
    <row r="3448" spans="1:7" x14ac:dyDescent="0.3">
      <c r="A3448" t="s">
        <v>178</v>
      </c>
      <c r="B3448" s="2">
        <v>42185</v>
      </c>
      <c r="C3448">
        <v>37.590000000000003</v>
      </c>
      <c r="D3448">
        <v>11.38</v>
      </c>
      <c r="E3448">
        <v>55.25</v>
      </c>
      <c r="F3448">
        <v>35.229999999999997</v>
      </c>
      <c r="G3448" t="s">
        <v>81</v>
      </c>
    </row>
    <row r="3449" spans="1:7" x14ac:dyDescent="0.3">
      <c r="A3449" t="s">
        <v>178</v>
      </c>
      <c r="B3449" s="2">
        <v>42216</v>
      </c>
      <c r="C3449">
        <v>37.590000000000003</v>
      </c>
      <c r="D3449">
        <v>11.38</v>
      </c>
      <c r="E3449">
        <v>55.25</v>
      </c>
      <c r="F3449">
        <v>35.229999999999997</v>
      </c>
      <c r="G3449" t="s">
        <v>81</v>
      </c>
    </row>
    <row r="3450" spans="1:7" x14ac:dyDescent="0.3">
      <c r="A3450" t="s">
        <v>178</v>
      </c>
      <c r="B3450" s="2">
        <v>42247</v>
      </c>
      <c r="C3450">
        <v>37.590000000000003</v>
      </c>
      <c r="D3450">
        <v>11.38</v>
      </c>
      <c r="E3450">
        <v>55.25</v>
      </c>
      <c r="F3450">
        <v>35.229999999999997</v>
      </c>
      <c r="G3450" t="s">
        <v>81</v>
      </c>
    </row>
    <row r="3451" spans="1:7" x14ac:dyDescent="0.3">
      <c r="A3451" t="s">
        <v>178</v>
      </c>
      <c r="B3451" s="2">
        <v>42277</v>
      </c>
      <c r="C3451">
        <v>37.590000000000003</v>
      </c>
      <c r="D3451">
        <v>11.38</v>
      </c>
      <c r="E3451">
        <v>55.25</v>
      </c>
      <c r="F3451">
        <v>35.229999999999997</v>
      </c>
      <c r="G3451" t="s">
        <v>81</v>
      </c>
    </row>
    <row r="3452" spans="1:7" x14ac:dyDescent="0.3">
      <c r="A3452" t="s">
        <v>178</v>
      </c>
      <c r="B3452" s="2">
        <v>42308</v>
      </c>
      <c r="C3452">
        <v>37.590000000000003</v>
      </c>
      <c r="D3452">
        <v>11.38</v>
      </c>
      <c r="E3452">
        <v>55.25</v>
      </c>
      <c r="F3452">
        <v>35.229999999999997</v>
      </c>
      <c r="G3452" t="s">
        <v>81</v>
      </c>
    </row>
    <row r="3453" spans="1:7" x14ac:dyDescent="0.3">
      <c r="A3453" t="s">
        <v>178</v>
      </c>
      <c r="B3453" s="2">
        <v>42338</v>
      </c>
      <c r="C3453">
        <v>37.590000000000003</v>
      </c>
      <c r="D3453">
        <v>11.38</v>
      </c>
      <c r="E3453">
        <v>55.25</v>
      </c>
      <c r="F3453">
        <v>35.229999999999997</v>
      </c>
      <c r="G3453" t="s">
        <v>81</v>
      </c>
    </row>
    <row r="3454" spans="1:7" x14ac:dyDescent="0.3">
      <c r="A3454" t="s">
        <v>178</v>
      </c>
      <c r="B3454" s="2">
        <v>42369</v>
      </c>
      <c r="C3454">
        <v>37.590000000000003</v>
      </c>
      <c r="D3454">
        <v>11.38</v>
      </c>
      <c r="E3454">
        <v>55.25</v>
      </c>
      <c r="F3454">
        <v>35.229999999999997</v>
      </c>
      <c r="G3454" t="s">
        <v>81</v>
      </c>
    </row>
    <row r="3455" spans="1:7" x14ac:dyDescent="0.3">
      <c r="A3455" t="s">
        <v>178</v>
      </c>
      <c r="B3455" s="2">
        <v>42400</v>
      </c>
      <c r="C3455">
        <v>52.57</v>
      </c>
      <c r="D3455">
        <v>39.619999999999997</v>
      </c>
      <c r="E3455">
        <v>56.55</v>
      </c>
      <c r="F3455">
        <v>49.63</v>
      </c>
      <c r="G3455" t="s">
        <v>81</v>
      </c>
    </row>
    <row r="3456" spans="1:7" x14ac:dyDescent="0.3">
      <c r="A3456" t="s">
        <v>178</v>
      </c>
      <c r="B3456" s="2">
        <v>42429</v>
      </c>
      <c r="C3456">
        <v>52.57</v>
      </c>
      <c r="D3456">
        <v>39.619999999999997</v>
      </c>
      <c r="E3456">
        <v>56.55</v>
      </c>
      <c r="F3456">
        <v>49.63</v>
      </c>
      <c r="G3456" t="s">
        <v>81</v>
      </c>
    </row>
    <row r="3457" spans="1:7" x14ac:dyDescent="0.3">
      <c r="A3457" t="s">
        <v>178</v>
      </c>
      <c r="B3457" s="2">
        <v>42460</v>
      </c>
      <c r="C3457">
        <v>52.57</v>
      </c>
      <c r="D3457">
        <v>39.619999999999997</v>
      </c>
      <c r="E3457">
        <v>56.55</v>
      </c>
      <c r="F3457">
        <v>49.63</v>
      </c>
      <c r="G3457" t="s">
        <v>81</v>
      </c>
    </row>
    <row r="3458" spans="1:7" x14ac:dyDescent="0.3">
      <c r="A3458" t="s">
        <v>178</v>
      </c>
      <c r="B3458" s="2">
        <v>42490</v>
      </c>
      <c r="C3458">
        <v>52.57</v>
      </c>
      <c r="D3458">
        <v>39.619999999999997</v>
      </c>
      <c r="E3458">
        <v>56.55</v>
      </c>
      <c r="F3458">
        <v>49.63</v>
      </c>
      <c r="G3458" t="s">
        <v>81</v>
      </c>
    </row>
    <row r="3459" spans="1:7" x14ac:dyDescent="0.3">
      <c r="A3459" t="s">
        <v>178</v>
      </c>
      <c r="B3459" s="2">
        <v>42521</v>
      </c>
      <c r="C3459">
        <v>52.57</v>
      </c>
      <c r="D3459">
        <v>39.619999999999997</v>
      </c>
      <c r="E3459">
        <v>56.55</v>
      </c>
      <c r="F3459">
        <v>49.63</v>
      </c>
      <c r="G3459" t="s">
        <v>81</v>
      </c>
    </row>
    <row r="3460" spans="1:7" x14ac:dyDescent="0.3">
      <c r="A3460" t="s">
        <v>178</v>
      </c>
      <c r="B3460" s="2">
        <v>42551</v>
      </c>
      <c r="C3460">
        <v>52.57</v>
      </c>
      <c r="D3460">
        <v>39.619999999999997</v>
      </c>
      <c r="E3460">
        <v>56.55</v>
      </c>
      <c r="F3460">
        <v>49.63</v>
      </c>
      <c r="G3460" t="s">
        <v>81</v>
      </c>
    </row>
    <row r="3461" spans="1:7" x14ac:dyDescent="0.3">
      <c r="A3461" t="s">
        <v>178</v>
      </c>
      <c r="B3461" s="2">
        <v>42582</v>
      </c>
      <c r="C3461">
        <v>52.57</v>
      </c>
      <c r="D3461">
        <v>39.619999999999997</v>
      </c>
      <c r="E3461">
        <v>56.55</v>
      </c>
      <c r="F3461">
        <v>49.63</v>
      </c>
      <c r="G3461" t="s">
        <v>81</v>
      </c>
    </row>
    <row r="3462" spans="1:7" x14ac:dyDescent="0.3">
      <c r="A3462" t="s">
        <v>178</v>
      </c>
      <c r="B3462" s="2">
        <v>42613</v>
      </c>
      <c r="C3462">
        <v>52.57</v>
      </c>
      <c r="D3462">
        <v>39.619999999999997</v>
      </c>
      <c r="E3462">
        <v>56.55</v>
      </c>
      <c r="F3462">
        <v>49.63</v>
      </c>
      <c r="G3462" t="s">
        <v>81</v>
      </c>
    </row>
    <row r="3463" spans="1:7" x14ac:dyDescent="0.3">
      <c r="A3463" t="s">
        <v>178</v>
      </c>
      <c r="B3463" s="2">
        <v>42643</v>
      </c>
      <c r="C3463">
        <v>52.57</v>
      </c>
      <c r="D3463">
        <v>39.619999999999997</v>
      </c>
      <c r="E3463">
        <v>56.55</v>
      </c>
      <c r="F3463">
        <v>49.63</v>
      </c>
      <c r="G3463" t="s">
        <v>81</v>
      </c>
    </row>
    <row r="3464" spans="1:7" x14ac:dyDescent="0.3">
      <c r="A3464" t="s">
        <v>178</v>
      </c>
      <c r="B3464" s="2">
        <v>42674</v>
      </c>
      <c r="C3464">
        <v>52.57</v>
      </c>
      <c r="D3464">
        <v>39.619999999999997</v>
      </c>
      <c r="E3464">
        <v>56.55</v>
      </c>
      <c r="F3464">
        <v>49.63</v>
      </c>
      <c r="G3464" t="s">
        <v>81</v>
      </c>
    </row>
    <row r="3465" spans="1:7" x14ac:dyDescent="0.3">
      <c r="A3465" t="s">
        <v>178</v>
      </c>
      <c r="B3465" s="2">
        <v>42704</v>
      </c>
      <c r="C3465">
        <v>52.57</v>
      </c>
      <c r="D3465">
        <v>39.619999999999997</v>
      </c>
      <c r="E3465">
        <v>56.55</v>
      </c>
      <c r="F3465">
        <v>49.63</v>
      </c>
      <c r="G3465" t="s">
        <v>81</v>
      </c>
    </row>
    <row r="3466" spans="1:7" x14ac:dyDescent="0.3">
      <c r="A3466" t="s">
        <v>178</v>
      </c>
      <c r="B3466" s="2">
        <v>42735</v>
      </c>
      <c r="C3466">
        <v>52.57</v>
      </c>
      <c r="D3466">
        <v>39.619999999999997</v>
      </c>
      <c r="E3466">
        <v>56.55</v>
      </c>
      <c r="F3466">
        <v>49.63</v>
      </c>
      <c r="G3466" t="s">
        <v>81</v>
      </c>
    </row>
    <row r="3467" spans="1:7" x14ac:dyDescent="0.3">
      <c r="A3467" t="s">
        <v>178</v>
      </c>
      <c r="B3467" s="2">
        <v>42766</v>
      </c>
      <c r="C3467">
        <v>57.69</v>
      </c>
      <c r="D3467">
        <v>43.64</v>
      </c>
      <c r="E3467">
        <v>68.69</v>
      </c>
      <c r="F3467">
        <v>57</v>
      </c>
      <c r="G3467" t="s">
        <v>81</v>
      </c>
    </row>
    <row r="3468" spans="1:7" x14ac:dyDescent="0.3">
      <c r="A3468" t="s">
        <v>178</v>
      </c>
      <c r="B3468" s="2">
        <v>42794</v>
      </c>
      <c r="C3468">
        <v>57.69</v>
      </c>
      <c r="D3468">
        <v>43.64</v>
      </c>
      <c r="E3468">
        <v>68.69</v>
      </c>
      <c r="F3468">
        <v>57</v>
      </c>
      <c r="G3468" t="s">
        <v>81</v>
      </c>
    </row>
    <row r="3469" spans="1:7" x14ac:dyDescent="0.3">
      <c r="A3469" t="s">
        <v>178</v>
      </c>
      <c r="B3469" s="2">
        <v>42825</v>
      </c>
      <c r="C3469">
        <v>57.69</v>
      </c>
      <c r="D3469">
        <v>43.64</v>
      </c>
      <c r="E3469">
        <v>68.69</v>
      </c>
      <c r="F3469">
        <v>57</v>
      </c>
      <c r="G3469" t="s">
        <v>81</v>
      </c>
    </row>
    <row r="3470" spans="1:7" x14ac:dyDescent="0.3">
      <c r="A3470" t="s">
        <v>178</v>
      </c>
      <c r="B3470" s="2">
        <v>42855</v>
      </c>
      <c r="C3470">
        <v>57.69</v>
      </c>
      <c r="D3470">
        <v>43.64</v>
      </c>
      <c r="E3470">
        <v>68.69</v>
      </c>
      <c r="F3470">
        <v>57</v>
      </c>
      <c r="G3470" t="s">
        <v>81</v>
      </c>
    </row>
    <row r="3471" spans="1:7" x14ac:dyDescent="0.3">
      <c r="A3471" t="s">
        <v>178</v>
      </c>
      <c r="B3471" s="2">
        <v>42886</v>
      </c>
      <c r="C3471">
        <v>57.69</v>
      </c>
      <c r="D3471">
        <v>43.64</v>
      </c>
      <c r="E3471">
        <v>68.69</v>
      </c>
      <c r="F3471">
        <v>57</v>
      </c>
      <c r="G3471" t="s">
        <v>81</v>
      </c>
    </row>
    <row r="3472" spans="1:7" x14ac:dyDescent="0.3">
      <c r="A3472" t="s">
        <v>178</v>
      </c>
      <c r="B3472" s="2">
        <v>42916</v>
      </c>
      <c r="C3472">
        <v>57.69</v>
      </c>
      <c r="D3472">
        <v>43.64</v>
      </c>
      <c r="E3472">
        <v>68.69</v>
      </c>
      <c r="F3472">
        <v>57</v>
      </c>
      <c r="G3472" t="s">
        <v>81</v>
      </c>
    </row>
    <row r="3473" spans="1:7" x14ac:dyDescent="0.3">
      <c r="A3473" t="s">
        <v>178</v>
      </c>
      <c r="B3473" s="2">
        <v>42947</v>
      </c>
      <c r="C3473">
        <v>57.69</v>
      </c>
      <c r="D3473">
        <v>43.64</v>
      </c>
      <c r="E3473">
        <v>68.69</v>
      </c>
      <c r="F3473">
        <v>57</v>
      </c>
      <c r="G3473" t="s">
        <v>81</v>
      </c>
    </row>
    <row r="3474" spans="1:7" x14ac:dyDescent="0.3">
      <c r="A3474" t="s">
        <v>178</v>
      </c>
      <c r="B3474" s="2">
        <v>42978</v>
      </c>
      <c r="C3474">
        <v>57.69</v>
      </c>
      <c r="D3474">
        <v>43.64</v>
      </c>
      <c r="E3474">
        <v>68.69</v>
      </c>
      <c r="F3474">
        <v>57</v>
      </c>
      <c r="G3474" t="s">
        <v>81</v>
      </c>
    </row>
    <row r="3475" spans="1:7" x14ac:dyDescent="0.3">
      <c r="A3475" t="s">
        <v>178</v>
      </c>
      <c r="B3475" s="2">
        <v>43008</v>
      </c>
      <c r="C3475">
        <v>57.69</v>
      </c>
      <c r="D3475">
        <v>43.64</v>
      </c>
      <c r="E3475">
        <v>68.69</v>
      </c>
      <c r="F3475">
        <v>57</v>
      </c>
      <c r="G3475" t="s">
        <v>81</v>
      </c>
    </row>
    <row r="3476" spans="1:7" x14ac:dyDescent="0.3">
      <c r="A3476" t="s">
        <v>178</v>
      </c>
      <c r="B3476" s="2">
        <v>43039</v>
      </c>
      <c r="C3476">
        <v>57.69</v>
      </c>
      <c r="D3476">
        <v>43.64</v>
      </c>
      <c r="E3476">
        <v>68.69</v>
      </c>
      <c r="F3476">
        <v>57</v>
      </c>
      <c r="G3476" t="s">
        <v>81</v>
      </c>
    </row>
    <row r="3477" spans="1:7" x14ac:dyDescent="0.3">
      <c r="A3477" t="s">
        <v>178</v>
      </c>
      <c r="B3477" s="2">
        <v>43069</v>
      </c>
      <c r="C3477">
        <v>57.69</v>
      </c>
      <c r="D3477">
        <v>43.64</v>
      </c>
      <c r="E3477">
        <v>68.69</v>
      </c>
      <c r="F3477">
        <v>57</v>
      </c>
      <c r="G3477" t="s">
        <v>81</v>
      </c>
    </row>
    <row r="3478" spans="1:7" x14ac:dyDescent="0.3">
      <c r="A3478" t="s">
        <v>178</v>
      </c>
      <c r="B3478" s="2">
        <v>43100</v>
      </c>
      <c r="C3478">
        <v>57.69</v>
      </c>
      <c r="D3478">
        <v>43.64</v>
      </c>
      <c r="E3478">
        <v>68.69</v>
      </c>
      <c r="F3478">
        <v>57</v>
      </c>
      <c r="G3478" t="s">
        <v>81</v>
      </c>
    </row>
    <row r="3479" spans="1:7" x14ac:dyDescent="0.3">
      <c r="A3479" t="s">
        <v>178</v>
      </c>
      <c r="B3479" s="2">
        <v>43131</v>
      </c>
      <c r="C3479">
        <v>78.02</v>
      </c>
      <c r="D3479">
        <v>45.86</v>
      </c>
      <c r="E3479">
        <v>66.87</v>
      </c>
      <c r="F3479">
        <v>62.87</v>
      </c>
      <c r="G3479" t="s">
        <v>81</v>
      </c>
    </row>
    <row r="3480" spans="1:7" x14ac:dyDescent="0.3">
      <c r="A3480" t="s">
        <v>178</v>
      </c>
      <c r="B3480" s="2">
        <v>43159</v>
      </c>
      <c r="C3480">
        <v>78.02</v>
      </c>
      <c r="D3480">
        <v>45.86</v>
      </c>
      <c r="E3480">
        <v>66.87</v>
      </c>
      <c r="F3480">
        <v>62.87</v>
      </c>
      <c r="G3480" t="s">
        <v>81</v>
      </c>
    </row>
    <row r="3481" spans="1:7" x14ac:dyDescent="0.3">
      <c r="A3481" t="s">
        <v>178</v>
      </c>
      <c r="B3481" s="2">
        <v>43190</v>
      </c>
      <c r="C3481">
        <v>78.02</v>
      </c>
      <c r="D3481">
        <v>45.86</v>
      </c>
      <c r="E3481">
        <v>66.87</v>
      </c>
      <c r="F3481">
        <v>62.87</v>
      </c>
      <c r="G3481" t="s">
        <v>81</v>
      </c>
    </row>
    <row r="3482" spans="1:7" x14ac:dyDescent="0.3">
      <c r="A3482" t="s">
        <v>178</v>
      </c>
      <c r="B3482" s="2">
        <v>43220</v>
      </c>
      <c r="C3482">
        <v>78.02</v>
      </c>
      <c r="D3482">
        <v>45.86</v>
      </c>
      <c r="E3482">
        <v>66.87</v>
      </c>
      <c r="F3482">
        <v>62.87</v>
      </c>
      <c r="G3482" t="s">
        <v>81</v>
      </c>
    </row>
    <row r="3483" spans="1:7" x14ac:dyDescent="0.3">
      <c r="A3483" t="s">
        <v>178</v>
      </c>
      <c r="B3483" s="2">
        <v>43251</v>
      </c>
      <c r="C3483">
        <v>78.02</v>
      </c>
      <c r="D3483">
        <v>45.86</v>
      </c>
      <c r="E3483">
        <v>66.87</v>
      </c>
      <c r="F3483">
        <v>62.87</v>
      </c>
      <c r="G3483" t="s">
        <v>81</v>
      </c>
    </row>
    <row r="3484" spans="1:7" x14ac:dyDescent="0.3">
      <c r="A3484" t="s">
        <v>178</v>
      </c>
      <c r="B3484" s="2">
        <v>43281</v>
      </c>
      <c r="C3484">
        <v>78.02</v>
      </c>
      <c r="D3484">
        <v>45.86</v>
      </c>
      <c r="E3484">
        <v>66.87</v>
      </c>
      <c r="F3484">
        <v>62.87</v>
      </c>
      <c r="G3484" t="s">
        <v>81</v>
      </c>
    </row>
    <row r="3485" spans="1:7" x14ac:dyDescent="0.3">
      <c r="A3485" t="s">
        <v>178</v>
      </c>
      <c r="B3485" s="2">
        <v>43312</v>
      </c>
      <c r="C3485">
        <v>78.02</v>
      </c>
      <c r="D3485">
        <v>45.86</v>
      </c>
      <c r="E3485">
        <v>66.87</v>
      </c>
      <c r="F3485">
        <v>62.87</v>
      </c>
      <c r="G3485" t="s">
        <v>81</v>
      </c>
    </row>
    <row r="3486" spans="1:7" x14ac:dyDescent="0.3">
      <c r="A3486" t="s">
        <v>178</v>
      </c>
      <c r="B3486" s="2">
        <v>43343</v>
      </c>
      <c r="C3486">
        <v>78.02</v>
      </c>
      <c r="D3486">
        <v>45.86</v>
      </c>
      <c r="E3486">
        <v>66.87</v>
      </c>
      <c r="F3486">
        <v>62.87</v>
      </c>
      <c r="G3486" t="s">
        <v>81</v>
      </c>
    </row>
    <row r="3487" spans="1:7" x14ac:dyDescent="0.3">
      <c r="A3487" t="s">
        <v>178</v>
      </c>
      <c r="B3487" s="2">
        <v>43373</v>
      </c>
      <c r="C3487">
        <v>78.02</v>
      </c>
      <c r="D3487">
        <v>45.86</v>
      </c>
      <c r="E3487">
        <v>66.87</v>
      </c>
      <c r="F3487">
        <v>62.87</v>
      </c>
      <c r="G3487" t="s">
        <v>81</v>
      </c>
    </row>
    <row r="3488" spans="1:7" x14ac:dyDescent="0.3">
      <c r="A3488" t="s">
        <v>178</v>
      </c>
      <c r="B3488" s="2">
        <v>43404</v>
      </c>
      <c r="C3488">
        <v>78.02</v>
      </c>
      <c r="D3488">
        <v>45.86</v>
      </c>
      <c r="E3488">
        <v>66.87</v>
      </c>
      <c r="F3488">
        <v>62.87</v>
      </c>
      <c r="G3488" t="s">
        <v>81</v>
      </c>
    </row>
    <row r="3489" spans="1:7" x14ac:dyDescent="0.3">
      <c r="A3489" t="s">
        <v>178</v>
      </c>
      <c r="B3489" s="2">
        <v>43434</v>
      </c>
      <c r="C3489">
        <v>78.02</v>
      </c>
      <c r="D3489">
        <v>45.86</v>
      </c>
      <c r="E3489">
        <v>66.87</v>
      </c>
      <c r="F3489">
        <v>62.87</v>
      </c>
      <c r="G3489" t="s">
        <v>81</v>
      </c>
    </row>
    <row r="3490" spans="1:7" x14ac:dyDescent="0.3">
      <c r="A3490" t="s">
        <v>178</v>
      </c>
      <c r="B3490" s="2">
        <v>43465</v>
      </c>
      <c r="C3490">
        <v>78.02</v>
      </c>
      <c r="D3490">
        <v>45.86</v>
      </c>
      <c r="E3490">
        <v>66.87</v>
      </c>
      <c r="F3490">
        <v>62.87</v>
      </c>
      <c r="G3490" t="s">
        <v>81</v>
      </c>
    </row>
    <row r="3491" spans="1:7" x14ac:dyDescent="0.3">
      <c r="A3491" t="s">
        <v>178</v>
      </c>
      <c r="B3491" s="2">
        <v>43496</v>
      </c>
      <c r="C3491">
        <v>80.45</v>
      </c>
      <c r="D3491">
        <v>46.24</v>
      </c>
      <c r="E3491">
        <v>67.41</v>
      </c>
      <c r="F3491">
        <v>63.89</v>
      </c>
      <c r="G3491" t="s">
        <v>81</v>
      </c>
    </row>
    <row r="3492" spans="1:7" x14ac:dyDescent="0.3">
      <c r="A3492" t="s">
        <v>178</v>
      </c>
      <c r="B3492" s="2">
        <v>43524</v>
      </c>
      <c r="C3492">
        <v>80.45</v>
      </c>
      <c r="D3492">
        <v>46.24</v>
      </c>
      <c r="E3492">
        <v>67.41</v>
      </c>
      <c r="F3492">
        <v>63.89</v>
      </c>
      <c r="G3492" t="s">
        <v>81</v>
      </c>
    </row>
    <row r="3493" spans="1:7" x14ac:dyDescent="0.3">
      <c r="A3493" t="s">
        <v>178</v>
      </c>
      <c r="B3493" s="2">
        <v>43555</v>
      </c>
      <c r="C3493">
        <v>80.45</v>
      </c>
      <c r="D3493">
        <v>46.24</v>
      </c>
      <c r="E3493">
        <v>67.41</v>
      </c>
      <c r="F3493">
        <v>63.89</v>
      </c>
      <c r="G3493" t="s">
        <v>81</v>
      </c>
    </row>
    <row r="3494" spans="1:7" x14ac:dyDescent="0.3">
      <c r="A3494" t="s">
        <v>178</v>
      </c>
      <c r="B3494" s="2">
        <v>43585</v>
      </c>
      <c r="C3494">
        <v>80.45</v>
      </c>
      <c r="D3494">
        <v>46.24</v>
      </c>
      <c r="E3494">
        <v>67.41</v>
      </c>
      <c r="F3494">
        <v>63.89</v>
      </c>
      <c r="G3494" t="s">
        <v>81</v>
      </c>
    </row>
    <row r="3495" spans="1:7" x14ac:dyDescent="0.3">
      <c r="A3495" t="s">
        <v>178</v>
      </c>
      <c r="B3495" s="2">
        <v>43616</v>
      </c>
      <c r="C3495">
        <v>80.45</v>
      </c>
      <c r="D3495">
        <v>46.24</v>
      </c>
      <c r="E3495">
        <v>67.41</v>
      </c>
      <c r="F3495">
        <v>63.89</v>
      </c>
      <c r="G3495" t="s">
        <v>81</v>
      </c>
    </row>
    <row r="3496" spans="1:7" x14ac:dyDescent="0.3">
      <c r="A3496" t="s">
        <v>178</v>
      </c>
      <c r="B3496" s="2">
        <v>43646</v>
      </c>
      <c r="C3496">
        <v>80.45</v>
      </c>
      <c r="D3496">
        <v>46.24</v>
      </c>
      <c r="E3496">
        <v>67.41</v>
      </c>
      <c r="F3496">
        <v>63.89</v>
      </c>
      <c r="G3496" t="s">
        <v>81</v>
      </c>
    </row>
    <row r="3497" spans="1:7" x14ac:dyDescent="0.3">
      <c r="A3497" t="s">
        <v>178</v>
      </c>
      <c r="B3497" s="2">
        <v>43677</v>
      </c>
      <c r="C3497">
        <v>80.45</v>
      </c>
      <c r="D3497">
        <v>46.24</v>
      </c>
      <c r="E3497">
        <v>67.41</v>
      </c>
      <c r="F3497">
        <v>63.89</v>
      </c>
      <c r="G3497" t="s">
        <v>81</v>
      </c>
    </row>
    <row r="3498" spans="1:7" x14ac:dyDescent="0.3">
      <c r="A3498" t="s">
        <v>178</v>
      </c>
      <c r="B3498" s="2">
        <v>43708</v>
      </c>
      <c r="C3498">
        <v>80.45</v>
      </c>
      <c r="D3498">
        <v>46.24</v>
      </c>
      <c r="E3498">
        <v>67.41</v>
      </c>
      <c r="F3498">
        <v>63.89</v>
      </c>
      <c r="G3498" t="s">
        <v>81</v>
      </c>
    </row>
    <row r="3499" spans="1:7" x14ac:dyDescent="0.3">
      <c r="A3499" t="s">
        <v>178</v>
      </c>
      <c r="B3499" s="2">
        <v>43738</v>
      </c>
      <c r="C3499">
        <v>80.45</v>
      </c>
      <c r="D3499">
        <v>46.24</v>
      </c>
      <c r="E3499">
        <v>67.41</v>
      </c>
      <c r="F3499">
        <v>63.89</v>
      </c>
      <c r="G3499" t="s">
        <v>81</v>
      </c>
    </row>
    <row r="3500" spans="1:7" x14ac:dyDescent="0.3">
      <c r="A3500" t="s">
        <v>178</v>
      </c>
      <c r="B3500" s="2">
        <v>43769</v>
      </c>
      <c r="C3500">
        <v>80.45</v>
      </c>
      <c r="D3500">
        <v>46.24</v>
      </c>
      <c r="E3500">
        <v>67.41</v>
      </c>
      <c r="F3500">
        <v>63.89</v>
      </c>
      <c r="G3500" t="s">
        <v>81</v>
      </c>
    </row>
    <row r="3501" spans="1:7" x14ac:dyDescent="0.3">
      <c r="A3501" t="s">
        <v>178</v>
      </c>
      <c r="B3501" s="2">
        <v>43799</v>
      </c>
      <c r="C3501">
        <v>80.45</v>
      </c>
      <c r="D3501">
        <v>46.24</v>
      </c>
      <c r="E3501">
        <v>67.41</v>
      </c>
      <c r="F3501">
        <v>63.89</v>
      </c>
      <c r="G3501" t="s">
        <v>81</v>
      </c>
    </row>
    <row r="3502" spans="1:7" x14ac:dyDescent="0.3">
      <c r="A3502" t="s">
        <v>178</v>
      </c>
      <c r="B3502" s="2">
        <v>43830</v>
      </c>
      <c r="C3502">
        <v>80.45</v>
      </c>
      <c r="D3502">
        <v>46.24</v>
      </c>
      <c r="E3502">
        <v>67.41</v>
      </c>
      <c r="F3502">
        <v>63.89</v>
      </c>
      <c r="G3502" t="s">
        <v>81</v>
      </c>
    </row>
    <row r="3503" spans="1:7" x14ac:dyDescent="0.3">
      <c r="A3503" t="s">
        <v>179</v>
      </c>
      <c r="B3503" s="2">
        <v>42035</v>
      </c>
      <c r="C3503">
        <v>19.010000000000002</v>
      </c>
      <c r="D3503">
        <v>48.31</v>
      </c>
      <c r="E3503">
        <v>40.79</v>
      </c>
      <c r="F3503">
        <v>38.049999999999997</v>
      </c>
      <c r="G3503" t="s">
        <v>122</v>
      </c>
    </row>
    <row r="3504" spans="1:7" x14ac:dyDescent="0.3">
      <c r="A3504" t="s">
        <v>179</v>
      </c>
      <c r="B3504" s="2">
        <v>42063</v>
      </c>
      <c r="C3504">
        <v>19.010000000000002</v>
      </c>
      <c r="D3504">
        <v>48.31</v>
      </c>
      <c r="E3504">
        <v>40.79</v>
      </c>
      <c r="F3504">
        <v>38.049999999999997</v>
      </c>
      <c r="G3504" t="s">
        <v>122</v>
      </c>
    </row>
    <row r="3505" spans="1:7" x14ac:dyDescent="0.3">
      <c r="A3505" t="s">
        <v>179</v>
      </c>
      <c r="B3505" s="2">
        <v>42094</v>
      </c>
      <c r="C3505">
        <v>19.010000000000002</v>
      </c>
      <c r="D3505">
        <v>48.31</v>
      </c>
      <c r="E3505">
        <v>40.79</v>
      </c>
      <c r="F3505">
        <v>38.049999999999997</v>
      </c>
      <c r="G3505" t="s">
        <v>122</v>
      </c>
    </row>
    <row r="3506" spans="1:7" x14ac:dyDescent="0.3">
      <c r="A3506" t="s">
        <v>179</v>
      </c>
      <c r="B3506" s="2">
        <v>42124</v>
      </c>
      <c r="C3506">
        <v>19.010000000000002</v>
      </c>
      <c r="D3506">
        <v>48.31</v>
      </c>
      <c r="E3506">
        <v>40.79</v>
      </c>
      <c r="F3506">
        <v>38.049999999999997</v>
      </c>
      <c r="G3506" t="s">
        <v>122</v>
      </c>
    </row>
    <row r="3507" spans="1:7" x14ac:dyDescent="0.3">
      <c r="A3507" t="s">
        <v>179</v>
      </c>
      <c r="B3507" s="2">
        <v>42155</v>
      </c>
      <c r="C3507">
        <v>19.010000000000002</v>
      </c>
      <c r="D3507">
        <v>48.31</v>
      </c>
      <c r="E3507">
        <v>40.79</v>
      </c>
      <c r="F3507">
        <v>38.049999999999997</v>
      </c>
      <c r="G3507" t="s">
        <v>122</v>
      </c>
    </row>
    <row r="3508" spans="1:7" x14ac:dyDescent="0.3">
      <c r="A3508" t="s">
        <v>179</v>
      </c>
      <c r="B3508" s="2">
        <v>42185</v>
      </c>
      <c r="C3508">
        <v>19.010000000000002</v>
      </c>
      <c r="D3508">
        <v>48.31</v>
      </c>
      <c r="E3508">
        <v>40.79</v>
      </c>
      <c r="F3508">
        <v>38.049999999999997</v>
      </c>
      <c r="G3508" t="s">
        <v>122</v>
      </c>
    </row>
    <row r="3509" spans="1:7" x14ac:dyDescent="0.3">
      <c r="A3509" t="s">
        <v>179</v>
      </c>
      <c r="B3509" s="2">
        <v>42216</v>
      </c>
      <c r="C3509">
        <v>19.010000000000002</v>
      </c>
      <c r="D3509">
        <v>48.31</v>
      </c>
      <c r="E3509">
        <v>40.79</v>
      </c>
      <c r="F3509">
        <v>38.049999999999997</v>
      </c>
      <c r="G3509" t="s">
        <v>122</v>
      </c>
    </row>
    <row r="3510" spans="1:7" x14ac:dyDescent="0.3">
      <c r="A3510" t="s">
        <v>179</v>
      </c>
      <c r="B3510" s="2">
        <v>42247</v>
      </c>
      <c r="C3510">
        <v>19.010000000000002</v>
      </c>
      <c r="D3510">
        <v>48.31</v>
      </c>
      <c r="E3510">
        <v>40.79</v>
      </c>
      <c r="F3510">
        <v>38.049999999999997</v>
      </c>
      <c r="G3510" t="s">
        <v>122</v>
      </c>
    </row>
    <row r="3511" spans="1:7" x14ac:dyDescent="0.3">
      <c r="A3511" t="s">
        <v>179</v>
      </c>
      <c r="B3511" s="2">
        <v>42277</v>
      </c>
      <c r="C3511">
        <v>19.010000000000002</v>
      </c>
      <c r="D3511">
        <v>48.31</v>
      </c>
      <c r="E3511">
        <v>40.79</v>
      </c>
      <c r="F3511">
        <v>38.049999999999997</v>
      </c>
      <c r="G3511" t="s">
        <v>122</v>
      </c>
    </row>
    <row r="3512" spans="1:7" x14ac:dyDescent="0.3">
      <c r="A3512" t="s">
        <v>179</v>
      </c>
      <c r="B3512" s="2">
        <v>42308</v>
      </c>
      <c r="C3512">
        <v>19.010000000000002</v>
      </c>
      <c r="D3512">
        <v>48.31</v>
      </c>
      <c r="E3512">
        <v>40.79</v>
      </c>
      <c r="F3512">
        <v>38.049999999999997</v>
      </c>
      <c r="G3512" t="s">
        <v>122</v>
      </c>
    </row>
    <row r="3513" spans="1:7" x14ac:dyDescent="0.3">
      <c r="A3513" t="s">
        <v>179</v>
      </c>
      <c r="B3513" s="2">
        <v>42338</v>
      </c>
      <c r="C3513">
        <v>19.010000000000002</v>
      </c>
      <c r="D3513">
        <v>48.31</v>
      </c>
      <c r="E3513">
        <v>40.79</v>
      </c>
      <c r="F3513">
        <v>38.049999999999997</v>
      </c>
      <c r="G3513" t="s">
        <v>122</v>
      </c>
    </row>
    <row r="3514" spans="1:7" x14ac:dyDescent="0.3">
      <c r="A3514" t="s">
        <v>179</v>
      </c>
      <c r="B3514" s="2">
        <v>42369</v>
      </c>
      <c r="C3514">
        <v>19.010000000000002</v>
      </c>
      <c r="D3514">
        <v>48.31</v>
      </c>
      <c r="E3514">
        <v>40.79</v>
      </c>
      <c r="F3514">
        <v>38.049999999999997</v>
      </c>
      <c r="G3514" t="s">
        <v>122</v>
      </c>
    </row>
    <row r="3515" spans="1:7" x14ac:dyDescent="0.3">
      <c r="A3515" t="s">
        <v>179</v>
      </c>
      <c r="B3515" s="2">
        <v>42400</v>
      </c>
      <c r="C3515">
        <v>15.69</v>
      </c>
      <c r="D3515">
        <v>60.73</v>
      </c>
      <c r="E3515">
        <v>43.04</v>
      </c>
      <c r="F3515">
        <v>42.41</v>
      </c>
      <c r="G3515" t="s">
        <v>122</v>
      </c>
    </row>
    <row r="3516" spans="1:7" x14ac:dyDescent="0.3">
      <c r="A3516" t="s">
        <v>179</v>
      </c>
      <c r="B3516" s="2">
        <v>42429</v>
      </c>
      <c r="C3516">
        <v>15.69</v>
      </c>
      <c r="D3516">
        <v>60.73</v>
      </c>
      <c r="E3516">
        <v>43.04</v>
      </c>
      <c r="F3516">
        <v>42.41</v>
      </c>
      <c r="G3516" t="s">
        <v>122</v>
      </c>
    </row>
    <row r="3517" spans="1:7" x14ac:dyDescent="0.3">
      <c r="A3517" t="s">
        <v>179</v>
      </c>
      <c r="B3517" s="2">
        <v>42460</v>
      </c>
      <c r="C3517">
        <v>15.69</v>
      </c>
      <c r="D3517">
        <v>60.73</v>
      </c>
      <c r="E3517">
        <v>43.04</v>
      </c>
      <c r="F3517">
        <v>42.41</v>
      </c>
      <c r="G3517" t="s">
        <v>122</v>
      </c>
    </row>
    <row r="3518" spans="1:7" x14ac:dyDescent="0.3">
      <c r="A3518" t="s">
        <v>179</v>
      </c>
      <c r="B3518" s="2">
        <v>42490</v>
      </c>
      <c r="C3518">
        <v>15.69</v>
      </c>
      <c r="D3518">
        <v>60.73</v>
      </c>
      <c r="E3518">
        <v>43.04</v>
      </c>
      <c r="F3518">
        <v>42.41</v>
      </c>
      <c r="G3518" t="s">
        <v>122</v>
      </c>
    </row>
    <row r="3519" spans="1:7" x14ac:dyDescent="0.3">
      <c r="A3519" t="s">
        <v>179</v>
      </c>
      <c r="B3519" s="2">
        <v>42521</v>
      </c>
      <c r="C3519">
        <v>15.69</v>
      </c>
      <c r="D3519">
        <v>60.73</v>
      </c>
      <c r="E3519">
        <v>43.04</v>
      </c>
      <c r="F3519">
        <v>42.41</v>
      </c>
      <c r="G3519" t="s">
        <v>122</v>
      </c>
    </row>
    <row r="3520" spans="1:7" x14ac:dyDescent="0.3">
      <c r="A3520" t="s">
        <v>179</v>
      </c>
      <c r="B3520" s="2">
        <v>42551</v>
      </c>
      <c r="C3520">
        <v>15.69</v>
      </c>
      <c r="D3520">
        <v>60.73</v>
      </c>
      <c r="E3520">
        <v>43.04</v>
      </c>
      <c r="F3520">
        <v>42.41</v>
      </c>
      <c r="G3520" t="s">
        <v>122</v>
      </c>
    </row>
    <row r="3521" spans="1:7" x14ac:dyDescent="0.3">
      <c r="A3521" t="s">
        <v>179</v>
      </c>
      <c r="B3521" s="2">
        <v>42582</v>
      </c>
      <c r="C3521">
        <v>15.69</v>
      </c>
      <c r="D3521">
        <v>60.73</v>
      </c>
      <c r="E3521">
        <v>43.04</v>
      </c>
      <c r="F3521">
        <v>42.41</v>
      </c>
      <c r="G3521" t="s">
        <v>122</v>
      </c>
    </row>
    <row r="3522" spans="1:7" x14ac:dyDescent="0.3">
      <c r="A3522" t="s">
        <v>179</v>
      </c>
      <c r="B3522" s="2">
        <v>42613</v>
      </c>
      <c r="C3522">
        <v>15.69</v>
      </c>
      <c r="D3522">
        <v>60.73</v>
      </c>
      <c r="E3522">
        <v>43.04</v>
      </c>
      <c r="F3522">
        <v>42.41</v>
      </c>
      <c r="G3522" t="s">
        <v>122</v>
      </c>
    </row>
    <row r="3523" spans="1:7" x14ac:dyDescent="0.3">
      <c r="A3523" t="s">
        <v>179</v>
      </c>
      <c r="B3523" s="2">
        <v>42643</v>
      </c>
      <c r="C3523">
        <v>15.69</v>
      </c>
      <c r="D3523">
        <v>60.73</v>
      </c>
      <c r="E3523">
        <v>43.04</v>
      </c>
      <c r="F3523">
        <v>42.41</v>
      </c>
      <c r="G3523" t="s">
        <v>122</v>
      </c>
    </row>
    <row r="3524" spans="1:7" x14ac:dyDescent="0.3">
      <c r="A3524" t="s">
        <v>179</v>
      </c>
      <c r="B3524" s="2">
        <v>42674</v>
      </c>
      <c r="C3524">
        <v>15.69</v>
      </c>
      <c r="D3524">
        <v>60.73</v>
      </c>
      <c r="E3524">
        <v>43.04</v>
      </c>
      <c r="F3524">
        <v>42.41</v>
      </c>
      <c r="G3524" t="s">
        <v>122</v>
      </c>
    </row>
    <row r="3525" spans="1:7" x14ac:dyDescent="0.3">
      <c r="A3525" t="s">
        <v>179</v>
      </c>
      <c r="B3525" s="2">
        <v>42704</v>
      </c>
      <c r="C3525">
        <v>15.69</v>
      </c>
      <c r="D3525">
        <v>60.73</v>
      </c>
      <c r="E3525">
        <v>43.04</v>
      </c>
      <c r="F3525">
        <v>42.41</v>
      </c>
      <c r="G3525" t="s">
        <v>122</v>
      </c>
    </row>
    <row r="3526" spans="1:7" x14ac:dyDescent="0.3">
      <c r="A3526" t="s">
        <v>179</v>
      </c>
      <c r="B3526" s="2">
        <v>42735</v>
      </c>
      <c r="C3526">
        <v>15.69</v>
      </c>
      <c r="D3526">
        <v>60.73</v>
      </c>
      <c r="E3526">
        <v>43.04</v>
      </c>
      <c r="F3526">
        <v>42.41</v>
      </c>
      <c r="G3526" t="s">
        <v>122</v>
      </c>
    </row>
    <row r="3527" spans="1:7" x14ac:dyDescent="0.3">
      <c r="A3527" t="s">
        <v>179</v>
      </c>
      <c r="B3527" s="2">
        <v>42766</v>
      </c>
      <c r="C3527">
        <v>15.07</v>
      </c>
      <c r="D3527">
        <v>68.400000000000006</v>
      </c>
      <c r="E3527">
        <v>45.58</v>
      </c>
      <c r="F3527">
        <v>45.93</v>
      </c>
      <c r="G3527" t="s">
        <v>122</v>
      </c>
    </row>
    <row r="3528" spans="1:7" x14ac:dyDescent="0.3">
      <c r="A3528" t="s">
        <v>179</v>
      </c>
      <c r="B3528" s="2">
        <v>42794</v>
      </c>
      <c r="C3528">
        <v>15.07</v>
      </c>
      <c r="D3528">
        <v>68.400000000000006</v>
      </c>
      <c r="E3528">
        <v>45.58</v>
      </c>
      <c r="F3528">
        <v>45.93</v>
      </c>
      <c r="G3528" t="s">
        <v>122</v>
      </c>
    </row>
    <row r="3529" spans="1:7" x14ac:dyDescent="0.3">
      <c r="A3529" t="s">
        <v>179</v>
      </c>
      <c r="B3529" s="2">
        <v>42825</v>
      </c>
      <c r="C3529">
        <v>15.07</v>
      </c>
      <c r="D3529">
        <v>68.400000000000006</v>
      </c>
      <c r="E3529">
        <v>45.58</v>
      </c>
      <c r="F3529">
        <v>45.93</v>
      </c>
      <c r="G3529" t="s">
        <v>122</v>
      </c>
    </row>
    <row r="3530" spans="1:7" x14ac:dyDescent="0.3">
      <c r="A3530" t="s">
        <v>179</v>
      </c>
      <c r="B3530" s="2">
        <v>42855</v>
      </c>
      <c r="C3530">
        <v>15.07</v>
      </c>
      <c r="D3530">
        <v>68.400000000000006</v>
      </c>
      <c r="E3530">
        <v>45.58</v>
      </c>
      <c r="F3530">
        <v>45.93</v>
      </c>
      <c r="G3530" t="s">
        <v>122</v>
      </c>
    </row>
    <row r="3531" spans="1:7" x14ac:dyDescent="0.3">
      <c r="A3531" t="s">
        <v>179</v>
      </c>
      <c r="B3531" s="2">
        <v>42886</v>
      </c>
      <c r="C3531">
        <v>15.07</v>
      </c>
      <c r="D3531">
        <v>68.400000000000006</v>
      </c>
      <c r="E3531">
        <v>45.58</v>
      </c>
      <c r="F3531">
        <v>45.93</v>
      </c>
      <c r="G3531" t="s">
        <v>122</v>
      </c>
    </row>
    <row r="3532" spans="1:7" x14ac:dyDescent="0.3">
      <c r="A3532" t="s">
        <v>179</v>
      </c>
      <c r="B3532" s="2">
        <v>42916</v>
      </c>
      <c r="C3532">
        <v>15.07</v>
      </c>
      <c r="D3532">
        <v>68.400000000000006</v>
      </c>
      <c r="E3532">
        <v>45.58</v>
      </c>
      <c r="F3532">
        <v>45.93</v>
      </c>
      <c r="G3532" t="s">
        <v>122</v>
      </c>
    </row>
    <row r="3533" spans="1:7" x14ac:dyDescent="0.3">
      <c r="A3533" t="s">
        <v>179</v>
      </c>
      <c r="B3533" s="2">
        <v>42947</v>
      </c>
      <c r="C3533">
        <v>15.07</v>
      </c>
      <c r="D3533">
        <v>68.400000000000006</v>
      </c>
      <c r="E3533">
        <v>45.58</v>
      </c>
      <c r="F3533">
        <v>45.93</v>
      </c>
      <c r="G3533" t="s">
        <v>122</v>
      </c>
    </row>
    <row r="3534" spans="1:7" x14ac:dyDescent="0.3">
      <c r="A3534" t="s">
        <v>179</v>
      </c>
      <c r="B3534" s="2">
        <v>42978</v>
      </c>
      <c r="C3534">
        <v>15.07</v>
      </c>
      <c r="D3534">
        <v>68.400000000000006</v>
      </c>
      <c r="E3534">
        <v>45.58</v>
      </c>
      <c r="F3534">
        <v>45.93</v>
      </c>
      <c r="G3534" t="s">
        <v>122</v>
      </c>
    </row>
    <row r="3535" spans="1:7" x14ac:dyDescent="0.3">
      <c r="A3535" t="s">
        <v>179</v>
      </c>
      <c r="B3535" s="2">
        <v>43008</v>
      </c>
      <c r="C3535">
        <v>15.07</v>
      </c>
      <c r="D3535">
        <v>68.400000000000006</v>
      </c>
      <c r="E3535">
        <v>45.58</v>
      </c>
      <c r="F3535">
        <v>45.93</v>
      </c>
      <c r="G3535" t="s">
        <v>122</v>
      </c>
    </row>
    <row r="3536" spans="1:7" x14ac:dyDescent="0.3">
      <c r="A3536" t="s">
        <v>179</v>
      </c>
      <c r="B3536" s="2">
        <v>43039</v>
      </c>
      <c r="C3536">
        <v>15.07</v>
      </c>
      <c r="D3536">
        <v>68.400000000000006</v>
      </c>
      <c r="E3536">
        <v>45.58</v>
      </c>
      <c r="F3536">
        <v>45.93</v>
      </c>
      <c r="G3536" t="s">
        <v>122</v>
      </c>
    </row>
    <row r="3537" spans="1:7" x14ac:dyDescent="0.3">
      <c r="A3537" t="s">
        <v>179</v>
      </c>
      <c r="B3537" s="2">
        <v>43069</v>
      </c>
      <c r="C3537">
        <v>15.07</v>
      </c>
      <c r="D3537">
        <v>68.400000000000006</v>
      </c>
      <c r="E3537">
        <v>45.58</v>
      </c>
      <c r="F3537">
        <v>45.93</v>
      </c>
      <c r="G3537" t="s">
        <v>122</v>
      </c>
    </row>
    <row r="3538" spans="1:7" x14ac:dyDescent="0.3">
      <c r="A3538" t="s">
        <v>179</v>
      </c>
      <c r="B3538" s="2">
        <v>43100</v>
      </c>
      <c r="C3538">
        <v>15.07</v>
      </c>
      <c r="D3538">
        <v>68.400000000000006</v>
      </c>
      <c r="E3538">
        <v>45.58</v>
      </c>
      <c r="F3538">
        <v>45.93</v>
      </c>
      <c r="G3538" t="s">
        <v>122</v>
      </c>
    </row>
    <row r="3539" spans="1:7" x14ac:dyDescent="0.3">
      <c r="A3539" t="s">
        <v>179</v>
      </c>
      <c r="B3539" s="2">
        <v>43131</v>
      </c>
      <c r="C3539">
        <v>21.33</v>
      </c>
      <c r="D3539">
        <v>73.37</v>
      </c>
      <c r="E3539">
        <v>80.64</v>
      </c>
      <c r="F3539">
        <v>63.71</v>
      </c>
      <c r="G3539" t="s">
        <v>122</v>
      </c>
    </row>
    <row r="3540" spans="1:7" x14ac:dyDescent="0.3">
      <c r="A3540" t="s">
        <v>179</v>
      </c>
      <c r="B3540" s="2">
        <v>43159</v>
      </c>
      <c r="C3540">
        <v>21.33</v>
      </c>
      <c r="D3540">
        <v>73.37</v>
      </c>
      <c r="E3540">
        <v>80.64</v>
      </c>
      <c r="F3540">
        <v>63.71</v>
      </c>
      <c r="G3540" t="s">
        <v>122</v>
      </c>
    </row>
    <row r="3541" spans="1:7" x14ac:dyDescent="0.3">
      <c r="A3541" t="s">
        <v>179</v>
      </c>
      <c r="B3541" s="2">
        <v>43190</v>
      </c>
      <c r="C3541">
        <v>21.33</v>
      </c>
      <c r="D3541">
        <v>73.37</v>
      </c>
      <c r="E3541">
        <v>80.64</v>
      </c>
      <c r="F3541">
        <v>63.71</v>
      </c>
      <c r="G3541" t="s">
        <v>122</v>
      </c>
    </row>
    <row r="3542" spans="1:7" x14ac:dyDescent="0.3">
      <c r="A3542" t="s">
        <v>179</v>
      </c>
      <c r="B3542" s="2">
        <v>43220</v>
      </c>
      <c r="C3542">
        <v>21.33</v>
      </c>
      <c r="D3542">
        <v>73.37</v>
      </c>
      <c r="E3542">
        <v>80.64</v>
      </c>
      <c r="F3542">
        <v>63.71</v>
      </c>
      <c r="G3542" t="s">
        <v>122</v>
      </c>
    </row>
    <row r="3543" spans="1:7" x14ac:dyDescent="0.3">
      <c r="A3543" t="s">
        <v>179</v>
      </c>
      <c r="B3543" s="2">
        <v>43251</v>
      </c>
      <c r="C3543">
        <v>21.33</v>
      </c>
      <c r="D3543">
        <v>73.37</v>
      </c>
      <c r="E3543">
        <v>80.64</v>
      </c>
      <c r="F3543">
        <v>63.71</v>
      </c>
      <c r="G3543" t="s">
        <v>122</v>
      </c>
    </row>
    <row r="3544" spans="1:7" x14ac:dyDescent="0.3">
      <c r="A3544" t="s">
        <v>179</v>
      </c>
      <c r="B3544" s="2">
        <v>43281</v>
      </c>
      <c r="C3544">
        <v>21.33</v>
      </c>
      <c r="D3544">
        <v>73.37</v>
      </c>
      <c r="E3544">
        <v>80.64</v>
      </c>
      <c r="F3544">
        <v>63.71</v>
      </c>
      <c r="G3544" t="s">
        <v>122</v>
      </c>
    </row>
    <row r="3545" spans="1:7" x14ac:dyDescent="0.3">
      <c r="A3545" t="s">
        <v>179</v>
      </c>
      <c r="B3545" s="2">
        <v>43312</v>
      </c>
      <c r="C3545">
        <v>21.33</v>
      </c>
      <c r="D3545">
        <v>73.37</v>
      </c>
      <c r="E3545">
        <v>80.64</v>
      </c>
      <c r="F3545">
        <v>63.71</v>
      </c>
      <c r="G3545" t="s">
        <v>122</v>
      </c>
    </row>
    <row r="3546" spans="1:7" x14ac:dyDescent="0.3">
      <c r="A3546" t="s">
        <v>179</v>
      </c>
      <c r="B3546" s="2">
        <v>43343</v>
      </c>
      <c r="C3546">
        <v>21.33</v>
      </c>
      <c r="D3546">
        <v>73.37</v>
      </c>
      <c r="E3546">
        <v>80.64</v>
      </c>
      <c r="F3546">
        <v>63.71</v>
      </c>
      <c r="G3546" t="s">
        <v>122</v>
      </c>
    </row>
    <row r="3547" spans="1:7" x14ac:dyDescent="0.3">
      <c r="A3547" t="s">
        <v>179</v>
      </c>
      <c r="B3547" s="2">
        <v>43373</v>
      </c>
      <c r="C3547">
        <v>21.33</v>
      </c>
      <c r="D3547">
        <v>73.37</v>
      </c>
      <c r="E3547">
        <v>80.64</v>
      </c>
      <c r="F3547">
        <v>63.71</v>
      </c>
      <c r="G3547" t="s">
        <v>122</v>
      </c>
    </row>
    <row r="3548" spans="1:7" x14ac:dyDescent="0.3">
      <c r="A3548" t="s">
        <v>179</v>
      </c>
      <c r="B3548" s="2">
        <v>43404</v>
      </c>
      <c r="C3548">
        <v>21.33</v>
      </c>
      <c r="D3548">
        <v>73.37</v>
      </c>
      <c r="E3548">
        <v>80.64</v>
      </c>
      <c r="F3548">
        <v>63.71</v>
      </c>
      <c r="G3548" t="s">
        <v>122</v>
      </c>
    </row>
    <row r="3549" spans="1:7" x14ac:dyDescent="0.3">
      <c r="A3549" t="s">
        <v>179</v>
      </c>
      <c r="B3549" s="2">
        <v>43434</v>
      </c>
      <c r="C3549">
        <v>21.33</v>
      </c>
      <c r="D3549">
        <v>73.37</v>
      </c>
      <c r="E3549">
        <v>80.64</v>
      </c>
      <c r="F3549">
        <v>63.71</v>
      </c>
      <c r="G3549" t="s">
        <v>122</v>
      </c>
    </row>
    <row r="3550" spans="1:7" x14ac:dyDescent="0.3">
      <c r="A3550" t="s">
        <v>179</v>
      </c>
      <c r="B3550" s="2">
        <v>43465</v>
      </c>
      <c r="C3550">
        <v>21.33</v>
      </c>
      <c r="D3550">
        <v>73.37</v>
      </c>
      <c r="E3550">
        <v>80.64</v>
      </c>
      <c r="F3550">
        <v>63.71</v>
      </c>
      <c r="G3550" t="s">
        <v>122</v>
      </c>
    </row>
    <row r="3551" spans="1:7" x14ac:dyDescent="0.3">
      <c r="A3551" t="s">
        <v>179</v>
      </c>
      <c r="B3551" s="2">
        <v>43496</v>
      </c>
      <c r="C3551">
        <v>30.65</v>
      </c>
      <c r="D3551">
        <v>73.25</v>
      </c>
      <c r="E3551">
        <v>78.13</v>
      </c>
      <c r="F3551">
        <v>64.900000000000006</v>
      </c>
      <c r="G3551" t="s">
        <v>122</v>
      </c>
    </row>
    <row r="3552" spans="1:7" x14ac:dyDescent="0.3">
      <c r="A3552" t="s">
        <v>179</v>
      </c>
      <c r="B3552" s="2">
        <v>43524</v>
      </c>
      <c r="C3552">
        <v>30.65</v>
      </c>
      <c r="D3552">
        <v>73.25</v>
      </c>
      <c r="E3552">
        <v>78.13</v>
      </c>
      <c r="F3552">
        <v>64.900000000000006</v>
      </c>
      <c r="G3552" t="s">
        <v>122</v>
      </c>
    </row>
    <row r="3553" spans="1:7" x14ac:dyDescent="0.3">
      <c r="A3553" t="s">
        <v>179</v>
      </c>
      <c r="B3553" s="2">
        <v>43555</v>
      </c>
      <c r="C3553">
        <v>30.65</v>
      </c>
      <c r="D3553">
        <v>73.25</v>
      </c>
      <c r="E3553">
        <v>78.13</v>
      </c>
      <c r="F3553">
        <v>64.900000000000006</v>
      </c>
      <c r="G3553" t="s">
        <v>122</v>
      </c>
    </row>
    <row r="3554" spans="1:7" x14ac:dyDescent="0.3">
      <c r="A3554" t="s">
        <v>179</v>
      </c>
      <c r="B3554" s="2">
        <v>43585</v>
      </c>
      <c r="C3554">
        <v>30.65</v>
      </c>
      <c r="D3554">
        <v>73.25</v>
      </c>
      <c r="E3554">
        <v>78.13</v>
      </c>
      <c r="F3554">
        <v>64.900000000000006</v>
      </c>
      <c r="G3554" t="s">
        <v>122</v>
      </c>
    </row>
    <row r="3555" spans="1:7" x14ac:dyDescent="0.3">
      <c r="A3555" t="s">
        <v>179</v>
      </c>
      <c r="B3555" s="2">
        <v>43616</v>
      </c>
      <c r="C3555">
        <v>30.65</v>
      </c>
      <c r="D3555">
        <v>73.25</v>
      </c>
      <c r="E3555">
        <v>78.13</v>
      </c>
      <c r="F3555">
        <v>64.900000000000006</v>
      </c>
      <c r="G3555" t="s">
        <v>122</v>
      </c>
    </row>
    <row r="3556" spans="1:7" x14ac:dyDescent="0.3">
      <c r="A3556" t="s">
        <v>179</v>
      </c>
      <c r="B3556" s="2">
        <v>43646</v>
      </c>
      <c r="C3556">
        <v>30.65</v>
      </c>
      <c r="D3556">
        <v>73.25</v>
      </c>
      <c r="E3556">
        <v>78.13</v>
      </c>
      <c r="F3556">
        <v>64.900000000000006</v>
      </c>
      <c r="G3556" t="s">
        <v>122</v>
      </c>
    </row>
    <row r="3557" spans="1:7" x14ac:dyDescent="0.3">
      <c r="A3557" t="s">
        <v>179</v>
      </c>
      <c r="B3557" s="2">
        <v>43677</v>
      </c>
      <c r="C3557">
        <v>30.65</v>
      </c>
      <c r="D3557">
        <v>73.25</v>
      </c>
      <c r="E3557">
        <v>78.13</v>
      </c>
      <c r="F3557">
        <v>64.900000000000006</v>
      </c>
      <c r="G3557" t="s">
        <v>122</v>
      </c>
    </row>
    <row r="3558" spans="1:7" x14ac:dyDescent="0.3">
      <c r="A3558" t="s">
        <v>179</v>
      </c>
      <c r="B3558" s="2">
        <v>43708</v>
      </c>
      <c r="C3558">
        <v>30.65</v>
      </c>
      <c r="D3558">
        <v>73.25</v>
      </c>
      <c r="E3558">
        <v>78.13</v>
      </c>
      <c r="F3558">
        <v>64.900000000000006</v>
      </c>
      <c r="G3558" t="s">
        <v>122</v>
      </c>
    </row>
    <row r="3559" spans="1:7" x14ac:dyDescent="0.3">
      <c r="A3559" t="s">
        <v>179</v>
      </c>
      <c r="B3559" s="2">
        <v>43738</v>
      </c>
      <c r="C3559">
        <v>30.65</v>
      </c>
      <c r="D3559">
        <v>73.25</v>
      </c>
      <c r="E3559">
        <v>78.13</v>
      </c>
      <c r="F3559">
        <v>64.900000000000006</v>
      </c>
      <c r="G3559" t="s">
        <v>122</v>
      </c>
    </row>
    <row r="3560" spans="1:7" x14ac:dyDescent="0.3">
      <c r="A3560" t="s">
        <v>179</v>
      </c>
      <c r="B3560" s="2">
        <v>43769</v>
      </c>
      <c r="C3560">
        <v>30.65</v>
      </c>
      <c r="D3560">
        <v>73.25</v>
      </c>
      <c r="E3560">
        <v>78.13</v>
      </c>
      <c r="F3560">
        <v>64.900000000000006</v>
      </c>
      <c r="G3560" t="s">
        <v>122</v>
      </c>
    </row>
    <row r="3561" spans="1:7" x14ac:dyDescent="0.3">
      <c r="A3561" t="s">
        <v>179</v>
      </c>
      <c r="B3561" s="2">
        <v>43799</v>
      </c>
      <c r="C3561">
        <v>30.65</v>
      </c>
      <c r="D3561">
        <v>73.25</v>
      </c>
      <c r="E3561">
        <v>78.13</v>
      </c>
      <c r="F3561">
        <v>64.900000000000006</v>
      </c>
      <c r="G3561" t="s">
        <v>122</v>
      </c>
    </row>
    <row r="3562" spans="1:7" x14ac:dyDescent="0.3">
      <c r="A3562" t="s">
        <v>179</v>
      </c>
      <c r="B3562" s="2">
        <v>43830</v>
      </c>
      <c r="C3562">
        <v>30.65</v>
      </c>
      <c r="D3562">
        <v>73.25</v>
      </c>
      <c r="E3562">
        <v>78.13</v>
      </c>
      <c r="F3562">
        <v>64.900000000000006</v>
      </c>
      <c r="G3562" t="s">
        <v>122</v>
      </c>
    </row>
    <row r="3563" spans="1:7" x14ac:dyDescent="0.3">
      <c r="A3563" t="s">
        <v>180</v>
      </c>
      <c r="B3563" s="2">
        <v>38748</v>
      </c>
      <c r="C3563">
        <v>25.5</v>
      </c>
      <c r="D3563">
        <v>11.03</v>
      </c>
      <c r="E3563">
        <v>20.63</v>
      </c>
      <c r="F3563">
        <v>18.73</v>
      </c>
      <c r="G3563" t="s">
        <v>87</v>
      </c>
    </row>
    <row r="3564" spans="1:7" x14ac:dyDescent="0.3">
      <c r="A3564" t="s">
        <v>180</v>
      </c>
      <c r="B3564" s="2">
        <v>38776</v>
      </c>
      <c r="C3564">
        <v>25.5</v>
      </c>
      <c r="D3564">
        <v>11.03</v>
      </c>
      <c r="E3564">
        <v>20.63</v>
      </c>
      <c r="F3564">
        <v>18.73</v>
      </c>
      <c r="G3564" t="s">
        <v>87</v>
      </c>
    </row>
    <row r="3565" spans="1:7" x14ac:dyDescent="0.3">
      <c r="A3565" t="s">
        <v>180</v>
      </c>
      <c r="B3565" s="2">
        <v>38807</v>
      </c>
      <c r="C3565">
        <v>25.5</v>
      </c>
      <c r="D3565">
        <v>11.03</v>
      </c>
      <c r="E3565">
        <v>20.63</v>
      </c>
      <c r="F3565">
        <v>18.73</v>
      </c>
      <c r="G3565" t="s">
        <v>87</v>
      </c>
    </row>
    <row r="3566" spans="1:7" x14ac:dyDescent="0.3">
      <c r="A3566" t="s">
        <v>180</v>
      </c>
      <c r="B3566" s="2">
        <v>38837</v>
      </c>
      <c r="C3566">
        <v>25.5</v>
      </c>
      <c r="D3566">
        <v>11.03</v>
      </c>
      <c r="E3566">
        <v>20.63</v>
      </c>
      <c r="F3566">
        <v>18.73</v>
      </c>
      <c r="G3566" t="s">
        <v>87</v>
      </c>
    </row>
    <row r="3567" spans="1:7" x14ac:dyDescent="0.3">
      <c r="A3567" t="s">
        <v>180</v>
      </c>
      <c r="B3567" s="2">
        <v>38868</v>
      </c>
      <c r="C3567">
        <v>25.5</v>
      </c>
      <c r="D3567">
        <v>11.03</v>
      </c>
      <c r="E3567">
        <v>20.63</v>
      </c>
      <c r="F3567">
        <v>18.73</v>
      </c>
      <c r="G3567" t="s">
        <v>87</v>
      </c>
    </row>
    <row r="3568" spans="1:7" x14ac:dyDescent="0.3">
      <c r="A3568" t="s">
        <v>180</v>
      </c>
      <c r="B3568" s="2">
        <v>38898</v>
      </c>
      <c r="C3568">
        <v>25.5</v>
      </c>
      <c r="D3568">
        <v>11.03</v>
      </c>
      <c r="E3568">
        <v>20.63</v>
      </c>
      <c r="F3568">
        <v>18.73</v>
      </c>
      <c r="G3568" t="s">
        <v>87</v>
      </c>
    </row>
    <row r="3569" spans="1:7" x14ac:dyDescent="0.3">
      <c r="A3569" t="s">
        <v>180</v>
      </c>
      <c r="B3569" s="2">
        <v>38929</v>
      </c>
      <c r="C3569">
        <v>25.5</v>
      </c>
      <c r="D3569">
        <v>11.03</v>
      </c>
      <c r="E3569">
        <v>20.63</v>
      </c>
      <c r="F3569">
        <v>18.73</v>
      </c>
      <c r="G3569" t="s">
        <v>87</v>
      </c>
    </row>
    <row r="3570" spans="1:7" x14ac:dyDescent="0.3">
      <c r="A3570" t="s">
        <v>180</v>
      </c>
      <c r="B3570" s="2">
        <v>38960</v>
      </c>
      <c r="C3570">
        <v>25.5</v>
      </c>
      <c r="D3570">
        <v>11.03</v>
      </c>
      <c r="E3570">
        <v>20.63</v>
      </c>
      <c r="F3570">
        <v>18.73</v>
      </c>
      <c r="G3570" t="s">
        <v>87</v>
      </c>
    </row>
    <row r="3571" spans="1:7" x14ac:dyDescent="0.3">
      <c r="A3571" t="s">
        <v>180</v>
      </c>
      <c r="B3571" s="2">
        <v>38990</v>
      </c>
      <c r="C3571">
        <v>25.5</v>
      </c>
      <c r="D3571">
        <v>11.03</v>
      </c>
      <c r="E3571">
        <v>20.63</v>
      </c>
      <c r="F3571">
        <v>18.73</v>
      </c>
      <c r="G3571" t="s">
        <v>87</v>
      </c>
    </row>
    <row r="3572" spans="1:7" x14ac:dyDescent="0.3">
      <c r="A3572" t="s">
        <v>180</v>
      </c>
      <c r="B3572" s="2">
        <v>39021</v>
      </c>
      <c r="C3572">
        <v>25.5</v>
      </c>
      <c r="D3572">
        <v>11.03</v>
      </c>
      <c r="E3572">
        <v>20.63</v>
      </c>
      <c r="F3572">
        <v>18.73</v>
      </c>
      <c r="G3572" t="s">
        <v>87</v>
      </c>
    </row>
    <row r="3573" spans="1:7" x14ac:dyDescent="0.3">
      <c r="A3573" t="s">
        <v>180</v>
      </c>
      <c r="B3573" s="2">
        <v>39051</v>
      </c>
      <c r="C3573">
        <v>25.5</v>
      </c>
      <c r="D3573">
        <v>11.03</v>
      </c>
      <c r="E3573">
        <v>20.63</v>
      </c>
      <c r="F3573">
        <v>18.73</v>
      </c>
      <c r="G3573" t="s">
        <v>87</v>
      </c>
    </row>
    <row r="3574" spans="1:7" x14ac:dyDescent="0.3">
      <c r="A3574" t="s">
        <v>180</v>
      </c>
      <c r="B3574" s="2">
        <v>39082</v>
      </c>
      <c r="C3574">
        <v>25.5</v>
      </c>
      <c r="D3574">
        <v>11.03</v>
      </c>
      <c r="E3574">
        <v>20.63</v>
      </c>
      <c r="F3574">
        <v>18.73</v>
      </c>
      <c r="G3574" t="s">
        <v>87</v>
      </c>
    </row>
    <row r="3575" spans="1:7" x14ac:dyDescent="0.3">
      <c r="A3575" t="s">
        <v>180</v>
      </c>
      <c r="B3575" s="2">
        <v>39113</v>
      </c>
      <c r="C3575">
        <v>23.6</v>
      </c>
      <c r="D3575">
        <v>40.200000000000003</v>
      </c>
      <c r="E3575">
        <v>28.72</v>
      </c>
      <c r="F3575">
        <v>31.19</v>
      </c>
      <c r="G3575" t="s">
        <v>87</v>
      </c>
    </row>
    <row r="3576" spans="1:7" x14ac:dyDescent="0.3">
      <c r="A3576" t="s">
        <v>180</v>
      </c>
      <c r="B3576" s="2">
        <v>39141</v>
      </c>
      <c r="C3576">
        <v>23.6</v>
      </c>
      <c r="D3576">
        <v>40.200000000000003</v>
      </c>
      <c r="E3576">
        <v>28.72</v>
      </c>
      <c r="F3576">
        <v>31.19</v>
      </c>
      <c r="G3576" t="s">
        <v>87</v>
      </c>
    </row>
    <row r="3577" spans="1:7" x14ac:dyDescent="0.3">
      <c r="A3577" t="s">
        <v>180</v>
      </c>
      <c r="B3577" s="2">
        <v>39172</v>
      </c>
      <c r="C3577">
        <v>23.6</v>
      </c>
      <c r="D3577">
        <v>40.200000000000003</v>
      </c>
      <c r="E3577">
        <v>28.72</v>
      </c>
      <c r="F3577">
        <v>31.19</v>
      </c>
      <c r="G3577" t="s">
        <v>87</v>
      </c>
    </row>
    <row r="3578" spans="1:7" x14ac:dyDescent="0.3">
      <c r="A3578" t="s">
        <v>180</v>
      </c>
      <c r="B3578" s="2">
        <v>39202</v>
      </c>
      <c r="C3578">
        <v>23.6</v>
      </c>
      <c r="D3578">
        <v>40.200000000000003</v>
      </c>
      <c r="E3578">
        <v>28.72</v>
      </c>
      <c r="F3578">
        <v>31.19</v>
      </c>
      <c r="G3578" t="s">
        <v>87</v>
      </c>
    </row>
    <row r="3579" spans="1:7" x14ac:dyDescent="0.3">
      <c r="A3579" t="s">
        <v>180</v>
      </c>
      <c r="B3579" s="2">
        <v>39233</v>
      </c>
      <c r="C3579">
        <v>23.6</v>
      </c>
      <c r="D3579">
        <v>40.200000000000003</v>
      </c>
      <c r="E3579">
        <v>28.72</v>
      </c>
      <c r="F3579">
        <v>31.19</v>
      </c>
      <c r="G3579" t="s">
        <v>87</v>
      </c>
    </row>
    <row r="3580" spans="1:7" x14ac:dyDescent="0.3">
      <c r="A3580" t="s">
        <v>180</v>
      </c>
      <c r="B3580" s="2">
        <v>39263</v>
      </c>
      <c r="C3580">
        <v>23.6</v>
      </c>
      <c r="D3580">
        <v>40.200000000000003</v>
      </c>
      <c r="E3580">
        <v>28.72</v>
      </c>
      <c r="F3580">
        <v>31.19</v>
      </c>
      <c r="G3580" t="s">
        <v>87</v>
      </c>
    </row>
    <row r="3581" spans="1:7" x14ac:dyDescent="0.3">
      <c r="A3581" t="s">
        <v>180</v>
      </c>
      <c r="B3581" s="2">
        <v>39294</v>
      </c>
      <c r="C3581">
        <v>23.6</v>
      </c>
      <c r="D3581">
        <v>40.200000000000003</v>
      </c>
      <c r="E3581">
        <v>28.72</v>
      </c>
      <c r="F3581">
        <v>31.19</v>
      </c>
      <c r="G3581" t="s">
        <v>87</v>
      </c>
    </row>
    <row r="3582" spans="1:7" x14ac:dyDescent="0.3">
      <c r="A3582" t="s">
        <v>180</v>
      </c>
      <c r="B3582" s="2">
        <v>39325</v>
      </c>
      <c r="C3582">
        <v>23.6</v>
      </c>
      <c r="D3582">
        <v>40.200000000000003</v>
      </c>
      <c r="E3582">
        <v>28.72</v>
      </c>
      <c r="F3582">
        <v>31.19</v>
      </c>
      <c r="G3582" t="s">
        <v>87</v>
      </c>
    </row>
    <row r="3583" spans="1:7" x14ac:dyDescent="0.3">
      <c r="A3583" t="s">
        <v>180</v>
      </c>
      <c r="B3583" s="2">
        <v>39355</v>
      </c>
      <c r="C3583">
        <v>23.6</v>
      </c>
      <c r="D3583">
        <v>40.200000000000003</v>
      </c>
      <c r="E3583">
        <v>28.72</v>
      </c>
      <c r="F3583">
        <v>31.19</v>
      </c>
      <c r="G3583" t="s">
        <v>87</v>
      </c>
    </row>
    <row r="3584" spans="1:7" x14ac:dyDescent="0.3">
      <c r="A3584" t="s">
        <v>180</v>
      </c>
      <c r="B3584" s="2">
        <v>39386</v>
      </c>
      <c r="C3584">
        <v>23.6</v>
      </c>
      <c r="D3584">
        <v>40.200000000000003</v>
      </c>
      <c r="E3584">
        <v>28.72</v>
      </c>
      <c r="F3584">
        <v>31.19</v>
      </c>
      <c r="G3584" t="s">
        <v>87</v>
      </c>
    </row>
    <row r="3585" spans="1:7" x14ac:dyDescent="0.3">
      <c r="A3585" t="s">
        <v>180</v>
      </c>
      <c r="B3585" s="2">
        <v>39416</v>
      </c>
      <c r="C3585">
        <v>23.6</v>
      </c>
      <c r="D3585">
        <v>40.200000000000003</v>
      </c>
      <c r="E3585">
        <v>28.72</v>
      </c>
      <c r="F3585">
        <v>31.19</v>
      </c>
      <c r="G3585" t="s">
        <v>87</v>
      </c>
    </row>
    <row r="3586" spans="1:7" x14ac:dyDescent="0.3">
      <c r="A3586" t="s">
        <v>180</v>
      </c>
      <c r="B3586" s="2">
        <v>39447</v>
      </c>
      <c r="C3586">
        <v>23.6</v>
      </c>
      <c r="D3586">
        <v>40.200000000000003</v>
      </c>
      <c r="E3586">
        <v>28.72</v>
      </c>
      <c r="F3586">
        <v>31.19</v>
      </c>
      <c r="G3586" t="s">
        <v>87</v>
      </c>
    </row>
    <row r="3587" spans="1:7" x14ac:dyDescent="0.3">
      <c r="A3587" t="s">
        <v>180</v>
      </c>
      <c r="B3587" s="2">
        <v>39478</v>
      </c>
      <c r="C3587">
        <v>65.63</v>
      </c>
      <c r="D3587">
        <v>41.08</v>
      </c>
      <c r="E3587">
        <v>36.03</v>
      </c>
      <c r="F3587">
        <v>46.22</v>
      </c>
      <c r="G3587" t="s">
        <v>87</v>
      </c>
    </row>
    <row r="3588" spans="1:7" x14ac:dyDescent="0.3">
      <c r="A3588" t="s">
        <v>180</v>
      </c>
      <c r="B3588" s="2">
        <v>39507</v>
      </c>
      <c r="C3588">
        <v>65.63</v>
      </c>
      <c r="D3588">
        <v>41.08</v>
      </c>
      <c r="E3588">
        <v>36.03</v>
      </c>
      <c r="F3588">
        <v>46.22</v>
      </c>
      <c r="G3588" t="s">
        <v>87</v>
      </c>
    </row>
    <row r="3589" spans="1:7" x14ac:dyDescent="0.3">
      <c r="A3589" t="s">
        <v>180</v>
      </c>
      <c r="B3589" s="2">
        <v>39538</v>
      </c>
      <c r="C3589">
        <v>65.63</v>
      </c>
      <c r="D3589">
        <v>41.08</v>
      </c>
      <c r="E3589">
        <v>36.03</v>
      </c>
      <c r="F3589">
        <v>46.22</v>
      </c>
      <c r="G3589" t="s">
        <v>87</v>
      </c>
    </row>
    <row r="3590" spans="1:7" x14ac:dyDescent="0.3">
      <c r="A3590" t="s">
        <v>180</v>
      </c>
      <c r="B3590" s="2">
        <v>39568</v>
      </c>
      <c r="C3590">
        <v>65.63</v>
      </c>
      <c r="D3590">
        <v>41.08</v>
      </c>
      <c r="E3590">
        <v>36.03</v>
      </c>
      <c r="F3590">
        <v>46.22</v>
      </c>
      <c r="G3590" t="s">
        <v>87</v>
      </c>
    </row>
    <row r="3591" spans="1:7" x14ac:dyDescent="0.3">
      <c r="A3591" t="s">
        <v>180</v>
      </c>
      <c r="B3591" s="2">
        <v>39599</v>
      </c>
      <c r="C3591">
        <v>65.63</v>
      </c>
      <c r="D3591">
        <v>41.08</v>
      </c>
      <c r="E3591">
        <v>36.03</v>
      </c>
      <c r="F3591">
        <v>46.22</v>
      </c>
      <c r="G3591" t="s">
        <v>87</v>
      </c>
    </row>
    <row r="3592" spans="1:7" x14ac:dyDescent="0.3">
      <c r="A3592" t="s">
        <v>180</v>
      </c>
      <c r="B3592" s="2">
        <v>39629</v>
      </c>
      <c r="C3592">
        <v>65.63</v>
      </c>
      <c r="D3592">
        <v>41.08</v>
      </c>
      <c r="E3592">
        <v>36.03</v>
      </c>
      <c r="F3592">
        <v>46.22</v>
      </c>
      <c r="G3592" t="s">
        <v>87</v>
      </c>
    </row>
    <row r="3593" spans="1:7" x14ac:dyDescent="0.3">
      <c r="A3593" t="s">
        <v>180</v>
      </c>
      <c r="B3593" s="2">
        <v>39660</v>
      </c>
      <c r="C3593">
        <v>65.63</v>
      </c>
      <c r="D3593">
        <v>41.08</v>
      </c>
      <c r="E3593">
        <v>36.03</v>
      </c>
      <c r="F3593">
        <v>46.22</v>
      </c>
      <c r="G3593" t="s">
        <v>87</v>
      </c>
    </row>
    <row r="3594" spans="1:7" x14ac:dyDescent="0.3">
      <c r="A3594" t="s">
        <v>180</v>
      </c>
      <c r="B3594" s="2">
        <v>39691</v>
      </c>
      <c r="C3594">
        <v>65.63</v>
      </c>
      <c r="D3594">
        <v>41.08</v>
      </c>
      <c r="E3594">
        <v>36.03</v>
      </c>
      <c r="F3594">
        <v>46.22</v>
      </c>
      <c r="G3594" t="s">
        <v>87</v>
      </c>
    </row>
    <row r="3595" spans="1:7" x14ac:dyDescent="0.3">
      <c r="A3595" t="s">
        <v>180</v>
      </c>
      <c r="B3595" s="2">
        <v>39721</v>
      </c>
      <c r="C3595">
        <v>65.63</v>
      </c>
      <c r="D3595">
        <v>41.08</v>
      </c>
      <c r="E3595">
        <v>36.03</v>
      </c>
      <c r="F3595">
        <v>46.22</v>
      </c>
      <c r="G3595" t="s">
        <v>87</v>
      </c>
    </row>
    <row r="3596" spans="1:7" x14ac:dyDescent="0.3">
      <c r="A3596" t="s">
        <v>180</v>
      </c>
      <c r="B3596" s="2">
        <v>39752</v>
      </c>
      <c r="C3596">
        <v>65.63</v>
      </c>
      <c r="D3596">
        <v>41.08</v>
      </c>
      <c r="E3596">
        <v>36.03</v>
      </c>
      <c r="F3596">
        <v>46.22</v>
      </c>
      <c r="G3596" t="s">
        <v>87</v>
      </c>
    </row>
    <row r="3597" spans="1:7" x14ac:dyDescent="0.3">
      <c r="A3597" t="s">
        <v>180</v>
      </c>
      <c r="B3597" s="2">
        <v>39782</v>
      </c>
      <c r="C3597">
        <v>65.63</v>
      </c>
      <c r="D3597">
        <v>41.08</v>
      </c>
      <c r="E3597">
        <v>36.03</v>
      </c>
      <c r="F3597">
        <v>46.22</v>
      </c>
      <c r="G3597" t="s">
        <v>87</v>
      </c>
    </row>
    <row r="3598" spans="1:7" x14ac:dyDescent="0.3">
      <c r="A3598" t="s">
        <v>180</v>
      </c>
      <c r="B3598" s="2">
        <v>39813</v>
      </c>
      <c r="C3598">
        <v>65.63</v>
      </c>
      <c r="D3598">
        <v>41.08</v>
      </c>
      <c r="E3598">
        <v>36.03</v>
      </c>
      <c r="F3598">
        <v>46.22</v>
      </c>
      <c r="G3598" t="s">
        <v>87</v>
      </c>
    </row>
    <row r="3599" spans="1:7" x14ac:dyDescent="0.3">
      <c r="A3599" t="s">
        <v>180</v>
      </c>
      <c r="B3599" s="2">
        <v>39844</v>
      </c>
      <c r="C3599">
        <v>63.71</v>
      </c>
      <c r="D3599">
        <v>71.73</v>
      </c>
      <c r="E3599">
        <v>54.58</v>
      </c>
      <c r="F3599">
        <v>63.07</v>
      </c>
      <c r="G3599" t="s">
        <v>87</v>
      </c>
    </row>
    <row r="3600" spans="1:7" x14ac:dyDescent="0.3">
      <c r="A3600" t="s">
        <v>180</v>
      </c>
      <c r="B3600" s="2">
        <v>39872</v>
      </c>
      <c r="C3600">
        <v>63.71</v>
      </c>
      <c r="D3600">
        <v>71.73</v>
      </c>
      <c r="E3600">
        <v>54.58</v>
      </c>
      <c r="F3600">
        <v>63.07</v>
      </c>
      <c r="G3600" t="s">
        <v>87</v>
      </c>
    </row>
    <row r="3601" spans="1:7" x14ac:dyDescent="0.3">
      <c r="A3601" t="s">
        <v>180</v>
      </c>
      <c r="B3601" s="2">
        <v>39903</v>
      </c>
      <c r="C3601">
        <v>63.71</v>
      </c>
      <c r="D3601">
        <v>71.73</v>
      </c>
      <c r="E3601">
        <v>54.58</v>
      </c>
      <c r="F3601">
        <v>63.07</v>
      </c>
      <c r="G3601" t="s">
        <v>87</v>
      </c>
    </row>
    <row r="3602" spans="1:7" x14ac:dyDescent="0.3">
      <c r="A3602" t="s">
        <v>180</v>
      </c>
      <c r="B3602" s="2">
        <v>39933</v>
      </c>
      <c r="C3602">
        <v>63.71</v>
      </c>
      <c r="D3602">
        <v>71.73</v>
      </c>
      <c r="E3602">
        <v>54.58</v>
      </c>
      <c r="F3602">
        <v>63.07</v>
      </c>
      <c r="G3602" t="s">
        <v>87</v>
      </c>
    </row>
    <row r="3603" spans="1:7" x14ac:dyDescent="0.3">
      <c r="A3603" t="s">
        <v>180</v>
      </c>
      <c r="B3603" s="2">
        <v>39964</v>
      </c>
      <c r="C3603">
        <v>63.71</v>
      </c>
      <c r="D3603">
        <v>71.73</v>
      </c>
      <c r="E3603">
        <v>54.58</v>
      </c>
      <c r="F3603">
        <v>63.07</v>
      </c>
      <c r="G3603" t="s">
        <v>87</v>
      </c>
    </row>
    <row r="3604" spans="1:7" x14ac:dyDescent="0.3">
      <c r="A3604" t="s">
        <v>180</v>
      </c>
      <c r="B3604" s="2">
        <v>39994</v>
      </c>
      <c r="C3604">
        <v>63.71</v>
      </c>
      <c r="D3604">
        <v>71.73</v>
      </c>
      <c r="E3604">
        <v>54.58</v>
      </c>
      <c r="F3604">
        <v>63.07</v>
      </c>
      <c r="G3604" t="s">
        <v>87</v>
      </c>
    </row>
    <row r="3605" spans="1:7" x14ac:dyDescent="0.3">
      <c r="A3605" t="s">
        <v>180</v>
      </c>
      <c r="B3605" s="2">
        <v>40025</v>
      </c>
      <c r="C3605">
        <v>63.71</v>
      </c>
      <c r="D3605">
        <v>71.73</v>
      </c>
      <c r="E3605">
        <v>54.58</v>
      </c>
      <c r="F3605">
        <v>63.07</v>
      </c>
      <c r="G3605" t="s">
        <v>87</v>
      </c>
    </row>
    <row r="3606" spans="1:7" x14ac:dyDescent="0.3">
      <c r="A3606" t="s">
        <v>180</v>
      </c>
      <c r="B3606" s="2">
        <v>40056</v>
      </c>
      <c r="C3606">
        <v>63.71</v>
      </c>
      <c r="D3606">
        <v>71.73</v>
      </c>
      <c r="E3606">
        <v>54.58</v>
      </c>
      <c r="F3606">
        <v>63.07</v>
      </c>
      <c r="G3606" t="s">
        <v>87</v>
      </c>
    </row>
    <row r="3607" spans="1:7" x14ac:dyDescent="0.3">
      <c r="A3607" t="s">
        <v>180</v>
      </c>
      <c r="B3607" s="2">
        <v>40086</v>
      </c>
      <c r="C3607">
        <v>63.71</v>
      </c>
      <c r="D3607">
        <v>71.73</v>
      </c>
      <c r="E3607">
        <v>54.58</v>
      </c>
      <c r="F3607">
        <v>63.07</v>
      </c>
      <c r="G3607" t="s">
        <v>87</v>
      </c>
    </row>
    <row r="3608" spans="1:7" x14ac:dyDescent="0.3">
      <c r="A3608" t="s">
        <v>180</v>
      </c>
      <c r="B3608" s="2">
        <v>40117</v>
      </c>
      <c r="C3608">
        <v>63.71</v>
      </c>
      <c r="D3608">
        <v>71.73</v>
      </c>
      <c r="E3608">
        <v>54.58</v>
      </c>
      <c r="F3608">
        <v>63.07</v>
      </c>
      <c r="G3608" t="s">
        <v>87</v>
      </c>
    </row>
    <row r="3609" spans="1:7" x14ac:dyDescent="0.3">
      <c r="A3609" t="s">
        <v>180</v>
      </c>
      <c r="B3609" s="2">
        <v>40147</v>
      </c>
      <c r="C3609">
        <v>63.71</v>
      </c>
      <c r="D3609">
        <v>71.73</v>
      </c>
      <c r="E3609">
        <v>54.58</v>
      </c>
      <c r="F3609">
        <v>63.07</v>
      </c>
      <c r="G3609" t="s">
        <v>87</v>
      </c>
    </row>
    <row r="3610" spans="1:7" x14ac:dyDescent="0.3">
      <c r="A3610" t="s">
        <v>180</v>
      </c>
      <c r="B3610" s="2">
        <v>40178</v>
      </c>
      <c r="C3610">
        <v>63.71</v>
      </c>
      <c r="D3610">
        <v>71.73</v>
      </c>
      <c r="E3610">
        <v>54.58</v>
      </c>
      <c r="F3610">
        <v>63.07</v>
      </c>
      <c r="G3610" t="s">
        <v>87</v>
      </c>
    </row>
    <row r="3611" spans="1:7" x14ac:dyDescent="0.3">
      <c r="A3611" t="s">
        <v>180</v>
      </c>
      <c r="B3611" s="2">
        <v>40209</v>
      </c>
      <c r="C3611">
        <v>46.39</v>
      </c>
      <c r="D3611">
        <v>74.489999999999995</v>
      </c>
      <c r="E3611">
        <v>53.77</v>
      </c>
      <c r="F3611">
        <v>58.77</v>
      </c>
      <c r="G3611" t="s">
        <v>87</v>
      </c>
    </row>
    <row r="3612" spans="1:7" x14ac:dyDescent="0.3">
      <c r="A3612" t="s">
        <v>180</v>
      </c>
      <c r="B3612" s="2">
        <v>40237</v>
      </c>
      <c r="C3612">
        <v>46.39</v>
      </c>
      <c r="D3612">
        <v>74.489999999999995</v>
      </c>
      <c r="E3612">
        <v>53.77</v>
      </c>
      <c r="F3612">
        <v>58.77</v>
      </c>
      <c r="G3612" t="s">
        <v>87</v>
      </c>
    </row>
    <row r="3613" spans="1:7" x14ac:dyDescent="0.3">
      <c r="A3613" t="s">
        <v>180</v>
      </c>
      <c r="B3613" s="2">
        <v>40268</v>
      </c>
      <c r="C3613">
        <v>46.39</v>
      </c>
      <c r="D3613">
        <v>74.489999999999995</v>
      </c>
      <c r="E3613">
        <v>53.77</v>
      </c>
      <c r="F3613">
        <v>58.77</v>
      </c>
      <c r="G3613" t="s">
        <v>87</v>
      </c>
    </row>
    <row r="3614" spans="1:7" x14ac:dyDescent="0.3">
      <c r="A3614" t="s">
        <v>180</v>
      </c>
      <c r="B3614" s="2">
        <v>40298</v>
      </c>
      <c r="C3614">
        <v>46.39</v>
      </c>
      <c r="D3614">
        <v>74.489999999999995</v>
      </c>
      <c r="E3614">
        <v>53.77</v>
      </c>
      <c r="F3614">
        <v>58.77</v>
      </c>
      <c r="G3614" t="s">
        <v>87</v>
      </c>
    </row>
    <row r="3615" spans="1:7" x14ac:dyDescent="0.3">
      <c r="A3615" t="s">
        <v>180</v>
      </c>
      <c r="B3615" s="2">
        <v>40329</v>
      </c>
      <c r="C3615">
        <v>46.39</v>
      </c>
      <c r="D3615">
        <v>74.489999999999995</v>
      </c>
      <c r="E3615">
        <v>53.77</v>
      </c>
      <c r="F3615">
        <v>58.77</v>
      </c>
      <c r="G3615" t="s">
        <v>87</v>
      </c>
    </row>
    <row r="3616" spans="1:7" x14ac:dyDescent="0.3">
      <c r="A3616" t="s">
        <v>180</v>
      </c>
      <c r="B3616" s="2">
        <v>40359</v>
      </c>
      <c r="C3616">
        <v>46.39</v>
      </c>
      <c r="D3616">
        <v>74.489999999999995</v>
      </c>
      <c r="E3616">
        <v>53.77</v>
      </c>
      <c r="F3616">
        <v>58.77</v>
      </c>
      <c r="G3616" t="s">
        <v>87</v>
      </c>
    </row>
    <row r="3617" spans="1:7" x14ac:dyDescent="0.3">
      <c r="A3617" t="s">
        <v>180</v>
      </c>
      <c r="B3617" s="2">
        <v>40390</v>
      </c>
      <c r="C3617">
        <v>46.39</v>
      </c>
      <c r="D3617">
        <v>74.489999999999995</v>
      </c>
      <c r="E3617">
        <v>53.77</v>
      </c>
      <c r="F3617">
        <v>58.77</v>
      </c>
      <c r="G3617" t="s">
        <v>87</v>
      </c>
    </row>
    <row r="3618" spans="1:7" x14ac:dyDescent="0.3">
      <c r="A3618" t="s">
        <v>180</v>
      </c>
      <c r="B3618" s="2">
        <v>40421</v>
      </c>
      <c r="C3618">
        <v>46.39</v>
      </c>
      <c r="D3618">
        <v>74.489999999999995</v>
      </c>
      <c r="E3618">
        <v>53.77</v>
      </c>
      <c r="F3618">
        <v>58.77</v>
      </c>
      <c r="G3618" t="s">
        <v>87</v>
      </c>
    </row>
    <row r="3619" spans="1:7" x14ac:dyDescent="0.3">
      <c r="A3619" t="s">
        <v>180</v>
      </c>
      <c r="B3619" s="2">
        <v>40451</v>
      </c>
      <c r="C3619">
        <v>46.39</v>
      </c>
      <c r="D3619">
        <v>74.489999999999995</v>
      </c>
      <c r="E3619">
        <v>53.77</v>
      </c>
      <c r="F3619">
        <v>58.77</v>
      </c>
      <c r="G3619" t="s">
        <v>87</v>
      </c>
    </row>
    <row r="3620" spans="1:7" x14ac:dyDescent="0.3">
      <c r="A3620" t="s">
        <v>180</v>
      </c>
      <c r="B3620" s="2">
        <v>40482</v>
      </c>
      <c r="C3620">
        <v>46.39</v>
      </c>
      <c r="D3620">
        <v>74.489999999999995</v>
      </c>
      <c r="E3620">
        <v>53.77</v>
      </c>
      <c r="F3620">
        <v>58.77</v>
      </c>
      <c r="G3620" t="s">
        <v>87</v>
      </c>
    </row>
    <row r="3621" spans="1:7" x14ac:dyDescent="0.3">
      <c r="A3621" t="s">
        <v>180</v>
      </c>
      <c r="B3621" s="2">
        <v>40512</v>
      </c>
      <c r="C3621">
        <v>46.39</v>
      </c>
      <c r="D3621">
        <v>74.489999999999995</v>
      </c>
      <c r="E3621">
        <v>53.77</v>
      </c>
      <c r="F3621">
        <v>58.77</v>
      </c>
      <c r="G3621" t="s">
        <v>87</v>
      </c>
    </row>
    <row r="3622" spans="1:7" x14ac:dyDescent="0.3">
      <c r="A3622" t="s">
        <v>180</v>
      </c>
      <c r="B3622" s="2">
        <v>40543</v>
      </c>
      <c r="C3622">
        <v>46.39</v>
      </c>
      <c r="D3622">
        <v>74.489999999999995</v>
      </c>
      <c r="E3622">
        <v>53.77</v>
      </c>
      <c r="F3622">
        <v>58.77</v>
      </c>
      <c r="G3622" t="s">
        <v>87</v>
      </c>
    </row>
    <row r="3623" spans="1:7" x14ac:dyDescent="0.3">
      <c r="A3623" t="s">
        <v>180</v>
      </c>
      <c r="B3623" s="2">
        <v>40574</v>
      </c>
      <c r="C3623">
        <v>30.86</v>
      </c>
      <c r="D3623">
        <v>79.459999999999994</v>
      </c>
      <c r="E3623">
        <v>63.46</v>
      </c>
      <c r="F3623">
        <v>59.63</v>
      </c>
      <c r="G3623" t="s">
        <v>87</v>
      </c>
    </row>
    <row r="3624" spans="1:7" x14ac:dyDescent="0.3">
      <c r="A3624" t="s">
        <v>180</v>
      </c>
      <c r="B3624" s="2">
        <v>40602</v>
      </c>
      <c r="C3624">
        <v>30.86</v>
      </c>
      <c r="D3624">
        <v>79.459999999999994</v>
      </c>
      <c r="E3624">
        <v>63.46</v>
      </c>
      <c r="F3624">
        <v>59.63</v>
      </c>
      <c r="G3624" t="s">
        <v>87</v>
      </c>
    </row>
    <row r="3625" spans="1:7" x14ac:dyDescent="0.3">
      <c r="A3625" t="s">
        <v>180</v>
      </c>
      <c r="B3625" s="2">
        <v>40633</v>
      </c>
      <c r="C3625">
        <v>30.86</v>
      </c>
      <c r="D3625">
        <v>79.459999999999994</v>
      </c>
      <c r="E3625">
        <v>63.46</v>
      </c>
      <c r="F3625">
        <v>59.63</v>
      </c>
      <c r="G3625" t="s">
        <v>87</v>
      </c>
    </row>
    <row r="3626" spans="1:7" x14ac:dyDescent="0.3">
      <c r="A3626" t="s">
        <v>180</v>
      </c>
      <c r="B3626" s="2">
        <v>40663</v>
      </c>
      <c r="C3626">
        <v>30.86</v>
      </c>
      <c r="D3626">
        <v>79.459999999999994</v>
      </c>
      <c r="E3626">
        <v>63.46</v>
      </c>
      <c r="F3626">
        <v>59.63</v>
      </c>
      <c r="G3626" t="s">
        <v>87</v>
      </c>
    </row>
    <row r="3627" spans="1:7" x14ac:dyDescent="0.3">
      <c r="A3627" t="s">
        <v>180</v>
      </c>
      <c r="B3627" s="2">
        <v>40694</v>
      </c>
      <c r="C3627">
        <v>30.86</v>
      </c>
      <c r="D3627">
        <v>79.459999999999994</v>
      </c>
      <c r="E3627">
        <v>63.46</v>
      </c>
      <c r="F3627">
        <v>59.63</v>
      </c>
      <c r="G3627" t="s">
        <v>87</v>
      </c>
    </row>
    <row r="3628" spans="1:7" x14ac:dyDescent="0.3">
      <c r="A3628" t="s">
        <v>180</v>
      </c>
      <c r="B3628" s="2">
        <v>40724</v>
      </c>
      <c r="C3628">
        <v>30.86</v>
      </c>
      <c r="D3628">
        <v>79.459999999999994</v>
      </c>
      <c r="E3628">
        <v>63.46</v>
      </c>
      <c r="F3628">
        <v>59.63</v>
      </c>
      <c r="G3628" t="s">
        <v>87</v>
      </c>
    </row>
    <row r="3629" spans="1:7" x14ac:dyDescent="0.3">
      <c r="A3629" t="s">
        <v>180</v>
      </c>
      <c r="B3629" s="2">
        <v>40755</v>
      </c>
      <c r="C3629">
        <v>30.86</v>
      </c>
      <c r="D3629">
        <v>79.459999999999994</v>
      </c>
      <c r="E3629">
        <v>63.46</v>
      </c>
      <c r="F3629">
        <v>59.63</v>
      </c>
      <c r="G3629" t="s">
        <v>87</v>
      </c>
    </row>
    <row r="3630" spans="1:7" x14ac:dyDescent="0.3">
      <c r="A3630" t="s">
        <v>180</v>
      </c>
      <c r="B3630" s="2">
        <v>40786</v>
      </c>
      <c r="C3630">
        <v>30.86</v>
      </c>
      <c r="D3630">
        <v>79.459999999999994</v>
      </c>
      <c r="E3630">
        <v>63.46</v>
      </c>
      <c r="F3630">
        <v>59.63</v>
      </c>
      <c r="G3630" t="s">
        <v>87</v>
      </c>
    </row>
    <row r="3631" spans="1:7" x14ac:dyDescent="0.3">
      <c r="A3631" t="s">
        <v>180</v>
      </c>
      <c r="B3631" s="2">
        <v>40816</v>
      </c>
      <c r="C3631">
        <v>30.86</v>
      </c>
      <c r="D3631">
        <v>79.459999999999994</v>
      </c>
      <c r="E3631">
        <v>63.46</v>
      </c>
      <c r="F3631">
        <v>59.63</v>
      </c>
      <c r="G3631" t="s">
        <v>87</v>
      </c>
    </row>
    <row r="3632" spans="1:7" x14ac:dyDescent="0.3">
      <c r="A3632" t="s">
        <v>180</v>
      </c>
      <c r="B3632" s="2">
        <v>40847</v>
      </c>
      <c r="C3632">
        <v>30.86</v>
      </c>
      <c r="D3632">
        <v>79.459999999999994</v>
      </c>
      <c r="E3632">
        <v>63.46</v>
      </c>
      <c r="F3632">
        <v>59.63</v>
      </c>
      <c r="G3632" t="s">
        <v>87</v>
      </c>
    </row>
    <row r="3633" spans="1:7" x14ac:dyDescent="0.3">
      <c r="A3633" t="s">
        <v>180</v>
      </c>
      <c r="B3633" s="2">
        <v>40877</v>
      </c>
      <c r="C3633">
        <v>30.86</v>
      </c>
      <c r="D3633">
        <v>79.459999999999994</v>
      </c>
      <c r="E3633">
        <v>63.46</v>
      </c>
      <c r="F3633">
        <v>59.63</v>
      </c>
      <c r="G3633" t="s">
        <v>87</v>
      </c>
    </row>
    <row r="3634" spans="1:7" x14ac:dyDescent="0.3">
      <c r="A3634" t="s">
        <v>180</v>
      </c>
      <c r="B3634" s="2">
        <v>40908</v>
      </c>
      <c r="C3634">
        <v>30.86</v>
      </c>
      <c r="D3634">
        <v>79.459999999999994</v>
      </c>
      <c r="E3634">
        <v>63.46</v>
      </c>
      <c r="F3634">
        <v>59.63</v>
      </c>
      <c r="G3634" t="s">
        <v>87</v>
      </c>
    </row>
    <row r="3635" spans="1:7" x14ac:dyDescent="0.3">
      <c r="A3635" t="s">
        <v>180</v>
      </c>
      <c r="B3635" s="2">
        <v>40939</v>
      </c>
      <c r="C3635">
        <v>28.63</v>
      </c>
      <c r="D3635">
        <v>80.709999999999994</v>
      </c>
      <c r="E3635">
        <v>65.319999999999993</v>
      </c>
      <c r="F3635">
        <v>60.12</v>
      </c>
      <c r="G3635" t="s">
        <v>87</v>
      </c>
    </row>
    <row r="3636" spans="1:7" x14ac:dyDescent="0.3">
      <c r="A3636" t="s">
        <v>180</v>
      </c>
      <c r="B3636" s="2">
        <v>40968</v>
      </c>
      <c r="C3636">
        <v>28.63</v>
      </c>
      <c r="D3636">
        <v>80.709999999999994</v>
      </c>
      <c r="E3636">
        <v>65.319999999999993</v>
      </c>
      <c r="F3636">
        <v>60.12</v>
      </c>
      <c r="G3636" t="s">
        <v>87</v>
      </c>
    </row>
    <row r="3637" spans="1:7" x14ac:dyDescent="0.3">
      <c r="A3637" t="s">
        <v>180</v>
      </c>
      <c r="B3637" s="2">
        <v>40999</v>
      </c>
      <c r="C3637">
        <v>28.63</v>
      </c>
      <c r="D3637">
        <v>80.709999999999994</v>
      </c>
      <c r="E3637">
        <v>65.319999999999993</v>
      </c>
      <c r="F3637">
        <v>60.12</v>
      </c>
      <c r="G3637" t="s">
        <v>87</v>
      </c>
    </row>
    <row r="3638" spans="1:7" x14ac:dyDescent="0.3">
      <c r="A3638" t="s">
        <v>180</v>
      </c>
      <c r="B3638" s="2">
        <v>41029</v>
      </c>
      <c r="C3638">
        <v>28.63</v>
      </c>
      <c r="D3638">
        <v>80.709999999999994</v>
      </c>
      <c r="E3638">
        <v>65.319999999999993</v>
      </c>
      <c r="F3638">
        <v>60.12</v>
      </c>
      <c r="G3638" t="s">
        <v>87</v>
      </c>
    </row>
    <row r="3639" spans="1:7" x14ac:dyDescent="0.3">
      <c r="A3639" t="s">
        <v>180</v>
      </c>
      <c r="B3639" s="2">
        <v>41060</v>
      </c>
      <c r="C3639">
        <v>28.63</v>
      </c>
      <c r="D3639">
        <v>80.709999999999994</v>
      </c>
      <c r="E3639">
        <v>65.319999999999993</v>
      </c>
      <c r="F3639">
        <v>60.12</v>
      </c>
      <c r="G3639" t="s">
        <v>87</v>
      </c>
    </row>
    <row r="3640" spans="1:7" x14ac:dyDescent="0.3">
      <c r="A3640" t="s">
        <v>180</v>
      </c>
      <c r="B3640" s="2">
        <v>41090</v>
      </c>
      <c r="C3640">
        <v>28.63</v>
      </c>
      <c r="D3640">
        <v>80.709999999999994</v>
      </c>
      <c r="E3640">
        <v>65.319999999999993</v>
      </c>
      <c r="F3640">
        <v>60.12</v>
      </c>
      <c r="G3640" t="s">
        <v>87</v>
      </c>
    </row>
    <row r="3641" spans="1:7" x14ac:dyDescent="0.3">
      <c r="A3641" t="s">
        <v>180</v>
      </c>
      <c r="B3641" s="2">
        <v>41121</v>
      </c>
      <c r="C3641">
        <v>28.63</v>
      </c>
      <c r="D3641">
        <v>80.709999999999994</v>
      </c>
      <c r="E3641">
        <v>65.319999999999993</v>
      </c>
      <c r="F3641">
        <v>60.12</v>
      </c>
      <c r="G3641" t="s">
        <v>87</v>
      </c>
    </row>
    <row r="3642" spans="1:7" x14ac:dyDescent="0.3">
      <c r="A3642" t="s">
        <v>180</v>
      </c>
      <c r="B3642" s="2">
        <v>41152</v>
      </c>
      <c r="C3642">
        <v>28.63</v>
      </c>
      <c r="D3642">
        <v>80.709999999999994</v>
      </c>
      <c r="E3642">
        <v>65.319999999999993</v>
      </c>
      <c r="F3642">
        <v>60.12</v>
      </c>
      <c r="G3642" t="s">
        <v>87</v>
      </c>
    </row>
    <row r="3643" spans="1:7" x14ac:dyDescent="0.3">
      <c r="A3643" t="s">
        <v>180</v>
      </c>
      <c r="B3643" s="2">
        <v>41182</v>
      </c>
      <c r="C3643">
        <v>28.63</v>
      </c>
      <c r="D3643">
        <v>80.709999999999994</v>
      </c>
      <c r="E3643">
        <v>65.319999999999993</v>
      </c>
      <c r="F3643">
        <v>60.12</v>
      </c>
      <c r="G3643" t="s">
        <v>87</v>
      </c>
    </row>
    <row r="3644" spans="1:7" x14ac:dyDescent="0.3">
      <c r="A3644" t="s">
        <v>180</v>
      </c>
      <c r="B3644" s="2">
        <v>41213</v>
      </c>
      <c r="C3644">
        <v>28.63</v>
      </c>
      <c r="D3644">
        <v>80.709999999999994</v>
      </c>
      <c r="E3644">
        <v>65.319999999999993</v>
      </c>
      <c r="F3644">
        <v>60.12</v>
      </c>
      <c r="G3644" t="s">
        <v>87</v>
      </c>
    </row>
    <row r="3645" spans="1:7" x14ac:dyDescent="0.3">
      <c r="A3645" t="s">
        <v>180</v>
      </c>
      <c r="B3645" s="2">
        <v>41243</v>
      </c>
      <c r="C3645">
        <v>28.63</v>
      </c>
      <c r="D3645">
        <v>80.709999999999994</v>
      </c>
      <c r="E3645">
        <v>65.319999999999993</v>
      </c>
      <c r="F3645">
        <v>60.12</v>
      </c>
      <c r="G3645" t="s">
        <v>87</v>
      </c>
    </row>
    <row r="3646" spans="1:7" x14ac:dyDescent="0.3">
      <c r="A3646" t="s">
        <v>180</v>
      </c>
      <c r="B3646" s="2">
        <v>41274</v>
      </c>
      <c r="C3646">
        <v>28.63</v>
      </c>
      <c r="D3646">
        <v>80.709999999999994</v>
      </c>
      <c r="E3646">
        <v>65.319999999999993</v>
      </c>
      <c r="F3646">
        <v>60.12</v>
      </c>
      <c r="G3646" t="s">
        <v>87</v>
      </c>
    </row>
    <row r="3647" spans="1:7" x14ac:dyDescent="0.3">
      <c r="A3647" t="s">
        <v>180</v>
      </c>
      <c r="B3647" s="2">
        <v>41305</v>
      </c>
      <c r="C3647">
        <v>30.1</v>
      </c>
      <c r="D3647">
        <v>79.02</v>
      </c>
      <c r="E3647">
        <v>52.38</v>
      </c>
      <c r="F3647">
        <v>55.15</v>
      </c>
      <c r="G3647" t="s">
        <v>87</v>
      </c>
    </row>
    <row r="3648" spans="1:7" x14ac:dyDescent="0.3">
      <c r="A3648" t="s">
        <v>180</v>
      </c>
      <c r="B3648" s="2">
        <v>41333</v>
      </c>
      <c r="C3648">
        <v>30.1</v>
      </c>
      <c r="D3648">
        <v>79.02</v>
      </c>
      <c r="E3648">
        <v>52.38</v>
      </c>
      <c r="F3648">
        <v>55.15</v>
      </c>
      <c r="G3648" t="s">
        <v>87</v>
      </c>
    </row>
    <row r="3649" spans="1:7" x14ac:dyDescent="0.3">
      <c r="A3649" t="s">
        <v>180</v>
      </c>
      <c r="B3649" s="2">
        <v>41364</v>
      </c>
      <c r="C3649">
        <v>30.1</v>
      </c>
      <c r="D3649">
        <v>79.02</v>
      </c>
      <c r="E3649">
        <v>52.38</v>
      </c>
      <c r="F3649">
        <v>55.15</v>
      </c>
      <c r="G3649" t="s">
        <v>87</v>
      </c>
    </row>
    <row r="3650" spans="1:7" x14ac:dyDescent="0.3">
      <c r="A3650" t="s">
        <v>180</v>
      </c>
      <c r="B3650" s="2">
        <v>41394</v>
      </c>
      <c r="C3650">
        <v>30.1</v>
      </c>
      <c r="D3650">
        <v>79.02</v>
      </c>
      <c r="E3650">
        <v>52.38</v>
      </c>
      <c r="F3650">
        <v>55.15</v>
      </c>
      <c r="G3650" t="s">
        <v>87</v>
      </c>
    </row>
    <row r="3651" spans="1:7" x14ac:dyDescent="0.3">
      <c r="A3651" t="s">
        <v>180</v>
      </c>
      <c r="B3651" s="2">
        <v>41425</v>
      </c>
      <c r="C3651">
        <v>30.1</v>
      </c>
      <c r="D3651">
        <v>79.02</v>
      </c>
      <c r="E3651">
        <v>52.38</v>
      </c>
      <c r="F3651">
        <v>55.15</v>
      </c>
      <c r="G3651" t="s">
        <v>87</v>
      </c>
    </row>
    <row r="3652" spans="1:7" x14ac:dyDescent="0.3">
      <c r="A3652" t="s">
        <v>180</v>
      </c>
      <c r="B3652" s="2">
        <v>41455</v>
      </c>
      <c r="C3652">
        <v>30.1</v>
      </c>
      <c r="D3652">
        <v>79.02</v>
      </c>
      <c r="E3652">
        <v>52.38</v>
      </c>
      <c r="F3652">
        <v>55.15</v>
      </c>
      <c r="G3652" t="s">
        <v>87</v>
      </c>
    </row>
    <row r="3653" spans="1:7" x14ac:dyDescent="0.3">
      <c r="A3653" t="s">
        <v>180</v>
      </c>
      <c r="B3653" s="2">
        <v>41486</v>
      </c>
      <c r="C3653">
        <v>30.1</v>
      </c>
      <c r="D3653">
        <v>79.02</v>
      </c>
      <c r="E3653">
        <v>52.38</v>
      </c>
      <c r="F3653">
        <v>55.15</v>
      </c>
      <c r="G3653" t="s">
        <v>87</v>
      </c>
    </row>
    <row r="3654" spans="1:7" x14ac:dyDescent="0.3">
      <c r="A3654" t="s">
        <v>180</v>
      </c>
      <c r="B3654" s="2">
        <v>41517</v>
      </c>
      <c r="C3654">
        <v>30.1</v>
      </c>
      <c r="D3654">
        <v>79.02</v>
      </c>
      <c r="E3654">
        <v>52.38</v>
      </c>
      <c r="F3654">
        <v>55.15</v>
      </c>
      <c r="G3654" t="s">
        <v>87</v>
      </c>
    </row>
    <row r="3655" spans="1:7" x14ac:dyDescent="0.3">
      <c r="A3655" t="s">
        <v>180</v>
      </c>
      <c r="B3655" s="2">
        <v>41547</v>
      </c>
      <c r="C3655">
        <v>30.1</v>
      </c>
      <c r="D3655">
        <v>79.02</v>
      </c>
      <c r="E3655">
        <v>52.38</v>
      </c>
      <c r="F3655">
        <v>55.15</v>
      </c>
      <c r="G3655" t="s">
        <v>87</v>
      </c>
    </row>
    <row r="3656" spans="1:7" x14ac:dyDescent="0.3">
      <c r="A3656" t="s">
        <v>180</v>
      </c>
      <c r="B3656" s="2">
        <v>41578</v>
      </c>
      <c r="C3656">
        <v>30.1</v>
      </c>
      <c r="D3656">
        <v>79.02</v>
      </c>
      <c r="E3656">
        <v>52.38</v>
      </c>
      <c r="F3656">
        <v>55.15</v>
      </c>
      <c r="G3656" t="s">
        <v>87</v>
      </c>
    </row>
    <row r="3657" spans="1:7" x14ac:dyDescent="0.3">
      <c r="A3657" t="s">
        <v>180</v>
      </c>
      <c r="B3657" s="2">
        <v>41608</v>
      </c>
      <c r="C3657">
        <v>30.1</v>
      </c>
      <c r="D3657">
        <v>79.02</v>
      </c>
      <c r="E3657">
        <v>52.38</v>
      </c>
      <c r="F3657">
        <v>55.15</v>
      </c>
      <c r="G3657" t="s">
        <v>87</v>
      </c>
    </row>
    <row r="3658" spans="1:7" x14ac:dyDescent="0.3">
      <c r="A3658" t="s">
        <v>180</v>
      </c>
      <c r="B3658" s="2">
        <v>41639</v>
      </c>
      <c r="C3658">
        <v>30.1</v>
      </c>
      <c r="D3658">
        <v>79.02</v>
      </c>
      <c r="E3658">
        <v>52.38</v>
      </c>
      <c r="F3658">
        <v>55.15</v>
      </c>
      <c r="G3658" t="s">
        <v>87</v>
      </c>
    </row>
    <row r="3659" spans="1:7" x14ac:dyDescent="0.3">
      <c r="A3659" t="s">
        <v>180</v>
      </c>
      <c r="B3659" s="2">
        <v>41670</v>
      </c>
      <c r="C3659">
        <v>31.26</v>
      </c>
      <c r="D3659">
        <v>70.489999999999995</v>
      </c>
      <c r="E3659">
        <v>52.26</v>
      </c>
      <c r="F3659">
        <v>52.51</v>
      </c>
      <c r="G3659" t="s">
        <v>87</v>
      </c>
    </row>
    <row r="3660" spans="1:7" x14ac:dyDescent="0.3">
      <c r="A3660" t="s">
        <v>180</v>
      </c>
      <c r="B3660" s="2">
        <v>41698</v>
      </c>
      <c r="C3660">
        <v>31.26</v>
      </c>
      <c r="D3660">
        <v>70.489999999999995</v>
      </c>
      <c r="E3660">
        <v>52.26</v>
      </c>
      <c r="F3660">
        <v>52.51</v>
      </c>
      <c r="G3660" t="s">
        <v>87</v>
      </c>
    </row>
    <row r="3661" spans="1:7" x14ac:dyDescent="0.3">
      <c r="A3661" t="s">
        <v>180</v>
      </c>
      <c r="B3661" s="2">
        <v>41729</v>
      </c>
      <c r="C3661">
        <v>31.26</v>
      </c>
      <c r="D3661">
        <v>70.489999999999995</v>
      </c>
      <c r="E3661">
        <v>52.26</v>
      </c>
      <c r="F3661">
        <v>52.51</v>
      </c>
      <c r="G3661" t="s">
        <v>87</v>
      </c>
    </row>
    <row r="3662" spans="1:7" x14ac:dyDescent="0.3">
      <c r="A3662" t="s">
        <v>180</v>
      </c>
      <c r="B3662" s="2">
        <v>41759</v>
      </c>
      <c r="C3662">
        <v>31.26</v>
      </c>
      <c r="D3662">
        <v>70.489999999999995</v>
      </c>
      <c r="E3662">
        <v>52.26</v>
      </c>
      <c r="F3662">
        <v>52.51</v>
      </c>
      <c r="G3662" t="s">
        <v>87</v>
      </c>
    </row>
    <row r="3663" spans="1:7" x14ac:dyDescent="0.3">
      <c r="A3663" t="s">
        <v>180</v>
      </c>
      <c r="B3663" s="2">
        <v>41790</v>
      </c>
      <c r="C3663">
        <v>31.26</v>
      </c>
      <c r="D3663">
        <v>70.489999999999995</v>
      </c>
      <c r="E3663">
        <v>52.26</v>
      </c>
      <c r="F3663">
        <v>52.51</v>
      </c>
      <c r="G3663" t="s">
        <v>87</v>
      </c>
    </row>
    <row r="3664" spans="1:7" x14ac:dyDescent="0.3">
      <c r="A3664" t="s">
        <v>180</v>
      </c>
      <c r="B3664" s="2">
        <v>41820</v>
      </c>
      <c r="C3664">
        <v>31.26</v>
      </c>
      <c r="D3664">
        <v>70.489999999999995</v>
      </c>
      <c r="E3664">
        <v>52.26</v>
      </c>
      <c r="F3664">
        <v>52.51</v>
      </c>
      <c r="G3664" t="s">
        <v>87</v>
      </c>
    </row>
    <row r="3665" spans="1:7" x14ac:dyDescent="0.3">
      <c r="A3665" t="s">
        <v>180</v>
      </c>
      <c r="B3665" s="2">
        <v>41851</v>
      </c>
      <c r="C3665">
        <v>31.26</v>
      </c>
      <c r="D3665">
        <v>70.489999999999995</v>
      </c>
      <c r="E3665">
        <v>52.26</v>
      </c>
      <c r="F3665">
        <v>52.51</v>
      </c>
      <c r="G3665" t="s">
        <v>87</v>
      </c>
    </row>
    <row r="3666" spans="1:7" x14ac:dyDescent="0.3">
      <c r="A3666" t="s">
        <v>180</v>
      </c>
      <c r="B3666" s="2">
        <v>41882</v>
      </c>
      <c r="C3666">
        <v>31.26</v>
      </c>
      <c r="D3666">
        <v>70.489999999999995</v>
      </c>
      <c r="E3666">
        <v>52.26</v>
      </c>
      <c r="F3666">
        <v>52.51</v>
      </c>
      <c r="G3666" t="s">
        <v>87</v>
      </c>
    </row>
    <row r="3667" spans="1:7" x14ac:dyDescent="0.3">
      <c r="A3667" t="s">
        <v>180</v>
      </c>
      <c r="B3667" s="2">
        <v>41912</v>
      </c>
      <c r="C3667">
        <v>31.26</v>
      </c>
      <c r="D3667">
        <v>70.489999999999995</v>
      </c>
      <c r="E3667">
        <v>52.26</v>
      </c>
      <c r="F3667">
        <v>52.51</v>
      </c>
      <c r="G3667" t="s">
        <v>87</v>
      </c>
    </row>
    <row r="3668" spans="1:7" x14ac:dyDescent="0.3">
      <c r="A3668" t="s">
        <v>180</v>
      </c>
      <c r="B3668" s="2">
        <v>41943</v>
      </c>
      <c r="C3668">
        <v>31.26</v>
      </c>
      <c r="D3668">
        <v>70.489999999999995</v>
      </c>
      <c r="E3668">
        <v>52.26</v>
      </c>
      <c r="F3668">
        <v>52.51</v>
      </c>
      <c r="G3668" t="s">
        <v>87</v>
      </c>
    </row>
    <row r="3669" spans="1:7" x14ac:dyDescent="0.3">
      <c r="A3669" t="s">
        <v>180</v>
      </c>
      <c r="B3669" s="2">
        <v>41973</v>
      </c>
      <c r="C3669">
        <v>31.26</v>
      </c>
      <c r="D3669">
        <v>70.489999999999995</v>
      </c>
      <c r="E3669">
        <v>52.26</v>
      </c>
      <c r="F3669">
        <v>52.51</v>
      </c>
      <c r="G3669" t="s">
        <v>87</v>
      </c>
    </row>
    <row r="3670" spans="1:7" x14ac:dyDescent="0.3">
      <c r="A3670" t="s">
        <v>180</v>
      </c>
      <c r="B3670" s="2">
        <v>42004</v>
      </c>
      <c r="C3670">
        <v>31.26</v>
      </c>
      <c r="D3670">
        <v>70.489999999999995</v>
      </c>
      <c r="E3670">
        <v>52.26</v>
      </c>
      <c r="F3670">
        <v>52.51</v>
      </c>
      <c r="G3670" t="s">
        <v>87</v>
      </c>
    </row>
    <row r="3671" spans="1:7" x14ac:dyDescent="0.3">
      <c r="A3671" t="s">
        <v>180</v>
      </c>
      <c r="B3671" s="2">
        <v>42035</v>
      </c>
      <c r="C3671">
        <v>35.32</v>
      </c>
      <c r="D3671">
        <v>72.59</v>
      </c>
      <c r="E3671">
        <v>68.67</v>
      </c>
      <c r="F3671">
        <v>60.49</v>
      </c>
      <c r="G3671" t="s">
        <v>87</v>
      </c>
    </row>
    <row r="3672" spans="1:7" x14ac:dyDescent="0.3">
      <c r="A3672" t="s">
        <v>180</v>
      </c>
      <c r="B3672" s="2">
        <v>42063</v>
      </c>
      <c r="C3672">
        <v>35.32</v>
      </c>
      <c r="D3672">
        <v>72.59</v>
      </c>
      <c r="E3672">
        <v>68.67</v>
      </c>
      <c r="F3672">
        <v>60.49</v>
      </c>
      <c r="G3672" t="s">
        <v>87</v>
      </c>
    </row>
    <row r="3673" spans="1:7" x14ac:dyDescent="0.3">
      <c r="A3673" t="s">
        <v>180</v>
      </c>
      <c r="B3673" s="2">
        <v>42094</v>
      </c>
      <c r="C3673">
        <v>35.32</v>
      </c>
      <c r="D3673">
        <v>72.59</v>
      </c>
      <c r="E3673">
        <v>68.67</v>
      </c>
      <c r="F3673">
        <v>60.49</v>
      </c>
      <c r="G3673" t="s">
        <v>87</v>
      </c>
    </row>
    <row r="3674" spans="1:7" x14ac:dyDescent="0.3">
      <c r="A3674" t="s">
        <v>180</v>
      </c>
      <c r="B3674" s="2">
        <v>42124</v>
      </c>
      <c r="C3674">
        <v>35.32</v>
      </c>
      <c r="D3674">
        <v>72.59</v>
      </c>
      <c r="E3674">
        <v>68.67</v>
      </c>
      <c r="F3674">
        <v>60.49</v>
      </c>
      <c r="G3674" t="s">
        <v>87</v>
      </c>
    </row>
    <row r="3675" spans="1:7" x14ac:dyDescent="0.3">
      <c r="A3675" t="s">
        <v>180</v>
      </c>
      <c r="B3675" s="2">
        <v>42155</v>
      </c>
      <c r="C3675">
        <v>35.32</v>
      </c>
      <c r="D3675">
        <v>72.59</v>
      </c>
      <c r="E3675">
        <v>68.67</v>
      </c>
      <c r="F3675">
        <v>60.49</v>
      </c>
      <c r="G3675" t="s">
        <v>87</v>
      </c>
    </row>
    <row r="3676" spans="1:7" x14ac:dyDescent="0.3">
      <c r="A3676" t="s">
        <v>180</v>
      </c>
      <c r="B3676" s="2">
        <v>42185</v>
      </c>
      <c r="C3676">
        <v>35.32</v>
      </c>
      <c r="D3676">
        <v>72.59</v>
      </c>
      <c r="E3676">
        <v>68.67</v>
      </c>
      <c r="F3676">
        <v>60.49</v>
      </c>
      <c r="G3676" t="s">
        <v>87</v>
      </c>
    </row>
    <row r="3677" spans="1:7" x14ac:dyDescent="0.3">
      <c r="A3677" t="s">
        <v>180</v>
      </c>
      <c r="B3677" s="2">
        <v>42216</v>
      </c>
      <c r="C3677">
        <v>35.32</v>
      </c>
      <c r="D3677">
        <v>72.59</v>
      </c>
      <c r="E3677">
        <v>68.67</v>
      </c>
      <c r="F3677">
        <v>60.49</v>
      </c>
      <c r="G3677" t="s">
        <v>87</v>
      </c>
    </row>
    <row r="3678" spans="1:7" x14ac:dyDescent="0.3">
      <c r="A3678" t="s">
        <v>180</v>
      </c>
      <c r="B3678" s="2">
        <v>42247</v>
      </c>
      <c r="C3678">
        <v>35.32</v>
      </c>
      <c r="D3678">
        <v>72.59</v>
      </c>
      <c r="E3678">
        <v>68.67</v>
      </c>
      <c r="F3678">
        <v>60.49</v>
      </c>
      <c r="G3678" t="s">
        <v>87</v>
      </c>
    </row>
    <row r="3679" spans="1:7" x14ac:dyDescent="0.3">
      <c r="A3679" t="s">
        <v>180</v>
      </c>
      <c r="B3679" s="2">
        <v>42277</v>
      </c>
      <c r="C3679">
        <v>35.32</v>
      </c>
      <c r="D3679">
        <v>72.59</v>
      </c>
      <c r="E3679">
        <v>68.67</v>
      </c>
      <c r="F3679">
        <v>60.49</v>
      </c>
      <c r="G3679" t="s">
        <v>87</v>
      </c>
    </row>
    <row r="3680" spans="1:7" x14ac:dyDescent="0.3">
      <c r="A3680" t="s">
        <v>180</v>
      </c>
      <c r="B3680" s="2">
        <v>42308</v>
      </c>
      <c r="C3680">
        <v>35.32</v>
      </c>
      <c r="D3680">
        <v>72.59</v>
      </c>
      <c r="E3680">
        <v>68.67</v>
      </c>
      <c r="F3680">
        <v>60.49</v>
      </c>
      <c r="G3680" t="s">
        <v>87</v>
      </c>
    </row>
    <row r="3681" spans="1:7" x14ac:dyDescent="0.3">
      <c r="A3681" t="s">
        <v>180</v>
      </c>
      <c r="B3681" s="2">
        <v>42338</v>
      </c>
      <c r="C3681">
        <v>35.32</v>
      </c>
      <c r="D3681">
        <v>72.59</v>
      </c>
      <c r="E3681">
        <v>68.67</v>
      </c>
      <c r="F3681">
        <v>60.49</v>
      </c>
      <c r="G3681" t="s">
        <v>87</v>
      </c>
    </row>
    <row r="3682" spans="1:7" x14ac:dyDescent="0.3">
      <c r="A3682" t="s">
        <v>180</v>
      </c>
      <c r="B3682" s="2">
        <v>42369</v>
      </c>
      <c r="C3682">
        <v>35.32</v>
      </c>
      <c r="D3682">
        <v>72.59</v>
      </c>
      <c r="E3682">
        <v>68.67</v>
      </c>
      <c r="F3682">
        <v>60.49</v>
      </c>
      <c r="G3682" t="s">
        <v>87</v>
      </c>
    </row>
    <row r="3683" spans="1:7" x14ac:dyDescent="0.3">
      <c r="A3683" t="s">
        <v>180</v>
      </c>
      <c r="B3683" s="2">
        <v>42400</v>
      </c>
      <c r="C3683">
        <v>32.53</v>
      </c>
      <c r="D3683">
        <v>70.569999999999993</v>
      </c>
      <c r="E3683">
        <v>61.58</v>
      </c>
      <c r="F3683">
        <v>56.36</v>
      </c>
      <c r="G3683" t="s">
        <v>87</v>
      </c>
    </row>
    <row r="3684" spans="1:7" x14ac:dyDescent="0.3">
      <c r="A3684" t="s">
        <v>180</v>
      </c>
      <c r="B3684" s="2">
        <v>42429</v>
      </c>
      <c r="C3684">
        <v>32.53</v>
      </c>
      <c r="D3684">
        <v>70.569999999999993</v>
      </c>
      <c r="E3684">
        <v>61.58</v>
      </c>
      <c r="F3684">
        <v>56.36</v>
      </c>
      <c r="G3684" t="s">
        <v>87</v>
      </c>
    </row>
    <row r="3685" spans="1:7" x14ac:dyDescent="0.3">
      <c r="A3685" t="s">
        <v>180</v>
      </c>
      <c r="B3685" s="2">
        <v>42460</v>
      </c>
      <c r="C3685">
        <v>32.53</v>
      </c>
      <c r="D3685">
        <v>70.569999999999993</v>
      </c>
      <c r="E3685">
        <v>61.58</v>
      </c>
      <c r="F3685">
        <v>56.36</v>
      </c>
      <c r="G3685" t="s">
        <v>87</v>
      </c>
    </row>
    <row r="3686" spans="1:7" x14ac:dyDescent="0.3">
      <c r="A3686" t="s">
        <v>180</v>
      </c>
      <c r="B3686" s="2">
        <v>42490</v>
      </c>
      <c r="C3686">
        <v>32.53</v>
      </c>
      <c r="D3686">
        <v>70.569999999999993</v>
      </c>
      <c r="E3686">
        <v>61.58</v>
      </c>
      <c r="F3686">
        <v>56.36</v>
      </c>
      <c r="G3686" t="s">
        <v>87</v>
      </c>
    </row>
    <row r="3687" spans="1:7" x14ac:dyDescent="0.3">
      <c r="A3687" t="s">
        <v>180</v>
      </c>
      <c r="B3687" s="2">
        <v>42521</v>
      </c>
      <c r="C3687">
        <v>32.53</v>
      </c>
      <c r="D3687">
        <v>70.569999999999993</v>
      </c>
      <c r="E3687">
        <v>61.58</v>
      </c>
      <c r="F3687">
        <v>56.36</v>
      </c>
      <c r="G3687" t="s">
        <v>87</v>
      </c>
    </row>
    <row r="3688" spans="1:7" x14ac:dyDescent="0.3">
      <c r="A3688" t="s">
        <v>180</v>
      </c>
      <c r="B3688" s="2">
        <v>42551</v>
      </c>
      <c r="C3688">
        <v>32.53</v>
      </c>
      <c r="D3688">
        <v>70.569999999999993</v>
      </c>
      <c r="E3688">
        <v>61.58</v>
      </c>
      <c r="F3688">
        <v>56.36</v>
      </c>
      <c r="G3688" t="s">
        <v>87</v>
      </c>
    </row>
    <row r="3689" spans="1:7" x14ac:dyDescent="0.3">
      <c r="A3689" t="s">
        <v>180</v>
      </c>
      <c r="B3689" s="2">
        <v>42582</v>
      </c>
      <c r="C3689">
        <v>32.53</v>
      </c>
      <c r="D3689">
        <v>70.569999999999993</v>
      </c>
      <c r="E3689">
        <v>61.58</v>
      </c>
      <c r="F3689">
        <v>56.36</v>
      </c>
      <c r="G3689" t="s">
        <v>87</v>
      </c>
    </row>
    <row r="3690" spans="1:7" x14ac:dyDescent="0.3">
      <c r="A3690" t="s">
        <v>180</v>
      </c>
      <c r="B3690" s="2">
        <v>42613</v>
      </c>
      <c r="C3690">
        <v>32.53</v>
      </c>
      <c r="D3690">
        <v>70.569999999999993</v>
      </c>
      <c r="E3690">
        <v>61.58</v>
      </c>
      <c r="F3690">
        <v>56.36</v>
      </c>
      <c r="G3690" t="s">
        <v>87</v>
      </c>
    </row>
    <row r="3691" spans="1:7" x14ac:dyDescent="0.3">
      <c r="A3691" t="s">
        <v>180</v>
      </c>
      <c r="B3691" s="2">
        <v>42643</v>
      </c>
      <c r="C3691">
        <v>32.53</v>
      </c>
      <c r="D3691">
        <v>70.569999999999993</v>
      </c>
      <c r="E3691">
        <v>61.58</v>
      </c>
      <c r="F3691">
        <v>56.36</v>
      </c>
      <c r="G3691" t="s">
        <v>87</v>
      </c>
    </row>
    <row r="3692" spans="1:7" x14ac:dyDescent="0.3">
      <c r="A3692" t="s">
        <v>180</v>
      </c>
      <c r="B3692" s="2">
        <v>42674</v>
      </c>
      <c r="C3692">
        <v>32.53</v>
      </c>
      <c r="D3692">
        <v>70.569999999999993</v>
      </c>
      <c r="E3692">
        <v>61.58</v>
      </c>
      <c r="F3692">
        <v>56.36</v>
      </c>
      <c r="G3692" t="s">
        <v>87</v>
      </c>
    </row>
    <row r="3693" spans="1:7" x14ac:dyDescent="0.3">
      <c r="A3693" t="s">
        <v>180</v>
      </c>
      <c r="B3693" s="2">
        <v>42704</v>
      </c>
      <c r="C3693">
        <v>32.53</v>
      </c>
      <c r="D3693">
        <v>70.569999999999993</v>
      </c>
      <c r="E3693">
        <v>61.58</v>
      </c>
      <c r="F3693">
        <v>56.36</v>
      </c>
      <c r="G3693" t="s">
        <v>87</v>
      </c>
    </row>
    <row r="3694" spans="1:7" x14ac:dyDescent="0.3">
      <c r="A3694" t="s">
        <v>180</v>
      </c>
      <c r="B3694" s="2">
        <v>42735</v>
      </c>
      <c r="C3694">
        <v>32.53</v>
      </c>
      <c r="D3694">
        <v>70.569999999999993</v>
      </c>
      <c r="E3694">
        <v>61.58</v>
      </c>
      <c r="F3694">
        <v>56.36</v>
      </c>
      <c r="G3694" t="s">
        <v>87</v>
      </c>
    </row>
    <row r="3695" spans="1:7" x14ac:dyDescent="0.3">
      <c r="A3695" t="s">
        <v>180</v>
      </c>
      <c r="B3695" s="2">
        <v>42766</v>
      </c>
      <c r="C3695">
        <v>30.43</v>
      </c>
      <c r="D3695">
        <v>74.81</v>
      </c>
      <c r="E3695">
        <v>61.65</v>
      </c>
      <c r="F3695">
        <v>57.24</v>
      </c>
      <c r="G3695" t="s">
        <v>87</v>
      </c>
    </row>
    <row r="3696" spans="1:7" x14ac:dyDescent="0.3">
      <c r="A3696" t="s">
        <v>180</v>
      </c>
      <c r="B3696" s="2">
        <v>42794</v>
      </c>
      <c r="C3696">
        <v>30.43</v>
      </c>
      <c r="D3696">
        <v>74.81</v>
      </c>
      <c r="E3696">
        <v>61.65</v>
      </c>
      <c r="F3696">
        <v>57.24</v>
      </c>
      <c r="G3696" t="s">
        <v>87</v>
      </c>
    </row>
    <row r="3697" spans="1:7" x14ac:dyDescent="0.3">
      <c r="A3697" t="s">
        <v>180</v>
      </c>
      <c r="B3697" s="2">
        <v>42825</v>
      </c>
      <c r="C3697">
        <v>30.43</v>
      </c>
      <c r="D3697">
        <v>74.81</v>
      </c>
      <c r="E3697">
        <v>61.65</v>
      </c>
      <c r="F3697">
        <v>57.24</v>
      </c>
      <c r="G3697" t="s">
        <v>87</v>
      </c>
    </row>
    <row r="3698" spans="1:7" x14ac:dyDescent="0.3">
      <c r="A3698" t="s">
        <v>180</v>
      </c>
      <c r="B3698" s="2">
        <v>42855</v>
      </c>
      <c r="C3698">
        <v>30.43</v>
      </c>
      <c r="D3698">
        <v>74.81</v>
      </c>
      <c r="E3698">
        <v>61.65</v>
      </c>
      <c r="F3698">
        <v>57.24</v>
      </c>
      <c r="G3698" t="s">
        <v>87</v>
      </c>
    </row>
    <row r="3699" spans="1:7" x14ac:dyDescent="0.3">
      <c r="A3699" t="s">
        <v>180</v>
      </c>
      <c r="B3699" s="2">
        <v>42886</v>
      </c>
      <c r="C3699">
        <v>30.43</v>
      </c>
      <c r="D3699">
        <v>74.81</v>
      </c>
      <c r="E3699">
        <v>61.65</v>
      </c>
      <c r="F3699">
        <v>57.24</v>
      </c>
      <c r="G3699" t="s">
        <v>87</v>
      </c>
    </row>
    <row r="3700" spans="1:7" x14ac:dyDescent="0.3">
      <c r="A3700" t="s">
        <v>180</v>
      </c>
      <c r="B3700" s="2">
        <v>42916</v>
      </c>
      <c r="C3700">
        <v>30.43</v>
      </c>
      <c r="D3700">
        <v>74.81</v>
      </c>
      <c r="E3700">
        <v>61.65</v>
      </c>
      <c r="F3700">
        <v>57.24</v>
      </c>
      <c r="G3700" t="s">
        <v>87</v>
      </c>
    </row>
    <row r="3701" spans="1:7" x14ac:dyDescent="0.3">
      <c r="A3701" t="s">
        <v>180</v>
      </c>
      <c r="B3701" s="2">
        <v>42947</v>
      </c>
      <c r="C3701">
        <v>30.43</v>
      </c>
      <c r="D3701">
        <v>74.81</v>
      </c>
      <c r="E3701">
        <v>61.65</v>
      </c>
      <c r="F3701">
        <v>57.24</v>
      </c>
      <c r="G3701" t="s">
        <v>87</v>
      </c>
    </row>
    <row r="3702" spans="1:7" x14ac:dyDescent="0.3">
      <c r="A3702" t="s">
        <v>180</v>
      </c>
      <c r="B3702" s="2">
        <v>42978</v>
      </c>
      <c r="C3702">
        <v>30.43</v>
      </c>
      <c r="D3702">
        <v>74.81</v>
      </c>
      <c r="E3702">
        <v>61.65</v>
      </c>
      <c r="F3702">
        <v>57.24</v>
      </c>
      <c r="G3702" t="s">
        <v>87</v>
      </c>
    </row>
    <row r="3703" spans="1:7" x14ac:dyDescent="0.3">
      <c r="A3703" t="s">
        <v>180</v>
      </c>
      <c r="B3703" s="2">
        <v>43008</v>
      </c>
      <c r="C3703">
        <v>30.43</v>
      </c>
      <c r="D3703">
        <v>74.81</v>
      </c>
      <c r="E3703">
        <v>61.65</v>
      </c>
      <c r="F3703">
        <v>57.24</v>
      </c>
      <c r="G3703" t="s">
        <v>87</v>
      </c>
    </row>
    <row r="3704" spans="1:7" x14ac:dyDescent="0.3">
      <c r="A3704" t="s">
        <v>180</v>
      </c>
      <c r="B3704" s="2">
        <v>43039</v>
      </c>
      <c r="C3704">
        <v>30.43</v>
      </c>
      <c r="D3704">
        <v>74.81</v>
      </c>
      <c r="E3704">
        <v>61.65</v>
      </c>
      <c r="F3704">
        <v>57.24</v>
      </c>
      <c r="G3704" t="s">
        <v>87</v>
      </c>
    </row>
    <row r="3705" spans="1:7" x14ac:dyDescent="0.3">
      <c r="A3705" t="s">
        <v>180</v>
      </c>
      <c r="B3705" s="2">
        <v>43069</v>
      </c>
      <c r="C3705">
        <v>30.43</v>
      </c>
      <c r="D3705">
        <v>74.81</v>
      </c>
      <c r="E3705">
        <v>61.65</v>
      </c>
      <c r="F3705">
        <v>57.24</v>
      </c>
      <c r="G3705" t="s">
        <v>87</v>
      </c>
    </row>
    <row r="3706" spans="1:7" x14ac:dyDescent="0.3">
      <c r="A3706" t="s">
        <v>180</v>
      </c>
      <c r="B3706" s="2">
        <v>43100</v>
      </c>
      <c r="C3706">
        <v>30.43</v>
      </c>
      <c r="D3706">
        <v>74.81</v>
      </c>
      <c r="E3706">
        <v>61.65</v>
      </c>
      <c r="F3706">
        <v>57.24</v>
      </c>
      <c r="G3706" t="s">
        <v>87</v>
      </c>
    </row>
    <row r="3707" spans="1:7" x14ac:dyDescent="0.3">
      <c r="A3707" t="s">
        <v>180</v>
      </c>
      <c r="B3707" s="2">
        <v>43131</v>
      </c>
      <c r="C3707">
        <v>49.68</v>
      </c>
      <c r="D3707">
        <v>74.27</v>
      </c>
      <c r="E3707">
        <v>53.85</v>
      </c>
      <c r="F3707">
        <v>59.66</v>
      </c>
      <c r="G3707" t="s">
        <v>87</v>
      </c>
    </row>
    <row r="3708" spans="1:7" x14ac:dyDescent="0.3">
      <c r="A3708" t="s">
        <v>180</v>
      </c>
      <c r="B3708" s="2">
        <v>43159</v>
      </c>
      <c r="C3708">
        <v>49.68</v>
      </c>
      <c r="D3708">
        <v>74.27</v>
      </c>
      <c r="E3708">
        <v>53.85</v>
      </c>
      <c r="F3708">
        <v>59.66</v>
      </c>
      <c r="G3708" t="s">
        <v>87</v>
      </c>
    </row>
    <row r="3709" spans="1:7" x14ac:dyDescent="0.3">
      <c r="A3709" t="s">
        <v>180</v>
      </c>
      <c r="B3709" s="2">
        <v>43190</v>
      </c>
      <c r="C3709">
        <v>49.68</v>
      </c>
      <c r="D3709">
        <v>74.27</v>
      </c>
      <c r="E3709">
        <v>53.85</v>
      </c>
      <c r="F3709">
        <v>59.66</v>
      </c>
      <c r="G3709" t="s">
        <v>87</v>
      </c>
    </row>
    <row r="3710" spans="1:7" x14ac:dyDescent="0.3">
      <c r="A3710" t="s">
        <v>180</v>
      </c>
      <c r="B3710" s="2">
        <v>43220</v>
      </c>
      <c r="C3710">
        <v>49.68</v>
      </c>
      <c r="D3710">
        <v>74.27</v>
      </c>
      <c r="E3710">
        <v>53.85</v>
      </c>
      <c r="F3710">
        <v>59.66</v>
      </c>
      <c r="G3710" t="s">
        <v>87</v>
      </c>
    </row>
    <row r="3711" spans="1:7" x14ac:dyDescent="0.3">
      <c r="A3711" t="s">
        <v>180</v>
      </c>
      <c r="B3711" s="2">
        <v>43251</v>
      </c>
      <c r="C3711">
        <v>49.68</v>
      </c>
      <c r="D3711">
        <v>74.27</v>
      </c>
      <c r="E3711">
        <v>53.85</v>
      </c>
      <c r="F3711">
        <v>59.66</v>
      </c>
      <c r="G3711" t="s">
        <v>87</v>
      </c>
    </row>
    <row r="3712" spans="1:7" x14ac:dyDescent="0.3">
      <c r="A3712" t="s">
        <v>180</v>
      </c>
      <c r="B3712" s="2">
        <v>43281</v>
      </c>
      <c r="C3712">
        <v>49.68</v>
      </c>
      <c r="D3712">
        <v>74.27</v>
      </c>
      <c r="E3712">
        <v>53.85</v>
      </c>
      <c r="F3712">
        <v>59.66</v>
      </c>
      <c r="G3712" t="s">
        <v>87</v>
      </c>
    </row>
    <row r="3713" spans="1:7" x14ac:dyDescent="0.3">
      <c r="A3713" t="s">
        <v>180</v>
      </c>
      <c r="B3713" s="2">
        <v>43312</v>
      </c>
      <c r="C3713">
        <v>49.68</v>
      </c>
      <c r="D3713">
        <v>74.27</v>
      </c>
      <c r="E3713">
        <v>53.85</v>
      </c>
      <c r="F3713">
        <v>59.66</v>
      </c>
      <c r="G3713" t="s">
        <v>87</v>
      </c>
    </row>
    <row r="3714" spans="1:7" x14ac:dyDescent="0.3">
      <c r="A3714" t="s">
        <v>180</v>
      </c>
      <c r="B3714" s="2">
        <v>43343</v>
      </c>
      <c r="C3714">
        <v>49.68</v>
      </c>
      <c r="D3714">
        <v>74.27</v>
      </c>
      <c r="E3714">
        <v>53.85</v>
      </c>
      <c r="F3714">
        <v>59.66</v>
      </c>
      <c r="G3714" t="s">
        <v>87</v>
      </c>
    </row>
    <row r="3715" spans="1:7" x14ac:dyDescent="0.3">
      <c r="A3715" t="s">
        <v>180</v>
      </c>
      <c r="B3715" s="2">
        <v>43373</v>
      </c>
      <c r="C3715">
        <v>49.68</v>
      </c>
      <c r="D3715">
        <v>74.27</v>
      </c>
      <c r="E3715">
        <v>53.85</v>
      </c>
      <c r="F3715">
        <v>59.66</v>
      </c>
      <c r="G3715" t="s">
        <v>87</v>
      </c>
    </row>
    <row r="3716" spans="1:7" x14ac:dyDescent="0.3">
      <c r="A3716" t="s">
        <v>180</v>
      </c>
      <c r="B3716" s="2">
        <v>43404</v>
      </c>
      <c r="C3716">
        <v>49.68</v>
      </c>
      <c r="D3716">
        <v>74.27</v>
      </c>
      <c r="E3716">
        <v>53.85</v>
      </c>
      <c r="F3716">
        <v>59.66</v>
      </c>
      <c r="G3716" t="s">
        <v>87</v>
      </c>
    </row>
    <row r="3717" spans="1:7" x14ac:dyDescent="0.3">
      <c r="A3717" t="s">
        <v>180</v>
      </c>
      <c r="B3717" s="2">
        <v>43434</v>
      </c>
      <c r="C3717">
        <v>49.68</v>
      </c>
      <c r="D3717">
        <v>74.27</v>
      </c>
      <c r="E3717">
        <v>53.85</v>
      </c>
      <c r="F3717">
        <v>59.66</v>
      </c>
      <c r="G3717" t="s">
        <v>87</v>
      </c>
    </row>
    <row r="3718" spans="1:7" x14ac:dyDescent="0.3">
      <c r="A3718" t="s">
        <v>180</v>
      </c>
      <c r="B3718" s="2">
        <v>43465</v>
      </c>
      <c r="C3718">
        <v>49.68</v>
      </c>
      <c r="D3718">
        <v>74.27</v>
      </c>
      <c r="E3718">
        <v>53.85</v>
      </c>
      <c r="F3718">
        <v>59.66</v>
      </c>
      <c r="G3718" t="s">
        <v>87</v>
      </c>
    </row>
    <row r="3719" spans="1:7" x14ac:dyDescent="0.3">
      <c r="A3719" t="s">
        <v>180</v>
      </c>
      <c r="B3719" s="2">
        <v>43496</v>
      </c>
      <c r="C3719">
        <v>62.95</v>
      </c>
      <c r="D3719">
        <v>75.430000000000007</v>
      </c>
      <c r="E3719">
        <v>55.55</v>
      </c>
      <c r="F3719">
        <v>64.48</v>
      </c>
      <c r="G3719" t="s">
        <v>87</v>
      </c>
    </row>
    <row r="3720" spans="1:7" x14ac:dyDescent="0.3">
      <c r="A3720" t="s">
        <v>180</v>
      </c>
      <c r="B3720" s="2">
        <v>43524</v>
      </c>
      <c r="C3720">
        <v>62.95</v>
      </c>
      <c r="D3720">
        <v>75.430000000000007</v>
      </c>
      <c r="E3720">
        <v>55.55</v>
      </c>
      <c r="F3720">
        <v>64.48</v>
      </c>
      <c r="G3720" t="s">
        <v>87</v>
      </c>
    </row>
    <row r="3721" spans="1:7" x14ac:dyDescent="0.3">
      <c r="A3721" t="s">
        <v>180</v>
      </c>
      <c r="B3721" s="2">
        <v>43555</v>
      </c>
      <c r="C3721">
        <v>62.95</v>
      </c>
      <c r="D3721">
        <v>75.430000000000007</v>
      </c>
      <c r="E3721">
        <v>55.55</v>
      </c>
      <c r="F3721">
        <v>64.48</v>
      </c>
      <c r="G3721" t="s">
        <v>87</v>
      </c>
    </row>
    <row r="3722" spans="1:7" x14ac:dyDescent="0.3">
      <c r="A3722" t="s">
        <v>180</v>
      </c>
      <c r="B3722" s="2">
        <v>43585</v>
      </c>
      <c r="C3722">
        <v>62.95</v>
      </c>
      <c r="D3722">
        <v>75.430000000000007</v>
      </c>
      <c r="E3722">
        <v>55.55</v>
      </c>
      <c r="F3722">
        <v>64.48</v>
      </c>
      <c r="G3722" t="s">
        <v>87</v>
      </c>
    </row>
    <row r="3723" spans="1:7" x14ac:dyDescent="0.3">
      <c r="A3723" t="s">
        <v>180</v>
      </c>
      <c r="B3723" s="2">
        <v>43616</v>
      </c>
      <c r="C3723">
        <v>62.95</v>
      </c>
      <c r="D3723">
        <v>75.430000000000007</v>
      </c>
      <c r="E3723">
        <v>55.55</v>
      </c>
      <c r="F3723">
        <v>64.48</v>
      </c>
      <c r="G3723" t="s">
        <v>87</v>
      </c>
    </row>
    <row r="3724" spans="1:7" x14ac:dyDescent="0.3">
      <c r="A3724" t="s">
        <v>180</v>
      </c>
      <c r="B3724" s="2">
        <v>43646</v>
      </c>
      <c r="C3724">
        <v>62.95</v>
      </c>
      <c r="D3724">
        <v>75.430000000000007</v>
      </c>
      <c r="E3724">
        <v>55.55</v>
      </c>
      <c r="F3724">
        <v>64.48</v>
      </c>
      <c r="G3724" t="s">
        <v>87</v>
      </c>
    </row>
    <row r="3725" spans="1:7" x14ac:dyDescent="0.3">
      <c r="A3725" t="s">
        <v>180</v>
      </c>
      <c r="B3725" s="2">
        <v>43677</v>
      </c>
      <c r="C3725">
        <v>62.95</v>
      </c>
      <c r="D3725">
        <v>75.430000000000007</v>
      </c>
      <c r="E3725">
        <v>55.55</v>
      </c>
      <c r="F3725">
        <v>64.48</v>
      </c>
      <c r="G3725" t="s">
        <v>87</v>
      </c>
    </row>
    <row r="3726" spans="1:7" x14ac:dyDescent="0.3">
      <c r="A3726" t="s">
        <v>180</v>
      </c>
      <c r="B3726" s="2">
        <v>43708</v>
      </c>
      <c r="C3726">
        <v>62.95</v>
      </c>
      <c r="D3726">
        <v>75.430000000000007</v>
      </c>
      <c r="E3726">
        <v>55.55</v>
      </c>
      <c r="F3726">
        <v>64.48</v>
      </c>
      <c r="G3726" t="s">
        <v>87</v>
      </c>
    </row>
    <row r="3727" spans="1:7" x14ac:dyDescent="0.3">
      <c r="A3727" t="s">
        <v>180</v>
      </c>
      <c r="B3727" s="2">
        <v>43738</v>
      </c>
      <c r="C3727">
        <v>62.95</v>
      </c>
      <c r="D3727">
        <v>75.430000000000007</v>
      </c>
      <c r="E3727">
        <v>55.55</v>
      </c>
      <c r="F3727">
        <v>64.48</v>
      </c>
      <c r="G3727" t="s">
        <v>87</v>
      </c>
    </row>
    <row r="3728" spans="1:7" x14ac:dyDescent="0.3">
      <c r="A3728" t="s">
        <v>180</v>
      </c>
      <c r="B3728" s="2">
        <v>43769</v>
      </c>
      <c r="C3728">
        <v>62.95</v>
      </c>
      <c r="D3728">
        <v>75.430000000000007</v>
      </c>
      <c r="E3728">
        <v>55.55</v>
      </c>
      <c r="F3728">
        <v>64.48</v>
      </c>
      <c r="G3728" t="s">
        <v>87</v>
      </c>
    </row>
    <row r="3729" spans="1:7" x14ac:dyDescent="0.3">
      <c r="A3729" t="s">
        <v>180</v>
      </c>
      <c r="B3729" s="2">
        <v>43799</v>
      </c>
      <c r="C3729">
        <v>62.95</v>
      </c>
      <c r="D3729">
        <v>75.430000000000007</v>
      </c>
      <c r="E3729">
        <v>55.55</v>
      </c>
      <c r="F3729">
        <v>64.48</v>
      </c>
      <c r="G3729" t="s">
        <v>87</v>
      </c>
    </row>
    <row r="3730" spans="1:7" x14ac:dyDescent="0.3">
      <c r="A3730" t="s">
        <v>180</v>
      </c>
      <c r="B3730" s="2">
        <v>43830</v>
      </c>
      <c r="C3730">
        <v>62.95</v>
      </c>
      <c r="D3730">
        <v>75.430000000000007</v>
      </c>
      <c r="E3730">
        <v>55.55</v>
      </c>
      <c r="F3730">
        <v>64.48</v>
      </c>
      <c r="G3730" t="s">
        <v>87</v>
      </c>
    </row>
    <row r="3731" spans="1:7" x14ac:dyDescent="0.3">
      <c r="A3731" t="s">
        <v>181</v>
      </c>
      <c r="B3731" s="2">
        <v>42035</v>
      </c>
      <c r="C3731">
        <v>46.26</v>
      </c>
      <c r="D3731">
        <v>67.400000000000006</v>
      </c>
      <c r="E3731">
        <v>49.49</v>
      </c>
      <c r="F3731">
        <v>56.34</v>
      </c>
      <c r="G3731" t="s">
        <v>101</v>
      </c>
    </row>
    <row r="3732" spans="1:7" x14ac:dyDescent="0.3">
      <c r="A3732" t="s">
        <v>181</v>
      </c>
      <c r="B3732" s="2">
        <v>42063</v>
      </c>
      <c r="C3732">
        <v>46.26</v>
      </c>
      <c r="D3732">
        <v>67.400000000000006</v>
      </c>
      <c r="E3732">
        <v>49.49</v>
      </c>
      <c r="F3732">
        <v>56.34</v>
      </c>
      <c r="G3732" t="s">
        <v>101</v>
      </c>
    </row>
    <row r="3733" spans="1:7" x14ac:dyDescent="0.3">
      <c r="A3733" t="s">
        <v>181</v>
      </c>
      <c r="B3733" s="2">
        <v>42094</v>
      </c>
      <c r="C3733">
        <v>46.26</v>
      </c>
      <c r="D3733">
        <v>67.400000000000006</v>
      </c>
      <c r="E3733">
        <v>49.49</v>
      </c>
      <c r="F3733">
        <v>56.34</v>
      </c>
      <c r="G3733" t="s">
        <v>101</v>
      </c>
    </row>
    <row r="3734" spans="1:7" x14ac:dyDescent="0.3">
      <c r="A3734" t="s">
        <v>181</v>
      </c>
      <c r="B3734" s="2">
        <v>42124</v>
      </c>
      <c r="C3734">
        <v>46.26</v>
      </c>
      <c r="D3734">
        <v>67.400000000000006</v>
      </c>
      <c r="E3734">
        <v>49.49</v>
      </c>
      <c r="F3734">
        <v>56.34</v>
      </c>
      <c r="G3734" t="s">
        <v>101</v>
      </c>
    </row>
    <row r="3735" spans="1:7" x14ac:dyDescent="0.3">
      <c r="A3735" t="s">
        <v>181</v>
      </c>
      <c r="B3735" s="2">
        <v>42155</v>
      </c>
      <c r="C3735">
        <v>46.26</v>
      </c>
      <c r="D3735">
        <v>67.400000000000006</v>
      </c>
      <c r="E3735">
        <v>49.49</v>
      </c>
      <c r="F3735">
        <v>56.34</v>
      </c>
      <c r="G3735" t="s">
        <v>101</v>
      </c>
    </row>
    <row r="3736" spans="1:7" x14ac:dyDescent="0.3">
      <c r="A3736" t="s">
        <v>181</v>
      </c>
      <c r="B3736" s="2">
        <v>42185</v>
      </c>
      <c r="C3736">
        <v>46.26</v>
      </c>
      <c r="D3736">
        <v>67.400000000000006</v>
      </c>
      <c r="E3736">
        <v>49.49</v>
      </c>
      <c r="F3736">
        <v>56.34</v>
      </c>
      <c r="G3736" t="s">
        <v>101</v>
      </c>
    </row>
    <row r="3737" spans="1:7" x14ac:dyDescent="0.3">
      <c r="A3737" t="s">
        <v>181</v>
      </c>
      <c r="B3737" s="2">
        <v>42216</v>
      </c>
      <c r="C3737">
        <v>46.26</v>
      </c>
      <c r="D3737">
        <v>67.400000000000006</v>
      </c>
      <c r="E3737">
        <v>49.49</v>
      </c>
      <c r="F3737">
        <v>56.34</v>
      </c>
      <c r="G3737" t="s">
        <v>101</v>
      </c>
    </row>
    <row r="3738" spans="1:7" x14ac:dyDescent="0.3">
      <c r="A3738" t="s">
        <v>181</v>
      </c>
      <c r="B3738" s="2">
        <v>42247</v>
      </c>
      <c r="C3738">
        <v>46.26</v>
      </c>
      <c r="D3738">
        <v>67.400000000000006</v>
      </c>
      <c r="E3738">
        <v>49.49</v>
      </c>
      <c r="F3738">
        <v>56.34</v>
      </c>
      <c r="G3738" t="s">
        <v>101</v>
      </c>
    </row>
    <row r="3739" spans="1:7" x14ac:dyDescent="0.3">
      <c r="A3739" t="s">
        <v>181</v>
      </c>
      <c r="B3739" s="2">
        <v>42277</v>
      </c>
      <c r="C3739">
        <v>46.26</v>
      </c>
      <c r="D3739">
        <v>67.400000000000006</v>
      </c>
      <c r="E3739">
        <v>49.49</v>
      </c>
      <c r="F3739">
        <v>56.34</v>
      </c>
      <c r="G3739" t="s">
        <v>101</v>
      </c>
    </row>
    <row r="3740" spans="1:7" x14ac:dyDescent="0.3">
      <c r="A3740" t="s">
        <v>181</v>
      </c>
      <c r="B3740" s="2">
        <v>42308</v>
      </c>
      <c r="C3740">
        <v>46.26</v>
      </c>
      <c r="D3740">
        <v>67.400000000000006</v>
      </c>
      <c r="E3740">
        <v>49.49</v>
      </c>
      <c r="F3740">
        <v>56.34</v>
      </c>
      <c r="G3740" t="s">
        <v>101</v>
      </c>
    </row>
    <row r="3741" spans="1:7" x14ac:dyDescent="0.3">
      <c r="A3741" t="s">
        <v>181</v>
      </c>
      <c r="B3741" s="2">
        <v>42338</v>
      </c>
      <c r="C3741">
        <v>46.26</v>
      </c>
      <c r="D3741">
        <v>67.400000000000006</v>
      </c>
      <c r="E3741">
        <v>49.49</v>
      </c>
      <c r="F3741">
        <v>56.34</v>
      </c>
      <c r="G3741" t="s">
        <v>101</v>
      </c>
    </row>
    <row r="3742" spans="1:7" x14ac:dyDescent="0.3">
      <c r="A3742" t="s">
        <v>181</v>
      </c>
      <c r="B3742" s="2">
        <v>42369</v>
      </c>
      <c r="C3742">
        <v>46.26</v>
      </c>
      <c r="D3742">
        <v>67.400000000000006</v>
      </c>
      <c r="E3742">
        <v>49.49</v>
      </c>
      <c r="F3742">
        <v>56.34</v>
      </c>
      <c r="G3742" t="s">
        <v>101</v>
      </c>
    </row>
    <row r="3743" spans="1:7" x14ac:dyDescent="0.3">
      <c r="A3743" t="s">
        <v>181</v>
      </c>
      <c r="B3743" s="2">
        <v>42400</v>
      </c>
      <c r="C3743">
        <v>54.14</v>
      </c>
      <c r="D3743">
        <v>70.31</v>
      </c>
      <c r="E3743">
        <v>55.9</v>
      </c>
      <c r="F3743">
        <v>61.61</v>
      </c>
      <c r="G3743" t="s">
        <v>101</v>
      </c>
    </row>
    <row r="3744" spans="1:7" x14ac:dyDescent="0.3">
      <c r="A3744" t="s">
        <v>181</v>
      </c>
      <c r="B3744" s="2">
        <v>42429</v>
      </c>
      <c r="C3744">
        <v>54.14</v>
      </c>
      <c r="D3744">
        <v>70.31</v>
      </c>
      <c r="E3744">
        <v>55.9</v>
      </c>
      <c r="F3744">
        <v>61.61</v>
      </c>
      <c r="G3744" t="s">
        <v>101</v>
      </c>
    </row>
    <row r="3745" spans="1:7" x14ac:dyDescent="0.3">
      <c r="A3745" t="s">
        <v>181</v>
      </c>
      <c r="B3745" s="2">
        <v>42460</v>
      </c>
      <c r="C3745">
        <v>54.14</v>
      </c>
      <c r="D3745">
        <v>70.31</v>
      </c>
      <c r="E3745">
        <v>55.9</v>
      </c>
      <c r="F3745">
        <v>61.61</v>
      </c>
      <c r="G3745" t="s">
        <v>101</v>
      </c>
    </row>
    <row r="3746" spans="1:7" x14ac:dyDescent="0.3">
      <c r="A3746" t="s">
        <v>181</v>
      </c>
      <c r="B3746" s="2">
        <v>42490</v>
      </c>
      <c r="C3746">
        <v>54.14</v>
      </c>
      <c r="D3746">
        <v>70.31</v>
      </c>
      <c r="E3746">
        <v>55.9</v>
      </c>
      <c r="F3746">
        <v>61.61</v>
      </c>
      <c r="G3746" t="s">
        <v>101</v>
      </c>
    </row>
    <row r="3747" spans="1:7" x14ac:dyDescent="0.3">
      <c r="A3747" t="s">
        <v>181</v>
      </c>
      <c r="B3747" s="2">
        <v>42521</v>
      </c>
      <c r="C3747">
        <v>54.14</v>
      </c>
      <c r="D3747">
        <v>70.31</v>
      </c>
      <c r="E3747">
        <v>55.9</v>
      </c>
      <c r="F3747">
        <v>61.61</v>
      </c>
      <c r="G3747" t="s">
        <v>101</v>
      </c>
    </row>
    <row r="3748" spans="1:7" x14ac:dyDescent="0.3">
      <c r="A3748" t="s">
        <v>181</v>
      </c>
      <c r="B3748" s="2">
        <v>42551</v>
      </c>
      <c r="C3748">
        <v>54.14</v>
      </c>
      <c r="D3748">
        <v>70.31</v>
      </c>
      <c r="E3748">
        <v>55.9</v>
      </c>
      <c r="F3748">
        <v>61.61</v>
      </c>
      <c r="G3748" t="s">
        <v>101</v>
      </c>
    </row>
    <row r="3749" spans="1:7" x14ac:dyDescent="0.3">
      <c r="A3749" t="s">
        <v>181</v>
      </c>
      <c r="B3749" s="2">
        <v>42582</v>
      </c>
      <c r="C3749">
        <v>54.14</v>
      </c>
      <c r="D3749">
        <v>70.31</v>
      </c>
      <c r="E3749">
        <v>55.9</v>
      </c>
      <c r="F3749">
        <v>61.61</v>
      </c>
      <c r="G3749" t="s">
        <v>101</v>
      </c>
    </row>
    <row r="3750" spans="1:7" x14ac:dyDescent="0.3">
      <c r="A3750" t="s">
        <v>181</v>
      </c>
      <c r="B3750" s="2">
        <v>42613</v>
      </c>
      <c r="C3750">
        <v>54.14</v>
      </c>
      <c r="D3750">
        <v>70.31</v>
      </c>
      <c r="E3750">
        <v>55.9</v>
      </c>
      <c r="F3750">
        <v>61.61</v>
      </c>
      <c r="G3750" t="s">
        <v>101</v>
      </c>
    </row>
    <row r="3751" spans="1:7" x14ac:dyDescent="0.3">
      <c r="A3751" t="s">
        <v>181</v>
      </c>
      <c r="B3751" s="2">
        <v>42643</v>
      </c>
      <c r="C3751">
        <v>54.14</v>
      </c>
      <c r="D3751">
        <v>70.31</v>
      </c>
      <c r="E3751">
        <v>55.9</v>
      </c>
      <c r="F3751">
        <v>61.61</v>
      </c>
      <c r="G3751" t="s">
        <v>101</v>
      </c>
    </row>
    <row r="3752" spans="1:7" x14ac:dyDescent="0.3">
      <c r="A3752" t="s">
        <v>181</v>
      </c>
      <c r="B3752" s="2">
        <v>42674</v>
      </c>
      <c r="C3752">
        <v>54.14</v>
      </c>
      <c r="D3752">
        <v>70.31</v>
      </c>
      <c r="E3752">
        <v>55.9</v>
      </c>
      <c r="F3752">
        <v>61.61</v>
      </c>
      <c r="G3752" t="s">
        <v>101</v>
      </c>
    </row>
    <row r="3753" spans="1:7" x14ac:dyDescent="0.3">
      <c r="A3753" t="s">
        <v>181</v>
      </c>
      <c r="B3753" s="2">
        <v>42704</v>
      </c>
      <c r="C3753">
        <v>54.14</v>
      </c>
      <c r="D3753">
        <v>70.31</v>
      </c>
      <c r="E3753">
        <v>55.9</v>
      </c>
      <c r="F3753">
        <v>61.61</v>
      </c>
      <c r="G3753" t="s">
        <v>101</v>
      </c>
    </row>
    <row r="3754" spans="1:7" x14ac:dyDescent="0.3">
      <c r="A3754" t="s">
        <v>181</v>
      </c>
      <c r="B3754" s="2">
        <v>42735</v>
      </c>
      <c r="C3754">
        <v>54.14</v>
      </c>
      <c r="D3754">
        <v>70.31</v>
      </c>
      <c r="E3754">
        <v>55.9</v>
      </c>
      <c r="F3754">
        <v>61.61</v>
      </c>
      <c r="G3754" t="s">
        <v>101</v>
      </c>
    </row>
    <row r="3755" spans="1:7" x14ac:dyDescent="0.3">
      <c r="A3755" t="s">
        <v>181</v>
      </c>
      <c r="B3755" s="2">
        <v>42766</v>
      </c>
      <c r="C3755">
        <v>78.39</v>
      </c>
      <c r="D3755">
        <v>80.290000000000006</v>
      </c>
      <c r="E3755">
        <v>64.83</v>
      </c>
      <c r="F3755">
        <v>74.599999999999994</v>
      </c>
      <c r="G3755" t="s">
        <v>101</v>
      </c>
    </row>
    <row r="3756" spans="1:7" x14ac:dyDescent="0.3">
      <c r="A3756" t="s">
        <v>181</v>
      </c>
      <c r="B3756" s="2">
        <v>42794</v>
      </c>
      <c r="C3756">
        <v>78.39</v>
      </c>
      <c r="D3756">
        <v>80.290000000000006</v>
      </c>
      <c r="E3756">
        <v>64.83</v>
      </c>
      <c r="F3756">
        <v>74.599999999999994</v>
      </c>
      <c r="G3756" t="s">
        <v>101</v>
      </c>
    </row>
    <row r="3757" spans="1:7" x14ac:dyDescent="0.3">
      <c r="A3757" t="s">
        <v>181</v>
      </c>
      <c r="B3757" s="2">
        <v>42825</v>
      </c>
      <c r="C3757">
        <v>78.39</v>
      </c>
      <c r="D3757">
        <v>80.290000000000006</v>
      </c>
      <c r="E3757">
        <v>64.83</v>
      </c>
      <c r="F3757">
        <v>74.599999999999994</v>
      </c>
      <c r="G3757" t="s">
        <v>101</v>
      </c>
    </row>
    <row r="3758" spans="1:7" x14ac:dyDescent="0.3">
      <c r="A3758" t="s">
        <v>181</v>
      </c>
      <c r="B3758" s="2">
        <v>42855</v>
      </c>
      <c r="C3758">
        <v>78.39</v>
      </c>
      <c r="D3758">
        <v>80.290000000000006</v>
      </c>
      <c r="E3758">
        <v>64.83</v>
      </c>
      <c r="F3758">
        <v>74.599999999999994</v>
      </c>
      <c r="G3758" t="s">
        <v>101</v>
      </c>
    </row>
    <row r="3759" spans="1:7" x14ac:dyDescent="0.3">
      <c r="A3759" t="s">
        <v>181</v>
      </c>
      <c r="B3759" s="2">
        <v>42886</v>
      </c>
      <c r="C3759">
        <v>78.39</v>
      </c>
      <c r="D3759">
        <v>80.290000000000006</v>
      </c>
      <c r="E3759">
        <v>64.83</v>
      </c>
      <c r="F3759">
        <v>74.599999999999994</v>
      </c>
      <c r="G3759" t="s">
        <v>101</v>
      </c>
    </row>
    <row r="3760" spans="1:7" x14ac:dyDescent="0.3">
      <c r="A3760" t="s">
        <v>181</v>
      </c>
      <c r="B3760" s="2">
        <v>42916</v>
      </c>
      <c r="C3760">
        <v>78.39</v>
      </c>
      <c r="D3760">
        <v>80.290000000000006</v>
      </c>
      <c r="E3760">
        <v>64.83</v>
      </c>
      <c r="F3760">
        <v>74.599999999999994</v>
      </c>
      <c r="G3760" t="s">
        <v>101</v>
      </c>
    </row>
    <row r="3761" spans="1:7" x14ac:dyDescent="0.3">
      <c r="A3761" t="s">
        <v>181</v>
      </c>
      <c r="B3761" s="2">
        <v>42947</v>
      </c>
      <c r="C3761">
        <v>78.39</v>
      </c>
      <c r="D3761">
        <v>80.290000000000006</v>
      </c>
      <c r="E3761">
        <v>64.83</v>
      </c>
      <c r="F3761">
        <v>74.599999999999994</v>
      </c>
      <c r="G3761" t="s">
        <v>101</v>
      </c>
    </row>
    <row r="3762" spans="1:7" x14ac:dyDescent="0.3">
      <c r="A3762" t="s">
        <v>181</v>
      </c>
      <c r="B3762" s="2">
        <v>42978</v>
      </c>
      <c r="C3762">
        <v>78.39</v>
      </c>
      <c r="D3762">
        <v>80.290000000000006</v>
      </c>
      <c r="E3762">
        <v>64.83</v>
      </c>
      <c r="F3762">
        <v>74.599999999999994</v>
      </c>
      <c r="G3762" t="s">
        <v>101</v>
      </c>
    </row>
    <row r="3763" spans="1:7" x14ac:dyDescent="0.3">
      <c r="A3763" t="s">
        <v>181</v>
      </c>
      <c r="B3763" s="2">
        <v>43008</v>
      </c>
      <c r="C3763">
        <v>78.39</v>
      </c>
      <c r="D3763">
        <v>80.290000000000006</v>
      </c>
      <c r="E3763">
        <v>64.83</v>
      </c>
      <c r="F3763">
        <v>74.599999999999994</v>
      </c>
      <c r="G3763" t="s">
        <v>101</v>
      </c>
    </row>
    <row r="3764" spans="1:7" x14ac:dyDescent="0.3">
      <c r="A3764" t="s">
        <v>181</v>
      </c>
      <c r="B3764" s="2">
        <v>43039</v>
      </c>
      <c r="C3764">
        <v>78.39</v>
      </c>
      <c r="D3764">
        <v>80.290000000000006</v>
      </c>
      <c r="E3764">
        <v>64.83</v>
      </c>
      <c r="F3764">
        <v>74.599999999999994</v>
      </c>
      <c r="G3764" t="s">
        <v>101</v>
      </c>
    </row>
    <row r="3765" spans="1:7" x14ac:dyDescent="0.3">
      <c r="A3765" t="s">
        <v>181</v>
      </c>
      <c r="B3765" s="2">
        <v>43069</v>
      </c>
      <c r="C3765">
        <v>78.39</v>
      </c>
      <c r="D3765">
        <v>80.290000000000006</v>
      </c>
      <c r="E3765">
        <v>64.83</v>
      </c>
      <c r="F3765">
        <v>74.599999999999994</v>
      </c>
      <c r="G3765" t="s">
        <v>101</v>
      </c>
    </row>
    <row r="3766" spans="1:7" x14ac:dyDescent="0.3">
      <c r="A3766" t="s">
        <v>181</v>
      </c>
      <c r="B3766" s="2">
        <v>43100</v>
      </c>
      <c r="C3766">
        <v>78.39</v>
      </c>
      <c r="D3766">
        <v>80.290000000000006</v>
      </c>
      <c r="E3766">
        <v>64.83</v>
      </c>
      <c r="F3766">
        <v>74.599999999999994</v>
      </c>
      <c r="G3766" t="s">
        <v>101</v>
      </c>
    </row>
    <row r="3767" spans="1:7" x14ac:dyDescent="0.3">
      <c r="A3767" t="s">
        <v>181</v>
      </c>
      <c r="B3767" s="2">
        <v>43131</v>
      </c>
      <c r="C3767">
        <v>70.56</v>
      </c>
      <c r="D3767">
        <v>81.75</v>
      </c>
      <c r="E3767">
        <v>68.760000000000005</v>
      </c>
      <c r="F3767">
        <v>74.709999999999994</v>
      </c>
      <c r="G3767" t="s">
        <v>101</v>
      </c>
    </row>
    <row r="3768" spans="1:7" x14ac:dyDescent="0.3">
      <c r="A3768" t="s">
        <v>181</v>
      </c>
      <c r="B3768" s="2">
        <v>43159</v>
      </c>
      <c r="C3768">
        <v>70.56</v>
      </c>
      <c r="D3768">
        <v>81.75</v>
      </c>
      <c r="E3768">
        <v>68.760000000000005</v>
      </c>
      <c r="F3768">
        <v>74.709999999999994</v>
      </c>
      <c r="G3768" t="s">
        <v>101</v>
      </c>
    </row>
    <row r="3769" spans="1:7" x14ac:dyDescent="0.3">
      <c r="A3769" t="s">
        <v>181</v>
      </c>
      <c r="B3769" s="2">
        <v>43190</v>
      </c>
      <c r="C3769">
        <v>70.56</v>
      </c>
      <c r="D3769">
        <v>81.75</v>
      </c>
      <c r="E3769">
        <v>68.760000000000005</v>
      </c>
      <c r="F3769">
        <v>74.709999999999994</v>
      </c>
      <c r="G3769" t="s">
        <v>101</v>
      </c>
    </row>
    <row r="3770" spans="1:7" x14ac:dyDescent="0.3">
      <c r="A3770" t="s">
        <v>181</v>
      </c>
      <c r="B3770" s="2">
        <v>43220</v>
      </c>
      <c r="C3770">
        <v>70.56</v>
      </c>
      <c r="D3770">
        <v>81.75</v>
      </c>
      <c r="E3770">
        <v>68.760000000000005</v>
      </c>
      <c r="F3770">
        <v>74.709999999999994</v>
      </c>
      <c r="G3770" t="s">
        <v>101</v>
      </c>
    </row>
    <row r="3771" spans="1:7" x14ac:dyDescent="0.3">
      <c r="A3771" t="s">
        <v>181</v>
      </c>
      <c r="B3771" s="2">
        <v>43251</v>
      </c>
      <c r="C3771">
        <v>70.56</v>
      </c>
      <c r="D3771">
        <v>81.75</v>
      </c>
      <c r="E3771">
        <v>68.760000000000005</v>
      </c>
      <c r="F3771">
        <v>74.709999999999994</v>
      </c>
      <c r="G3771" t="s">
        <v>101</v>
      </c>
    </row>
    <row r="3772" spans="1:7" x14ac:dyDescent="0.3">
      <c r="A3772" t="s">
        <v>181</v>
      </c>
      <c r="B3772" s="2">
        <v>43281</v>
      </c>
      <c r="C3772">
        <v>70.56</v>
      </c>
      <c r="D3772">
        <v>81.75</v>
      </c>
      <c r="E3772">
        <v>68.760000000000005</v>
      </c>
      <c r="F3772">
        <v>74.709999999999994</v>
      </c>
      <c r="G3772" t="s">
        <v>101</v>
      </c>
    </row>
    <row r="3773" spans="1:7" x14ac:dyDescent="0.3">
      <c r="A3773" t="s">
        <v>181</v>
      </c>
      <c r="B3773" s="2">
        <v>43312</v>
      </c>
      <c r="C3773">
        <v>70.56</v>
      </c>
      <c r="D3773">
        <v>81.75</v>
      </c>
      <c r="E3773">
        <v>68.760000000000005</v>
      </c>
      <c r="F3773">
        <v>74.709999999999994</v>
      </c>
      <c r="G3773" t="s">
        <v>101</v>
      </c>
    </row>
    <row r="3774" spans="1:7" x14ac:dyDescent="0.3">
      <c r="A3774" t="s">
        <v>181</v>
      </c>
      <c r="B3774" s="2">
        <v>43343</v>
      </c>
      <c r="C3774">
        <v>70.56</v>
      </c>
      <c r="D3774">
        <v>81.75</v>
      </c>
      <c r="E3774">
        <v>68.760000000000005</v>
      </c>
      <c r="F3774">
        <v>74.709999999999994</v>
      </c>
      <c r="G3774" t="s">
        <v>101</v>
      </c>
    </row>
    <row r="3775" spans="1:7" x14ac:dyDescent="0.3">
      <c r="A3775" t="s">
        <v>181</v>
      </c>
      <c r="B3775" s="2">
        <v>43373</v>
      </c>
      <c r="C3775">
        <v>70.56</v>
      </c>
      <c r="D3775">
        <v>81.75</v>
      </c>
      <c r="E3775">
        <v>68.760000000000005</v>
      </c>
      <c r="F3775">
        <v>74.709999999999994</v>
      </c>
      <c r="G3775" t="s">
        <v>101</v>
      </c>
    </row>
    <row r="3776" spans="1:7" x14ac:dyDescent="0.3">
      <c r="A3776" t="s">
        <v>181</v>
      </c>
      <c r="B3776" s="2">
        <v>43404</v>
      </c>
      <c r="C3776">
        <v>70.56</v>
      </c>
      <c r="D3776">
        <v>81.75</v>
      </c>
      <c r="E3776">
        <v>68.760000000000005</v>
      </c>
      <c r="F3776">
        <v>74.709999999999994</v>
      </c>
      <c r="G3776" t="s">
        <v>101</v>
      </c>
    </row>
    <row r="3777" spans="1:7" x14ac:dyDescent="0.3">
      <c r="A3777" t="s">
        <v>181</v>
      </c>
      <c r="B3777" s="2">
        <v>43434</v>
      </c>
      <c r="C3777">
        <v>70.56</v>
      </c>
      <c r="D3777">
        <v>81.75</v>
      </c>
      <c r="E3777">
        <v>68.760000000000005</v>
      </c>
      <c r="F3777">
        <v>74.709999999999994</v>
      </c>
      <c r="G3777" t="s">
        <v>101</v>
      </c>
    </row>
    <row r="3778" spans="1:7" x14ac:dyDescent="0.3">
      <c r="A3778" t="s">
        <v>181</v>
      </c>
      <c r="B3778" s="2">
        <v>43465</v>
      </c>
      <c r="C3778">
        <v>70.56</v>
      </c>
      <c r="D3778">
        <v>81.75</v>
      </c>
      <c r="E3778">
        <v>68.760000000000005</v>
      </c>
      <c r="F3778">
        <v>74.709999999999994</v>
      </c>
      <c r="G3778" t="s">
        <v>101</v>
      </c>
    </row>
    <row r="3779" spans="1:7" x14ac:dyDescent="0.3">
      <c r="A3779" t="s">
        <v>181</v>
      </c>
      <c r="B3779" s="2">
        <v>43496</v>
      </c>
      <c r="C3779">
        <v>81.709999999999994</v>
      </c>
      <c r="D3779">
        <v>80.430000000000007</v>
      </c>
      <c r="E3779">
        <v>66.900000000000006</v>
      </c>
      <c r="F3779">
        <v>76.150000000000006</v>
      </c>
      <c r="G3779" t="s">
        <v>101</v>
      </c>
    </row>
    <row r="3780" spans="1:7" x14ac:dyDescent="0.3">
      <c r="A3780" t="s">
        <v>181</v>
      </c>
      <c r="B3780" s="2">
        <v>43524</v>
      </c>
      <c r="C3780">
        <v>81.709999999999994</v>
      </c>
      <c r="D3780">
        <v>80.430000000000007</v>
      </c>
      <c r="E3780">
        <v>66.900000000000006</v>
      </c>
      <c r="F3780">
        <v>76.150000000000006</v>
      </c>
      <c r="G3780" t="s">
        <v>101</v>
      </c>
    </row>
    <row r="3781" spans="1:7" x14ac:dyDescent="0.3">
      <c r="A3781" t="s">
        <v>181</v>
      </c>
      <c r="B3781" s="2">
        <v>43555</v>
      </c>
      <c r="C3781">
        <v>81.709999999999994</v>
      </c>
      <c r="D3781">
        <v>80.430000000000007</v>
      </c>
      <c r="E3781">
        <v>66.900000000000006</v>
      </c>
      <c r="F3781">
        <v>76.150000000000006</v>
      </c>
      <c r="G3781" t="s">
        <v>101</v>
      </c>
    </row>
    <row r="3782" spans="1:7" x14ac:dyDescent="0.3">
      <c r="A3782" t="s">
        <v>181</v>
      </c>
      <c r="B3782" s="2">
        <v>43585</v>
      </c>
      <c r="C3782">
        <v>81.709999999999994</v>
      </c>
      <c r="D3782">
        <v>80.430000000000007</v>
      </c>
      <c r="E3782">
        <v>66.900000000000006</v>
      </c>
      <c r="F3782">
        <v>76.150000000000006</v>
      </c>
      <c r="G3782" t="s">
        <v>101</v>
      </c>
    </row>
    <row r="3783" spans="1:7" x14ac:dyDescent="0.3">
      <c r="A3783" t="s">
        <v>181</v>
      </c>
      <c r="B3783" s="2">
        <v>43616</v>
      </c>
      <c r="C3783">
        <v>81.709999999999994</v>
      </c>
      <c r="D3783">
        <v>80.430000000000007</v>
      </c>
      <c r="E3783">
        <v>66.900000000000006</v>
      </c>
      <c r="F3783">
        <v>76.150000000000006</v>
      </c>
      <c r="G3783" t="s">
        <v>101</v>
      </c>
    </row>
    <row r="3784" spans="1:7" x14ac:dyDescent="0.3">
      <c r="A3784" t="s">
        <v>181</v>
      </c>
      <c r="B3784" s="2">
        <v>43646</v>
      </c>
      <c r="C3784">
        <v>81.709999999999994</v>
      </c>
      <c r="D3784">
        <v>80.430000000000007</v>
      </c>
      <c r="E3784">
        <v>66.900000000000006</v>
      </c>
      <c r="F3784">
        <v>76.150000000000006</v>
      </c>
      <c r="G3784" t="s">
        <v>101</v>
      </c>
    </row>
    <row r="3785" spans="1:7" x14ac:dyDescent="0.3">
      <c r="A3785" t="s">
        <v>181</v>
      </c>
      <c r="B3785" s="2">
        <v>43677</v>
      </c>
      <c r="C3785">
        <v>81.709999999999994</v>
      </c>
      <c r="D3785">
        <v>80.430000000000007</v>
      </c>
      <c r="E3785">
        <v>66.900000000000006</v>
      </c>
      <c r="F3785">
        <v>76.150000000000006</v>
      </c>
      <c r="G3785" t="s">
        <v>101</v>
      </c>
    </row>
    <row r="3786" spans="1:7" x14ac:dyDescent="0.3">
      <c r="A3786" t="s">
        <v>181</v>
      </c>
      <c r="B3786" s="2">
        <v>43708</v>
      </c>
      <c r="C3786">
        <v>81.709999999999994</v>
      </c>
      <c r="D3786">
        <v>80.430000000000007</v>
      </c>
      <c r="E3786">
        <v>66.900000000000006</v>
      </c>
      <c r="F3786">
        <v>76.150000000000006</v>
      </c>
      <c r="G3786" t="s">
        <v>101</v>
      </c>
    </row>
    <row r="3787" spans="1:7" x14ac:dyDescent="0.3">
      <c r="A3787" t="s">
        <v>181</v>
      </c>
      <c r="B3787" s="2">
        <v>43738</v>
      </c>
      <c r="C3787">
        <v>81.709999999999994</v>
      </c>
      <c r="D3787">
        <v>80.430000000000007</v>
      </c>
      <c r="E3787">
        <v>66.900000000000006</v>
      </c>
      <c r="F3787">
        <v>76.150000000000006</v>
      </c>
      <c r="G3787" t="s">
        <v>101</v>
      </c>
    </row>
    <row r="3788" spans="1:7" x14ac:dyDescent="0.3">
      <c r="A3788" t="s">
        <v>181</v>
      </c>
      <c r="B3788" s="2">
        <v>43769</v>
      </c>
      <c r="C3788">
        <v>81.709999999999994</v>
      </c>
      <c r="D3788">
        <v>80.430000000000007</v>
      </c>
      <c r="E3788">
        <v>66.900000000000006</v>
      </c>
      <c r="F3788">
        <v>76.150000000000006</v>
      </c>
      <c r="G3788" t="s">
        <v>101</v>
      </c>
    </row>
    <row r="3789" spans="1:7" x14ac:dyDescent="0.3">
      <c r="A3789" t="s">
        <v>181</v>
      </c>
      <c r="B3789" s="2">
        <v>43799</v>
      </c>
      <c r="C3789">
        <v>81.709999999999994</v>
      </c>
      <c r="D3789">
        <v>80.430000000000007</v>
      </c>
      <c r="E3789">
        <v>66.900000000000006</v>
      </c>
      <c r="F3789">
        <v>76.150000000000006</v>
      </c>
      <c r="G3789" t="s">
        <v>101</v>
      </c>
    </row>
    <row r="3790" spans="1:7" x14ac:dyDescent="0.3">
      <c r="A3790" t="s">
        <v>181</v>
      </c>
      <c r="B3790" s="2">
        <v>43830</v>
      </c>
      <c r="C3790">
        <v>81.709999999999994</v>
      </c>
      <c r="D3790">
        <v>80.430000000000007</v>
      </c>
      <c r="E3790">
        <v>66.900000000000006</v>
      </c>
      <c r="F3790">
        <v>76.150000000000006</v>
      </c>
      <c r="G3790" t="s">
        <v>101</v>
      </c>
    </row>
    <row r="3791" spans="1:7" x14ac:dyDescent="0.3">
      <c r="A3791" t="s">
        <v>182</v>
      </c>
      <c r="B3791" s="2">
        <v>38748</v>
      </c>
      <c r="C3791">
        <v>61.39</v>
      </c>
      <c r="D3791">
        <v>18.809999999999999</v>
      </c>
      <c r="E3791">
        <v>54.86</v>
      </c>
      <c r="F3791">
        <v>43.23</v>
      </c>
      <c r="G3791" t="s">
        <v>183</v>
      </c>
    </row>
    <row r="3792" spans="1:7" x14ac:dyDescent="0.3">
      <c r="A3792" t="s">
        <v>182</v>
      </c>
      <c r="B3792" s="2">
        <v>38776</v>
      </c>
      <c r="C3792">
        <v>61.39</v>
      </c>
      <c r="D3792">
        <v>18.809999999999999</v>
      </c>
      <c r="E3792">
        <v>54.86</v>
      </c>
      <c r="F3792">
        <v>43.23</v>
      </c>
      <c r="G3792" t="s">
        <v>183</v>
      </c>
    </row>
    <row r="3793" spans="1:7" x14ac:dyDescent="0.3">
      <c r="A3793" t="s">
        <v>182</v>
      </c>
      <c r="B3793" s="2">
        <v>38807</v>
      </c>
      <c r="C3793">
        <v>61.39</v>
      </c>
      <c r="D3793">
        <v>18.809999999999999</v>
      </c>
      <c r="E3793">
        <v>54.86</v>
      </c>
      <c r="F3793">
        <v>43.23</v>
      </c>
      <c r="G3793" t="s">
        <v>183</v>
      </c>
    </row>
    <row r="3794" spans="1:7" x14ac:dyDescent="0.3">
      <c r="A3794" t="s">
        <v>182</v>
      </c>
      <c r="B3794" s="2">
        <v>38837</v>
      </c>
      <c r="C3794">
        <v>61.39</v>
      </c>
      <c r="D3794">
        <v>18.809999999999999</v>
      </c>
      <c r="E3794">
        <v>54.86</v>
      </c>
      <c r="F3794">
        <v>43.23</v>
      </c>
      <c r="G3794" t="s">
        <v>183</v>
      </c>
    </row>
    <row r="3795" spans="1:7" x14ac:dyDescent="0.3">
      <c r="A3795" t="s">
        <v>182</v>
      </c>
      <c r="B3795" s="2">
        <v>38868</v>
      </c>
      <c r="C3795">
        <v>61.39</v>
      </c>
      <c r="D3795">
        <v>18.809999999999999</v>
      </c>
      <c r="E3795">
        <v>54.86</v>
      </c>
      <c r="F3795">
        <v>43.23</v>
      </c>
      <c r="G3795" t="s">
        <v>183</v>
      </c>
    </row>
    <row r="3796" spans="1:7" x14ac:dyDescent="0.3">
      <c r="A3796" t="s">
        <v>182</v>
      </c>
      <c r="B3796" s="2">
        <v>38898</v>
      </c>
      <c r="C3796">
        <v>61.39</v>
      </c>
      <c r="D3796">
        <v>18.809999999999999</v>
      </c>
      <c r="E3796">
        <v>54.86</v>
      </c>
      <c r="F3796">
        <v>43.23</v>
      </c>
      <c r="G3796" t="s">
        <v>183</v>
      </c>
    </row>
    <row r="3797" spans="1:7" x14ac:dyDescent="0.3">
      <c r="A3797" t="s">
        <v>182</v>
      </c>
      <c r="B3797" s="2">
        <v>38929</v>
      </c>
      <c r="C3797">
        <v>61.39</v>
      </c>
      <c r="D3797">
        <v>18.809999999999999</v>
      </c>
      <c r="E3797">
        <v>54.86</v>
      </c>
      <c r="F3797">
        <v>43.23</v>
      </c>
      <c r="G3797" t="s">
        <v>183</v>
      </c>
    </row>
    <row r="3798" spans="1:7" x14ac:dyDescent="0.3">
      <c r="A3798" t="s">
        <v>182</v>
      </c>
      <c r="B3798" s="2">
        <v>38960</v>
      </c>
      <c r="C3798">
        <v>61.39</v>
      </c>
      <c r="D3798">
        <v>18.809999999999999</v>
      </c>
      <c r="E3798">
        <v>54.86</v>
      </c>
      <c r="F3798">
        <v>43.23</v>
      </c>
      <c r="G3798" t="s">
        <v>183</v>
      </c>
    </row>
    <row r="3799" spans="1:7" x14ac:dyDescent="0.3">
      <c r="A3799" t="s">
        <v>182</v>
      </c>
      <c r="B3799" s="2">
        <v>38990</v>
      </c>
      <c r="C3799">
        <v>61.39</v>
      </c>
      <c r="D3799">
        <v>18.809999999999999</v>
      </c>
      <c r="E3799">
        <v>54.86</v>
      </c>
      <c r="F3799">
        <v>43.23</v>
      </c>
      <c r="G3799" t="s">
        <v>183</v>
      </c>
    </row>
    <row r="3800" spans="1:7" x14ac:dyDescent="0.3">
      <c r="A3800" t="s">
        <v>182</v>
      </c>
      <c r="B3800" s="2">
        <v>39021</v>
      </c>
      <c r="C3800">
        <v>61.39</v>
      </c>
      <c r="D3800">
        <v>18.809999999999999</v>
      </c>
      <c r="E3800">
        <v>54.86</v>
      </c>
      <c r="F3800">
        <v>43.23</v>
      </c>
      <c r="G3800" t="s">
        <v>183</v>
      </c>
    </row>
    <row r="3801" spans="1:7" x14ac:dyDescent="0.3">
      <c r="A3801" t="s">
        <v>182</v>
      </c>
      <c r="B3801" s="2">
        <v>39051</v>
      </c>
      <c r="C3801">
        <v>61.39</v>
      </c>
      <c r="D3801">
        <v>18.809999999999999</v>
      </c>
      <c r="E3801">
        <v>54.86</v>
      </c>
      <c r="F3801">
        <v>43.23</v>
      </c>
      <c r="G3801" t="s">
        <v>183</v>
      </c>
    </row>
    <row r="3802" spans="1:7" x14ac:dyDescent="0.3">
      <c r="A3802" t="s">
        <v>182</v>
      </c>
      <c r="B3802" s="2">
        <v>39082</v>
      </c>
      <c r="C3802">
        <v>61.39</v>
      </c>
      <c r="D3802">
        <v>18.809999999999999</v>
      </c>
      <c r="E3802">
        <v>54.86</v>
      </c>
      <c r="F3802">
        <v>43.23</v>
      </c>
      <c r="G3802" t="s">
        <v>183</v>
      </c>
    </row>
    <row r="3803" spans="1:7" x14ac:dyDescent="0.3">
      <c r="A3803" t="s">
        <v>182</v>
      </c>
      <c r="B3803" s="2">
        <v>39113</v>
      </c>
      <c r="C3803">
        <v>30.61</v>
      </c>
      <c r="D3803">
        <v>80.989999999999995</v>
      </c>
      <c r="E3803">
        <v>79.790000000000006</v>
      </c>
      <c r="F3803">
        <v>67.22</v>
      </c>
      <c r="G3803" t="s">
        <v>183</v>
      </c>
    </row>
    <row r="3804" spans="1:7" x14ac:dyDescent="0.3">
      <c r="A3804" t="s">
        <v>182</v>
      </c>
      <c r="B3804" s="2">
        <v>39141</v>
      </c>
      <c r="C3804">
        <v>30.61</v>
      </c>
      <c r="D3804">
        <v>80.989999999999995</v>
      </c>
      <c r="E3804">
        <v>79.790000000000006</v>
      </c>
      <c r="F3804">
        <v>67.22</v>
      </c>
      <c r="G3804" t="s">
        <v>183</v>
      </c>
    </row>
    <row r="3805" spans="1:7" x14ac:dyDescent="0.3">
      <c r="A3805" t="s">
        <v>182</v>
      </c>
      <c r="B3805" s="2">
        <v>39172</v>
      </c>
      <c r="C3805">
        <v>30.61</v>
      </c>
      <c r="D3805">
        <v>80.989999999999995</v>
      </c>
      <c r="E3805">
        <v>79.790000000000006</v>
      </c>
      <c r="F3805">
        <v>67.22</v>
      </c>
      <c r="G3805" t="s">
        <v>183</v>
      </c>
    </row>
    <row r="3806" spans="1:7" x14ac:dyDescent="0.3">
      <c r="A3806" t="s">
        <v>182</v>
      </c>
      <c r="B3806" s="2">
        <v>39202</v>
      </c>
      <c r="C3806">
        <v>30.61</v>
      </c>
      <c r="D3806">
        <v>80.989999999999995</v>
      </c>
      <c r="E3806">
        <v>79.790000000000006</v>
      </c>
      <c r="F3806">
        <v>67.22</v>
      </c>
      <c r="G3806" t="s">
        <v>183</v>
      </c>
    </row>
    <row r="3807" spans="1:7" x14ac:dyDescent="0.3">
      <c r="A3807" t="s">
        <v>182</v>
      </c>
      <c r="B3807" s="2">
        <v>39233</v>
      </c>
      <c r="C3807">
        <v>30.61</v>
      </c>
      <c r="D3807">
        <v>80.989999999999995</v>
      </c>
      <c r="E3807">
        <v>79.790000000000006</v>
      </c>
      <c r="F3807">
        <v>67.22</v>
      </c>
      <c r="G3807" t="s">
        <v>183</v>
      </c>
    </row>
    <row r="3808" spans="1:7" x14ac:dyDescent="0.3">
      <c r="A3808" t="s">
        <v>182</v>
      </c>
      <c r="B3808" s="2">
        <v>39263</v>
      </c>
      <c r="C3808">
        <v>30.61</v>
      </c>
      <c r="D3808">
        <v>80.989999999999995</v>
      </c>
      <c r="E3808">
        <v>79.790000000000006</v>
      </c>
      <c r="F3808">
        <v>67.22</v>
      </c>
      <c r="G3808" t="s">
        <v>183</v>
      </c>
    </row>
    <row r="3809" spans="1:7" x14ac:dyDescent="0.3">
      <c r="A3809" t="s">
        <v>182</v>
      </c>
      <c r="B3809" s="2">
        <v>39294</v>
      </c>
      <c r="C3809">
        <v>30.61</v>
      </c>
      <c r="D3809">
        <v>80.989999999999995</v>
      </c>
      <c r="E3809">
        <v>79.790000000000006</v>
      </c>
      <c r="F3809">
        <v>67.22</v>
      </c>
      <c r="G3809" t="s">
        <v>183</v>
      </c>
    </row>
    <row r="3810" spans="1:7" x14ac:dyDescent="0.3">
      <c r="A3810" t="s">
        <v>182</v>
      </c>
      <c r="B3810" s="2">
        <v>39325</v>
      </c>
      <c r="C3810">
        <v>30.61</v>
      </c>
      <c r="D3810">
        <v>80.989999999999995</v>
      </c>
      <c r="E3810">
        <v>79.790000000000006</v>
      </c>
      <c r="F3810">
        <v>67.22</v>
      </c>
      <c r="G3810" t="s">
        <v>183</v>
      </c>
    </row>
    <row r="3811" spans="1:7" x14ac:dyDescent="0.3">
      <c r="A3811" t="s">
        <v>182</v>
      </c>
      <c r="B3811" s="2">
        <v>39355</v>
      </c>
      <c r="C3811">
        <v>30.61</v>
      </c>
      <c r="D3811">
        <v>80.989999999999995</v>
      </c>
      <c r="E3811">
        <v>79.790000000000006</v>
      </c>
      <c r="F3811">
        <v>67.22</v>
      </c>
      <c r="G3811" t="s">
        <v>183</v>
      </c>
    </row>
    <row r="3812" spans="1:7" x14ac:dyDescent="0.3">
      <c r="A3812" t="s">
        <v>182</v>
      </c>
      <c r="B3812" s="2">
        <v>39386</v>
      </c>
      <c r="C3812">
        <v>30.61</v>
      </c>
      <c r="D3812">
        <v>80.989999999999995</v>
      </c>
      <c r="E3812">
        <v>79.790000000000006</v>
      </c>
      <c r="F3812">
        <v>67.22</v>
      </c>
      <c r="G3812" t="s">
        <v>183</v>
      </c>
    </row>
    <row r="3813" spans="1:7" x14ac:dyDescent="0.3">
      <c r="A3813" t="s">
        <v>182</v>
      </c>
      <c r="B3813" s="2">
        <v>39416</v>
      </c>
      <c r="C3813">
        <v>30.61</v>
      </c>
      <c r="D3813">
        <v>80.989999999999995</v>
      </c>
      <c r="E3813">
        <v>79.790000000000006</v>
      </c>
      <c r="F3813">
        <v>67.22</v>
      </c>
      <c r="G3813" t="s">
        <v>183</v>
      </c>
    </row>
    <row r="3814" spans="1:7" x14ac:dyDescent="0.3">
      <c r="A3814" t="s">
        <v>182</v>
      </c>
      <c r="B3814" s="2">
        <v>39447</v>
      </c>
      <c r="C3814">
        <v>30.61</v>
      </c>
      <c r="D3814">
        <v>80.989999999999995</v>
      </c>
      <c r="E3814">
        <v>79.790000000000006</v>
      </c>
      <c r="F3814">
        <v>67.22</v>
      </c>
      <c r="G3814" t="s">
        <v>183</v>
      </c>
    </row>
    <row r="3815" spans="1:7" x14ac:dyDescent="0.3">
      <c r="A3815" t="s">
        <v>182</v>
      </c>
      <c r="B3815" s="2">
        <v>39478</v>
      </c>
      <c r="C3815">
        <v>24.37</v>
      </c>
      <c r="D3815">
        <v>80.87</v>
      </c>
      <c r="E3815">
        <v>75.48</v>
      </c>
      <c r="F3815">
        <v>63.95</v>
      </c>
      <c r="G3815" t="s">
        <v>183</v>
      </c>
    </row>
    <row r="3816" spans="1:7" x14ac:dyDescent="0.3">
      <c r="A3816" t="s">
        <v>182</v>
      </c>
      <c r="B3816" s="2">
        <v>39507</v>
      </c>
      <c r="C3816">
        <v>24.37</v>
      </c>
      <c r="D3816">
        <v>80.87</v>
      </c>
      <c r="E3816">
        <v>75.48</v>
      </c>
      <c r="F3816">
        <v>63.95</v>
      </c>
      <c r="G3816" t="s">
        <v>183</v>
      </c>
    </row>
    <row r="3817" spans="1:7" x14ac:dyDescent="0.3">
      <c r="A3817" t="s">
        <v>182</v>
      </c>
      <c r="B3817" s="2">
        <v>39538</v>
      </c>
      <c r="C3817">
        <v>24.37</v>
      </c>
      <c r="D3817">
        <v>80.87</v>
      </c>
      <c r="E3817">
        <v>75.48</v>
      </c>
      <c r="F3817">
        <v>63.95</v>
      </c>
      <c r="G3817" t="s">
        <v>183</v>
      </c>
    </row>
    <row r="3818" spans="1:7" x14ac:dyDescent="0.3">
      <c r="A3818" t="s">
        <v>182</v>
      </c>
      <c r="B3818" s="2">
        <v>39568</v>
      </c>
      <c r="C3818">
        <v>24.37</v>
      </c>
      <c r="D3818">
        <v>80.87</v>
      </c>
      <c r="E3818">
        <v>75.48</v>
      </c>
      <c r="F3818">
        <v>63.95</v>
      </c>
      <c r="G3818" t="s">
        <v>183</v>
      </c>
    </row>
    <row r="3819" spans="1:7" x14ac:dyDescent="0.3">
      <c r="A3819" t="s">
        <v>182</v>
      </c>
      <c r="B3819" s="2">
        <v>39599</v>
      </c>
      <c r="C3819">
        <v>24.37</v>
      </c>
      <c r="D3819">
        <v>80.87</v>
      </c>
      <c r="E3819">
        <v>75.48</v>
      </c>
      <c r="F3819">
        <v>63.95</v>
      </c>
      <c r="G3819" t="s">
        <v>183</v>
      </c>
    </row>
    <row r="3820" spans="1:7" x14ac:dyDescent="0.3">
      <c r="A3820" t="s">
        <v>182</v>
      </c>
      <c r="B3820" s="2">
        <v>39629</v>
      </c>
      <c r="C3820">
        <v>24.37</v>
      </c>
      <c r="D3820">
        <v>80.87</v>
      </c>
      <c r="E3820">
        <v>75.48</v>
      </c>
      <c r="F3820">
        <v>63.95</v>
      </c>
      <c r="G3820" t="s">
        <v>183</v>
      </c>
    </row>
    <row r="3821" spans="1:7" x14ac:dyDescent="0.3">
      <c r="A3821" t="s">
        <v>182</v>
      </c>
      <c r="B3821" s="2">
        <v>39660</v>
      </c>
      <c r="C3821">
        <v>24.37</v>
      </c>
      <c r="D3821">
        <v>80.87</v>
      </c>
      <c r="E3821">
        <v>75.48</v>
      </c>
      <c r="F3821">
        <v>63.95</v>
      </c>
      <c r="G3821" t="s">
        <v>183</v>
      </c>
    </row>
    <row r="3822" spans="1:7" x14ac:dyDescent="0.3">
      <c r="A3822" t="s">
        <v>182</v>
      </c>
      <c r="B3822" s="2">
        <v>39691</v>
      </c>
      <c r="C3822">
        <v>24.37</v>
      </c>
      <c r="D3822">
        <v>80.87</v>
      </c>
      <c r="E3822">
        <v>75.48</v>
      </c>
      <c r="F3822">
        <v>63.95</v>
      </c>
      <c r="G3822" t="s">
        <v>183</v>
      </c>
    </row>
    <row r="3823" spans="1:7" x14ac:dyDescent="0.3">
      <c r="A3823" t="s">
        <v>182</v>
      </c>
      <c r="B3823" s="2">
        <v>39721</v>
      </c>
      <c r="C3823">
        <v>24.37</v>
      </c>
      <c r="D3823">
        <v>80.87</v>
      </c>
      <c r="E3823">
        <v>75.48</v>
      </c>
      <c r="F3823">
        <v>63.95</v>
      </c>
      <c r="G3823" t="s">
        <v>183</v>
      </c>
    </row>
    <row r="3824" spans="1:7" x14ac:dyDescent="0.3">
      <c r="A3824" t="s">
        <v>182</v>
      </c>
      <c r="B3824" s="2">
        <v>39752</v>
      </c>
      <c r="C3824">
        <v>24.37</v>
      </c>
      <c r="D3824">
        <v>80.87</v>
      </c>
      <c r="E3824">
        <v>75.48</v>
      </c>
      <c r="F3824">
        <v>63.95</v>
      </c>
      <c r="G3824" t="s">
        <v>183</v>
      </c>
    </row>
    <row r="3825" spans="1:7" x14ac:dyDescent="0.3">
      <c r="A3825" t="s">
        <v>182</v>
      </c>
      <c r="B3825" s="2">
        <v>39782</v>
      </c>
      <c r="C3825">
        <v>24.37</v>
      </c>
      <c r="D3825">
        <v>80.87</v>
      </c>
      <c r="E3825">
        <v>75.48</v>
      </c>
      <c r="F3825">
        <v>63.95</v>
      </c>
      <c r="G3825" t="s">
        <v>183</v>
      </c>
    </row>
    <row r="3826" spans="1:7" x14ac:dyDescent="0.3">
      <c r="A3826" t="s">
        <v>182</v>
      </c>
      <c r="B3826" s="2">
        <v>39813</v>
      </c>
      <c r="C3826">
        <v>24.37</v>
      </c>
      <c r="D3826">
        <v>80.87</v>
      </c>
      <c r="E3826">
        <v>75.48</v>
      </c>
      <c r="F3826">
        <v>63.95</v>
      </c>
      <c r="G3826" t="s">
        <v>183</v>
      </c>
    </row>
    <row r="3827" spans="1:7" x14ac:dyDescent="0.3">
      <c r="A3827" t="s">
        <v>182</v>
      </c>
      <c r="B3827" s="2">
        <v>39844</v>
      </c>
      <c r="C3827">
        <v>29.88</v>
      </c>
      <c r="D3827">
        <v>73.53</v>
      </c>
      <c r="E3827">
        <v>83.92</v>
      </c>
      <c r="F3827">
        <v>65.77</v>
      </c>
      <c r="G3827" t="s">
        <v>183</v>
      </c>
    </row>
    <row r="3828" spans="1:7" x14ac:dyDescent="0.3">
      <c r="A3828" t="s">
        <v>182</v>
      </c>
      <c r="B3828" s="2">
        <v>39872</v>
      </c>
      <c r="C3828">
        <v>29.88</v>
      </c>
      <c r="D3828">
        <v>73.53</v>
      </c>
      <c r="E3828">
        <v>83.92</v>
      </c>
      <c r="F3828">
        <v>65.77</v>
      </c>
      <c r="G3828" t="s">
        <v>183</v>
      </c>
    </row>
    <row r="3829" spans="1:7" x14ac:dyDescent="0.3">
      <c r="A3829" t="s">
        <v>182</v>
      </c>
      <c r="B3829" s="2">
        <v>39903</v>
      </c>
      <c r="C3829">
        <v>29.88</v>
      </c>
      <c r="D3829">
        <v>73.53</v>
      </c>
      <c r="E3829">
        <v>83.92</v>
      </c>
      <c r="F3829">
        <v>65.77</v>
      </c>
      <c r="G3829" t="s">
        <v>183</v>
      </c>
    </row>
    <row r="3830" spans="1:7" x14ac:dyDescent="0.3">
      <c r="A3830" t="s">
        <v>182</v>
      </c>
      <c r="B3830" s="2">
        <v>39933</v>
      </c>
      <c r="C3830">
        <v>29.88</v>
      </c>
      <c r="D3830">
        <v>73.53</v>
      </c>
      <c r="E3830">
        <v>83.92</v>
      </c>
      <c r="F3830">
        <v>65.77</v>
      </c>
      <c r="G3830" t="s">
        <v>183</v>
      </c>
    </row>
    <row r="3831" spans="1:7" x14ac:dyDescent="0.3">
      <c r="A3831" t="s">
        <v>182</v>
      </c>
      <c r="B3831" s="2">
        <v>39964</v>
      </c>
      <c r="C3831">
        <v>29.88</v>
      </c>
      <c r="D3831">
        <v>73.53</v>
      </c>
      <c r="E3831">
        <v>83.92</v>
      </c>
      <c r="F3831">
        <v>65.77</v>
      </c>
      <c r="G3831" t="s">
        <v>183</v>
      </c>
    </row>
    <row r="3832" spans="1:7" x14ac:dyDescent="0.3">
      <c r="A3832" t="s">
        <v>182</v>
      </c>
      <c r="B3832" s="2">
        <v>39994</v>
      </c>
      <c r="C3832">
        <v>29.88</v>
      </c>
      <c r="D3832">
        <v>73.53</v>
      </c>
      <c r="E3832">
        <v>83.92</v>
      </c>
      <c r="F3832">
        <v>65.77</v>
      </c>
      <c r="G3832" t="s">
        <v>183</v>
      </c>
    </row>
    <row r="3833" spans="1:7" x14ac:dyDescent="0.3">
      <c r="A3833" t="s">
        <v>182</v>
      </c>
      <c r="B3833" s="2">
        <v>40025</v>
      </c>
      <c r="C3833">
        <v>29.88</v>
      </c>
      <c r="D3833">
        <v>73.53</v>
      </c>
      <c r="E3833">
        <v>83.92</v>
      </c>
      <c r="F3833">
        <v>65.77</v>
      </c>
      <c r="G3833" t="s">
        <v>183</v>
      </c>
    </row>
    <row r="3834" spans="1:7" x14ac:dyDescent="0.3">
      <c r="A3834" t="s">
        <v>182</v>
      </c>
      <c r="B3834" s="2">
        <v>40056</v>
      </c>
      <c r="C3834">
        <v>29.88</v>
      </c>
      <c r="D3834">
        <v>73.53</v>
      </c>
      <c r="E3834">
        <v>83.92</v>
      </c>
      <c r="F3834">
        <v>65.77</v>
      </c>
      <c r="G3834" t="s">
        <v>183</v>
      </c>
    </row>
    <row r="3835" spans="1:7" x14ac:dyDescent="0.3">
      <c r="A3835" t="s">
        <v>182</v>
      </c>
      <c r="B3835" s="2">
        <v>40086</v>
      </c>
      <c r="C3835">
        <v>29.88</v>
      </c>
      <c r="D3835">
        <v>73.53</v>
      </c>
      <c r="E3835">
        <v>83.92</v>
      </c>
      <c r="F3835">
        <v>65.77</v>
      </c>
      <c r="G3835" t="s">
        <v>183</v>
      </c>
    </row>
    <row r="3836" spans="1:7" x14ac:dyDescent="0.3">
      <c r="A3836" t="s">
        <v>182</v>
      </c>
      <c r="B3836" s="2">
        <v>40117</v>
      </c>
      <c r="C3836">
        <v>29.88</v>
      </c>
      <c r="D3836">
        <v>73.53</v>
      </c>
      <c r="E3836">
        <v>83.92</v>
      </c>
      <c r="F3836">
        <v>65.77</v>
      </c>
      <c r="G3836" t="s">
        <v>183</v>
      </c>
    </row>
    <row r="3837" spans="1:7" x14ac:dyDescent="0.3">
      <c r="A3837" t="s">
        <v>182</v>
      </c>
      <c r="B3837" s="2">
        <v>40147</v>
      </c>
      <c r="C3837">
        <v>29.88</v>
      </c>
      <c r="D3837">
        <v>73.53</v>
      </c>
      <c r="E3837">
        <v>83.92</v>
      </c>
      <c r="F3837">
        <v>65.77</v>
      </c>
      <c r="G3837" t="s">
        <v>183</v>
      </c>
    </row>
    <row r="3838" spans="1:7" x14ac:dyDescent="0.3">
      <c r="A3838" t="s">
        <v>182</v>
      </c>
      <c r="B3838" s="2">
        <v>40178</v>
      </c>
      <c r="C3838">
        <v>29.88</v>
      </c>
      <c r="D3838">
        <v>73.53</v>
      </c>
      <c r="E3838">
        <v>83.92</v>
      </c>
      <c r="F3838">
        <v>65.77</v>
      </c>
      <c r="G3838" t="s">
        <v>183</v>
      </c>
    </row>
    <row r="3839" spans="1:7" x14ac:dyDescent="0.3">
      <c r="A3839" t="s">
        <v>182</v>
      </c>
      <c r="B3839" s="2">
        <v>40209</v>
      </c>
      <c r="C3839">
        <v>25.79</v>
      </c>
      <c r="D3839">
        <v>72.81</v>
      </c>
      <c r="E3839">
        <v>87.79</v>
      </c>
      <c r="F3839">
        <v>65.83</v>
      </c>
      <c r="G3839" t="s">
        <v>183</v>
      </c>
    </row>
    <row r="3840" spans="1:7" x14ac:dyDescent="0.3">
      <c r="A3840" t="s">
        <v>182</v>
      </c>
      <c r="B3840" s="2">
        <v>40237</v>
      </c>
      <c r="C3840">
        <v>25.79</v>
      </c>
      <c r="D3840">
        <v>72.81</v>
      </c>
      <c r="E3840">
        <v>87.79</v>
      </c>
      <c r="F3840">
        <v>65.83</v>
      </c>
      <c r="G3840" t="s">
        <v>183</v>
      </c>
    </row>
    <row r="3841" spans="1:7" x14ac:dyDescent="0.3">
      <c r="A3841" t="s">
        <v>182</v>
      </c>
      <c r="B3841" s="2">
        <v>40268</v>
      </c>
      <c r="C3841">
        <v>25.79</v>
      </c>
      <c r="D3841">
        <v>72.81</v>
      </c>
      <c r="E3841">
        <v>87.79</v>
      </c>
      <c r="F3841">
        <v>65.83</v>
      </c>
      <c r="G3841" t="s">
        <v>183</v>
      </c>
    </row>
    <row r="3842" spans="1:7" x14ac:dyDescent="0.3">
      <c r="A3842" t="s">
        <v>182</v>
      </c>
      <c r="B3842" s="2">
        <v>40298</v>
      </c>
      <c r="C3842">
        <v>25.79</v>
      </c>
      <c r="D3842">
        <v>72.81</v>
      </c>
      <c r="E3842">
        <v>87.79</v>
      </c>
      <c r="F3842">
        <v>65.83</v>
      </c>
      <c r="G3842" t="s">
        <v>183</v>
      </c>
    </row>
    <row r="3843" spans="1:7" x14ac:dyDescent="0.3">
      <c r="A3843" t="s">
        <v>182</v>
      </c>
      <c r="B3843" s="2">
        <v>40329</v>
      </c>
      <c r="C3843">
        <v>25.79</v>
      </c>
      <c r="D3843">
        <v>72.81</v>
      </c>
      <c r="E3843">
        <v>87.79</v>
      </c>
      <c r="F3843">
        <v>65.83</v>
      </c>
      <c r="G3843" t="s">
        <v>183</v>
      </c>
    </row>
    <row r="3844" spans="1:7" x14ac:dyDescent="0.3">
      <c r="A3844" t="s">
        <v>182</v>
      </c>
      <c r="B3844" s="2">
        <v>40359</v>
      </c>
      <c r="C3844">
        <v>25.79</v>
      </c>
      <c r="D3844">
        <v>72.81</v>
      </c>
      <c r="E3844">
        <v>87.79</v>
      </c>
      <c r="F3844">
        <v>65.83</v>
      </c>
      <c r="G3844" t="s">
        <v>183</v>
      </c>
    </row>
    <row r="3845" spans="1:7" x14ac:dyDescent="0.3">
      <c r="A3845" t="s">
        <v>182</v>
      </c>
      <c r="B3845" s="2">
        <v>40390</v>
      </c>
      <c r="C3845">
        <v>25.79</v>
      </c>
      <c r="D3845">
        <v>72.81</v>
      </c>
      <c r="E3845">
        <v>87.79</v>
      </c>
      <c r="F3845">
        <v>65.83</v>
      </c>
      <c r="G3845" t="s">
        <v>183</v>
      </c>
    </row>
    <row r="3846" spans="1:7" x14ac:dyDescent="0.3">
      <c r="A3846" t="s">
        <v>182</v>
      </c>
      <c r="B3846" s="2">
        <v>40421</v>
      </c>
      <c r="C3846">
        <v>25.79</v>
      </c>
      <c r="D3846">
        <v>72.81</v>
      </c>
      <c r="E3846">
        <v>87.79</v>
      </c>
      <c r="F3846">
        <v>65.83</v>
      </c>
      <c r="G3846" t="s">
        <v>183</v>
      </c>
    </row>
    <row r="3847" spans="1:7" x14ac:dyDescent="0.3">
      <c r="A3847" t="s">
        <v>182</v>
      </c>
      <c r="B3847" s="2">
        <v>40451</v>
      </c>
      <c r="C3847">
        <v>25.79</v>
      </c>
      <c r="D3847">
        <v>72.81</v>
      </c>
      <c r="E3847">
        <v>87.79</v>
      </c>
      <c r="F3847">
        <v>65.83</v>
      </c>
      <c r="G3847" t="s">
        <v>183</v>
      </c>
    </row>
    <row r="3848" spans="1:7" x14ac:dyDescent="0.3">
      <c r="A3848" t="s">
        <v>182</v>
      </c>
      <c r="B3848" s="2">
        <v>40482</v>
      </c>
      <c r="C3848">
        <v>25.79</v>
      </c>
      <c r="D3848">
        <v>72.81</v>
      </c>
      <c r="E3848">
        <v>87.79</v>
      </c>
      <c r="F3848">
        <v>65.83</v>
      </c>
      <c r="G3848" t="s">
        <v>183</v>
      </c>
    </row>
    <row r="3849" spans="1:7" x14ac:dyDescent="0.3">
      <c r="A3849" t="s">
        <v>182</v>
      </c>
      <c r="B3849" s="2">
        <v>40512</v>
      </c>
      <c r="C3849">
        <v>25.79</v>
      </c>
      <c r="D3849">
        <v>72.81</v>
      </c>
      <c r="E3849">
        <v>87.79</v>
      </c>
      <c r="F3849">
        <v>65.83</v>
      </c>
      <c r="G3849" t="s">
        <v>183</v>
      </c>
    </row>
    <row r="3850" spans="1:7" x14ac:dyDescent="0.3">
      <c r="A3850" t="s">
        <v>182</v>
      </c>
      <c r="B3850" s="2">
        <v>40543</v>
      </c>
      <c r="C3850">
        <v>25.79</v>
      </c>
      <c r="D3850">
        <v>72.81</v>
      </c>
      <c r="E3850">
        <v>87.79</v>
      </c>
      <c r="F3850">
        <v>65.83</v>
      </c>
      <c r="G3850" t="s">
        <v>183</v>
      </c>
    </row>
    <row r="3851" spans="1:7" x14ac:dyDescent="0.3">
      <c r="A3851" t="s">
        <v>182</v>
      </c>
      <c r="B3851" s="2">
        <v>40574</v>
      </c>
      <c r="C3851">
        <v>21.91</v>
      </c>
      <c r="D3851">
        <v>73.650000000000006</v>
      </c>
      <c r="E3851">
        <v>83.13</v>
      </c>
      <c r="F3851">
        <v>63.41</v>
      </c>
      <c r="G3851" t="s">
        <v>183</v>
      </c>
    </row>
    <row r="3852" spans="1:7" x14ac:dyDescent="0.3">
      <c r="A3852" t="s">
        <v>182</v>
      </c>
      <c r="B3852" s="2">
        <v>40602</v>
      </c>
      <c r="C3852">
        <v>21.91</v>
      </c>
      <c r="D3852">
        <v>73.650000000000006</v>
      </c>
      <c r="E3852">
        <v>83.13</v>
      </c>
      <c r="F3852">
        <v>63.41</v>
      </c>
      <c r="G3852" t="s">
        <v>183</v>
      </c>
    </row>
    <row r="3853" spans="1:7" x14ac:dyDescent="0.3">
      <c r="A3853" t="s">
        <v>182</v>
      </c>
      <c r="B3853" s="2">
        <v>40633</v>
      </c>
      <c r="C3853">
        <v>21.91</v>
      </c>
      <c r="D3853">
        <v>73.650000000000006</v>
      </c>
      <c r="E3853">
        <v>83.13</v>
      </c>
      <c r="F3853">
        <v>63.41</v>
      </c>
      <c r="G3853" t="s">
        <v>183</v>
      </c>
    </row>
    <row r="3854" spans="1:7" x14ac:dyDescent="0.3">
      <c r="A3854" t="s">
        <v>182</v>
      </c>
      <c r="B3854" s="2">
        <v>40663</v>
      </c>
      <c r="C3854">
        <v>21.91</v>
      </c>
      <c r="D3854">
        <v>73.650000000000006</v>
      </c>
      <c r="E3854">
        <v>83.13</v>
      </c>
      <c r="F3854">
        <v>63.41</v>
      </c>
      <c r="G3854" t="s">
        <v>183</v>
      </c>
    </row>
    <row r="3855" spans="1:7" x14ac:dyDescent="0.3">
      <c r="A3855" t="s">
        <v>182</v>
      </c>
      <c r="B3855" s="2">
        <v>40694</v>
      </c>
      <c r="C3855">
        <v>21.91</v>
      </c>
      <c r="D3855">
        <v>73.650000000000006</v>
      </c>
      <c r="E3855">
        <v>83.13</v>
      </c>
      <c r="F3855">
        <v>63.41</v>
      </c>
      <c r="G3855" t="s">
        <v>183</v>
      </c>
    </row>
    <row r="3856" spans="1:7" x14ac:dyDescent="0.3">
      <c r="A3856" t="s">
        <v>182</v>
      </c>
      <c r="B3856" s="2">
        <v>40724</v>
      </c>
      <c r="C3856">
        <v>21.91</v>
      </c>
      <c r="D3856">
        <v>73.650000000000006</v>
      </c>
      <c r="E3856">
        <v>83.13</v>
      </c>
      <c r="F3856">
        <v>63.41</v>
      </c>
      <c r="G3856" t="s">
        <v>183</v>
      </c>
    </row>
    <row r="3857" spans="1:7" x14ac:dyDescent="0.3">
      <c r="A3857" t="s">
        <v>182</v>
      </c>
      <c r="B3857" s="2">
        <v>40755</v>
      </c>
      <c r="C3857">
        <v>21.91</v>
      </c>
      <c r="D3857">
        <v>73.650000000000006</v>
      </c>
      <c r="E3857">
        <v>83.13</v>
      </c>
      <c r="F3857">
        <v>63.41</v>
      </c>
      <c r="G3857" t="s">
        <v>183</v>
      </c>
    </row>
    <row r="3858" spans="1:7" x14ac:dyDescent="0.3">
      <c r="A3858" t="s">
        <v>182</v>
      </c>
      <c r="B3858" s="2">
        <v>40786</v>
      </c>
      <c r="C3858">
        <v>21.91</v>
      </c>
      <c r="D3858">
        <v>73.650000000000006</v>
      </c>
      <c r="E3858">
        <v>83.13</v>
      </c>
      <c r="F3858">
        <v>63.41</v>
      </c>
      <c r="G3858" t="s">
        <v>183</v>
      </c>
    </row>
    <row r="3859" spans="1:7" x14ac:dyDescent="0.3">
      <c r="A3859" t="s">
        <v>182</v>
      </c>
      <c r="B3859" s="2">
        <v>40816</v>
      </c>
      <c r="C3859">
        <v>21.91</v>
      </c>
      <c r="D3859">
        <v>73.650000000000006</v>
      </c>
      <c r="E3859">
        <v>83.13</v>
      </c>
      <c r="F3859">
        <v>63.41</v>
      </c>
      <c r="G3859" t="s">
        <v>183</v>
      </c>
    </row>
    <row r="3860" spans="1:7" x14ac:dyDescent="0.3">
      <c r="A3860" t="s">
        <v>182</v>
      </c>
      <c r="B3860" s="2">
        <v>40847</v>
      </c>
      <c r="C3860">
        <v>21.91</v>
      </c>
      <c r="D3860">
        <v>73.650000000000006</v>
      </c>
      <c r="E3860">
        <v>83.13</v>
      </c>
      <c r="F3860">
        <v>63.41</v>
      </c>
      <c r="G3860" t="s">
        <v>183</v>
      </c>
    </row>
    <row r="3861" spans="1:7" x14ac:dyDescent="0.3">
      <c r="A3861" t="s">
        <v>182</v>
      </c>
      <c r="B3861" s="2">
        <v>40877</v>
      </c>
      <c r="C3861">
        <v>21.91</v>
      </c>
      <c r="D3861">
        <v>73.650000000000006</v>
      </c>
      <c r="E3861">
        <v>83.13</v>
      </c>
      <c r="F3861">
        <v>63.41</v>
      </c>
      <c r="G3861" t="s">
        <v>183</v>
      </c>
    </row>
    <row r="3862" spans="1:7" x14ac:dyDescent="0.3">
      <c r="A3862" t="s">
        <v>182</v>
      </c>
      <c r="B3862" s="2">
        <v>40908</v>
      </c>
      <c r="C3862">
        <v>21.91</v>
      </c>
      <c r="D3862">
        <v>73.650000000000006</v>
      </c>
      <c r="E3862">
        <v>83.13</v>
      </c>
      <c r="F3862">
        <v>63.41</v>
      </c>
      <c r="G3862" t="s">
        <v>183</v>
      </c>
    </row>
    <row r="3863" spans="1:7" x14ac:dyDescent="0.3">
      <c r="A3863" t="s">
        <v>182</v>
      </c>
      <c r="B3863" s="2">
        <v>40939</v>
      </c>
      <c r="C3863">
        <v>32.67</v>
      </c>
      <c r="D3863">
        <v>75.94</v>
      </c>
      <c r="E3863">
        <v>85.3</v>
      </c>
      <c r="F3863">
        <v>67.900000000000006</v>
      </c>
      <c r="G3863" t="s">
        <v>183</v>
      </c>
    </row>
    <row r="3864" spans="1:7" x14ac:dyDescent="0.3">
      <c r="A3864" t="s">
        <v>182</v>
      </c>
      <c r="B3864" s="2">
        <v>40968</v>
      </c>
      <c r="C3864">
        <v>32.67</v>
      </c>
      <c r="D3864">
        <v>75.94</v>
      </c>
      <c r="E3864">
        <v>85.3</v>
      </c>
      <c r="F3864">
        <v>67.900000000000006</v>
      </c>
      <c r="G3864" t="s">
        <v>183</v>
      </c>
    </row>
    <row r="3865" spans="1:7" x14ac:dyDescent="0.3">
      <c r="A3865" t="s">
        <v>182</v>
      </c>
      <c r="B3865" s="2">
        <v>40999</v>
      </c>
      <c r="C3865">
        <v>32.67</v>
      </c>
      <c r="D3865">
        <v>75.94</v>
      </c>
      <c r="E3865">
        <v>85.3</v>
      </c>
      <c r="F3865">
        <v>67.900000000000006</v>
      </c>
      <c r="G3865" t="s">
        <v>183</v>
      </c>
    </row>
    <row r="3866" spans="1:7" x14ac:dyDescent="0.3">
      <c r="A3866" t="s">
        <v>182</v>
      </c>
      <c r="B3866" s="2">
        <v>41029</v>
      </c>
      <c r="C3866">
        <v>32.67</v>
      </c>
      <c r="D3866">
        <v>75.94</v>
      </c>
      <c r="E3866">
        <v>85.3</v>
      </c>
      <c r="F3866">
        <v>67.900000000000006</v>
      </c>
      <c r="G3866" t="s">
        <v>183</v>
      </c>
    </row>
    <row r="3867" spans="1:7" x14ac:dyDescent="0.3">
      <c r="A3867" t="s">
        <v>182</v>
      </c>
      <c r="B3867" s="2">
        <v>41060</v>
      </c>
      <c r="C3867">
        <v>32.67</v>
      </c>
      <c r="D3867">
        <v>75.94</v>
      </c>
      <c r="E3867">
        <v>85.3</v>
      </c>
      <c r="F3867">
        <v>67.900000000000006</v>
      </c>
      <c r="G3867" t="s">
        <v>183</v>
      </c>
    </row>
    <row r="3868" spans="1:7" x14ac:dyDescent="0.3">
      <c r="A3868" t="s">
        <v>182</v>
      </c>
      <c r="B3868" s="2">
        <v>41090</v>
      </c>
      <c r="C3868">
        <v>32.67</v>
      </c>
      <c r="D3868">
        <v>75.94</v>
      </c>
      <c r="E3868">
        <v>85.3</v>
      </c>
      <c r="F3868">
        <v>67.900000000000006</v>
      </c>
      <c r="G3868" t="s">
        <v>183</v>
      </c>
    </row>
    <row r="3869" spans="1:7" x14ac:dyDescent="0.3">
      <c r="A3869" t="s">
        <v>182</v>
      </c>
      <c r="B3869" s="2">
        <v>41121</v>
      </c>
      <c r="C3869">
        <v>32.67</v>
      </c>
      <c r="D3869">
        <v>75.94</v>
      </c>
      <c r="E3869">
        <v>85.3</v>
      </c>
      <c r="F3869">
        <v>67.900000000000006</v>
      </c>
      <c r="G3869" t="s">
        <v>183</v>
      </c>
    </row>
    <row r="3870" spans="1:7" x14ac:dyDescent="0.3">
      <c r="A3870" t="s">
        <v>182</v>
      </c>
      <c r="B3870" s="2">
        <v>41152</v>
      </c>
      <c r="C3870">
        <v>32.67</v>
      </c>
      <c r="D3870">
        <v>75.94</v>
      </c>
      <c r="E3870">
        <v>85.3</v>
      </c>
      <c r="F3870">
        <v>67.900000000000006</v>
      </c>
      <c r="G3870" t="s">
        <v>183</v>
      </c>
    </row>
    <row r="3871" spans="1:7" x14ac:dyDescent="0.3">
      <c r="A3871" t="s">
        <v>182</v>
      </c>
      <c r="B3871" s="2">
        <v>41182</v>
      </c>
      <c r="C3871">
        <v>32.67</v>
      </c>
      <c r="D3871">
        <v>75.94</v>
      </c>
      <c r="E3871">
        <v>85.3</v>
      </c>
      <c r="F3871">
        <v>67.900000000000006</v>
      </c>
      <c r="G3871" t="s">
        <v>183</v>
      </c>
    </row>
    <row r="3872" spans="1:7" x14ac:dyDescent="0.3">
      <c r="A3872" t="s">
        <v>182</v>
      </c>
      <c r="B3872" s="2">
        <v>41213</v>
      </c>
      <c r="C3872">
        <v>32.67</v>
      </c>
      <c r="D3872">
        <v>75.94</v>
      </c>
      <c r="E3872">
        <v>85.3</v>
      </c>
      <c r="F3872">
        <v>67.900000000000006</v>
      </c>
      <c r="G3872" t="s">
        <v>183</v>
      </c>
    </row>
    <row r="3873" spans="1:7" x14ac:dyDescent="0.3">
      <c r="A3873" t="s">
        <v>182</v>
      </c>
      <c r="B3873" s="2">
        <v>41243</v>
      </c>
      <c r="C3873">
        <v>32.67</v>
      </c>
      <c r="D3873">
        <v>75.94</v>
      </c>
      <c r="E3873">
        <v>85.3</v>
      </c>
      <c r="F3873">
        <v>67.900000000000006</v>
      </c>
      <c r="G3873" t="s">
        <v>183</v>
      </c>
    </row>
    <row r="3874" spans="1:7" x14ac:dyDescent="0.3">
      <c r="A3874" t="s">
        <v>182</v>
      </c>
      <c r="B3874" s="2">
        <v>41274</v>
      </c>
      <c r="C3874">
        <v>32.67</v>
      </c>
      <c r="D3874">
        <v>75.94</v>
      </c>
      <c r="E3874">
        <v>85.3</v>
      </c>
      <c r="F3874">
        <v>67.900000000000006</v>
      </c>
      <c r="G3874" t="s">
        <v>183</v>
      </c>
    </row>
    <row r="3875" spans="1:7" x14ac:dyDescent="0.3">
      <c r="A3875" t="s">
        <v>182</v>
      </c>
      <c r="B3875" s="2">
        <v>41305</v>
      </c>
      <c r="C3875">
        <v>36.130000000000003</v>
      </c>
      <c r="D3875">
        <v>77.260000000000005</v>
      </c>
      <c r="E3875">
        <v>91.19</v>
      </c>
      <c r="F3875">
        <v>71.45</v>
      </c>
      <c r="G3875" t="s">
        <v>183</v>
      </c>
    </row>
    <row r="3876" spans="1:7" x14ac:dyDescent="0.3">
      <c r="A3876" t="s">
        <v>182</v>
      </c>
      <c r="B3876" s="2">
        <v>41333</v>
      </c>
      <c r="C3876">
        <v>36.130000000000003</v>
      </c>
      <c r="D3876">
        <v>77.260000000000005</v>
      </c>
      <c r="E3876">
        <v>91.19</v>
      </c>
      <c r="F3876">
        <v>71.45</v>
      </c>
      <c r="G3876" t="s">
        <v>183</v>
      </c>
    </row>
    <row r="3877" spans="1:7" x14ac:dyDescent="0.3">
      <c r="A3877" t="s">
        <v>182</v>
      </c>
      <c r="B3877" s="2">
        <v>41364</v>
      </c>
      <c r="C3877">
        <v>36.130000000000003</v>
      </c>
      <c r="D3877">
        <v>77.260000000000005</v>
      </c>
      <c r="E3877">
        <v>91.19</v>
      </c>
      <c r="F3877">
        <v>71.45</v>
      </c>
      <c r="G3877" t="s">
        <v>183</v>
      </c>
    </row>
    <row r="3878" spans="1:7" x14ac:dyDescent="0.3">
      <c r="A3878" t="s">
        <v>182</v>
      </c>
      <c r="B3878" s="2">
        <v>41394</v>
      </c>
      <c r="C3878">
        <v>36.130000000000003</v>
      </c>
      <c r="D3878">
        <v>77.260000000000005</v>
      </c>
      <c r="E3878">
        <v>91.19</v>
      </c>
      <c r="F3878">
        <v>71.45</v>
      </c>
      <c r="G3878" t="s">
        <v>183</v>
      </c>
    </row>
    <row r="3879" spans="1:7" x14ac:dyDescent="0.3">
      <c r="A3879" t="s">
        <v>182</v>
      </c>
      <c r="B3879" s="2">
        <v>41425</v>
      </c>
      <c r="C3879">
        <v>36.130000000000003</v>
      </c>
      <c r="D3879">
        <v>77.260000000000005</v>
      </c>
      <c r="E3879">
        <v>91.19</v>
      </c>
      <c r="F3879">
        <v>71.45</v>
      </c>
      <c r="G3879" t="s">
        <v>183</v>
      </c>
    </row>
    <row r="3880" spans="1:7" x14ac:dyDescent="0.3">
      <c r="A3880" t="s">
        <v>182</v>
      </c>
      <c r="B3880" s="2">
        <v>41455</v>
      </c>
      <c r="C3880">
        <v>36.130000000000003</v>
      </c>
      <c r="D3880">
        <v>77.260000000000005</v>
      </c>
      <c r="E3880">
        <v>91.19</v>
      </c>
      <c r="F3880">
        <v>71.45</v>
      </c>
      <c r="G3880" t="s">
        <v>183</v>
      </c>
    </row>
    <row r="3881" spans="1:7" x14ac:dyDescent="0.3">
      <c r="A3881" t="s">
        <v>182</v>
      </c>
      <c r="B3881" s="2">
        <v>41486</v>
      </c>
      <c r="C3881">
        <v>36.130000000000003</v>
      </c>
      <c r="D3881">
        <v>77.260000000000005</v>
      </c>
      <c r="E3881">
        <v>91.19</v>
      </c>
      <c r="F3881">
        <v>71.45</v>
      </c>
      <c r="G3881" t="s">
        <v>183</v>
      </c>
    </row>
    <row r="3882" spans="1:7" x14ac:dyDescent="0.3">
      <c r="A3882" t="s">
        <v>182</v>
      </c>
      <c r="B3882" s="2">
        <v>41517</v>
      </c>
      <c r="C3882">
        <v>36.130000000000003</v>
      </c>
      <c r="D3882">
        <v>77.260000000000005</v>
      </c>
      <c r="E3882">
        <v>91.19</v>
      </c>
      <c r="F3882">
        <v>71.45</v>
      </c>
      <c r="G3882" t="s">
        <v>183</v>
      </c>
    </row>
    <row r="3883" spans="1:7" x14ac:dyDescent="0.3">
      <c r="A3883" t="s">
        <v>182</v>
      </c>
      <c r="B3883" s="2">
        <v>41547</v>
      </c>
      <c r="C3883">
        <v>36.130000000000003</v>
      </c>
      <c r="D3883">
        <v>77.260000000000005</v>
      </c>
      <c r="E3883">
        <v>91.19</v>
      </c>
      <c r="F3883">
        <v>71.45</v>
      </c>
      <c r="G3883" t="s">
        <v>183</v>
      </c>
    </row>
    <row r="3884" spans="1:7" x14ac:dyDescent="0.3">
      <c r="A3884" t="s">
        <v>182</v>
      </c>
      <c r="B3884" s="2">
        <v>41578</v>
      </c>
      <c r="C3884">
        <v>36.130000000000003</v>
      </c>
      <c r="D3884">
        <v>77.260000000000005</v>
      </c>
      <c r="E3884">
        <v>91.19</v>
      </c>
      <c r="F3884">
        <v>71.45</v>
      </c>
      <c r="G3884" t="s">
        <v>183</v>
      </c>
    </row>
    <row r="3885" spans="1:7" x14ac:dyDescent="0.3">
      <c r="A3885" t="s">
        <v>182</v>
      </c>
      <c r="B3885" s="2">
        <v>41608</v>
      </c>
      <c r="C3885">
        <v>36.130000000000003</v>
      </c>
      <c r="D3885">
        <v>77.260000000000005</v>
      </c>
      <c r="E3885">
        <v>91.19</v>
      </c>
      <c r="F3885">
        <v>71.45</v>
      </c>
      <c r="G3885" t="s">
        <v>183</v>
      </c>
    </row>
    <row r="3886" spans="1:7" x14ac:dyDescent="0.3">
      <c r="A3886" t="s">
        <v>182</v>
      </c>
      <c r="B3886" s="2">
        <v>41639</v>
      </c>
      <c r="C3886">
        <v>36.130000000000003</v>
      </c>
      <c r="D3886">
        <v>77.260000000000005</v>
      </c>
      <c r="E3886">
        <v>91.19</v>
      </c>
      <c r="F3886">
        <v>71.45</v>
      </c>
      <c r="G3886" t="s">
        <v>183</v>
      </c>
    </row>
    <row r="3887" spans="1:7" x14ac:dyDescent="0.3">
      <c r="A3887" t="s">
        <v>182</v>
      </c>
      <c r="B3887" s="2">
        <v>41670</v>
      </c>
      <c r="C3887">
        <v>29.75</v>
      </c>
      <c r="D3887">
        <v>81.349999999999994</v>
      </c>
      <c r="E3887">
        <v>95.1</v>
      </c>
      <c r="F3887">
        <v>72.709999999999994</v>
      </c>
      <c r="G3887" t="s">
        <v>183</v>
      </c>
    </row>
    <row r="3888" spans="1:7" x14ac:dyDescent="0.3">
      <c r="A3888" t="s">
        <v>182</v>
      </c>
      <c r="B3888" s="2">
        <v>41698</v>
      </c>
      <c r="C3888">
        <v>29.75</v>
      </c>
      <c r="D3888">
        <v>81.349999999999994</v>
      </c>
      <c r="E3888">
        <v>95.1</v>
      </c>
      <c r="F3888">
        <v>72.709999999999994</v>
      </c>
      <c r="G3888" t="s">
        <v>183</v>
      </c>
    </row>
    <row r="3889" spans="1:7" x14ac:dyDescent="0.3">
      <c r="A3889" t="s">
        <v>182</v>
      </c>
      <c r="B3889" s="2">
        <v>41729</v>
      </c>
      <c r="C3889">
        <v>29.75</v>
      </c>
      <c r="D3889">
        <v>81.349999999999994</v>
      </c>
      <c r="E3889">
        <v>95.1</v>
      </c>
      <c r="F3889">
        <v>72.709999999999994</v>
      </c>
      <c r="G3889" t="s">
        <v>183</v>
      </c>
    </row>
    <row r="3890" spans="1:7" x14ac:dyDescent="0.3">
      <c r="A3890" t="s">
        <v>182</v>
      </c>
      <c r="B3890" s="2">
        <v>41759</v>
      </c>
      <c r="C3890">
        <v>29.75</v>
      </c>
      <c r="D3890">
        <v>81.349999999999994</v>
      </c>
      <c r="E3890">
        <v>95.1</v>
      </c>
      <c r="F3890">
        <v>72.709999999999994</v>
      </c>
      <c r="G3890" t="s">
        <v>183</v>
      </c>
    </row>
    <row r="3891" spans="1:7" x14ac:dyDescent="0.3">
      <c r="A3891" t="s">
        <v>182</v>
      </c>
      <c r="B3891" s="2">
        <v>41790</v>
      </c>
      <c r="C3891">
        <v>29.75</v>
      </c>
      <c r="D3891">
        <v>81.349999999999994</v>
      </c>
      <c r="E3891">
        <v>95.1</v>
      </c>
      <c r="F3891">
        <v>72.709999999999994</v>
      </c>
      <c r="G3891" t="s">
        <v>183</v>
      </c>
    </row>
    <row r="3892" spans="1:7" x14ac:dyDescent="0.3">
      <c r="A3892" t="s">
        <v>182</v>
      </c>
      <c r="B3892" s="2">
        <v>41820</v>
      </c>
      <c r="C3892">
        <v>29.75</v>
      </c>
      <c r="D3892">
        <v>81.349999999999994</v>
      </c>
      <c r="E3892">
        <v>95.1</v>
      </c>
      <c r="F3892">
        <v>72.709999999999994</v>
      </c>
      <c r="G3892" t="s">
        <v>183</v>
      </c>
    </row>
    <row r="3893" spans="1:7" x14ac:dyDescent="0.3">
      <c r="A3893" t="s">
        <v>182</v>
      </c>
      <c r="B3893" s="2">
        <v>41851</v>
      </c>
      <c r="C3893">
        <v>29.75</v>
      </c>
      <c r="D3893">
        <v>81.349999999999994</v>
      </c>
      <c r="E3893">
        <v>95.1</v>
      </c>
      <c r="F3893">
        <v>72.709999999999994</v>
      </c>
      <c r="G3893" t="s">
        <v>183</v>
      </c>
    </row>
    <row r="3894" spans="1:7" x14ac:dyDescent="0.3">
      <c r="A3894" t="s">
        <v>182</v>
      </c>
      <c r="B3894" s="2">
        <v>41882</v>
      </c>
      <c r="C3894">
        <v>29.75</v>
      </c>
      <c r="D3894">
        <v>81.349999999999994</v>
      </c>
      <c r="E3894">
        <v>95.1</v>
      </c>
      <c r="F3894">
        <v>72.709999999999994</v>
      </c>
      <c r="G3894" t="s">
        <v>183</v>
      </c>
    </row>
    <row r="3895" spans="1:7" x14ac:dyDescent="0.3">
      <c r="A3895" t="s">
        <v>182</v>
      </c>
      <c r="B3895" s="2">
        <v>41912</v>
      </c>
      <c r="C3895">
        <v>29.75</v>
      </c>
      <c r="D3895">
        <v>81.349999999999994</v>
      </c>
      <c r="E3895">
        <v>95.1</v>
      </c>
      <c r="F3895">
        <v>72.709999999999994</v>
      </c>
      <c r="G3895" t="s">
        <v>183</v>
      </c>
    </row>
    <row r="3896" spans="1:7" x14ac:dyDescent="0.3">
      <c r="A3896" t="s">
        <v>182</v>
      </c>
      <c r="B3896" s="2">
        <v>41943</v>
      </c>
      <c r="C3896">
        <v>29.75</v>
      </c>
      <c r="D3896">
        <v>81.349999999999994</v>
      </c>
      <c r="E3896">
        <v>95.1</v>
      </c>
      <c r="F3896">
        <v>72.709999999999994</v>
      </c>
      <c r="G3896" t="s">
        <v>183</v>
      </c>
    </row>
    <row r="3897" spans="1:7" x14ac:dyDescent="0.3">
      <c r="A3897" t="s">
        <v>182</v>
      </c>
      <c r="B3897" s="2">
        <v>41973</v>
      </c>
      <c r="C3897">
        <v>29.75</v>
      </c>
      <c r="D3897">
        <v>81.349999999999994</v>
      </c>
      <c r="E3897">
        <v>95.1</v>
      </c>
      <c r="F3897">
        <v>72.709999999999994</v>
      </c>
      <c r="G3897" t="s">
        <v>183</v>
      </c>
    </row>
    <row r="3898" spans="1:7" x14ac:dyDescent="0.3">
      <c r="A3898" t="s">
        <v>182</v>
      </c>
      <c r="B3898" s="2">
        <v>42004</v>
      </c>
      <c r="C3898">
        <v>29.75</v>
      </c>
      <c r="D3898">
        <v>81.349999999999994</v>
      </c>
      <c r="E3898">
        <v>95.1</v>
      </c>
      <c r="F3898">
        <v>72.709999999999994</v>
      </c>
      <c r="G3898" t="s">
        <v>183</v>
      </c>
    </row>
    <row r="3899" spans="1:7" x14ac:dyDescent="0.3">
      <c r="A3899" t="s">
        <v>182</v>
      </c>
      <c r="B3899" s="2">
        <v>42035</v>
      </c>
      <c r="C3899">
        <v>18.98</v>
      </c>
      <c r="D3899">
        <v>81.81</v>
      </c>
      <c r="E3899">
        <v>92.25</v>
      </c>
      <c r="F3899">
        <v>68.98</v>
      </c>
      <c r="G3899" t="s">
        <v>183</v>
      </c>
    </row>
    <row r="3900" spans="1:7" x14ac:dyDescent="0.3">
      <c r="A3900" t="s">
        <v>182</v>
      </c>
      <c r="B3900" s="2">
        <v>42063</v>
      </c>
      <c r="C3900">
        <v>18.98</v>
      </c>
      <c r="D3900">
        <v>81.81</v>
      </c>
      <c r="E3900">
        <v>92.25</v>
      </c>
      <c r="F3900">
        <v>68.98</v>
      </c>
      <c r="G3900" t="s">
        <v>183</v>
      </c>
    </row>
    <row r="3901" spans="1:7" x14ac:dyDescent="0.3">
      <c r="A3901" t="s">
        <v>182</v>
      </c>
      <c r="B3901" s="2">
        <v>42094</v>
      </c>
      <c r="C3901">
        <v>18.98</v>
      </c>
      <c r="D3901">
        <v>81.81</v>
      </c>
      <c r="E3901">
        <v>92.25</v>
      </c>
      <c r="F3901">
        <v>68.98</v>
      </c>
      <c r="G3901" t="s">
        <v>183</v>
      </c>
    </row>
    <row r="3902" spans="1:7" x14ac:dyDescent="0.3">
      <c r="A3902" t="s">
        <v>182</v>
      </c>
      <c r="B3902" s="2">
        <v>42124</v>
      </c>
      <c r="C3902">
        <v>18.98</v>
      </c>
      <c r="D3902">
        <v>81.81</v>
      </c>
      <c r="E3902">
        <v>92.25</v>
      </c>
      <c r="F3902">
        <v>68.98</v>
      </c>
      <c r="G3902" t="s">
        <v>183</v>
      </c>
    </row>
    <row r="3903" spans="1:7" x14ac:dyDescent="0.3">
      <c r="A3903" t="s">
        <v>182</v>
      </c>
      <c r="B3903" s="2">
        <v>42155</v>
      </c>
      <c r="C3903">
        <v>18.98</v>
      </c>
      <c r="D3903">
        <v>81.81</v>
      </c>
      <c r="E3903">
        <v>92.25</v>
      </c>
      <c r="F3903">
        <v>68.98</v>
      </c>
      <c r="G3903" t="s">
        <v>183</v>
      </c>
    </row>
    <row r="3904" spans="1:7" x14ac:dyDescent="0.3">
      <c r="A3904" t="s">
        <v>182</v>
      </c>
      <c r="B3904" s="2">
        <v>42185</v>
      </c>
      <c r="C3904">
        <v>18.98</v>
      </c>
      <c r="D3904">
        <v>81.81</v>
      </c>
      <c r="E3904">
        <v>92.25</v>
      </c>
      <c r="F3904">
        <v>68.98</v>
      </c>
      <c r="G3904" t="s">
        <v>183</v>
      </c>
    </row>
    <row r="3905" spans="1:7" x14ac:dyDescent="0.3">
      <c r="A3905" t="s">
        <v>182</v>
      </c>
      <c r="B3905" s="2">
        <v>42216</v>
      </c>
      <c r="C3905">
        <v>18.98</v>
      </c>
      <c r="D3905">
        <v>81.81</v>
      </c>
      <c r="E3905">
        <v>92.25</v>
      </c>
      <c r="F3905">
        <v>68.98</v>
      </c>
      <c r="G3905" t="s">
        <v>183</v>
      </c>
    </row>
    <row r="3906" spans="1:7" x14ac:dyDescent="0.3">
      <c r="A3906" t="s">
        <v>182</v>
      </c>
      <c r="B3906" s="2">
        <v>42247</v>
      </c>
      <c r="C3906">
        <v>18.98</v>
      </c>
      <c r="D3906">
        <v>81.81</v>
      </c>
      <c r="E3906">
        <v>92.25</v>
      </c>
      <c r="F3906">
        <v>68.98</v>
      </c>
      <c r="G3906" t="s">
        <v>183</v>
      </c>
    </row>
    <row r="3907" spans="1:7" x14ac:dyDescent="0.3">
      <c r="A3907" t="s">
        <v>182</v>
      </c>
      <c r="B3907" s="2">
        <v>42277</v>
      </c>
      <c r="C3907">
        <v>18.98</v>
      </c>
      <c r="D3907">
        <v>81.81</v>
      </c>
      <c r="E3907">
        <v>92.25</v>
      </c>
      <c r="F3907">
        <v>68.98</v>
      </c>
      <c r="G3907" t="s">
        <v>183</v>
      </c>
    </row>
    <row r="3908" spans="1:7" x14ac:dyDescent="0.3">
      <c r="A3908" t="s">
        <v>182</v>
      </c>
      <c r="B3908" s="2">
        <v>42308</v>
      </c>
      <c r="C3908">
        <v>18.98</v>
      </c>
      <c r="D3908">
        <v>81.81</v>
      </c>
      <c r="E3908">
        <v>92.25</v>
      </c>
      <c r="F3908">
        <v>68.98</v>
      </c>
      <c r="G3908" t="s">
        <v>183</v>
      </c>
    </row>
    <row r="3909" spans="1:7" x14ac:dyDescent="0.3">
      <c r="A3909" t="s">
        <v>182</v>
      </c>
      <c r="B3909" s="2">
        <v>42338</v>
      </c>
      <c r="C3909">
        <v>18.98</v>
      </c>
      <c r="D3909">
        <v>81.81</v>
      </c>
      <c r="E3909">
        <v>92.25</v>
      </c>
      <c r="F3909">
        <v>68.98</v>
      </c>
      <c r="G3909" t="s">
        <v>183</v>
      </c>
    </row>
    <row r="3910" spans="1:7" x14ac:dyDescent="0.3">
      <c r="A3910" t="s">
        <v>182</v>
      </c>
      <c r="B3910" s="2">
        <v>42369</v>
      </c>
      <c r="C3910">
        <v>18.98</v>
      </c>
      <c r="D3910">
        <v>81.81</v>
      </c>
      <c r="E3910">
        <v>92.25</v>
      </c>
      <c r="F3910">
        <v>68.98</v>
      </c>
      <c r="G3910" t="s">
        <v>183</v>
      </c>
    </row>
    <row r="3911" spans="1:7" x14ac:dyDescent="0.3">
      <c r="A3911" t="s">
        <v>182</v>
      </c>
      <c r="B3911" s="2">
        <v>42400</v>
      </c>
      <c r="C3911">
        <v>24.88</v>
      </c>
      <c r="D3911">
        <v>77.959999999999994</v>
      </c>
      <c r="E3911">
        <v>81.69</v>
      </c>
      <c r="F3911">
        <v>65.27</v>
      </c>
      <c r="G3911" t="s">
        <v>183</v>
      </c>
    </row>
    <row r="3912" spans="1:7" x14ac:dyDescent="0.3">
      <c r="A3912" t="s">
        <v>182</v>
      </c>
      <c r="B3912" s="2">
        <v>42429</v>
      </c>
      <c r="C3912">
        <v>24.88</v>
      </c>
      <c r="D3912">
        <v>77.959999999999994</v>
      </c>
      <c r="E3912">
        <v>81.69</v>
      </c>
      <c r="F3912">
        <v>65.27</v>
      </c>
      <c r="G3912" t="s">
        <v>183</v>
      </c>
    </row>
    <row r="3913" spans="1:7" x14ac:dyDescent="0.3">
      <c r="A3913" t="s">
        <v>182</v>
      </c>
      <c r="B3913" s="2">
        <v>42460</v>
      </c>
      <c r="C3913">
        <v>24.88</v>
      </c>
      <c r="D3913">
        <v>77.959999999999994</v>
      </c>
      <c r="E3913">
        <v>81.69</v>
      </c>
      <c r="F3913">
        <v>65.27</v>
      </c>
      <c r="G3913" t="s">
        <v>183</v>
      </c>
    </row>
    <row r="3914" spans="1:7" x14ac:dyDescent="0.3">
      <c r="A3914" t="s">
        <v>182</v>
      </c>
      <c r="B3914" s="2">
        <v>42490</v>
      </c>
      <c r="C3914">
        <v>24.88</v>
      </c>
      <c r="D3914">
        <v>77.959999999999994</v>
      </c>
      <c r="E3914">
        <v>81.69</v>
      </c>
      <c r="F3914">
        <v>65.27</v>
      </c>
      <c r="G3914" t="s">
        <v>183</v>
      </c>
    </row>
    <row r="3915" spans="1:7" x14ac:dyDescent="0.3">
      <c r="A3915" t="s">
        <v>182</v>
      </c>
      <c r="B3915" s="2">
        <v>42521</v>
      </c>
      <c r="C3915">
        <v>24.88</v>
      </c>
      <c r="D3915">
        <v>77.959999999999994</v>
      </c>
      <c r="E3915">
        <v>81.69</v>
      </c>
      <c r="F3915">
        <v>65.27</v>
      </c>
      <c r="G3915" t="s">
        <v>183</v>
      </c>
    </row>
    <row r="3916" spans="1:7" x14ac:dyDescent="0.3">
      <c r="A3916" t="s">
        <v>182</v>
      </c>
      <c r="B3916" s="2">
        <v>42551</v>
      </c>
      <c r="C3916">
        <v>24.88</v>
      </c>
      <c r="D3916">
        <v>77.959999999999994</v>
      </c>
      <c r="E3916">
        <v>81.69</v>
      </c>
      <c r="F3916">
        <v>65.27</v>
      </c>
      <c r="G3916" t="s">
        <v>183</v>
      </c>
    </row>
    <row r="3917" spans="1:7" x14ac:dyDescent="0.3">
      <c r="A3917" t="s">
        <v>182</v>
      </c>
      <c r="B3917" s="2">
        <v>42582</v>
      </c>
      <c r="C3917">
        <v>24.88</v>
      </c>
      <c r="D3917">
        <v>77.959999999999994</v>
      </c>
      <c r="E3917">
        <v>81.69</v>
      </c>
      <c r="F3917">
        <v>65.27</v>
      </c>
      <c r="G3917" t="s">
        <v>183</v>
      </c>
    </row>
    <row r="3918" spans="1:7" x14ac:dyDescent="0.3">
      <c r="A3918" t="s">
        <v>182</v>
      </c>
      <c r="B3918" s="2">
        <v>42613</v>
      </c>
      <c r="C3918">
        <v>24.88</v>
      </c>
      <c r="D3918">
        <v>77.959999999999994</v>
      </c>
      <c r="E3918">
        <v>81.69</v>
      </c>
      <c r="F3918">
        <v>65.27</v>
      </c>
      <c r="G3918" t="s">
        <v>183</v>
      </c>
    </row>
    <row r="3919" spans="1:7" x14ac:dyDescent="0.3">
      <c r="A3919" t="s">
        <v>182</v>
      </c>
      <c r="B3919" s="2">
        <v>42643</v>
      </c>
      <c r="C3919">
        <v>24.88</v>
      </c>
      <c r="D3919">
        <v>77.959999999999994</v>
      </c>
      <c r="E3919">
        <v>81.69</v>
      </c>
      <c r="F3919">
        <v>65.27</v>
      </c>
      <c r="G3919" t="s">
        <v>183</v>
      </c>
    </row>
    <row r="3920" spans="1:7" x14ac:dyDescent="0.3">
      <c r="A3920" t="s">
        <v>182</v>
      </c>
      <c r="B3920" s="2">
        <v>42674</v>
      </c>
      <c r="C3920">
        <v>24.88</v>
      </c>
      <c r="D3920">
        <v>77.959999999999994</v>
      </c>
      <c r="E3920">
        <v>81.69</v>
      </c>
      <c r="F3920">
        <v>65.27</v>
      </c>
      <c r="G3920" t="s">
        <v>183</v>
      </c>
    </row>
    <row r="3921" spans="1:7" x14ac:dyDescent="0.3">
      <c r="A3921" t="s">
        <v>182</v>
      </c>
      <c r="B3921" s="2">
        <v>42704</v>
      </c>
      <c r="C3921">
        <v>24.88</v>
      </c>
      <c r="D3921">
        <v>77.959999999999994</v>
      </c>
      <c r="E3921">
        <v>81.69</v>
      </c>
      <c r="F3921">
        <v>65.27</v>
      </c>
      <c r="G3921" t="s">
        <v>183</v>
      </c>
    </row>
    <row r="3922" spans="1:7" x14ac:dyDescent="0.3">
      <c r="A3922" t="s">
        <v>182</v>
      </c>
      <c r="B3922" s="2">
        <v>42735</v>
      </c>
      <c r="C3922">
        <v>24.88</v>
      </c>
      <c r="D3922">
        <v>77.959999999999994</v>
      </c>
      <c r="E3922">
        <v>81.69</v>
      </c>
      <c r="F3922">
        <v>65.27</v>
      </c>
      <c r="G3922" t="s">
        <v>183</v>
      </c>
    </row>
    <row r="3923" spans="1:7" x14ac:dyDescent="0.3">
      <c r="A3923" t="s">
        <v>182</v>
      </c>
      <c r="B3923" s="2">
        <v>42766</v>
      </c>
      <c r="C3923">
        <v>65.16</v>
      </c>
      <c r="D3923">
        <v>78.55</v>
      </c>
      <c r="E3923">
        <v>76.94</v>
      </c>
      <c r="F3923">
        <v>74.42</v>
      </c>
      <c r="G3923" t="s">
        <v>183</v>
      </c>
    </row>
    <row r="3924" spans="1:7" x14ac:dyDescent="0.3">
      <c r="A3924" t="s">
        <v>182</v>
      </c>
      <c r="B3924" s="2">
        <v>42794</v>
      </c>
      <c r="C3924">
        <v>65.16</v>
      </c>
      <c r="D3924">
        <v>78.55</v>
      </c>
      <c r="E3924">
        <v>76.94</v>
      </c>
      <c r="F3924">
        <v>74.42</v>
      </c>
      <c r="G3924" t="s">
        <v>183</v>
      </c>
    </row>
    <row r="3925" spans="1:7" x14ac:dyDescent="0.3">
      <c r="A3925" t="s">
        <v>182</v>
      </c>
      <c r="B3925" s="2">
        <v>42825</v>
      </c>
      <c r="C3925">
        <v>65.16</v>
      </c>
      <c r="D3925">
        <v>78.55</v>
      </c>
      <c r="E3925">
        <v>76.94</v>
      </c>
      <c r="F3925">
        <v>74.42</v>
      </c>
      <c r="G3925" t="s">
        <v>183</v>
      </c>
    </row>
    <row r="3926" spans="1:7" x14ac:dyDescent="0.3">
      <c r="A3926" t="s">
        <v>182</v>
      </c>
      <c r="B3926" s="2">
        <v>42855</v>
      </c>
      <c r="C3926">
        <v>65.16</v>
      </c>
      <c r="D3926">
        <v>78.55</v>
      </c>
      <c r="E3926">
        <v>76.94</v>
      </c>
      <c r="F3926">
        <v>74.42</v>
      </c>
      <c r="G3926" t="s">
        <v>183</v>
      </c>
    </row>
    <row r="3927" spans="1:7" x14ac:dyDescent="0.3">
      <c r="A3927" t="s">
        <v>182</v>
      </c>
      <c r="B3927" s="2">
        <v>42886</v>
      </c>
      <c r="C3927">
        <v>65.16</v>
      </c>
      <c r="D3927">
        <v>78.55</v>
      </c>
      <c r="E3927">
        <v>76.94</v>
      </c>
      <c r="F3927">
        <v>74.42</v>
      </c>
      <c r="G3927" t="s">
        <v>183</v>
      </c>
    </row>
    <row r="3928" spans="1:7" x14ac:dyDescent="0.3">
      <c r="A3928" t="s">
        <v>182</v>
      </c>
      <c r="B3928" s="2">
        <v>42916</v>
      </c>
      <c r="C3928">
        <v>65.16</v>
      </c>
      <c r="D3928">
        <v>78.55</v>
      </c>
      <c r="E3928">
        <v>76.94</v>
      </c>
      <c r="F3928">
        <v>74.42</v>
      </c>
      <c r="G3928" t="s">
        <v>183</v>
      </c>
    </row>
    <row r="3929" spans="1:7" x14ac:dyDescent="0.3">
      <c r="A3929" t="s">
        <v>182</v>
      </c>
      <c r="B3929" s="2">
        <v>42947</v>
      </c>
      <c r="C3929">
        <v>65.16</v>
      </c>
      <c r="D3929">
        <v>78.55</v>
      </c>
      <c r="E3929">
        <v>76.94</v>
      </c>
      <c r="F3929">
        <v>74.42</v>
      </c>
      <c r="G3929" t="s">
        <v>183</v>
      </c>
    </row>
    <row r="3930" spans="1:7" x14ac:dyDescent="0.3">
      <c r="A3930" t="s">
        <v>182</v>
      </c>
      <c r="B3930" s="2">
        <v>42978</v>
      </c>
      <c r="C3930">
        <v>65.16</v>
      </c>
      <c r="D3930">
        <v>78.55</v>
      </c>
      <c r="E3930">
        <v>76.94</v>
      </c>
      <c r="F3930">
        <v>74.42</v>
      </c>
      <c r="G3930" t="s">
        <v>183</v>
      </c>
    </row>
    <row r="3931" spans="1:7" x14ac:dyDescent="0.3">
      <c r="A3931" t="s">
        <v>182</v>
      </c>
      <c r="B3931" s="2">
        <v>43008</v>
      </c>
      <c r="C3931">
        <v>65.16</v>
      </c>
      <c r="D3931">
        <v>78.55</v>
      </c>
      <c r="E3931">
        <v>76.94</v>
      </c>
      <c r="F3931">
        <v>74.42</v>
      </c>
      <c r="G3931" t="s">
        <v>183</v>
      </c>
    </row>
    <row r="3932" spans="1:7" x14ac:dyDescent="0.3">
      <c r="A3932" t="s">
        <v>182</v>
      </c>
      <c r="B3932" s="2">
        <v>43039</v>
      </c>
      <c r="C3932">
        <v>65.16</v>
      </c>
      <c r="D3932">
        <v>78.55</v>
      </c>
      <c r="E3932">
        <v>76.94</v>
      </c>
      <c r="F3932">
        <v>74.42</v>
      </c>
      <c r="G3932" t="s">
        <v>183</v>
      </c>
    </row>
    <row r="3933" spans="1:7" x14ac:dyDescent="0.3">
      <c r="A3933" t="s">
        <v>182</v>
      </c>
      <c r="B3933" s="2">
        <v>43069</v>
      </c>
      <c r="C3933">
        <v>65.16</v>
      </c>
      <c r="D3933">
        <v>78.55</v>
      </c>
      <c r="E3933">
        <v>76.94</v>
      </c>
      <c r="F3933">
        <v>74.42</v>
      </c>
      <c r="G3933" t="s">
        <v>183</v>
      </c>
    </row>
    <row r="3934" spans="1:7" x14ac:dyDescent="0.3">
      <c r="A3934" t="s">
        <v>182</v>
      </c>
      <c r="B3934" s="2">
        <v>43100</v>
      </c>
      <c r="C3934">
        <v>65.16</v>
      </c>
      <c r="D3934">
        <v>78.55</v>
      </c>
      <c r="E3934">
        <v>76.94</v>
      </c>
      <c r="F3934">
        <v>74.42</v>
      </c>
      <c r="G3934" t="s">
        <v>183</v>
      </c>
    </row>
    <row r="3935" spans="1:7" x14ac:dyDescent="0.3">
      <c r="A3935" t="s">
        <v>182</v>
      </c>
      <c r="B3935" s="2">
        <v>43131</v>
      </c>
      <c r="C3935">
        <v>60.4</v>
      </c>
      <c r="D3935">
        <v>79.849999999999994</v>
      </c>
      <c r="E3935">
        <v>86.1</v>
      </c>
      <c r="F3935">
        <v>76.98</v>
      </c>
      <c r="G3935" t="s">
        <v>183</v>
      </c>
    </row>
    <row r="3936" spans="1:7" x14ac:dyDescent="0.3">
      <c r="A3936" t="s">
        <v>182</v>
      </c>
      <c r="B3936" s="2">
        <v>43159</v>
      </c>
      <c r="C3936">
        <v>60.4</v>
      </c>
      <c r="D3936">
        <v>79.849999999999994</v>
      </c>
      <c r="E3936">
        <v>86.1</v>
      </c>
      <c r="F3936">
        <v>76.98</v>
      </c>
      <c r="G3936" t="s">
        <v>183</v>
      </c>
    </row>
    <row r="3937" spans="1:7" x14ac:dyDescent="0.3">
      <c r="A3937" t="s">
        <v>182</v>
      </c>
      <c r="B3937" s="2">
        <v>43190</v>
      </c>
      <c r="C3937">
        <v>60.4</v>
      </c>
      <c r="D3937">
        <v>79.849999999999994</v>
      </c>
      <c r="E3937">
        <v>86.1</v>
      </c>
      <c r="F3937">
        <v>76.98</v>
      </c>
      <c r="G3937" t="s">
        <v>183</v>
      </c>
    </row>
    <row r="3938" spans="1:7" x14ac:dyDescent="0.3">
      <c r="A3938" t="s">
        <v>182</v>
      </c>
      <c r="B3938" s="2">
        <v>43220</v>
      </c>
      <c r="C3938">
        <v>60.4</v>
      </c>
      <c r="D3938">
        <v>79.849999999999994</v>
      </c>
      <c r="E3938">
        <v>86.1</v>
      </c>
      <c r="F3938">
        <v>76.98</v>
      </c>
      <c r="G3938" t="s">
        <v>183</v>
      </c>
    </row>
    <row r="3939" spans="1:7" x14ac:dyDescent="0.3">
      <c r="A3939" t="s">
        <v>182</v>
      </c>
      <c r="B3939" s="2">
        <v>43251</v>
      </c>
      <c r="C3939">
        <v>60.4</v>
      </c>
      <c r="D3939">
        <v>79.849999999999994</v>
      </c>
      <c r="E3939">
        <v>86.1</v>
      </c>
      <c r="F3939">
        <v>76.98</v>
      </c>
      <c r="G3939" t="s">
        <v>183</v>
      </c>
    </row>
    <row r="3940" spans="1:7" x14ac:dyDescent="0.3">
      <c r="A3940" t="s">
        <v>182</v>
      </c>
      <c r="B3940" s="2">
        <v>43281</v>
      </c>
      <c r="C3940">
        <v>60.4</v>
      </c>
      <c r="D3940">
        <v>79.849999999999994</v>
      </c>
      <c r="E3940">
        <v>86.1</v>
      </c>
      <c r="F3940">
        <v>76.98</v>
      </c>
      <c r="G3940" t="s">
        <v>183</v>
      </c>
    </row>
    <row r="3941" spans="1:7" x14ac:dyDescent="0.3">
      <c r="A3941" t="s">
        <v>182</v>
      </c>
      <c r="B3941" s="2">
        <v>43312</v>
      </c>
      <c r="C3941">
        <v>60.4</v>
      </c>
      <c r="D3941">
        <v>79.849999999999994</v>
      </c>
      <c r="E3941">
        <v>86.1</v>
      </c>
      <c r="F3941">
        <v>76.98</v>
      </c>
      <c r="G3941" t="s">
        <v>183</v>
      </c>
    </row>
    <row r="3942" spans="1:7" x14ac:dyDescent="0.3">
      <c r="A3942" t="s">
        <v>182</v>
      </c>
      <c r="B3942" s="2">
        <v>43343</v>
      </c>
      <c r="C3942">
        <v>60.4</v>
      </c>
      <c r="D3942">
        <v>79.849999999999994</v>
      </c>
      <c r="E3942">
        <v>86.1</v>
      </c>
      <c r="F3942">
        <v>76.98</v>
      </c>
      <c r="G3942" t="s">
        <v>183</v>
      </c>
    </row>
    <row r="3943" spans="1:7" x14ac:dyDescent="0.3">
      <c r="A3943" t="s">
        <v>182</v>
      </c>
      <c r="B3943" s="2">
        <v>43373</v>
      </c>
      <c r="C3943">
        <v>60.4</v>
      </c>
      <c r="D3943">
        <v>79.849999999999994</v>
      </c>
      <c r="E3943">
        <v>86.1</v>
      </c>
      <c r="F3943">
        <v>76.98</v>
      </c>
      <c r="G3943" t="s">
        <v>183</v>
      </c>
    </row>
    <row r="3944" spans="1:7" x14ac:dyDescent="0.3">
      <c r="A3944" t="s">
        <v>182</v>
      </c>
      <c r="B3944" s="2">
        <v>43404</v>
      </c>
      <c r="C3944">
        <v>60.4</v>
      </c>
      <c r="D3944">
        <v>79.849999999999994</v>
      </c>
      <c r="E3944">
        <v>86.1</v>
      </c>
      <c r="F3944">
        <v>76.98</v>
      </c>
      <c r="G3944" t="s">
        <v>183</v>
      </c>
    </row>
    <row r="3945" spans="1:7" x14ac:dyDescent="0.3">
      <c r="A3945" t="s">
        <v>182</v>
      </c>
      <c r="B3945" s="2">
        <v>43434</v>
      </c>
      <c r="C3945">
        <v>60.4</v>
      </c>
      <c r="D3945">
        <v>79.849999999999994</v>
      </c>
      <c r="E3945">
        <v>86.1</v>
      </c>
      <c r="F3945">
        <v>76.98</v>
      </c>
      <c r="G3945" t="s">
        <v>183</v>
      </c>
    </row>
    <row r="3946" spans="1:7" x14ac:dyDescent="0.3">
      <c r="A3946" t="s">
        <v>182</v>
      </c>
      <c r="B3946" s="2">
        <v>43465</v>
      </c>
      <c r="C3946">
        <v>60.4</v>
      </c>
      <c r="D3946">
        <v>79.849999999999994</v>
      </c>
      <c r="E3946">
        <v>86.1</v>
      </c>
      <c r="F3946">
        <v>76.98</v>
      </c>
      <c r="G3946" t="s">
        <v>183</v>
      </c>
    </row>
    <row r="3947" spans="1:7" x14ac:dyDescent="0.3">
      <c r="A3947" t="s">
        <v>182</v>
      </c>
      <c r="B3947" s="2">
        <v>43496</v>
      </c>
      <c r="C3947">
        <v>49.89</v>
      </c>
      <c r="D3947">
        <v>79.400000000000006</v>
      </c>
      <c r="E3947">
        <v>85.41</v>
      </c>
      <c r="F3947">
        <v>73.78</v>
      </c>
      <c r="G3947" t="s">
        <v>183</v>
      </c>
    </row>
    <row r="3948" spans="1:7" x14ac:dyDescent="0.3">
      <c r="A3948" t="s">
        <v>182</v>
      </c>
      <c r="B3948" s="2">
        <v>43524</v>
      </c>
      <c r="C3948">
        <v>49.89</v>
      </c>
      <c r="D3948">
        <v>79.400000000000006</v>
      </c>
      <c r="E3948">
        <v>85.41</v>
      </c>
      <c r="F3948">
        <v>73.78</v>
      </c>
      <c r="G3948" t="s">
        <v>183</v>
      </c>
    </row>
    <row r="3949" spans="1:7" x14ac:dyDescent="0.3">
      <c r="A3949" t="s">
        <v>182</v>
      </c>
      <c r="B3949" s="2">
        <v>43555</v>
      </c>
      <c r="C3949">
        <v>49.89</v>
      </c>
      <c r="D3949">
        <v>79.400000000000006</v>
      </c>
      <c r="E3949">
        <v>85.41</v>
      </c>
      <c r="F3949">
        <v>73.78</v>
      </c>
      <c r="G3949" t="s">
        <v>183</v>
      </c>
    </row>
    <row r="3950" spans="1:7" x14ac:dyDescent="0.3">
      <c r="A3950" t="s">
        <v>182</v>
      </c>
      <c r="B3950" s="2">
        <v>43585</v>
      </c>
      <c r="C3950">
        <v>49.89</v>
      </c>
      <c r="D3950">
        <v>79.400000000000006</v>
      </c>
      <c r="E3950">
        <v>85.41</v>
      </c>
      <c r="F3950">
        <v>73.78</v>
      </c>
      <c r="G3950" t="s">
        <v>183</v>
      </c>
    </row>
    <row r="3951" spans="1:7" x14ac:dyDescent="0.3">
      <c r="A3951" t="s">
        <v>182</v>
      </c>
      <c r="B3951" s="2">
        <v>43616</v>
      </c>
      <c r="C3951">
        <v>49.89</v>
      </c>
      <c r="D3951">
        <v>79.400000000000006</v>
      </c>
      <c r="E3951">
        <v>85.41</v>
      </c>
      <c r="F3951">
        <v>73.78</v>
      </c>
      <c r="G3951" t="s">
        <v>183</v>
      </c>
    </row>
    <row r="3952" spans="1:7" x14ac:dyDescent="0.3">
      <c r="A3952" t="s">
        <v>182</v>
      </c>
      <c r="B3952" s="2">
        <v>43646</v>
      </c>
      <c r="C3952">
        <v>49.89</v>
      </c>
      <c r="D3952">
        <v>79.400000000000006</v>
      </c>
      <c r="E3952">
        <v>85.41</v>
      </c>
      <c r="F3952">
        <v>73.78</v>
      </c>
      <c r="G3952" t="s">
        <v>183</v>
      </c>
    </row>
    <row r="3953" spans="1:7" x14ac:dyDescent="0.3">
      <c r="A3953" t="s">
        <v>182</v>
      </c>
      <c r="B3953" s="2">
        <v>43677</v>
      </c>
      <c r="C3953">
        <v>49.89</v>
      </c>
      <c r="D3953">
        <v>79.400000000000006</v>
      </c>
      <c r="E3953">
        <v>85.41</v>
      </c>
      <c r="F3953">
        <v>73.78</v>
      </c>
      <c r="G3953" t="s">
        <v>183</v>
      </c>
    </row>
    <row r="3954" spans="1:7" x14ac:dyDescent="0.3">
      <c r="A3954" t="s">
        <v>182</v>
      </c>
      <c r="B3954" s="2">
        <v>43708</v>
      </c>
      <c r="C3954">
        <v>49.89</v>
      </c>
      <c r="D3954">
        <v>79.400000000000006</v>
      </c>
      <c r="E3954">
        <v>85.41</v>
      </c>
      <c r="F3954">
        <v>73.78</v>
      </c>
      <c r="G3954" t="s">
        <v>183</v>
      </c>
    </row>
    <row r="3955" spans="1:7" x14ac:dyDescent="0.3">
      <c r="A3955" t="s">
        <v>182</v>
      </c>
      <c r="B3955" s="2">
        <v>43738</v>
      </c>
      <c r="C3955">
        <v>49.89</v>
      </c>
      <c r="D3955">
        <v>79.400000000000006</v>
      </c>
      <c r="E3955">
        <v>85.41</v>
      </c>
      <c r="F3955">
        <v>73.78</v>
      </c>
      <c r="G3955" t="s">
        <v>183</v>
      </c>
    </row>
    <row r="3956" spans="1:7" x14ac:dyDescent="0.3">
      <c r="A3956" t="s">
        <v>182</v>
      </c>
      <c r="B3956" s="2">
        <v>43769</v>
      </c>
      <c r="C3956">
        <v>49.89</v>
      </c>
      <c r="D3956">
        <v>79.400000000000006</v>
      </c>
      <c r="E3956">
        <v>85.41</v>
      </c>
      <c r="F3956">
        <v>73.78</v>
      </c>
      <c r="G3956" t="s">
        <v>183</v>
      </c>
    </row>
    <row r="3957" spans="1:7" x14ac:dyDescent="0.3">
      <c r="A3957" t="s">
        <v>182</v>
      </c>
      <c r="B3957" s="2">
        <v>43799</v>
      </c>
      <c r="C3957">
        <v>49.89</v>
      </c>
      <c r="D3957">
        <v>79.400000000000006</v>
      </c>
      <c r="E3957">
        <v>85.41</v>
      </c>
      <c r="F3957">
        <v>73.78</v>
      </c>
      <c r="G3957" t="s">
        <v>183</v>
      </c>
    </row>
    <row r="3958" spans="1:7" x14ac:dyDescent="0.3">
      <c r="A3958" t="s">
        <v>182</v>
      </c>
      <c r="B3958" s="2">
        <v>43830</v>
      </c>
      <c r="C3958">
        <v>49.89</v>
      </c>
      <c r="D3958">
        <v>79.400000000000006</v>
      </c>
      <c r="E3958">
        <v>85.41</v>
      </c>
      <c r="F3958">
        <v>73.78</v>
      </c>
      <c r="G3958" t="s">
        <v>183</v>
      </c>
    </row>
    <row r="3959" spans="1:7" x14ac:dyDescent="0.3">
      <c r="A3959" t="s">
        <v>184</v>
      </c>
      <c r="B3959" s="2">
        <v>38748</v>
      </c>
      <c r="C3959">
        <v>38.06</v>
      </c>
      <c r="D3959">
        <v>43.82</v>
      </c>
      <c r="E3959">
        <v>46.09</v>
      </c>
      <c r="F3959">
        <v>43.17</v>
      </c>
      <c r="G3959" t="s">
        <v>21</v>
      </c>
    </row>
    <row r="3960" spans="1:7" x14ac:dyDescent="0.3">
      <c r="A3960" t="s">
        <v>184</v>
      </c>
      <c r="B3960" s="2">
        <v>38776</v>
      </c>
      <c r="C3960">
        <v>38.06</v>
      </c>
      <c r="D3960">
        <v>43.82</v>
      </c>
      <c r="E3960">
        <v>46.09</v>
      </c>
      <c r="F3960">
        <v>43.17</v>
      </c>
      <c r="G3960" t="s">
        <v>21</v>
      </c>
    </row>
    <row r="3961" spans="1:7" x14ac:dyDescent="0.3">
      <c r="A3961" t="s">
        <v>184</v>
      </c>
      <c r="B3961" s="2">
        <v>38807</v>
      </c>
      <c r="C3961">
        <v>38.06</v>
      </c>
      <c r="D3961">
        <v>43.82</v>
      </c>
      <c r="E3961">
        <v>46.09</v>
      </c>
      <c r="F3961">
        <v>43.17</v>
      </c>
      <c r="G3961" t="s">
        <v>21</v>
      </c>
    </row>
    <row r="3962" spans="1:7" x14ac:dyDescent="0.3">
      <c r="A3962" t="s">
        <v>184</v>
      </c>
      <c r="B3962" s="2">
        <v>38837</v>
      </c>
      <c r="C3962">
        <v>38.06</v>
      </c>
      <c r="D3962">
        <v>43.82</v>
      </c>
      <c r="E3962">
        <v>46.09</v>
      </c>
      <c r="F3962">
        <v>43.17</v>
      </c>
      <c r="G3962" t="s">
        <v>21</v>
      </c>
    </row>
    <row r="3963" spans="1:7" x14ac:dyDescent="0.3">
      <c r="A3963" t="s">
        <v>184</v>
      </c>
      <c r="B3963" s="2">
        <v>38868</v>
      </c>
      <c r="C3963">
        <v>38.06</v>
      </c>
      <c r="D3963">
        <v>43.82</v>
      </c>
      <c r="E3963">
        <v>46.09</v>
      </c>
      <c r="F3963">
        <v>43.17</v>
      </c>
      <c r="G3963" t="s">
        <v>21</v>
      </c>
    </row>
    <row r="3964" spans="1:7" x14ac:dyDescent="0.3">
      <c r="A3964" t="s">
        <v>184</v>
      </c>
      <c r="B3964" s="2">
        <v>38898</v>
      </c>
      <c r="C3964">
        <v>38.06</v>
      </c>
      <c r="D3964">
        <v>43.82</v>
      </c>
      <c r="E3964">
        <v>46.09</v>
      </c>
      <c r="F3964">
        <v>43.17</v>
      </c>
      <c r="G3964" t="s">
        <v>21</v>
      </c>
    </row>
    <row r="3965" spans="1:7" x14ac:dyDescent="0.3">
      <c r="A3965" t="s">
        <v>184</v>
      </c>
      <c r="B3965" s="2">
        <v>38929</v>
      </c>
      <c r="C3965">
        <v>38.06</v>
      </c>
      <c r="D3965">
        <v>43.82</v>
      </c>
      <c r="E3965">
        <v>46.09</v>
      </c>
      <c r="F3965">
        <v>43.17</v>
      </c>
      <c r="G3965" t="s">
        <v>21</v>
      </c>
    </row>
    <row r="3966" spans="1:7" x14ac:dyDescent="0.3">
      <c r="A3966" t="s">
        <v>184</v>
      </c>
      <c r="B3966" s="2">
        <v>38960</v>
      </c>
      <c r="C3966">
        <v>38.06</v>
      </c>
      <c r="D3966">
        <v>43.82</v>
      </c>
      <c r="E3966">
        <v>46.09</v>
      </c>
      <c r="F3966">
        <v>43.17</v>
      </c>
      <c r="G3966" t="s">
        <v>21</v>
      </c>
    </row>
    <row r="3967" spans="1:7" x14ac:dyDescent="0.3">
      <c r="A3967" t="s">
        <v>184</v>
      </c>
      <c r="B3967" s="2">
        <v>38990</v>
      </c>
      <c r="C3967">
        <v>38.06</v>
      </c>
      <c r="D3967">
        <v>43.82</v>
      </c>
      <c r="E3967">
        <v>46.09</v>
      </c>
      <c r="F3967">
        <v>43.17</v>
      </c>
      <c r="G3967" t="s">
        <v>21</v>
      </c>
    </row>
    <row r="3968" spans="1:7" x14ac:dyDescent="0.3">
      <c r="A3968" t="s">
        <v>184</v>
      </c>
      <c r="B3968" s="2">
        <v>39021</v>
      </c>
      <c r="C3968">
        <v>38.06</v>
      </c>
      <c r="D3968">
        <v>43.82</v>
      </c>
      <c r="E3968">
        <v>46.09</v>
      </c>
      <c r="F3968">
        <v>43.17</v>
      </c>
      <c r="G3968" t="s">
        <v>21</v>
      </c>
    </row>
    <row r="3969" spans="1:7" x14ac:dyDescent="0.3">
      <c r="A3969" t="s">
        <v>184</v>
      </c>
      <c r="B3969" s="2">
        <v>39051</v>
      </c>
      <c r="C3969">
        <v>38.06</v>
      </c>
      <c r="D3969">
        <v>43.82</v>
      </c>
      <c r="E3969">
        <v>46.09</v>
      </c>
      <c r="F3969">
        <v>43.17</v>
      </c>
      <c r="G3969" t="s">
        <v>21</v>
      </c>
    </row>
    <row r="3970" spans="1:7" x14ac:dyDescent="0.3">
      <c r="A3970" t="s">
        <v>184</v>
      </c>
      <c r="B3970" s="2">
        <v>39082</v>
      </c>
      <c r="C3970">
        <v>38.06</v>
      </c>
      <c r="D3970">
        <v>43.82</v>
      </c>
      <c r="E3970">
        <v>46.09</v>
      </c>
      <c r="F3970">
        <v>43.17</v>
      </c>
      <c r="G3970" t="s">
        <v>21</v>
      </c>
    </row>
    <row r="3971" spans="1:7" x14ac:dyDescent="0.3">
      <c r="A3971" t="s">
        <v>184</v>
      </c>
      <c r="B3971" s="2">
        <v>39113</v>
      </c>
      <c r="C3971">
        <v>33.9</v>
      </c>
      <c r="D3971">
        <v>75.25</v>
      </c>
      <c r="E3971">
        <v>57.74</v>
      </c>
      <c r="F3971">
        <v>56.12</v>
      </c>
      <c r="G3971" t="s">
        <v>21</v>
      </c>
    </row>
    <row r="3972" spans="1:7" x14ac:dyDescent="0.3">
      <c r="A3972" t="s">
        <v>184</v>
      </c>
      <c r="B3972" s="2">
        <v>39141</v>
      </c>
      <c r="C3972">
        <v>33.9</v>
      </c>
      <c r="D3972">
        <v>75.25</v>
      </c>
      <c r="E3972">
        <v>57.74</v>
      </c>
      <c r="F3972">
        <v>56.12</v>
      </c>
      <c r="G3972" t="s">
        <v>21</v>
      </c>
    </row>
    <row r="3973" spans="1:7" x14ac:dyDescent="0.3">
      <c r="A3973" t="s">
        <v>184</v>
      </c>
      <c r="B3973" s="2">
        <v>39172</v>
      </c>
      <c r="C3973">
        <v>33.9</v>
      </c>
      <c r="D3973">
        <v>75.25</v>
      </c>
      <c r="E3973">
        <v>57.74</v>
      </c>
      <c r="F3973">
        <v>56.12</v>
      </c>
      <c r="G3973" t="s">
        <v>21</v>
      </c>
    </row>
    <row r="3974" spans="1:7" x14ac:dyDescent="0.3">
      <c r="A3974" t="s">
        <v>184</v>
      </c>
      <c r="B3974" s="2">
        <v>39202</v>
      </c>
      <c r="C3974">
        <v>33.9</v>
      </c>
      <c r="D3974">
        <v>75.25</v>
      </c>
      <c r="E3974">
        <v>57.74</v>
      </c>
      <c r="F3974">
        <v>56.12</v>
      </c>
      <c r="G3974" t="s">
        <v>21</v>
      </c>
    </row>
    <row r="3975" spans="1:7" x14ac:dyDescent="0.3">
      <c r="A3975" t="s">
        <v>184</v>
      </c>
      <c r="B3975" s="2">
        <v>39233</v>
      </c>
      <c r="C3975">
        <v>33.9</v>
      </c>
      <c r="D3975">
        <v>75.25</v>
      </c>
      <c r="E3975">
        <v>57.74</v>
      </c>
      <c r="F3975">
        <v>56.12</v>
      </c>
      <c r="G3975" t="s">
        <v>21</v>
      </c>
    </row>
    <row r="3976" spans="1:7" x14ac:dyDescent="0.3">
      <c r="A3976" t="s">
        <v>184</v>
      </c>
      <c r="B3976" s="2">
        <v>39263</v>
      </c>
      <c r="C3976">
        <v>33.9</v>
      </c>
      <c r="D3976">
        <v>75.25</v>
      </c>
      <c r="E3976">
        <v>57.74</v>
      </c>
      <c r="F3976">
        <v>56.12</v>
      </c>
      <c r="G3976" t="s">
        <v>21</v>
      </c>
    </row>
    <row r="3977" spans="1:7" x14ac:dyDescent="0.3">
      <c r="A3977" t="s">
        <v>184</v>
      </c>
      <c r="B3977" s="2">
        <v>39294</v>
      </c>
      <c r="C3977">
        <v>33.9</v>
      </c>
      <c r="D3977">
        <v>75.25</v>
      </c>
      <c r="E3977">
        <v>57.74</v>
      </c>
      <c r="F3977">
        <v>56.12</v>
      </c>
      <c r="G3977" t="s">
        <v>21</v>
      </c>
    </row>
    <row r="3978" spans="1:7" x14ac:dyDescent="0.3">
      <c r="A3978" t="s">
        <v>184</v>
      </c>
      <c r="B3978" s="2">
        <v>39325</v>
      </c>
      <c r="C3978">
        <v>33.9</v>
      </c>
      <c r="D3978">
        <v>75.25</v>
      </c>
      <c r="E3978">
        <v>57.74</v>
      </c>
      <c r="F3978">
        <v>56.12</v>
      </c>
      <c r="G3978" t="s">
        <v>21</v>
      </c>
    </row>
    <row r="3979" spans="1:7" x14ac:dyDescent="0.3">
      <c r="A3979" t="s">
        <v>184</v>
      </c>
      <c r="B3979" s="2">
        <v>39355</v>
      </c>
      <c r="C3979">
        <v>33.9</v>
      </c>
      <c r="D3979">
        <v>75.25</v>
      </c>
      <c r="E3979">
        <v>57.74</v>
      </c>
      <c r="F3979">
        <v>56.12</v>
      </c>
      <c r="G3979" t="s">
        <v>21</v>
      </c>
    </row>
    <row r="3980" spans="1:7" x14ac:dyDescent="0.3">
      <c r="A3980" t="s">
        <v>184</v>
      </c>
      <c r="B3980" s="2">
        <v>39386</v>
      </c>
      <c r="C3980">
        <v>33.9</v>
      </c>
      <c r="D3980">
        <v>75.25</v>
      </c>
      <c r="E3980">
        <v>57.74</v>
      </c>
      <c r="F3980">
        <v>56.12</v>
      </c>
      <c r="G3980" t="s">
        <v>21</v>
      </c>
    </row>
    <row r="3981" spans="1:7" x14ac:dyDescent="0.3">
      <c r="A3981" t="s">
        <v>184</v>
      </c>
      <c r="B3981" s="2">
        <v>39416</v>
      </c>
      <c r="C3981">
        <v>33.9</v>
      </c>
      <c r="D3981">
        <v>75.25</v>
      </c>
      <c r="E3981">
        <v>57.74</v>
      </c>
      <c r="F3981">
        <v>56.12</v>
      </c>
      <c r="G3981" t="s">
        <v>21</v>
      </c>
    </row>
    <row r="3982" spans="1:7" x14ac:dyDescent="0.3">
      <c r="A3982" t="s">
        <v>184</v>
      </c>
      <c r="B3982" s="2">
        <v>39447</v>
      </c>
      <c r="C3982">
        <v>33.9</v>
      </c>
      <c r="D3982">
        <v>75.25</v>
      </c>
      <c r="E3982">
        <v>57.74</v>
      </c>
      <c r="F3982">
        <v>56.12</v>
      </c>
      <c r="G3982" t="s">
        <v>21</v>
      </c>
    </row>
    <row r="3983" spans="1:7" x14ac:dyDescent="0.3">
      <c r="A3983" t="s">
        <v>184</v>
      </c>
      <c r="B3983" s="2">
        <v>39478</v>
      </c>
      <c r="C3983">
        <v>37.090000000000003</v>
      </c>
      <c r="D3983">
        <v>84.97</v>
      </c>
      <c r="E3983">
        <v>63.07</v>
      </c>
      <c r="F3983">
        <v>62.13</v>
      </c>
      <c r="G3983" t="s">
        <v>21</v>
      </c>
    </row>
    <row r="3984" spans="1:7" x14ac:dyDescent="0.3">
      <c r="A3984" t="s">
        <v>184</v>
      </c>
      <c r="B3984" s="2">
        <v>39507</v>
      </c>
      <c r="C3984">
        <v>37.090000000000003</v>
      </c>
      <c r="D3984">
        <v>84.97</v>
      </c>
      <c r="E3984">
        <v>63.07</v>
      </c>
      <c r="F3984">
        <v>62.13</v>
      </c>
      <c r="G3984" t="s">
        <v>21</v>
      </c>
    </row>
    <row r="3985" spans="1:7" x14ac:dyDescent="0.3">
      <c r="A3985" t="s">
        <v>184</v>
      </c>
      <c r="B3985" s="2">
        <v>39538</v>
      </c>
      <c r="C3985">
        <v>37.090000000000003</v>
      </c>
      <c r="D3985">
        <v>84.97</v>
      </c>
      <c r="E3985">
        <v>63.07</v>
      </c>
      <c r="F3985">
        <v>62.13</v>
      </c>
      <c r="G3985" t="s">
        <v>21</v>
      </c>
    </row>
    <row r="3986" spans="1:7" x14ac:dyDescent="0.3">
      <c r="A3986" t="s">
        <v>184</v>
      </c>
      <c r="B3986" s="2">
        <v>39568</v>
      </c>
      <c r="C3986">
        <v>37.090000000000003</v>
      </c>
      <c r="D3986">
        <v>84.97</v>
      </c>
      <c r="E3986">
        <v>63.07</v>
      </c>
      <c r="F3986">
        <v>62.13</v>
      </c>
      <c r="G3986" t="s">
        <v>21</v>
      </c>
    </row>
    <row r="3987" spans="1:7" x14ac:dyDescent="0.3">
      <c r="A3987" t="s">
        <v>184</v>
      </c>
      <c r="B3987" s="2">
        <v>39599</v>
      </c>
      <c r="C3987">
        <v>37.090000000000003</v>
      </c>
      <c r="D3987">
        <v>84.97</v>
      </c>
      <c r="E3987">
        <v>63.07</v>
      </c>
      <c r="F3987">
        <v>62.13</v>
      </c>
      <c r="G3987" t="s">
        <v>21</v>
      </c>
    </row>
    <row r="3988" spans="1:7" x14ac:dyDescent="0.3">
      <c r="A3988" t="s">
        <v>184</v>
      </c>
      <c r="B3988" s="2">
        <v>39629</v>
      </c>
      <c r="C3988">
        <v>37.090000000000003</v>
      </c>
      <c r="D3988">
        <v>84.97</v>
      </c>
      <c r="E3988">
        <v>63.07</v>
      </c>
      <c r="F3988">
        <v>62.13</v>
      </c>
      <c r="G3988" t="s">
        <v>21</v>
      </c>
    </row>
    <row r="3989" spans="1:7" x14ac:dyDescent="0.3">
      <c r="A3989" t="s">
        <v>184</v>
      </c>
      <c r="B3989" s="2">
        <v>39660</v>
      </c>
      <c r="C3989">
        <v>37.090000000000003</v>
      </c>
      <c r="D3989">
        <v>84.97</v>
      </c>
      <c r="E3989">
        <v>63.07</v>
      </c>
      <c r="F3989">
        <v>62.13</v>
      </c>
      <c r="G3989" t="s">
        <v>21</v>
      </c>
    </row>
    <row r="3990" spans="1:7" x14ac:dyDescent="0.3">
      <c r="A3990" t="s">
        <v>184</v>
      </c>
      <c r="B3990" s="2">
        <v>39691</v>
      </c>
      <c r="C3990">
        <v>37.090000000000003</v>
      </c>
      <c r="D3990">
        <v>84.97</v>
      </c>
      <c r="E3990">
        <v>63.07</v>
      </c>
      <c r="F3990">
        <v>62.13</v>
      </c>
      <c r="G3990" t="s">
        <v>21</v>
      </c>
    </row>
    <row r="3991" spans="1:7" x14ac:dyDescent="0.3">
      <c r="A3991" t="s">
        <v>184</v>
      </c>
      <c r="B3991" s="2">
        <v>39721</v>
      </c>
      <c r="C3991">
        <v>37.090000000000003</v>
      </c>
      <c r="D3991">
        <v>84.97</v>
      </c>
      <c r="E3991">
        <v>63.07</v>
      </c>
      <c r="F3991">
        <v>62.13</v>
      </c>
      <c r="G3991" t="s">
        <v>21</v>
      </c>
    </row>
    <row r="3992" spans="1:7" x14ac:dyDescent="0.3">
      <c r="A3992" t="s">
        <v>184</v>
      </c>
      <c r="B3992" s="2">
        <v>39752</v>
      </c>
      <c r="C3992">
        <v>37.090000000000003</v>
      </c>
      <c r="D3992">
        <v>84.97</v>
      </c>
      <c r="E3992">
        <v>63.07</v>
      </c>
      <c r="F3992">
        <v>62.13</v>
      </c>
      <c r="G3992" t="s">
        <v>21</v>
      </c>
    </row>
    <row r="3993" spans="1:7" x14ac:dyDescent="0.3">
      <c r="A3993" t="s">
        <v>184</v>
      </c>
      <c r="B3993" s="2">
        <v>39782</v>
      </c>
      <c r="C3993">
        <v>37.090000000000003</v>
      </c>
      <c r="D3993">
        <v>84.97</v>
      </c>
      <c r="E3993">
        <v>63.07</v>
      </c>
      <c r="F3993">
        <v>62.13</v>
      </c>
      <c r="G3993" t="s">
        <v>21</v>
      </c>
    </row>
    <row r="3994" spans="1:7" x14ac:dyDescent="0.3">
      <c r="A3994" t="s">
        <v>184</v>
      </c>
      <c r="B3994" s="2">
        <v>39813</v>
      </c>
      <c r="C3994">
        <v>37.090000000000003</v>
      </c>
      <c r="D3994">
        <v>84.97</v>
      </c>
      <c r="E3994">
        <v>63.07</v>
      </c>
      <c r="F3994">
        <v>62.13</v>
      </c>
      <c r="G3994" t="s">
        <v>21</v>
      </c>
    </row>
    <row r="3995" spans="1:7" x14ac:dyDescent="0.3">
      <c r="A3995" t="s">
        <v>184</v>
      </c>
      <c r="B3995" s="2">
        <v>39844</v>
      </c>
      <c r="C3995">
        <v>38.659999999999997</v>
      </c>
      <c r="D3995">
        <v>83.21</v>
      </c>
      <c r="E3995">
        <v>66.02</v>
      </c>
      <c r="F3995">
        <v>63.32</v>
      </c>
      <c r="G3995" t="s">
        <v>21</v>
      </c>
    </row>
    <row r="3996" spans="1:7" x14ac:dyDescent="0.3">
      <c r="A3996" t="s">
        <v>184</v>
      </c>
      <c r="B3996" s="2">
        <v>39872</v>
      </c>
      <c r="C3996">
        <v>38.659999999999997</v>
      </c>
      <c r="D3996">
        <v>83.21</v>
      </c>
      <c r="E3996">
        <v>66.02</v>
      </c>
      <c r="F3996">
        <v>63.32</v>
      </c>
      <c r="G3996" t="s">
        <v>21</v>
      </c>
    </row>
    <row r="3997" spans="1:7" x14ac:dyDescent="0.3">
      <c r="A3997" t="s">
        <v>184</v>
      </c>
      <c r="B3997" s="2">
        <v>39903</v>
      </c>
      <c r="C3997">
        <v>38.659999999999997</v>
      </c>
      <c r="D3997">
        <v>83.21</v>
      </c>
      <c r="E3997">
        <v>66.02</v>
      </c>
      <c r="F3997">
        <v>63.32</v>
      </c>
      <c r="G3997" t="s">
        <v>21</v>
      </c>
    </row>
    <row r="3998" spans="1:7" x14ac:dyDescent="0.3">
      <c r="A3998" t="s">
        <v>184</v>
      </c>
      <c r="B3998" s="2">
        <v>39933</v>
      </c>
      <c r="C3998">
        <v>38.659999999999997</v>
      </c>
      <c r="D3998">
        <v>83.21</v>
      </c>
      <c r="E3998">
        <v>66.02</v>
      </c>
      <c r="F3998">
        <v>63.32</v>
      </c>
      <c r="G3998" t="s">
        <v>21</v>
      </c>
    </row>
    <row r="3999" spans="1:7" x14ac:dyDescent="0.3">
      <c r="A3999" t="s">
        <v>184</v>
      </c>
      <c r="B3999" s="2">
        <v>39964</v>
      </c>
      <c r="C3999">
        <v>38.659999999999997</v>
      </c>
      <c r="D3999">
        <v>83.21</v>
      </c>
      <c r="E3999">
        <v>66.02</v>
      </c>
      <c r="F3999">
        <v>63.32</v>
      </c>
      <c r="G3999" t="s">
        <v>21</v>
      </c>
    </row>
    <row r="4000" spans="1:7" x14ac:dyDescent="0.3">
      <c r="A4000" t="s">
        <v>184</v>
      </c>
      <c r="B4000" s="2">
        <v>39994</v>
      </c>
      <c r="C4000">
        <v>38.659999999999997</v>
      </c>
      <c r="D4000">
        <v>83.21</v>
      </c>
      <c r="E4000">
        <v>66.02</v>
      </c>
      <c r="F4000">
        <v>63.32</v>
      </c>
      <c r="G4000" t="s">
        <v>21</v>
      </c>
    </row>
    <row r="4001" spans="1:7" x14ac:dyDescent="0.3">
      <c r="A4001" t="s">
        <v>184</v>
      </c>
      <c r="B4001" s="2">
        <v>40025</v>
      </c>
      <c r="C4001">
        <v>38.659999999999997</v>
      </c>
      <c r="D4001">
        <v>83.21</v>
      </c>
      <c r="E4001">
        <v>66.02</v>
      </c>
      <c r="F4001">
        <v>63.32</v>
      </c>
      <c r="G4001" t="s">
        <v>21</v>
      </c>
    </row>
    <row r="4002" spans="1:7" x14ac:dyDescent="0.3">
      <c r="A4002" t="s">
        <v>184</v>
      </c>
      <c r="B4002" s="2">
        <v>40056</v>
      </c>
      <c r="C4002">
        <v>38.659999999999997</v>
      </c>
      <c r="D4002">
        <v>83.21</v>
      </c>
      <c r="E4002">
        <v>66.02</v>
      </c>
      <c r="F4002">
        <v>63.32</v>
      </c>
      <c r="G4002" t="s">
        <v>21</v>
      </c>
    </row>
    <row r="4003" spans="1:7" x14ac:dyDescent="0.3">
      <c r="A4003" t="s">
        <v>184</v>
      </c>
      <c r="B4003" s="2">
        <v>40086</v>
      </c>
      <c r="C4003">
        <v>38.659999999999997</v>
      </c>
      <c r="D4003">
        <v>83.21</v>
      </c>
      <c r="E4003">
        <v>66.02</v>
      </c>
      <c r="F4003">
        <v>63.32</v>
      </c>
      <c r="G4003" t="s">
        <v>21</v>
      </c>
    </row>
    <row r="4004" spans="1:7" x14ac:dyDescent="0.3">
      <c r="A4004" t="s">
        <v>184</v>
      </c>
      <c r="B4004" s="2">
        <v>40117</v>
      </c>
      <c r="C4004">
        <v>38.659999999999997</v>
      </c>
      <c r="D4004">
        <v>83.21</v>
      </c>
      <c r="E4004">
        <v>66.02</v>
      </c>
      <c r="F4004">
        <v>63.32</v>
      </c>
      <c r="G4004" t="s">
        <v>21</v>
      </c>
    </row>
    <row r="4005" spans="1:7" x14ac:dyDescent="0.3">
      <c r="A4005" t="s">
        <v>184</v>
      </c>
      <c r="B4005" s="2">
        <v>40147</v>
      </c>
      <c r="C4005">
        <v>38.659999999999997</v>
      </c>
      <c r="D4005">
        <v>83.21</v>
      </c>
      <c r="E4005">
        <v>66.02</v>
      </c>
      <c r="F4005">
        <v>63.32</v>
      </c>
      <c r="G4005" t="s">
        <v>21</v>
      </c>
    </row>
    <row r="4006" spans="1:7" x14ac:dyDescent="0.3">
      <c r="A4006" t="s">
        <v>184</v>
      </c>
      <c r="B4006" s="2">
        <v>40178</v>
      </c>
      <c r="C4006">
        <v>38.659999999999997</v>
      </c>
      <c r="D4006">
        <v>83.21</v>
      </c>
      <c r="E4006">
        <v>66.02</v>
      </c>
      <c r="F4006">
        <v>63.32</v>
      </c>
      <c r="G4006" t="s">
        <v>21</v>
      </c>
    </row>
    <row r="4007" spans="1:7" x14ac:dyDescent="0.3">
      <c r="A4007" t="s">
        <v>184</v>
      </c>
      <c r="B4007" s="2">
        <v>40209</v>
      </c>
      <c r="C4007">
        <v>29.28</v>
      </c>
      <c r="D4007">
        <v>77.5</v>
      </c>
      <c r="E4007">
        <v>60.95</v>
      </c>
      <c r="F4007">
        <v>56.84</v>
      </c>
      <c r="G4007" t="s">
        <v>21</v>
      </c>
    </row>
    <row r="4008" spans="1:7" x14ac:dyDescent="0.3">
      <c r="A4008" t="s">
        <v>184</v>
      </c>
      <c r="B4008" s="2">
        <v>40237</v>
      </c>
      <c r="C4008">
        <v>29.28</v>
      </c>
      <c r="D4008">
        <v>77.5</v>
      </c>
      <c r="E4008">
        <v>60.95</v>
      </c>
      <c r="F4008">
        <v>56.84</v>
      </c>
      <c r="G4008" t="s">
        <v>21</v>
      </c>
    </row>
    <row r="4009" spans="1:7" x14ac:dyDescent="0.3">
      <c r="A4009" t="s">
        <v>184</v>
      </c>
      <c r="B4009" s="2">
        <v>40268</v>
      </c>
      <c r="C4009">
        <v>29.28</v>
      </c>
      <c r="D4009">
        <v>77.5</v>
      </c>
      <c r="E4009">
        <v>60.95</v>
      </c>
      <c r="F4009">
        <v>56.84</v>
      </c>
      <c r="G4009" t="s">
        <v>21</v>
      </c>
    </row>
    <row r="4010" spans="1:7" x14ac:dyDescent="0.3">
      <c r="A4010" t="s">
        <v>184</v>
      </c>
      <c r="B4010" s="2">
        <v>40298</v>
      </c>
      <c r="C4010">
        <v>29.28</v>
      </c>
      <c r="D4010">
        <v>77.5</v>
      </c>
      <c r="E4010">
        <v>60.95</v>
      </c>
      <c r="F4010">
        <v>56.84</v>
      </c>
      <c r="G4010" t="s">
        <v>21</v>
      </c>
    </row>
    <row r="4011" spans="1:7" x14ac:dyDescent="0.3">
      <c r="A4011" t="s">
        <v>184</v>
      </c>
      <c r="B4011" s="2">
        <v>40329</v>
      </c>
      <c r="C4011">
        <v>29.28</v>
      </c>
      <c r="D4011">
        <v>77.5</v>
      </c>
      <c r="E4011">
        <v>60.95</v>
      </c>
      <c r="F4011">
        <v>56.84</v>
      </c>
      <c r="G4011" t="s">
        <v>21</v>
      </c>
    </row>
    <row r="4012" spans="1:7" x14ac:dyDescent="0.3">
      <c r="A4012" t="s">
        <v>184</v>
      </c>
      <c r="B4012" s="2">
        <v>40359</v>
      </c>
      <c r="C4012">
        <v>29.28</v>
      </c>
      <c r="D4012">
        <v>77.5</v>
      </c>
      <c r="E4012">
        <v>60.95</v>
      </c>
      <c r="F4012">
        <v>56.84</v>
      </c>
      <c r="G4012" t="s">
        <v>21</v>
      </c>
    </row>
    <row r="4013" spans="1:7" x14ac:dyDescent="0.3">
      <c r="A4013" t="s">
        <v>184</v>
      </c>
      <c r="B4013" s="2">
        <v>40390</v>
      </c>
      <c r="C4013">
        <v>29.28</v>
      </c>
      <c r="D4013">
        <v>77.5</v>
      </c>
      <c r="E4013">
        <v>60.95</v>
      </c>
      <c r="F4013">
        <v>56.84</v>
      </c>
      <c r="G4013" t="s">
        <v>21</v>
      </c>
    </row>
    <row r="4014" spans="1:7" x14ac:dyDescent="0.3">
      <c r="A4014" t="s">
        <v>184</v>
      </c>
      <c r="B4014" s="2">
        <v>40421</v>
      </c>
      <c r="C4014">
        <v>29.28</v>
      </c>
      <c r="D4014">
        <v>77.5</v>
      </c>
      <c r="E4014">
        <v>60.95</v>
      </c>
      <c r="F4014">
        <v>56.84</v>
      </c>
      <c r="G4014" t="s">
        <v>21</v>
      </c>
    </row>
    <row r="4015" spans="1:7" x14ac:dyDescent="0.3">
      <c r="A4015" t="s">
        <v>184</v>
      </c>
      <c r="B4015" s="2">
        <v>40451</v>
      </c>
      <c r="C4015">
        <v>29.28</v>
      </c>
      <c r="D4015">
        <v>77.5</v>
      </c>
      <c r="E4015">
        <v>60.95</v>
      </c>
      <c r="F4015">
        <v>56.84</v>
      </c>
      <c r="G4015" t="s">
        <v>21</v>
      </c>
    </row>
    <row r="4016" spans="1:7" x14ac:dyDescent="0.3">
      <c r="A4016" t="s">
        <v>184</v>
      </c>
      <c r="B4016" s="2">
        <v>40482</v>
      </c>
      <c r="C4016">
        <v>29.28</v>
      </c>
      <c r="D4016">
        <v>77.5</v>
      </c>
      <c r="E4016">
        <v>60.95</v>
      </c>
      <c r="F4016">
        <v>56.84</v>
      </c>
      <c r="G4016" t="s">
        <v>21</v>
      </c>
    </row>
    <row r="4017" spans="1:7" x14ac:dyDescent="0.3">
      <c r="A4017" t="s">
        <v>184</v>
      </c>
      <c r="B4017" s="2">
        <v>40512</v>
      </c>
      <c r="C4017">
        <v>29.28</v>
      </c>
      <c r="D4017">
        <v>77.5</v>
      </c>
      <c r="E4017">
        <v>60.95</v>
      </c>
      <c r="F4017">
        <v>56.84</v>
      </c>
      <c r="G4017" t="s">
        <v>21</v>
      </c>
    </row>
    <row r="4018" spans="1:7" x14ac:dyDescent="0.3">
      <c r="A4018" t="s">
        <v>184</v>
      </c>
      <c r="B4018" s="2">
        <v>40543</v>
      </c>
      <c r="C4018">
        <v>29.28</v>
      </c>
      <c r="D4018">
        <v>77.5</v>
      </c>
      <c r="E4018">
        <v>60.95</v>
      </c>
      <c r="F4018">
        <v>56.84</v>
      </c>
      <c r="G4018" t="s">
        <v>21</v>
      </c>
    </row>
    <row r="4019" spans="1:7" x14ac:dyDescent="0.3">
      <c r="A4019" t="s">
        <v>184</v>
      </c>
      <c r="B4019" s="2">
        <v>40574</v>
      </c>
      <c r="C4019">
        <v>22.59</v>
      </c>
      <c r="D4019">
        <v>84.29</v>
      </c>
      <c r="E4019">
        <v>65.5</v>
      </c>
      <c r="F4019">
        <v>58.88</v>
      </c>
      <c r="G4019" t="s">
        <v>21</v>
      </c>
    </row>
    <row r="4020" spans="1:7" x14ac:dyDescent="0.3">
      <c r="A4020" t="s">
        <v>184</v>
      </c>
      <c r="B4020" s="2">
        <v>40602</v>
      </c>
      <c r="C4020">
        <v>22.59</v>
      </c>
      <c r="D4020">
        <v>84.29</v>
      </c>
      <c r="E4020">
        <v>65.5</v>
      </c>
      <c r="F4020">
        <v>58.88</v>
      </c>
      <c r="G4020" t="s">
        <v>21</v>
      </c>
    </row>
    <row r="4021" spans="1:7" x14ac:dyDescent="0.3">
      <c r="A4021" t="s">
        <v>184</v>
      </c>
      <c r="B4021" s="2">
        <v>40633</v>
      </c>
      <c r="C4021">
        <v>22.59</v>
      </c>
      <c r="D4021">
        <v>84.29</v>
      </c>
      <c r="E4021">
        <v>65.5</v>
      </c>
      <c r="F4021">
        <v>58.88</v>
      </c>
      <c r="G4021" t="s">
        <v>21</v>
      </c>
    </row>
    <row r="4022" spans="1:7" x14ac:dyDescent="0.3">
      <c r="A4022" t="s">
        <v>184</v>
      </c>
      <c r="B4022" s="2">
        <v>40663</v>
      </c>
      <c r="C4022">
        <v>22.59</v>
      </c>
      <c r="D4022">
        <v>84.29</v>
      </c>
      <c r="E4022">
        <v>65.5</v>
      </c>
      <c r="F4022">
        <v>58.88</v>
      </c>
      <c r="G4022" t="s">
        <v>21</v>
      </c>
    </row>
    <row r="4023" spans="1:7" x14ac:dyDescent="0.3">
      <c r="A4023" t="s">
        <v>184</v>
      </c>
      <c r="B4023" s="2">
        <v>40694</v>
      </c>
      <c r="C4023">
        <v>22.59</v>
      </c>
      <c r="D4023">
        <v>84.29</v>
      </c>
      <c r="E4023">
        <v>65.5</v>
      </c>
      <c r="F4023">
        <v>58.88</v>
      </c>
      <c r="G4023" t="s">
        <v>21</v>
      </c>
    </row>
    <row r="4024" spans="1:7" x14ac:dyDescent="0.3">
      <c r="A4024" t="s">
        <v>184</v>
      </c>
      <c r="B4024" s="2">
        <v>40724</v>
      </c>
      <c r="C4024">
        <v>22.59</v>
      </c>
      <c r="D4024">
        <v>84.29</v>
      </c>
      <c r="E4024">
        <v>65.5</v>
      </c>
      <c r="F4024">
        <v>58.88</v>
      </c>
      <c r="G4024" t="s">
        <v>21</v>
      </c>
    </row>
    <row r="4025" spans="1:7" x14ac:dyDescent="0.3">
      <c r="A4025" t="s">
        <v>184</v>
      </c>
      <c r="B4025" s="2">
        <v>40755</v>
      </c>
      <c r="C4025">
        <v>22.59</v>
      </c>
      <c r="D4025">
        <v>84.29</v>
      </c>
      <c r="E4025">
        <v>65.5</v>
      </c>
      <c r="F4025">
        <v>58.88</v>
      </c>
      <c r="G4025" t="s">
        <v>21</v>
      </c>
    </row>
    <row r="4026" spans="1:7" x14ac:dyDescent="0.3">
      <c r="A4026" t="s">
        <v>184</v>
      </c>
      <c r="B4026" s="2">
        <v>40786</v>
      </c>
      <c r="C4026">
        <v>22.59</v>
      </c>
      <c r="D4026">
        <v>84.29</v>
      </c>
      <c r="E4026">
        <v>65.5</v>
      </c>
      <c r="F4026">
        <v>58.88</v>
      </c>
      <c r="G4026" t="s">
        <v>21</v>
      </c>
    </row>
    <row r="4027" spans="1:7" x14ac:dyDescent="0.3">
      <c r="A4027" t="s">
        <v>184</v>
      </c>
      <c r="B4027" s="2">
        <v>40816</v>
      </c>
      <c r="C4027">
        <v>22.59</v>
      </c>
      <c r="D4027">
        <v>84.29</v>
      </c>
      <c r="E4027">
        <v>65.5</v>
      </c>
      <c r="F4027">
        <v>58.88</v>
      </c>
      <c r="G4027" t="s">
        <v>21</v>
      </c>
    </row>
    <row r="4028" spans="1:7" x14ac:dyDescent="0.3">
      <c r="A4028" t="s">
        <v>184</v>
      </c>
      <c r="B4028" s="2">
        <v>40847</v>
      </c>
      <c r="C4028">
        <v>22.59</v>
      </c>
      <c r="D4028">
        <v>84.29</v>
      </c>
      <c r="E4028">
        <v>65.5</v>
      </c>
      <c r="F4028">
        <v>58.88</v>
      </c>
      <c r="G4028" t="s">
        <v>21</v>
      </c>
    </row>
    <row r="4029" spans="1:7" x14ac:dyDescent="0.3">
      <c r="A4029" t="s">
        <v>184</v>
      </c>
      <c r="B4029" s="2">
        <v>40877</v>
      </c>
      <c r="C4029">
        <v>22.59</v>
      </c>
      <c r="D4029">
        <v>84.29</v>
      </c>
      <c r="E4029">
        <v>65.5</v>
      </c>
      <c r="F4029">
        <v>58.88</v>
      </c>
      <c r="G4029" t="s">
        <v>21</v>
      </c>
    </row>
    <row r="4030" spans="1:7" x14ac:dyDescent="0.3">
      <c r="A4030" t="s">
        <v>184</v>
      </c>
      <c r="B4030" s="2">
        <v>40908</v>
      </c>
      <c r="C4030">
        <v>22.59</v>
      </c>
      <c r="D4030">
        <v>84.29</v>
      </c>
      <c r="E4030">
        <v>65.5</v>
      </c>
      <c r="F4030">
        <v>58.88</v>
      </c>
      <c r="G4030" t="s">
        <v>21</v>
      </c>
    </row>
    <row r="4031" spans="1:7" x14ac:dyDescent="0.3">
      <c r="A4031" t="s">
        <v>184</v>
      </c>
      <c r="B4031" s="2">
        <v>40939</v>
      </c>
      <c r="C4031">
        <v>15.78</v>
      </c>
      <c r="D4031">
        <v>85.75</v>
      </c>
      <c r="E4031">
        <v>60.37</v>
      </c>
      <c r="F4031">
        <v>55.19</v>
      </c>
      <c r="G4031" t="s">
        <v>21</v>
      </c>
    </row>
    <row r="4032" spans="1:7" x14ac:dyDescent="0.3">
      <c r="A4032" t="s">
        <v>184</v>
      </c>
      <c r="B4032" s="2">
        <v>40968</v>
      </c>
      <c r="C4032">
        <v>15.78</v>
      </c>
      <c r="D4032">
        <v>85.75</v>
      </c>
      <c r="E4032">
        <v>60.37</v>
      </c>
      <c r="F4032">
        <v>55.19</v>
      </c>
      <c r="G4032" t="s">
        <v>21</v>
      </c>
    </row>
    <row r="4033" spans="1:7" x14ac:dyDescent="0.3">
      <c r="A4033" t="s">
        <v>184</v>
      </c>
      <c r="B4033" s="2">
        <v>40999</v>
      </c>
      <c r="C4033">
        <v>15.78</v>
      </c>
      <c r="D4033">
        <v>85.75</v>
      </c>
      <c r="E4033">
        <v>60.37</v>
      </c>
      <c r="F4033">
        <v>55.19</v>
      </c>
      <c r="G4033" t="s">
        <v>21</v>
      </c>
    </row>
    <row r="4034" spans="1:7" x14ac:dyDescent="0.3">
      <c r="A4034" t="s">
        <v>184</v>
      </c>
      <c r="B4034" s="2">
        <v>41029</v>
      </c>
      <c r="C4034">
        <v>15.78</v>
      </c>
      <c r="D4034">
        <v>85.75</v>
      </c>
      <c r="E4034">
        <v>60.37</v>
      </c>
      <c r="F4034">
        <v>55.19</v>
      </c>
      <c r="G4034" t="s">
        <v>21</v>
      </c>
    </row>
    <row r="4035" spans="1:7" x14ac:dyDescent="0.3">
      <c r="A4035" t="s">
        <v>184</v>
      </c>
      <c r="B4035" s="2">
        <v>41060</v>
      </c>
      <c r="C4035">
        <v>15.78</v>
      </c>
      <c r="D4035">
        <v>85.75</v>
      </c>
      <c r="E4035">
        <v>60.37</v>
      </c>
      <c r="F4035">
        <v>55.19</v>
      </c>
      <c r="G4035" t="s">
        <v>21</v>
      </c>
    </row>
    <row r="4036" spans="1:7" x14ac:dyDescent="0.3">
      <c r="A4036" t="s">
        <v>184</v>
      </c>
      <c r="B4036" s="2">
        <v>41090</v>
      </c>
      <c r="C4036">
        <v>15.78</v>
      </c>
      <c r="D4036">
        <v>85.75</v>
      </c>
      <c r="E4036">
        <v>60.37</v>
      </c>
      <c r="F4036">
        <v>55.19</v>
      </c>
      <c r="G4036" t="s">
        <v>21</v>
      </c>
    </row>
    <row r="4037" spans="1:7" x14ac:dyDescent="0.3">
      <c r="A4037" t="s">
        <v>184</v>
      </c>
      <c r="B4037" s="2">
        <v>41121</v>
      </c>
      <c r="C4037">
        <v>15.78</v>
      </c>
      <c r="D4037">
        <v>85.75</v>
      </c>
      <c r="E4037">
        <v>60.37</v>
      </c>
      <c r="F4037">
        <v>55.19</v>
      </c>
      <c r="G4037" t="s">
        <v>21</v>
      </c>
    </row>
    <row r="4038" spans="1:7" x14ac:dyDescent="0.3">
      <c r="A4038" t="s">
        <v>184</v>
      </c>
      <c r="B4038" s="2">
        <v>41152</v>
      </c>
      <c r="C4038">
        <v>15.78</v>
      </c>
      <c r="D4038">
        <v>85.75</v>
      </c>
      <c r="E4038">
        <v>60.37</v>
      </c>
      <c r="F4038">
        <v>55.19</v>
      </c>
      <c r="G4038" t="s">
        <v>21</v>
      </c>
    </row>
    <row r="4039" spans="1:7" x14ac:dyDescent="0.3">
      <c r="A4039" t="s">
        <v>184</v>
      </c>
      <c r="B4039" s="2">
        <v>41182</v>
      </c>
      <c r="C4039">
        <v>15.78</v>
      </c>
      <c r="D4039">
        <v>85.75</v>
      </c>
      <c r="E4039">
        <v>60.37</v>
      </c>
      <c r="F4039">
        <v>55.19</v>
      </c>
      <c r="G4039" t="s">
        <v>21</v>
      </c>
    </row>
    <row r="4040" spans="1:7" x14ac:dyDescent="0.3">
      <c r="A4040" t="s">
        <v>184</v>
      </c>
      <c r="B4040" s="2">
        <v>41213</v>
      </c>
      <c r="C4040">
        <v>15.78</v>
      </c>
      <c r="D4040">
        <v>85.75</v>
      </c>
      <c r="E4040">
        <v>60.37</v>
      </c>
      <c r="F4040">
        <v>55.19</v>
      </c>
      <c r="G4040" t="s">
        <v>21</v>
      </c>
    </row>
    <row r="4041" spans="1:7" x14ac:dyDescent="0.3">
      <c r="A4041" t="s">
        <v>184</v>
      </c>
      <c r="B4041" s="2">
        <v>41243</v>
      </c>
      <c r="C4041">
        <v>15.78</v>
      </c>
      <c r="D4041">
        <v>85.75</v>
      </c>
      <c r="E4041">
        <v>60.37</v>
      </c>
      <c r="F4041">
        <v>55.19</v>
      </c>
      <c r="G4041" t="s">
        <v>21</v>
      </c>
    </row>
    <row r="4042" spans="1:7" x14ac:dyDescent="0.3">
      <c r="A4042" t="s">
        <v>184</v>
      </c>
      <c r="B4042" s="2">
        <v>41274</v>
      </c>
      <c r="C4042">
        <v>15.78</v>
      </c>
      <c r="D4042">
        <v>85.75</v>
      </c>
      <c r="E4042">
        <v>60.37</v>
      </c>
      <c r="F4042">
        <v>55.19</v>
      </c>
      <c r="G4042" t="s">
        <v>21</v>
      </c>
    </row>
    <row r="4043" spans="1:7" x14ac:dyDescent="0.3">
      <c r="A4043" t="s">
        <v>184</v>
      </c>
      <c r="B4043" s="2">
        <v>41305</v>
      </c>
      <c r="C4043">
        <v>15.55</v>
      </c>
      <c r="D4043">
        <v>85.85</v>
      </c>
      <c r="E4043">
        <v>65.45</v>
      </c>
      <c r="F4043">
        <v>57.33</v>
      </c>
      <c r="G4043" t="s">
        <v>21</v>
      </c>
    </row>
    <row r="4044" spans="1:7" x14ac:dyDescent="0.3">
      <c r="A4044" t="s">
        <v>184</v>
      </c>
      <c r="B4044" s="2">
        <v>41333</v>
      </c>
      <c r="C4044">
        <v>15.55</v>
      </c>
      <c r="D4044">
        <v>85.85</v>
      </c>
      <c r="E4044">
        <v>65.45</v>
      </c>
      <c r="F4044">
        <v>57.33</v>
      </c>
      <c r="G4044" t="s">
        <v>21</v>
      </c>
    </row>
    <row r="4045" spans="1:7" x14ac:dyDescent="0.3">
      <c r="A4045" t="s">
        <v>184</v>
      </c>
      <c r="B4045" s="2">
        <v>41364</v>
      </c>
      <c r="C4045">
        <v>15.55</v>
      </c>
      <c r="D4045">
        <v>85.85</v>
      </c>
      <c r="E4045">
        <v>65.45</v>
      </c>
      <c r="F4045">
        <v>57.33</v>
      </c>
      <c r="G4045" t="s">
        <v>21</v>
      </c>
    </row>
    <row r="4046" spans="1:7" x14ac:dyDescent="0.3">
      <c r="A4046" t="s">
        <v>184</v>
      </c>
      <c r="B4046" s="2">
        <v>41394</v>
      </c>
      <c r="C4046">
        <v>15.55</v>
      </c>
      <c r="D4046">
        <v>85.85</v>
      </c>
      <c r="E4046">
        <v>65.45</v>
      </c>
      <c r="F4046">
        <v>57.33</v>
      </c>
      <c r="G4046" t="s">
        <v>21</v>
      </c>
    </row>
    <row r="4047" spans="1:7" x14ac:dyDescent="0.3">
      <c r="A4047" t="s">
        <v>184</v>
      </c>
      <c r="B4047" s="2">
        <v>41425</v>
      </c>
      <c r="C4047">
        <v>15.55</v>
      </c>
      <c r="D4047">
        <v>85.85</v>
      </c>
      <c r="E4047">
        <v>65.45</v>
      </c>
      <c r="F4047">
        <v>57.33</v>
      </c>
      <c r="G4047" t="s">
        <v>21</v>
      </c>
    </row>
    <row r="4048" spans="1:7" x14ac:dyDescent="0.3">
      <c r="A4048" t="s">
        <v>184</v>
      </c>
      <c r="B4048" s="2">
        <v>41455</v>
      </c>
      <c r="C4048">
        <v>15.55</v>
      </c>
      <c r="D4048">
        <v>85.85</v>
      </c>
      <c r="E4048">
        <v>65.45</v>
      </c>
      <c r="F4048">
        <v>57.33</v>
      </c>
      <c r="G4048" t="s">
        <v>21</v>
      </c>
    </row>
    <row r="4049" spans="1:7" x14ac:dyDescent="0.3">
      <c r="A4049" t="s">
        <v>184</v>
      </c>
      <c r="B4049" s="2">
        <v>41486</v>
      </c>
      <c r="C4049">
        <v>15.55</v>
      </c>
      <c r="D4049">
        <v>85.85</v>
      </c>
      <c r="E4049">
        <v>65.45</v>
      </c>
      <c r="F4049">
        <v>57.33</v>
      </c>
      <c r="G4049" t="s">
        <v>21</v>
      </c>
    </row>
    <row r="4050" spans="1:7" x14ac:dyDescent="0.3">
      <c r="A4050" t="s">
        <v>184</v>
      </c>
      <c r="B4050" s="2">
        <v>41517</v>
      </c>
      <c r="C4050">
        <v>15.55</v>
      </c>
      <c r="D4050">
        <v>85.85</v>
      </c>
      <c r="E4050">
        <v>65.45</v>
      </c>
      <c r="F4050">
        <v>57.33</v>
      </c>
      <c r="G4050" t="s">
        <v>21</v>
      </c>
    </row>
    <row r="4051" spans="1:7" x14ac:dyDescent="0.3">
      <c r="A4051" t="s">
        <v>184</v>
      </c>
      <c r="B4051" s="2">
        <v>41547</v>
      </c>
      <c r="C4051">
        <v>15.55</v>
      </c>
      <c r="D4051">
        <v>85.85</v>
      </c>
      <c r="E4051">
        <v>65.45</v>
      </c>
      <c r="F4051">
        <v>57.33</v>
      </c>
      <c r="G4051" t="s">
        <v>21</v>
      </c>
    </row>
    <row r="4052" spans="1:7" x14ac:dyDescent="0.3">
      <c r="A4052" t="s">
        <v>184</v>
      </c>
      <c r="B4052" s="2">
        <v>41578</v>
      </c>
      <c r="C4052">
        <v>15.55</v>
      </c>
      <c r="D4052">
        <v>85.85</v>
      </c>
      <c r="E4052">
        <v>65.45</v>
      </c>
      <c r="F4052">
        <v>57.33</v>
      </c>
      <c r="G4052" t="s">
        <v>21</v>
      </c>
    </row>
    <row r="4053" spans="1:7" x14ac:dyDescent="0.3">
      <c r="A4053" t="s">
        <v>184</v>
      </c>
      <c r="B4053" s="2">
        <v>41608</v>
      </c>
      <c r="C4053">
        <v>15.55</v>
      </c>
      <c r="D4053">
        <v>85.85</v>
      </c>
      <c r="E4053">
        <v>65.45</v>
      </c>
      <c r="F4053">
        <v>57.33</v>
      </c>
      <c r="G4053" t="s">
        <v>21</v>
      </c>
    </row>
    <row r="4054" spans="1:7" x14ac:dyDescent="0.3">
      <c r="A4054" t="s">
        <v>184</v>
      </c>
      <c r="B4054" s="2">
        <v>41639</v>
      </c>
      <c r="C4054">
        <v>15.55</v>
      </c>
      <c r="D4054">
        <v>85.85</v>
      </c>
      <c r="E4054">
        <v>65.45</v>
      </c>
      <c r="F4054">
        <v>57.33</v>
      </c>
      <c r="G4054" t="s">
        <v>21</v>
      </c>
    </row>
    <row r="4055" spans="1:7" x14ac:dyDescent="0.3">
      <c r="A4055" t="s">
        <v>184</v>
      </c>
      <c r="B4055" s="2">
        <v>41670</v>
      </c>
      <c r="C4055">
        <v>16.98</v>
      </c>
      <c r="D4055">
        <v>73.89</v>
      </c>
      <c r="E4055">
        <v>62.86</v>
      </c>
      <c r="F4055">
        <v>53.14</v>
      </c>
      <c r="G4055" t="s">
        <v>21</v>
      </c>
    </row>
    <row r="4056" spans="1:7" x14ac:dyDescent="0.3">
      <c r="A4056" t="s">
        <v>184</v>
      </c>
      <c r="B4056" s="2">
        <v>41698</v>
      </c>
      <c r="C4056">
        <v>16.98</v>
      </c>
      <c r="D4056">
        <v>73.89</v>
      </c>
      <c r="E4056">
        <v>62.86</v>
      </c>
      <c r="F4056">
        <v>53.14</v>
      </c>
      <c r="G4056" t="s">
        <v>21</v>
      </c>
    </row>
    <row r="4057" spans="1:7" x14ac:dyDescent="0.3">
      <c r="A4057" t="s">
        <v>184</v>
      </c>
      <c r="B4057" s="2">
        <v>41729</v>
      </c>
      <c r="C4057">
        <v>16.98</v>
      </c>
      <c r="D4057">
        <v>73.89</v>
      </c>
      <c r="E4057">
        <v>62.86</v>
      </c>
      <c r="F4057">
        <v>53.14</v>
      </c>
      <c r="G4057" t="s">
        <v>21</v>
      </c>
    </row>
    <row r="4058" spans="1:7" x14ac:dyDescent="0.3">
      <c r="A4058" t="s">
        <v>184</v>
      </c>
      <c r="B4058" s="2">
        <v>41759</v>
      </c>
      <c r="C4058">
        <v>16.98</v>
      </c>
      <c r="D4058">
        <v>73.89</v>
      </c>
      <c r="E4058">
        <v>62.86</v>
      </c>
      <c r="F4058">
        <v>53.14</v>
      </c>
      <c r="G4058" t="s">
        <v>21</v>
      </c>
    </row>
    <row r="4059" spans="1:7" x14ac:dyDescent="0.3">
      <c r="A4059" t="s">
        <v>184</v>
      </c>
      <c r="B4059" s="2">
        <v>41790</v>
      </c>
      <c r="C4059">
        <v>16.98</v>
      </c>
      <c r="D4059">
        <v>73.89</v>
      </c>
      <c r="E4059">
        <v>62.86</v>
      </c>
      <c r="F4059">
        <v>53.14</v>
      </c>
      <c r="G4059" t="s">
        <v>21</v>
      </c>
    </row>
    <row r="4060" spans="1:7" x14ac:dyDescent="0.3">
      <c r="A4060" t="s">
        <v>184</v>
      </c>
      <c r="B4060" s="2">
        <v>41820</v>
      </c>
      <c r="C4060">
        <v>16.98</v>
      </c>
      <c r="D4060">
        <v>73.89</v>
      </c>
      <c r="E4060">
        <v>62.86</v>
      </c>
      <c r="F4060">
        <v>53.14</v>
      </c>
      <c r="G4060" t="s">
        <v>21</v>
      </c>
    </row>
    <row r="4061" spans="1:7" x14ac:dyDescent="0.3">
      <c r="A4061" t="s">
        <v>184</v>
      </c>
      <c r="B4061" s="2">
        <v>41851</v>
      </c>
      <c r="C4061">
        <v>16.98</v>
      </c>
      <c r="D4061">
        <v>73.89</v>
      </c>
      <c r="E4061">
        <v>62.86</v>
      </c>
      <c r="F4061">
        <v>53.14</v>
      </c>
      <c r="G4061" t="s">
        <v>21</v>
      </c>
    </row>
    <row r="4062" spans="1:7" x14ac:dyDescent="0.3">
      <c r="A4062" t="s">
        <v>184</v>
      </c>
      <c r="B4062" s="2">
        <v>41882</v>
      </c>
      <c r="C4062">
        <v>16.98</v>
      </c>
      <c r="D4062">
        <v>73.89</v>
      </c>
      <c r="E4062">
        <v>62.86</v>
      </c>
      <c r="F4062">
        <v>53.14</v>
      </c>
      <c r="G4062" t="s">
        <v>21</v>
      </c>
    </row>
    <row r="4063" spans="1:7" x14ac:dyDescent="0.3">
      <c r="A4063" t="s">
        <v>184</v>
      </c>
      <c r="B4063" s="2">
        <v>41912</v>
      </c>
      <c r="C4063">
        <v>16.98</v>
      </c>
      <c r="D4063">
        <v>73.89</v>
      </c>
      <c r="E4063">
        <v>62.86</v>
      </c>
      <c r="F4063">
        <v>53.14</v>
      </c>
      <c r="G4063" t="s">
        <v>21</v>
      </c>
    </row>
    <row r="4064" spans="1:7" x14ac:dyDescent="0.3">
      <c r="A4064" t="s">
        <v>184</v>
      </c>
      <c r="B4064" s="2">
        <v>41943</v>
      </c>
      <c r="C4064">
        <v>16.98</v>
      </c>
      <c r="D4064">
        <v>73.89</v>
      </c>
      <c r="E4064">
        <v>62.86</v>
      </c>
      <c r="F4064">
        <v>53.14</v>
      </c>
      <c r="G4064" t="s">
        <v>21</v>
      </c>
    </row>
    <row r="4065" spans="1:7" x14ac:dyDescent="0.3">
      <c r="A4065" t="s">
        <v>184</v>
      </c>
      <c r="B4065" s="2">
        <v>41973</v>
      </c>
      <c r="C4065">
        <v>16.98</v>
      </c>
      <c r="D4065">
        <v>73.89</v>
      </c>
      <c r="E4065">
        <v>62.86</v>
      </c>
      <c r="F4065">
        <v>53.14</v>
      </c>
      <c r="G4065" t="s">
        <v>21</v>
      </c>
    </row>
    <row r="4066" spans="1:7" x14ac:dyDescent="0.3">
      <c r="A4066" t="s">
        <v>184</v>
      </c>
      <c r="B4066" s="2">
        <v>42004</v>
      </c>
      <c r="C4066">
        <v>16.98</v>
      </c>
      <c r="D4066">
        <v>73.89</v>
      </c>
      <c r="E4066">
        <v>62.86</v>
      </c>
      <c r="F4066">
        <v>53.14</v>
      </c>
      <c r="G4066" t="s">
        <v>21</v>
      </c>
    </row>
    <row r="4067" spans="1:7" x14ac:dyDescent="0.3">
      <c r="A4067" t="s">
        <v>184</v>
      </c>
      <c r="B4067" s="2">
        <v>42035</v>
      </c>
      <c r="C4067">
        <v>16.8</v>
      </c>
      <c r="D4067">
        <v>80.28</v>
      </c>
      <c r="E4067">
        <v>66.86</v>
      </c>
      <c r="F4067">
        <v>56.67</v>
      </c>
      <c r="G4067" t="s">
        <v>21</v>
      </c>
    </row>
    <row r="4068" spans="1:7" x14ac:dyDescent="0.3">
      <c r="A4068" t="s">
        <v>184</v>
      </c>
      <c r="B4068" s="2">
        <v>42063</v>
      </c>
      <c r="C4068">
        <v>16.8</v>
      </c>
      <c r="D4068">
        <v>80.28</v>
      </c>
      <c r="E4068">
        <v>66.86</v>
      </c>
      <c r="F4068">
        <v>56.67</v>
      </c>
      <c r="G4068" t="s">
        <v>21</v>
      </c>
    </row>
    <row r="4069" spans="1:7" x14ac:dyDescent="0.3">
      <c r="A4069" t="s">
        <v>184</v>
      </c>
      <c r="B4069" s="2">
        <v>42094</v>
      </c>
      <c r="C4069">
        <v>16.8</v>
      </c>
      <c r="D4069">
        <v>80.28</v>
      </c>
      <c r="E4069">
        <v>66.86</v>
      </c>
      <c r="F4069">
        <v>56.67</v>
      </c>
      <c r="G4069" t="s">
        <v>21</v>
      </c>
    </row>
    <row r="4070" spans="1:7" x14ac:dyDescent="0.3">
      <c r="A4070" t="s">
        <v>184</v>
      </c>
      <c r="B4070" s="2">
        <v>42124</v>
      </c>
      <c r="C4070">
        <v>16.8</v>
      </c>
      <c r="D4070">
        <v>80.28</v>
      </c>
      <c r="E4070">
        <v>66.86</v>
      </c>
      <c r="F4070">
        <v>56.67</v>
      </c>
      <c r="G4070" t="s">
        <v>21</v>
      </c>
    </row>
    <row r="4071" spans="1:7" x14ac:dyDescent="0.3">
      <c r="A4071" t="s">
        <v>184</v>
      </c>
      <c r="B4071" s="2">
        <v>42155</v>
      </c>
      <c r="C4071">
        <v>16.8</v>
      </c>
      <c r="D4071">
        <v>80.28</v>
      </c>
      <c r="E4071">
        <v>66.86</v>
      </c>
      <c r="F4071">
        <v>56.67</v>
      </c>
      <c r="G4071" t="s">
        <v>21</v>
      </c>
    </row>
    <row r="4072" spans="1:7" x14ac:dyDescent="0.3">
      <c r="A4072" t="s">
        <v>184</v>
      </c>
      <c r="B4072" s="2">
        <v>42185</v>
      </c>
      <c r="C4072">
        <v>16.8</v>
      </c>
      <c r="D4072">
        <v>80.28</v>
      </c>
      <c r="E4072">
        <v>66.86</v>
      </c>
      <c r="F4072">
        <v>56.67</v>
      </c>
      <c r="G4072" t="s">
        <v>21</v>
      </c>
    </row>
    <row r="4073" spans="1:7" x14ac:dyDescent="0.3">
      <c r="A4073" t="s">
        <v>184</v>
      </c>
      <c r="B4073" s="2">
        <v>42216</v>
      </c>
      <c r="C4073">
        <v>16.8</v>
      </c>
      <c r="D4073">
        <v>80.28</v>
      </c>
      <c r="E4073">
        <v>66.86</v>
      </c>
      <c r="F4073">
        <v>56.67</v>
      </c>
      <c r="G4073" t="s">
        <v>21</v>
      </c>
    </row>
    <row r="4074" spans="1:7" x14ac:dyDescent="0.3">
      <c r="A4074" t="s">
        <v>184</v>
      </c>
      <c r="B4074" s="2">
        <v>42247</v>
      </c>
      <c r="C4074">
        <v>16.8</v>
      </c>
      <c r="D4074">
        <v>80.28</v>
      </c>
      <c r="E4074">
        <v>66.86</v>
      </c>
      <c r="F4074">
        <v>56.67</v>
      </c>
      <c r="G4074" t="s">
        <v>21</v>
      </c>
    </row>
    <row r="4075" spans="1:7" x14ac:dyDescent="0.3">
      <c r="A4075" t="s">
        <v>184</v>
      </c>
      <c r="B4075" s="2">
        <v>42277</v>
      </c>
      <c r="C4075">
        <v>16.8</v>
      </c>
      <c r="D4075">
        <v>80.28</v>
      </c>
      <c r="E4075">
        <v>66.86</v>
      </c>
      <c r="F4075">
        <v>56.67</v>
      </c>
      <c r="G4075" t="s">
        <v>21</v>
      </c>
    </row>
    <row r="4076" spans="1:7" x14ac:dyDescent="0.3">
      <c r="A4076" t="s">
        <v>184</v>
      </c>
      <c r="B4076" s="2">
        <v>42308</v>
      </c>
      <c r="C4076">
        <v>16.8</v>
      </c>
      <c r="D4076">
        <v>80.28</v>
      </c>
      <c r="E4076">
        <v>66.86</v>
      </c>
      <c r="F4076">
        <v>56.67</v>
      </c>
      <c r="G4076" t="s">
        <v>21</v>
      </c>
    </row>
    <row r="4077" spans="1:7" x14ac:dyDescent="0.3">
      <c r="A4077" t="s">
        <v>184</v>
      </c>
      <c r="B4077" s="2">
        <v>42338</v>
      </c>
      <c r="C4077">
        <v>16.8</v>
      </c>
      <c r="D4077">
        <v>80.28</v>
      </c>
      <c r="E4077">
        <v>66.86</v>
      </c>
      <c r="F4077">
        <v>56.67</v>
      </c>
      <c r="G4077" t="s">
        <v>21</v>
      </c>
    </row>
    <row r="4078" spans="1:7" x14ac:dyDescent="0.3">
      <c r="A4078" t="s">
        <v>184</v>
      </c>
      <c r="B4078" s="2">
        <v>42369</v>
      </c>
      <c r="C4078">
        <v>16.8</v>
      </c>
      <c r="D4078">
        <v>80.28</v>
      </c>
      <c r="E4078">
        <v>66.86</v>
      </c>
      <c r="F4078">
        <v>56.67</v>
      </c>
      <c r="G4078" t="s">
        <v>21</v>
      </c>
    </row>
    <row r="4079" spans="1:7" x14ac:dyDescent="0.3">
      <c r="A4079" t="s">
        <v>184</v>
      </c>
      <c r="B4079" s="2">
        <v>42400</v>
      </c>
      <c r="C4079">
        <v>42.03</v>
      </c>
      <c r="D4079">
        <v>72.75</v>
      </c>
      <c r="E4079">
        <v>65.900000000000006</v>
      </c>
      <c r="F4079">
        <v>61.17</v>
      </c>
      <c r="G4079" t="s">
        <v>21</v>
      </c>
    </row>
    <row r="4080" spans="1:7" x14ac:dyDescent="0.3">
      <c r="A4080" t="s">
        <v>184</v>
      </c>
      <c r="B4080" s="2">
        <v>42429</v>
      </c>
      <c r="C4080">
        <v>42.03</v>
      </c>
      <c r="D4080">
        <v>72.75</v>
      </c>
      <c r="E4080">
        <v>65.900000000000006</v>
      </c>
      <c r="F4080">
        <v>61.17</v>
      </c>
      <c r="G4080" t="s">
        <v>21</v>
      </c>
    </row>
    <row r="4081" spans="1:7" x14ac:dyDescent="0.3">
      <c r="A4081" t="s">
        <v>184</v>
      </c>
      <c r="B4081" s="2">
        <v>42460</v>
      </c>
      <c r="C4081">
        <v>42.03</v>
      </c>
      <c r="D4081">
        <v>72.75</v>
      </c>
      <c r="E4081">
        <v>65.900000000000006</v>
      </c>
      <c r="F4081">
        <v>61.17</v>
      </c>
      <c r="G4081" t="s">
        <v>21</v>
      </c>
    </row>
    <row r="4082" spans="1:7" x14ac:dyDescent="0.3">
      <c r="A4082" t="s">
        <v>184</v>
      </c>
      <c r="B4082" s="2">
        <v>42490</v>
      </c>
      <c r="C4082">
        <v>42.03</v>
      </c>
      <c r="D4082">
        <v>72.75</v>
      </c>
      <c r="E4082">
        <v>65.900000000000006</v>
      </c>
      <c r="F4082">
        <v>61.17</v>
      </c>
      <c r="G4082" t="s">
        <v>21</v>
      </c>
    </row>
    <row r="4083" spans="1:7" x14ac:dyDescent="0.3">
      <c r="A4083" t="s">
        <v>184</v>
      </c>
      <c r="B4083" s="2">
        <v>42521</v>
      </c>
      <c r="C4083">
        <v>42.03</v>
      </c>
      <c r="D4083">
        <v>72.75</v>
      </c>
      <c r="E4083">
        <v>65.900000000000006</v>
      </c>
      <c r="F4083">
        <v>61.17</v>
      </c>
      <c r="G4083" t="s">
        <v>21</v>
      </c>
    </row>
    <row r="4084" spans="1:7" x14ac:dyDescent="0.3">
      <c r="A4084" t="s">
        <v>184</v>
      </c>
      <c r="B4084" s="2">
        <v>42551</v>
      </c>
      <c r="C4084">
        <v>42.03</v>
      </c>
      <c r="D4084">
        <v>72.75</v>
      </c>
      <c r="E4084">
        <v>65.900000000000006</v>
      </c>
      <c r="F4084">
        <v>61.17</v>
      </c>
      <c r="G4084" t="s">
        <v>21</v>
      </c>
    </row>
    <row r="4085" spans="1:7" x14ac:dyDescent="0.3">
      <c r="A4085" t="s">
        <v>184</v>
      </c>
      <c r="B4085" s="2">
        <v>42582</v>
      </c>
      <c r="C4085">
        <v>42.03</v>
      </c>
      <c r="D4085">
        <v>72.75</v>
      </c>
      <c r="E4085">
        <v>65.900000000000006</v>
      </c>
      <c r="F4085">
        <v>61.17</v>
      </c>
      <c r="G4085" t="s">
        <v>21</v>
      </c>
    </row>
    <row r="4086" spans="1:7" x14ac:dyDescent="0.3">
      <c r="A4086" t="s">
        <v>184</v>
      </c>
      <c r="B4086" s="2">
        <v>42613</v>
      </c>
      <c r="C4086">
        <v>42.03</v>
      </c>
      <c r="D4086">
        <v>72.75</v>
      </c>
      <c r="E4086">
        <v>65.900000000000006</v>
      </c>
      <c r="F4086">
        <v>61.17</v>
      </c>
      <c r="G4086" t="s">
        <v>21</v>
      </c>
    </row>
    <row r="4087" spans="1:7" x14ac:dyDescent="0.3">
      <c r="A4087" t="s">
        <v>184</v>
      </c>
      <c r="B4087" s="2">
        <v>42643</v>
      </c>
      <c r="C4087">
        <v>42.03</v>
      </c>
      <c r="D4087">
        <v>72.75</v>
      </c>
      <c r="E4087">
        <v>65.900000000000006</v>
      </c>
      <c r="F4087">
        <v>61.17</v>
      </c>
      <c r="G4087" t="s">
        <v>21</v>
      </c>
    </row>
    <row r="4088" spans="1:7" x14ac:dyDescent="0.3">
      <c r="A4088" t="s">
        <v>184</v>
      </c>
      <c r="B4088" s="2">
        <v>42674</v>
      </c>
      <c r="C4088">
        <v>42.03</v>
      </c>
      <c r="D4088">
        <v>72.75</v>
      </c>
      <c r="E4088">
        <v>65.900000000000006</v>
      </c>
      <c r="F4088">
        <v>61.17</v>
      </c>
      <c r="G4088" t="s">
        <v>21</v>
      </c>
    </row>
    <row r="4089" spans="1:7" x14ac:dyDescent="0.3">
      <c r="A4089" t="s">
        <v>184</v>
      </c>
      <c r="B4089" s="2">
        <v>42704</v>
      </c>
      <c r="C4089">
        <v>42.03</v>
      </c>
      <c r="D4089">
        <v>72.75</v>
      </c>
      <c r="E4089">
        <v>65.900000000000006</v>
      </c>
      <c r="F4089">
        <v>61.17</v>
      </c>
      <c r="G4089" t="s">
        <v>21</v>
      </c>
    </row>
    <row r="4090" spans="1:7" x14ac:dyDescent="0.3">
      <c r="A4090" t="s">
        <v>184</v>
      </c>
      <c r="B4090" s="2">
        <v>42735</v>
      </c>
      <c r="C4090">
        <v>42.03</v>
      </c>
      <c r="D4090">
        <v>72.75</v>
      </c>
      <c r="E4090">
        <v>65.900000000000006</v>
      </c>
      <c r="F4090">
        <v>61.17</v>
      </c>
      <c r="G4090" t="s">
        <v>21</v>
      </c>
    </row>
    <row r="4091" spans="1:7" x14ac:dyDescent="0.3">
      <c r="A4091" t="s">
        <v>184</v>
      </c>
      <c r="B4091" s="2">
        <v>42766</v>
      </c>
      <c r="C4091">
        <v>37.11</v>
      </c>
      <c r="D4091">
        <v>73.09</v>
      </c>
      <c r="E4091">
        <v>66.31</v>
      </c>
      <c r="F4091">
        <v>60.06</v>
      </c>
      <c r="G4091" t="s">
        <v>21</v>
      </c>
    </row>
    <row r="4092" spans="1:7" x14ac:dyDescent="0.3">
      <c r="A4092" t="s">
        <v>184</v>
      </c>
      <c r="B4092" s="2">
        <v>42794</v>
      </c>
      <c r="C4092">
        <v>37.11</v>
      </c>
      <c r="D4092">
        <v>73.09</v>
      </c>
      <c r="E4092">
        <v>66.31</v>
      </c>
      <c r="F4092">
        <v>60.06</v>
      </c>
      <c r="G4092" t="s">
        <v>21</v>
      </c>
    </row>
    <row r="4093" spans="1:7" x14ac:dyDescent="0.3">
      <c r="A4093" t="s">
        <v>184</v>
      </c>
      <c r="B4093" s="2">
        <v>42825</v>
      </c>
      <c r="C4093">
        <v>37.11</v>
      </c>
      <c r="D4093">
        <v>73.09</v>
      </c>
      <c r="E4093">
        <v>66.31</v>
      </c>
      <c r="F4093">
        <v>60.06</v>
      </c>
      <c r="G4093" t="s">
        <v>21</v>
      </c>
    </row>
    <row r="4094" spans="1:7" x14ac:dyDescent="0.3">
      <c r="A4094" t="s">
        <v>184</v>
      </c>
      <c r="B4094" s="2">
        <v>42855</v>
      </c>
      <c r="C4094">
        <v>37.11</v>
      </c>
      <c r="D4094">
        <v>73.09</v>
      </c>
      <c r="E4094">
        <v>66.31</v>
      </c>
      <c r="F4094">
        <v>60.06</v>
      </c>
      <c r="G4094" t="s">
        <v>21</v>
      </c>
    </row>
    <row r="4095" spans="1:7" x14ac:dyDescent="0.3">
      <c r="A4095" t="s">
        <v>184</v>
      </c>
      <c r="B4095" s="2">
        <v>42886</v>
      </c>
      <c r="C4095">
        <v>37.11</v>
      </c>
      <c r="D4095">
        <v>73.09</v>
      </c>
      <c r="E4095">
        <v>66.31</v>
      </c>
      <c r="F4095">
        <v>60.06</v>
      </c>
      <c r="G4095" t="s">
        <v>21</v>
      </c>
    </row>
    <row r="4096" spans="1:7" x14ac:dyDescent="0.3">
      <c r="A4096" t="s">
        <v>184</v>
      </c>
      <c r="B4096" s="2">
        <v>42916</v>
      </c>
      <c r="C4096">
        <v>37.11</v>
      </c>
      <c r="D4096">
        <v>73.09</v>
      </c>
      <c r="E4096">
        <v>66.31</v>
      </c>
      <c r="F4096">
        <v>60.06</v>
      </c>
      <c r="G4096" t="s">
        <v>21</v>
      </c>
    </row>
    <row r="4097" spans="1:7" x14ac:dyDescent="0.3">
      <c r="A4097" t="s">
        <v>184</v>
      </c>
      <c r="B4097" s="2">
        <v>42947</v>
      </c>
      <c r="C4097">
        <v>37.11</v>
      </c>
      <c r="D4097">
        <v>73.09</v>
      </c>
      <c r="E4097">
        <v>66.31</v>
      </c>
      <c r="F4097">
        <v>60.06</v>
      </c>
      <c r="G4097" t="s">
        <v>21</v>
      </c>
    </row>
    <row r="4098" spans="1:7" x14ac:dyDescent="0.3">
      <c r="A4098" t="s">
        <v>184</v>
      </c>
      <c r="B4098" s="2">
        <v>42978</v>
      </c>
      <c r="C4098">
        <v>37.11</v>
      </c>
      <c r="D4098">
        <v>73.09</v>
      </c>
      <c r="E4098">
        <v>66.31</v>
      </c>
      <c r="F4098">
        <v>60.06</v>
      </c>
      <c r="G4098" t="s">
        <v>21</v>
      </c>
    </row>
    <row r="4099" spans="1:7" x14ac:dyDescent="0.3">
      <c r="A4099" t="s">
        <v>184</v>
      </c>
      <c r="B4099" s="2">
        <v>43008</v>
      </c>
      <c r="C4099">
        <v>37.11</v>
      </c>
      <c r="D4099">
        <v>73.09</v>
      </c>
      <c r="E4099">
        <v>66.31</v>
      </c>
      <c r="F4099">
        <v>60.06</v>
      </c>
      <c r="G4099" t="s">
        <v>21</v>
      </c>
    </row>
    <row r="4100" spans="1:7" x14ac:dyDescent="0.3">
      <c r="A4100" t="s">
        <v>184</v>
      </c>
      <c r="B4100" s="2">
        <v>43039</v>
      </c>
      <c r="C4100">
        <v>37.11</v>
      </c>
      <c r="D4100">
        <v>73.09</v>
      </c>
      <c r="E4100">
        <v>66.31</v>
      </c>
      <c r="F4100">
        <v>60.06</v>
      </c>
      <c r="G4100" t="s">
        <v>21</v>
      </c>
    </row>
    <row r="4101" spans="1:7" x14ac:dyDescent="0.3">
      <c r="A4101" t="s">
        <v>184</v>
      </c>
      <c r="B4101" s="2">
        <v>43069</v>
      </c>
      <c r="C4101">
        <v>37.11</v>
      </c>
      <c r="D4101">
        <v>73.09</v>
      </c>
      <c r="E4101">
        <v>66.31</v>
      </c>
      <c r="F4101">
        <v>60.06</v>
      </c>
      <c r="G4101" t="s">
        <v>21</v>
      </c>
    </row>
    <row r="4102" spans="1:7" x14ac:dyDescent="0.3">
      <c r="A4102" t="s">
        <v>184</v>
      </c>
      <c r="B4102" s="2">
        <v>43100</v>
      </c>
      <c r="C4102">
        <v>37.11</v>
      </c>
      <c r="D4102">
        <v>73.09</v>
      </c>
      <c r="E4102">
        <v>66.31</v>
      </c>
      <c r="F4102">
        <v>60.06</v>
      </c>
      <c r="G4102" t="s">
        <v>21</v>
      </c>
    </row>
    <row r="4103" spans="1:7" x14ac:dyDescent="0.3">
      <c r="A4103" t="s">
        <v>185</v>
      </c>
      <c r="B4103" s="2">
        <v>38748</v>
      </c>
      <c r="C4103">
        <v>84.03</v>
      </c>
      <c r="D4103">
        <v>41.84</v>
      </c>
      <c r="E4103">
        <v>59.92</v>
      </c>
      <c r="F4103">
        <v>58.26</v>
      </c>
      <c r="G4103" t="s">
        <v>51</v>
      </c>
    </row>
    <row r="4104" spans="1:7" x14ac:dyDescent="0.3">
      <c r="A4104" t="s">
        <v>185</v>
      </c>
      <c r="B4104" s="2">
        <v>38776</v>
      </c>
      <c r="C4104">
        <v>84.03</v>
      </c>
      <c r="D4104">
        <v>41.84</v>
      </c>
      <c r="E4104">
        <v>59.92</v>
      </c>
      <c r="F4104">
        <v>58.26</v>
      </c>
      <c r="G4104" t="s">
        <v>51</v>
      </c>
    </row>
    <row r="4105" spans="1:7" x14ac:dyDescent="0.3">
      <c r="A4105" t="s">
        <v>185</v>
      </c>
      <c r="B4105" s="2">
        <v>38807</v>
      </c>
      <c r="C4105">
        <v>84.03</v>
      </c>
      <c r="D4105">
        <v>41.84</v>
      </c>
      <c r="E4105">
        <v>59.92</v>
      </c>
      <c r="F4105">
        <v>58.26</v>
      </c>
      <c r="G4105" t="s">
        <v>51</v>
      </c>
    </row>
    <row r="4106" spans="1:7" x14ac:dyDescent="0.3">
      <c r="A4106" t="s">
        <v>185</v>
      </c>
      <c r="B4106" s="2">
        <v>38837</v>
      </c>
      <c r="C4106">
        <v>84.03</v>
      </c>
      <c r="D4106">
        <v>41.84</v>
      </c>
      <c r="E4106">
        <v>59.92</v>
      </c>
      <c r="F4106">
        <v>58.26</v>
      </c>
      <c r="G4106" t="s">
        <v>51</v>
      </c>
    </row>
    <row r="4107" spans="1:7" x14ac:dyDescent="0.3">
      <c r="A4107" t="s">
        <v>185</v>
      </c>
      <c r="B4107" s="2">
        <v>38868</v>
      </c>
      <c r="C4107">
        <v>84.03</v>
      </c>
      <c r="D4107">
        <v>41.84</v>
      </c>
      <c r="E4107">
        <v>59.92</v>
      </c>
      <c r="F4107">
        <v>58.26</v>
      </c>
      <c r="G4107" t="s">
        <v>51</v>
      </c>
    </row>
    <row r="4108" spans="1:7" x14ac:dyDescent="0.3">
      <c r="A4108" t="s">
        <v>185</v>
      </c>
      <c r="B4108" s="2">
        <v>38898</v>
      </c>
      <c r="C4108">
        <v>84.03</v>
      </c>
      <c r="D4108">
        <v>41.84</v>
      </c>
      <c r="E4108">
        <v>59.92</v>
      </c>
      <c r="F4108">
        <v>58.26</v>
      </c>
      <c r="G4108" t="s">
        <v>51</v>
      </c>
    </row>
    <row r="4109" spans="1:7" x14ac:dyDescent="0.3">
      <c r="A4109" t="s">
        <v>185</v>
      </c>
      <c r="B4109" s="2">
        <v>38929</v>
      </c>
      <c r="C4109">
        <v>84.03</v>
      </c>
      <c r="D4109">
        <v>41.84</v>
      </c>
      <c r="E4109">
        <v>59.92</v>
      </c>
      <c r="F4109">
        <v>58.26</v>
      </c>
      <c r="G4109" t="s">
        <v>51</v>
      </c>
    </row>
    <row r="4110" spans="1:7" x14ac:dyDescent="0.3">
      <c r="A4110" t="s">
        <v>185</v>
      </c>
      <c r="B4110" s="2">
        <v>38960</v>
      </c>
      <c r="C4110">
        <v>84.03</v>
      </c>
      <c r="D4110">
        <v>41.84</v>
      </c>
      <c r="E4110">
        <v>59.92</v>
      </c>
      <c r="F4110">
        <v>58.26</v>
      </c>
      <c r="G4110" t="s">
        <v>51</v>
      </c>
    </row>
    <row r="4111" spans="1:7" x14ac:dyDescent="0.3">
      <c r="A4111" t="s">
        <v>185</v>
      </c>
      <c r="B4111" s="2">
        <v>38990</v>
      </c>
      <c r="C4111">
        <v>84.03</v>
      </c>
      <c r="D4111">
        <v>41.84</v>
      </c>
      <c r="E4111">
        <v>59.92</v>
      </c>
      <c r="F4111">
        <v>58.26</v>
      </c>
      <c r="G4111" t="s">
        <v>51</v>
      </c>
    </row>
    <row r="4112" spans="1:7" x14ac:dyDescent="0.3">
      <c r="A4112" t="s">
        <v>185</v>
      </c>
      <c r="B4112" s="2">
        <v>39021</v>
      </c>
      <c r="C4112">
        <v>84.03</v>
      </c>
      <c r="D4112">
        <v>41.84</v>
      </c>
      <c r="E4112">
        <v>59.92</v>
      </c>
      <c r="F4112">
        <v>58.26</v>
      </c>
      <c r="G4112" t="s">
        <v>51</v>
      </c>
    </row>
    <row r="4113" spans="1:7" x14ac:dyDescent="0.3">
      <c r="A4113" t="s">
        <v>185</v>
      </c>
      <c r="B4113" s="2">
        <v>39051</v>
      </c>
      <c r="C4113">
        <v>84.03</v>
      </c>
      <c r="D4113">
        <v>41.84</v>
      </c>
      <c r="E4113">
        <v>59.92</v>
      </c>
      <c r="F4113">
        <v>58.26</v>
      </c>
      <c r="G4113" t="s">
        <v>51</v>
      </c>
    </row>
    <row r="4114" spans="1:7" x14ac:dyDescent="0.3">
      <c r="A4114" t="s">
        <v>185</v>
      </c>
      <c r="B4114" s="2">
        <v>39082</v>
      </c>
      <c r="C4114">
        <v>84.03</v>
      </c>
      <c r="D4114">
        <v>41.84</v>
      </c>
      <c r="E4114">
        <v>59.92</v>
      </c>
      <c r="F4114">
        <v>58.26</v>
      </c>
      <c r="G4114" t="s">
        <v>51</v>
      </c>
    </row>
    <row r="4115" spans="1:7" x14ac:dyDescent="0.3">
      <c r="A4115" t="s">
        <v>185</v>
      </c>
      <c r="B4115" s="2">
        <v>39113</v>
      </c>
      <c r="C4115">
        <v>79.209999999999994</v>
      </c>
      <c r="D4115">
        <v>44.95</v>
      </c>
      <c r="E4115">
        <v>79.84</v>
      </c>
      <c r="F4115">
        <v>64.849999999999994</v>
      </c>
      <c r="G4115" t="s">
        <v>51</v>
      </c>
    </row>
    <row r="4116" spans="1:7" x14ac:dyDescent="0.3">
      <c r="A4116" t="s">
        <v>185</v>
      </c>
      <c r="B4116" s="2">
        <v>39141</v>
      </c>
      <c r="C4116">
        <v>79.209999999999994</v>
      </c>
      <c r="D4116">
        <v>44.95</v>
      </c>
      <c r="E4116">
        <v>79.84</v>
      </c>
      <c r="F4116">
        <v>64.849999999999994</v>
      </c>
      <c r="G4116" t="s">
        <v>51</v>
      </c>
    </row>
    <row r="4117" spans="1:7" x14ac:dyDescent="0.3">
      <c r="A4117" t="s">
        <v>185</v>
      </c>
      <c r="B4117" s="2">
        <v>39172</v>
      </c>
      <c r="C4117">
        <v>79.209999999999994</v>
      </c>
      <c r="D4117">
        <v>44.95</v>
      </c>
      <c r="E4117">
        <v>79.84</v>
      </c>
      <c r="F4117">
        <v>64.849999999999994</v>
      </c>
      <c r="G4117" t="s">
        <v>51</v>
      </c>
    </row>
    <row r="4118" spans="1:7" x14ac:dyDescent="0.3">
      <c r="A4118" t="s">
        <v>185</v>
      </c>
      <c r="B4118" s="2">
        <v>39202</v>
      </c>
      <c r="C4118">
        <v>79.209999999999994</v>
      </c>
      <c r="D4118">
        <v>44.95</v>
      </c>
      <c r="E4118">
        <v>79.84</v>
      </c>
      <c r="F4118">
        <v>64.849999999999994</v>
      </c>
      <c r="G4118" t="s">
        <v>51</v>
      </c>
    </row>
    <row r="4119" spans="1:7" x14ac:dyDescent="0.3">
      <c r="A4119" t="s">
        <v>185</v>
      </c>
      <c r="B4119" s="2">
        <v>39233</v>
      </c>
      <c r="C4119">
        <v>79.209999999999994</v>
      </c>
      <c r="D4119">
        <v>44.95</v>
      </c>
      <c r="E4119">
        <v>79.84</v>
      </c>
      <c r="F4119">
        <v>64.849999999999994</v>
      </c>
      <c r="G4119" t="s">
        <v>51</v>
      </c>
    </row>
    <row r="4120" spans="1:7" x14ac:dyDescent="0.3">
      <c r="A4120" t="s">
        <v>185</v>
      </c>
      <c r="B4120" s="2">
        <v>39263</v>
      </c>
      <c r="C4120">
        <v>79.209999999999994</v>
      </c>
      <c r="D4120">
        <v>44.95</v>
      </c>
      <c r="E4120">
        <v>79.84</v>
      </c>
      <c r="F4120">
        <v>64.849999999999994</v>
      </c>
      <c r="G4120" t="s">
        <v>51</v>
      </c>
    </row>
    <row r="4121" spans="1:7" x14ac:dyDescent="0.3">
      <c r="A4121" t="s">
        <v>185</v>
      </c>
      <c r="B4121" s="2">
        <v>39294</v>
      </c>
      <c r="C4121">
        <v>79.209999999999994</v>
      </c>
      <c r="D4121">
        <v>44.95</v>
      </c>
      <c r="E4121">
        <v>79.84</v>
      </c>
      <c r="F4121">
        <v>64.849999999999994</v>
      </c>
      <c r="G4121" t="s">
        <v>51</v>
      </c>
    </row>
    <row r="4122" spans="1:7" x14ac:dyDescent="0.3">
      <c r="A4122" t="s">
        <v>185</v>
      </c>
      <c r="B4122" s="2">
        <v>39325</v>
      </c>
      <c r="C4122">
        <v>79.209999999999994</v>
      </c>
      <c r="D4122">
        <v>44.95</v>
      </c>
      <c r="E4122">
        <v>79.84</v>
      </c>
      <c r="F4122">
        <v>64.849999999999994</v>
      </c>
      <c r="G4122" t="s">
        <v>51</v>
      </c>
    </row>
    <row r="4123" spans="1:7" x14ac:dyDescent="0.3">
      <c r="A4123" t="s">
        <v>185</v>
      </c>
      <c r="B4123" s="2">
        <v>39355</v>
      </c>
      <c r="C4123">
        <v>79.209999999999994</v>
      </c>
      <c r="D4123">
        <v>44.95</v>
      </c>
      <c r="E4123">
        <v>79.84</v>
      </c>
      <c r="F4123">
        <v>64.849999999999994</v>
      </c>
      <c r="G4123" t="s">
        <v>51</v>
      </c>
    </row>
    <row r="4124" spans="1:7" x14ac:dyDescent="0.3">
      <c r="A4124" t="s">
        <v>185</v>
      </c>
      <c r="B4124" s="2">
        <v>39386</v>
      </c>
      <c r="C4124">
        <v>79.209999999999994</v>
      </c>
      <c r="D4124">
        <v>44.95</v>
      </c>
      <c r="E4124">
        <v>79.84</v>
      </c>
      <c r="F4124">
        <v>64.849999999999994</v>
      </c>
      <c r="G4124" t="s">
        <v>51</v>
      </c>
    </row>
    <row r="4125" spans="1:7" x14ac:dyDescent="0.3">
      <c r="A4125" t="s">
        <v>185</v>
      </c>
      <c r="B4125" s="2">
        <v>39416</v>
      </c>
      <c r="C4125">
        <v>79.209999999999994</v>
      </c>
      <c r="D4125">
        <v>44.95</v>
      </c>
      <c r="E4125">
        <v>79.84</v>
      </c>
      <c r="F4125">
        <v>64.849999999999994</v>
      </c>
      <c r="G4125" t="s">
        <v>51</v>
      </c>
    </row>
    <row r="4126" spans="1:7" x14ac:dyDescent="0.3">
      <c r="A4126" t="s">
        <v>185</v>
      </c>
      <c r="B4126" s="2">
        <v>39447</v>
      </c>
      <c r="C4126">
        <v>79.209999999999994</v>
      </c>
      <c r="D4126">
        <v>44.95</v>
      </c>
      <c r="E4126">
        <v>79.84</v>
      </c>
      <c r="F4126">
        <v>64.849999999999994</v>
      </c>
      <c r="G4126" t="s">
        <v>51</v>
      </c>
    </row>
    <row r="4127" spans="1:7" x14ac:dyDescent="0.3">
      <c r="A4127" t="s">
        <v>185</v>
      </c>
      <c r="B4127" s="2">
        <v>39478</v>
      </c>
      <c r="C4127">
        <v>85.32</v>
      </c>
      <c r="D4127">
        <v>95.99</v>
      </c>
      <c r="E4127">
        <v>87.1</v>
      </c>
      <c r="F4127">
        <v>90.43</v>
      </c>
      <c r="G4127" t="s">
        <v>51</v>
      </c>
    </row>
    <row r="4128" spans="1:7" x14ac:dyDescent="0.3">
      <c r="A4128" t="s">
        <v>185</v>
      </c>
      <c r="B4128" s="2">
        <v>39507</v>
      </c>
      <c r="C4128">
        <v>85.32</v>
      </c>
      <c r="D4128">
        <v>95.99</v>
      </c>
      <c r="E4128">
        <v>87.1</v>
      </c>
      <c r="F4128">
        <v>90.43</v>
      </c>
      <c r="G4128" t="s">
        <v>51</v>
      </c>
    </row>
    <row r="4129" spans="1:7" x14ac:dyDescent="0.3">
      <c r="A4129" t="s">
        <v>185</v>
      </c>
      <c r="B4129" s="2">
        <v>39538</v>
      </c>
      <c r="C4129">
        <v>85.32</v>
      </c>
      <c r="D4129">
        <v>95.99</v>
      </c>
      <c r="E4129">
        <v>87.1</v>
      </c>
      <c r="F4129">
        <v>90.43</v>
      </c>
      <c r="G4129" t="s">
        <v>51</v>
      </c>
    </row>
    <row r="4130" spans="1:7" x14ac:dyDescent="0.3">
      <c r="A4130" t="s">
        <v>185</v>
      </c>
      <c r="B4130" s="2">
        <v>39568</v>
      </c>
      <c r="C4130">
        <v>85.32</v>
      </c>
      <c r="D4130">
        <v>95.99</v>
      </c>
      <c r="E4130">
        <v>87.1</v>
      </c>
      <c r="F4130">
        <v>90.43</v>
      </c>
      <c r="G4130" t="s">
        <v>51</v>
      </c>
    </row>
    <row r="4131" spans="1:7" x14ac:dyDescent="0.3">
      <c r="A4131" t="s">
        <v>185</v>
      </c>
      <c r="B4131" s="2">
        <v>39599</v>
      </c>
      <c r="C4131">
        <v>85.32</v>
      </c>
      <c r="D4131">
        <v>95.99</v>
      </c>
      <c r="E4131">
        <v>87.1</v>
      </c>
      <c r="F4131">
        <v>90.43</v>
      </c>
      <c r="G4131" t="s">
        <v>51</v>
      </c>
    </row>
    <row r="4132" spans="1:7" x14ac:dyDescent="0.3">
      <c r="A4132" t="s">
        <v>185</v>
      </c>
      <c r="B4132" s="2">
        <v>39629</v>
      </c>
      <c r="C4132">
        <v>85.32</v>
      </c>
      <c r="D4132">
        <v>95.99</v>
      </c>
      <c r="E4132">
        <v>87.1</v>
      </c>
      <c r="F4132">
        <v>90.43</v>
      </c>
      <c r="G4132" t="s">
        <v>51</v>
      </c>
    </row>
    <row r="4133" spans="1:7" x14ac:dyDescent="0.3">
      <c r="A4133" t="s">
        <v>185</v>
      </c>
      <c r="B4133" s="2">
        <v>39660</v>
      </c>
      <c r="C4133">
        <v>85.32</v>
      </c>
      <c r="D4133">
        <v>95.99</v>
      </c>
      <c r="E4133">
        <v>87.1</v>
      </c>
      <c r="F4133">
        <v>90.43</v>
      </c>
      <c r="G4133" t="s">
        <v>51</v>
      </c>
    </row>
    <row r="4134" spans="1:7" x14ac:dyDescent="0.3">
      <c r="A4134" t="s">
        <v>185</v>
      </c>
      <c r="B4134" s="2">
        <v>39691</v>
      </c>
      <c r="C4134">
        <v>85.32</v>
      </c>
      <c r="D4134">
        <v>95.99</v>
      </c>
      <c r="E4134">
        <v>87.1</v>
      </c>
      <c r="F4134">
        <v>90.43</v>
      </c>
      <c r="G4134" t="s">
        <v>51</v>
      </c>
    </row>
    <row r="4135" spans="1:7" x14ac:dyDescent="0.3">
      <c r="A4135" t="s">
        <v>185</v>
      </c>
      <c r="B4135" s="2">
        <v>39721</v>
      </c>
      <c r="C4135">
        <v>85.32</v>
      </c>
      <c r="D4135">
        <v>95.99</v>
      </c>
      <c r="E4135">
        <v>87.1</v>
      </c>
      <c r="F4135">
        <v>90.43</v>
      </c>
      <c r="G4135" t="s">
        <v>51</v>
      </c>
    </row>
    <row r="4136" spans="1:7" x14ac:dyDescent="0.3">
      <c r="A4136" t="s">
        <v>185</v>
      </c>
      <c r="B4136" s="2">
        <v>39752</v>
      </c>
      <c r="C4136">
        <v>85.32</v>
      </c>
      <c r="D4136">
        <v>95.99</v>
      </c>
      <c r="E4136">
        <v>87.1</v>
      </c>
      <c r="F4136">
        <v>90.43</v>
      </c>
      <c r="G4136" t="s">
        <v>51</v>
      </c>
    </row>
    <row r="4137" spans="1:7" x14ac:dyDescent="0.3">
      <c r="A4137" t="s">
        <v>185</v>
      </c>
      <c r="B4137" s="2">
        <v>39782</v>
      </c>
      <c r="C4137">
        <v>85.32</v>
      </c>
      <c r="D4137">
        <v>95.99</v>
      </c>
      <c r="E4137">
        <v>87.1</v>
      </c>
      <c r="F4137">
        <v>90.43</v>
      </c>
      <c r="G4137" t="s">
        <v>51</v>
      </c>
    </row>
    <row r="4138" spans="1:7" x14ac:dyDescent="0.3">
      <c r="A4138" t="s">
        <v>185</v>
      </c>
      <c r="B4138" s="2">
        <v>39813</v>
      </c>
      <c r="C4138">
        <v>85.32</v>
      </c>
      <c r="D4138">
        <v>95.99</v>
      </c>
      <c r="E4138">
        <v>87.1</v>
      </c>
      <c r="F4138">
        <v>90.43</v>
      </c>
      <c r="G4138" t="s">
        <v>51</v>
      </c>
    </row>
    <row r="4139" spans="1:7" x14ac:dyDescent="0.3">
      <c r="A4139" t="s">
        <v>185</v>
      </c>
      <c r="B4139" s="2">
        <v>39844</v>
      </c>
      <c r="C4139">
        <v>86.78</v>
      </c>
      <c r="D4139">
        <v>97.84</v>
      </c>
      <c r="E4139">
        <v>91.21</v>
      </c>
      <c r="F4139">
        <v>92.92</v>
      </c>
      <c r="G4139" t="s">
        <v>51</v>
      </c>
    </row>
    <row r="4140" spans="1:7" x14ac:dyDescent="0.3">
      <c r="A4140" t="s">
        <v>185</v>
      </c>
      <c r="B4140" s="2">
        <v>39872</v>
      </c>
      <c r="C4140">
        <v>86.78</v>
      </c>
      <c r="D4140">
        <v>97.84</v>
      </c>
      <c r="E4140">
        <v>91.21</v>
      </c>
      <c r="F4140">
        <v>92.92</v>
      </c>
      <c r="G4140" t="s">
        <v>51</v>
      </c>
    </row>
    <row r="4141" spans="1:7" x14ac:dyDescent="0.3">
      <c r="A4141" t="s">
        <v>185</v>
      </c>
      <c r="B4141" s="2">
        <v>39903</v>
      </c>
      <c r="C4141">
        <v>86.78</v>
      </c>
      <c r="D4141">
        <v>97.84</v>
      </c>
      <c r="E4141">
        <v>91.21</v>
      </c>
      <c r="F4141">
        <v>92.92</v>
      </c>
      <c r="G4141" t="s">
        <v>51</v>
      </c>
    </row>
    <row r="4142" spans="1:7" x14ac:dyDescent="0.3">
      <c r="A4142" t="s">
        <v>185</v>
      </c>
      <c r="B4142" s="2">
        <v>39933</v>
      </c>
      <c r="C4142">
        <v>86.78</v>
      </c>
      <c r="D4142">
        <v>97.84</v>
      </c>
      <c r="E4142">
        <v>91.21</v>
      </c>
      <c r="F4142">
        <v>92.92</v>
      </c>
      <c r="G4142" t="s">
        <v>51</v>
      </c>
    </row>
    <row r="4143" spans="1:7" x14ac:dyDescent="0.3">
      <c r="A4143" t="s">
        <v>185</v>
      </c>
      <c r="B4143" s="2">
        <v>39964</v>
      </c>
      <c r="C4143">
        <v>86.78</v>
      </c>
      <c r="D4143">
        <v>97.84</v>
      </c>
      <c r="E4143">
        <v>91.21</v>
      </c>
      <c r="F4143">
        <v>92.92</v>
      </c>
      <c r="G4143" t="s">
        <v>51</v>
      </c>
    </row>
    <row r="4144" spans="1:7" x14ac:dyDescent="0.3">
      <c r="A4144" t="s">
        <v>185</v>
      </c>
      <c r="B4144" s="2">
        <v>39994</v>
      </c>
      <c r="C4144">
        <v>86.78</v>
      </c>
      <c r="D4144">
        <v>97.84</v>
      </c>
      <c r="E4144">
        <v>91.21</v>
      </c>
      <c r="F4144">
        <v>92.92</v>
      </c>
      <c r="G4144" t="s">
        <v>51</v>
      </c>
    </row>
    <row r="4145" spans="1:7" x14ac:dyDescent="0.3">
      <c r="A4145" t="s">
        <v>185</v>
      </c>
      <c r="B4145" s="2">
        <v>40025</v>
      </c>
      <c r="C4145">
        <v>86.78</v>
      </c>
      <c r="D4145">
        <v>97.84</v>
      </c>
      <c r="E4145">
        <v>91.21</v>
      </c>
      <c r="F4145">
        <v>92.92</v>
      </c>
      <c r="G4145" t="s">
        <v>51</v>
      </c>
    </row>
    <row r="4146" spans="1:7" x14ac:dyDescent="0.3">
      <c r="A4146" t="s">
        <v>185</v>
      </c>
      <c r="B4146" s="2">
        <v>40056</v>
      </c>
      <c r="C4146">
        <v>86.78</v>
      </c>
      <c r="D4146">
        <v>97.84</v>
      </c>
      <c r="E4146">
        <v>91.21</v>
      </c>
      <c r="F4146">
        <v>92.92</v>
      </c>
      <c r="G4146" t="s">
        <v>51</v>
      </c>
    </row>
    <row r="4147" spans="1:7" x14ac:dyDescent="0.3">
      <c r="A4147" t="s">
        <v>185</v>
      </c>
      <c r="B4147" s="2">
        <v>40086</v>
      </c>
      <c r="C4147">
        <v>86.78</v>
      </c>
      <c r="D4147">
        <v>97.84</v>
      </c>
      <c r="E4147">
        <v>91.21</v>
      </c>
      <c r="F4147">
        <v>92.92</v>
      </c>
      <c r="G4147" t="s">
        <v>51</v>
      </c>
    </row>
    <row r="4148" spans="1:7" x14ac:dyDescent="0.3">
      <c r="A4148" t="s">
        <v>185</v>
      </c>
      <c r="B4148" s="2">
        <v>40117</v>
      </c>
      <c r="C4148">
        <v>86.78</v>
      </c>
      <c r="D4148">
        <v>97.84</v>
      </c>
      <c r="E4148">
        <v>91.21</v>
      </c>
      <c r="F4148">
        <v>92.92</v>
      </c>
      <c r="G4148" t="s">
        <v>51</v>
      </c>
    </row>
    <row r="4149" spans="1:7" x14ac:dyDescent="0.3">
      <c r="A4149" t="s">
        <v>185</v>
      </c>
      <c r="B4149" s="2">
        <v>40147</v>
      </c>
      <c r="C4149">
        <v>86.78</v>
      </c>
      <c r="D4149">
        <v>97.84</v>
      </c>
      <c r="E4149">
        <v>91.21</v>
      </c>
      <c r="F4149">
        <v>92.92</v>
      </c>
      <c r="G4149" t="s">
        <v>51</v>
      </c>
    </row>
    <row r="4150" spans="1:7" x14ac:dyDescent="0.3">
      <c r="A4150" t="s">
        <v>185</v>
      </c>
      <c r="B4150" s="2">
        <v>40178</v>
      </c>
      <c r="C4150">
        <v>86.78</v>
      </c>
      <c r="D4150">
        <v>97.84</v>
      </c>
      <c r="E4150">
        <v>91.21</v>
      </c>
      <c r="F4150">
        <v>92.92</v>
      </c>
      <c r="G4150" t="s">
        <v>51</v>
      </c>
    </row>
    <row r="4151" spans="1:7" x14ac:dyDescent="0.3">
      <c r="A4151" t="s">
        <v>185</v>
      </c>
      <c r="B4151" s="2">
        <v>40209</v>
      </c>
      <c r="C4151">
        <v>81.599999999999994</v>
      </c>
      <c r="D4151">
        <v>95.63</v>
      </c>
      <c r="E4151">
        <v>89.19</v>
      </c>
      <c r="F4151">
        <v>90.03</v>
      </c>
      <c r="G4151" t="s">
        <v>51</v>
      </c>
    </row>
    <row r="4152" spans="1:7" x14ac:dyDescent="0.3">
      <c r="A4152" t="s">
        <v>185</v>
      </c>
      <c r="B4152" s="2">
        <v>40237</v>
      </c>
      <c r="C4152">
        <v>81.599999999999994</v>
      </c>
      <c r="D4152">
        <v>95.63</v>
      </c>
      <c r="E4152">
        <v>89.19</v>
      </c>
      <c r="F4152">
        <v>90.03</v>
      </c>
      <c r="G4152" t="s">
        <v>51</v>
      </c>
    </row>
    <row r="4153" spans="1:7" x14ac:dyDescent="0.3">
      <c r="A4153" t="s">
        <v>185</v>
      </c>
      <c r="B4153" s="2">
        <v>40268</v>
      </c>
      <c r="C4153">
        <v>81.599999999999994</v>
      </c>
      <c r="D4153">
        <v>95.63</v>
      </c>
      <c r="E4153">
        <v>89.19</v>
      </c>
      <c r="F4153">
        <v>90.03</v>
      </c>
      <c r="G4153" t="s">
        <v>51</v>
      </c>
    </row>
    <row r="4154" spans="1:7" x14ac:dyDescent="0.3">
      <c r="A4154" t="s">
        <v>185</v>
      </c>
      <c r="B4154" s="2">
        <v>40298</v>
      </c>
      <c r="C4154">
        <v>81.599999999999994</v>
      </c>
      <c r="D4154">
        <v>95.63</v>
      </c>
      <c r="E4154">
        <v>89.19</v>
      </c>
      <c r="F4154">
        <v>90.03</v>
      </c>
      <c r="G4154" t="s">
        <v>51</v>
      </c>
    </row>
    <row r="4155" spans="1:7" x14ac:dyDescent="0.3">
      <c r="A4155" t="s">
        <v>185</v>
      </c>
      <c r="B4155" s="2">
        <v>40329</v>
      </c>
      <c r="C4155">
        <v>81.599999999999994</v>
      </c>
      <c r="D4155">
        <v>95.63</v>
      </c>
      <c r="E4155">
        <v>89.19</v>
      </c>
      <c r="F4155">
        <v>90.03</v>
      </c>
      <c r="G4155" t="s">
        <v>51</v>
      </c>
    </row>
    <row r="4156" spans="1:7" x14ac:dyDescent="0.3">
      <c r="A4156" t="s">
        <v>185</v>
      </c>
      <c r="B4156" s="2">
        <v>40359</v>
      </c>
      <c r="C4156">
        <v>81.599999999999994</v>
      </c>
      <c r="D4156">
        <v>95.63</v>
      </c>
      <c r="E4156">
        <v>89.19</v>
      </c>
      <c r="F4156">
        <v>90.03</v>
      </c>
      <c r="G4156" t="s">
        <v>51</v>
      </c>
    </row>
    <row r="4157" spans="1:7" x14ac:dyDescent="0.3">
      <c r="A4157" t="s">
        <v>185</v>
      </c>
      <c r="B4157" s="2">
        <v>40390</v>
      </c>
      <c r="C4157">
        <v>81.599999999999994</v>
      </c>
      <c r="D4157">
        <v>95.63</v>
      </c>
      <c r="E4157">
        <v>89.19</v>
      </c>
      <c r="F4157">
        <v>90.03</v>
      </c>
      <c r="G4157" t="s">
        <v>51</v>
      </c>
    </row>
    <row r="4158" spans="1:7" x14ac:dyDescent="0.3">
      <c r="A4158" t="s">
        <v>185</v>
      </c>
      <c r="B4158" s="2">
        <v>40421</v>
      </c>
      <c r="C4158">
        <v>81.599999999999994</v>
      </c>
      <c r="D4158">
        <v>95.63</v>
      </c>
      <c r="E4158">
        <v>89.19</v>
      </c>
      <c r="F4158">
        <v>90.03</v>
      </c>
      <c r="G4158" t="s">
        <v>51</v>
      </c>
    </row>
    <row r="4159" spans="1:7" x14ac:dyDescent="0.3">
      <c r="A4159" t="s">
        <v>185</v>
      </c>
      <c r="B4159" s="2">
        <v>40451</v>
      </c>
      <c r="C4159">
        <v>81.599999999999994</v>
      </c>
      <c r="D4159">
        <v>95.63</v>
      </c>
      <c r="E4159">
        <v>89.19</v>
      </c>
      <c r="F4159">
        <v>90.03</v>
      </c>
      <c r="G4159" t="s">
        <v>51</v>
      </c>
    </row>
    <row r="4160" spans="1:7" x14ac:dyDescent="0.3">
      <c r="A4160" t="s">
        <v>185</v>
      </c>
      <c r="B4160" s="2">
        <v>40482</v>
      </c>
      <c r="C4160">
        <v>81.599999999999994</v>
      </c>
      <c r="D4160">
        <v>95.63</v>
      </c>
      <c r="E4160">
        <v>89.19</v>
      </c>
      <c r="F4160">
        <v>90.03</v>
      </c>
      <c r="G4160" t="s">
        <v>51</v>
      </c>
    </row>
    <row r="4161" spans="1:7" x14ac:dyDescent="0.3">
      <c r="A4161" t="s">
        <v>185</v>
      </c>
      <c r="B4161" s="2">
        <v>40512</v>
      </c>
      <c r="C4161">
        <v>81.599999999999994</v>
      </c>
      <c r="D4161">
        <v>95.63</v>
      </c>
      <c r="E4161">
        <v>89.19</v>
      </c>
      <c r="F4161">
        <v>90.03</v>
      </c>
      <c r="G4161" t="s">
        <v>51</v>
      </c>
    </row>
    <row r="4162" spans="1:7" x14ac:dyDescent="0.3">
      <c r="A4162" t="s">
        <v>185</v>
      </c>
      <c r="B4162" s="2">
        <v>40543</v>
      </c>
      <c r="C4162">
        <v>81.599999999999994</v>
      </c>
      <c r="D4162">
        <v>95.63</v>
      </c>
      <c r="E4162">
        <v>89.19</v>
      </c>
      <c r="F4162">
        <v>90.03</v>
      </c>
      <c r="G4162" t="s">
        <v>51</v>
      </c>
    </row>
    <row r="4163" spans="1:7" x14ac:dyDescent="0.3">
      <c r="A4163" t="s">
        <v>185</v>
      </c>
      <c r="B4163" s="2">
        <v>40574</v>
      </c>
      <c r="C4163">
        <v>76.78</v>
      </c>
      <c r="D4163">
        <v>81.290000000000006</v>
      </c>
      <c r="E4163">
        <v>88.72</v>
      </c>
      <c r="F4163">
        <v>82.58</v>
      </c>
      <c r="G4163" t="s">
        <v>51</v>
      </c>
    </row>
    <row r="4164" spans="1:7" x14ac:dyDescent="0.3">
      <c r="A4164" t="s">
        <v>185</v>
      </c>
      <c r="B4164" s="2">
        <v>40602</v>
      </c>
      <c r="C4164">
        <v>76.78</v>
      </c>
      <c r="D4164">
        <v>81.290000000000006</v>
      </c>
      <c r="E4164">
        <v>88.72</v>
      </c>
      <c r="F4164">
        <v>82.58</v>
      </c>
      <c r="G4164" t="s">
        <v>51</v>
      </c>
    </row>
    <row r="4165" spans="1:7" x14ac:dyDescent="0.3">
      <c r="A4165" t="s">
        <v>185</v>
      </c>
      <c r="B4165" s="2">
        <v>40633</v>
      </c>
      <c r="C4165">
        <v>76.78</v>
      </c>
      <c r="D4165">
        <v>81.290000000000006</v>
      </c>
      <c r="E4165">
        <v>88.72</v>
      </c>
      <c r="F4165">
        <v>82.58</v>
      </c>
      <c r="G4165" t="s">
        <v>51</v>
      </c>
    </row>
    <row r="4166" spans="1:7" x14ac:dyDescent="0.3">
      <c r="A4166" t="s">
        <v>185</v>
      </c>
      <c r="B4166" s="2">
        <v>40663</v>
      </c>
      <c r="C4166">
        <v>76.78</v>
      </c>
      <c r="D4166">
        <v>81.290000000000006</v>
      </c>
      <c r="E4166">
        <v>88.72</v>
      </c>
      <c r="F4166">
        <v>82.58</v>
      </c>
      <c r="G4166" t="s">
        <v>51</v>
      </c>
    </row>
    <row r="4167" spans="1:7" x14ac:dyDescent="0.3">
      <c r="A4167" t="s">
        <v>185</v>
      </c>
      <c r="B4167" s="2">
        <v>40694</v>
      </c>
      <c r="C4167">
        <v>76.78</v>
      </c>
      <c r="D4167">
        <v>81.290000000000006</v>
      </c>
      <c r="E4167">
        <v>88.72</v>
      </c>
      <c r="F4167">
        <v>82.58</v>
      </c>
      <c r="G4167" t="s">
        <v>51</v>
      </c>
    </row>
    <row r="4168" spans="1:7" x14ac:dyDescent="0.3">
      <c r="A4168" t="s">
        <v>185</v>
      </c>
      <c r="B4168" s="2">
        <v>40724</v>
      </c>
      <c r="C4168">
        <v>76.78</v>
      </c>
      <c r="D4168">
        <v>81.290000000000006</v>
      </c>
      <c r="E4168">
        <v>88.72</v>
      </c>
      <c r="F4168">
        <v>82.58</v>
      </c>
      <c r="G4168" t="s">
        <v>51</v>
      </c>
    </row>
    <row r="4169" spans="1:7" x14ac:dyDescent="0.3">
      <c r="A4169" t="s">
        <v>185</v>
      </c>
      <c r="B4169" s="2">
        <v>40755</v>
      </c>
      <c r="C4169">
        <v>76.78</v>
      </c>
      <c r="D4169">
        <v>81.290000000000006</v>
      </c>
      <c r="E4169">
        <v>88.72</v>
      </c>
      <c r="F4169">
        <v>82.58</v>
      </c>
      <c r="G4169" t="s">
        <v>51</v>
      </c>
    </row>
    <row r="4170" spans="1:7" x14ac:dyDescent="0.3">
      <c r="A4170" t="s">
        <v>185</v>
      </c>
      <c r="B4170" s="2">
        <v>40786</v>
      </c>
      <c r="C4170">
        <v>76.78</v>
      </c>
      <c r="D4170">
        <v>81.290000000000006</v>
      </c>
      <c r="E4170">
        <v>88.72</v>
      </c>
      <c r="F4170">
        <v>82.58</v>
      </c>
      <c r="G4170" t="s">
        <v>51</v>
      </c>
    </row>
    <row r="4171" spans="1:7" x14ac:dyDescent="0.3">
      <c r="A4171" t="s">
        <v>185</v>
      </c>
      <c r="B4171" s="2">
        <v>40816</v>
      </c>
      <c r="C4171">
        <v>76.78</v>
      </c>
      <c r="D4171">
        <v>81.290000000000006</v>
      </c>
      <c r="E4171">
        <v>88.72</v>
      </c>
      <c r="F4171">
        <v>82.58</v>
      </c>
      <c r="G4171" t="s">
        <v>51</v>
      </c>
    </row>
    <row r="4172" spans="1:7" x14ac:dyDescent="0.3">
      <c r="A4172" t="s">
        <v>185</v>
      </c>
      <c r="B4172" s="2">
        <v>40847</v>
      </c>
      <c r="C4172">
        <v>76.78</v>
      </c>
      <c r="D4172">
        <v>81.290000000000006</v>
      </c>
      <c r="E4172">
        <v>88.72</v>
      </c>
      <c r="F4172">
        <v>82.58</v>
      </c>
      <c r="G4172" t="s">
        <v>51</v>
      </c>
    </row>
    <row r="4173" spans="1:7" x14ac:dyDescent="0.3">
      <c r="A4173" t="s">
        <v>185</v>
      </c>
      <c r="B4173" s="2">
        <v>40877</v>
      </c>
      <c r="C4173">
        <v>76.78</v>
      </c>
      <c r="D4173">
        <v>81.290000000000006</v>
      </c>
      <c r="E4173">
        <v>88.72</v>
      </c>
      <c r="F4173">
        <v>82.58</v>
      </c>
      <c r="G4173" t="s">
        <v>51</v>
      </c>
    </row>
    <row r="4174" spans="1:7" x14ac:dyDescent="0.3">
      <c r="A4174" t="s">
        <v>185</v>
      </c>
      <c r="B4174" s="2">
        <v>40908</v>
      </c>
      <c r="C4174">
        <v>76.78</v>
      </c>
      <c r="D4174">
        <v>81.290000000000006</v>
      </c>
      <c r="E4174">
        <v>88.72</v>
      </c>
      <c r="F4174">
        <v>82.58</v>
      </c>
      <c r="G4174" t="s">
        <v>51</v>
      </c>
    </row>
    <row r="4175" spans="1:7" x14ac:dyDescent="0.3">
      <c r="A4175" t="s">
        <v>185</v>
      </c>
      <c r="B4175" s="2">
        <v>40939</v>
      </c>
      <c r="C4175">
        <v>69.849999999999994</v>
      </c>
      <c r="D4175">
        <v>65.709999999999994</v>
      </c>
      <c r="E4175">
        <v>82.07</v>
      </c>
      <c r="F4175">
        <v>72.06</v>
      </c>
      <c r="G4175" t="s">
        <v>51</v>
      </c>
    </row>
    <row r="4176" spans="1:7" x14ac:dyDescent="0.3">
      <c r="A4176" t="s">
        <v>185</v>
      </c>
      <c r="B4176" s="2">
        <v>40968</v>
      </c>
      <c r="C4176">
        <v>69.849999999999994</v>
      </c>
      <c r="D4176">
        <v>65.709999999999994</v>
      </c>
      <c r="E4176">
        <v>82.07</v>
      </c>
      <c r="F4176">
        <v>72.06</v>
      </c>
      <c r="G4176" t="s">
        <v>51</v>
      </c>
    </row>
    <row r="4177" spans="1:7" x14ac:dyDescent="0.3">
      <c r="A4177" t="s">
        <v>185</v>
      </c>
      <c r="B4177" s="2">
        <v>40999</v>
      </c>
      <c r="C4177">
        <v>69.849999999999994</v>
      </c>
      <c r="D4177">
        <v>65.709999999999994</v>
      </c>
      <c r="E4177">
        <v>82.07</v>
      </c>
      <c r="F4177">
        <v>72.06</v>
      </c>
      <c r="G4177" t="s">
        <v>51</v>
      </c>
    </row>
    <row r="4178" spans="1:7" x14ac:dyDescent="0.3">
      <c r="A4178" t="s">
        <v>185</v>
      </c>
      <c r="B4178" s="2">
        <v>41029</v>
      </c>
      <c r="C4178">
        <v>69.849999999999994</v>
      </c>
      <c r="D4178">
        <v>65.709999999999994</v>
      </c>
      <c r="E4178">
        <v>82.07</v>
      </c>
      <c r="F4178">
        <v>72.06</v>
      </c>
      <c r="G4178" t="s">
        <v>51</v>
      </c>
    </row>
    <row r="4179" spans="1:7" x14ac:dyDescent="0.3">
      <c r="A4179" t="s">
        <v>185</v>
      </c>
      <c r="B4179" s="2">
        <v>41060</v>
      </c>
      <c r="C4179">
        <v>69.849999999999994</v>
      </c>
      <c r="D4179">
        <v>65.709999999999994</v>
      </c>
      <c r="E4179">
        <v>82.07</v>
      </c>
      <c r="F4179">
        <v>72.06</v>
      </c>
      <c r="G4179" t="s">
        <v>51</v>
      </c>
    </row>
    <row r="4180" spans="1:7" x14ac:dyDescent="0.3">
      <c r="A4180" t="s">
        <v>185</v>
      </c>
      <c r="B4180" s="2">
        <v>41090</v>
      </c>
      <c r="C4180">
        <v>69.849999999999994</v>
      </c>
      <c r="D4180">
        <v>65.709999999999994</v>
      </c>
      <c r="E4180">
        <v>82.07</v>
      </c>
      <c r="F4180">
        <v>72.06</v>
      </c>
      <c r="G4180" t="s">
        <v>51</v>
      </c>
    </row>
    <row r="4181" spans="1:7" x14ac:dyDescent="0.3">
      <c r="A4181" t="s">
        <v>185</v>
      </c>
      <c r="B4181" s="2">
        <v>41121</v>
      </c>
      <c r="C4181">
        <v>69.849999999999994</v>
      </c>
      <c r="D4181">
        <v>65.709999999999994</v>
      </c>
      <c r="E4181">
        <v>82.07</v>
      </c>
      <c r="F4181">
        <v>72.06</v>
      </c>
      <c r="G4181" t="s">
        <v>51</v>
      </c>
    </row>
    <row r="4182" spans="1:7" x14ac:dyDescent="0.3">
      <c r="A4182" t="s">
        <v>185</v>
      </c>
      <c r="B4182" s="2">
        <v>41152</v>
      </c>
      <c r="C4182">
        <v>69.849999999999994</v>
      </c>
      <c r="D4182">
        <v>65.709999999999994</v>
      </c>
      <c r="E4182">
        <v>82.07</v>
      </c>
      <c r="F4182">
        <v>72.06</v>
      </c>
      <c r="G4182" t="s">
        <v>51</v>
      </c>
    </row>
    <row r="4183" spans="1:7" x14ac:dyDescent="0.3">
      <c r="A4183" t="s">
        <v>185</v>
      </c>
      <c r="B4183" s="2">
        <v>41182</v>
      </c>
      <c r="C4183">
        <v>69.849999999999994</v>
      </c>
      <c r="D4183">
        <v>65.709999999999994</v>
      </c>
      <c r="E4183">
        <v>82.07</v>
      </c>
      <c r="F4183">
        <v>72.06</v>
      </c>
      <c r="G4183" t="s">
        <v>51</v>
      </c>
    </row>
    <row r="4184" spans="1:7" x14ac:dyDescent="0.3">
      <c r="A4184" t="s">
        <v>185</v>
      </c>
      <c r="B4184" s="2">
        <v>41213</v>
      </c>
      <c r="C4184">
        <v>69.849999999999994</v>
      </c>
      <c r="D4184">
        <v>65.709999999999994</v>
      </c>
      <c r="E4184">
        <v>82.07</v>
      </c>
      <c r="F4184">
        <v>72.06</v>
      </c>
      <c r="G4184" t="s">
        <v>51</v>
      </c>
    </row>
    <row r="4185" spans="1:7" x14ac:dyDescent="0.3">
      <c r="A4185" t="s">
        <v>185</v>
      </c>
      <c r="B4185" s="2">
        <v>41243</v>
      </c>
      <c r="C4185">
        <v>69.849999999999994</v>
      </c>
      <c r="D4185">
        <v>65.709999999999994</v>
      </c>
      <c r="E4185">
        <v>82.07</v>
      </c>
      <c r="F4185">
        <v>72.06</v>
      </c>
      <c r="G4185" t="s">
        <v>51</v>
      </c>
    </row>
    <row r="4186" spans="1:7" x14ac:dyDescent="0.3">
      <c r="A4186" t="s">
        <v>185</v>
      </c>
      <c r="B4186" s="2">
        <v>41274</v>
      </c>
      <c r="C4186">
        <v>69.849999999999994</v>
      </c>
      <c r="D4186">
        <v>65.709999999999994</v>
      </c>
      <c r="E4186">
        <v>82.07</v>
      </c>
      <c r="F4186">
        <v>72.06</v>
      </c>
      <c r="G4186" t="s">
        <v>51</v>
      </c>
    </row>
    <row r="4187" spans="1:7" x14ac:dyDescent="0.3">
      <c r="A4187" t="s">
        <v>185</v>
      </c>
      <c r="B4187" s="2">
        <v>41305</v>
      </c>
      <c r="C4187">
        <v>70.47</v>
      </c>
      <c r="D4187">
        <v>65.59</v>
      </c>
      <c r="E4187">
        <v>87.66</v>
      </c>
      <c r="F4187">
        <v>73.98</v>
      </c>
      <c r="G4187" t="s">
        <v>51</v>
      </c>
    </row>
    <row r="4188" spans="1:7" x14ac:dyDescent="0.3">
      <c r="A4188" t="s">
        <v>185</v>
      </c>
      <c r="B4188" s="2">
        <v>41333</v>
      </c>
      <c r="C4188">
        <v>70.47</v>
      </c>
      <c r="D4188">
        <v>65.59</v>
      </c>
      <c r="E4188">
        <v>87.66</v>
      </c>
      <c r="F4188">
        <v>73.98</v>
      </c>
      <c r="G4188" t="s">
        <v>51</v>
      </c>
    </row>
    <row r="4189" spans="1:7" x14ac:dyDescent="0.3">
      <c r="A4189" t="s">
        <v>185</v>
      </c>
      <c r="B4189" s="2">
        <v>41364</v>
      </c>
      <c r="C4189">
        <v>70.47</v>
      </c>
      <c r="D4189">
        <v>65.59</v>
      </c>
      <c r="E4189">
        <v>87.66</v>
      </c>
      <c r="F4189">
        <v>73.98</v>
      </c>
      <c r="G4189" t="s">
        <v>51</v>
      </c>
    </row>
    <row r="4190" spans="1:7" x14ac:dyDescent="0.3">
      <c r="A4190" t="s">
        <v>185</v>
      </c>
      <c r="B4190" s="2">
        <v>41394</v>
      </c>
      <c r="C4190">
        <v>70.47</v>
      </c>
      <c r="D4190">
        <v>65.59</v>
      </c>
      <c r="E4190">
        <v>87.66</v>
      </c>
      <c r="F4190">
        <v>73.98</v>
      </c>
      <c r="G4190" t="s">
        <v>51</v>
      </c>
    </row>
    <row r="4191" spans="1:7" x14ac:dyDescent="0.3">
      <c r="A4191" t="s">
        <v>185</v>
      </c>
      <c r="B4191" s="2">
        <v>41425</v>
      </c>
      <c r="C4191">
        <v>70.47</v>
      </c>
      <c r="D4191">
        <v>65.59</v>
      </c>
      <c r="E4191">
        <v>87.66</v>
      </c>
      <c r="F4191">
        <v>73.98</v>
      </c>
      <c r="G4191" t="s">
        <v>51</v>
      </c>
    </row>
    <row r="4192" spans="1:7" x14ac:dyDescent="0.3">
      <c r="A4192" t="s">
        <v>185</v>
      </c>
      <c r="B4192" s="2">
        <v>41455</v>
      </c>
      <c r="C4192">
        <v>70.47</v>
      </c>
      <c r="D4192">
        <v>65.59</v>
      </c>
      <c r="E4192">
        <v>87.66</v>
      </c>
      <c r="F4192">
        <v>73.98</v>
      </c>
      <c r="G4192" t="s">
        <v>51</v>
      </c>
    </row>
    <row r="4193" spans="1:7" x14ac:dyDescent="0.3">
      <c r="A4193" t="s">
        <v>185</v>
      </c>
      <c r="B4193" s="2">
        <v>41486</v>
      </c>
      <c r="C4193">
        <v>70.47</v>
      </c>
      <c r="D4193">
        <v>65.59</v>
      </c>
      <c r="E4193">
        <v>87.66</v>
      </c>
      <c r="F4193">
        <v>73.98</v>
      </c>
      <c r="G4193" t="s">
        <v>51</v>
      </c>
    </row>
    <row r="4194" spans="1:7" x14ac:dyDescent="0.3">
      <c r="A4194" t="s">
        <v>185</v>
      </c>
      <c r="B4194" s="2">
        <v>41517</v>
      </c>
      <c r="C4194">
        <v>70.47</v>
      </c>
      <c r="D4194">
        <v>65.59</v>
      </c>
      <c r="E4194">
        <v>87.66</v>
      </c>
      <c r="F4194">
        <v>73.98</v>
      </c>
      <c r="G4194" t="s">
        <v>51</v>
      </c>
    </row>
    <row r="4195" spans="1:7" x14ac:dyDescent="0.3">
      <c r="A4195" t="s">
        <v>185</v>
      </c>
      <c r="B4195" s="2">
        <v>41547</v>
      </c>
      <c r="C4195">
        <v>70.47</v>
      </c>
      <c r="D4195">
        <v>65.59</v>
      </c>
      <c r="E4195">
        <v>87.66</v>
      </c>
      <c r="F4195">
        <v>73.98</v>
      </c>
      <c r="G4195" t="s">
        <v>51</v>
      </c>
    </row>
    <row r="4196" spans="1:7" x14ac:dyDescent="0.3">
      <c r="A4196" t="s">
        <v>185</v>
      </c>
      <c r="B4196" s="2">
        <v>41578</v>
      </c>
      <c r="C4196">
        <v>70.47</v>
      </c>
      <c r="D4196">
        <v>65.59</v>
      </c>
      <c r="E4196">
        <v>87.66</v>
      </c>
      <c r="F4196">
        <v>73.98</v>
      </c>
      <c r="G4196" t="s">
        <v>51</v>
      </c>
    </row>
    <row r="4197" spans="1:7" x14ac:dyDescent="0.3">
      <c r="A4197" t="s">
        <v>185</v>
      </c>
      <c r="B4197" s="2">
        <v>41608</v>
      </c>
      <c r="C4197">
        <v>70.47</v>
      </c>
      <c r="D4197">
        <v>65.59</v>
      </c>
      <c r="E4197">
        <v>87.66</v>
      </c>
      <c r="F4197">
        <v>73.98</v>
      </c>
      <c r="G4197" t="s">
        <v>51</v>
      </c>
    </row>
    <row r="4198" spans="1:7" x14ac:dyDescent="0.3">
      <c r="A4198" t="s">
        <v>185</v>
      </c>
      <c r="B4198" s="2">
        <v>41639</v>
      </c>
      <c r="C4198">
        <v>70.47</v>
      </c>
      <c r="D4198">
        <v>65.59</v>
      </c>
      <c r="E4198">
        <v>87.66</v>
      </c>
      <c r="F4198">
        <v>73.98</v>
      </c>
      <c r="G4198" t="s">
        <v>51</v>
      </c>
    </row>
    <row r="4199" spans="1:7" x14ac:dyDescent="0.3">
      <c r="A4199" t="s">
        <v>185</v>
      </c>
      <c r="B4199" s="2">
        <v>41670</v>
      </c>
      <c r="C4199">
        <v>37.39</v>
      </c>
      <c r="D4199">
        <v>71.41</v>
      </c>
      <c r="E4199">
        <v>89.18</v>
      </c>
      <c r="F4199">
        <v>68.680000000000007</v>
      </c>
      <c r="G4199" t="s">
        <v>51</v>
      </c>
    </row>
    <row r="4200" spans="1:7" x14ac:dyDescent="0.3">
      <c r="A4200" t="s">
        <v>185</v>
      </c>
      <c r="B4200" s="2">
        <v>41698</v>
      </c>
      <c r="C4200">
        <v>37.39</v>
      </c>
      <c r="D4200">
        <v>71.41</v>
      </c>
      <c r="E4200">
        <v>89.18</v>
      </c>
      <c r="F4200">
        <v>68.680000000000007</v>
      </c>
      <c r="G4200" t="s">
        <v>51</v>
      </c>
    </row>
    <row r="4201" spans="1:7" x14ac:dyDescent="0.3">
      <c r="A4201" t="s">
        <v>185</v>
      </c>
      <c r="B4201" s="2">
        <v>41729</v>
      </c>
      <c r="C4201">
        <v>37.39</v>
      </c>
      <c r="D4201">
        <v>71.41</v>
      </c>
      <c r="E4201">
        <v>89.18</v>
      </c>
      <c r="F4201">
        <v>68.680000000000007</v>
      </c>
      <c r="G4201" t="s">
        <v>51</v>
      </c>
    </row>
    <row r="4202" spans="1:7" x14ac:dyDescent="0.3">
      <c r="A4202" t="s">
        <v>185</v>
      </c>
      <c r="B4202" s="2">
        <v>41759</v>
      </c>
      <c r="C4202">
        <v>37.39</v>
      </c>
      <c r="D4202">
        <v>71.41</v>
      </c>
      <c r="E4202">
        <v>89.18</v>
      </c>
      <c r="F4202">
        <v>68.680000000000007</v>
      </c>
      <c r="G4202" t="s">
        <v>51</v>
      </c>
    </row>
    <row r="4203" spans="1:7" x14ac:dyDescent="0.3">
      <c r="A4203" t="s">
        <v>185</v>
      </c>
      <c r="B4203" s="2">
        <v>41790</v>
      </c>
      <c r="C4203">
        <v>37.39</v>
      </c>
      <c r="D4203">
        <v>71.41</v>
      </c>
      <c r="E4203">
        <v>89.18</v>
      </c>
      <c r="F4203">
        <v>68.680000000000007</v>
      </c>
      <c r="G4203" t="s">
        <v>51</v>
      </c>
    </row>
    <row r="4204" spans="1:7" x14ac:dyDescent="0.3">
      <c r="A4204" t="s">
        <v>185</v>
      </c>
      <c r="B4204" s="2">
        <v>41820</v>
      </c>
      <c r="C4204">
        <v>37.39</v>
      </c>
      <c r="D4204">
        <v>71.41</v>
      </c>
      <c r="E4204">
        <v>89.18</v>
      </c>
      <c r="F4204">
        <v>68.680000000000007</v>
      </c>
      <c r="G4204" t="s">
        <v>51</v>
      </c>
    </row>
    <row r="4205" spans="1:7" x14ac:dyDescent="0.3">
      <c r="A4205" t="s">
        <v>185</v>
      </c>
      <c r="B4205" s="2">
        <v>41851</v>
      </c>
      <c r="C4205">
        <v>37.39</v>
      </c>
      <c r="D4205">
        <v>71.41</v>
      </c>
      <c r="E4205">
        <v>89.18</v>
      </c>
      <c r="F4205">
        <v>68.680000000000007</v>
      </c>
      <c r="G4205" t="s">
        <v>51</v>
      </c>
    </row>
    <row r="4206" spans="1:7" x14ac:dyDescent="0.3">
      <c r="A4206" t="s">
        <v>185</v>
      </c>
      <c r="B4206" s="2">
        <v>41882</v>
      </c>
      <c r="C4206">
        <v>37.39</v>
      </c>
      <c r="D4206">
        <v>71.41</v>
      </c>
      <c r="E4206">
        <v>89.18</v>
      </c>
      <c r="F4206">
        <v>68.680000000000007</v>
      </c>
      <c r="G4206" t="s">
        <v>51</v>
      </c>
    </row>
    <row r="4207" spans="1:7" x14ac:dyDescent="0.3">
      <c r="A4207" t="s">
        <v>185</v>
      </c>
      <c r="B4207" s="2">
        <v>41912</v>
      </c>
      <c r="C4207">
        <v>37.39</v>
      </c>
      <c r="D4207">
        <v>71.41</v>
      </c>
      <c r="E4207">
        <v>89.18</v>
      </c>
      <c r="F4207">
        <v>68.680000000000007</v>
      </c>
      <c r="G4207" t="s">
        <v>51</v>
      </c>
    </row>
    <row r="4208" spans="1:7" x14ac:dyDescent="0.3">
      <c r="A4208" t="s">
        <v>185</v>
      </c>
      <c r="B4208" s="2">
        <v>41943</v>
      </c>
      <c r="C4208">
        <v>37.39</v>
      </c>
      <c r="D4208">
        <v>71.41</v>
      </c>
      <c r="E4208">
        <v>89.18</v>
      </c>
      <c r="F4208">
        <v>68.680000000000007</v>
      </c>
      <c r="G4208" t="s">
        <v>51</v>
      </c>
    </row>
    <row r="4209" spans="1:7" x14ac:dyDescent="0.3">
      <c r="A4209" t="s">
        <v>185</v>
      </c>
      <c r="B4209" s="2">
        <v>41973</v>
      </c>
      <c r="C4209">
        <v>37.39</v>
      </c>
      <c r="D4209">
        <v>71.41</v>
      </c>
      <c r="E4209">
        <v>89.18</v>
      </c>
      <c r="F4209">
        <v>68.680000000000007</v>
      </c>
      <c r="G4209" t="s">
        <v>51</v>
      </c>
    </row>
    <row r="4210" spans="1:7" x14ac:dyDescent="0.3">
      <c r="A4210" t="s">
        <v>185</v>
      </c>
      <c r="B4210" s="2">
        <v>42004</v>
      </c>
      <c r="C4210">
        <v>37.39</v>
      </c>
      <c r="D4210">
        <v>71.41</v>
      </c>
      <c r="E4210">
        <v>89.18</v>
      </c>
      <c r="F4210">
        <v>68.680000000000007</v>
      </c>
      <c r="G4210" t="s">
        <v>51</v>
      </c>
    </row>
    <row r="4211" spans="1:7" x14ac:dyDescent="0.3">
      <c r="A4211" t="s">
        <v>185</v>
      </c>
      <c r="B4211" s="2">
        <v>42035</v>
      </c>
      <c r="C4211">
        <v>42.38</v>
      </c>
      <c r="D4211">
        <v>72.62</v>
      </c>
      <c r="E4211">
        <v>90.24</v>
      </c>
      <c r="F4211">
        <v>70.790000000000006</v>
      </c>
      <c r="G4211" t="s">
        <v>51</v>
      </c>
    </row>
    <row r="4212" spans="1:7" x14ac:dyDescent="0.3">
      <c r="A4212" t="s">
        <v>185</v>
      </c>
      <c r="B4212" s="2">
        <v>42063</v>
      </c>
      <c r="C4212">
        <v>42.38</v>
      </c>
      <c r="D4212">
        <v>72.62</v>
      </c>
      <c r="E4212">
        <v>90.24</v>
      </c>
      <c r="F4212">
        <v>70.790000000000006</v>
      </c>
      <c r="G4212" t="s">
        <v>51</v>
      </c>
    </row>
    <row r="4213" spans="1:7" x14ac:dyDescent="0.3">
      <c r="A4213" t="s">
        <v>185</v>
      </c>
      <c r="B4213" s="2">
        <v>42094</v>
      </c>
      <c r="C4213">
        <v>42.38</v>
      </c>
      <c r="D4213">
        <v>72.62</v>
      </c>
      <c r="E4213">
        <v>90.24</v>
      </c>
      <c r="F4213">
        <v>70.790000000000006</v>
      </c>
      <c r="G4213" t="s">
        <v>51</v>
      </c>
    </row>
    <row r="4214" spans="1:7" x14ac:dyDescent="0.3">
      <c r="A4214" t="s">
        <v>185</v>
      </c>
      <c r="B4214" s="2">
        <v>42124</v>
      </c>
      <c r="C4214">
        <v>42.38</v>
      </c>
      <c r="D4214">
        <v>72.62</v>
      </c>
      <c r="E4214">
        <v>90.24</v>
      </c>
      <c r="F4214">
        <v>70.790000000000006</v>
      </c>
      <c r="G4214" t="s">
        <v>51</v>
      </c>
    </row>
    <row r="4215" spans="1:7" x14ac:dyDescent="0.3">
      <c r="A4215" t="s">
        <v>185</v>
      </c>
      <c r="B4215" s="2">
        <v>42155</v>
      </c>
      <c r="C4215">
        <v>42.38</v>
      </c>
      <c r="D4215">
        <v>72.62</v>
      </c>
      <c r="E4215">
        <v>90.24</v>
      </c>
      <c r="F4215">
        <v>70.790000000000006</v>
      </c>
      <c r="G4215" t="s">
        <v>51</v>
      </c>
    </row>
    <row r="4216" spans="1:7" x14ac:dyDescent="0.3">
      <c r="A4216" t="s">
        <v>185</v>
      </c>
      <c r="B4216" s="2">
        <v>42185</v>
      </c>
      <c r="C4216">
        <v>42.38</v>
      </c>
      <c r="D4216">
        <v>72.62</v>
      </c>
      <c r="E4216">
        <v>90.24</v>
      </c>
      <c r="F4216">
        <v>70.790000000000006</v>
      </c>
      <c r="G4216" t="s">
        <v>51</v>
      </c>
    </row>
    <row r="4217" spans="1:7" x14ac:dyDescent="0.3">
      <c r="A4217" t="s">
        <v>185</v>
      </c>
      <c r="B4217" s="2">
        <v>42216</v>
      </c>
      <c r="C4217">
        <v>42.38</v>
      </c>
      <c r="D4217">
        <v>72.62</v>
      </c>
      <c r="E4217">
        <v>90.24</v>
      </c>
      <c r="F4217">
        <v>70.790000000000006</v>
      </c>
      <c r="G4217" t="s">
        <v>51</v>
      </c>
    </row>
    <row r="4218" spans="1:7" x14ac:dyDescent="0.3">
      <c r="A4218" t="s">
        <v>185</v>
      </c>
      <c r="B4218" s="2">
        <v>42247</v>
      </c>
      <c r="C4218">
        <v>42.38</v>
      </c>
      <c r="D4218">
        <v>72.62</v>
      </c>
      <c r="E4218">
        <v>90.24</v>
      </c>
      <c r="F4218">
        <v>70.790000000000006</v>
      </c>
      <c r="G4218" t="s">
        <v>51</v>
      </c>
    </row>
    <row r="4219" spans="1:7" x14ac:dyDescent="0.3">
      <c r="A4219" t="s">
        <v>185</v>
      </c>
      <c r="B4219" s="2">
        <v>42277</v>
      </c>
      <c r="C4219">
        <v>42.38</v>
      </c>
      <c r="D4219">
        <v>72.62</v>
      </c>
      <c r="E4219">
        <v>90.24</v>
      </c>
      <c r="F4219">
        <v>70.790000000000006</v>
      </c>
      <c r="G4219" t="s">
        <v>51</v>
      </c>
    </row>
    <row r="4220" spans="1:7" x14ac:dyDescent="0.3">
      <c r="A4220" t="s">
        <v>185</v>
      </c>
      <c r="B4220" s="2">
        <v>42308</v>
      </c>
      <c r="C4220">
        <v>42.38</v>
      </c>
      <c r="D4220">
        <v>72.62</v>
      </c>
      <c r="E4220">
        <v>90.24</v>
      </c>
      <c r="F4220">
        <v>70.790000000000006</v>
      </c>
      <c r="G4220" t="s">
        <v>51</v>
      </c>
    </row>
    <row r="4221" spans="1:7" x14ac:dyDescent="0.3">
      <c r="A4221" t="s">
        <v>185</v>
      </c>
      <c r="B4221" s="2">
        <v>42338</v>
      </c>
      <c r="C4221">
        <v>42.38</v>
      </c>
      <c r="D4221">
        <v>72.62</v>
      </c>
      <c r="E4221">
        <v>90.24</v>
      </c>
      <c r="F4221">
        <v>70.790000000000006</v>
      </c>
      <c r="G4221" t="s">
        <v>51</v>
      </c>
    </row>
    <row r="4222" spans="1:7" x14ac:dyDescent="0.3">
      <c r="A4222" t="s">
        <v>185</v>
      </c>
      <c r="B4222" s="2">
        <v>42369</v>
      </c>
      <c r="C4222">
        <v>42.38</v>
      </c>
      <c r="D4222">
        <v>72.62</v>
      </c>
      <c r="E4222">
        <v>90.24</v>
      </c>
      <c r="F4222">
        <v>70.790000000000006</v>
      </c>
      <c r="G4222" t="s">
        <v>51</v>
      </c>
    </row>
    <row r="4223" spans="1:7" x14ac:dyDescent="0.3">
      <c r="A4223" t="s">
        <v>185</v>
      </c>
      <c r="B4223" s="2">
        <v>42400</v>
      </c>
      <c r="C4223">
        <v>55.16</v>
      </c>
      <c r="D4223">
        <v>74.56</v>
      </c>
      <c r="E4223">
        <v>93.53</v>
      </c>
      <c r="F4223">
        <v>75.87</v>
      </c>
      <c r="G4223" t="s">
        <v>51</v>
      </c>
    </row>
    <row r="4224" spans="1:7" x14ac:dyDescent="0.3">
      <c r="A4224" t="s">
        <v>185</v>
      </c>
      <c r="B4224" s="2">
        <v>42429</v>
      </c>
      <c r="C4224">
        <v>55.16</v>
      </c>
      <c r="D4224">
        <v>74.56</v>
      </c>
      <c r="E4224">
        <v>93.53</v>
      </c>
      <c r="F4224">
        <v>75.87</v>
      </c>
      <c r="G4224" t="s">
        <v>51</v>
      </c>
    </row>
    <row r="4225" spans="1:7" x14ac:dyDescent="0.3">
      <c r="A4225" t="s">
        <v>185</v>
      </c>
      <c r="B4225" s="2">
        <v>42460</v>
      </c>
      <c r="C4225">
        <v>55.16</v>
      </c>
      <c r="D4225">
        <v>74.56</v>
      </c>
      <c r="E4225">
        <v>93.53</v>
      </c>
      <c r="F4225">
        <v>75.87</v>
      </c>
      <c r="G4225" t="s">
        <v>51</v>
      </c>
    </row>
    <row r="4226" spans="1:7" x14ac:dyDescent="0.3">
      <c r="A4226" t="s">
        <v>185</v>
      </c>
      <c r="B4226" s="2">
        <v>42490</v>
      </c>
      <c r="C4226">
        <v>55.16</v>
      </c>
      <c r="D4226">
        <v>74.56</v>
      </c>
      <c r="E4226">
        <v>93.53</v>
      </c>
      <c r="F4226">
        <v>75.87</v>
      </c>
      <c r="G4226" t="s">
        <v>51</v>
      </c>
    </row>
    <row r="4227" spans="1:7" x14ac:dyDescent="0.3">
      <c r="A4227" t="s">
        <v>185</v>
      </c>
      <c r="B4227" s="2">
        <v>42521</v>
      </c>
      <c r="C4227">
        <v>55.16</v>
      </c>
      <c r="D4227">
        <v>74.56</v>
      </c>
      <c r="E4227">
        <v>93.53</v>
      </c>
      <c r="F4227">
        <v>75.87</v>
      </c>
      <c r="G4227" t="s">
        <v>51</v>
      </c>
    </row>
    <row r="4228" spans="1:7" x14ac:dyDescent="0.3">
      <c r="A4228" t="s">
        <v>185</v>
      </c>
      <c r="B4228" s="2">
        <v>42551</v>
      </c>
      <c r="C4228">
        <v>55.16</v>
      </c>
      <c r="D4228">
        <v>74.56</v>
      </c>
      <c r="E4228">
        <v>93.53</v>
      </c>
      <c r="F4228">
        <v>75.87</v>
      </c>
      <c r="G4228" t="s">
        <v>51</v>
      </c>
    </row>
    <row r="4229" spans="1:7" x14ac:dyDescent="0.3">
      <c r="A4229" t="s">
        <v>185</v>
      </c>
      <c r="B4229" s="2">
        <v>42582</v>
      </c>
      <c r="C4229">
        <v>55.16</v>
      </c>
      <c r="D4229">
        <v>74.56</v>
      </c>
      <c r="E4229">
        <v>93.53</v>
      </c>
      <c r="F4229">
        <v>75.87</v>
      </c>
      <c r="G4229" t="s">
        <v>51</v>
      </c>
    </row>
    <row r="4230" spans="1:7" x14ac:dyDescent="0.3">
      <c r="A4230" t="s">
        <v>185</v>
      </c>
      <c r="B4230" s="2">
        <v>42613</v>
      </c>
      <c r="C4230">
        <v>55.16</v>
      </c>
      <c r="D4230">
        <v>74.56</v>
      </c>
      <c r="E4230">
        <v>93.53</v>
      </c>
      <c r="F4230">
        <v>75.87</v>
      </c>
      <c r="G4230" t="s">
        <v>51</v>
      </c>
    </row>
    <row r="4231" spans="1:7" x14ac:dyDescent="0.3">
      <c r="A4231" t="s">
        <v>185</v>
      </c>
      <c r="B4231" s="2">
        <v>42643</v>
      </c>
      <c r="C4231">
        <v>55.16</v>
      </c>
      <c r="D4231">
        <v>74.56</v>
      </c>
      <c r="E4231">
        <v>93.53</v>
      </c>
      <c r="F4231">
        <v>75.87</v>
      </c>
      <c r="G4231" t="s">
        <v>51</v>
      </c>
    </row>
    <row r="4232" spans="1:7" x14ac:dyDescent="0.3">
      <c r="A4232" t="s">
        <v>185</v>
      </c>
      <c r="B4232" s="2">
        <v>42674</v>
      </c>
      <c r="C4232">
        <v>55.16</v>
      </c>
      <c r="D4232">
        <v>74.56</v>
      </c>
      <c r="E4232">
        <v>93.53</v>
      </c>
      <c r="F4232">
        <v>75.87</v>
      </c>
      <c r="G4232" t="s">
        <v>51</v>
      </c>
    </row>
    <row r="4233" spans="1:7" x14ac:dyDescent="0.3">
      <c r="A4233" t="s">
        <v>185</v>
      </c>
      <c r="B4233" s="2">
        <v>42704</v>
      </c>
      <c r="C4233">
        <v>55.16</v>
      </c>
      <c r="D4233">
        <v>74.56</v>
      </c>
      <c r="E4233">
        <v>93.53</v>
      </c>
      <c r="F4233">
        <v>75.87</v>
      </c>
      <c r="G4233" t="s">
        <v>51</v>
      </c>
    </row>
    <row r="4234" spans="1:7" x14ac:dyDescent="0.3">
      <c r="A4234" t="s">
        <v>185</v>
      </c>
      <c r="B4234" s="2">
        <v>42735</v>
      </c>
      <c r="C4234">
        <v>55.16</v>
      </c>
      <c r="D4234">
        <v>74.56</v>
      </c>
      <c r="E4234">
        <v>93.53</v>
      </c>
      <c r="F4234">
        <v>75.87</v>
      </c>
      <c r="G4234" t="s">
        <v>51</v>
      </c>
    </row>
    <row r="4235" spans="1:7" x14ac:dyDescent="0.3">
      <c r="A4235" t="s">
        <v>185</v>
      </c>
      <c r="B4235" s="2">
        <v>42766</v>
      </c>
      <c r="C4235">
        <v>58.93</v>
      </c>
      <c r="D4235">
        <v>70.28</v>
      </c>
      <c r="E4235">
        <v>92.01</v>
      </c>
      <c r="F4235">
        <v>74.510000000000005</v>
      </c>
      <c r="G4235" t="s">
        <v>51</v>
      </c>
    </row>
    <row r="4236" spans="1:7" x14ac:dyDescent="0.3">
      <c r="A4236" t="s">
        <v>185</v>
      </c>
      <c r="B4236" s="2">
        <v>42794</v>
      </c>
      <c r="C4236">
        <v>58.93</v>
      </c>
      <c r="D4236">
        <v>70.28</v>
      </c>
      <c r="E4236">
        <v>92.01</v>
      </c>
      <c r="F4236">
        <v>74.510000000000005</v>
      </c>
      <c r="G4236" t="s">
        <v>51</v>
      </c>
    </row>
    <row r="4237" spans="1:7" x14ac:dyDescent="0.3">
      <c r="A4237" t="s">
        <v>185</v>
      </c>
      <c r="B4237" s="2">
        <v>42825</v>
      </c>
      <c r="C4237">
        <v>58.93</v>
      </c>
      <c r="D4237">
        <v>70.28</v>
      </c>
      <c r="E4237">
        <v>92.01</v>
      </c>
      <c r="F4237">
        <v>74.510000000000005</v>
      </c>
      <c r="G4237" t="s">
        <v>51</v>
      </c>
    </row>
    <row r="4238" spans="1:7" x14ac:dyDescent="0.3">
      <c r="A4238" t="s">
        <v>185</v>
      </c>
      <c r="B4238" s="2">
        <v>42855</v>
      </c>
      <c r="C4238">
        <v>58.93</v>
      </c>
      <c r="D4238">
        <v>70.28</v>
      </c>
      <c r="E4238">
        <v>92.01</v>
      </c>
      <c r="F4238">
        <v>74.510000000000005</v>
      </c>
      <c r="G4238" t="s">
        <v>51</v>
      </c>
    </row>
    <row r="4239" spans="1:7" x14ac:dyDescent="0.3">
      <c r="A4239" t="s">
        <v>185</v>
      </c>
      <c r="B4239" s="2">
        <v>42886</v>
      </c>
      <c r="C4239">
        <v>58.93</v>
      </c>
      <c r="D4239">
        <v>70.28</v>
      </c>
      <c r="E4239">
        <v>92.01</v>
      </c>
      <c r="F4239">
        <v>74.510000000000005</v>
      </c>
      <c r="G4239" t="s">
        <v>51</v>
      </c>
    </row>
    <row r="4240" spans="1:7" x14ac:dyDescent="0.3">
      <c r="A4240" t="s">
        <v>185</v>
      </c>
      <c r="B4240" s="2">
        <v>42916</v>
      </c>
      <c r="C4240">
        <v>58.93</v>
      </c>
      <c r="D4240">
        <v>70.28</v>
      </c>
      <c r="E4240">
        <v>92.01</v>
      </c>
      <c r="F4240">
        <v>74.510000000000005</v>
      </c>
      <c r="G4240" t="s">
        <v>51</v>
      </c>
    </row>
    <row r="4241" spans="1:7" x14ac:dyDescent="0.3">
      <c r="A4241" t="s">
        <v>185</v>
      </c>
      <c r="B4241" s="2">
        <v>42947</v>
      </c>
      <c r="C4241">
        <v>58.93</v>
      </c>
      <c r="D4241">
        <v>70.28</v>
      </c>
      <c r="E4241">
        <v>92.01</v>
      </c>
      <c r="F4241">
        <v>74.510000000000005</v>
      </c>
      <c r="G4241" t="s">
        <v>51</v>
      </c>
    </row>
    <row r="4242" spans="1:7" x14ac:dyDescent="0.3">
      <c r="A4242" t="s">
        <v>185</v>
      </c>
      <c r="B4242" s="2">
        <v>42978</v>
      </c>
      <c r="C4242">
        <v>58.93</v>
      </c>
      <c r="D4242">
        <v>70.28</v>
      </c>
      <c r="E4242">
        <v>92.01</v>
      </c>
      <c r="F4242">
        <v>74.510000000000005</v>
      </c>
      <c r="G4242" t="s">
        <v>51</v>
      </c>
    </row>
    <row r="4243" spans="1:7" x14ac:dyDescent="0.3">
      <c r="A4243" t="s">
        <v>185</v>
      </c>
      <c r="B4243" s="2">
        <v>43008</v>
      </c>
      <c r="C4243">
        <v>58.93</v>
      </c>
      <c r="D4243">
        <v>70.28</v>
      </c>
      <c r="E4243">
        <v>92.01</v>
      </c>
      <c r="F4243">
        <v>74.510000000000005</v>
      </c>
      <c r="G4243" t="s">
        <v>51</v>
      </c>
    </row>
    <row r="4244" spans="1:7" x14ac:dyDescent="0.3">
      <c r="A4244" t="s">
        <v>185</v>
      </c>
      <c r="B4244" s="2">
        <v>43039</v>
      </c>
      <c r="C4244">
        <v>58.93</v>
      </c>
      <c r="D4244">
        <v>70.28</v>
      </c>
      <c r="E4244">
        <v>92.01</v>
      </c>
      <c r="F4244">
        <v>74.510000000000005</v>
      </c>
      <c r="G4244" t="s">
        <v>51</v>
      </c>
    </row>
    <row r="4245" spans="1:7" x14ac:dyDescent="0.3">
      <c r="A4245" t="s">
        <v>185</v>
      </c>
      <c r="B4245" s="2">
        <v>43069</v>
      </c>
      <c r="C4245">
        <v>58.93</v>
      </c>
      <c r="D4245">
        <v>70.28</v>
      </c>
      <c r="E4245">
        <v>92.01</v>
      </c>
      <c r="F4245">
        <v>74.510000000000005</v>
      </c>
      <c r="G4245" t="s">
        <v>51</v>
      </c>
    </row>
    <row r="4246" spans="1:7" x14ac:dyDescent="0.3">
      <c r="A4246" t="s">
        <v>185</v>
      </c>
      <c r="B4246" s="2">
        <v>43100</v>
      </c>
      <c r="C4246">
        <v>58.93</v>
      </c>
      <c r="D4246">
        <v>70.28</v>
      </c>
      <c r="E4246">
        <v>92.01</v>
      </c>
      <c r="F4246">
        <v>74.510000000000005</v>
      </c>
      <c r="G4246" t="s">
        <v>51</v>
      </c>
    </row>
    <row r="4247" spans="1:7" x14ac:dyDescent="0.3">
      <c r="A4247" t="s">
        <v>185</v>
      </c>
      <c r="B4247" s="2">
        <v>43131</v>
      </c>
      <c r="C4247">
        <v>65.290000000000006</v>
      </c>
      <c r="D4247">
        <v>85.09</v>
      </c>
      <c r="E4247">
        <v>90.56</v>
      </c>
      <c r="F4247">
        <v>81.92</v>
      </c>
      <c r="G4247" t="s">
        <v>51</v>
      </c>
    </row>
    <row r="4248" spans="1:7" x14ac:dyDescent="0.3">
      <c r="A4248" t="s">
        <v>185</v>
      </c>
      <c r="B4248" s="2">
        <v>43159</v>
      </c>
      <c r="C4248">
        <v>65.290000000000006</v>
      </c>
      <c r="D4248">
        <v>85.09</v>
      </c>
      <c r="E4248">
        <v>90.56</v>
      </c>
      <c r="F4248">
        <v>81.92</v>
      </c>
      <c r="G4248" t="s">
        <v>51</v>
      </c>
    </row>
    <row r="4249" spans="1:7" x14ac:dyDescent="0.3">
      <c r="A4249" t="s">
        <v>185</v>
      </c>
      <c r="B4249" s="2">
        <v>43190</v>
      </c>
      <c r="C4249">
        <v>65.290000000000006</v>
      </c>
      <c r="D4249">
        <v>85.09</v>
      </c>
      <c r="E4249">
        <v>90.56</v>
      </c>
      <c r="F4249">
        <v>81.92</v>
      </c>
      <c r="G4249" t="s">
        <v>51</v>
      </c>
    </row>
    <row r="4250" spans="1:7" x14ac:dyDescent="0.3">
      <c r="A4250" t="s">
        <v>185</v>
      </c>
      <c r="B4250" s="2">
        <v>43220</v>
      </c>
      <c r="C4250">
        <v>65.290000000000006</v>
      </c>
      <c r="D4250">
        <v>85.09</v>
      </c>
      <c r="E4250">
        <v>90.56</v>
      </c>
      <c r="F4250">
        <v>81.92</v>
      </c>
      <c r="G4250" t="s">
        <v>51</v>
      </c>
    </row>
    <row r="4251" spans="1:7" x14ac:dyDescent="0.3">
      <c r="A4251" t="s">
        <v>185</v>
      </c>
      <c r="B4251" s="2">
        <v>43251</v>
      </c>
      <c r="C4251">
        <v>65.290000000000006</v>
      </c>
      <c r="D4251">
        <v>85.09</v>
      </c>
      <c r="E4251">
        <v>90.56</v>
      </c>
      <c r="F4251">
        <v>81.92</v>
      </c>
      <c r="G4251" t="s">
        <v>51</v>
      </c>
    </row>
    <row r="4252" spans="1:7" x14ac:dyDescent="0.3">
      <c r="A4252" t="s">
        <v>185</v>
      </c>
      <c r="B4252" s="2">
        <v>43281</v>
      </c>
      <c r="C4252">
        <v>65.290000000000006</v>
      </c>
      <c r="D4252">
        <v>85.09</v>
      </c>
      <c r="E4252">
        <v>90.56</v>
      </c>
      <c r="F4252">
        <v>81.92</v>
      </c>
      <c r="G4252" t="s">
        <v>51</v>
      </c>
    </row>
    <row r="4253" spans="1:7" x14ac:dyDescent="0.3">
      <c r="A4253" t="s">
        <v>185</v>
      </c>
      <c r="B4253" s="2">
        <v>43312</v>
      </c>
      <c r="C4253">
        <v>65.290000000000006</v>
      </c>
      <c r="D4253">
        <v>85.09</v>
      </c>
      <c r="E4253">
        <v>90.56</v>
      </c>
      <c r="F4253">
        <v>81.92</v>
      </c>
      <c r="G4253" t="s">
        <v>51</v>
      </c>
    </row>
    <row r="4254" spans="1:7" x14ac:dyDescent="0.3">
      <c r="A4254" t="s">
        <v>185</v>
      </c>
      <c r="B4254" s="2">
        <v>43343</v>
      </c>
      <c r="C4254">
        <v>65.290000000000006</v>
      </c>
      <c r="D4254">
        <v>85.09</v>
      </c>
      <c r="E4254">
        <v>90.56</v>
      </c>
      <c r="F4254">
        <v>81.92</v>
      </c>
      <c r="G4254" t="s">
        <v>51</v>
      </c>
    </row>
    <row r="4255" spans="1:7" x14ac:dyDescent="0.3">
      <c r="A4255" t="s">
        <v>185</v>
      </c>
      <c r="B4255" s="2">
        <v>43373</v>
      </c>
      <c r="C4255">
        <v>65.290000000000006</v>
      </c>
      <c r="D4255">
        <v>85.09</v>
      </c>
      <c r="E4255">
        <v>90.56</v>
      </c>
      <c r="F4255">
        <v>81.92</v>
      </c>
      <c r="G4255" t="s">
        <v>51</v>
      </c>
    </row>
    <row r="4256" spans="1:7" x14ac:dyDescent="0.3">
      <c r="A4256" t="s">
        <v>185</v>
      </c>
      <c r="B4256" s="2">
        <v>43404</v>
      </c>
      <c r="C4256">
        <v>65.290000000000006</v>
      </c>
      <c r="D4256">
        <v>85.09</v>
      </c>
      <c r="E4256">
        <v>90.56</v>
      </c>
      <c r="F4256">
        <v>81.92</v>
      </c>
      <c r="G4256" t="s">
        <v>51</v>
      </c>
    </row>
    <row r="4257" spans="1:7" x14ac:dyDescent="0.3">
      <c r="A4257" t="s">
        <v>185</v>
      </c>
      <c r="B4257" s="2">
        <v>43434</v>
      </c>
      <c r="C4257">
        <v>65.290000000000006</v>
      </c>
      <c r="D4257">
        <v>85.09</v>
      </c>
      <c r="E4257">
        <v>90.56</v>
      </c>
      <c r="F4257">
        <v>81.92</v>
      </c>
      <c r="G4257" t="s">
        <v>51</v>
      </c>
    </row>
    <row r="4258" spans="1:7" x14ac:dyDescent="0.3">
      <c r="A4258" t="s">
        <v>185</v>
      </c>
      <c r="B4258" s="2">
        <v>43465</v>
      </c>
      <c r="C4258">
        <v>65.290000000000006</v>
      </c>
      <c r="D4258">
        <v>85.09</v>
      </c>
      <c r="E4258">
        <v>90.56</v>
      </c>
      <c r="F4258">
        <v>81.92</v>
      </c>
      <c r="G4258" t="s">
        <v>51</v>
      </c>
    </row>
    <row r="4259" spans="1:7" x14ac:dyDescent="0.3">
      <c r="A4259" t="s">
        <v>185</v>
      </c>
      <c r="B4259" s="2">
        <v>43496</v>
      </c>
      <c r="C4259">
        <v>72.86</v>
      </c>
      <c r="D4259">
        <v>85.48</v>
      </c>
      <c r="E4259">
        <v>90.63</v>
      </c>
      <c r="F4259">
        <v>84</v>
      </c>
      <c r="G4259" t="s">
        <v>51</v>
      </c>
    </row>
    <row r="4260" spans="1:7" x14ac:dyDescent="0.3">
      <c r="A4260" t="s">
        <v>185</v>
      </c>
      <c r="B4260" s="2">
        <v>43524</v>
      </c>
      <c r="C4260">
        <v>72.86</v>
      </c>
      <c r="D4260">
        <v>85.48</v>
      </c>
      <c r="E4260">
        <v>90.63</v>
      </c>
      <c r="F4260">
        <v>84</v>
      </c>
      <c r="G4260" t="s">
        <v>51</v>
      </c>
    </row>
    <row r="4261" spans="1:7" x14ac:dyDescent="0.3">
      <c r="A4261" t="s">
        <v>185</v>
      </c>
      <c r="B4261" s="2">
        <v>43555</v>
      </c>
      <c r="C4261">
        <v>72.86</v>
      </c>
      <c r="D4261">
        <v>85.48</v>
      </c>
      <c r="E4261">
        <v>90.63</v>
      </c>
      <c r="F4261">
        <v>84</v>
      </c>
      <c r="G4261" t="s">
        <v>51</v>
      </c>
    </row>
    <row r="4262" spans="1:7" x14ac:dyDescent="0.3">
      <c r="A4262" t="s">
        <v>185</v>
      </c>
      <c r="B4262" s="2">
        <v>43585</v>
      </c>
      <c r="C4262">
        <v>72.86</v>
      </c>
      <c r="D4262">
        <v>85.48</v>
      </c>
      <c r="E4262">
        <v>90.63</v>
      </c>
      <c r="F4262">
        <v>84</v>
      </c>
      <c r="G4262" t="s">
        <v>51</v>
      </c>
    </row>
    <row r="4263" spans="1:7" x14ac:dyDescent="0.3">
      <c r="A4263" t="s">
        <v>185</v>
      </c>
      <c r="B4263" s="2">
        <v>43616</v>
      </c>
      <c r="C4263">
        <v>72.86</v>
      </c>
      <c r="D4263">
        <v>85.48</v>
      </c>
      <c r="E4263">
        <v>90.63</v>
      </c>
      <c r="F4263">
        <v>84</v>
      </c>
      <c r="G4263" t="s">
        <v>51</v>
      </c>
    </row>
    <row r="4264" spans="1:7" x14ac:dyDescent="0.3">
      <c r="A4264" t="s">
        <v>185</v>
      </c>
      <c r="B4264" s="2">
        <v>43646</v>
      </c>
      <c r="C4264">
        <v>72.86</v>
      </c>
      <c r="D4264">
        <v>85.48</v>
      </c>
      <c r="E4264">
        <v>90.63</v>
      </c>
      <c r="F4264">
        <v>84</v>
      </c>
      <c r="G4264" t="s">
        <v>51</v>
      </c>
    </row>
    <row r="4265" spans="1:7" x14ac:dyDescent="0.3">
      <c r="A4265" t="s">
        <v>185</v>
      </c>
      <c r="B4265" s="2">
        <v>43677</v>
      </c>
      <c r="C4265">
        <v>72.86</v>
      </c>
      <c r="D4265">
        <v>85.48</v>
      </c>
      <c r="E4265">
        <v>90.63</v>
      </c>
      <c r="F4265">
        <v>84</v>
      </c>
      <c r="G4265" t="s">
        <v>51</v>
      </c>
    </row>
    <row r="4266" spans="1:7" x14ac:dyDescent="0.3">
      <c r="A4266" t="s">
        <v>185</v>
      </c>
      <c r="B4266" s="2">
        <v>43708</v>
      </c>
      <c r="C4266">
        <v>72.86</v>
      </c>
      <c r="D4266">
        <v>85.48</v>
      </c>
      <c r="E4266">
        <v>90.63</v>
      </c>
      <c r="F4266">
        <v>84</v>
      </c>
      <c r="G4266" t="s">
        <v>51</v>
      </c>
    </row>
    <row r="4267" spans="1:7" x14ac:dyDescent="0.3">
      <c r="A4267" t="s">
        <v>185</v>
      </c>
      <c r="B4267" s="2">
        <v>43738</v>
      </c>
      <c r="C4267">
        <v>72.86</v>
      </c>
      <c r="D4267">
        <v>85.48</v>
      </c>
      <c r="E4267">
        <v>90.63</v>
      </c>
      <c r="F4267">
        <v>84</v>
      </c>
      <c r="G4267" t="s">
        <v>51</v>
      </c>
    </row>
    <row r="4268" spans="1:7" x14ac:dyDescent="0.3">
      <c r="A4268" t="s">
        <v>185</v>
      </c>
      <c r="B4268" s="2">
        <v>43769</v>
      </c>
      <c r="C4268">
        <v>72.86</v>
      </c>
      <c r="D4268">
        <v>85.48</v>
      </c>
      <c r="E4268">
        <v>90.63</v>
      </c>
      <c r="F4268">
        <v>84</v>
      </c>
      <c r="G4268" t="s">
        <v>51</v>
      </c>
    </row>
    <row r="4269" spans="1:7" x14ac:dyDescent="0.3">
      <c r="A4269" t="s">
        <v>185</v>
      </c>
      <c r="B4269" s="2">
        <v>43799</v>
      </c>
      <c r="C4269">
        <v>72.86</v>
      </c>
      <c r="D4269">
        <v>85.48</v>
      </c>
      <c r="E4269">
        <v>90.63</v>
      </c>
      <c r="F4269">
        <v>84</v>
      </c>
      <c r="G4269" t="s">
        <v>51</v>
      </c>
    </row>
    <row r="4270" spans="1:7" x14ac:dyDescent="0.3">
      <c r="A4270" t="s">
        <v>185</v>
      </c>
      <c r="B4270" s="2">
        <v>43830</v>
      </c>
      <c r="C4270">
        <v>72.86</v>
      </c>
      <c r="D4270">
        <v>85.48</v>
      </c>
      <c r="E4270">
        <v>90.63</v>
      </c>
      <c r="F4270">
        <v>84</v>
      </c>
      <c r="G4270" t="s">
        <v>51</v>
      </c>
    </row>
    <row r="4271" spans="1:7" x14ac:dyDescent="0.3">
      <c r="A4271" t="s">
        <v>186</v>
      </c>
      <c r="B4271" s="2">
        <v>38748</v>
      </c>
      <c r="C4271">
        <v>21.56</v>
      </c>
      <c r="D4271">
        <v>72.7</v>
      </c>
      <c r="E4271">
        <v>33.11</v>
      </c>
      <c r="F4271">
        <v>42.76</v>
      </c>
      <c r="G4271" t="s">
        <v>56</v>
      </c>
    </row>
    <row r="4272" spans="1:7" x14ac:dyDescent="0.3">
      <c r="A4272" t="s">
        <v>186</v>
      </c>
      <c r="B4272" s="2">
        <v>38776</v>
      </c>
      <c r="C4272">
        <v>21.56</v>
      </c>
      <c r="D4272">
        <v>72.7</v>
      </c>
      <c r="E4272">
        <v>33.11</v>
      </c>
      <c r="F4272">
        <v>42.76</v>
      </c>
      <c r="G4272" t="s">
        <v>56</v>
      </c>
    </row>
    <row r="4273" spans="1:7" x14ac:dyDescent="0.3">
      <c r="A4273" t="s">
        <v>186</v>
      </c>
      <c r="B4273" s="2">
        <v>38807</v>
      </c>
      <c r="C4273">
        <v>21.56</v>
      </c>
      <c r="D4273">
        <v>72.7</v>
      </c>
      <c r="E4273">
        <v>33.11</v>
      </c>
      <c r="F4273">
        <v>42.76</v>
      </c>
      <c r="G4273" t="s">
        <v>56</v>
      </c>
    </row>
    <row r="4274" spans="1:7" x14ac:dyDescent="0.3">
      <c r="A4274" t="s">
        <v>186</v>
      </c>
      <c r="B4274" s="2">
        <v>38837</v>
      </c>
      <c r="C4274">
        <v>21.56</v>
      </c>
      <c r="D4274">
        <v>72.7</v>
      </c>
      <c r="E4274">
        <v>33.11</v>
      </c>
      <c r="F4274">
        <v>42.76</v>
      </c>
      <c r="G4274" t="s">
        <v>56</v>
      </c>
    </row>
    <row r="4275" spans="1:7" x14ac:dyDescent="0.3">
      <c r="A4275" t="s">
        <v>186</v>
      </c>
      <c r="B4275" s="2">
        <v>38868</v>
      </c>
      <c r="C4275">
        <v>21.56</v>
      </c>
      <c r="D4275">
        <v>72.7</v>
      </c>
      <c r="E4275">
        <v>33.11</v>
      </c>
      <c r="F4275">
        <v>42.76</v>
      </c>
      <c r="G4275" t="s">
        <v>56</v>
      </c>
    </row>
    <row r="4276" spans="1:7" x14ac:dyDescent="0.3">
      <c r="A4276" t="s">
        <v>186</v>
      </c>
      <c r="B4276" s="2">
        <v>38898</v>
      </c>
      <c r="C4276">
        <v>21.56</v>
      </c>
      <c r="D4276">
        <v>72.7</v>
      </c>
      <c r="E4276">
        <v>33.11</v>
      </c>
      <c r="F4276">
        <v>42.76</v>
      </c>
      <c r="G4276" t="s">
        <v>56</v>
      </c>
    </row>
    <row r="4277" spans="1:7" x14ac:dyDescent="0.3">
      <c r="A4277" t="s">
        <v>186</v>
      </c>
      <c r="B4277" s="2">
        <v>38929</v>
      </c>
      <c r="C4277">
        <v>21.56</v>
      </c>
      <c r="D4277">
        <v>72.7</v>
      </c>
      <c r="E4277">
        <v>33.11</v>
      </c>
      <c r="F4277">
        <v>42.76</v>
      </c>
      <c r="G4277" t="s">
        <v>56</v>
      </c>
    </row>
    <row r="4278" spans="1:7" x14ac:dyDescent="0.3">
      <c r="A4278" t="s">
        <v>186</v>
      </c>
      <c r="B4278" s="2">
        <v>38960</v>
      </c>
      <c r="C4278">
        <v>21.56</v>
      </c>
      <c r="D4278">
        <v>72.7</v>
      </c>
      <c r="E4278">
        <v>33.11</v>
      </c>
      <c r="F4278">
        <v>42.76</v>
      </c>
      <c r="G4278" t="s">
        <v>56</v>
      </c>
    </row>
    <row r="4279" spans="1:7" x14ac:dyDescent="0.3">
      <c r="A4279" t="s">
        <v>186</v>
      </c>
      <c r="B4279" s="2">
        <v>38990</v>
      </c>
      <c r="C4279">
        <v>21.56</v>
      </c>
      <c r="D4279">
        <v>72.7</v>
      </c>
      <c r="E4279">
        <v>33.11</v>
      </c>
      <c r="F4279">
        <v>42.76</v>
      </c>
      <c r="G4279" t="s">
        <v>56</v>
      </c>
    </row>
    <row r="4280" spans="1:7" x14ac:dyDescent="0.3">
      <c r="A4280" t="s">
        <v>186</v>
      </c>
      <c r="B4280" s="2">
        <v>39021</v>
      </c>
      <c r="C4280">
        <v>21.56</v>
      </c>
      <c r="D4280">
        <v>72.7</v>
      </c>
      <c r="E4280">
        <v>33.11</v>
      </c>
      <c r="F4280">
        <v>42.76</v>
      </c>
      <c r="G4280" t="s">
        <v>56</v>
      </c>
    </row>
    <row r="4281" spans="1:7" x14ac:dyDescent="0.3">
      <c r="A4281" t="s">
        <v>186</v>
      </c>
      <c r="B4281" s="2">
        <v>39051</v>
      </c>
      <c r="C4281">
        <v>21.56</v>
      </c>
      <c r="D4281">
        <v>72.7</v>
      </c>
      <c r="E4281">
        <v>33.11</v>
      </c>
      <c r="F4281">
        <v>42.76</v>
      </c>
      <c r="G4281" t="s">
        <v>56</v>
      </c>
    </row>
    <row r="4282" spans="1:7" x14ac:dyDescent="0.3">
      <c r="A4282" t="s">
        <v>186</v>
      </c>
      <c r="B4282" s="2">
        <v>39082</v>
      </c>
      <c r="C4282">
        <v>21.56</v>
      </c>
      <c r="D4282">
        <v>72.7</v>
      </c>
      <c r="E4282">
        <v>33.11</v>
      </c>
      <c r="F4282">
        <v>42.76</v>
      </c>
      <c r="G4282" t="s">
        <v>56</v>
      </c>
    </row>
    <row r="4283" spans="1:7" x14ac:dyDescent="0.3">
      <c r="A4283" t="s">
        <v>186</v>
      </c>
      <c r="B4283" s="2">
        <v>39113</v>
      </c>
      <c r="C4283">
        <v>38.1</v>
      </c>
      <c r="D4283">
        <v>78.099999999999994</v>
      </c>
      <c r="E4283">
        <v>34.33</v>
      </c>
      <c r="F4283">
        <v>49.61</v>
      </c>
      <c r="G4283" t="s">
        <v>56</v>
      </c>
    </row>
    <row r="4284" spans="1:7" x14ac:dyDescent="0.3">
      <c r="A4284" t="s">
        <v>186</v>
      </c>
      <c r="B4284" s="2">
        <v>39141</v>
      </c>
      <c r="C4284">
        <v>38.1</v>
      </c>
      <c r="D4284">
        <v>78.099999999999994</v>
      </c>
      <c r="E4284">
        <v>34.33</v>
      </c>
      <c r="F4284">
        <v>49.61</v>
      </c>
      <c r="G4284" t="s">
        <v>56</v>
      </c>
    </row>
    <row r="4285" spans="1:7" x14ac:dyDescent="0.3">
      <c r="A4285" t="s">
        <v>186</v>
      </c>
      <c r="B4285" s="2">
        <v>39172</v>
      </c>
      <c r="C4285">
        <v>38.1</v>
      </c>
      <c r="D4285">
        <v>78.099999999999994</v>
      </c>
      <c r="E4285">
        <v>34.33</v>
      </c>
      <c r="F4285">
        <v>49.61</v>
      </c>
      <c r="G4285" t="s">
        <v>56</v>
      </c>
    </row>
    <row r="4286" spans="1:7" x14ac:dyDescent="0.3">
      <c r="A4286" t="s">
        <v>186</v>
      </c>
      <c r="B4286" s="2">
        <v>39202</v>
      </c>
      <c r="C4286">
        <v>38.1</v>
      </c>
      <c r="D4286">
        <v>78.099999999999994</v>
      </c>
      <c r="E4286">
        <v>34.33</v>
      </c>
      <c r="F4286">
        <v>49.61</v>
      </c>
      <c r="G4286" t="s">
        <v>56</v>
      </c>
    </row>
    <row r="4287" spans="1:7" x14ac:dyDescent="0.3">
      <c r="A4287" t="s">
        <v>186</v>
      </c>
      <c r="B4287" s="2">
        <v>39233</v>
      </c>
      <c r="C4287">
        <v>38.1</v>
      </c>
      <c r="D4287">
        <v>78.099999999999994</v>
      </c>
      <c r="E4287">
        <v>34.33</v>
      </c>
      <c r="F4287">
        <v>49.61</v>
      </c>
      <c r="G4287" t="s">
        <v>56</v>
      </c>
    </row>
    <row r="4288" spans="1:7" x14ac:dyDescent="0.3">
      <c r="A4288" t="s">
        <v>186</v>
      </c>
      <c r="B4288" s="2">
        <v>39263</v>
      </c>
      <c r="C4288">
        <v>38.1</v>
      </c>
      <c r="D4288">
        <v>78.099999999999994</v>
      </c>
      <c r="E4288">
        <v>34.33</v>
      </c>
      <c r="F4288">
        <v>49.61</v>
      </c>
      <c r="G4288" t="s">
        <v>56</v>
      </c>
    </row>
    <row r="4289" spans="1:7" x14ac:dyDescent="0.3">
      <c r="A4289" t="s">
        <v>186</v>
      </c>
      <c r="B4289" s="2">
        <v>39294</v>
      </c>
      <c r="C4289">
        <v>38.1</v>
      </c>
      <c r="D4289">
        <v>78.099999999999994</v>
      </c>
      <c r="E4289">
        <v>34.33</v>
      </c>
      <c r="F4289">
        <v>49.61</v>
      </c>
      <c r="G4289" t="s">
        <v>56</v>
      </c>
    </row>
    <row r="4290" spans="1:7" x14ac:dyDescent="0.3">
      <c r="A4290" t="s">
        <v>186</v>
      </c>
      <c r="B4290" s="2">
        <v>39325</v>
      </c>
      <c r="C4290">
        <v>38.1</v>
      </c>
      <c r="D4290">
        <v>78.099999999999994</v>
      </c>
      <c r="E4290">
        <v>34.33</v>
      </c>
      <c r="F4290">
        <v>49.61</v>
      </c>
      <c r="G4290" t="s">
        <v>56</v>
      </c>
    </row>
    <row r="4291" spans="1:7" x14ac:dyDescent="0.3">
      <c r="A4291" t="s">
        <v>186</v>
      </c>
      <c r="B4291" s="2">
        <v>39355</v>
      </c>
      <c r="C4291">
        <v>38.1</v>
      </c>
      <c r="D4291">
        <v>78.099999999999994</v>
      </c>
      <c r="E4291">
        <v>34.33</v>
      </c>
      <c r="F4291">
        <v>49.61</v>
      </c>
      <c r="G4291" t="s">
        <v>56</v>
      </c>
    </row>
    <row r="4292" spans="1:7" x14ac:dyDescent="0.3">
      <c r="A4292" t="s">
        <v>186</v>
      </c>
      <c r="B4292" s="2">
        <v>39386</v>
      </c>
      <c r="C4292">
        <v>38.1</v>
      </c>
      <c r="D4292">
        <v>78.099999999999994</v>
      </c>
      <c r="E4292">
        <v>34.33</v>
      </c>
      <c r="F4292">
        <v>49.61</v>
      </c>
      <c r="G4292" t="s">
        <v>56</v>
      </c>
    </row>
    <row r="4293" spans="1:7" x14ac:dyDescent="0.3">
      <c r="A4293" t="s">
        <v>186</v>
      </c>
      <c r="B4293" s="2">
        <v>39416</v>
      </c>
      <c r="C4293">
        <v>38.1</v>
      </c>
      <c r="D4293">
        <v>78.099999999999994</v>
      </c>
      <c r="E4293">
        <v>34.33</v>
      </c>
      <c r="F4293">
        <v>49.61</v>
      </c>
      <c r="G4293" t="s">
        <v>56</v>
      </c>
    </row>
    <row r="4294" spans="1:7" x14ac:dyDescent="0.3">
      <c r="A4294" t="s">
        <v>186</v>
      </c>
      <c r="B4294" s="2">
        <v>39447</v>
      </c>
      <c r="C4294">
        <v>38.1</v>
      </c>
      <c r="D4294">
        <v>78.099999999999994</v>
      </c>
      <c r="E4294">
        <v>34.33</v>
      </c>
      <c r="F4294">
        <v>49.61</v>
      </c>
      <c r="G4294" t="s">
        <v>56</v>
      </c>
    </row>
    <row r="4295" spans="1:7" x14ac:dyDescent="0.3">
      <c r="A4295" t="s">
        <v>186</v>
      </c>
      <c r="B4295" s="2">
        <v>39478</v>
      </c>
      <c r="C4295">
        <v>31.26</v>
      </c>
      <c r="D4295">
        <v>82.75</v>
      </c>
      <c r="E4295">
        <v>85.04</v>
      </c>
      <c r="F4295">
        <v>69.31</v>
      </c>
      <c r="G4295" t="s">
        <v>56</v>
      </c>
    </row>
    <row r="4296" spans="1:7" x14ac:dyDescent="0.3">
      <c r="A4296" t="s">
        <v>186</v>
      </c>
      <c r="B4296" s="2">
        <v>39507</v>
      </c>
      <c r="C4296">
        <v>31.26</v>
      </c>
      <c r="D4296">
        <v>82.75</v>
      </c>
      <c r="E4296">
        <v>85.04</v>
      </c>
      <c r="F4296">
        <v>69.31</v>
      </c>
      <c r="G4296" t="s">
        <v>56</v>
      </c>
    </row>
    <row r="4297" spans="1:7" x14ac:dyDescent="0.3">
      <c r="A4297" t="s">
        <v>186</v>
      </c>
      <c r="B4297" s="2">
        <v>39538</v>
      </c>
      <c r="C4297">
        <v>31.26</v>
      </c>
      <c r="D4297">
        <v>82.75</v>
      </c>
      <c r="E4297">
        <v>85.04</v>
      </c>
      <c r="F4297">
        <v>69.31</v>
      </c>
      <c r="G4297" t="s">
        <v>56</v>
      </c>
    </row>
    <row r="4298" spans="1:7" x14ac:dyDescent="0.3">
      <c r="A4298" t="s">
        <v>186</v>
      </c>
      <c r="B4298" s="2">
        <v>39568</v>
      </c>
      <c r="C4298">
        <v>31.26</v>
      </c>
      <c r="D4298">
        <v>82.75</v>
      </c>
      <c r="E4298">
        <v>85.04</v>
      </c>
      <c r="F4298">
        <v>69.31</v>
      </c>
      <c r="G4298" t="s">
        <v>56</v>
      </c>
    </row>
    <row r="4299" spans="1:7" x14ac:dyDescent="0.3">
      <c r="A4299" t="s">
        <v>186</v>
      </c>
      <c r="B4299" s="2">
        <v>39599</v>
      </c>
      <c r="C4299">
        <v>31.26</v>
      </c>
      <c r="D4299">
        <v>82.75</v>
      </c>
      <c r="E4299">
        <v>85.04</v>
      </c>
      <c r="F4299">
        <v>69.31</v>
      </c>
      <c r="G4299" t="s">
        <v>56</v>
      </c>
    </row>
    <row r="4300" spans="1:7" x14ac:dyDescent="0.3">
      <c r="A4300" t="s">
        <v>186</v>
      </c>
      <c r="B4300" s="2">
        <v>39629</v>
      </c>
      <c r="C4300">
        <v>31.26</v>
      </c>
      <c r="D4300">
        <v>82.75</v>
      </c>
      <c r="E4300">
        <v>85.04</v>
      </c>
      <c r="F4300">
        <v>69.31</v>
      </c>
      <c r="G4300" t="s">
        <v>56</v>
      </c>
    </row>
    <row r="4301" spans="1:7" x14ac:dyDescent="0.3">
      <c r="A4301" t="s">
        <v>186</v>
      </c>
      <c r="B4301" s="2">
        <v>39660</v>
      </c>
      <c r="C4301">
        <v>31.26</v>
      </c>
      <c r="D4301">
        <v>82.75</v>
      </c>
      <c r="E4301">
        <v>85.04</v>
      </c>
      <c r="F4301">
        <v>69.31</v>
      </c>
      <c r="G4301" t="s">
        <v>56</v>
      </c>
    </row>
    <row r="4302" spans="1:7" x14ac:dyDescent="0.3">
      <c r="A4302" t="s">
        <v>186</v>
      </c>
      <c r="B4302" s="2">
        <v>39691</v>
      </c>
      <c r="C4302">
        <v>31.26</v>
      </c>
      <c r="D4302">
        <v>82.75</v>
      </c>
      <c r="E4302">
        <v>85.04</v>
      </c>
      <c r="F4302">
        <v>69.31</v>
      </c>
      <c r="G4302" t="s">
        <v>56</v>
      </c>
    </row>
    <row r="4303" spans="1:7" x14ac:dyDescent="0.3">
      <c r="A4303" t="s">
        <v>186</v>
      </c>
      <c r="B4303" s="2">
        <v>39721</v>
      </c>
      <c r="C4303">
        <v>31.26</v>
      </c>
      <c r="D4303">
        <v>82.75</v>
      </c>
      <c r="E4303">
        <v>85.04</v>
      </c>
      <c r="F4303">
        <v>69.31</v>
      </c>
      <c r="G4303" t="s">
        <v>56</v>
      </c>
    </row>
    <row r="4304" spans="1:7" x14ac:dyDescent="0.3">
      <c r="A4304" t="s">
        <v>186</v>
      </c>
      <c r="B4304" s="2">
        <v>39752</v>
      </c>
      <c r="C4304">
        <v>31.26</v>
      </c>
      <c r="D4304">
        <v>82.75</v>
      </c>
      <c r="E4304">
        <v>85.04</v>
      </c>
      <c r="F4304">
        <v>69.31</v>
      </c>
      <c r="G4304" t="s">
        <v>56</v>
      </c>
    </row>
    <row r="4305" spans="1:7" x14ac:dyDescent="0.3">
      <c r="A4305" t="s">
        <v>186</v>
      </c>
      <c r="B4305" s="2">
        <v>39782</v>
      </c>
      <c r="C4305">
        <v>31.26</v>
      </c>
      <c r="D4305">
        <v>82.75</v>
      </c>
      <c r="E4305">
        <v>85.04</v>
      </c>
      <c r="F4305">
        <v>69.31</v>
      </c>
      <c r="G4305" t="s">
        <v>56</v>
      </c>
    </row>
    <row r="4306" spans="1:7" x14ac:dyDescent="0.3">
      <c r="A4306" t="s">
        <v>186</v>
      </c>
      <c r="B4306" s="2">
        <v>39813</v>
      </c>
      <c r="C4306">
        <v>31.26</v>
      </c>
      <c r="D4306">
        <v>82.75</v>
      </c>
      <c r="E4306">
        <v>85.04</v>
      </c>
      <c r="F4306">
        <v>69.31</v>
      </c>
      <c r="G4306" t="s">
        <v>56</v>
      </c>
    </row>
    <row r="4307" spans="1:7" x14ac:dyDescent="0.3">
      <c r="A4307" t="s">
        <v>186</v>
      </c>
      <c r="B4307" s="2">
        <v>39844</v>
      </c>
      <c r="C4307">
        <v>15.47</v>
      </c>
      <c r="D4307">
        <v>82.31</v>
      </c>
      <c r="E4307">
        <v>86.6</v>
      </c>
      <c r="F4307">
        <v>65.39</v>
      </c>
      <c r="G4307" t="s">
        <v>56</v>
      </c>
    </row>
    <row r="4308" spans="1:7" x14ac:dyDescent="0.3">
      <c r="A4308" t="s">
        <v>186</v>
      </c>
      <c r="B4308" s="2">
        <v>39872</v>
      </c>
      <c r="C4308">
        <v>15.47</v>
      </c>
      <c r="D4308">
        <v>82.31</v>
      </c>
      <c r="E4308">
        <v>86.6</v>
      </c>
      <c r="F4308">
        <v>65.39</v>
      </c>
      <c r="G4308" t="s">
        <v>56</v>
      </c>
    </row>
    <row r="4309" spans="1:7" x14ac:dyDescent="0.3">
      <c r="A4309" t="s">
        <v>186</v>
      </c>
      <c r="B4309" s="2">
        <v>39903</v>
      </c>
      <c r="C4309">
        <v>15.47</v>
      </c>
      <c r="D4309">
        <v>82.31</v>
      </c>
      <c r="E4309">
        <v>86.6</v>
      </c>
      <c r="F4309">
        <v>65.39</v>
      </c>
      <c r="G4309" t="s">
        <v>56</v>
      </c>
    </row>
    <row r="4310" spans="1:7" x14ac:dyDescent="0.3">
      <c r="A4310" t="s">
        <v>186</v>
      </c>
      <c r="B4310" s="2">
        <v>39933</v>
      </c>
      <c r="C4310">
        <v>15.47</v>
      </c>
      <c r="D4310">
        <v>82.31</v>
      </c>
      <c r="E4310">
        <v>86.6</v>
      </c>
      <c r="F4310">
        <v>65.39</v>
      </c>
      <c r="G4310" t="s">
        <v>56</v>
      </c>
    </row>
    <row r="4311" spans="1:7" x14ac:dyDescent="0.3">
      <c r="A4311" t="s">
        <v>186</v>
      </c>
      <c r="B4311" s="2">
        <v>39964</v>
      </c>
      <c r="C4311">
        <v>15.47</v>
      </c>
      <c r="D4311">
        <v>82.31</v>
      </c>
      <c r="E4311">
        <v>86.6</v>
      </c>
      <c r="F4311">
        <v>65.39</v>
      </c>
      <c r="G4311" t="s">
        <v>56</v>
      </c>
    </row>
    <row r="4312" spans="1:7" x14ac:dyDescent="0.3">
      <c r="A4312" t="s">
        <v>186</v>
      </c>
      <c r="B4312" s="2">
        <v>39994</v>
      </c>
      <c r="C4312">
        <v>15.47</v>
      </c>
      <c r="D4312">
        <v>82.31</v>
      </c>
      <c r="E4312">
        <v>86.6</v>
      </c>
      <c r="F4312">
        <v>65.39</v>
      </c>
      <c r="G4312" t="s">
        <v>56</v>
      </c>
    </row>
    <row r="4313" spans="1:7" x14ac:dyDescent="0.3">
      <c r="A4313" t="s">
        <v>186</v>
      </c>
      <c r="B4313" s="2">
        <v>40025</v>
      </c>
      <c r="C4313">
        <v>15.47</v>
      </c>
      <c r="D4313">
        <v>82.31</v>
      </c>
      <c r="E4313">
        <v>86.6</v>
      </c>
      <c r="F4313">
        <v>65.39</v>
      </c>
      <c r="G4313" t="s">
        <v>56</v>
      </c>
    </row>
    <row r="4314" spans="1:7" x14ac:dyDescent="0.3">
      <c r="A4314" t="s">
        <v>186</v>
      </c>
      <c r="B4314" s="2">
        <v>40056</v>
      </c>
      <c r="C4314">
        <v>15.47</v>
      </c>
      <c r="D4314">
        <v>82.31</v>
      </c>
      <c r="E4314">
        <v>86.6</v>
      </c>
      <c r="F4314">
        <v>65.39</v>
      </c>
      <c r="G4314" t="s">
        <v>56</v>
      </c>
    </row>
    <row r="4315" spans="1:7" x14ac:dyDescent="0.3">
      <c r="A4315" t="s">
        <v>186</v>
      </c>
      <c r="B4315" s="2">
        <v>40086</v>
      </c>
      <c r="C4315">
        <v>15.47</v>
      </c>
      <c r="D4315">
        <v>82.31</v>
      </c>
      <c r="E4315">
        <v>86.6</v>
      </c>
      <c r="F4315">
        <v>65.39</v>
      </c>
      <c r="G4315" t="s">
        <v>56</v>
      </c>
    </row>
    <row r="4316" spans="1:7" x14ac:dyDescent="0.3">
      <c r="A4316" t="s">
        <v>186</v>
      </c>
      <c r="B4316" s="2">
        <v>40117</v>
      </c>
      <c r="C4316">
        <v>15.47</v>
      </c>
      <c r="D4316">
        <v>82.31</v>
      </c>
      <c r="E4316">
        <v>86.6</v>
      </c>
      <c r="F4316">
        <v>65.39</v>
      </c>
      <c r="G4316" t="s">
        <v>56</v>
      </c>
    </row>
    <row r="4317" spans="1:7" x14ac:dyDescent="0.3">
      <c r="A4317" t="s">
        <v>186</v>
      </c>
      <c r="B4317" s="2">
        <v>40147</v>
      </c>
      <c r="C4317">
        <v>15.47</v>
      </c>
      <c r="D4317">
        <v>82.31</v>
      </c>
      <c r="E4317">
        <v>86.6</v>
      </c>
      <c r="F4317">
        <v>65.39</v>
      </c>
      <c r="G4317" t="s">
        <v>56</v>
      </c>
    </row>
    <row r="4318" spans="1:7" x14ac:dyDescent="0.3">
      <c r="A4318" t="s">
        <v>186</v>
      </c>
      <c r="B4318" s="2">
        <v>40178</v>
      </c>
      <c r="C4318">
        <v>15.47</v>
      </c>
      <c r="D4318">
        <v>82.31</v>
      </c>
      <c r="E4318">
        <v>86.6</v>
      </c>
      <c r="F4318">
        <v>65.39</v>
      </c>
      <c r="G4318" t="s">
        <v>56</v>
      </c>
    </row>
    <row r="4319" spans="1:7" x14ac:dyDescent="0.3">
      <c r="A4319" t="s">
        <v>186</v>
      </c>
      <c r="B4319" s="2">
        <v>40209</v>
      </c>
      <c r="C4319">
        <v>40.86</v>
      </c>
      <c r="D4319">
        <v>76.02</v>
      </c>
      <c r="E4319">
        <v>89.44</v>
      </c>
      <c r="F4319">
        <v>71.540000000000006</v>
      </c>
      <c r="G4319" t="s">
        <v>56</v>
      </c>
    </row>
    <row r="4320" spans="1:7" x14ac:dyDescent="0.3">
      <c r="A4320" t="s">
        <v>186</v>
      </c>
      <c r="B4320" s="2">
        <v>40237</v>
      </c>
      <c r="C4320">
        <v>40.86</v>
      </c>
      <c r="D4320">
        <v>76.02</v>
      </c>
      <c r="E4320">
        <v>89.44</v>
      </c>
      <c r="F4320">
        <v>71.540000000000006</v>
      </c>
      <c r="G4320" t="s">
        <v>56</v>
      </c>
    </row>
    <row r="4321" spans="1:7" x14ac:dyDescent="0.3">
      <c r="A4321" t="s">
        <v>186</v>
      </c>
      <c r="B4321" s="2">
        <v>40268</v>
      </c>
      <c r="C4321">
        <v>40.86</v>
      </c>
      <c r="D4321">
        <v>76.02</v>
      </c>
      <c r="E4321">
        <v>89.44</v>
      </c>
      <c r="F4321">
        <v>71.540000000000006</v>
      </c>
      <c r="G4321" t="s">
        <v>56</v>
      </c>
    </row>
    <row r="4322" spans="1:7" x14ac:dyDescent="0.3">
      <c r="A4322" t="s">
        <v>186</v>
      </c>
      <c r="B4322" s="2">
        <v>40298</v>
      </c>
      <c r="C4322">
        <v>40.86</v>
      </c>
      <c r="D4322">
        <v>76.02</v>
      </c>
      <c r="E4322">
        <v>89.44</v>
      </c>
      <c r="F4322">
        <v>71.540000000000006</v>
      </c>
      <c r="G4322" t="s">
        <v>56</v>
      </c>
    </row>
    <row r="4323" spans="1:7" x14ac:dyDescent="0.3">
      <c r="A4323" t="s">
        <v>186</v>
      </c>
      <c r="B4323" s="2">
        <v>40329</v>
      </c>
      <c r="C4323">
        <v>40.86</v>
      </c>
      <c r="D4323">
        <v>76.02</v>
      </c>
      <c r="E4323">
        <v>89.44</v>
      </c>
      <c r="F4323">
        <v>71.540000000000006</v>
      </c>
      <c r="G4323" t="s">
        <v>56</v>
      </c>
    </row>
    <row r="4324" spans="1:7" x14ac:dyDescent="0.3">
      <c r="A4324" t="s">
        <v>186</v>
      </c>
      <c r="B4324" s="2">
        <v>40359</v>
      </c>
      <c r="C4324">
        <v>40.86</v>
      </c>
      <c r="D4324">
        <v>76.02</v>
      </c>
      <c r="E4324">
        <v>89.44</v>
      </c>
      <c r="F4324">
        <v>71.540000000000006</v>
      </c>
      <c r="G4324" t="s">
        <v>56</v>
      </c>
    </row>
    <row r="4325" spans="1:7" x14ac:dyDescent="0.3">
      <c r="A4325" t="s">
        <v>186</v>
      </c>
      <c r="B4325" s="2">
        <v>40390</v>
      </c>
      <c r="C4325">
        <v>40.86</v>
      </c>
      <c r="D4325">
        <v>76.02</v>
      </c>
      <c r="E4325">
        <v>89.44</v>
      </c>
      <c r="F4325">
        <v>71.540000000000006</v>
      </c>
      <c r="G4325" t="s">
        <v>56</v>
      </c>
    </row>
    <row r="4326" spans="1:7" x14ac:dyDescent="0.3">
      <c r="A4326" t="s">
        <v>186</v>
      </c>
      <c r="B4326" s="2">
        <v>40421</v>
      </c>
      <c r="C4326">
        <v>40.86</v>
      </c>
      <c r="D4326">
        <v>76.02</v>
      </c>
      <c r="E4326">
        <v>89.44</v>
      </c>
      <c r="F4326">
        <v>71.540000000000006</v>
      </c>
      <c r="G4326" t="s">
        <v>56</v>
      </c>
    </row>
    <row r="4327" spans="1:7" x14ac:dyDescent="0.3">
      <c r="A4327" t="s">
        <v>186</v>
      </c>
      <c r="B4327" s="2">
        <v>40451</v>
      </c>
      <c r="C4327">
        <v>40.86</v>
      </c>
      <c r="D4327">
        <v>76.02</v>
      </c>
      <c r="E4327">
        <v>89.44</v>
      </c>
      <c r="F4327">
        <v>71.540000000000006</v>
      </c>
      <c r="G4327" t="s">
        <v>56</v>
      </c>
    </row>
    <row r="4328" spans="1:7" x14ac:dyDescent="0.3">
      <c r="A4328" t="s">
        <v>186</v>
      </c>
      <c r="B4328" s="2">
        <v>40482</v>
      </c>
      <c r="C4328">
        <v>40.86</v>
      </c>
      <c r="D4328">
        <v>76.02</v>
      </c>
      <c r="E4328">
        <v>89.44</v>
      </c>
      <c r="F4328">
        <v>71.540000000000006</v>
      </c>
      <c r="G4328" t="s">
        <v>56</v>
      </c>
    </row>
    <row r="4329" spans="1:7" x14ac:dyDescent="0.3">
      <c r="A4329" t="s">
        <v>186</v>
      </c>
      <c r="B4329" s="2">
        <v>40512</v>
      </c>
      <c r="C4329">
        <v>40.86</v>
      </c>
      <c r="D4329">
        <v>76.02</v>
      </c>
      <c r="E4329">
        <v>89.44</v>
      </c>
      <c r="F4329">
        <v>71.540000000000006</v>
      </c>
      <c r="G4329" t="s">
        <v>56</v>
      </c>
    </row>
    <row r="4330" spans="1:7" x14ac:dyDescent="0.3">
      <c r="A4330" t="s">
        <v>186</v>
      </c>
      <c r="B4330" s="2">
        <v>40543</v>
      </c>
      <c r="C4330">
        <v>40.86</v>
      </c>
      <c r="D4330">
        <v>76.02</v>
      </c>
      <c r="E4330">
        <v>89.44</v>
      </c>
      <c r="F4330">
        <v>71.540000000000006</v>
      </c>
      <c r="G4330" t="s">
        <v>56</v>
      </c>
    </row>
    <row r="4331" spans="1:7" x14ac:dyDescent="0.3">
      <c r="A4331" t="s">
        <v>186</v>
      </c>
      <c r="B4331" s="2">
        <v>40574</v>
      </c>
      <c r="C4331">
        <v>26.59</v>
      </c>
      <c r="D4331">
        <v>68.790000000000006</v>
      </c>
      <c r="E4331">
        <v>85.47</v>
      </c>
      <c r="F4331">
        <v>63.64</v>
      </c>
      <c r="G4331" t="s">
        <v>56</v>
      </c>
    </row>
    <row r="4332" spans="1:7" x14ac:dyDescent="0.3">
      <c r="A4332" t="s">
        <v>186</v>
      </c>
      <c r="B4332" s="2">
        <v>40602</v>
      </c>
      <c r="C4332">
        <v>26.59</v>
      </c>
      <c r="D4332">
        <v>68.790000000000006</v>
      </c>
      <c r="E4332">
        <v>85.47</v>
      </c>
      <c r="F4332">
        <v>63.64</v>
      </c>
      <c r="G4332" t="s">
        <v>56</v>
      </c>
    </row>
    <row r="4333" spans="1:7" x14ac:dyDescent="0.3">
      <c r="A4333" t="s">
        <v>186</v>
      </c>
      <c r="B4333" s="2">
        <v>40633</v>
      </c>
      <c r="C4333">
        <v>26.59</v>
      </c>
      <c r="D4333">
        <v>68.790000000000006</v>
      </c>
      <c r="E4333">
        <v>85.47</v>
      </c>
      <c r="F4333">
        <v>63.64</v>
      </c>
      <c r="G4333" t="s">
        <v>56</v>
      </c>
    </row>
    <row r="4334" spans="1:7" x14ac:dyDescent="0.3">
      <c r="A4334" t="s">
        <v>186</v>
      </c>
      <c r="B4334" s="2">
        <v>40663</v>
      </c>
      <c r="C4334">
        <v>26.59</v>
      </c>
      <c r="D4334">
        <v>68.790000000000006</v>
      </c>
      <c r="E4334">
        <v>85.47</v>
      </c>
      <c r="F4334">
        <v>63.64</v>
      </c>
      <c r="G4334" t="s">
        <v>56</v>
      </c>
    </row>
    <row r="4335" spans="1:7" x14ac:dyDescent="0.3">
      <c r="A4335" t="s">
        <v>186</v>
      </c>
      <c r="B4335" s="2">
        <v>40694</v>
      </c>
      <c r="C4335">
        <v>26.59</v>
      </c>
      <c r="D4335">
        <v>68.790000000000006</v>
      </c>
      <c r="E4335">
        <v>85.47</v>
      </c>
      <c r="F4335">
        <v>63.64</v>
      </c>
      <c r="G4335" t="s">
        <v>56</v>
      </c>
    </row>
    <row r="4336" spans="1:7" x14ac:dyDescent="0.3">
      <c r="A4336" t="s">
        <v>186</v>
      </c>
      <c r="B4336" s="2">
        <v>40724</v>
      </c>
      <c r="C4336">
        <v>26.59</v>
      </c>
      <c r="D4336">
        <v>68.790000000000006</v>
      </c>
      <c r="E4336">
        <v>85.47</v>
      </c>
      <c r="F4336">
        <v>63.64</v>
      </c>
      <c r="G4336" t="s">
        <v>56</v>
      </c>
    </row>
    <row r="4337" spans="1:7" x14ac:dyDescent="0.3">
      <c r="A4337" t="s">
        <v>186</v>
      </c>
      <c r="B4337" s="2">
        <v>40755</v>
      </c>
      <c r="C4337">
        <v>26.59</v>
      </c>
      <c r="D4337">
        <v>68.790000000000006</v>
      </c>
      <c r="E4337">
        <v>85.47</v>
      </c>
      <c r="F4337">
        <v>63.64</v>
      </c>
      <c r="G4337" t="s">
        <v>56</v>
      </c>
    </row>
    <row r="4338" spans="1:7" x14ac:dyDescent="0.3">
      <c r="A4338" t="s">
        <v>186</v>
      </c>
      <c r="B4338" s="2">
        <v>40786</v>
      </c>
      <c r="C4338">
        <v>26.59</v>
      </c>
      <c r="D4338">
        <v>68.790000000000006</v>
      </c>
      <c r="E4338">
        <v>85.47</v>
      </c>
      <c r="F4338">
        <v>63.64</v>
      </c>
      <c r="G4338" t="s">
        <v>56</v>
      </c>
    </row>
    <row r="4339" spans="1:7" x14ac:dyDescent="0.3">
      <c r="A4339" t="s">
        <v>186</v>
      </c>
      <c r="B4339" s="2">
        <v>40816</v>
      </c>
      <c r="C4339">
        <v>26.59</v>
      </c>
      <c r="D4339">
        <v>68.790000000000006</v>
      </c>
      <c r="E4339">
        <v>85.47</v>
      </c>
      <c r="F4339">
        <v>63.64</v>
      </c>
      <c r="G4339" t="s">
        <v>56</v>
      </c>
    </row>
    <row r="4340" spans="1:7" x14ac:dyDescent="0.3">
      <c r="A4340" t="s">
        <v>186</v>
      </c>
      <c r="B4340" s="2">
        <v>40847</v>
      </c>
      <c r="C4340">
        <v>26.59</v>
      </c>
      <c r="D4340">
        <v>68.790000000000006</v>
      </c>
      <c r="E4340">
        <v>85.47</v>
      </c>
      <c r="F4340">
        <v>63.64</v>
      </c>
      <c r="G4340" t="s">
        <v>56</v>
      </c>
    </row>
    <row r="4341" spans="1:7" x14ac:dyDescent="0.3">
      <c r="A4341" t="s">
        <v>186</v>
      </c>
      <c r="B4341" s="2">
        <v>40877</v>
      </c>
      <c r="C4341">
        <v>26.59</v>
      </c>
      <c r="D4341">
        <v>68.790000000000006</v>
      </c>
      <c r="E4341">
        <v>85.47</v>
      </c>
      <c r="F4341">
        <v>63.64</v>
      </c>
      <c r="G4341" t="s">
        <v>56</v>
      </c>
    </row>
    <row r="4342" spans="1:7" x14ac:dyDescent="0.3">
      <c r="A4342" t="s">
        <v>186</v>
      </c>
      <c r="B4342" s="2">
        <v>40908</v>
      </c>
      <c r="C4342">
        <v>26.59</v>
      </c>
      <c r="D4342">
        <v>68.790000000000006</v>
      </c>
      <c r="E4342">
        <v>85.47</v>
      </c>
      <c r="F4342">
        <v>63.64</v>
      </c>
      <c r="G4342" t="s">
        <v>56</v>
      </c>
    </row>
    <row r="4343" spans="1:7" x14ac:dyDescent="0.3">
      <c r="A4343" t="s">
        <v>186</v>
      </c>
      <c r="B4343" s="2">
        <v>40939</v>
      </c>
      <c r="C4343">
        <v>43.93</v>
      </c>
      <c r="D4343">
        <v>79.44</v>
      </c>
      <c r="E4343">
        <v>90.62</v>
      </c>
      <c r="F4343">
        <v>73.98</v>
      </c>
      <c r="G4343" t="s">
        <v>56</v>
      </c>
    </row>
    <row r="4344" spans="1:7" x14ac:dyDescent="0.3">
      <c r="A4344" t="s">
        <v>186</v>
      </c>
      <c r="B4344" s="2">
        <v>40968</v>
      </c>
      <c r="C4344">
        <v>43.93</v>
      </c>
      <c r="D4344">
        <v>79.44</v>
      </c>
      <c r="E4344">
        <v>90.62</v>
      </c>
      <c r="F4344">
        <v>73.98</v>
      </c>
      <c r="G4344" t="s">
        <v>56</v>
      </c>
    </row>
    <row r="4345" spans="1:7" x14ac:dyDescent="0.3">
      <c r="A4345" t="s">
        <v>186</v>
      </c>
      <c r="B4345" s="2">
        <v>40999</v>
      </c>
      <c r="C4345">
        <v>43.93</v>
      </c>
      <c r="D4345">
        <v>79.44</v>
      </c>
      <c r="E4345">
        <v>90.62</v>
      </c>
      <c r="F4345">
        <v>73.98</v>
      </c>
      <c r="G4345" t="s">
        <v>56</v>
      </c>
    </row>
    <row r="4346" spans="1:7" x14ac:dyDescent="0.3">
      <c r="A4346" t="s">
        <v>186</v>
      </c>
      <c r="B4346" s="2">
        <v>41029</v>
      </c>
      <c r="C4346">
        <v>43.93</v>
      </c>
      <c r="D4346">
        <v>79.44</v>
      </c>
      <c r="E4346">
        <v>90.62</v>
      </c>
      <c r="F4346">
        <v>73.98</v>
      </c>
      <c r="G4346" t="s">
        <v>56</v>
      </c>
    </row>
    <row r="4347" spans="1:7" x14ac:dyDescent="0.3">
      <c r="A4347" t="s">
        <v>186</v>
      </c>
      <c r="B4347" s="2">
        <v>41060</v>
      </c>
      <c r="C4347">
        <v>43.93</v>
      </c>
      <c r="D4347">
        <v>79.44</v>
      </c>
      <c r="E4347">
        <v>90.62</v>
      </c>
      <c r="F4347">
        <v>73.98</v>
      </c>
      <c r="G4347" t="s">
        <v>56</v>
      </c>
    </row>
    <row r="4348" spans="1:7" x14ac:dyDescent="0.3">
      <c r="A4348" t="s">
        <v>186</v>
      </c>
      <c r="B4348" s="2">
        <v>41090</v>
      </c>
      <c r="C4348">
        <v>43.93</v>
      </c>
      <c r="D4348">
        <v>79.44</v>
      </c>
      <c r="E4348">
        <v>90.62</v>
      </c>
      <c r="F4348">
        <v>73.98</v>
      </c>
      <c r="G4348" t="s">
        <v>56</v>
      </c>
    </row>
    <row r="4349" spans="1:7" x14ac:dyDescent="0.3">
      <c r="A4349" t="s">
        <v>186</v>
      </c>
      <c r="B4349" s="2">
        <v>41121</v>
      </c>
      <c r="C4349">
        <v>43.93</v>
      </c>
      <c r="D4349">
        <v>79.44</v>
      </c>
      <c r="E4349">
        <v>90.62</v>
      </c>
      <c r="F4349">
        <v>73.98</v>
      </c>
      <c r="G4349" t="s">
        <v>56</v>
      </c>
    </row>
    <row r="4350" spans="1:7" x14ac:dyDescent="0.3">
      <c r="A4350" t="s">
        <v>186</v>
      </c>
      <c r="B4350" s="2">
        <v>41152</v>
      </c>
      <c r="C4350">
        <v>43.93</v>
      </c>
      <c r="D4350">
        <v>79.44</v>
      </c>
      <c r="E4350">
        <v>90.62</v>
      </c>
      <c r="F4350">
        <v>73.98</v>
      </c>
      <c r="G4350" t="s">
        <v>56</v>
      </c>
    </row>
    <row r="4351" spans="1:7" x14ac:dyDescent="0.3">
      <c r="A4351" t="s">
        <v>186</v>
      </c>
      <c r="B4351" s="2">
        <v>41182</v>
      </c>
      <c r="C4351">
        <v>43.93</v>
      </c>
      <c r="D4351">
        <v>79.44</v>
      </c>
      <c r="E4351">
        <v>90.62</v>
      </c>
      <c r="F4351">
        <v>73.98</v>
      </c>
      <c r="G4351" t="s">
        <v>56</v>
      </c>
    </row>
    <row r="4352" spans="1:7" x14ac:dyDescent="0.3">
      <c r="A4352" t="s">
        <v>186</v>
      </c>
      <c r="B4352" s="2">
        <v>41213</v>
      </c>
      <c r="C4352">
        <v>43.93</v>
      </c>
      <c r="D4352">
        <v>79.44</v>
      </c>
      <c r="E4352">
        <v>90.62</v>
      </c>
      <c r="F4352">
        <v>73.98</v>
      </c>
      <c r="G4352" t="s">
        <v>56</v>
      </c>
    </row>
    <row r="4353" spans="1:7" x14ac:dyDescent="0.3">
      <c r="A4353" t="s">
        <v>186</v>
      </c>
      <c r="B4353" s="2">
        <v>41243</v>
      </c>
      <c r="C4353">
        <v>43.93</v>
      </c>
      <c r="D4353">
        <v>79.44</v>
      </c>
      <c r="E4353">
        <v>90.62</v>
      </c>
      <c r="F4353">
        <v>73.98</v>
      </c>
      <c r="G4353" t="s">
        <v>56</v>
      </c>
    </row>
    <row r="4354" spans="1:7" x14ac:dyDescent="0.3">
      <c r="A4354" t="s">
        <v>186</v>
      </c>
      <c r="B4354" s="2">
        <v>41274</v>
      </c>
      <c r="C4354">
        <v>43.93</v>
      </c>
      <c r="D4354">
        <v>79.44</v>
      </c>
      <c r="E4354">
        <v>90.62</v>
      </c>
      <c r="F4354">
        <v>73.98</v>
      </c>
      <c r="G4354" t="s">
        <v>56</v>
      </c>
    </row>
    <row r="4355" spans="1:7" x14ac:dyDescent="0.3">
      <c r="A4355" t="s">
        <v>186</v>
      </c>
      <c r="B4355" s="2">
        <v>41305</v>
      </c>
      <c r="C4355">
        <v>63.81</v>
      </c>
      <c r="D4355">
        <v>77.569999999999993</v>
      </c>
      <c r="E4355">
        <v>83.14</v>
      </c>
      <c r="F4355">
        <v>75.94</v>
      </c>
      <c r="G4355" t="s">
        <v>56</v>
      </c>
    </row>
    <row r="4356" spans="1:7" x14ac:dyDescent="0.3">
      <c r="A4356" t="s">
        <v>186</v>
      </c>
      <c r="B4356" s="2">
        <v>41333</v>
      </c>
      <c r="C4356">
        <v>63.81</v>
      </c>
      <c r="D4356">
        <v>77.569999999999993</v>
      </c>
      <c r="E4356">
        <v>83.14</v>
      </c>
      <c r="F4356">
        <v>75.94</v>
      </c>
      <c r="G4356" t="s">
        <v>56</v>
      </c>
    </row>
    <row r="4357" spans="1:7" x14ac:dyDescent="0.3">
      <c r="A4357" t="s">
        <v>186</v>
      </c>
      <c r="B4357" s="2">
        <v>41364</v>
      </c>
      <c r="C4357">
        <v>63.81</v>
      </c>
      <c r="D4357">
        <v>77.569999999999993</v>
      </c>
      <c r="E4357">
        <v>83.14</v>
      </c>
      <c r="F4357">
        <v>75.94</v>
      </c>
      <c r="G4357" t="s">
        <v>56</v>
      </c>
    </row>
    <row r="4358" spans="1:7" x14ac:dyDescent="0.3">
      <c r="A4358" t="s">
        <v>186</v>
      </c>
      <c r="B4358" s="2">
        <v>41394</v>
      </c>
      <c r="C4358">
        <v>63.81</v>
      </c>
      <c r="D4358">
        <v>77.569999999999993</v>
      </c>
      <c r="E4358">
        <v>83.14</v>
      </c>
      <c r="F4358">
        <v>75.94</v>
      </c>
      <c r="G4358" t="s">
        <v>56</v>
      </c>
    </row>
    <row r="4359" spans="1:7" x14ac:dyDescent="0.3">
      <c r="A4359" t="s">
        <v>186</v>
      </c>
      <c r="B4359" s="2">
        <v>41425</v>
      </c>
      <c r="C4359">
        <v>63.81</v>
      </c>
      <c r="D4359">
        <v>77.569999999999993</v>
      </c>
      <c r="E4359">
        <v>83.14</v>
      </c>
      <c r="F4359">
        <v>75.94</v>
      </c>
      <c r="G4359" t="s">
        <v>56</v>
      </c>
    </row>
    <row r="4360" spans="1:7" x14ac:dyDescent="0.3">
      <c r="A4360" t="s">
        <v>186</v>
      </c>
      <c r="B4360" s="2">
        <v>41455</v>
      </c>
      <c r="C4360">
        <v>63.81</v>
      </c>
      <c r="D4360">
        <v>77.569999999999993</v>
      </c>
      <c r="E4360">
        <v>83.14</v>
      </c>
      <c r="F4360">
        <v>75.94</v>
      </c>
      <c r="G4360" t="s">
        <v>56</v>
      </c>
    </row>
    <row r="4361" spans="1:7" x14ac:dyDescent="0.3">
      <c r="A4361" t="s">
        <v>186</v>
      </c>
      <c r="B4361" s="2">
        <v>41486</v>
      </c>
      <c r="C4361">
        <v>63.81</v>
      </c>
      <c r="D4361">
        <v>77.569999999999993</v>
      </c>
      <c r="E4361">
        <v>83.14</v>
      </c>
      <c r="F4361">
        <v>75.94</v>
      </c>
      <c r="G4361" t="s">
        <v>56</v>
      </c>
    </row>
    <row r="4362" spans="1:7" x14ac:dyDescent="0.3">
      <c r="A4362" t="s">
        <v>186</v>
      </c>
      <c r="B4362" s="2">
        <v>41517</v>
      </c>
      <c r="C4362">
        <v>63.81</v>
      </c>
      <c r="D4362">
        <v>77.569999999999993</v>
      </c>
      <c r="E4362">
        <v>83.14</v>
      </c>
      <c r="F4362">
        <v>75.94</v>
      </c>
      <c r="G4362" t="s">
        <v>56</v>
      </c>
    </row>
    <row r="4363" spans="1:7" x14ac:dyDescent="0.3">
      <c r="A4363" t="s">
        <v>186</v>
      </c>
      <c r="B4363" s="2">
        <v>41547</v>
      </c>
      <c r="C4363">
        <v>63.81</v>
      </c>
      <c r="D4363">
        <v>77.569999999999993</v>
      </c>
      <c r="E4363">
        <v>83.14</v>
      </c>
      <c r="F4363">
        <v>75.94</v>
      </c>
      <c r="G4363" t="s">
        <v>56</v>
      </c>
    </row>
    <row r="4364" spans="1:7" x14ac:dyDescent="0.3">
      <c r="A4364" t="s">
        <v>186</v>
      </c>
      <c r="B4364" s="2">
        <v>41578</v>
      </c>
      <c r="C4364">
        <v>63.81</v>
      </c>
      <c r="D4364">
        <v>77.569999999999993</v>
      </c>
      <c r="E4364">
        <v>83.14</v>
      </c>
      <c r="F4364">
        <v>75.94</v>
      </c>
      <c r="G4364" t="s">
        <v>56</v>
      </c>
    </row>
    <row r="4365" spans="1:7" x14ac:dyDescent="0.3">
      <c r="A4365" t="s">
        <v>186</v>
      </c>
      <c r="B4365" s="2">
        <v>41608</v>
      </c>
      <c r="C4365">
        <v>63.81</v>
      </c>
      <c r="D4365">
        <v>77.569999999999993</v>
      </c>
      <c r="E4365">
        <v>83.14</v>
      </c>
      <c r="F4365">
        <v>75.94</v>
      </c>
      <c r="G4365" t="s">
        <v>56</v>
      </c>
    </row>
    <row r="4366" spans="1:7" x14ac:dyDescent="0.3">
      <c r="A4366" t="s">
        <v>186</v>
      </c>
      <c r="B4366" s="2">
        <v>41639</v>
      </c>
      <c r="C4366">
        <v>63.81</v>
      </c>
      <c r="D4366">
        <v>77.569999999999993</v>
      </c>
      <c r="E4366">
        <v>83.14</v>
      </c>
      <c r="F4366">
        <v>75.94</v>
      </c>
      <c r="G4366" t="s">
        <v>56</v>
      </c>
    </row>
    <row r="4367" spans="1:7" x14ac:dyDescent="0.3">
      <c r="A4367" t="s">
        <v>186</v>
      </c>
      <c r="B4367" s="2">
        <v>41670</v>
      </c>
      <c r="C4367">
        <v>61.28</v>
      </c>
      <c r="D4367">
        <v>75.430000000000007</v>
      </c>
      <c r="E4367">
        <v>80</v>
      </c>
      <c r="F4367">
        <v>73.3</v>
      </c>
      <c r="G4367" t="s">
        <v>56</v>
      </c>
    </row>
    <row r="4368" spans="1:7" x14ac:dyDescent="0.3">
      <c r="A4368" t="s">
        <v>186</v>
      </c>
      <c r="B4368" s="2">
        <v>41698</v>
      </c>
      <c r="C4368">
        <v>61.28</v>
      </c>
      <c r="D4368">
        <v>75.430000000000007</v>
      </c>
      <c r="E4368">
        <v>80</v>
      </c>
      <c r="F4368">
        <v>73.3</v>
      </c>
      <c r="G4368" t="s">
        <v>56</v>
      </c>
    </row>
    <row r="4369" spans="1:7" x14ac:dyDescent="0.3">
      <c r="A4369" t="s">
        <v>186</v>
      </c>
      <c r="B4369" s="2">
        <v>41729</v>
      </c>
      <c r="C4369">
        <v>61.28</v>
      </c>
      <c r="D4369">
        <v>75.430000000000007</v>
      </c>
      <c r="E4369">
        <v>80</v>
      </c>
      <c r="F4369">
        <v>73.3</v>
      </c>
      <c r="G4369" t="s">
        <v>56</v>
      </c>
    </row>
    <row r="4370" spans="1:7" x14ac:dyDescent="0.3">
      <c r="A4370" t="s">
        <v>186</v>
      </c>
      <c r="B4370" s="2">
        <v>41759</v>
      </c>
      <c r="C4370">
        <v>61.28</v>
      </c>
      <c r="D4370">
        <v>75.430000000000007</v>
      </c>
      <c r="E4370">
        <v>80</v>
      </c>
      <c r="F4370">
        <v>73.3</v>
      </c>
      <c r="G4370" t="s">
        <v>56</v>
      </c>
    </row>
    <row r="4371" spans="1:7" x14ac:dyDescent="0.3">
      <c r="A4371" t="s">
        <v>186</v>
      </c>
      <c r="B4371" s="2">
        <v>41790</v>
      </c>
      <c r="C4371">
        <v>61.28</v>
      </c>
      <c r="D4371">
        <v>75.430000000000007</v>
      </c>
      <c r="E4371">
        <v>80</v>
      </c>
      <c r="F4371">
        <v>73.3</v>
      </c>
      <c r="G4371" t="s">
        <v>56</v>
      </c>
    </row>
    <row r="4372" spans="1:7" x14ac:dyDescent="0.3">
      <c r="A4372" t="s">
        <v>186</v>
      </c>
      <c r="B4372" s="2">
        <v>41820</v>
      </c>
      <c r="C4372">
        <v>61.28</v>
      </c>
      <c r="D4372">
        <v>75.430000000000007</v>
      </c>
      <c r="E4372">
        <v>80</v>
      </c>
      <c r="F4372">
        <v>73.3</v>
      </c>
      <c r="G4372" t="s">
        <v>56</v>
      </c>
    </row>
    <row r="4373" spans="1:7" x14ac:dyDescent="0.3">
      <c r="A4373" t="s">
        <v>186</v>
      </c>
      <c r="B4373" s="2">
        <v>41851</v>
      </c>
      <c r="C4373">
        <v>61.28</v>
      </c>
      <c r="D4373">
        <v>75.430000000000007</v>
      </c>
      <c r="E4373">
        <v>80</v>
      </c>
      <c r="F4373">
        <v>73.3</v>
      </c>
      <c r="G4373" t="s">
        <v>56</v>
      </c>
    </row>
    <row r="4374" spans="1:7" x14ac:dyDescent="0.3">
      <c r="A4374" t="s">
        <v>186</v>
      </c>
      <c r="B4374" s="2">
        <v>41882</v>
      </c>
      <c r="C4374">
        <v>61.28</v>
      </c>
      <c r="D4374">
        <v>75.430000000000007</v>
      </c>
      <c r="E4374">
        <v>80</v>
      </c>
      <c r="F4374">
        <v>73.3</v>
      </c>
      <c r="G4374" t="s">
        <v>56</v>
      </c>
    </row>
    <row r="4375" spans="1:7" x14ac:dyDescent="0.3">
      <c r="A4375" t="s">
        <v>186</v>
      </c>
      <c r="B4375" s="2">
        <v>41912</v>
      </c>
      <c r="C4375">
        <v>61.28</v>
      </c>
      <c r="D4375">
        <v>75.430000000000007</v>
      </c>
      <c r="E4375">
        <v>80</v>
      </c>
      <c r="F4375">
        <v>73.3</v>
      </c>
      <c r="G4375" t="s">
        <v>56</v>
      </c>
    </row>
    <row r="4376" spans="1:7" x14ac:dyDescent="0.3">
      <c r="A4376" t="s">
        <v>186</v>
      </c>
      <c r="B4376" s="2">
        <v>41943</v>
      </c>
      <c r="C4376">
        <v>61.28</v>
      </c>
      <c r="D4376">
        <v>75.430000000000007</v>
      </c>
      <c r="E4376">
        <v>80</v>
      </c>
      <c r="F4376">
        <v>73.3</v>
      </c>
      <c r="G4376" t="s">
        <v>56</v>
      </c>
    </row>
    <row r="4377" spans="1:7" x14ac:dyDescent="0.3">
      <c r="A4377" t="s">
        <v>186</v>
      </c>
      <c r="B4377" s="2">
        <v>41973</v>
      </c>
      <c r="C4377">
        <v>61.28</v>
      </c>
      <c r="D4377">
        <v>75.430000000000007</v>
      </c>
      <c r="E4377">
        <v>80</v>
      </c>
      <c r="F4377">
        <v>73.3</v>
      </c>
      <c r="G4377" t="s">
        <v>56</v>
      </c>
    </row>
    <row r="4378" spans="1:7" x14ac:dyDescent="0.3">
      <c r="A4378" t="s">
        <v>186</v>
      </c>
      <c r="B4378" s="2">
        <v>42004</v>
      </c>
      <c r="C4378">
        <v>61.28</v>
      </c>
      <c r="D4378">
        <v>75.430000000000007</v>
      </c>
      <c r="E4378">
        <v>80</v>
      </c>
      <c r="F4378">
        <v>73.3</v>
      </c>
      <c r="G4378" t="s">
        <v>56</v>
      </c>
    </row>
    <row r="4379" spans="1:7" x14ac:dyDescent="0.3">
      <c r="A4379" t="s">
        <v>186</v>
      </c>
      <c r="B4379" s="2">
        <v>42035</v>
      </c>
      <c r="C4379">
        <v>67.680000000000007</v>
      </c>
      <c r="D4379">
        <v>78.540000000000006</v>
      </c>
      <c r="E4379">
        <v>84.7</v>
      </c>
      <c r="F4379">
        <v>77.959999999999994</v>
      </c>
      <c r="G4379" t="s">
        <v>56</v>
      </c>
    </row>
    <row r="4380" spans="1:7" x14ac:dyDescent="0.3">
      <c r="A4380" t="s">
        <v>186</v>
      </c>
      <c r="B4380" s="2">
        <v>42063</v>
      </c>
      <c r="C4380">
        <v>67.680000000000007</v>
      </c>
      <c r="D4380">
        <v>78.540000000000006</v>
      </c>
      <c r="E4380">
        <v>84.7</v>
      </c>
      <c r="F4380">
        <v>77.959999999999994</v>
      </c>
      <c r="G4380" t="s">
        <v>56</v>
      </c>
    </row>
    <row r="4381" spans="1:7" x14ac:dyDescent="0.3">
      <c r="A4381" t="s">
        <v>186</v>
      </c>
      <c r="B4381" s="2">
        <v>42094</v>
      </c>
      <c r="C4381">
        <v>67.680000000000007</v>
      </c>
      <c r="D4381">
        <v>78.540000000000006</v>
      </c>
      <c r="E4381">
        <v>84.7</v>
      </c>
      <c r="F4381">
        <v>77.959999999999994</v>
      </c>
      <c r="G4381" t="s">
        <v>56</v>
      </c>
    </row>
    <row r="4382" spans="1:7" x14ac:dyDescent="0.3">
      <c r="A4382" t="s">
        <v>186</v>
      </c>
      <c r="B4382" s="2">
        <v>42124</v>
      </c>
      <c r="C4382">
        <v>67.680000000000007</v>
      </c>
      <c r="D4382">
        <v>78.540000000000006</v>
      </c>
      <c r="E4382">
        <v>84.7</v>
      </c>
      <c r="F4382">
        <v>77.959999999999994</v>
      </c>
      <c r="G4382" t="s">
        <v>56</v>
      </c>
    </row>
    <row r="4383" spans="1:7" x14ac:dyDescent="0.3">
      <c r="A4383" t="s">
        <v>186</v>
      </c>
      <c r="B4383" s="2">
        <v>42155</v>
      </c>
      <c r="C4383">
        <v>67.680000000000007</v>
      </c>
      <c r="D4383">
        <v>78.540000000000006</v>
      </c>
      <c r="E4383">
        <v>84.7</v>
      </c>
      <c r="F4383">
        <v>77.959999999999994</v>
      </c>
      <c r="G4383" t="s">
        <v>56</v>
      </c>
    </row>
    <row r="4384" spans="1:7" x14ac:dyDescent="0.3">
      <c r="A4384" t="s">
        <v>186</v>
      </c>
      <c r="B4384" s="2">
        <v>42185</v>
      </c>
      <c r="C4384">
        <v>67.680000000000007</v>
      </c>
      <c r="D4384">
        <v>78.540000000000006</v>
      </c>
      <c r="E4384">
        <v>84.7</v>
      </c>
      <c r="F4384">
        <v>77.959999999999994</v>
      </c>
      <c r="G4384" t="s">
        <v>56</v>
      </c>
    </row>
    <row r="4385" spans="1:7" x14ac:dyDescent="0.3">
      <c r="A4385" t="s">
        <v>186</v>
      </c>
      <c r="B4385" s="2">
        <v>42216</v>
      </c>
      <c r="C4385">
        <v>67.680000000000007</v>
      </c>
      <c r="D4385">
        <v>78.540000000000006</v>
      </c>
      <c r="E4385">
        <v>84.7</v>
      </c>
      <c r="F4385">
        <v>77.959999999999994</v>
      </c>
      <c r="G4385" t="s">
        <v>56</v>
      </c>
    </row>
    <row r="4386" spans="1:7" x14ac:dyDescent="0.3">
      <c r="A4386" t="s">
        <v>186</v>
      </c>
      <c r="B4386" s="2">
        <v>42247</v>
      </c>
      <c r="C4386">
        <v>67.680000000000007</v>
      </c>
      <c r="D4386">
        <v>78.540000000000006</v>
      </c>
      <c r="E4386">
        <v>84.7</v>
      </c>
      <c r="F4386">
        <v>77.959999999999994</v>
      </c>
      <c r="G4386" t="s">
        <v>56</v>
      </c>
    </row>
    <row r="4387" spans="1:7" x14ac:dyDescent="0.3">
      <c r="A4387" t="s">
        <v>186</v>
      </c>
      <c r="B4387" s="2">
        <v>42277</v>
      </c>
      <c r="C4387">
        <v>67.680000000000007</v>
      </c>
      <c r="D4387">
        <v>78.540000000000006</v>
      </c>
      <c r="E4387">
        <v>84.7</v>
      </c>
      <c r="F4387">
        <v>77.959999999999994</v>
      </c>
      <c r="G4387" t="s">
        <v>56</v>
      </c>
    </row>
    <row r="4388" spans="1:7" x14ac:dyDescent="0.3">
      <c r="A4388" t="s">
        <v>186</v>
      </c>
      <c r="B4388" s="2">
        <v>42308</v>
      </c>
      <c r="C4388">
        <v>67.680000000000007</v>
      </c>
      <c r="D4388">
        <v>78.540000000000006</v>
      </c>
      <c r="E4388">
        <v>84.7</v>
      </c>
      <c r="F4388">
        <v>77.959999999999994</v>
      </c>
      <c r="G4388" t="s">
        <v>56</v>
      </c>
    </row>
    <row r="4389" spans="1:7" x14ac:dyDescent="0.3">
      <c r="A4389" t="s">
        <v>186</v>
      </c>
      <c r="B4389" s="2">
        <v>42338</v>
      </c>
      <c r="C4389">
        <v>67.680000000000007</v>
      </c>
      <c r="D4389">
        <v>78.540000000000006</v>
      </c>
      <c r="E4389">
        <v>84.7</v>
      </c>
      <c r="F4389">
        <v>77.959999999999994</v>
      </c>
      <c r="G4389" t="s">
        <v>56</v>
      </c>
    </row>
    <row r="4390" spans="1:7" x14ac:dyDescent="0.3">
      <c r="A4390" t="s">
        <v>186</v>
      </c>
      <c r="B4390" s="2">
        <v>42369</v>
      </c>
      <c r="C4390">
        <v>67.680000000000007</v>
      </c>
      <c r="D4390">
        <v>78.540000000000006</v>
      </c>
      <c r="E4390">
        <v>84.7</v>
      </c>
      <c r="F4390">
        <v>77.959999999999994</v>
      </c>
      <c r="G4390" t="s">
        <v>56</v>
      </c>
    </row>
    <row r="4391" spans="1:7" x14ac:dyDescent="0.3">
      <c r="A4391" t="s">
        <v>186</v>
      </c>
      <c r="B4391" s="2">
        <v>42400</v>
      </c>
      <c r="C4391">
        <v>65.84</v>
      </c>
      <c r="D4391">
        <v>79.28</v>
      </c>
      <c r="E4391">
        <v>81.64</v>
      </c>
      <c r="F4391">
        <v>76.47</v>
      </c>
      <c r="G4391" t="s">
        <v>56</v>
      </c>
    </row>
    <row r="4392" spans="1:7" x14ac:dyDescent="0.3">
      <c r="A4392" t="s">
        <v>186</v>
      </c>
      <c r="B4392" s="2">
        <v>42429</v>
      </c>
      <c r="C4392">
        <v>65.84</v>
      </c>
      <c r="D4392">
        <v>79.28</v>
      </c>
      <c r="E4392">
        <v>81.64</v>
      </c>
      <c r="F4392">
        <v>76.47</v>
      </c>
      <c r="G4392" t="s">
        <v>56</v>
      </c>
    </row>
    <row r="4393" spans="1:7" x14ac:dyDescent="0.3">
      <c r="A4393" t="s">
        <v>186</v>
      </c>
      <c r="B4393" s="2">
        <v>42460</v>
      </c>
      <c r="C4393">
        <v>65.84</v>
      </c>
      <c r="D4393">
        <v>79.28</v>
      </c>
      <c r="E4393">
        <v>81.64</v>
      </c>
      <c r="F4393">
        <v>76.47</v>
      </c>
      <c r="G4393" t="s">
        <v>56</v>
      </c>
    </row>
    <row r="4394" spans="1:7" x14ac:dyDescent="0.3">
      <c r="A4394" t="s">
        <v>186</v>
      </c>
      <c r="B4394" s="2">
        <v>42490</v>
      </c>
      <c r="C4394">
        <v>65.84</v>
      </c>
      <c r="D4394">
        <v>79.28</v>
      </c>
      <c r="E4394">
        <v>81.64</v>
      </c>
      <c r="F4394">
        <v>76.47</v>
      </c>
      <c r="G4394" t="s">
        <v>56</v>
      </c>
    </row>
    <row r="4395" spans="1:7" x14ac:dyDescent="0.3">
      <c r="A4395" t="s">
        <v>186</v>
      </c>
      <c r="B4395" s="2">
        <v>42521</v>
      </c>
      <c r="C4395">
        <v>65.84</v>
      </c>
      <c r="D4395">
        <v>79.28</v>
      </c>
      <c r="E4395">
        <v>81.64</v>
      </c>
      <c r="F4395">
        <v>76.47</v>
      </c>
      <c r="G4395" t="s">
        <v>56</v>
      </c>
    </row>
    <row r="4396" spans="1:7" x14ac:dyDescent="0.3">
      <c r="A4396" t="s">
        <v>186</v>
      </c>
      <c r="B4396" s="2">
        <v>42551</v>
      </c>
      <c r="C4396">
        <v>65.84</v>
      </c>
      <c r="D4396">
        <v>79.28</v>
      </c>
      <c r="E4396">
        <v>81.64</v>
      </c>
      <c r="F4396">
        <v>76.47</v>
      </c>
      <c r="G4396" t="s">
        <v>56</v>
      </c>
    </row>
    <row r="4397" spans="1:7" x14ac:dyDescent="0.3">
      <c r="A4397" t="s">
        <v>186</v>
      </c>
      <c r="B4397" s="2">
        <v>42582</v>
      </c>
      <c r="C4397">
        <v>65.84</v>
      </c>
      <c r="D4397">
        <v>79.28</v>
      </c>
      <c r="E4397">
        <v>81.64</v>
      </c>
      <c r="F4397">
        <v>76.47</v>
      </c>
      <c r="G4397" t="s">
        <v>56</v>
      </c>
    </row>
    <row r="4398" spans="1:7" x14ac:dyDescent="0.3">
      <c r="A4398" t="s">
        <v>186</v>
      </c>
      <c r="B4398" s="2">
        <v>42613</v>
      </c>
      <c r="C4398">
        <v>65.84</v>
      </c>
      <c r="D4398">
        <v>79.28</v>
      </c>
      <c r="E4398">
        <v>81.64</v>
      </c>
      <c r="F4398">
        <v>76.47</v>
      </c>
      <c r="G4398" t="s">
        <v>56</v>
      </c>
    </row>
    <row r="4399" spans="1:7" x14ac:dyDescent="0.3">
      <c r="A4399" t="s">
        <v>186</v>
      </c>
      <c r="B4399" s="2">
        <v>42643</v>
      </c>
      <c r="C4399">
        <v>65.84</v>
      </c>
      <c r="D4399">
        <v>79.28</v>
      </c>
      <c r="E4399">
        <v>81.64</v>
      </c>
      <c r="F4399">
        <v>76.47</v>
      </c>
      <c r="G4399" t="s">
        <v>56</v>
      </c>
    </row>
    <row r="4400" spans="1:7" x14ac:dyDescent="0.3">
      <c r="A4400" t="s">
        <v>186</v>
      </c>
      <c r="B4400" s="2">
        <v>42674</v>
      </c>
      <c r="C4400">
        <v>65.84</v>
      </c>
      <c r="D4400">
        <v>79.28</v>
      </c>
      <c r="E4400">
        <v>81.64</v>
      </c>
      <c r="F4400">
        <v>76.47</v>
      </c>
      <c r="G4400" t="s">
        <v>56</v>
      </c>
    </row>
    <row r="4401" spans="1:7" x14ac:dyDescent="0.3">
      <c r="A4401" t="s">
        <v>186</v>
      </c>
      <c r="B4401" s="2">
        <v>42704</v>
      </c>
      <c r="C4401">
        <v>65.84</v>
      </c>
      <c r="D4401">
        <v>79.28</v>
      </c>
      <c r="E4401">
        <v>81.64</v>
      </c>
      <c r="F4401">
        <v>76.47</v>
      </c>
      <c r="G4401" t="s">
        <v>56</v>
      </c>
    </row>
    <row r="4402" spans="1:7" x14ac:dyDescent="0.3">
      <c r="A4402" t="s">
        <v>186</v>
      </c>
      <c r="B4402" s="2">
        <v>42735</v>
      </c>
      <c r="C4402">
        <v>65.84</v>
      </c>
      <c r="D4402">
        <v>79.28</v>
      </c>
      <c r="E4402">
        <v>81.64</v>
      </c>
      <c r="F4402">
        <v>76.47</v>
      </c>
      <c r="G4402" t="s">
        <v>56</v>
      </c>
    </row>
    <row r="4403" spans="1:7" x14ac:dyDescent="0.3">
      <c r="A4403" t="s">
        <v>186</v>
      </c>
      <c r="B4403" s="2">
        <v>42766</v>
      </c>
      <c r="C4403">
        <v>57.11</v>
      </c>
      <c r="D4403">
        <v>81.41</v>
      </c>
      <c r="E4403">
        <v>82.53</v>
      </c>
      <c r="F4403">
        <v>75.09</v>
      </c>
      <c r="G4403" t="s">
        <v>56</v>
      </c>
    </row>
    <row r="4404" spans="1:7" x14ac:dyDescent="0.3">
      <c r="A4404" t="s">
        <v>186</v>
      </c>
      <c r="B4404" s="2">
        <v>42794</v>
      </c>
      <c r="C4404">
        <v>57.11</v>
      </c>
      <c r="D4404">
        <v>81.41</v>
      </c>
      <c r="E4404">
        <v>82.53</v>
      </c>
      <c r="F4404">
        <v>75.09</v>
      </c>
      <c r="G4404" t="s">
        <v>56</v>
      </c>
    </row>
    <row r="4405" spans="1:7" x14ac:dyDescent="0.3">
      <c r="A4405" t="s">
        <v>186</v>
      </c>
      <c r="B4405" s="2">
        <v>42825</v>
      </c>
      <c r="C4405">
        <v>57.11</v>
      </c>
      <c r="D4405">
        <v>81.41</v>
      </c>
      <c r="E4405">
        <v>82.53</v>
      </c>
      <c r="F4405">
        <v>75.09</v>
      </c>
      <c r="G4405" t="s">
        <v>56</v>
      </c>
    </row>
    <row r="4406" spans="1:7" x14ac:dyDescent="0.3">
      <c r="A4406" t="s">
        <v>186</v>
      </c>
      <c r="B4406" s="2">
        <v>42855</v>
      </c>
      <c r="C4406">
        <v>57.11</v>
      </c>
      <c r="D4406">
        <v>81.41</v>
      </c>
      <c r="E4406">
        <v>82.53</v>
      </c>
      <c r="F4406">
        <v>75.09</v>
      </c>
      <c r="G4406" t="s">
        <v>56</v>
      </c>
    </row>
    <row r="4407" spans="1:7" x14ac:dyDescent="0.3">
      <c r="A4407" t="s">
        <v>186</v>
      </c>
      <c r="B4407" s="2">
        <v>42886</v>
      </c>
      <c r="C4407">
        <v>57.11</v>
      </c>
      <c r="D4407">
        <v>81.41</v>
      </c>
      <c r="E4407">
        <v>82.53</v>
      </c>
      <c r="F4407">
        <v>75.09</v>
      </c>
      <c r="G4407" t="s">
        <v>56</v>
      </c>
    </row>
    <row r="4408" spans="1:7" x14ac:dyDescent="0.3">
      <c r="A4408" t="s">
        <v>186</v>
      </c>
      <c r="B4408" s="2">
        <v>42916</v>
      </c>
      <c r="C4408">
        <v>57.11</v>
      </c>
      <c r="D4408">
        <v>81.41</v>
      </c>
      <c r="E4408">
        <v>82.53</v>
      </c>
      <c r="F4408">
        <v>75.09</v>
      </c>
      <c r="G4408" t="s">
        <v>56</v>
      </c>
    </row>
    <row r="4409" spans="1:7" x14ac:dyDescent="0.3">
      <c r="A4409" t="s">
        <v>186</v>
      </c>
      <c r="B4409" s="2">
        <v>42947</v>
      </c>
      <c r="C4409">
        <v>57.11</v>
      </c>
      <c r="D4409">
        <v>81.41</v>
      </c>
      <c r="E4409">
        <v>82.53</v>
      </c>
      <c r="F4409">
        <v>75.09</v>
      </c>
      <c r="G4409" t="s">
        <v>56</v>
      </c>
    </row>
    <row r="4410" spans="1:7" x14ac:dyDescent="0.3">
      <c r="A4410" t="s">
        <v>186</v>
      </c>
      <c r="B4410" s="2">
        <v>42978</v>
      </c>
      <c r="C4410">
        <v>57.11</v>
      </c>
      <c r="D4410">
        <v>81.41</v>
      </c>
      <c r="E4410">
        <v>82.53</v>
      </c>
      <c r="F4410">
        <v>75.09</v>
      </c>
      <c r="G4410" t="s">
        <v>56</v>
      </c>
    </row>
    <row r="4411" spans="1:7" x14ac:dyDescent="0.3">
      <c r="A4411" t="s">
        <v>186</v>
      </c>
      <c r="B4411" s="2">
        <v>43008</v>
      </c>
      <c r="C4411">
        <v>57.11</v>
      </c>
      <c r="D4411">
        <v>81.41</v>
      </c>
      <c r="E4411">
        <v>82.53</v>
      </c>
      <c r="F4411">
        <v>75.09</v>
      </c>
      <c r="G4411" t="s">
        <v>56</v>
      </c>
    </row>
    <row r="4412" spans="1:7" x14ac:dyDescent="0.3">
      <c r="A4412" t="s">
        <v>186</v>
      </c>
      <c r="B4412" s="2">
        <v>43039</v>
      </c>
      <c r="C4412">
        <v>57.11</v>
      </c>
      <c r="D4412">
        <v>81.41</v>
      </c>
      <c r="E4412">
        <v>82.53</v>
      </c>
      <c r="F4412">
        <v>75.09</v>
      </c>
      <c r="G4412" t="s">
        <v>56</v>
      </c>
    </row>
    <row r="4413" spans="1:7" x14ac:dyDescent="0.3">
      <c r="A4413" t="s">
        <v>186</v>
      </c>
      <c r="B4413" s="2">
        <v>43069</v>
      </c>
      <c r="C4413">
        <v>57.11</v>
      </c>
      <c r="D4413">
        <v>81.41</v>
      </c>
      <c r="E4413">
        <v>82.53</v>
      </c>
      <c r="F4413">
        <v>75.09</v>
      </c>
      <c r="G4413" t="s">
        <v>56</v>
      </c>
    </row>
    <row r="4414" spans="1:7" x14ac:dyDescent="0.3">
      <c r="A4414" t="s">
        <v>186</v>
      </c>
      <c r="B4414" s="2">
        <v>43100</v>
      </c>
      <c r="C4414">
        <v>57.11</v>
      </c>
      <c r="D4414">
        <v>81.41</v>
      </c>
      <c r="E4414">
        <v>82.53</v>
      </c>
      <c r="F4414">
        <v>75.09</v>
      </c>
      <c r="G4414" t="s">
        <v>56</v>
      </c>
    </row>
    <row r="4415" spans="1:7" x14ac:dyDescent="0.3">
      <c r="A4415" t="s">
        <v>186</v>
      </c>
      <c r="B4415" s="2">
        <v>43131</v>
      </c>
      <c r="C4415">
        <v>66.36</v>
      </c>
      <c r="D4415">
        <v>84.55</v>
      </c>
      <c r="E4415">
        <v>88.24</v>
      </c>
      <c r="F4415">
        <v>80.94</v>
      </c>
      <c r="G4415" t="s">
        <v>56</v>
      </c>
    </row>
    <row r="4416" spans="1:7" x14ac:dyDescent="0.3">
      <c r="A4416" t="s">
        <v>186</v>
      </c>
      <c r="B4416" s="2">
        <v>43159</v>
      </c>
      <c r="C4416">
        <v>66.36</v>
      </c>
      <c r="D4416">
        <v>84.55</v>
      </c>
      <c r="E4416">
        <v>88.24</v>
      </c>
      <c r="F4416">
        <v>80.94</v>
      </c>
      <c r="G4416" t="s">
        <v>56</v>
      </c>
    </row>
    <row r="4417" spans="1:7" x14ac:dyDescent="0.3">
      <c r="A4417" t="s">
        <v>186</v>
      </c>
      <c r="B4417" s="2">
        <v>43190</v>
      </c>
      <c r="C4417">
        <v>66.36</v>
      </c>
      <c r="D4417">
        <v>84.55</v>
      </c>
      <c r="E4417">
        <v>88.24</v>
      </c>
      <c r="F4417">
        <v>80.94</v>
      </c>
      <c r="G4417" t="s">
        <v>56</v>
      </c>
    </row>
    <row r="4418" spans="1:7" x14ac:dyDescent="0.3">
      <c r="A4418" t="s">
        <v>186</v>
      </c>
      <c r="B4418" s="2">
        <v>43220</v>
      </c>
      <c r="C4418">
        <v>66.36</v>
      </c>
      <c r="D4418">
        <v>84.55</v>
      </c>
      <c r="E4418">
        <v>88.24</v>
      </c>
      <c r="F4418">
        <v>80.94</v>
      </c>
      <c r="G4418" t="s">
        <v>56</v>
      </c>
    </row>
    <row r="4419" spans="1:7" x14ac:dyDescent="0.3">
      <c r="A4419" t="s">
        <v>186</v>
      </c>
      <c r="B4419" s="2">
        <v>43251</v>
      </c>
      <c r="C4419">
        <v>66.36</v>
      </c>
      <c r="D4419">
        <v>84.55</v>
      </c>
      <c r="E4419">
        <v>88.24</v>
      </c>
      <c r="F4419">
        <v>80.94</v>
      </c>
      <c r="G4419" t="s">
        <v>56</v>
      </c>
    </row>
    <row r="4420" spans="1:7" x14ac:dyDescent="0.3">
      <c r="A4420" t="s">
        <v>186</v>
      </c>
      <c r="B4420" s="2">
        <v>43281</v>
      </c>
      <c r="C4420">
        <v>66.36</v>
      </c>
      <c r="D4420">
        <v>84.55</v>
      </c>
      <c r="E4420">
        <v>88.24</v>
      </c>
      <c r="F4420">
        <v>80.94</v>
      </c>
      <c r="G4420" t="s">
        <v>56</v>
      </c>
    </row>
    <row r="4421" spans="1:7" x14ac:dyDescent="0.3">
      <c r="A4421" t="s">
        <v>186</v>
      </c>
      <c r="B4421" s="2">
        <v>43312</v>
      </c>
      <c r="C4421">
        <v>66.36</v>
      </c>
      <c r="D4421">
        <v>84.55</v>
      </c>
      <c r="E4421">
        <v>88.24</v>
      </c>
      <c r="F4421">
        <v>80.94</v>
      </c>
      <c r="G4421" t="s">
        <v>56</v>
      </c>
    </row>
    <row r="4422" spans="1:7" x14ac:dyDescent="0.3">
      <c r="A4422" t="s">
        <v>186</v>
      </c>
      <c r="B4422" s="2">
        <v>43343</v>
      </c>
      <c r="C4422">
        <v>66.36</v>
      </c>
      <c r="D4422">
        <v>84.55</v>
      </c>
      <c r="E4422">
        <v>88.24</v>
      </c>
      <c r="F4422">
        <v>80.94</v>
      </c>
      <c r="G4422" t="s">
        <v>56</v>
      </c>
    </row>
    <row r="4423" spans="1:7" x14ac:dyDescent="0.3">
      <c r="A4423" t="s">
        <v>186</v>
      </c>
      <c r="B4423" s="2">
        <v>43373</v>
      </c>
      <c r="C4423">
        <v>66.36</v>
      </c>
      <c r="D4423">
        <v>84.55</v>
      </c>
      <c r="E4423">
        <v>88.24</v>
      </c>
      <c r="F4423">
        <v>80.94</v>
      </c>
      <c r="G4423" t="s">
        <v>56</v>
      </c>
    </row>
    <row r="4424" spans="1:7" x14ac:dyDescent="0.3">
      <c r="A4424" t="s">
        <v>186</v>
      </c>
      <c r="B4424" s="2">
        <v>43404</v>
      </c>
      <c r="C4424">
        <v>66.36</v>
      </c>
      <c r="D4424">
        <v>84.55</v>
      </c>
      <c r="E4424">
        <v>88.24</v>
      </c>
      <c r="F4424">
        <v>80.94</v>
      </c>
      <c r="G4424" t="s">
        <v>56</v>
      </c>
    </row>
    <row r="4425" spans="1:7" x14ac:dyDescent="0.3">
      <c r="A4425" t="s">
        <v>186</v>
      </c>
      <c r="B4425" s="2">
        <v>43434</v>
      </c>
      <c r="C4425">
        <v>66.36</v>
      </c>
      <c r="D4425">
        <v>84.55</v>
      </c>
      <c r="E4425">
        <v>88.24</v>
      </c>
      <c r="F4425">
        <v>80.94</v>
      </c>
      <c r="G4425" t="s">
        <v>56</v>
      </c>
    </row>
    <row r="4426" spans="1:7" x14ac:dyDescent="0.3">
      <c r="A4426" t="s">
        <v>186</v>
      </c>
      <c r="B4426" s="2">
        <v>43465</v>
      </c>
      <c r="C4426">
        <v>66.36</v>
      </c>
      <c r="D4426">
        <v>84.55</v>
      </c>
      <c r="E4426">
        <v>88.24</v>
      </c>
      <c r="F4426">
        <v>80.94</v>
      </c>
      <c r="G4426" t="s">
        <v>56</v>
      </c>
    </row>
    <row r="4427" spans="1:7" x14ac:dyDescent="0.3">
      <c r="A4427" t="s">
        <v>186</v>
      </c>
      <c r="B4427" s="2">
        <v>43496</v>
      </c>
      <c r="C4427">
        <v>61.22</v>
      </c>
      <c r="D4427">
        <v>85.35</v>
      </c>
      <c r="E4427">
        <v>86.57</v>
      </c>
      <c r="F4427">
        <v>79.11</v>
      </c>
      <c r="G4427" t="s">
        <v>56</v>
      </c>
    </row>
    <row r="4428" spans="1:7" x14ac:dyDescent="0.3">
      <c r="A4428" t="s">
        <v>186</v>
      </c>
      <c r="B4428" s="2">
        <v>43524</v>
      </c>
      <c r="C4428">
        <v>61.22</v>
      </c>
      <c r="D4428">
        <v>85.35</v>
      </c>
      <c r="E4428">
        <v>86.57</v>
      </c>
      <c r="F4428">
        <v>79.11</v>
      </c>
      <c r="G4428" t="s">
        <v>56</v>
      </c>
    </row>
    <row r="4429" spans="1:7" x14ac:dyDescent="0.3">
      <c r="A4429" t="s">
        <v>186</v>
      </c>
      <c r="B4429" s="2">
        <v>43555</v>
      </c>
      <c r="C4429">
        <v>61.22</v>
      </c>
      <c r="D4429">
        <v>85.35</v>
      </c>
      <c r="E4429">
        <v>86.57</v>
      </c>
      <c r="F4429">
        <v>79.11</v>
      </c>
      <c r="G4429" t="s">
        <v>56</v>
      </c>
    </row>
    <row r="4430" spans="1:7" x14ac:dyDescent="0.3">
      <c r="A4430" t="s">
        <v>186</v>
      </c>
      <c r="B4430" s="2">
        <v>43585</v>
      </c>
      <c r="C4430">
        <v>61.22</v>
      </c>
      <c r="D4430">
        <v>85.35</v>
      </c>
      <c r="E4430">
        <v>86.57</v>
      </c>
      <c r="F4430">
        <v>79.11</v>
      </c>
      <c r="G4430" t="s">
        <v>56</v>
      </c>
    </row>
    <row r="4431" spans="1:7" x14ac:dyDescent="0.3">
      <c r="A4431" t="s">
        <v>186</v>
      </c>
      <c r="B4431" s="2">
        <v>43616</v>
      </c>
      <c r="C4431">
        <v>61.22</v>
      </c>
      <c r="D4431">
        <v>85.35</v>
      </c>
      <c r="E4431">
        <v>86.57</v>
      </c>
      <c r="F4431">
        <v>79.11</v>
      </c>
      <c r="G4431" t="s">
        <v>56</v>
      </c>
    </row>
    <row r="4432" spans="1:7" x14ac:dyDescent="0.3">
      <c r="A4432" t="s">
        <v>186</v>
      </c>
      <c r="B4432" s="2">
        <v>43646</v>
      </c>
      <c r="C4432">
        <v>61.22</v>
      </c>
      <c r="D4432">
        <v>85.35</v>
      </c>
      <c r="E4432">
        <v>86.57</v>
      </c>
      <c r="F4432">
        <v>79.11</v>
      </c>
      <c r="G4432" t="s">
        <v>56</v>
      </c>
    </row>
    <row r="4433" spans="1:7" x14ac:dyDescent="0.3">
      <c r="A4433" t="s">
        <v>186</v>
      </c>
      <c r="B4433" s="2">
        <v>43677</v>
      </c>
      <c r="C4433">
        <v>61.22</v>
      </c>
      <c r="D4433">
        <v>85.35</v>
      </c>
      <c r="E4433">
        <v>86.57</v>
      </c>
      <c r="F4433">
        <v>79.11</v>
      </c>
      <c r="G4433" t="s">
        <v>56</v>
      </c>
    </row>
    <row r="4434" spans="1:7" x14ac:dyDescent="0.3">
      <c r="A4434" t="s">
        <v>186</v>
      </c>
      <c r="B4434" s="2">
        <v>43708</v>
      </c>
      <c r="C4434">
        <v>61.22</v>
      </c>
      <c r="D4434">
        <v>85.35</v>
      </c>
      <c r="E4434">
        <v>86.57</v>
      </c>
      <c r="F4434">
        <v>79.11</v>
      </c>
      <c r="G4434" t="s">
        <v>56</v>
      </c>
    </row>
    <row r="4435" spans="1:7" x14ac:dyDescent="0.3">
      <c r="A4435" t="s">
        <v>186</v>
      </c>
      <c r="B4435" s="2">
        <v>43738</v>
      </c>
      <c r="C4435">
        <v>61.22</v>
      </c>
      <c r="D4435">
        <v>85.35</v>
      </c>
      <c r="E4435">
        <v>86.57</v>
      </c>
      <c r="F4435">
        <v>79.11</v>
      </c>
      <c r="G4435" t="s">
        <v>56</v>
      </c>
    </row>
    <row r="4436" spans="1:7" x14ac:dyDescent="0.3">
      <c r="A4436" t="s">
        <v>186</v>
      </c>
      <c r="B4436" s="2">
        <v>43769</v>
      </c>
      <c r="C4436">
        <v>61.22</v>
      </c>
      <c r="D4436">
        <v>85.35</v>
      </c>
      <c r="E4436">
        <v>86.57</v>
      </c>
      <c r="F4436">
        <v>79.11</v>
      </c>
      <c r="G4436" t="s">
        <v>56</v>
      </c>
    </row>
    <row r="4437" spans="1:7" x14ac:dyDescent="0.3">
      <c r="A4437" t="s">
        <v>186</v>
      </c>
      <c r="B4437" s="2">
        <v>43799</v>
      </c>
      <c r="C4437">
        <v>61.22</v>
      </c>
      <c r="D4437">
        <v>85.35</v>
      </c>
      <c r="E4437">
        <v>86.57</v>
      </c>
      <c r="F4437">
        <v>79.11</v>
      </c>
      <c r="G4437" t="s">
        <v>56</v>
      </c>
    </row>
    <row r="4438" spans="1:7" x14ac:dyDescent="0.3">
      <c r="A4438" t="s">
        <v>186</v>
      </c>
      <c r="B4438" s="2">
        <v>43830</v>
      </c>
      <c r="C4438">
        <v>61.22</v>
      </c>
      <c r="D4438">
        <v>85.35</v>
      </c>
      <c r="E4438">
        <v>86.57</v>
      </c>
      <c r="F4438">
        <v>79.11</v>
      </c>
      <c r="G4438" t="s">
        <v>56</v>
      </c>
    </row>
    <row r="4439" spans="1:7" x14ac:dyDescent="0.3">
      <c r="A4439" t="s">
        <v>187</v>
      </c>
      <c r="B4439" s="2">
        <v>38748</v>
      </c>
      <c r="C4439">
        <v>89.37</v>
      </c>
      <c r="D4439">
        <v>94.73</v>
      </c>
      <c r="E4439">
        <v>90.9</v>
      </c>
      <c r="F4439">
        <v>92.15</v>
      </c>
      <c r="G4439" t="s">
        <v>78</v>
      </c>
    </row>
    <row r="4440" spans="1:7" x14ac:dyDescent="0.3">
      <c r="A4440" t="s">
        <v>187</v>
      </c>
      <c r="B4440" s="2">
        <v>38776</v>
      </c>
      <c r="C4440">
        <v>89.37</v>
      </c>
      <c r="D4440">
        <v>94.73</v>
      </c>
      <c r="E4440">
        <v>90.9</v>
      </c>
      <c r="F4440">
        <v>92.15</v>
      </c>
      <c r="G4440" t="s">
        <v>78</v>
      </c>
    </row>
    <row r="4441" spans="1:7" x14ac:dyDescent="0.3">
      <c r="A4441" t="s">
        <v>187</v>
      </c>
      <c r="B4441" s="2">
        <v>38807</v>
      </c>
      <c r="C4441">
        <v>89.37</v>
      </c>
      <c r="D4441">
        <v>94.73</v>
      </c>
      <c r="E4441">
        <v>90.9</v>
      </c>
      <c r="F4441">
        <v>92.15</v>
      </c>
      <c r="G4441" t="s">
        <v>78</v>
      </c>
    </row>
    <row r="4442" spans="1:7" x14ac:dyDescent="0.3">
      <c r="A4442" t="s">
        <v>187</v>
      </c>
      <c r="B4442" s="2">
        <v>38837</v>
      </c>
      <c r="C4442">
        <v>89.37</v>
      </c>
      <c r="D4442">
        <v>94.73</v>
      </c>
      <c r="E4442">
        <v>90.9</v>
      </c>
      <c r="F4442">
        <v>92.15</v>
      </c>
      <c r="G4442" t="s">
        <v>78</v>
      </c>
    </row>
    <row r="4443" spans="1:7" x14ac:dyDescent="0.3">
      <c r="A4443" t="s">
        <v>187</v>
      </c>
      <c r="B4443" s="2">
        <v>38868</v>
      </c>
      <c r="C4443">
        <v>89.37</v>
      </c>
      <c r="D4443">
        <v>94.73</v>
      </c>
      <c r="E4443">
        <v>90.9</v>
      </c>
      <c r="F4443">
        <v>92.15</v>
      </c>
      <c r="G4443" t="s">
        <v>78</v>
      </c>
    </row>
    <row r="4444" spans="1:7" x14ac:dyDescent="0.3">
      <c r="A4444" t="s">
        <v>187</v>
      </c>
      <c r="B4444" s="2">
        <v>38898</v>
      </c>
      <c r="C4444">
        <v>89.37</v>
      </c>
      <c r="D4444">
        <v>94.73</v>
      </c>
      <c r="E4444">
        <v>90.9</v>
      </c>
      <c r="F4444">
        <v>92.15</v>
      </c>
      <c r="G4444" t="s">
        <v>78</v>
      </c>
    </row>
    <row r="4445" spans="1:7" x14ac:dyDescent="0.3">
      <c r="A4445" t="s">
        <v>187</v>
      </c>
      <c r="B4445" s="2">
        <v>38929</v>
      </c>
      <c r="C4445">
        <v>89.37</v>
      </c>
      <c r="D4445">
        <v>94.73</v>
      </c>
      <c r="E4445">
        <v>90.9</v>
      </c>
      <c r="F4445">
        <v>92.15</v>
      </c>
      <c r="G4445" t="s">
        <v>78</v>
      </c>
    </row>
    <row r="4446" spans="1:7" x14ac:dyDescent="0.3">
      <c r="A4446" t="s">
        <v>187</v>
      </c>
      <c r="B4446" s="2">
        <v>38960</v>
      </c>
      <c r="C4446">
        <v>89.37</v>
      </c>
      <c r="D4446">
        <v>94.73</v>
      </c>
      <c r="E4446">
        <v>90.9</v>
      </c>
      <c r="F4446">
        <v>92.15</v>
      </c>
      <c r="G4446" t="s">
        <v>78</v>
      </c>
    </row>
    <row r="4447" spans="1:7" x14ac:dyDescent="0.3">
      <c r="A4447" t="s">
        <v>187</v>
      </c>
      <c r="B4447" s="2">
        <v>38990</v>
      </c>
      <c r="C4447">
        <v>89.37</v>
      </c>
      <c r="D4447">
        <v>94.73</v>
      </c>
      <c r="E4447">
        <v>90.9</v>
      </c>
      <c r="F4447">
        <v>92.15</v>
      </c>
      <c r="G4447" t="s">
        <v>78</v>
      </c>
    </row>
    <row r="4448" spans="1:7" x14ac:dyDescent="0.3">
      <c r="A4448" t="s">
        <v>187</v>
      </c>
      <c r="B4448" s="2">
        <v>39021</v>
      </c>
      <c r="C4448">
        <v>89.37</v>
      </c>
      <c r="D4448">
        <v>94.73</v>
      </c>
      <c r="E4448">
        <v>90.9</v>
      </c>
      <c r="F4448">
        <v>92.15</v>
      </c>
      <c r="G4448" t="s">
        <v>78</v>
      </c>
    </row>
    <row r="4449" spans="1:7" x14ac:dyDescent="0.3">
      <c r="A4449" t="s">
        <v>187</v>
      </c>
      <c r="B4449" s="2">
        <v>39051</v>
      </c>
      <c r="C4449">
        <v>89.37</v>
      </c>
      <c r="D4449">
        <v>94.73</v>
      </c>
      <c r="E4449">
        <v>90.9</v>
      </c>
      <c r="F4449">
        <v>92.15</v>
      </c>
      <c r="G4449" t="s">
        <v>78</v>
      </c>
    </row>
    <row r="4450" spans="1:7" x14ac:dyDescent="0.3">
      <c r="A4450" t="s">
        <v>187</v>
      </c>
      <c r="B4450" s="2">
        <v>39082</v>
      </c>
      <c r="C4450">
        <v>89.37</v>
      </c>
      <c r="D4450">
        <v>94.73</v>
      </c>
      <c r="E4450">
        <v>90.9</v>
      </c>
      <c r="F4450">
        <v>92.15</v>
      </c>
      <c r="G4450" t="s">
        <v>78</v>
      </c>
    </row>
    <row r="4451" spans="1:7" x14ac:dyDescent="0.3">
      <c r="A4451" t="s">
        <v>187</v>
      </c>
      <c r="B4451" s="2">
        <v>39113</v>
      </c>
      <c r="C4451">
        <v>90.5</v>
      </c>
      <c r="D4451">
        <v>72.59</v>
      </c>
      <c r="E4451">
        <v>88.93</v>
      </c>
      <c r="F4451">
        <v>82.38</v>
      </c>
      <c r="G4451" t="s">
        <v>78</v>
      </c>
    </row>
    <row r="4452" spans="1:7" x14ac:dyDescent="0.3">
      <c r="A4452" t="s">
        <v>187</v>
      </c>
      <c r="B4452" s="2">
        <v>39141</v>
      </c>
      <c r="C4452">
        <v>90.5</v>
      </c>
      <c r="D4452">
        <v>72.59</v>
      </c>
      <c r="E4452">
        <v>88.93</v>
      </c>
      <c r="F4452">
        <v>82.38</v>
      </c>
      <c r="G4452" t="s">
        <v>78</v>
      </c>
    </row>
    <row r="4453" spans="1:7" x14ac:dyDescent="0.3">
      <c r="A4453" t="s">
        <v>187</v>
      </c>
      <c r="B4453" s="2">
        <v>39172</v>
      </c>
      <c r="C4453">
        <v>90.5</v>
      </c>
      <c r="D4453">
        <v>72.59</v>
      </c>
      <c r="E4453">
        <v>88.93</v>
      </c>
      <c r="F4453">
        <v>82.38</v>
      </c>
      <c r="G4453" t="s">
        <v>78</v>
      </c>
    </row>
    <row r="4454" spans="1:7" x14ac:dyDescent="0.3">
      <c r="A4454" t="s">
        <v>187</v>
      </c>
      <c r="B4454" s="2">
        <v>39202</v>
      </c>
      <c r="C4454">
        <v>90.5</v>
      </c>
      <c r="D4454">
        <v>72.59</v>
      </c>
      <c r="E4454">
        <v>88.93</v>
      </c>
      <c r="F4454">
        <v>82.38</v>
      </c>
      <c r="G4454" t="s">
        <v>78</v>
      </c>
    </row>
    <row r="4455" spans="1:7" x14ac:dyDescent="0.3">
      <c r="A4455" t="s">
        <v>187</v>
      </c>
      <c r="B4455" s="2">
        <v>39233</v>
      </c>
      <c r="C4455">
        <v>90.5</v>
      </c>
      <c r="D4455">
        <v>72.59</v>
      </c>
      <c r="E4455">
        <v>88.93</v>
      </c>
      <c r="F4455">
        <v>82.38</v>
      </c>
      <c r="G4455" t="s">
        <v>78</v>
      </c>
    </row>
    <row r="4456" spans="1:7" x14ac:dyDescent="0.3">
      <c r="A4456" t="s">
        <v>187</v>
      </c>
      <c r="B4456" s="2">
        <v>39263</v>
      </c>
      <c r="C4456">
        <v>90.5</v>
      </c>
      <c r="D4456">
        <v>72.59</v>
      </c>
      <c r="E4456">
        <v>88.93</v>
      </c>
      <c r="F4456">
        <v>82.38</v>
      </c>
      <c r="G4456" t="s">
        <v>78</v>
      </c>
    </row>
    <row r="4457" spans="1:7" x14ac:dyDescent="0.3">
      <c r="A4457" t="s">
        <v>187</v>
      </c>
      <c r="B4457" s="2">
        <v>39294</v>
      </c>
      <c r="C4457">
        <v>90.5</v>
      </c>
      <c r="D4457">
        <v>72.59</v>
      </c>
      <c r="E4457">
        <v>88.93</v>
      </c>
      <c r="F4457">
        <v>82.38</v>
      </c>
      <c r="G4457" t="s">
        <v>78</v>
      </c>
    </row>
    <row r="4458" spans="1:7" x14ac:dyDescent="0.3">
      <c r="A4458" t="s">
        <v>187</v>
      </c>
      <c r="B4458" s="2">
        <v>39325</v>
      </c>
      <c r="C4458">
        <v>90.5</v>
      </c>
      <c r="D4458">
        <v>72.59</v>
      </c>
      <c r="E4458">
        <v>88.93</v>
      </c>
      <c r="F4458">
        <v>82.38</v>
      </c>
      <c r="G4458" t="s">
        <v>78</v>
      </c>
    </row>
    <row r="4459" spans="1:7" x14ac:dyDescent="0.3">
      <c r="A4459" t="s">
        <v>187</v>
      </c>
      <c r="B4459" s="2">
        <v>39355</v>
      </c>
      <c r="C4459">
        <v>90.5</v>
      </c>
      <c r="D4459">
        <v>72.59</v>
      </c>
      <c r="E4459">
        <v>88.93</v>
      </c>
      <c r="F4459">
        <v>82.38</v>
      </c>
      <c r="G4459" t="s">
        <v>78</v>
      </c>
    </row>
    <row r="4460" spans="1:7" x14ac:dyDescent="0.3">
      <c r="A4460" t="s">
        <v>187</v>
      </c>
      <c r="B4460" s="2">
        <v>39386</v>
      </c>
      <c r="C4460">
        <v>90.5</v>
      </c>
      <c r="D4460">
        <v>72.59</v>
      </c>
      <c r="E4460">
        <v>88.93</v>
      </c>
      <c r="F4460">
        <v>82.38</v>
      </c>
      <c r="G4460" t="s">
        <v>78</v>
      </c>
    </row>
    <row r="4461" spans="1:7" x14ac:dyDescent="0.3">
      <c r="A4461" t="s">
        <v>187</v>
      </c>
      <c r="B4461" s="2">
        <v>39416</v>
      </c>
      <c r="C4461">
        <v>90.5</v>
      </c>
      <c r="D4461">
        <v>72.59</v>
      </c>
      <c r="E4461">
        <v>88.93</v>
      </c>
      <c r="F4461">
        <v>82.38</v>
      </c>
      <c r="G4461" t="s">
        <v>78</v>
      </c>
    </row>
    <row r="4462" spans="1:7" x14ac:dyDescent="0.3">
      <c r="A4462" t="s">
        <v>187</v>
      </c>
      <c r="B4462" s="2">
        <v>39447</v>
      </c>
      <c r="C4462">
        <v>90.5</v>
      </c>
      <c r="D4462">
        <v>72.59</v>
      </c>
      <c r="E4462">
        <v>88.93</v>
      </c>
      <c r="F4462">
        <v>82.38</v>
      </c>
      <c r="G4462" t="s">
        <v>78</v>
      </c>
    </row>
    <row r="4463" spans="1:7" x14ac:dyDescent="0.3">
      <c r="A4463" t="s">
        <v>187</v>
      </c>
      <c r="B4463" s="2">
        <v>39478</v>
      </c>
      <c r="C4463">
        <v>84.32</v>
      </c>
      <c r="D4463">
        <v>89.32</v>
      </c>
      <c r="E4463">
        <v>83.6</v>
      </c>
      <c r="F4463">
        <v>86.21</v>
      </c>
      <c r="G4463" t="s">
        <v>78</v>
      </c>
    </row>
    <row r="4464" spans="1:7" x14ac:dyDescent="0.3">
      <c r="A4464" t="s">
        <v>187</v>
      </c>
      <c r="B4464" s="2">
        <v>39507</v>
      </c>
      <c r="C4464">
        <v>84.32</v>
      </c>
      <c r="D4464">
        <v>89.32</v>
      </c>
      <c r="E4464">
        <v>83.6</v>
      </c>
      <c r="F4464">
        <v>86.21</v>
      </c>
      <c r="G4464" t="s">
        <v>78</v>
      </c>
    </row>
    <row r="4465" spans="1:7" x14ac:dyDescent="0.3">
      <c r="A4465" t="s">
        <v>187</v>
      </c>
      <c r="B4465" s="2">
        <v>39538</v>
      </c>
      <c r="C4465">
        <v>84.32</v>
      </c>
      <c r="D4465">
        <v>89.32</v>
      </c>
      <c r="E4465">
        <v>83.6</v>
      </c>
      <c r="F4465">
        <v>86.21</v>
      </c>
      <c r="G4465" t="s">
        <v>78</v>
      </c>
    </row>
    <row r="4466" spans="1:7" x14ac:dyDescent="0.3">
      <c r="A4466" t="s">
        <v>187</v>
      </c>
      <c r="B4466" s="2">
        <v>39568</v>
      </c>
      <c r="C4466">
        <v>84.32</v>
      </c>
      <c r="D4466">
        <v>89.32</v>
      </c>
      <c r="E4466">
        <v>83.6</v>
      </c>
      <c r="F4466">
        <v>86.21</v>
      </c>
      <c r="G4466" t="s">
        <v>78</v>
      </c>
    </row>
    <row r="4467" spans="1:7" x14ac:dyDescent="0.3">
      <c r="A4467" t="s">
        <v>187</v>
      </c>
      <c r="B4467" s="2">
        <v>39599</v>
      </c>
      <c r="C4467">
        <v>84.32</v>
      </c>
      <c r="D4467">
        <v>89.32</v>
      </c>
      <c r="E4467">
        <v>83.6</v>
      </c>
      <c r="F4467">
        <v>86.21</v>
      </c>
      <c r="G4467" t="s">
        <v>78</v>
      </c>
    </row>
    <row r="4468" spans="1:7" x14ac:dyDescent="0.3">
      <c r="A4468" t="s">
        <v>187</v>
      </c>
      <c r="B4468" s="2">
        <v>39629</v>
      </c>
      <c r="C4468">
        <v>84.32</v>
      </c>
      <c r="D4468">
        <v>89.32</v>
      </c>
      <c r="E4468">
        <v>83.6</v>
      </c>
      <c r="F4468">
        <v>86.21</v>
      </c>
      <c r="G4468" t="s">
        <v>78</v>
      </c>
    </row>
    <row r="4469" spans="1:7" x14ac:dyDescent="0.3">
      <c r="A4469" t="s">
        <v>187</v>
      </c>
      <c r="B4469" s="2">
        <v>39660</v>
      </c>
      <c r="C4469">
        <v>84.32</v>
      </c>
      <c r="D4469">
        <v>89.32</v>
      </c>
      <c r="E4469">
        <v>83.6</v>
      </c>
      <c r="F4469">
        <v>86.21</v>
      </c>
      <c r="G4469" t="s">
        <v>78</v>
      </c>
    </row>
    <row r="4470" spans="1:7" x14ac:dyDescent="0.3">
      <c r="A4470" t="s">
        <v>187</v>
      </c>
      <c r="B4470" s="2">
        <v>39691</v>
      </c>
      <c r="C4470">
        <v>84.32</v>
      </c>
      <c r="D4470">
        <v>89.32</v>
      </c>
      <c r="E4470">
        <v>83.6</v>
      </c>
      <c r="F4470">
        <v>86.21</v>
      </c>
      <c r="G4470" t="s">
        <v>78</v>
      </c>
    </row>
    <row r="4471" spans="1:7" x14ac:dyDescent="0.3">
      <c r="A4471" t="s">
        <v>187</v>
      </c>
      <c r="B4471" s="2">
        <v>39721</v>
      </c>
      <c r="C4471">
        <v>84.32</v>
      </c>
      <c r="D4471">
        <v>89.32</v>
      </c>
      <c r="E4471">
        <v>83.6</v>
      </c>
      <c r="F4471">
        <v>86.21</v>
      </c>
      <c r="G4471" t="s">
        <v>78</v>
      </c>
    </row>
    <row r="4472" spans="1:7" x14ac:dyDescent="0.3">
      <c r="A4472" t="s">
        <v>187</v>
      </c>
      <c r="B4472" s="2">
        <v>39752</v>
      </c>
      <c r="C4472">
        <v>84.32</v>
      </c>
      <c r="D4472">
        <v>89.32</v>
      </c>
      <c r="E4472">
        <v>83.6</v>
      </c>
      <c r="F4472">
        <v>86.21</v>
      </c>
      <c r="G4472" t="s">
        <v>78</v>
      </c>
    </row>
    <row r="4473" spans="1:7" x14ac:dyDescent="0.3">
      <c r="A4473" t="s">
        <v>187</v>
      </c>
      <c r="B4473" s="2">
        <v>39782</v>
      </c>
      <c r="C4473">
        <v>84.32</v>
      </c>
      <c r="D4473">
        <v>89.32</v>
      </c>
      <c r="E4473">
        <v>83.6</v>
      </c>
      <c r="F4473">
        <v>86.21</v>
      </c>
      <c r="G4473" t="s">
        <v>78</v>
      </c>
    </row>
    <row r="4474" spans="1:7" x14ac:dyDescent="0.3">
      <c r="A4474" t="s">
        <v>187</v>
      </c>
      <c r="B4474" s="2">
        <v>39813</v>
      </c>
      <c r="C4474">
        <v>84.32</v>
      </c>
      <c r="D4474">
        <v>89.32</v>
      </c>
      <c r="E4474">
        <v>83.6</v>
      </c>
      <c r="F4474">
        <v>86.21</v>
      </c>
      <c r="G4474" t="s">
        <v>78</v>
      </c>
    </row>
    <row r="4475" spans="1:7" x14ac:dyDescent="0.3">
      <c r="A4475" t="s">
        <v>187</v>
      </c>
      <c r="B4475" s="2">
        <v>39844</v>
      </c>
      <c r="C4475">
        <v>84.46</v>
      </c>
      <c r="D4475">
        <v>94.66</v>
      </c>
      <c r="E4475">
        <v>88.43</v>
      </c>
      <c r="F4475">
        <v>90.08</v>
      </c>
      <c r="G4475" t="s">
        <v>78</v>
      </c>
    </row>
    <row r="4476" spans="1:7" x14ac:dyDescent="0.3">
      <c r="A4476" t="s">
        <v>187</v>
      </c>
      <c r="B4476" s="2">
        <v>39872</v>
      </c>
      <c r="C4476">
        <v>84.46</v>
      </c>
      <c r="D4476">
        <v>94.66</v>
      </c>
      <c r="E4476">
        <v>88.43</v>
      </c>
      <c r="F4476">
        <v>90.08</v>
      </c>
      <c r="G4476" t="s">
        <v>78</v>
      </c>
    </row>
    <row r="4477" spans="1:7" x14ac:dyDescent="0.3">
      <c r="A4477" t="s">
        <v>187</v>
      </c>
      <c r="B4477" s="2">
        <v>39903</v>
      </c>
      <c r="C4477">
        <v>84.46</v>
      </c>
      <c r="D4477">
        <v>94.66</v>
      </c>
      <c r="E4477">
        <v>88.43</v>
      </c>
      <c r="F4477">
        <v>90.08</v>
      </c>
      <c r="G4477" t="s">
        <v>78</v>
      </c>
    </row>
    <row r="4478" spans="1:7" x14ac:dyDescent="0.3">
      <c r="A4478" t="s">
        <v>187</v>
      </c>
      <c r="B4478" s="2">
        <v>39933</v>
      </c>
      <c r="C4478">
        <v>84.46</v>
      </c>
      <c r="D4478">
        <v>94.66</v>
      </c>
      <c r="E4478">
        <v>88.43</v>
      </c>
      <c r="F4478">
        <v>90.08</v>
      </c>
      <c r="G4478" t="s">
        <v>78</v>
      </c>
    </row>
    <row r="4479" spans="1:7" x14ac:dyDescent="0.3">
      <c r="A4479" t="s">
        <v>187</v>
      </c>
      <c r="B4479" s="2">
        <v>39964</v>
      </c>
      <c r="C4479">
        <v>84.46</v>
      </c>
      <c r="D4479">
        <v>94.66</v>
      </c>
      <c r="E4479">
        <v>88.43</v>
      </c>
      <c r="F4479">
        <v>90.08</v>
      </c>
      <c r="G4479" t="s">
        <v>78</v>
      </c>
    </row>
    <row r="4480" spans="1:7" x14ac:dyDescent="0.3">
      <c r="A4480" t="s">
        <v>187</v>
      </c>
      <c r="B4480" s="2">
        <v>39994</v>
      </c>
      <c r="C4480">
        <v>84.46</v>
      </c>
      <c r="D4480">
        <v>94.66</v>
      </c>
      <c r="E4480">
        <v>88.43</v>
      </c>
      <c r="F4480">
        <v>90.08</v>
      </c>
      <c r="G4480" t="s">
        <v>78</v>
      </c>
    </row>
    <row r="4481" spans="1:7" x14ac:dyDescent="0.3">
      <c r="A4481" t="s">
        <v>187</v>
      </c>
      <c r="B4481" s="2">
        <v>40025</v>
      </c>
      <c r="C4481">
        <v>84.46</v>
      </c>
      <c r="D4481">
        <v>94.66</v>
      </c>
      <c r="E4481">
        <v>88.43</v>
      </c>
      <c r="F4481">
        <v>90.08</v>
      </c>
      <c r="G4481" t="s">
        <v>78</v>
      </c>
    </row>
    <row r="4482" spans="1:7" x14ac:dyDescent="0.3">
      <c r="A4482" t="s">
        <v>187</v>
      </c>
      <c r="B4482" s="2">
        <v>40056</v>
      </c>
      <c r="C4482">
        <v>84.46</v>
      </c>
      <c r="D4482">
        <v>94.66</v>
      </c>
      <c r="E4482">
        <v>88.43</v>
      </c>
      <c r="F4482">
        <v>90.08</v>
      </c>
      <c r="G4482" t="s">
        <v>78</v>
      </c>
    </row>
    <row r="4483" spans="1:7" x14ac:dyDescent="0.3">
      <c r="A4483" t="s">
        <v>187</v>
      </c>
      <c r="B4483" s="2">
        <v>40086</v>
      </c>
      <c r="C4483">
        <v>84.46</v>
      </c>
      <c r="D4483">
        <v>94.66</v>
      </c>
      <c r="E4483">
        <v>88.43</v>
      </c>
      <c r="F4483">
        <v>90.08</v>
      </c>
      <c r="G4483" t="s">
        <v>78</v>
      </c>
    </row>
    <row r="4484" spans="1:7" x14ac:dyDescent="0.3">
      <c r="A4484" t="s">
        <v>187</v>
      </c>
      <c r="B4484" s="2">
        <v>40117</v>
      </c>
      <c r="C4484">
        <v>84.46</v>
      </c>
      <c r="D4484">
        <v>94.66</v>
      </c>
      <c r="E4484">
        <v>88.43</v>
      </c>
      <c r="F4484">
        <v>90.08</v>
      </c>
      <c r="G4484" t="s">
        <v>78</v>
      </c>
    </row>
    <row r="4485" spans="1:7" x14ac:dyDescent="0.3">
      <c r="A4485" t="s">
        <v>187</v>
      </c>
      <c r="B4485" s="2">
        <v>40147</v>
      </c>
      <c r="C4485">
        <v>84.46</v>
      </c>
      <c r="D4485">
        <v>94.66</v>
      </c>
      <c r="E4485">
        <v>88.43</v>
      </c>
      <c r="F4485">
        <v>90.08</v>
      </c>
      <c r="G4485" t="s">
        <v>78</v>
      </c>
    </row>
    <row r="4486" spans="1:7" x14ac:dyDescent="0.3">
      <c r="A4486" t="s">
        <v>187</v>
      </c>
      <c r="B4486" s="2">
        <v>40178</v>
      </c>
      <c r="C4486">
        <v>84.46</v>
      </c>
      <c r="D4486">
        <v>94.66</v>
      </c>
      <c r="E4486">
        <v>88.43</v>
      </c>
      <c r="F4486">
        <v>90.08</v>
      </c>
      <c r="G4486" t="s">
        <v>78</v>
      </c>
    </row>
    <row r="4487" spans="1:7" x14ac:dyDescent="0.3">
      <c r="A4487" t="s">
        <v>187</v>
      </c>
      <c r="B4487" s="2">
        <v>40209</v>
      </c>
      <c r="C4487">
        <v>63.48</v>
      </c>
      <c r="D4487">
        <v>92.64</v>
      </c>
      <c r="E4487">
        <v>86.1</v>
      </c>
      <c r="F4487">
        <v>83.22</v>
      </c>
      <c r="G4487" t="s">
        <v>78</v>
      </c>
    </row>
    <row r="4488" spans="1:7" x14ac:dyDescent="0.3">
      <c r="A4488" t="s">
        <v>187</v>
      </c>
      <c r="B4488" s="2">
        <v>40237</v>
      </c>
      <c r="C4488">
        <v>63.48</v>
      </c>
      <c r="D4488">
        <v>92.64</v>
      </c>
      <c r="E4488">
        <v>86.1</v>
      </c>
      <c r="F4488">
        <v>83.22</v>
      </c>
      <c r="G4488" t="s">
        <v>78</v>
      </c>
    </row>
    <row r="4489" spans="1:7" x14ac:dyDescent="0.3">
      <c r="A4489" t="s">
        <v>187</v>
      </c>
      <c r="B4489" s="2">
        <v>40268</v>
      </c>
      <c r="C4489">
        <v>63.48</v>
      </c>
      <c r="D4489">
        <v>92.64</v>
      </c>
      <c r="E4489">
        <v>86.1</v>
      </c>
      <c r="F4489">
        <v>83.22</v>
      </c>
      <c r="G4489" t="s">
        <v>78</v>
      </c>
    </row>
    <row r="4490" spans="1:7" x14ac:dyDescent="0.3">
      <c r="A4490" t="s">
        <v>187</v>
      </c>
      <c r="B4490" s="2">
        <v>40298</v>
      </c>
      <c r="C4490">
        <v>63.48</v>
      </c>
      <c r="D4490">
        <v>92.64</v>
      </c>
      <c r="E4490">
        <v>86.1</v>
      </c>
      <c r="F4490">
        <v>83.22</v>
      </c>
      <c r="G4490" t="s">
        <v>78</v>
      </c>
    </row>
    <row r="4491" spans="1:7" x14ac:dyDescent="0.3">
      <c r="A4491" t="s">
        <v>187</v>
      </c>
      <c r="B4491" s="2">
        <v>40329</v>
      </c>
      <c r="C4491">
        <v>63.48</v>
      </c>
      <c r="D4491">
        <v>92.64</v>
      </c>
      <c r="E4491">
        <v>86.1</v>
      </c>
      <c r="F4491">
        <v>83.22</v>
      </c>
      <c r="G4491" t="s">
        <v>78</v>
      </c>
    </row>
    <row r="4492" spans="1:7" x14ac:dyDescent="0.3">
      <c r="A4492" t="s">
        <v>187</v>
      </c>
      <c r="B4492" s="2">
        <v>40359</v>
      </c>
      <c r="C4492">
        <v>63.48</v>
      </c>
      <c r="D4492">
        <v>92.64</v>
      </c>
      <c r="E4492">
        <v>86.1</v>
      </c>
      <c r="F4492">
        <v>83.22</v>
      </c>
      <c r="G4492" t="s">
        <v>78</v>
      </c>
    </row>
    <row r="4493" spans="1:7" x14ac:dyDescent="0.3">
      <c r="A4493" t="s">
        <v>187</v>
      </c>
      <c r="B4493" s="2">
        <v>40390</v>
      </c>
      <c r="C4493">
        <v>63.48</v>
      </c>
      <c r="D4493">
        <v>92.64</v>
      </c>
      <c r="E4493">
        <v>86.1</v>
      </c>
      <c r="F4493">
        <v>83.22</v>
      </c>
      <c r="G4493" t="s">
        <v>78</v>
      </c>
    </row>
    <row r="4494" spans="1:7" x14ac:dyDescent="0.3">
      <c r="A4494" t="s">
        <v>187</v>
      </c>
      <c r="B4494" s="2">
        <v>40421</v>
      </c>
      <c r="C4494">
        <v>63.48</v>
      </c>
      <c r="D4494">
        <v>92.64</v>
      </c>
      <c r="E4494">
        <v>86.1</v>
      </c>
      <c r="F4494">
        <v>83.22</v>
      </c>
      <c r="G4494" t="s">
        <v>78</v>
      </c>
    </row>
    <row r="4495" spans="1:7" x14ac:dyDescent="0.3">
      <c r="A4495" t="s">
        <v>187</v>
      </c>
      <c r="B4495" s="2">
        <v>40451</v>
      </c>
      <c r="C4495">
        <v>63.48</v>
      </c>
      <c r="D4495">
        <v>92.64</v>
      </c>
      <c r="E4495">
        <v>86.1</v>
      </c>
      <c r="F4495">
        <v>83.22</v>
      </c>
      <c r="G4495" t="s">
        <v>78</v>
      </c>
    </row>
    <row r="4496" spans="1:7" x14ac:dyDescent="0.3">
      <c r="A4496" t="s">
        <v>187</v>
      </c>
      <c r="B4496" s="2">
        <v>40482</v>
      </c>
      <c r="C4496">
        <v>63.48</v>
      </c>
      <c r="D4496">
        <v>92.64</v>
      </c>
      <c r="E4496">
        <v>86.1</v>
      </c>
      <c r="F4496">
        <v>83.22</v>
      </c>
      <c r="G4496" t="s">
        <v>78</v>
      </c>
    </row>
    <row r="4497" spans="1:7" x14ac:dyDescent="0.3">
      <c r="A4497" t="s">
        <v>187</v>
      </c>
      <c r="B4497" s="2">
        <v>40512</v>
      </c>
      <c r="C4497">
        <v>63.48</v>
      </c>
      <c r="D4497">
        <v>92.64</v>
      </c>
      <c r="E4497">
        <v>86.1</v>
      </c>
      <c r="F4497">
        <v>83.22</v>
      </c>
      <c r="G4497" t="s">
        <v>78</v>
      </c>
    </row>
    <row r="4498" spans="1:7" x14ac:dyDescent="0.3">
      <c r="A4498" t="s">
        <v>187</v>
      </c>
      <c r="B4498" s="2">
        <v>40543</v>
      </c>
      <c r="C4498">
        <v>63.48</v>
      </c>
      <c r="D4498">
        <v>92.64</v>
      </c>
      <c r="E4498">
        <v>86.1</v>
      </c>
      <c r="F4498">
        <v>83.22</v>
      </c>
      <c r="G4498" t="s">
        <v>78</v>
      </c>
    </row>
    <row r="4499" spans="1:7" x14ac:dyDescent="0.3">
      <c r="A4499" t="s">
        <v>187</v>
      </c>
      <c r="B4499" s="2">
        <v>40574</v>
      </c>
      <c r="C4499">
        <v>76.349999999999994</v>
      </c>
      <c r="D4499">
        <v>93.44</v>
      </c>
      <c r="E4499">
        <v>85.37</v>
      </c>
      <c r="F4499">
        <v>86.55</v>
      </c>
      <c r="G4499" t="s">
        <v>78</v>
      </c>
    </row>
    <row r="4500" spans="1:7" x14ac:dyDescent="0.3">
      <c r="A4500" t="s">
        <v>187</v>
      </c>
      <c r="B4500" s="2">
        <v>40602</v>
      </c>
      <c r="C4500">
        <v>76.349999999999994</v>
      </c>
      <c r="D4500">
        <v>93.44</v>
      </c>
      <c r="E4500">
        <v>85.37</v>
      </c>
      <c r="F4500">
        <v>86.55</v>
      </c>
      <c r="G4500" t="s">
        <v>78</v>
      </c>
    </row>
    <row r="4501" spans="1:7" x14ac:dyDescent="0.3">
      <c r="A4501" t="s">
        <v>187</v>
      </c>
      <c r="B4501" s="2">
        <v>40633</v>
      </c>
      <c r="C4501">
        <v>76.349999999999994</v>
      </c>
      <c r="D4501">
        <v>93.44</v>
      </c>
      <c r="E4501">
        <v>85.37</v>
      </c>
      <c r="F4501">
        <v>86.55</v>
      </c>
      <c r="G4501" t="s">
        <v>78</v>
      </c>
    </row>
    <row r="4502" spans="1:7" x14ac:dyDescent="0.3">
      <c r="A4502" t="s">
        <v>187</v>
      </c>
      <c r="B4502" s="2">
        <v>40663</v>
      </c>
      <c r="C4502">
        <v>76.349999999999994</v>
      </c>
      <c r="D4502">
        <v>93.44</v>
      </c>
      <c r="E4502">
        <v>85.37</v>
      </c>
      <c r="F4502">
        <v>86.55</v>
      </c>
      <c r="G4502" t="s">
        <v>78</v>
      </c>
    </row>
    <row r="4503" spans="1:7" x14ac:dyDescent="0.3">
      <c r="A4503" t="s">
        <v>187</v>
      </c>
      <c r="B4503" s="2">
        <v>40694</v>
      </c>
      <c r="C4503">
        <v>76.349999999999994</v>
      </c>
      <c r="D4503">
        <v>93.44</v>
      </c>
      <c r="E4503">
        <v>85.37</v>
      </c>
      <c r="F4503">
        <v>86.55</v>
      </c>
      <c r="G4503" t="s">
        <v>78</v>
      </c>
    </row>
    <row r="4504" spans="1:7" x14ac:dyDescent="0.3">
      <c r="A4504" t="s">
        <v>187</v>
      </c>
      <c r="B4504" s="2">
        <v>40724</v>
      </c>
      <c r="C4504">
        <v>76.349999999999994</v>
      </c>
      <c r="D4504">
        <v>93.44</v>
      </c>
      <c r="E4504">
        <v>85.37</v>
      </c>
      <c r="F4504">
        <v>86.55</v>
      </c>
      <c r="G4504" t="s">
        <v>78</v>
      </c>
    </row>
    <row r="4505" spans="1:7" x14ac:dyDescent="0.3">
      <c r="A4505" t="s">
        <v>187</v>
      </c>
      <c r="B4505" s="2">
        <v>40755</v>
      </c>
      <c r="C4505">
        <v>76.349999999999994</v>
      </c>
      <c r="D4505">
        <v>93.44</v>
      </c>
      <c r="E4505">
        <v>85.37</v>
      </c>
      <c r="F4505">
        <v>86.55</v>
      </c>
      <c r="G4505" t="s">
        <v>78</v>
      </c>
    </row>
    <row r="4506" spans="1:7" x14ac:dyDescent="0.3">
      <c r="A4506" t="s">
        <v>187</v>
      </c>
      <c r="B4506" s="2">
        <v>40786</v>
      </c>
      <c r="C4506">
        <v>76.349999999999994</v>
      </c>
      <c r="D4506">
        <v>93.44</v>
      </c>
      <c r="E4506">
        <v>85.37</v>
      </c>
      <c r="F4506">
        <v>86.55</v>
      </c>
      <c r="G4506" t="s">
        <v>78</v>
      </c>
    </row>
    <row r="4507" spans="1:7" x14ac:dyDescent="0.3">
      <c r="A4507" t="s">
        <v>187</v>
      </c>
      <c r="B4507" s="2">
        <v>40816</v>
      </c>
      <c r="C4507">
        <v>76.349999999999994</v>
      </c>
      <c r="D4507">
        <v>93.44</v>
      </c>
      <c r="E4507">
        <v>85.37</v>
      </c>
      <c r="F4507">
        <v>86.55</v>
      </c>
      <c r="G4507" t="s">
        <v>78</v>
      </c>
    </row>
    <row r="4508" spans="1:7" x14ac:dyDescent="0.3">
      <c r="A4508" t="s">
        <v>187</v>
      </c>
      <c r="B4508" s="2">
        <v>40847</v>
      </c>
      <c r="C4508">
        <v>76.349999999999994</v>
      </c>
      <c r="D4508">
        <v>93.44</v>
      </c>
      <c r="E4508">
        <v>85.37</v>
      </c>
      <c r="F4508">
        <v>86.55</v>
      </c>
      <c r="G4508" t="s">
        <v>78</v>
      </c>
    </row>
    <row r="4509" spans="1:7" x14ac:dyDescent="0.3">
      <c r="A4509" t="s">
        <v>187</v>
      </c>
      <c r="B4509" s="2">
        <v>40877</v>
      </c>
      <c r="C4509">
        <v>76.349999999999994</v>
      </c>
      <c r="D4509">
        <v>93.44</v>
      </c>
      <c r="E4509">
        <v>85.37</v>
      </c>
      <c r="F4509">
        <v>86.55</v>
      </c>
      <c r="G4509" t="s">
        <v>78</v>
      </c>
    </row>
    <row r="4510" spans="1:7" x14ac:dyDescent="0.3">
      <c r="A4510" t="s">
        <v>187</v>
      </c>
      <c r="B4510" s="2">
        <v>40908</v>
      </c>
      <c r="C4510">
        <v>76.349999999999994</v>
      </c>
      <c r="D4510">
        <v>93.44</v>
      </c>
      <c r="E4510">
        <v>85.37</v>
      </c>
      <c r="F4510">
        <v>86.55</v>
      </c>
      <c r="G4510" t="s">
        <v>78</v>
      </c>
    </row>
    <row r="4511" spans="1:7" x14ac:dyDescent="0.3">
      <c r="A4511" t="s">
        <v>187</v>
      </c>
      <c r="B4511" s="2">
        <v>40939</v>
      </c>
      <c r="C4511">
        <v>75.63</v>
      </c>
      <c r="D4511">
        <v>93.08</v>
      </c>
      <c r="E4511">
        <v>79.25</v>
      </c>
      <c r="F4511">
        <v>84.22</v>
      </c>
      <c r="G4511" t="s">
        <v>78</v>
      </c>
    </row>
    <row r="4512" spans="1:7" x14ac:dyDescent="0.3">
      <c r="A4512" t="s">
        <v>187</v>
      </c>
      <c r="B4512" s="2">
        <v>40968</v>
      </c>
      <c r="C4512">
        <v>75.63</v>
      </c>
      <c r="D4512">
        <v>93.08</v>
      </c>
      <c r="E4512">
        <v>79.25</v>
      </c>
      <c r="F4512">
        <v>84.22</v>
      </c>
      <c r="G4512" t="s">
        <v>78</v>
      </c>
    </row>
    <row r="4513" spans="1:7" x14ac:dyDescent="0.3">
      <c r="A4513" t="s">
        <v>187</v>
      </c>
      <c r="B4513" s="2">
        <v>40999</v>
      </c>
      <c r="C4513">
        <v>75.63</v>
      </c>
      <c r="D4513">
        <v>93.08</v>
      </c>
      <c r="E4513">
        <v>79.25</v>
      </c>
      <c r="F4513">
        <v>84.22</v>
      </c>
      <c r="G4513" t="s">
        <v>78</v>
      </c>
    </row>
    <row r="4514" spans="1:7" x14ac:dyDescent="0.3">
      <c r="A4514" t="s">
        <v>187</v>
      </c>
      <c r="B4514" s="2">
        <v>41029</v>
      </c>
      <c r="C4514">
        <v>75.63</v>
      </c>
      <c r="D4514">
        <v>93.08</v>
      </c>
      <c r="E4514">
        <v>79.25</v>
      </c>
      <c r="F4514">
        <v>84.22</v>
      </c>
      <c r="G4514" t="s">
        <v>78</v>
      </c>
    </row>
    <row r="4515" spans="1:7" x14ac:dyDescent="0.3">
      <c r="A4515" t="s">
        <v>187</v>
      </c>
      <c r="B4515" s="2">
        <v>41060</v>
      </c>
      <c r="C4515">
        <v>75.63</v>
      </c>
      <c r="D4515">
        <v>93.08</v>
      </c>
      <c r="E4515">
        <v>79.25</v>
      </c>
      <c r="F4515">
        <v>84.22</v>
      </c>
      <c r="G4515" t="s">
        <v>78</v>
      </c>
    </row>
    <row r="4516" spans="1:7" x14ac:dyDescent="0.3">
      <c r="A4516" t="s">
        <v>187</v>
      </c>
      <c r="B4516" s="2">
        <v>41090</v>
      </c>
      <c r="C4516">
        <v>75.63</v>
      </c>
      <c r="D4516">
        <v>93.08</v>
      </c>
      <c r="E4516">
        <v>79.25</v>
      </c>
      <c r="F4516">
        <v>84.22</v>
      </c>
      <c r="G4516" t="s">
        <v>78</v>
      </c>
    </row>
    <row r="4517" spans="1:7" x14ac:dyDescent="0.3">
      <c r="A4517" t="s">
        <v>187</v>
      </c>
      <c r="B4517" s="2">
        <v>41121</v>
      </c>
      <c r="C4517">
        <v>75.63</v>
      </c>
      <c r="D4517">
        <v>93.08</v>
      </c>
      <c r="E4517">
        <v>79.25</v>
      </c>
      <c r="F4517">
        <v>84.22</v>
      </c>
      <c r="G4517" t="s">
        <v>78</v>
      </c>
    </row>
    <row r="4518" spans="1:7" x14ac:dyDescent="0.3">
      <c r="A4518" t="s">
        <v>187</v>
      </c>
      <c r="B4518" s="2">
        <v>41152</v>
      </c>
      <c r="C4518">
        <v>75.63</v>
      </c>
      <c r="D4518">
        <v>93.08</v>
      </c>
      <c r="E4518">
        <v>79.25</v>
      </c>
      <c r="F4518">
        <v>84.22</v>
      </c>
      <c r="G4518" t="s">
        <v>78</v>
      </c>
    </row>
    <row r="4519" spans="1:7" x14ac:dyDescent="0.3">
      <c r="A4519" t="s">
        <v>187</v>
      </c>
      <c r="B4519" s="2">
        <v>41182</v>
      </c>
      <c r="C4519">
        <v>75.63</v>
      </c>
      <c r="D4519">
        <v>93.08</v>
      </c>
      <c r="E4519">
        <v>79.25</v>
      </c>
      <c r="F4519">
        <v>84.22</v>
      </c>
      <c r="G4519" t="s">
        <v>78</v>
      </c>
    </row>
    <row r="4520" spans="1:7" x14ac:dyDescent="0.3">
      <c r="A4520" t="s">
        <v>187</v>
      </c>
      <c r="B4520" s="2">
        <v>41213</v>
      </c>
      <c r="C4520">
        <v>75.63</v>
      </c>
      <c r="D4520">
        <v>93.08</v>
      </c>
      <c r="E4520">
        <v>79.25</v>
      </c>
      <c r="F4520">
        <v>84.22</v>
      </c>
      <c r="G4520" t="s">
        <v>78</v>
      </c>
    </row>
    <row r="4521" spans="1:7" x14ac:dyDescent="0.3">
      <c r="A4521" t="s">
        <v>187</v>
      </c>
      <c r="B4521" s="2">
        <v>41243</v>
      </c>
      <c r="C4521">
        <v>75.63</v>
      </c>
      <c r="D4521">
        <v>93.08</v>
      </c>
      <c r="E4521">
        <v>79.25</v>
      </c>
      <c r="F4521">
        <v>84.22</v>
      </c>
      <c r="G4521" t="s">
        <v>78</v>
      </c>
    </row>
    <row r="4522" spans="1:7" x14ac:dyDescent="0.3">
      <c r="A4522" t="s">
        <v>187</v>
      </c>
      <c r="B4522" s="2">
        <v>41274</v>
      </c>
      <c r="C4522">
        <v>75.63</v>
      </c>
      <c r="D4522">
        <v>93.08</v>
      </c>
      <c r="E4522">
        <v>79.25</v>
      </c>
      <c r="F4522">
        <v>84.22</v>
      </c>
      <c r="G4522" t="s">
        <v>78</v>
      </c>
    </row>
    <row r="4523" spans="1:7" x14ac:dyDescent="0.3">
      <c r="A4523" t="s">
        <v>187</v>
      </c>
      <c r="B4523" s="2">
        <v>41305</v>
      </c>
      <c r="C4523">
        <v>70.47</v>
      </c>
      <c r="D4523">
        <v>93.44</v>
      </c>
      <c r="E4523">
        <v>82.62</v>
      </c>
      <c r="F4523">
        <v>84.18</v>
      </c>
      <c r="G4523" t="s">
        <v>78</v>
      </c>
    </row>
    <row r="4524" spans="1:7" x14ac:dyDescent="0.3">
      <c r="A4524" t="s">
        <v>187</v>
      </c>
      <c r="B4524" s="2">
        <v>41333</v>
      </c>
      <c r="C4524">
        <v>70.47</v>
      </c>
      <c r="D4524">
        <v>93.44</v>
      </c>
      <c r="E4524">
        <v>82.62</v>
      </c>
      <c r="F4524">
        <v>84.18</v>
      </c>
      <c r="G4524" t="s">
        <v>78</v>
      </c>
    </row>
    <row r="4525" spans="1:7" x14ac:dyDescent="0.3">
      <c r="A4525" t="s">
        <v>187</v>
      </c>
      <c r="B4525" s="2">
        <v>41364</v>
      </c>
      <c r="C4525">
        <v>70.47</v>
      </c>
      <c r="D4525">
        <v>93.44</v>
      </c>
      <c r="E4525">
        <v>82.62</v>
      </c>
      <c r="F4525">
        <v>84.18</v>
      </c>
      <c r="G4525" t="s">
        <v>78</v>
      </c>
    </row>
    <row r="4526" spans="1:7" x14ac:dyDescent="0.3">
      <c r="A4526" t="s">
        <v>187</v>
      </c>
      <c r="B4526" s="2">
        <v>41394</v>
      </c>
      <c r="C4526">
        <v>70.47</v>
      </c>
      <c r="D4526">
        <v>93.44</v>
      </c>
      <c r="E4526">
        <v>82.62</v>
      </c>
      <c r="F4526">
        <v>84.18</v>
      </c>
      <c r="G4526" t="s">
        <v>78</v>
      </c>
    </row>
    <row r="4527" spans="1:7" x14ac:dyDescent="0.3">
      <c r="A4527" t="s">
        <v>187</v>
      </c>
      <c r="B4527" s="2">
        <v>41425</v>
      </c>
      <c r="C4527">
        <v>70.47</v>
      </c>
      <c r="D4527">
        <v>93.44</v>
      </c>
      <c r="E4527">
        <v>82.62</v>
      </c>
      <c r="F4527">
        <v>84.18</v>
      </c>
      <c r="G4527" t="s">
        <v>78</v>
      </c>
    </row>
    <row r="4528" spans="1:7" x14ac:dyDescent="0.3">
      <c r="A4528" t="s">
        <v>187</v>
      </c>
      <c r="B4528" s="2">
        <v>41455</v>
      </c>
      <c r="C4528">
        <v>70.47</v>
      </c>
      <c r="D4528">
        <v>93.44</v>
      </c>
      <c r="E4528">
        <v>82.62</v>
      </c>
      <c r="F4528">
        <v>84.18</v>
      </c>
      <c r="G4528" t="s">
        <v>78</v>
      </c>
    </row>
    <row r="4529" spans="1:7" x14ac:dyDescent="0.3">
      <c r="A4529" t="s">
        <v>187</v>
      </c>
      <c r="B4529" s="2">
        <v>41486</v>
      </c>
      <c r="C4529">
        <v>70.47</v>
      </c>
      <c r="D4529">
        <v>93.44</v>
      </c>
      <c r="E4529">
        <v>82.62</v>
      </c>
      <c r="F4529">
        <v>84.18</v>
      </c>
      <c r="G4529" t="s">
        <v>78</v>
      </c>
    </row>
    <row r="4530" spans="1:7" x14ac:dyDescent="0.3">
      <c r="A4530" t="s">
        <v>187</v>
      </c>
      <c r="B4530" s="2">
        <v>41517</v>
      </c>
      <c r="C4530">
        <v>70.47</v>
      </c>
      <c r="D4530">
        <v>93.44</v>
      </c>
      <c r="E4530">
        <v>82.62</v>
      </c>
      <c r="F4530">
        <v>84.18</v>
      </c>
      <c r="G4530" t="s">
        <v>78</v>
      </c>
    </row>
    <row r="4531" spans="1:7" x14ac:dyDescent="0.3">
      <c r="A4531" t="s">
        <v>187</v>
      </c>
      <c r="B4531" s="2">
        <v>41547</v>
      </c>
      <c r="C4531">
        <v>70.47</v>
      </c>
      <c r="D4531">
        <v>93.44</v>
      </c>
      <c r="E4531">
        <v>82.62</v>
      </c>
      <c r="F4531">
        <v>84.18</v>
      </c>
      <c r="G4531" t="s">
        <v>78</v>
      </c>
    </row>
    <row r="4532" spans="1:7" x14ac:dyDescent="0.3">
      <c r="A4532" t="s">
        <v>187</v>
      </c>
      <c r="B4532" s="2">
        <v>41578</v>
      </c>
      <c r="C4532">
        <v>70.47</v>
      </c>
      <c r="D4532">
        <v>93.44</v>
      </c>
      <c r="E4532">
        <v>82.62</v>
      </c>
      <c r="F4532">
        <v>84.18</v>
      </c>
      <c r="G4532" t="s">
        <v>78</v>
      </c>
    </row>
    <row r="4533" spans="1:7" x14ac:dyDescent="0.3">
      <c r="A4533" t="s">
        <v>187</v>
      </c>
      <c r="B4533" s="2">
        <v>41608</v>
      </c>
      <c r="C4533">
        <v>70.47</v>
      </c>
      <c r="D4533">
        <v>93.44</v>
      </c>
      <c r="E4533">
        <v>82.62</v>
      </c>
      <c r="F4533">
        <v>84.18</v>
      </c>
      <c r="G4533" t="s">
        <v>78</v>
      </c>
    </row>
    <row r="4534" spans="1:7" x14ac:dyDescent="0.3">
      <c r="A4534" t="s">
        <v>187</v>
      </c>
      <c r="B4534" s="2">
        <v>41639</v>
      </c>
      <c r="C4534">
        <v>70.47</v>
      </c>
      <c r="D4534">
        <v>93.44</v>
      </c>
      <c r="E4534">
        <v>82.62</v>
      </c>
      <c r="F4534">
        <v>84.18</v>
      </c>
      <c r="G4534" t="s">
        <v>78</v>
      </c>
    </row>
    <row r="4535" spans="1:7" x14ac:dyDescent="0.3">
      <c r="A4535" t="s">
        <v>187</v>
      </c>
      <c r="B4535" s="2">
        <v>41670</v>
      </c>
      <c r="C4535">
        <v>81.84</v>
      </c>
      <c r="D4535">
        <v>89.91</v>
      </c>
      <c r="E4535">
        <v>88.7</v>
      </c>
      <c r="F4535">
        <v>87.5</v>
      </c>
      <c r="G4535" t="s">
        <v>78</v>
      </c>
    </row>
    <row r="4536" spans="1:7" x14ac:dyDescent="0.3">
      <c r="A4536" t="s">
        <v>187</v>
      </c>
      <c r="B4536" s="2">
        <v>41698</v>
      </c>
      <c r="C4536">
        <v>81.84</v>
      </c>
      <c r="D4536">
        <v>89.91</v>
      </c>
      <c r="E4536">
        <v>88.7</v>
      </c>
      <c r="F4536">
        <v>87.5</v>
      </c>
      <c r="G4536" t="s">
        <v>78</v>
      </c>
    </row>
    <row r="4537" spans="1:7" x14ac:dyDescent="0.3">
      <c r="A4537" t="s">
        <v>187</v>
      </c>
      <c r="B4537" s="2">
        <v>41729</v>
      </c>
      <c r="C4537">
        <v>81.84</v>
      </c>
      <c r="D4537">
        <v>89.91</v>
      </c>
      <c r="E4537">
        <v>88.7</v>
      </c>
      <c r="F4537">
        <v>87.5</v>
      </c>
      <c r="G4537" t="s">
        <v>78</v>
      </c>
    </row>
    <row r="4538" spans="1:7" x14ac:dyDescent="0.3">
      <c r="A4538" t="s">
        <v>187</v>
      </c>
      <c r="B4538" s="2">
        <v>41759</v>
      </c>
      <c r="C4538">
        <v>81.84</v>
      </c>
      <c r="D4538">
        <v>89.91</v>
      </c>
      <c r="E4538">
        <v>88.7</v>
      </c>
      <c r="F4538">
        <v>87.5</v>
      </c>
      <c r="G4538" t="s">
        <v>78</v>
      </c>
    </row>
    <row r="4539" spans="1:7" x14ac:dyDescent="0.3">
      <c r="A4539" t="s">
        <v>187</v>
      </c>
      <c r="B4539" s="2">
        <v>41790</v>
      </c>
      <c r="C4539">
        <v>81.84</v>
      </c>
      <c r="D4539">
        <v>89.91</v>
      </c>
      <c r="E4539">
        <v>88.7</v>
      </c>
      <c r="F4539">
        <v>87.5</v>
      </c>
      <c r="G4539" t="s">
        <v>78</v>
      </c>
    </row>
    <row r="4540" spans="1:7" x14ac:dyDescent="0.3">
      <c r="A4540" t="s">
        <v>187</v>
      </c>
      <c r="B4540" s="2">
        <v>41820</v>
      </c>
      <c r="C4540">
        <v>81.84</v>
      </c>
      <c r="D4540">
        <v>89.91</v>
      </c>
      <c r="E4540">
        <v>88.7</v>
      </c>
      <c r="F4540">
        <v>87.5</v>
      </c>
      <c r="G4540" t="s">
        <v>78</v>
      </c>
    </row>
    <row r="4541" spans="1:7" x14ac:dyDescent="0.3">
      <c r="A4541" t="s">
        <v>187</v>
      </c>
      <c r="B4541" s="2">
        <v>41851</v>
      </c>
      <c r="C4541">
        <v>81.84</v>
      </c>
      <c r="D4541">
        <v>89.91</v>
      </c>
      <c r="E4541">
        <v>88.7</v>
      </c>
      <c r="F4541">
        <v>87.5</v>
      </c>
      <c r="G4541" t="s">
        <v>78</v>
      </c>
    </row>
    <row r="4542" spans="1:7" x14ac:dyDescent="0.3">
      <c r="A4542" t="s">
        <v>187</v>
      </c>
      <c r="B4542" s="2">
        <v>41882</v>
      </c>
      <c r="C4542">
        <v>81.84</v>
      </c>
      <c r="D4542">
        <v>89.91</v>
      </c>
      <c r="E4542">
        <v>88.7</v>
      </c>
      <c r="F4542">
        <v>87.5</v>
      </c>
      <c r="G4542" t="s">
        <v>78</v>
      </c>
    </row>
    <row r="4543" spans="1:7" x14ac:dyDescent="0.3">
      <c r="A4543" t="s">
        <v>187</v>
      </c>
      <c r="B4543" s="2">
        <v>41912</v>
      </c>
      <c r="C4543">
        <v>81.84</v>
      </c>
      <c r="D4543">
        <v>89.91</v>
      </c>
      <c r="E4543">
        <v>88.7</v>
      </c>
      <c r="F4543">
        <v>87.5</v>
      </c>
      <c r="G4543" t="s">
        <v>78</v>
      </c>
    </row>
    <row r="4544" spans="1:7" x14ac:dyDescent="0.3">
      <c r="A4544" t="s">
        <v>187</v>
      </c>
      <c r="B4544" s="2">
        <v>41943</v>
      </c>
      <c r="C4544">
        <v>81.84</v>
      </c>
      <c r="D4544">
        <v>89.91</v>
      </c>
      <c r="E4544">
        <v>88.7</v>
      </c>
      <c r="F4544">
        <v>87.5</v>
      </c>
      <c r="G4544" t="s">
        <v>78</v>
      </c>
    </row>
    <row r="4545" spans="1:7" x14ac:dyDescent="0.3">
      <c r="A4545" t="s">
        <v>187</v>
      </c>
      <c r="B4545" s="2">
        <v>41973</v>
      </c>
      <c r="C4545">
        <v>81.84</v>
      </c>
      <c r="D4545">
        <v>89.91</v>
      </c>
      <c r="E4545">
        <v>88.7</v>
      </c>
      <c r="F4545">
        <v>87.5</v>
      </c>
      <c r="G4545" t="s">
        <v>78</v>
      </c>
    </row>
    <row r="4546" spans="1:7" x14ac:dyDescent="0.3">
      <c r="A4546" t="s">
        <v>187</v>
      </c>
      <c r="B4546" s="2">
        <v>42004</v>
      </c>
      <c r="C4546">
        <v>81.84</v>
      </c>
      <c r="D4546">
        <v>89.91</v>
      </c>
      <c r="E4546">
        <v>88.7</v>
      </c>
      <c r="F4546">
        <v>87.5</v>
      </c>
      <c r="G4546" t="s">
        <v>78</v>
      </c>
    </row>
    <row r="4547" spans="1:7" x14ac:dyDescent="0.3">
      <c r="A4547" t="s">
        <v>187</v>
      </c>
      <c r="B4547" s="2">
        <v>42035</v>
      </c>
      <c r="C4547">
        <v>80.88</v>
      </c>
      <c r="D4547">
        <v>90.81</v>
      </c>
      <c r="E4547">
        <v>89.89</v>
      </c>
      <c r="F4547">
        <v>88.03</v>
      </c>
      <c r="G4547" t="s">
        <v>78</v>
      </c>
    </row>
    <row r="4548" spans="1:7" x14ac:dyDescent="0.3">
      <c r="A4548" t="s">
        <v>187</v>
      </c>
      <c r="B4548" s="2">
        <v>42063</v>
      </c>
      <c r="C4548">
        <v>80.88</v>
      </c>
      <c r="D4548">
        <v>90.81</v>
      </c>
      <c r="E4548">
        <v>89.89</v>
      </c>
      <c r="F4548">
        <v>88.03</v>
      </c>
      <c r="G4548" t="s">
        <v>78</v>
      </c>
    </row>
    <row r="4549" spans="1:7" x14ac:dyDescent="0.3">
      <c r="A4549" t="s">
        <v>187</v>
      </c>
      <c r="B4549" s="2">
        <v>42094</v>
      </c>
      <c r="C4549">
        <v>80.88</v>
      </c>
      <c r="D4549">
        <v>90.81</v>
      </c>
      <c r="E4549">
        <v>89.89</v>
      </c>
      <c r="F4549">
        <v>88.03</v>
      </c>
      <c r="G4549" t="s">
        <v>78</v>
      </c>
    </row>
    <row r="4550" spans="1:7" x14ac:dyDescent="0.3">
      <c r="A4550" t="s">
        <v>187</v>
      </c>
      <c r="B4550" s="2">
        <v>42124</v>
      </c>
      <c r="C4550">
        <v>80.88</v>
      </c>
      <c r="D4550">
        <v>90.81</v>
      </c>
      <c r="E4550">
        <v>89.89</v>
      </c>
      <c r="F4550">
        <v>88.03</v>
      </c>
      <c r="G4550" t="s">
        <v>78</v>
      </c>
    </row>
    <row r="4551" spans="1:7" x14ac:dyDescent="0.3">
      <c r="A4551" t="s">
        <v>187</v>
      </c>
      <c r="B4551" s="2">
        <v>42155</v>
      </c>
      <c r="C4551">
        <v>80.88</v>
      </c>
      <c r="D4551">
        <v>90.81</v>
      </c>
      <c r="E4551">
        <v>89.89</v>
      </c>
      <c r="F4551">
        <v>88.03</v>
      </c>
      <c r="G4551" t="s">
        <v>78</v>
      </c>
    </row>
    <row r="4552" spans="1:7" x14ac:dyDescent="0.3">
      <c r="A4552" t="s">
        <v>187</v>
      </c>
      <c r="B4552" s="2">
        <v>42185</v>
      </c>
      <c r="C4552">
        <v>80.88</v>
      </c>
      <c r="D4552">
        <v>90.81</v>
      </c>
      <c r="E4552">
        <v>89.89</v>
      </c>
      <c r="F4552">
        <v>88.03</v>
      </c>
      <c r="G4552" t="s">
        <v>78</v>
      </c>
    </row>
    <row r="4553" spans="1:7" x14ac:dyDescent="0.3">
      <c r="A4553" t="s">
        <v>187</v>
      </c>
      <c r="B4553" s="2">
        <v>42216</v>
      </c>
      <c r="C4553">
        <v>80.88</v>
      </c>
      <c r="D4553">
        <v>90.81</v>
      </c>
      <c r="E4553">
        <v>89.89</v>
      </c>
      <c r="F4553">
        <v>88.03</v>
      </c>
      <c r="G4553" t="s">
        <v>78</v>
      </c>
    </row>
    <row r="4554" spans="1:7" x14ac:dyDescent="0.3">
      <c r="A4554" t="s">
        <v>187</v>
      </c>
      <c r="B4554" s="2">
        <v>42247</v>
      </c>
      <c r="C4554">
        <v>80.88</v>
      </c>
      <c r="D4554">
        <v>90.81</v>
      </c>
      <c r="E4554">
        <v>89.89</v>
      </c>
      <c r="F4554">
        <v>88.03</v>
      </c>
      <c r="G4554" t="s">
        <v>78</v>
      </c>
    </row>
    <row r="4555" spans="1:7" x14ac:dyDescent="0.3">
      <c r="A4555" t="s">
        <v>187</v>
      </c>
      <c r="B4555" s="2">
        <v>42277</v>
      </c>
      <c r="C4555">
        <v>80.88</v>
      </c>
      <c r="D4555">
        <v>90.81</v>
      </c>
      <c r="E4555">
        <v>89.89</v>
      </c>
      <c r="F4555">
        <v>88.03</v>
      </c>
      <c r="G4555" t="s">
        <v>78</v>
      </c>
    </row>
    <row r="4556" spans="1:7" x14ac:dyDescent="0.3">
      <c r="A4556" t="s">
        <v>187</v>
      </c>
      <c r="B4556" s="2">
        <v>42308</v>
      </c>
      <c r="C4556">
        <v>80.88</v>
      </c>
      <c r="D4556">
        <v>90.81</v>
      </c>
      <c r="E4556">
        <v>89.89</v>
      </c>
      <c r="F4556">
        <v>88.03</v>
      </c>
      <c r="G4556" t="s">
        <v>78</v>
      </c>
    </row>
    <row r="4557" spans="1:7" x14ac:dyDescent="0.3">
      <c r="A4557" t="s">
        <v>187</v>
      </c>
      <c r="B4557" s="2">
        <v>42338</v>
      </c>
      <c r="C4557">
        <v>80.88</v>
      </c>
      <c r="D4557">
        <v>90.81</v>
      </c>
      <c r="E4557">
        <v>89.89</v>
      </c>
      <c r="F4557">
        <v>88.03</v>
      </c>
      <c r="G4557" t="s">
        <v>78</v>
      </c>
    </row>
    <row r="4558" spans="1:7" x14ac:dyDescent="0.3">
      <c r="A4558" t="s">
        <v>187</v>
      </c>
      <c r="B4558" s="2">
        <v>42369</v>
      </c>
      <c r="C4558">
        <v>80.88</v>
      </c>
      <c r="D4558">
        <v>90.81</v>
      </c>
      <c r="E4558">
        <v>89.89</v>
      </c>
      <c r="F4558">
        <v>88.03</v>
      </c>
      <c r="G4558" t="s">
        <v>78</v>
      </c>
    </row>
    <row r="4559" spans="1:7" x14ac:dyDescent="0.3">
      <c r="A4559" t="s">
        <v>187</v>
      </c>
      <c r="B4559" s="2">
        <v>42400</v>
      </c>
      <c r="C4559">
        <v>72.23</v>
      </c>
      <c r="D4559">
        <v>88.27</v>
      </c>
      <c r="E4559">
        <v>90.07</v>
      </c>
      <c r="F4559">
        <v>84.84</v>
      </c>
      <c r="G4559" t="s">
        <v>78</v>
      </c>
    </row>
    <row r="4560" spans="1:7" x14ac:dyDescent="0.3">
      <c r="A4560" t="s">
        <v>187</v>
      </c>
      <c r="B4560" s="2">
        <v>42429</v>
      </c>
      <c r="C4560">
        <v>72.23</v>
      </c>
      <c r="D4560">
        <v>88.27</v>
      </c>
      <c r="E4560">
        <v>90.07</v>
      </c>
      <c r="F4560">
        <v>84.84</v>
      </c>
      <c r="G4560" t="s">
        <v>78</v>
      </c>
    </row>
    <row r="4561" spans="1:7" x14ac:dyDescent="0.3">
      <c r="A4561" t="s">
        <v>187</v>
      </c>
      <c r="B4561" s="2">
        <v>42460</v>
      </c>
      <c r="C4561">
        <v>72.23</v>
      </c>
      <c r="D4561">
        <v>88.27</v>
      </c>
      <c r="E4561">
        <v>90.07</v>
      </c>
      <c r="F4561">
        <v>84.84</v>
      </c>
      <c r="G4561" t="s">
        <v>78</v>
      </c>
    </row>
    <row r="4562" spans="1:7" x14ac:dyDescent="0.3">
      <c r="A4562" t="s">
        <v>187</v>
      </c>
      <c r="B4562" s="2">
        <v>42490</v>
      </c>
      <c r="C4562">
        <v>72.23</v>
      </c>
      <c r="D4562">
        <v>88.27</v>
      </c>
      <c r="E4562">
        <v>90.07</v>
      </c>
      <c r="F4562">
        <v>84.84</v>
      </c>
      <c r="G4562" t="s">
        <v>78</v>
      </c>
    </row>
    <row r="4563" spans="1:7" x14ac:dyDescent="0.3">
      <c r="A4563" t="s">
        <v>187</v>
      </c>
      <c r="B4563" s="2">
        <v>42521</v>
      </c>
      <c r="C4563">
        <v>72.23</v>
      </c>
      <c r="D4563">
        <v>88.27</v>
      </c>
      <c r="E4563">
        <v>90.07</v>
      </c>
      <c r="F4563">
        <v>84.84</v>
      </c>
      <c r="G4563" t="s">
        <v>78</v>
      </c>
    </row>
    <row r="4564" spans="1:7" x14ac:dyDescent="0.3">
      <c r="A4564" t="s">
        <v>187</v>
      </c>
      <c r="B4564" s="2">
        <v>42551</v>
      </c>
      <c r="C4564">
        <v>72.23</v>
      </c>
      <c r="D4564">
        <v>88.27</v>
      </c>
      <c r="E4564">
        <v>90.07</v>
      </c>
      <c r="F4564">
        <v>84.84</v>
      </c>
      <c r="G4564" t="s">
        <v>78</v>
      </c>
    </row>
    <row r="4565" spans="1:7" x14ac:dyDescent="0.3">
      <c r="A4565" t="s">
        <v>187</v>
      </c>
      <c r="B4565" s="2">
        <v>42582</v>
      </c>
      <c r="C4565">
        <v>72.23</v>
      </c>
      <c r="D4565">
        <v>88.27</v>
      </c>
      <c r="E4565">
        <v>90.07</v>
      </c>
      <c r="F4565">
        <v>84.84</v>
      </c>
      <c r="G4565" t="s">
        <v>78</v>
      </c>
    </row>
    <row r="4566" spans="1:7" x14ac:dyDescent="0.3">
      <c r="A4566" t="s">
        <v>187</v>
      </c>
      <c r="B4566" s="2">
        <v>42613</v>
      </c>
      <c r="C4566">
        <v>72.23</v>
      </c>
      <c r="D4566">
        <v>88.27</v>
      </c>
      <c r="E4566">
        <v>90.07</v>
      </c>
      <c r="F4566">
        <v>84.84</v>
      </c>
      <c r="G4566" t="s">
        <v>78</v>
      </c>
    </row>
    <row r="4567" spans="1:7" x14ac:dyDescent="0.3">
      <c r="A4567" t="s">
        <v>187</v>
      </c>
      <c r="B4567" s="2">
        <v>42643</v>
      </c>
      <c r="C4567">
        <v>72.23</v>
      </c>
      <c r="D4567">
        <v>88.27</v>
      </c>
      <c r="E4567">
        <v>90.07</v>
      </c>
      <c r="F4567">
        <v>84.84</v>
      </c>
      <c r="G4567" t="s">
        <v>78</v>
      </c>
    </row>
    <row r="4568" spans="1:7" x14ac:dyDescent="0.3">
      <c r="A4568" t="s">
        <v>187</v>
      </c>
      <c r="B4568" s="2">
        <v>42674</v>
      </c>
      <c r="C4568">
        <v>72.23</v>
      </c>
      <c r="D4568">
        <v>88.27</v>
      </c>
      <c r="E4568">
        <v>90.07</v>
      </c>
      <c r="F4568">
        <v>84.84</v>
      </c>
      <c r="G4568" t="s">
        <v>78</v>
      </c>
    </row>
    <row r="4569" spans="1:7" x14ac:dyDescent="0.3">
      <c r="A4569" t="s">
        <v>187</v>
      </c>
      <c r="B4569" s="2">
        <v>42704</v>
      </c>
      <c r="C4569">
        <v>72.23</v>
      </c>
      <c r="D4569">
        <v>88.27</v>
      </c>
      <c r="E4569">
        <v>90.07</v>
      </c>
      <c r="F4569">
        <v>84.84</v>
      </c>
      <c r="G4569" t="s">
        <v>78</v>
      </c>
    </row>
    <row r="4570" spans="1:7" x14ac:dyDescent="0.3">
      <c r="A4570" t="s">
        <v>187</v>
      </c>
      <c r="B4570" s="2">
        <v>42735</v>
      </c>
      <c r="C4570">
        <v>72.23</v>
      </c>
      <c r="D4570">
        <v>88.27</v>
      </c>
      <c r="E4570">
        <v>90.07</v>
      </c>
      <c r="F4570">
        <v>84.84</v>
      </c>
      <c r="G4570" t="s">
        <v>78</v>
      </c>
    </row>
    <row r="4571" spans="1:7" x14ac:dyDescent="0.3">
      <c r="A4571" t="s">
        <v>187</v>
      </c>
      <c r="B4571" s="2">
        <v>42766</v>
      </c>
      <c r="C4571">
        <v>76.73</v>
      </c>
      <c r="D4571">
        <v>95.03</v>
      </c>
      <c r="E4571">
        <v>90.89</v>
      </c>
      <c r="F4571">
        <v>89.11</v>
      </c>
      <c r="G4571" t="s">
        <v>78</v>
      </c>
    </row>
    <row r="4572" spans="1:7" x14ac:dyDescent="0.3">
      <c r="A4572" t="s">
        <v>187</v>
      </c>
      <c r="B4572" s="2">
        <v>42794</v>
      </c>
      <c r="C4572">
        <v>76.73</v>
      </c>
      <c r="D4572">
        <v>95.03</v>
      </c>
      <c r="E4572">
        <v>90.89</v>
      </c>
      <c r="F4572">
        <v>89.11</v>
      </c>
      <c r="G4572" t="s">
        <v>78</v>
      </c>
    </row>
    <row r="4573" spans="1:7" x14ac:dyDescent="0.3">
      <c r="A4573" t="s">
        <v>187</v>
      </c>
      <c r="B4573" s="2">
        <v>42825</v>
      </c>
      <c r="C4573">
        <v>76.73</v>
      </c>
      <c r="D4573">
        <v>95.03</v>
      </c>
      <c r="E4573">
        <v>90.89</v>
      </c>
      <c r="F4573">
        <v>89.11</v>
      </c>
      <c r="G4573" t="s">
        <v>78</v>
      </c>
    </row>
    <row r="4574" spans="1:7" x14ac:dyDescent="0.3">
      <c r="A4574" t="s">
        <v>187</v>
      </c>
      <c r="B4574" s="2">
        <v>42855</v>
      </c>
      <c r="C4574">
        <v>76.73</v>
      </c>
      <c r="D4574">
        <v>95.03</v>
      </c>
      <c r="E4574">
        <v>90.89</v>
      </c>
      <c r="F4574">
        <v>89.11</v>
      </c>
      <c r="G4574" t="s">
        <v>78</v>
      </c>
    </row>
    <row r="4575" spans="1:7" x14ac:dyDescent="0.3">
      <c r="A4575" t="s">
        <v>187</v>
      </c>
      <c r="B4575" s="2">
        <v>42886</v>
      </c>
      <c r="C4575">
        <v>76.73</v>
      </c>
      <c r="D4575">
        <v>95.03</v>
      </c>
      <c r="E4575">
        <v>90.89</v>
      </c>
      <c r="F4575">
        <v>89.11</v>
      </c>
      <c r="G4575" t="s">
        <v>78</v>
      </c>
    </row>
    <row r="4576" spans="1:7" x14ac:dyDescent="0.3">
      <c r="A4576" t="s">
        <v>187</v>
      </c>
      <c r="B4576" s="2">
        <v>42916</v>
      </c>
      <c r="C4576">
        <v>76.73</v>
      </c>
      <c r="D4576">
        <v>95.03</v>
      </c>
      <c r="E4576">
        <v>90.89</v>
      </c>
      <c r="F4576">
        <v>89.11</v>
      </c>
      <c r="G4576" t="s">
        <v>78</v>
      </c>
    </row>
    <row r="4577" spans="1:7" x14ac:dyDescent="0.3">
      <c r="A4577" t="s">
        <v>187</v>
      </c>
      <c r="B4577" s="2">
        <v>42947</v>
      </c>
      <c r="C4577">
        <v>76.73</v>
      </c>
      <c r="D4577">
        <v>95.03</v>
      </c>
      <c r="E4577">
        <v>90.89</v>
      </c>
      <c r="F4577">
        <v>89.11</v>
      </c>
      <c r="G4577" t="s">
        <v>78</v>
      </c>
    </row>
    <row r="4578" spans="1:7" x14ac:dyDescent="0.3">
      <c r="A4578" t="s">
        <v>187</v>
      </c>
      <c r="B4578" s="2">
        <v>42978</v>
      </c>
      <c r="C4578">
        <v>76.73</v>
      </c>
      <c r="D4578">
        <v>95.03</v>
      </c>
      <c r="E4578">
        <v>90.89</v>
      </c>
      <c r="F4578">
        <v>89.11</v>
      </c>
      <c r="G4578" t="s">
        <v>78</v>
      </c>
    </row>
    <row r="4579" spans="1:7" x14ac:dyDescent="0.3">
      <c r="A4579" t="s">
        <v>187</v>
      </c>
      <c r="B4579" s="2">
        <v>43008</v>
      </c>
      <c r="C4579">
        <v>76.73</v>
      </c>
      <c r="D4579">
        <v>95.03</v>
      </c>
      <c r="E4579">
        <v>90.89</v>
      </c>
      <c r="F4579">
        <v>89.11</v>
      </c>
      <c r="G4579" t="s">
        <v>78</v>
      </c>
    </row>
    <row r="4580" spans="1:7" x14ac:dyDescent="0.3">
      <c r="A4580" t="s">
        <v>187</v>
      </c>
      <c r="B4580" s="2">
        <v>43039</v>
      </c>
      <c r="C4580">
        <v>76.73</v>
      </c>
      <c r="D4580">
        <v>95.03</v>
      </c>
      <c r="E4580">
        <v>90.89</v>
      </c>
      <c r="F4580">
        <v>89.11</v>
      </c>
      <c r="G4580" t="s">
        <v>78</v>
      </c>
    </row>
    <row r="4581" spans="1:7" x14ac:dyDescent="0.3">
      <c r="A4581" t="s">
        <v>187</v>
      </c>
      <c r="B4581" s="2">
        <v>43069</v>
      </c>
      <c r="C4581">
        <v>76.73</v>
      </c>
      <c r="D4581">
        <v>95.03</v>
      </c>
      <c r="E4581">
        <v>90.89</v>
      </c>
      <c r="F4581">
        <v>89.11</v>
      </c>
      <c r="G4581" t="s">
        <v>78</v>
      </c>
    </row>
    <row r="4582" spans="1:7" x14ac:dyDescent="0.3">
      <c r="A4582" t="s">
        <v>187</v>
      </c>
      <c r="B4582" s="2">
        <v>43100</v>
      </c>
      <c r="C4582">
        <v>76.73</v>
      </c>
      <c r="D4582">
        <v>95.03</v>
      </c>
      <c r="E4582">
        <v>90.89</v>
      </c>
      <c r="F4582">
        <v>89.11</v>
      </c>
      <c r="G4582" t="s">
        <v>78</v>
      </c>
    </row>
    <row r="4583" spans="1:7" x14ac:dyDescent="0.3">
      <c r="A4583" t="s">
        <v>187</v>
      </c>
      <c r="B4583" s="2">
        <v>43131</v>
      </c>
      <c r="C4583">
        <v>68.64</v>
      </c>
      <c r="D4583">
        <v>95.18</v>
      </c>
      <c r="E4583">
        <v>89.95</v>
      </c>
      <c r="F4583">
        <v>86.85</v>
      </c>
      <c r="G4583" t="s">
        <v>78</v>
      </c>
    </row>
    <row r="4584" spans="1:7" x14ac:dyDescent="0.3">
      <c r="A4584" t="s">
        <v>187</v>
      </c>
      <c r="B4584" s="2">
        <v>43159</v>
      </c>
      <c r="C4584">
        <v>68.64</v>
      </c>
      <c r="D4584">
        <v>95.18</v>
      </c>
      <c r="E4584">
        <v>89.95</v>
      </c>
      <c r="F4584">
        <v>86.85</v>
      </c>
      <c r="G4584" t="s">
        <v>78</v>
      </c>
    </row>
    <row r="4585" spans="1:7" x14ac:dyDescent="0.3">
      <c r="A4585" t="s">
        <v>187</v>
      </c>
      <c r="B4585" s="2">
        <v>43190</v>
      </c>
      <c r="C4585">
        <v>68.64</v>
      </c>
      <c r="D4585">
        <v>95.18</v>
      </c>
      <c r="E4585">
        <v>89.95</v>
      </c>
      <c r="F4585">
        <v>86.85</v>
      </c>
      <c r="G4585" t="s">
        <v>78</v>
      </c>
    </row>
    <row r="4586" spans="1:7" x14ac:dyDescent="0.3">
      <c r="A4586" t="s">
        <v>187</v>
      </c>
      <c r="B4586" s="2">
        <v>43220</v>
      </c>
      <c r="C4586">
        <v>68.64</v>
      </c>
      <c r="D4586">
        <v>95.18</v>
      </c>
      <c r="E4586">
        <v>89.95</v>
      </c>
      <c r="F4586">
        <v>86.85</v>
      </c>
      <c r="G4586" t="s">
        <v>78</v>
      </c>
    </row>
    <row r="4587" spans="1:7" x14ac:dyDescent="0.3">
      <c r="A4587" t="s">
        <v>187</v>
      </c>
      <c r="B4587" s="2">
        <v>43251</v>
      </c>
      <c r="C4587">
        <v>68.64</v>
      </c>
      <c r="D4587">
        <v>95.18</v>
      </c>
      <c r="E4587">
        <v>89.95</v>
      </c>
      <c r="F4587">
        <v>86.85</v>
      </c>
      <c r="G4587" t="s">
        <v>78</v>
      </c>
    </row>
    <row r="4588" spans="1:7" x14ac:dyDescent="0.3">
      <c r="A4588" t="s">
        <v>187</v>
      </c>
      <c r="B4588" s="2">
        <v>43281</v>
      </c>
      <c r="C4588">
        <v>68.64</v>
      </c>
      <c r="D4588">
        <v>95.18</v>
      </c>
      <c r="E4588">
        <v>89.95</v>
      </c>
      <c r="F4588">
        <v>86.85</v>
      </c>
      <c r="G4588" t="s">
        <v>78</v>
      </c>
    </row>
    <row r="4589" spans="1:7" x14ac:dyDescent="0.3">
      <c r="A4589" t="s">
        <v>187</v>
      </c>
      <c r="B4589" s="2">
        <v>43312</v>
      </c>
      <c r="C4589">
        <v>68.64</v>
      </c>
      <c r="D4589">
        <v>95.18</v>
      </c>
      <c r="E4589">
        <v>89.95</v>
      </c>
      <c r="F4589">
        <v>86.85</v>
      </c>
      <c r="G4589" t="s">
        <v>78</v>
      </c>
    </row>
    <row r="4590" spans="1:7" x14ac:dyDescent="0.3">
      <c r="A4590" t="s">
        <v>187</v>
      </c>
      <c r="B4590" s="2">
        <v>43343</v>
      </c>
      <c r="C4590">
        <v>68.64</v>
      </c>
      <c r="D4590">
        <v>95.18</v>
      </c>
      <c r="E4590">
        <v>89.95</v>
      </c>
      <c r="F4590">
        <v>86.85</v>
      </c>
      <c r="G4590" t="s">
        <v>78</v>
      </c>
    </row>
    <row r="4591" spans="1:7" x14ac:dyDescent="0.3">
      <c r="A4591" t="s">
        <v>187</v>
      </c>
      <c r="B4591" s="2">
        <v>43373</v>
      </c>
      <c r="C4591">
        <v>68.64</v>
      </c>
      <c r="D4591">
        <v>95.18</v>
      </c>
      <c r="E4591">
        <v>89.95</v>
      </c>
      <c r="F4591">
        <v>86.85</v>
      </c>
      <c r="G4591" t="s">
        <v>78</v>
      </c>
    </row>
    <row r="4592" spans="1:7" x14ac:dyDescent="0.3">
      <c r="A4592" t="s">
        <v>187</v>
      </c>
      <c r="B4592" s="2">
        <v>43404</v>
      </c>
      <c r="C4592">
        <v>68.64</v>
      </c>
      <c r="D4592">
        <v>95.18</v>
      </c>
      <c r="E4592">
        <v>89.95</v>
      </c>
      <c r="F4592">
        <v>86.85</v>
      </c>
      <c r="G4592" t="s">
        <v>78</v>
      </c>
    </row>
    <row r="4593" spans="1:7" x14ac:dyDescent="0.3">
      <c r="A4593" t="s">
        <v>187</v>
      </c>
      <c r="B4593" s="2">
        <v>43434</v>
      </c>
      <c r="C4593">
        <v>68.64</v>
      </c>
      <c r="D4593">
        <v>95.18</v>
      </c>
      <c r="E4593">
        <v>89.95</v>
      </c>
      <c r="F4593">
        <v>86.85</v>
      </c>
      <c r="G4593" t="s">
        <v>78</v>
      </c>
    </row>
    <row r="4594" spans="1:7" x14ac:dyDescent="0.3">
      <c r="A4594" t="s">
        <v>187</v>
      </c>
      <c r="B4594" s="2">
        <v>43465</v>
      </c>
      <c r="C4594">
        <v>68.64</v>
      </c>
      <c r="D4594">
        <v>95.18</v>
      </c>
      <c r="E4594">
        <v>89.95</v>
      </c>
      <c r="F4594">
        <v>86.85</v>
      </c>
      <c r="G4594" t="s">
        <v>78</v>
      </c>
    </row>
    <row r="4595" spans="1:7" x14ac:dyDescent="0.3">
      <c r="A4595" t="s">
        <v>187</v>
      </c>
      <c r="B4595" s="2">
        <v>43496</v>
      </c>
      <c r="C4595">
        <v>57</v>
      </c>
      <c r="D4595">
        <v>95.09</v>
      </c>
      <c r="E4595">
        <v>90.18</v>
      </c>
      <c r="F4595">
        <v>83.97</v>
      </c>
      <c r="G4595" t="s">
        <v>78</v>
      </c>
    </row>
    <row r="4596" spans="1:7" x14ac:dyDescent="0.3">
      <c r="A4596" t="s">
        <v>187</v>
      </c>
      <c r="B4596" s="2">
        <v>43524</v>
      </c>
      <c r="C4596">
        <v>57</v>
      </c>
      <c r="D4596">
        <v>95.09</v>
      </c>
      <c r="E4596">
        <v>90.18</v>
      </c>
      <c r="F4596">
        <v>83.97</v>
      </c>
      <c r="G4596" t="s">
        <v>78</v>
      </c>
    </row>
    <row r="4597" spans="1:7" x14ac:dyDescent="0.3">
      <c r="A4597" t="s">
        <v>187</v>
      </c>
      <c r="B4597" s="2">
        <v>43555</v>
      </c>
      <c r="C4597">
        <v>57</v>
      </c>
      <c r="D4597">
        <v>95.09</v>
      </c>
      <c r="E4597">
        <v>90.18</v>
      </c>
      <c r="F4597">
        <v>83.97</v>
      </c>
      <c r="G4597" t="s">
        <v>78</v>
      </c>
    </row>
    <row r="4598" spans="1:7" x14ac:dyDescent="0.3">
      <c r="A4598" t="s">
        <v>187</v>
      </c>
      <c r="B4598" s="2">
        <v>43585</v>
      </c>
      <c r="C4598">
        <v>57</v>
      </c>
      <c r="D4598">
        <v>95.09</v>
      </c>
      <c r="E4598">
        <v>90.18</v>
      </c>
      <c r="F4598">
        <v>83.97</v>
      </c>
      <c r="G4598" t="s">
        <v>78</v>
      </c>
    </row>
    <row r="4599" spans="1:7" x14ac:dyDescent="0.3">
      <c r="A4599" t="s">
        <v>187</v>
      </c>
      <c r="B4599" s="2">
        <v>43616</v>
      </c>
      <c r="C4599">
        <v>57</v>
      </c>
      <c r="D4599">
        <v>95.09</v>
      </c>
      <c r="E4599">
        <v>90.18</v>
      </c>
      <c r="F4599">
        <v>83.97</v>
      </c>
      <c r="G4599" t="s">
        <v>78</v>
      </c>
    </row>
    <row r="4600" spans="1:7" x14ac:dyDescent="0.3">
      <c r="A4600" t="s">
        <v>187</v>
      </c>
      <c r="B4600" s="2">
        <v>43646</v>
      </c>
      <c r="C4600">
        <v>57</v>
      </c>
      <c r="D4600">
        <v>95.09</v>
      </c>
      <c r="E4600">
        <v>90.18</v>
      </c>
      <c r="F4600">
        <v>83.97</v>
      </c>
      <c r="G4600" t="s">
        <v>78</v>
      </c>
    </row>
    <row r="4601" spans="1:7" x14ac:dyDescent="0.3">
      <c r="A4601" t="s">
        <v>187</v>
      </c>
      <c r="B4601" s="2">
        <v>43677</v>
      </c>
      <c r="C4601">
        <v>57</v>
      </c>
      <c r="D4601">
        <v>95.09</v>
      </c>
      <c r="E4601">
        <v>90.18</v>
      </c>
      <c r="F4601">
        <v>83.97</v>
      </c>
      <c r="G4601" t="s">
        <v>78</v>
      </c>
    </row>
    <row r="4602" spans="1:7" x14ac:dyDescent="0.3">
      <c r="A4602" t="s">
        <v>187</v>
      </c>
      <c r="B4602" s="2">
        <v>43708</v>
      </c>
      <c r="C4602">
        <v>57</v>
      </c>
      <c r="D4602">
        <v>95.09</v>
      </c>
      <c r="E4602">
        <v>90.18</v>
      </c>
      <c r="F4602">
        <v>83.97</v>
      </c>
      <c r="G4602" t="s">
        <v>78</v>
      </c>
    </row>
    <row r="4603" spans="1:7" x14ac:dyDescent="0.3">
      <c r="A4603" t="s">
        <v>187</v>
      </c>
      <c r="B4603" s="2">
        <v>43738</v>
      </c>
      <c r="C4603">
        <v>57</v>
      </c>
      <c r="D4603">
        <v>95.09</v>
      </c>
      <c r="E4603">
        <v>90.18</v>
      </c>
      <c r="F4603">
        <v>83.97</v>
      </c>
      <c r="G4603" t="s">
        <v>78</v>
      </c>
    </row>
    <row r="4604" spans="1:7" x14ac:dyDescent="0.3">
      <c r="A4604" t="s">
        <v>187</v>
      </c>
      <c r="B4604" s="2">
        <v>43769</v>
      </c>
      <c r="C4604">
        <v>57</v>
      </c>
      <c r="D4604">
        <v>95.09</v>
      </c>
      <c r="E4604">
        <v>90.18</v>
      </c>
      <c r="F4604">
        <v>83.97</v>
      </c>
      <c r="G4604" t="s">
        <v>78</v>
      </c>
    </row>
    <row r="4605" spans="1:7" x14ac:dyDescent="0.3">
      <c r="A4605" t="s">
        <v>187</v>
      </c>
      <c r="B4605" s="2">
        <v>43799</v>
      </c>
      <c r="C4605">
        <v>57</v>
      </c>
      <c r="D4605">
        <v>95.09</v>
      </c>
      <c r="E4605">
        <v>90.18</v>
      </c>
      <c r="F4605">
        <v>83.97</v>
      </c>
      <c r="G4605" t="s">
        <v>78</v>
      </c>
    </row>
    <row r="4606" spans="1:7" x14ac:dyDescent="0.3">
      <c r="A4606" t="s">
        <v>187</v>
      </c>
      <c r="B4606" s="2">
        <v>43830</v>
      </c>
      <c r="C4606">
        <v>57</v>
      </c>
      <c r="D4606">
        <v>95.09</v>
      </c>
      <c r="E4606">
        <v>90.18</v>
      </c>
      <c r="F4606">
        <v>83.97</v>
      </c>
      <c r="G4606" t="s">
        <v>78</v>
      </c>
    </row>
    <row r="4607" spans="1:7" x14ac:dyDescent="0.3">
      <c r="A4607" t="s">
        <v>188</v>
      </c>
      <c r="B4607" s="2">
        <v>38748</v>
      </c>
      <c r="C4607">
        <v>71.349999999999994</v>
      </c>
      <c r="D4607">
        <v>64.69</v>
      </c>
      <c r="E4607">
        <v>57.04</v>
      </c>
      <c r="F4607">
        <v>63.04</v>
      </c>
      <c r="G4607" t="s">
        <v>113</v>
      </c>
    </row>
    <row r="4608" spans="1:7" x14ac:dyDescent="0.3">
      <c r="A4608" t="s">
        <v>188</v>
      </c>
      <c r="B4608" s="2">
        <v>38776</v>
      </c>
      <c r="C4608">
        <v>71.349999999999994</v>
      </c>
      <c r="D4608">
        <v>64.69</v>
      </c>
      <c r="E4608">
        <v>57.04</v>
      </c>
      <c r="F4608">
        <v>63.04</v>
      </c>
      <c r="G4608" t="s">
        <v>113</v>
      </c>
    </row>
    <row r="4609" spans="1:7" x14ac:dyDescent="0.3">
      <c r="A4609" t="s">
        <v>188</v>
      </c>
      <c r="B4609" s="2">
        <v>38807</v>
      </c>
      <c r="C4609">
        <v>71.349999999999994</v>
      </c>
      <c r="D4609">
        <v>64.69</v>
      </c>
      <c r="E4609">
        <v>57.04</v>
      </c>
      <c r="F4609">
        <v>63.04</v>
      </c>
      <c r="G4609" t="s">
        <v>113</v>
      </c>
    </row>
    <row r="4610" spans="1:7" x14ac:dyDescent="0.3">
      <c r="A4610" t="s">
        <v>188</v>
      </c>
      <c r="B4610" s="2">
        <v>38837</v>
      </c>
      <c r="C4610">
        <v>71.349999999999994</v>
      </c>
      <c r="D4610">
        <v>64.69</v>
      </c>
      <c r="E4610">
        <v>57.04</v>
      </c>
      <c r="F4610">
        <v>63.04</v>
      </c>
      <c r="G4610" t="s">
        <v>113</v>
      </c>
    </row>
    <row r="4611" spans="1:7" x14ac:dyDescent="0.3">
      <c r="A4611" t="s">
        <v>188</v>
      </c>
      <c r="B4611" s="2">
        <v>38868</v>
      </c>
      <c r="C4611">
        <v>71.349999999999994</v>
      </c>
      <c r="D4611">
        <v>64.69</v>
      </c>
      <c r="E4611">
        <v>57.04</v>
      </c>
      <c r="F4611">
        <v>63.04</v>
      </c>
      <c r="G4611" t="s">
        <v>113</v>
      </c>
    </row>
    <row r="4612" spans="1:7" x14ac:dyDescent="0.3">
      <c r="A4612" t="s">
        <v>188</v>
      </c>
      <c r="B4612" s="2">
        <v>38898</v>
      </c>
      <c r="C4612">
        <v>71.349999999999994</v>
      </c>
      <c r="D4612">
        <v>64.69</v>
      </c>
      <c r="E4612">
        <v>57.04</v>
      </c>
      <c r="F4612">
        <v>63.04</v>
      </c>
      <c r="G4612" t="s">
        <v>113</v>
      </c>
    </row>
    <row r="4613" spans="1:7" x14ac:dyDescent="0.3">
      <c r="A4613" t="s">
        <v>188</v>
      </c>
      <c r="B4613" s="2">
        <v>38929</v>
      </c>
      <c r="C4613">
        <v>71.349999999999994</v>
      </c>
      <c r="D4613">
        <v>64.69</v>
      </c>
      <c r="E4613">
        <v>57.04</v>
      </c>
      <c r="F4613">
        <v>63.04</v>
      </c>
      <c r="G4613" t="s">
        <v>113</v>
      </c>
    </row>
    <row r="4614" spans="1:7" x14ac:dyDescent="0.3">
      <c r="A4614" t="s">
        <v>188</v>
      </c>
      <c r="B4614" s="2">
        <v>38960</v>
      </c>
      <c r="C4614">
        <v>71.349999999999994</v>
      </c>
      <c r="D4614">
        <v>64.69</v>
      </c>
      <c r="E4614">
        <v>57.04</v>
      </c>
      <c r="F4614">
        <v>63.04</v>
      </c>
      <c r="G4614" t="s">
        <v>113</v>
      </c>
    </row>
    <row r="4615" spans="1:7" x14ac:dyDescent="0.3">
      <c r="A4615" t="s">
        <v>188</v>
      </c>
      <c r="B4615" s="2">
        <v>38990</v>
      </c>
      <c r="C4615">
        <v>71.349999999999994</v>
      </c>
      <c r="D4615">
        <v>64.69</v>
      </c>
      <c r="E4615">
        <v>57.04</v>
      </c>
      <c r="F4615">
        <v>63.04</v>
      </c>
      <c r="G4615" t="s">
        <v>113</v>
      </c>
    </row>
    <row r="4616" spans="1:7" x14ac:dyDescent="0.3">
      <c r="A4616" t="s">
        <v>188</v>
      </c>
      <c r="B4616" s="2">
        <v>39021</v>
      </c>
      <c r="C4616">
        <v>71.349999999999994</v>
      </c>
      <c r="D4616">
        <v>64.69</v>
      </c>
      <c r="E4616">
        <v>57.04</v>
      </c>
      <c r="F4616">
        <v>63.04</v>
      </c>
      <c r="G4616" t="s">
        <v>113</v>
      </c>
    </row>
    <row r="4617" spans="1:7" x14ac:dyDescent="0.3">
      <c r="A4617" t="s">
        <v>188</v>
      </c>
      <c r="B4617" s="2">
        <v>39051</v>
      </c>
      <c r="C4617">
        <v>71.349999999999994</v>
      </c>
      <c r="D4617">
        <v>64.69</v>
      </c>
      <c r="E4617">
        <v>57.04</v>
      </c>
      <c r="F4617">
        <v>63.04</v>
      </c>
      <c r="G4617" t="s">
        <v>113</v>
      </c>
    </row>
    <row r="4618" spans="1:7" x14ac:dyDescent="0.3">
      <c r="A4618" t="s">
        <v>188</v>
      </c>
      <c r="B4618" s="2">
        <v>39082</v>
      </c>
      <c r="C4618">
        <v>71.349999999999994</v>
      </c>
      <c r="D4618">
        <v>64.69</v>
      </c>
      <c r="E4618">
        <v>57.04</v>
      </c>
      <c r="F4618">
        <v>63.04</v>
      </c>
      <c r="G4618" t="s">
        <v>113</v>
      </c>
    </row>
    <row r="4619" spans="1:7" x14ac:dyDescent="0.3">
      <c r="A4619" t="s">
        <v>188</v>
      </c>
      <c r="B4619" s="2">
        <v>39113</v>
      </c>
      <c r="C4619">
        <v>57.3</v>
      </c>
      <c r="D4619">
        <v>70.900000000000006</v>
      </c>
      <c r="E4619">
        <v>80.08</v>
      </c>
      <c r="F4619">
        <v>71.55</v>
      </c>
      <c r="G4619" t="s">
        <v>113</v>
      </c>
    </row>
    <row r="4620" spans="1:7" x14ac:dyDescent="0.3">
      <c r="A4620" t="s">
        <v>188</v>
      </c>
      <c r="B4620" s="2">
        <v>39141</v>
      </c>
      <c r="C4620">
        <v>57.3</v>
      </c>
      <c r="D4620">
        <v>70.900000000000006</v>
      </c>
      <c r="E4620">
        <v>80.08</v>
      </c>
      <c r="F4620">
        <v>71.55</v>
      </c>
      <c r="G4620" t="s">
        <v>113</v>
      </c>
    </row>
    <row r="4621" spans="1:7" x14ac:dyDescent="0.3">
      <c r="A4621" t="s">
        <v>188</v>
      </c>
      <c r="B4621" s="2">
        <v>39172</v>
      </c>
      <c r="C4621">
        <v>57.3</v>
      </c>
      <c r="D4621">
        <v>70.900000000000006</v>
      </c>
      <c r="E4621">
        <v>80.08</v>
      </c>
      <c r="F4621">
        <v>71.55</v>
      </c>
      <c r="G4621" t="s">
        <v>113</v>
      </c>
    </row>
    <row r="4622" spans="1:7" x14ac:dyDescent="0.3">
      <c r="A4622" t="s">
        <v>188</v>
      </c>
      <c r="B4622" s="2">
        <v>39202</v>
      </c>
      <c r="C4622">
        <v>57.3</v>
      </c>
      <c r="D4622">
        <v>70.900000000000006</v>
      </c>
      <c r="E4622">
        <v>80.08</v>
      </c>
      <c r="F4622">
        <v>71.55</v>
      </c>
      <c r="G4622" t="s">
        <v>113</v>
      </c>
    </row>
    <row r="4623" spans="1:7" x14ac:dyDescent="0.3">
      <c r="A4623" t="s">
        <v>188</v>
      </c>
      <c r="B4623" s="2">
        <v>39233</v>
      </c>
      <c r="C4623">
        <v>57.3</v>
      </c>
      <c r="D4623">
        <v>70.900000000000006</v>
      </c>
      <c r="E4623">
        <v>80.08</v>
      </c>
      <c r="F4623">
        <v>71.55</v>
      </c>
      <c r="G4623" t="s">
        <v>113</v>
      </c>
    </row>
    <row r="4624" spans="1:7" x14ac:dyDescent="0.3">
      <c r="A4624" t="s">
        <v>188</v>
      </c>
      <c r="B4624" s="2">
        <v>39263</v>
      </c>
      <c r="C4624">
        <v>57.3</v>
      </c>
      <c r="D4624">
        <v>70.900000000000006</v>
      </c>
      <c r="E4624">
        <v>80.08</v>
      </c>
      <c r="F4624">
        <v>71.55</v>
      </c>
      <c r="G4624" t="s">
        <v>113</v>
      </c>
    </row>
    <row r="4625" spans="1:7" x14ac:dyDescent="0.3">
      <c r="A4625" t="s">
        <v>188</v>
      </c>
      <c r="B4625" s="2">
        <v>39294</v>
      </c>
      <c r="C4625">
        <v>57.3</v>
      </c>
      <c r="D4625">
        <v>70.900000000000006</v>
      </c>
      <c r="E4625">
        <v>80.08</v>
      </c>
      <c r="F4625">
        <v>71.55</v>
      </c>
      <c r="G4625" t="s">
        <v>113</v>
      </c>
    </row>
    <row r="4626" spans="1:7" x14ac:dyDescent="0.3">
      <c r="A4626" t="s">
        <v>188</v>
      </c>
      <c r="B4626" s="2">
        <v>39325</v>
      </c>
      <c r="C4626">
        <v>57.3</v>
      </c>
      <c r="D4626">
        <v>70.900000000000006</v>
      </c>
      <c r="E4626">
        <v>80.08</v>
      </c>
      <c r="F4626">
        <v>71.55</v>
      </c>
      <c r="G4626" t="s">
        <v>113</v>
      </c>
    </row>
    <row r="4627" spans="1:7" x14ac:dyDescent="0.3">
      <c r="A4627" t="s">
        <v>188</v>
      </c>
      <c r="B4627" s="2">
        <v>39355</v>
      </c>
      <c r="C4627">
        <v>57.3</v>
      </c>
      <c r="D4627">
        <v>70.900000000000006</v>
      </c>
      <c r="E4627">
        <v>80.08</v>
      </c>
      <c r="F4627">
        <v>71.55</v>
      </c>
      <c r="G4627" t="s">
        <v>113</v>
      </c>
    </row>
    <row r="4628" spans="1:7" x14ac:dyDescent="0.3">
      <c r="A4628" t="s">
        <v>188</v>
      </c>
      <c r="B4628" s="2">
        <v>39386</v>
      </c>
      <c r="C4628">
        <v>57.3</v>
      </c>
      <c r="D4628">
        <v>70.900000000000006</v>
      </c>
      <c r="E4628">
        <v>80.08</v>
      </c>
      <c r="F4628">
        <v>71.55</v>
      </c>
      <c r="G4628" t="s">
        <v>113</v>
      </c>
    </row>
    <row r="4629" spans="1:7" x14ac:dyDescent="0.3">
      <c r="A4629" t="s">
        <v>188</v>
      </c>
      <c r="B4629" s="2">
        <v>39416</v>
      </c>
      <c r="C4629">
        <v>57.3</v>
      </c>
      <c r="D4629">
        <v>70.900000000000006</v>
      </c>
      <c r="E4629">
        <v>80.08</v>
      </c>
      <c r="F4629">
        <v>71.55</v>
      </c>
      <c r="G4629" t="s">
        <v>113</v>
      </c>
    </row>
    <row r="4630" spans="1:7" x14ac:dyDescent="0.3">
      <c r="A4630" t="s">
        <v>188</v>
      </c>
      <c r="B4630" s="2">
        <v>39447</v>
      </c>
      <c r="C4630">
        <v>57.3</v>
      </c>
      <c r="D4630">
        <v>70.900000000000006</v>
      </c>
      <c r="E4630">
        <v>80.08</v>
      </c>
      <c r="F4630">
        <v>71.55</v>
      </c>
      <c r="G4630" t="s">
        <v>113</v>
      </c>
    </row>
    <row r="4631" spans="1:7" x14ac:dyDescent="0.3">
      <c r="A4631" t="s">
        <v>188</v>
      </c>
      <c r="B4631" s="2">
        <v>39478</v>
      </c>
      <c r="C4631">
        <v>58.67</v>
      </c>
      <c r="D4631">
        <v>91.47</v>
      </c>
      <c r="E4631">
        <v>89.85</v>
      </c>
      <c r="F4631">
        <v>83.08</v>
      </c>
      <c r="G4631" t="s">
        <v>113</v>
      </c>
    </row>
    <row r="4632" spans="1:7" x14ac:dyDescent="0.3">
      <c r="A4632" t="s">
        <v>188</v>
      </c>
      <c r="B4632" s="2">
        <v>39507</v>
      </c>
      <c r="C4632">
        <v>58.67</v>
      </c>
      <c r="D4632">
        <v>91.47</v>
      </c>
      <c r="E4632">
        <v>89.85</v>
      </c>
      <c r="F4632">
        <v>83.08</v>
      </c>
      <c r="G4632" t="s">
        <v>113</v>
      </c>
    </row>
    <row r="4633" spans="1:7" x14ac:dyDescent="0.3">
      <c r="A4633" t="s">
        <v>188</v>
      </c>
      <c r="B4633" s="2">
        <v>39538</v>
      </c>
      <c r="C4633">
        <v>58.67</v>
      </c>
      <c r="D4633">
        <v>91.47</v>
      </c>
      <c r="E4633">
        <v>89.85</v>
      </c>
      <c r="F4633">
        <v>83.08</v>
      </c>
      <c r="G4633" t="s">
        <v>113</v>
      </c>
    </row>
    <row r="4634" spans="1:7" x14ac:dyDescent="0.3">
      <c r="A4634" t="s">
        <v>188</v>
      </c>
      <c r="B4634" s="2">
        <v>39568</v>
      </c>
      <c r="C4634">
        <v>58.67</v>
      </c>
      <c r="D4634">
        <v>91.47</v>
      </c>
      <c r="E4634">
        <v>89.85</v>
      </c>
      <c r="F4634">
        <v>83.08</v>
      </c>
      <c r="G4634" t="s">
        <v>113</v>
      </c>
    </row>
    <row r="4635" spans="1:7" x14ac:dyDescent="0.3">
      <c r="A4635" t="s">
        <v>188</v>
      </c>
      <c r="B4635" s="2">
        <v>39599</v>
      </c>
      <c r="C4635">
        <v>58.67</v>
      </c>
      <c r="D4635">
        <v>91.47</v>
      </c>
      <c r="E4635">
        <v>89.85</v>
      </c>
      <c r="F4635">
        <v>83.08</v>
      </c>
      <c r="G4635" t="s">
        <v>113</v>
      </c>
    </row>
    <row r="4636" spans="1:7" x14ac:dyDescent="0.3">
      <c r="A4636" t="s">
        <v>188</v>
      </c>
      <c r="B4636" s="2">
        <v>39629</v>
      </c>
      <c r="C4636">
        <v>58.67</v>
      </c>
      <c r="D4636">
        <v>91.47</v>
      </c>
      <c r="E4636">
        <v>89.85</v>
      </c>
      <c r="F4636">
        <v>83.08</v>
      </c>
      <c r="G4636" t="s">
        <v>113</v>
      </c>
    </row>
    <row r="4637" spans="1:7" x14ac:dyDescent="0.3">
      <c r="A4637" t="s">
        <v>188</v>
      </c>
      <c r="B4637" s="2">
        <v>39660</v>
      </c>
      <c r="C4637">
        <v>58.67</v>
      </c>
      <c r="D4637">
        <v>91.47</v>
      </c>
      <c r="E4637">
        <v>89.85</v>
      </c>
      <c r="F4637">
        <v>83.08</v>
      </c>
      <c r="G4637" t="s">
        <v>113</v>
      </c>
    </row>
    <row r="4638" spans="1:7" x14ac:dyDescent="0.3">
      <c r="A4638" t="s">
        <v>188</v>
      </c>
      <c r="B4638" s="2">
        <v>39691</v>
      </c>
      <c r="C4638">
        <v>58.67</v>
      </c>
      <c r="D4638">
        <v>91.47</v>
      </c>
      <c r="E4638">
        <v>89.85</v>
      </c>
      <c r="F4638">
        <v>83.08</v>
      </c>
      <c r="G4638" t="s">
        <v>113</v>
      </c>
    </row>
    <row r="4639" spans="1:7" x14ac:dyDescent="0.3">
      <c r="A4639" t="s">
        <v>188</v>
      </c>
      <c r="B4639" s="2">
        <v>39721</v>
      </c>
      <c r="C4639">
        <v>58.67</v>
      </c>
      <c r="D4639">
        <v>91.47</v>
      </c>
      <c r="E4639">
        <v>89.85</v>
      </c>
      <c r="F4639">
        <v>83.08</v>
      </c>
      <c r="G4639" t="s">
        <v>113</v>
      </c>
    </row>
    <row r="4640" spans="1:7" x14ac:dyDescent="0.3">
      <c r="A4640" t="s">
        <v>188</v>
      </c>
      <c r="B4640" s="2">
        <v>39752</v>
      </c>
      <c r="C4640">
        <v>58.67</v>
      </c>
      <c r="D4640">
        <v>91.47</v>
      </c>
      <c r="E4640">
        <v>89.85</v>
      </c>
      <c r="F4640">
        <v>83.08</v>
      </c>
      <c r="G4640" t="s">
        <v>113</v>
      </c>
    </row>
    <row r="4641" spans="1:7" x14ac:dyDescent="0.3">
      <c r="A4641" t="s">
        <v>188</v>
      </c>
      <c r="B4641" s="2">
        <v>39782</v>
      </c>
      <c r="C4641">
        <v>58.67</v>
      </c>
      <c r="D4641">
        <v>91.47</v>
      </c>
      <c r="E4641">
        <v>89.85</v>
      </c>
      <c r="F4641">
        <v>83.08</v>
      </c>
      <c r="G4641" t="s">
        <v>113</v>
      </c>
    </row>
    <row r="4642" spans="1:7" x14ac:dyDescent="0.3">
      <c r="A4642" t="s">
        <v>188</v>
      </c>
      <c r="B4642" s="2">
        <v>39813</v>
      </c>
      <c r="C4642">
        <v>58.67</v>
      </c>
      <c r="D4642">
        <v>91.47</v>
      </c>
      <c r="E4642">
        <v>89.85</v>
      </c>
      <c r="F4642">
        <v>83.08</v>
      </c>
      <c r="G4642" t="s">
        <v>113</v>
      </c>
    </row>
    <row r="4643" spans="1:7" x14ac:dyDescent="0.3">
      <c r="A4643" t="s">
        <v>188</v>
      </c>
      <c r="B4643" s="2">
        <v>39844</v>
      </c>
      <c r="C4643">
        <v>62.43</v>
      </c>
      <c r="D4643">
        <v>91.68</v>
      </c>
      <c r="E4643">
        <v>92.92</v>
      </c>
      <c r="F4643">
        <v>85.32</v>
      </c>
      <c r="G4643" t="s">
        <v>113</v>
      </c>
    </row>
    <row r="4644" spans="1:7" x14ac:dyDescent="0.3">
      <c r="A4644" t="s">
        <v>188</v>
      </c>
      <c r="B4644" s="2">
        <v>39872</v>
      </c>
      <c r="C4644">
        <v>62.43</v>
      </c>
      <c r="D4644">
        <v>91.68</v>
      </c>
      <c r="E4644">
        <v>92.92</v>
      </c>
      <c r="F4644">
        <v>85.32</v>
      </c>
      <c r="G4644" t="s">
        <v>113</v>
      </c>
    </row>
    <row r="4645" spans="1:7" x14ac:dyDescent="0.3">
      <c r="A4645" t="s">
        <v>188</v>
      </c>
      <c r="B4645" s="2">
        <v>39903</v>
      </c>
      <c r="C4645">
        <v>62.43</v>
      </c>
      <c r="D4645">
        <v>91.68</v>
      </c>
      <c r="E4645">
        <v>92.92</v>
      </c>
      <c r="F4645">
        <v>85.32</v>
      </c>
      <c r="G4645" t="s">
        <v>113</v>
      </c>
    </row>
    <row r="4646" spans="1:7" x14ac:dyDescent="0.3">
      <c r="A4646" t="s">
        <v>188</v>
      </c>
      <c r="B4646" s="2">
        <v>39933</v>
      </c>
      <c r="C4646">
        <v>62.43</v>
      </c>
      <c r="D4646">
        <v>91.68</v>
      </c>
      <c r="E4646">
        <v>92.92</v>
      </c>
      <c r="F4646">
        <v>85.32</v>
      </c>
      <c r="G4646" t="s">
        <v>113</v>
      </c>
    </row>
    <row r="4647" spans="1:7" x14ac:dyDescent="0.3">
      <c r="A4647" t="s">
        <v>188</v>
      </c>
      <c r="B4647" s="2">
        <v>39964</v>
      </c>
      <c r="C4647">
        <v>62.43</v>
      </c>
      <c r="D4647">
        <v>91.68</v>
      </c>
      <c r="E4647">
        <v>92.92</v>
      </c>
      <c r="F4647">
        <v>85.32</v>
      </c>
      <c r="G4647" t="s">
        <v>113</v>
      </c>
    </row>
    <row r="4648" spans="1:7" x14ac:dyDescent="0.3">
      <c r="A4648" t="s">
        <v>188</v>
      </c>
      <c r="B4648" s="2">
        <v>39994</v>
      </c>
      <c r="C4648">
        <v>62.43</v>
      </c>
      <c r="D4648">
        <v>91.68</v>
      </c>
      <c r="E4648">
        <v>92.92</v>
      </c>
      <c r="F4648">
        <v>85.32</v>
      </c>
      <c r="G4648" t="s">
        <v>113</v>
      </c>
    </row>
    <row r="4649" spans="1:7" x14ac:dyDescent="0.3">
      <c r="A4649" t="s">
        <v>188</v>
      </c>
      <c r="B4649" s="2">
        <v>40025</v>
      </c>
      <c r="C4649">
        <v>62.43</v>
      </c>
      <c r="D4649">
        <v>91.68</v>
      </c>
      <c r="E4649">
        <v>92.92</v>
      </c>
      <c r="F4649">
        <v>85.32</v>
      </c>
      <c r="G4649" t="s">
        <v>113</v>
      </c>
    </row>
    <row r="4650" spans="1:7" x14ac:dyDescent="0.3">
      <c r="A4650" t="s">
        <v>188</v>
      </c>
      <c r="B4650" s="2">
        <v>40056</v>
      </c>
      <c r="C4650">
        <v>62.43</v>
      </c>
      <c r="D4650">
        <v>91.68</v>
      </c>
      <c r="E4650">
        <v>92.92</v>
      </c>
      <c r="F4650">
        <v>85.32</v>
      </c>
      <c r="G4650" t="s">
        <v>113</v>
      </c>
    </row>
    <row r="4651" spans="1:7" x14ac:dyDescent="0.3">
      <c r="A4651" t="s">
        <v>188</v>
      </c>
      <c r="B4651" s="2">
        <v>40086</v>
      </c>
      <c r="C4651">
        <v>62.43</v>
      </c>
      <c r="D4651">
        <v>91.68</v>
      </c>
      <c r="E4651">
        <v>92.92</v>
      </c>
      <c r="F4651">
        <v>85.32</v>
      </c>
      <c r="G4651" t="s">
        <v>113</v>
      </c>
    </row>
    <row r="4652" spans="1:7" x14ac:dyDescent="0.3">
      <c r="A4652" t="s">
        <v>188</v>
      </c>
      <c r="B4652" s="2">
        <v>40117</v>
      </c>
      <c r="C4652">
        <v>62.43</v>
      </c>
      <c r="D4652">
        <v>91.68</v>
      </c>
      <c r="E4652">
        <v>92.92</v>
      </c>
      <c r="F4652">
        <v>85.32</v>
      </c>
      <c r="G4652" t="s">
        <v>113</v>
      </c>
    </row>
    <row r="4653" spans="1:7" x14ac:dyDescent="0.3">
      <c r="A4653" t="s">
        <v>188</v>
      </c>
      <c r="B4653" s="2">
        <v>40147</v>
      </c>
      <c r="C4653">
        <v>62.43</v>
      </c>
      <c r="D4653">
        <v>91.68</v>
      </c>
      <c r="E4653">
        <v>92.92</v>
      </c>
      <c r="F4653">
        <v>85.32</v>
      </c>
      <c r="G4653" t="s">
        <v>113</v>
      </c>
    </row>
    <row r="4654" spans="1:7" x14ac:dyDescent="0.3">
      <c r="A4654" t="s">
        <v>188</v>
      </c>
      <c r="B4654" s="2">
        <v>40178</v>
      </c>
      <c r="C4654">
        <v>62.43</v>
      </c>
      <c r="D4654">
        <v>91.68</v>
      </c>
      <c r="E4654">
        <v>92.92</v>
      </c>
      <c r="F4654">
        <v>85.32</v>
      </c>
      <c r="G4654" t="s">
        <v>113</v>
      </c>
    </row>
    <row r="4655" spans="1:7" x14ac:dyDescent="0.3">
      <c r="A4655" t="s">
        <v>188</v>
      </c>
      <c r="B4655" s="2">
        <v>40209</v>
      </c>
      <c r="C4655">
        <v>34.049999999999997</v>
      </c>
      <c r="D4655">
        <v>91.78</v>
      </c>
      <c r="E4655">
        <v>89.05</v>
      </c>
      <c r="F4655">
        <v>77.05</v>
      </c>
      <c r="G4655" t="s">
        <v>113</v>
      </c>
    </row>
    <row r="4656" spans="1:7" x14ac:dyDescent="0.3">
      <c r="A4656" t="s">
        <v>188</v>
      </c>
      <c r="B4656" s="2">
        <v>40237</v>
      </c>
      <c r="C4656">
        <v>34.049999999999997</v>
      </c>
      <c r="D4656">
        <v>91.78</v>
      </c>
      <c r="E4656">
        <v>89.05</v>
      </c>
      <c r="F4656">
        <v>77.05</v>
      </c>
      <c r="G4656" t="s">
        <v>113</v>
      </c>
    </row>
    <row r="4657" spans="1:7" x14ac:dyDescent="0.3">
      <c r="A4657" t="s">
        <v>188</v>
      </c>
      <c r="B4657" s="2">
        <v>40268</v>
      </c>
      <c r="C4657">
        <v>34.049999999999997</v>
      </c>
      <c r="D4657">
        <v>91.78</v>
      </c>
      <c r="E4657">
        <v>89.05</v>
      </c>
      <c r="F4657">
        <v>77.05</v>
      </c>
      <c r="G4657" t="s">
        <v>113</v>
      </c>
    </row>
    <row r="4658" spans="1:7" x14ac:dyDescent="0.3">
      <c r="A4658" t="s">
        <v>188</v>
      </c>
      <c r="B4658" s="2">
        <v>40298</v>
      </c>
      <c r="C4658">
        <v>34.049999999999997</v>
      </c>
      <c r="D4658">
        <v>91.78</v>
      </c>
      <c r="E4658">
        <v>89.05</v>
      </c>
      <c r="F4658">
        <v>77.05</v>
      </c>
      <c r="G4658" t="s">
        <v>113</v>
      </c>
    </row>
    <row r="4659" spans="1:7" x14ac:dyDescent="0.3">
      <c r="A4659" t="s">
        <v>188</v>
      </c>
      <c r="B4659" s="2">
        <v>40329</v>
      </c>
      <c r="C4659">
        <v>34.049999999999997</v>
      </c>
      <c r="D4659">
        <v>91.78</v>
      </c>
      <c r="E4659">
        <v>89.05</v>
      </c>
      <c r="F4659">
        <v>77.05</v>
      </c>
      <c r="G4659" t="s">
        <v>113</v>
      </c>
    </row>
    <row r="4660" spans="1:7" x14ac:dyDescent="0.3">
      <c r="A4660" t="s">
        <v>188</v>
      </c>
      <c r="B4660" s="2">
        <v>40359</v>
      </c>
      <c r="C4660">
        <v>34.049999999999997</v>
      </c>
      <c r="D4660">
        <v>91.78</v>
      </c>
      <c r="E4660">
        <v>89.05</v>
      </c>
      <c r="F4660">
        <v>77.05</v>
      </c>
      <c r="G4660" t="s">
        <v>113</v>
      </c>
    </row>
    <row r="4661" spans="1:7" x14ac:dyDescent="0.3">
      <c r="A4661" t="s">
        <v>188</v>
      </c>
      <c r="B4661" s="2">
        <v>40390</v>
      </c>
      <c r="C4661">
        <v>34.049999999999997</v>
      </c>
      <c r="D4661">
        <v>91.78</v>
      </c>
      <c r="E4661">
        <v>89.05</v>
      </c>
      <c r="F4661">
        <v>77.05</v>
      </c>
      <c r="G4661" t="s">
        <v>113</v>
      </c>
    </row>
    <row r="4662" spans="1:7" x14ac:dyDescent="0.3">
      <c r="A4662" t="s">
        <v>188</v>
      </c>
      <c r="B4662" s="2">
        <v>40421</v>
      </c>
      <c r="C4662">
        <v>34.049999999999997</v>
      </c>
      <c r="D4662">
        <v>91.78</v>
      </c>
      <c r="E4662">
        <v>89.05</v>
      </c>
      <c r="F4662">
        <v>77.05</v>
      </c>
      <c r="G4662" t="s">
        <v>113</v>
      </c>
    </row>
    <row r="4663" spans="1:7" x14ac:dyDescent="0.3">
      <c r="A4663" t="s">
        <v>188</v>
      </c>
      <c r="B4663" s="2">
        <v>40451</v>
      </c>
      <c r="C4663">
        <v>34.049999999999997</v>
      </c>
      <c r="D4663">
        <v>91.78</v>
      </c>
      <c r="E4663">
        <v>89.05</v>
      </c>
      <c r="F4663">
        <v>77.05</v>
      </c>
      <c r="G4663" t="s">
        <v>113</v>
      </c>
    </row>
    <row r="4664" spans="1:7" x14ac:dyDescent="0.3">
      <c r="A4664" t="s">
        <v>188</v>
      </c>
      <c r="B4664" s="2">
        <v>40482</v>
      </c>
      <c r="C4664">
        <v>34.049999999999997</v>
      </c>
      <c r="D4664">
        <v>91.78</v>
      </c>
      <c r="E4664">
        <v>89.05</v>
      </c>
      <c r="F4664">
        <v>77.05</v>
      </c>
      <c r="G4664" t="s">
        <v>113</v>
      </c>
    </row>
    <row r="4665" spans="1:7" x14ac:dyDescent="0.3">
      <c r="A4665" t="s">
        <v>188</v>
      </c>
      <c r="B4665" s="2">
        <v>40512</v>
      </c>
      <c r="C4665">
        <v>34.049999999999997</v>
      </c>
      <c r="D4665">
        <v>91.78</v>
      </c>
      <c r="E4665">
        <v>89.05</v>
      </c>
      <c r="F4665">
        <v>77.05</v>
      </c>
      <c r="G4665" t="s">
        <v>113</v>
      </c>
    </row>
    <row r="4666" spans="1:7" x14ac:dyDescent="0.3">
      <c r="A4666" t="s">
        <v>188</v>
      </c>
      <c r="B4666" s="2">
        <v>40543</v>
      </c>
      <c r="C4666">
        <v>34.049999999999997</v>
      </c>
      <c r="D4666">
        <v>91.78</v>
      </c>
      <c r="E4666">
        <v>89.05</v>
      </c>
      <c r="F4666">
        <v>77.05</v>
      </c>
      <c r="G4666" t="s">
        <v>113</v>
      </c>
    </row>
    <row r="4667" spans="1:7" x14ac:dyDescent="0.3">
      <c r="A4667" t="s">
        <v>188</v>
      </c>
      <c r="B4667" s="2">
        <v>40574</v>
      </c>
      <c r="C4667">
        <v>51.93</v>
      </c>
      <c r="D4667">
        <v>91.92</v>
      </c>
      <c r="E4667">
        <v>85.74</v>
      </c>
      <c r="F4667">
        <v>79.92</v>
      </c>
      <c r="G4667" t="s">
        <v>113</v>
      </c>
    </row>
    <row r="4668" spans="1:7" x14ac:dyDescent="0.3">
      <c r="A4668" t="s">
        <v>188</v>
      </c>
      <c r="B4668" s="2">
        <v>40602</v>
      </c>
      <c r="C4668">
        <v>51.93</v>
      </c>
      <c r="D4668">
        <v>91.92</v>
      </c>
      <c r="E4668">
        <v>85.74</v>
      </c>
      <c r="F4668">
        <v>79.92</v>
      </c>
      <c r="G4668" t="s">
        <v>113</v>
      </c>
    </row>
    <row r="4669" spans="1:7" x14ac:dyDescent="0.3">
      <c r="A4669" t="s">
        <v>188</v>
      </c>
      <c r="B4669" s="2">
        <v>40633</v>
      </c>
      <c r="C4669">
        <v>51.93</v>
      </c>
      <c r="D4669">
        <v>91.92</v>
      </c>
      <c r="E4669">
        <v>85.74</v>
      </c>
      <c r="F4669">
        <v>79.92</v>
      </c>
      <c r="G4669" t="s">
        <v>113</v>
      </c>
    </row>
    <row r="4670" spans="1:7" x14ac:dyDescent="0.3">
      <c r="A4670" t="s">
        <v>188</v>
      </c>
      <c r="B4670" s="2">
        <v>40663</v>
      </c>
      <c r="C4670">
        <v>51.93</v>
      </c>
      <c r="D4670">
        <v>91.92</v>
      </c>
      <c r="E4670">
        <v>85.74</v>
      </c>
      <c r="F4670">
        <v>79.92</v>
      </c>
      <c r="G4670" t="s">
        <v>113</v>
      </c>
    </row>
    <row r="4671" spans="1:7" x14ac:dyDescent="0.3">
      <c r="A4671" t="s">
        <v>188</v>
      </c>
      <c r="B4671" s="2">
        <v>40694</v>
      </c>
      <c r="C4671">
        <v>51.93</v>
      </c>
      <c r="D4671">
        <v>91.92</v>
      </c>
      <c r="E4671">
        <v>85.74</v>
      </c>
      <c r="F4671">
        <v>79.92</v>
      </c>
      <c r="G4671" t="s">
        <v>113</v>
      </c>
    </row>
    <row r="4672" spans="1:7" x14ac:dyDescent="0.3">
      <c r="A4672" t="s">
        <v>188</v>
      </c>
      <c r="B4672" s="2">
        <v>40724</v>
      </c>
      <c r="C4672">
        <v>51.93</v>
      </c>
      <c r="D4672">
        <v>91.92</v>
      </c>
      <c r="E4672">
        <v>85.74</v>
      </c>
      <c r="F4672">
        <v>79.92</v>
      </c>
      <c r="G4672" t="s">
        <v>113</v>
      </c>
    </row>
    <row r="4673" spans="1:7" x14ac:dyDescent="0.3">
      <c r="A4673" t="s">
        <v>188</v>
      </c>
      <c r="B4673" s="2">
        <v>40755</v>
      </c>
      <c r="C4673">
        <v>51.93</v>
      </c>
      <c r="D4673">
        <v>91.92</v>
      </c>
      <c r="E4673">
        <v>85.74</v>
      </c>
      <c r="F4673">
        <v>79.92</v>
      </c>
      <c r="G4673" t="s">
        <v>113</v>
      </c>
    </row>
    <row r="4674" spans="1:7" x14ac:dyDescent="0.3">
      <c r="A4674" t="s">
        <v>188</v>
      </c>
      <c r="B4674" s="2">
        <v>40786</v>
      </c>
      <c r="C4674">
        <v>51.93</v>
      </c>
      <c r="D4674">
        <v>91.92</v>
      </c>
      <c r="E4674">
        <v>85.74</v>
      </c>
      <c r="F4674">
        <v>79.92</v>
      </c>
      <c r="G4674" t="s">
        <v>113</v>
      </c>
    </row>
    <row r="4675" spans="1:7" x14ac:dyDescent="0.3">
      <c r="A4675" t="s">
        <v>188</v>
      </c>
      <c r="B4675" s="2">
        <v>40816</v>
      </c>
      <c r="C4675">
        <v>51.93</v>
      </c>
      <c r="D4675">
        <v>91.92</v>
      </c>
      <c r="E4675">
        <v>85.74</v>
      </c>
      <c r="F4675">
        <v>79.92</v>
      </c>
      <c r="G4675" t="s">
        <v>113</v>
      </c>
    </row>
    <row r="4676" spans="1:7" x14ac:dyDescent="0.3">
      <c r="A4676" t="s">
        <v>188</v>
      </c>
      <c r="B4676" s="2">
        <v>40847</v>
      </c>
      <c r="C4676">
        <v>51.93</v>
      </c>
      <c r="D4676">
        <v>91.92</v>
      </c>
      <c r="E4676">
        <v>85.74</v>
      </c>
      <c r="F4676">
        <v>79.92</v>
      </c>
      <c r="G4676" t="s">
        <v>113</v>
      </c>
    </row>
    <row r="4677" spans="1:7" x14ac:dyDescent="0.3">
      <c r="A4677" t="s">
        <v>188</v>
      </c>
      <c r="B4677" s="2">
        <v>40877</v>
      </c>
      <c r="C4677">
        <v>51.93</v>
      </c>
      <c r="D4677">
        <v>91.92</v>
      </c>
      <c r="E4677">
        <v>85.74</v>
      </c>
      <c r="F4677">
        <v>79.92</v>
      </c>
      <c r="G4677" t="s">
        <v>113</v>
      </c>
    </row>
    <row r="4678" spans="1:7" x14ac:dyDescent="0.3">
      <c r="A4678" t="s">
        <v>188</v>
      </c>
      <c r="B4678" s="2">
        <v>40908</v>
      </c>
      <c r="C4678">
        <v>51.93</v>
      </c>
      <c r="D4678">
        <v>91.92</v>
      </c>
      <c r="E4678">
        <v>85.74</v>
      </c>
      <c r="F4678">
        <v>79.92</v>
      </c>
      <c r="G4678" t="s">
        <v>113</v>
      </c>
    </row>
    <row r="4679" spans="1:7" x14ac:dyDescent="0.3">
      <c r="A4679" t="s">
        <v>188</v>
      </c>
      <c r="B4679" s="2">
        <v>40939</v>
      </c>
      <c r="C4679">
        <v>32.33</v>
      </c>
      <c r="D4679">
        <v>89.67</v>
      </c>
      <c r="E4679">
        <v>80.44</v>
      </c>
      <c r="F4679">
        <v>72.3</v>
      </c>
      <c r="G4679" t="s">
        <v>113</v>
      </c>
    </row>
    <row r="4680" spans="1:7" x14ac:dyDescent="0.3">
      <c r="A4680" t="s">
        <v>188</v>
      </c>
      <c r="B4680" s="2">
        <v>40968</v>
      </c>
      <c r="C4680">
        <v>32.33</v>
      </c>
      <c r="D4680">
        <v>89.67</v>
      </c>
      <c r="E4680">
        <v>80.44</v>
      </c>
      <c r="F4680">
        <v>72.3</v>
      </c>
      <c r="G4680" t="s">
        <v>113</v>
      </c>
    </row>
    <row r="4681" spans="1:7" x14ac:dyDescent="0.3">
      <c r="A4681" t="s">
        <v>188</v>
      </c>
      <c r="B4681" s="2">
        <v>40999</v>
      </c>
      <c r="C4681">
        <v>32.33</v>
      </c>
      <c r="D4681">
        <v>89.67</v>
      </c>
      <c r="E4681">
        <v>80.44</v>
      </c>
      <c r="F4681">
        <v>72.3</v>
      </c>
      <c r="G4681" t="s">
        <v>113</v>
      </c>
    </row>
    <row r="4682" spans="1:7" x14ac:dyDescent="0.3">
      <c r="A4682" t="s">
        <v>188</v>
      </c>
      <c r="B4682" s="2">
        <v>41029</v>
      </c>
      <c r="C4682">
        <v>32.33</v>
      </c>
      <c r="D4682">
        <v>89.67</v>
      </c>
      <c r="E4682">
        <v>80.44</v>
      </c>
      <c r="F4682">
        <v>72.3</v>
      </c>
      <c r="G4682" t="s">
        <v>113</v>
      </c>
    </row>
    <row r="4683" spans="1:7" x14ac:dyDescent="0.3">
      <c r="A4683" t="s">
        <v>188</v>
      </c>
      <c r="B4683" s="2">
        <v>41060</v>
      </c>
      <c r="C4683">
        <v>32.33</v>
      </c>
      <c r="D4683">
        <v>89.67</v>
      </c>
      <c r="E4683">
        <v>80.44</v>
      </c>
      <c r="F4683">
        <v>72.3</v>
      </c>
      <c r="G4683" t="s">
        <v>113</v>
      </c>
    </row>
    <row r="4684" spans="1:7" x14ac:dyDescent="0.3">
      <c r="A4684" t="s">
        <v>188</v>
      </c>
      <c r="B4684" s="2">
        <v>41090</v>
      </c>
      <c r="C4684">
        <v>32.33</v>
      </c>
      <c r="D4684">
        <v>89.67</v>
      </c>
      <c r="E4684">
        <v>80.44</v>
      </c>
      <c r="F4684">
        <v>72.3</v>
      </c>
      <c r="G4684" t="s">
        <v>113</v>
      </c>
    </row>
    <row r="4685" spans="1:7" x14ac:dyDescent="0.3">
      <c r="A4685" t="s">
        <v>188</v>
      </c>
      <c r="B4685" s="2">
        <v>41121</v>
      </c>
      <c r="C4685">
        <v>32.33</v>
      </c>
      <c r="D4685">
        <v>89.67</v>
      </c>
      <c r="E4685">
        <v>80.44</v>
      </c>
      <c r="F4685">
        <v>72.3</v>
      </c>
      <c r="G4685" t="s">
        <v>113</v>
      </c>
    </row>
    <row r="4686" spans="1:7" x14ac:dyDescent="0.3">
      <c r="A4686" t="s">
        <v>188</v>
      </c>
      <c r="B4686" s="2">
        <v>41152</v>
      </c>
      <c r="C4686">
        <v>32.33</v>
      </c>
      <c r="D4686">
        <v>89.67</v>
      </c>
      <c r="E4686">
        <v>80.44</v>
      </c>
      <c r="F4686">
        <v>72.3</v>
      </c>
      <c r="G4686" t="s">
        <v>113</v>
      </c>
    </row>
    <row r="4687" spans="1:7" x14ac:dyDescent="0.3">
      <c r="A4687" t="s">
        <v>188</v>
      </c>
      <c r="B4687" s="2">
        <v>41182</v>
      </c>
      <c r="C4687">
        <v>32.33</v>
      </c>
      <c r="D4687">
        <v>89.67</v>
      </c>
      <c r="E4687">
        <v>80.44</v>
      </c>
      <c r="F4687">
        <v>72.3</v>
      </c>
      <c r="G4687" t="s">
        <v>113</v>
      </c>
    </row>
    <row r="4688" spans="1:7" x14ac:dyDescent="0.3">
      <c r="A4688" t="s">
        <v>188</v>
      </c>
      <c r="B4688" s="2">
        <v>41213</v>
      </c>
      <c r="C4688">
        <v>32.33</v>
      </c>
      <c r="D4688">
        <v>89.67</v>
      </c>
      <c r="E4688">
        <v>80.44</v>
      </c>
      <c r="F4688">
        <v>72.3</v>
      </c>
      <c r="G4688" t="s">
        <v>113</v>
      </c>
    </row>
    <row r="4689" spans="1:7" x14ac:dyDescent="0.3">
      <c r="A4689" t="s">
        <v>188</v>
      </c>
      <c r="B4689" s="2">
        <v>41243</v>
      </c>
      <c r="C4689">
        <v>32.33</v>
      </c>
      <c r="D4689">
        <v>89.67</v>
      </c>
      <c r="E4689">
        <v>80.44</v>
      </c>
      <c r="F4689">
        <v>72.3</v>
      </c>
      <c r="G4689" t="s">
        <v>113</v>
      </c>
    </row>
    <row r="4690" spans="1:7" x14ac:dyDescent="0.3">
      <c r="A4690" t="s">
        <v>188</v>
      </c>
      <c r="B4690" s="2">
        <v>41274</v>
      </c>
      <c r="C4690">
        <v>32.33</v>
      </c>
      <c r="D4690">
        <v>89.67</v>
      </c>
      <c r="E4690">
        <v>80.44</v>
      </c>
      <c r="F4690">
        <v>72.3</v>
      </c>
      <c r="G4690" t="s">
        <v>113</v>
      </c>
    </row>
    <row r="4691" spans="1:7" x14ac:dyDescent="0.3">
      <c r="A4691" t="s">
        <v>188</v>
      </c>
      <c r="B4691" s="2">
        <v>41305</v>
      </c>
      <c r="C4691">
        <v>44.25</v>
      </c>
      <c r="D4691">
        <v>89.33</v>
      </c>
      <c r="E4691">
        <v>80.81</v>
      </c>
      <c r="F4691">
        <v>75.150000000000006</v>
      </c>
      <c r="G4691" t="s">
        <v>113</v>
      </c>
    </row>
    <row r="4692" spans="1:7" x14ac:dyDescent="0.3">
      <c r="A4692" t="s">
        <v>188</v>
      </c>
      <c r="B4692" s="2">
        <v>41333</v>
      </c>
      <c r="C4692">
        <v>44.25</v>
      </c>
      <c r="D4692">
        <v>89.33</v>
      </c>
      <c r="E4692">
        <v>80.81</v>
      </c>
      <c r="F4692">
        <v>75.150000000000006</v>
      </c>
      <c r="G4692" t="s">
        <v>113</v>
      </c>
    </row>
    <row r="4693" spans="1:7" x14ac:dyDescent="0.3">
      <c r="A4693" t="s">
        <v>188</v>
      </c>
      <c r="B4693" s="2">
        <v>41364</v>
      </c>
      <c r="C4693">
        <v>44.25</v>
      </c>
      <c r="D4693">
        <v>89.33</v>
      </c>
      <c r="E4693">
        <v>80.81</v>
      </c>
      <c r="F4693">
        <v>75.150000000000006</v>
      </c>
      <c r="G4693" t="s">
        <v>113</v>
      </c>
    </row>
    <row r="4694" spans="1:7" x14ac:dyDescent="0.3">
      <c r="A4694" t="s">
        <v>188</v>
      </c>
      <c r="B4694" s="2">
        <v>41394</v>
      </c>
      <c r="C4694">
        <v>44.25</v>
      </c>
      <c r="D4694">
        <v>89.33</v>
      </c>
      <c r="E4694">
        <v>80.81</v>
      </c>
      <c r="F4694">
        <v>75.150000000000006</v>
      </c>
      <c r="G4694" t="s">
        <v>113</v>
      </c>
    </row>
    <row r="4695" spans="1:7" x14ac:dyDescent="0.3">
      <c r="A4695" t="s">
        <v>188</v>
      </c>
      <c r="B4695" s="2">
        <v>41425</v>
      </c>
      <c r="C4695">
        <v>44.25</v>
      </c>
      <c r="D4695">
        <v>89.33</v>
      </c>
      <c r="E4695">
        <v>80.81</v>
      </c>
      <c r="F4695">
        <v>75.150000000000006</v>
      </c>
      <c r="G4695" t="s">
        <v>113</v>
      </c>
    </row>
    <row r="4696" spans="1:7" x14ac:dyDescent="0.3">
      <c r="A4696" t="s">
        <v>188</v>
      </c>
      <c r="B4696" s="2">
        <v>41455</v>
      </c>
      <c r="C4696">
        <v>44.25</v>
      </c>
      <c r="D4696">
        <v>89.33</v>
      </c>
      <c r="E4696">
        <v>80.81</v>
      </c>
      <c r="F4696">
        <v>75.150000000000006</v>
      </c>
      <c r="G4696" t="s">
        <v>113</v>
      </c>
    </row>
    <row r="4697" spans="1:7" x14ac:dyDescent="0.3">
      <c r="A4697" t="s">
        <v>188</v>
      </c>
      <c r="B4697" s="2">
        <v>41486</v>
      </c>
      <c r="C4697">
        <v>44.25</v>
      </c>
      <c r="D4697">
        <v>89.33</v>
      </c>
      <c r="E4697">
        <v>80.81</v>
      </c>
      <c r="F4697">
        <v>75.150000000000006</v>
      </c>
      <c r="G4697" t="s">
        <v>113</v>
      </c>
    </row>
    <row r="4698" spans="1:7" x14ac:dyDescent="0.3">
      <c r="A4698" t="s">
        <v>188</v>
      </c>
      <c r="B4698" s="2">
        <v>41517</v>
      </c>
      <c r="C4698">
        <v>44.25</v>
      </c>
      <c r="D4698">
        <v>89.33</v>
      </c>
      <c r="E4698">
        <v>80.81</v>
      </c>
      <c r="F4698">
        <v>75.150000000000006</v>
      </c>
      <c r="G4698" t="s">
        <v>113</v>
      </c>
    </row>
    <row r="4699" spans="1:7" x14ac:dyDescent="0.3">
      <c r="A4699" t="s">
        <v>188</v>
      </c>
      <c r="B4699" s="2">
        <v>41547</v>
      </c>
      <c r="C4699">
        <v>44.25</v>
      </c>
      <c r="D4699">
        <v>89.33</v>
      </c>
      <c r="E4699">
        <v>80.81</v>
      </c>
      <c r="F4699">
        <v>75.150000000000006</v>
      </c>
      <c r="G4699" t="s">
        <v>113</v>
      </c>
    </row>
    <row r="4700" spans="1:7" x14ac:dyDescent="0.3">
      <c r="A4700" t="s">
        <v>188</v>
      </c>
      <c r="B4700" s="2">
        <v>41578</v>
      </c>
      <c r="C4700">
        <v>44.25</v>
      </c>
      <c r="D4700">
        <v>89.33</v>
      </c>
      <c r="E4700">
        <v>80.81</v>
      </c>
      <c r="F4700">
        <v>75.150000000000006</v>
      </c>
      <c r="G4700" t="s">
        <v>113</v>
      </c>
    </row>
    <row r="4701" spans="1:7" x14ac:dyDescent="0.3">
      <c r="A4701" t="s">
        <v>188</v>
      </c>
      <c r="B4701" s="2">
        <v>41608</v>
      </c>
      <c r="C4701">
        <v>44.25</v>
      </c>
      <c r="D4701">
        <v>89.33</v>
      </c>
      <c r="E4701">
        <v>80.81</v>
      </c>
      <c r="F4701">
        <v>75.150000000000006</v>
      </c>
      <c r="G4701" t="s">
        <v>113</v>
      </c>
    </row>
    <row r="4702" spans="1:7" x14ac:dyDescent="0.3">
      <c r="A4702" t="s">
        <v>188</v>
      </c>
      <c r="B4702" s="2">
        <v>41639</v>
      </c>
      <c r="C4702">
        <v>44.25</v>
      </c>
      <c r="D4702">
        <v>89.33</v>
      </c>
      <c r="E4702">
        <v>80.81</v>
      </c>
      <c r="F4702">
        <v>75.150000000000006</v>
      </c>
      <c r="G4702" t="s">
        <v>113</v>
      </c>
    </row>
    <row r="4703" spans="1:7" x14ac:dyDescent="0.3">
      <c r="A4703" t="s">
        <v>188</v>
      </c>
      <c r="B4703" s="2">
        <v>41670</v>
      </c>
      <c r="C4703">
        <v>41.7</v>
      </c>
      <c r="D4703">
        <v>90.68</v>
      </c>
      <c r="E4703">
        <v>76.19</v>
      </c>
      <c r="F4703">
        <v>73.069999999999993</v>
      </c>
      <c r="G4703" t="s">
        <v>113</v>
      </c>
    </row>
    <row r="4704" spans="1:7" x14ac:dyDescent="0.3">
      <c r="A4704" t="s">
        <v>188</v>
      </c>
      <c r="B4704" s="2">
        <v>41698</v>
      </c>
      <c r="C4704">
        <v>41.7</v>
      </c>
      <c r="D4704">
        <v>90.68</v>
      </c>
      <c r="E4704">
        <v>76.19</v>
      </c>
      <c r="F4704">
        <v>73.069999999999993</v>
      </c>
      <c r="G4704" t="s">
        <v>113</v>
      </c>
    </row>
    <row r="4705" spans="1:7" x14ac:dyDescent="0.3">
      <c r="A4705" t="s">
        <v>188</v>
      </c>
      <c r="B4705" s="2">
        <v>41729</v>
      </c>
      <c r="C4705">
        <v>41.7</v>
      </c>
      <c r="D4705">
        <v>90.68</v>
      </c>
      <c r="E4705">
        <v>76.19</v>
      </c>
      <c r="F4705">
        <v>73.069999999999993</v>
      </c>
      <c r="G4705" t="s">
        <v>113</v>
      </c>
    </row>
    <row r="4706" spans="1:7" x14ac:dyDescent="0.3">
      <c r="A4706" t="s">
        <v>188</v>
      </c>
      <c r="B4706" s="2">
        <v>41759</v>
      </c>
      <c r="C4706">
        <v>41.7</v>
      </c>
      <c r="D4706">
        <v>90.68</v>
      </c>
      <c r="E4706">
        <v>76.19</v>
      </c>
      <c r="F4706">
        <v>73.069999999999993</v>
      </c>
      <c r="G4706" t="s">
        <v>113</v>
      </c>
    </row>
    <row r="4707" spans="1:7" x14ac:dyDescent="0.3">
      <c r="A4707" t="s">
        <v>188</v>
      </c>
      <c r="B4707" s="2">
        <v>41790</v>
      </c>
      <c r="C4707">
        <v>41.7</v>
      </c>
      <c r="D4707">
        <v>90.68</v>
      </c>
      <c r="E4707">
        <v>76.19</v>
      </c>
      <c r="F4707">
        <v>73.069999999999993</v>
      </c>
      <c r="G4707" t="s">
        <v>113</v>
      </c>
    </row>
    <row r="4708" spans="1:7" x14ac:dyDescent="0.3">
      <c r="A4708" t="s">
        <v>188</v>
      </c>
      <c r="B4708" s="2">
        <v>41820</v>
      </c>
      <c r="C4708">
        <v>41.7</v>
      </c>
      <c r="D4708">
        <v>90.68</v>
      </c>
      <c r="E4708">
        <v>76.19</v>
      </c>
      <c r="F4708">
        <v>73.069999999999993</v>
      </c>
      <c r="G4708" t="s">
        <v>113</v>
      </c>
    </row>
    <row r="4709" spans="1:7" x14ac:dyDescent="0.3">
      <c r="A4709" t="s">
        <v>188</v>
      </c>
      <c r="B4709" s="2">
        <v>41851</v>
      </c>
      <c r="C4709">
        <v>41.7</v>
      </c>
      <c r="D4709">
        <v>90.68</v>
      </c>
      <c r="E4709">
        <v>76.19</v>
      </c>
      <c r="F4709">
        <v>73.069999999999993</v>
      </c>
      <c r="G4709" t="s">
        <v>113</v>
      </c>
    </row>
    <row r="4710" spans="1:7" x14ac:dyDescent="0.3">
      <c r="A4710" t="s">
        <v>188</v>
      </c>
      <c r="B4710" s="2">
        <v>41882</v>
      </c>
      <c r="C4710">
        <v>41.7</v>
      </c>
      <c r="D4710">
        <v>90.68</v>
      </c>
      <c r="E4710">
        <v>76.19</v>
      </c>
      <c r="F4710">
        <v>73.069999999999993</v>
      </c>
      <c r="G4710" t="s">
        <v>113</v>
      </c>
    </row>
    <row r="4711" spans="1:7" x14ac:dyDescent="0.3">
      <c r="A4711" t="s">
        <v>188</v>
      </c>
      <c r="B4711" s="2">
        <v>41912</v>
      </c>
      <c r="C4711">
        <v>41.7</v>
      </c>
      <c r="D4711">
        <v>90.68</v>
      </c>
      <c r="E4711">
        <v>76.19</v>
      </c>
      <c r="F4711">
        <v>73.069999999999993</v>
      </c>
      <c r="G4711" t="s">
        <v>113</v>
      </c>
    </row>
    <row r="4712" spans="1:7" x14ac:dyDescent="0.3">
      <c r="A4712" t="s">
        <v>188</v>
      </c>
      <c r="B4712" s="2">
        <v>41943</v>
      </c>
      <c r="C4712">
        <v>41.7</v>
      </c>
      <c r="D4712">
        <v>90.68</v>
      </c>
      <c r="E4712">
        <v>76.19</v>
      </c>
      <c r="F4712">
        <v>73.069999999999993</v>
      </c>
      <c r="G4712" t="s">
        <v>113</v>
      </c>
    </row>
    <row r="4713" spans="1:7" x14ac:dyDescent="0.3">
      <c r="A4713" t="s">
        <v>188</v>
      </c>
      <c r="B4713" s="2">
        <v>41973</v>
      </c>
      <c r="C4713">
        <v>41.7</v>
      </c>
      <c r="D4713">
        <v>90.68</v>
      </c>
      <c r="E4713">
        <v>76.19</v>
      </c>
      <c r="F4713">
        <v>73.069999999999993</v>
      </c>
      <c r="G4713" t="s">
        <v>113</v>
      </c>
    </row>
    <row r="4714" spans="1:7" x14ac:dyDescent="0.3">
      <c r="A4714" t="s">
        <v>188</v>
      </c>
      <c r="B4714" s="2">
        <v>42004</v>
      </c>
      <c r="C4714">
        <v>41.7</v>
      </c>
      <c r="D4714">
        <v>90.68</v>
      </c>
      <c r="E4714">
        <v>76.19</v>
      </c>
      <c r="F4714">
        <v>73.069999999999993</v>
      </c>
      <c r="G4714" t="s">
        <v>113</v>
      </c>
    </row>
    <row r="4715" spans="1:7" x14ac:dyDescent="0.3">
      <c r="A4715" t="s">
        <v>188</v>
      </c>
      <c r="B4715" s="2">
        <v>42035</v>
      </c>
      <c r="C4715">
        <v>38.299999999999997</v>
      </c>
      <c r="D4715">
        <v>90.42</v>
      </c>
      <c r="E4715">
        <v>84.89</v>
      </c>
      <c r="F4715">
        <v>75.84</v>
      </c>
      <c r="G4715" t="s">
        <v>113</v>
      </c>
    </row>
    <row r="4716" spans="1:7" x14ac:dyDescent="0.3">
      <c r="A4716" t="s">
        <v>188</v>
      </c>
      <c r="B4716" s="2">
        <v>42063</v>
      </c>
      <c r="C4716">
        <v>38.299999999999997</v>
      </c>
      <c r="D4716">
        <v>90.42</v>
      </c>
      <c r="E4716">
        <v>84.89</v>
      </c>
      <c r="F4716">
        <v>75.84</v>
      </c>
      <c r="G4716" t="s">
        <v>113</v>
      </c>
    </row>
    <row r="4717" spans="1:7" x14ac:dyDescent="0.3">
      <c r="A4717" t="s">
        <v>188</v>
      </c>
      <c r="B4717" s="2">
        <v>42094</v>
      </c>
      <c r="C4717">
        <v>38.299999999999997</v>
      </c>
      <c r="D4717">
        <v>90.42</v>
      </c>
      <c r="E4717">
        <v>84.89</v>
      </c>
      <c r="F4717">
        <v>75.84</v>
      </c>
      <c r="G4717" t="s">
        <v>113</v>
      </c>
    </row>
    <row r="4718" spans="1:7" x14ac:dyDescent="0.3">
      <c r="A4718" t="s">
        <v>188</v>
      </c>
      <c r="B4718" s="2">
        <v>42124</v>
      </c>
      <c r="C4718">
        <v>38.299999999999997</v>
      </c>
      <c r="D4718">
        <v>90.42</v>
      </c>
      <c r="E4718">
        <v>84.89</v>
      </c>
      <c r="F4718">
        <v>75.84</v>
      </c>
      <c r="G4718" t="s">
        <v>113</v>
      </c>
    </row>
    <row r="4719" spans="1:7" x14ac:dyDescent="0.3">
      <c r="A4719" t="s">
        <v>188</v>
      </c>
      <c r="B4719" s="2">
        <v>42155</v>
      </c>
      <c r="C4719">
        <v>38.299999999999997</v>
      </c>
      <c r="D4719">
        <v>90.42</v>
      </c>
      <c r="E4719">
        <v>84.89</v>
      </c>
      <c r="F4719">
        <v>75.84</v>
      </c>
      <c r="G4719" t="s">
        <v>113</v>
      </c>
    </row>
    <row r="4720" spans="1:7" x14ac:dyDescent="0.3">
      <c r="A4720" t="s">
        <v>188</v>
      </c>
      <c r="B4720" s="2">
        <v>42185</v>
      </c>
      <c r="C4720">
        <v>38.299999999999997</v>
      </c>
      <c r="D4720">
        <v>90.42</v>
      </c>
      <c r="E4720">
        <v>84.89</v>
      </c>
      <c r="F4720">
        <v>75.84</v>
      </c>
      <c r="G4720" t="s">
        <v>113</v>
      </c>
    </row>
    <row r="4721" spans="1:7" x14ac:dyDescent="0.3">
      <c r="A4721" t="s">
        <v>188</v>
      </c>
      <c r="B4721" s="2">
        <v>42216</v>
      </c>
      <c r="C4721">
        <v>38.299999999999997</v>
      </c>
      <c r="D4721">
        <v>90.42</v>
      </c>
      <c r="E4721">
        <v>84.89</v>
      </c>
      <c r="F4721">
        <v>75.84</v>
      </c>
      <c r="G4721" t="s">
        <v>113</v>
      </c>
    </row>
    <row r="4722" spans="1:7" x14ac:dyDescent="0.3">
      <c r="A4722" t="s">
        <v>188</v>
      </c>
      <c r="B4722" s="2">
        <v>42247</v>
      </c>
      <c r="C4722">
        <v>38.299999999999997</v>
      </c>
      <c r="D4722">
        <v>90.42</v>
      </c>
      <c r="E4722">
        <v>84.89</v>
      </c>
      <c r="F4722">
        <v>75.84</v>
      </c>
      <c r="G4722" t="s">
        <v>113</v>
      </c>
    </row>
    <row r="4723" spans="1:7" x14ac:dyDescent="0.3">
      <c r="A4723" t="s">
        <v>188</v>
      </c>
      <c r="B4723" s="2">
        <v>42277</v>
      </c>
      <c r="C4723">
        <v>38.299999999999997</v>
      </c>
      <c r="D4723">
        <v>90.42</v>
      </c>
      <c r="E4723">
        <v>84.89</v>
      </c>
      <c r="F4723">
        <v>75.84</v>
      </c>
      <c r="G4723" t="s">
        <v>113</v>
      </c>
    </row>
    <row r="4724" spans="1:7" x14ac:dyDescent="0.3">
      <c r="A4724" t="s">
        <v>188</v>
      </c>
      <c r="B4724" s="2">
        <v>42308</v>
      </c>
      <c r="C4724">
        <v>38.299999999999997</v>
      </c>
      <c r="D4724">
        <v>90.42</v>
      </c>
      <c r="E4724">
        <v>84.89</v>
      </c>
      <c r="F4724">
        <v>75.84</v>
      </c>
      <c r="G4724" t="s">
        <v>113</v>
      </c>
    </row>
    <row r="4725" spans="1:7" x14ac:dyDescent="0.3">
      <c r="A4725" t="s">
        <v>188</v>
      </c>
      <c r="B4725" s="2">
        <v>42338</v>
      </c>
      <c r="C4725">
        <v>38.299999999999997</v>
      </c>
      <c r="D4725">
        <v>90.42</v>
      </c>
      <c r="E4725">
        <v>84.89</v>
      </c>
      <c r="F4725">
        <v>75.84</v>
      </c>
      <c r="G4725" t="s">
        <v>113</v>
      </c>
    </row>
    <row r="4726" spans="1:7" x14ac:dyDescent="0.3">
      <c r="A4726" t="s">
        <v>188</v>
      </c>
      <c r="B4726" s="2">
        <v>42369</v>
      </c>
      <c r="C4726">
        <v>38.299999999999997</v>
      </c>
      <c r="D4726">
        <v>90.42</v>
      </c>
      <c r="E4726">
        <v>84.89</v>
      </c>
      <c r="F4726">
        <v>75.84</v>
      </c>
      <c r="G4726" t="s">
        <v>113</v>
      </c>
    </row>
    <row r="4727" spans="1:7" x14ac:dyDescent="0.3">
      <c r="A4727" t="s">
        <v>188</v>
      </c>
      <c r="B4727" s="2">
        <v>42400</v>
      </c>
      <c r="C4727">
        <v>35.630000000000003</v>
      </c>
      <c r="D4727">
        <v>90.07</v>
      </c>
      <c r="E4727">
        <v>87.63</v>
      </c>
      <c r="F4727">
        <v>76.239999999999995</v>
      </c>
      <c r="G4727" t="s">
        <v>113</v>
      </c>
    </row>
    <row r="4728" spans="1:7" x14ac:dyDescent="0.3">
      <c r="A4728" t="s">
        <v>188</v>
      </c>
      <c r="B4728" s="2">
        <v>42429</v>
      </c>
      <c r="C4728">
        <v>35.630000000000003</v>
      </c>
      <c r="D4728">
        <v>90.07</v>
      </c>
      <c r="E4728">
        <v>87.63</v>
      </c>
      <c r="F4728">
        <v>76.239999999999995</v>
      </c>
      <c r="G4728" t="s">
        <v>113</v>
      </c>
    </row>
    <row r="4729" spans="1:7" x14ac:dyDescent="0.3">
      <c r="A4729" t="s">
        <v>188</v>
      </c>
      <c r="B4729" s="2">
        <v>42460</v>
      </c>
      <c r="C4729">
        <v>35.630000000000003</v>
      </c>
      <c r="D4729">
        <v>90.07</v>
      </c>
      <c r="E4729">
        <v>87.63</v>
      </c>
      <c r="F4729">
        <v>76.239999999999995</v>
      </c>
      <c r="G4729" t="s">
        <v>113</v>
      </c>
    </row>
    <row r="4730" spans="1:7" x14ac:dyDescent="0.3">
      <c r="A4730" t="s">
        <v>188</v>
      </c>
      <c r="B4730" s="2">
        <v>42490</v>
      </c>
      <c r="C4730">
        <v>35.630000000000003</v>
      </c>
      <c r="D4730">
        <v>90.07</v>
      </c>
      <c r="E4730">
        <v>87.63</v>
      </c>
      <c r="F4730">
        <v>76.239999999999995</v>
      </c>
      <c r="G4730" t="s">
        <v>113</v>
      </c>
    </row>
    <row r="4731" spans="1:7" x14ac:dyDescent="0.3">
      <c r="A4731" t="s">
        <v>188</v>
      </c>
      <c r="B4731" s="2">
        <v>42521</v>
      </c>
      <c r="C4731">
        <v>35.630000000000003</v>
      </c>
      <c r="D4731">
        <v>90.07</v>
      </c>
      <c r="E4731">
        <v>87.63</v>
      </c>
      <c r="F4731">
        <v>76.239999999999995</v>
      </c>
      <c r="G4731" t="s">
        <v>113</v>
      </c>
    </row>
    <row r="4732" spans="1:7" x14ac:dyDescent="0.3">
      <c r="A4732" t="s">
        <v>188</v>
      </c>
      <c r="B4732" s="2">
        <v>42551</v>
      </c>
      <c r="C4732">
        <v>35.630000000000003</v>
      </c>
      <c r="D4732">
        <v>90.07</v>
      </c>
      <c r="E4732">
        <v>87.63</v>
      </c>
      <c r="F4732">
        <v>76.239999999999995</v>
      </c>
      <c r="G4732" t="s">
        <v>113</v>
      </c>
    </row>
    <row r="4733" spans="1:7" x14ac:dyDescent="0.3">
      <c r="A4733" t="s">
        <v>188</v>
      </c>
      <c r="B4733" s="2">
        <v>42582</v>
      </c>
      <c r="C4733">
        <v>35.630000000000003</v>
      </c>
      <c r="D4733">
        <v>90.07</v>
      </c>
      <c r="E4733">
        <v>87.63</v>
      </c>
      <c r="F4733">
        <v>76.239999999999995</v>
      </c>
      <c r="G4733" t="s">
        <v>113</v>
      </c>
    </row>
    <row r="4734" spans="1:7" x14ac:dyDescent="0.3">
      <c r="A4734" t="s">
        <v>188</v>
      </c>
      <c r="B4734" s="2">
        <v>42613</v>
      </c>
      <c r="C4734">
        <v>35.630000000000003</v>
      </c>
      <c r="D4734">
        <v>90.07</v>
      </c>
      <c r="E4734">
        <v>87.63</v>
      </c>
      <c r="F4734">
        <v>76.239999999999995</v>
      </c>
      <c r="G4734" t="s">
        <v>113</v>
      </c>
    </row>
    <row r="4735" spans="1:7" x14ac:dyDescent="0.3">
      <c r="A4735" t="s">
        <v>188</v>
      </c>
      <c r="B4735" s="2">
        <v>42643</v>
      </c>
      <c r="C4735">
        <v>35.630000000000003</v>
      </c>
      <c r="D4735">
        <v>90.07</v>
      </c>
      <c r="E4735">
        <v>87.63</v>
      </c>
      <c r="F4735">
        <v>76.239999999999995</v>
      </c>
      <c r="G4735" t="s">
        <v>113</v>
      </c>
    </row>
    <row r="4736" spans="1:7" x14ac:dyDescent="0.3">
      <c r="A4736" t="s">
        <v>188</v>
      </c>
      <c r="B4736" s="2">
        <v>42674</v>
      </c>
      <c r="C4736">
        <v>35.630000000000003</v>
      </c>
      <c r="D4736">
        <v>90.07</v>
      </c>
      <c r="E4736">
        <v>87.63</v>
      </c>
      <c r="F4736">
        <v>76.239999999999995</v>
      </c>
      <c r="G4736" t="s">
        <v>113</v>
      </c>
    </row>
    <row r="4737" spans="1:7" x14ac:dyDescent="0.3">
      <c r="A4737" t="s">
        <v>188</v>
      </c>
      <c r="B4737" s="2">
        <v>42704</v>
      </c>
      <c r="C4737">
        <v>35.630000000000003</v>
      </c>
      <c r="D4737">
        <v>90.07</v>
      </c>
      <c r="E4737">
        <v>87.63</v>
      </c>
      <c r="F4737">
        <v>76.239999999999995</v>
      </c>
      <c r="G4737" t="s">
        <v>113</v>
      </c>
    </row>
    <row r="4738" spans="1:7" x14ac:dyDescent="0.3">
      <c r="A4738" t="s">
        <v>188</v>
      </c>
      <c r="B4738" s="2">
        <v>42735</v>
      </c>
      <c r="C4738">
        <v>35.630000000000003</v>
      </c>
      <c r="D4738">
        <v>90.07</v>
      </c>
      <c r="E4738">
        <v>87.63</v>
      </c>
      <c r="F4738">
        <v>76.239999999999995</v>
      </c>
      <c r="G4738" t="s">
        <v>113</v>
      </c>
    </row>
    <row r="4739" spans="1:7" x14ac:dyDescent="0.3">
      <c r="A4739" t="s">
        <v>188</v>
      </c>
      <c r="B4739" s="2">
        <v>42766</v>
      </c>
      <c r="C4739">
        <v>53.72</v>
      </c>
      <c r="D4739">
        <v>87.44</v>
      </c>
      <c r="E4739">
        <v>79.349999999999994</v>
      </c>
      <c r="F4739">
        <v>76.11</v>
      </c>
      <c r="G4739" t="s">
        <v>113</v>
      </c>
    </row>
    <row r="4740" spans="1:7" x14ac:dyDescent="0.3">
      <c r="A4740" t="s">
        <v>188</v>
      </c>
      <c r="B4740" s="2">
        <v>42794</v>
      </c>
      <c r="C4740">
        <v>53.72</v>
      </c>
      <c r="D4740">
        <v>87.44</v>
      </c>
      <c r="E4740">
        <v>79.349999999999994</v>
      </c>
      <c r="F4740">
        <v>76.11</v>
      </c>
      <c r="G4740" t="s">
        <v>113</v>
      </c>
    </row>
    <row r="4741" spans="1:7" x14ac:dyDescent="0.3">
      <c r="A4741" t="s">
        <v>188</v>
      </c>
      <c r="B4741" s="2">
        <v>42825</v>
      </c>
      <c r="C4741">
        <v>53.72</v>
      </c>
      <c r="D4741">
        <v>87.44</v>
      </c>
      <c r="E4741">
        <v>79.349999999999994</v>
      </c>
      <c r="F4741">
        <v>76.11</v>
      </c>
      <c r="G4741" t="s">
        <v>113</v>
      </c>
    </row>
    <row r="4742" spans="1:7" x14ac:dyDescent="0.3">
      <c r="A4742" t="s">
        <v>188</v>
      </c>
      <c r="B4742" s="2">
        <v>42855</v>
      </c>
      <c r="C4742">
        <v>53.72</v>
      </c>
      <c r="D4742">
        <v>87.44</v>
      </c>
      <c r="E4742">
        <v>79.349999999999994</v>
      </c>
      <c r="F4742">
        <v>76.11</v>
      </c>
      <c r="G4742" t="s">
        <v>113</v>
      </c>
    </row>
    <row r="4743" spans="1:7" x14ac:dyDescent="0.3">
      <c r="A4743" t="s">
        <v>188</v>
      </c>
      <c r="B4743" s="2">
        <v>42886</v>
      </c>
      <c r="C4743">
        <v>53.72</v>
      </c>
      <c r="D4743">
        <v>87.44</v>
      </c>
      <c r="E4743">
        <v>79.349999999999994</v>
      </c>
      <c r="F4743">
        <v>76.11</v>
      </c>
      <c r="G4743" t="s">
        <v>113</v>
      </c>
    </row>
    <row r="4744" spans="1:7" x14ac:dyDescent="0.3">
      <c r="A4744" t="s">
        <v>188</v>
      </c>
      <c r="B4744" s="2">
        <v>42916</v>
      </c>
      <c r="C4744">
        <v>53.72</v>
      </c>
      <c r="D4744">
        <v>87.44</v>
      </c>
      <c r="E4744">
        <v>79.349999999999994</v>
      </c>
      <c r="F4744">
        <v>76.11</v>
      </c>
      <c r="G4744" t="s">
        <v>113</v>
      </c>
    </row>
    <row r="4745" spans="1:7" x14ac:dyDescent="0.3">
      <c r="A4745" t="s">
        <v>188</v>
      </c>
      <c r="B4745" s="2">
        <v>42947</v>
      </c>
      <c r="C4745">
        <v>53.72</v>
      </c>
      <c r="D4745">
        <v>87.44</v>
      </c>
      <c r="E4745">
        <v>79.349999999999994</v>
      </c>
      <c r="F4745">
        <v>76.11</v>
      </c>
      <c r="G4745" t="s">
        <v>113</v>
      </c>
    </row>
    <row r="4746" spans="1:7" x14ac:dyDescent="0.3">
      <c r="A4746" t="s">
        <v>188</v>
      </c>
      <c r="B4746" s="2">
        <v>42978</v>
      </c>
      <c r="C4746">
        <v>53.72</v>
      </c>
      <c r="D4746">
        <v>87.44</v>
      </c>
      <c r="E4746">
        <v>79.349999999999994</v>
      </c>
      <c r="F4746">
        <v>76.11</v>
      </c>
      <c r="G4746" t="s">
        <v>113</v>
      </c>
    </row>
    <row r="4747" spans="1:7" x14ac:dyDescent="0.3">
      <c r="A4747" t="s">
        <v>188</v>
      </c>
      <c r="B4747" s="2">
        <v>43008</v>
      </c>
      <c r="C4747">
        <v>53.72</v>
      </c>
      <c r="D4747">
        <v>87.44</v>
      </c>
      <c r="E4747">
        <v>79.349999999999994</v>
      </c>
      <c r="F4747">
        <v>76.11</v>
      </c>
      <c r="G4747" t="s">
        <v>113</v>
      </c>
    </row>
    <row r="4748" spans="1:7" x14ac:dyDescent="0.3">
      <c r="A4748" t="s">
        <v>188</v>
      </c>
      <c r="B4748" s="2">
        <v>43039</v>
      </c>
      <c r="C4748">
        <v>53.72</v>
      </c>
      <c r="D4748">
        <v>87.44</v>
      </c>
      <c r="E4748">
        <v>79.349999999999994</v>
      </c>
      <c r="F4748">
        <v>76.11</v>
      </c>
      <c r="G4748" t="s">
        <v>113</v>
      </c>
    </row>
    <row r="4749" spans="1:7" x14ac:dyDescent="0.3">
      <c r="A4749" t="s">
        <v>188</v>
      </c>
      <c r="B4749" s="2">
        <v>43069</v>
      </c>
      <c r="C4749">
        <v>53.72</v>
      </c>
      <c r="D4749">
        <v>87.44</v>
      </c>
      <c r="E4749">
        <v>79.349999999999994</v>
      </c>
      <c r="F4749">
        <v>76.11</v>
      </c>
      <c r="G4749" t="s">
        <v>113</v>
      </c>
    </row>
    <row r="4750" spans="1:7" x14ac:dyDescent="0.3">
      <c r="A4750" t="s">
        <v>188</v>
      </c>
      <c r="B4750" s="2">
        <v>43100</v>
      </c>
      <c r="C4750">
        <v>53.72</v>
      </c>
      <c r="D4750">
        <v>87.44</v>
      </c>
      <c r="E4750">
        <v>79.349999999999994</v>
      </c>
      <c r="F4750">
        <v>76.11</v>
      </c>
      <c r="G4750" t="s">
        <v>113</v>
      </c>
    </row>
    <row r="4751" spans="1:7" x14ac:dyDescent="0.3">
      <c r="A4751" t="s">
        <v>188</v>
      </c>
      <c r="B4751" s="2">
        <v>43131</v>
      </c>
      <c r="C4751">
        <v>66.62</v>
      </c>
      <c r="D4751">
        <v>89.29</v>
      </c>
      <c r="E4751">
        <v>87.99</v>
      </c>
      <c r="F4751">
        <v>83.41</v>
      </c>
      <c r="G4751" t="s">
        <v>113</v>
      </c>
    </row>
    <row r="4752" spans="1:7" x14ac:dyDescent="0.3">
      <c r="A4752" t="s">
        <v>188</v>
      </c>
      <c r="B4752" s="2">
        <v>43159</v>
      </c>
      <c r="C4752">
        <v>66.62</v>
      </c>
      <c r="D4752">
        <v>89.29</v>
      </c>
      <c r="E4752">
        <v>87.99</v>
      </c>
      <c r="F4752">
        <v>83.41</v>
      </c>
      <c r="G4752" t="s">
        <v>113</v>
      </c>
    </row>
    <row r="4753" spans="1:7" x14ac:dyDescent="0.3">
      <c r="A4753" t="s">
        <v>188</v>
      </c>
      <c r="B4753" s="2">
        <v>43190</v>
      </c>
      <c r="C4753">
        <v>66.62</v>
      </c>
      <c r="D4753">
        <v>89.29</v>
      </c>
      <c r="E4753">
        <v>87.99</v>
      </c>
      <c r="F4753">
        <v>83.41</v>
      </c>
      <c r="G4753" t="s">
        <v>113</v>
      </c>
    </row>
    <row r="4754" spans="1:7" x14ac:dyDescent="0.3">
      <c r="A4754" t="s">
        <v>188</v>
      </c>
      <c r="B4754" s="2">
        <v>43220</v>
      </c>
      <c r="C4754">
        <v>66.62</v>
      </c>
      <c r="D4754">
        <v>89.29</v>
      </c>
      <c r="E4754">
        <v>87.99</v>
      </c>
      <c r="F4754">
        <v>83.41</v>
      </c>
      <c r="G4754" t="s">
        <v>113</v>
      </c>
    </row>
    <row r="4755" spans="1:7" x14ac:dyDescent="0.3">
      <c r="A4755" t="s">
        <v>188</v>
      </c>
      <c r="B4755" s="2">
        <v>43251</v>
      </c>
      <c r="C4755">
        <v>66.62</v>
      </c>
      <c r="D4755">
        <v>89.29</v>
      </c>
      <c r="E4755">
        <v>87.99</v>
      </c>
      <c r="F4755">
        <v>83.41</v>
      </c>
      <c r="G4755" t="s">
        <v>113</v>
      </c>
    </row>
    <row r="4756" spans="1:7" x14ac:dyDescent="0.3">
      <c r="A4756" t="s">
        <v>188</v>
      </c>
      <c r="B4756" s="2">
        <v>43281</v>
      </c>
      <c r="C4756">
        <v>66.62</v>
      </c>
      <c r="D4756">
        <v>89.29</v>
      </c>
      <c r="E4756">
        <v>87.99</v>
      </c>
      <c r="F4756">
        <v>83.41</v>
      </c>
      <c r="G4756" t="s">
        <v>113</v>
      </c>
    </row>
    <row r="4757" spans="1:7" x14ac:dyDescent="0.3">
      <c r="A4757" t="s">
        <v>188</v>
      </c>
      <c r="B4757" s="2">
        <v>43312</v>
      </c>
      <c r="C4757">
        <v>66.62</v>
      </c>
      <c r="D4757">
        <v>89.29</v>
      </c>
      <c r="E4757">
        <v>87.99</v>
      </c>
      <c r="F4757">
        <v>83.41</v>
      </c>
      <c r="G4757" t="s">
        <v>113</v>
      </c>
    </row>
    <row r="4758" spans="1:7" x14ac:dyDescent="0.3">
      <c r="A4758" t="s">
        <v>188</v>
      </c>
      <c r="B4758" s="2">
        <v>43343</v>
      </c>
      <c r="C4758">
        <v>66.62</v>
      </c>
      <c r="D4758">
        <v>89.29</v>
      </c>
      <c r="E4758">
        <v>87.99</v>
      </c>
      <c r="F4758">
        <v>83.41</v>
      </c>
      <c r="G4758" t="s">
        <v>113</v>
      </c>
    </row>
    <row r="4759" spans="1:7" x14ac:dyDescent="0.3">
      <c r="A4759" t="s">
        <v>188</v>
      </c>
      <c r="B4759" s="2">
        <v>43373</v>
      </c>
      <c r="C4759">
        <v>66.62</v>
      </c>
      <c r="D4759">
        <v>89.29</v>
      </c>
      <c r="E4759">
        <v>87.99</v>
      </c>
      <c r="F4759">
        <v>83.41</v>
      </c>
      <c r="G4759" t="s">
        <v>113</v>
      </c>
    </row>
    <row r="4760" spans="1:7" x14ac:dyDescent="0.3">
      <c r="A4760" t="s">
        <v>188</v>
      </c>
      <c r="B4760" s="2">
        <v>43404</v>
      </c>
      <c r="C4760">
        <v>66.62</v>
      </c>
      <c r="D4760">
        <v>89.29</v>
      </c>
      <c r="E4760">
        <v>87.99</v>
      </c>
      <c r="F4760">
        <v>83.41</v>
      </c>
      <c r="G4760" t="s">
        <v>113</v>
      </c>
    </row>
    <row r="4761" spans="1:7" x14ac:dyDescent="0.3">
      <c r="A4761" t="s">
        <v>188</v>
      </c>
      <c r="B4761" s="2">
        <v>43434</v>
      </c>
      <c r="C4761">
        <v>66.62</v>
      </c>
      <c r="D4761">
        <v>89.29</v>
      </c>
      <c r="E4761">
        <v>87.99</v>
      </c>
      <c r="F4761">
        <v>83.41</v>
      </c>
      <c r="G4761" t="s">
        <v>113</v>
      </c>
    </row>
    <row r="4762" spans="1:7" x14ac:dyDescent="0.3">
      <c r="A4762" t="s">
        <v>188</v>
      </c>
      <c r="B4762" s="2">
        <v>43465</v>
      </c>
      <c r="C4762">
        <v>66.62</v>
      </c>
      <c r="D4762">
        <v>89.29</v>
      </c>
      <c r="E4762">
        <v>87.99</v>
      </c>
      <c r="F4762">
        <v>83.41</v>
      </c>
      <c r="G4762" t="s">
        <v>113</v>
      </c>
    </row>
    <row r="4763" spans="1:7" x14ac:dyDescent="0.3">
      <c r="A4763" t="s">
        <v>188</v>
      </c>
      <c r="B4763" s="2">
        <v>43496</v>
      </c>
      <c r="C4763">
        <v>82.31</v>
      </c>
      <c r="D4763">
        <v>87.36</v>
      </c>
      <c r="E4763">
        <v>90.55</v>
      </c>
      <c r="F4763">
        <v>87.51</v>
      </c>
      <c r="G4763" t="s">
        <v>113</v>
      </c>
    </row>
    <row r="4764" spans="1:7" x14ac:dyDescent="0.3">
      <c r="A4764" t="s">
        <v>188</v>
      </c>
      <c r="B4764" s="2">
        <v>43524</v>
      </c>
      <c r="C4764">
        <v>82.31</v>
      </c>
      <c r="D4764">
        <v>87.36</v>
      </c>
      <c r="E4764">
        <v>90.55</v>
      </c>
      <c r="F4764">
        <v>87.51</v>
      </c>
      <c r="G4764" t="s">
        <v>113</v>
      </c>
    </row>
    <row r="4765" spans="1:7" x14ac:dyDescent="0.3">
      <c r="A4765" t="s">
        <v>188</v>
      </c>
      <c r="B4765" s="2">
        <v>43555</v>
      </c>
      <c r="C4765">
        <v>82.31</v>
      </c>
      <c r="D4765">
        <v>87.36</v>
      </c>
      <c r="E4765">
        <v>90.55</v>
      </c>
      <c r="F4765">
        <v>87.51</v>
      </c>
      <c r="G4765" t="s">
        <v>113</v>
      </c>
    </row>
    <row r="4766" spans="1:7" x14ac:dyDescent="0.3">
      <c r="A4766" t="s">
        <v>188</v>
      </c>
      <c r="B4766" s="2">
        <v>43585</v>
      </c>
      <c r="C4766">
        <v>82.31</v>
      </c>
      <c r="D4766">
        <v>87.36</v>
      </c>
      <c r="E4766">
        <v>90.55</v>
      </c>
      <c r="F4766">
        <v>87.51</v>
      </c>
      <c r="G4766" t="s">
        <v>113</v>
      </c>
    </row>
    <row r="4767" spans="1:7" x14ac:dyDescent="0.3">
      <c r="A4767" t="s">
        <v>188</v>
      </c>
      <c r="B4767" s="2">
        <v>43616</v>
      </c>
      <c r="C4767">
        <v>82.31</v>
      </c>
      <c r="D4767">
        <v>87.36</v>
      </c>
      <c r="E4767">
        <v>90.55</v>
      </c>
      <c r="F4767">
        <v>87.51</v>
      </c>
      <c r="G4767" t="s">
        <v>113</v>
      </c>
    </row>
    <row r="4768" spans="1:7" x14ac:dyDescent="0.3">
      <c r="A4768" t="s">
        <v>188</v>
      </c>
      <c r="B4768" s="2">
        <v>43646</v>
      </c>
      <c r="C4768">
        <v>82.31</v>
      </c>
      <c r="D4768">
        <v>87.36</v>
      </c>
      <c r="E4768">
        <v>90.55</v>
      </c>
      <c r="F4768">
        <v>87.51</v>
      </c>
      <c r="G4768" t="s">
        <v>113</v>
      </c>
    </row>
    <row r="4769" spans="1:7" x14ac:dyDescent="0.3">
      <c r="A4769" t="s">
        <v>188</v>
      </c>
      <c r="B4769" s="2">
        <v>43677</v>
      </c>
      <c r="C4769">
        <v>82.31</v>
      </c>
      <c r="D4769">
        <v>87.36</v>
      </c>
      <c r="E4769">
        <v>90.55</v>
      </c>
      <c r="F4769">
        <v>87.51</v>
      </c>
      <c r="G4769" t="s">
        <v>113</v>
      </c>
    </row>
    <row r="4770" spans="1:7" x14ac:dyDescent="0.3">
      <c r="A4770" t="s">
        <v>188</v>
      </c>
      <c r="B4770" s="2">
        <v>43708</v>
      </c>
      <c r="C4770">
        <v>82.31</v>
      </c>
      <c r="D4770">
        <v>87.36</v>
      </c>
      <c r="E4770">
        <v>90.55</v>
      </c>
      <c r="F4770">
        <v>87.51</v>
      </c>
      <c r="G4770" t="s">
        <v>113</v>
      </c>
    </row>
    <row r="4771" spans="1:7" x14ac:dyDescent="0.3">
      <c r="A4771" t="s">
        <v>188</v>
      </c>
      <c r="B4771" s="2">
        <v>43738</v>
      </c>
      <c r="C4771">
        <v>82.31</v>
      </c>
      <c r="D4771">
        <v>87.36</v>
      </c>
      <c r="E4771">
        <v>90.55</v>
      </c>
      <c r="F4771">
        <v>87.51</v>
      </c>
      <c r="G4771" t="s">
        <v>113</v>
      </c>
    </row>
    <row r="4772" spans="1:7" x14ac:dyDescent="0.3">
      <c r="A4772" t="s">
        <v>188</v>
      </c>
      <c r="B4772" s="2">
        <v>43769</v>
      </c>
      <c r="C4772">
        <v>82.31</v>
      </c>
      <c r="D4772">
        <v>87.36</v>
      </c>
      <c r="E4772">
        <v>90.55</v>
      </c>
      <c r="F4772">
        <v>87.51</v>
      </c>
      <c r="G4772" t="s">
        <v>113</v>
      </c>
    </row>
    <row r="4773" spans="1:7" x14ac:dyDescent="0.3">
      <c r="A4773" t="s">
        <v>188</v>
      </c>
      <c r="B4773" s="2">
        <v>43799</v>
      </c>
      <c r="C4773">
        <v>82.31</v>
      </c>
      <c r="D4773">
        <v>87.36</v>
      </c>
      <c r="E4773">
        <v>90.55</v>
      </c>
      <c r="F4773">
        <v>87.51</v>
      </c>
      <c r="G4773" t="s">
        <v>113</v>
      </c>
    </row>
    <row r="4774" spans="1:7" x14ac:dyDescent="0.3">
      <c r="A4774" t="s">
        <v>188</v>
      </c>
      <c r="B4774" s="2">
        <v>43830</v>
      </c>
      <c r="C4774">
        <v>82.31</v>
      </c>
      <c r="D4774">
        <v>87.36</v>
      </c>
      <c r="E4774">
        <v>90.55</v>
      </c>
      <c r="F4774">
        <v>87.51</v>
      </c>
      <c r="G4774" t="s">
        <v>113</v>
      </c>
    </row>
    <row r="4775" spans="1:7" x14ac:dyDescent="0.3">
      <c r="A4775" t="s">
        <v>189</v>
      </c>
      <c r="B4775" s="2">
        <v>38748</v>
      </c>
      <c r="C4775">
        <v>45.3</v>
      </c>
      <c r="D4775">
        <v>39.47</v>
      </c>
      <c r="E4775">
        <v>32.700000000000003</v>
      </c>
      <c r="F4775">
        <v>38.72</v>
      </c>
      <c r="G4775" t="s">
        <v>65</v>
      </c>
    </row>
    <row r="4776" spans="1:7" x14ac:dyDescent="0.3">
      <c r="A4776" t="s">
        <v>189</v>
      </c>
      <c r="B4776" s="2">
        <v>38776</v>
      </c>
      <c r="C4776">
        <v>45.3</v>
      </c>
      <c r="D4776">
        <v>39.47</v>
      </c>
      <c r="E4776">
        <v>32.700000000000003</v>
      </c>
      <c r="F4776">
        <v>38.72</v>
      </c>
      <c r="G4776" t="s">
        <v>65</v>
      </c>
    </row>
    <row r="4777" spans="1:7" x14ac:dyDescent="0.3">
      <c r="A4777" t="s">
        <v>189</v>
      </c>
      <c r="B4777" s="2">
        <v>38807</v>
      </c>
      <c r="C4777">
        <v>45.3</v>
      </c>
      <c r="D4777">
        <v>39.47</v>
      </c>
      <c r="E4777">
        <v>32.700000000000003</v>
      </c>
      <c r="F4777">
        <v>38.72</v>
      </c>
      <c r="G4777" t="s">
        <v>65</v>
      </c>
    </row>
    <row r="4778" spans="1:7" x14ac:dyDescent="0.3">
      <c r="A4778" t="s">
        <v>189</v>
      </c>
      <c r="B4778" s="2">
        <v>38837</v>
      </c>
      <c r="C4778">
        <v>45.3</v>
      </c>
      <c r="D4778">
        <v>39.47</v>
      </c>
      <c r="E4778">
        <v>32.700000000000003</v>
      </c>
      <c r="F4778">
        <v>38.72</v>
      </c>
      <c r="G4778" t="s">
        <v>65</v>
      </c>
    </row>
    <row r="4779" spans="1:7" x14ac:dyDescent="0.3">
      <c r="A4779" t="s">
        <v>189</v>
      </c>
      <c r="B4779" s="2">
        <v>38868</v>
      </c>
      <c r="C4779">
        <v>45.3</v>
      </c>
      <c r="D4779">
        <v>39.47</v>
      </c>
      <c r="E4779">
        <v>32.700000000000003</v>
      </c>
      <c r="F4779">
        <v>38.72</v>
      </c>
      <c r="G4779" t="s">
        <v>65</v>
      </c>
    </row>
    <row r="4780" spans="1:7" x14ac:dyDescent="0.3">
      <c r="A4780" t="s">
        <v>189</v>
      </c>
      <c r="B4780" s="2">
        <v>38898</v>
      </c>
      <c r="C4780">
        <v>45.3</v>
      </c>
      <c r="D4780">
        <v>39.47</v>
      </c>
      <c r="E4780">
        <v>32.700000000000003</v>
      </c>
      <c r="F4780">
        <v>38.72</v>
      </c>
      <c r="G4780" t="s">
        <v>65</v>
      </c>
    </row>
    <row r="4781" spans="1:7" x14ac:dyDescent="0.3">
      <c r="A4781" t="s">
        <v>189</v>
      </c>
      <c r="B4781" s="2">
        <v>38929</v>
      </c>
      <c r="C4781">
        <v>45.3</v>
      </c>
      <c r="D4781">
        <v>39.47</v>
      </c>
      <c r="E4781">
        <v>32.700000000000003</v>
      </c>
      <c r="F4781">
        <v>38.72</v>
      </c>
      <c r="G4781" t="s">
        <v>65</v>
      </c>
    </row>
    <row r="4782" spans="1:7" x14ac:dyDescent="0.3">
      <c r="A4782" t="s">
        <v>189</v>
      </c>
      <c r="B4782" s="2">
        <v>38960</v>
      </c>
      <c r="C4782">
        <v>45.3</v>
      </c>
      <c r="D4782">
        <v>39.47</v>
      </c>
      <c r="E4782">
        <v>32.700000000000003</v>
      </c>
      <c r="F4782">
        <v>38.72</v>
      </c>
      <c r="G4782" t="s">
        <v>65</v>
      </c>
    </row>
    <row r="4783" spans="1:7" x14ac:dyDescent="0.3">
      <c r="A4783" t="s">
        <v>189</v>
      </c>
      <c r="B4783" s="2">
        <v>38990</v>
      </c>
      <c r="C4783">
        <v>45.3</v>
      </c>
      <c r="D4783">
        <v>39.47</v>
      </c>
      <c r="E4783">
        <v>32.700000000000003</v>
      </c>
      <c r="F4783">
        <v>38.72</v>
      </c>
      <c r="G4783" t="s">
        <v>65</v>
      </c>
    </row>
    <row r="4784" spans="1:7" x14ac:dyDescent="0.3">
      <c r="A4784" t="s">
        <v>189</v>
      </c>
      <c r="B4784" s="2">
        <v>39021</v>
      </c>
      <c r="C4784">
        <v>45.3</v>
      </c>
      <c r="D4784">
        <v>39.47</v>
      </c>
      <c r="E4784">
        <v>32.700000000000003</v>
      </c>
      <c r="F4784">
        <v>38.72</v>
      </c>
      <c r="G4784" t="s">
        <v>65</v>
      </c>
    </row>
    <row r="4785" spans="1:7" x14ac:dyDescent="0.3">
      <c r="A4785" t="s">
        <v>189</v>
      </c>
      <c r="B4785" s="2">
        <v>39051</v>
      </c>
      <c r="C4785">
        <v>45.3</v>
      </c>
      <c r="D4785">
        <v>39.47</v>
      </c>
      <c r="E4785">
        <v>32.700000000000003</v>
      </c>
      <c r="F4785">
        <v>38.72</v>
      </c>
      <c r="G4785" t="s">
        <v>65</v>
      </c>
    </row>
    <row r="4786" spans="1:7" x14ac:dyDescent="0.3">
      <c r="A4786" t="s">
        <v>189</v>
      </c>
      <c r="B4786" s="2">
        <v>39082</v>
      </c>
      <c r="C4786">
        <v>45.3</v>
      </c>
      <c r="D4786">
        <v>39.47</v>
      </c>
      <c r="E4786">
        <v>32.700000000000003</v>
      </c>
      <c r="F4786">
        <v>38.72</v>
      </c>
      <c r="G4786" t="s">
        <v>65</v>
      </c>
    </row>
    <row r="4787" spans="1:7" x14ac:dyDescent="0.3">
      <c r="A4787" t="s">
        <v>189</v>
      </c>
      <c r="B4787" s="2">
        <v>39113</v>
      </c>
      <c r="C4787">
        <v>46.55</v>
      </c>
      <c r="D4787">
        <v>83.38</v>
      </c>
      <c r="E4787">
        <v>48.94</v>
      </c>
      <c r="F4787">
        <v>62.98</v>
      </c>
      <c r="G4787" t="s">
        <v>65</v>
      </c>
    </row>
    <row r="4788" spans="1:7" x14ac:dyDescent="0.3">
      <c r="A4788" t="s">
        <v>189</v>
      </c>
      <c r="B4788" s="2">
        <v>39141</v>
      </c>
      <c r="C4788">
        <v>46.55</v>
      </c>
      <c r="D4788">
        <v>83.38</v>
      </c>
      <c r="E4788">
        <v>48.94</v>
      </c>
      <c r="F4788">
        <v>62.98</v>
      </c>
      <c r="G4788" t="s">
        <v>65</v>
      </c>
    </row>
    <row r="4789" spans="1:7" x14ac:dyDescent="0.3">
      <c r="A4789" t="s">
        <v>189</v>
      </c>
      <c r="B4789" s="2">
        <v>39172</v>
      </c>
      <c r="C4789">
        <v>46.55</v>
      </c>
      <c r="D4789">
        <v>83.38</v>
      </c>
      <c r="E4789">
        <v>48.94</v>
      </c>
      <c r="F4789">
        <v>62.98</v>
      </c>
      <c r="G4789" t="s">
        <v>65</v>
      </c>
    </row>
    <row r="4790" spans="1:7" x14ac:dyDescent="0.3">
      <c r="A4790" t="s">
        <v>189</v>
      </c>
      <c r="B4790" s="2">
        <v>39202</v>
      </c>
      <c r="C4790">
        <v>46.55</v>
      </c>
      <c r="D4790">
        <v>83.38</v>
      </c>
      <c r="E4790">
        <v>48.94</v>
      </c>
      <c r="F4790">
        <v>62.98</v>
      </c>
      <c r="G4790" t="s">
        <v>65</v>
      </c>
    </row>
    <row r="4791" spans="1:7" x14ac:dyDescent="0.3">
      <c r="A4791" t="s">
        <v>189</v>
      </c>
      <c r="B4791" s="2">
        <v>39233</v>
      </c>
      <c r="C4791">
        <v>46.55</v>
      </c>
      <c r="D4791">
        <v>83.38</v>
      </c>
      <c r="E4791">
        <v>48.94</v>
      </c>
      <c r="F4791">
        <v>62.98</v>
      </c>
      <c r="G4791" t="s">
        <v>65</v>
      </c>
    </row>
    <row r="4792" spans="1:7" x14ac:dyDescent="0.3">
      <c r="A4792" t="s">
        <v>189</v>
      </c>
      <c r="B4792" s="2">
        <v>39263</v>
      </c>
      <c r="C4792">
        <v>46.55</v>
      </c>
      <c r="D4792">
        <v>83.38</v>
      </c>
      <c r="E4792">
        <v>48.94</v>
      </c>
      <c r="F4792">
        <v>62.98</v>
      </c>
      <c r="G4792" t="s">
        <v>65</v>
      </c>
    </row>
    <row r="4793" spans="1:7" x14ac:dyDescent="0.3">
      <c r="A4793" t="s">
        <v>189</v>
      </c>
      <c r="B4793" s="2">
        <v>39294</v>
      </c>
      <c r="C4793">
        <v>46.55</v>
      </c>
      <c r="D4793">
        <v>83.38</v>
      </c>
      <c r="E4793">
        <v>48.94</v>
      </c>
      <c r="F4793">
        <v>62.98</v>
      </c>
      <c r="G4793" t="s">
        <v>65</v>
      </c>
    </row>
    <row r="4794" spans="1:7" x14ac:dyDescent="0.3">
      <c r="A4794" t="s">
        <v>189</v>
      </c>
      <c r="B4794" s="2">
        <v>39325</v>
      </c>
      <c r="C4794">
        <v>46.55</v>
      </c>
      <c r="D4794">
        <v>83.38</v>
      </c>
      <c r="E4794">
        <v>48.94</v>
      </c>
      <c r="F4794">
        <v>62.98</v>
      </c>
      <c r="G4794" t="s">
        <v>65</v>
      </c>
    </row>
    <row r="4795" spans="1:7" x14ac:dyDescent="0.3">
      <c r="A4795" t="s">
        <v>189</v>
      </c>
      <c r="B4795" s="2">
        <v>39355</v>
      </c>
      <c r="C4795">
        <v>46.55</v>
      </c>
      <c r="D4795">
        <v>83.38</v>
      </c>
      <c r="E4795">
        <v>48.94</v>
      </c>
      <c r="F4795">
        <v>62.98</v>
      </c>
      <c r="G4795" t="s">
        <v>65</v>
      </c>
    </row>
    <row r="4796" spans="1:7" x14ac:dyDescent="0.3">
      <c r="A4796" t="s">
        <v>189</v>
      </c>
      <c r="B4796" s="2">
        <v>39386</v>
      </c>
      <c r="C4796">
        <v>46.55</v>
      </c>
      <c r="D4796">
        <v>83.38</v>
      </c>
      <c r="E4796">
        <v>48.94</v>
      </c>
      <c r="F4796">
        <v>62.98</v>
      </c>
      <c r="G4796" t="s">
        <v>65</v>
      </c>
    </row>
    <row r="4797" spans="1:7" x14ac:dyDescent="0.3">
      <c r="A4797" t="s">
        <v>189</v>
      </c>
      <c r="B4797" s="2">
        <v>39416</v>
      </c>
      <c r="C4797">
        <v>46.55</v>
      </c>
      <c r="D4797">
        <v>83.38</v>
      </c>
      <c r="E4797">
        <v>48.94</v>
      </c>
      <c r="F4797">
        <v>62.98</v>
      </c>
      <c r="G4797" t="s">
        <v>65</v>
      </c>
    </row>
    <row r="4798" spans="1:7" x14ac:dyDescent="0.3">
      <c r="A4798" t="s">
        <v>189</v>
      </c>
      <c r="B4798" s="2">
        <v>39447</v>
      </c>
      <c r="C4798">
        <v>46.55</v>
      </c>
      <c r="D4798">
        <v>83.38</v>
      </c>
      <c r="E4798">
        <v>48.94</v>
      </c>
      <c r="F4798">
        <v>62.98</v>
      </c>
      <c r="G4798" t="s">
        <v>65</v>
      </c>
    </row>
    <row r="4799" spans="1:7" x14ac:dyDescent="0.3">
      <c r="A4799" t="s">
        <v>189</v>
      </c>
      <c r="B4799" s="2">
        <v>39478</v>
      </c>
      <c r="C4799">
        <v>31.35</v>
      </c>
      <c r="D4799">
        <v>81.84</v>
      </c>
      <c r="E4799">
        <v>60.45</v>
      </c>
      <c r="F4799">
        <v>62.27</v>
      </c>
      <c r="G4799" t="s">
        <v>65</v>
      </c>
    </row>
    <row r="4800" spans="1:7" x14ac:dyDescent="0.3">
      <c r="A4800" t="s">
        <v>189</v>
      </c>
      <c r="B4800" s="2">
        <v>39507</v>
      </c>
      <c r="C4800">
        <v>31.35</v>
      </c>
      <c r="D4800">
        <v>81.84</v>
      </c>
      <c r="E4800">
        <v>60.45</v>
      </c>
      <c r="F4800">
        <v>62.27</v>
      </c>
      <c r="G4800" t="s">
        <v>65</v>
      </c>
    </row>
    <row r="4801" spans="1:7" x14ac:dyDescent="0.3">
      <c r="A4801" t="s">
        <v>189</v>
      </c>
      <c r="B4801" s="2">
        <v>39538</v>
      </c>
      <c r="C4801">
        <v>31.35</v>
      </c>
      <c r="D4801">
        <v>81.84</v>
      </c>
      <c r="E4801">
        <v>60.45</v>
      </c>
      <c r="F4801">
        <v>62.27</v>
      </c>
      <c r="G4801" t="s">
        <v>65</v>
      </c>
    </row>
    <row r="4802" spans="1:7" x14ac:dyDescent="0.3">
      <c r="A4802" t="s">
        <v>189</v>
      </c>
      <c r="B4802" s="2">
        <v>39568</v>
      </c>
      <c r="C4802">
        <v>31.35</v>
      </c>
      <c r="D4802">
        <v>81.84</v>
      </c>
      <c r="E4802">
        <v>60.45</v>
      </c>
      <c r="F4802">
        <v>62.27</v>
      </c>
      <c r="G4802" t="s">
        <v>65</v>
      </c>
    </row>
    <row r="4803" spans="1:7" x14ac:dyDescent="0.3">
      <c r="A4803" t="s">
        <v>189</v>
      </c>
      <c r="B4803" s="2">
        <v>39599</v>
      </c>
      <c r="C4803">
        <v>31.35</v>
      </c>
      <c r="D4803">
        <v>81.84</v>
      </c>
      <c r="E4803">
        <v>60.45</v>
      </c>
      <c r="F4803">
        <v>62.27</v>
      </c>
      <c r="G4803" t="s">
        <v>65</v>
      </c>
    </row>
    <row r="4804" spans="1:7" x14ac:dyDescent="0.3">
      <c r="A4804" t="s">
        <v>189</v>
      </c>
      <c r="B4804" s="2">
        <v>39629</v>
      </c>
      <c r="C4804">
        <v>31.35</v>
      </c>
      <c r="D4804">
        <v>81.84</v>
      </c>
      <c r="E4804">
        <v>60.45</v>
      </c>
      <c r="F4804">
        <v>62.27</v>
      </c>
      <c r="G4804" t="s">
        <v>65</v>
      </c>
    </row>
    <row r="4805" spans="1:7" x14ac:dyDescent="0.3">
      <c r="A4805" t="s">
        <v>189</v>
      </c>
      <c r="B4805" s="2">
        <v>39660</v>
      </c>
      <c r="C4805">
        <v>31.35</v>
      </c>
      <c r="D4805">
        <v>81.84</v>
      </c>
      <c r="E4805">
        <v>60.45</v>
      </c>
      <c r="F4805">
        <v>62.27</v>
      </c>
      <c r="G4805" t="s">
        <v>65</v>
      </c>
    </row>
    <row r="4806" spans="1:7" x14ac:dyDescent="0.3">
      <c r="A4806" t="s">
        <v>189</v>
      </c>
      <c r="B4806" s="2">
        <v>39691</v>
      </c>
      <c r="C4806">
        <v>31.35</v>
      </c>
      <c r="D4806">
        <v>81.84</v>
      </c>
      <c r="E4806">
        <v>60.45</v>
      </c>
      <c r="F4806">
        <v>62.27</v>
      </c>
      <c r="G4806" t="s">
        <v>65</v>
      </c>
    </row>
    <row r="4807" spans="1:7" x14ac:dyDescent="0.3">
      <c r="A4807" t="s">
        <v>189</v>
      </c>
      <c r="B4807" s="2">
        <v>39721</v>
      </c>
      <c r="C4807">
        <v>31.35</v>
      </c>
      <c r="D4807">
        <v>81.84</v>
      </c>
      <c r="E4807">
        <v>60.45</v>
      </c>
      <c r="F4807">
        <v>62.27</v>
      </c>
      <c r="G4807" t="s">
        <v>65</v>
      </c>
    </row>
    <row r="4808" spans="1:7" x14ac:dyDescent="0.3">
      <c r="A4808" t="s">
        <v>189</v>
      </c>
      <c r="B4808" s="2">
        <v>39752</v>
      </c>
      <c r="C4808">
        <v>31.35</v>
      </c>
      <c r="D4808">
        <v>81.84</v>
      </c>
      <c r="E4808">
        <v>60.45</v>
      </c>
      <c r="F4808">
        <v>62.27</v>
      </c>
      <c r="G4808" t="s">
        <v>65</v>
      </c>
    </row>
    <row r="4809" spans="1:7" x14ac:dyDescent="0.3">
      <c r="A4809" t="s">
        <v>189</v>
      </c>
      <c r="B4809" s="2">
        <v>39782</v>
      </c>
      <c r="C4809">
        <v>31.35</v>
      </c>
      <c r="D4809">
        <v>81.84</v>
      </c>
      <c r="E4809">
        <v>60.45</v>
      </c>
      <c r="F4809">
        <v>62.27</v>
      </c>
      <c r="G4809" t="s">
        <v>65</v>
      </c>
    </row>
    <row r="4810" spans="1:7" x14ac:dyDescent="0.3">
      <c r="A4810" t="s">
        <v>189</v>
      </c>
      <c r="B4810" s="2">
        <v>39813</v>
      </c>
      <c r="C4810">
        <v>31.35</v>
      </c>
      <c r="D4810">
        <v>81.84</v>
      </c>
      <c r="E4810">
        <v>60.45</v>
      </c>
      <c r="F4810">
        <v>62.27</v>
      </c>
      <c r="G4810" t="s">
        <v>65</v>
      </c>
    </row>
    <row r="4811" spans="1:7" x14ac:dyDescent="0.3">
      <c r="A4811" t="s">
        <v>189</v>
      </c>
      <c r="B4811" s="2">
        <v>39844</v>
      </c>
      <c r="C4811">
        <v>23.8</v>
      </c>
      <c r="D4811">
        <v>77.930000000000007</v>
      </c>
      <c r="E4811">
        <v>56.88</v>
      </c>
      <c r="F4811">
        <v>57.56</v>
      </c>
      <c r="G4811" t="s">
        <v>65</v>
      </c>
    </row>
    <row r="4812" spans="1:7" x14ac:dyDescent="0.3">
      <c r="A4812" t="s">
        <v>189</v>
      </c>
      <c r="B4812" s="2">
        <v>39872</v>
      </c>
      <c r="C4812">
        <v>23.8</v>
      </c>
      <c r="D4812">
        <v>77.930000000000007</v>
      </c>
      <c r="E4812">
        <v>56.88</v>
      </c>
      <c r="F4812">
        <v>57.56</v>
      </c>
      <c r="G4812" t="s">
        <v>65</v>
      </c>
    </row>
    <row r="4813" spans="1:7" x14ac:dyDescent="0.3">
      <c r="A4813" t="s">
        <v>189</v>
      </c>
      <c r="B4813" s="2">
        <v>39903</v>
      </c>
      <c r="C4813">
        <v>23.8</v>
      </c>
      <c r="D4813">
        <v>77.930000000000007</v>
      </c>
      <c r="E4813">
        <v>56.88</v>
      </c>
      <c r="F4813">
        <v>57.56</v>
      </c>
      <c r="G4813" t="s">
        <v>65</v>
      </c>
    </row>
    <row r="4814" spans="1:7" x14ac:dyDescent="0.3">
      <c r="A4814" t="s">
        <v>189</v>
      </c>
      <c r="B4814" s="2">
        <v>39933</v>
      </c>
      <c r="C4814">
        <v>23.8</v>
      </c>
      <c r="D4814">
        <v>77.930000000000007</v>
      </c>
      <c r="E4814">
        <v>56.88</v>
      </c>
      <c r="F4814">
        <v>57.56</v>
      </c>
      <c r="G4814" t="s">
        <v>65</v>
      </c>
    </row>
    <row r="4815" spans="1:7" x14ac:dyDescent="0.3">
      <c r="A4815" t="s">
        <v>189</v>
      </c>
      <c r="B4815" s="2">
        <v>39964</v>
      </c>
      <c r="C4815">
        <v>23.8</v>
      </c>
      <c r="D4815">
        <v>77.930000000000007</v>
      </c>
      <c r="E4815">
        <v>56.88</v>
      </c>
      <c r="F4815">
        <v>57.56</v>
      </c>
      <c r="G4815" t="s">
        <v>65</v>
      </c>
    </row>
    <row r="4816" spans="1:7" x14ac:dyDescent="0.3">
      <c r="A4816" t="s">
        <v>189</v>
      </c>
      <c r="B4816" s="2">
        <v>39994</v>
      </c>
      <c r="C4816">
        <v>23.8</v>
      </c>
      <c r="D4816">
        <v>77.930000000000007</v>
      </c>
      <c r="E4816">
        <v>56.88</v>
      </c>
      <c r="F4816">
        <v>57.56</v>
      </c>
      <c r="G4816" t="s">
        <v>65</v>
      </c>
    </row>
    <row r="4817" spans="1:7" x14ac:dyDescent="0.3">
      <c r="A4817" t="s">
        <v>189</v>
      </c>
      <c r="B4817" s="2">
        <v>40025</v>
      </c>
      <c r="C4817">
        <v>23.8</v>
      </c>
      <c r="D4817">
        <v>77.930000000000007</v>
      </c>
      <c r="E4817">
        <v>56.88</v>
      </c>
      <c r="F4817">
        <v>57.56</v>
      </c>
      <c r="G4817" t="s">
        <v>65</v>
      </c>
    </row>
    <row r="4818" spans="1:7" x14ac:dyDescent="0.3">
      <c r="A4818" t="s">
        <v>189</v>
      </c>
      <c r="B4818" s="2">
        <v>40056</v>
      </c>
      <c r="C4818">
        <v>23.8</v>
      </c>
      <c r="D4818">
        <v>77.930000000000007</v>
      </c>
      <c r="E4818">
        <v>56.88</v>
      </c>
      <c r="F4818">
        <v>57.56</v>
      </c>
      <c r="G4818" t="s">
        <v>65</v>
      </c>
    </row>
    <row r="4819" spans="1:7" x14ac:dyDescent="0.3">
      <c r="A4819" t="s">
        <v>189</v>
      </c>
      <c r="B4819" s="2">
        <v>40086</v>
      </c>
      <c r="C4819">
        <v>23.8</v>
      </c>
      <c r="D4819">
        <v>77.930000000000007</v>
      </c>
      <c r="E4819">
        <v>56.88</v>
      </c>
      <c r="F4819">
        <v>57.56</v>
      </c>
      <c r="G4819" t="s">
        <v>65</v>
      </c>
    </row>
    <row r="4820" spans="1:7" x14ac:dyDescent="0.3">
      <c r="A4820" t="s">
        <v>189</v>
      </c>
      <c r="B4820" s="2">
        <v>40117</v>
      </c>
      <c r="C4820">
        <v>23.8</v>
      </c>
      <c r="D4820">
        <v>77.930000000000007</v>
      </c>
      <c r="E4820">
        <v>56.88</v>
      </c>
      <c r="F4820">
        <v>57.56</v>
      </c>
      <c r="G4820" t="s">
        <v>65</v>
      </c>
    </row>
    <row r="4821" spans="1:7" x14ac:dyDescent="0.3">
      <c r="A4821" t="s">
        <v>189</v>
      </c>
      <c r="B4821" s="2">
        <v>40147</v>
      </c>
      <c r="C4821">
        <v>23.8</v>
      </c>
      <c r="D4821">
        <v>77.930000000000007</v>
      </c>
      <c r="E4821">
        <v>56.88</v>
      </c>
      <c r="F4821">
        <v>57.56</v>
      </c>
      <c r="G4821" t="s">
        <v>65</v>
      </c>
    </row>
    <row r="4822" spans="1:7" x14ac:dyDescent="0.3">
      <c r="A4822" t="s">
        <v>189</v>
      </c>
      <c r="B4822" s="2">
        <v>40178</v>
      </c>
      <c r="C4822">
        <v>23.8</v>
      </c>
      <c r="D4822">
        <v>77.930000000000007</v>
      </c>
      <c r="E4822">
        <v>56.88</v>
      </c>
      <c r="F4822">
        <v>57.56</v>
      </c>
      <c r="G4822" t="s">
        <v>65</v>
      </c>
    </row>
    <row r="4823" spans="1:7" x14ac:dyDescent="0.3">
      <c r="A4823" t="s">
        <v>189</v>
      </c>
      <c r="B4823" s="2">
        <v>40209</v>
      </c>
      <c r="C4823">
        <v>61.77</v>
      </c>
      <c r="D4823">
        <v>76.95</v>
      </c>
      <c r="E4823">
        <v>60.66</v>
      </c>
      <c r="F4823">
        <v>67.86</v>
      </c>
      <c r="G4823" t="s">
        <v>65</v>
      </c>
    </row>
    <row r="4824" spans="1:7" x14ac:dyDescent="0.3">
      <c r="A4824" t="s">
        <v>189</v>
      </c>
      <c r="B4824" s="2">
        <v>40237</v>
      </c>
      <c r="C4824">
        <v>61.77</v>
      </c>
      <c r="D4824">
        <v>76.95</v>
      </c>
      <c r="E4824">
        <v>60.66</v>
      </c>
      <c r="F4824">
        <v>67.86</v>
      </c>
      <c r="G4824" t="s">
        <v>65</v>
      </c>
    </row>
    <row r="4825" spans="1:7" x14ac:dyDescent="0.3">
      <c r="A4825" t="s">
        <v>189</v>
      </c>
      <c r="B4825" s="2">
        <v>40268</v>
      </c>
      <c r="C4825">
        <v>61.77</v>
      </c>
      <c r="D4825">
        <v>76.95</v>
      </c>
      <c r="E4825">
        <v>60.66</v>
      </c>
      <c r="F4825">
        <v>67.86</v>
      </c>
      <c r="G4825" t="s">
        <v>65</v>
      </c>
    </row>
    <row r="4826" spans="1:7" x14ac:dyDescent="0.3">
      <c r="A4826" t="s">
        <v>189</v>
      </c>
      <c r="B4826" s="2">
        <v>40298</v>
      </c>
      <c r="C4826">
        <v>61.77</v>
      </c>
      <c r="D4826">
        <v>76.95</v>
      </c>
      <c r="E4826">
        <v>60.66</v>
      </c>
      <c r="F4826">
        <v>67.86</v>
      </c>
      <c r="G4826" t="s">
        <v>65</v>
      </c>
    </row>
    <row r="4827" spans="1:7" x14ac:dyDescent="0.3">
      <c r="A4827" t="s">
        <v>189</v>
      </c>
      <c r="B4827" s="2">
        <v>40329</v>
      </c>
      <c r="C4827">
        <v>61.77</v>
      </c>
      <c r="D4827">
        <v>76.95</v>
      </c>
      <c r="E4827">
        <v>60.66</v>
      </c>
      <c r="F4827">
        <v>67.86</v>
      </c>
      <c r="G4827" t="s">
        <v>65</v>
      </c>
    </row>
    <row r="4828" spans="1:7" x14ac:dyDescent="0.3">
      <c r="A4828" t="s">
        <v>189</v>
      </c>
      <c r="B4828" s="2">
        <v>40359</v>
      </c>
      <c r="C4828">
        <v>61.77</v>
      </c>
      <c r="D4828">
        <v>76.95</v>
      </c>
      <c r="E4828">
        <v>60.66</v>
      </c>
      <c r="F4828">
        <v>67.86</v>
      </c>
      <c r="G4828" t="s">
        <v>65</v>
      </c>
    </row>
    <row r="4829" spans="1:7" x14ac:dyDescent="0.3">
      <c r="A4829" t="s">
        <v>189</v>
      </c>
      <c r="B4829" s="2">
        <v>40390</v>
      </c>
      <c r="C4829">
        <v>61.77</v>
      </c>
      <c r="D4829">
        <v>76.95</v>
      </c>
      <c r="E4829">
        <v>60.66</v>
      </c>
      <c r="F4829">
        <v>67.86</v>
      </c>
      <c r="G4829" t="s">
        <v>65</v>
      </c>
    </row>
    <row r="4830" spans="1:7" x14ac:dyDescent="0.3">
      <c r="A4830" t="s">
        <v>189</v>
      </c>
      <c r="B4830" s="2">
        <v>40421</v>
      </c>
      <c r="C4830">
        <v>61.77</v>
      </c>
      <c r="D4830">
        <v>76.95</v>
      </c>
      <c r="E4830">
        <v>60.66</v>
      </c>
      <c r="F4830">
        <v>67.86</v>
      </c>
      <c r="G4830" t="s">
        <v>65</v>
      </c>
    </row>
    <row r="4831" spans="1:7" x14ac:dyDescent="0.3">
      <c r="A4831" t="s">
        <v>189</v>
      </c>
      <c r="B4831" s="2">
        <v>40451</v>
      </c>
      <c r="C4831">
        <v>61.77</v>
      </c>
      <c r="D4831">
        <v>76.95</v>
      </c>
      <c r="E4831">
        <v>60.66</v>
      </c>
      <c r="F4831">
        <v>67.86</v>
      </c>
      <c r="G4831" t="s">
        <v>65</v>
      </c>
    </row>
    <row r="4832" spans="1:7" x14ac:dyDescent="0.3">
      <c r="A4832" t="s">
        <v>189</v>
      </c>
      <c r="B4832" s="2">
        <v>40482</v>
      </c>
      <c r="C4832">
        <v>61.77</v>
      </c>
      <c r="D4832">
        <v>76.95</v>
      </c>
      <c r="E4832">
        <v>60.66</v>
      </c>
      <c r="F4832">
        <v>67.86</v>
      </c>
      <c r="G4832" t="s">
        <v>65</v>
      </c>
    </row>
    <row r="4833" spans="1:7" x14ac:dyDescent="0.3">
      <c r="A4833" t="s">
        <v>189</v>
      </c>
      <c r="B4833" s="2">
        <v>40512</v>
      </c>
      <c r="C4833">
        <v>61.77</v>
      </c>
      <c r="D4833">
        <v>76.95</v>
      </c>
      <c r="E4833">
        <v>60.66</v>
      </c>
      <c r="F4833">
        <v>67.86</v>
      </c>
      <c r="G4833" t="s">
        <v>65</v>
      </c>
    </row>
    <row r="4834" spans="1:7" x14ac:dyDescent="0.3">
      <c r="A4834" t="s">
        <v>189</v>
      </c>
      <c r="B4834" s="2">
        <v>40543</v>
      </c>
      <c r="C4834">
        <v>61.77</v>
      </c>
      <c r="D4834">
        <v>76.95</v>
      </c>
      <c r="E4834">
        <v>60.66</v>
      </c>
      <c r="F4834">
        <v>67.86</v>
      </c>
      <c r="G4834" t="s">
        <v>65</v>
      </c>
    </row>
    <row r="4835" spans="1:7" x14ac:dyDescent="0.3">
      <c r="A4835" t="s">
        <v>189</v>
      </c>
      <c r="B4835" s="2">
        <v>40574</v>
      </c>
      <c r="C4835">
        <v>65.2</v>
      </c>
      <c r="D4835">
        <v>71.92</v>
      </c>
      <c r="E4835">
        <v>53.72</v>
      </c>
      <c r="F4835">
        <v>64.319999999999993</v>
      </c>
      <c r="G4835" t="s">
        <v>65</v>
      </c>
    </row>
    <row r="4836" spans="1:7" x14ac:dyDescent="0.3">
      <c r="A4836" t="s">
        <v>189</v>
      </c>
      <c r="B4836" s="2">
        <v>40602</v>
      </c>
      <c r="C4836">
        <v>65.2</v>
      </c>
      <c r="D4836">
        <v>71.92</v>
      </c>
      <c r="E4836">
        <v>53.72</v>
      </c>
      <c r="F4836">
        <v>64.319999999999993</v>
      </c>
      <c r="G4836" t="s">
        <v>65</v>
      </c>
    </row>
    <row r="4837" spans="1:7" x14ac:dyDescent="0.3">
      <c r="A4837" t="s">
        <v>189</v>
      </c>
      <c r="B4837" s="2">
        <v>40633</v>
      </c>
      <c r="C4837">
        <v>65.2</v>
      </c>
      <c r="D4837">
        <v>71.92</v>
      </c>
      <c r="E4837">
        <v>53.72</v>
      </c>
      <c r="F4837">
        <v>64.319999999999993</v>
      </c>
      <c r="G4837" t="s">
        <v>65</v>
      </c>
    </row>
    <row r="4838" spans="1:7" x14ac:dyDescent="0.3">
      <c r="A4838" t="s">
        <v>189</v>
      </c>
      <c r="B4838" s="2">
        <v>40663</v>
      </c>
      <c r="C4838">
        <v>65.2</v>
      </c>
      <c r="D4838">
        <v>71.92</v>
      </c>
      <c r="E4838">
        <v>53.72</v>
      </c>
      <c r="F4838">
        <v>64.319999999999993</v>
      </c>
      <c r="G4838" t="s">
        <v>65</v>
      </c>
    </row>
    <row r="4839" spans="1:7" x14ac:dyDescent="0.3">
      <c r="A4839" t="s">
        <v>189</v>
      </c>
      <c r="B4839" s="2">
        <v>40694</v>
      </c>
      <c r="C4839">
        <v>65.2</v>
      </c>
      <c r="D4839">
        <v>71.92</v>
      </c>
      <c r="E4839">
        <v>53.72</v>
      </c>
      <c r="F4839">
        <v>64.319999999999993</v>
      </c>
      <c r="G4839" t="s">
        <v>65</v>
      </c>
    </row>
    <row r="4840" spans="1:7" x14ac:dyDescent="0.3">
      <c r="A4840" t="s">
        <v>189</v>
      </c>
      <c r="B4840" s="2">
        <v>40724</v>
      </c>
      <c r="C4840">
        <v>65.2</v>
      </c>
      <c r="D4840">
        <v>71.92</v>
      </c>
      <c r="E4840">
        <v>53.72</v>
      </c>
      <c r="F4840">
        <v>64.319999999999993</v>
      </c>
      <c r="G4840" t="s">
        <v>65</v>
      </c>
    </row>
    <row r="4841" spans="1:7" x14ac:dyDescent="0.3">
      <c r="A4841" t="s">
        <v>189</v>
      </c>
      <c r="B4841" s="2">
        <v>40755</v>
      </c>
      <c r="C4841">
        <v>65.2</v>
      </c>
      <c r="D4841">
        <v>71.92</v>
      </c>
      <c r="E4841">
        <v>53.72</v>
      </c>
      <c r="F4841">
        <v>64.319999999999993</v>
      </c>
      <c r="G4841" t="s">
        <v>65</v>
      </c>
    </row>
    <row r="4842" spans="1:7" x14ac:dyDescent="0.3">
      <c r="A4842" t="s">
        <v>189</v>
      </c>
      <c r="B4842" s="2">
        <v>40786</v>
      </c>
      <c r="C4842">
        <v>65.2</v>
      </c>
      <c r="D4842">
        <v>71.92</v>
      </c>
      <c r="E4842">
        <v>53.72</v>
      </c>
      <c r="F4842">
        <v>64.319999999999993</v>
      </c>
      <c r="G4842" t="s">
        <v>65</v>
      </c>
    </row>
    <row r="4843" spans="1:7" x14ac:dyDescent="0.3">
      <c r="A4843" t="s">
        <v>189</v>
      </c>
      <c r="B4843" s="2">
        <v>40816</v>
      </c>
      <c r="C4843">
        <v>65.2</v>
      </c>
      <c r="D4843">
        <v>71.92</v>
      </c>
      <c r="E4843">
        <v>53.72</v>
      </c>
      <c r="F4843">
        <v>64.319999999999993</v>
      </c>
      <c r="G4843" t="s">
        <v>65</v>
      </c>
    </row>
    <row r="4844" spans="1:7" x14ac:dyDescent="0.3">
      <c r="A4844" t="s">
        <v>189</v>
      </c>
      <c r="B4844" s="2">
        <v>40847</v>
      </c>
      <c r="C4844">
        <v>65.2</v>
      </c>
      <c r="D4844">
        <v>71.92</v>
      </c>
      <c r="E4844">
        <v>53.72</v>
      </c>
      <c r="F4844">
        <v>64.319999999999993</v>
      </c>
      <c r="G4844" t="s">
        <v>65</v>
      </c>
    </row>
    <row r="4845" spans="1:7" x14ac:dyDescent="0.3">
      <c r="A4845" t="s">
        <v>189</v>
      </c>
      <c r="B4845" s="2">
        <v>40877</v>
      </c>
      <c r="C4845">
        <v>65.2</v>
      </c>
      <c r="D4845">
        <v>71.92</v>
      </c>
      <c r="E4845">
        <v>53.72</v>
      </c>
      <c r="F4845">
        <v>64.319999999999993</v>
      </c>
      <c r="G4845" t="s">
        <v>65</v>
      </c>
    </row>
    <row r="4846" spans="1:7" x14ac:dyDescent="0.3">
      <c r="A4846" t="s">
        <v>189</v>
      </c>
      <c r="B4846" s="2">
        <v>40908</v>
      </c>
      <c r="C4846">
        <v>65.2</v>
      </c>
      <c r="D4846">
        <v>71.92</v>
      </c>
      <c r="E4846">
        <v>53.72</v>
      </c>
      <c r="F4846">
        <v>64.319999999999993</v>
      </c>
      <c r="G4846" t="s">
        <v>65</v>
      </c>
    </row>
    <row r="4847" spans="1:7" x14ac:dyDescent="0.3">
      <c r="A4847" t="s">
        <v>189</v>
      </c>
      <c r="B4847" s="2">
        <v>40939</v>
      </c>
      <c r="C4847">
        <v>73.569999999999993</v>
      </c>
      <c r="D4847">
        <v>78.17</v>
      </c>
      <c r="E4847">
        <v>54.54</v>
      </c>
      <c r="F4847">
        <v>69.34</v>
      </c>
      <c r="G4847" t="s">
        <v>65</v>
      </c>
    </row>
    <row r="4848" spans="1:7" x14ac:dyDescent="0.3">
      <c r="A4848" t="s">
        <v>189</v>
      </c>
      <c r="B4848" s="2">
        <v>40968</v>
      </c>
      <c r="C4848">
        <v>73.569999999999993</v>
      </c>
      <c r="D4848">
        <v>78.17</v>
      </c>
      <c r="E4848">
        <v>54.54</v>
      </c>
      <c r="F4848">
        <v>69.34</v>
      </c>
      <c r="G4848" t="s">
        <v>65</v>
      </c>
    </row>
    <row r="4849" spans="1:7" x14ac:dyDescent="0.3">
      <c r="A4849" t="s">
        <v>189</v>
      </c>
      <c r="B4849" s="2">
        <v>40999</v>
      </c>
      <c r="C4849">
        <v>73.569999999999993</v>
      </c>
      <c r="D4849">
        <v>78.17</v>
      </c>
      <c r="E4849">
        <v>54.54</v>
      </c>
      <c r="F4849">
        <v>69.34</v>
      </c>
      <c r="G4849" t="s">
        <v>65</v>
      </c>
    </row>
    <row r="4850" spans="1:7" x14ac:dyDescent="0.3">
      <c r="A4850" t="s">
        <v>189</v>
      </c>
      <c r="B4850" s="2">
        <v>41029</v>
      </c>
      <c r="C4850">
        <v>73.569999999999993</v>
      </c>
      <c r="D4850">
        <v>78.17</v>
      </c>
      <c r="E4850">
        <v>54.54</v>
      </c>
      <c r="F4850">
        <v>69.34</v>
      </c>
      <c r="G4850" t="s">
        <v>65</v>
      </c>
    </row>
    <row r="4851" spans="1:7" x14ac:dyDescent="0.3">
      <c r="A4851" t="s">
        <v>189</v>
      </c>
      <c r="B4851" s="2">
        <v>41060</v>
      </c>
      <c r="C4851">
        <v>73.569999999999993</v>
      </c>
      <c r="D4851">
        <v>78.17</v>
      </c>
      <c r="E4851">
        <v>54.54</v>
      </c>
      <c r="F4851">
        <v>69.34</v>
      </c>
      <c r="G4851" t="s">
        <v>65</v>
      </c>
    </row>
    <row r="4852" spans="1:7" x14ac:dyDescent="0.3">
      <c r="A4852" t="s">
        <v>189</v>
      </c>
      <c r="B4852" s="2">
        <v>41090</v>
      </c>
      <c r="C4852">
        <v>73.569999999999993</v>
      </c>
      <c r="D4852">
        <v>78.17</v>
      </c>
      <c r="E4852">
        <v>54.54</v>
      </c>
      <c r="F4852">
        <v>69.34</v>
      </c>
      <c r="G4852" t="s">
        <v>65</v>
      </c>
    </row>
    <row r="4853" spans="1:7" x14ac:dyDescent="0.3">
      <c r="A4853" t="s">
        <v>189</v>
      </c>
      <c r="B4853" s="2">
        <v>41121</v>
      </c>
      <c r="C4853">
        <v>73.569999999999993</v>
      </c>
      <c r="D4853">
        <v>78.17</v>
      </c>
      <c r="E4853">
        <v>54.54</v>
      </c>
      <c r="F4853">
        <v>69.34</v>
      </c>
      <c r="G4853" t="s">
        <v>65</v>
      </c>
    </row>
    <row r="4854" spans="1:7" x14ac:dyDescent="0.3">
      <c r="A4854" t="s">
        <v>189</v>
      </c>
      <c r="B4854" s="2">
        <v>41152</v>
      </c>
      <c r="C4854">
        <v>73.569999999999993</v>
      </c>
      <c r="D4854">
        <v>78.17</v>
      </c>
      <c r="E4854">
        <v>54.54</v>
      </c>
      <c r="F4854">
        <v>69.34</v>
      </c>
      <c r="G4854" t="s">
        <v>65</v>
      </c>
    </row>
    <row r="4855" spans="1:7" x14ac:dyDescent="0.3">
      <c r="A4855" t="s">
        <v>189</v>
      </c>
      <c r="B4855" s="2">
        <v>41182</v>
      </c>
      <c r="C4855">
        <v>73.569999999999993</v>
      </c>
      <c r="D4855">
        <v>78.17</v>
      </c>
      <c r="E4855">
        <v>54.54</v>
      </c>
      <c r="F4855">
        <v>69.34</v>
      </c>
      <c r="G4855" t="s">
        <v>65</v>
      </c>
    </row>
    <row r="4856" spans="1:7" x14ac:dyDescent="0.3">
      <c r="A4856" t="s">
        <v>189</v>
      </c>
      <c r="B4856" s="2">
        <v>41213</v>
      </c>
      <c r="C4856">
        <v>73.569999999999993</v>
      </c>
      <c r="D4856">
        <v>78.17</v>
      </c>
      <c r="E4856">
        <v>54.54</v>
      </c>
      <c r="F4856">
        <v>69.34</v>
      </c>
      <c r="G4856" t="s">
        <v>65</v>
      </c>
    </row>
    <row r="4857" spans="1:7" x14ac:dyDescent="0.3">
      <c r="A4857" t="s">
        <v>189</v>
      </c>
      <c r="B4857" s="2">
        <v>41243</v>
      </c>
      <c r="C4857">
        <v>73.569999999999993</v>
      </c>
      <c r="D4857">
        <v>78.17</v>
      </c>
      <c r="E4857">
        <v>54.54</v>
      </c>
      <c r="F4857">
        <v>69.34</v>
      </c>
      <c r="G4857" t="s">
        <v>65</v>
      </c>
    </row>
    <row r="4858" spans="1:7" x14ac:dyDescent="0.3">
      <c r="A4858" t="s">
        <v>189</v>
      </c>
      <c r="B4858" s="2">
        <v>41274</v>
      </c>
      <c r="C4858">
        <v>73.569999999999993</v>
      </c>
      <c r="D4858">
        <v>78.17</v>
      </c>
      <c r="E4858">
        <v>54.54</v>
      </c>
      <c r="F4858">
        <v>69.34</v>
      </c>
      <c r="G4858" t="s">
        <v>65</v>
      </c>
    </row>
    <row r="4859" spans="1:7" x14ac:dyDescent="0.3">
      <c r="A4859" t="s">
        <v>189</v>
      </c>
      <c r="B4859" s="2">
        <v>41305</v>
      </c>
      <c r="C4859">
        <v>81.16</v>
      </c>
      <c r="D4859">
        <v>82.06</v>
      </c>
      <c r="E4859">
        <v>49.26</v>
      </c>
      <c r="F4859">
        <v>71.17</v>
      </c>
      <c r="G4859" t="s">
        <v>65</v>
      </c>
    </row>
    <row r="4860" spans="1:7" x14ac:dyDescent="0.3">
      <c r="A4860" t="s">
        <v>189</v>
      </c>
      <c r="B4860" s="2">
        <v>41333</v>
      </c>
      <c r="C4860">
        <v>81.16</v>
      </c>
      <c r="D4860">
        <v>82.06</v>
      </c>
      <c r="E4860">
        <v>49.26</v>
      </c>
      <c r="F4860">
        <v>71.17</v>
      </c>
      <c r="G4860" t="s">
        <v>65</v>
      </c>
    </row>
    <row r="4861" spans="1:7" x14ac:dyDescent="0.3">
      <c r="A4861" t="s">
        <v>189</v>
      </c>
      <c r="B4861" s="2">
        <v>41364</v>
      </c>
      <c r="C4861">
        <v>81.16</v>
      </c>
      <c r="D4861">
        <v>82.06</v>
      </c>
      <c r="E4861">
        <v>49.26</v>
      </c>
      <c r="F4861">
        <v>71.17</v>
      </c>
      <c r="G4861" t="s">
        <v>65</v>
      </c>
    </row>
    <row r="4862" spans="1:7" x14ac:dyDescent="0.3">
      <c r="A4862" t="s">
        <v>189</v>
      </c>
      <c r="B4862" s="2">
        <v>41394</v>
      </c>
      <c r="C4862">
        <v>81.16</v>
      </c>
      <c r="D4862">
        <v>82.06</v>
      </c>
      <c r="E4862">
        <v>49.26</v>
      </c>
      <c r="F4862">
        <v>71.17</v>
      </c>
      <c r="G4862" t="s">
        <v>65</v>
      </c>
    </row>
    <row r="4863" spans="1:7" x14ac:dyDescent="0.3">
      <c r="A4863" t="s">
        <v>189</v>
      </c>
      <c r="B4863" s="2">
        <v>41425</v>
      </c>
      <c r="C4863">
        <v>81.16</v>
      </c>
      <c r="D4863">
        <v>82.06</v>
      </c>
      <c r="E4863">
        <v>49.26</v>
      </c>
      <c r="F4863">
        <v>71.17</v>
      </c>
      <c r="G4863" t="s">
        <v>65</v>
      </c>
    </row>
    <row r="4864" spans="1:7" x14ac:dyDescent="0.3">
      <c r="A4864" t="s">
        <v>189</v>
      </c>
      <c r="B4864" s="2">
        <v>41455</v>
      </c>
      <c r="C4864">
        <v>81.16</v>
      </c>
      <c r="D4864">
        <v>82.06</v>
      </c>
      <c r="E4864">
        <v>49.26</v>
      </c>
      <c r="F4864">
        <v>71.17</v>
      </c>
      <c r="G4864" t="s">
        <v>65</v>
      </c>
    </row>
    <row r="4865" spans="1:7" x14ac:dyDescent="0.3">
      <c r="A4865" t="s">
        <v>189</v>
      </c>
      <c r="B4865" s="2">
        <v>41486</v>
      </c>
      <c r="C4865">
        <v>81.16</v>
      </c>
      <c r="D4865">
        <v>82.06</v>
      </c>
      <c r="E4865">
        <v>49.26</v>
      </c>
      <c r="F4865">
        <v>71.17</v>
      </c>
      <c r="G4865" t="s">
        <v>65</v>
      </c>
    </row>
    <row r="4866" spans="1:7" x14ac:dyDescent="0.3">
      <c r="A4866" t="s">
        <v>189</v>
      </c>
      <c r="B4866" s="2">
        <v>41517</v>
      </c>
      <c r="C4866">
        <v>81.16</v>
      </c>
      <c r="D4866">
        <v>82.06</v>
      </c>
      <c r="E4866">
        <v>49.26</v>
      </c>
      <c r="F4866">
        <v>71.17</v>
      </c>
      <c r="G4866" t="s">
        <v>65</v>
      </c>
    </row>
    <row r="4867" spans="1:7" x14ac:dyDescent="0.3">
      <c r="A4867" t="s">
        <v>189</v>
      </c>
      <c r="B4867" s="2">
        <v>41547</v>
      </c>
      <c r="C4867">
        <v>81.16</v>
      </c>
      <c r="D4867">
        <v>82.06</v>
      </c>
      <c r="E4867">
        <v>49.26</v>
      </c>
      <c r="F4867">
        <v>71.17</v>
      </c>
      <c r="G4867" t="s">
        <v>65</v>
      </c>
    </row>
    <row r="4868" spans="1:7" x14ac:dyDescent="0.3">
      <c r="A4868" t="s">
        <v>189</v>
      </c>
      <c r="B4868" s="2">
        <v>41578</v>
      </c>
      <c r="C4868">
        <v>81.16</v>
      </c>
      <c r="D4868">
        <v>82.06</v>
      </c>
      <c r="E4868">
        <v>49.26</v>
      </c>
      <c r="F4868">
        <v>71.17</v>
      </c>
      <c r="G4868" t="s">
        <v>65</v>
      </c>
    </row>
    <row r="4869" spans="1:7" x14ac:dyDescent="0.3">
      <c r="A4869" t="s">
        <v>189</v>
      </c>
      <c r="B4869" s="2">
        <v>41608</v>
      </c>
      <c r="C4869">
        <v>81.16</v>
      </c>
      <c r="D4869">
        <v>82.06</v>
      </c>
      <c r="E4869">
        <v>49.26</v>
      </c>
      <c r="F4869">
        <v>71.17</v>
      </c>
      <c r="G4869" t="s">
        <v>65</v>
      </c>
    </row>
    <row r="4870" spans="1:7" x14ac:dyDescent="0.3">
      <c r="A4870" t="s">
        <v>189</v>
      </c>
      <c r="B4870" s="2">
        <v>41639</v>
      </c>
      <c r="C4870">
        <v>81.16</v>
      </c>
      <c r="D4870">
        <v>82.06</v>
      </c>
      <c r="E4870">
        <v>49.26</v>
      </c>
      <c r="F4870">
        <v>71.17</v>
      </c>
      <c r="G4870" t="s">
        <v>65</v>
      </c>
    </row>
    <row r="4871" spans="1:7" x14ac:dyDescent="0.3">
      <c r="A4871" t="s">
        <v>189</v>
      </c>
      <c r="B4871" s="2">
        <v>41670</v>
      </c>
      <c r="C4871">
        <v>90.39</v>
      </c>
      <c r="D4871">
        <v>85.11</v>
      </c>
      <c r="E4871">
        <v>59.15</v>
      </c>
      <c r="F4871">
        <v>77.989999999999995</v>
      </c>
      <c r="G4871" t="s">
        <v>65</v>
      </c>
    </row>
    <row r="4872" spans="1:7" x14ac:dyDescent="0.3">
      <c r="A4872" t="s">
        <v>189</v>
      </c>
      <c r="B4872" s="2">
        <v>41698</v>
      </c>
      <c r="C4872">
        <v>90.39</v>
      </c>
      <c r="D4872">
        <v>85.11</v>
      </c>
      <c r="E4872">
        <v>59.15</v>
      </c>
      <c r="F4872">
        <v>77.989999999999995</v>
      </c>
      <c r="G4872" t="s">
        <v>65</v>
      </c>
    </row>
    <row r="4873" spans="1:7" x14ac:dyDescent="0.3">
      <c r="A4873" t="s">
        <v>189</v>
      </c>
      <c r="B4873" s="2">
        <v>41729</v>
      </c>
      <c r="C4873">
        <v>90.39</v>
      </c>
      <c r="D4873">
        <v>85.11</v>
      </c>
      <c r="E4873">
        <v>59.15</v>
      </c>
      <c r="F4873">
        <v>77.989999999999995</v>
      </c>
      <c r="G4873" t="s">
        <v>65</v>
      </c>
    </row>
    <row r="4874" spans="1:7" x14ac:dyDescent="0.3">
      <c r="A4874" t="s">
        <v>189</v>
      </c>
      <c r="B4874" s="2">
        <v>41759</v>
      </c>
      <c r="C4874">
        <v>90.39</v>
      </c>
      <c r="D4874">
        <v>85.11</v>
      </c>
      <c r="E4874">
        <v>59.15</v>
      </c>
      <c r="F4874">
        <v>77.989999999999995</v>
      </c>
      <c r="G4874" t="s">
        <v>65</v>
      </c>
    </row>
    <row r="4875" spans="1:7" x14ac:dyDescent="0.3">
      <c r="A4875" t="s">
        <v>189</v>
      </c>
      <c r="B4875" s="2">
        <v>41790</v>
      </c>
      <c r="C4875">
        <v>90.39</v>
      </c>
      <c r="D4875">
        <v>85.11</v>
      </c>
      <c r="E4875">
        <v>59.15</v>
      </c>
      <c r="F4875">
        <v>77.989999999999995</v>
      </c>
      <c r="G4875" t="s">
        <v>65</v>
      </c>
    </row>
    <row r="4876" spans="1:7" x14ac:dyDescent="0.3">
      <c r="A4876" t="s">
        <v>189</v>
      </c>
      <c r="B4876" s="2">
        <v>41820</v>
      </c>
      <c r="C4876">
        <v>90.39</v>
      </c>
      <c r="D4876">
        <v>85.11</v>
      </c>
      <c r="E4876">
        <v>59.15</v>
      </c>
      <c r="F4876">
        <v>77.989999999999995</v>
      </c>
      <c r="G4876" t="s">
        <v>65</v>
      </c>
    </row>
    <row r="4877" spans="1:7" x14ac:dyDescent="0.3">
      <c r="A4877" t="s">
        <v>189</v>
      </c>
      <c r="B4877" s="2">
        <v>41851</v>
      </c>
      <c r="C4877">
        <v>90.39</v>
      </c>
      <c r="D4877">
        <v>85.11</v>
      </c>
      <c r="E4877">
        <v>59.15</v>
      </c>
      <c r="F4877">
        <v>77.989999999999995</v>
      </c>
      <c r="G4877" t="s">
        <v>65</v>
      </c>
    </row>
    <row r="4878" spans="1:7" x14ac:dyDescent="0.3">
      <c r="A4878" t="s">
        <v>189</v>
      </c>
      <c r="B4878" s="2">
        <v>41882</v>
      </c>
      <c r="C4878">
        <v>90.39</v>
      </c>
      <c r="D4878">
        <v>85.11</v>
      </c>
      <c r="E4878">
        <v>59.15</v>
      </c>
      <c r="F4878">
        <v>77.989999999999995</v>
      </c>
      <c r="G4878" t="s">
        <v>65</v>
      </c>
    </row>
    <row r="4879" spans="1:7" x14ac:dyDescent="0.3">
      <c r="A4879" t="s">
        <v>189</v>
      </c>
      <c r="B4879" s="2">
        <v>41912</v>
      </c>
      <c r="C4879">
        <v>90.39</v>
      </c>
      <c r="D4879">
        <v>85.11</v>
      </c>
      <c r="E4879">
        <v>59.15</v>
      </c>
      <c r="F4879">
        <v>77.989999999999995</v>
      </c>
      <c r="G4879" t="s">
        <v>65</v>
      </c>
    </row>
    <row r="4880" spans="1:7" x14ac:dyDescent="0.3">
      <c r="A4880" t="s">
        <v>189</v>
      </c>
      <c r="B4880" s="2">
        <v>41943</v>
      </c>
      <c r="C4880">
        <v>90.39</v>
      </c>
      <c r="D4880">
        <v>85.11</v>
      </c>
      <c r="E4880">
        <v>59.15</v>
      </c>
      <c r="F4880">
        <v>77.989999999999995</v>
      </c>
      <c r="G4880" t="s">
        <v>65</v>
      </c>
    </row>
    <row r="4881" spans="1:7" x14ac:dyDescent="0.3">
      <c r="A4881" t="s">
        <v>189</v>
      </c>
      <c r="B4881" s="2">
        <v>41973</v>
      </c>
      <c r="C4881">
        <v>90.39</v>
      </c>
      <c r="D4881">
        <v>85.11</v>
      </c>
      <c r="E4881">
        <v>59.15</v>
      </c>
      <c r="F4881">
        <v>77.989999999999995</v>
      </c>
      <c r="G4881" t="s">
        <v>65</v>
      </c>
    </row>
    <row r="4882" spans="1:7" x14ac:dyDescent="0.3">
      <c r="A4882" t="s">
        <v>189</v>
      </c>
      <c r="B4882" s="2">
        <v>42004</v>
      </c>
      <c r="C4882">
        <v>90.39</v>
      </c>
      <c r="D4882">
        <v>85.11</v>
      </c>
      <c r="E4882">
        <v>59.15</v>
      </c>
      <c r="F4882">
        <v>77.989999999999995</v>
      </c>
      <c r="G4882" t="s">
        <v>65</v>
      </c>
    </row>
    <row r="4883" spans="1:7" x14ac:dyDescent="0.3">
      <c r="A4883" t="s">
        <v>189</v>
      </c>
      <c r="B4883" s="2">
        <v>42035</v>
      </c>
      <c r="C4883">
        <v>88.15</v>
      </c>
      <c r="D4883">
        <v>78.709999999999994</v>
      </c>
      <c r="E4883">
        <v>64.010000000000005</v>
      </c>
      <c r="F4883">
        <v>76.290000000000006</v>
      </c>
      <c r="G4883" t="s">
        <v>65</v>
      </c>
    </row>
    <row r="4884" spans="1:7" x14ac:dyDescent="0.3">
      <c r="A4884" t="s">
        <v>189</v>
      </c>
      <c r="B4884" s="2">
        <v>42063</v>
      </c>
      <c r="C4884">
        <v>88.15</v>
      </c>
      <c r="D4884">
        <v>78.709999999999994</v>
      </c>
      <c r="E4884">
        <v>64.010000000000005</v>
      </c>
      <c r="F4884">
        <v>76.290000000000006</v>
      </c>
      <c r="G4884" t="s">
        <v>65</v>
      </c>
    </row>
    <row r="4885" spans="1:7" x14ac:dyDescent="0.3">
      <c r="A4885" t="s">
        <v>189</v>
      </c>
      <c r="B4885" s="2">
        <v>42094</v>
      </c>
      <c r="C4885">
        <v>88.15</v>
      </c>
      <c r="D4885">
        <v>78.709999999999994</v>
      </c>
      <c r="E4885">
        <v>64.010000000000005</v>
      </c>
      <c r="F4885">
        <v>76.290000000000006</v>
      </c>
      <c r="G4885" t="s">
        <v>65</v>
      </c>
    </row>
    <row r="4886" spans="1:7" x14ac:dyDescent="0.3">
      <c r="A4886" t="s">
        <v>189</v>
      </c>
      <c r="B4886" s="2">
        <v>42124</v>
      </c>
      <c r="C4886">
        <v>88.15</v>
      </c>
      <c r="D4886">
        <v>78.709999999999994</v>
      </c>
      <c r="E4886">
        <v>64.010000000000005</v>
      </c>
      <c r="F4886">
        <v>76.290000000000006</v>
      </c>
      <c r="G4886" t="s">
        <v>65</v>
      </c>
    </row>
    <row r="4887" spans="1:7" x14ac:dyDescent="0.3">
      <c r="A4887" t="s">
        <v>189</v>
      </c>
      <c r="B4887" s="2">
        <v>42155</v>
      </c>
      <c r="C4887">
        <v>88.15</v>
      </c>
      <c r="D4887">
        <v>78.709999999999994</v>
      </c>
      <c r="E4887">
        <v>64.010000000000005</v>
      </c>
      <c r="F4887">
        <v>76.290000000000006</v>
      </c>
      <c r="G4887" t="s">
        <v>65</v>
      </c>
    </row>
    <row r="4888" spans="1:7" x14ac:dyDescent="0.3">
      <c r="A4888" t="s">
        <v>189</v>
      </c>
      <c r="B4888" s="2">
        <v>42185</v>
      </c>
      <c r="C4888">
        <v>88.15</v>
      </c>
      <c r="D4888">
        <v>78.709999999999994</v>
      </c>
      <c r="E4888">
        <v>64.010000000000005</v>
      </c>
      <c r="F4888">
        <v>76.290000000000006</v>
      </c>
      <c r="G4888" t="s">
        <v>65</v>
      </c>
    </row>
    <row r="4889" spans="1:7" x14ac:dyDescent="0.3">
      <c r="A4889" t="s">
        <v>189</v>
      </c>
      <c r="B4889" s="2">
        <v>42216</v>
      </c>
      <c r="C4889">
        <v>88.15</v>
      </c>
      <c r="D4889">
        <v>78.709999999999994</v>
      </c>
      <c r="E4889">
        <v>64.010000000000005</v>
      </c>
      <c r="F4889">
        <v>76.290000000000006</v>
      </c>
      <c r="G4889" t="s">
        <v>65</v>
      </c>
    </row>
    <row r="4890" spans="1:7" x14ac:dyDescent="0.3">
      <c r="A4890" t="s">
        <v>189</v>
      </c>
      <c r="B4890" s="2">
        <v>42247</v>
      </c>
      <c r="C4890">
        <v>88.15</v>
      </c>
      <c r="D4890">
        <v>78.709999999999994</v>
      </c>
      <c r="E4890">
        <v>64.010000000000005</v>
      </c>
      <c r="F4890">
        <v>76.290000000000006</v>
      </c>
      <c r="G4890" t="s">
        <v>65</v>
      </c>
    </row>
    <row r="4891" spans="1:7" x14ac:dyDescent="0.3">
      <c r="A4891" t="s">
        <v>189</v>
      </c>
      <c r="B4891" s="2">
        <v>42277</v>
      </c>
      <c r="C4891">
        <v>88.15</v>
      </c>
      <c r="D4891">
        <v>78.709999999999994</v>
      </c>
      <c r="E4891">
        <v>64.010000000000005</v>
      </c>
      <c r="F4891">
        <v>76.290000000000006</v>
      </c>
      <c r="G4891" t="s">
        <v>65</v>
      </c>
    </row>
    <row r="4892" spans="1:7" x14ac:dyDescent="0.3">
      <c r="A4892" t="s">
        <v>189</v>
      </c>
      <c r="B4892" s="2">
        <v>42308</v>
      </c>
      <c r="C4892">
        <v>88.15</v>
      </c>
      <c r="D4892">
        <v>78.709999999999994</v>
      </c>
      <c r="E4892">
        <v>64.010000000000005</v>
      </c>
      <c r="F4892">
        <v>76.290000000000006</v>
      </c>
      <c r="G4892" t="s">
        <v>65</v>
      </c>
    </row>
    <row r="4893" spans="1:7" x14ac:dyDescent="0.3">
      <c r="A4893" t="s">
        <v>189</v>
      </c>
      <c r="B4893" s="2">
        <v>42338</v>
      </c>
      <c r="C4893">
        <v>88.15</v>
      </c>
      <c r="D4893">
        <v>78.709999999999994</v>
      </c>
      <c r="E4893">
        <v>64.010000000000005</v>
      </c>
      <c r="F4893">
        <v>76.290000000000006</v>
      </c>
      <c r="G4893" t="s">
        <v>65</v>
      </c>
    </row>
    <row r="4894" spans="1:7" x14ac:dyDescent="0.3">
      <c r="A4894" t="s">
        <v>189</v>
      </c>
      <c r="B4894" s="2">
        <v>42369</v>
      </c>
      <c r="C4894">
        <v>88.15</v>
      </c>
      <c r="D4894">
        <v>78.709999999999994</v>
      </c>
      <c r="E4894">
        <v>64.010000000000005</v>
      </c>
      <c r="F4894">
        <v>76.290000000000006</v>
      </c>
      <c r="G4894" t="s">
        <v>65</v>
      </c>
    </row>
    <row r="4895" spans="1:7" x14ac:dyDescent="0.3">
      <c r="A4895" t="s">
        <v>189</v>
      </c>
      <c r="B4895" s="2">
        <v>42400</v>
      </c>
      <c r="C4895">
        <v>76.62</v>
      </c>
      <c r="D4895">
        <v>77.989999999999995</v>
      </c>
      <c r="E4895">
        <v>60.94</v>
      </c>
      <c r="F4895">
        <v>72.11</v>
      </c>
      <c r="G4895" t="s">
        <v>65</v>
      </c>
    </row>
    <row r="4896" spans="1:7" x14ac:dyDescent="0.3">
      <c r="A4896" t="s">
        <v>189</v>
      </c>
      <c r="B4896" s="2">
        <v>42429</v>
      </c>
      <c r="C4896">
        <v>76.62</v>
      </c>
      <c r="D4896">
        <v>77.989999999999995</v>
      </c>
      <c r="E4896">
        <v>60.94</v>
      </c>
      <c r="F4896">
        <v>72.11</v>
      </c>
      <c r="G4896" t="s">
        <v>65</v>
      </c>
    </row>
    <row r="4897" spans="1:7" x14ac:dyDescent="0.3">
      <c r="A4897" t="s">
        <v>189</v>
      </c>
      <c r="B4897" s="2">
        <v>42460</v>
      </c>
      <c r="C4897">
        <v>76.62</v>
      </c>
      <c r="D4897">
        <v>77.989999999999995</v>
      </c>
      <c r="E4897">
        <v>60.94</v>
      </c>
      <c r="F4897">
        <v>72.11</v>
      </c>
      <c r="G4897" t="s">
        <v>65</v>
      </c>
    </row>
    <row r="4898" spans="1:7" x14ac:dyDescent="0.3">
      <c r="A4898" t="s">
        <v>189</v>
      </c>
      <c r="B4898" s="2">
        <v>42490</v>
      </c>
      <c r="C4898">
        <v>76.62</v>
      </c>
      <c r="D4898">
        <v>77.989999999999995</v>
      </c>
      <c r="E4898">
        <v>60.94</v>
      </c>
      <c r="F4898">
        <v>72.11</v>
      </c>
      <c r="G4898" t="s">
        <v>65</v>
      </c>
    </row>
    <row r="4899" spans="1:7" x14ac:dyDescent="0.3">
      <c r="A4899" t="s">
        <v>189</v>
      </c>
      <c r="B4899" s="2">
        <v>42521</v>
      </c>
      <c r="C4899">
        <v>76.62</v>
      </c>
      <c r="D4899">
        <v>77.989999999999995</v>
      </c>
      <c r="E4899">
        <v>60.94</v>
      </c>
      <c r="F4899">
        <v>72.11</v>
      </c>
      <c r="G4899" t="s">
        <v>65</v>
      </c>
    </row>
    <row r="4900" spans="1:7" x14ac:dyDescent="0.3">
      <c r="A4900" t="s">
        <v>189</v>
      </c>
      <c r="B4900" s="2">
        <v>42551</v>
      </c>
      <c r="C4900">
        <v>76.62</v>
      </c>
      <c r="D4900">
        <v>77.989999999999995</v>
      </c>
      <c r="E4900">
        <v>60.94</v>
      </c>
      <c r="F4900">
        <v>72.11</v>
      </c>
      <c r="G4900" t="s">
        <v>65</v>
      </c>
    </row>
    <row r="4901" spans="1:7" x14ac:dyDescent="0.3">
      <c r="A4901" t="s">
        <v>189</v>
      </c>
      <c r="B4901" s="2">
        <v>42582</v>
      </c>
      <c r="C4901">
        <v>76.62</v>
      </c>
      <c r="D4901">
        <v>77.989999999999995</v>
      </c>
      <c r="E4901">
        <v>60.94</v>
      </c>
      <c r="F4901">
        <v>72.11</v>
      </c>
      <c r="G4901" t="s">
        <v>65</v>
      </c>
    </row>
    <row r="4902" spans="1:7" x14ac:dyDescent="0.3">
      <c r="A4902" t="s">
        <v>189</v>
      </c>
      <c r="B4902" s="2">
        <v>42613</v>
      </c>
      <c r="C4902">
        <v>76.62</v>
      </c>
      <c r="D4902">
        <v>77.989999999999995</v>
      </c>
      <c r="E4902">
        <v>60.94</v>
      </c>
      <c r="F4902">
        <v>72.11</v>
      </c>
      <c r="G4902" t="s">
        <v>65</v>
      </c>
    </row>
    <row r="4903" spans="1:7" x14ac:dyDescent="0.3">
      <c r="A4903" t="s">
        <v>189</v>
      </c>
      <c r="B4903" s="2">
        <v>42643</v>
      </c>
      <c r="C4903">
        <v>76.62</v>
      </c>
      <c r="D4903">
        <v>77.989999999999995</v>
      </c>
      <c r="E4903">
        <v>60.94</v>
      </c>
      <c r="F4903">
        <v>72.11</v>
      </c>
      <c r="G4903" t="s">
        <v>65</v>
      </c>
    </row>
    <row r="4904" spans="1:7" x14ac:dyDescent="0.3">
      <c r="A4904" t="s">
        <v>189</v>
      </c>
      <c r="B4904" s="2">
        <v>42674</v>
      </c>
      <c r="C4904">
        <v>76.62</v>
      </c>
      <c r="D4904">
        <v>77.989999999999995</v>
      </c>
      <c r="E4904">
        <v>60.94</v>
      </c>
      <c r="F4904">
        <v>72.11</v>
      </c>
      <c r="G4904" t="s">
        <v>65</v>
      </c>
    </row>
    <row r="4905" spans="1:7" x14ac:dyDescent="0.3">
      <c r="A4905" t="s">
        <v>189</v>
      </c>
      <c r="B4905" s="2">
        <v>42704</v>
      </c>
      <c r="C4905">
        <v>76.62</v>
      </c>
      <c r="D4905">
        <v>77.989999999999995</v>
      </c>
      <c r="E4905">
        <v>60.94</v>
      </c>
      <c r="F4905">
        <v>72.11</v>
      </c>
      <c r="G4905" t="s">
        <v>65</v>
      </c>
    </row>
    <row r="4906" spans="1:7" x14ac:dyDescent="0.3">
      <c r="A4906" t="s">
        <v>189</v>
      </c>
      <c r="B4906" s="2">
        <v>42735</v>
      </c>
      <c r="C4906">
        <v>76.62</v>
      </c>
      <c r="D4906">
        <v>77.989999999999995</v>
      </c>
      <c r="E4906">
        <v>60.94</v>
      </c>
      <c r="F4906">
        <v>72.11</v>
      </c>
      <c r="G4906" t="s">
        <v>65</v>
      </c>
    </row>
    <row r="4907" spans="1:7" x14ac:dyDescent="0.3">
      <c r="A4907" t="s">
        <v>189</v>
      </c>
      <c r="B4907" s="2">
        <v>42766</v>
      </c>
      <c r="C4907">
        <v>68.209999999999994</v>
      </c>
      <c r="D4907">
        <v>80.209999999999994</v>
      </c>
      <c r="E4907">
        <v>58.86</v>
      </c>
      <c r="F4907">
        <v>70.27</v>
      </c>
      <c r="G4907" t="s">
        <v>65</v>
      </c>
    </row>
    <row r="4908" spans="1:7" x14ac:dyDescent="0.3">
      <c r="A4908" t="s">
        <v>189</v>
      </c>
      <c r="B4908" s="2">
        <v>42794</v>
      </c>
      <c r="C4908">
        <v>68.209999999999994</v>
      </c>
      <c r="D4908">
        <v>80.209999999999994</v>
      </c>
      <c r="E4908">
        <v>58.86</v>
      </c>
      <c r="F4908">
        <v>70.27</v>
      </c>
      <c r="G4908" t="s">
        <v>65</v>
      </c>
    </row>
    <row r="4909" spans="1:7" x14ac:dyDescent="0.3">
      <c r="A4909" t="s">
        <v>189</v>
      </c>
      <c r="B4909" s="2">
        <v>42825</v>
      </c>
      <c r="C4909">
        <v>68.209999999999994</v>
      </c>
      <c r="D4909">
        <v>80.209999999999994</v>
      </c>
      <c r="E4909">
        <v>58.86</v>
      </c>
      <c r="F4909">
        <v>70.27</v>
      </c>
      <c r="G4909" t="s">
        <v>65</v>
      </c>
    </row>
    <row r="4910" spans="1:7" x14ac:dyDescent="0.3">
      <c r="A4910" t="s">
        <v>189</v>
      </c>
      <c r="B4910" s="2">
        <v>42855</v>
      </c>
      <c r="C4910">
        <v>68.209999999999994</v>
      </c>
      <c r="D4910">
        <v>80.209999999999994</v>
      </c>
      <c r="E4910">
        <v>58.86</v>
      </c>
      <c r="F4910">
        <v>70.27</v>
      </c>
      <c r="G4910" t="s">
        <v>65</v>
      </c>
    </row>
    <row r="4911" spans="1:7" x14ac:dyDescent="0.3">
      <c r="A4911" t="s">
        <v>189</v>
      </c>
      <c r="B4911" s="2">
        <v>42886</v>
      </c>
      <c r="C4911">
        <v>68.209999999999994</v>
      </c>
      <c r="D4911">
        <v>80.209999999999994</v>
      </c>
      <c r="E4911">
        <v>58.86</v>
      </c>
      <c r="F4911">
        <v>70.27</v>
      </c>
      <c r="G4911" t="s">
        <v>65</v>
      </c>
    </row>
    <row r="4912" spans="1:7" x14ac:dyDescent="0.3">
      <c r="A4912" t="s">
        <v>189</v>
      </c>
      <c r="B4912" s="2">
        <v>42916</v>
      </c>
      <c r="C4912">
        <v>68.209999999999994</v>
      </c>
      <c r="D4912">
        <v>80.209999999999994</v>
      </c>
      <c r="E4912">
        <v>58.86</v>
      </c>
      <c r="F4912">
        <v>70.27</v>
      </c>
      <c r="G4912" t="s">
        <v>65</v>
      </c>
    </row>
    <row r="4913" spans="1:7" x14ac:dyDescent="0.3">
      <c r="A4913" t="s">
        <v>189</v>
      </c>
      <c r="B4913" s="2">
        <v>42947</v>
      </c>
      <c r="C4913">
        <v>68.209999999999994</v>
      </c>
      <c r="D4913">
        <v>80.209999999999994</v>
      </c>
      <c r="E4913">
        <v>58.86</v>
      </c>
      <c r="F4913">
        <v>70.27</v>
      </c>
      <c r="G4913" t="s">
        <v>65</v>
      </c>
    </row>
    <row r="4914" spans="1:7" x14ac:dyDescent="0.3">
      <c r="A4914" t="s">
        <v>189</v>
      </c>
      <c r="B4914" s="2">
        <v>42978</v>
      </c>
      <c r="C4914">
        <v>68.209999999999994</v>
      </c>
      <c r="D4914">
        <v>80.209999999999994</v>
      </c>
      <c r="E4914">
        <v>58.86</v>
      </c>
      <c r="F4914">
        <v>70.27</v>
      </c>
      <c r="G4914" t="s">
        <v>65</v>
      </c>
    </row>
    <row r="4915" spans="1:7" x14ac:dyDescent="0.3">
      <c r="A4915" t="s">
        <v>189</v>
      </c>
      <c r="B4915" s="2">
        <v>43008</v>
      </c>
      <c r="C4915">
        <v>68.209999999999994</v>
      </c>
      <c r="D4915">
        <v>80.209999999999994</v>
      </c>
      <c r="E4915">
        <v>58.86</v>
      </c>
      <c r="F4915">
        <v>70.27</v>
      </c>
      <c r="G4915" t="s">
        <v>65</v>
      </c>
    </row>
    <row r="4916" spans="1:7" x14ac:dyDescent="0.3">
      <c r="A4916" t="s">
        <v>189</v>
      </c>
      <c r="B4916" s="2">
        <v>43039</v>
      </c>
      <c r="C4916">
        <v>68.209999999999994</v>
      </c>
      <c r="D4916">
        <v>80.209999999999994</v>
      </c>
      <c r="E4916">
        <v>58.86</v>
      </c>
      <c r="F4916">
        <v>70.27</v>
      </c>
      <c r="G4916" t="s">
        <v>65</v>
      </c>
    </row>
    <row r="4917" spans="1:7" x14ac:dyDescent="0.3">
      <c r="A4917" t="s">
        <v>189</v>
      </c>
      <c r="B4917" s="2">
        <v>43069</v>
      </c>
      <c r="C4917">
        <v>68.209999999999994</v>
      </c>
      <c r="D4917">
        <v>80.209999999999994</v>
      </c>
      <c r="E4917">
        <v>58.86</v>
      </c>
      <c r="F4917">
        <v>70.27</v>
      </c>
      <c r="G4917" t="s">
        <v>65</v>
      </c>
    </row>
    <row r="4918" spans="1:7" x14ac:dyDescent="0.3">
      <c r="A4918" t="s">
        <v>189</v>
      </c>
      <c r="B4918" s="2">
        <v>43100</v>
      </c>
      <c r="C4918">
        <v>68.209999999999994</v>
      </c>
      <c r="D4918">
        <v>80.209999999999994</v>
      </c>
      <c r="E4918">
        <v>58.86</v>
      </c>
      <c r="F4918">
        <v>70.27</v>
      </c>
      <c r="G4918" t="s">
        <v>65</v>
      </c>
    </row>
    <row r="4919" spans="1:7" x14ac:dyDescent="0.3">
      <c r="A4919" t="s">
        <v>189</v>
      </c>
      <c r="B4919" s="2">
        <v>43131</v>
      </c>
      <c r="C4919">
        <v>81.97</v>
      </c>
      <c r="D4919">
        <v>87.88</v>
      </c>
      <c r="E4919">
        <v>54.45</v>
      </c>
      <c r="F4919">
        <v>75.540000000000006</v>
      </c>
      <c r="G4919" t="s">
        <v>65</v>
      </c>
    </row>
    <row r="4920" spans="1:7" x14ac:dyDescent="0.3">
      <c r="A4920" t="s">
        <v>189</v>
      </c>
      <c r="B4920" s="2">
        <v>43159</v>
      </c>
      <c r="C4920">
        <v>81.97</v>
      </c>
      <c r="D4920">
        <v>87.88</v>
      </c>
      <c r="E4920">
        <v>54.45</v>
      </c>
      <c r="F4920">
        <v>75.540000000000006</v>
      </c>
      <c r="G4920" t="s">
        <v>65</v>
      </c>
    </row>
    <row r="4921" spans="1:7" x14ac:dyDescent="0.3">
      <c r="A4921" t="s">
        <v>189</v>
      </c>
      <c r="B4921" s="2">
        <v>43190</v>
      </c>
      <c r="C4921">
        <v>81.97</v>
      </c>
      <c r="D4921">
        <v>87.88</v>
      </c>
      <c r="E4921">
        <v>54.45</v>
      </c>
      <c r="F4921">
        <v>75.540000000000006</v>
      </c>
      <c r="G4921" t="s">
        <v>65</v>
      </c>
    </row>
    <row r="4922" spans="1:7" x14ac:dyDescent="0.3">
      <c r="A4922" t="s">
        <v>189</v>
      </c>
      <c r="B4922" s="2">
        <v>43220</v>
      </c>
      <c r="C4922">
        <v>81.97</v>
      </c>
      <c r="D4922">
        <v>87.88</v>
      </c>
      <c r="E4922">
        <v>54.45</v>
      </c>
      <c r="F4922">
        <v>75.540000000000006</v>
      </c>
      <c r="G4922" t="s">
        <v>65</v>
      </c>
    </row>
    <row r="4923" spans="1:7" x14ac:dyDescent="0.3">
      <c r="A4923" t="s">
        <v>189</v>
      </c>
      <c r="B4923" s="2">
        <v>43251</v>
      </c>
      <c r="C4923">
        <v>81.97</v>
      </c>
      <c r="D4923">
        <v>87.88</v>
      </c>
      <c r="E4923">
        <v>54.45</v>
      </c>
      <c r="F4923">
        <v>75.540000000000006</v>
      </c>
      <c r="G4923" t="s">
        <v>65</v>
      </c>
    </row>
    <row r="4924" spans="1:7" x14ac:dyDescent="0.3">
      <c r="A4924" t="s">
        <v>189</v>
      </c>
      <c r="B4924" s="2">
        <v>43281</v>
      </c>
      <c r="C4924">
        <v>81.97</v>
      </c>
      <c r="D4924">
        <v>87.88</v>
      </c>
      <c r="E4924">
        <v>54.45</v>
      </c>
      <c r="F4924">
        <v>75.540000000000006</v>
      </c>
      <c r="G4924" t="s">
        <v>65</v>
      </c>
    </row>
    <row r="4925" spans="1:7" x14ac:dyDescent="0.3">
      <c r="A4925" t="s">
        <v>189</v>
      </c>
      <c r="B4925" s="2">
        <v>43312</v>
      </c>
      <c r="C4925">
        <v>81.97</v>
      </c>
      <c r="D4925">
        <v>87.88</v>
      </c>
      <c r="E4925">
        <v>54.45</v>
      </c>
      <c r="F4925">
        <v>75.540000000000006</v>
      </c>
      <c r="G4925" t="s">
        <v>65</v>
      </c>
    </row>
    <row r="4926" spans="1:7" x14ac:dyDescent="0.3">
      <c r="A4926" t="s">
        <v>189</v>
      </c>
      <c r="B4926" s="2">
        <v>43343</v>
      </c>
      <c r="C4926">
        <v>81.97</v>
      </c>
      <c r="D4926">
        <v>87.88</v>
      </c>
      <c r="E4926">
        <v>54.45</v>
      </c>
      <c r="F4926">
        <v>75.540000000000006</v>
      </c>
      <c r="G4926" t="s">
        <v>65</v>
      </c>
    </row>
    <row r="4927" spans="1:7" x14ac:dyDescent="0.3">
      <c r="A4927" t="s">
        <v>189</v>
      </c>
      <c r="B4927" s="2">
        <v>43373</v>
      </c>
      <c r="C4927">
        <v>81.97</v>
      </c>
      <c r="D4927">
        <v>87.88</v>
      </c>
      <c r="E4927">
        <v>54.45</v>
      </c>
      <c r="F4927">
        <v>75.540000000000006</v>
      </c>
      <c r="G4927" t="s">
        <v>65</v>
      </c>
    </row>
    <row r="4928" spans="1:7" x14ac:dyDescent="0.3">
      <c r="A4928" t="s">
        <v>189</v>
      </c>
      <c r="B4928" s="2">
        <v>43404</v>
      </c>
      <c r="C4928">
        <v>81.97</v>
      </c>
      <c r="D4928">
        <v>87.88</v>
      </c>
      <c r="E4928">
        <v>54.45</v>
      </c>
      <c r="F4928">
        <v>75.540000000000006</v>
      </c>
      <c r="G4928" t="s">
        <v>65</v>
      </c>
    </row>
    <row r="4929" spans="1:7" x14ac:dyDescent="0.3">
      <c r="A4929" t="s">
        <v>189</v>
      </c>
      <c r="B4929" s="2">
        <v>43434</v>
      </c>
      <c r="C4929">
        <v>81.97</v>
      </c>
      <c r="D4929">
        <v>87.88</v>
      </c>
      <c r="E4929">
        <v>54.45</v>
      </c>
      <c r="F4929">
        <v>75.540000000000006</v>
      </c>
      <c r="G4929" t="s">
        <v>65</v>
      </c>
    </row>
    <row r="4930" spans="1:7" x14ac:dyDescent="0.3">
      <c r="A4930" t="s">
        <v>189</v>
      </c>
      <c r="B4930" s="2">
        <v>43465</v>
      </c>
      <c r="C4930">
        <v>81.97</v>
      </c>
      <c r="D4930">
        <v>87.88</v>
      </c>
      <c r="E4930">
        <v>54.45</v>
      </c>
      <c r="F4930">
        <v>75.540000000000006</v>
      </c>
      <c r="G4930" t="s">
        <v>65</v>
      </c>
    </row>
    <row r="4931" spans="1:7" x14ac:dyDescent="0.3">
      <c r="A4931" t="s">
        <v>189</v>
      </c>
      <c r="B4931" s="2">
        <v>43496</v>
      </c>
      <c r="C4931">
        <v>90.56</v>
      </c>
      <c r="D4931">
        <v>88.03</v>
      </c>
      <c r="E4931">
        <v>52.9</v>
      </c>
      <c r="F4931">
        <v>77.239999999999995</v>
      </c>
      <c r="G4931" t="s">
        <v>65</v>
      </c>
    </row>
    <row r="4932" spans="1:7" x14ac:dyDescent="0.3">
      <c r="A4932" t="s">
        <v>189</v>
      </c>
      <c r="B4932" s="2">
        <v>43524</v>
      </c>
      <c r="C4932">
        <v>90.56</v>
      </c>
      <c r="D4932">
        <v>88.03</v>
      </c>
      <c r="E4932">
        <v>52.9</v>
      </c>
      <c r="F4932">
        <v>77.239999999999995</v>
      </c>
      <c r="G4932" t="s">
        <v>65</v>
      </c>
    </row>
    <row r="4933" spans="1:7" x14ac:dyDescent="0.3">
      <c r="A4933" t="s">
        <v>189</v>
      </c>
      <c r="B4933" s="2">
        <v>43555</v>
      </c>
      <c r="C4933">
        <v>90.56</v>
      </c>
      <c r="D4933">
        <v>88.03</v>
      </c>
      <c r="E4933">
        <v>52.9</v>
      </c>
      <c r="F4933">
        <v>77.239999999999995</v>
      </c>
      <c r="G4933" t="s">
        <v>65</v>
      </c>
    </row>
    <row r="4934" spans="1:7" x14ac:dyDescent="0.3">
      <c r="A4934" t="s">
        <v>189</v>
      </c>
      <c r="B4934" s="2">
        <v>43585</v>
      </c>
      <c r="C4934">
        <v>90.56</v>
      </c>
      <c r="D4934">
        <v>88.03</v>
      </c>
      <c r="E4934">
        <v>52.9</v>
      </c>
      <c r="F4934">
        <v>77.239999999999995</v>
      </c>
      <c r="G4934" t="s">
        <v>65</v>
      </c>
    </row>
    <row r="4935" spans="1:7" x14ac:dyDescent="0.3">
      <c r="A4935" t="s">
        <v>189</v>
      </c>
      <c r="B4935" s="2">
        <v>43616</v>
      </c>
      <c r="C4935">
        <v>90.56</v>
      </c>
      <c r="D4935">
        <v>88.03</v>
      </c>
      <c r="E4935">
        <v>52.9</v>
      </c>
      <c r="F4935">
        <v>77.239999999999995</v>
      </c>
      <c r="G4935" t="s">
        <v>65</v>
      </c>
    </row>
    <row r="4936" spans="1:7" x14ac:dyDescent="0.3">
      <c r="A4936" t="s">
        <v>189</v>
      </c>
      <c r="B4936" s="2">
        <v>43646</v>
      </c>
      <c r="C4936">
        <v>90.56</v>
      </c>
      <c r="D4936">
        <v>88.03</v>
      </c>
      <c r="E4936">
        <v>52.9</v>
      </c>
      <c r="F4936">
        <v>77.239999999999995</v>
      </c>
      <c r="G4936" t="s">
        <v>65</v>
      </c>
    </row>
    <row r="4937" spans="1:7" x14ac:dyDescent="0.3">
      <c r="A4937" t="s">
        <v>189</v>
      </c>
      <c r="B4937" s="2">
        <v>43677</v>
      </c>
      <c r="C4937">
        <v>90.56</v>
      </c>
      <c r="D4937">
        <v>88.03</v>
      </c>
      <c r="E4937">
        <v>52.9</v>
      </c>
      <c r="F4937">
        <v>77.239999999999995</v>
      </c>
      <c r="G4937" t="s">
        <v>65</v>
      </c>
    </row>
    <row r="4938" spans="1:7" x14ac:dyDescent="0.3">
      <c r="A4938" t="s">
        <v>189</v>
      </c>
      <c r="B4938" s="2">
        <v>43708</v>
      </c>
      <c r="C4938">
        <v>90.56</v>
      </c>
      <c r="D4938">
        <v>88.03</v>
      </c>
      <c r="E4938">
        <v>52.9</v>
      </c>
      <c r="F4938">
        <v>77.239999999999995</v>
      </c>
      <c r="G4938" t="s">
        <v>65</v>
      </c>
    </row>
    <row r="4939" spans="1:7" x14ac:dyDescent="0.3">
      <c r="A4939" t="s">
        <v>189</v>
      </c>
      <c r="B4939" s="2">
        <v>43738</v>
      </c>
      <c r="C4939">
        <v>90.56</v>
      </c>
      <c r="D4939">
        <v>88.03</v>
      </c>
      <c r="E4939">
        <v>52.9</v>
      </c>
      <c r="F4939">
        <v>77.239999999999995</v>
      </c>
      <c r="G4939" t="s">
        <v>65</v>
      </c>
    </row>
    <row r="4940" spans="1:7" x14ac:dyDescent="0.3">
      <c r="A4940" t="s">
        <v>189</v>
      </c>
      <c r="B4940" s="2">
        <v>43769</v>
      </c>
      <c r="C4940">
        <v>90.56</v>
      </c>
      <c r="D4940">
        <v>88.03</v>
      </c>
      <c r="E4940">
        <v>52.9</v>
      </c>
      <c r="F4940">
        <v>77.239999999999995</v>
      </c>
      <c r="G4940" t="s">
        <v>65</v>
      </c>
    </row>
    <row r="4941" spans="1:7" x14ac:dyDescent="0.3">
      <c r="A4941" t="s">
        <v>189</v>
      </c>
      <c r="B4941" s="2">
        <v>43799</v>
      </c>
      <c r="C4941">
        <v>90.56</v>
      </c>
      <c r="D4941">
        <v>88.03</v>
      </c>
      <c r="E4941">
        <v>52.9</v>
      </c>
      <c r="F4941">
        <v>77.239999999999995</v>
      </c>
      <c r="G4941" t="s">
        <v>65</v>
      </c>
    </row>
    <row r="4942" spans="1:7" x14ac:dyDescent="0.3">
      <c r="A4942" t="s">
        <v>189</v>
      </c>
      <c r="B4942" s="2">
        <v>43830</v>
      </c>
      <c r="C4942">
        <v>90.56</v>
      </c>
      <c r="D4942">
        <v>88.03</v>
      </c>
      <c r="E4942">
        <v>52.9</v>
      </c>
      <c r="F4942">
        <v>77.239999999999995</v>
      </c>
      <c r="G4942" t="s">
        <v>65</v>
      </c>
    </row>
    <row r="4943" spans="1:7" x14ac:dyDescent="0.3">
      <c r="A4943" t="s">
        <v>190</v>
      </c>
      <c r="B4943" s="2">
        <v>38748</v>
      </c>
      <c r="C4943">
        <v>52.06</v>
      </c>
      <c r="D4943">
        <v>31.45</v>
      </c>
      <c r="E4943">
        <v>54.54</v>
      </c>
      <c r="F4943">
        <v>45.94</v>
      </c>
      <c r="G4943" t="s">
        <v>94</v>
      </c>
    </row>
    <row r="4944" spans="1:7" x14ac:dyDescent="0.3">
      <c r="A4944" t="s">
        <v>190</v>
      </c>
      <c r="B4944" s="2">
        <v>38776</v>
      </c>
      <c r="C4944">
        <v>52.06</v>
      </c>
      <c r="D4944">
        <v>31.45</v>
      </c>
      <c r="E4944">
        <v>54.54</v>
      </c>
      <c r="F4944">
        <v>45.94</v>
      </c>
      <c r="G4944" t="s">
        <v>94</v>
      </c>
    </row>
    <row r="4945" spans="1:7" x14ac:dyDescent="0.3">
      <c r="A4945" t="s">
        <v>190</v>
      </c>
      <c r="B4945" s="2">
        <v>38807</v>
      </c>
      <c r="C4945">
        <v>52.06</v>
      </c>
      <c r="D4945">
        <v>31.45</v>
      </c>
      <c r="E4945">
        <v>54.54</v>
      </c>
      <c r="F4945">
        <v>45.94</v>
      </c>
      <c r="G4945" t="s">
        <v>94</v>
      </c>
    </row>
    <row r="4946" spans="1:7" x14ac:dyDescent="0.3">
      <c r="A4946" t="s">
        <v>190</v>
      </c>
      <c r="B4946" s="2">
        <v>38837</v>
      </c>
      <c r="C4946">
        <v>52.06</v>
      </c>
      <c r="D4946">
        <v>31.45</v>
      </c>
      <c r="E4946">
        <v>54.54</v>
      </c>
      <c r="F4946">
        <v>45.94</v>
      </c>
      <c r="G4946" t="s">
        <v>94</v>
      </c>
    </row>
    <row r="4947" spans="1:7" x14ac:dyDescent="0.3">
      <c r="A4947" t="s">
        <v>190</v>
      </c>
      <c r="B4947" s="2">
        <v>38868</v>
      </c>
      <c r="C4947">
        <v>52.06</v>
      </c>
      <c r="D4947">
        <v>31.45</v>
      </c>
      <c r="E4947">
        <v>54.54</v>
      </c>
      <c r="F4947">
        <v>45.94</v>
      </c>
      <c r="G4947" t="s">
        <v>94</v>
      </c>
    </row>
    <row r="4948" spans="1:7" x14ac:dyDescent="0.3">
      <c r="A4948" t="s">
        <v>190</v>
      </c>
      <c r="B4948" s="2">
        <v>38898</v>
      </c>
      <c r="C4948">
        <v>52.06</v>
      </c>
      <c r="D4948">
        <v>31.45</v>
      </c>
      <c r="E4948">
        <v>54.54</v>
      </c>
      <c r="F4948">
        <v>45.94</v>
      </c>
      <c r="G4948" t="s">
        <v>94</v>
      </c>
    </row>
    <row r="4949" spans="1:7" x14ac:dyDescent="0.3">
      <c r="A4949" t="s">
        <v>190</v>
      </c>
      <c r="B4949" s="2">
        <v>38929</v>
      </c>
      <c r="C4949">
        <v>52.06</v>
      </c>
      <c r="D4949">
        <v>31.45</v>
      </c>
      <c r="E4949">
        <v>54.54</v>
      </c>
      <c r="F4949">
        <v>45.94</v>
      </c>
      <c r="G4949" t="s">
        <v>94</v>
      </c>
    </row>
    <row r="4950" spans="1:7" x14ac:dyDescent="0.3">
      <c r="A4950" t="s">
        <v>190</v>
      </c>
      <c r="B4950" s="2">
        <v>38960</v>
      </c>
      <c r="C4950">
        <v>52.06</v>
      </c>
      <c r="D4950">
        <v>31.45</v>
      </c>
      <c r="E4950">
        <v>54.54</v>
      </c>
      <c r="F4950">
        <v>45.94</v>
      </c>
      <c r="G4950" t="s">
        <v>94</v>
      </c>
    </row>
    <row r="4951" spans="1:7" x14ac:dyDescent="0.3">
      <c r="A4951" t="s">
        <v>190</v>
      </c>
      <c r="B4951" s="2">
        <v>38990</v>
      </c>
      <c r="C4951">
        <v>52.06</v>
      </c>
      <c r="D4951">
        <v>31.45</v>
      </c>
      <c r="E4951">
        <v>54.54</v>
      </c>
      <c r="F4951">
        <v>45.94</v>
      </c>
      <c r="G4951" t="s">
        <v>94</v>
      </c>
    </row>
    <row r="4952" spans="1:7" x14ac:dyDescent="0.3">
      <c r="A4952" t="s">
        <v>190</v>
      </c>
      <c r="B4952" s="2">
        <v>39021</v>
      </c>
      <c r="C4952">
        <v>52.06</v>
      </c>
      <c r="D4952">
        <v>31.45</v>
      </c>
      <c r="E4952">
        <v>54.54</v>
      </c>
      <c r="F4952">
        <v>45.94</v>
      </c>
      <c r="G4952" t="s">
        <v>94</v>
      </c>
    </row>
    <row r="4953" spans="1:7" x14ac:dyDescent="0.3">
      <c r="A4953" t="s">
        <v>190</v>
      </c>
      <c r="B4953" s="2">
        <v>39051</v>
      </c>
      <c r="C4953">
        <v>52.06</v>
      </c>
      <c r="D4953">
        <v>31.45</v>
      </c>
      <c r="E4953">
        <v>54.54</v>
      </c>
      <c r="F4953">
        <v>45.94</v>
      </c>
      <c r="G4953" t="s">
        <v>94</v>
      </c>
    </row>
    <row r="4954" spans="1:7" x14ac:dyDescent="0.3">
      <c r="A4954" t="s">
        <v>190</v>
      </c>
      <c r="B4954" s="2">
        <v>39082</v>
      </c>
      <c r="C4954">
        <v>52.06</v>
      </c>
      <c r="D4954">
        <v>31.45</v>
      </c>
      <c r="E4954">
        <v>54.54</v>
      </c>
      <c r="F4954">
        <v>45.94</v>
      </c>
      <c r="G4954" t="s">
        <v>94</v>
      </c>
    </row>
    <row r="4955" spans="1:7" x14ac:dyDescent="0.3">
      <c r="A4955" t="s">
        <v>190</v>
      </c>
      <c r="B4955" s="2">
        <v>39113</v>
      </c>
      <c r="C4955">
        <v>59.26</v>
      </c>
      <c r="D4955">
        <v>61.17</v>
      </c>
      <c r="E4955">
        <v>56.39</v>
      </c>
      <c r="F4955">
        <v>58.84</v>
      </c>
      <c r="G4955" t="s">
        <v>94</v>
      </c>
    </row>
    <row r="4956" spans="1:7" x14ac:dyDescent="0.3">
      <c r="A4956" t="s">
        <v>190</v>
      </c>
      <c r="B4956" s="2">
        <v>39141</v>
      </c>
      <c r="C4956">
        <v>59.26</v>
      </c>
      <c r="D4956">
        <v>61.17</v>
      </c>
      <c r="E4956">
        <v>56.39</v>
      </c>
      <c r="F4956">
        <v>58.84</v>
      </c>
      <c r="G4956" t="s">
        <v>94</v>
      </c>
    </row>
    <row r="4957" spans="1:7" x14ac:dyDescent="0.3">
      <c r="A4957" t="s">
        <v>190</v>
      </c>
      <c r="B4957" s="2">
        <v>39172</v>
      </c>
      <c r="C4957">
        <v>59.26</v>
      </c>
      <c r="D4957">
        <v>61.17</v>
      </c>
      <c r="E4957">
        <v>56.39</v>
      </c>
      <c r="F4957">
        <v>58.84</v>
      </c>
      <c r="G4957" t="s">
        <v>94</v>
      </c>
    </row>
    <row r="4958" spans="1:7" x14ac:dyDescent="0.3">
      <c r="A4958" t="s">
        <v>190</v>
      </c>
      <c r="B4958" s="2">
        <v>39202</v>
      </c>
      <c r="C4958">
        <v>59.26</v>
      </c>
      <c r="D4958">
        <v>61.17</v>
      </c>
      <c r="E4958">
        <v>56.39</v>
      </c>
      <c r="F4958">
        <v>58.84</v>
      </c>
      <c r="G4958" t="s">
        <v>94</v>
      </c>
    </row>
    <row r="4959" spans="1:7" x14ac:dyDescent="0.3">
      <c r="A4959" t="s">
        <v>190</v>
      </c>
      <c r="B4959" s="2">
        <v>39233</v>
      </c>
      <c r="C4959">
        <v>59.26</v>
      </c>
      <c r="D4959">
        <v>61.17</v>
      </c>
      <c r="E4959">
        <v>56.39</v>
      </c>
      <c r="F4959">
        <v>58.84</v>
      </c>
      <c r="G4959" t="s">
        <v>94</v>
      </c>
    </row>
    <row r="4960" spans="1:7" x14ac:dyDescent="0.3">
      <c r="A4960" t="s">
        <v>190</v>
      </c>
      <c r="B4960" s="2">
        <v>39263</v>
      </c>
      <c r="C4960">
        <v>59.26</v>
      </c>
      <c r="D4960">
        <v>61.17</v>
      </c>
      <c r="E4960">
        <v>56.39</v>
      </c>
      <c r="F4960">
        <v>58.84</v>
      </c>
      <c r="G4960" t="s">
        <v>94</v>
      </c>
    </row>
    <row r="4961" spans="1:7" x14ac:dyDescent="0.3">
      <c r="A4961" t="s">
        <v>190</v>
      </c>
      <c r="B4961" s="2">
        <v>39294</v>
      </c>
      <c r="C4961">
        <v>59.26</v>
      </c>
      <c r="D4961">
        <v>61.17</v>
      </c>
      <c r="E4961">
        <v>56.39</v>
      </c>
      <c r="F4961">
        <v>58.84</v>
      </c>
      <c r="G4961" t="s">
        <v>94</v>
      </c>
    </row>
    <row r="4962" spans="1:7" x14ac:dyDescent="0.3">
      <c r="A4962" t="s">
        <v>190</v>
      </c>
      <c r="B4962" s="2">
        <v>39325</v>
      </c>
      <c r="C4962">
        <v>59.26</v>
      </c>
      <c r="D4962">
        <v>61.17</v>
      </c>
      <c r="E4962">
        <v>56.39</v>
      </c>
      <c r="F4962">
        <v>58.84</v>
      </c>
      <c r="G4962" t="s">
        <v>94</v>
      </c>
    </row>
    <row r="4963" spans="1:7" x14ac:dyDescent="0.3">
      <c r="A4963" t="s">
        <v>190</v>
      </c>
      <c r="B4963" s="2">
        <v>39355</v>
      </c>
      <c r="C4963">
        <v>59.26</v>
      </c>
      <c r="D4963">
        <v>61.17</v>
      </c>
      <c r="E4963">
        <v>56.39</v>
      </c>
      <c r="F4963">
        <v>58.84</v>
      </c>
      <c r="G4963" t="s">
        <v>94</v>
      </c>
    </row>
    <row r="4964" spans="1:7" x14ac:dyDescent="0.3">
      <c r="A4964" t="s">
        <v>190</v>
      </c>
      <c r="B4964" s="2">
        <v>39386</v>
      </c>
      <c r="C4964">
        <v>59.26</v>
      </c>
      <c r="D4964">
        <v>61.17</v>
      </c>
      <c r="E4964">
        <v>56.39</v>
      </c>
      <c r="F4964">
        <v>58.84</v>
      </c>
      <c r="G4964" t="s">
        <v>94</v>
      </c>
    </row>
    <row r="4965" spans="1:7" x14ac:dyDescent="0.3">
      <c r="A4965" t="s">
        <v>190</v>
      </c>
      <c r="B4965" s="2">
        <v>39416</v>
      </c>
      <c r="C4965">
        <v>59.26</v>
      </c>
      <c r="D4965">
        <v>61.17</v>
      </c>
      <c r="E4965">
        <v>56.39</v>
      </c>
      <c r="F4965">
        <v>58.84</v>
      </c>
      <c r="G4965" t="s">
        <v>94</v>
      </c>
    </row>
    <row r="4966" spans="1:7" x14ac:dyDescent="0.3">
      <c r="A4966" t="s">
        <v>190</v>
      </c>
      <c r="B4966" s="2">
        <v>39447</v>
      </c>
      <c r="C4966">
        <v>59.26</v>
      </c>
      <c r="D4966">
        <v>61.17</v>
      </c>
      <c r="E4966">
        <v>56.39</v>
      </c>
      <c r="F4966">
        <v>58.84</v>
      </c>
      <c r="G4966" t="s">
        <v>94</v>
      </c>
    </row>
    <row r="4967" spans="1:7" x14ac:dyDescent="0.3">
      <c r="A4967" t="s">
        <v>190</v>
      </c>
      <c r="B4967" s="2">
        <v>39478</v>
      </c>
      <c r="C4967">
        <v>76.17</v>
      </c>
      <c r="D4967">
        <v>77.459999999999994</v>
      </c>
      <c r="E4967">
        <v>54.33</v>
      </c>
      <c r="F4967">
        <v>68.459999999999994</v>
      </c>
      <c r="G4967" t="s">
        <v>94</v>
      </c>
    </row>
    <row r="4968" spans="1:7" x14ac:dyDescent="0.3">
      <c r="A4968" t="s">
        <v>190</v>
      </c>
      <c r="B4968" s="2">
        <v>39507</v>
      </c>
      <c r="C4968">
        <v>76.17</v>
      </c>
      <c r="D4968">
        <v>77.459999999999994</v>
      </c>
      <c r="E4968">
        <v>54.33</v>
      </c>
      <c r="F4968">
        <v>68.459999999999994</v>
      </c>
      <c r="G4968" t="s">
        <v>94</v>
      </c>
    </row>
    <row r="4969" spans="1:7" x14ac:dyDescent="0.3">
      <c r="A4969" t="s">
        <v>190</v>
      </c>
      <c r="B4969" s="2">
        <v>39538</v>
      </c>
      <c r="C4969">
        <v>76.17</v>
      </c>
      <c r="D4969">
        <v>77.459999999999994</v>
      </c>
      <c r="E4969">
        <v>54.33</v>
      </c>
      <c r="F4969">
        <v>68.459999999999994</v>
      </c>
      <c r="G4969" t="s">
        <v>94</v>
      </c>
    </row>
    <row r="4970" spans="1:7" x14ac:dyDescent="0.3">
      <c r="A4970" t="s">
        <v>190</v>
      </c>
      <c r="B4970" s="2">
        <v>39568</v>
      </c>
      <c r="C4970">
        <v>76.17</v>
      </c>
      <c r="D4970">
        <v>77.459999999999994</v>
      </c>
      <c r="E4970">
        <v>54.33</v>
      </c>
      <c r="F4970">
        <v>68.459999999999994</v>
      </c>
      <c r="G4970" t="s">
        <v>94</v>
      </c>
    </row>
    <row r="4971" spans="1:7" x14ac:dyDescent="0.3">
      <c r="A4971" t="s">
        <v>190</v>
      </c>
      <c r="B4971" s="2">
        <v>39599</v>
      </c>
      <c r="C4971">
        <v>76.17</v>
      </c>
      <c r="D4971">
        <v>77.459999999999994</v>
      </c>
      <c r="E4971">
        <v>54.33</v>
      </c>
      <c r="F4971">
        <v>68.459999999999994</v>
      </c>
      <c r="G4971" t="s">
        <v>94</v>
      </c>
    </row>
    <row r="4972" spans="1:7" x14ac:dyDescent="0.3">
      <c r="A4972" t="s">
        <v>190</v>
      </c>
      <c r="B4972" s="2">
        <v>39629</v>
      </c>
      <c r="C4972">
        <v>76.17</v>
      </c>
      <c r="D4972">
        <v>77.459999999999994</v>
      </c>
      <c r="E4972">
        <v>54.33</v>
      </c>
      <c r="F4972">
        <v>68.459999999999994</v>
      </c>
      <c r="G4972" t="s">
        <v>94</v>
      </c>
    </row>
    <row r="4973" spans="1:7" x14ac:dyDescent="0.3">
      <c r="A4973" t="s">
        <v>190</v>
      </c>
      <c r="B4973" s="2">
        <v>39660</v>
      </c>
      <c r="C4973">
        <v>76.17</v>
      </c>
      <c r="D4973">
        <v>77.459999999999994</v>
      </c>
      <c r="E4973">
        <v>54.33</v>
      </c>
      <c r="F4973">
        <v>68.459999999999994</v>
      </c>
      <c r="G4973" t="s">
        <v>94</v>
      </c>
    </row>
    <row r="4974" spans="1:7" x14ac:dyDescent="0.3">
      <c r="A4974" t="s">
        <v>190</v>
      </c>
      <c r="B4974" s="2">
        <v>39691</v>
      </c>
      <c r="C4974">
        <v>76.17</v>
      </c>
      <c r="D4974">
        <v>77.459999999999994</v>
      </c>
      <c r="E4974">
        <v>54.33</v>
      </c>
      <c r="F4974">
        <v>68.459999999999994</v>
      </c>
      <c r="G4974" t="s">
        <v>94</v>
      </c>
    </row>
    <row r="4975" spans="1:7" x14ac:dyDescent="0.3">
      <c r="A4975" t="s">
        <v>190</v>
      </c>
      <c r="B4975" s="2">
        <v>39721</v>
      </c>
      <c r="C4975">
        <v>76.17</v>
      </c>
      <c r="D4975">
        <v>77.459999999999994</v>
      </c>
      <c r="E4975">
        <v>54.33</v>
      </c>
      <c r="F4975">
        <v>68.459999999999994</v>
      </c>
      <c r="G4975" t="s">
        <v>94</v>
      </c>
    </row>
    <row r="4976" spans="1:7" x14ac:dyDescent="0.3">
      <c r="A4976" t="s">
        <v>190</v>
      </c>
      <c r="B4976" s="2">
        <v>39752</v>
      </c>
      <c r="C4976">
        <v>76.17</v>
      </c>
      <c r="D4976">
        <v>77.459999999999994</v>
      </c>
      <c r="E4976">
        <v>54.33</v>
      </c>
      <c r="F4976">
        <v>68.459999999999994</v>
      </c>
      <c r="G4976" t="s">
        <v>94</v>
      </c>
    </row>
    <row r="4977" spans="1:7" x14ac:dyDescent="0.3">
      <c r="A4977" t="s">
        <v>190</v>
      </c>
      <c r="B4977" s="2">
        <v>39782</v>
      </c>
      <c r="C4977">
        <v>76.17</v>
      </c>
      <c r="D4977">
        <v>77.459999999999994</v>
      </c>
      <c r="E4977">
        <v>54.33</v>
      </c>
      <c r="F4977">
        <v>68.459999999999994</v>
      </c>
      <c r="G4977" t="s">
        <v>94</v>
      </c>
    </row>
    <row r="4978" spans="1:7" x14ac:dyDescent="0.3">
      <c r="A4978" t="s">
        <v>190</v>
      </c>
      <c r="B4978" s="2">
        <v>39813</v>
      </c>
      <c r="C4978">
        <v>76.17</v>
      </c>
      <c r="D4978">
        <v>77.459999999999994</v>
      </c>
      <c r="E4978">
        <v>54.33</v>
      </c>
      <c r="F4978">
        <v>68.459999999999994</v>
      </c>
      <c r="G4978" t="s">
        <v>94</v>
      </c>
    </row>
    <row r="4979" spans="1:7" x14ac:dyDescent="0.3">
      <c r="A4979" t="s">
        <v>190</v>
      </c>
      <c r="B4979" s="2">
        <v>39844</v>
      </c>
      <c r="C4979">
        <v>85.25</v>
      </c>
      <c r="D4979">
        <v>78.61</v>
      </c>
      <c r="E4979">
        <v>61.6</v>
      </c>
      <c r="F4979">
        <v>74.150000000000006</v>
      </c>
      <c r="G4979" t="s">
        <v>94</v>
      </c>
    </row>
    <row r="4980" spans="1:7" x14ac:dyDescent="0.3">
      <c r="A4980" t="s">
        <v>190</v>
      </c>
      <c r="B4980" s="2">
        <v>39872</v>
      </c>
      <c r="C4980">
        <v>85.25</v>
      </c>
      <c r="D4980">
        <v>78.61</v>
      </c>
      <c r="E4980">
        <v>61.6</v>
      </c>
      <c r="F4980">
        <v>74.150000000000006</v>
      </c>
      <c r="G4980" t="s">
        <v>94</v>
      </c>
    </row>
    <row r="4981" spans="1:7" x14ac:dyDescent="0.3">
      <c r="A4981" t="s">
        <v>190</v>
      </c>
      <c r="B4981" s="2">
        <v>39903</v>
      </c>
      <c r="C4981">
        <v>85.25</v>
      </c>
      <c r="D4981">
        <v>78.61</v>
      </c>
      <c r="E4981">
        <v>61.6</v>
      </c>
      <c r="F4981">
        <v>74.150000000000006</v>
      </c>
      <c r="G4981" t="s">
        <v>94</v>
      </c>
    </row>
    <row r="4982" spans="1:7" x14ac:dyDescent="0.3">
      <c r="A4982" t="s">
        <v>190</v>
      </c>
      <c r="B4982" s="2">
        <v>39933</v>
      </c>
      <c r="C4982">
        <v>85.25</v>
      </c>
      <c r="D4982">
        <v>78.61</v>
      </c>
      <c r="E4982">
        <v>61.6</v>
      </c>
      <c r="F4982">
        <v>74.150000000000006</v>
      </c>
      <c r="G4982" t="s">
        <v>94</v>
      </c>
    </row>
    <row r="4983" spans="1:7" x14ac:dyDescent="0.3">
      <c r="A4983" t="s">
        <v>190</v>
      </c>
      <c r="B4983" s="2">
        <v>39964</v>
      </c>
      <c r="C4983">
        <v>85.25</v>
      </c>
      <c r="D4983">
        <v>78.61</v>
      </c>
      <c r="E4983">
        <v>61.6</v>
      </c>
      <c r="F4983">
        <v>74.150000000000006</v>
      </c>
      <c r="G4983" t="s">
        <v>94</v>
      </c>
    </row>
    <row r="4984" spans="1:7" x14ac:dyDescent="0.3">
      <c r="A4984" t="s">
        <v>190</v>
      </c>
      <c r="B4984" s="2">
        <v>39994</v>
      </c>
      <c r="C4984">
        <v>85.25</v>
      </c>
      <c r="D4984">
        <v>78.61</v>
      </c>
      <c r="E4984">
        <v>61.6</v>
      </c>
      <c r="F4984">
        <v>74.150000000000006</v>
      </c>
      <c r="G4984" t="s">
        <v>94</v>
      </c>
    </row>
    <row r="4985" spans="1:7" x14ac:dyDescent="0.3">
      <c r="A4985" t="s">
        <v>190</v>
      </c>
      <c r="B4985" s="2">
        <v>40025</v>
      </c>
      <c r="C4985">
        <v>85.25</v>
      </c>
      <c r="D4985">
        <v>78.61</v>
      </c>
      <c r="E4985">
        <v>61.6</v>
      </c>
      <c r="F4985">
        <v>74.150000000000006</v>
      </c>
      <c r="G4985" t="s">
        <v>94</v>
      </c>
    </row>
    <row r="4986" spans="1:7" x14ac:dyDescent="0.3">
      <c r="A4986" t="s">
        <v>190</v>
      </c>
      <c r="B4986" s="2">
        <v>40056</v>
      </c>
      <c r="C4986">
        <v>85.25</v>
      </c>
      <c r="D4986">
        <v>78.61</v>
      </c>
      <c r="E4986">
        <v>61.6</v>
      </c>
      <c r="F4986">
        <v>74.150000000000006</v>
      </c>
      <c r="G4986" t="s">
        <v>94</v>
      </c>
    </row>
    <row r="4987" spans="1:7" x14ac:dyDescent="0.3">
      <c r="A4987" t="s">
        <v>190</v>
      </c>
      <c r="B4987" s="2">
        <v>40086</v>
      </c>
      <c r="C4987">
        <v>85.25</v>
      </c>
      <c r="D4987">
        <v>78.61</v>
      </c>
      <c r="E4987">
        <v>61.6</v>
      </c>
      <c r="F4987">
        <v>74.150000000000006</v>
      </c>
      <c r="G4987" t="s">
        <v>94</v>
      </c>
    </row>
    <row r="4988" spans="1:7" x14ac:dyDescent="0.3">
      <c r="A4988" t="s">
        <v>190</v>
      </c>
      <c r="B4988" s="2">
        <v>40117</v>
      </c>
      <c r="C4988">
        <v>85.25</v>
      </c>
      <c r="D4988">
        <v>78.61</v>
      </c>
      <c r="E4988">
        <v>61.6</v>
      </c>
      <c r="F4988">
        <v>74.150000000000006</v>
      </c>
      <c r="G4988" t="s">
        <v>94</v>
      </c>
    </row>
    <row r="4989" spans="1:7" x14ac:dyDescent="0.3">
      <c r="A4989" t="s">
        <v>190</v>
      </c>
      <c r="B4989" s="2">
        <v>40147</v>
      </c>
      <c r="C4989">
        <v>85.25</v>
      </c>
      <c r="D4989">
        <v>78.61</v>
      </c>
      <c r="E4989">
        <v>61.6</v>
      </c>
      <c r="F4989">
        <v>74.150000000000006</v>
      </c>
      <c r="G4989" t="s">
        <v>94</v>
      </c>
    </row>
    <row r="4990" spans="1:7" x14ac:dyDescent="0.3">
      <c r="A4990" t="s">
        <v>190</v>
      </c>
      <c r="B4990" s="2">
        <v>40178</v>
      </c>
      <c r="C4990">
        <v>85.25</v>
      </c>
      <c r="D4990">
        <v>78.61</v>
      </c>
      <c r="E4990">
        <v>61.6</v>
      </c>
      <c r="F4990">
        <v>74.150000000000006</v>
      </c>
      <c r="G4990" t="s">
        <v>94</v>
      </c>
    </row>
    <row r="4991" spans="1:7" x14ac:dyDescent="0.3">
      <c r="A4991" t="s">
        <v>190</v>
      </c>
      <c r="B4991" s="2">
        <v>40209</v>
      </c>
      <c r="C4991">
        <v>92.24</v>
      </c>
      <c r="D4991">
        <v>81.62</v>
      </c>
      <c r="E4991">
        <v>72.569999999999993</v>
      </c>
      <c r="F4991">
        <v>81.260000000000005</v>
      </c>
      <c r="G4991" t="s">
        <v>94</v>
      </c>
    </row>
    <row r="4992" spans="1:7" x14ac:dyDescent="0.3">
      <c r="A4992" t="s">
        <v>190</v>
      </c>
      <c r="B4992" s="2">
        <v>40237</v>
      </c>
      <c r="C4992">
        <v>92.24</v>
      </c>
      <c r="D4992">
        <v>81.62</v>
      </c>
      <c r="E4992">
        <v>72.569999999999993</v>
      </c>
      <c r="F4992">
        <v>81.260000000000005</v>
      </c>
      <c r="G4992" t="s">
        <v>94</v>
      </c>
    </row>
    <row r="4993" spans="1:7" x14ac:dyDescent="0.3">
      <c r="A4993" t="s">
        <v>190</v>
      </c>
      <c r="B4993" s="2">
        <v>40268</v>
      </c>
      <c r="C4993">
        <v>92.24</v>
      </c>
      <c r="D4993">
        <v>81.62</v>
      </c>
      <c r="E4993">
        <v>72.569999999999993</v>
      </c>
      <c r="F4993">
        <v>81.260000000000005</v>
      </c>
      <c r="G4993" t="s">
        <v>94</v>
      </c>
    </row>
    <row r="4994" spans="1:7" x14ac:dyDescent="0.3">
      <c r="A4994" t="s">
        <v>190</v>
      </c>
      <c r="B4994" s="2">
        <v>40298</v>
      </c>
      <c r="C4994">
        <v>92.24</v>
      </c>
      <c r="D4994">
        <v>81.62</v>
      </c>
      <c r="E4994">
        <v>72.569999999999993</v>
      </c>
      <c r="F4994">
        <v>81.260000000000005</v>
      </c>
      <c r="G4994" t="s">
        <v>94</v>
      </c>
    </row>
    <row r="4995" spans="1:7" x14ac:dyDescent="0.3">
      <c r="A4995" t="s">
        <v>190</v>
      </c>
      <c r="B4995" s="2">
        <v>40329</v>
      </c>
      <c r="C4995">
        <v>92.24</v>
      </c>
      <c r="D4995">
        <v>81.62</v>
      </c>
      <c r="E4995">
        <v>72.569999999999993</v>
      </c>
      <c r="F4995">
        <v>81.260000000000005</v>
      </c>
      <c r="G4995" t="s">
        <v>94</v>
      </c>
    </row>
    <row r="4996" spans="1:7" x14ac:dyDescent="0.3">
      <c r="A4996" t="s">
        <v>190</v>
      </c>
      <c r="B4996" s="2">
        <v>40359</v>
      </c>
      <c r="C4996">
        <v>92.24</v>
      </c>
      <c r="D4996">
        <v>81.62</v>
      </c>
      <c r="E4996">
        <v>72.569999999999993</v>
      </c>
      <c r="F4996">
        <v>81.260000000000005</v>
      </c>
      <c r="G4996" t="s">
        <v>94</v>
      </c>
    </row>
    <row r="4997" spans="1:7" x14ac:dyDescent="0.3">
      <c r="A4997" t="s">
        <v>190</v>
      </c>
      <c r="B4997" s="2">
        <v>40390</v>
      </c>
      <c r="C4997">
        <v>92.24</v>
      </c>
      <c r="D4997">
        <v>81.62</v>
      </c>
      <c r="E4997">
        <v>72.569999999999993</v>
      </c>
      <c r="F4997">
        <v>81.260000000000005</v>
      </c>
      <c r="G4997" t="s">
        <v>94</v>
      </c>
    </row>
    <row r="4998" spans="1:7" x14ac:dyDescent="0.3">
      <c r="A4998" t="s">
        <v>190</v>
      </c>
      <c r="B4998" s="2">
        <v>40421</v>
      </c>
      <c r="C4998">
        <v>92.24</v>
      </c>
      <c r="D4998">
        <v>81.62</v>
      </c>
      <c r="E4998">
        <v>72.569999999999993</v>
      </c>
      <c r="F4998">
        <v>81.260000000000005</v>
      </c>
      <c r="G4998" t="s">
        <v>94</v>
      </c>
    </row>
    <row r="4999" spans="1:7" x14ac:dyDescent="0.3">
      <c r="A4999" t="s">
        <v>190</v>
      </c>
      <c r="B4999" s="2">
        <v>40451</v>
      </c>
      <c r="C4999">
        <v>92.24</v>
      </c>
      <c r="D4999">
        <v>81.62</v>
      </c>
      <c r="E4999">
        <v>72.569999999999993</v>
      </c>
      <c r="F4999">
        <v>81.260000000000005</v>
      </c>
      <c r="G4999" t="s">
        <v>94</v>
      </c>
    </row>
    <row r="5000" spans="1:7" x14ac:dyDescent="0.3">
      <c r="A5000" t="s">
        <v>190</v>
      </c>
      <c r="B5000" s="2">
        <v>40482</v>
      </c>
      <c r="C5000">
        <v>92.24</v>
      </c>
      <c r="D5000">
        <v>81.62</v>
      </c>
      <c r="E5000">
        <v>72.569999999999993</v>
      </c>
      <c r="F5000">
        <v>81.260000000000005</v>
      </c>
      <c r="G5000" t="s">
        <v>94</v>
      </c>
    </row>
    <row r="5001" spans="1:7" x14ac:dyDescent="0.3">
      <c r="A5001" t="s">
        <v>190</v>
      </c>
      <c r="B5001" s="2">
        <v>40512</v>
      </c>
      <c r="C5001">
        <v>92.24</v>
      </c>
      <c r="D5001">
        <v>81.62</v>
      </c>
      <c r="E5001">
        <v>72.569999999999993</v>
      </c>
      <c r="F5001">
        <v>81.260000000000005</v>
      </c>
      <c r="G5001" t="s">
        <v>94</v>
      </c>
    </row>
    <row r="5002" spans="1:7" x14ac:dyDescent="0.3">
      <c r="A5002" t="s">
        <v>190</v>
      </c>
      <c r="B5002" s="2">
        <v>40543</v>
      </c>
      <c r="C5002">
        <v>92.24</v>
      </c>
      <c r="D5002">
        <v>81.62</v>
      </c>
      <c r="E5002">
        <v>72.569999999999993</v>
      </c>
      <c r="F5002">
        <v>81.260000000000005</v>
      </c>
      <c r="G5002" t="s">
        <v>94</v>
      </c>
    </row>
    <row r="5003" spans="1:7" x14ac:dyDescent="0.3">
      <c r="A5003" t="s">
        <v>190</v>
      </c>
      <c r="B5003" s="2">
        <v>40574</v>
      </c>
      <c r="C5003">
        <v>90.43</v>
      </c>
      <c r="D5003">
        <v>77.599999999999994</v>
      </c>
      <c r="E5003">
        <v>63.71</v>
      </c>
      <c r="F5003">
        <v>76.069999999999993</v>
      </c>
      <c r="G5003" t="s">
        <v>94</v>
      </c>
    </row>
    <row r="5004" spans="1:7" x14ac:dyDescent="0.3">
      <c r="A5004" t="s">
        <v>190</v>
      </c>
      <c r="B5004" s="2">
        <v>40602</v>
      </c>
      <c r="C5004">
        <v>90.43</v>
      </c>
      <c r="D5004">
        <v>77.599999999999994</v>
      </c>
      <c r="E5004">
        <v>63.71</v>
      </c>
      <c r="F5004">
        <v>76.069999999999993</v>
      </c>
      <c r="G5004" t="s">
        <v>94</v>
      </c>
    </row>
    <row r="5005" spans="1:7" x14ac:dyDescent="0.3">
      <c r="A5005" t="s">
        <v>190</v>
      </c>
      <c r="B5005" s="2">
        <v>40633</v>
      </c>
      <c r="C5005">
        <v>90.43</v>
      </c>
      <c r="D5005">
        <v>77.599999999999994</v>
      </c>
      <c r="E5005">
        <v>63.71</v>
      </c>
      <c r="F5005">
        <v>76.069999999999993</v>
      </c>
      <c r="G5005" t="s">
        <v>94</v>
      </c>
    </row>
    <row r="5006" spans="1:7" x14ac:dyDescent="0.3">
      <c r="A5006" t="s">
        <v>190</v>
      </c>
      <c r="B5006" s="2">
        <v>40663</v>
      </c>
      <c r="C5006">
        <v>90.43</v>
      </c>
      <c r="D5006">
        <v>77.599999999999994</v>
      </c>
      <c r="E5006">
        <v>63.71</v>
      </c>
      <c r="F5006">
        <v>76.069999999999993</v>
      </c>
      <c r="G5006" t="s">
        <v>94</v>
      </c>
    </row>
    <row r="5007" spans="1:7" x14ac:dyDescent="0.3">
      <c r="A5007" t="s">
        <v>190</v>
      </c>
      <c r="B5007" s="2">
        <v>40694</v>
      </c>
      <c r="C5007">
        <v>90.43</v>
      </c>
      <c r="D5007">
        <v>77.599999999999994</v>
      </c>
      <c r="E5007">
        <v>63.71</v>
      </c>
      <c r="F5007">
        <v>76.069999999999993</v>
      </c>
      <c r="G5007" t="s">
        <v>94</v>
      </c>
    </row>
    <row r="5008" spans="1:7" x14ac:dyDescent="0.3">
      <c r="A5008" t="s">
        <v>190</v>
      </c>
      <c r="B5008" s="2">
        <v>40724</v>
      </c>
      <c r="C5008">
        <v>90.43</v>
      </c>
      <c r="D5008">
        <v>77.599999999999994</v>
      </c>
      <c r="E5008">
        <v>63.71</v>
      </c>
      <c r="F5008">
        <v>76.069999999999993</v>
      </c>
      <c r="G5008" t="s">
        <v>94</v>
      </c>
    </row>
    <row r="5009" spans="1:7" x14ac:dyDescent="0.3">
      <c r="A5009" t="s">
        <v>190</v>
      </c>
      <c r="B5009" s="2">
        <v>40755</v>
      </c>
      <c r="C5009">
        <v>90.43</v>
      </c>
      <c r="D5009">
        <v>77.599999999999994</v>
      </c>
      <c r="E5009">
        <v>63.71</v>
      </c>
      <c r="F5009">
        <v>76.069999999999993</v>
      </c>
      <c r="G5009" t="s">
        <v>94</v>
      </c>
    </row>
    <row r="5010" spans="1:7" x14ac:dyDescent="0.3">
      <c r="A5010" t="s">
        <v>190</v>
      </c>
      <c r="B5010" s="2">
        <v>40786</v>
      </c>
      <c r="C5010">
        <v>90.43</v>
      </c>
      <c r="D5010">
        <v>77.599999999999994</v>
      </c>
      <c r="E5010">
        <v>63.71</v>
      </c>
      <c r="F5010">
        <v>76.069999999999993</v>
      </c>
      <c r="G5010" t="s">
        <v>94</v>
      </c>
    </row>
    <row r="5011" spans="1:7" x14ac:dyDescent="0.3">
      <c r="A5011" t="s">
        <v>190</v>
      </c>
      <c r="B5011" s="2">
        <v>40816</v>
      </c>
      <c r="C5011">
        <v>90.43</v>
      </c>
      <c r="D5011">
        <v>77.599999999999994</v>
      </c>
      <c r="E5011">
        <v>63.71</v>
      </c>
      <c r="F5011">
        <v>76.069999999999993</v>
      </c>
      <c r="G5011" t="s">
        <v>94</v>
      </c>
    </row>
    <row r="5012" spans="1:7" x14ac:dyDescent="0.3">
      <c r="A5012" t="s">
        <v>190</v>
      </c>
      <c r="B5012" s="2">
        <v>40847</v>
      </c>
      <c r="C5012">
        <v>90.43</v>
      </c>
      <c r="D5012">
        <v>77.599999999999994</v>
      </c>
      <c r="E5012">
        <v>63.71</v>
      </c>
      <c r="F5012">
        <v>76.069999999999993</v>
      </c>
      <c r="G5012" t="s">
        <v>94</v>
      </c>
    </row>
    <row r="5013" spans="1:7" x14ac:dyDescent="0.3">
      <c r="A5013" t="s">
        <v>190</v>
      </c>
      <c r="B5013" s="2">
        <v>40877</v>
      </c>
      <c r="C5013">
        <v>90.43</v>
      </c>
      <c r="D5013">
        <v>77.599999999999994</v>
      </c>
      <c r="E5013">
        <v>63.71</v>
      </c>
      <c r="F5013">
        <v>76.069999999999993</v>
      </c>
      <c r="G5013" t="s">
        <v>94</v>
      </c>
    </row>
    <row r="5014" spans="1:7" x14ac:dyDescent="0.3">
      <c r="A5014" t="s">
        <v>190</v>
      </c>
      <c r="B5014" s="2">
        <v>40908</v>
      </c>
      <c r="C5014">
        <v>90.43</v>
      </c>
      <c r="D5014">
        <v>77.599999999999994</v>
      </c>
      <c r="E5014">
        <v>63.71</v>
      </c>
      <c r="F5014">
        <v>76.069999999999993</v>
      </c>
      <c r="G5014" t="s">
        <v>94</v>
      </c>
    </row>
    <row r="5015" spans="1:7" x14ac:dyDescent="0.3">
      <c r="A5015" t="s">
        <v>190</v>
      </c>
      <c r="B5015" s="2">
        <v>40939</v>
      </c>
      <c r="C5015">
        <v>90.23</v>
      </c>
      <c r="D5015">
        <v>56.71</v>
      </c>
      <c r="E5015">
        <v>64.540000000000006</v>
      </c>
      <c r="F5015">
        <v>69.180000000000007</v>
      </c>
      <c r="G5015" t="s">
        <v>94</v>
      </c>
    </row>
    <row r="5016" spans="1:7" x14ac:dyDescent="0.3">
      <c r="A5016" t="s">
        <v>190</v>
      </c>
      <c r="B5016" s="2">
        <v>40968</v>
      </c>
      <c r="C5016">
        <v>90.23</v>
      </c>
      <c r="D5016">
        <v>56.71</v>
      </c>
      <c r="E5016">
        <v>64.540000000000006</v>
      </c>
      <c r="F5016">
        <v>69.180000000000007</v>
      </c>
      <c r="G5016" t="s">
        <v>94</v>
      </c>
    </row>
    <row r="5017" spans="1:7" x14ac:dyDescent="0.3">
      <c r="A5017" t="s">
        <v>190</v>
      </c>
      <c r="B5017" s="2">
        <v>40999</v>
      </c>
      <c r="C5017">
        <v>90.23</v>
      </c>
      <c r="D5017">
        <v>56.71</v>
      </c>
      <c r="E5017">
        <v>64.540000000000006</v>
      </c>
      <c r="F5017">
        <v>69.180000000000007</v>
      </c>
      <c r="G5017" t="s">
        <v>94</v>
      </c>
    </row>
    <row r="5018" spans="1:7" x14ac:dyDescent="0.3">
      <c r="A5018" t="s">
        <v>190</v>
      </c>
      <c r="B5018" s="2">
        <v>41029</v>
      </c>
      <c r="C5018">
        <v>90.23</v>
      </c>
      <c r="D5018">
        <v>56.71</v>
      </c>
      <c r="E5018">
        <v>64.540000000000006</v>
      </c>
      <c r="F5018">
        <v>69.180000000000007</v>
      </c>
      <c r="G5018" t="s">
        <v>94</v>
      </c>
    </row>
    <row r="5019" spans="1:7" x14ac:dyDescent="0.3">
      <c r="A5019" t="s">
        <v>190</v>
      </c>
      <c r="B5019" s="2">
        <v>41060</v>
      </c>
      <c r="C5019">
        <v>90.23</v>
      </c>
      <c r="D5019">
        <v>56.71</v>
      </c>
      <c r="E5019">
        <v>64.540000000000006</v>
      </c>
      <c r="F5019">
        <v>69.180000000000007</v>
      </c>
      <c r="G5019" t="s">
        <v>94</v>
      </c>
    </row>
    <row r="5020" spans="1:7" x14ac:dyDescent="0.3">
      <c r="A5020" t="s">
        <v>190</v>
      </c>
      <c r="B5020" s="2">
        <v>41090</v>
      </c>
      <c r="C5020">
        <v>90.23</v>
      </c>
      <c r="D5020">
        <v>56.71</v>
      </c>
      <c r="E5020">
        <v>64.540000000000006</v>
      </c>
      <c r="F5020">
        <v>69.180000000000007</v>
      </c>
      <c r="G5020" t="s">
        <v>94</v>
      </c>
    </row>
    <row r="5021" spans="1:7" x14ac:dyDescent="0.3">
      <c r="A5021" t="s">
        <v>190</v>
      </c>
      <c r="B5021" s="2">
        <v>41121</v>
      </c>
      <c r="C5021">
        <v>90.23</v>
      </c>
      <c r="D5021">
        <v>56.71</v>
      </c>
      <c r="E5021">
        <v>64.540000000000006</v>
      </c>
      <c r="F5021">
        <v>69.180000000000007</v>
      </c>
      <c r="G5021" t="s">
        <v>94</v>
      </c>
    </row>
    <row r="5022" spans="1:7" x14ac:dyDescent="0.3">
      <c r="A5022" t="s">
        <v>190</v>
      </c>
      <c r="B5022" s="2">
        <v>41152</v>
      </c>
      <c r="C5022">
        <v>90.23</v>
      </c>
      <c r="D5022">
        <v>56.71</v>
      </c>
      <c r="E5022">
        <v>64.540000000000006</v>
      </c>
      <c r="F5022">
        <v>69.180000000000007</v>
      </c>
      <c r="G5022" t="s">
        <v>94</v>
      </c>
    </row>
    <row r="5023" spans="1:7" x14ac:dyDescent="0.3">
      <c r="A5023" t="s">
        <v>190</v>
      </c>
      <c r="B5023" s="2">
        <v>41182</v>
      </c>
      <c r="C5023">
        <v>90.23</v>
      </c>
      <c r="D5023">
        <v>56.71</v>
      </c>
      <c r="E5023">
        <v>64.540000000000006</v>
      </c>
      <c r="F5023">
        <v>69.180000000000007</v>
      </c>
      <c r="G5023" t="s">
        <v>94</v>
      </c>
    </row>
    <row r="5024" spans="1:7" x14ac:dyDescent="0.3">
      <c r="A5024" t="s">
        <v>190</v>
      </c>
      <c r="B5024" s="2">
        <v>41213</v>
      </c>
      <c r="C5024">
        <v>90.23</v>
      </c>
      <c r="D5024">
        <v>56.71</v>
      </c>
      <c r="E5024">
        <v>64.540000000000006</v>
      </c>
      <c r="F5024">
        <v>69.180000000000007</v>
      </c>
      <c r="G5024" t="s">
        <v>94</v>
      </c>
    </row>
    <row r="5025" spans="1:7" x14ac:dyDescent="0.3">
      <c r="A5025" t="s">
        <v>190</v>
      </c>
      <c r="B5025" s="2">
        <v>41243</v>
      </c>
      <c r="C5025">
        <v>90.23</v>
      </c>
      <c r="D5025">
        <v>56.71</v>
      </c>
      <c r="E5025">
        <v>64.540000000000006</v>
      </c>
      <c r="F5025">
        <v>69.180000000000007</v>
      </c>
      <c r="G5025" t="s">
        <v>94</v>
      </c>
    </row>
    <row r="5026" spans="1:7" x14ac:dyDescent="0.3">
      <c r="A5026" t="s">
        <v>190</v>
      </c>
      <c r="B5026" s="2">
        <v>41274</v>
      </c>
      <c r="C5026">
        <v>90.23</v>
      </c>
      <c r="D5026">
        <v>56.71</v>
      </c>
      <c r="E5026">
        <v>64.540000000000006</v>
      </c>
      <c r="F5026">
        <v>69.180000000000007</v>
      </c>
      <c r="G5026" t="s">
        <v>94</v>
      </c>
    </row>
    <row r="5027" spans="1:7" x14ac:dyDescent="0.3">
      <c r="A5027" t="s">
        <v>190</v>
      </c>
      <c r="B5027" s="2">
        <v>41305</v>
      </c>
      <c r="C5027">
        <v>84.38</v>
      </c>
      <c r="D5027">
        <v>57.63</v>
      </c>
      <c r="E5027">
        <v>69.09</v>
      </c>
      <c r="F5027">
        <v>69.53</v>
      </c>
      <c r="G5027" t="s">
        <v>94</v>
      </c>
    </row>
    <row r="5028" spans="1:7" x14ac:dyDescent="0.3">
      <c r="A5028" t="s">
        <v>190</v>
      </c>
      <c r="B5028" s="2">
        <v>41333</v>
      </c>
      <c r="C5028">
        <v>84.38</v>
      </c>
      <c r="D5028">
        <v>57.63</v>
      </c>
      <c r="E5028">
        <v>69.09</v>
      </c>
      <c r="F5028">
        <v>69.53</v>
      </c>
      <c r="G5028" t="s">
        <v>94</v>
      </c>
    </row>
    <row r="5029" spans="1:7" x14ac:dyDescent="0.3">
      <c r="A5029" t="s">
        <v>190</v>
      </c>
      <c r="B5029" s="2">
        <v>41364</v>
      </c>
      <c r="C5029">
        <v>84.38</v>
      </c>
      <c r="D5029">
        <v>57.63</v>
      </c>
      <c r="E5029">
        <v>69.09</v>
      </c>
      <c r="F5029">
        <v>69.53</v>
      </c>
      <c r="G5029" t="s">
        <v>94</v>
      </c>
    </row>
    <row r="5030" spans="1:7" x14ac:dyDescent="0.3">
      <c r="A5030" t="s">
        <v>190</v>
      </c>
      <c r="B5030" s="2">
        <v>41394</v>
      </c>
      <c r="C5030">
        <v>84.38</v>
      </c>
      <c r="D5030">
        <v>57.63</v>
      </c>
      <c r="E5030">
        <v>69.09</v>
      </c>
      <c r="F5030">
        <v>69.53</v>
      </c>
      <c r="G5030" t="s">
        <v>94</v>
      </c>
    </row>
    <row r="5031" spans="1:7" x14ac:dyDescent="0.3">
      <c r="A5031" t="s">
        <v>190</v>
      </c>
      <c r="B5031" s="2">
        <v>41425</v>
      </c>
      <c r="C5031">
        <v>84.38</v>
      </c>
      <c r="D5031">
        <v>57.63</v>
      </c>
      <c r="E5031">
        <v>69.09</v>
      </c>
      <c r="F5031">
        <v>69.53</v>
      </c>
      <c r="G5031" t="s">
        <v>94</v>
      </c>
    </row>
    <row r="5032" spans="1:7" x14ac:dyDescent="0.3">
      <c r="A5032" t="s">
        <v>190</v>
      </c>
      <c r="B5032" s="2">
        <v>41455</v>
      </c>
      <c r="C5032">
        <v>84.38</v>
      </c>
      <c r="D5032">
        <v>57.63</v>
      </c>
      <c r="E5032">
        <v>69.09</v>
      </c>
      <c r="F5032">
        <v>69.53</v>
      </c>
      <c r="G5032" t="s">
        <v>94</v>
      </c>
    </row>
    <row r="5033" spans="1:7" x14ac:dyDescent="0.3">
      <c r="A5033" t="s">
        <v>190</v>
      </c>
      <c r="B5033" s="2">
        <v>41486</v>
      </c>
      <c r="C5033">
        <v>84.38</v>
      </c>
      <c r="D5033">
        <v>57.63</v>
      </c>
      <c r="E5033">
        <v>69.09</v>
      </c>
      <c r="F5033">
        <v>69.53</v>
      </c>
      <c r="G5033" t="s">
        <v>94</v>
      </c>
    </row>
    <row r="5034" spans="1:7" x14ac:dyDescent="0.3">
      <c r="A5034" t="s">
        <v>190</v>
      </c>
      <c r="B5034" s="2">
        <v>41517</v>
      </c>
      <c r="C5034">
        <v>84.38</v>
      </c>
      <c r="D5034">
        <v>57.63</v>
      </c>
      <c r="E5034">
        <v>69.09</v>
      </c>
      <c r="F5034">
        <v>69.53</v>
      </c>
      <c r="G5034" t="s">
        <v>94</v>
      </c>
    </row>
    <row r="5035" spans="1:7" x14ac:dyDescent="0.3">
      <c r="A5035" t="s">
        <v>190</v>
      </c>
      <c r="B5035" s="2">
        <v>41547</v>
      </c>
      <c r="C5035">
        <v>84.38</v>
      </c>
      <c r="D5035">
        <v>57.63</v>
      </c>
      <c r="E5035">
        <v>69.09</v>
      </c>
      <c r="F5035">
        <v>69.53</v>
      </c>
      <c r="G5035" t="s">
        <v>94</v>
      </c>
    </row>
    <row r="5036" spans="1:7" x14ac:dyDescent="0.3">
      <c r="A5036" t="s">
        <v>190</v>
      </c>
      <c r="B5036" s="2">
        <v>41578</v>
      </c>
      <c r="C5036">
        <v>84.38</v>
      </c>
      <c r="D5036">
        <v>57.63</v>
      </c>
      <c r="E5036">
        <v>69.09</v>
      </c>
      <c r="F5036">
        <v>69.53</v>
      </c>
      <c r="G5036" t="s">
        <v>94</v>
      </c>
    </row>
    <row r="5037" spans="1:7" x14ac:dyDescent="0.3">
      <c r="A5037" t="s">
        <v>190</v>
      </c>
      <c r="B5037" s="2">
        <v>41608</v>
      </c>
      <c r="C5037">
        <v>84.38</v>
      </c>
      <c r="D5037">
        <v>57.63</v>
      </c>
      <c r="E5037">
        <v>69.09</v>
      </c>
      <c r="F5037">
        <v>69.53</v>
      </c>
      <c r="G5037" t="s">
        <v>94</v>
      </c>
    </row>
    <row r="5038" spans="1:7" x14ac:dyDescent="0.3">
      <c r="A5038" t="s">
        <v>190</v>
      </c>
      <c r="B5038" s="2">
        <v>41639</v>
      </c>
      <c r="C5038">
        <v>84.38</v>
      </c>
      <c r="D5038">
        <v>57.63</v>
      </c>
      <c r="E5038">
        <v>69.09</v>
      </c>
      <c r="F5038">
        <v>69.53</v>
      </c>
      <c r="G5038" t="s">
        <v>94</v>
      </c>
    </row>
    <row r="5039" spans="1:7" x14ac:dyDescent="0.3">
      <c r="A5039" t="s">
        <v>190</v>
      </c>
      <c r="B5039" s="2">
        <v>41670</v>
      </c>
      <c r="C5039">
        <v>74.34</v>
      </c>
      <c r="D5039">
        <v>71.59</v>
      </c>
      <c r="E5039">
        <v>86.63</v>
      </c>
      <c r="F5039">
        <v>77.989999999999995</v>
      </c>
      <c r="G5039" t="s">
        <v>94</v>
      </c>
    </row>
    <row r="5040" spans="1:7" x14ac:dyDescent="0.3">
      <c r="A5040" t="s">
        <v>190</v>
      </c>
      <c r="B5040" s="2">
        <v>41698</v>
      </c>
      <c r="C5040">
        <v>74.34</v>
      </c>
      <c r="D5040">
        <v>71.59</v>
      </c>
      <c r="E5040">
        <v>86.63</v>
      </c>
      <c r="F5040">
        <v>77.989999999999995</v>
      </c>
      <c r="G5040" t="s">
        <v>94</v>
      </c>
    </row>
    <row r="5041" spans="1:7" x14ac:dyDescent="0.3">
      <c r="A5041" t="s">
        <v>190</v>
      </c>
      <c r="B5041" s="2">
        <v>41729</v>
      </c>
      <c r="C5041">
        <v>74.34</v>
      </c>
      <c r="D5041">
        <v>71.59</v>
      </c>
      <c r="E5041">
        <v>86.63</v>
      </c>
      <c r="F5041">
        <v>77.989999999999995</v>
      </c>
      <c r="G5041" t="s">
        <v>94</v>
      </c>
    </row>
    <row r="5042" spans="1:7" x14ac:dyDescent="0.3">
      <c r="A5042" t="s">
        <v>190</v>
      </c>
      <c r="B5042" s="2">
        <v>41759</v>
      </c>
      <c r="C5042">
        <v>74.34</v>
      </c>
      <c r="D5042">
        <v>71.59</v>
      </c>
      <c r="E5042">
        <v>86.63</v>
      </c>
      <c r="F5042">
        <v>77.989999999999995</v>
      </c>
      <c r="G5042" t="s">
        <v>94</v>
      </c>
    </row>
    <row r="5043" spans="1:7" x14ac:dyDescent="0.3">
      <c r="A5043" t="s">
        <v>190</v>
      </c>
      <c r="B5043" s="2">
        <v>41790</v>
      </c>
      <c r="C5043">
        <v>74.34</v>
      </c>
      <c r="D5043">
        <v>71.59</v>
      </c>
      <c r="E5043">
        <v>86.63</v>
      </c>
      <c r="F5043">
        <v>77.989999999999995</v>
      </c>
      <c r="G5043" t="s">
        <v>94</v>
      </c>
    </row>
    <row r="5044" spans="1:7" x14ac:dyDescent="0.3">
      <c r="A5044" t="s">
        <v>190</v>
      </c>
      <c r="B5044" s="2">
        <v>41820</v>
      </c>
      <c r="C5044">
        <v>74.34</v>
      </c>
      <c r="D5044">
        <v>71.59</v>
      </c>
      <c r="E5044">
        <v>86.63</v>
      </c>
      <c r="F5044">
        <v>77.989999999999995</v>
      </c>
      <c r="G5044" t="s">
        <v>94</v>
      </c>
    </row>
    <row r="5045" spans="1:7" x14ac:dyDescent="0.3">
      <c r="A5045" t="s">
        <v>190</v>
      </c>
      <c r="B5045" s="2">
        <v>41851</v>
      </c>
      <c r="C5045">
        <v>74.34</v>
      </c>
      <c r="D5045">
        <v>71.59</v>
      </c>
      <c r="E5045">
        <v>86.63</v>
      </c>
      <c r="F5045">
        <v>77.989999999999995</v>
      </c>
      <c r="G5045" t="s">
        <v>94</v>
      </c>
    </row>
    <row r="5046" spans="1:7" x14ac:dyDescent="0.3">
      <c r="A5046" t="s">
        <v>190</v>
      </c>
      <c r="B5046" s="2">
        <v>41882</v>
      </c>
      <c r="C5046">
        <v>74.34</v>
      </c>
      <c r="D5046">
        <v>71.59</v>
      </c>
      <c r="E5046">
        <v>86.63</v>
      </c>
      <c r="F5046">
        <v>77.989999999999995</v>
      </c>
      <c r="G5046" t="s">
        <v>94</v>
      </c>
    </row>
    <row r="5047" spans="1:7" x14ac:dyDescent="0.3">
      <c r="A5047" t="s">
        <v>190</v>
      </c>
      <c r="B5047" s="2">
        <v>41912</v>
      </c>
      <c r="C5047">
        <v>74.34</v>
      </c>
      <c r="D5047">
        <v>71.59</v>
      </c>
      <c r="E5047">
        <v>86.63</v>
      </c>
      <c r="F5047">
        <v>77.989999999999995</v>
      </c>
      <c r="G5047" t="s">
        <v>94</v>
      </c>
    </row>
    <row r="5048" spans="1:7" x14ac:dyDescent="0.3">
      <c r="A5048" t="s">
        <v>190</v>
      </c>
      <c r="B5048" s="2">
        <v>41943</v>
      </c>
      <c r="C5048">
        <v>74.34</v>
      </c>
      <c r="D5048">
        <v>71.59</v>
      </c>
      <c r="E5048">
        <v>86.63</v>
      </c>
      <c r="F5048">
        <v>77.989999999999995</v>
      </c>
      <c r="G5048" t="s">
        <v>94</v>
      </c>
    </row>
    <row r="5049" spans="1:7" x14ac:dyDescent="0.3">
      <c r="A5049" t="s">
        <v>190</v>
      </c>
      <c r="B5049" s="2">
        <v>41973</v>
      </c>
      <c r="C5049">
        <v>74.34</v>
      </c>
      <c r="D5049">
        <v>71.59</v>
      </c>
      <c r="E5049">
        <v>86.63</v>
      </c>
      <c r="F5049">
        <v>77.989999999999995</v>
      </c>
      <c r="G5049" t="s">
        <v>94</v>
      </c>
    </row>
    <row r="5050" spans="1:7" x14ac:dyDescent="0.3">
      <c r="A5050" t="s">
        <v>190</v>
      </c>
      <c r="B5050" s="2">
        <v>42004</v>
      </c>
      <c r="C5050">
        <v>74.34</v>
      </c>
      <c r="D5050">
        <v>71.59</v>
      </c>
      <c r="E5050">
        <v>86.63</v>
      </c>
      <c r="F5050">
        <v>77.989999999999995</v>
      </c>
      <c r="G5050" t="s">
        <v>94</v>
      </c>
    </row>
    <row r="5051" spans="1:7" x14ac:dyDescent="0.3">
      <c r="A5051" t="s">
        <v>190</v>
      </c>
      <c r="B5051" s="2">
        <v>42035</v>
      </c>
      <c r="C5051">
        <v>79.17</v>
      </c>
      <c r="D5051">
        <v>83.63</v>
      </c>
      <c r="E5051">
        <v>86.96</v>
      </c>
      <c r="F5051">
        <v>83.61</v>
      </c>
      <c r="G5051" t="s">
        <v>94</v>
      </c>
    </row>
    <row r="5052" spans="1:7" x14ac:dyDescent="0.3">
      <c r="A5052" t="s">
        <v>190</v>
      </c>
      <c r="B5052" s="2">
        <v>42063</v>
      </c>
      <c r="C5052">
        <v>79.17</v>
      </c>
      <c r="D5052">
        <v>83.63</v>
      </c>
      <c r="E5052">
        <v>86.96</v>
      </c>
      <c r="F5052">
        <v>83.61</v>
      </c>
      <c r="G5052" t="s">
        <v>94</v>
      </c>
    </row>
    <row r="5053" spans="1:7" x14ac:dyDescent="0.3">
      <c r="A5053" t="s">
        <v>190</v>
      </c>
      <c r="B5053" s="2">
        <v>42094</v>
      </c>
      <c r="C5053">
        <v>79.17</v>
      </c>
      <c r="D5053">
        <v>83.63</v>
      </c>
      <c r="E5053">
        <v>86.96</v>
      </c>
      <c r="F5053">
        <v>83.61</v>
      </c>
      <c r="G5053" t="s">
        <v>94</v>
      </c>
    </row>
    <row r="5054" spans="1:7" x14ac:dyDescent="0.3">
      <c r="A5054" t="s">
        <v>190</v>
      </c>
      <c r="B5054" s="2">
        <v>42124</v>
      </c>
      <c r="C5054">
        <v>79.17</v>
      </c>
      <c r="D5054">
        <v>83.63</v>
      </c>
      <c r="E5054">
        <v>86.96</v>
      </c>
      <c r="F5054">
        <v>83.61</v>
      </c>
      <c r="G5054" t="s">
        <v>94</v>
      </c>
    </row>
    <row r="5055" spans="1:7" x14ac:dyDescent="0.3">
      <c r="A5055" t="s">
        <v>190</v>
      </c>
      <c r="B5055" s="2">
        <v>42155</v>
      </c>
      <c r="C5055">
        <v>79.17</v>
      </c>
      <c r="D5055">
        <v>83.63</v>
      </c>
      <c r="E5055">
        <v>86.96</v>
      </c>
      <c r="F5055">
        <v>83.61</v>
      </c>
      <c r="G5055" t="s">
        <v>94</v>
      </c>
    </row>
    <row r="5056" spans="1:7" x14ac:dyDescent="0.3">
      <c r="A5056" t="s">
        <v>190</v>
      </c>
      <c r="B5056" s="2">
        <v>42185</v>
      </c>
      <c r="C5056">
        <v>79.17</v>
      </c>
      <c r="D5056">
        <v>83.63</v>
      </c>
      <c r="E5056">
        <v>86.96</v>
      </c>
      <c r="F5056">
        <v>83.61</v>
      </c>
      <c r="G5056" t="s">
        <v>94</v>
      </c>
    </row>
    <row r="5057" spans="1:7" x14ac:dyDescent="0.3">
      <c r="A5057" t="s">
        <v>190</v>
      </c>
      <c r="B5057" s="2">
        <v>42216</v>
      </c>
      <c r="C5057">
        <v>79.17</v>
      </c>
      <c r="D5057">
        <v>83.63</v>
      </c>
      <c r="E5057">
        <v>86.96</v>
      </c>
      <c r="F5057">
        <v>83.61</v>
      </c>
      <c r="G5057" t="s">
        <v>94</v>
      </c>
    </row>
    <row r="5058" spans="1:7" x14ac:dyDescent="0.3">
      <c r="A5058" t="s">
        <v>190</v>
      </c>
      <c r="B5058" s="2">
        <v>42247</v>
      </c>
      <c r="C5058">
        <v>79.17</v>
      </c>
      <c r="D5058">
        <v>83.63</v>
      </c>
      <c r="E5058">
        <v>86.96</v>
      </c>
      <c r="F5058">
        <v>83.61</v>
      </c>
      <c r="G5058" t="s">
        <v>94</v>
      </c>
    </row>
    <row r="5059" spans="1:7" x14ac:dyDescent="0.3">
      <c r="A5059" t="s">
        <v>190</v>
      </c>
      <c r="B5059" s="2">
        <v>42277</v>
      </c>
      <c r="C5059">
        <v>79.17</v>
      </c>
      <c r="D5059">
        <v>83.63</v>
      </c>
      <c r="E5059">
        <v>86.96</v>
      </c>
      <c r="F5059">
        <v>83.61</v>
      </c>
      <c r="G5059" t="s">
        <v>94</v>
      </c>
    </row>
    <row r="5060" spans="1:7" x14ac:dyDescent="0.3">
      <c r="A5060" t="s">
        <v>190</v>
      </c>
      <c r="B5060" s="2">
        <v>42308</v>
      </c>
      <c r="C5060">
        <v>79.17</v>
      </c>
      <c r="D5060">
        <v>83.63</v>
      </c>
      <c r="E5060">
        <v>86.96</v>
      </c>
      <c r="F5060">
        <v>83.61</v>
      </c>
      <c r="G5060" t="s">
        <v>94</v>
      </c>
    </row>
    <row r="5061" spans="1:7" x14ac:dyDescent="0.3">
      <c r="A5061" t="s">
        <v>190</v>
      </c>
      <c r="B5061" s="2">
        <v>42338</v>
      </c>
      <c r="C5061">
        <v>79.17</v>
      </c>
      <c r="D5061">
        <v>83.63</v>
      </c>
      <c r="E5061">
        <v>86.96</v>
      </c>
      <c r="F5061">
        <v>83.61</v>
      </c>
      <c r="G5061" t="s">
        <v>94</v>
      </c>
    </row>
    <row r="5062" spans="1:7" x14ac:dyDescent="0.3">
      <c r="A5062" t="s">
        <v>190</v>
      </c>
      <c r="B5062" s="2">
        <v>42369</v>
      </c>
      <c r="C5062">
        <v>79.17</v>
      </c>
      <c r="D5062">
        <v>83.63</v>
      </c>
      <c r="E5062">
        <v>86.96</v>
      </c>
      <c r="F5062">
        <v>83.61</v>
      </c>
      <c r="G5062" t="s">
        <v>94</v>
      </c>
    </row>
    <row r="5063" spans="1:7" x14ac:dyDescent="0.3">
      <c r="A5063" t="s">
        <v>190</v>
      </c>
      <c r="B5063" s="2">
        <v>42400</v>
      </c>
      <c r="C5063">
        <v>90.72</v>
      </c>
      <c r="D5063">
        <v>62.89</v>
      </c>
      <c r="E5063">
        <v>83.4</v>
      </c>
      <c r="F5063">
        <v>78.48</v>
      </c>
      <c r="G5063" t="s">
        <v>94</v>
      </c>
    </row>
    <row r="5064" spans="1:7" x14ac:dyDescent="0.3">
      <c r="A5064" t="s">
        <v>190</v>
      </c>
      <c r="B5064" s="2">
        <v>42429</v>
      </c>
      <c r="C5064">
        <v>90.72</v>
      </c>
      <c r="D5064">
        <v>62.89</v>
      </c>
      <c r="E5064">
        <v>83.4</v>
      </c>
      <c r="F5064">
        <v>78.48</v>
      </c>
      <c r="G5064" t="s">
        <v>94</v>
      </c>
    </row>
    <row r="5065" spans="1:7" x14ac:dyDescent="0.3">
      <c r="A5065" t="s">
        <v>190</v>
      </c>
      <c r="B5065" s="2">
        <v>42460</v>
      </c>
      <c r="C5065">
        <v>90.72</v>
      </c>
      <c r="D5065">
        <v>62.89</v>
      </c>
      <c r="E5065">
        <v>83.4</v>
      </c>
      <c r="F5065">
        <v>78.48</v>
      </c>
      <c r="G5065" t="s">
        <v>94</v>
      </c>
    </row>
    <row r="5066" spans="1:7" x14ac:dyDescent="0.3">
      <c r="A5066" t="s">
        <v>190</v>
      </c>
      <c r="B5066" s="2">
        <v>42490</v>
      </c>
      <c r="C5066">
        <v>90.72</v>
      </c>
      <c r="D5066">
        <v>62.89</v>
      </c>
      <c r="E5066">
        <v>83.4</v>
      </c>
      <c r="F5066">
        <v>78.48</v>
      </c>
      <c r="G5066" t="s">
        <v>94</v>
      </c>
    </row>
    <row r="5067" spans="1:7" x14ac:dyDescent="0.3">
      <c r="A5067" t="s">
        <v>190</v>
      </c>
      <c r="B5067" s="2">
        <v>42521</v>
      </c>
      <c r="C5067">
        <v>90.72</v>
      </c>
      <c r="D5067">
        <v>62.89</v>
      </c>
      <c r="E5067">
        <v>83.4</v>
      </c>
      <c r="F5067">
        <v>78.48</v>
      </c>
      <c r="G5067" t="s">
        <v>94</v>
      </c>
    </row>
    <row r="5068" spans="1:7" x14ac:dyDescent="0.3">
      <c r="A5068" t="s">
        <v>190</v>
      </c>
      <c r="B5068" s="2">
        <v>42551</v>
      </c>
      <c r="C5068">
        <v>90.72</v>
      </c>
      <c r="D5068">
        <v>62.89</v>
      </c>
      <c r="E5068">
        <v>83.4</v>
      </c>
      <c r="F5068">
        <v>78.48</v>
      </c>
      <c r="G5068" t="s">
        <v>94</v>
      </c>
    </row>
    <row r="5069" spans="1:7" x14ac:dyDescent="0.3">
      <c r="A5069" t="s">
        <v>190</v>
      </c>
      <c r="B5069" s="2">
        <v>42582</v>
      </c>
      <c r="C5069">
        <v>90.72</v>
      </c>
      <c r="D5069">
        <v>62.89</v>
      </c>
      <c r="E5069">
        <v>83.4</v>
      </c>
      <c r="F5069">
        <v>78.48</v>
      </c>
      <c r="G5069" t="s">
        <v>94</v>
      </c>
    </row>
    <row r="5070" spans="1:7" x14ac:dyDescent="0.3">
      <c r="A5070" t="s">
        <v>190</v>
      </c>
      <c r="B5070" s="2">
        <v>42613</v>
      </c>
      <c r="C5070">
        <v>90.72</v>
      </c>
      <c r="D5070">
        <v>62.89</v>
      </c>
      <c r="E5070">
        <v>83.4</v>
      </c>
      <c r="F5070">
        <v>78.48</v>
      </c>
      <c r="G5070" t="s">
        <v>94</v>
      </c>
    </row>
    <row r="5071" spans="1:7" x14ac:dyDescent="0.3">
      <c r="A5071" t="s">
        <v>190</v>
      </c>
      <c r="B5071" s="2">
        <v>42643</v>
      </c>
      <c r="C5071">
        <v>90.72</v>
      </c>
      <c r="D5071">
        <v>62.89</v>
      </c>
      <c r="E5071">
        <v>83.4</v>
      </c>
      <c r="F5071">
        <v>78.48</v>
      </c>
      <c r="G5071" t="s">
        <v>94</v>
      </c>
    </row>
    <row r="5072" spans="1:7" x14ac:dyDescent="0.3">
      <c r="A5072" t="s">
        <v>190</v>
      </c>
      <c r="B5072" s="2">
        <v>42674</v>
      </c>
      <c r="C5072">
        <v>90.72</v>
      </c>
      <c r="D5072">
        <v>62.89</v>
      </c>
      <c r="E5072">
        <v>83.4</v>
      </c>
      <c r="F5072">
        <v>78.48</v>
      </c>
      <c r="G5072" t="s">
        <v>94</v>
      </c>
    </row>
    <row r="5073" spans="1:7" x14ac:dyDescent="0.3">
      <c r="A5073" t="s">
        <v>190</v>
      </c>
      <c r="B5073" s="2">
        <v>42704</v>
      </c>
      <c r="C5073">
        <v>90.72</v>
      </c>
      <c r="D5073">
        <v>62.89</v>
      </c>
      <c r="E5073">
        <v>83.4</v>
      </c>
      <c r="F5073">
        <v>78.48</v>
      </c>
      <c r="G5073" t="s">
        <v>94</v>
      </c>
    </row>
    <row r="5074" spans="1:7" x14ac:dyDescent="0.3">
      <c r="A5074" t="s">
        <v>190</v>
      </c>
      <c r="B5074" s="2">
        <v>42735</v>
      </c>
      <c r="C5074">
        <v>90.72</v>
      </c>
      <c r="D5074">
        <v>62.89</v>
      </c>
      <c r="E5074">
        <v>83.4</v>
      </c>
      <c r="F5074">
        <v>78.48</v>
      </c>
      <c r="G5074" t="s">
        <v>94</v>
      </c>
    </row>
    <row r="5075" spans="1:7" x14ac:dyDescent="0.3">
      <c r="A5075" t="s">
        <v>190</v>
      </c>
      <c r="B5075" s="2">
        <v>42766</v>
      </c>
      <c r="C5075">
        <v>87.02</v>
      </c>
      <c r="D5075">
        <v>62.79</v>
      </c>
      <c r="E5075">
        <v>85.1</v>
      </c>
      <c r="F5075">
        <v>78.02</v>
      </c>
      <c r="G5075" t="s">
        <v>94</v>
      </c>
    </row>
    <row r="5076" spans="1:7" x14ac:dyDescent="0.3">
      <c r="A5076" t="s">
        <v>190</v>
      </c>
      <c r="B5076" s="2">
        <v>42794</v>
      </c>
      <c r="C5076">
        <v>87.02</v>
      </c>
      <c r="D5076">
        <v>62.79</v>
      </c>
      <c r="E5076">
        <v>85.1</v>
      </c>
      <c r="F5076">
        <v>78.02</v>
      </c>
      <c r="G5076" t="s">
        <v>94</v>
      </c>
    </row>
    <row r="5077" spans="1:7" x14ac:dyDescent="0.3">
      <c r="A5077" t="s">
        <v>190</v>
      </c>
      <c r="B5077" s="2">
        <v>42825</v>
      </c>
      <c r="C5077">
        <v>87.02</v>
      </c>
      <c r="D5077">
        <v>62.79</v>
      </c>
      <c r="E5077">
        <v>85.1</v>
      </c>
      <c r="F5077">
        <v>78.02</v>
      </c>
      <c r="G5077" t="s">
        <v>94</v>
      </c>
    </row>
    <row r="5078" spans="1:7" x14ac:dyDescent="0.3">
      <c r="A5078" t="s">
        <v>190</v>
      </c>
      <c r="B5078" s="2">
        <v>42855</v>
      </c>
      <c r="C5078">
        <v>87.02</v>
      </c>
      <c r="D5078">
        <v>62.79</v>
      </c>
      <c r="E5078">
        <v>85.1</v>
      </c>
      <c r="F5078">
        <v>78.02</v>
      </c>
      <c r="G5078" t="s">
        <v>94</v>
      </c>
    </row>
    <row r="5079" spans="1:7" x14ac:dyDescent="0.3">
      <c r="A5079" t="s">
        <v>190</v>
      </c>
      <c r="B5079" s="2">
        <v>42886</v>
      </c>
      <c r="C5079">
        <v>87.02</v>
      </c>
      <c r="D5079">
        <v>62.79</v>
      </c>
      <c r="E5079">
        <v>85.1</v>
      </c>
      <c r="F5079">
        <v>78.02</v>
      </c>
      <c r="G5079" t="s">
        <v>94</v>
      </c>
    </row>
    <row r="5080" spans="1:7" x14ac:dyDescent="0.3">
      <c r="A5080" t="s">
        <v>190</v>
      </c>
      <c r="B5080" s="2">
        <v>42916</v>
      </c>
      <c r="C5080">
        <v>87.02</v>
      </c>
      <c r="D5080">
        <v>62.79</v>
      </c>
      <c r="E5080">
        <v>85.1</v>
      </c>
      <c r="F5080">
        <v>78.02</v>
      </c>
      <c r="G5080" t="s">
        <v>94</v>
      </c>
    </row>
    <row r="5081" spans="1:7" x14ac:dyDescent="0.3">
      <c r="A5081" t="s">
        <v>190</v>
      </c>
      <c r="B5081" s="2">
        <v>42947</v>
      </c>
      <c r="C5081">
        <v>87.02</v>
      </c>
      <c r="D5081">
        <v>62.79</v>
      </c>
      <c r="E5081">
        <v>85.1</v>
      </c>
      <c r="F5081">
        <v>78.02</v>
      </c>
      <c r="G5081" t="s">
        <v>94</v>
      </c>
    </row>
    <row r="5082" spans="1:7" x14ac:dyDescent="0.3">
      <c r="A5082" t="s">
        <v>190</v>
      </c>
      <c r="B5082" s="2">
        <v>42978</v>
      </c>
      <c r="C5082">
        <v>87.02</v>
      </c>
      <c r="D5082">
        <v>62.79</v>
      </c>
      <c r="E5082">
        <v>85.1</v>
      </c>
      <c r="F5082">
        <v>78.02</v>
      </c>
      <c r="G5082" t="s">
        <v>94</v>
      </c>
    </row>
    <row r="5083" spans="1:7" x14ac:dyDescent="0.3">
      <c r="A5083" t="s">
        <v>190</v>
      </c>
      <c r="B5083" s="2">
        <v>43008</v>
      </c>
      <c r="C5083">
        <v>87.02</v>
      </c>
      <c r="D5083">
        <v>62.79</v>
      </c>
      <c r="E5083">
        <v>85.1</v>
      </c>
      <c r="F5083">
        <v>78.02</v>
      </c>
      <c r="G5083" t="s">
        <v>94</v>
      </c>
    </row>
    <row r="5084" spans="1:7" x14ac:dyDescent="0.3">
      <c r="A5084" t="s">
        <v>190</v>
      </c>
      <c r="B5084" s="2">
        <v>43039</v>
      </c>
      <c r="C5084">
        <v>87.02</v>
      </c>
      <c r="D5084">
        <v>62.79</v>
      </c>
      <c r="E5084">
        <v>85.1</v>
      </c>
      <c r="F5084">
        <v>78.02</v>
      </c>
      <c r="G5084" t="s">
        <v>94</v>
      </c>
    </row>
    <row r="5085" spans="1:7" x14ac:dyDescent="0.3">
      <c r="A5085" t="s">
        <v>190</v>
      </c>
      <c r="B5085" s="2">
        <v>43069</v>
      </c>
      <c r="C5085">
        <v>87.02</v>
      </c>
      <c r="D5085">
        <v>62.79</v>
      </c>
      <c r="E5085">
        <v>85.1</v>
      </c>
      <c r="F5085">
        <v>78.02</v>
      </c>
      <c r="G5085" t="s">
        <v>94</v>
      </c>
    </row>
    <row r="5086" spans="1:7" x14ac:dyDescent="0.3">
      <c r="A5086" t="s">
        <v>190</v>
      </c>
      <c r="B5086" s="2">
        <v>43100</v>
      </c>
      <c r="C5086">
        <v>87.02</v>
      </c>
      <c r="D5086">
        <v>62.79</v>
      </c>
      <c r="E5086">
        <v>85.1</v>
      </c>
      <c r="F5086">
        <v>78.02</v>
      </c>
      <c r="G5086" t="s">
        <v>94</v>
      </c>
    </row>
    <row r="5087" spans="1:7" x14ac:dyDescent="0.3">
      <c r="A5087" t="s">
        <v>190</v>
      </c>
      <c r="B5087" s="2">
        <v>43131</v>
      </c>
      <c r="C5087">
        <v>89.32</v>
      </c>
      <c r="D5087">
        <v>69.39</v>
      </c>
      <c r="E5087">
        <v>82.58</v>
      </c>
      <c r="F5087">
        <v>79.989999999999995</v>
      </c>
      <c r="G5087" t="s">
        <v>94</v>
      </c>
    </row>
    <row r="5088" spans="1:7" x14ac:dyDescent="0.3">
      <c r="A5088" t="s">
        <v>190</v>
      </c>
      <c r="B5088" s="2">
        <v>43159</v>
      </c>
      <c r="C5088">
        <v>89.32</v>
      </c>
      <c r="D5088">
        <v>69.39</v>
      </c>
      <c r="E5088">
        <v>82.58</v>
      </c>
      <c r="F5088">
        <v>79.989999999999995</v>
      </c>
      <c r="G5088" t="s">
        <v>94</v>
      </c>
    </row>
    <row r="5089" spans="1:7" x14ac:dyDescent="0.3">
      <c r="A5089" t="s">
        <v>190</v>
      </c>
      <c r="B5089" s="2">
        <v>43190</v>
      </c>
      <c r="C5089">
        <v>89.32</v>
      </c>
      <c r="D5089">
        <v>69.39</v>
      </c>
      <c r="E5089">
        <v>82.58</v>
      </c>
      <c r="F5089">
        <v>79.989999999999995</v>
      </c>
      <c r="G5089" t="s">
        <v>94</v>
      </c>
    </row>
    <row r="5090" spans="1:7" x14ac:dyDescent="0.3">
      <c r="A5090" t="s">
        <v>190</v>
      </c>
      <c r="B5090" s="2">
        <v>43220</v>
      </c>
      <c r="C5090">
        <v>89.32</v>
      </c>
      <c r="D5090">
        <v>69.39</v>
      </c>
      <c r="E5090">
        <v>82.58</v>
      </c>
      <c r="F5090">
        <v>79.989999999999995</v>
      </c>
      <c r="G5090" t="s">
        <v>94</v>
      </c>
    </row>
    <row r="5091" spans="1:7" x14ac:dyDescent="0.3">
      <c r="A5091" t="s">
        <v>190</v>
      </c>
      <c r="B5091" s="2">
        <v>43251</v>
      </c>
      <c r="C5091">
        <v>89.32</v>
      </c>
      <c r="D5091">
        <v>69.39</v>
      </c>
      <c r="E5091">
        <v>82.58</v>
      </c>
      <c r="F5091">
        <v>79.989999999999995</v>
      </c>
      <c r="G5091" t="s">
        <v>94</v>
      </c>
    </row>
    <row r="5092" spans="1:7" x14ac:dyDescent="0.3">
      <c r="A5092" t="s">
        <v>190</v>
      </c>
      <c r="B5092" s="2">
        <v>43281</v>
      </c>
      <c r="C5092">
        <v>89.32</v>
      </c>
      <c r="D5092">
        <v>69.39</v>
      </c>
      <c r="E5092">
        <v>82.58</v>
      </c>
      <c r="F5092">
        <v>79.989999999999995</v>
      </c>
      <c r="G5092" t="s">
        <v>94</v>
      </c>
    </row>
    <row r="5093" spans="1:7" x14ac:dyDescent="0.3">
      <c r="A5093" t="s">
        <v>190</v>
      </c>
      <c r="B5093" s="2">
        <v>43312</v>
      </c>
      <c r="C5093">
        <v>89.32</v>
      </c>
      <c r="D5093">
        <v>69.39</v>
      </c>
      <c r="E5093">
        <v>82.58</v>
      </c>
      <c r="F5093">
        <v>79.989999999999995</v>
      </c>
      <c r="G5093" t="s">
        <v>94</v>
      </c>
    </row>
    <row r="5094" spans="1:7" x14ac:dyDescent="0.3">
      <c r="A5094" t="s">
        <v>190</v>
      </c>
      <c r="B5094" s="2">
        <v>43343</v>
      </c>
      <c r="C5094">
        <v>89.32</v>
      </c>
      <c r="D5094">
        <v>69.39</v>
      </c>
      <c r="E5094">
        <v>82.58</v>
      </c>
      <c r="F5094">
        <v>79.989999999999995</v>
      </c>
      <c r="G5094" t="s">
        <v>94</v>
      </c>
    </row>
    <row r="5095" spans="1:7" x14ac:dyDescent="0.3">
      <c r="A5095" t="s">
        <v>190</v>
      </c>
      <c r="B5095" s="2">
        <v>43373</v>
      </c>
      <c r="C5095">
        <v>89.32</v>
      </c>
      <c r="D5095">
        <v>69.39</v>
      </c>
      <c r="E5095">
        <v>82.58</v>
      </c>
      <c r="F5095">
        <v>79.989999999999995</v>
      </c>
      <c r="G5095" t="s">
        <v>94</v>
      </c>
    </row>
    <row r="5096" spans="1:7" x14ac:dyDescent="0.3">
      <c r="A5096" t="s">
        <v>190</v>
      </c>
      <c r="B5096" s="2">
        <v>43404</v>
      </c>
      <c r="C5096">
        <v>89.32</v>
      </c>
      <c r="D5096">
        <v>69.39</v>
      </c>
      <c r="E5096">
        <v>82.58</v>
      </c>
      <c r="F5096">
        <v>79.989999999999995</v>
      </c>
      <c r="G5096" t="s">
        <v>94</v>
      </c>
    </row>
    <row r="5097" spans="1:7" x14ac:dyDescent="0.3">
      <c r="A5097" t="s">
        <v>190</v>
      </c>
      <c r="B5097" s="2">
        <v>43434</v>
      </c>
      <c r="C5097">
        <v>89.32</v>
      </c>
      <c r="D5097">
        <v>69.39</v>
      </c>
      <c r="E5097">
        <v>82.58</v>
      </c>
      <c r="F5097">
        <v>79.989999999999995</v>
      </c>
      <c r="G5097" t="s">
        <v>94</v>
      </c>
    </row>
    <row r="5098" spans="1:7" x14ac:dyDescent="0.3">
      <c r="A5098" t="s">
        <v>190</v>
      </c>
      <c r="B5098" s="2">
        <v>43465</v>
      </c>
      <c r="C5098">
        <v>89.32</v>
      </c>
      <c r="D5098">
        <v>69.39</v>
      </c>
      <c r="E5098">
        <v>82.58</v>
      </c>
      <c r="F5098">
        <v>79.989999999999995</v>
      </c>
      <c r="G5098" t="s">
        <v>94</v>
      </c>
    </row>
    <row r="5099" spans="1:7" x14ac:dyDescent="0.3">
      <c r="A5099" t="s">
        <v>190</v>
      </c>
      <c r="B5099" s="2">
        <v>43496</v>
      </c>
      <c r="C5099">
        <v>67.38</v>
      </c>
      <c r="D5099">
        <v>52.32</v>
      </c>
      <c r="E5099">
        <v>78.47</v>
      </c>
      <c r="F5099">
        <v>66.37</v>
      </c>
      <c r="G5099" t="s">
        <v>94</v>
      </c>
    </row>
    <row r="5100" spans="1:7" x14ac:dyDescent="0.3">
      <c r="A5100" t="s">
        <v>190</v>
      </c>
      <c r="B5100" s="2">
        <v>43524</v>
      </c>
      <c r="C5100">
        <v>67.38</v>
      </c>
      <c r="D5100">
        <v>52.32</v>
      </c>
      <c r="E5100">
        <v>78.47</v>
      </c>
      <c r="F5100">
        <v>66.37</v>
      </c>
      <c r="G5100" t="s">
        <v>94</v>
      </c>
    </row>
    <row r="5101" spans="1:7" x14ac:dyDescent="0.3">
      <c r="A5101" t="s">
        <v>190</v>
      </c>
      <c r="B5101" s="2">
        <v>43555</v>
      </c>
      <c r="C5101">
        <v>67.38</v>
      </c>
      <c r="D5101">
        <v>52.32</v>
      </c>
      <c r="E5101">
        <v>78.47</v>
      </c>
      <c r="F5101">
        <v>66.37</v>
      </c>
      <c r="G5101" t="s">
        <v>94</v>
      </c>
    </row>
    <row r="5102" spans="1:7" x14ac:dyDescent="0.3">
      <c r="A5102" t="s">
        <v>190</v>
      </c>
      <c r="B5102" s="2">
        <v>43585</v>
      </c>
      <c r="C5102">
        <v>67.38</v>
      </c>
      <c r="D5102">
        <v>52.32</v>
      </c>
      <c r="E5102">
        <v>78.47</v>
      </c>
      <c r="F5102">
        <v>66.37</v>
      </c>
      <c r="G5102" t="s">
        <v>94</v>
      </c>
    </row>
    <row r="5103" spans="1:7" x14ac:dyDescent="0.3">
      <c r="A5103" t="s">
        <v>190</v>
      </c>
      <c r="B5103" s="2">
        <v>43616</v>
      </c>
      <c r="C5103">
        <v>67.38</v>
      </c>
      <c r="D5103">
        <v>52.32</v>
      </c>
      <c r="E5103">
        <v>78.47</v>
      </c>
      <c r="F5103">
        <v>66.37</v>
      </c>
      <c r="G5103" t="s">
        <v>94</v>
      </c>
    </row>
    <row r="5104" spans="1:7" x14ac:dyDescent="0.3">
      <c r="A5104" t="s">
        <v>190</v>
      </c>
      <c r="B5104" s="2">
        <v>43646</v>
      </c>
      <c r="C5104">
        <v>67.38</v>
      </c>
      <c r="D5104">
        <v>52.32</v>
      </c>
      <c r="E5104">
        <v>78.47</v>
      </c>
      <c r="F5104">
        <v>66.37</v>
      </c>
      <c r="G5104" t="s">
        <v>94</v>
      </c>
    </row>
    <row r="5105" spans="1:7" x14ac:dyDescent="0.3">
      <c r="A5105" t="s">
        <v>190</v>
      </c>
      <c r="B5105" s="2">
        <v>43677</v>
      </c>
      <c r="C5105">
        <v>67.38</v>
      </c>
      <c r="D5105">
        <v>52.32</v>
      </c>
      <c r="E5105">
        <v>78.47</v>
      </c>
      <c r="F5105">
        <v>66.37</v>
      </c>
      <c r="G5105" t="s">
        <v>94</v>
      </c>
    </row>
    <row r="5106" spans="1:7" x14ac:dyDescent="0.3">
      <c r="A5106" t="s">
        <v>190</v>
      </c>
      <c r="B5106" s="2">
        <v>43708</v>
      </c>
      <c r="C5106">
        <v>67.38</v>
      </c>
      <c r="D5106">
        <v>52.32</v>
      </c>
      <c r="E5106">
        <v>78.47</v>
      </c>
      <c r="F5106">
        <v>66.37</v>
      </c>
      <c r="G5106" t="s">
        <v>94</v>
      </c>
    </row>
    <row r="5107" spans="1:7" x14ac:dyDescent="0.3">
      <c r="A5107" t="s">
        <v>190</v>
      </c>
      <c r="B5107" s="2">
        <v>43738</v>
      </c>
      <c r="C5107">
        <v>67.38</v>
      </c>
      <c r="D5107">
        <v>52.32</v>
      </c>
      <c r="E5107">
        <v>78.47</v>
      </c>
      <c r="F5107">
        <v>66.37</v>
      </c>
      <c r="G5107" t="s">
        <v>94</v>
      </c>
    </row>
    <row r="5108" spans="1:7" x14ac:dyDescent="0.3">
      <c r="A5108" t="s">
        <v>190</v>
      </c>
      <c r="B5108" s="2">
        <v>43769</v>
      </c>
      <c r="C5108">
        <v>67.38</v>
      </c>
      <c r="D5108">
        <v>52.32</v>
      </c>
      <c r="E5108">
        <v>78.47</v>
      </c>
      <c r="F5108">
        <v>66.37</v>
      </c>
      <c r="G5108" t="s">
        <v>94</v>
      </c>
    </row>
    <row r="5109" spans="1:7" x14ac:dyDescent="0.3">
      <c r="A5109" t="s">
        <v>190</v>
      </c>
      <c r="B5109" s="2">
        <v>43799</v>
      </c>
      <c r="C5109">
        <v>67.38</v>
      </c>
      <c r="D5109">
        <v>52.32</v>
      </c>
      <c r="E5109">
        <v>78.47</v>
      </c>
      <c r="F5109">
        <v>66.37</v>
      </c>
      <c r="G5109" t="s">
        <v>94</v>
      </c>
    </row>
    <row r="5110" spans="1:7" x14ac:dyDescent="0.3">
      <c r="A5110" t="s">
        <v>190</v>
      </c>
      <c r="B5110" s="2">
        <v>43830</v>
      </c>
      <c r="C5110">
        <v>67.38</v>
      </c>
      <c r="D5110">
        <v>52.32</v>
      </c>
      <c r="E5110">
        <v>78.47</v>
      </c>
      <c r="F5110">
        <v>66.37</v>
      </c>
      <c r="G5110" t="s">
        <v>94</v>
      </c>
    </row>
    <row r="5111" spans="1:7" x14ac:dyDescent="0.3">
      <c r="A5111" t="s">
        <v>191</v>
      </c>
      <c r="B5111" s="2">
        <v>38748</v>
      </c>
      <c r="C5111">
        <v>29.31</v>
      </c>
      <c r="D5111">
        <v>21.64</v>
      </c>
      <c r="E5111">
        <v>29.83</v>
      </c>
      <c r="F5111">
        <v>26.88</v>
      </c>
      <c r="G5111" t="s">
        <v>95</v>
      </c>
    </row>
    <row r="5112" spans="1:7" x14ac:dyDescent="0.3">
      <c r="A5112" t="s">
        <v>191</v>
      </c>
      <c r="B5112" s="2">
        <v>38776</v>
      </c>
      <c r="C5112">
        <v>29.31</v>
      </c>
      <c r="D5112">
        <v>21.64</v>
      </c>
      <c r="E5112">
        <v>29.83</v>
      </c>
      <c r="F5112">
        <v>26.88</v>
      </c>
      <c r="G5112" t="s">
        <v>95</v>
      </c>
    </row>
    <row r="5113" spans="1:7" x14ac:dyDescent="0.3">
      <c r="A5113" t="s">
        <v>191</v>
      </c>
      <c r="B5113" s="2">
        <v>38807</v>
      </c>
      <c r="C5113">
        <v>29.31</v>
      </c>
      <c r="D5113">
        <v>21.64</v>
      </c>
      <c r="E5113">
        <v>29.83</v>
      </c>
      <c r="F5113">
        <v>26.88</v>
      </c>
      <c r="G5113" t="s">
        <v>95</v>
      </c>
    </row>
    <row r="5114" spans="1:7" x14ac:dyDescent="0.3">
      <c r="A5114" t="s">
        <v>191</v>
      </c>
      <c r="B5114" s="2">
        <v>38837</v>
      </c>
      <c r="C5114">
        <v>29.31</v>
      </c>
      <c r="D5114">
        <v>21.64</v>
      </c>
      <c r="E5114">
        <v>29.83</v>
      </c>
      <c r="F5114">
        <v>26.88</v>
      </c>
      <c r="G5114" t="s">
        <v>95</v>
      </c>
    </row>
    <row r="5115" spans="1:7" x14ac:dyDescent="0.3">
      <c r="A5115" t="s">
        <v>191</v>
      </c>
      <c r="B5115" s="2">
        <v>38868</v>
      </c>
      <c r="C5115">
        <v>29.31</v>
      </c>
      <c r="D5115">
        <v>21.64</v>
      </c>
      <c r="E5115">
        <v>29.83</v>
      </c>
      <c r="F5115">
        <v>26.88</v>
      </c>
      <c r="G5115" t="s">
        <v>95</v>
      </c>
    </row>
    <row r="5116" spans="1:7" x14ac:dyDescent="0.3">
      <c r="A5116" t="s">
        <v>191</v>
      </c>
      <c r="B5116" s="2">
        <v>38898</v>
      </c>
      <c r="C5116">
        <v>29.31</v>
      </c>
      <c r="D5116">
        <v>21.64</v>
      </c>
      <c r="E5116">
        <v>29.83</v>
      </c>
      <c r="F5116">
        <v>26.88</v>
      </c>
      <c r="G5116" t="s">
        <v>95</v>
      </c>
    </row>
    <row r="5117" spans="1:7" x14ac:dyDescent="0.3">
      <c r="A5117" t="s">
        <v>191</v>
      </c>
      <c r="B5117" s="2">
        <v>38929</v>
      </c>
      <c r="C5117">
        <v>29.31</v>
      </c>
      <c r="D5117">
        <v>21.64</v>
      </c>
      <c r="E5117">
        <v>29.83</v>
      </c>
      <c r="F5117">
        <v>26.88</v>
      </c>
      <c r="G5117" t="s">
        <v>95</v>
      </c>
    </row>
    <row r="5118" spans="1:7" x14ac:dyDescent="0.3">
      <c r="A5118" t="s">
        <v>191</v>
      </c>
      <c r="B5118" s="2">
        <v>38960</v>
      </c>
      <c r="C5118">
        <v>29.31</v>
      </c>
      <c r="D5118">
        <v>21.64</v>
      </c>
      <c r="E5118">
        <v>29.83</v>
      </c>
      <c r="F5118">
        <v>26.88</v>
      </c>
      <c r="G5118" t="s">
        <v>95</v>
      </c>
    </row>
    <row r="5119" spans="1:7" x14ac:dyDescent="0.3">
      <c r="A5119" t="s">
        <v>191</v>
      </c>
      <c r="B5119" s="2">
        <v>38990</v>
      </c>
      <c r="C5119">
        <v>29.31</v>
      </c>
      <c r="D5119">
        <v>21.64</v>
      </c>
      <c r="E5119">
        <v>29.83</v>
      </c>
      <c r="F5119">
        <v>26.88</v>
      </c>
      <c r="G5119" t="s">
        <v>95</v>
      </c>
    </row>
    <row r="5120" spans="1:7" x14ac:dyDescent="0.3">
      <c r="A5120" t="s">
        <v>191</v>
      </c>
      <c r="B5120" s="2">
        <v>39021</v>
      </c>
      <c r="C5120">
        <v>29.31</v>
      </c>
      <c r="D5120">
        <v>21.64</v>
      </c>
      <c r="E5120">
        <v>29.83</v>
      </c>
      <c r="F5120">
        <v>26.88</v>
      </c>
      <c r="G5120" t="s">
        <v>95</v>
      </c>
    </row>
    <row r="5121" spans="1:7" x14ac:dyDescent="0.3">
      <c r="A5121" t="s">
        <v>191</v>
      </c>
      <c r="B5121" s="2">
        <v>39051</v>
      </c>
      <c r="C5121">
        <v>29.31</v>
      </c>
      <c r="D5121">
        <v>21.64</v>
      </c>
      <c r="E5121">
        <v>29.83</v>
      </c>
      <c r="F5121">
        <v>26.88</v>
      </c>
      <c r="G5121" t="s">
        <v>95</v>
      </c>
    </row>
    <row r="5122" spans="1:7" x14ac:dyDescent="0.3">
      <c r="A5122" t="s">
        <v>191</v>
      </c>
      <c r="B5122" s="2">
        <v>39082</v>
      </c>
      <c r="C5122">
        <v>29.31</v>
      </c>
      <c r="D5122">
        <v>21.64</v>
      </c>
      <c r="E5122">
        <v>29.83</v>
      </c>
      <c r="F5122">
        <v>26.88</v>
      </c>
      <c r="G5122" t="s">
        <v>95</v>
      </c>
    </row>
    <row r="5123" spans="1:7" x14ac:dyDescent="0.3">
      <c r="A5123" t="s">
        <v>191</v>
      </c>
      <c r="B5123" s="2">
        <v>39113</v>
      </c>
      <c r="C5123">
        <v>27.1</v>
      </c>
      <c r="D5123">
        <v>33.47</v>
      </c>
      <c r="E5123">
        <v>26.97</v>
      </c>
      <c r="F5123">
        <v>29.23</v>
      </c>
      <c r="G5123" t="s">
        <v>95</v>
      </c>
    </row>
    <row r="5124" spans="1:7" x14ac:dyDescent="0.3">
      <c r="A5124" t="s">
        <v>191</v>
      </c>
      <c r="B5124" s="2">
        <v>39141</v>
      </c>
      <c r="C5124">
        <v>27.1</v>
      </c>
      <c r="D5124">
        <v>33.47</v>
      </c>
      <c r="E5124">
        <v>26.97</v>
      </c>
      <c r="F5124">
        <v>29.23</v>
      </c>
      <c r="G5124" t="s">
        <v>95</v>
      </c>
    </row>
    <row r="5125" spans="1:7" x14ac:dyDescent="0.3">
      <c r="A5125" t="s">
        <v>191</v>
      </c>
      <c r="B5125" s="2">
        <v>39172</v>
      </c>
      <c r="C5125">
        <v>27.1</v>
      </c>
      <c r="D5125">
        <v>33.47</v>
      </c>
      <c r="E5125">
        <v>26.97</v>
      </c>
      <c r="F5125">
        <v>29.23</v>
      </c>
      <c r="G5125" t="s">
        <v>95</v>
      </c>
    </row>
    <row r="5126" spans="1:7" x14ac:dyDescent="0.3">
      <c r="A5126" t="s">
        <v>191</v>
      </c>
      <c r="B5126" s="2">
        <v>39202</v>
      </c>
      <c r="C5126">
        <v>27.1</v>
      </c>
      <c r="D5126">
        <v>33.47</v>
      </c>
      <c r="E5126">
        <v>26.97</v>
      </c>
      <c r="F5126">
        <v>29.23</v>
      </c>
      <c r="G5126" t="s">
        <v>95</v>
      </c>
    </row>
    <row r="5127" spans="1:7" x14ac:dyDescent="0.3">
      <c r="A5127" t="s">
        <v>191</v>
      </c>
      <c r="B5127" s="2">
        <v>39233</v>
      </c>
      <c r="C5127">
        <v>27.1</v>
      </c>
      <c r="D5127">
        <v>33.47</v>
      </c>
      <c r="E5127">
        <v>26.97</v>
      </c>
      <c r="F5127">
        <v>29.23</v>
      </c>
      <c r="G5127" t="s">
        <v>95</v>
      </c>
    </row>
    <row r="5128" spans="1:7" x14ac:dyDescent="0.3">
      <c r="A5128" t="s">
        <v>191</v>
      </c>
      <c r="B5128" s="2">
        <v>39263</v>
      </c>
      <c r="C5128">
        <v>27.1</v>
      </c>
      <c r="D5128">
        <v>33.47</v>
      </c>
      <c r="E5128">
        <v>26.97</v>
      </c>
      <c r="F5128">
        <v>29.23</v>
      </c>
      <c r="G5128" t="s">
        <v>95</v>
      </c>
    </row>
    <row r="5129" spans="1:7" x14ac:dyDescent="0.3">
      <c r="A5129" t="s">
        <v>191</v>
      </c>
      <c r="B5129" s="2">
        <v>39294</v>
      </c>
      <c r="C5129">
        <v>27.1</v>
      </c>
      <c r="D5129">
        <v>33.47</v>
      </c>
      <c r="E5129">
        <v>26.97</v>
      </c>
      <c r="F5129">
        <v>29.23</v>
      </c>
      <c r="G5129" t="s">
        <v>95</v>
      </c>
    </row>
    <row r="5130" spans="1:7" x14ac:dyDescent="0.3">
      <c r="A5130" t="s">
        <v>191</v>
      </c>
      <c r="B5130" s="2">
        <v>39325</v>
      </c>
      <c r="C5130">
        <v>27.1</v>
      </c>
      <c r="D5130">
        <v>33.47</v>
      </c>
      <c r="E5130">
        <v>26.97</v>
      </c>
      <c r="F5130">
        <v>29.23</v>
      </c>
      <c r="G5130" t="s">
        <v>95</v>
      </c>
    </row>
    <row r="5131" spans="1:7" x14ac:dyDescent="0.3">
      <c r="A5131" t="s">
        <v>191</v>
      </c>
      <c r="B5131" s="2">
        <v>39355</v>
      </c>
      <c r="C5131">
        <v>27.1</v>
      </c>
      <c r="D5131">
        <v>33.47</v>
      </c>
      <c r="E5131">
        <v>26.97</v>
      </c>
      <c r="F5131">
        <v>29.23</v>
      </c>
      <c r="G5131" t="s">
        <v>95</v>
      </c>
    </row>
    <row r="5132" spans="1:7" x14ac:dyDescent="0.3">
      <c r="A5132" t="s">
        <v>191</v>
      </c>
      <c r="B5132" s="2">
        <v>39386</v>
      </c>
      <c r="C5132">
        <v>27.1</v>
      </c>
      <c r="D5132">
        <v>33.47</v>
      </c>
      <c r="E5132">
        <v>26.97</v>
      </c>
      <c r="F5132">
        <v>29.23</v>
      </c>
      <c r="G5132" t="s">
        <v>95</v>
      </c>
    </row>
    <row r="5133" spans="1:7" x14ac:dyDescent="0.3">
      <c r="A5133" t="s">
        <v>191</v>
      </c>
      <c r="B5133" s="2">
        <v>39416</v>
      </c>
      <c r="C5133">
        <v>27.1</v>
      </c>
      <c r="D5133">
        <v>33.47</v>
      </c>
      <c r="E5133">
        <v>26.97</v>
      </c>
      <c r="F5133">
        <v>29.23</v>
      </c>
      <c r="G5133" t="s">
        <v>95</v>
      </c>
    </row>
    <row r="5134" spans="1:7" x14ac:dyDescent="0.3">
      <c r="A5134" t="s">
        <v>191</v>
      </c>
      <c r="B5134" s="2">
        <v>39447</v>
      </c>
      <c r="C5134">
        <v>27.1</v>
      </c>
      <c r="D5134">
        <v>33.47</v>
      </c>
      <c r="E5134">
        <v>26.97</v>
      </c>
      <c r="F5134">
        <v>29.23</v>
      </c>
      <c r="G5134" t="s">
        <v>95</v>
      </c>
    </row>
    <row r="5135" spans="1:7" x14ac:dyDescent="0.3">
      <c r="A5135" t="s">
        <v>191</v>
      </c>
      <c r="B5135" s="2">
        <v>39478</v>
      </c>
      <c r="C5135">
        <v>18.28</v>
      </c>
      <c r="D5135">
        <v>44.15</v>
      </c>
      <c r="E5135">
        <v>43.51</v>
      </c>
      <c r="F5135">
        <v>36.54</v>
      </c>
      <c r="G5135" t="s">
        <v>95</v>
      </c>
    </row>
    <row r="5136" spans="1:7" x14ac:dyDescent="0.3">
      <c r="A5136" t="s">
        <v>191</v>
      </c>
      <c r="B5136" s="2">
        <v>39507</v>
      </c>
      <c r="C5136">
        <v>18.28</v>
      </c>
      <c r="D5136">
        <v>44.15</v>
      </c>
      <c r="E5136">
        <v>43.51</v>
      </c>
      <c r="F5136">
        <v>36.54</v>
      </c>
      <c r="G5136" t="s">
        <v>95</v>
      </c>
    </row>
    <row r="5137" spans="1:7" x14ac:dyDescent="0.3">
      <c r="A5137" t="s">
        <v>191</v>
      </c>
      <c r="B5137" s="2">
        <v>39538</v>
      </c>
      <c r="C5137">
        <v>18.28</v>
      </c>
      <c r="D5137">
        <v>44.15</v>
      </c>
      <c r="E5137">
        <v>43.51</v>
      </c>
      <c r="F5137">
        <v>36.54</v>
      </c>
      <c r="G5137" t="s">
        <v>95</v>
      </c>
    </row>
    <row r="5138" spans="1:7" x14ac:dyDescent="0.3">
      <c r="A5138" t="s">
        <v>191</v>
      </c>
      <c r="B5138" s="2">
        <v>39568</v>
      </c>
      <c r="C5138">
        <v>18.28</v>
      </c>
      <c r="D5138">
        <v>44.15</v>
      </c>
      <c r="E5138">
        <v>43.51</v>
      </c>
      <c r="F5138">
        <v>36.54</v>
      </c>
      <c r="G5138" t="s">
        <v>95</v>
      </c>
    </row>
    <row r="5139" spans="1:7" x14ac:dyDescent="0.3">
      <c r="A5139" t="s">
        <v>191</v>
      </c>
      <c r="B5139" s="2">
        <v>39599</v>
      </c>
      <c r="C5139">
        <v>18.28</v>
      </c>
      <c r="D5139">
        <v>44.15</v>
      </c>
      <c r="E5139">
        <v>43.51</v>
      </c>
      <c r="F5139">
        <v>36.54</v>
      </c>
      <c r="G5139" t="s">
        <v>95</v>
      </c>
    </row>
    <row r="5140" spans="1:7" x14ac:dyDescent="0.3">
      <c r="A5140" t="s">
        <v>191</v>
      </c>
      <c r="B5140" s="2">
        <v>39629</v>
      </c>
      <c r="C5140">
        <v>18.28</v>
      </c>
      <c r="D5140">
        <v>44.15</v>
      </c>
      <c r="E5140">
        <v>43.51</v>
      </c>
      <c r="F5140">
        <v>36.54</v>
      </c>
      <c r="G5140" t="s">
        <v>95</v>
      </c>
    </row>
    <row r="5141" spans="1:7" x14ac:dyDescent="0.3">
      <c r="A5141" t="s">
        <v>191</v>
      </c>
      <c r="B5141" s="2">
        <v>39660</v>
      </c>
      <c r="C5141">
        <v>18.28</v>
      </c>
      <c r="D5141">
        <v>44.15</v>
      </c>
      <c r="E5141">
        <v>43.51</v>
      </c>
      <c r="F5141">
        <v>36.54</v>
      </c>
      <c r="G5141" t="s">
        <v>95</v>
      </c>
    </row>
    <row r="5142" spans="1:7" x14ac:dyDescent="0.3">
      <c r="A5142" t="s">
        <v>191</v>
      </c>
      <c r="B5142" s="2">
        <v>39691</v>
      </c>
      <c r="C5142">
        <v>18.28</v>
      </c>
      <c r="D5142">
        <v>44.15</v>
      </c>
      <c r="E5142">
        <v>43.51</v>
      </c>
      <c r="F5142">
        <v>36.54</v>
      </c>
      <c r="G5142" t="s">
        <v>95</v>
      </c>
    </row>
    <row r="5143" spans="1:7" x14ac:dyDescent="0.3">
      <c r="A5143" t="s">
        <v>191</v>
      </c>
      <c r="B5143" s="2">
        <v>39721</v>
      </c>
      <c r="C5143">
        <v>18.28</v>
      </c>
      <c r="D5143">
        <v>44.15</v>
      </c>
      <c r="E5143">
        <v>43.51</v>
      </c>
      <c r="F5143">
        <v>36.54</v>
      </c>
      <c r="G5143" t="s">
        <v>95</v>
      </c>
    </row>
    <row r="5144" spans="1:7" x14ac:dyDescent="0.3">
      <c r="A5144" t="s">
        <v>191</v>
      </c>
      <c r="B5144" s="2">
        <v>39752</v>
      </c>
      <c r="C5144">
        <v>18.28</v>
      </c>
      <c r="D5144">
        <v>44.15</v>
      </c>
      <c r="E5144">
        <v>43.51</v>
      </c>
      <c r="F5144">
        <v>36.54</v>
      </c>
      <c r="G5144" t="s">
        <v>95</v>
      </c>
    </row>
    <row r="5145" spans="1:7" x14ac:dyDescent="0.3">
      <c r="A5145" t="s">
        <v>191</v>
      </c>
      <c r="B5145" s="2">
        <v>39782</v>
      </c>
      <c r="C5145">
        <v>18.28</v>
      </c>
      <c r="D5145">
        <v>44.15</v>
      </c>
      <c r="E5145">
        <v>43.51</v>
      </c>
      <c r="F5145">
        <v>36.54</v>
      </c>
      <c r="G5145" t="s">
        <v>95</v>
      </c>
    </row>
    <row r="5146" spans="1:7" x14ac:dyDescent="0.3">
      <c r="A5146" t="s">
        <v>191</v>
      </c>
      <c r="B5146" s="2">
        <v>39813</v>
      </c>
      <c r="C5146">
        <v>18.28</v>
      </c>
      <c r="D5146">
        <v>44.15</v>
      </c>
      <c r="E5146">
        <v>43.51</v>
      </c>
      <c r="F5146">
        <v>36.54</v>
      </c>
      <c r="G5146" t="s">
        <v>95</v>
      </c>
    </row>
    <row r="5147" spans="1:7" x14ac:dyDescent="0.3">
      <c r="A5147" t="s">
        <v>191</v>
      </c>
      <c r="B5147" s="2">
        <v>39844</v>
      </c>
      <c r="C5147">
        <v>16.57</v>
      </c>
      <c r="D5147">
        <v>49.49</v>
      </c>
      <c r="E5147">
        <v>42.93</v>
      </c>
      <c r="F5147">
        <v>37.659999999999997</v>
      </c>
      <c r="G5147" t="s">
        <v>95</v>
      </c>
    </row>
    <row r="5148" spans="1:7" x14ac:dyDescent="0.3">
      <c r="A5148" t="s">
        <v>191</v>
      </c>
      <c r="B5148" s="2">
        <v>39872</v>
      </c>
      <c r="C5148">
        <v>16.57</v>
      </c>
      <c r="D5148">
        <v>49.49</v>
      </c>
      <c r="E5148">
        <v>42.93</v>
      </c>
      <c r="F5148">
        <v>37.659999999999997</v>
      </c>
      <c r="G5148" t="s">
        <v>95</v>
      </c>
    </row>
    <row r="5149" spans="1:7" x14ac:dyDescent="0.3">
      <c r="A5149" t="s">
        <v>191</v>
      </c>
      <c r="B5149" s="2">
        <v>39903</v>
      </c>
      <c r="C5149">
        <v>16.57</v>
      </c>
      <c r="D5149">
        <v>49.49</v>
      </c>
      <c r="E5149">
        <v>42.93</v>
      </c>
      <c r="F5149">
        <v>37.659999999999997</v>
      </c>
      <c r="G5149" t="s">
        <v>95</v>
      </c>
    </row>
    <row r="5150" spans="1:7" x14ac:dyDescent="0.3">
      <c r="A5150" t="s">
        <v>191</v>
      </c>
      <c r="B5150" s="2">
        <v>39933</v>
      </c>
      <c r="C5150">
        <v>16.57</v>
      </c>
      <c r="D5150">
        <v>49.49</v>
      </c>
      <c r="E5150">
        <v>42.93</v>
      </c>
      <c r="F5150">
        <v>37.659999999999997</v>
      </c>
      <c r="G5150" t="s">
        <v>95</v>
      </c>
    </row>
    <row r="5151" spans="1:7" x14ac:dyDescent="0.3">
      <c r="A5151" t="s">
        <v>191</v>
      </c>
      <c r="B5151" s="2">
        <v>39964</v>
      </c>
      <c r="C5151">
        <v>16.57</v>
      </c>
      <c r="D5151">
        <v>49.49</v>
      </c>
      <c r="E5151">
        <v>42.93</v>
      </c>
      <c r="F5151">
        <v>37.659999999999997</v>
      </c>
      <c r="G5151" t="s">
        <v>95</v>
      </c>
    </row>
    <row r="5152" spans="1:7" x14ac:dyDescent="0.3">
      <c r="A5152" t="s">
        <v>191</v>
      </c>
      <c r="B5152" s="2">
        <v>39994</v>
      </c>
      <c r="C5152">
        <v>16.57</v>
      </c>
      <c r="D5152">
        <v>49.49</v>
      </c>
      <c r="E5152">
        <v>42.93</v>
      </c>
      <c r="F5152">
        <v>37.659999999999997</v>
      </c>
      <c r="G5152" t="s">
        <v>95</v>
      </c>
    </row>
    <row r="5153" spans="1:7" x14ac:dyDescent="0.3">
      <c r="A5153" t="s">
        <v>191</v>
      </c>
      <c r="B5153" s="2">
        <v>40025</v>
      </c>
      <c r="C5153">
        <v>16.57</v>
      </c>
      <c r="D5153">
        <v>49.49</v>
      </c>
      <c r="E5153">
        <v>42.93</v>
      </c>
      <c r="F5153">
        <v>37.659999999999997</v>
      </c>
      <c r="G5153" t="s">
        <v>95</v>
      </c>
    </row>
    <row r="5154" spans="1:7" x14ac:dyDescent="0.3">
      <c r="A5154" t="s">
        <v>191</v>
      </c>
      <c r="B5154" s="2">
        <v>40056</v>
      </c>
      <c r="C5154">
        <v>16.57</v>
      </c>
      <c r="D5154">
        <v>49.49</v>
      </c>
      <c r="E5154">
        <v>42.93</v>
      </c>
      <c r="F5154">
        <v>37.659999999999997</v>
      </c>
      <c r="G5154" t="s">
        <v>95</v>
      </c>
    </row>
    <row r="5155" spans="1:7" x14ac:dyDescent="0.3">
      <c r="A5155" t="s">
        <v>191</v>
      </c>
      <c r="B5155" s="2">
        <v>40086</v>
      </c>
      <c r="C5155">
        <v>16.57</v>
      </c>
      <c r="D5155">
        <v>49.49</v>
      </c>
      <c r="E5155">
        <v>42.93</v>
      </c>
      <c r="F5155">
        <v>37.659999999999997</v>
      </c>
      <c r="G5155" t="s">
        <v>95</v>
      </c>
    </row>
    <row r="5156" spans="1:7" x14ac:dyDescent="0.3">
      <c r="A5156" t="s">
        <v>191</v>
      </c>
      <c r="B5156" s="2">
        <v>40117</v>
      </c>
      <c r="C5156">
        <v>16.57</v>
      </c>
      <c r="D5156">
        <v>49.49</v>
      </c>
      <c r="E5156">
        <v>42.93</v>
      </c>
      <c r="F5156">
        <v>37.659999999999997</v>
      </c>
      <c r="G5156" t="s">
        <v>95</v>
      </c>
    </row>
    <row r="5157" spans="1:7" x14ac:dyDescent="0.3">
      <c r="A5157" t="s">
        <v>191</v>
      </c>
      <c r="B5157" s="2">
        <v>40147</v>
      </c>
      <c r="C5157">
        <v>16.57</v>
      </c>
      <c r="D5157">
        <v>49.49</v>
      </c>
      <c r="E5157">
        <v>42.93</v>
      </c>
      <c r="F5157">
        <v>37.659999999999997</v>
      </c>
      <c r="G5157" t="s">
        <v>95</v>
      </c>
    </row>
    <row r="5158" spans="1:7" x14ac:dyDescent="0.3">
      <c r="A5158" t="s">
        <v>191</v>
      </c>
      <c r="B5158" s="2">
        <v>40178</v>
      </c>
      <c r="C5158">
        <v>16.57</v>
      </c>
      <c r="D5158">
        <v>49.49</v>
      </c>
      <c r="E5158">
        <v>42.93</v>
      </c>
      <c r="F5158">
        <v>37.659999999999997</v>
      </c>
      <c r="G5158" t="s">
        <v>95</v>
      </c>
    </row>
    <row r="5159" spans="1:7" x14ac:dyDescent="0.3">
      <c r="A5159" t="s">
        <v>191</v>
      </c>
      <c r="B5159" s="2">
        <v>40209</v>
      </c>
      <c r="C5159">
        <v>20.11</v>
      </c>
      <c r="D5159">
        <v>44.46</v>
      </c>
      <c r="E5159">
        <v>40.69</v>
      </c>
      <c r="F5159">
        <v>36.119999999999997</v>
      </c>
      <c r="G5159" t="s">
        <v>95</v>
      </c>
    </row>
    <row r="5160" spans="1:7" x14ac:dyDescent="0.3">
      <c r="A5160" t="s">
        <v>191</v>
      </c>
      <c r="B5160" s="2">
        <v>40237</v>
      </c>
      <c r="C5160">
        <v>20.11</v>
      </c>
      <c r="D5160">
        <v>44.46</v>
      </c>
      <c r="E5160">
        <v>40.69</v>
      </c>
      <c r="F5160">
        <v>36.119999999999997</v>
      </c>
      <c r="G5160" t="s">
        <v>95</v>
      </c>
    </row>
    <row r="5161" spans="1:7" x14ac:dyDescent="0.3">
      <c r="A5161" t="s">
        <v>191</v>
      </c>
      <c r="B5161" s="2">
        <v>40268</v>
      </c>
      <c r="C5161">
        <v>20.11</v>
      </c>
      <c r="D5161">
        <v>44.46</v>
      </c>
      <c r="E5161">
        <v>40.69</v>
      </c>
      <c r="F5161">
        <v>36.119999999999997</v>
      </c>
      <c r="G5161" t="s">
        <v>95</v>
      </c>
    </row>
    <row r="5162" spans="1:7" x14ac:dyDescent="0.3">
      <c r="A5162" t="s">
        <v>191</v>
      </c>
      <c r="B5162" s="2">
        <v>40298</v>
      </c>
      <c r="C5162">
        <v>20.11</v>
      </c>
      <c r="D5162">
        <v>44.46</v>
      </c>
      <c r="E5162">
        <v>40.69</v>
      </c>
      <c r="F5162">
        <v>36.119999999999997</v>
      </c>
      <c r="G5162" t="s">
        <v>95</v>
      </c>
    </row>
    <row r="5163" spans="1:7" x14ac:dyDescent="0.3">
      <c r="A5163" t="s">
        <v>191</v>
      </c>
      <c r="B5163" s="2">
        <v>40329</v>
      </c>
      <c r="C5163">
        <v>20.11</v>
      </c>
      <c r="D5163">
        <v>44.46</v>
      </c>
      <c r="E5163">
        <v>40.69</v>
      </c>
      <c r="F5163">
        <v>36.119999999999997</v>
      </c>
      <c r="G5163" t="s">
        <v>95</v>
      </c>
    </row>
    <row r="5164" spans="1:7" x14ac:dyDescent="0.3">
      <c r="A5164" t="s">
        <v>191</v>
      </c>
      <c r="B5164" s="2">
        <v>40359</v>
      </c>
      <c r="C5164">
        <v>20.11</v>
      </c>
      <c r="D5164">
        <v>44.46</v>
      </c>
      <c r="E5164">
        <v>40.69</v>
      </c>
      <c r="F5164">
        <v>36.119999999999997</v>
      </c>
      <c r="G5164" t="s">
        <v>95</v>
      </c>
    </row>
    <row r="5165" spans="1:7" x14ac:dyDescent="0.3">
      <c r="A5165" t="s">
        <v>191</v>
      </c>
      <c r="B5165" s="2">
        <v>40390</v>
      </c>
      <c r="C5165">
        <v>20.11</v>
      </c>
      <c r="D5165">
        <v>44.46</v>
      </c>
      <c r="E5165">
        <v>40.69</v>
      </c>
      <c r="F5165">
        <v>36.119999999999997</v>
      </c>
      <c r="G5165" t="s">
        <v>95</v>
      </c>
    </row>
    <row r="5166" spans="1:7" x14ac:dyDescent="0.3">
      <c r="A5166" t="s">
        <v>191</v>
      </c>
      <c r="B5166" s="2">
        <v>40421</v>
      </c>
      <c r="C5166">
        <v>20.11</v>
      </c>
      <c r="D5166">
        <v>44.46</v>
      </c>
      <c r="E5166">
        <v>40.69</v>
      </c>
      <c r="F5166">
        <v>36.119999999999997</v>
      </c>
      <c r="G5166" t="s">
        <v>95</v>
      </c>
    </row>
    <row r="5167" spans="1:7" x14ac:dyDescent="0.3">
      <c r="A5167" t="s">
        <v>191</v>
      </c>
      <c r="B5167" s="2">
        <v>40451</v>
      </c>
      <c r="C5167">
        <v>20.11</v>
      </c>
      <c r="D5167">
        <v>44.46</v>
      </c>
      <c r="E5167">
        <v>40.69</v>
      </c>
      <c r="F5167">
        <v>36.119999999999997</v>
      </c>
      <c r="G5167" t="s">
        <v>95</v>
      </c>
    </row>
    <row r="5168" spans="1:7" x14ac:dyDescent="0.3">
      <c r="A5168" t="s">
        <v>191</v>
      </c>
      <c r="B5168" s="2">
        <v>40482</v>
      </c>
      <c r="C5168">
        <v>20.11</v>
      </c>
      <c r="D5168">
        <v>44.46</v>
      </c>
      <c r="E5168">
        <v>40.69</v>
      </c>
      <c r="F5168">
        <v>36.119999999999997</v>
      </c>
      <c r="G5168" t="s">
        <v>95</v>
      </c>
    </row>
    <row r="5169" spans="1:7" x14ac:dyDescent="0.3">
      <c r="A5169" t="s">
        <v>191</v>
      </c>
      <c r="B5169" s="2">
        <v>40512</v>
      </c>
      <c r="C5169">
        <v>20.11</v>
      </c>
      <c r="D5169">
        <v>44.46</v>
      </c>
      <c r="E5169">
        <v>40.69</v>
      </c>
      <c r="F5169">
        <v>36.119999999999997</v>
      </c>
      <c r="G5169" t="s">
        <v>95</v>
      </c>
    </row>
    <row r="5170" spans="1:7" x14ac:dyDescent="0.3">
      <c r="A5170" t="s">
        <v>191</v>
      </c>
      <c r="B5170" s="2">
        <v>40543</v>
      </c>
      <c r="C5170">
        <v>20.11</v>
      </c>
      <c r="D5170">
        <v>44.46</v>
      </c>
      <c r="E5170">
        <v>40.69</v>
      </c>
      <c r="F5170">
        <v>36.119999999999997</v>
      </c>
      <c r="G5170" t="s">
        <v>95</v>
      </c>
    </row>
    <row r="5171" spans="1:7" x14ac:dyDescent="0.3">
      <c r="A5171" t="s">
        <v>191</v>
      </c>
      <c r="B5171" s="2">
        <v>40574</v>
      </c>
      <c r="C5171">
        <v>41.17</v>
      </c>
      <c r="D5171">
        <v>76.14</v>
      </c>
      <c r="E5171">
        <v>47.2</v>
      </c>
      <c r="F5171">
        <v>55.37</v>
      </c>
      <c r="G5171" t="s">
        <v>95</v>
      </c>
    </row>
    <row r="5172" spans="1:7" x14ac:dyDescent="0.3">
      <c r="A5172" t="s">
        <v>191</v>
      </c>
      <c r="B5172" s="2">
        <v>40602</v>
      </c>
      <c r="C5172">
        <v>41.17</v>
      </c>
      <c r="D5172">
        <v>76.14</v>
      </c>
      <c r="E5172">
        <v>47.2</v>
      </c>
      <c r="F5172">
        <v>55.37</v>
      </c>
      <c r="G5172" t="s">
        <v>95</v>
      </c>
    </row>
    <row r="5173" spans="1:7" x14ac:dyDescent="0.3">
      <c r="A5173" t="s">
        <v>191</v>
      </c>
      <c r="B5173" s="2">
        <v>40633</v>
      </c>
      <c r="C5173">
        <v>41.17</v>
      </c>
      <c r="D5173">
        <v>76.14</v>
      </c>
      <c r="E5173">
        <v>47.2</v>
      </c>
      <c r="F5173">
        <v>55.37</v>
      </c>
      <c r="G5173" t="s">
        <v>95</v>
      </c>
    </row>
    <row r="5174" spans="1:7" x14ac:dyDescent="0.3">
      <c r="A5174" t="s">
        <v>191</v>
      </c>
      <c r="B5174" s="2">
        <v>40663</v>
      </c>
      <c r="C5174">
        <v>41.17</v>
      </c>
      <c r="D5174">
        <v>76.14</v>
      </c>
      <c r="E5174">
        <v>47.2</v>
      </c>
      <c r="F5174">
        <v>55.37</v>
      </c>
      <c r="G5174" t="s">
        <v>95</v>
      </c>
    </row>
    <row r="5175" spans="1:7" x14ac:dyDescent="0.3">
      <c r="A5175" t="s">
        <v>191</v>
      </c>
      <c r="B5175" s="2">
        <v>40694</v>
      </c>
      <c r="C5175">
        <v>41.17</v>
      </c>
      <c r="D5175">
        <v>76.14</v>
      </c>
      <c r="E5175">
        <v>47.2</v>
      </c>
      <c r="F5175">
        <v>55.37</v>
      </c>
      <c r="G5175" t="s">
        <v>95</v>
      </c>
    </row>
    <row r="5176" spans="1:7" x14ac:dyDescent="0.3">
      <c r="A5176" t="s">
        <v>191</v>
      </c>
      <c r="B5176" s="2">
        <v>40724</v>
      </c>
      <c r="C5176">
        <v>41.17</v>
      </c>
      <c r="D5176">
        <v>76.14</v>
      </c>
      <c r="E5176">
        <v>47.2</v>
      </c>
      <c r="F5176">
        <v>55.37</v>
      </c>
      <c r="G5176" t="s">
        <v>95</v>
      </c>
    </row>
    <row r="5177" spans="1:7" x14ac:dyDescent="0.3">
      <c r="A5177" t="s">
        <v>191</v>
      </c>
      <c r="B5177" s="2">
        <v>40755</v>
      </c>
      <c r="C5177">
        <v>41.17</v>
      </c>
      <c r="D5177">
        <v>76.14</v>
      </c>
      <c r="E5177">
        <v>47.2</v>
      </c>
      <c r="F5177">
        <v>55.37</v>
      </c>
      <c r="G5177" t="s">
        <v>95</v>
      </c>
    </row>
    <row r="5178" spans="1:7" x14ac:dyDescent="0.3">
      <c r="A5178" t="s">
        <v>191</v>
      </c>
      <c r="B5178" s="2">
        <v>40786</v>
      </c>
      <c r="C5178">
        <v>41.17</v>
      </c>
      <c r="D5178">
        <v>76.14</v>
      </c>
      <c r="E5178">
        <v>47.2</v>
      </c>
      <c r="F5178">
        <v>55.37</v>
      </c>
      <c r="G5178" t="s">
        <v>95</v>
      </c>
    </row>
    <row r="5179" spans="1:7" x14ac:dyDescent="0.3">
      <c r="A5179" t="s">
        <v>191</v>
      </c>
      <c r="B5179" s="2">
        <v>40816</v>
      </c>
      <c r="C5179">
        <v>41.17</v>
      </c>
      <c r="D5179">
        <v>76.14</v>
      </c>
      <c r="E5179">
        <v>47.2</v>
      </c>
      <c r="F5179">
        <v>55.37</v>
      </c>
      <c r="G5179" t="s">
        <v>95</v>
      </c>
    </row>
    <row r="5180" spans="1:7" x14ac:dyDescent="0.3">
      <c r="A5180" t="s">
        <v>191</v>
      </c>
      <c r="B5180" s="2">
        <v>40847</v>
      </c>
      <c r="C5180">
        <v>41.17</v>
      </c>
      <c r="D5180">
        <v>76.14</v>
      </c>
      <c r="E5180">
        <v>47.2</v>
      </c>
      <c r="F5180">
        <v>55.37</v>
      </c>
      <c r="G5180" t="s">
        <v>95</v>
      </c>
    </row>
    <row r="5181" spans="1:7" x14ac:dyDescent="0.3">
      <c r="A5181" t="s">
        <v>191</v>
      </c>
      <c r="B5181" s="2">
        <v>40877</v>
      </c>
      <c r="C5181">
        <v>41.17</v>
      </c>
      <c r="D5181">
        <v>76.14</v>
      </c>
      <c r="E5181">
        <v>47.2</v>
      </c>
      <c r="F5181">
        <v>55.37</v>
      </c>
      <c r="G5181" t="s">
        <v>95</v>
      </c>
    </row>
    <row r="5182" spans="1:7" x14ac:dyDescent="0.3">
      <c r="A5182" t="s">
        <v>191</v>
      </c>
      <c r="B5182" s="2">
        <v>40908</v>
      </c>
      <c r="C5182">
        <v>41.17</v>
      </c>
      <c r="D5182">
        <v>76.14</v>
      </c>
      <c r="E5182">
        <v>47.2</v>
      </c>
      <c r="F5182">
        <v>55.37</v>
      </c>
      <c r="G5182" t="s">
        <v>95</v>
      </c>
    </row>
    <row r="5183" spans="1:7" x14ac:dyDescent="0.3">
      <c r="A5183" t="s">
        <v>191</v>
      </c>
      <c r="B5183" s="2">
        <v>40939</v>
      </c>
      <c r="C5183">
        <v>41.68</v>
      </c>
      <c r="D5183">
        <v>72.78</v>
      </c>
      <c r="E5183">
        <v>50.66</v>
      </c>
      <c r="F5183">
        <v>55.66</v>
      </c>
      <c r="G5183" t="s">
        <v>95</v>
      </c>
    </row>
    <row r="5184" spans="1:7" x14ac:dyDescent="0.3">
      <c r="A5184" t="s">
        <v>191</v>
      </c>
      <c r="B5184" s="2">
        <v>40968</v>
      </c>
      <c r="C5184">
        <v>41.68</v>
      </c>
      <c r="D5184">
        <v>72.78</v>
      </c>
      <c r="E5184">
        <v>50.66</v>
      </c>
      <c r="F5184">
        <v>55.66</v>
      </c>
      <c r="G5184" t="s">
        <v>95</v>
      </c>
    </row>
    <row r="5185" spans="1:7" x14ac:dyDescent="0.3">
      <c r="A5185" t="s">
        <v>191</v>
      </c>
      <c r="B5185" s="2">
        <v>40999</v>
      </c>
      <c r="C5185">
        <v>41.68</v>
      </c>
      <c r="D5185">
        <v>72.78</v>
      </c>
      <c r="E5185">
        <v>50.66</v>
      </c>
      <c r="F5185">
        <v>55.66</v>
      </c>
      <c r="G5185" t="s">
        <v>95</v>
      </c>
    </row>
    <row r="5186" spans="1:7" x14ac:dyDescent="0.3">
      <c r="A5186" t="s">
        <v>191</v>
      </c>
      <c r="B5186" s="2">
        <v>41029</v>
      </c>
      <c r="C5186">
        <v>41.68</v>
      </c>
      <c r="D5186">
        <v>72.78</v>
      </c>
      <c r="E5186">
        <v>50.66</v>
      </c>
      <c r="F5186">
        <v>55.66</v>
      </c>
      <c r="G5186" t="s">
        <v>95</v>
      </c>
    </row>
    <row r="5187" spans="1:7" x14ac:dyDescent="0.3">
      <c r="A5187" t="s">
        <v>191</v>
      </c>
      <c r="B5187" s="2">
        <v>41060</v>
      </c>
      <c r="C5187">
        <v>41.68</v>
      </c>
      <c r="D5187">
        <v>72.78</v>
      </c>
      <c r="E5187">
        <v>50.66</v>
      </c>
      <c r="F5187">
        <v>55.66</v>
      </c>
      <c r="G5187" t="s">
        <v>95</v>
      </c>
    </row>
    <row r="5188" spans="1:7" x14ac:dyDescent="0.3">
      <c r="A5188" t="s">
        <v>191</v>
      </c>
      <c r="B5188" s="2">
        <v>41090</v>
      </c>
      <c r="C5188">
        <v>41.68</v>
      </c>
      <c r="D5188">
        <v>72.78</v>
      </c>
      <c r="E5188">
        <v>50.66</v>
      </c>
      <c r="F5188">
        <v>55.66</v>
      </c>
      <c r="G5188" t="s">
        <v>95</v>
      </c>
    </row>
    <row r="5189" spans="1:7" x14ac:dyDescent="0.3">
      <c r="A5189" t="s">
        <v>191</v>
      </c>
      <c r="B5189" s="2">
        <v>41121</v>
      </c>
      <c r="C5189">
        <v>41.68</v>
      </c>
      <c r="D5189">
        <v>72.78</v>
      </c>
      <c r="E5189">
        <v>50.66</v>
      </c>
      <c r="F5189">
        <v>55.66</v>
      </c>
      <c r="G5189" t="s">
        <v>95</v>
      </c>
    </row>
    <row r="5190" spans="1:7" x14ac:dyDescent="0.3">
      <c r="A5190" t="s">
        <v>191</v>
      </c>
      <c r="B5190" s="2">
        <v>41152</v>
      </c>
      <c r="C5190">
        <v>41.68</v>
      </c>
      <c r="D5190">
        <v>72.78</v>
      </c>
      <c r="E5190">
        <v>50.66</v>
      </c>
      <c r="F5190">
        <v>55.66</v>
      </c>
      <c r="G5190" t="s">
        <v>95</v>
      </c>
    </row>
    <row r="5191" spans="1:7" x14ac:dyDescent="0.3">
      <c r="A5191" t="s">
        <v>191</v>
      </c>
      <c r="B5191" s="2">
        <v>41182</v>
      </c>
      <c r="C5191">
        <v>41.68</v>
      </c>
      <c r="D5191">
        <v>72.78</v>
      </c>
      <c r="E5191">
        <v>50.66</v>
      </c>
      <c r="F5191">
        <v>55.66</v>
      </c>
      <c r="G5191" t="s">
        <v>95</v>
      </c>
    </row>
    <row r="5192" spans="1:7" x14ac:dyDescent="0.3">
      <c r="A5192" t="s">
        <v>191</v>
      </c>
      <c r="B5192" s="2">
        <v>41213</v>
      </c>
      <c r="C5192">
        <v>41.68</v>
      </c>
      <c r="D5192">
        <v>72.78</v>
      </c>
      <c r="E5192">
        <v>50.66</v>
      </c>
      <c r="F5192">
        <v>55.66</v>
      </c>
      <c r="G5192" t="s">
        <v>95</v>
      </c>
    </row>
    <row r="5193" spans="1:7" x14ac:dyDescent="0.3">
      <c r="A5193" t="s">
        <v>191</v>
      </c>
      <c r="B5193" s="2">
        <v>41243</v>
      </c>
      <c r="C5193">
        <v>41.68</v>
      </c>
      <c r="D5193">
        <v>72.78</v>
      </c>
      <c r="E5193">
        <v>50.66</v>
      </c>
      <c r="F5193">
        <v>55.66</v>
      </c>
      <c r="G5193" t="s">
        <v>95</v>
      </c>
    </row>
    <row r="5194" spans="1:7" x14ac:dyDescent="0.3">
      <c r="A5194" t="s">
        <v>191</v>
      </c>
      <c r="B5194" s="2">
        <v>41274</v>
      </c>
      <c r="C5194">
        <v>41.68</v>
      </c>
      <c r="D5194">
        <v>72.78</v>
      </c>
      <c r="E5194">
        <v>50.66</v>
      </c>
      <c r="F5194">
        <v>55.66</v>
      </c>
      <c r="G5194" t="s">
        <v>95</v>
      </c>
    </row>
    <row r="5195" spans="1:7" x14ac:dyDescent="0.3">
      <c r="A5195" t="s">
        <v>191</v>
      </c>
      <c r="B5195" s="2">
        <v>41305</v>
      </c>
      <c r="C5195">
        <v>41.25</v>
      </c>
      <c r="D5195">
        <v>70.84</v>
      </c>
      <c r="E5195">
        <v>45.68</v>
      </c>
      <c r="F5195">
        <v>53.02</v>
      </c>
      <c r="G5195" t="s">
        <v>95</v>
      </c>
    </row>
    <row r="5196" spans="1:7" x14ac:dyDescent="0.3">
      <c r="A5196" t="s">
        <v>191</v>
      </c>
      <c r="B5196" s="2">
        <v>41333</v>
      </c>
      <c r="C5196">
        <v>41.25</v>
      </c>
      <c r="D5196">
        <v>70.84</v>
      </c>
      <c r="E5196">
        <v>45.68</v>
      </c>
      <c r="F5196">
        <v>53.02</v>
      </c>
      <c r="G5196" t="s">
        <v>95</v>
      </c>
    </row>
    <row r="5197" spans="1:7" x14ac:dyDescent="0.3">
      <c r="A5197" t="s">
        <v>191</v>
      </c>
      <c r="B5197" s="2">
        <v>41364</v>
      </c>
      <c r="C5197">
        <v>41.25</v>
      </c>
      <c r="D5197">
        <v>70.84</v>
      </c>
      <c r="E5197">
        <v>45.68</v>
      </c>
      <c r="F5197">
        <v>53.02</v>
      </c>
      <c r="G5197" t="s">
        <v>95</v>
      </c>
    </row>
    <row r="5198" spans="1:7" x14ac:dyDescent="0.3">
      <c r="A5198" t="s">
        <v>191</v>
      </c>
      <c r="B5198" s="2">
        <v>41394</v>
      </c>
      <c r="C5198">
        <v>41.25</v>
      </c>
      <c r="D5198">
        <v>70.84</v>
      </c>
      <c r="E5198">
        <v>45.68</v>
      </c>
      <c r="F5198">
        <v>53.02</v>
      </c>
      <c r="G5198" t="s">
        <v>95</v>
      </c>
    </row>
    <row r="5199" spans="1:7" x14ac:dyDescent="0.3">
      <c r="A5199" t="s">
        <v>191</v>
      </c>
      <c r="B5199" s="2">
        <v>41425</v>
      </c>
      <c r="C5199">
        <v>41.25</v>
      </c>
      <c r="D5199">
        <v>70.84</v>
      </c>
      <c r="E5199">
        <v>45.68</v>
      </c>
      <c r="F5199">
        <v>53.02</v>
      </c>
      <c r="G5199" t="s">
        <v>95</v>
      </c>
    </row>
    <row r="5200" spans="1:7" x14ac:dyDescent="0.3">
      <c r="A5200" t="s">
        <v>191</v>
      </c>
      <c r="B5200" s="2">
        <v>41455</v>
      </c>
      <c r="C5200">
        <v>41.25</v>
      </c>
      <c r="D5200">
        <v>70.84</v>
      </c>
      <c r="E5200">
        <v>45.68</v>
      </c>
      <c r="F5200">
        <v>53.02</v>
      </c>
      <c r="G5200" t="s">
        <v>95</v>
      </c>
    </row>
    <row r="5201" spans="1:7" x14ac:dyDescent="0.3">
      <c r="A5201" t="s">
        <v>191</v>
      </c>
      <c r="B5201" s="2">
        <v>41486</v>
      </c>
      <c r="C5201">
        <v>41.25</v>
      </c>
      <c r="D5201">
        <v>70.84</v>
      </c>
      <c r="E5201">
        <v>45.68</v>
      </c>
      <c r="F5201">
        <v>53.02</v>
      </c>
      <c r="G5201" t="s">
        <v>95</v>
      </c>
    </row>
    <row r="5202" spans="1:7" x14ac:dyDescent="0.3">
      <c r="A5202" t="s">
        <v>191</v>
      </c>
      <c r="B5202" s="2">
        <v>41517</v>
      </c>
      <c r="C5202">
        <v>41.25</v>
      </c>
      <c r="D5202">
        <v>70.84</v>
      </c>
      <c r="E5202">
        <v>45.68</v>
      </c>
      <c r="F5202">
        <v>53.02</v>
      </c>
      <c r="G5202" t="s">
        <v>95</v>
      </c>
    </row>
    <row r="5203" spans="1:7" x14ac:dyDescent="0.3">
      <c r="A5203" t="s">
        <v>191</v>
      </c>
      <c r="B5203" s="2">
        <v>41547</v>
      </c>
      <c r="C5203">
        <v>41.25</v>
      </c>
      <c r="D5203">
        <v>70.84</v>
      </c>
      <c r="E5203">
        <v>45.68</v>
      </c>
      <c r="F5203">
        <v>53.02</v>
      </c>
      <c r="G5203" t="s">
        <v>95</v>
      </c>
    </row>
    <row r="5204" spans="1:7" x14ac:dyDescent="0.3">
      <c r="A5204" t="s">
        <v>191</v>
      </c>
      <c r="B5204" s="2">
        <v>41578</v>
      </c>
      <c r="C5204">
        <v>41.25</v>
      </c>
      <c r="D5204">
        <v>70.84</v>
      </c>
      <c r="E5204">
        <v>45.68</v>
      </c>
      <c r="F5204">
        <v>53.02</v>
      </c>
      <c r="G5204" t="s">
        <v>95</v>
      </c>
    </row>
    <row r="5205" spans="1:7" x14ac:dyDescent="0.3">
      <c r="A5205" t="s">
        <v>191</v>
      </c>
      <c r="B5205" s="2">
        <v>41608</v>
      </c>
      <c r="C5205">
        <v>41.25</v>
      </c>
      <c r="D5205">
        <v>70.84</v>
      </c>
      <c r="E5205">
        <v>45.68</v>
      </c>
      <c r="F5205">
        <v>53.02</v>
      </c>
      <c r="G5205" t="s">
        <v>95</v>
      </c>
    </row>
    <row r="5206" spans="1:7" x14ac:dyDescent="0.3">
      <c r="A5206" t="s">
        <v>191</v>
      </c>
      <c r="B5206" s="2">
        <v>41639</v>
      </c>
      <c r="C5206">
        <v>41.25</v>
      </c>
      <c r="D5206">
        <v>70.84</v>
      </c>
      <c r="E5206">
        <v>45.68</v>
      </c>
      <c r="F5206">
        <v>53.02</v>
      </c>
      <c r="G5206" t="s">
        <v>95</v>
      </c>
    </row>
    <row r="5207" spans="1:7" x14ac:dyDescent="0.3">
      <c r="A5207" t="s">
        <v>191</v>
      </c>
      <c r="B5207" s="2">
        <v>41670</v>
      </c>
      <c r="C5207">
        <v>62.77</v>
      </c>
      <c r="D5207">
        <v>66.33</v>
      </c>
      <c r="E5207">
        <v>50.41</v>
      </c>
      <c r="F5207">
        <v>59.37</v>
      </c>
      <c r="G5207" t="s">
        <v>95</v>
      </c>
    </row>
    <row r="5208" spans="1:7" x14ac:dyDescent="0.3">
      <c r="A5208" t="s">
        <v>191</v>
      </c>
      <c r="B5208" s="2">
        <v>41698</v>
      </c>
      <c r="C5208">
        <v>62.77</v>
      </c>
      <c r="D5208">
        <v>66.33</v>
      </c>
      <c r="E5208">
        <v>50.41</v>
      </c>
      <c r="F5208">
        <v>59.37</v>
      </c>
      <c r="G5208" t="s">
        <v>95</v>
      </c>
    </row>
    <row r="5209" spans="1:7" x14ac:dyDescent="0.3">
      <c r="A5209" t="s">
        <v>191</v>
      </c>
      <c r="B5209" s="2">
        <v>41729</v>
      </c>
      <c r="C5209">
        <v>62.77</v>
      </c>
      <c r="D5209">
        <v>66.33</v>
      </c>
      <c r="E5209">
        <v>50.41</v>
      </c>
      <c r="F5209">
        <v>59.37</v>
      </c>
      <c r="G5209" t="s">
        <v>95</v>
      </c>
    </row>
    <row r="5210" spans="1:7" x14ac:dyDescent="0.3">
      <c r="A5210" t="s">
        <v>191</v>
      </c>
      <c r="B5210" s="2">
        <v>41759</v>
      </c>
      <c r="C5210">
        <v>62.77</v>
      </c>
      <c r="D5210">
        <v>66.33</v>
      </c>
      <c r="E5210">
        <v>50.41</v>
      </c>
      <c r="F5210">
        <v>59.37</v>
      </c>
      <c r="G5210" t="s">
        <v>95</v>
      </c>
    </row>
    <row r="5211" spans="1:7" x14ac:dyDescent="0.3">
      <c r="A5211" t="s">
        <v>191</v>
      </c>
      <c r="B5211" s="2">
        <v>41790</v>
      </c>
      <c r="C5211">
        <v>62.77</v>
      </c>
      <c r="D5211">
        <v>66.33</v>
      </c>
      <c r="E5211">
        <v>50.41</v>
      </c>
      <c r="F5211">
        <v>59.37</v>
      </c>
      <c r="G5211" t="s">
        <v>95</v>
      </c>
    </row>
    <row r="5212" spans="1:7" x14ac:dyDescent="0.3">
      <c r="A5212" t="s">
        <v>191</v>
      </c>
      <c r="B5212" s="2">
        <v>41820</v>
      </c>
      <c r="C5212">
        <v>62.77</v>
      </c>
      <c r="D5212">
        <v>66.33</v>
      </c>
      <c r="E5212">
        <v>50.41</v>
      </c>
      <c r="F5212">
        <v>59.37</v>
      </c>
      <c r="G5212" t="s">
        <v>95</v>
      </c>
    </row>
    <row r="5213" spans="1:7" x14ac:dyDescent="0.3">
      <c r="A5213" t="s">
        <v>191</v>
      </c>
      <c r="B5213" s="2">
        <v>41851</v>
      </c>
      <c r="C5213">
        <v>62.77</v>
      </c>
      <c r="D5213">
        <v>66.33</v>
      </c>
      <c r="E5213">
        <v>50.41</v>
      </c>
      <c r="F5213">
        <v>59.37</v>
      </c>
      <c r="G5213" t="s">
        <v>95</v>
      </c>
    </row>
    <row r="5214" spans="1:7" x14ac:dyDescent="0.3">
      <c r="A5214" t="s">
        <v>191</v>
      </c>
      <c r="B5214" s="2">
        <v>41882</v>
      </c>
      <c r="C5214">
        <v>62.77</v>
      </c>
      <c r="D5214">
        <v>66.33</v>
      </c>
      <c r="E5214">
        <v>50.41</v>
      </c>
      <c r="F5214">
        <v>59.37</v>
      </c>
      <c r="G5214" t="s">
        <v>95</v>
      </c>
    </row>
    <row r="5215" spans="1:7" x14ac:dyDescent="0.3">
      <c r="A5215" t="s">
        <v>191</v>
      </c>
      <c r="B5215" s="2">
        <v>41912</v>
      </c>
      <c r="C5215">
        <v>62.77</v>
      </c>
      <c r="D5215">
        <v>66.33</v>
      </c>
      <c r="E5215">
        <v>50.41</v>
      </c>
      <c r="F5215">
        <v>59.37</v>
      </c>
      <c r="G5215" t="s">
        <v>95</v>
      </c>
    </row>
    <row r="5216" spans="1:7" x14ac:dyDescent="0.3">
      <c r="A5216" t="s">
        <v>191</v>
      </c>
      <c r="B5216" s="2">
        <v>41943</v>
      </c>
      <c r="C5216">
        <v>62.77</v>
      </c>
      <c r="D5216">
        <v>66.33</v>
      </c>
      <c r="E5216">
        <v>50.41</v>
      </c>
      <c r="F5216">
        <v>59.37</v>
      </c>
      <c r="G5216" t="s">
        <v>95</v>
      </c>
    </row>
    <row r="5217" spans="1:7" x14ac:dyDescent="0.3">
      <c r="A5217" t="s">
        <v>191</v>
      </c>
      <c r="B5217" s="2">
        <v>41973</v>
      </c>
      <c r="C5217">
        <v>62.77</v>
      </c>
      <c r="D5217">
        <v>66.33</v>
      </c>
      <c r="E5217">
        <v>50.41</v>
      </c>
      <c r="F5217">
        <v>59.37</v>
      </c>
      <c r="G5217" t="s">
        <v>95</v>
      </c>
    </row>
    <row r="5218" spans="1:7" x14ac:dyDescent="0.3">
      <c r="A5218" t="s">
        <v>191</v>
      </c>
      <c r="B5218" s="2">
        <v>42004</v>
      </c>
      <c r="C5218">
        <v>62.77</v>
      </c>
      <c r="D5218">
        <v>66.33</v>
      </c>
      <c r="E5218">
        <v>50.41</v>
      </c>
      <c r="F5218">
        <v>59.37</v>
      </c>
      <c r="G5218" t="s">
        <v>95</v>
      </c>
    </row>
    <row r="5219" spans="1:7" x14ac:dyDescent="0.3">
      <c r="A5219" t="s">
        <v>191</v>
      </c>
      <c r="B5219" s="2">
        <v>42035</v>
      </c>
      <c r="C5219">
        <v>79.83</v>
      </c>
      <c r="D5219">
        <v>71.83</v>
      </c>
      <c r="E5219">
        <v>54.65</v>
      </c>
      <c r="F5219">
        <v>67.69</v>
      </c>
      <c r="G5219" t="s">
        <v>95</v>
      </c>
    </row>
    <row r="5220" spans="1:7" x14ac:dyDescent="0.3">
      <c r="A5220" t="s">
        <v>191</v>
      </c>
      <c r="B5220" s="2">
        <v>42063</v>
      </c>
      <c r="C5220">
        <v>79.83</v>
      </c>
      <c r="D5220">
        <v>71.83</v>
      </c>
      <c r="E5220">
        <v>54.65</v>
      </c>
      <c r="F5220">
        <v>67.69</v>
      </c>
      <c r="G5220" t="s">
        <v>95</v>
      </c>
    </row>
    <row r="5221" spans="1:7" x14ac:dyDescent="0.3">
      <c r="A5221" t="s">
        <v>191</v>
      </c>
      <c r="B5221" s="2">
        <v>42094</v>
      </c>
      <c r="C5221">
        <v>79.83</v>
      </c>
      <c r="D5221">
        <v>71.83</v>
      </c>
      <c r="E5221">
        <v>54.65</v>
      </c>
      <c r="F5221">
        <v>67.69</v>
      </c>
      <c r="G5221" t="s">
        <v>95</v>
      </c>
    </row>
    <row r="5222" spans="1:7" x14ac:dyDescent="0.3">
      <c r="A5222" t="s">
        <v>191</v>
      </c>
      <c r="B5222" s="2">
        <v>42124</v>
      </c>
      <c r="C5222">
        <v>79.83</v>
      </c>
      <c r="D5222">
        <v>71.83</v>
      </c>
      <c r="E5222">
        <v>54.65</v>
      </c>
      <c r="F5222">
        <v>67.69</v>
      </c>
      <c r="G5222" t="s">
        <v>95</v>
      </c>
    </row>
    <row r="5223" spans="1:7" x14ac:dyDescent="0.3">
      <c r="A5223" t="s">
        <v>191</v>
      </c>
      <c r="B5223" s="2">
        <v>42155</v>
      </c>
      <c r="C5223">
        <v>79.83</v>
      </c>
      <c r="D5223">
        <v>71.83</v>
      </c>
      <c r="E5223">
        <v>54.65</v>
      </c>
      <c r="F5223">
        <v>67.69</v>
      </c>
      <c r="G5223" t="s">
        <v>95</v>
      </c>
    </row>
    <row r="5224" spans="1:7" x14ac:dyDescent="0.3">
      <c r="A5224" t="s">
        <v>191</v>
      </c>
      <c r="B5224" s="2">
        <v>42185</v>
      </c>
      <c r="C5224">
        <v>79.83</v>
      </c>
      <c r="D5224">
        <v>71.83</v>
      </c>
      <c r="E5224">
        <v>54.65</v>
      </c>
      <c r="F5224">
        <v>67.69</v>
      </c>
      <c r="G5224" t="s">
        <v>95</v>
      </c>
    </row>
    <row r="5225" spans="1:7" x14ac:dyDescent="0.3">
      <c r="A5225" t="s">
        <v>191</v>
      </c>
      <c r="B5225" s="2">
        <v>42216</v>
      </c>
      <c r="C5225">
        <v>79.83</v>
      </c>
      <c r="D5225">
        <v>71.83</v>
      </c>
      <c r="E5225">
        <v>54.65</v>
      </c>
      <c r="F5225">
        <v>67.69</v>
      </c>
      <c r="G5225" t="s">
        <v>95</v>
      </c>
    </row>
    <row r="5226" spans="1:7" x14ac:dyDescent="0.3">
      <c r="A5226" t="s">
        <v>191</v>
      </c>
      <c r="B5226" s="2">
        <v>42247</v>
      </c>
      <c r="C5226">
        <v>79.83</v>
      </c>
      <c r="D5226">
        <v>71.83</v>
      </c>
      <c r="E5226">
        <v>54.65</v>
      </c>
      <c r="F5226">
        <v>67.69</v>
      </c>
      <c r="G5226" t="s">
        <v>95</v>
      </c>
    </row>
    <row r="5227" spans="1:7" x14ac:dyDescent="0.3">
      <c r="A5227" t="s">
        <v>191</v>
      </c>
      <c r="B5227" s="2">
        <v>42277</v>
      </c>
      <c r="C5227">
        <v>79.83</v>
      </c>
      <c r="D5227">
        <v>71.83</v>
      </c>
      <c r="E5227">
        <v>54.65</v>
      </c>
      <c r="F5227">
        <v>67.69</v>
      </c>
      <c r="G5227" t="s">
        <v>95</v>
      </c>
    </row>
    <row r="5228" spans="1:7" x14ac:dyDescent="0.3">
      <c r="A5228" t="s">
        <v>191</v>
      </c>
      <c r="B5228" s="2">
        <v>42308</v>
      </c>
      <c r="C5228">
        <v>79.83</v>
      </c>
      <c r="D5228">
        <v>71.83</v>
      </c>
      <c r="E5228">
        <v>54.65</v>
      </c>
      <c r="F5228">
        <v>67.69</v>
      </c>
      <c r="G5228" t="s">
        <v>95</v>
      </c>
    </row>
    <row r="5229" spans="1:7" x14ac:dyDescent="0.3">
      <c r="A5229" t="s">
        <v>191</v>
      </c>
      <c r="B5229" s="2">
        <v>42338</v>
      </c>
      <c r="C5229">
        <v>79.83</v>
      </c>
      <c r="D5229">
        <v>71.83</v>
      </c>
      <c r="E5229">
        <v>54.65</v>
      </c>
      <c r="F5229">
        <v>67.69</v>
      </c>
      <c r="G5229" t="s">
        <v>95</v>
      </c>
    </row>
    <row r="5230" spans="1:7" x14ac:dyDescent="0.3">
      <c r="A5230" t="s">
        <v>191</v>
      </c>
      <c r="B5230" s="2">
        <v>42369</v>
      </c>
      <c r="C5230">
        <v>79.83</v>
      </c>
      <c r="D5230">
        <v>71.83</v>
      </c>
      <c r="E5230">
        <v>54.65</v>
      </c>
      <c r="F5230">
        <v>67.69</v>
      </c>
      <c r="G5230" t="s">
        <v>95</v>
      </c>
    </row>
    <row r="5231" spans="1:7" x14ac:dyDescent="0.3">
      <c r="A5231" t="s">
        <v>191</v>
      </c>
      <c r="B5231" s="2">
        <v>42400</v>
      </c>
      <c r="C5231">
        <v>47.94</v>
      </c>
      <c r="D5231">
        <v>75.36</v>
      </c>
      <c r="E5231">
        <v>56.34</v>
      </c>
      <c r="F5231">
        <v>60.45</v>
      </c>
      <c r="G5231" t="s">
        <v>95</v>
      </c>
    </row>
    <row r="5232" spans="1:7" x14ac:dyDescent="0.3">
      <c r="A5232" t="s">
        <v>191</v>
      </c>
      <c r="B5232" s="2">
        <v>42429</v>
      </c>
      <c r="C5232">
        <v>47.94</v>
      </c>
      <c r="D5232">
        <v>75.36</v>
      </c>
      <c r="E5232">
        <v>56.34</v>
      </c>
      <c r="F5232">
        <v>60.45</v>
      </c>
      <c r="G5232" t="s">
        <v>95</v>
      </c>
    </row>
    <row r="5233" spans="1:7" x14ac:dyDescent="0.3">
      <c r="A5233" t="s">
        <v>191</v>
      </c>
      <c r="B5233" s="2">
        <v>42460</v>
      </c>
      <c r="C5233">
        <v>47.94</v>
      </c>
      <c r="D5233">
        <v>75.36</v>
      </c>
      <c r="E5233">
        <v>56.34</v>
      </c>
      <c r="F5233">
        <v>60.45</v>
      </c>
      <c r="G5233" t="s">
        <v>95</v>
      </c>
    </row>
    <row r="5234" spans="1:7" x14ac:dyDescent="0.3">
      <c r="A5234" t="s">
        <v>191</v>
      </c>
      <c r="B5234" s="2">
        <v>42490</v>
      </c>
      <c r="C5234">
        <v>47.94</v>
      </c>
      <c r="D5234">
        <v>75.36</v>
      </c>
      <c r="E5234">
        <v>56.34</v>
      </c>
      <c r="F5234">
        <v>60.45</v>
      </c>
      <c r="G5234" t="s">
        <v>95</v>
      </c>
    </row>
    <row r="5235" spans="1:7" x14ac:dyDescent="0.3">
      <c r="A5235" t="s">
        <v>191</v>
      </c>
      <c r="B5235" s="2">
        <v>42521</v>
      </c>
      <c r="C5235">
        <v>47.94</v>
      </c>
      <c r="D5235">
        <v>75.36</v>
      </c>
      <c r="E5235">
        <v>56.34</v>
      </c>
      <c r="F5235">
        <v>60.45</v>
      </c>
      <c r="G5235" t="s">
        <v>95</v>
      </c>
    </row>
    <row r="5236" spans="1:7" x14ac:dyDescent="0.3">
      <c r="A5236" t="s">
        <v>191</v>
      </c>
      <c r="B5236" s="2">
        <v>42551</v>
      </c>
      <c r="C5236">
        <v>47.94</v>
      </c>
      <c r="D5236">
        <v>75.36</v>
      </c>
      <c r="E5236">
        <v>56.34</v>
      </c>
      <c r="F5236">
        <v>60.45</v>
      </c>
      <c r="G5236" t="s">
        <v>95</v>
      </c>
    </row>
    <row r="5237" spans="1:7" x14ac:dyDescent="0.3">
      <c r="A5237" t="s">
        <v>191</v>
      </c>
      <c r="B5237" s="2">
        <v>42582</v>
      </c>
      <c r="C5237">
        <v>47.94</v>
      </c>
      <c r="D5237">
        <v>75.36</v>
      </c>
      <c r="E5237">
        <v>56.34</v>
      </c>
      <c r="F5237">
        <v>60.45</v>
      </c>
      <c r="G5237" t="s">
        <v>95</v>
      </c>
    </row>
    <row r="5238" spans="1:7" x14ac:dyDescent="0.3">
      <c r="A5238" t="s">
        <v>191</v>
      </c>
      <c r="B5238" s="2">
        <v>42613</v>
      </c>
      <c r="C5238">
        <v>47.94</v>
      </c>
      <c r="D5238">
        <v>75.36</v>
      </c>
      <c r="E5238">
        <v>56.34</v>
      </c>
      <c r="F5238">
        <v>60.45</v>
      </c>
      <c r="G5238" t="s">
        <v>95</v>
      </c>
    </row>
    <row r="5239" spans="1:7" x14ac:dyDescent="0.3">
      <c r="A5239" t="s">
        <v>191</v>
      </c>
      <c r="B5239" s="2">
        <v>42643</v>
      </c>
      <c r="C5239">
        <v>47.94</v>
      </c>
      <c r="D5239">
        <v>75.36</v>
      </c>
      <c r="E5239">
        <v>56.34</v>
      </c>
      <c r="F5239">
        <v>60.45</v>
      </c>
      <c r="G5239" t="s">
        <v>95</v>
      </c>
    </row>
    <row r="5240" spans="1:7" x14ac:dyDescent="0.3">
      <c r="A5240" t="s">
        <v>191</v>
      </c>
      <c r="B5240" s="2">
        <v>42674</v>
      </c>
      <c r="C5240">
        <v>47.94</v>
      </c>
      <c r="D5240">
        <v>75.36</v>
      </c>
      <c r="E5240">
        <v>56.34</v>
      </c>
      <c r="F5240">
        <v>60.45</v>
      </c>
      <c r="G5240" t="s">
        <v>95</v>
      </c>
    </row>
    <row r="5241" spans="1:7" x14ac:dyDescent="0.3">
      <c r="A5241" t="s">
        <v>191</v>
      </c>
      <c r="B5241" s="2">
        <v>42704</v>
      </c>
      <c r="C5241">
        <v>47.94</v>
      </c>
      <c r="D5241">
        <v>75.36</v>
      </c>
      <c r="E5241">
        <v>56.34</v>
      </c>
      <c r="F5241">
        <v>60.45</v>
      </c>
      <c r="G5241" t="s">
        <v>95</v>
      </c>
    </row>
    <row r="5242" spans="1:7" x14ac:dyDescent="0.3">
      <c r="A5242" t="s">
        <v>191</v>
      </c>
      <c r="B5242" s="2">
        <v>42735</v>
      </c>
      <c r="C5242">
        <v>47.94</v>
      </c>
      <c r="D5242">
        <v>75.36</v>
      </c>
      <c r="E5242">
        <v>56.34</v>
      </c>
      <c r="F5242">
        <v>60.45</v>
      </c>
      <c r="G5242" t="s">
        <v>95</v>
      </c>
    </row>
    <row r="5243" spans="1:7" x14ac:dyDescent="0.3">
      <c r="A5243" t="s">
        <v>191</v>
      </c>
      <c r="B5243" s="2">
        <v>42766</v>
      </c>
      <c r="C5243">
        <v>86.5</v>
      </c>
      <c r="D5243">
        <v>78.209999999999994</v>
      </c>
      <c r="E5243">
        <v>58.55</v>
      </c>
      <c r="F5243">
        <v>73.23</v>
      </c>
      <c r="G5243" t="s">
        <v>95</v>
      </c>
    </row>
    <row r="5244" spans="1:7" x14ac:dyDescent="0.3">
      <c r="A5244" t="s">
        <v>191</v>
      </c>
      <c r="B5244" s="2">
        <v>42794</v>
      </c>
      <c r="C5244">
        <v>86.5</v>
      </c>
      <c r="D5244">
        <v>78.209999999999994</v>
      </c>
      <c r="E5244">
        <v>58.55</v>
      </c>
      <c r="F5244">
        <v>73.23</v>
      </c>
      <c r="G5244" t="s">
        <v>95</v>
      </c>
    </row>
    <row r="5245" spans="1:7" x14ac:dyDescent="0.3">
      <c r="A5245" t="s">
        <v>191</v>
      </c>
      <c r="B5245" s="2">
        <v>42825</v>
      </c>
      <c r="C5245">
        <v>86.5</v>
      </c>
      <c r="D5245">
        <v>78.209999999999994</v>
      </c>
      <c r="E5245">
        <v>58.55</v>
      </c>
      <c r="F5245">
        <v>73.23</v>
      </c>
      <c r="G5245" t="s">
        <v>95</v>
      </c>
    </row>
    <row r="5246" spans="1:7" x14ac:dyDescent="0.3">
      <c r="A5246" t="s">
        <v>191</v>
      </c>
      <c r="B5246" s="2">
        <v>42855</v>
      </c>
      <c r="C5246">
        <v>86.5</v>
      </c>
      <c r="D5246">
        <v>78.209999999999994</v>
      </c>
      <c r="E5246">
        <v>58.55</v>
      </c>
      <c r="F5246">
        <v>73.23</v>
      </c>
      <c r="G5246" t="s">
        <v>95</v>
      </c>
    </row>
    <row r="5247" spans="1:7" x14ac:dyDescent="0.3">
      <c r="A5247" t="s">
        <v>191</v>
      </c>
      <c r="B5247" s="2">
        <v>42886</v>
      </c>
      <c r="C5247">
        <v>86.5</v>
      </c>
      <c r="D5247">
        <v>78.209999999999994</v>
      </c>
      <c r="E5247">
        <v>58.55</v>
      </c>
      <c r="F5247">
        <v>73.23</v>
      </c>
      <c r="G5247" t="s">
        <v>95</v>
      </c>
    </row>
    <row r="5248" spans="1:7" x14ac:dyDescent="0.3">
      <c r="A5248" t="s">
        <v>191</v>
      </c>
      <c r="B5248" s="2">
        <v>42916</v>
      </c>
      <c r="C5248">
        <v>86.5</v>
      </c>
      <c r="D5248">
        <v>78.209999999999994</v>
      </c>
      <c r="E5248">
        <v>58.55</v>
      </c>
      <c r="F5248">
        <v>73.23</v>
      </c>
      <c r="G5248" t="s">
        <v>95</v>
      </c>
    </row>
    <row r="5249" spans="1:7" x14ac:dyDescent="0.3">
      <c r="A5249" t="s">
        <v>191</v>
      </c>
      <c r="B5249" s="2">
        <v>42947</v>
      </c>
      <c r="C5249">
        <v>86.5</v>
      </c>
      <c r="D5249">
        <v>78.209999999999994</v>
      </c>
      <c r="E5249">
        <v>58.55</v>
      </c>
      <c r="F5249">
        <v>73.23</v>
      </c>
      <c r="G5249" t="s">
        <v>95</v>
      </c>
    </row>
    <row r="5250" spans="1:7" x14ac:dyDescent="0.3">
      <c r="A5250" t="s">
        <v>191</v>
      </c>
      <c r="B5250" s="2">
        <v>42978</v>
      </c>
      <c r="C5250">
        <v>86.5</v>
      </c>
      <c r="D5250">
        <v>78.209999999999994</v>
      </c>
      <c r="E5250">
        <v>58.55</v>
      </c>
      <c r="F5250">
        <v>73.23</v>
      </c>
      <c r="G5250" t="s">
        <v>95</v>
      </c>
    </row>
    <row r="5251" spans="1:7" x14ac:dyDescent="0.3">
      <c r="A5251" t="s">
        <v>191</v>
      </c>
      <c r="B5251" s="2">
        <v>43008</v>
      </c>
      <c r="C5251">
        <v>86.5</v>
      </c>
      <c r="D5251">
        <v>78.209999999999994</v>
      </c>
      <c r="E5251">
        <v>58.55</v>
      </c>
      <c r="F5251">
        <v>73.23</v>
      </c>
      <c r="G5251" t="s">
        <v>95</v>
      </c>
    </row>
    <row r="5252" spans="1:7" x14ac:dyDescent="0.3">
      <c r="A5252" t="s">
        <v>191</v>
      </c>
      <c r="B5252" s="2">
        <v>43039</v>
      </c>
      <c r="C5252">
        <v>86.5</v>
      </c>
      <c r="D5252">
        <v>78.209999999999994</v>
      </c>
      <c r="E5252">
        <v>58.55</v>
      </c>
      <c r="F5252">
        <v>73.23</v>
      </c>
      <c r="G5252" t="s">
        <v>95</v>
      </c>
    </row>
    <row r="5253" spans="1:7" x14ac:dyDescent="0.3">
      <c r="A5253" t="s">
        <v>191</v>
      </c>
      <c r="B5253" s="2">
        <v>43069</v>
      </c>
      <c r="C5253">
        <v>86.5</v>
      </c>
      <c r="D5253">
        <v>78.209999999999994</v>
      </c>
      <c r="E5253">
        <v>58.55</v>
      </c>
      <c r="F5253">
        <v>73.23</v>
      </c>
      <c r="G5253" t="s">
        <v>95</v>
      </c>
    </row>
    <row r="5254" spans="1:7" x14ac:dyDescent="0.3">
      <c r="A5254" t="s">
        <v>191</v>
      </c>
      <c r="B5254" s="2">
        <v>43100</v>
      </c>
      <c r="C5254">
        <v>86.5</v>
      </c>
      <c r="D5254">
        <v>78.209999999999994</v>
      </c>
      <c r="E5254">
        <v>58.55</v>
      </c>
      <c r="F5254">
        <v>73.23</v>
      </c>
      <c r="G5254" t="s">
        <v>95</v>
      </c>
    </row>
    <row r="5255" spans="1:7" x14ac:dyDescent="0.3">
      <c r="A5255" t="s">
        <v>191</v>
      </c>
      <c r="B5255" s="2">
        <v>43131</v>
      </c>
      <c r="C5255">
        <v>84.99</v>
      </c>
      <c r="D5255">
        <v>83.07</v>
      </c>
      <c r="E5255">
        <v>86.26</v>
      </c>
      <c r="F5255">
        <v>84.81</v>
      </c>
      <c r="G5255" t="s">
        <v>95</v>
      </c>
    </row>
    <row r="5256" spans="1:7" x14ac:dyDescent="0.3">
      <c r="A5256" t="s">
        <v>191</v>
      </c>
      <c r="B5256" s="2">
        <v>43159</v>
      </c>
      <c r="C5256">
        <v>84.99</v>
      </c>
      <c r="D5256">
        <v>83.07</v>
      </c>
      <c r="E5256">
        <v>86.26</v>
      </c>
      <c r="F5256">
        <v>84.81</v>
      </c>
      <c r="G5256" t="s">
        <v>95</v>
      </c>
    </row>
    <row r="5257" spans="1:7" x14ac:dyDescent="0.3">
      <c r="A5257" t="s">
        <v>191</v>
      </c>
      <c r="B5257" s="2">
        <v>43190</v>
      </c>
      <c r="C5257">
        <v>84.99</v>
      </c>
      <c r="D5257">
        <v>83.07</v>
      </c>
      <c r="E5257">
        <v>86.26</v>
      </c>
      <c r="F5257">
        <v>84.81</v>
      </c>
      <c r="G5257" t="s">
        <v>95</v>
      </c>
    </row>
    <row r="5258" spans="1:7" x14ac:dyDescent="0.3">
      <c r="A5258" t="s">
        <v>191</v>
      </c>
      <c r="B5258" s="2">
        <v>43220</v>
      </c>
      <c r="C5258">
        <v>84.99</v>
      </c>
      <c r="D5258">
        <v>83.07</v>
      </c>
      <c r="E5258">
        <v>86.26</v>
      </c>
      <c r="F5258">
        <v>84.81</v>
      </c>
      <c r="G5258" t="s">
        <v>95</v>
      </c>
    </row>
    <row r="5259" spans="1:7" x14ac:dyDescent="0.3">
      <c r="A5259" t="s">
        <v>191</v>
      </c>
      <c r="B5259" s="2">
        <v>43251</v>
      </c>
      <c r="C5259">
        <v>84.99</v>
      </c>
      <c r="D5259">
        <v>83.07</v>
      </c>
      <c r="E5259">
        <v>86.26</v>
      </c>
      <c r="F5259">
        <v>84.81</v>
      </c>
      <c r="G5259" t="s">
        <v>95</v>
      </c>
    </row>
    <row r="5260" spans="1:7" x14ac:dyDescent="0.3">
      <c r="A5260" t="s">
        <v>191</v>
      </c>
      <c r="B5260" s="2">
        <v>43281</v>
      </c>
      <c r="C5260">
        <v>84.99</v>
      </c>
      <c r="D5260">
        <v>83.07</v>
      </c>
      <c r="E5260">
        <v>86.26</v>
      </c>
      <c r="F5260">
        <v>84.81</v>
      </c>
      <c r="G5260" t="s">
        <v>95</v>
      </c>
    </row>
    <row r="5261" spans="1:7" x14ac:dyDescent="0.3">
      <c r="A5261" t="s">
        <v>191</v>
      </c>
      <c r="B5261" s="2">
        <v>43312</v>
      </c>
      <c r="C5261">
        <v>84.99</v>
      </c>
      <c r="D5261">
        <v>83.07</v>
      </c>
      <c r="E5261">
        <v>86.26</v>
      </c>
      <c r="F5261">
        <v>84.81</v>
      </c>
      <c r="G5261" t="s">
        <v>95</v>
      </c>
    </row>
    <row r="5262" spans="1:7" x14ac:dyDescent="0.3">
      <c r="A5262" t="s">
        <v>191</v>
      </c>
      <c r="B5262" s="2">
        <v>43343</v>
      </c>
      <c r="C5262">
        <v>84.99</v>
      </c>
      <c r="D5262">
        <v>83.07</v>
      </c>
      <c r="E5262">
        <v>86.26</v>
      </c>
      <c r="F5262">
        <v>84.81</v>
      </c>
      <c r="G5262" t="s">
        <v>95</v>
      </c>
    </row>
    <row r="5263" spans="1:7" x14ac:dyDescent="0.3">
      <c r="A5263" t="s">
        <v>191</v>
      </c>
      <c r="B5263" s="2">
        <v>43373</v>
      </c>
      <c r="C5263">
        <v>84.99</v>
      </c>
      <c r="D5263">
        <v>83.07</v>
      </c>
      <c r="E5263">
        <v>86.26</v>
      </c>
      <c r="F5263">
        <v>84.81</v>
      </c>
      <c r="G5263" t="s">
        <v>95</v>
      </c>
    </row>
    <row r="5264" spans="1:7" x14ac:dyDescent="0.3">
      <c r="A5264" t="s">
        <v>191</v>
      </c>
      <c r="B5264" s="2">
        <v>43404</v>
      </c>
      <c r="C5264">
        <v>84.99</v>
      </c>
      <c r="D5264">
        <v>83.07</v>
      </c>
      <c r="E5264">
        <v>86.26</v>
      </c>
      <c r="F5264">
        <v>84.81</v>
      </c>
      <c r="G5264" t="s">
        <v>95</v>
      </c>
    </row>
    <row r="5265" spans="1:7" x14ac:dyDescent="0.3">
      <c r="A5265" t="s">
        <v>191</v>
      </c>
      <c r="B5265" s="2">
        <v>43434</v>
      </c>
      <c r="C5265">
        <v>84.99</v>
      </c>
      <c r="D5265">
        <v>83.07</v>
      </c>
      <c r="E5265">
        <v>86.26</v>
      </c>
      <c r="F5265">
        <v>84.81</v>
      </c>
      <c r="G5265" t="s">
        <v>95</v>
      </c>
    </row>
    <row r="5266" spans="1:7" x14ac:dyDescent="0.3">
      <c r="A5266" t="s">
        <v>191</v>
      </c>
      <c r="B5266" s="2">
        <v>43465</v>
      </c>
      <c r="C5266">
        <v>84.99</v>
      </c>
      <c r="D5266">
        <v>83.07</v>
      </c>
      <c r="E5266">
        <v>86.26</v>
      </c>
      <c r="F5266">
        <v>84.81</v>
      </c>
      <c r="G5266" t="s">
        <v>95</v>
      </c>
    </row>
    <row r="5267" spans="1:7" x14ac:dyDescent="0.3">
      <c r="A5267" t="s">
        <v>191</v>
      </c>
      <c r="B5267" s="2">
        <v>43496</v>
      </c>
      <c r="C5267">
        <v>73.42</v>
      </c>
      <c r="D5267">
        <v>91.99</v>
      </c>
      <c r="E5267">
        <v>86.5</v>
      </c>
      <c r="F5267">
        <v>84.65</v>
      </c>
      <c r="G5267" t="s">
        <v>95</v>
      </c>
    </row>
    <row r="5268" spans="1:7" x14ac:dyDescent="0.3">
      <c r="A5268" t="s">
        <v>191</v>
      </c>
      <c r="B5268" s="2">
        <v>43524</v>
      </c>
      <c r="C5268">
        <v>73.42</v>
      </c>
      <c r="D5268">
        <v>91.99</v>
      </c>
      <c r="E5268">
        <v>86.5</v>
      </c>
      <c r="F5268">
        <v>84.65</v>
      </c>
      <c r="G5268" t="s">
        <v>95</v>
      </c>
    </row>
    <row r="5269" spans="1:7" x14ac:dyDescent="0.3">
      <c r="A5269" t="s">
        <v>191</v>
      </c>
      <c r="B5269" s="2">
        <v>43555</v>
      </c>
      <c r="C5269">
        <v>73.42</v>
      </c>
      <c r="D5269">
        <v>91.99</v>
      </c>
      <c r="E5269">
        <v>86.5</v>
      </c>
      <c r="F5269">
        <v>84.65</v>
      </c>
      <c r="G5269" t="s">
        <v>95</v>
      </c>
    </row>
    <row r="5270" spans="1:7" x14ac:dyDescent="0.3">
      <c r="A5270" t="s">
        <v>191</v>
      </c>
      <c r="B5270" s="2">
        <v>43585</v>
      </c>
      <c r="C5270">
        <v>73.42</v>
      </c>
      <c r="D5270">
        <v>91.99</v>
      </c>
      <c r="E5270">
        <v>86.5</v>
      </c>
      <c r="F5270">
        <v>84.65</v>
      </c>
      <c r="G5270" t="s">
        <v>95</v>
      </c>
    </row>
    <row r="5271" spans="1:7" x14ac:dyDescent="0.3">
      <c r="A5271" t="s">
        <v>191</v>
      </c>
      <c r="B5271" s="2">
        <v>43616</v>
      </c>
      <c r="C5271">
        <v>73.42</v>
      </c>
      <c r="D5271">
        <v>91.99</v>
      </c>
      <c r="E5271">
        <v>86.5</v>
      </c>
      <c r="F5271">
        <v>84.65</v>
      </c>
      <c r="G5271" t="s">
        <v>95</v>
      </c>
    </row>
    <row r="5272" spans="1:7" x14ac:dyDescent="0.3">
      <c r="A5272" t="s">
        <v>191</v>
      </c>
      <c r="B5272" s="2">
        <v>43646</v>
      </c>
      <c r="C5272">
        <v>73.42</v>
      </c>
      <c r="D5272">
        <v>91.99</v>
      </c>
      <c r="E5272">
        <v>86.5</v>
      </c>
      <c r="F5272">
        <v>84.65</v>
      </c>
      <c r="G5272" t="s">
        <v>95</v>
      </c>
    </row>
    <row r="5273" spans="1:7" x14ac:dyDescent="0.3">
      <c r="A5273" t="s">
        <v>191</v>
      </c>
      <c r="B5273" s="2">
        <v>43677</v>
      </c>
      <c r="C5273">
        <v>73.42</v>
      </c>
      <c r="D5273">
        <v>91.99</v>
      </c>
      <c r="E5273">
        <v>86.5</v>
      </c>
      <c r="F5273">
        <v>84.65</v>
      </c>
      <c r="G5273" t="s">
        <v>95</v>
      </c>
    </row>
    <row r="5274" spans="1:7" x14ac:dyDescent="0.3">
      <c r="A5274" t="s">
        <v>191</v>
      </c>
      <c r="B5274" s="2">
        <v>43708</v>
      </c>
      <c r="C5274">
        <v>73.42</v>
      </c>
      <c r="D5274">
        <v>91.99</v>
      </c>
      <c r="E5274">
        <v>86.5</v>
      </c>
      <c r="F5274">
        <v>84.65</v>
      </c>
      <c r="G5274" t="s">
        <v>95</v>
      </c>
    </row>
    <row r="5275" spans="1:7" x14ac:dyDescent="0.3">
      <c r="A5275" t="s">
        <v>191</v>
      </c>
      <c r="B5275" s="2">
        <v>43738</v>
      </c>
      <c r="C5275">
        <v>73.42</v>
      </c>
      <c r="D5275">
        <v>91.99</v>
      </c>
      <c r="E5275">
        <v>86.5</v>
      </c>
      <c r="F5275">
        <v>84.65</v>
      </c>
      <c r="G5275" t="s">
        <v>95</v>
      </c>
    </row>
    <row r="5276" spans="1:7" x14ac:dyDescent="0.3">
      <c r="A5276" t="s">
        <v>191</v>
      </c>
      <c r="B5276" s="2">
        <v>43769</v>
      </c>
      <c r="C5276">
        <v>73.42</v>
      </c>
      <c r="D5276">
        <v>91.99</v>
      </c>
      <c r="E5276">
        <v>86.5</v>
      </c>
      <c r="F5276">
        <v>84.65</v>
      </c>
      <c r="G5276" t="s">
        <v>95</v>
      </c>
    </row>
    <row r="5277" spans="1:7" x14ac:dyDescent="0.3">
      <c r="A5277" t="s">
        <v>191</v>
      </c>
      <c r="B5277" s="2">
        <v>43799</v>
      </c>
      <c r="C5277">
        <v>73.42</v>
      </c>
      <c r="D5277">
        <v>91.99</v>
      </c>
      <c r="E5277">
        <v>86.5</v>
      </c>
      <c r="F5277">
        <v>84.65</v>
      </c>
      <c r="G5277" t="s">
        <v>95</v>
      </c>
    </row>
    <row r="5278" spans="1:7" x14ac:dyDescent="0.3">
      <c r="A5278" t="s">
        <v>191</v>
      </c>
      <c r="B5278" s="2">
        <v>43830</v>
      </c>
      <c r="C5278">
        <v>73.42</v>
      </c>
      <c r="D5278">
        <v>91.99</v>
      </c>
      <c r="E5278">
        <v>86.5</v>
      </c>
      <c r="F5278">
        <v>84.65</v>
      </c>
      <c r="G5278" t="s">
        <v>95</v>
      </c>
    </row>
    <row r="5279" spans="1:7" x14ac:dyDescent="0.3">
      <c r="A5279" t="s">
        <v>192</v>
      </c>
      <c r="B5279" s="2">
        <v>38748</v>
      </c>
      <c r="C5279">
        <v>76.87</v>
      </c>
      <c r="D5279">
        <v>64.930000000000007</v>
      </c>
      <c r="E5279">
        <v>45.78</v>
      </c>
      <c r="F5279">
        <v>59.71</v>
      </c>
      <c r="G5279" t="s">
        <v>66</v>
      </c>
    </row>
    <row r="5280" spans="1:7" x14ac:dyDescent="0.3">
      <c r="A5280" t="s">
        <v>192</v>
      </c>
      <c r="B5280" s="2">
        <v>38776</v>
      </c>
      <c r="C5280">
        <v>76.87</v>
      </c>
      <c r="D5280">
        <v>64.930000000000007</v>
      </c>
      <c r="E5280">
        <v>45.78</v>
      </c>
      <c r="F5280">
        <v>59.71</v>
      </c>
      <c r="G5280" t="s">
        <v>66</v>
      </c>
    </row>
    <row r="5281" spans="1:7" x14ac:dyDescent="0.3">
      <c r="A5281" t="s">
        <v>192</v>
      </c>
      <c r="B5281" s="2">
        <v>38807</v>
      </c>
      <c r="C5281">
        <v>76.87</v>
      </c>
      <c r="D5281">
        <v>64.930000000000007</v>
      </c>
      <c r="E5281">
        <v>45.78</v>
      </c>
      <c r="F5281">
        <v>59.71</v>
      </c>
      <c r="G5281" t="s">
        <v>66</v>
      </c>
    </row>
    <row r="5282" spans="1:7" x14ac:dyDescent="0.3">
      <c r="A5282" t="s">
        <v>192</v>
      </c>
      <c r="B5282" s="2">
        <v>38837</v>
      </c>
      <c r="C5282">
        <v>76.87</v>
      </c>
      <c r="D5282">
        <v>64.930000000000007</v>
      </c>
      <c r="E5282">
        <v>45.78</v>
      </c>
      <c r="F5282">
        <v>59.71</v>
      </c>
      <c r="G5282" t="s">
        <v>66</v>
      </c>
    </row>
    <row r="5283" spans="1:7" x14ac:dyDescent="0.3">
      <c r="A5283" t="s">
        <v>192</v>
      </c>
      <c r="B5283" s="2">
        <v>38868</v>
      </c>
      <c r="C5283">
        <v>76.87</v>
      </c>
      <c r="D5283">
        <v>64.930000000000007</v>
      </c>
      <c r="E5283">
        <v>45.78</v>
      </c>
      <c r="F5283">
        <v>59.71</v>
      </c>
      <c r="G5283" t="s">
        <v>66</v>
      </c>
    </row>
    <row r="5284" spans="1:7" x14ac:dyDescent="0.3">
      <c r="A5284" t="s">
        <v>192</v>
      </c>
      <c r="B5284" s="2">
        <v>38898</v>
      </c>
      <c r="C5284">
        <v>76.87</v>
      </c>
      <c r="D5284">
        <v>64.930000000000007</v>
      </c>
      <c r="E5284">
        <v>45.78</v>
      </c>
      <c r="F5284">
        <v>59.71</v>
      </c>
      <c r="G5284" t="s">
        <v>66</v>
      </c>
    </row>
    <row r="5285" spans="1:7" x14ac:dyDescent="0.3">
      <c r="A5285" t="s">
        <v>192</v>
      </c>
      <c r="B5285" s="2">
        <v>38929</v>
      </c>
      <c r="C5285">
        <v>76.87</v>
      </c>
      <c r="D5285">
        <v>64.930000000000007</v>
      </c>
      <c r="E5285">
        <v>45.78</v>
      </c>
      <c r="F5285">
        <v>59.71</v>
      </c>
      <c r="G5285" t="s">
        <v>66</v>
      </c>
    </row>
    <row r="5286" spans="1:7" x14ac:dyDescent="0.3">
      <c r="A5286" t="s">
        <v>192</v>
      </c>
      <c r="B5286" s="2">
        <v>38960</v>
      </c>
      <c r="C5286">
        <v>76.87</v>
      </c>
      <c r="D5286">
        <v>64.930000000000007</v>
      </c>
      <c r="E5286">
        <v>45.78</v>
      </c>
      <c r="F5286">
        <v>59.71</v>
      </c>
      <c r="G5286" t="s">
        <v>66</v>
      </c>
    </row>
    <row r="5287" spans="1:7" x14ac:dyDescent="0.3">
      <c r="A5287" t="s">
        <v>192</v>
      </c>
      <c r="B5287" s="2">
        <v>38990</v>
      </c>
      <c r="C5287">
        <v>76.87</v>
      </c>
      <c r="D5287">
        <v>64.930000000000007</v>
      </c>
      <c r="E5287">
        <v>45.78</v>
      </c>
      <c r="F5287">
        <v>59.71</v>
      </c>
      <c r="G5287" t="s">
        <v>66</v>
      </c>
    </row>
    <row r="5288" spans="1:7" x14ac:dyDescent="0.3">
      <c r="A5288" t="s">
        <v>192</v>
      </c>
      <c r="B5288" s="2">
        <v>39021</v>
      </c>
      <c r="C5288">
        <v>76.87</v>
      </c>
      <c r="D5288">
        <v>64.930000000000007</v>
      </c>
      <c r="E5288">
        <v>45.78</v>
      </c>
      <c r="F5288">
        <v>59.71</v>
      </c>
      <c r="G5288" t="s">
        <v>66</v>
      </c>
    </row>
    <row r="5289" spans="1:7" x14ac:dyDescent="0.3">
      <c r="A5289" t="s">
        <v>192</v>
      </c>
      <c r="B5289" s="2">
        <v>39051</v>
      </c>
      <c r="C5289">
        <v>76.87</v>
      </c>
      <c r="D5289">
        <v>64.930000000000007</v>
      </c>
      <c r="E5289">
        <v>45.78</v>
      </c>
      <c r="F5289">
        <v>59.71</v>
      </c>
      <c r="G5289" t="s">
        <v>66</v>
      </c>
    </row>
    <row r="5290" spans="1:7" x14ac:dyDescent="0.3">
      <c r="A5290" t="s">
        <v>192</v>
      </c>
      <c r="B5290" s="2">
        <v>39082</v>
      </c>
      <c r="C5290">
        <v>76.87</v>
      </c>
      <c r="D5290">
        <v>64.930000000000007</v>
      </c>
      <c r="E5290">
        <v>45.78</v>
      </c>
      <c r="F5290">
        <v>59.71</v>
      </c>
      <c r="G5290" t="s">
        <v>66</v>
      </c>
    </row>
    <row r="5291" spans="1:7" x14ac:dyDescent="0.3">
      <c r="A5291" t="s">
        <v>192</v>
      </c>
      <c r="B5291" s="2">
        <v>39113</v>
      </c>
      <c r="C5291">
        <v>48.5</v>
      </c>
      <c r="D5291">
        <v>91.39</v>
      </c>
      <c r="E5291">
        <v>58.05</v>
      </c>
      <c r="F5291">
        <v>67.31</v>
      </c>
      <c r="G5291" t="s">
        <v>66</v>
      </c>
    </row>
    <row r="5292" spans="1:7" x14ac:dyDescent="0.3">
      <c r="A5292" t="s">
        <v>192</v>
      </c>
      <c r="B5292" s="2">
        <v>39141</v>
      </c>
      <c r="C5292">
        <v>48.5</v>
      </c>
      <c r="D5292">
        <v>91.39</v>
      </c>
      <c r="E5292">
        <v>58.05</v>
      </c>
      <c r="F5292">
        <v>67.31</v>
      </c>
      <c r="G5292" t="s">
        <v>66</v>
      </c>
    </row>
    <row r="5293" spans="1:7" x14ac:dyDescent="0.3">
      <c r="A5293" t="s">
        <v>192</v>
      </c>
      <c r="B5293" s="2">
        <v>39172</v>
      </c>
      <c r="C5293">
        <v>48.5</v>
      </c>
      <c r="D5293">
        <v>91.39</v>
      </c>
      <c r="E5293">
        <v>58.05</v>
      </c>
      <c r="F5293">
        <v>67.31</v>
      </c>
      <c r="G5293" t="s">
        <v>66</v>
      </c>
    </row>
    <row r="5294" spans="1:7" x14ac:dyDescent="0.3">
      <c r="A5294" t="s">
        <v>192</v>
      </c>
      <c r="B5294" s="2">
        <v>39202</v>
      </c>
      <c r="C5294">
        <v>48.5</v>
      </c>
      <c r="D5294">
        <v>91.39</v>
      </c>
      <c r="E5294">
        <v>58.05</v>
      </c>
      <c r="F5294">
        <v>67.31</v>
      </c>
      <c r="G5294" t="s">
        <v>66</v>
      </c>
    </row>
    <row r="5295" spans="1:7" x14ac:dyDescent="0.3">
      <c r="A5295" t="s">
        <v>192</v>
      </c>
      <c r="B5295" s="2">
        <v>39233</v>
      </c>
      <c r="C5295">
        <v>48.5</v>
      </c>
      <c r="D5295">
        <v>91.39</v>
      </c>
      <c r="E5295">
        <v>58.05</v>
      </c>
      <c r="F5295">
        <v>67.31</v>
      </c>
      <c r="G5295" t="s">
        <v>66</v>
      </c>
    </row>
    <row r="5296" spans="1:7" x14ac:dyDescent="0.3">
      <c r="A5296" t="s">
        <v>192</v>
      </c>
      <c r="B5296" s="2">
        <v>39263</v>
      </c>
      <c r="C5296">
        <v>48.5</v>
      </c>
      <c r="D5296">
        <v>91.39</v>
      </c>
      <c r="E5296">
        <v>58.05</v>
      </c>
      <c r="F5296">
        <v>67.31</v>
      </c>
      <c r="G5296" t="s">
        <v>66</v>
      </c>
    </row>
    <row r="5297" spans="1:7" x14ac:dyDescent="0.3">
      <c r="A5297" t="s">
        <v>192</v>
      </c>
      <c r="B5297" s="2">
        <v>39294</v>
      </c>
      <c r="C5297">
        <v>48.5</v>
      </c>
      <c r="D5297">
        <v>91.39</v>
      </c>
      <c r="E5297">
        <v>58.05</v>
      </c>
      <c r="F5297">
        <v>67.31</v>
      </c>
      <c r="G5297" t="s">
        <v>66</v>
      </c>
    </row>
    <row r="5298" spans="1:7" x14ac:dyDescent="0.3">
      <c r="A5298" t="s">
        <v>192</v>
      </c>
      <c r="B5298" s="2">
        <v>39325</v>
      </c>
      <c r="C5298">
        <v>48.5</v>
      </c>
      <c r="D5298">
        <v>91.39</v>
      </c>
      <c r="E5298">
        <v>58.05</v>
      </c>
      <c r="F5298">
        <v>67.31</v>
      </c>
      <c r="G5298" t="s">
        <v>66</v>
      </c>
    </row>
    <row r="5299" spans="1:7" x14ac:dyDescent="0.3">
      <c r="A5299" t="s">
        <v>192</v>
      </c>
      <c r="B5299" s="2">
        <v>39355</v>
      </c>
      <c r="C5299">
        <v>48.5</v>
      </c>
      <c r="D5299">
        <v>91.39</v>
      </c>
      <c r="E5299">
        <v>58.05</v>
      </c>
      <c r="F5299">
        <v>67.31</v>
      </c>
      <c r="G5299" t="s">
        <v>66</v>
      </c>
    </row>
    <row r="5300" spans="1:7" x14ac:dyDescent="0.3">
      <c r="A5300" t="s">
        <v>192</v>
      </c>
      <c r="B5300" s="2">
        <v>39386</v>
      </c>
      <c r="C5300">
        <v>48.5</v>
      </c>
      <c r="D5300">
        <v>91.39</v>
      </c>
      <c r="E5300">
        <v>58.05</v>
      </c>
      <c r="F5300">
        <v>67.31</v>
      </c>
      <c r="G5300" t="s">
        <v>66</v>
      </c>
    </row>
    <row r="5301" spans="1:7" x14ac:dyDescent="0.3">
      <c r="A5301" t="s">
        <v>192</v>
      </c>
      <c r="B5301" s="2">
        <v>39416</v>
      </c>
      <c r="C5301">
        <v>48.5</v>
      </c>
      <c r="D5301">
        <v>91.39</v>
      </c>
      <c r="E5301">
        <v>58.05</v>
      </c>
      <c r="F5301">
        <v>67.31</v>
      </c>
      <c r="G5301" t="s">
        <v>66</v>
      </c>
    </row>
    <row r="5302" spans="1:7" x14ac:dyDescent="0.3">
      <c r="A5302" t="s">
        <v>192</v>
      </c>
      <c r="B5302" s="2">
        <v>39447</v>
      </c>
      <c r="C5302">
        <v>48.5</v>
      </c>
      <c r="D5302">
        <v>91.39</v>
      </c>
      <c r="E5302">
        <v>58.05</v>
      </c>
      <c r="F5302">
        <v>67.31</v>
      </c>
      <c r="G5302" t="s">
        <v>66</v>
      </c>
    </row>
    <row r="5303" spans="1:7" x14ac:dyDescent="0.3">
      <c r="A5303" t="s">
        <v>192</v>
      </c>
      <c r="B5303" s="2">
        <v>39478</v>
      </c>
      <c r="C5303">
        <v>48.52</v>
      </c>
      <c r="D5303">
        <v>87.49</v>
      </c>
      <c r="E5303">
        <v>61.96</v>
      </c>
      <c r="F5303">
        <v>67.61</v>
      </c>
      <c r="G5303" t="s">
        <v>66</v>
      </c>
    </row>
    <row r="5304" spans="1:7" x14ac:dyDescent="0.3">
      <c r="A5304" t="s">
        <v>192</v>
      </c>
      <c r="B5304" s="2">
        <v>39507</v>
      </c>
      <c r="C5304">
        <v>48.52</v>
      </c>
      <c r="D5304">
        <v>87.49</v>
      </c>
      <c r="E5304">
        <v>61.96</v>
      </c>
      <c r="F5304">
        <v>67.61</v>
      </c>
      <c r="G5304" t="s">
        <v>66</v>
      </c>
    </row>
    <row r="5305" spans="1:7" x14ac:dyDescent="0.3">
      <c r="A5305" t="s">
        <v>192</v>
      </c>
      <c r="B5305" s="2">
        <v>39538</v>
      </c>
      <c r="C5305">
        <v>48.52</v>
      </c>
      <c r="D5305">
        <v>87.49</v>
      </c>
      <c r="E5305">
        <v>61.96</v>
      </c>
      <c r="F5305">
        <v>67.61</v>
      </c>
      <c r="G5305" t="s">
        <v>66</v>
      </c>
    </row>
    <row r="5306" spans="1:7" x14ac:dyDescent="0.3">
      <c r="A5306" t="s">
        <v>192</v>
      </c>
      <c r="B5306" s="2">
        <v>39568</v>
      </c>
      <c r="C5306">
        <v>48.52</v>
      </c>
      <c r="D5306">
        <v>87.49</v>
      </c>
      <c r="E5306">
        <v>61.96</v>
      </c>
      <c r="F5306">
        <v>67.61</v>
      </c>
      <c r="G5306" t="s">
        <v>66</v>
      </c>
    </row>
    <row r="5307" spans="1:7" x14ac:dyDescent="0.3">
      <c r="A5307" t="s">
        <v>192</v>
      </c>
      <c r="B5307" s="2">
        <v>39599</v>
      </c>
      <c r="C5307">
        <v>48.52</v>
      </c>
      <c r="D5307">
        <v>87.49</v>
      </c>
      <c r="E5307">
        <v>61.96</v>
      </c>
      <c r="F5307">
        <v>67.61</v>
      </c>
      <c r="G5307" t="s">
        <v>66</v>
      </c>
    </row>
    <row r="5308" spans="1:7" x14ac:dyDescent="0.3">
      <c r="A5308" t="s">
        <v>192</v>
      </c>
      <c r="B5308" s="2">
        <v>39629</v>
      </c>
      <c r="C5308">
        <v>48.52</v>
      </c>
      <c r="D5308">
        <v>87.49</v>
      </c>
      <c r="E5308">
        <v>61.96</v>
      </c>
      <c r="F5308">
        <v>67.61</v>
      </c>
      <c r="G5308" t="s">
        <v>66</v>
      </c>
    </row>
    <row r="5309" spans="1:7" x14ac:dyDescent="0.3">
      <c r="A5309" t="s">
        <v>192</v>
      </c>
      <c r="B5309" s="2">
        <v>39660</v>
      </c>
      <c r="C5309">
        <v>48.52</v>
      </c>
      <c r="D5309">
        <v>87.49</v>
      </c>
      <c r="E5309">
        <v>61.96</v>
      </c>
      <c r="F5309">
        <v>67.61</v>
      </c>
      <c r="G5309" t="s">
        <v>66</v>
      </c>
    </row>
    <row r="5310" spans="1:7" x14ac:dyDescent="0.3">
      <c r="A5310" t="s">
        <v>192</v>
      </c>
      <c r="B5310" s="2">
        <v>39691</v>
      </c>
      <c r="C5310">
        <v>48.52</v>
      </c>
      <c r="D5310">
        <v>87.49</v>
      </c>
      <c r="E5310">
        <v>61.96</v>
      </c>
      <c r="F5310">
        <v>67.61</v>
      </c>
      <c r="G5310" t="s">
        <v>66</v>
      </c>
    </row>
    <row r="5311" spans="1:7" x14ac:dyDescent="0.3">
      <c r="A5311" t="s">
        <v>192</v>
      </c>
      <c r="B5311" s="2">
        <v>39721</v>
      </c>
      <c r="C5311">
        <v>48.52</v>
      </c>
      <c r="D5311">
        <v>87.49</v>
      </c>
      <c r="E5311">
        <v>61.96</v>
      </c>
      <c r="F5311">
        <v>67.61</v>
      </c>
      <c r="G5311" t="s">
        <v>66</v>
      </c>
    </row>
    <row r="5312" spans="1:7" x14ac:dyDescent="0.3">
      <c r="A5312" t="s">
        <v>192</v>
      </c>
      <c r="B5312" s="2">
        <v>39752</v>
      </c>
      <c r="C5312">
        <v>48.52</v>
      </c>
      <c r="D5312">
        <v>87.49</v>
      </c>
      <c r="E5312">
        <v>61.96</v>
      </c>
      <c r="F5312">
        <v>67.61</v>
      </c>
      <c r="G5312" t="s">
        <v>66</v>
      </c>
    </row>
    <row r="5313" spans="1:7" x14ac:dyDescent="0.3">
      <c r="A5313" t="s">
        <v>192</v>
      </c>
      <c r="B5313" s="2">
        <v>39782</v>
      </c>
      <c r="C5313">
        <v>48.52</v>
      </c>
      <c r="D5313">
        <v>87.49</v>
      </c>
      <c r="E5313">
        <v>61.96</v>
      </c>
      <c r="F5313">
        <v>67.61</v>
      </c>
      <c r="G5313" t="s">
        <v>66</v>
      </c>
    </row>
    <row r="5314" spans="1:7" x14ac:dyDescent="0.3">
      <c r="A5314" t="s">
        <v>192</v>
      </c>
      <c r="B5314" s="2">
        <v>39813</v>
      </c>
      <c r="C5314">
        <v>48.52</v>
      </c>
      <c r="D5314">
        <v>87.49</v>
      </c>
      <c r="E5314">
        <v>61.96</v>
      </c>
      <c r="F5314">
        <v>67.61</v>
      </c>
      <c r="G5314" t="s">
        <v>66</v>
      </c>
    </row>
    <row r="5315" spans="1:7" x14ac:dyDescent="0.3">
      <c r="A5315" t="s">
        <v>192</v>
      </c>
      <c r="B5315" s="2">
        <v>39844</v>
      </c>
      <c r="C5315">
        <v>42.04</v>
      </c>
      <c r="D5315">
        <v>87.35</v>
      </c>
      <c r="E5315">
        <v>66.989999999999995</v>
      </c>
      <c r="F5315">
        <v>68.150000000000006</v>
      </c>
      <c r="G5315" t="s">
        <v>66</v>
      </c>
    </row>
    <row r="5316" spans="1:7" x14ac:dyDescent="0.3">
      <c r="A5316" t="s">
        <v>192</v>
      </c>
      <c r="B5316" s="2">
        <v>39872</v>
      </c>
      <c r="C5316">
        <v>42.04</v>
      </c>
      <c r="D5316">
        <v>87.35</v>
      </c>
      <c r="E5316">
        <v>66.989999999999995</v>
      </c>
      <c r="F5316">
        <v>68.150000000000006</v>
      </c>
      <c r="G5316" t="s">
        <v>66</v>
      </c>
    </row>
    <row r="5317" spans="1:7" x14ac:dyDescent="0.3">
      <c r="A5317" t="s">
        <v>192</v>
      </c>
      <c r="B5317" s="2">
        <v>39903</v>
      </c>
      <c r="C5317">
        <v>42.04</v>
      </c>
      <c r="D5317">
        <v>87.35</v>
      </c>
      <c r="E5317">
        <v>66.989999999999995</v>
      </c>
      <c r="F5317">
        <v>68.150000000000006</v>
      </c>
      <c r="G5317" t="s">
        <v>66</v>
      </c>
    </row>
    <row r="5318" spans="1:7" x14ac:dyDescent="0.3">
      <c r="A5318" t="s">
        <v>192</v>
      </c>
      <c r="B5318" s="2">
        <v>39933</v>
      </c>
      <c r="C5318">
        <v>42.04</v>
      </c>
      <c r="D5318">
        <v>87.35</v>
      </c>
      <c r="E5318">
        <v>66.989999999999995</v>
      </c>
      <c r="F5318">
        <v>68.150000000000006</v>
      </c>
      <c r="G5318" t="s">
        <v>66</v>
      </c>
    </row>
    <row r="5319" spans="1:7" x14ac:dyDescent="0.3">
      <c r="A5319" t="s">
        <v>192</v>
      </c>
      <c r="B5319" s="2">
        <v>39964</v>
      </c>
      <c r="C5319">
        <v>42.04</v>
      </c>
      <c r="D5319">
        <v>87.35</v>
      </c>
      <c r="E5319">
        <v>66.989999999999995</v>
      </c>
      <c r="F5319">
        <v>68.150000000000006</v>
      </c>
      <c r="G5319" t="s">
        <v>66</v>
      </c>
    </row>
    <row r="5320" spans="1:7" x14ac:dyDescent="0.3">
      <c r="A5320" t="s">
        <v>192</v>
      </c>
      <c r="B5320" s="2">
        <v>39994</v>
      </c>
      <c r="C5320">
        <v>42.04</v>
      </c>
      <c r="D5320">
        <v>87.35</v>
      </c>
      <c r="E5320">
        <v>66.989999999999995</v>
      </c>
      <c r="F5320">
        <v>68.150000000000006</v>
      </c>
      <c r="G5320" t="s">
        <v>66</v>
      </c>
    </row>
    <row r="5321" spans="1:7" x14ac:dyDescent="0.3">
      <c r="A5321" t="s">
        <v>192</v>
      </c>
      <c r="B5321" s="2">
        <v>40025</v>
      </c>
      <c r="C5321">
        <v>42.04</v>
      </c>
      <c r="D5321">
        <v>87.35</v>
      </c>
      <c r="E5321">
        <v>66.989999999999995</v>
      </c>
      <c r="F5321">
        <v>68.150000000000006</v>
      </c>
      <c r="G5321" t="s">
        <v>66</v>
      </c>
    </row>
    <row r="5322" spans="1:7" x14ac:dyDescent="0.3">
      <c r="A5322" t="s">
        <v>192</v>
      </c>
      <c r="B5322" s="2">
        <v>40056</v>
      </c>
      <c r="C5322">
        <v>42.04</v>
      </c>
      <c r="D5322">
        <v>87.35</v>
      </c>
      <c r="E5322">
        <v>66.989999999999995</v>
      </c>
      <c r="F5322">
        <v>68.150000000000006</v>
      </c>
      <c r="G5322" t="s">
        <v>66</v>
      </c>
    </row>
    <row r="5323" spans="1:7" x14ac:dyDescent="0.3">
      <c r="A5323" t="s">
        <v>192</v>
      </c>
      <c r="B5323" s="2">
        <v>40086</v>
      </c>
      <c r="C5323">
        <v>42.04</v>
      </c>
      <c r="D5323">
        <v>87.35</v>
      </c>
      <c r="E5323">
        <v>66.989999999999995</v>
      </c>
      <c r="F5323">
        <v>68.150000000000006</v>
      </c>
      <c r="G5323" t="s">
        <v>66</v>
      </c>
    </row>
    <row r="5324" spans="1:7" x14ac:dyDescent="0.3">
      <c r="A5324" t="s">
        <v>192</v>
      </c>
      <c r="B5324" s="2">
        <v>40117</v>
      </c>
      <c r="C5324">
        <v>42.04</v>
      </c>
      <c r="D5324">
        <v>87.35</v>
      </c>
      <c r="E5324">
        <v>66.989999999999995</v>
      </c>
      <c r="F5324">
        <v>68.150000000000006</v>
      </c>
      <c r="G5324" t="s">
        <v>66</v>
      </c>
    </row>
    <row r="5325" spans="1:7" x14ac:dyDescent="0.3">
      <c r="A5325" t="s">
        <v>192</v>
      </c>
      <c r="B5325" s="2">
        <v>40147</v>
      </c>
      <c r="C5325">
        <v>42.04</v>
      </c>
      <c r="D5325">
        <v>87.35</v>
      </c>
      <c r="E5325">
        <v>66.989999999999995</v>
      </c>
      <c r="F5325">
        <v>68.150000000000006</v>
      </c>
      <c r="G5325" t="s">
        <v>66</v>
      </c>
    </row>
    <row r="5326" spans="1:7" x14ac:dyDescent="0.3">
      <c r="A5326" t="s">
        <v>192</v>
      </c>
      <c r="B5326" s="2">
        <v>40178</v>
      </c>
      <c r="C5326">
        <v>42.04</v>
      </c>
      <c r="D5326">
        <v>87.35</v>
      </c>
      <c r="E5326">
        <v>66.989999999999995</v>
      </c>
      <c r="F5326">
        <v>68.150000000000006</v>
      </c>
      <c r="G5326" t="s">
        <v>66</v>
      </c>
    </row>
    <row r="5327" spans="1:7" x14ac:dyDescent="0.3">
      <c r="A5327" t="s">
        <v>192</v>
      </c>
      <c r="B5327" s="2">
        <v>40209</v>
      </c>
      <c r="C5327">
        <v>32.33</v>
      </c>
      <c r="D5327">
        <v>88.67</v>
      </c>
      <c r="E5327">
        <v>61.85</v>
      </c>
      <c r="F5327">
        <v>64.16</v>
      </c>
      <c r="G5327" t="s">
        <v>66</v>
      </c>
    </row>
    <row r="5328" spans="1:7" x14ac:dyDescent="0.3">
      <c r="A5328" t="s">
        <v>192</v>
      </c>
      <c r="B5328" s="2">
        <v>40237</v>
      </c>
      <c r="C5328">
        <v>32.33</v>
      </c>
      <c r="D5328">
        <v>88.67</v>
      </c>
      <c r="E5328">
        <v>61.85</v>
      </c>
      <c r="F5328">
        <v>64.16</v>
      </c>
      <c r="G5328" t="s">
        <v>66</v>
      </c>
    </row>
    <row r="5329" spans="1:7" x14ac:dyDescent="0.3">
      <c r="A5329" t="s">
        <v>192</v>
      </c>
      <c r="B5329" s="2">
        <v>40268</v>
      </c>
      <c r="C5329">
        <v>32.33</v>
      </c>
      <c r="D5329">
        <v>88.67</v>
      </c>
      <c r="E5329">
        <v>61.85</v>
      </c>
      <c r="F5329">
        <v>64.16</v>
      </c>
      <c r="G5329" t="s">
        <v>66</v>
      </c>
    </row>
    <row r="5330" spans="1:7" x14ac:dyDescent="0.3">
      <c r="A5330" t="s">
        <v>192</v>
      </c>
      <c r="B5330" s="2">
        <v>40298</v>
      </c>
      <c r="C5330">
        <v>32.33</v>
      </c>
      <c r="D5330">
        <v>88.67</v>
      </c>
      <c r="E5330">
        <v>61.85</v>
      </c>
      <c r="F5330">
        <v>64.16</v>
      </c>
      <c r="G5330" t="s">
        <v>66</v>
      </c>
    </row>
    <row r="5331" spans="1:7" x14ac:dyDescent="0.3">
      <c r="A5331" t="s">
        <v>192</v>
      </c>
      <c r="B5331" s="2">
        <v>40329</v>
      </c>
      <c r="C5331">
        <v>32.33</v>
      </c>
      <c r="D5331">
        <v>88.67</v>
      </c>
      <c r="E5331">
        <v>61.85</v>
      </c>
      <c r="F5331">
        <v>64.16</v>
      </c>
      <c r="G5331" t="s">
        <v>66</v>
      </c>
    </row>
    <row r="5332" spans="1:7" x14ac:dyDescent="0.3">
      <c r="A5332" t="s">
        <v>192</v>
      </c>
      <c r="B5332" s="2">
        <v>40359</v>
      </c>
      <c r="C5332">
        <v>32.33</v>
      </c>
      <c r="D5332">
        <v>88.67</v>
      </c>
      <c r="E5332">
        <v>61.85</v>
      </c>
      <c r="F5332">
        <v>64.16</v>
      </c>
      <c r="G5332" t="s">
        <v>66</v>
      </c>
    </row>
    <row r="5333" spans="1:7" x14ac:dyDescent="0.3">
      <c r="A5333" t="s">
        <v>192</v>
      </c>
      <c r="B5333" s="2">
        <v>40390</v>
      </c>
      <c r="C5333">
        <v>32.33</v>
      </c>
      <c r="D5333">
        <v>88.67</v>
      </c>
      <c r="E5333">
        <v>61.85</v>
      </c>
      <c r="F5333">
        <v>64.16</v>
      </c>
      <c r="G5333" t="s">
        <v>66</v>
      </c>
    </row>
    <row r="5334" spans="1:7" x14ac:dyDescent="0.3">
      <c r="A5334" t="s">
        <v>192</v>
      </c>
      <c r="B5334" s="2">
        <v>40421</v>
      </c>
      <c r="C5334">
        <v>32.33</v>
      </c>
      <c r="D5334">
        <v>88.67</v>
      </c>
      <c r="E5334">
        <v>61.85</v>
      </c>
      <c r="F5334">
        <v>64.16</v>
      </c>
      <c r="G5334" t="s">
        <v>66</v>
      </c>
    </row>
    <row r="5335" spans="1:7" x14ac:dyDescent="0.3">
      <c r="A5335" t="s">
        <v>192</v>
      </c>
      <c r="B5335" s="2">
        <v>40451</v>
      </c>
      <c r="C5335">
        <v>32.33</v>
      </c>
      <c r="D5335">
        <v>88.67</v>
      </c>
      <c r="E5335">
        <v>61.85</v>
      </c>
      <c r="F5335">
        <v>64.16</v>
      </c>
      <c r="G5335" t="s">
        <v>66</v>
      </c>
    </row>
    <row r="5336" spans="1:7" x14ac:dyDescent="0.3">
      <c r="A5336" t="s">
        <v>192</v>
      </c>
      <c r="B5336" s="2">
        <v>40482</v>
      </c>
      <c r="C5336">
        <v>32.33</v>
      </c>
      <c r="D5336">
        <v>88.67</v>
      </c>
      <c r="E5336">
        <v>61.85</v>
      </c>
      <c r="F5336">
        <v>64.16</v>
      </c>
      <c r="G5336" t="s">
        <v>66</v>
      </c>
    </row>
    <row r="5337" spans="1:7" x14ac:dyDescent="0.3">
      <c r="A5337" t="s">
        <v>192</v>
      </c>
      <c r="B5337" s="2">
        <v>40512</v>
      </c>
      <c r="C5337">
        <v>32.33</v>
      </c>
      <c r="D5337">
        <v>88.67</v>
      </c>
      <c r="E5337">
        <v>61.85</v>
      </c>
      <c r="F5337">
        <v>64.16</v>
      </c>
      <c r="G5337" t="s">
        <v>66</v>
      </c>
    </row>
    <row r="5338" spans="1:7" x14ac:dyDescent="0.3">
      <c r="A5338" t="s">
        <v>192</v>
      </c>
      <c r="B5338" s="2">
        <v>40543</v>
      </c>
      <c r="C5338">
        <v>32.33</v>
      </c>
      <c r="D5338">
        <v>88.67</v>
      </c>
      <c r="E5338">
        <v>61.85</v>
      </c>
      <c r="F5338">
        <v>64.16</v>
      </c>
      <c r="G5338" t="s">
        <v>66</v>
      </c>
    </row>
    <row r="5339" spans="1:7" x14ac:dyDescent="0.3">
      <c r="A5339" t="s">
        <v>192</v>
      </c>
      <c r="B5339" s="2">
        <v>40574</v>
      </c>
      <c r="C5339">
        <v>71.3</v>
      </c>
      <c r="D5339">
        <v>90.05</v>
      </c>
      <c r="E5339">
        <v>93.25</v>
      </c>
      <c r="F5339">
        <v>86.98</v>
      </c>
      <c r="G5339" t="s">
        <v>66</v>
      </c>
    </row>
    <row r="5340" spans="1:7" x14ac:dyDescent="0.3">
      <c r="A5340" t="s">
        <v>192</v>
      </c>
      <c r="B5340" s="2">
        <v>40602</v>
      </c>
      <c r="C5340">
        <v>71.3</v>
      </c>
      <c r="D5340">
        <v>90.05</v>
      </c>
      <c r="E5340">
        <v>93.25</v>
      </c>
      <c r="F5340">
        <v>86.98</v>
      </c>
      <c r="G5340" t="s">
        <v>66</v>
      </c>
    </row>
    <row r="5341" spans="1:7" x14ac:dyDescent="0.3">
      <c r="A5341" t="s">
        <v>192</v>
      </c>
      <c r="B5341" s="2">
        <v>40633</v>
      </c>
      <c r="C5341">
        <v>71.3</v>
      </c>
      <c r="D5341">
        <v>90.05</v>
      </c>
      <c r="E5341">
        <v>93.25</v>
      </c>
      <c r="F5341">
        <v>86.98</v>
      </c>
      <c r="G5341" t="s">
        <v>66</v>
      </c>
    </row>
    <row r="5342" spans="1:7" x14ac:dyDescent="0.3">
      <c r="A5342" t="s">
        <v>192</v>
      </c>
      <c r="B5342" s="2">
        <v>40663</v>
      </c>
      <c r="C5342">
        <v>71.3</v>
      </c>
      <c r="D5342">
        <v>90.05</v>
      </c>
      <c r="E5342">
        <v>93.25</v>
      </c>
      <c r="F5342">
        <v>86.98</v>
      </c>
      <c r="G5342" t="s">
        <v>66</v>
      </c>
    </row>
    <row r="5343" spans="1:7" x14ac:dyDescent="0.3">
      <c r="A5343" t="s">
        <v>192</v>
      </c>
      <c r="B5343" s="2">
        <v>40694</v>
      </c>
      <c r="C5343">
        <v>71.3</v>
      </c>
      <c r="D5343">
        <v>90.05</v>
      </c>
      <c r="E5343">
        <v>93.25</v>
      </c>
      <c r="F5343">
        <v>86.98</v>
      </c>
      <c r="G5343" t="s">
        <v>66</v>
      </c>
    </row>
    <row r="5344" spans="1:7" x14ac:dyDescent="0.3">
      <c r="A5344" t="s">
        <v>192</v>
      </c>
      <c r="B5344" s="2">
        <v>40724</v>
      </c>
      <c r="C5344">
        <v>71.3</v>
      </c>
      <c r="D5344">
        <v>90.05</v>
      </c>
      <c r="E5344">
        <v>93.25</v>
      </c>
      <c r="F5344">
        <v>86.98</v>
      </c>
      <c r="G5344" t="s">
        <v>66</v>
      </c>
    </row>
    <row r="5345" spans="1:7" x14ac:dyDescent="0.3">
      <c r="A5345" t="s">
        <v>192</v>
      </c>
      <c r="B5345" s="2">
        <v>40755</v>
      </c>
      <c r="C5345">
        <v>71.3</v>
      </c>
      <c r="D5345">
        <v>90.05</v>
      </c>
      <c r="E5345">
        <v>93.25</v>
      </c>
      <c r="F5345">
        <v>86.98</v>
      </c>
      <c r="G5345" t="s">
        <v>66</v>
      </c>
    </row>
    <row r="5346" spans="1:7" x14ac:dyDescent="0.3">
      <c r="A5346" t="s">
        <v>192</v>
      </c>
      <c r="B5346" s="2">
        <v>40786</v>
      </c>
      <c r="C5346">
        <v>71.3</v>
      </c>
      <c r="D5346">
        <v>90.05</v>
      </c>
      <c r="E5346">
        <v>93.25</v>
      </c>
      <c r="F5346">
        <v>86.98</v>
      </c>
      <c r="G5346" t="s">
        <v>66</v>
      </c>
    </row>
    <row r="5347" spans="1:7" x14ac:dyDescent="0.3">
      <c r="A5347" t="s">
        <v>192</v>
      </c>
      <c r="B5347" s="2">
        <v>40816</v>
      </c>
      <c r="C5347">
        <v>71.3</v>
      </c>
      <c r="D5347">
        <v>90.05</v>
      </c>
      <c r="E5347">
        <v>93.25</v>
      </c>
      <c r="F5347">
        <v>86.98</v>
      </c>
      <c r="G5347" t="s">
        <v>66</v>
      </c>
    </row>
    <row r="5348" spans="1:7" x14ac:dyDescent="0.3">
      <c r="A5348" t="s">
        <v>192</v>
      </c>
      <c r="B5348" s="2">
        <v>40847</v>
      </c>
      <c r="C5348">
        <v>71.3</v>
      </c>
      <c r="D5348">
        <v>90.05</v>
      </c>
      <c r="E5348">
        <v>93.25</v>
      </c>
      <c r="F5348">
        <v>86.98</v>
      </c>
      <c r="G5348" t="s">
        <v>66</v>
      </c>
    </row>
    <row r="5349" spans="1:7" x14ac:dyDescent="0.3">
      <c r="A5349" t="s">
        <v>192</v>
      </c>
      <c r="B5349" s="2">
        <v>40877</v>
      </c>
      <c r="C5349">
        <v>71.3</v>
      </c>
      <c r="D5349">
        <v>90.05</v>
      </c>
      <c r="E5349">
        <v>93.25</v>
      </c>
      <c r="F5349">
        <v>86.98</v>
      </c>
      <c r="G5349" t="s">
        <v>66</v>
      </c>
    </row>
    <row r="5350" spans="1:7" x14ac:dyDescent="0.3">
      <c r="A5350" t="s">
        <v>192</v>
      </c>
      <c r="B5350" s="2">
        <v>40908</v>
      </c>
      <c r="C5350">
        <v>71.3</v>
      </c>
      <c r="D5350">
        <v>90.05</v>
      </c>
      <c r="E5350">
        <v>93.25</v>
      </c>
      <c r="F5350">
        <v>86.98</v>
      </c>
      <c r="G5350" t="s">
        <v>66</v>
      </c>
    </row>
    <row r="5351" spans="1:7" x14ac:dyDescent="0.3">
      <c r="A5351" t="s">
        <v>192</v>
      </c>
      <c r="B5351" s="2">
        <v>40939</v>
      </c>
      <c r="C5351">
        <v>74.3</v>
      </c>
      <c r="D5351">
        <v>90.12</v>
      </c>
      <c r="E5351">
        <v>87.86</v>
      </c>
      <c r="F5351">
        <v>85.45</v>
      </c>
      <c r="G5351" t="s">
        <v>66</v>
      </c>
    </row>
    <row r="5352" spans="1:7" x14ac:dyDescent="0.3">
      <c r="A5352" t="s">
        <v>192</v>
      </c>
      <c r="B5352" s="2">
        <v>40968</v>
      </c>
      <c r="C5352">
        <v>74.3</v>
      </c>
      <c r="D5352">
        <v>90.12</v>
      </c>
      <c r="E5352">
        <v>87.86</v>
      </c>
      <c r="F5352">
        <v>85.45</v>
      </c>
      <c r="G5352" t="s">
        <v>66</v>
      </c>
    </row>
    <row r="5353" spans="1:7" x14ac:dyDescent="0.3">
      <c r="A5353" t="s">
        <v>192</v>
      </c>
      <c r="B5353" s="2">
        <v>40999</v>
      </c>
      <c r="C5353">
        <v>74.3</v>
      </c>
      <c r="D5353">
        <v>90.12</v>
      </c>
      <c r="E5353">
        <v>87.86</v>
      </c>
      <c r="F5353">
        <v>85.45</v>
      </c>
      <c r="G5353" t="s">
        <v>66</v>
      </c>
    </row>
    <row r="5354" spans="1:7" x14ac:dyDescent="0.3">
      <c r="A5354" t="s">
        <v>192</v>
      </c>
      <c r="B5354" s="2">
        <v>41029</v>
      </c>
      <c r="C5354">
        <v>74.3</v>
      </c>
      <c r="D5354">
        <v>90.12</v>
      </c>
      <c r="E5354">
        <v>87.86</v>
      </c>
      <c r="F5354">
        <v>85.45</v>
      </c>
      <c r="G5354" t="s">
        <v>66</v>
      </c>
    </row>
    <row r="5355" spans="1:7" x14ac:dyDescent="0.3">
      <c r="A5355" t="s">
        <v>192</v>
      </c>
      <c r="B5355" s="2">
        <v>41060</v>
      </c>
      <c r="C5355">
        <v>74.3</v>
      </c>
      <c r="D5355">
        <v>90.12</v>
      </c>
      <c r="E5355">
        <v>87.86</v>
      </c>
      <c r="F5355">
        <v>85.45</v>
      </c>
      <c r="G5355" t="s">
        <v>66</v>
      </c>
    </row>
    <row r="5356" spans="1:7" x14ac:dyDescent="0.3">
      <c r="A5356" t="s">
        <v>192</v>
      </c>
      <c r="B5356" s="2">
        <v>41090</v>
      </c>
      <c r="C5356">
        <v>74.3</v>
      </c>
      <c r="D5356">
        <v>90.12</v>
      </c>
      <c r="E5356">
        <v>87.86</v>
      </c>
      <c r="F5356">
        <v>85.45</v>
      </c>
      <c r="G5356" t="s">
        <v>66</v>
      </c>
    </row>
    <row r="5357" spans="1:7" x14ac:dyDescent="0.3">
      <c r="A5357" t="s">
        <v>192</v>
      </c>
      <c r="B5357" s="2">
        <v>41121</v>
      </c>
      <c r="C5357">
        <v>74.3</v>
      </c>
      <c r="D5357">
        <v>90.12</v>
      </c>
      <c r="E5357">
        <v>87.86</v>
      </c>
      <c r="F5357">
        <v>85.45</v>
      </c>
      <c r="G5357" t="s">
        <v>66</v>
      </c>
    </row>
    <row r="5358" spans="1:7" x14ac:dyDescent="0.3">
      <c r="A5358" t="s">
        <v>192</v>
      </c>
      <c r="B5358" s="2">
        <v>41152</v>
      </c>
      <c r="C5358">
        <v>74.3</v>
      </c>
      <c r="D5358">
        <v>90.12</v>
      </c>
      <c r="E5358">
        <v>87.86</v>
      </c>
      <c r="F5358">
        <v>85.45</v>
      </c>
      <c r="G5358" t="s">
        <v>66</v>
      </c>
    </row>
    <row r="5359" spans="1:7" x14ac:dyDescent="0.3">
      <c r="A5359" t="s">
        <v>192</v>
      </c>
      <c r="B5359" s="2">
        <v>41182</v>
      </c>
      <c r="C5359">
        <v>74.3</v>
      </c>
      <c r="D5359">
        <v>90.12</v>
      </c>
      <c r="E5359">
        <v>87.86</v>
      </c>
      <c r="F5359">
        <v>85.45</v>
      </c>
      <c r="G5359" t="s">
        <v>66</v>
      </c>
    </row>
    <row r="5360" spans="1:7" x14ac:dyDescent="0.3">
      <c r="A5360" t="s">
        <v>192</v>
      </c>
      <c r="B5360" s="2">
        <v>41213</v>
      </c>
      <c r="C5360">
        <v>74.3</v>
      </c>
      <c r="D5360">
        <v>90.12</v>
      </c>
      <c r="E5360">
        <v>87.86</v>
      </c>
      <c r="F5360">
        <v>85.45</v>
      </c>
      <c r="G5360" t="s">
        <v>66</v>
      </c>
    </row>
    <row r="5361" spans="1:7" x14ac:dyDescent="0.3">
      <c r="A5361" t="s">
        <v>192</v>
      </c>
      <c r="B5361" s="2">
        <v>41243</v>
      </c>
      <c r="C5361">
        <v>74.3</v>
      </c>
      <c r="D5361">
        <v>90.12</v>
      </c>
      <c r="E5361">
        <v>87.86</v>
      </c>
      <c r="F5361">
        <v>85.45</v>
      </c>
      <c r="G5361" t="s">
        <v>66</v>
      </c>
    </row>
    <row r="5362" spans="1:7" x14ac:dyDescent="0.3">
      <c r="A5362" t="s">
        <v>192</v>
      </c>
      <c r="B5362" s="2">
        <v>41274</v>
      </c>
      <c r="C5362">
        <v>74.3</v>
      </c>
      <c r="D5362">
        <v>90.12</v>
      </c>
      <c r="E5362">
        <v>87.86</v>
      </c>
      <c r="F5362">
        <v>85.45</v>
      </c>
      <c r="G5362" t="s">
        <v>66</v>
      </c>
    </row>
    <row r="5363" spans="1:7" x14ac:dyDescent="0.3">
      <c r="A5363" t="s">
        <v>192</v>
      </c>
      <c r="B5363" s="2">
        <v>41305</v>
      </c>
      <c r="C5363">
        <v>65.27</v>
      </c>
      <c r="D5363">
        <v>91.53</v>
      </c>
      <c r="E5363">
        <v>89.59</v>
      </c>
      <c r="F5363">
        <v>84.54</v>
      </c>
      <c r="G5363" t="s">
        <v>66</v>
      </c>
    </row>
    <row r="5364" spans="1:7" x14ac:dyDescent="0.3">
      <c r="A5364" t="s">
        <v>192</v>
      </c>
      <c r="B5364" s="2">
        <v>41333</v>
      </c>
      <c r="C5364">
        <v>65.27</v>
      </c>
      <c r="D5364">
        <v>91.53</v>
      </c>
      <c r="E5364">
        <v>89.59</v>
      </c>
      <c r="F5364">
        <v>84.54</v>
      </c>
      <c r="G5364" t="s">
        <v>66</v>
      </c>
    </row>
    <row r="5365" spans="1:7" x14ac:dyDescent="0.3">
      <c r="A5365" t="s">
        <v>192</v>
      </c>
      <c r="B5365" s="2">
        <v>41364</v>
      </c>
      <c r="C5365">
        <v>65.27</v>
      </c>
      <c r="D5365">
        <v>91.53</v>
      </c>
      <c r="E5365">
        <v>89.59</v>
      </c>
      <c r="F5365">
        <v>84.54</v>
      </c>
      <c r="G5365" t="s">
        <v>66</v>
      </c>
    </row>
    <row r="5366" spans="1:7" x14ac:dyDescent="0.3">
      <c r="A5366" t="s">
        <v>192</v>
      </c>
      <c r="B5366" s="2">
        <v>41394</v>
      </c>
      <c r="C5366">
        <v>65.27</v>
      </c>
      <c r="D5366">
        <v>91.53</v>
      </c>
      <c r="E5366">
        <v>89.59</v>
      </c>
      <c r="F5366">
        <v>84.54</v>
      </c>
      <c r="G5366" t="s">
        <v>66</v>
      </c>
    </row>
    <row r="5367" spans="1:7" x14ac:dyDescent="0.3">
      <c r="A5367" t="s">
        <v>192</v>
      </c>
      <c r="B5367" s="2">
        <v>41425</v>
      </c>
      <c r="C5367">
        <v>65.27</v>
      </c>
      <c r="D5367">
        <v>91.53</v>
      </c>
      <c r="E5367">
        <v>89.59</v>
      </c>
      <c r="F5367">
        <v>84.54</v>
      </c>
      <c r="G5367" t="s">
        <v>66</v>
      </c>
    </row>
    <row r="5368" spans="1:7" x14ac:dyDescent="0.3">
      <c r="A5368" t="s">
        <v>192</v>
      </c>
      <c r="B5368" s="2">
        <v>41455</v>
      </c>
      <c r="C5368">
        <v>65.27</v>
      </c>
      <c r="D5368">
        <v>91.53</v>
      </c>
      <c r="E5368">
        <v>89.59</v>
      </c>
      <c r="F5368">
        <v>84.54</v>
      </c>
      <c r="G5368" t="s">
        <v>66</v>
      </c>
    </row>
    <row r="5369" spans="1:7" x14ac:dyDescent="0.3">
      <c r="A5369" t="s">
        <v>192</v>
      </c>
      <c r="B5369" s="2">
        <v>41486</v>
      </c>
      <c r="C5369">
        <v>65.27</v>
      </c>
      <c r="D5369">
        <v>91.53</v>
      </c>
      <c r="E5369">
        <v>89.59</v>
      </c>
      <c r="F5369">
        <v>84.54</v>
      </c>
      <c r="G5369" t="s">
        <v>66</v>
      </c>
    </row>
    <row r="5370" spans="1:7" x14ac:dyDescent="0.3">
      <c r="A5370" t="s">
        <v>192</v>
      </c>
      <c r="B5370" s="2">
        <v>41517</v>
      </c>
      <c r="C5370">
        <v>65.27</v>
      </c>
      <c r="D5370">
        <v>91.53</v>
      </c>
      <c r="E5370">
        <v>89.59</v>
      </c>
      <c r="F5370">
        <v>84.54</v>
      </c>
      <c r="G5370" t="s">
        <v>66</v>
      </c>
    </row>
    <row r="5371" spans="1:7" x14ac:dyDescent="0.3">
      <c r="A5371" t="s">
        <v>192</v>
      </c>
      <c r="B5371" s="2">
        <v>41547</v>
      </c>
      <c r="C5371">
        <v>65.27</v>
      </c>
      <c r="D5371">
        <v>91.53</v>
      </c>
      <c r="E5371">
        <v>89.59</v>
      </c>
      <c r="F5371">
        <v>84.54</v>
      </c>
      <c r="G5371" t="s">
        <v>66</v>
      </c>
    </row>
    <row r="5372" spans="1:7" x14ac:dyDescent="0.3">
      <c r="A5372" t="s">
        <v>192</v>
      </c>
      <c r="B5372" s="2">
        <v>41578</v>
      </c>
      <c r="C5372">
        <v>65.27</v>
      </c>
      <c r="D5372">
        <v>91.53</v>
      </c>
      <c r="E5372">
        <v>89.59</v>
      </c>
      <c r="F5372">
        <v>84.54</v>
      </c>
      <c r="G5372" t="s">
        <v>66</v>
      </c>
    </row>
    <row r="5373" spans="1:7" x14ac:dyDescent="0.3">
      <c r="A5373" t="s">
        <v>192</v>
      </c>
      <c r="B5373" s="2">
        <v>41608</v>
      </c>
      <c r="C5373">
        <v>65.27</v>
      </c>
      <c r="D5373">
        <v>91.53</v>
      </c>
      <c r="E5373">
        <v>89.59</v>
      </c>
      <c r="F5373">
        <v>84.54</v>
      </c>
      <c r="G5373" t="s">
        <v>66</v>
      </c>
    </row>
    <row r="5374" spans="1:7" x14ac:dyDescent="0.3">
      <c r="A5374" t="s">
        <v>192</v>
      </c>
      <c r="B5374" s="2">
        <v>41639</v>
      </c>
      <c r="C5374">
        <v>65.27</v>
      </c>
      <c r="D5374">
        <v>91.53</v>
      </c>
      <c r="E5374">
        <v>89.59</v>
      </c>
      <c r="F5374">
        <v>84.54</v>
      </c>
      <c r="G5374" t="s">
        <v>66</v>
      </c>
    </row>
    <row r="5375" spans="1:7" x14ac:dyDescent="0.3">
      <c r="A5375" t="s">
        <v>192</v>
      </c>
      <c r="B5375" s="2">
        <v>41670</v>
      </c>
      <c r="C5375">
        <v>67.260000000000005</v>
      </c>
      <c r="D5375">
        <v>92.88</v>
      </c>
      <c r="E5375">
        <v>93.4</v>
      </c>
      <c r="F5375">
        <v>87.07</v>
      </c>
      <c r="G5375" t="s">
        <v>66</v>
      </c>
    </row>
    <row r="5376" spans="1:7" x14ac:dyDescent="0.3">
      <c r="A5376" t="s">
        <v>192</v>
      </c>
      <c r="B5376" s="2">
        <v>41698</v>
      </c>
      <c r="C5376">
        <v>67.260000000000005</v>
      </c>
      <c r="D5376">
        <v>92.88</v>
      </c>
      <c r="E5376">
        <v>93.4</v>
      </c>
      <c r="F5376">
        <v>87.07</v>
      </c>
      <c r="G5376" t="s">
        <v>66</v>
      </c>
    </row>
    <row r="5377" spans="1:7" x14ac:dyDescent="0.3">
      <c r="A5377" t="s">
        <v>192</v>
      </c>
      <c r="B5377" s="2">
        <v>41729</v>
      </c>
      <c r="C5377">
        <v>67.260000000000005</v>
      </c>
      <c r="D5377">
        <v>92.88</v>
      </c>
      <c r="E5377">
        <v>93.4</v>
      </c>
      <c r="F5377">
        <v>87.07</v>
      </c>
      <c r="G5377" t="s">
        <v>66</v>
      </c>
    </row>
    <row r="5378" spans="1:7" x14ac:dyDescent="0.3">
      <c r="A5378" t="s">
        <v>192</v>
      </c>
      <c r="B5378" s="2">
        <v>41759</v>
      </c>
      <c r="C5378">
        <v>67.260000000000005</v>
      </c>
      <c r="D5378">
        <v>92.88</v>
      </c>
      <c r="E5378">
        <v>93.4</v>
      </c>
      <c r="F5378">
        <v>87.07</v>
      </c>
      <c r="G5378" t="s">
        <v>66</v>
      </c>
    </row>
    <row r="5379" spans="1:7" x14ac:dyDescent="0.3">
      <c r="A5379" t="s">
        <v>192</v>
      </c>
      <c r="B5379" s="2">
        <v>41790</v>
      </c>
      <c r="C5379">
        <v>67.260000000000005</v>
      </c>
      <c r="D5379">
        <v>92.88</v>
      </c>
      <c r="E5379">
        <v>93.4</v>
      </c>
      <c r="F5379">
        <v>87.07</v>
      </c>
      <c r="G5379" t="s">
        <v>66</v>
      </c>
    </row>
    <row r="5380" spans="1:7" x14ac:dyDescent="0.3">
      <c r="A5380" t="s">
        <v>192</v>
      </c>
      <c r="B5380" s="2">
        <v>41820</v>
      </c>
      <c r="C5380">
        <v>67.260000000000005</v>
      </c>
      <c r="D5380">
        <v>92.88</v>
      </c>
      <c r="E5380">
        <v>93.4</v>
      </c>
      <c r="F5380">
        <v>87.07</v>
      </c>
      <c r="G5380" t="s">
        <v>66</v>
      </c>
    </row>
    <row r="5381" spans="1:7" x14ac:dyDescent="0.3">
      <c r="A5381" t="s">
        <v>192</v>
      </c>
      <c r="B5381" s="2">
        <v>41851</v>
      </c>
      <c r="C5381">
        <v>67.260000000000005</v>
      </c>
      <c r="D5381">
        <v>92.88</v>
      </c>
      <c r="E5381">
        <v>93.4</v>
      </c>
      <c r="F5381">
        <v>87.07</v>
      </c>
      <c r="G5381" t="s">
        <v>66</v>
      </c>
    </row>
    <row r="5382" spans="1:7" x14ac:dyDescent="0.3">
      <c r="A5382" t="s">
        <v>192</v>
      </c>
      <c r="B5382" s="2">
        <v>41882</v>
      </c>
      <c r="C5382">
        <v>67.260000000000005</v>
      </c>
      <c r="D5382">
        <v>92.88</v>
      </c>
      <c r="E5382">
        <v>93.4</v>
      </c>
      <c r="F5382">
        <v>87.07</v>
      </c>
      <c r="G5382" t="s">
        <v>66</v>
      </c>
    </row>
    <row r="5383" spans="1:7" x14ac:dyDescent="0.3">
      <c r="A5383" t="s">
        <v>192</v>
      </c>
      <c r="B5383" s="2">
        <v>41912</v>
      </c>
      <c r="C5383">
        <v>67.260000000000005</v>
      </c>
      <c r="D5383">
        <v>92.88</v>
      </c>
      <c r="E5383">
        <v>93.4</v>
      </c>
      <c r="F5383">
        <v>87.07</v>
      </c>
      <c r="G5383" t="s">
        <v>66</v>
      </c>
    </row>
    <row r="5384" spans="1:7" x14ac:dyDescent="0.3">
      <c r="A5384" t="s">
        <v>192</v>
      </c>
      <c r="B5384" s="2">
        <v>41943</v>
      </c>
      <c r="C5384">
        <v>67.260000000000005</v>
      </c>
      <c r="D5384">
        <v>92.88</v>
      </c>
      <c r="E5384">
        <v>93.4</v>
      </c>
      <c r="F5384">
        <v>87.07</v>
      </c>
      <c r="G5384" t="s">
        <v>66</v>
      </c>
    </row>
    <row r="5385" spans="1:7" x14ac:dyDescent="0.3">
      <c r="A5385" t="s">
        <v>192</v>
      </c>
      <c r="B5385" s="2">
        <v>41973</v>
      </c>
      <c r="C5385">
        <v>67.260000000000005</v>
      </c>
      <c r="D5385">
        <v>92.88</v>
      </c>
      <c r="E5385">
        <v>93.4</v>
      </c>
      <c r="F5385">
        <v>87.07</v>
      </c>
      <c r="G5385" t="s">
        <v>66</v>
      </c>
    </row>
    <row r="5386" spans="1:7" x14ac:dyDescent="0.3">
      <c r="A5386" t="s">
        <v>192</v>
      </c>
      <c r="B5386" s="2">
        <v>42004</v>
      </c>
      <c r="C5386">
        <v>67.260000000000005</v>
      </c>
      <c r="D5386">
        <v>92.88</v>
      </c>
      <c r="E5386">
        <v>93.4</v>
      </c>
      <c r="F5386">
        <v>87.07</v>
      </c>
      <c r="G5386" t="s">
        <v>66</v>
      </c>
    </row>
    <row r="5387" spans="1:7" x14ac:dyDescent="0.3">
      <c r="A5387" t="s">
        <v>192</v>
      </c>
      <c r="B5387" s="2">
        <v>42035</v>
      </c>
      <c r="C5387">
        <v>59.35</v>
      </c>
      <c r="D5387">
        <v>93.17</v>
      </c>
      <c r="E5387">
        <v>94.18</v>
      </c>
      <c r="F5387">
        <v>85.64</v>
      </c>
      <c r="G5387" t="s">
        <v>66</v>
      </c>
    </row>
    <row r="5388" spans="1:7" x14ac:dyDescent="0.3">
      <c r="A5388" t="s">
        <v>192</v>
      </c>
      <c r="B5388" s="2">
        <v>42063</v>
      </c>
      <c r="C5388">
        <v>59.35</v>
      </c>
      <c r="D5388">
        <v>93.17</v>
      </c>
      <c r="E5388">
        <v>94.18</v>
      </c>
      <c r="F5388">
        <v>85.64</v>
      </c>
      <c r="G5388" t="s">
        <v>66</v>
      </c>
    </row>
    <row r="5389" spans="1:7" x14ac:dyDescent="0.3">
      <c r="A5389" t="s">
        <v>192</v>
      </c>
      <c r="B5389" s="2">
        <v>42094</v>
      </c>
      <c r="C5389">
        <v>59.35</v>
      </c>
      <c r="D5389">
        <v>93.17</v>
      </c>
      <c r="E5389">
        <v>94.18</v>
      </c>
      <c r="F5389">
        <v>85.64</v>
      </c>
      <c r="G5389" t="s">
        <v>66</v>
      </c>
    </row>
    <row r="5390" spans="1:7" x14ac:dyDescent="0.3">
      <c r="A5390" t="s">
        <v>192</v>
      </c>
      <c r="B5390" s="2">
        <v>42124</v>
      </c>
      <c r="C5390">
        <v>59.35</v>
      </c>
      <c r="D5390">
        <v>93.17</v>
      </c>
      <c r="E5390">
        <v>94.18</v>
      </c>
      <c r="F5390">
        <v>85.64</v>
      </c>
      <c r="G5390" t="s">
        <v>66</v>
      </c>
    </row>
    <row r="5391" spans="1:7" x14ac:dyDescent="0.3">
      <c r="A5391" t="s">
        <v>192</v>
      </c>
      <c r="B5391" s="2">
        <v>42155</v>
      </c>
      <c r="C5391">
        <v>59.35</v>
      </c>
      <c r="D5391">
        <v>93.17</v>
      </c>
      <c r="E5391">
        <v>94.18</v>
      </c>
      <c r="F5391">
        <v>85.64</v>
      </c>
      <c r="G5391" t="s">
        <v>66</v>
      </c>
    </row>
    <row r="5392" spans="1:7" x14ac:dyDescent="0.3">
      <c r="A5392" t="s">
        <v>192</v>
      </c>
      <c r="B5392" s="2">
        <v>42185</v>
      </c>
      <c r="C5392">
        <v>59.35</v>
      </c>
      <c r="D5392">
        <v>93.17</v>
      </c>
      <c r="E5392">
        <v>94.18</v>
      </c>
      <c r="F5392">
        <v>85.64</v>
      </c>
      <c r="G5392" t="s">
        <v>66</v>
      </c>
    </row>
    <row r="5393" spans="1:7" x14ac:dyDescent="0.3">
      <c r="A5393" t="s">
        <v>192</v>
      </c>
      <c r="B5393" s="2">
        <v>42216</v>
      </c>
      <c r="C5393">
        <v>59.35</v>
      </c>
      <c r="D5393">
        <v>93.17</v>
      </c>
      <c r="E5393">
        <v>94.18</v>
      </c>
      <c r="F5393">
        <v>85.64</v>
      </c>
      <c r="G5393" t="s">
        <v>66</v>
      </c>
    </row>
    <row r="5394" spans="1:7" x14ac:dyDescent="0.3">
      <c r="A5394" t="s">
        <v>192</v>
      </c>
      <c r="B5394" s="2">
        <v>42247</v>
      </c>
      <c r="C5394">
        <v>59.35</v>
      </c>
      <c r="D5394">
        <v>93.17</v>
      </c>
      <c r="E5394">
        <v>94.18</v>
      </c>
      <c r="F5394">
        <v>85.64</v>
      </c>
      <c r="G5394" t="s">
        <v>66</v>
      </c>
    </row>
    <row r="5395" spans="1:7" x14ac:dyDescent="0.3">
      <c r="A5395" t="s">
        <v>192</v>
      </c>
      <c r="B5395" s="2">
        <v>42277</v>
      </c>
      <c r="C5395">
        <v>59.35</v>
      </c>
      <c r="D5395">
        <v>93.17</v>
      </c>
      <c r="E5395">
        <v>94.18</v>
      </c>
      <c r="F5395">
        <v>85.64</v>
      </c>
      <c r="G5395" t="s">
        <v>66</v>
      </c>
    </row>
    <row r="5396" spans="1:7" x14ac:dyDescent="0.3">
      <c r="A5396" t="s">
        <v>192</v>
      </c>
      <c r="B5396" s="2">
        <v>42308</v>
      </c>
      <c r="C5396">
        <v>59.35</v>
      </c>
      <c r="D5396">
        <v>93.17</v>
      </c>
      <c r="E5396">
        <v>94.18</v>
      </c>
      <c r="F5396">
        <v>85.64</v>
      </c>
      <c r="G5396" t="s">
        <v>66</v>
      </c>
    </row>
    <row r="5397" spans="1:7" x14ac:dyDescent="0.3">
      <c r="A5397" t="s">
        <v>192</v>
      </c>
      <c r="B5397" s="2">
        <v>42338</v>
      </c>
      <c r="C5397">
        <v>59.35</v>
      </c>
      <c r="D5397">
        <v>93.17</v>
      </c>
      <c r="E5397">
        <v>94.18</v>
      </c>
      <c r="F5397">
        <v>85.64</v>
      </c>
      <c r="G5397" t="s">
        <v>66</v>
      </c>
    </row>
    <row r="5398" spans="1:7" x14ac:dyDescent="0.3">
      <c r="A5398" t="s">
        <v>192</v>
      </c>
      <c r="B5398" s="2">
        <v>42369</v>
      </c>
      <c r="C5398">
        <v>59.35</v>
      </c>
      <c r="D5398">
        <v>93.17</v>
      </c>
      <c r="E5398">
        <v>94.18</v>
      </c>
      <c r="F5398">
        <v>85.64</v>
      </c>
      <c r="G5398" t="s">
        <v>66</v>
      </c>
    </row>
    <row r="5399" spans="1:7" x14ac:dyDescent="0.3">
      <c r="A5399" t="s">
        <v>192</v>
      </c>
      <c r="B5399" s="2">
        <v>42400</v>
      </c>
      <c r="C5399">
        <v>73.510000000000005</v>
      </c>
      <c r="D5399">
        <v>94.17</v>
      </c>
      <c r="E5399">
        <v>95.93</v>
      </c>
      <c r="F5399">
        <v>90.05</v>
      </c>
      <c r="G5399" t="s">
        <v>66</v>
      </c>
    </row>
    <row r="5400" spans="1:7" x14ac:dyDescent="0.3">
      <c r="A5400" t="s">
        <v>192</v>
      </c>
      <c r="B5400" s="2">
        <v>42429</v>
      </c>
      <c r="C5400">
        <v>73.510000000000005</v>
      </c>
      <c r="D5400">
        <v>94.17</v>
      </c>
      <c r="E5400">
        <v>95.93</v>
      </c>
      <c r="F5400">
        <v>90.05</v>
      </c>
      <c r="G5400" t="s">
        <v>66</v>
      </c>
    </row>
    <row r="5401" spans="1:7" x14ac:dyDescent="0.3">
      <c r="A5401" t="s">
        <v>192</v>
      </c>
      <c r="B5401" s="2">
        <v>42460</v>
      </c>
      <c r="C5401">
        <v>73.510000000000005</v>
      </c>
      <c r="D5401">
        <v>94.17</v>
      </c>
      <c r="E5401">
        <v>95.93</v>
      </c>
      <c r="F5401">
        <v>90.05</v>
      </c>
      <c r="G5401" t="s">
        <v>66</v>
      </c>
    </row>
    <row r="5402" spans="1:7" x14ac:dyDescent="0.3">
      <c r="A5402" t="s">
        <v>192</v>
      </c>
      <c r="B5402" s="2">
        <v>42490</v>
      </c>
      <c r="C5402">
        <v>73.510000000000005</v>
      </c>
      <c r="D5402">
        <v>94.17</v>
      </c>
      <c r="E5402">
        <v>95.93</v>
      </c>
      <c r="F5402">
        <v>90.05</v>
      </c>
      <c r="G5402" t="s">
        <v>66</v>
      </c>
    </row>
    <row r="5403" spans="1:7" x14ac:dyDescent="0.3">
      <c r="A5403" t="s">
        <v>192</v>
      </c>
      <c r="B5403" s="2">
        <v>42521</v>
      </c>
      <c r="C5403">
        <v>73.510000000000005</v>
      </c>
      <c r="D5403">
        <v>94.17</v>
      </c>
      <c r="E5403">
        <v>95.93</v>
      </c>
      <c r="F5403">
        <v>90.05</v>
      </c>
      <c r="G5403" t="s">
        <v>66</v>
      </c>
    </row>
    <row r="5404" spans="1:7" x14ac:dyDescent="0.3">
      <c r="A5404" t="s">
        <v>192</v>
      </c>
      <c r="B5404" s="2">
        <v>42551</v>
      </c>
      <c r="C5404">
        <v>73.510000000000005</v>
      </c>
      <c r="D5404">
        <v>94.17</v>
      </c>
      <c r="E5404">
        <v>95.93</v>
      </c>
      <c r="F5404">
        <v>90.05</v>
      </c>
      <c r="G5404" t="s">
        <v>66</v>
      </c>
    </row>
    <row r="5405" spans="1:7" x14ac:dyDescent="0.3">
      <c r="A5405" t="s">
        <v>192</v>
      </c>
      <c r="B5405" s="2">
        <v>42582</v>
      </c>
      <c r="C5405">
        <v>73.510000000000005</v>
      </c>
      <c r="D5405">
        <v>94.17</v>
      </c>
      <c r="E5405">
        <v>95.93</v>
      </c>
      <c r="F5405">
        <v>90.05</v>
      </c>
      <c r="G5405" t="s">
        <v>66</v>
      </c>
    </row>
    <row r="5406" spans="1:7" x14ac:dyDescent="0.3">
      <c r="A5406" t="s">
        <v>192</v>
      </c>
      <c r="B5406" s="2">
        <v>42613</v>
      </c>
      <c r="C5406">
        <v>73.510000000000005</v>
      </c>
      <c r="D5406">
        <v>94.17</v>
      </c>
      <c r="E5406">
        <v>95.93</v>
      </c>
      <c r="F5406">
        <v>90.05</v>
      </c>
      <c r="G5406" t="s">
        <v>66</v>
      </c>
    </row>
    <row r="5407" spans="1:7" x14ac:dyDescent="0.3">
      <c r="A5407" t="s">
        <v>192</v>
      </c>
      <c r="B5407" s="2">
        <v>42643</v>
      </c>
      <c r="C5407">
        <v>73.510000000000005</v>
      </c>
      <c r="D5407">
        <v>94.17</v>
      </c>
      <c r="E5407">
        <v>95.93</v>
      </c>
      <c r="F5407">
        <v>90.05</v>
      </c>
      <c r="G5407" t="s">
        <v>66</v>
      </c>
    </row>
    <row r="5408" spans="1:7" x14ac:dyDescent="0.3">
      <c r="A5408" t="s">
        <v>192</v>
      </c>
      <c r="B5408" s="2">
        <v>42674</v>
      </c>
      <c r="C5408">
        <v>73.510000000000005</v>
      </c>
      <c r="D5408">
        <v>94.17</v>
      </c>
      <c r="E5408">
        <v>95.93</v>
      </c>
      <c r="F5408">
        <v>90.05</v>
      </c>
      <c r="G5408" t="s">
        <v>66</v>
      </c>
    </row>
    <row r="5409" spans="1:7" x14ac:dyDescent="0.3">
      <c r="A5409" t="s">
        <v>192</v>
      </c>
      <c r="B5409" s="2">
        <v>42704</v>
      </c>
      <c r="C5409">
        <v>73.510000000000005</v>
      </c>
      <c r="D5409">
        <v>94.17</v>
      </c>
      <c r="E5409">
        <v>95.93</v>
      </c>
      <c r="F5409">
        <v>90.05</v>
      </c>
      <c r="G5409" t="s">
        <v>66</v>
      </c>
    </row>
    <row r="5410" spans="1:7" x14ac:dyDescent="0.3">
      <c r="A5410" t="s">
        <v>192</v>
      </c>
      <c r="B5410" s="2">
        <v>42735</v>
      </c>
      <c r="C5410">
        <v>73.510000000000005</v>
      </c>
      <c r="D5410">
        <v>94.17</v>
      </c>
      <c r="E5410">
        <v>95.93</v>
      </c>
      <c r="F5410">
        <v>90.05</v>
      </c>
      <c r="G5410" t="s">
        <v>66</v>
      </c>
    </row>
    <row r="5411" spans="1:7" x14ac:dyDescent="0.3">
      <c r="A5411" t="s">
        <v>192</v>
      </c>
      <c r="B5411" s="2">
        <v>42766</v>
      </c>
      <c r="C5411">
        <v>77.260000000000005</v>
      </c>
      <c r="D5411">
        <v>92.67</v>
      </c>
      <c r="E5411">
        <v>93.67</v>
      </c>
      <c r="F5411">
        <v>89.47</v>
      </c>
      <c r="G5411" t="s">
        <v>66</v>
      </c>
    </row>
    <row r="5412" spans="1:7" x14ac:dyDescent="0.3">
      <c r="A5412" t="s">
        <v>192</v>
      </c>
      <c r="B5412" s="2">
        <v>42794</v>
      </c>
      <c r="C5412">
        <v>77.260000000000005</v>
      </c>
      <c r="D5412">
        <v>92.67</v>
      </c>
      <c r="E5412">
        <v>93.67</v>
      </c>
      <c r="F5412">
        <v>89.47</v>
      </c>
      <c r="G5412" t="s">
        <v>66</v>
      </c>
    </row>
    <row r="5413" spans="1:7" x14ac:dyDescent="0.3">
      <c r="A5413" t="s">
        <v>192</v>
      </c>
      <c r="B5413" s="2">
        <v>42825</v>
      </c>
      <c r="C5413">
        <v>77.260000000000005</v>
      </c>
      <c r="D5413">
        <v>92.67</v>
      </c>
      <c r="E5413">
        <v>93.67</v>
      </c>
      <c r="F5413">
        <v>89.47</v>
      </c>
      <c r="G5413" t="s">
        <v>66</v>
      </c>
    </row>
    <row r="5414" spans="1:7" x14ac:dyDescent="0.3">
      <c r="A5414" t="s">
        <v>192</v>
      </c>
      <c r="B5414" s="2">
        <v>42855</v>
      </c>
      <c r="C5414">
        <v>77.260000000000005</v>
      </c>
      <c r="D5414">
        <v>92.67</v>
      </c>
      <c r="E5414">
        <v>93.67</v>
      </c>
      <c r="F5414">
        <v>89.47</v>
      </c>
      <c r="G5414" t="s">
        <v>66</v>
      </c>
    </row>
    <row r="5415" spans="1:7" x14ac:dyDescent="0.3">
      <c r="A5415" t="s">
        <v>192</v>
      </c>
      <c r="B5415" s="2">
        <v>42886</v>
      </c>
      <c r="C5415">
        <v>77.260000000000005</v>
      </c>
      <c r="D5415">
        <v>92.67</v>
      </c>
      <c r="E5415">
        <v>93.67</v>
      </c>
      <c r="F5415">
        <v>89.47</v>
      </c>
      <c r="G5415" t="s">
        <v>66</v>
      </c>
    </row>
    <row r="5416" spans="1:7" x14ac:dyDescent="0.3">
      <c r="A5416" t="s">
        <v>192</v>
      </c>
      <c r="B5416" s="2">
        <v>42916</v>
      </c>
      <c r="C5416">
        <v>77.260000000000005</v>
      </c>
      <c r="D5416">
        <v>92.67</v>
      </c>
      <c r="E5416">
        <v>93.67</v>
      </c>
      <c r="F5416">
        <v>89.47</v>
      </c>
      <c r="G5416" t="s">
        <v>66</v>
      </c>
    </row>
    <row r="5417" spans="1:7" x14ac:dyDescent="0.3">
      <c r="A5417" t="s">
        <v>192</v>
      </c>
      <c r="B5417" s="2">
        <v>42947</v>
      </c>
      <c r="C5417">
        <v>77.260000000000005</v>
      </c>
      <c r="D5417">
        <v>92.67</v>
      </c>
      <c r="E5417">
        <v>93.67</v>
      </c>
      <c r="F5417">
        <v>89.47</v>
      </c>
      <c r="G5417" t="s">
        <v>66</v>
      </c>
    </row>
    <row r="5418" spans="1:7" x14ac:dyDescent="0.3">
      <c r="A5418" t="s">
        <v>192</v>
      </c>
      <c r="B5418" s="2">
        <v>42978</v>
      </c>
      <c r="C5418">
        <v>77.260000000000005</v>
      </c>
      <c r="D5418">
        <v>92.67</v>
      </c>
      <c r="E5418">
        <v>93.67</v>
      </c>
      <c r="F5418">
        <v>89.47</v>
      </c>
      <c r="G5418" t="s">
        <v>66</v>
      </c>
    </row>
    <row r="5419" spans="1:7" x14ac:dyDescent="0.3">
      <c r="A5419" t="s">
        <v>192</v>
      </c>
      <c r="B5419" s="2">
        <v>43008</v>
      </c>
      <c r="C5419">
        <v>77.260000000000005</v>
      </c>
      <c r="D5419">
        <v>92.67</v>
      </c>
      <c r="E5419">
        <v>93.67</v>
      </c>
      <c r="F5419">
        <v>89.47</v>
      </c>
      <c r="G5419" t="s">
        <v>66</v>
      </c>
    </row>
    <row r="5420" spans="1:7" x14ac:dyDescent="0.3">
      <c r="A5420" t="s">
        <v>192</v>
      </c>
      <c r="B5420" s="2">
        <v>43039</v>
      </c>
      <c r="C5420">
        <v>77.260000000000005</v>
      </c>
      <c r="D5420">
        <v>92.67</v>
      </c>
      <c r="E5420">
        <v>93.67</v>
      </c>
      <c r="F5420">
        <v>89.47</v>
      </c>
      <c r="G5420" t="s">
        <v>66</v>
      </c>
    </row>
    <row r="5421" spans="1:7" x14ac:dyDescent="0.3">
      <c r="A5421" t="s">
        <v>192</v>
      </c>
      <c r="B5421" s="2">
        <v>43069</v>
      </c>
      <c r="C5421">
        <v>77.260000000000005</v>
      </c>
      <c r="D5421">
        <v>92.67</v>
      </c>
      <c r="E5421">
        <v>93.67</v>
      </c>
      <c r="F5421">
        <v>89.47</v>
      </c>
      <c r="G5421" t="s">
        <v>66</v>
      </c>
    </row>
    <row r="5422" spans="1:7" x14ac:dyDescent="0.3">
      <c r="A5422" t="s">
        <v>192</v>
      </c>
      <c r="B5422" s="2">
        <v>43100</v>
      </c>
      <c r="C5422">
        <v>77.260000000000005</v>
      </c>
      <c r="D5422">
        <v>92.67</v>
      </c>
      <c r="E5422">
        <v>93.67</v>
      </c>
      <c r="F5422">
        <v>89.47</v>
      </c>
      <c r="G5422" t="s">
        <v>66</v>
      </c>
    </row>
    <row r="5423" spans="1:7" x14ac:dyDescent="0.3">
      <c r="A5423" t="s">
        <v>192</v>
      </c>
      <c r="B5423" s="2">
        <v>43131</v>
      </c>
      <c r="C5423">
        <v>83.22</v>
      </c>
      <c r="D5423">
        <v>91.13</v>
      </c>
      <c r="E5423">
        <v>83.43</v>
      </c>
      <c r="F5423">
        <v>86.04</v>
      </c>
      <c r="G5423" t="s">
        <v>66</v>
      </c>
    </row>
    <row r="5424" spans="1:7" x14ac:dyDescent="0.3">
      <c r="A5424" t="s">
        <v>192</v>
      </c>
      <c r="B5424" s="2">
        <v>43159</v>
      </c>
      <c r="C5424">
        <v>83.22</v>
      </c>
      <c r="D5424">
        <v>91.13</v>
      </c>
      <c r="E5424">
        <v>83.43</v>
      </c>
      <c r="F5424">
        <v>86.04</v>
      </c>
      <c r="G5424" t="s">
        <v>66</v>
      </c>
    </row>
    <row r="5425" spans="1:7" x14ac:dyDescent="0.3">
      <c r="A5425" t="s">
        <v>192</v>
      </c>
      <c r="B5425" s="2">
        <v>43190</v>
      </c>
      <c r="C5425">
        <v>83.22</v>
      </c>
      <c r="D5425">
        <v>91.13</v>
      </c>
      <c r="E5425">
        <v>83.43</v>
      </c>
      <c r="F5425">
        <v>86.04</v>
      </c>
      <c r="G5425" t="s">
        <v>66</v>
      </c>
    </row>
    <row r="5426" spans="1:7" x14ac:dyDescent="0.3">
      <c r="A5426" t="s">
        <v>192</v>
      </c>
      <c r="B5426" s="2">
        <v>43220</v>
      </c>
      <c r="C5426">
        <v>83.22</v>
      </c>
      <c r="D5426">
        <v>91.13</v>
      </c>
      <c r="E5426">
        <v>83.43</v>
      </c>
      <c r="F5426">
        <v>86.04</v>
      </c>
      <c r="G5426" t="s">
        <v>66</v>
      </c>
    </row>
    <row r="5427" spans="1:7" x14ac:dyDescent="0.3">
      <c r="A5427" t="s">
        <v>192</v>
      </c>
      <c r="B5427" s="2">
        <v>43251</v>
      </c>
      <c r="C5427">
        <v>83.22</v>
      </c>
      <c r="D5427">
        <v>91.13</v>
      </c>
      <c r="E5427">
        <v>83.43</v>
      </c>
      <c r="F5427">
        <v>86.04</v>
      </c>
      <c r="G5427" t="s">
        <v>66</v>
      </c>
    </row>
    <row r="5428" spans="1:7" x14ac:dyDescent="0.3">
      <c r="A5428" t="s">
        <v>192</v>
      </c>
      <c r="B5428" s="2">
        <v>43281</v>
      </c>
      <c r="C5428">
        <v>83.22</v>
      </c>
      <c r="D5428">
        <v>91.13</v>
      </c>
      <c r="E5428">
        <v>83.43</v>
      </c>
      <c r="F5428">
        <v>86.04</v>
      </c>
      <c r="G5428" t="s">
        <v>66</v>
      </c>
    </row>
    <row r="5429" spans="1:7" x14ac:dyDescent="0.3">
      <c r="A5429" t="s">
        <v>192</v>
      </c>
      <c r="B5429" s="2">
        <v>43312</v>
      </c>
      <c r="C5429">
        <v>83.22</v>
      </c>
      <c r="D5429">
        <v>91.13</v>
      </c>
      <c r="E5429">
        <v>83.43</v>
      </c>
      <c r="F5429">
        <v>86.04</v>
      </c>
      <c r="G5429" t="s">
        <v>66</v>
      </c>
    </row>
    <row r="5430" spans="1:7" x14ac:dyDescent="0.3">
      <c r="A5430" t="s">
        <v>192</v>
      </c>
      <c r="B5430" s="2">
        <v>43343</v>
      </c>
      <c r="C5430">
        <v>83.22</v>
      </c>
      <c r="D5430">
        <v>91.13</v>
      </c>
      <c r="E5430">
        <v>83.43</v>
      </c>
      <c r="F5430">
        <v>86.04</v>
      </c>
      <c r="G5430" t="s">
        <v>66</v>
      </c>
    </row>
    <row r="5431" spans="1:7" x14ac:dyDescent="0.3">
      <c r="A5431" t="s">
        <v>192</v>
      </c>
      <c r="B5431" s="2">
        <v>43373</v>
      </c>
      <c r="C5431">
        <v>83.22</v>
      </c>
      <c r="D5431">
        <v>91.13</v>
      </c>
      <c r="E5431">
        <v>83.43</v>
      </c>
      <c r="F5431">
        <v>86.04</v>
      </c>
      <c r="G5431" t="s">
        <v>66</v>
      </c>
    </row>
    <row r="5432" spans="1:7" x14ac:dyDescent="0.3">
      <c r="A5432" t="s">
        <v>192</v>
      </c>
      <c r="B5432" s="2">
        <v>43404</v>
      </c>
      <c r="C5432">
        <v>83.22</v>
      </c>
      <c r="D5432">
        <v>91.13</v>
      </c>
      <c r="E5432">
        <v>83.43</v>
      </c>
      <c r="F5432">
        <v>86.04</v>
      </c>
      <c r="G5432" t="s">
        <v>66</v>
      </c>
    </row>
    <row r="5433" spans="1:7" x14ac:dyDescent="0.3">
      <c r="A5433" t="s">
        <v>192</v>
      </c>
      <c r="B5433" s="2">
        <v>43434</v>
      </c>
      <c r="C5433">
        <v>83.22</v>
      </c>
      <c r="D5433">
        <v>91.13</v>
      </c>
      <c r="E5433">
        <v>83.43</v>
      </c>
      <c r="F5433">
        <v>86.04</v>
      </c>
      <c r="G5433" t="s">
        <v>66</v>
      </c>
    </row>
    <row r="5434" spans="1:7" x14ac:dyDescent="0.3">
      <c r="A5434" t="s">
        <v>192</v>
      </c>
      <c r="B5434" s="2">
        <v>43465</v>
      </c>
      <c r="C5434">
        <v>83.22</v>
      </c>
      <c r="D5434">
        <v>91.13</v>
      </c>
      <c r="E5434">
        <v>83.43</v>
      </c>
      <c r="F5434">
        <v>86.04</v>
      </c>
      <c r="G5434" t="s">
        <v>66</v>
      </c>
    </row>
    <row r="5435" spans="1:7" x14ac:dyDescent="0.3">
      <c r="A5435" t="s">
        <v>192</v>
      </c>
      <c r="B5435" s="2">
        <v>43496</v>
      </c>
      <c r="C5435">
        <v>83.54</v>
      </c>
      <c r="D5435">
        <v>91.13</v>
      </c>
      <c r="E5435">
        <v>82.86</v>
      </c>
      <c r="F5435">
        <v>85.87</v>
      </c>
      <c r="G5435" t="s">
        <v>66</v>
      </c>
    </row>
    <row r="5436" spans="1:7" x14ac:dyDescent="0.3">
      <c r="A5436" t="s">
        <v>192</v>
      </c>
      <c r="B5436" s="2">
        <v>43524</v>
      </c>
      <c r="C5436">
        <v>83.54</v>
      </c>
      <c r="D5436">
        <v>91.13</v>
      </c>
      <c r="E5436">
        <v>82.86</v>
      </c>
      <c r="F5436">
        <v>85.87</v>
      </c>
      <c r="G5436" t="s">
        <v>66</v>
      </c>
    </row>
    <row r="5437" spans="1:7" x14ac:dyDescent="0.3">
      <c r="A5437" t="s">
        <v>192</v>
      </c>
      <c r="B5437" s="2">
        <v>43555</v>
      </c>
      <c r="C5437">
        <v>83.54</v>
      </c>
      <c r="D5437">
        <v>91.13</v>
      </c>
      <c r="E5437">
        <v>82.86</v>
      </c>
      <c r="F5437">
        <v>85.87</v>
      </c>
      <c r="G5437" t="s">
        <v>66</v>
      </c>
    </row>
    <row r="5438" spans="1:7" x14ac:dyDescent="0.3">
      <c r="A5438" t="s">
        <v>192</v>
      </c>
      <c r="B5438" s="2">
        <v>43585</v>
      </c>
      <c r="C5438">
        <v>83.54</v>
      </c>
      <c r="D5438">
        <v>91.13</v>
      </c>
      <c r="E5438">
        <v>82.86</v>
      </c>
      <c r="F5438">
        <v>85.87</v>
      </c>
      <c r="G5438" t="s">
        <v>66</v>
      </c>
    </row>
    <row r="5439" spans="1:7" x14ac:dyDescent="0.3">
      <c r="A5439" t="s">
        <v>192</v>
      </c>
      <c r="B5439" s="2">
        <v>43616</v>
      </c>
      <c r="C5439">
        <v>83.54</v>
      </c>
      <c r="D5439">
        <v>91.13</v>
      </c>
      <c r="E5439">
        <v>82.86</v>
      </c>
      <c r="F5439">
        <v>85.87</v>
      </c>
      <c r="G5439" t="s">
        <v>66</v>
      </c>
    </row>
    <row r="5440" spans="1:7" x14ac:dyDescent="0.3">
      <c r="A5440" t="s">
        <v>192</v>
      </c>
      <c r="B5440" s="2">
        <v>43646</v>
      </c>
      <c r="C5440">
        <v>83.54</v>
      </c>
      <c r="D5440">
        <v>91.13</v>
      </c>
      <c r="E5440">
        <v>82.86</v>
      </c>
      <c r="F5440">
        <v>85.87</v>
      </c>
      <c r="G5440" t="s">
        <v>66</v>
      </c>
    </row>
    <row r="5441" spans="1:7" x14ac:dyDescent="0.3">
      <c r="A5441" t="s">
        <v>192</v>
      </c>
      <c r="B5441" s="2">
        <v>43677</v>
      </c>
      <c r="C5441">
        <v>83.54</v>
      </c>
      <c r="D5441">
        <v>91.13</v>
      </c>
      <c r="E5441">
        <v>82.86</v>
      </c>
      <c r="F5441">
        <v>85.87</v>
      </c>
      <c r="G5441" t="s">
        <v>66</v>
      </c>
    </row>
    <row r="5442" spans="1:7" x14ac:dyDescent="0.3">
      <c r="A5442" t="s">
        <v>192</v>
      </c>
      <c r="B5442" s="2">
        <v>43708</v>
      </c>
      <c r="C5442">
        <v>83.54</v>
      </c>
      <c r="D5442">
        <v>91.13</v>
      </c>
      <c r="E5442">
        <v>82.86</v>
      </c>
      <c r="F5442">
        <v>85.87</v>
      </c>
      <c r="G5442" t="s">
        <v>66</v>
      </c>
    </row>
    <row r="5443" spans="1:7" x14ac:dyDescent="0.3">
      <c r="A5443" t="s">
        <v>192</v>
      </c>
      <c r="B5443" s="2">
        <v>43738</v>
      </c>
      <c r="C5443">
        <v>83.54</v>
      </c>
      <c r="D5443">
        <v>91.13</v>
      </c>
      <c r="E5443">
        <v>82.86</v>
      </c>
      <c r="F5443">
        <v>85.87</v>
      </c>
      <c r="G5443" t="s">
        <v>66</v>
      </c>
    </row>
    <row r="5444" spans="1:7" x14ac:dyDescent="0.3">
      <c r="A5444" t="s">
        <v>192</v>
      </c>
      <c r="B5444" s="2">
        <v>43769</v>
      </c>
      <c r="C5444">
        <v>83.54</v>
      </c>
      <c r="D5444">
        <v>91.13</v>
      </c>
      <c r="E5444">
        <v>82.86</v>
      </c>
      <c r="F5444">
        <v>85.87</v>
      </c>
      <c r="G5444" t="s">
        <v>66</v>
      </c>
    </row>
    <row r="5445" spans="1:7" x14ac:dyDescent="0.3">
      <c r="A5445" t="s">
        <v>192</v>
      </c>
      <c r="B5445" s="2">
        <v>43799</v>
      </c>
      <c r="C5445">
        <v>83.54</v>
      </c>
      <c r="D5445">
        <v>91.13</v>
      </c>
      <c r="E5445">
        <v>82.86</v>
      </c>
      <c r="F5445">
        <v>85.87</v>
      </c>
      <c r="G5445" t="s">
        <v>66</v>
      </c>
    </row>
    <row r="5446" spans="1:7" x14ac:dyDescent="0.3">
      <c r="A5446" t="s">
        <v>192</v>
      </c>
      <c r="B5446" s="2">
        <v>43830</v>
      </c>
      <c r="C5446">
        <v>83.54</v>
      </c>
      <c r="D5446">
        <v>91.13</v>
      </c>
      <c r="E5446">
        <v>82.86</v>
      </c>
      <c r="F5446">
        <v>85.87</v>
      </c>
      <c r="G5446" t="s">
        <v>66</v>
      </c>
    </row>
    <row r="5447" spans="1:7" x14ac:dyDescent="0.3">
      <c r="A5447" t="s">
        <v>193</v>
      </c>
      <c r="B5447" s="2">
        <v>38748</v>
      </c>
      <c r="C5447">
        <v>34.880000000000003</v>
      </c>
      <c r="D5447">
        <v>30.15</v>
      </c>
      <c r="E5447">
        <v>53.83</v>
      </c>
      <c r="F5447">
        <v>40.04</v>
      </c>
      <c r="G5447" t="s">
        <v>54</v>
      </c>
    </row>
    <row r="5448" spans="1:7" x14ac:dyDescent="0.3">
      <c r="A5448" t="s">
        <v>193</v>
      </c>
      <c r="B5448" s="2">
        <v>38776</v>
      </c>
      <c r="C5448">
        <v>34.880000000000003</v>
      </c>
      <c r="D5448">
        <v>30.15</v>
      </c>
      <c r="E5448">
        <v>53.83</v>
      </c>
      <c r="F5448">
        <v>40.04</v>
      </c>
      <c r="G5448" t="s">
        <v>54</v>
      </c>
    </row>
    <row r="5449" spans="1:7" x14ac:dyDescent="0.3">
      <c r="A5449" t="s">
        <v>193</v>
      </c>
      <c r="B5449" s="2">
        <v>38807</v>
      </c>
      <c r="C5449">
        <v>34.880000000000003</v>
      </c>
      <c r="D5449">
        <v>30.15</v>
      </c>
      <c r="E5449">
        <v>53.83</v>
      </c>
      <c r="F5449">
        <v>40.04</v>
      </c>
      <c r="G5449" t="s">
        <v>54</v>
      </c>
    </row>
    <row r="5450" spans="1:7" x14ac:dyDescent="0.3">
      <c r="A5450" t="s">
        <v>193</v>
      </c>
      <c r="B5450" s="2">
        <v>38837</v>
      </c>
      <c r="C5450">
        <v>34.880000000000003</v>
      </c>
      <c r="D5450">
        <v>30.15</v>
      </c>
      <c r="E5450">
        <v>53.83</v>
      </c>
      <c r="F5450">
        <v>40.04</v>
      </c>
      <c r="G5450" t="s">
        <v>54</v>
      </c>
    </row>
    <row r="5451" spans="1:7" x14ac:dyDescent="0.3">
      <c r="A5451" t="s">
        <v>193</v>
      </c>
      <c r="B5451" s="2">
        <v>38868</v>
      </c>
      <c r="C5451">
        <v>34.880000000000003</v>
      </c>
      <c r="D5451">
        <v>30.15</v>
      </c>
      <c r="E5451">
        <v>53.83</v>
      </c>
      <c r="F5451">
        <v>40.04</v>
      </c>
      <c r="G5451" t="s">
        <v>54</v>
      </c>
    </row>
    <row r="5452" spans="1:7" x14ac:dyDescent="0.3">
      <c r="A5452" t="s">
        <v>193</v>
      </c>
      <c r="B5452" s="2">
        <v>38898</v>
      </c>
      <c r="C5452">
        <v>34.880000000000003</v>
      </c>
      <c r="D5452">
        <v>30.15</v>
      </c>
      <c r="E5452">
        <v>53.83</v>
      </c>
      <c r="F5452">
        <v>40.04</v>
      </c>
      <c r="G5452" t="s">
        <v>54</v>
      </c>
    </row>
    <row r="5453" spans="1:7" x14ac:dyDescent="0.3">
      <c r="A5453" t="s">
        <v>193</v>
      </c>
      <c r="B5453" s="2">
        <v>38929</v>
      </c>
      <c r="C5453">
        <v>34.880000000000003</v>
      </c>
      <c r="D5453">
        <v>30.15</v>
      </c>
      <c r="E5453">
        <v>53.83</v>
      </c>
      <c r="F5453">
        <v>40.04</v>
      </c>
      <c r="G5453" t="s">
        <v>54</v>
      </c>
    </row>
    <row r="5454" spans="1:7" x14ac:dyDescent="0.3">
      <c r="A5454" t="s">
        <v>193</v>
      </c>
      <c r="B5454" s="2">
        <v>38960</v>
      </c>
      <c r="C5454">
        <v>34.880000000000003</v>
      </c>
      <c r="D5454">
        <v>30.15</v>
      </c>
      <c r="E5454">
        <v>53.83</v>
      </c>
      <c r="F5454">
        <v>40.04</v>
      </c>
      <c r="G5454" t="s">
        <v>54</v>
      </c>
    </row>
    <row r="5455" spans="1:7" x14ac:dyDescent="0.3">
      <c r="A5455" t="s">
        <v>193</v>
      </c>
      <c r="B5455" s="2">
        <v>38990</v>
      </c>
      <c r="C5455">
        <v>34.880000000000003</v>
      </c>
      <c r="D5455">
        <v>30.15</v>
      </c>
      <c r="E5455">
        <v>53.83</v>
      </c>
      <c r="F5455">
        <v>40.04</v>
      </c>
      <c r="G5455" t="s">
        <v>54</v>
      </c>
    </row>
    <row r="5456" spans="1:7" x14ac:dyDescent="0.3">
      <c r="A5456" t="s">
        <v>193</v>
      </c>
      <c r="B5456" s="2">
        <v>39021</v>
      </c>
      <c r="C5456">
        <v>34.880000000000003</v>
      </c>
      <c r="D5456">
        <v>30.15</v>
      </c>
      <c r="E5456">
        <v>53.83</v>
      </c>
      <c r="F5456">
        <v>40.04</v>
      </c>
      <c r="G5456" t="s">
        <v>54</v>
      </c>
    </row>
    <row r="5457" spans="1:7" x14ac:dyDescent="0.3">
      <c r="A5457" t="s">
        <v>193</v>
      </c>
      <c r="B5457" s="2">
        <v>39051</v>
      </c>
      <c r="C5457">
        <v>34.880000000000003</v>
      </c>
      <c r="D5457">
        <v>30.15</v>
      </c>
      <c r="E5457">
        <v>53.83</v>
      </c>
      <c r="F5457">
        <v>40.04</v>
      </c>
      <c r="G5457" t="s">
        <v>54</v>
      </c>
    </row>
    <row r="5458" spans="1:7" x14ac:dyDescent="0.3">
      <c r="A5458" t="s">
        <v>193</v>
      </c>
      <c r="B5458" s="2">
        <v>39082</v>
      </c>
      <c r="C5458">
        <v>34.880000000000003</v>
      </c>
      <c r="D5458">
        <v>30.15</v>
      </c>
      <c r="E5458">
        <v>53.83</v>
      </c>
      <c r="F5458">
        <v>40.04</v>
      </c>
      <c r="G5458" t="s">
        <v>54</v>
      </c>
    </row>
    <row r="5459" spans="1:7" x14ac:dyDescent="0.3">
      <c r="A5459" t="s">
        <v>193</v>
      </c>
      <c r="B5459" s="2">
        <v>39113</v>
      </c>
      <c r="C5459">
        <v>48.88</v>
      </c>
      <c r="D5459">
        <v>41.8</v>
      </c>
      <c r="E5459">
        <v>50.21</v>
      </c>
      <c r="F5459">
        <v>46.74</v>
      </c>
      <c r="G5459" t="s">
        <v>54</v>
      </c>
    </row>
    <row r="5460" spans="1:7" x14ac:dyDescent="0.3">
      <c r="A5460" t="s">
        <v>193</v>
      </c>
      <c r="B5460" s="2">
        <v>39141</v>
      </c>
      <c r="C5460">
        <v>48.88</v>
      </c>
      <c r="D5460">
        <v>41.8</v>
      </c>
      <c r="E5460">
        <v>50.21</v>
      </c>
      <c r="F5460">
        <v>46.74</v>
      </c>
      <c r="G5460" t="s">
        <v>54</v>
      </c>
    </row>
    <row r="5461" spans="1:7" x14ac:dyDescent="0.3">
      <c r="A5461" t="s">
        <v>193</v>
      </c>
      <c r="B5461" s="2">
        <v>39172</v>
      </c>
      <c r="C5461">
        <v>48.88</v>
      </c>
      <c r="D5461">
        <v>41.8</v>
      </c>
      <c r="E5461">
        <v>50.21</v>
      </c>
      <c r="F5461">
        <v>46.74</v>
      </c>
      <c r="G5461" t="s">
        <v>54</v>
      </c>
    </row>
    <row r="5462" spans="1:7" x14ac:dyDescent="0.3">
      <c r="A5462" t="s">
        <v>193</v>
      </c>
      <c r="B5462" s="2">
        <v>39202</v>
      </c>
      <c r="C5462">
        <v>48.88</v>
      </c>
      <c r="D5462">
        <v>41.8</v>
      </c>
      <c r="E5462">
        <v>50.21</v>
      </c>
      <c r="F5462">
        <v>46.74</v>
      </c>
      <c r="G5462" t="s">
        <v>54</v>
      </c>
    </row>
    <row r="5463" spans="1:7" x14ac:dyDescent="0.3">
      <c r="A5463" t="s">
        <v>193</v>
      </c>
      <c r="B5463" s="2">
        <v>39233</v>
      </c>
      <c r="C5463">
        <v>48.88</v>
      </c>
      <c r="D5463">
        <v>41.8</v>
      </c>
      <c r="E5463">
        <v>50.21</v>
      </c>
      <c r="F5463">
        <v>46.74</v>
      </c>
      <c r="G5463" t="s">
        <v>54</v>
      </c>
    </row>
    <row r="5464" spans="1:7" x14ac:dyDescent="0.3">
      <c r="A5464" t="s">
        <v>193</v>
      </c>
      <c r="B5464" s="2">
        <v>39263</v>
      </c>
      <c r="C5464">
        <v>48.88</v>
      </c>
      <c r="D5464">
        <v>41.8</v>
      </c>
      <c r="E5464">
        <v>50.21</v>
      </c>
      <c r="F5464">
        <v>46.74</v>
      </c>
      <c r="G5464" t="s">
        <v>54</v>
      </c>
    </row>
    <row r="5465" spans="1:7" x14ac:dyDescent="0.3">
      <c r="A5465" t="s">
        <v>193</v>
      </c>
      <c r="B5465" s="2">
        <v>39294</v>
      </c>
      <c r="C5465">
        <v>48.88</v>
      </c>
      <c r="D5465">
        <v>41.8</v>
      </c>
      <c r="E5465">
        <v>50.21</v>
      </c>
      <c r="F5465">
        <v>46.74</v>
      </c>
      <c r="G5465" t="s">
        <v>54</v>
      </c>
    </row>
    <row r="5466" spans="1:7" x14ac:dyDescent="0.3">
      <c r="A5466" t="s">
        <v>193</v>
      </c>
      <c r="B5466" s="2">
        <v>39325</v>
      </c>
      <c r="C5466">
        <v>48.88</v>
      </c>
      <c r="D5466">
        <v>41.8</v>
      </c>
      <c r="E5466">
        <v>50.21</v>
      </c>
      <c r="F5466">
        <v>46.74</v>
      </c>
      <c r="G5466" t="s">
        <v>54</v>
      </c>
    </row>
    <row r="5467" spans="1:7" x14ac:dyDescent="0.3">
      <c r="A5467" t="s">
        <v>193</v>
      </c>
      <c r="B5467" s="2">
        <v>39355</v>
      </c>
      <c r="C5467">
        <v>48.88</v>
      </c>
      <c r="D5467">
        <v>41.8</v>
      </c>
      <c r="E5467">
        <v>50.21</v>
      </c>
      <c r="F5467">
        <v>46.74</v>
      </c>
      <c r="G5467" t="s">
        <v>54</v>
      </c>
    </row>
    <row r="5468" spans="1:7" x14ac:dyDescent="0.3">
      <c r="A5468" t="s">
        <v>193</v>
      </c>
      <c r="B5468" s="2">
        <v>39386</v>
      </c>
      <c r="C5468">
        <v>48.88</v>
      </c>
      <c r="D5468">
        <v>41.8</v>
      </c>
      <c r="E5468">
        <v>50.21</v>
      </c>
      <c r="F5468">
        <v>46.74</v>
      </c>
      <c r="G5468" t="s">
        <v>54</v>
      </c>
    </row>
    <row r="5469" spans="1:7" x14ac:dyDescent="0.3">
      <c r="A5469" t="s">
        <v>193</v>
      </c>
      <c r="B5469" s="2">
        <v>39416</v>
      </c>
      <c r="C5469">
        <v>48.88</v>
      </c>
      <c r="D5469">
        <v>41.8</v>
      </c>
      <c r="E5469">
        <v>50.21</v>
      </c>
      <c r="F5469">
        <v>46.74</v>
      </c>
      <c r="G5469" t="s">
        <v>54</v>
      </c>
    </row>
    <row r="5470" spans="1:7" x14ac:dyDescent="0.3">
      <c r="A5470" t="s">
        <v>193</v>
      </c>
      <c r="B5470" s="2">
        <v>39447</v>
      </c>
      <c r="C5470">
        <v>48.88</v>
      </c>
      <c r="D5470">
        <v>41.8</v>
      </c>
      <c r="E5470">
        <v>50.21</v>
      </c>
      <c r="F5470">
        <v>46.74</v>
      </c>
      <c r="G5470" t="s">
        <v>54</v>
      </c>
    </row>
    <row r="5471" spans="1:7" x14ac:dyDescent="0.3">
      <c r="A5471" t="s">
        <v>193</v>
      </c>
      <c r="B5471" s="2">
        <v>39478</v>
      </c>
      <c r="C5471">
        <v>37.81</v>
      </c>
      <c r="D5471">
        <v>55.81</v>
      </c>
      <c r="E5471">
        <v>79.23</v>
      </c>
      <c r="F5471">
        <v>59.59</v>
      </c>
      <c r="G5471" t="s">
        <v>54</v>
      </c>
    </row>
    <row r="5472" spans="1:7" x14ac:dyDescent="0.3">
      <c r="A5472" t="s">
        <v>193</v>
      </c>
      <c r="B5472" s="2">
        <v>39507</v>
      </c>
      <c r="C5472">
        <v>37.81</v>
      </c>
      <c r="D5472">
        <v>55.81</v>
      </c>
      <c r="E5472">
        <v>79.23</v>
      </c>
      <c r="F5472">
        <v>59.59</v>
      </c>
      <c r="G5472" t="s">
        <v>54</v>
      </c>
    </row>
    <row r="5473" spans="1:7" x14ac:dyDescent="0.3">
      <c r="A5473" t="s">
        <v>193</v>
      </c>
      <c r="B5473" s="2">
        <v>39538</v>
      </c>
      <c r="C5473">
        <v>37.81</v>
      </c>
      <c r="D5473">
        <v>55.81</v>
      </c>
      <c r="E5473">
        <v>79.23</v>
      </c>
      <c r="F5473">
        <v>59.59</v>
      </c>
      <c r="G5473" t="s">
        <v>54</v>
      </c>
    </row>
    <row r="5474" spans="1:7" x14ac:dyDescent="0.3">
      <c r="A5474" t="s">
        <v>193</v>
      </c>
      <c r="B5474" s="2">
        <v>39568</v>
      </c>
      <c r="C5474">
        <v>37.81</v>
      </c>
      <c r="D5474">
        <v>55.81</v>
      </c>
      <c r="E5474">
        <v>79.23</v>
      </c>
      <c r="F5474">
        <v>59.59</v>
      </c>
      <c r="G5474" t="s">
        <v>54</v>
      </c>
    </row>
    <row r="5475" spans="1:7" x14ac:dyDescent="0.3">
      <c r="A5475" t="s">
        <v>193</v>
      </c>
      <c r="B5475" s="2">
        <v>39599</v>
      </c>
      <c r="C5475">
        <v>37.81</v>
      </c>
      <c r="D5475">
        <v>55.81</v>
      </c>
      <c r="E5475">
        <v>79.23</v>
      </c>
      <c r="F5475">
        <v>59.59</v>
      </c>
      <c r="G5475" t="s">
        <v>54</v>
      </c>
    </row>
    <row r="5476" spans="1:7" x14ac:dyDescent="0.3">
      <c r="A5476" t="s">
        <v>193</v>
      </c>
      <c r="B5476" s="2">
        <v>39629</v>
      </c>
      <c r="C5476">
        <v>37.81</v>
      </c>
      <c r="D5476">
        <v>55.81</v>
      </c>
      <c r="E5476">
        <v>79.23</v>
      </c>
      <c r="F5476">
        <v>59.59</v>
      </c>
      <c r="G5476" t="s">
        <v>54</v>
      </c>
    </row>
    <row r="5477" spans="1:7" x14ac:dyDescent="0.3">
      <c r="A5477" t="s">
        <v>193</v>
      </c>
      <c r="B5477" s="2">
        <v>39660</v>
      </c>
      <c r="C5477">
        <v>37.81</v>
      </c>
      <c r="D5477">
        <v>55.81</v>
      </c>
      <c r="E5477">
        <v>79.23</v>
      </c>
      <c r="F5477">
        <v>59.59</v>
      </c>
      <c r="G5477" t="s">
        <v>54</v>
      </c>
    </row>
    <row r="5478" spans="1:7" x14ac:dyDescent="0.3">
      <c r="A5478" t="s">
        <v>193</v>
      </c>
      <c r="B5478" s="2">
        <v>39691</v>
      </c>
      <c r="C5478">
        <v>37.81</v>
      </c>
      <c r="D5478">
        <v>55.81</v>
      </c>
      <c r="E5478">
        <v>79.23</v>
      </c>
      <c r="F5478">
        <v>59.59</v>
      </c>
      <c r="G5478" t="s">
        <v>54</v>
      </c>
    </row>
    <row r="5479" spans="1:7" x14ac:dyDescent="0.3">
      <c r="A5479" t="s">
        <v>193</v>
      </c>
      <c r="B5479" s="2">
        <v>39721</v>
      </c>
      <c r="C5479">
        <v>37.81</v>
      </c>
      <c r="D5479">
        <v>55.81</v>
      </c>
      <c r="E5479">
        <v>79.23</v>
      </c>
      <c r="F5479">
        <v>59.59</v>
      </c>
      <c r="G5479" t="s">
        <v>54</v>
      </c>
    </row>
    <row r="5480" spans="1:7" x14ac:dyDescent="0.3">
      <c r="A5480" t="s">
        <v>193</v>
      </c>
      <c r="B5480" s="2">
        <v>39752</v>
      </c>
      <c r="C5480">
        <v>37.81</v>
      </c>
      <c r="D5480">
        <v>55.81</v>
      </c>
      <c r="E5480">
        <v>79.23</v>
      </c>
      <c r="F5480">
        <v>59.59</v>
      </c>
      <c r="G5480" t="s">
        <v>54</v>
      </c>
    </row>
    <row r="5481" spans="1:7" x14ac:dyDescent="0.3">
      <c r="A5481" t="s">
        <v>193</v>
      </c>
      <c r="B5481" s="2">
        <v>39782</v>
      </c>
      <c r="C5481">
        <v>37.81</v>
      </c>
      <c r="D5481">
        <v>55.81</v>
      </c>
      <c r="E5481">
        <v>79.23</v>
      </c>
      <c r="F5481">
        <v>59.59</v>
      </c>
      <c r="G5481" t="s">
        <v>54</v>
      </c>
    </row>
    <row r="5482" spans="1:7" x14ac:dyDescent="0.3">
      <c r="A5482" t="s">
        <v>193</v>
      </c>
      <c r="B5482" s="2">
        <v>39813</v>
      </c>
      <c r="C5482">
        <v>37.81</v>
      </c>
      <c r="D5482">
        <v>55.81</v>
      </c>
      <c r="E5482">
        <v>79.23</v>
      </c>
      <c r="F5482">
        <v>59.59</v>
      </c>
      <c r="G5482" t="s">
        <v>54</v>
      </c>
    </row>
    <row r="5483" spans="1:7" x14ac:dyDescent="0.3">
      <c r="A5483" t="s">
        <v>193</v>
      </c>
      <c r="B5483" s="2">
        <v>39844</v>
      </c>
      <c r="C5483">
        <v>29.22</v>
      </c>
      <c r="D5483">
        <v>80.86</v>
      </c>
      <c r="E5483">
        <v>84.48</v>
      </c>
      <c r="F5483">
        <v>68.510000000000005</v>
      </c>
      <c r="G5483" t="s">
        <v>54</v>
      </c>
    </row>
    <row r="5484" spans="1:7" x14ac:dyDescent="0.3">
      <c r="A5484" t="s">
        <v>193</v>
      </c>
      <c r="B5484" s="2">
        <v>39872</v>
      </c>
      <c r="C5484">
        <v>29.22</v>
      </c>
      <c r="D5484">
        <v>80.86</v>
      </c>
      <c r="E5484">
        <v>84.48</v>
      </c>
      <c r="F5484">
        <v>68.510000000000005</v>
      </c>
      <c r="G5484" t="s">
        <v>54</v>
      </c>
    </row>
    <row r="5485" spans="1:7" x14ac:dyDescent="0.3">
      <c r="A5485" t="s">
        <v>193</v>
      </c>
      <c r="B5485" s="2">
        <v>39903</v>
      </c>
      <c r="C5485">
        <v>29.22</v>
      </c>
      <c r="D5485">
        <v>80.86</v>
      </c>
      <c r="E5485">
        <v>84.48</v>
      </c>
      <c r="F5485">
        <v>68.510000000000005</v>
      </c>
      <c r="G5485" t="s">
        <v>54</v>
      </c>
    </row>
    <row r="5486" spans="1:7" x14ac:dyDescent="0.3">
      <c r="A5486" t="s">
        <v>193</v>
      </c>
      <c r="B5486" s="2">
        <v>39933</v>
      </c>
      <c r="C5486">
        <v>29.22</v>
      </c>
      <c r="D5486">
        <v>80.86</v>
      </c>
      <c r="E5486">
        <v>84.48</v>
      </c>
      <c r="F5486">
        <v>68.510000000000005</v>
      </c>
      <c r="G5486" t="s">
        <v>54</v>
      </c>
    </row>
    <row r="5487" spans="1:7" x14ac:dyDescent="0.3">
      <c r="A5487" t="s">
        <v>193</v>
      </c>
      <c r="B5487" s="2">
        <v>39964</v>
      </c>
      <c r="C5487">
        <v>29.22</v>
      </c>
      <c r="D5487">
        <v>80.86</v>
      </c>
      <c r="E5487">
        <v>84.48</v>
      </c>
      <c r="F5487">
        <v>68.510000000000005</v>
      </c>
      <c r="G5487" t="s">
        <v>54</v>
      </c>
    </row>
    <row r="5488" spans="1:7" x14ac:dyDescent="0.3">
      <c r="A5488" t="s">
        <v>193</v>
      </c>
      <c r="B5488" s="2">
        <v>39994</v>
      </c>
      <c r="C5488">
        <v>29.22</v>
      </c>
      <c r="D5488">
        <v>80.86</v>
      </c>
      <c r="E5488">
        <v>84.48</v>
      </c>
      <c r="F5488">
        <v>68.510000000000005</v>
      </c>
      <c r="G5488" t="s">
        <v>54</v>
      </c>
    </row>
    <row r="5489" spans="1:7" x14ac:dyDescent="0.3">
      <c r="A5489" t="s">
        <v>193</v>
      </c>
      <c r="B5489" s="2">
        <v>40025</v>
      </c>
      <c r="C5489">
        <v>29.22</v>
      </c>
      <c r="D5489">
        <v>80.86</v>
      </c>
      <c r="E5489">
        <v>84.48</v>
      </c>
      <c r="F5489">
        <v>68.510000000000005</v>
      </c>
      <c r="G5489" t="s">
        <v>54</v>
      </c>
    </row>
    <row r="5490" spans="1:7" x14ac:dyDescent="0.3">
      <c r="A5490" t="s">
        <v>193</v>
      </c>
      <c r="B5490" s="2">
        <v>40056</v>
      </c>
      <c r="C5490">
        <v>29.22</v>
      </c>
      <c r="D5490">
        <v>80.86</v>
      </c>
      <c r="E5490">
        <v>84.48</v>
      </c>
      <c r="F5490">
        <v>68.510000000000005</v>
      </c>
      <c r="G5490" t="s">
        <v>54</v>
      </c>
    </row>
    <row r="5491" spans="1:7" x14ac:dyDescent="0.3">
      <c r="A5491" t="s">
        <v>193</v>
      </c>
      <c r="B5491" s="2">
        <v>40086</v>
      </c>
      <c r="C5491">
        <v>29.22</v>
      </c>
      <c r="D5491">
        <v>80.86</v>
      </c>
      <c r="E5491">
        <v>84.48</v>
      </c>
      <c r="F5491">
        <v>68.510000000000005</v>
      </c>
      <c r="G5491" t="s">
        <v>54</v>
      </c>
    </row>
    <row r="5492" spans="1:7" x14ac:dyDescent="0.3">
      <c r="A5492" t="s">
        <v>193</v>
      </c>
      <c r="B5492" s="2">
        <v>40117</v>
      </c>
      <c r="C5492">
        <v>29.22</v>
      </c>
      <c r="D5492">
        <v>80.86</v>
      </c>
      <c r="E5492">
        <v>84.48</v>
      </c>
      <c r="F5492">
        <v>68.510000000000005</v>
      </c>
      <c r="G5492" t="s">
        <v>54</v>
      </c>
    </row>
    <row r="5493" spans="1:7" x14ac:dyDescent="0.3">
      <c r="A5493" t="s">
        <v>193</v>
      </c>
      <c r="B5493" s="2">
        <v>40147</v>
      </c>
      <c r="C5493">
        <v>29.22</v>
      </c>
      <c r="D5493">
        <v>80.86</v>
      </c>
      <c r="E5493">
        <v>84.48</v>
      </c>
      <c r="F5493">
        <v>68.510000000000005</v>
      </c>
      <c r="G5493" t="s">
        <v>54</v>
      </c>
    </row>
    <row r="5494" spans="1:7" x14ac:dyDescent="0.3">
      <c r="A5494" t="s">
        <v>193</v>
      </c>
      <c r="B5494" s="2">
        <v>40178</v>
      </c>
      <c r="C5494">
        <v>29.22</v>
      </c>
      <c r="D5494">
        <v>80.86</v>
      </c>
      <c r="E5494">
        <v>84.48</v>
      </c>
      <c r="F5494">
        <v>68.510000000000005</v>
      </c>
      <c r="G5494" t="s">
        <v>54</v>
      </c>
    </row>
    <row r="5495" spans="1:7" x14ac:dyDescent="0.3">
      <c r="A5495" t="s">
        <v>193</v>
      </c>
      <c r="B5495" s="2">
        <v>40209</v>
      </c>
      <c r="C5495">
        <v>26.62</v>
      </c>
      <c r="D5495">
        <v>85.41</v>
      </c>
      <c r="E5495">
        <v>89.26</v>
      </c>
      <c r="F5495">
        <v>71.25</v>
      </c>
      <c r="G5495" t="s">
        <v>54</v>
      </c>
    </row>
    <row r="5496" spans="1:7" x14ac:dyDescent="0.3">
      <c r="A5496" t="s">
        <v>193</v>
      </c>
      <c r="B5496" s="2">
        <v>40237</v>
      </c>
      <c r="C5496">
        <v>26.62</v>
      </c>
      <c r="D5496">
        <v>85.41</v>
      </c>
      <c r="E5496">
        <v>89.26</v>
      </c>
      <c r="F5496">
        <v>71.25</v>
      </c>
      <c r="G5496" t="s">
        <v>54</v>
      </c>
    </row>
    <row r="5497" spans="1:7" x14ac:dyDescent="0.3">
      <c r="A5497" t="s">
        <v>193</v>
      </c>
      <c r="B5497" s="2">
        <v>40268</v>
      </c>
      <c r="C5497">
        <v>26.62</v>
      </c>
      <c r="D5497">
        <v>85.41</v>
      </c>
      <c r="E5497">
        <v>89.26</v>
      </c>
      <c r="F5497">
        <v>71.25</v>
      </c>
      <c r="G5497" t="s">
        <v>54</v>
      </c>
    </row>
    <row r="5498" spans="1:7" x14ac:dyDescent="0.3">
      <c r="A5498" t="s">
        <v>193</v>
      </c>
      <c r="B5498" s="2">
        <v>40298</v>
      </c>
      <c r="C5498">
        <v>26.62</v>
      </c>
      <c r="D5498">
        <v>85.41</v>
      </c>
      <c r="E5498">
        <v>89.26</v>
      </c>
      <c r="F5498">
        <v>71.25</v>
      </c>
      <c r="G5498" t="s">
        <v>54</v>
      </c>
    </row>
    <row r="5499" spans="1:7" x14ac:dyDescent="0.3">
      <c r="A5499" t="s">
        <v>193</v>
      </c>
      <c r="B5499" s="2">
        <v>40329</v>
      </c>
      <c r="C5499">
        <v>26.62</v>
      </c>
      <c r="D5499">
        <v>85.41</v>
      </c>
      <c r="E5499">
        <v>89.26</v>
      </c>
      <c r="F5499">
        <v>71.25</v>
      </c>
      <c r="G5499" t="s">
        <v>54</v>
      </c>
    </row>
    <row r="5500" spans="1:7" x14ac:dyDescent="0.3">
      <c r="A5500" t="s">
        <v>193</v>
      </c>
      <c r="B5500" s="2">
        <v>40359</v>
      </c>
      <c r="C5500">
        <v>26.62</v>
      </c>
      <c r="D5500">
        <v>85.41</v>
      </c>
      <c r="E5500">
        <v>89.26</v>
      </c>
      <c r="F5500">
        <v>71.25</v>
      </c>
      <c r="G5500" t="s">
        <v>54</v>
      </c>
    </row>
    <row r="5501" spans="1:7" x14ac:dyDescent="0.3">
      <c r="A5501" t="s">
        <v>193</v>
      </c>
      <c r="B5501" s="2">
        <v>40390</v>
      </c>
      <c r="C5501">
        <v>26.62</v>
      </c>
      <c r="D5501">
        <v>85.41</v>
      </c>
      <c r="E5501">
        <v>89.26</v>
      </c>
      <c r="F5501">
        <v>71.25</v>
      </c>
      <c r="G5501" t="s">
        <v>54</v>
      </c>
    </row>
    <row r="5502" spans="1:7" x14ac:dyDescent="0.3">
      <c r="A5502" t="s">
        <v>193</v>
      </c>
      <c r="B5502" s="2">
        <v>40421</v>
      </c>
      <c r="C5502">
        <v>26.62</v>
      </c>
      <c r="D5502">
        <v>85.41</v>
      </c>
      <c r="E5502">
        <v>89.26</v>
      </c>
      <c r="F5502">
        <v>71.25</v>
      </c>
      <c r="G5502" t="s">
        <v>54</v>
      </c>
    </row>
    <row r="5503" spans="1:7" x14ac:dyDescent="0.3">
      <c r="A5503" t="s">
        <v>193</v>
      </c>
      <c r="B5503" s="2">
        <v>40451</v>
      </c>
      <c r="C5503">
        <v>26.62</v>
      </c>
      <c r="D5503">
        <v>85.41</v>
      </c>
      <c r="E5503">
        <v>89.26</v>
      </c>
      <c r="F5503">
        <v>71.25</v>
      </c>
      <c r="G5503" t="s">
        <v>54</v>
      </c>
    </row>
    <row r="5504" spans="1:7" x14ac:dyDescent="0.3">
      <c r="A5504" t="s">
        <v>193</v>
      </c>
      <c r="B5504" s="2">
        <v>40482</v>
      </c>
      <c r="C5504">
        <v>26.62</v>
      </c>
      <c r="D5504">
        <v>85.41</v>
      </c>
      <c r="E5504">
        <v>89.26</v>
      </c>
      <c r="F5504">
        <v>71.25</v>
      </c>
      <c r="G5504" t="s">
        <v>54</v>
      </c>
    </row>
    <row r="5505" spans="1:7" x14ac:dyDescent="0.3">
      <c r="A5505" t="s">
        <v>193</v>
      </c>
      <c r="B5505" s="2">
        <v>40512</v>
      </c>
      <c r="C5505">
        <v>26.62</v>
      </c>
      <c r="D5505">
        <v>85.41</v>
      </c>
      <c r="E5505">
        <v>89.26</v>
      </c>
      <c r="F5505">
        <v>71.25</v>
      </c>
      <c r="G5505" t="s">
        <v>54</v>
      </c>
    </row>
    <row r="5506" spans="1:7" x14ac:dyDescent="0.3">
      <c r="A5506" t="s">
        <v>193</v>
      </c>
      <c r="B5506" s="2">
        <v>40543</v>
      </c>
      <c r="C5506">
        <v>26.62</v>
      </c>
      <c r="D5506">
        <v>85.41</v>
      </c>
      <c r="E5506">
        <v>89.26</v>
      </c>
      <c r="F5506">
        <v>71.25</v>
      </c>
      <c r="G5506" t="s">
        <v>54</v>
      </c>
    </row>
    <row r="5507" spans="1:7" x14ac:dyDescent="0.3">
      <c r="A5507" t="s">
        <v>193</v>
      </c>
      <c r="B5507" s="2">
        <v>40574</v>
      </c>
      <c r="C5507">
        <v>36.67</v>
      </c>
      <c r="D5507">
        <v>49.75</v>
      </c>
      <c r="E5507">
        <v>89.2</v>
      </c>
      <c r="F5507">
        <v>60.68</v>
      </c>
      <c r="G5507" t="s">
        <v>54</v>
      </c>
    </row>
    <row r="5508" spans="1:7" x14ac:dyDescent="0.3">
      <c r="A5508" t="s">
        <v>193</v>
      </c>
      <c r="B5508" s="2">
        <v>40602</v>
      </c>
      <c r="C5508">
        <v>36.67</v>
      </c>
      <c r="D5508">
        <v>49.75</v>
      </c>
      <c r="E5508">
        <v>89.2</v>
      </c>
      <c r="F5508">
        <v>60.68</v>
      </c>
      <c r="G5508" t="s">
        <v>54</v>
      </c>
    </row>
    <row r="5509" spans="1:7" x14ac:dyDescent="0.3">
      <c r="A5509" t="s">
        <v>193</v>
      </c>
      <c r="B5509" s="2">
        <v>40633</v>
      </c>
      <c r="C5509">
        <v>36.67</v>
      </c>
      <c r="D5509">
        <v>49.75</v>
      </c>
      <c r="E5509">
        <v>89.2</v>
      </c>
      <c r="F5509">
        <v>60.68</v>
      </c>
      <c r="G5509" t="s">
        <v>54</v>
      </c>
    </row>
    <row r="5510" spans="1:7" x14ac:dyDescent="0.3">
      <c r="A5510" t="s">
        <v>193</v>
      </c>
      <c r="B5510" s="2">
        <v>40663</v>
      </c>
      <c r="C5510">
        <v>36.67</v>
      </c>
      <c r="D5510">
        <v>49.75</v>
      </c>
      <c r="E5510">
        <v>89.2</v>
      </c>
      <c r="F5510">
        <v>60.68</v>
      </c>
      <c r="G5510" t="s">
        <v>54</v>
      </c>
    </row>
    <row r="5511" spans="1:7" x14ac:dyDescent="0.3">
      <c r="A5511" t="s">
        <v>193</v>
      </c>
      <c r="B5511" s="2">
        <v>40694</v>
      </c>
      <c r="C5511">
        <v>36.67</v>
      </c>
      <c r="D5511">
        <v>49.75</v>
      </c>
      <c r="E5511">
        <v>89.2</v>
      </c>
      <c r="F5511">
        <v>60.68</v>
      </c>
      <c r="G5511" t="s">
        <v>54</v>
      </c>
    </row>
    <row r="5512" spans="1:7" x14ac:dyDescent="0.3">
      <c r="A5512" t="s">
        <v>193</v>
      </c>
      <c r="B5512" s="2">
        <v>40724</v>
      </c>
      <c r="C5512">
        <v>36.67</v>
      </c>
      <c r="D5512">
        <v>49.75</v>
      </c>
      <c r="E5512">
        <v>89.2</v>
      </c>
      <c r="F5512">
        <v>60.68</v>
      </c>
      <c r="G5512" t="s">
        <v>54</v>
      </c>
    </row>
    <row r="5513" spans="1:7" x14ac:dyDescent="0.3">
      <c r="A5513" t="s">
        <v>193</v>
      </c>
      <c r="B5513" s="2">
        <v>40755</v>
      </c>
      <c r="C5513">
        <v>36.67</v>
      </c>
      <c r="D5513">
        <v>49.75</v>
      </c>
      <c r="E5513">
        <v>89.2</v>
      </c>
      <c r="F5513">
        <v>60.68</v>
      </c>
      <c r="G5513" t="s">
        <v>54</v>
      </c>
    </row>
    <row r="5514" spans="1:7" x14ac:dyDescent="0.3">
      <c r="A5514" t="s">
        <v>193</v>
      </c>
      <c r="B5514" s="2">
        <v>40786</v>
      </c>
      <c r="C5514">
        <v>36.67</v>
      </c>
      <c r="D5514">
        <v>49.75</v>
      </c>
      <c r="E5514">
        <v>89.2</v>
      </c>
      <c r="F5514">
        <v>60.68</v>
      </c>
      <c r="G5514" t="s">
        <v>54</v>
      </c>
    </row>
    <row r="5515" spans="1:7" x14ac:dyDescent="0.3">
      <c r="A5515" t="s">
        <v>193</v>
      </c>
      <c r="B5515" s="2">
        <v>40816</v>
      </c>
      <c r="C5515">
        <v>36.67</v>
      </c>
      <c r="D5515">
        <v>49.75</v>
      </c>
      <c r="E5515">
        <v>89.2</v>
      </c>
      <c r="F5515">
        <v>60.68</v>
      </c>
      <c r="G5515" t="s">
        <v>54</v>
      </c>
    </row>
    <row r="5516" spans="1:7" x14ac:dyDescent="0.3">
      <c r="A5516" t="s">
        <v>193</v>
      </c>
      <c r="B5516" s="2">
        <v>40847</v>
      </c>
      <c r="C5516">
        <v>36.67</v>
      </c>
      <c r="D5516">
        <v>49.75</v>
      </c>
      <c r="E5516">
        <v>89.2</v>
      </c>
      <c r="F5516">
        <v>60.68</v>
      </c>
      <c r="G5516" t="s">
        <v>54</v>
      </c>
    </row>
    <row r="5517" spans="1:7" x14ac:dyDescent="0.3">
      <c r="A5517" t="s">
        <v>193</v>
      </c>
      <c r="B5517" s="2">
        <v>40877</v>
      </c>
      <c r="C5517">
        <v>36.67</v>
      </c>
      <c r="D5517">
        <v>49.75</v>
      </c>
      <c r="E5517">
        <v>89.2</v>
      </c>
      <c r="F5517">
        <v>60.68</v>
      </c>
      <c r="G5517" t="s">
        <v>54</v>
      </c>
    </row>
    <row r="5518" spans="1:7" x14ac:dyDescent="0.3">
      <c r="A5518" t="s">
        <v>193</v>
      </c>
      <c r="B5518" s="2">
        <v>40908</v>
      </c>
      <c r="C5518">
        <v>36.67</v>
      </c>
      <c r="D5518">
        <v>49.75</v>
      </c>
      <c r="E5518">
        <v>89.2</v>
      </c>
      <c r="F5518">
        <v>60.68</v>
      </c>
      <c r="G5518" t="s">
        <v>54</v>
      </c>
    </row>
    <row r="5519" spans="1:7" x14ac:dyDescent="0.3">
      <c r="A5519" t="s">
        <v>193</v>
      </c>
      <c r="B5519" s="2">
        <v>40939</v>
      </c>
      <c r="C5519">
        <v>29.14</v>
      </c>
      <c r="D5519">
        <v>51.78</v>
      </c>
      <c r="E5519">
        <v>84.86</v>
      </c>
      <c r="F5519">
        <v>57.85</v>
      </c>
      <c r="G5519" t="s">
        <v>54</v>
      </c>
    </row>
    <row r="5520" spans="1:7" x14ac:dyDescent="0.3">
      <c r="A5520" t="s">
        <v>193</v>
      </c>
      <c r="B5520" s="2">
        <v>40968</v>
      </c>
      <c r="C5520">
        <v>29.14</v>
      </c>
      <c r="D5520">
        <v>51.78</v>
      </c>
      <c r="E5520">
        <v>84.86</v>
      </c>
      <c r="F5520">
        <v>57.85</v>
      </c>
      <c r="G5520" t="s">
        <v>54</v>
      </c>
    </row>
    <row r="5521" spans="1:7" x14ac:dyDescent="0.3">
      <c r="A5521" t="s">
        <v>193</v>
      </c>
      <c r="B5521" s="2">
        <v>40999</v>
      </c>
      <c r="C5521">
        <v>29.14</v>
      </c>
      <c r="D5521">
        <v>51.78</v>
      </c>
      <c r="E5521">
        <v>84.86</v>
      </c>
      <c r="F5521">
        <v>57.85</v>
      </c>
      <c r="G5521" t="s">
        <v>54</v>
      </c>
    </row>
    <row r="5522" spans="1:7" x14ac:dyDescent="0.3">
      <c r="A5522" t="s">
        <v>193</v>
      </c>
      <c r="B5522" s="2">
        <v>41029</v>
      </c>
      <c r="C5522">
        <v>29.14</v>
      </c>
      <c r="D5522">
        <v>51.78</v>
      </c>
      <c r="E5522">
        <v>84.86</v>
      </c>
      <c r="F5522">
        <v>57.85</v>
      </c>
      <c r="G5522" t="s">
        <v>54</v>
      </c>
    </row>
    <row r="5523" spans="1:7" x14ac:dyDescent="0.3">
      <c r="A5523" t="s">
        <v>193</v>
      </c>
      <c r="B5523" s="2">
        <v>41060</v>
      </c>
      <c r="C5523">
        <v>29.14</v>
      </c>
      <c r="D5523">
        <v>51.78</v>
      </c>
      <c r="E5523">
        <v>84.86</v>
      </c>
      <c r="F5523">
        <v>57.85</v>
      </c>
      <c r="G5523" t="s">
        <v>54</v>
      </c>
    </row>
    <row r="5524" spans="1:7" x14ac:dyDescent="0.3">
      <c r="A5524" t="s">
        <v>193</v>
      </c>
      <c r="B5524" s="2">
        <v>41090</v>
      </c>
      <c r="C5524">
        <v>29.14</v>
      </c>
      <c r="D5524">
        <v>51.78</v>
      </c>
      <c r="E5524">
        <v>84.86</v>
      </c>
      <c r="F5524">
        <v>57.85</v>
      </c>
      <c r="G5524" t="s">
        <v>54</v>
      </c>
    </row>
    <row r="5525" spans="1:7" x14ac:dyDescent="0.3">
      <c r="A5525" t="s">
        <v>193</v>
      </c>
      <c r="B5525" s="2">
        <v>41121</v>
      </c>
      <c r="C5525">
        <v>29.14</v>
      </c>
      <c r="D5525">
        <v>51.78</v>
      </c>
      <c r="E5525">
        <v>84.86</v>
      </c>
      <c r="F5525">
        <v>57.85</v>
      </c>
      <c r="G5525" t="s">
        <v>54</v>
      </c>
    </row>
    <row r="5526" spans="1:7" x14ac:dyDescent="0.3">
      <c r="A5526" t="s">
        <v>193</v>
      </c>
      <c r="B5526" s="2">
        <v>41152</v>
      </c>
      <c r="C5526">
        <v>29.14</v>
      </c>
      <c r="D5526">
        <v>51.78</v>
      </c>
      <c r="E5526">
        <v>84.86</v>
      </c>
      <c r="F5526">
        <v>57.85</v>
      </c>
      <c r="G5526" t="s">
        <v>54</v>
      </c>
    </row>
    <row r="5527" spans="1:7" x14ac:dyDescent="0.3">
      <c r="A5527" t="s">
        <v>193</v>
      </c>
      <c r="B5527" s="2">
        <v>41182</v>
      </c>
      <c r="C5527">
        <v>29.14</v>
      </c>
      <c r="D5527">
        <v>51.78</v>
      </c>
      <c r="E5527">
        <v>84.86</v>
      </c>
      <c r="F5527">
        <v>57.85</v>
      </c>
      <c r="G5527" t="s">
        <v>54</v>
      </c>
    </row>
    <row r="5528" spans="1:7" x14ac:dyDescent="0.3">
      <c r="A5528" t="s">
        <v>193</v>
      </c>
      <c r="B5528" s="2">
        <v>41213</v>
      </c>
      <c r="C5528">
        <v>29.14</v>
      </c>
      <c r="D5528">
        <v>51.78</v>
      </c>
      <c r="E5528">
        <v>84.86</v>
      </c>
      <c r="F5528">
        <v>57.85</v>
      </c>
      <c r="G5528" t="s">
        <v>54</v>
      </c>
    </row>
    <row r="5529" spans="1:7" x14ac:dyDescent="0.3">
      <c r="A5529" t="s">
        <v>193</v>
      </c>
      <c r="B5529" s="2">
        <v>41243</v>
      </c>
      <c r="C5529">
        <v>29.14</v>
      </c>
      <c r="D5529">
        <v>51.78</v>
      </c>
      <c r="E5529">
        <v>84.86</v>
      </c>
      <c r="F5529">
        <v>57.85</v>
      </c>
      <c r="G5529" t="s">
        <v>54</v>
      </c>
    </row>
    <row r="5530" spans="1:7" x14ac:dyDescent="0.3">
      <c r="A5530" t="s">
        <v>193</v>
      </c>
      <c r="B5530" s="2">
        <v>41274</v>
      </c>
      <c r="C5530">
        <v>29.14</v>
      </c>
      <c r="D5530">
        <v>51.78</v>
      </c>
      <c r="E5530">
        <v>84.86</v>
      </c>
      <c r="F5530">
        <v>57.85</v>
      </c>
      <c r="G5530" t="s">
        <v>54</v>
      </c>
    </row>
    <row r="5531" spans="1:7" x14ac:dyDescent="0.3">
      <c r="A5531" t="s">
        <v>193</v>
      </c>
      <c r="B5531" s="2">
        <v>41305</v>
      </c>
      <c r="C5531">
        <v>25.41</v>
      </c>
      <c r="D5531">
        <v>46.66</v>
      </c>
      <c r="E5531">
        <v>91.54</v>
      </c>
      <c r="F5531">
        <v>57.4</v>
      </c>
      <c r="G5531" t="s">
        <v>54</v>
      </c>
    </row>
    <row r="5532" spans="1:7" x14ac:dyDescent="0.3">
      <c r="A5532" t="s">
        <v>193</v>
      </c>
      <c r="B5532" s="2">
        <v>41333</v>
      </c>
      <c r="C5532">
        <v>25.41</v>
      </c>
      <c r="D5532">
        <v>46.66</v>
      </c>
      <c r="E5532">
        <v>91.54</v>
      </c>
      <c r="F5532">
        <v>57.4</v>
      </c>
      <c r="G5532" t="s">
        <v>54</v>
      </c>
    </row>
    <row r="5533" spans="1:7" x14ac:dyDescent="0.3">
      <c r="A5533" t="s">
        <v>193</v>
      </c>
      <c r="B5533" s="2">
        <v>41364</v>
      </c>
      <c r="C5533">
        <v>25.41</v>
      </c>
      <c r="D5533">
        <v>46.66</v>
      </c>
      <c r="E5533">
        <v>91.54</v>
      </c>
      <c r="F5533">
        <v>57.4</v>
      </c>
      <c r="G5533" t="s">
        <v>54</v>
      </c>
    </row>
    <row r="5534" spans="1:7" x14ac:dyDescent="0.3">
      <c r="A5534" t="s">
        <v>193</v>
      </c>
      <c r="B5534" s="2">
        <v>41394</v>
      </c>
      <c r="C5534">
        <v>25.41</v>
      </c>
      <c r="D5534">
        <v>46.66</v>
      </c>
      <c r="E5534">
        <v>91.54</v>
      </c>
      <c r="F5534">
        <v>57.4</v>
      </c>
      <c r="G5534" t="s">
        <v>54</v>
      </c>
    </row>
    <row r="5535" spans="1:7" x14ac:dyDescent="0.3">
      <c r="A5535" t="s">
        <v>193</v>
      </c>
      <c r="B5535" s="2">
        <v>41425</v>
      </c>
      <c r="C5535">
        <v>25.41</v>
      </c>
      <c r="D5535">
        <v>46.66</v>
      </c>
      <c r="E5535">
        <v>91.54</v>
      </c>
      <c r="F5535">
        <v>57.4</v>
      </c>
      <c r="G5535" t="s">
        <v>54</v>
      </c>
    </row>
    <row r="5536" spans="1:7" x14ac:dyDescent="0.3">
      <c r="A5536" t="s">
        <v>193</v>
      </c>
      <c r="B5536" s="2">
        <v>41455</v>
      </c>
      <c r="C5536">
        <v>25.41</v>
      </c>
      <c r="D5536">
        <v>46.66</v>
      </c>
      <c r="E5536">
        <v>91.54</v>
      </c>
      <c r="F5536">
        <v>57.4</v>
      </c>
      <c r="G5536" t="s">
        <v>54</v>
      </c>
    </row>
    <row r="5537" spans="1:7" x14ac:dyDescent="0.3">
      <c r="A5537" t="s">
        <v>193</v>
      </c>
      <c r="B5537" s="2">
        <v>41486</v>
      </c>
      <c r="C5537">
        <v>25.41</v>
      </c>
      <c r="D5537">
        <v>46.66</v>
      </c>
      <c r="E5537">
        <v>91.54</v>
      </c>
      <c r="F5537">
        <v>57.4</v>
      </c>
      <c r="G5537" t="s">
        <v>54</v>
      </c>
    </row>
    <row r="5538" spans="1:7" x14ac:dyDescent="0.3">
      <c r="A5538" t="s">
        <v>193</v>
      </c>
      <c r="B5538" s="2">
        <v>41517</v>
      </c>
      <c r="C5538">
        <v>25.41</v>
      </c>
      <c r="D5538">
        <v>46.66</v>
      </c>
      <c r="E5538">
        <v>91.54</v>
      </c>
      <c r="F5538">
        <v>57.4</v>
      </c>
      <c r="G5538" t="s">
        <v>54</v>
      </c>
    </row>
    <row r="5539" spans="1:7" x14ac:dyDescent="0.3">
      <c r="A5539" t="s">
        <v>193</v>
      </c>
      <c r="B5539" s="2">
        <v>41547</v>
      </c>
      <c r="C5539">
        <v>25.41</v>
      </c>
      <c r="D5539">
        <v>46.66</v>
      </c>
      <c r="E5539">
        <v>91.54</v>
      </c>
      <c r="F5539">
        <v>57.4</v>
      </c>
      <c r="G5539" t="s">
        <v>54</v>
      </c>
    </row>
    <row r="5540" spans="1:7" x14ac:dyDescent="0.3">
      <c r="A5540" t="s">
        <v>193</v>
      </c>
      <c r="B5540" s="2">
        <v>41578</v>
      </c>
      <c r="C5540">
        <v>25.41</v>
      </c>
      <c r="D5540">
        <v>46.66</v>
      </c>
      <c r="E5540">
        <v>91.54</v>
      </c>
      <c r="F5540">
        <v>57.4</v>
      </c>
      <c r="G5540" t="s">
        <v>54</v>
      </c>
    </row>
    <row r="5541" spans="1:7" x14ac:dyDescent="0.3">
      <c r="A5541" t="s">
        <v>193</v>
      </c>
      <c r="B5541" s="2">
        <v>41608</v>
      </c>
      <c r="C5541">
        <v>25.41</v>
      </c>
      <c r="D5541">
        <v>46.66</v>
      </c>
      <c r="E5541">
        <v>91.54</v>
      </c>
      <c r="F5541">
        <v>57.4</v>
      </c>
      <c r="G5541" t="s">
        <v>54</v>
      </c>
    </row>
    <row r="5542" spans="1:7" x14ac:dyDescent="0.3">
      <c r="A5542" t="s">
        <v>193</v>
      </c>
      <c r="B5542" s="2">
        <v>41639</v>
      </c>
      <c r="C5542">
        <v>25.41</v>
      </c>
      <c r="D5542">
        <v>46.66</v>
      </c>
      <c r="E5542">
        <v>91.54</v>
      </c>
      <c r="F5542">
        <v>57.4</v>
      </c>
      <c r="G5542" t="s">
        <v>54</v>
      </c>
    </row>
    <row r="5543" spans="1:7" x14ac:dyDescent="0.3">
      <c r="A5543" t="s">
        <v>193</v>
      </c>
      <c r="B5543" s="2">
        <v>41670</v>
      </c>
      <c r="C5543">
        <v>44.11</v>
      </c>
      <c r="D5543">
        <v>47.12</v>
      </c>
      <c r="E5543">
        <v>88.27</v>
      </c>
      <c r="F5543">
        <v>61.33</v>
      </c>
      <c r="G5543" t="s">
        <v>54</v>
      </c>
    </row>
    <row r="5544" spans="1:7" x14ac:dyDescent="0.3">
      <c r="A5544" t="s">
        <v>193</v>
      </c>
      <c r="B5544" s="2">
        <v>41698</v>
      </c>
      <c r="C5544">
        <v>44.11</v>
      </c>
      <c r="D5544">
        <v>47.12</v>
      </c>
      <c r="E5544">
        <v>88.27</v>
      </c>
      <c r="F5544">
        <v>61.33</v>
      </c>
      <c r="G5544" t="s">
        <v>54</v>
      </c>
    </row>
    <row r="5545" spans="1:7" x14ac:dyDescent="0.3">
      <c r="A5545" t="s">
        <v>193</v>
      </c>
      <c r="B5545" s="2">
        <v>41729</v>
      </c>
      <c r="C5545">
        <v>44.11</v>
      </c>
      <c r="D5545">
        <v>47.12</v>
      </c>
      <c r="E5545">
        <v>88.27</v>
      </c>
      <c r="F5545">
        <v>61.33</v>
      </c>
      <c r="G5545" t="s">
        <v>54</v>
      </c>
    </row>
    <row r="5546" spans="1:7" x14ac:dyDescent="0.3">
      <c r="A5546" t="s">
        <v>193</v>
      </c>
      <c r="B5546" s="2">
        <v>41759</v>
      </c>
      <c r="C5546">
        <v>44.11</v>
      </c>
      <c r="D5546">
        <v>47.12</v>
      </c>
      <c r="E5546">
        <v>88.27</v>
      </c>
      <c r="F5546">
        <v>61.33</v>
      </c>
      <c r="G5546" t="s">
        <v>54</v>
      </c>
    </row>
    <row r="5547" spans="1:7" x14ac:dyDescent="0.3">
      <c r="A5547" t="s">
        <v>193</v>
      </c>
      <c r="B5547" s="2">
        <v>41790</v>
      </c>
      <c r="C5547">
        <v>44.11</v>
      </c>
      <c r="D5547">
        <v>47.12</v>
      </c>
      <c r="E5547">
        <v>88.27</v>
      </c>
      <c r="F5547">
        <v>61.33</v>
      </c>
      <c r="G5547" t="s">
        <v>54</v>
      </c>
    </row>
    <row r="5548" spans="1:7" x14ac:dyDescent="0.3">
      <c r="A5548" t="s">
        <v>193</v>
      </c>
      <c r="B5548" s="2">
        <v>41820</v>
      </c>
      <c r="C5548">
        <v>44.11</v>
      </c>
      <c r="D5548">
        <v>47.12</v>
      </c>
      <c r="E5548">
        <v>88.27</v>
      </c>
      <c r="F5548">
        <v>61.33</v>
      </c>
      <c r="G5548" t="s">
        <v>54</v>
      </c>
    </row>
    <row r="5549" spans="1:7" x14ac:dyDescent="0.3">
      <c r="A5549" t="s">
        <v>193</v>
      </c>
      <c r="B5549" s="2">
        <v>41851</v>
      </c>
      <c r="C5549">
        <v>44.11</v>
      </c>
      <c r="D5549">
        <v>47.12</v>
      </c>
      <c r="E5549">
        <v>88.27</v>
      </c>
      <c r="F5549">
        <v>61.33</v>
      </c>
      <c r="G5549" t="s">
        <v>54</v>
      </c>
    </row>
    <row r="5550" spans="1:7" x14ac:dyDescent="0.3">
      <c r="A5550" t="s">
        <v>193</v>
      </c>
      <c r="B5550" s="2">
        <v>41882</v>
      </c>
      <c r="C5550">
        <v>44.11</v>
      </c>
      <c r="D5550">
        <v>47.12</v>
      </c>
      <c r="E5550">
        <v>88.27</v>
      </c>
      <c r="F5550">
        <v>61.33</v>
      </c>
      <c r="G5550" t="s">
        <v>54</v>
      </c>
    </row>
    <row r="5551" spans="1:7" x14ac:dyDescent="0.3">
      <c r="A5551" t="s">
        <v>193</v>
      </c>
      <c r="B5551" s="2">
        <v>41912</v>
      </c>
      <c r="C5551">
        <v>44.11</v>
      </c>
      <c r="D5551">
        <v>47.12</v>
      </c>
      <c r="E5551">
        <v>88.27</v>
      </c>
      <c r="F5551">
        <v>61.33</v>
      </c>
      <c r="G5551" t="s">
        <v>54</v>
      </c>
    </row>
    <row r="5552" spans="1:7" x14ac:dyDescent="0.3">
      <c r="A5552" t="s">
        <v>193</v>
      </c>
      <c r="B5552" s="2">
        <v>41943</v>
      </c>
      <c r="C5552">
        <v>44.11</v>
      </c>
      <c r="D5552">
        <v>47.12</v>
      </c>
      <c r="E5552">
        <v>88.27</v>
      </c>
      <c r="F5552">
        <v>61.33</v>
      </c>
      <c r="G5552" t="s">
        <v>54</v>
      </c>
    </row>
    <row r="5553" spans="1:7" x14ac:dyDescent="0.3">
      <c r="A5553" t="s">
        <v>193</v>
      </c>
      <c r="B5553" s="2">
        <v>41973</v>
      </c>
      <c r="C5553">
        <v>44.11</v>
      </c>
      <c r="D5553">
        <v>47.12</v>
      </c>
      <c r="E5553">
        <v>88.27</v>
      </c>
      <c r="F5553">
        <v>61.33</v>
      </c>
      <c r="G5553" t="s">
        <v>54</v>
      </c>
    </row>
    <row r="5554" spans="1:7" x14ac:dyDescent="0.3">
      <c r="A5554" t="s">
        <v>193</v>
      </c>
      <c r="B5554" s="2">
        <v>42004</v>
      </c>
      <c r="C5554">
        <v>44.11</v>
      </c>
      <c r="D5554">
        <v>47.12</v>
      </c>
      <c r="E5554">
        <v>88.27</v>
      </c>
      <c r="F5554">
        <v>61.33</v>
      </c>
      <c r="G5554" t="s">
        <v>54</v>
      </c>
    </row>
    <row r="5555" spans="1:7" x14ac:dyDescent="0.3">
      <c r="A5555" t="s">
        <v>193</v>
      </c>
      <c r="B5555" s="2">
        <v>42035</v>
      </c>
      <c r="C5555">
        <v>21.41</v>
      </c>
      <c r="D5555">
        <v>66.36</v>
      </c>
      <c r="E5555">
        <v>91.16</v>
      </c>
      <c r="F5555">
        <v>63.51</v>
      </c>
      <c r="G5555" t="s">
        <v>54</v>
      </c>
    </row>
    <row r="5556" spans="1:7" x14ac:dyDescent="0.3">
      <c r="A5556" t="s">
        <v>193</v>
      </c>
      <c r="B5556" s="2">
        <v>42063</v>
      </c>
      <c r="C5556">
        <v>21.41</v>
      </c>
      <c r="D5556">
        <v>66.36</v>
      </c>
      <c r="E5556">
        <v>91.16</v>
      </c>
      <c r="F5556">
        <v>63.51</v>
      </c>
      <c r="G5556" t="s">
        <v>54</v>
      </c>
    </row>
    <row r="5557" spans="1:7" x14ac:dyDescent="0.3">
      <c r="A5557" t="s">
        <v>193</v>
      </c>
      <c r="B5557" s="2">
        <v>42094</v>
      </c>
      <c r="C5557">
        <v>21.41</v>
      </c>
      <c r="D5557">
        <v>66.36</v>
      </c>
      <c r="E5557">
        <v>91.16</v>
      </c>
      <c r="F5557">
        <v>63.51</v>
      </c>
      <c r="G5557" t="s">
        <v>54</v>
      </c>
    </row>
    <row r="5558" spans="1:7" x14ac:dyDescent="0.3">
      <c r="A5558" t="s">
        <v>193</v>
      </c>
      <c r="B5558" s="2">
        <v>42124</v>
      </c>
      <c r="C5558">
        <v>21.41</v>
      </c>
      <c r="D5558">
        <v>66.36</v>
      </c>
      <c r="E5558">
        <v>91.16</v>
      </c>
      <c r="F5558">
        <v>63.51</v>
      </c>
      <c r="G5558" t="s">
        <v>54</v>
      </c>
    </row>
    <row r="5559" spans="1:7" x14ac:dyDescent="0.3">
      <c r="A5559" t="s">
        <v>193</v>
      </c>
      <c r="B5559" s="2">
        <v>42155</v>
      </c>
      <c r="C5559">
        <v>21.41</v>
      </c>
      <c r="D5559">
        <v>66.36</v>
      </c>
      <c r="E5559">
        <v>91.16</v>
      </c>
      <c r="F5559">
        <v>63.51</v>
      </c>
      <c r="G5559" t="s">
        <v>54</v>
      </c>
    </row>
    <row r="5560" spans="1:7" x14ac:dyDescent="0.3">
      <c r="A5560" t="s">
        <v>193</v>
      </c>
      <c r="B5560" s="2">
        <v>42185</v>
      </c>
      <c r="C5560">
        <v>21.41</v>
      </c>
      <c r="D5560">
        <v>66.36</v>
      </c>
      <c r="E5560">
        <v>91.16</v>
      </c>
      <c r="F5560">
        <v>63.51</v>
      </c>
      <c r="G5560" t="s">
        <v>54</v>
      </c>
    </row>
    <row r="5561" spans="1:7" x14ac:dyDescent="0.3">
      <c r="A5561" t="s">
        <v>193</v>
      </c>
      <c r="B5561" s="2">
        <v>42216</v>
      </c>
      <c r="C5561">
        <v>21.41</v>
      </c>
      <c r="D5561">
        <v>66.36</v>
      </c>
      <c r="E5561">
        <v>91.16</v>
      </c>
      <c r="F5561">
        <v>63.51</v>
      </c>
      <c r="G5561" t="s">
        <v>54</v>
      </c>
    </row>
    <row r="5562" spans="1:7" x14ac:dyDescent="0.3">
      <c r="A5562" t="s">
        <v>193</v>
      </c>
      <c r="B5562" s="2">
        <v>42247</v>
      </c>
      <c r="C5562">
        <v>21.41</v>
      </c>
      <c r="D5562">
        <v>66.36</v>
      </c>
      <c r="E5562">
        <v>91.16</v>
      </c>
      <c r="F5562">
        <v>63.51</v>
      </c>
      <c r="G5562" t="s">
        <v>54</v>
      </c>
    </row>
    <row r="5563" spans="1:7" x14ac:dyDescent="0.3">
      <c r="A5563" t="s">
        <v>193</v>
      </c>
      <c r="B5563" s="2">
        <v>42277</v>
      </c>
      <c r="C5563">
        <v>21.41</v>
      </c>
      <c r="D5563">
        <v>66.36</v>
      </c>
      <c r="E5563">
        <v>91.16</v>
      </c>
      <c r="F5563">
        <v>63.51</v>
      </c>
      <c r="G5563" t="s">
        <v>54</v>
      </c>
    </row>
    <row r="5564" spans="1:7" x14ac:dyDescent="0.3">
      <c r="A5564" t="s">
        <v>193</v>
      </c>
      <c r="B5564" s="2">
        <v>42308</v>
      </c>
      <c r="C5564">
        <v>21.41</v>
      </c>
      <c r="D5564">
        <v>66.36</v>
      </c>
      <c r="E5564">
        <v>91.16</v>
      </c>
      <c r="F5564">
        <v>63.51</v>
      </c>
      <c r="G5564" t="s">
        <v>54</v>
      </c>
    </row>
    <row r="5565" spans="1:7" x14ac:dyDescent="0.3">
      <c r="A5565" t="s">
        <v>193</v>
      </c>
      <c r="B5565" s="2">
        <v>42338</v>
      </c>
      <c r="C5565">
        <v>21.41</v>
      </c>
      <c r="D5565">
        <v>66.36</v>
      </c>
      <c r="E5565">
        <v>91.16</v>
      </c>
      <c r="F5565">
        <v>63.51</v>
      </c>
      <c r="G5565" t="s">
        <v>54</v>
      </c>
    </row>
    <row r="5566" spans="1:7" x14ac:dyDescent="0.3">
      <c r="A5566" t="s">
        <v>193</v>
      </c>
      <c r="B5566" s="2">
        <v>42369</v>
      </c>
      <c r="C5566">
        <v>21.41</v>
      </c>
      <c r="D5566">
        <v>66.36</v>
      </c>
      <c r="E5566">
        <v>91.16</v>
      </c>
      <c r="F5566">
        <v>63.51</v>
      </c>
      <c r="G5566" t="s">
        <v>54</v>
      </c>
    </row>
    <row r="5567" spans="1:7" x14ac:dyDescent="0.3">
      <c r="A5567" t="s">
        <v>193</v>
      </c>
      <c r="B5567" s="2">
        <v>42400</v>
      </c>
      <c r="C5567">
        <v>22.65</v>
      </c>
      <c r="D5567">
        <v>60.52</v>
      </c>
      <c r="E5567">
        <v>93.16</v>
      </c>
      <c r="F5567">
        <v>62.4</v>
      </c>
      <c r="G5567" t="s">
        <v>54</v>
      </c>
    </row>
    <row r="5568" spans="1:7" x14ac:dyDescent="0.3">
      <c r="A5568" t="s">
        <v>193</v>
      </c>
      <c r="B5568" s="2">
        <v>42429</v>
      </c>
      <c r="C5568">
        <v>22.65</v>
      </c>
      <c r="D5568">
        <v>60.52</v>
      </c>
      <c r="E5568">
        <v>93.16</v>
      </c>
      <c r="F5568">
        <v>62.4</v>
      </c>
      <c r="G5568" t="s">
        <v>54</v>
      </c>
    </row>
    <row r="5569" spans="1:7" x14ac:dyDescent="0.3">
      <c r="A5569" t="s">
        <v>193</v>
      </c>
      <c r="B5569" s="2">
        <v>42460</v>
      </c>
      <c r="C5569">
        <v>22.65</v>
      </c>
      <c r="D5569">
        <v>60.52</v>
      </c>
      <c r="E5569">
        <v>93.16</v>
      </c>
      <c r="F5569">
        <v>62.4</v>
      </c>
      <c r="G5569" t="s">
        <v>54</v>
      </c>
    </row>
    <row r="5570" spans="1:7" x14ac:dyDescent="0.3">
      <c r="A5570" t="s">
        <v>193</v>
      </c>
      <c r="B5570" s="2">
        <v>42490</v>
      </c>
      <c r="C5570">
        <v>22.65</v>
      </c>
      <c r="D5570">
        <v>60.52</v>
      </c>
      <c r="E5570">
        <v>93.16</v>
      </c>
      <c r="F5570">
        <v>62.4</v>
      </c>
      <c r="G5570" t="s">
        <v>54</v>
      </c>
    </row>
    <row r="5571" spans="1:7" x14ac:dyDescent="0.3">
      <c r="A5571" t="s">
        <v>193</v>
      </c>
      <c r="B5571" s="2">
        <v>42521</v>
      </c>
      <c r="C5571">
        <v>22.65</v>
      </c>
      <c r="D5571">
        <v>60.52</v>
      </c>
      <c r="E5571">
        <v>93.16</v>
      </c>
      <c r="F5571">
        <v>62.4</v>
      </c>
      <c r="G5571" t="s">
        <v>54</v>
      </c>
    </row>
    <row r="5572" spans="1:7" x14ac:dyDescent="0.3">
      <c r="A5572" t="s">
        <v>193</v>
      </c>
      <c r="B5572" s="2">
        <v>42551</v>
      </c>
      <c r="C5572">
        <v>22.65</v>
      </c>
      <c r="D5572">
        <v>60.52</v>
      </c>
      <c r="E5572">
        <v>93.16</v>
      </c>
      <c r="F5572">
        <v>62.4</v>
      </c>
      <c r="G5572" t="s">
        <v>54</v>
      </c>
    </row>
    <row r="5573" spans="1:7" x14ac:dyDescent="0.3">
      <c r="A5573" t="s">
        <v>193</v>
      </c>
      <c r="B5573" s="2">
        <v>42582</v>
      </c>
      <c r="C5573">
        <v>22.65</v>
      </c>
      <c r="D5573">
        <v>60.52</v>
      </c>
      <c r="E5573">
        <v>93.16</v>
      </c>
      <c r="F5573">
        <v>62.4</v>
      </c>
      <c r="G5573" t="s">
        <v>54</v>
      </c>
    </row>
    <row r="5574" spans="1:7" x14ac:dyDescent="0.3">
      <c r="A5574" t="s">
        <v>193</v>
      </c>
      <c r="B5574" s="2">
        <v>42613</v>
      </c>
      <c r="C5574">
        <v>22.65</v>
      </c>
      <c r="D5574">
        <v>60.52</v>
      </c>
      <c r="E5574">
        <v>93.16</v>
      </c>
      <c r="F5574">
        <v>62.4</v>
      </c>
      <c r="G5574" t="s">
        <v>54</v>
      </c>
    </row>
    <row r="5575" spans="1:7" x14ac:dyDescent="0.3">
      <c r="A5575" t="s">
        <v>193</v>
      </c>
      <c r="B5575" s="2">
        <v>42643</v>
      </c>
      <c r="C5575">
        <v>22.65</v>
      </c>
      <c r="D5575">
        <v>60.52</v>
      </c>
      <c r="E5575">
        <v>93.16</v>
      </c>
      <c r="F5575">
        <v>62.4</v>
      </c>
      <c r="G5575" t="s">
        <v>54</v>
      </c>
    </row>
    <row r="5576" spans="1:7" x14ac:dyDescent="0.3">
      <c r="A5576" t="s">
        <v>193</v>
      </c>
      <c r="B5576" s="2">
        <v>42674</v>
      </c>
      <c r="C5576">
        <v>22.65</v>
      </c>
      <c r="D5576">
        <v>60.52</v>
      </c>
      <c r="E5576">
        <v>93.16</v>
      </c>
      <c r="F5576">
        <v>62.4</v>
      </c>
      <c r="G5576" t="s">
        <v>54</v>
      </c>
    </row>
    <row r="5577" spans="1:7" x14ac:dyDescent="0.3">
      <c r="A5577" t="s">
        <v>193</v>
      </c>
      <c r="B5577" s="2">
        <v>42704</v>
      </c>
      <c r="C5577">
        <v>22.65</v>
      </c>
      <c r="D5577">
        <v>60.52</v>
      </c>
      <c r="E5577">
        <v>93.16</v>
      </c>
      <c r="F5577">
        <v>62.4</v>
      </c>
      <c r="G5577" t="s">
        <v>54</v>
      </c>
    </row>
    <row r="5578" spans="1:7" x14ac:dyDescent="0.3">
      <c r="A5578" t="s">
        <v>193</v>
      </c>
      <c r="B5578" s="2">
        <v>42735</v>
      </c>
      <c r="C5578">
        <v>22.65</v>
      </c>
      <c r="D5578">
        <v>60.52</v>
      </c>
      <c r="E5578">
        <v>93.16</v>
      </c>
      <c r="F5578">
        <v>62.4</v>
      </c>
      <c r="G5578" t="s">
        <v>54</v>
      </c>
    </row>
    <row r="5579" spans="1:7" x14ac:dyDescent="0.3">
      <c r="A5579" t="s">
        <v>193</v>
      </c>
      <c r="B5579" s="2">
        <v>42766</v>
      </c>
      <c r="C5579">
        <v>28.84</v>
      </c>
      <c r="D5579">
        <v>62.5</v>
      </c>
      <c r="E5579">
        <v>93.71</v>
      </c>
      <c r="F5579">
        <v>64.97</v>
      </c>
      <c r="G5579" t="s">
        <v>54</v>
      </c>
    </row>
    <row r="5580" spans="1:7" x14ac:dyDescent="0.3">
      <c r="A5580" t="s">
        <v>193</v>
      </c>
      <c r="B5580" s="2">
        <v>42794</v>
      </c>
      <c r="C5580">
        <v>28.84</v>
      </c>
      <c r="D5580">
        <v>62.5</v>
      </c>
      <c r="E5580">
        <v>93.71</v>
      </c>
      <c r="F5580">
        <v>64.97</v>
      </c>
      <c r="G5580" t="s">
        <v>54</v>
      </c>
    </row>
    <row r="5581" spans="1:7" x14ac:dyDescent="0.3">
      <c r="A5581" t="s">
        <v>193</v>
      </c>
      <c r="B5581" s="2">
        <v>42825</v>
      </c>
      <c r="C5581">
        <v>28.84</v>
      </c>
      <c r="D5581">
        <v>62.5</v>
      </c>
      <c r="E5581">
        <v>93.71</v>
      </c>
      <c r="F5581">
        <v>64.97</v>
      </c>
      <c r="G5581" t="s">
        <v>54</v>
      </c>
    </row>
    <row r="5582" spans="1:7" x14ac:dyDescent="0.3">
      <c r="A5582" t="s">
        <v>193</v>
      </c>
      <c r="B5582" s="2">
        <v>42855</v>
      </c>
      <c r="C5582">
        <v>28.84</v>
      </c>
      <c r="D5582">
        <v>62.5</v>
      </c>
      <c r="E5582">
        <v>93.71</v>
      </c>
      <c r="F5582">
        <v>64.97</v>
      </c>
      <c r="G5582" t="s">
        <v>54</v>
      </c>
    </row>
    <row r="5583" spans="1:7" x14ac:dyDescent="0.3">
      <c r="A5583" t="s">
        <v>193</v>
      </c>
      <c r="B5583" s="2">
        <v>42886</v>
      </c>
      <c r="C5583">
        <v>28.84</v>
      </c>
      <c r="D5583">
        <v>62.5</v>
      </c>
      <c r="E5583">
        <v>93.71</v>
      </c>
      <c r="F5583">
        <v>64.97</v>
      </c>
      <c r="G5583" t="s">
        <v>54</v>
      </c>
    </row>
    <row r="5584" spans="1:7" x14ac:dyDescent="0.3">
      <c r="A5584" t="s">
        <v>193</v>
      </c>
      <c r="B5584" s="2">
        <v>42916</v>
      </c>
      <c r="C5584">
        <v>28.84</v>
      </c>
      <c r="D5584">
        <v>62.5</v>
      </c>
      <c r="E5584">
        <v>93.71</v>
      </c>
      <c r="F5584">
        <v>64.97</v>
      </c>
      <c r="G5584" t="s">
        <v>54</v>
      </c>
    </row>
    <row r="5585" spans="1:7" x14ac:dyDescent="0.3">
      <c r="A5585" t="s">
        <v>193</v>
      </c>
      <c r="B5585" s="2">
        <v>42947</v>
      </c>
      <c r="C5585">
        <v>28.84</v>
      </c>
      <c r="D5585">
        <v>62.5</v>
      </c>
      <c r="E5585">
        <v>93.71</v>
      </c>
      <c r="F5585">
        <v>64.97</v>
      </c>
      <c r="G5585" t="s">
        <v>54</v>
      </c>
    </row>
    <row r="5586" spans="1:7" x14ac:dyDescent="0.3">
      <c r="A5586" t="s">
        <v>193</v>
      </c>
      <c r="B5586" s="2">
        <v>42978</v>
      </c>
      <c r="C5586">
        <v>28.84</v>
      </c>
      <c r="D5586">
        <v>62.5</v>
      </c>
      <c r="E5586">
        <v>93.71</v>
      </c>
      <c r="F5586">
        <v>64.97</v>
      </c>
      <c r="G5586" t="s">
        <v>54</v>
      </c>
    </row>
    <row r="5587" spans="1:7" x14ac:dyDescent="0.3">
      <c r="A5587" t="s">
        <v>193</v>
      </c>
      <c r="B5587" s="2">
        <v>43008</v>
      </c>
      <c r="C5587">
        <v>28.84</v>
      </c>
      <c r="D5587">
        <v>62.5</v>
      </c>
      <c r="E5587">
        <v>93.71</v>
      </c>
      <c r="F5587">
        <v>64.97</v>
      </c>
      <c r="G5587" t="s">
        <v>54</v>
      </c>
    </row>
    <row r="5588" spans="1:7" x14ac:dyDescent="0.3">
      <c r="A5588" t="s">
        <v>193</v>
      </c>
      <c r="B5588" s="2">
        <v>43039</v>
      </c>
      <c r="C5588">
        <v>28.84</v>
      </c>
      <c r="D5588">
        <v>62.5</v>
      </c>
      <c r="E5588">
        <v>93.71</v>
      </c>
      <c r="F5588">
        <v>64.97</v>
      </c>
      <c r="G5588" t="s">
        <v>54</v>
      </c>
    </row>
    <row r="5589" spans="1:7" x14ac:dyDescent="0.3">
      <c r="A5589" t="s">
        <v>193</v>
      </c>
      <c r="B5589" s="2">
        <v>43069</v>
      </c>
      <c r="C5589">
        <v>28.84</v>
      </c>
      <c r="D5589">
        <v>62.5</v>
      </c>
      <c r="E5589">
        <v>93.71</v>
      </c>
      <c r="F5589">
        <v>64.97</v>
      </c>
      <c r="G5589" t="s">
        <v>54</v>
      </c>
    </row>
    <row r="5590" spans="1:7" x14ac:dyDescent="0.3">
      <c r="A5590" t="s">
        <v>193</v>
      </c>
      <c r="B5590" s="2">
        <v>43100</v>
      </c>
      <c r="C5590">
        <v>28.84</v>
      </c>
      <c r="D5590">
        <v>62.5</v>
      </c>
      <c r="E5590">
        <v>93.71</v>
      </c>
      <c r="F5590">
        <v>64.97</v>
      </c>
      <c r="G5590" t="s">
        <v>54</v>
      </c>
    </row>
    <row r="5591" spans="1:7" x14ac:dyDescent="0.3">
      <c r="A5591" t="s">
        <v>193</v>
      </c>
      <c r="B5591" s="2">
        <v>43131</v>
      </c>
      <c r="C5591">
        <v>41.97</v>
      </c>
      <c r="D5591">
        <v>63.06</v>
      </c>
      <c r="E5591">
        <v>94.11</v>
      </c>
      <c r="F5591">
        <v>68.8</v>
      </c>
      <c r="G5591" t="s">
        <v>54</v>
      </c>
    </row>
    <row r="5592" spans="1:7" x14ac:dyDescent="0.3">
      <c r="A5592" t="s">
        <v>193</v>
      </c>
      <c r="B5592" s="2">
        <v>43159</v>
      </c>
      <c r="C5592">
        <v>41.97</v>
      </c>
      <c r="D5592">
        <v>63.06</v>
      </c>
      <c r="E5592">
        <v>94.11</v>
      </c>
      <c r="F5592">
        <v>68.8</v>
      </c>
      <c r="G5592" t="s">
        <v>54</v>
      </c>
    </row>
    <row r="5593" spans="1:7" x14ac:dyDescent="0.3">
      <c r="A5593" t="s">
        <v>193</v>
      </c>
      <c r="B5593" s="2">
        <v>43190</v>
      </c>
      <c r="C5593">
        <v>41.97</v>
      </c>
      <c r="D5593">
        <v>63.06</v>
      </c>
      <c r="E5593">
        <v>94.11</v>
      </c>
      <c r="F5593">
        <v>68.8</v>
      </c>
      <c r="G5593" t="s">
        <v>54</v>
      </c>
    </row>
    <row r="5594" spans="1:7" x14ac:dyDescent="0.3">
      <c r="A5594" t="s">
        <v>193</v>
      </c>
      <c r="B5594" s="2">
        <v>43220</v>
      </c>
      <c r="C5594">
        <v>41.97</v>
      </c>
      <c r="D5594">
        <v>63.06</v>
      </c>
      <c r="E5594">
        <v>94.11</v>
      </c>
      <c r="F5594">
        <v>68.8</v>
      </c>
      <c r="G5594" t="s">
        <v>54</v>
      </c>
    </row>
    <row r="5595" spans="1:7" x14ac:dyDescent="0.3">
      <c r="A5595" t="s">
        <v>193</v>
      </c>
      <c r="B5595" s="2">
        <v>43251</v>
      </c>
      <c r="C5595">
        <v>41.97</v>
      </c>
      <c r="D5595">
        <v>63.06</v>
      </c>
      <c r="E5595">
        <v>94.11</v>
      </c>
      <c r="F5595">
        <v>68.8</v>
      </c>
      <c r="G5595" t="s">
        <v>54</v>
      </c>
    </row>
    <row r="5596" spans="1:7" x14ac:dyDescent="0.3">
      <c r="A5596" t="s">
        <v>193</v>
      </c>
      <c r="B5596" s="2">
        <v>43281</v>
      </c>
      <c r="C5596">
        <v>41.97</v>
      </c>
      <c r="D5596">
        <v>63.06</v>
      </c>
      <c r="E5596">
        <v>94.11</v>
      </c>
      <c r="F5596">
        <v>68.8</v>
      </c>
      <c r="G5596" t="s">
        <v>54</v>
      </c>
    </row>
    <row r="5597" spans="1:7" x14ac:dyDescent="0.3">
      <c r="A5597" t="s">
        <v>193</v>
      </c>
      <c r="B5597" s="2">
        <v>43312</v>
      </c>
      <c r="C5597">
        <v>41.97</v>
      </c>
      <c r="D5597">
        <v>63.06</v>
      </c>
      <c r="E5597">
        <v>94.11</v>
      </c>
      <c r="F5597">
        <v>68.8</v>
      </c>
      <c r="G5597" t="s">
        <v>54</v>
      </c>
    </row>
    <row r="5598" spans="1:7" x14ac:dyDescent="0.3">
      <c r="A5598" t="s">
        <v>193</v>
      </c>
      <c r="B5598" s="2">
        <v>43343</v>
      </c>
      <c r="C5598">
        <v>41.97</v>
      </c>
      <c r="D5598">
        <v>63.06</v>
      </c>
      <c r="E5598">
        <v>94.11</v>
      </c>
      <c r="F5598">
        <v>68.8</v>
      </c>
      <c r="G5598" t="s">
        <v>54</v>
      </c>
    </row>
    <row r="5599" spans="1:7" x14ac:dyDescent="0.3">
      <c r="A5599" t="s">
        <v>193</v>
      </c>
      <c r="B5599" s="2">
        <v>43373</v>
      </c>
      <c r="C5599">
        <v>41.97</v>
      </c>
      <c r="D5599">
        <v>63.06</v>
      </c>
      <c r="E5599">
        <v>94.11</v>
      </c>
      <c r="F5599">
        <v>68.8</v>
      </c>
      <c r="G5599" t="s">
        <v>54</v>
      </c>
    </row>
    <row r="5600" spans="1:7" x14ac:dyDescent="0.3">
      <c r="A5600" t="s">
        <v>193</v>
      </c>
      <c r="B5600" s="2">
        <v>43404</v>
      </c>
      <c r="C5600">
        <v>41.97</v>
      </c>
      <c r="D5600">
        <v>63.06</v>
      </c>
      <c r="E5600">
        <v>94.11</v>
      </c>
      <c r="F5600">
        <v>68.8</v>
      </c>
      <c r="G5600" t="s">
        <v>54</v>
      </c>
    </row>
    <row r="5601" spans="1:7" x14ac:dyDescent="0.3">
      <c r="A5601" t="s">
        <v>193</v>
      </c>
      <c r="B5601" s="2">
        <v>43434</v>
      </c>
      <c r="C5601">
        <v>41.97</v>
      </c>
      <c r="D5601">
        <v>63.06</v>
      </c>
      <c r="E5601">
        <v>94.11</v>
      </c>
      <c r="F5601">
        <v>68.8</v>
      </c>
      <c r="G5601" t="s">
        <v>54</v>
      </c>
    </row>
    <row r="5602" spans="1:7" x14ac:dyDescent="0.3">
      <c r="A5602" t="s">
        <v>193</v>
      </c>
      <c r="B5602" s="2">
        <v>43465</v>
      </c>
      <c r="C5602">
        <v>41.97</v>
      </c>
      <c r="D5602">
        <v>63.06</v>
      </c>
      <c r="E5602">
        <v>94.11</v>
      </c>
      <c r="F5602">
        <v>68.8</v>
      </c>
      <c r="G5602" t="s">
        <v>54</v>
      </c>
    </row>
    <row r="5603" spans="1:7" x14ac:dyDescent="0.3">
      <c r="A5603" t="s">
        <v>193</v>
      </c>
      <c r="B5603" s="2">
        <v>43496</v>
      </c>
      <c r="C5603">
        <v>45.46</v>
      </c>
      <c r="D5603">
        <v>64.319999999999993</v>
      </c>
      <c r="E5603">
        <v>92.25</v>
      </c>
      <c r="F5603">
        <v>69.52</v>
      </c>
      <c r="G5603" t="s">
        <v>54</v>
      </c>
    </row>
    <row r="5604" spans="1:7" x14ac:dyDescent="0.3">
      <c r="A5604" t="s">
        <v>193</v>
      </c>
      <c r="B5604" s="2">
        <v>43524</v>
      </c>
      <c r="C5604">
        <v>45.46</v>
      </c>
      <c r="D5604">
        <v>64.319999999999993</v>
      </c>
      <c r="E5604">
        <v>92.25</v>
      </c>
      <c r="F5604">
        <v>69.52</v>
      </c>
      <c r="G5604" t="s">
        <v>54</v>
      </c>
    </row>
    <row r="5605" spans="1:7" x14ac:dyDescent="0.3">
      <c r="A5605" t="s">
        <v>193</v>
      </c>
      <c r="B5605" s="2">
        <v>43555</v>
      </c>
      <c r="C5605">
        <v>45.46</v>
      </c>
      <c r="D5605">
        <v>64.319999999999993</v>
      </c>
      <c r="E5605">
        <v>92.25</v>
      </c>
      <c r="F5605">
        <v>69.52</v>
      </c>
      <c r="G5605" t="s">
        <v>54</v>
      </c>
    </row>
    <row r="5606" spans="1:7" x14ac:dyDescent="0.3">
      <c r="A5606" t="s">
        <v>193</v>
      </c>
      <c r="B5606" s="2">
        <v>43585</v>
      </c>
      <c r="C5606">
        <v>45.46</v>
      </c>
      <c r="D5606">
        <v>64.319999999999993</v>
      </c>
      <c r="E5606">
        <v>92.25</v>
      </c>
      <c r="F5606">
        <v>69.52</v>
      </c>
      <c r="G5606" t="s">
        <v>54</v>
      </c>
    </row>
    <row r="5607" spans="1:7" x14ac:dyDescent="0.3">
      <c r="A5607" t="s">
        <v>193</v>
      </c>
      <c r="B5607" s="2">
        <v>43616</v>
      </c>
      <c r="C5607">
        <v>45.46</v>
      </c>
      <c r="D5607">
        <v>64.319999999999993</v>
      </c>
      <c r="E5607">
        <v>92.25</v>
      </c>
      <c r="F5607">
        <v>69.52</v>
      </c>
      <c r="G5607" t="s">
        <v>54</v>
      </c>
    </row>
    <row r="5608" spans="1:7" x14ac:dyDescent="0.3">
      <c r="A5608" t="s">
        <v>193</v>
      </c>
      <c r="B5608" s="2">
        <v>43646</v>
      </c>
      <c r="C5608">
        <v>45.46</v>
      </c>
      <c r="D5608">
        <v>64.319999999999993</v>
      </c>
      <c r="E5608">
        <v>92.25</v>
      </c>
      <c r="F5608">
        <v>69.52</v>
      </c>
      <c r="G5608" t="s">
        <v>54</v>
      </c>
    </row>
    <row r="5609" spans="1:7" x14ac:dyDescent="0.3">
      <c r="A5609" t="s">
        <v>193</v>
      </c>
      <c r="B5609" s="2">
        <v>43677</v>
      </c>
      <c r="C5609">
        <v>45.46</v>
      </c>
      <c r="D5609">
        <v>64.319999999999993</v>
      </c>
      <c r="E5609">
        <v>92.25</v>
      </c>
      <c r="F5609">
        <v>69.52</v>
      </c>
      <c r="G5609" t="s">
        <v>54</v>
      </c>
    </row>
    <row r="5610" spans="1:7" x14ac:dyDescent="0.3">
      <c r="A5610" t="s">
        <v>193</v>
      </c>
      <c r="B5610" s="2">
        <v>43708</v>
      </c>
      <c r="C5610">
        <v>45.46</v>
      </c>
      <c r="D5610">
        <v>64.319999999999993</v>
      </c>
      <c r="E5610">
        <v>92.25</v>
      </c>
      <c r="F5610">
        <v>69.52</v>
      </c>
      <c r="G5610" t="s">
        <v>54</v>
      </c>
    </row>
    <row r="5611" spans="1:7" x14ac:dyDescent="0.3">
      <c r="A5611" t="s">
        <v>193</v>
      </c>
      <c r="B5611" s="2">
        <v>43738</v>
      </c>
      <c r="C5611">
        <v>45.46</v>
      </c>
      <c r="D5611">
        <v>64.319999999999993</v>
      </c>
      <c r="E5611">
        <v>92.25</v>
      </c>
      <c r="F5611">
        <v>69.52</v>
      </c>
      <c r="G5611" t="s">
        <v>54</v>
      </c>
    </row>
    <row r="5612" spans="1:7" x14ac:dyDescent="0.3">
      <c r="A5612" t="s">
        <v>193</v>
      </c>
      <c r="B5612" s="2">
        <v>43769</v>
      </c>
      <c r="C5612">
        <v>45.46</v>
      </c>
      <c r="D5612">
        <v>64.319999999999993</v>
      </c>
      <c r="E5612">
        <v>92.25</v>
      </c>
      <c r="F5612">
        <v>69.52</v>
      </c>
      <c r="G5612" t="s">
        <v>54</v>
      </c>
    </row>
    <row r="5613" spans="1:7" x14ac:dyDescent="0.3">
      <c r="A5613" t="s">
        <v>193</v>
      </c>
      <c r="B5613" s="2">
        <v>43799</v>
      </c>
      <c r="C5613">
        <v>45.46</v>
      </c>
      <c r="D5613">
        <v>64.319999999999993</v>
      </c>
      <c r="E5613">
        <v>92.25</v>
      </c>
      <c r="F5613">
        <v>69.52</v>
      </c>
      <c r="G5613" t="s">
        <v>54</v>
      </c>
    </row>
    <row r="5614" spans="1:7" x14ac:dyDescent="0.3">
      <c r="A5614" t="s">
        <v>193</v>
      </c>
      <c r="B5614" s="2">
        <v>43830</v>
      </c>
      <c r="C5614">
        <v>45.46</v>
      </c>
      <c r="D5614">
        <v>64.319999999999993</v>
      </c>
      <c r="E5614">
        <v>92.25</v>
      </c>
      <c r="F5614">
        <v>69.52</v>
      </c>
      <c r="G5614" t="s">
        <v>54</v>
      </c>
    </row>
    <row r="5615" spans="1:7" x14ac:dyDescent="0.3">
      <c r="A5615" t="s">
        <v>194</v>
      </c>
      <c r="B5615" s="2">
        <v>38748</v>
      </c>
      <c r="C5615">
        <v>50.73</v>
      </c>
      <c r="D5615">
        <v>44.83</v>
      </c>
      <c r="E5615">
        <v>36.69</v>
      </c>
      <c r="F5615">
        <v>43</v>
      </c>
      <c r="G5615" t="s">
        <v>97</v>
      </c>
    </row>
    <row r="5616" spans="1:7" x14ac:dyDescent="0.3">
      <c r="A5616" t="s">
        <v>194</v>
      </c>
      <c r="B5616" s="2">
        <v>38776</v>
      </c>
      <c r="C5616">
        <v>50.73</v>
      </c>
      <c r="D5616">
        <v>44.83</v>
      </c>
      <c r="E5616">
        <v>36.69</v>
      </c>
      <c r="F5616">
        <v>43</v>
      </c>
      <c r="G5616" t="s">
        <v>97</v>
      </c>
    </row>
    <row r="5617" spans="1:7" x14ac:dyDescent="0.3">
      <c r="A5617" t="s">
        <v>194</v>
      </c>
      <c r="B5617" s="2">
        <v>38807</v>
      </c>
      <c r="C5617">
        <v>50.73</v>
      </c>
      <c r="D5617">
        <v>44.83</v>
      </c>
      <c r="E5617">
        <v>36.69</v>
      </c>
      <c r="F5617">
        <v>43</v>
      </c>
      <c r="G5617" t="s">
        <v>97</v>
      </c>
    </row>
    <row r="5618" spans="1:7" x14ac:dyDescent="0.3">
      <c r="A5618" t="s">
        <v>194</v>
      </c>
      <c r="B5618" s="2">
        <v>38837</v>
      </c>
      <c r="C5618">
        <v>50.73</v>
      </c>
      <c r="D5618">
        <v>44.83</v>
      </c>
      <c r="E5618">
        <v>36.69</v>
      </c>
      <c r="F5618">
        <v>43</v>
      </c>
      <c r="G5618" t="s">
        <v>97</v>
      </c>
    </row>
    <row r="5619" spans="1:7" x14ac:dyDescent="0.3">
      <c r="A5619" t="s">
        <v>194</v>
      </c>
      <c r="B5619" s="2">
        <v>38868</v>
      </c>
      <c r="C5619">
        <v>50.73</v>
      </c>
      <c r="D5619">
        <v>44.83</v>
      </c>
      <c r="E5619">
        <v>36.69</v>
      </c>
      <c r="F5619">
        <v>43</v>
      </c>
      <c r="G5619" t="s">
        <v>97</v>
      </c>
    </row>
    <row r="5620" spans="1:7" x14ac:dyDescent="0.3">
      <c r="A5620" t="s">
        <v>194</v>
      </c>
      <c r="B5620" s="2">
        <v>38898</v>
      </c>
      <c r="C5620">
        <v>50.73</v>
      </c>
      <c r="D5620">
        <v>44.83</v>
      </c>
      <c r="E5620">
        <v>36.69</v>
      </c>
      <c r="F5620">
        <v>43</v>
      </c>
      <c r="G5620" t="s">
        <v>97</v>
      </c>
    </row>
    <row r="5621" spans="1:7" x14ac:dyDescent="0.3">
      <c r="A5621" t="s">
        <v>194</v>
      </c>
      <c r="B5621" s="2">
        <v>38929</v>
      </c>
      <c r="C5621">
        <v>50.73</v>
      </c>
      <c r="D5621">
        <v>44.83</v>
      </c>
      <c r="E5621">
        <v>36.69</v>
      </c>
      <c r="F5621">
        <v>43</v>
      </c>
      <c r="G5621" t="s">
        <v>97</v>
      </c>
    </row>
    <row r="5622" spans="1:7" x14ac:dyDescent="0.3">
      <c r="A5622" t="s">
        <v>194</v>
      </c>
      <c r="B5622" s="2">
        <v>38960</v>
      </c>
      <c r="C5622">
        <v>50.73</v>
      </c>
      <c r="D5622">
        <v>44.83</v>
      </c>
      <c r="E5622">
        <v>36.69</v>
      </c>
      <c r="F5622">
        <v>43</v>
      </c>
      <c r="G5622" t="s">
        <v>97</v>
      </c>
    </row>
    <row r="5623" spans="1:7" x14ac:dyDescent="0.3">
      <c r="A5623" t="s">
        <v>194</v>
      </c>
      <c r="B5623" s="2">
        <v>38990</v>
      </c>
      <c r="C5623">
        <v>50.73</v>
      </c>
      <c r="D5623">
        <v>44.83</v>
      </c>
      <c r="E5623">
        <v>36.69</v>
      </c>
      <c r="F5623">
        <v>43</v>
      </c>
      <c r="G5623" t="s">
        <v>97</v>
      </c>
    </row>
    <row r="5624" spans="1:7" x14ac:dyDescent="0.3">
      <c r="A5624" t="s">
        <v>194</v>
      </c>
      <c r="B5624" s="2">
        <v>39021</v>
      </c>
      <c r="C5624">
        <v>50.73</v>
      </c>
      <c r="D5624">
        <v>44.83</v>
      </c>
      <c r="E5624">
        <v>36.69</v>
      </c>
      <c r="F5624">
        <v>43</v>
      </c>
      <c r="G5624" t="s">
        <v>97</v>
      </c>
    </row>
    <row r="5625" spans="1:7" x14ac:dyDescent="0.3">
      <c r="A5625" t="s">
        <v>194</v>
      </c>
      <c r="B5625" s="2">
        <v>39051</v>
      </c>
      <c r="C5625">
        <v>50.73</v>
      </c>
      <c r="D5625">
        <v>44.83</v>
      </c>
      <c r="E5625">
        <v>36.69</v>
      </c>
      <c r="F5625">
        <v>43</v>
      </c>
      <c r="G5625" t="s">
        <v>97</v>
      </c>
    </row>
    <row r="5626" spans="1:7" x14ac:dyDescent="0.3">
      <c r="A5626" t="s">
        <v>194</v>
      </c>
      <c r="B5626" s="2">
        <v>39082</v>
      </c>
      <c r="C5626">
        <v>50.73</v>
      </c>
      <c r="D5626">
        <v>44.83</v>
      </c>
      <c r="E5626">
        <v>36.69</v>
      </c>
      <c r="F5626">
        <v>43</v>
      </c>
      <c r="G5626" t="s">
        <v>97</v>
      </c>
    </row>
    <row r="5627" spans="1:7" x14ac:dyDescent="0.3">
      <c r="A5627" t="s">
        <v>194</v>
      </c>
      <c r="B5627" s="2">
        <v>39113</v>
      </c>
      <c r="C5627">
        <v>51.94</v>
      </c>
      <c r="D5627">
        <v>80.569999999999993</v>
      </c>
      <c r="E5627">
        <v>79.599999999999994</v>
      </c>
      <c r="F5627">
        <v>73.150000000000006</v>
      </c>
      <c r="G5627" t="s">
        <v>97</v>
      </c>
    </row>
    <row r="5628" spans="1:7" x14ac:dyDescent="0.3">
      <c r="A5628" t="s">
        <v>194</v>
      </c>
      <c r="B5628" s="2">
        <v>39141</v>
      </c>
      <c r="C5628">
        <v>51.94</v>
      </c>
      <c r="D5628">
        <v>80.569999999999993</v>
      </c>
      <c r="E5628">
        <v>79.599999999999994</v>
      </c>
      <c r="F5628">
        <v>73.150000000000006</v>
      </c>
      <c r="G5628" t="s">
        <v>97</v>
      </c>
    </row>
    <row r="5629" spans="1:7" x14ac:dyDescent="0.3">
      <c r="A5629" t="s">
        <v>194</v>
      </c>
      <c r="B5629" s="2">
        <v>39172</v>
      </c>
      <c r="C5629">
        <v>51.94</v>
      </c>
      <c r="D5629">
        <v>80.569999999999993</v>
      </c>
      <c r="E5629">
        <v>79.599999999999994</v>
      </c>
      <c r="F5629">
        <v>73.150000000000006</v>
      </c>
      <c r="G5629" t="s">
        <v>97</v>
      </c>
    </row>
    <row r="5630" spans="1:7" x14ac:dyDescent="0.3">
      <c r="A5630" t="s">
        <v>194</v>
      </c>
      <c r="B5630" s="2">
        <v>39202</v>
      </c>
      <c r="C5630">
        <v>51.94</v>
      </c>
      <c r="D5630">
        <v>80.569999999999993</v>
      </c>
      <c r="E5630">
        <v>79.599999999999994</v>
      </c>
      <c r="F5630">
        <v>73.150000000000006</v>
      </c>
      <c r="G5630" t="s">
        <v>97</v>
      </c>
    </row>
    <row r="5631" spans="1:7" x14ac:dyDescent="0.3">
      <c r="A5631" t="s">
        <v>194</v>
      </c>
      <c r="B5631" s="2">
        <v>39233</v>
      </c>
      <c r="C5631">
        <v>51.94</v>
      </c>
      <c r="D5631">
        <v>80.569999999999993</v>
      </c>
      <c r="E5631">
        <v>79.599999999999994</v>
      </c>
      <c r="F5631">
        <v>73.150000000000006</v>
      </c>
      <c r="G5631" t="s">
        <v>97</v>
      </c>
    </row>
    <row r="5632" spans="1:7" x14ac:dyDescent="0.3">
      <c r="A5632" t="s">
        <v>194</v>
      </c>
      <c r="B5632" s="2">
        <v>39263</v>
      </c>
      <c r="C5632">
        <v>51.94</v>
      </c>
      <c r="D5632">
        <v>80.569999999999993</v>
      </c>
      <c r="E5632">
        <v>79.599999999999994</v>
      </c>
      <c r="F5632">
        <v>73.150000000000006</v>
      </c>
      <c r="G5632" t="s">
        <v>97</v>
      </c>
    </row>
    <row r="5633" spans="1:7" x14ac:dyDescent="0.3">
      <c r="A5633" t="s">
        <v>194</v>
      </c>
      <c r="B5633" s="2">
        <v>39294</v>
      </c>
      <c r="C5633">
        <v>51.94</v>
      </c>
      <c r="D5633">
        <v>80.569999999999993</v>
      </c>
      <c r="E5633">
        <v>79.599999999999994</v>
      </c>
      <c r="F5633">
        <v>73.150000000000006</v>
      </c>
      <c r="G5633" t="s">
        <v>97</v>
      </c>
    </row>
    <row r="5634" spans="1:7" x14ac:dyDescent="0.3">
      <c r="A5634" t="s">
        <v>194</v>
      </c>
      <c r="B5634" s="2">
        <v>39325</v>
      </c>
      <c r="C5634">
        <v>51.94</v>
      </c>
      <c r="D5634">
        <v>80.569999999999993</v>
      </c>
      <c r="E5634">
        <v>79.599999999999994</v>
      </c>
      <c r="F5634">
        <v>73.150000000000006</v>
      </c>
      <c r="G5634" t="s">
        <v>97</v>
      </c>
    </row>
    <row r="5635" spans="1:7" x14ac:dyDescent="0.3">
      <c r="A5635" t="s">
        <v>194</v>
      </c>
      <c r="B5635" s="2">
        <v>39355</v>
      </c>
      <c r="C5635">
        <v>51.94</v>
      </c>
      <c r="D5635">
        <v>80.569999999999993</v>
      </c>
      <c r="E5635">
        <v>79.599999999999994</v>
      </c>
      <c r="F5635">
        <v>73.150000000000006</v>
      </c>
      <c r="G5635" t="s">
        <v>97</v>
      </c>
    </row>
    <row r="5636" spans="1:7" x14ac:dyDescent="0.3">
      <c r="A5636" t="s">
        <v>194</v>
      </c>
      <c r="B5636" s="2">
        <v>39386</v>
      </c>
      <c r="C5636">
        <v>51.94</v>
      </c>
      <c r="D5636">
        <v>80.569999999999993</v>
      </c>
      <c r="E5636">
        <v>79.599999999999994</v>
      </c>
      <c r="F5636">
        <v>73.150000000000006</v>
      </c>
      <c r="G5636" t="s">
        <v>97</v>
      </c>
    </row>
    <row r="5637" spans="1:7" x14ac:dyDescent="0.3">
      <c r="A5637" t="s">
        <v>194</v>
      </c>
      <c r="B5637" s="2">
        <v>39416</v>
      </c>
      <c r="C5637">
        <v>51.94</v>
      </c>
      <c r="D5637">
        <v>80.569999999999993</v>
      </c>
      <c r="E5637">
        <v>79.599999999999994</v>
      </c>
      <c r="F5637">
        <v>73.150000000000006</v>
      </c>
      <c r="G5637" t="s">
        <v>97</v>
      </c>
    </row>
    <row r="5638" spans="1:7" x14ac:dyDescent="0.3">
      <c r="A5638" t="s">
        <v>194</v>
      </c>
      <c r="B5638" s="2">
        <v>39447</v>
      </c>
      <c r="C5638">
        <v>51.94</v>
      </c>
      <c r="D5638">
        <v>80.569999999999993</v>
      </c>
      <c r="E5638">
        <v>79.599999999999994</v>
      </c>
      <c r="F5638">
        <v>73.150000000000006</v>
      </c>
      <c r="G5638" t="s">
        <v>97</v>
      </c>
    </row>
    <row r="5639" spans="1:7" x14ac:dyDescent="0.3">
      <c r="A5639" t="s">
        <v>194</v>
      </c>
      <c r="B5639" s="2">
        <v>39478</v>
      </c>
      <c r="C5639">
        <v>51.83</v>
      </c>
      <c r="D5639">
        <v>83.67</v>
      </c>
      <c r="E5639">
        <v>69.3</v>
      </c>
      <c r="F5639">
        <v>70.069999999999993</v>
      </c>
      <c r="G5639" t="s">
        <v>97</v>
      </c>
    </row>
    <row r="5640" spans="1:7" x14ac:dyDescent="0.3">
      <c r="A5640" t="s">
        <v>194</v>
      </c>
      <c r="B5640" s="2">
        <v>39507</v>
      </c>
      <c r="C5640">
        <v>51.83</v>
      </c>
      <c r="D5640">
        <v>83.67</v>
      </c>
      <c r="E5640">
        <v>69.3</v>
      </c>
      <c r="F5640">
        <v>70.069999999999993</v>
      </c>
      <c r="G5640" t="s">
        <v>97</v>
      </c>
    </row>
    <row r="5641" spans="1:7" x14ac:dyDescent="0.3">
      <c r="A5641" t="s">
        <v>194</v>
      </c>
      <c r="B5641" s="2">
        <v>39538</v>
      </c>
      <c r="C5641">
        <v>51.83</v>
      </c>
      <c r="D5641">
        <v>83.67</v>
      </c>
      <c r="E5641">
        <v>69.3</v>
      </c>
      <c r="F5641">
        <v>70.069999999999993</v>
      </c>
      <c r="G5641" t="s">
        <v>97</v>
      </c>
    </row>
    <row r="5642" spans="1:7" x14ac:dyDescent="0.3">
      <c r="A5642" t="s">
        <v>194</v>
      </c>
      <c r="B5642" s="2">
        <v>39568</v>
      </c>
      <c r="C5642">
        <v>51.83</v>
      </c>
      <c r="D5642">
        <v>83.67</v>
      </c>
      <c r="E5642">
        <v>69.3</v>
      </c>
      <c r="F5642">
        <v>70.069999999999993</v>
      </c>
      <c r="G5642" t="s">
        <v>97</v>
      </c>
    </row>
    <row r="5643" spans="1:7" x14ac:dyDescent="0.3">
      <c r="A5643" t="s">
        <v>194</v>
      </c>
      <c r="B5643" s="2">
        <v>39599</v>
      </c>
      <c r="C5643">
        <v>51.83</v>
      </c>
      <c r="D5643">
        <v>83.67</v>
      </c>
      <c r="E5643">
        <v>69.3</v>
      </c>
      <c r="F5643">
        <v>70.069999999999993</v>
      </c>
      <c r="G5643" t="s">
        <v>97</v>
      </c>
    </row>
    <row r="5644" spans="1:7" x14ac:dyDescent="0.3">
      <c r="A5644" t="s">
        <v>194</v>
      </c>
      <c r="B5644" s="2">
        <v>39629</v>
      </c>
      <c r="C5644">
        <v>51.83</v>
      </c>
      <c r="D5644">
        <v>83.67</v>
      </c>
      <c r="E5644">
        <v>69.3</v>
      </c>
      <c r="F5644">
        <v>70.069999999999993</v>
      </c>
      <c r="G5644" t="s">
        <v>97</v>
      </c>
    </row>
    <row r="5645" spans="1:7" x14ac:dyDescent="0.3">
      <c r="A5645" t="s">
        <v>194</v>
      </c>
      <c r="B5645" s="2">
        <v>39660</v>
      </c>
      <c r="C5645">
        <v>51.83</v>
      </c>
      <c r="D5645">
        <v>83.67</v>
      </c>
      <c r="E5645">
        <v>69.3</v>
      </c>
      <c r="F5645">
        <v>70.069999999999993</v>
      </c>
      <c r="G5645" t="s">
        <v>97</v>
      </c>
    </row>
    <row r="5646" spans="1:7" x14ac:dyDescent="0.3">
      <c r="A5646" t="s">
        <v>194</v>
      </c>
      <c r="B5646" s="2">
        <v>39691</v>
      </c>
      <c r="C5646">
        <v>51.83</v>
      </c>
      <c r="D5646">
        <v>83.67</v>
      </c>
      <c r="E5646">
        <v>69.3</v>
      </c>
      <c r="F5646">
        <v>70.069999999999993</v>
      </c>
      <c r="G5646" t="s">
        <v>97</v>
      </c>
    </row>
    <row r="5647" spans="1:7" x14ac:dyDescent="0.3">
      <c r="A5647" t="s">
        <v>194</v>
      </c>
      <c r="B5647" s="2">
        <v>39721</v>
      </c>
      <c r="C5647">
        <v>51.83</v>
      </c>
      <c r="D5647">
        <v>83.67</v>
      </c>
      <c r="E5647">
        <v>69.3</v>
      </c>
      <c r="F5647">
        <v>70.069999999999993</v>
      </c>
      <c r="G5647" t="s">
        <v>97</v>
      </c>
    </row>
    <row r="5648" spans="1:7" x14ac:dyDescent="0.3">
      <c r="A5648" t="s">
        <v>194</v>
      </c>
      <c r="B5648" s="2">
        <v>39752</v>
      </c>
      <c r="C5648">
        <v>51.83</v>
      </c>
      <c r="D5648">
        <v>83.67</v>
      </c>
      <c r="E5648">
        <v>69.3</v>
      </c>
      <c r="F5648">
        <v>70.069999999999993</v>
      </c>
      <c r="G5648" t="s">
        <v>97</v>
      </c>
    </row>
    <row r="5649" spans="1:7" x14ac:dyDescent="0.3">
      <c r="A5649" t="s">
        <v>194</v>
      </c>
      <c r="B5649" s="2">
        <v>39782</v>
      </c>
      <c r="C5649">
        <v>51.83</v>
      </c>
      <c r="D5649">
        <v>83.67</v>
      </c>
      <c r="E5649">
        <v>69.3</v>
      </c>
      <c r="F5649">
        <v>70.069999999999993</v>
      </c>
      <c r="G5649" t="s">
        <v>97</v>
      </c>
    </row>
    <row r="5650" spans="1:7" x14ac:dyDescent="0.3">
      <c r="A5650" t="s">
        <v>194</v>
      </c>
      <c r="B5650" s="2">
        <v>39813</v>
      </c>
      <c r="C5650">
        <v>51.83</v>
      </c>
      <c r="D5650">
        <v>83.67</v>
      </c>
      <c r="E5650">
        <v>69.3</v>
      </c>
      <c r="F5650">
        <v>70.069999999999993</v>
      </c>
      <c r="G5650" t="s">
        <v>97</v>
      </c>
    </row>
    <row r="5651" spans="1:7" x14ac:dyDescent="0.3">
      <c r="A5651" t="s">
        <v>194</v>
      </c>
      <c r="B5651" s="2">
        <v>39844</v>
      </c>
      <c r="C5651">
        <v>37.69</v>
      </c>
      <c r="D5651">
        <v>88.85</v>
      </c>
      <c r="E5651">
        <v>74.05</v>
      </c>
      <c r="F5651">
        <v>70.33</v>
      </c>
      <c r="G5651" t="s">
        <v>97</v>
      </c>
    </row>
    <row r="5652" spans="1:7" x14ac:dyDescent="0.3">
      <c r="A5652" t="s">
        <v>194</v>
      </c>
      <c r="B5652" s="2">
        <v>39872</v>
      </c>
      <c r="C5652">
        <v>37.69</v>
      </c>
      <c r="D5652">
        <v>88.85</v>
      </c>
      <c r="E5652">
        <v>74.05</v>
      </c>
      <c r="F5652">
        <v>70.33</v>
      </c>
      <c r="G5652" t="s">
        <v>97</v>
      </c>
    </row>
    <row r="5653" spans="1:7" x14ac:dyDescent="0.3">
      <c r="A5653" t="s">
        <v>194</v>
      </c>
      <c r="B5653" s="2">
        <v>39903</v>
      </c>
      <c r="C5653">
        <v>37.69</v>
      </c>
      <c r="D5653">
        <v>88.85</v>
      </c>
      <c r="E5653">
        <v>74.05</v>
      </c>
      <c r="F5653">
        <v>70.33</v>
      </c>
      <c r="G5653" t="s">
        <v>97</v>
      </c>
    </row>
    <row r="5654" spans="1:7" x14ac:dyDescent="0.3">
      <c r="A5654" t="s">
        <v>194</v>
      </c>
      <c r="B5654" s="2">
        <v>39933</v>
      </c>
      <c r="C5654">
        <v>37.69</v>
      </c>
      <c r="D5654">
        <v>88.85</v>
      </c>
      <c r="E5654">
        <v>74.05</v>
      </c>
      <c r="F5654">
        <v>70.33</v>
      </c>
      <c r="G5654" t="s">
        <v>97</v>
      </c>
    </row>
    <row r="5655" spans="1:7" x14ac:dyDescent="0.3">
      <c r="A5655" t="s">
        <v>194</v>
      </c>
      <c r="B5655" s="2">
        <v>39964</v>
      </c>
      <c r="C5655">
        <v>37.69</v>
      </c>
      <c r="D5655">
        <v>88.85</v>
      </c>
      <c r="E5655">
        <v>74.05</v>
      </c>
      <c r="F5655">
        <v>70.33</v>
      </c>
      <c r="G5655" t="s">
        <v>97</v>
      </c>
    </row>
    <row r="5656" spans="1:7" x14ac:dyDescent="0.3">
      <c r="A5656" t="s">
        <v>194</v>
      </c>
      <c r="B5656" s="2">
        <v>39994</v>
      </c>
      <c r="C5656">
        <v>37.69</v>
      </c>
      <c r="D5656">
        <v>88.85</v>
      </c>
      <c r="E5656">
        <v>74.05</v>
      </c>
      <c r="F5656">
        <v>70.33</v>
      </c>
      <c r="G5656" t="s">
        <v>97</v>
      </c>
    </row>
    <row r="5657" spans="1:7" x14ac:dyDescent="0.3">
      <c r="A5657" t="s">
        <v>194</v>
      </c>
      <c r="B5657" s="2">
        <v>40025</v>
      </c>
      <c r="C5657">
        <v>37.69</v>
      </c>
      <c r="D5657">
        <v>88.85</v>
      </c>
      <c r="E5657">
        <v>74.05</v>
      </c>
      <c r="F5657">
        <v>70.33</v>
      </c>
      <c r="G5657" t="s">
        <v>97</v>
      </c>
    </row>
    <row r="5658" spans="1:7" x14ac:dyDescent="0.3">
      <c r="A5658" t="s">
        <v>194</v>
      </c>
      <c r="B5658" s="2">
        <v>40056</v>
      </c>
      <c r="C5658">
        <v>37.69</v>
      </c>
      <c r="D5658">
        <v>88.85</v>
      </c>
      <c r="E5658">
        <v>74.05</v>
      </c>
      <c r="F5658">
        <v>70.33</v>
      </c>
      <c r="G5658" t="s">
        <v>97</v>
      </c>
    </row>
    <row r="5659" spans="1:7" x14ac:dyDescent="0.3">
      <c r="A5659" t="s">
        <v>194</v>
      </c>
      <c r="B5659" s="2">
        <v>40086</v>
      </c>
      <c r="C5659">
        <v>37.69</v>
      </c>
      <c r="D5659">
        <v>88.85</v>
      </c>
      <c r="E5659">
        <v>74.05</v>
      </c>
      <c r="F5659">
        <v>70.33</v>
      </c>
      <c r="G5659" t="s">
        <v>97</v>
      </c>
    </row>
    <row r="5660" spans="1:7" x14ac:dyDescent="0.3">
      <c r="A5660" t="s">
        <v>194</v>
      </c>
      <c r="B5660" s="2">
        <v>40117</v>
      </c>
      <c r="C5660">
        <v>37.69</v>
      </c>
      <c r="D5660">
        <v>88.85</v>
      </c>
      <c r="E5660">
        <v>74.05</v>
      </c>
      <c r="F5660">
        <v>70.33</v>
      </c>
      <c r="G5660" t="s">
        <v>97</v>
      </c>
    </row>
    <row r="5661" spans="1:7" x14ac:dyDescent="0.3">
      <c r="A5661" t="s">
        <v>194</v>
      </c>
      <c r="B5661" s="2">
        <v>40147</v>
      </c>
      <c r="C5661">
        <v>37.69</v>
      </c>
      <c r="D5661">
        <v>88.85</v>
      </c>
      <c r="E5661">
        <v>74.05</v>
      </c>
      <c r="F5661">
        <v>70.33</v>
      </c>
      <c r="G5661" t="s">
        <v>97</v>
      </c>
    </row>
    <row r="5662" spans="1:7" x14ac:dyDescent="0.3">
      <c r="A5662" t="s">
        <v>194</v>
      </c>
      <c r="B5662" s="2">
        <v>40178</v>
      </c>
      <c r="C5662">
        <v>37.69</v>
      </c>
      <c r="D5662">
        <v>88.85</v>
      </c>
      <c r="E5662">
        <v>74.05</v>
      </c>
      <c r="F5662">
        <v>70.33</v>
      </c>
      <c r="G5662" t="s">
        <v>97</v>
      </c>
    </row>
    <row r="5663" spans="1:7" x14ac:dyDescent="0.3">
      <c r="A5663" t="s">
        <v>194</v>
      </c>
      <c r="B5663" s="2">
        <v>40209</v>
      </c>
      <c r="C5663">
        <v>32.9</v>
      </c>
      <c r="D5663">
        <v>89.47</v>
      </c>
      <c r="E5663">
        <v>75.14</v>
      </c>
      <c r="F5663">
        <v>69.81</v>
      </c>
      <c r="G5663" t="s">
        <v>97</v>
      </c>
    </row>
    <row r="5664" spans="1:7" x14ac:dyDescent="0.3">
      <c r="A5664" t="s">
        <v>194</v>
      </c>
      <c r="B5664" s="2">
        <v>40237</v>
      </c>
      <c r="C5664">
        <v>32.9</v>
      </c>
      <c r="D5664">
        <v>89.47</v>
      </c>
      <c r="E5664">
        <v>75.14</v>
      </c>
      <c r="F5664">
        <v>69.81</v>
      </c>
      <c r="G5664" t="s">
        <v>97</v>
      </c>
    </row>
    <row r="5665" spans="1:7" x14ac:dyDescent="0.3">
      <c r="A5665" t="s">
        <v>194</v>
      </c>
      <c r="B5665" s="2">
        <v>40268</v>
      </c>
      <c r="C5665">
        <v>32.9</v>
      </c>
      <c r="D5665">
        <v>89.47</v>
      </c>
      <c r="E5665">
        <v>75.14</v>
      </c>
      <c r="F5665">
        <v>69.81</v>
      </c>
      <c r="G5665" t="s">
        <v>97</v>
      </c>
    </row>
    <row r="5666" spans="1:7" x14ac:dyDescent="0.3">
      <c r="A5666" t="s">
        <v>194</v>
      </c>
      <c r="B5666" s="2">
        <v>40298</v>
      </c>
      <c r="C5666">
        <v>32.9</v>
      </c>
      <c r="D5666">
        <v>89.47</v>
      </c>
      <c r="E5666">
        <v>75.14</v>
      </c>
      <c r="F5666">
        <v>69.81</v>
      </c>
      <c r="G5666" t="s">
        <v>97</v>
      </c>
    </row>
    <row r="5667" spans="1:7" x14ac:dyDescent="0.3">
      <c r="A5667" t="s">
        <v>194</v>
      </c>
      <c r="B5667" s="2">
        <v>40329</v>
      </c>
      <c r="C5667">
        <v>32.9</v>
      </c>
      <c r="D5667">
        <v>89.47</v>
      </c>
      <c r="E5667">
        <v>75.14</v>
      </c>
      <c r="F5667">
        <v>69.81</v>
      </c>
      <c r="G5667" t="s">
        <v>97</v>
      </c>
    </row>
    <row r="5668" spans="1:7" x14ac:dyDescent="0.3">
      <c r="A5668" t="s">
        <v>194</v>
      </c>
      <c r="B5668" s="2">
        <v>40359</v>
      </c>
      <c r="C5668">
        <v>32.9</v>
      </c>
      <c r="D5668">
        <v>89.47</v>
      </c>
      <c r="E5668">
        <v>75.14</v>
      </c>
      <c r="F5668">
        <v>69.81</v>
      </c>
      <c r="G5668" t="s">
        <v>97</v>
      </c>
    </row>
    <row r="5669" spans="1:7" x14ac:dyDescent="0.3">
      <c r="A5669" t="s">
        <v>194</v>
      </c>
      <c r="B5669" s="2">
        <v>40390</v>
      </c>
      <c r="C5669">
        <v>32.9</v>
      </c>
      <c r="D5669">
        <v>89.47</v>
      </c>
      <c r="E5669">
        <v>75.14</v>
      </c>
      <c r="F5669">
        <v>69.81</v>
      </c>
      <c r="G5669" t="s">
        <v>97</v>
      </c>
    </row>
    <row r="5670" spans="1:7" x14ac:dyDescent="0.3">
      <c r="A5670" t="s">
        <v>194</v>
      </c>
      <c r="B5670" s="2">
        <v>40421</v>
      </c>
      <c r="C5670">
        <v>32.9</v>
      </c>
      <c r="D5670">
        <v>89.47</v>
      </c>
      <c r="E5670">
        <v>75.14</v>
      </c>
      <c r="F5670">
        <v>69.81</v>
      </c>
      <c r="G5670" t="s">
        <v>97</v>
      </c>
    </row>
    <row r="5671" spans="1:7" x14ac:dyDescent="0.3">
      <c r="A5671" t="s">
        <v>194</v>
      </c>
      <c r="B5671" s="2">
        <v>40451</v>
      </c>
      <c r="C5671">
        <v>32.9</v>
      </c>
      <c r="D5671">
        <v>89.47</v>
      </c>
      <c r="E5671">
        <v>75.14</v>
      </c>
      <c r="F5671">
        <v>69.81</v>
      </c>
      <c r="G5671" t="s">
        <v>97</v>
      </c>
    </row>
    <row r="5672" spans="1:7" x14ac:dyDescent="0.3">
      <c r="A5672" t="s">
        <v>194</v>
      </c>
      <c r="B5672" s="2">
        <v>40482</v>
      </c>
      <c r="C5672">
        <v>32.9</v>
      </c>
      <c r="D5672">
        <v>89.47</v>
      </c>
      <c r="E5672">
        <v>75.14</v>
      </c>
      <c r="F5672">
        <v>69.81</v>
      </c>
      <c r="G5672" t="s">
        <v>97</v>
      </c>
    </row>
    <row r="5673" spans="1:7" x14ac:dyDescent="0.3">
      <c r="A5673" t="s">
        <v>194</v>
      </c>
      <c r="B5673" s="2">
        <v>40512</v>
      </c>
      <c r="C5673">
        <v>32.9</v>
      </c>
      <c r="D5673">
        <v>89.47</v>
      </c>
      <c r="E5673">
        <v>75.14</v>
      </c>
      <c r="F5673">
        <v>69.81</v>
      </c>
      <c r="G5673" t="s">
        <v>97</v>
      </c>
    </row>
    <row r="5674" spans="1:7" x14ac:dyDescent="0.3">
      <c r="A5674" t="s">
        <v>194</v>
      </c>
      <c r="B5674" s="2">
        <v>40543</v>
      </c>
      <c r="C5674">
        <v>32.9</v>
      </c>
      <c r="D5674">
        <v>89.47</v>
      </c>
      <c r="E5674">
        <v>75.14</v>
      </c>
      <c r="F5674">
        <v>69.81</v>
      </c>
      <c r="G5674" t="s">
        <v>97</v>
      </c>
    </row>
    <row r="5675" spans="1:7" x14ac:dyDescent="0.3">
      <c r="A5675" t="s">
        <v>194</v>
      </c>
      <c r="B5675" s="2">
        <v>40574</v>
      </c>
      <c r="C5675">
        <v>22.8</v>
      </c>
      <c r="D5675">
        <v>73.989999999999995</v>
      </c>
      <c r="E5675">
        <v>76.31</v>
      </c>
      <c r="F5675">
        <v>62.35</v>
      </c>
      <c r="G5675" t="s">
        <v>97</v>
      </c>
    </row>
    <row r="5676" spans="1:7" x14ac:dyDescent="0.3">
      <c r="A5676" t="s">
        <v>194</v>
      </c>
      <c r="B5676" s="2">
        <v>40602</v>
      </c>
      <c r="C5676">
        <v>22.8</v>
      </c>
      <c r="D5676">
        <v>73.989999999999995</v>
      </c>
      <c r="E5676">
        <v>76.31</v>
      </c>
      <c r="F5676">
        <v>62.35</v>
      </c>
      <c r="G5676" t="s">
        <v>97</v>
      </c>
    </row>
    <row r="5677" spans="1:7" x14ac:dyDescent="0.3">
      <c r="A5677" t="s">
        <v>194</v>
      </c>
      <c r="B5677" s="2">
        <v>40633</v>
      </c>
      <c r="C5677">
        <v>22.8</v>
      </c>
      <c r="D5677">
        <v>73.989999999999995</v>
      </c>
      <c r="E5677">
        <v>76.31</v>
      </c>
      <c r="F5677">
        <v>62.35</v>
      </c>
      <c r="G5677" t="s">
        <v>97</v>
      </c>
    </row>
    <row r="5678" spans="1:7" x14ac:dyDescent="0.3">
      <c r="A5678" t="s">
        <v>194</v>
      </c>
      <c r="B5678" s="2">
        <v>40663</v>
      </c>
      <c r="C5678">
        <v>22.8</v>
      </c>
      <c r="D5678">
        <v>73.989999999999995</v>
      </c>
      <c r="E5678">
        <v>76.31</v>
      </c>
      <c r="F5678">
        <v>62.35</v>
      </c>
      <c r="G5678" t="s">
        <v>97</v>
      </c>
    </row>
    <row r="5679" spans="1:7" x14ac:dyDescent="0.3">
      <c r="A5679" t="s">
        <v>194</v>
      </c>
      <c r="B5679" s="2">
        <v>40694</v>
      </c>
      <c r="C5679">
        <v>22.8</v>
      </c>
      <c r="D5679">
        <v>73.989999999999995</v>
      </c>
      <c r="E5679">
        <v>76.31</v>
      </c>
      <c r="F5679">
        <v>62.35</v>
      </c>
      <c r="G5679" t="s">
        <v>97</v>
      </c>
    </row>
    <row r="5680" spans="1:7" x14ac:dyDescent="0.3">
      <c r="A5680" t="s">
        <v>194</v>
      </c>
      <c r="B5680" s="2">
        <v>40724</v>
      </c>
      <c r="C5680">
        <v>22.8</v>
      </c>
      <c r="D5680">
        <v>73.989999999999995</v>
      </c>
      <c r="E5680">
        <v>76.31</v>
      </c>
      <c r="F5680">
        <v>62.35</v>
      </c>
      <c r="G5680" t="s">
        <v>97</v>
      </c>
    </row>
    <row r="5681" spans="1:7" x14ac:dyDescent="0.3">
      <c r="A5681" t="s">
        <v>194</v>
      </c>
      <c r="B5681" s="2">
        <v>40755</v>
      </c>
      <c r="C5681">
        <v>22.8</v>
      </c>
      <c r="D5681">
        <v>73.989999999999995</v>
      </c>
      <c r="E5681">
        <v>76.31</v>
      </c>
      <c r="F5681">
        <v>62.35</v>
      </c>
      <c r="G5681" t="s">
        <v>97</v>
      </c>
    </row>
    <row r="5682" spans="1:7" x14ac:dyDescent="0.3">
      <c r="A5682" t="s">
        <v>194</v>
      </c>
      <c r="B5682" s="2">
        <v>40786</v>
      </c>
      <c r="C5682">
        <v>22.8</v>
      </c>
      <c r="D5682">
        <v>73.989999999999995</v>
      </c>
      <c r="E5682">
        <v>76.31</v>
      </c>
      <c r="F5682">
        <v>62.35</v>
      </c>
      <c r="G5682" t="s">
        <v>97</v>
      </c>
    </row>
    <row r="5683" spans="1:7" x14ac:dyDescent="0.3">
      <c r="A5683" t="s">
        <v>194</v>
      </c>
      <c r="B5683" s="2">
        <v>40816</v>
      </c>
      <c r="C5683">
        <v>22.8</v>
      </c>
      <c r="D5683">
        <v>73.989999999999995</v>
      </c>
      <c r="E5683">
        <v>76.31</v>
      </c>
      <c r="F5683">
        <v>62.35</v>
      </c>
      <c r="G5683" t="s">
        <v>97</v>
      </c>
    </row>
    <row r="5684" spans="1:7" x14ac:dyDescent="0.3">
      <c r="A5684" t="s">
        <v>194</v>
      </c>
      <c r="B5684" s="2">
        <v>40847</v>
      </c>
      <c r="C5684">
        <v>22.8</v>
      </c>
      <c r="D5684">
        <v>73.989999999999995</v>
      </c>
      <c r="E5684">
        <v>76.31</v>
      </c>
      <c r="F5684">
        <v>62.35</v>
      </c>
      <c r="G5684" t="s">
        <v>97</v>
      </c>
    </row>
    <row r="5685" spans="1:7" x14ac:dyDescent="0.3">
      <c r="A5685" t="s">
        <v>194</v>
      </c>
      <c r="B5685" s="2">
        <v>40877</v>
      </c>
      <c r="C5685">
        <v>22.8</v>
      </c>
      <c r="D5685">
        <v>73.989999999999995</v>
      </c>
      <c r="E5685">
        <v>76.31</v>
      </c>
      <c r="F5685">
        <v>62.35</v>
      </c>
      <c r="G5685" t="s">
        <v>97</v>
      </c>
    </row>
    <row r="5686" spans="1:7" x14ac:dyDescent="0.3">
      <c r="A5686" t="s">
        <v>194</v>
      </c>
      <c r="B5686" s="2">
        <v>40908</v>
      </c>
      <c r="C5686">
        <v>22.8</v>
      </c>
      <c r="D5686">
        <v>73.989999999999995</v>
      </c>
      <c r="E5686">
        <v>76.31</v>
      </c>
      <c r="F5686">
        <v>62.35</v>
      </c>
      <c r="G5686" t="s">
        <v>97</v>
      </c>
    </row>
    <row r="5687" spans="1:7" x14ac:dyDescent="0.3">
      <c r="A5687" t="s">
        <v>194</v>
      </c>
      <c r="B5687" s="2">
        <v>40939</v>
      </c>
      <c r="C5687">
        <v>30.93</v>
      </c>
      <c r="D5687">
        <v>73.42</v>
      </c>
      <c r="E5687">
        <v>76.47</v>
      </c>
      <c r="F5687">
        <v>64.209999999999994</v>
      </c>
      <c r="G5687" t="s">
        <v>97</v>
      </c>
    </row>
    <row r="5688" spans="1:7" x14ac:dyDescent="0.3">
      <c r="A5688" t="s">
        <v>194</v>
      </c>
      <c r="B5688" s="2">
        <v>40968</v>
      </c>
      <c r="C5688">
        <v>30.93</v>
      </c>
      <c r="D5688">
        <v>73.42</v>
      </c>
      <c r="E5688">
        <v>76.47</v>
      </c>
      <c r="F5688">
        <v>64.209999999999994</v>
      </c>
      <c r="G5688" t="s">
        <v>97</v>
      </c>
    </row>
    <row r="5689" spans="1:7" x14ac:dyDescent="0.3">
      <c r="A5689" t="s">
        <v>194</v>
      </c>
      <c r="B5689" s="2">
        <v>40999</v>
      </c>
      <c r="C5689">
        <v>30.93</v>
      </c>
      <c r="D5689">
        <v>73.42</v>
      </c>
      <c r="E5689">
        <v>76.47</v>
      </c>
      <c r="F5689">
        <v>64.209999999999994</v>
      </c>
      <c r="G5689" t="s">
        <v>97</v>
      </c>
    </row>
    <row r="5690" spans="1:7" x14ac:dyDescent="0.3">
      <c r="A5690" t="s">
        <v>194</v>
      </c>
      <c r="B5690" s="2">
        <v>41029</v>
      </c>
      <c r="C5690">
        <v>30.93</v>
      </c>
      <c r="D5690">
        <v>73.42</v>
      </c>
      <c r="E5690">
        <v>76.47</v>
      </c>
      <c r="F5690">
        <v>64.209999999999994</v>
      </c>
      <c r="G5690" t="s">
        <v>97</v>
      </c>
    </row>
    <row r="5691" spans="1:7" x14ac:dyDescent="0.3">
      <c r="A5691" t="s">
        <v>194</v>
      </c>
      <c r="B5691" s="2">
        <v>41060</v>
      </c>
      <c r="C5691">
        <v>30.93</v>
      </c>
      <c r="D5691">
        <v>73.42</v>
      </c>
      <c r="E5691">
        <v>76.47</v>
      </c>
      <c r="F5691">
        <v>64.209999999999994</v>
      </c>
      <c r="G5691" t="s">
        <v>97</v>
      </c>
    </row>
    <row r="5692" spans="1:7" x14ac:dyDescent="0.3">
      <c r="A5692" t="s">
        <v>194</v>
      </c>
      <c r="B5692" s="2">
        <v>41090</v>
      </c>
      <c r="C5692">
        <v>30.93</v>
      </c>
      <c r="D5692">
        <v>73.42</v>
      </c>
      <c r="E5692">
        <v>76.47</v>
      </c>
      <c r="F5692">
        <v>64.209999999999994</v>
      </c>
      <c r="G5692" t="s">
        <v>97</v>
      </c>
    </row>
    <row r="5693" spans="1:7" x14ac:dyDescent="0.3">
      <c r="A5693" t="s">
        <v>194</v>
      </c>
      <c r="B5693" s="2">
        <v>41121</v>
      </c>
      <c r="C5693">
        <v>30.93</v>
      </c>
      <c r="D5693">
        <v>73.42</v>
      </c>
      <c r="E5693">
        <v>76.47</v>
      </c>
      <c r="F5693">
        <v>64.209999999999994</v>
      </c>
      <c r="G5693" t="s">
        <v>97</v>
      </c>
    </row>
    <row r="5694" spans="1:7" x14ac:dyDescent="0.3">
      <c r="A5694" t="s">
        <v>194</v>
      </c>
      <c r="B5694" s="2">
        <v>41152</v>
      </c>
      <c r="C5694">
        <v>30.93</v>
      </c>
      <c r="D5694">
        <v>73.42</v>
      </c>
      <c r="E5694">
        <v>76.47</v>
      </c>
      <c r="F5694">
        <v>64.209999999999994</v>
      </c>
      <c r="G5694" t="s">
        <v>97</v>
      </c>
    </row>
    <row r="5695" spans="1:7" x14ac:dyDescent="0.3">
      <c r="A5695" t="s">
        <v>194</v>
      </c>
      <c r="B5695" s="2">
        <v>41182</v>
      </c>
      <c r="C5695">
        <v>30.93</v>
      </c>
      <c r="D5695">
        <v>73.42</v>
      </c>
      <c r="E5695">
        <v>76.47</v>
      </c>
      <c r="F5695">
        <v>64.209999999999994</v>
      </c>
      <c r="G5695" t="s">
        <v>97</v>
      </c>
    </row>
    <row r="5696" spans="1:7" x14ac:dyDescent="0.3">
      <c r="A5696" t="s">
        <v>194</v>
      </c>
      <c r="B5696" s="2">
        <v>41213</v>
      </c>
      <c r="C5696">
        <v>30.93</v>
      </c>
      <c r="D5696">
        <v>73.42</v>
      </c>
      <c r="E5696">
        <v>76.47</v>
      </c>
      <c r="F5696">
        <v>64.209999999999994</v>
      </c>
      <c r="G5696" t="s">
        <v>97</v>
      </c>
    </row>
    <row r="5697" spans="1:7" x14ac:dyDescent="0.3">
      <c r="A5697" t="s">
        <v>194</v>
      </c>
      <c r="B5697" s="2">
        <v>41243</v>
      </c>
      <c r="C5697">
        <v>30.93</v>
      </c>
      <c r="D5697">
        <v>73.42</v>
      </c>
      <c r="E5697">
        <v>76.47</v>
      </c>
      <c r="F5697">
        <v>64.209999999999994</v>
      </c>
      <c r="G5697" t="s">
        <v>97</v>
      </c>
    </row>
    <row r="5698" spans="1:7" x14ac:dyDescent="0.3">
      <c r="A5698" t="s">
        <v>194</v>
      </c>
      <c r="B5698" s="2">
        <v>41274</v>
      </c>
      <c r="C5698">
        <v>30.93</v>
      </c>
      <c r="D5698">
        <v>73.42</v>
      </c>
      <c r="E5698">
        <v>76.47</v>
      </c>
      <c r="F5698">
        <v>64.209999999999994</v>
      </c>
      <c r="G5698" t="s">
        <v>97</v>
      </c>
    </row>
    <row r="5699" spans="1:7" x14ac:dyDescent="0.3">
      <c r="A5699" t="s">
        <v>194</v>
      </c>
      <c r="B5699" s="2">
        <v>41305</v>
      </c>
      <c r="C5699">
        <v>27.13</v>
      </c>
      <c r="D5699">
        <v>74.48</v>
      </c>
      <c r="E5699">
        <v>83.11</v>
      </c>
      <c r="F5699">
        <v>66.33</v>
      </c>
      <c r="G5699" t="s">
        <v>97</v>
      </c>
    </row>
    <row r="5700" spans="1:7" x14ac:dyDescent="0.3">
      <c r="A5700" t="s">
        <v>194</v>
      </c>
      <c r="B5700" s="2">
        <v>41333</v>
      </c>
      <c r="C5700">
        <v>27.13</v>
      </c>
      <c r="D5700">
        <v>74.48</v>
      </c>
      <c r="E5700">
        <v>83.11</v>
      </c>
      <c r="F5700">
        <v>66.33</v>
      </c>
      <c r="G5700" t="s">
        <v>97</v>
      </c>
    </row>
    <row r="5701" spans="1:7" x14ac:dyDescent="0.3">
      <c r="A5701" t="s">
        <v>194</v>
      </c>
      <c r="B5701" s="2">
        <v>41364</v>
      </c>
      <c r="C5701">
        <v>27.13</v>
      </c>
      <c r="D5701">
        <v>74.48</v>
      </c>
      <c r="E5701">
        <v>83.11</v>
      </c>
      <c r="F5701">
        <v>66.33</v>
      </c>
      <c r="G5701" t="s">
        <v>97</v>
      </c>
    </row>
    <row r="5702" spans="1:7" x14ac:dyDescent="0.3">
      <c r="A5702" t="s">
        <v>194</v>
      </c>
      <c r="B5702" s="2">
        <v>41394</v>
      </c>
      <c r="C5702">
        <v>27.13</v>
      </c>
      <c r="D5702">
        <v>74.48</v>
      </c>
      <c r="E5702">
        <v>83.11</v>
      </c>
      <c r="F5702">
        <v>66.33</v>
      </c>
      <c r="G5702" t="s">
        <v>97</v>
      </c>
    </row>
    <row r="5703" spans="1:7" x14ac:dyDescent="0.3">
      <c r="A5703" t="s">
        <v>194</v>
      </c>
      <c r="B5703" s="2">
        <v>41425</v>
      </c>
      <c r="C5703">
        <v>27.13</v>
      </c>
      <c r="D5703">
        <v>74.48</v>
      </c>
      <c r="E5703">
        <v>83.11</v>
      </c>
      <c r="F5703">
        <v>66.33</v>
      </c>
      <c r="G5703" t="s">
        <v>97</v>
      </c>
    </row>
    <row r="5704" spans="1:7" x14ac:dyDescent="0.3">
      <c r="A5704" t="s">
        <v>194</v>
      </c>
      <c r="B5704" s="2">
        <v>41455</v>
      </c>
      <c r="C5704">
        <v>27.13</v>
      </c>
      <c r="D5704">
        <v>74.48</v>
      </c>
      <c r="E5704">
        <v>83.11</v>
      </c>
      <c r="F5704">
        <v>66.33</v>
      </c>
      <c r="G5704" t="s">
        <v>97</v>
      </c>
    </row>
    <row r="5705" spans="1:7" x14ac:dyDescent="0.3">
      <c r="A5705" t="s">
        <v>194</v>
      </c>
      <c r="B5705" s="2">
        <v>41486</v>
      </c>
      <c r="C5705">
        <v>27.13</v>
      </c>
      <c r="D5705">
        <v>74.48</v>
      </c>
      <c r="E5705">
        <v>83.11</v>
      </c>
      <c r="F5705">
        <v>66.33</v>
      </c>
      <c r="G5705" t="s">
        <v>97</v>
      </c>
    </row>
    <row r="5706" spans="1:7" x14ac:dyDescent="0.3">
      <c r="A5706" t="s">
        <v>194</v>
      </c>
      <c r="B5706" s="2">
        <v>41517</v>
      </c>
      <c r="C5706">
        <v>27.13</v>
      </c>
      <c r="D5706">
        <v>74.48</v>
      </c>
      <c r="E5706">
        <v>83.11</v>
      </c>
      <c r="F5706">
        <v>66.33</v>
      </c>
      <c r="G5706" t="s">
        <v>97</v>
      </c>
    </row>
    <row r="5707" spans="1:7" x14ac:dyDescent="0.3">
      <c r="A5707" t="s">
        <v>194</v>
      </c>
      <c r="B5707" s="2">
        <v>41547</v>
      </c>
      <c r="C5707">
        <v>27.13</v>
      </c>
      <c r="D5707">
        <v>74.48</v>
      </c>
      <c r="E5707">
        <v>83.11</v>
      </c>
      <c r="F5707">
        <v>66.33</v>
      </c>
      <c r="G5707" t="s">
        <v>97</v>
      </c>
    </row>
    <row r="5708" spans="1:7" x14ac:dyDescent="0.3">
      <c r="A5708" t="s">
        <v>194</v>
      </c>
      <c r="B5708" s="2">
        <v>41578</v>
      </c>
      <c r="C5708">
        <v>27.13</v>
      </c>
      <c r="D5708">
        <v>74.48</v>
      </c>
      <c r="E5708">
        <v>83.11</v>
      </c>
      <c r="F5708">
        <v>66.33</v>
      </c>
      <c r="G5708" t="s">
        <v>97</v>
      </c>
    </row>
    <row r="5709" spans="1:7" x14ac:dyDescent="0.3">
      <c r="A5709" t="s">
        <v>194</v>
      </c>
      <c r="B5709" s="2">
        <v>41608</v>
      </c>
      <c r="C5709">
        <v>27.13</v>
      </c>
      <c r="D5709">
        <v>74.48</v>
      </c>
      <c r="E5709">
        <v>83.11</v>
      </c>
      <c r="F5709">
        <v>66.33</v>
      </c>
      <c r="G5709" t="s">
        <v>97</v>
      </c>
    </row>
    <row r="5710" spans="1:7" x14ac:dyDescent="0.3">
      <c r="A5710" t="s">
        <v>194</v>
      </c>
      <c r="B5710" s="2">
        <v>41639</v>
      </c>
      <c r="C5710">
        <v>27.13</v>
      </c>
      <c r="D5710">
        <v>74.48</v>
      </c>
      <c r="E5710">
        <v>83.11</v>
      </c>
      <c r="F5710">
        <v>66.33</v>
      </c>
      <c r="G5710" t="s">
        <v>97</v>
      </c>
    </row>
    <row r="5711" spans="1:7" x14ac:dyDescent="0.3">
      <c r="A5711" t="s">
        <v>194</v>
      </c>
      <c r="B5711" s="2">
        <v>41670</v>
      </c>
      <c r="C5711">
        <v>15.68</v>
      </c>
      <c r="D5711">
        <v>79.06</v>
      </c>
      <c r="E5711">
        <v>79.42</v>
      </c>
      <c r="F5711">
        <v>63.64</v>
      </c>
      <c r="G5711" t="s">
        <v>97</v>
      </c>
    </row>
    <row r="5712" spans="1:7" x14ac:dyDescent="0.3">
      <c r="A5712" t="s">
        <v>194</v>
      </c>
      <c r="B5712" s="2">
        <v>41698</v>
      </c>
      <c r="C5712">
        <v>15.68</v>
      </c>
      <c r="D5712">
        <v>79.06</v>
      </c>
      <c r="E5712">
        <v>79.42</v>
      </c>
      <c r="F5712">
        <v>63.64</v>
      </c>
      <c r="G5712" t="s">
        <v>97</v>
      </c>
    </row>
    <row r="5713" spans="1:7" x14ac:dyDescent="0.3">
      <c r="A5713" t="s">
        <v>194</v>
      </c>
      <c r="B5713" s="2">
        <v>41729</v>
      </c>
      <c r="C5713">
        <v>15.68</v>
      </c>
      <c r="D5713">
        <v>79.06</v>
      </c>
      <c r="E5713">
        <v>79.42</v>
      </c>
      <c r="F5713">
        <v>63.64</v>
      </c>
      <c r="G5713" t="s">
        <v>97</v>
      </c>
    </row>
    <row r="5714" spans="1:7" x14ac:dyDescent="0.3">
      <c r="A5714" t="s">
        <v>194</v>
      </c>
      <c r="B5714" s="2">
        <v>41759</v>
      </c>
      <c r="C5714">
        <v>15.68</v>
      </c>
      <c r="D5714">
        <v>79.06</v>
      </c>
      <c r="E5714">
        <v>79.42</v>
      </c>
      <c r="F5714">
        <v>63.64</v>
      </c>
      <c r="G5714" t="s">
        <v>97</v>
      </c>
    </row>
    <row r="5715" spans="1:7" x14ac:dyDescent="0.3">
      <c r="A5715" t="s">
        <v>194</v>
      </c>
      <c r="B5715" s="2">
        <v>41790</v>
      </c>
      <c r="C5715">
        <v>15.68</v>
      </c>
      <c r="D5715">
        <v>79.06</v>
      </c>
      <c r="E5715">
        <v>79.42</v>
      </c>
      <c r="F5715">
        <v>63.64</v>
      </c>
      <c r="G5715" t="s">
        <v>97</v>
      </c>
    </row>
    <row r="5716" spans="1:7" x14ac:dyDescent="0.3">
      <c r="A5716" t="s">
        <v>194</v>
      </c>
      <c r="B5716" s="2">
        <v>41820</v>
      </c>
      <c r="C5716">
        <v>15.68</v>
      </c>
      <c r="D5716">
        <v>79.06</v>
      </c>
      <c r="E5716">
        <v>79.42</v>
      </c>
      <c r="F5716">
        <v>63.64</v>
      </c>
      <c r="G5716" t="s">
        <v>97</v>
      </c>
    </row>
    <row r="5717" spans="1:7" x14ac:dyDescent="0.3">
      <c r="A5717" t="s">
        <v>194</v>
      </c>
      <c r="B5717" s="2">
        <v>41851</v>
      </c>
      <c r="C5717">
        <v>15.68</v>
      </c>
      <c r="D5717">
        <v>79.06</v>
      </c>
      <c r="E5717">
        <v>79.42</v>
      </c>
      <c r="F5717">
        <v>63.64</v>
      </c>
      <c r="G5717" t="s">
        <v>97</v>
      </c>
    </row>
    <row r="5718" spans="1:7" x14ac:dyDescent="0.3">
      <c r="A5718" t="s">
        <v>194</v>
      </c>
      <c r="B5718" s="2">
        <v>41882</v>
      </c>
      <c r="C5718">
        <v>15.68</v>
      </c>
      <c r="D5718">
        <v>79.06</v>
      </c>
      <c r="E5718">
        <v>79.42</v>
      </c>
      <c r="F5718">
        <v>63.64</v>
      </c>
      <c r="G5718" t="s">
        <v>97</v>
      </c>
    </row>
    <row r="5719" spans="1:7" x14ac:dyDescent="0.3">
      <c r="A5719" t="s">
        <v>194</v>
      </c>
      <c r="B5719" s="2">
        <v>41912</v>
      </c>
      <c r="C5719">
        <v>15.68</v>
      </c>
      <c r="D5719">
        <v>79.06</v>
      </c>
      <c r="E5719">
        <v>79.42</v>
      </c>
      <c r="F5719">
        <v>63.64</v>
      </c>
      <c r="G5719" t="s">
        <v>97</v>
      </c>
    </row>
    <row r="5720" spans="1:7" x14ac:dyDescent="0.3">
      <c r="A5720" t="s">
        <v>194</v>
      </c>
      <c r="B5720" s="2">
        <v>41943</v>
      </c>
      <c r="C5720">
        <v>15.68</v>
      </c>
      <c r="D5720">
        <v>79.06</v>
      </c>
      <c r="E5720">
        <v>79.42</v>
      </c>
      <c r="F5720">
        <v>63.64</v>
      </c>
      <c r="G5720" t="s">
        <v>97</v>
      </c>
    </row>
    <row r="5721" spans="1:7" x14ac:dyDescent="0.3">
      <c r="A5721" t="s">
        <v>194</v>
      </c>
      <c r="B5721" s="2">
        <v>41973</v>
      </c>
      <c r="C5721">
        <v>15.68</v>
      </c>
      <c r="D5721">
        <v>79.06</v>
      </c>
      <c r="E5721">
        <v>79.42</v>
      </c>
      <c r="F5721">
        <v>63.64</v>
      </c>
      <c r="G5721" t="s">
        <v>97</v>
      </c>
    </row>
    <row r="5722" spans="1:7" x14ac:dyDescent="0.3">
      <c r="A5722" t="s">
        <v>194</v>
      </c>
      <c r="B5722" s="2">
        <v>42004</v>
      </c>
      <c r="C5722">
        <v>15.68</v>
      </c>
      <c r="D5722">
        <v>79.06</v>
      </c>
      <c r="E5722">
        <v>79.42</v>
      </c>
      <c r="F5722">
        <v>63.64</v>
      </c>
      <c r="G5722" t="s">
        <v>97</v>
      </c>
    </row>
    <row r="5723" spans="1:7" x14ac:dyDescent="0.3">
      <c r="A5723" t="s">
        <v>194</v>
      </c>
      <c r="B5723" s="2">
        <v>42035</v>
      </c>
      <c r="C5723">
        <v>25.46</v>
      </c>
      <c r="D5723">
        <v>79.489999999999995</v>
      </c>
      <c r="E5723">
        <v>81.13</v>
      </c>
      <c r="F5723">
        <v>66.88</v>
      </c>
      <c r="G5723" t="s">
        <v>97</v>
      </c>
    </row>
    <row r="5724" spans="1:7" x14ac:dyDescent="0.3">
      <c r="A5724" t="s">
        <v>194</v>
      </c>
      <c r="B5724" s="2">
        <v>42063</v>
      </c>
      <c r="C5724">
        <v>25.46</v>
      </c>
      <c r="D5724">
        <v>79.489999999999995</v>
      </c>
      <c r="E5724">
        <v>81.13</v>
      </c>
      <c r="F5724">
        <v>66.88</v>
      </c>
      <c r="G5724" t="s">
        <v>97</v>
      </c>
    </row>
    <row r="5725" spans="1:7" x14ac:dyDescent="0.3">
      <c r="A5725" t="s">
        <v>194</v>
      </c>
      <c r="B5725" s="2">
        <v>42094</v>
      </c>
      <c r="C5725">
        <v>25.46</v>
      </c>
      <c r="D5725">
        <v>79.489999999999995</v>
      </c>
      <c r="E5725">
        <v>81.13</v>
      </c>
      <c r="F5725">
        <v>66.88</v>
      </c>
      <c r="G5725" t="s">
        <v>97</v>
      </c>
    </row>
    <row r="5726" spans="1:7" x14ac:dyDescent="0.3">
      <c r="A5726" t="s">
        <v>194</v>
      </c>
      <c r="B5726" s="2">
        <v>42124</v>
      </c>
      <c r="C5726">
        <v>25.46</v>
      </c>
      <c r="D5726">
        <v>79.489999999999995</v>
      </c>
      <c r="E5726">
        <v>81.13</v>
      </c>
      <c r="F5726">
        <v>66.88</v>
      </c>
      <c r="G5726" t="s">
        <v>97</v>
      </c>
    </row>
    <row r="5727" spans="1:7" x14ac:dyDescent="0.3">
      <c r="A5727" t="s">
        <v>194</v>
      </c>
      <c r="B5727" s="2">
        <v>42155</v>
      </c>
      <c r="C5727">
        <v>25.46</v>
      </c>
      <c r="D5727">
        <v>79.489999999999995</v>
      </c>
      <c r="E5727">
        <v>81.13</v>
      </c>
      <c r="F5727">
        <v>66.88</v>
      </c>
      <c r="G5727" t="s">
        <v>97</v>
      </c>
    </row>
    <row r="5728" spans="1:7" x14ac:dyDescent="0.3">
      <c r="A5728" t="s">
        <v>194</v>
      </c>
      <c r="B5728" s="2">
        <v>42185</v>
      </c>
      <c r="C5728">
        <v>25.46</v>
      </c>
      <c r="D5728">
        <v>79.489999999999995</v>
      </c>
      <c r="E5728">
        <v>81.13</v>
      </c>
      <c r="F5728">
        <v>66.88</v>
      </c>
      <c r="G5728" t="s">
        <v>97</v>
      </c>
    </row>
    <row r="5729" spans="1:7" x14ac:dyDescent="0.3">
      <c r="A5729" t="s">
        <v>194</v>
      </c>
      <c r="B5729" s="2">
        <v>42216</v>
      </c>
      <c r="C5729">
        <v>25.46</v>
      </c>
      <c r="D5729">
        <v>79.489999999999995</v>
      </c>
      <c r="E5729">
        <v>81.13</v>
      </c>
      <c r="F5729">
        <v>66.88</v>
      </c>
      <c r="G5729" t="s">
        <v>97</v>
      </c>
    </row>
    <row r="5730" spans="1:7" x14ac:dyDescent="0.3">
      <c r="A5730" t="s">
        <v>194</v>
      </c>
      <c r="B5730" s="2">
        <v>42247</v>
      </c>
      <c r="C5730">
        <v>25.46</v>
      </c>
      <c r="D5730">
        <v>79.489999999999995</v>
      </c>
      <c r="E5730">
        <v>81.13</v>
      </c>
      <c r="F5730">
        <v>66.88</v>
      </c>
      <c r="G5730" t="s">
        <v>97</v>
      </c>
    </row>
    <row r="5731" spans="1:7" x14ac:dyDescent="0.3">
      <c r="A5731" t="s">
        <v>194</v>
      </c>
      <c r="B5731" s="2">
        <v>42277</v>
      </c>
      <c r="C5731">
        <v>25.46</v>
      </c>
      <c r="D5731">
        <v>79.489999999999995</v>
      </c>
      <c r="E5731">
        <v>81.13</v>
      </c>
      <c r="F5731">
        <v>66.88</v>
      </c>
      <c r="G5731" t="s">
        <v>97</v>
      </c>
    </row>
    <row r="5732" spans="1:7" x14ac:dyDescent="0.3">
      <c r="A5732" t="s">
        <v>194</v>
      </c>
      <c r="B5732" s="2">
        <v>42308</v>
      </c>
      <c r="C5732">
        <v>25.46</v>
      </c>
      <c r="D5732">
        <v>79.489999999999995</v>
      </c>
      <c r="E5732">
        <v>81.13</v>
      </c>
      <c r="F5732">
        <v>66.88</v>
      </c>
      <c r="G5732" t="s">
        <v>97</v>
      </c>
    </row>
    <row r="5733" spans="1:7" x14ac:dyDescent="0.3">
      <c r="A5733" t="s">
        <v>194</v>
      </c>
      <c r="B5733" s="2">
        <v>42338</v>
      </c>
      <c r="C5733">
        <v>25.46</v>
      </c>
      <c r="D5733">
        <v>79.489999999999995</v>
      </c>
      <c r="E5733">
        <v>81.13</v>
      </c>
      <c r="F5733">
        <v>66.88</v>
      </c>
      <c r="G5733" t="s">
        <v>97</v>
      </c>
    </row>
    <row r="5734" spans="1:7" x14ac:dyDescent="0.3">
      <c r="A5734" t="s">
        <v>194</v>
      </c>
      <c r="B5734" s="2">
        <v>42369</v>
      </c>
      <c r="C5734">
        <v>25.46</v>
      </c>
      <c r="D5734">
        <v>79.489999999999995</v>
      </c>
      <c r="E5734">
        <v>81.13</v>
      </c>
      <c r="F5734">
        <v>66.88</v>
      </c>
      <c r="G5734" t="s">
        <v>97</v>
      </c>
    </row>
    <row r="5735" spans="1:7" x14ac:dyDescent="0.3">
      <c r="A5735" t="s">
        <v>194</v>
      </c>
      <c r="B5735" s="2">
        <v>42400</v>
      </c>
      <c r="C5735">
        <v>20.309999999999999</v>
      </c>
      <c r="D5735">
        <v>87.66</v>
      </c>
      <c r="E5735">
        <v>84.77</v>
      </c>
      <c r="F5735">
        <v>69.959999999999994</v>
      </c>
      <c r="G5735" t="s">
        <v>97</v>
      </c>
    </row>
    <row r="5736" spans="1:7" x14ac:dyDescent="0.3">
      <c r="A5736" t="s">
        <v>194</v>
      </c>
      <c r="B5736" s="2">
        <v>42429</v>
      </c>
      <c r="C5736">
        <v>20.309999999999999</v>
      </c>
      <c r="D5736">
        <v>87.66</v>
      </c>
      <c r="E5736">
        <v>84.77</v>
      </c>
      <c r="F5736">
        <v>69.959999999999994</v>
      </c>
      <c r="G5736" t="s">
        <v>97</v>
      </c>
    </row>
    <row r="5737" spans="1:7" x14ac:dyDescent="0.3">
      <c r="A5737" t="s">
        <v>194</v>
      </c>
      <c r="B5737" s="2">
        <v>42460</v>
      </c>
      <c r="C5737">
        <v>20.309999999999999</v>
      </c>
      <c r="D5737">
        <v>87.66</v>
      </c>
      <c r="E5737">
        <v>84.77</v>
      </c>
      <c r="F5737">
        <v>69.959999999999994</v>
      </c>
      <c r="G5737" t="s">
        <v>97</v>
      </c>
    </row>
    <row r="5738" spans="1:7" x14ac:dyDescent="0.3">
      <c r="A5738" t="s">
        <v>194</v>
      </c>
      <c r="B5738" s="2">
        <v>42490</v>
      </c>
      <c r="C5738">
        <v>20.309999999999999</v>
      </c>
      <c r="D5738">
        <v>87.66</v>
      </c>
      <c r="E5738">
        <v>84.77</v>
      </c>
      <c r="F5738">
        <v>69.959999999999994</v>
      </c>
      <c r="G5738" t="s">
        <v>97</v>
      </c>
    </row>
    <row r="5739" spans="1:7" x14ac:dyDescent="0.3">
      <c r="A5739" t="s">
        <v>194</v>
      </c>
      <c r="B5739" s="2">
        <v>42521</v>
      </c>
      <c r="C5739">
        <v>20.309999999999999</v>
      </c>
      <c r="D5739">
        <v>87.66</v>
      </c>
      <c r="E5739">
        <v>84.77</v>
      </c>
      <c r="F5739">
        <v>69.959999999999994</v>
      </c>
      <c r="G5739" t="s">
        <v>97</v>
      </c>
    </row>
    <row r="5740" spans="1:7" x14ac:dyDescent="0.3">
      <c r="A5740" t="s">
        <v>194</v>
      </c>
      <c r="B5740" s="2">
        <v>42551</v>
      </c>
      <c r="C5740">
        <v>20.309999999999999</v>
      </c>
      <c r="D5740">
        <v>87.66</v>
      </c>
      <c r="E5740">
        <v>84.77</v>
      </c>
      <c r="F5740">
        <v>69.959999999999994</v>
      </c>
      <c r="G5740" t="s">
        <v>97</v>
      </c>
    </row>
    <row r="5741" spans="1:7" x14ac:dyDescent="0.3">
      <c r="A5741" t="s">
        <v>194</v>
      </c>
      <c r="B5741" s="2">
        <v>42582</v>
      </c>
      <c r="C5741">
        <v>20.309999999999999</v>
      </c>
      <c r="D5741">
        <v>87.66</v>
      </c>
      <c r="E5741">
        <v>84.77</v>
      </c>
      <c r="F5741">
        <v>69.959999999999994</v>
      </c>
      <c r="G5741" t="s">
        <v>97</v>
      </c>
    </row>
    <row r="5742" spans="1:7" x14ac:dyDescent="0.3">
      <c r="A5742" t="s">
        <v>194</v>
      </c>
      <c r="B5742" s="2">
        <v>42613</v>
      </c>
      <c r="C5742">
        <v>20.309999999999999</v>
      </c>
      <c r="D5742">
        <v>87.66</v>
      </c>
      <c r="E5742">
        <v>84.77</v>
      </c>
      <c r="F5742">
        <v>69.959999999999994</v>
      </c>
      <c r="G5742" t="s">
        <v>97</v>
      </c>
    </row>
    <row r="5743" spans="1:7" x14ac:dyDescent="0.3">
      <c r="A5743" t="s">
        <v>194</v>
      </c>
      <c r="B5743" s="2">
        <v>42643</v>
      </c>
      <c r="C5743">
        <v>20.309999999999999</v>
      </c>
      <c r="D5743">
        <v>87.66</v>
      </c>
      <c r="E5743">
        <v>84.77</v>
      </c>
      <c r="F5743">
        <v>69.959999999999994</v>
      </c>
      <c r="G5743" t="s">
        <v>97</v>
      </c>
    </row>
    <row r="5744" spans="1:7" x14ac:dyDescent="0.3">
      <c r="A5744" t="s">
        <v>194</v>
      </c>
      <c r="B5744" s="2">
        <v>42674</v>
      </c>
      <c r="C5744">
        <v>20.309999999999999</v>
      </c>
      <c r="D5744">
        <v>87.66</v>
      </c>
      <c r="E5744">
        <v>84.77</v>
      </c>
      <c r="F5744">
        <v>69.959999999999994</v>
      </c>
      <c r="G5744" t="s">
        <v>97</v>
      </c>
    </row>
    <row r="5745" spans="1:7" x14ac:dyDescent="0.3">
      <c r="A5745" t="s">
        <v>194</v>
      </c>
      <c r="B5745" s="2">
        <v>42704</v>
      </c>
      <c r="C5745">
        <v>20.309999999999999</v>
      </c>
      <c r="D5745">
        <v>87.66</v>
      </c>
      <c r="E5745">
        <v>84.77</v>
      </c>
      <c r="F5745">
        <v>69.959999999999994</v>
      </c>
      <c r="G5745" t="s">
        <v>97</v>
      </c>
    </row>
    <row r="5746" spans="1:7" x14ac:dyDescent="0.3">
      <c r="A5746" t="s">
        <v>194</v>
      </c>
      <c r="B5746" s="2">
        <v>42735</v>
      </c>
      <c r="C5746">
        <v>20.309999999999999</v>
      </c>
      <c r="D5746">
        <v>87.66</v>
      </c>
      <c r="E5746">
        <v>84.77</v>
      </c>
      <c r="F5746">
        <v>69.959999999999994</v>
      </c>
      <c r="G5746" t="s">
        <v>97</v>
      </c>
    </row>
    <row r="5747" spans="1:7" x14ac:dyDescent="0.3">
      <c r="A5747" t="s">
        <v>194</v>
      </c>
      <c r="B5747" s="2">
        <v>42766</v>
      </c>
      <c r="C5747">
        <v>20.12</v>
      </c>
      <c r="D5747">
        <v>91.93</v>
      </c>
      <c r="E5747">
        <v>87.71</v>
      </c>
      <c r="F5747">
        <v>72.599999999999994</v>
      </c>
      <c r="G5747" t="s">
        <v>97</v>
      </c>
    </row>
    <row r="5748" spans="1:7" x14ac:dyDescent="0.3">
      <c r="A5748" t="s">
        <v>194</v>
      </c>
      <c r="B5748" s="2">
        <v>42794</v>
      </c>
      <c r="C5748">
        <v>20.12</v>
      </c>
      <c r="D5748">
        <v>91.93</v>
      </c>
      <c r="E5748">
        <v>87.71</v>
      </c>
      <c r="F5748">
        <v>72.599999999999994</v>
      </c>
      <c r="G5748" t="s">
        <v>97</v>
      </c>
    </row>
    <row r="5749" spans="1:7" x14ac:dyDescent="0.3">
      <c r="A5749" t="s">
        <v>194</v>
      </c>
      <c r="B5749" s="2">
        <v>42825</v>
      </c>
      <c r="C5749">
        <v>20.12</v>
      </c>
      <c r="D5749">
        <v>91.93</v>
      </c>
      <c r="E5749">
        <v>87.71</v>
      </c>
      <c r="F5749">
        <v>72.599999999999994</v>
      </c>
      <c r="G5749" t="s">
        <v>97</v>
      </c>
    </row>
    <row r="5750" spans="1:7" x14ac:dyDescent="0.3">
      <c r="A5750" t="s">
        <v>194</v>
      </c>
      <c r="B5750" s="2">
        <v>42855</v>
      </c>
      <c r="C5750">
        <v>20.12</v>
      </c>
      <c r="D5750">
        <v>91.93</v>
      </c>
      <c r="E5750">
        <v>87.71</v>
      </c>
      <c r="F5750">
        <v>72.599999999999994</v>
      </c>
      <c r="G5750" t="s">
        <v>97</v>
      </c>
    </row>
    <row r="5751" spans="1:7" x14ac:dyDescent="0.3">
      <c r="A5751" t="s">
        <v>194</v>
      </c>
      <c r="B5751" s="2">
        <v>42886</v>
      </c>
      <c r="C5751">
        <v>20.12</v>
      </c>
      <c r="D5751">
        <v>91.93</v>
      </c>
      <c r="E5751">
        <v>87.71</v>
      </c>
      <c r="F5751">
        <v>72.599999999999994</v>
      </c>
      <c r="G5751" t="s">
        <v>97</v>
      </c>
    </row>
    <row r="5752" spans="1:7" x14ac:dyDescent="0.3">
      <c r="A5752" t="s">
        <v>194</v>
      </c>
      <c r="B5752" s="2">
        <v>42916</v>
      </c>
      <c r="C5752">
        <v>20.12</v>
      </c>
      <c r="D5752">
        <v>91.93</v>
      </c>
      <c r="E5752">
        <v>87.71</v>
      </c>
      <c r="F5752">
        <v>72.599999999999994</v>
      </c>
      <c r="G5752" t="s">
        <v>97</v>
      </c>
    </row>
    <row r="5753" spans="1:7" x14ac:dyDescent="0.3">
      <c r="A5753" t="s">
        <v>194</v>
      </c>
      <c r="B5753" s="2">
        <v>42947</v>
      </c>
      <c r="C5753">
        <v>20.12</v>
      </c>
      <c r="D5753">
        <v>91.93</v>
      </c>
      <c r="E5753">
        <v>87.71</v>
      </c>
      <c r="F5753">
        <v>72.599999999999994</v>
      </c>
      <c r="G5753" t="s">
        <v>97</v>
      </c>
    </row>
    <row r="5754" spans="1:7" x14ac:dyDescent="0.3">
      <c r="A5754" t="s">
        <v>194</v>
      </c>
      <c r="B5754" s="2">
        <v>42978</v>
      </c>
      <c r="C5754">
        <v>20.12</v>
      </c>
      <c r="D5754">
        <v>91.93</v>
      </c>
      <c r="E5754">
        <v>87.71</v>
      </c>
      <c r="F5754">
        <v>72.599999999999994</v>
      </c>
      <c r="G5754" t="s">
        <v>97</v>
      </c>
    </row>
    <row r="5755" spans="1:7" x14ac:dyDescent="0.3">
      <c r="A5755" t="s">
        <v>194</v>
      </c>
      <c r="B5755" s="2">
        <v>43008</v>
      </c>
      <c r="C5755">
        <v>20.12</v>
      </c>
      <c r="D5755">
        <v>91.93</v>
      </c>
      <c r="E5755">
        <v>87.71</v>
      </c>
      <c r="F5755">
        <v>72.599999999999994</v>
      </c>
      <c r="G5755" t="s">
        <v>97</v>
      </c>
    </row>
    <row r="5756" spans="1:7" x14ac:dyDescent="0.3">
      <c r="A5756" t="s">
        <v>194</v>
      </c>
      <c r="B5756" s="2">
        <v>43039</v>
      </c>
      <c r="C5756">
        <v>20.12</v>
      </c>
      <c r="D5756">
        <v>91.93</v>
      </c>
      <c r="E5756">
        <v>87.71</v>
      </c>
      <c r="F5756">
        <v>72.599999999999994</v>
      </c>
      <c r="G5756" t="s">
        <v>97</v>
      </c>
    </row>
    <row r="5757" spans="1:7" x14ac:dyDescent="0.3">
      <c r="A5757" t="s">
        <v>194</v>
      </c>
      <c r="B5757" s="2">
        <v>43069</v>
      </c>
      <c r="C5757">
        <v>20.12</v>
      </c>
      <c r="D5757">
        <v>91.93</v>
      </c>
      <c r="E5757">
        <v>87.71</v>
      </c>
      <c r="F5757">
        <v>72.599999999999994</v>
      </c>
      <c r="G5757" t="s">
        <v>97</v>
      </c>
    </row>
    <row r="5758" spans="1:7" x14ac:dyDescent="0.3">
      <c r="A5758" t="s">
        <v>194</v>
      </c>
      <c r="B5758" s="2">
        <v>43100</v>
      </c>
      <c r="C5758">
        <v>20.12</v>
      </c>
      <c r="D5758">
        <v>91.93</v>
      </c>
      <c r="E5758">
        <v>87.71</v>
      </c>
      <c r="F5758">
        <v>72.599999999999994</v>
      </c>
      <c r="G5758" t="s">
        <v>97</v>
      </c>
    </row>
    <row r="5759" spans="1:7" x14ac:dyDescent="0.3">
      <c r="A5759" t="s">
        <v>194</v>
      </c>
      <c r="B5759" s="2">
        <v>43131</v>
      </c>
      <c r="C5759">
        <v>39.950000000000003</v>
      </c>
      <c r="D5759">
        <v>90.32</v>
      </c>
      <c r="E5759">
        <v>86.88</v>
      </c>
      <c r="F5759">
        <v>76.56</v>
      </c>
      <c r="G5759" t="s">
        <v>97</v>
      </c>
    </row>
    <row r="5760" spans="1:7" x14ac:dyDescent="0.3">
      <c r="A5760" t="s">
        <v>194</v>
      </c>
      <c r="B5760" s="2">
        <v>43159</v>
      </c>
      <c r="C5760">
        <v>39.950000000000003</v>
      </c>
      <c r="D5760">
        <v>90.32</v>
      </c>
      <c r="E5760">
        <v>86.88</v>
      </c>
      <c r="F5760">
        <v>76.56</v>
      </c>
      <c r="G5760" t="s">
        <v>97</v>
      </c>
    </row>
    <row r="5761" spans="1:7" x14ac:dyDescent="0.3">
      <c r="A5761" t="s">
        <v>194</v>
      </c>
      <c r="B5761" s="2">
        <v>43190</v>
      </c>
      <c r="C5761">
        <v>39.950000000000003</v>
      </c>
      <c r="D5761">
        <v>90.32</v>
      </c>
      <c r="E5761">
        <v>86.88</v>
      </c>
      <c r="F5761">
        <v>76.56</v>
      </c>
      <c r="G5761" t="s">
        <v>97</v>
      </c>
    </row>
    <row r="5762" spans="1:7" x14ac:dyDescent="0.3">
      <c r="A5762" t="s">
        <v>194</v>
      </c>
      <c r="B5762" s="2">
        <v>43220</v>
      </c>
      <c r="C5762">
        <v>39.950000000000003</v>
      </c>
      <c r="D5762">
        <v>90.32</v>
      </c>
      <c r="E5762">
        <v>86.88</v>
      </c>
      <c r="F5762">
        <v>76.56</v>
      </c>
      <c r="G5762" t="s">
        <v>97</v>
      </c>
    </row>
    <row r="5763" spans="1:7" x14ac:dyDescent="0.3">
      <c r="A5763" t="s">
        <v>194</v>
      </c>
      <c r="B5763" s="2">
        <v>43251</v>
      </c>
      <c r="C5763">
        <v>39.950000000000003</v>
      </c>
      <c r="D5763">
        <v>90.32</v>
      </c>
      <c r="E5763">
        <v>86.88</v>
      </c>
      <c r="F5763">
        <v>76.56</v>
      </c>
      <c r="G5763" t="s">
        <v>97</v>
      </c>
    </row>
    <row r="5764" spans="1:7" x14ac:dyDescent="0.3">
      <c r="A5764" t="s">
        <v>194</v>
      </c>
      <c r="B5764" s="2">
        <v>43281</v>
      </c>
      <c r="C5764">
        <v>39.950000000000003</v>
      </c>
      <c r="D5764">
        <v>90.32</v>
      </c>
      <c r="E5764">
        <v>86.88</v>
      </c>
      <c r="F5764">
        <v>76.56</v>
      </c>
      <c r="G5764" t="s">
        <v>97</v>
      </c>
    </row>
    <row r="5765" spans="1:7" x14ac:dyDescent="0.3">
      <c r="A5765" t="s">
        <v>194</v>
      </c>
      <c r="B5765" s="2">
        <v>43312</v>
      </c>
      <c r="C5765">
        <v>39.950000000000003</v>
      </c>
      <c r="D5765">
        <v>90.32</v>
      </c>
      <c r="E5765">
        <v>86.88</v>
      </c>
      <c r="F5765">
        <v>76.56</v>
      </c>
      <c r="G5765" t="s">
        <v>97</v>
      </c>
    </row>
    <row r="5766" spans="1:7" x14ac:dyDescent="0.3">
      <c r="A5766" t="s">
        <v>194</v>
      </c>
      <c r="B5766" s="2">
        <v>43343</v>
      </c>
      <c r="C5766">
        <v>39.950000000000003</v>
      </c>
      <c r="D5766">
        <v>90.32</v>
      </c>
      <c r="E5766">
        <v>86.88</v>
      </c>
      <c r="F5766">
        <v>76.56</v>
      </c>
      <c r="G5766" t="s">
        <v>97</v>
      </c>
    </row>
    <row r="5767" spans="1:7" x14ac:dyDescent="0.3">
      <c r="A5767" t="s">
        <v>194</v>
      </c>
      <c r="B5767" s="2">
        <v>43373</v>
      </c>
      <c r="C5767">
        <v>39.950000000000003</v>
      </c>
      <c r="D5767">
        <v>90.32</v>
      </c>
      <c r="E5767">
        <v>86.88</v>
      </c>
      <c r="F5767">
        <v>76.56</v>
      </c>
      <c r="G5767" t="s">
        <v>97</v>
      </c>
    </row>
    <row r="5768" spans="1:7" x14ac:dyDescent="0.3">
      <c r="A5768" t="s">
        <v>194</v>
      </c>
      <c r="B5768" s="2">
        <v>43404</v>
      </c>
      <c r="C5768">
        <v>39.950000000000003</v>
      </c>
      <c r="D5768">
        <v>90.32</v>
      </c>
      <c r="E5768">
        <v>86.88</v>
      </c>
      <c r="F5768">
        <v>76.56</v>
      </c>
      <c r="G5768" t="s">
        <v>97</v>
      </c>
    </row>
    <row r="5769" spans="1:7" x14ac:dyDescent="0.3">
      <c r="A5769" t="s">
        <v>194</v>
      </c>
      <c r="B5769" s="2">
        <v>43434</v>
      </c>
      <c r="C5769">
        <v>39.950000000000003</v>
      </c>
      <c r="D5769">
        <v>90.32</v>
      </c>
      <c r="E5769">
        <v>86.88</v>
      </c>
      <c r="F5769">
        <v>76.56</v>
      </c>
      <c r="G5769" t="s">
        <v>97</v>
      </c>
    </row>
    <row r="5770" spans="1:7" x14ac:dyDescent="0.3">
      <c r="A5770" t="s">
        <v>194</v>
      </c>
      <c r="B5770" s="2">
        <v>43465</v>
      </c>
      <c r="C5770">
        <v>39.950000000000003</v>
      </c>
      <c r="D5770">
        <v>90.32</v>
      </c>
      <c r="E5770">
        <v>86.88</v>
      </c>
      <c r="F5770">
        <v>76.56</v>
      </c>
      <c r="G5770" t="s">
        <v>97</v>
      </c>
    </row>
    <row r="5771" spans="1:7" x14ac:dyDescent="0.3">
      <c r="A5771" t="s">
        <v>194</v>
      </c>
      <c r="B5771" s="2">
        <v>43496</v>
      </c>
      <c r="C5771">
        <v>29.37</v>
      </c>
      <c r="D5771">
        <v>89.03</v>
      </c>
      <c r="E5771">
        <v>91.95</v>
      </c>
      <c r="F5771">
        <v>75.55</v>
      </c>
      <c r="G5771" t="s">
        <v>97</v>
      </c>
    </row>
    <row r="5772" spans="1:7" x14ac:dyDescent="0.3">
      <c r="A5772" t="s">
        <v>194</v>
      </c>
      <c r="B5772" s="2">
        <v>43524</v>
      </c>
      <c r="C5772">
        <v>29.37</v>
      </c>
      <c r="D5772">
        <v>89.03</v>
      </c>
      <c r="E5772">
        <v>91.95</v>
      </c>
      <c r="F5772">
        <v>75.55</v>
      </c>
      <c r="G5772" t="s">
        <v>97</v>
      </c>
    </row>
    <row r="5773" spans="1:7" x14ac:dyDescent="0.3">
      <c r="A5773" t="s">
        <v>194</v>
      </c>
      <c r="B5773" s="2">
        <v>43555</v>
      </c>
      <c r="C5773">
        <v>29.37</v>
      </c>
      <c r="D5773">
        <v>89.03</v>
      </c>
      <c r="E5773">
        <v>91.95</v>
      </c>
      <c r="F5773">
        <v>75.55</v>
      </c>
      <c r="G5773" t="s">
        <v>97</v>
      </c>
    </row>
    <row r="5774" spans="1:7" x14ac:dyDescent="0.3">
      <c r="A5774" t="s">
        <v>194</v>
      </c>
      <c r="B5774" s="2">
        <v>43585</v>
      </c>
      <c r="C5774">
        <v>29.37</v>
      </c>
      <c r="D5774">
        <v>89.03</v>
      </c>
      <c r="E5774">
        <v>91.95</v>
      </c>
      <c r="F5774">
        <v>75.55</v>
      </c>
      <c r="G5774" t="s">
        <v>97</v>
      </c>
    </row>
    <row r="5775" spans="1:7" x14ac:dyDescent="0.3">
      <c r="A5775" t="s">
        <v>194</v>
      </c>
      <c r="B5775" s="2">
        <v>43616</v>
      </c>
      <c r="C5775">
        <v>29.37</v>
      </c>
      <c r="D5775">
        <v>89.03</v>
      </c>
      <c r="E5775">
        <v>91.95</v>
      </c>
      <c r="F5775">
        <v>75.55</v>
      </c>
      <c r="G5775" t="s">
        <v>97</v>
      </c>
    </row>
    <row r="5776" spans="1:7" x14ac:dyDescent="0.3">
      <c r="A5776" t="s">
        <v>194</v>
      </c>
      <c r="B5776" s="2">
        <v>43646</v>
      </c>
      <c r="C5776">
        <v>29.37</v>
      </c>
      <c r="D5776">
        <v>89.03</v>
      </c>
      <c r="E5776">
        <v>91.95</v>
      </c>
      <c r="F5776">
        <v>75.55</v>
      </c>
      <c r="G5776" t="s">
        <v>97</v>
      </c>
    </row>
    <row r="5777" spans="1:7" x14ac:dyDescent="0.3">
      <c r="A5777" t="s">
        <v>194</v>
      </c>
      <c r="B5777" s="2">
        <v>43677</v>
      </c>
      <c r="C5777">
        <v>29.37</v>
      </c>
      <c r="D5777">
        <v>89.03</v>
      </c>
      <c r="E5777">
        <v>91.95</v>
      </c>
      <c r="F5777">
        <v>75.55</v>
      </c>
      <c r="G5777" t="s">
        <v>97</v>
      </c>
    </row>
    <row r="5778" spans="1:7" x14ac:dyDescent="0.3">
      <c r="A5778" t="s">
        <v>194</v>
      </c>
      <c r="B5778" s="2">
        <v>43708</v>
      </c>
      <c r="C5778">
        <v>29.37</v>
      </c>
      <c r="D5778">
        <v>89.03</v>
      </c>
      <c r="E5778">
        <v>91.95</v>
      </c>
      <c r="F5778">
        <v>75.55</v>
      </c>
      <c r="G5778" t="s">
        <v>97</v>
      </c>
    </row>
    <row r="5779" spans="1:7" x14ac:dyDescent="0.3">
      <c r="A5779" t="s">
        <v>194</v>
      </c>
      <c r="B5779" s="2">
        <v>43738</v>
      </c>
      <c r="C5779">
        <v>29.37</v>
      </c>
      <c r="D5779">
        <v>89.03</v>
      </c>
      <c r="E5779">
        <v>91.95</v>
      </c>
      <c r="F5779">
        <v>75.55</v>
      </c>
      <c r="G5779" t="s">
        <v>97</v>
      </c>
    </row>
    <row r="5780" spans="1:7" x14ac:dyDescent="0.3">
      <c r="A5780" t="s">
        <v>194</v>
      </c>
      <c r="B5780" s="2">
        <v>43769</v>
      </c>
      <c r="C5780">
        <v>29.37</v>
      </c>
      <c r="D5780">
        <v>89.03</v>
      </c>
      <c r="E5780">
        <v>91.95</v>
      </c>
      <c r="F5780">
        <v>75.55</v>
      </c>
      <c r="G5780" t="s">
        <v>97</v>
      </c>
    </row>
    <row r="5781" spans="1:7" x14ac:dyDescent="0.3">
      <c r="A5781" t="s">
        <v>194</v>
      </c>
      <c r="B5781" s="2">
        <v>43799</v>
      </c>
      <c r="C5781">
        <v>29.37</v>
      </c>
      <c r="D5781">
        <v>89.03</v>
      </c>
      <c r="E5781">
        <v>91.95</v>
      </c>
      <c r="F5781">
        <v>75.55</v>
      </c>
      <c r="G5781" t="s">
        <v>97</v>
      </c>
    </row>
    <row r="5782" spans="1:7" x14ac:dyDescent="0.3">
      <c r="A5782" t="s">
        <v>194</v>
      </c>
      <c r="B5782" s="2">
        <v>43830</v>
      </c>
      <c r="C5782">
        <v>29.37</v>
      </c>
      <c r="D5782">
        <v>89.03</v>
      </c>
      <c r="E5782">
        <v>91.95</v>
      </c>
      <c r="F5782">
        <v>75.55</v>
      </c>
      <c r="G5782" t="s">
        <v>97</v>
      </c>
    </row>
    <row r="5783" spans="1:7" x14ac:dyDescent="0.3">
      <c r="A5783" t="s">
        <v>195</v>
      </c>
      <c r="B5783" s="2">
        <v>38748</v>
      </c>
      <c r="C5783">
        <v>69.790000000000006</v>
      </c>
      <c r="D5783">
        <v>14.75</v>
      </c>
      <c r="E5783">
        <v>29.96</v>
      </c>
      <c r="F5783">
        <v>34.479999999999997</v>
      </c>
      <c r="G5783" t="s">
        <v>90</v>
      </c>
    </row>
    <row r="5784" spans="1:7" x14ac:dyDescent="0.3">
      <c r="A5784" t="s">
        <v>195</v>
      </c>
      <c r="B5784" s="2">
        <v>38776</v>
      </c>
      <c r="C5784">
        <v>69.790000000000006</v>
      </c>
      <c r="D5784">
        <v>14.75</v>
      </c>
      <c r="E5784">
        <v>29.96</v>
      </c>
      <c r="F5784">
        <v>34.479999999999997</v>
      </c>
      <c r="G5784" t="s">
        <v>90</v>
      </c>
    </row>
    <row r="5785" spans="1:7" x14ac:dyDescent="0.3">
      <c r="A5785" t="s">
        <v>195</v>
      </c>
      <c r="B5785" s="2">
        <v>38807</v>
      </c>
      <c r="C5785">
        <v>69.790000000000006</v>
      </c>
      <c r="D5785">
        <v>14.75</v>
      </c>
      <c r="E5785">
        <v>29.96</v>
      </c>
      <c r="F5785">
        <v>34.479999999999997</v>
      </c>
      <c r="G5785" t="s">
        <v>90</v>
      </c>
    </row>
    <row r="5786" spans="1:7" x14ac:dyDescent="0.3">
      <c r="A5786" t="s">
        <v>195</v>
      </c>
      <c r="B5786" s="2">
        <v>38837</v>
      </c>
      <c r="C5786">
        <v>69.790000000000006</v>
      </c>
      <c r="D5786">
        <v>14.75</v>
      </c>
      <c r="E5786">
        <v>29.96</v>
      </c>
      <c r="F5786">
        <v>34.479999999999997</v>
      </c>
      <c r="G5786" t="s">
        <v>90</v>
      </c>
    </row>
    <row r="5787" spans="1:7" x14ac:dyDescent="0.3">
      <c r="A5787" t="s">
        <v>195</v>
      </c>
      <c r="B5787" s="2">
        <v>38868</v>
      </c>
      <c r="C5787">
        <v>69.790000000000006</v>
      </c>
      <c r="D5787">
        <v>14.75</v>
      </c>
      <c r="E5787">
        <v>29.96</v>
      </c>
      <c r="F5787">
        <v>34.479999999999997</v>
      </c>
      <c r="G5787" t="s">
        <v>90</v>
      </c>
    </row>
    <row r="5788" spans="1:7" x14ac:dyDescent="0.3">
      <c r="A5788" t="s">
        <v>195</v>
      </c>
      <c r="B5788" s="2">
        <v>38898</v>
      </c>
      <c r="C5788">
        <v>69.790000000000006</v>
      </c>
      <c r="D5788">
        <v>14.75</v>
      </c>
      <c r="E5788">
        <v>29.96</v>
      </c>
      <c r="F5788">
        <v>34.479999999999997</v>
      </c>
      <c r="G5788" t="s">
        <v>90</v>
      </c>
    </row>
    <row r="5789" spans="1:7" x14ac:dyDescent="0.3">
      <c r="A5789" t="s">
        <v>195</v>
      </c>
      <c r="B5789" s="2">
        <v>38929</v>
      </c>
      <c r="C5789">
        <v>69.790000000000006</v>
      </c>
      <c r="D5789">
        <v>14.75</v>
      </c>
      <c r="E5789">
        <v>29.96</v>
      </c>
      <c r="F5789">
        <v>34.479999999999997</v>
      </c>
      <c r="G5789" t="s">
        <v>90</v>
      </c>
    </row>
    <row r="5790" spans="1:7" x14ac:dyDescent="0.3">
      <c r="A5790" t="s">
        <v>195</v>
      </c>
      <c r="B5790" s="2">
        <v>38960</v>
      </c>
      <c r="C5790">
        <v>69.790000000000006</v>
      </c>
      <c r="D5790">
        <v>14.75</v>
      </c>
      <c r="E5790">
        <v>29.96</v>
      </c>
      <c r="F5790">
        <v>34.479999999999997</v>
      </c>
      <c r="G5790" t="s">
        <v>90</v>
      </c>
    </row>
    <row r="5791" spans="1:7" x14ac:dyDescent="0.3">
      <c r="A5791" t="s">
        <v>195</v>
      </c>
      <c r="B5791" s="2">
        <v>38990</v>
      </c>
      <c r="C5791">
        <v>69.790000000000006</v>
      </c>
      <c r="D5791">
        <v>14.75</v>
      </c>
      <c r="E5791">
        <v>29.96</v>
      </c>
      <c r="F5791">
        <v>34.479999999999997</v>
      </c>
      <c r="G5791" t="s">
        <v>90</v>
      </c>
    </row>
    <row r="5792" spans="1:7" x14ac:dyDescent="0.3">
      <c r="A5792" t="s">
        <v>195</v>
      </c>
      <c r="B5792" s="2">
        <v>39021</v>
      </c>
      <c r="C5792">
        <v>69.790000000000006</v>
      </c>
      <c r="D5792">
        <v>14.75</v>
      </c>
      <c r="E5792">
        <v>29.96</v>
      </c>
      <c r="F5792">
        <v>34.479999999999997</v>
      </c>
      <c r="G5792" t="s">
        <v>90</v>
      </c>
    </row>
    <row r="5793" spans="1:7" x14ac:dyDescent="0.3">
      <c r="A5793" t="s">
        <v>195</v>
      </c>
      <c r="B5793" s="2">
        <v>39051</v>
      </c>
      <c r="C5793">
        <v>69.790000000000006</v>
      </c>
      <c r="D5793">
        <v>14.75</v>
      </c>
      <c r="E5793">
        <v>29.96</v>
      </c>
      <c r="F5793">
        <v>34.479999999999997</v>
      </c>
      <c r="G5793" t="s">
        <v>90</v>
      </c>
    </row>
    <row r="5794" spans="1:7" x14ac:dyDescent="0.3">
      <c r="A5794" t="s">
        <v>195</v>
      </c>
      <c r="B5794" s="2">
        <v>39082</v>
      </c>
      <c r="C5794">
        <v>69.790000000000006</v>
      </c>
      <c r="D5794">
        <v>14.75</v>
      </c>
      <c r="E5794">
        <v>29.96</v>
      </c>
      <c r="F5794">
        <v>34.479999999999997</v>
      </c>
      <c r="G5794" t="s">
        <v>90</v>
      </c>
    </row>
    <row r="5795" spans="1:7" x14ac:dyDescent="0.3">
      <c r="A5795" t="s">
        <v>195</v>
      </c>
      <c r="B5795" s="2">
        <v>39113</v>
      </c>
      <c r="C5795">
        <v>86.03</v>
      </c>
      <c r="D5795">
        <v>62.31</v>
      </c>
      <c r="E5795">
        <v>66.400000000000006</v>
      </c>
      <c r="F5795">
        <v>69.790000000000006</v>
      </c>
      <c r="G5795" t="s">
        <v>90</v>
      </c>
    </row>
    <row r="5796" spans="1:7" x14ac:dyDescent="0.3">
      <c r="A5796" t="s">
        <v>195</v>
      </c>
      <c r="B5796" s="2">
        <v>39141</v>
      </c>
      <c r="C5796">
        <v>86.03</v>
      </c>
      <c r="D5796">
        <v>62.31</v>
      </c>
      <c r="E5796">
        <v>66.400000000000006</v>
      </c>
      <c r="F5796">
        <v>69.790000000000006</v>
      </c>
      <c r="G5796" t="s">
        <v>90</v>
      </c>
    </row>
    <row r="5797" spans="1:7" x14ac:dyDescent="0.3">
      <c r="A5797" t="s">
        <v>195</v>
      </c>
      <c r="B5797" s="2">
        <v>39172</v>
      </c>
      <c r="C5797">
        <v>86.03</v>
      </c>
      <c r="D5797">
        <v>62.31</v>
      </c>
      <c r="E5797">
        <v>66.400000000000006</v>
      </c>
      <c r="F5797">
        <v>69.790000000000006</v>
      </c>
      <c r="G5797" t="s">
        <v>90</v>
      </c>
    </row>
    <row r="5798" spans="1:7" x14ac:dyDescent="0.3">
      <c r="A5798" t="s">
        <v>195</v>
      </c>
      <c r="B5798" s="2">
        <v>39202</v>
      </c>
      <c r="C5798">
        <v>86.03</v>
      </c>
      <c r="D5798">
        <v>62.31</v>
      </c>
      <c r="E5798">
        <v>66.400000000000006</v>
      </c>
      <c r="F5798">
        <v>69.790000000000006</v>
      </c>
      <c r="G5798" t="s">
        <v>90</v>
      </c>
    </row>
    <row r="5799" spans="1:7" x14ac:dyDescent="0.3">
      <c r="A5799" t="s">
        <v>195</v>
      </c>
      <c r="B5799" s="2">
        <v>39233</v>
      </c>
      <c r="C5799">
        <v>86.03</v>
      </c>
      <c r="D5799">
        <v>62.31</v>
      </c>
      <c r="E5799">
        <v>66.400000000000006</v>
      </c>
      <c r="F5799">
        <v>69.790000000000006</v>
      </c>
      <c r="G5799" t="s">
        <v>90</v>
      </c>
    </row>
    <row r="5800" spans="1:7" x14ac:dyDescent="0.3">
      <c r="A5800" t="s">
        <v>195</v>
      </c>
      <c r="B5800" s="2">
        <v>39263</v>
      </c>
      <c r="C5800">
        <v>86.03</v>
      </c>
      <c r="D5800">
        <v>62.31</v>
      </c>
      <c r="E5800">
        <v>66.400000000000006</v>
      </c>
      <c r="F5800">
        <v>69.790000000000006</v>
      </c>
      <c r="G5800" t="s">
        <v>90</v>
      </c>
    </row>
    <row r="5801" spans="1:7" x14ac:dyDescent="0.3">
      <c r="A5801" t="s">
        <v>195</v>
      </c>
      <c r="B5801" s="2">
        <v>39294</v>
      </c>
      <c r="C5801">
        <v>86.03</v>
      </c>
      <c r="D5801">
        <v>62.31</v>
      </c>
      <c r="E5801">
        <v>66.400000000000006</v>
      </c>
      <c r="F5801">
        <v>69.790000000000006</v>
      </c>
      <c r="G5801" t="s">
        <v>90</v>
      </c>
    </row>
    <row r="5802" spans="1:7" x14ac:dyDescent="0.3">
      <c r="A5802" t="s">
        <v>195</v>
      </c>
      <c r="B5802" s="2">
        <v>39325</v>
      </c>
      <c r="C5802">
        <v>86.03</v>
      </c>
      <c r="D5802">
        <v>62.31</v>
      </c>
      <c r="E5802">
        <v>66.400000000000006</v>
      </c>
      <c r="F5802">
        <v>69.790000000000006</v>
      </c>
      <c r="G5802" t="s">
        <v>90</v>
      </c>
    </row>
    <row r="5803" spans="1:7" x14ac:dyDescent="0.3">
      <c r="A5803" t="s">
        <v>195</v>
      </c>
      <c r="B5803" s="2">
        <v>39355</v>
      </c>
      <c r="C5803">
        <v>86.03</v>
      </c>
      <c r="D5803">
        <v>62.31</v>
      </c>
      <c r="E5803">
        <v>66.400000000000006</v>
      </c>
      <c r="F5803">
        <v>69.790000000000006</v>
      </c>
      <c r="G5803" t="s">
        <v>90</v>
      </c>
    </row>
    <row r="5804" spans="1:7" x14ac:dyDescent="0.3">
      <c r="A5804" t="s">
        <v>195</v>
      </c>
      <c r="B5804" s="2">
        <v>39386</v>
      </c>
      <c r="C5804">
        <v>86.03</v>
      </c>
      <c r="D5804">
        <v>62.31</v>
      </c>
      <c r="E5804">
        <v>66.400000000000006</v>
      </c>
      <c r="F5804">
        <v>69.790000000000006</v>
      </c>
      <c r="G5804" t="s">
        <v>90</v>
      </c>
    </row>
    <row r="5805" spans="1:7" x14ac:dyDescent="0.3">
      <c r="A5805" t="s">
        <v>195</v>
      </c>
      <c r="B5805" s="2">
        <v>39416</v>
      </c>
      <c r="C5805">
        <v>86.03</v>
      </c>
      <c r="D5805">
        <v>62.31</v>
      </c>
      <c r="E5805">
        <v>66.400000000000006</v>
      </c>
      <c r="F5805">
        <v>69.790000000000006</v>
      </c>
      <c r="G5805" t="s">
        <v>90</v>
      </c>
    </row>
    <row r="5806" spans="1:7" x14ac:dyDescent="0.3">
      <c r="A5806" t="s">
        <v>195</v>
      </c>
      <c r="B5806" s="2">
        <v>39447</v>
      </c>
      <c r="C5806">
        <v>86.03</v>
      </c>
      <c r="D5806">
        <v>62.31</v>
      </c>
      <c r="E5806">
        <v>66.400000000000006</v>
      </c>
      <c r="F5806">
        <v>69.790000000000006</v>
      </c>
      <c r="G5806" t="s">
        <v>90</v>
      </c>
    </row>
    <row r="5807" spans="1:7" x14ac:dyDescent="0.3">
      <c r="A5807" t="s">
        <v>195</v>
      </c>
      <c r="B5807" s="2">
        <v>39478</v>
      </c>
      <c r="C5807">
        <v>68.45</v>
      </c>
      <c r="D5807">
        <v>51.87</v>
      </c>
      <c r="E5807">
        <v>59.18</v>
      </c>
      <c r="F5807">
        <v>58.94</v>
      </c>
      <c r="G5807" t="s">
        <v>90</v>
      </c>
    </row>
    <row r="5808" spans="1:7" x14ac:dyDescent="0.3">
      <c r="A5808" t="s">
        <v>195</v>
      </c>
      <c r="B5808" s="2">
        <v>39507</v>
      </c>
      <c r="C5808">
        <v>68.45</v>
      </c>
      <c r="D5808">
        <v>51.87</v>
      </c>
      <c r="E5808">
        <v>59.18</v>
      </c>
      <c r="F5808">
        <v>58.94</v>
      </c>
      <c r="G5808" t="s">
        <v>90</v>
      </c>
    </row>
    <row r="5809" spans="1:7" x14ac:dyDescent="0.3">
      <c r="A5809" t="s">
        <v>195</v>
      </c>
      <c r="B5809" s="2">
        <v>39538</v>
      </c>
      <c r="C5809">
        <v>68.45</v>
      </c>
      <c r="D5809">
        <v>51.87</v>
      </c>
      <c r="E5809">
        <v>59.18</v>
      </c>
      <c r="F5809">
        <v>58.94</v>
      </c>
      <c r="G5809" t="s">
        <v>90</v>
      </c>
    </row>
    <row r="5810" spans="1:7" x14ac:dyDescent="0.3">
      <c r="A5810" t="s">
        <v>195</v>
      </c>
      <c r="B5810" s="2">
        <v>39568</v>
      </c>
      <c r="C5810">
        <v>68.45</v>
      </c>
      <c r="D5810">
        <v>51.87</v>
      </c>
      <c r="E5810">
        <v>59.18</v>
      </c>
      <c r="F5810">
        <v>58.94</v>
      </c>
      <c r="G5810" t="s">
        <v>90</v>
      </c>
    </row>
    <row r="5811" spans="1:7" x14ac:dyDescent="0.3">
      <c r="A5811" t="s">
        <v>195</v>
      </c>
      <c r="B5811" s="2">
        <v>39599</v>
      </c>
      <c r="C5811">
        <v>68.45</v>
      </c>
      <c r="D5811">
        <v>51.87</v>
      </c>
      <c r="E5811">
        <v>59.18</v>
      </c>
      <c r="F5811">
        <v>58.94</v>
      </c>
      <c r="G5811" t="s">
        <v>90</v>
      </c>
    </row>
    <row r="5812" spans="1:7" x14ac:dyDescent="0.3">
      <c r="A5812" t="s">
        <v>195</v>
      </c>
      <c r="B5812" s="2">
        <v>39629</v>
      </c>
      <c r="C5812">
        <v>68.45</v>
      </c>
      <c r="D5812">
        <v>51.87</v>
      </c>
      <c r="E5812">
        <v>59.18</v>
      </c>
      <c r="F5812">
        <v>58.94</v>
      </c>
      <c r="G5812" t="s">
        <v>90</v>
      </c>
    </row>
    <row r="5813" spans="1:7" x14ac:dyDescent="0.3">
      <c r="A5813" t="s">
        <v>195</v>
      </c>
      <c r="B5813" s="2">
        <v>39660</v>
      </c>
      <c r="C5813">
        <v>68.45</v>
      </c>
      <c r="D5813">
        <v>51.87</v>
      </c>
      <c r="E5813">
        <v>59.18</v>
      </c>
      <c r="F5813">
        <v>58.94</v>
      </c>
      <c r="G5813" t="s">
        <v>90</v>
      </c>
    </row>
    <row r="5814" spans="1:7" x14ac:dyDescent="0.3">
      <c r="A5814" t="s">
        <v>195</v>
      </c>
      <c r="B5814" s="2">
        <v>39691</v>
      </c>
      <c r="C5814">
        <v>68.45</v>
      </c>
      <c r="D5814">
        <v>51.87</v>
      </c>
      <c r="E5814">
        <v>59.18</v>
      </c>
      <c r="F5814">
        <v>58.94</v>
      </c>
      <c r="G5814" t="s">
        <v>90</v>
      </c>
    </row>
    <row r="5815" spans="1:7" x14ac:dyDescent="0.3">
      <c r="A5815" t="s">
        <v>195</v>
      </c>
      <c r="B5815" s="2">
        <v>39721</v>
      </c>
      <c r="C5815">
        <v>68.45</v>
      </c>
      <c r="D5815">
        <v>51.87</v>
      </c>
      <c r="E5815">
        <v>59.18</v>
      </c>
      <c r="F5815">
        <v>58.94</v>
      </c>
      <c r="G5815" t="s">
        <v>90</v>
      </c>
    </row>
    <row r="5816" spans="1:7" x14ac:dyDescent="0.3">
      <c r="A5816" t="s">
        <v>195</v>
      </c>
      <c r="B5816" s="2">
        <v>39752</v>
      </c>
      <c r="C5816">
        <v>68.45</v>
      </c>
      <c r="D5816">
        <v>51.87</v>
      </c>
      <c r="E5816">
        <v>59.18</v>
      </c>
      <c r="F5816">
        <v>58.94</v>
      </c>
      <c r="G5816" t="s">
        <v>90</v>
      </c>
    </row>
    <row r="5817" spans="1:7" x14ac:dyDescent="0.3">
      <c r="A5817" t="s">
        <v>195</v>
      </c>
      <c r="B5817" s="2">
        <v>39782</v>
      </c>
      <c r="C5817">
        <v>68.45</v>
      </c>
      <c r="D5817">
        <v>51.87</v>
      </c>
      <c r="E5817">
        <v>59.18</v>
      </c>
      <c r="F5817">
        <v>58.94</v>
      </c>
      <c r="G5817" t="s">
        <v>90</v>
      </c>
    </row>
    <row r="5818" spans="1:7" x14ac:dyDescent="0.3">
      <c r="A5818" t="s">
        <v>195</v>
      </c>
      <c r="B5818" s="2">
        <v>39813</v>
      </c>
      <c r="C5818">
        <v>68.45</v>
      </c>
      <c r="D5818">
        <v>51.87</v>
      </c>
      <c r="E5818">
        <v>59.18</v>
      </c>
      <c r="F5818">
        <v>58.94</v>
      </c>
      <c r="G5818" t="s">
        <v>90</v>
      </c>
    </row>
    <row r="5819" spans="1:7" x14ac:dyDescent="0.3">
      <c r="A5819" t="s">
        <v>195</v>
      </c>
      <c r="B5819" s="2">
        <v>39844</v>
      </c>
      <c r="C5819">
        <v>73.569999999999993</v>
      </c>
      <c r="D5819">
        <v>51.75</v>
      </c>
      <c r="E5819">
        <v>64.849999999999994</v>
      </c>
      <c r="F5819">
        <v>62.51</v>
      </c>
      <c r="G5819" t="s">
        <v>90</v>
      </c>
    </row>
    <row r="5820" spans="1:7" x14ac:dyDescent="0.3">
      <c r="A5820" t="s">
        <v>195</v>
      </c>
      <c r="B5820" s="2">
        <v>39872</v>
      </c>
      <c r="C5820">
        <v>73.569999999999993</v>
      </c>
      <c r="D5820">
        <v>51.75</v>
      </c>
      <c r="E5820">
        <v>64.849999999999994</v>
      </c>
      <c r="F5820">
        <v>62.51</v>
      </c>
      <c r="G5820" t="s">
        <v>90</v>
      </c>
    </row>
    <row r="5821" spans="1:7" x14ac:dyDescent="0.3">
      <c r="A5821" t="s">
        <v>195</v>
      </c>
      <c r="B5821" s="2">
        <v>39903</v>
      </c>
      <c r="C5821">
        <v>73.569999999999993</v>
      </c>
      <c r="D5821">
        <v>51.75</v>
      </c>
      <c r="E5821">
        <v>64.849999999999994</v>
      </c>
      <c r="F5821">
        <v>62.51</v>
      </c>
      <c r="G5821" t="s">
        <v>90</v>
      </c>
    </row>
    <row r="5822" spans="1:7" x14ac:dyDescent="0.3">
      <c r="A5822" t="s">
        <v>195</v>
      </c>
      <c r="B5822" s="2">
        <v>39933</v>
      </c>
      <c r="C5822">
        <v>73.569999999999993</v>
      </c>
      <c r="D5822">
        <v>51.75</v>
      </c>
      <c r="E5822">
        <v>64.849999999999994</v>
      </c>
      <c r="F5822">
        <v>62.51</v>
      </c>
      <c r="G5822" t="s">
        <v>90</v>
      </c>
    </row>
    <row r="5823" spans="1:7" x14ac:dyDescent="0.3">
      <c r="A5823" t="s">
        <v>195</v>
      </c>
      <c r="B5823" s="2">
        <v>39964</v>
      </c>
      <c r="C5823">
        <v>73.569999999999993</v>
      </c>
      <c r="D5823">
        <v>51.75</v>
      </c>
      <c r="E5823">
        <v>64.849999999999994</v>
      </c>
      <c r="F5823">
        <v>62.51</v>
      </c>
      <c r="G5823" t="s">
        <v>90</v>
      </c>
    </row>
    <row r="5824" spans="1:7" x14ac:dyDescent="0.3">
      <c r="A5824" t="s">
        <v>195</v>
      </c>
      <c r="B5824" s="2">
        <v>39994</v>
      </c>
      <c r="C5824">
        <v>73.569999999999993</v>
      </c>
      <c r="D5824">
        <v>51.75</v>
      </c>
      <c r="E5824">
        <v>64.849999999999994</v>
      </c>
      <c r="F5824">
        <v>62.51</v>
      </c>
      <c r="G5824" t="s">
        <v>90</v>
      </c>
    </row>
    <row r="5825" spans="1:7" x14ac:dyDescent="0.3">
      <c r="A5825" t="s">
        <v>195</v>
      </c>
      <c r="B5825" s="2">
        <v>40025</v>
      </c>
      <c r="C5825">
        <v>73.569999999999993</v>
      </c>
      <c r="D5825">
        <v>51.75</v>
      </c>
      <c r="E5825">
        <v>64.849999999999994</v>
      </c>
      <c r="F5825">
        <v>62.51</v>
      </c>
      <c r="G5825" t="s">
        <v>90</v>
      </c>
    </row>
    <row r="5826" spans="1:7" x14ac:dyDescent="0.3">
      <c r="A5826" t="s">
        <v>195</v>
      </c>
      <c r="B5826" s="2">
        <v>40056</v>
      </c>
      <c r="C5826">
        <v>73.569999999999993</v>
      </c>
      <c r="D5826">
        <v>51.75</v>
      </c>
      <c r="E5826">
        <v>64.849999999999994</v>
      </c>
      <c r="F5826">
        <v>62.51</v>
      </c>
      <c r="G5826" t="s">
        <v>90</v>
      </c>
    </row>
    <row r="5827" spans="1:7" x14ac:dyDescent="0.3">
      <c r="A5827" t="s">
        <v>195</v>
      </c>
      <c r="B5827" s="2">
        <v>40086</v>
      </c>
      <c r="C5827">
        <v>73.569999999999993</v>
      </c>
      <c r="D5827">
        <v>51.75</v>
      </c>
      <c r="E5827">
        <v>64.849999999999994</v>
      </c>
      <c r="F5827">
        <v>62.51</v>
      </c>
      <c r="G5827" t="s">
        <v>90</v>
      </c>
    </row>
    <row r="5828" spans="1:7" x14ac:dyDescent="0.3">
      <c r="A5828" t="s">
        <v>195</v>
      </c>
      <c r="B5828" s="2">
        <v>40117</v>
      </c>
      <c r="C5828">
        <v>73.569999999999993</v>
      </c>
      <c r="D5828">
        <v>51.75</v>
      </c>
      <c r="E5828">
        <v>64.849999999999994</v>
      </c>
      <c r="F5828">
        <v>62.51</v>
      </c>
      <c r="G5828" t="s">
        <v>90</v>
      </c>
    </row>
    <row r="5829" spans="1:7" x14ac:dyDescent="0.3">
      <c r="A5829" t="s">
        <v>195</v>
      </c>
      <c r="B5829" s="2">
        <v>40147</v>
      </c>
      <c r="C5829">
        <v>73.569999999999993</v>
      </c>
      <c r="D5829">
        <v>51.75</v>
      </c>
      <c r="E5829">
        <v>64.849999999999994</v>
      </c>
      <c r="F5829">
        <v>62.51</v>
      </c>
      <c r="G5829" t="s">
        <v>90</v>
      </c>
    </row>
    <row r="5830" spans="1:7" x14ac:dyDescent="0.3">
      <c r="A5830" t="s">
        <v>195</v>
      </c>
      <c r="B5830" s="2">
        <v>40178</v>
      </c>
      <c r="C5830">
        <v>73.569999999999993</v>
      </c>
      <c r="D5830">
        <v>51.75</v>
      </c>
      <c r="E5830">
        <v>64.849999999999994</v>
      </c>
      <c r="F5830">
        <v>62.51</v>
      </c>
      <c r="G5830" t="s">
        <v>90</v>
      </c>
    </row>
    <row r="5831" spans="1:7" x14ac:dyDescent="0.3">
      <c r="A5831" t="s">
        <v>195</v>
      </c>
      <c r="B5831" s="2">
        <v>40209</v>
      </c>
      <c r="C5831">
        <v>81.98</v>
      </c>
      <c r="D5831">
        <v>50.57</v>
      </c>
      <c r="E5831">
        <v>69.7</v>
      </c>
      <c r="F5831">
        <v>66.17</v>
      </c>
      <c r="G5831" t="s">
        <v>90</v>
      </c>
    </row>
    <row r="5832" spans="1:7" x14ac:dyDescent="0.3">
      <c r="A5832" t="s">
        <v>195</v>
      </c>
      <c r="B5832" s="2">
        <v>40237</v>
      </c>
      <c r="C5832">
        <v>81.98</v>
      </c>
      <c r="D5832">
        <v>50.57</v>
      </c>
      <c r="E5832">
        <v>69.7</v>
      </c>
      <c r="F5832">
        <v>66.17</v>
      </c>
      <c r="G5832" t="s">
        <v>90</v>
      </c>
    </row>
    <row r="5833" spans="1:7" x14ac:dyDescent="0.3">
      <c r="A5833" t="s">
        <v>195</v>
      </c>
      <c r="B5833" s="2">
        <v>40268</v>
      </c>
      <c r="C5833">
        <v>81.98</v>
      </c>
      <c r="D5833">
        <v>50.57</v>
      </c>
      <c r="E5833">
        <v>69.7</v>
      </c>
      <c r="F5833">
        <v>66.17</v>
      </c>
      <c r="G5833" t="s">
        <v>90</v>
      </c>
    </row>
    <row r="5834" spans="1:7" x14ac:dyDescent="0.3">
      <c r="A5834" t="s">
        <v>195</v>
      </c>
      <c r="B5834" s="2">
        <v>40298</v>
      </c>
      <c r="C5834">
        <v>81.98</v>
      </c>
      <c r="D5834">
        <v>50.57</v>
      </c>
      <c r="E5834">
        <v>69.7</v>
      </c>
      <c r="F5834">
        <v>66.17</v>
      </c>
      <c r="G5834" t="s">
        <v>90</v>
      </c>
    </row>
    <row r="5835" spans="1:7" x14ac:dyDescent="0.3">
      <c r="A5835" t="s">
        <v>195</v>
      </c>
      <c r="B5835" s="2">
        <v>40329</v>
      </c>
      <c r="C5835">
        <v>81.98</v>
      </c>
      <c r="D5835">
        <v>50.57</v>
      </c>
      <c r="E5835">
        <v>69.7</v>
      </c>
      <c r="F5835">
        <v>66.17</v>
      </c>
      <c r="G5835" t="s">
        <v>90</v>
      </c>
    </row>
    <row r="5836" spans="1:7" x14ac:dyDescent="0.3">
      <c r="A5836" t="s">
        <v>195</v>
      </c>
      <c r="B5836" s="2">
        <v>40359</v>
      </c>
      <c r="C5836">
        <v>81.98</v>
      </c>
      <c r="D5836">
        <v>50.57</v>
      </c>
      <c r="E5836">
        <v>69.7</v>
      </c>
      <c r="F5836">
        <v>66.17</v>
      </c>
      <c r="G5836" t="s">
        <v>90</v>
      </c>
    </row>
    <row r="5837" spans="1:7" x14ac:dyDescent="0.3">
      <c r="A5837" t="s">
        <v>195</v>
      </c>
      <c r="B5837" s="2">
        <v>40390</v>
      </c>
      <c r="C5837">
        <v>81.98</v>
      </c>
      <c r="D5837">
        <v>50.57</v>
      </c>
      <c r="E5837">
        <v>69.7</v>
      </c>
      <c r="F5837">
        <v>66.17</v>
      </c>
      <c r="G5837" t="s">
        <v>90</v>
      </c>
    </row>
    <row r="5838" spans="1:7" x14ac:dyDescent="0.3">
      <c r="A5838" t="s">
        <v>195</v>
      </c>
      <c r="B5838" s="2">
        <v>40421</v>
      </c>
      <c r="C5838">
        <v>81.98</v>
      </c>
      <c r="D5838">
        <v>50.57</v>
      </c>
      <c r="E5838">
        <v>69.7</v>
      </c>
      <c r="F5838">
        <v>66.17</v>
      </c>
      <c r="G5838" t="s">
        <v>90</v>
      </c>
    </row>
    <row r="5839" spans="1:7" x14ac:dyDescent="0.3">
      <c r="A5839" t="s">
        <v>195</v>
      </c>
      <c r="B5839" s="2">
        <v>40451</v>
      </c>
      <c r="C5839">
        <v>81.98</v>
      </c>
      <c r="D5839">
        <v>50.57</v>
      </c>
      <c r="E5839">
        <v>69.7</v>
      </c>
      <c r="F5839">
        <v>66.17</v>
      </c>
      <c r="G5839" t="s">
        <v>90</v>
      </c>
    </row>
    <row r="5840" spans="1:7" x14ac:dyDescent="0.3">
      <c r="A5840" t="s">
        <v>195</v>
      </c>
      <c r="B5840" s="2">
        <v>40482</v>
      </c>
      <c r="C5840">
        <v>81.98</v>
      </c>
      <c r="D5840">
        <v>50.57</v>
      </c>
      <c r="E5840">
        <v>69.7</v>
      </c>
      <c r="F5840">
        <v>66.17</v>
      </c>
      <c r="G5840" t="s">
        <v>90</v>
      </c>
    </row>
    <row r="5841" spans="1:7" x14ac:dyDescent="0.3">
      <c r="A5841" t="s">
        <v>195</v>
      </c>
      <c r="B5841" s="2">
        <v>40512</v>
      </c>
      <c r="C5841">
        <v>81.98</v>
      </c>
      <c r="D5841">
        <v>50.57</v>
      </c>
      <c r="E5841">
        <v>69.7</v>
      </c>
      <c r="F5841">
        <v>66.17</v>
      </c>
      <c r="G5841" t="s">
        <v>90</v>
      </c>
    </row>
    <row r="5842" spans="1:7" x14ac:dyDescent="0.3">
      <c r="A5842" t="s">
        <v>195</v>
      </c>
      <c r="B5842" s="2">
        <v>40543</v>
      </c>
      <c r="C5842">
        <v>81.98</v>
      </c>
      <c r="D5842">
        <v>50.57</v>
      </c>
      <c r="E5842">
        <v>69.7</v>
      </c>
      <c r="F5842">
        <v>66.17</v>
      </c>
      <c r="G5842" t="s">
        <v>90</v>
      </c>
    </row>
    <row r="5843" spans="1:7" x14ac:dyDescent="0.3">
      <c r="A5843" t="s">
        <v>195</v>
      </c>
      <c r="B5843" s="2">
        <v>40574</v>
      </c>
      <c r="C5843">
        <v>74.64</v>
      </c>
      <c r="D5843">
        <v>50.36</v>
      </c>
      <c r="E5843">
        <v>69.010000000000005</v>
      </c>
      <c r="F5843">
        <v>64.02</v>
      </c>
      <c r="G5843" t="s">
        <v>90</v>
      </c>
    </row>
    <row r="5844" spans="1:7" x14ac:dyDescent="0.3">
      <c r="A5844" t="s">
        <v>195</v>
      </c>
      <c r="B5844" s="2">
        <v>40602</v>
      </c>
      <c r="C5844">
        <v>74.64</v>
      </c>
      <c r="D5844">
        <v>50.36</v>
      </c>
      <c r="E5844">
        <v>69.010000000000005</v>
      </c>
      <c r="F5844">
        <v>64.02</v>
      </c>
      <c r="G5844" t="s">
        <v>90</v>
      </c>
    </row>
    <row r="5845" spans="1:7" x14ac:dyDescent="0.3">
      <c r="A5845" t="s">
        <v>195</v>
      </c>
      <c r="B5845" s="2">
        <v>40633</v>
      </c>
      <c r="C5845">
        <v>74.64</v>
      </c>
      <c r="D5845">
        <v>50.36</v>
      </c>
      <c r="E5845">
        <v>69.010000000000005</v>
      </c>
      <c r="F5845">
        <v>64.02</v>
      </c>
      <c r="G5845" t="s">
        <v>90</v>
      </c>
    </row>
    <row r="5846" spans="1:7" x14ac:dyDescent="0.3">
      <c r="A5846" t="s">
        <v>195</v>
      </c>
      <c r="B5846" s="2">
        <v>40663</v>
      </c>
      <c r="C5846">
        <v>74.64</v>
      </c>
      <c r="D5846">
        <v>50.36</v>
      </c>
      <c r="E5846">
        <v>69.010000000000005</v>
      </c>
      <c r="F5846">
        <v>64.02</v>
      </c>
      <c r="G5846" t="s">
        <v>90</v>
      </c>
    </row>
    <row r="5847" spans="1:7" x14ac:dyDescent="0.3">
      <c r="A5847" t="s">
        <v>195</v>
      </c>
      <c r="B5847" s="2">
        <v>40694</v>
      </c>
      <c r="C5847">
        <v>74.64</v>
      </c>
      <c r="D5847">
        <v>50.36</v>
      </c>
      <c r="E5847">
        <v>69.010000000000005</v>
      </c>
      <c r="F5847">
        <v>64.02</v>
      </c>
      <c r="G5847" t="s">
        <v>90</v>
      </c>
    </row>
    <row r="5848" spans="1:7" x14ac:dyDescent="0.3">
      <c r="A5848" t="s">
        <v>195</v>
      </c>
      <c r="B5848" s="2">
        <v>40724</v>
      </c>
      <c r="C5848">
        <v>74.64</v>
      </c>
      <c r="D5848">
        <v>50.36</v>
      </c>
      <c r="E5848">
        <v>69.010000000000005</v>
      </c>
      <c r="F5848">
        <v>64.02</v>
      </c>
      <c r="G5848" t="s">
        <v>90</v>
      </c>
    </row>
    <row r="5849" spans="1:7" x14ac:dyDescent="0.3">
      <c r="A5849" t="s">
        <v>195</v>
      </c>
      <c r="B5849" s="2">
        <v>40755</v>
      </c>
      <c r="C5849">
        <v>74.64</v>
      </c>
      <c r="D5849">
        <v>50.36</v>
      </c>
      <c r="E5849">
        <v>69.010000000000005</v>
      </c>
      <c r="F5849">
        <v>64.02</v>
      </c>
      <c r="G5849" t="s">
        <v>90</v>
      </c>
    </row>
    <row r="5850" spans="1:7" x14ac:dyDescent="0.3">
      <c r="A5850" t="s">
        <v>195</v>
      </c>
      <c r="B5850" s="2">
        <v>40786</v>
      </c>
      <c r="C5850">
        <v>74.64</v>
      </c>
      <c r="D5850">
        <v>50.36</v>
      </c>
      <c r="E5850">
        <v>69.010000000000005</v>
      </c>
      <c r="F5850">
        <v>64.02</v>
      </c>
      <c r="G5850" t="s">
        <v>90</v>
      </c>
    </row>
    <row r="5851" spans="1:7" x14ac:dyDescent="0.3">
      <c r="A5851" t="s">
        <v>195</v>
      </c>
      <c r="B5851" s="2">
        <v>40816</v>
      </c>
      <c r="C5851">
        <v>74.64</v>
      </c>
      <c r="D5851">
        <v>50.36</v>
      </c>
      <c r="E5851">
        <v>69.010000000000005</v>
      </c>
      <c r="F5851">
        <v>64.02</v>
      </c>
      <c r="G5851" t="s">
        <v>90</v>
      </c>
    </row>
    <row r="5852" spans="1:7" x14ac:dyDescent="0.3">
      <c r="A5852" t="s">
        <v>195</v>
      </c>
      <c r="B5852" s="2">
        <v>40847</v>
      </c>
      <c r="C5852">
        <v>74.64</v>
      </c>
      <c r="D5852">
        <v>50.36</v>
      </c>
      <c r="E5852">
        <v>69.010000000000005</v>
      </c>
      <c r="F5852">
        <v>64.02</v>
      </c>
      <c r="G5852" t="s">
        <v>90</v>
      </c>
    </row>
    <row r="5853" spans="1:7" x14ac:dyDescent="0.3">
      <c r="A5853" t="s">
        <v>195</v>
      </c>
      <c r="B5853" s="2">
        <v>40877</v>
      </c>
      <c r="C5853">
        <v>74.64</v>
      </c>
      <c r="D5853">
        <v>50.36</v>
      </c>
      <c r="E5853">
        <v>69.010000000000005</v>
      </c>
      <c r="F5853">
        <v>64.02</v>
      </c>
      <c r="G5853" t="s">
        <v>90</v>
      </c>
    </row>
    <row r="5854" spans="1:7" x14ac:dyDescent="0.3">
      <c r="A5854" t="s">
        <v>195</v>
      </c>
      <c r="B5854" s="2">
        <v>40908</v>
      </c>
      <c r="C5854">
        <v>74.64</v>
      </c>
      <c r="D5854">
        <v>50.36</v>
      </c>
      <c r="E5854">
        <v>69.010000000000005</v>
      </c>
      <c r="F5854">
        <v>64.02</v>
      </c>
      <c r="G5854" t="s">
        <v>90</v>
      </c>
    </row>
    <row r="5855" spans="1:7" x14ac:dyDescent="0.3">
      <c r="A5855" t="s">
        <v>195</v>
      </c>
      <c r="B5855" s="2">
        <v>40939</v>
      </c>
      <c r="C5855">
        <v>75.45</v>
      </c>
      <c r="D5855">
        <v>47.99</v>
      </c>
      <c r="E5855">
        <v>70.010000000000005</v>
      </c>
      <c r="F5855">
        <v>63.82</v>
      </c>
      <c r="G5855" t="s">
        <v>90</v>
      </c>
    </row>
    <row r="5856" spans="1:7" x14ac:dyDescent="0.3">
      <c r="A5856" t="s">
        <v>195</v>
      </c>
      <c r="B5856" s="2">
        <v>40968</v>
      </c>
      <c r="C5856">
        <v>75.45</v>
      </c>
      <c r="D5856">
        <v>47.99</v>
      </c>
      <c r="E5856">
        <v>70.010000000000005</v>
      </c>
      <c r="F5856">
        <v>63.82</v>
      </c>
      <c r="G5856" t="s">
        <v>90</v>
      </c>
    </row>
    <row r="5857" spans="1:7" x14ac:dyDescent="0.3">
      <c r="A5857" t="s">
        <v>195</v>
      </c>
      <c r="B5857" s="2">
        <v>40999</v>
      </c>
      <c r="C5857">
        <v>75.45</v>
      </c>
      <c r="D5857">
        <v>47.99</v>
      </c>
      <c r="E5857">
        <v>70.010000000000005</v>
      </c>
      <c r="F5857">
        <v>63.82</v>
      </c>
      <c r="G5857" t="s">
        <v>90</v>
      </c>
    </row>
    <row r="5858" spans="1:7" x14ac:dyDescent="0.3">
      <c r="A5858" t="s">
        <v>195</v>
      </c>
      <c r="B5858" s="2">
        <v>41029</v>
      </c>
      <c r="C5858">
        <v>75.45</v>
      </c>
      <c r="D5858">
        <v>47.99</v>
      </c>
      <c r="E5858">
        <v>70.010000000000005</v>
      </c>
      <c r="F5858">
        <v>63.82</v>
      </c>
      <c r="G5858" t="s">
        <v>90</v>
      </c>
    </row>
    <row r="5859" spans="1:7" x14ac:dyDescent="0.3">
      <c r="A5859" t="s">
        <v>195</v>
      </c>
      <c r="B5859" s="2">
        <v>41060</v>
      </c>
      <c r="C5859">
        <v>75.45</v>
      </c>
      <c r="D5859">
        <v>47.99</v>
      </c>
      <c r="E5859">
        <v>70.010000000000005</v>
      </c>
      <c r="F5859">
        <v>63.82</v>
      </c>
      <c r="G5859" t="s">
        <v>90</v>
      </c>
    </row>
    <row r="5860" spans="1:7" x14ac:dyDescent="0.3">
      <c r="A5860" t="s">
        <v>195</v>
      </c>
      <c r="B5860" s="2">
        <v>41090</v>
      </c>
      <c r="C5860">
        <v>75.45</v>
      </c>
      <c r="D5860">
        <v>47.99</v>
      </c>
      <c r="E5860">
        <v>70.010000000000005</v>
      </c>
      <c r="F5860">
        <v>63.82</v>
      </c>
      <c r="G5860" t="s">
        <v>90</v>
      </c>
    </row>
    <row r="5861" spans="1:7" x14ac:dyDescent="0.3">
      <c r="A5861" t="s">
        <v>195</v>
      </c>
      <c r="B5861" s="2">
        <v>41121</v>
      </c>
      <c r="C5861">
        <v>75.45</v>
      </c>
      <c r="D5861">
        <v>47.99</v>
      </c>
      <c r="E5861">
        <v>70.010000000000005</v>
      </c>
      <c r="F5861">
        <v>63.82</v>
      </c>
      <c r="G5861" t="s">
        <v>90</v>
      </c>
    </row>
    <row r="5862" spans="1:7" x14ac:dyDescent="0.3">
      <c r="A5862" t="s">
        <v>195</v>
      </c>
      <c r="B5862" s="2">
        <v>41152</v>
      </c>
      <c r="C5862">
        <v>75.45</v>
      </c>
      <c r="D5862">
        <v>47.99</v>
      </c>
      <c r="E5862">
        <v>70.010000000000005</v>
      </c>
      <c r="F5862">
        <v>63.82</v>
      </c>
      <c r="G5862" t="s">
        <v>90</v>
      </c>
    </row>
    <row r="5863" spans="1:7" x14ac:dyDescent="0.3">
      <c r="A5863" t="s">
        <v>195</v>
      </c>
      <c r="B5863" s="2">
        <v>41182</v>
      </c>
      <c r="C5863">
        <v>75.45</v>
      </c>
      <c r="D5863">
        <v>47.99</v>
      </c>
      <c r="E5863">
        <v>70.010000000000005</v>
      </c>
      <c r="F5863">
        <v>63.82</v>
      </c>
      <c r="G5863" t="s">
        <v>90</v>
      </c>
    </row>
    <row r="5864" spans="1:7" x14ac:dyDescent="0.3">
      <c r="A5864" t="s">
        <v>195</v>
      </c>
      <c r="B5864" s="2">
        <v>41213</v>
      </c>
      <c r="C5864">
        <v>75.45</v>
      </c>
      <c r="D5864">
        <v>47.99</v>
      </c>
      <c r="E5864">
        <v>70.010000000000005</v>
      </c>
      <c r="F5864">
        <v>63.82</v>
      </c>
      <c r="G5864" t="s">
        <v>90</v>
      </c>
    </row>
    <row r="5865" spans="1:7" x14ac:dyDescent="0.3">
      <c r="A5865" t="s">
        <v>195</v>
      </c>
      <c r="B5865" s="2">
        <v>41243</v>
      </c>
      <c r="C5865">
        <v>75.45</v>
      </c>
      <c r="D5865">
        <v>47.99</v>
      </c>
      <c r="E5865">
        <v>70.010000000000005</v>
      </c>
      <c r="F5865">
        <v>63.82</v>
      </c>
      <c r="G5865" t="s">
        <v>90</v>
      </c>
    </row>
    <row r="5866" spans="1:7" x14ac:dyDescent="0.3">
      <c r="A5866" t="s">
        <v>195</v>
      </c>
      <c r="B5866" s="2">
        <v>41274</v>
      </c>
      <c r="C5866">
        <v>75.45</v>
      </c>
      <c r="D5866">
        <v>47.99</v>
      </c>
      <c r="E5866">
        <v>70.010000000000005</v>
      </c>
      <c r="F5866">
        <v>63.82</v>
      </c>
      <c r="G5866" t="s">
        <v>90</v>
      </c>
    </row>
    <row r="5867" spans="1:7" x14ac:dyDescent="0.3">
      <c r="A5867" t="s">
        <v>195</v>
      </c>
      <c r="B5867" s="2">
        <v>41305</v>
      </c>
      <c r="C5867">
        <v>74.37</v>
      </c>
      <c r="D5867">
        <v>54.85</v>
      </c>
      <c r="E5867">
        <v>70.650000000000006</v>
      </c>
      <c r="F5867">
        <v>66.17</v>
      </c>
      <c r="G5867" t="s">
        <v>90</v>
      </c>
    </row>
    <row r="5868" spans="1:7" x14ac:dyDescent="0.3">
      <c r="A5868" t="s">
        <v>195</v>
      </c>
      <c r="B5868" s="2">
        <v>41333</v>
      </c>
      <c r="C5868">
        <v>74.37</v>
      </c>
      <c r="D5868">
        <v>54.85</v>
      </c>
      <c r="E5868">
        <v>70.650000000000006</v>
      </c>
      <c r="F5868">
        <v>66.17</v>
      </c>
      <c r="G5868" t="s">
        <v>90</v>
      </c>
    </row>
    <row r="5869" spans="1:7" x14ac:dyDescent="0.3">
      <c r="A5869" t="s">
        <v>195</v>
      </c>
      <c r="B5869" s="2">
        <v>41364</v>
      </c>
      <c r="C5869">
        <v>74.37</v>
      </c>
      <c r="D5869">
        <v>54.85</v>
      </c>
      <c r="E5869">
        <v>70.650000000000006</v>
      </c>
      <c r="F5869">
        <v>66.17</v>
      </c>
      <c r="G5869" t="s">
        <v>90</v>
      </c>
    </row>
    <row r="5870" spans="1:7" x14ac:dyDescent="0.3">
      <c r="A5870" t="s">
        <v>195</v>
      </c>
      <c r="B5870" s="2">
        <v>41394</v>
      </c>
      <c r="C5870">
        <v>74.37</v>
      </c>
      <c r="D5870">
        <v>54.85</v>
      </c>
      <c r="E5870">
        <v>70.650000000000006</v>
      </c>
      <c r="F5870">
        <v>66.17</v>
      </c>
      <c r="G5870" t="s">
        <v>90</v>
      </c>
    </row>
    <row r="5871" spans="1:7" x14ac:dyDescent="0.3">
      <c r="A5871" t="s">
        <v>195</v>
      </c>
      <c r="B5871" s="2">
        <v>41425</v>
      </c>
      <c r="C5871">
        <v>74.37</v>
      </c>
      <c r="D5871">
        <v>54.85</v>
      </c>
      <c r="E5871">
        <v>70.650000000000006</v>
      </c>
      <c r="F5871">
        <v>66.17</v>
      </c>
      <c r="G5871" t="s">
        <v>90</v>
      </c>
    </row>
    <row r="5872" spans="1:7" x14ac:dyDescent="0.3">
      <c r="A5872" t="s">
        <v>195</v>
      </c>
      <c r="B5872" s="2">
        <v>41455</v>
      </c>
      <c r="C5872">
        <v>74.37</v>
      </c>
      <c r="D5872">
        <v>54.85</v>
      </c>
      <c r="E5872">
        <v>70.650000000000006</v>
      </c>
      <c r="F5872">
        <v>66.17</v>
      </c>
      <c r="G5872" t="s">
        <v>90</v>
      </c>
    </row>
    <row r="5873" spans="1:7" x14ac:dyDescent="0.3">
      <c r="A5873" t="s">
        <v>195</v>
      </c>
      <c r="B5873" s="2">
        <v>41486</v>
      </c>
      <c r="C5873">
        <v>74.37</v>
      </c>
      <c r="D5873">
        <v>54.85</v>
      </c>
      <c r="E5873">
        <v>70.650000000000006</v>
      </c>
      <c r="F5873">
        <v>66.17</v>
      </c>
      <c r="G5873" t="s">
        <v>90</v>
      </c>
    </row>
    <row r="5874" spans="1:7" x14ac:dyDescent="0.3">
      <c r="A5874" t="s">
        <v>195</v>
      </c>
      <c r="B5874" s="2">
        <v>41517</v>
      </c>
      <c r="C5874">
        <v>74.37</v>
      </c>
      <c r="D5874">
        <v>54.85</v>
      </c>
      <c r="E5874">
        <v>70.650000000000006</v>
      </c>
      <c r="F5874">
        <v>66.17</v>
      </c>
      <c r="G5874" t="s">
        <v>90</v>
      </c>
    </row>
    <row r="5875" spans="1:7" x14ac:dyDescent="0.3">
      <c r="A5875" t="s">
        <v>195</v>
      </c>
      <c r="B5875" s="2">
        <v>41547</v>
      </c>
      <c r="C5875">
        <v>74.37</v>
      </c>
      <c r="D5875">
        <v>54.85</v>
      </c>
      <c r="E5875">
        <v>70.650000000000006</v>
      </c>
      <c r="F5875">
        <v>66.17</v>
      </c>
      <c r="G5875" t="s">
        <v>90</v>
      </c>
    </row>
    <row r="5876" spans="1:7" x14ac:dyDescent="0.3">
      <c r="A5876" t="s">
        <v>195</v>
      </c>
      <c r="B5876" s="2">
        <v>41578</v>
      </c>
      <c r="C5876">
        <v>74.37</v>
      </c>
      <c r="D5876">
        <v>54.85</v>
      </c>
      <c r="E5876">
        <v>70.650000000000006</v>
      </c>
      <c r="F5876">
        <v>66.17</v>
      </c>
      <c r="G5876" t="s">
        <v>90</v>
      </c>
    </row>
    <row r="5877" spans="1:7" x14ac:dyDescent="0.3">
      <c r="A5877" t="s">
        <v>195</v>
      </c>
      <c r="B5877" s="2">
        <v>41608</v>
      </c>
      <c r="C5877">
        <v>74.37</v>
      </c>
      <c r="D5877">
        <v>54.85</v>
      </c>
      <c r="E5877">
        <v>70.650000000000006</v>
      </c>
      <c r="F5877">
        <v>66.17</v>
      </c>
      <c r="G5877" t="s">
        <v>90</v>
      </c>
    </row>
    <row r="5878" spans="1:7" x14ac:dyDescent="0.3">
      <c r="A5878" t="s">
        <v>195</v>
      </c>
      <c r="B5878" s="2">
        <v>41639</v>
      </c>
      <c r="C5878">
        <v>74.37</v>
      </c>
      <c r="D5878">
        <v>54.85</v>
      </c>
      <c r="E5878">
        <v>70.650000000000006</v>
      </c>
      <c r="F5878">
        <v>66.17</v>
      </c>
      <c r="G5878" t="s">
        <v>90</v>
      </c>
    </row>
    <row r="5879" spans="1:7" x14ac:dyDescent="0.3">
      <c r="A5879" t="s">
        <v>195</v>
      </c>
      <c r="B5879" s="2">
        <v>41670</v>
      </c>
      <c r="C5879">
        <v>85.93</v>
      </c>
      <c r="D5879">
        <v>59.43</v>
      </c>
      <c r="E5879">
        <v>81.61</v>
      </c>
      <c r="F5879">
        <v>75.099999999999994</v>
      </c>
      <c r="G5879" t="s">
        <v>90</v>
      </c>
    </row>
    <row r="5880" spans="1:7" x14ac:dyDescent="0.3">
      <c r="A5880" t="s">
        <v>195</v>
      </c>
      <c r="B5880" s="2">
        <v>41698</v>
      </c>
      <c r="C5880">
        <v>85.93</v>
      </c>
      <c r="D5880">
        <v>59.43</v>
      </c>
      <c r="E5880">
        <v>81.61</v>
      </c>
      <c r="F5880">
        <v>75.099999999999994</v>
      </c>
      <c r="G5880" t="s">
        <v>90</v>
      </c>
    </row>
    <row r="5881" spans="1:7" x14ac:dyDescent="0.3">
      <c r="A5881" t="s">
        <v>195</v>
      </c>
      <c r="B5881" s="2">
        <v>41729</v>
      </c>
      <c r="C5881">
        <v>85.93</v>
      </c>
      <c r="D5881">
        <v>59.43</v>
      </c>
      <c r="E5881">
        <v>81.61</v>
      </c>
      <c r="F5881">
        <v>75.099999999999994</v>
      </c>
      <c r="G5881" t="s">
        <v>90</v>
      </c>
    </row>
    <row r="5882" spans="1:7" x14ac:dyDescent="0.3">
      <c r="A5882" t="s">
        <v>195</v>
      </c>
      <c r="B5882" s="2">
        <v>41759</v>
      </c>
      <c r="C5882">
        <v>85.93</v>
      </c>
      <c r="D5882">
        <v>59.43</v>
      </c>
      <c r="E5882">
        <v>81.61</v>
      </c>
      <c r="F5882">
        <v>75.099999999999994</v>
      </c>
      <c r="G5882" t="s">
        <v>90</v>
      </c>
    </row>
    <row r="5883" spans="1:7" x14ac:dyDescent="0.3">
      <c r="A5883" t="s">
        <v>195</v>
      </c>
      <c r="B5883" s="2">
        <v>41790</v>
      </c>
      <c r="C5883">
        <v>85.93</v>
      </c>
      <c r="D5883">
        <v>59.43</v>
      </c>
      <c r="E5883">
        <v>81.61</v>
      </c>
      <c r="F5883">
        <v>75.099999999999994</v>
      </c>
      <c r="G5883" t="s">
        <v>90</v>
      </c>
    </row>
    <row r="5884" spans="1:7" x14ac:dyDescent="0.3">
      <c r="A5884" t="s">
        <v>195</v>
      </c>
      <c r="B5884" s="2">
        <v>41820</v>
      </c>
      <c r="C5884">
        <v>85.93</v>
      </c>
      <c r="D5884">
        <v>59.43</v>
      </c>
      <c r="E5884">
        <v>81.61</v>
      </c>
      <c r="F5884">
        <v>75.099999999999994</v>
      </c>
      <c r="G5884" t="s">
        <v>90</v>
      </c>
    </row>
    <row r="5885" spans="1:7" x14ac:dyDescent="0.3">
      <c r="A5885" t="s">
        <v>195</v>
      </c>
      <c r="B5885" s="2">
        <v>41851</v>
      </c>
      <c r="C5885">
        <v>85.93</v>
      </c>
      <c r="D5885">
        <v>59.43</v>
      </c>
      <c r="E5885">
        <v>81.61</v>
      </c>
      <c r="F5885">
        <v>75.099999999999994</v>
      </c>
      <c r="G5885" t="s">
        <v>90</v>
      </c>
    </row>
    <row r="5886" spans="1:7" x14ac:dyDescent="0.3">
      <c r="A5886" t="s">
        <v>195</v>
      </c>
      <c r="B5886" s="2">
        <v>41882</v>
      </c>
      <c r="C5886">
        <v>85.93</v>
      </c>
      <c r="D5886">
        <v>59.43</v>
      </c>
      <c r="E5886">
        <v>81.61</v>
      </c>
      <c r="F5886">
        <v>75.099999999999994</v>
      </c>
      <c r="G5886" t="s">
        <v>90</v>
      </c>
    </row>
    <row r="5887" spans="1:7" x14ac:dyDescent="0.3">
      <c r="A5887" t="s">
        <v>195</v>
      </c>
      <c r="B5887" s="2">
        <v>41912</v>
      </c>
      <c r="C5887">
        <v>85.93</v>
      </c>
      <c r="D5887">
        <v>59.43</v>
      </c>
      <c r="E5887">
        <v>81.61</v>
      </c>
      <c r="F5887">
        <v>75.099999999999994</v>
      </c>
      <c r="G5887" t="s">
        <v>90</v>
      </c>
    </row>
    <row r="5888" spans="1:7" x14ac:dyDescent="0.3">
      <c r="A5888" t="s">
        <v>195</v>
      </c>
      <c r="B5888" s="2">
        <v>41943</v>
      </c>
      <c r="C5888">
        <v>85.93</v>
      </c>
      <c r="D5888">
        <v>59.43</v>
      </c>
      <c r="E5888">
        <v>81.61</v>
      </c>
      <c r="F5888">
        <v>75.099999999999994</v>
      </c>
      <c r="G5888" t="s">
        <v>90</v>
      </c>
    </row>
    <row r="5889" spans="1:7" x14ac:dyDescent="0.3">
      <c r="A5889" t="s">
        <v>195</v>
      </c>
      <c r="B5889" s="2">
        <v>41973</v>
      </c>
      <c r="C5889">
        <v>85.93</v>
      </c>
      <c r="D5889">
        <v>59.43</v>
      </c>
      <c r="E5889">
        <v>81.61</v>
      </c>
      <c r="F5889">
        <v>75.099999999999994</v>
      </c>
      <c r="G5889" t="s">
        <v>90</v>
      </c>
    </row>
    <row r="5890" spans="1:7" x14ac:dyDescent="0.3">
      <c r="A5890" t="s">
        <v>195</v>
      </c>
      <c r="B5890" s="2">
        <v>42004</v>
      </c>
      <c r="C5890">
        <v>85.93</v>
      </c>
      <c r="D5890">
        <v>59.43</v>
      </c>
      <c r="E5890">
        <v>81.61</v>
      </c>
      <c r="F5890">
        <v>75.099999999999994</v>
      </c>
      <c r="G5890" t="s">
        <v>90</v>
      </c>
    </row>
    <row r="5891" spans="1:7" x14ac:dyDescent="0.3">
      <c r="A5891" t="s">
        <v>195</v>
      </c>
      <c r="B5891" s="2">
        <v>42035</v>
      </c>
      <c r="C5891">
        <v>82.58</v>
      </c>
      <c r="D5891">
        <v>64.33</v>
      </c>
      <c r="E5891">
        <v>80.08</v>
      </c>
      <c r="F5891">
        <v>75.319999999999993</v>
      </c>
      <c r="G5891" t="s">
        <v>90</v>
      </c>
    </row>
    <row r="5892" spans="1:7" x14ac:dyDescent="0.3">
      <c r="A5892" t="s">
        <v>195</v>
      </c>
      <c r="B5892" s="2">
        <v>42063</v>
      </c>
      <c r="C5892">
        <v>82.58</v>
      </c>
      <c r="D5892">
        <v>64.33</v>
      </c>
      <c r="E5892">
        <v>80.08</v>
      </c>
      <c r="F5892">
        <v>75.319999999999993</v>
      </c>
      <c r="G5892" t="s">
        <v>90</v>
      </c>
    </row>
    <row r="5893" spans="1:7" x14ac:dyDescent="0.3">
      <c r="A5893" t="s">
        <v>195</v>
      </c>
      <c r="B5893" s="2">
        <v>42094</v>
      </c>
      <c r="C5893">
        <v>82.58</v>
      </c>
      <c r="D5893">
        <v>64.33</v>
      </c>
      <c r="E5893">
        <v>80.08</v>
      </c>
      <c r="F5893">
        <v>75.319999999999993</v>
      </c>
      <c r="G5893" t="s">
        <v>90</v>
      </c>
    </row>
    <row r="5894" spans="1:7" x14ac:dyDescent="0.3">
      <c r="A5894" t="s">
        <v>195</v>
      </c>
      <c r="B5894" s="2">
        <v>42124</v>
      </c>
      <c r="C5894">
        <v>82.58</v>
      </c>
      <c r="D5894">
        <v>64.33</v>
      </c>
      <c r="E5894">
        <v>80.08</v>
      </c>
      <c r="F5894">
        <v>75.319999999999993</v>
      </c>
      <c r="G5894" t="s">
        <v>90</v>
      </c>
    </row>
    <row r="5895" spans="1:7" x14ac:dyDescent="0.3">
      <c r="A5895" t="s">
        <v>195</v>
      </c>
      <c r="B5895" s="2">
        <v>42155</v>
      </c>
      <c r="C5895">
        <v>82.58</v>
      </c>
      <c r="D5895">
        <v>64.33</v>
      </c>
      <c r="E5895">
        <v>80.08</v>
      </c>
      <c r="F5895">
        <v>75.319999999999993</v>
      </c>
      <c r="G5895" t="s">
        <v>90</v>
      </c>
    </row>
    <row r="5896" spans="1:7" x14ac:dyDescent="0.3">
      <c r="A5896" t="s">
        <v>195</v>
      </c>
      <c r="B5896" s="2">
        <v>42185</v>
      </c>
      <c r="C5896">
        <v>82.58</v>
      </c>
      <c r="D5896">
        <v>64.33</v>
      </c>
      <c r="E5896">
        <v>80.08</v>
      </c>
      <c r="F5896">
        <v>75.319999999999993</v>
      </c>
      <c r="G5896" t="s">
        <v>90</v>
      </c>
    </row>
    <row r="5897" spans="1:7" x14ac:dyDescent="0.3">
      <c r="A5897" t="s">
        <v>195</v>
      </c>
      <c r="B5897" s="2">
        <v>42216</v>
      </c>
      <c r="C5897">
        <v>82.58</v>
      </c>
      <c r="D5897">
        <v>64.33</v>
      </c>
      <c r="E5897">
        <v>80.08</v>
      </c>
      <c r="F5897">
        <v>75.319999999999993</v>
      </c>
      <c r="G5897" t="s">
        <v>90</v>
      </c>
    </row>
    <row r="5898" spans="1:7" x14ac:dyDescent="0.3">
      <c r="A5898" t="s">
        <v>195</v>
      </c>
      <c r="B5898" s="2">
        <v>42247</v>
      </c>
      <c r="C5898">
        <v>82.58</v>
      </c>
      <c r="D5898">
        <v>64.33</v>
      </c>
      <c r="E5898">
        <v>80.08</v>
      </c>
      <c r="F5898">
        <v>75.319999999999993</v>
      </c>
      <c r="G5898" t="s">
        <v>90</v>
      </c>
    </row>
    <row r="5899" spans="1:7" x14ac:dyDescent="0.3">
      <c r="A5899" t="s">
        <v>195</v>
      </c>
      <c r="B5899" s="2">
        <v>42277</v>
      </c>
      <c r="C5899">
        <v>82.58</v>
      </c>
      <c r="D5899">
        <v>64.33</v>
      </c>
      <c r="E5899">
        <v>80.08</v>
      </c>
      <c r="F5899">
        <v>75.319999999999993</v>
      </c>
      <c r="G5899" t="s">
        <v>90</v>
      </c>
    </row>
    <row r="5900" spans="1:7" x14ac:dyDescent="0.3">
      <c r="A5900" t="s">
        <v>195</v>
      </c>
      <c r="B5900" s="2">
        <v>42308</v>
      </c>
      <c r="C5900">
        <v>82.58</v>
      </c>
      <c r="D5900">
        <v>64.33</v>
      </c>
      <c r="E5900">
        <v>80.08</v>
      </c>
      <c r="F5900">
        <v>75.319999999999993</v>
      </c>
      <c r="G5900" t="s">
        <v>90</v>
      </c>
    </row>
    <row r="5901" spans="1:7" x14ac:dyDescent="0.3">
      <c r="A5901" t="s">
        <v>195</v>
      </c>
      <c r="B5901" s="2">
        <v>42338</v>
      </c>
      <c r="C5901">
        <v>82.58</v>
      </c>
      <c r="D5901">
        <v>64.33</v>
      </c>
      <c r="E5901">
        <v>80.08</v>
      </c>
      <c r="F5901">
        <v>75.319999999999993</v>
      </c>
      <c r="G5901" t="s">
        <v>90</v>
      </c>
    </row>
    <row r="5902" spans="1:7" x14ac:dyDescent="0.3">
      <c r="A5902" t="s">
        <v>195</v>
      </c>
      <c r="B5902" s="2">
        <v>42369</v>
      </c>
      <c r="C5902">
        <v>82.58</v>
      </c>
      <c r="D5902">
        <v>64.33</v>
      </c>
      <c r="E5902">
        <v>80.08</v>
      </c>
      <c r="F5902">
        <v>75.319999999999993</v>
      </c>
      <c r="G5902" t="s">
        <v>90</v>
      </c>
    </row>
    <row r="5903" spans="1:7" x14ac:dyDescent="0.3">
      <c r="A5903" t="s">
        <v>195</v>
      </c>
      <c r="B5903" s="2">
        <v>42400</v>
      </c>
      <c r="C5903">
        <v>86.77</v>
      </c>
      <c r="D5903">
        <v>64.650000000000006</v>
      </c>
      <c r="E5903">
        <v>90.35</v>
      </c>
      <c r="F5903">
        <v>80.709999999999994</v>
      </c>
      <c r="G5903" t="s">
        <v>90</v>
      </c>
    </row>
    <row r="5904" spans="1:7" x14ac:dyDescent="0.3">
      <c r="A5904" t="s">
        <v>195</v>
      </c>
      <c r="B5904" s="2">
        <v>42429</v>
      </c>
      <c r="C5904">
        <v>86.77</v>
      </c>
      <c r="D5904">
        <v>64.650000000000006</v>
      </c>
      <c r="E5904">
        <v>90.35</v>
      </c>
      <c r="F5904">
        <v>80.709999999999994</v>
      </c>
      <c r="G5904" t="s">
        <v>90</v>
      </c>
    </row>
    <row r="5905" spans="1:7" x14ac:dyDescent="0.3">
      <c r="A5905" t="s">
        <v>195</v>
      </c>
      <c r="B5905" s="2">
        <v>42460</v>
      </c>
      <c r="C5905">
        <v>86.77</v>
      </c>
      <c r="D5905">
        <v>64.650000000000006</v>
      </c>
      <c r="E5905">
        <v>90.35</v>
      </c>
      <c r="F5905">
        <v>80.709999999999994</v>
      </c>
      <c r="G5905" t="s">
        <v>90</v>
      </c>
    </row>
    <row r="5906" spans="1:7" x14ac:dyDescent="0.3">
      <c r="A5906" t="s">
        <v>195</v>
      </c>
      <c r="B5906" s="2">
        <v>42490</v>
      </c>
      <c r="C5906">
        <v>86.77</v>
      </c>
      <c r="D5906">
        <v>64.650000000000006</v>
      </c>
      <c r="E5906">
        <v>90.35</v>
      </c>
      <c r="F5906">
        <v>80.709999999999994</v>
      </c>
      <c r="G5906" t="s">
        <v>90</v>
      </c>
    </row>
    <row r="5907" spans="1:7" x14ac:dyDescent="0.3">
      <c r="A5907" t="s">
        <v>195</v>
      </c>
      <c r="B5907" s="2">
        <v>42521</v>
      </c>
      <c r="C5907">
        <v>86.77</v>
      </c>
      <c r="D5907">
        <v>64.650000000000006</v>
      </c>
      <c r="E5907">
        <v>90.35</v>
      </c>
      <c r="F5907">
        <v>80.709999999999994</v>
      </c>
      <c r="G5907" t="s">
        <v>90</v>
      </c>
    </row>
    <row r="5908" spans="1:7" x14ac:dyDescent="0.3">
      <c r="A5908" t="s">
        <v>195</v>
      </c>
      <c r="B5908" s="2">
        <v>42551</v>
      </c>
      <c r="C5908">
        <v>86.77</v>
      </c>
      <c r="D5908">
        <v>64.650000000000006</v>
      </c>
      <c r="E5908">
        <v>90.35</v>
      </c>
      <c r="F5908">
        <v>80.709999999999994</v>
      </c>
      <c r="G5908" t="s">
        <v>90</v>
      </c>
    </row>
    <row r="5909" spans="1:7" x14ac:dyDescent="0.3">
      <c r="A5909" t="s">
        <v>195</v>
      </c>
      <c r="B5909" s="2">
        <v>42582</v>
      </c>
      <c r="C5909">
        <v>86.77</v>
      </c>
      <c r="D5909">
        <v>64.650000000000006</v>
      </c>
      <c r="E5909">
        <v>90.35</v>
      </c>
      <c r="F5909">
        <v>80.709999999999994</v>
      </c>
      <c r="G5909" t="s">
        <v>90</v>
      </c>
    </row>
    <row r="5910" spans="1:7" x14ac:dyDescent="0.3">
      <c r="A5910" t="s">
        <v>195</v>
      </c>
      <c r="B5910" s="2">
        <v>42613</v>
      </c>
      <c r="C5910">
        <v>86.77</v>
      </c>
      <c r="D5910">
        <v>64.650000000000006</v>
      </c>
      <c r="E5910">
        <v>90.35</v>
      </c>
      <c r="F5910">
        <v>80.709999999999994</v>
      </c>
      <c r="G5910" t="s">
        <v>90</v>
      </c>
    </row>
    <row r="5911" spans="1:7" x14ac:dyDescent="0.3">
      <c r="A5911" t="s">
        <v>195</v>
      </c>
      <c r="B5911" s="2">
        <v>42643</v>
      </c>
      <c r="C5911">
        <v>86.77</v>
      </c>
      <c r="D5911">
        <v>64.650000000000006</v>
      </c>
      <c r="E5911">
        <v>90.35</v>
      </c>
      <c r="F5911">
        <v>80.709999999999994</v>
      </c>
      <c r="G5911" t="s">
        <v>90</v>
      </c>
    </row>
    <row r="5912" spans="1:7" x14ac:dyDescent="0.3">
      <c r="A5912" t="s">
        <v>195</v>
      </c>
      <c r="B5912" s="2">
        <v>42674</v>
      </c>
      <c r="C5912">
        <v>86.77</v>
      </c>
      <c r="D5912">
        <v>64.650000000000006</v>
      </c>
      <c r="E5912">
        <v>90.35</v>
      </c>
      <c r="F5912">
        <v>80.709999999999994</v>
      </c>
      <c r="G5912" t="s">
        <v>90</v>
      </c>
    </row>
    <row r="5913" spans="1:7" x14ac:dyDescent="0.3">
      <c r="A5913" t="s">
        <v>195</v>
      </c>
      <c r="B5913" s="2">
        <v>42704</v>
      </c>
      <c r="C5913">
        <v>86.77</v>
      </c>
      <c r="D5913">
        <v>64.650000000000006</v>
      </c>
      <c r="E5913">
        <v>90.35</v>
      </c>
      <c r="F5913">
        <v>80.709999999999994</v>
      </c>
      <c r="G5913" t="s">
        <v>90</v>
      </c>
    </row>
    <row r="5914" spans="1:7" x14ac:dyDescent="0.3">
      <c r="A5914" t="s">
        <v>195</v>
      </c>
      <c r="B5914" s="2">
        <v>42735</v>
      </c>
      <c r="C5914">
        <v>86.77</v>
      </c>
      <c r="D5914">
        <v>64.650000000000006</v>
      </c>
      <c r="E5914">
        <v>90.35</v>
      </c>
      <c r="F5914">
        <v>80.709999999999994</v>
      </c>
      <c r="G5914" t="s">
        <v>90</v>
      </c>
    </row>
    <row r="5915" spans="1:7" x14ac:dyDescent="0.3">
      <c r="A5915" t="s">
        <v>195</v>
      </c>
      <c r="B5915" s="2">
        <v>42766</v>
      </c>
      <c r="C5915">
        <v>80.930000000000007</v>
      </c>
      <c r="D5915">
        <v>67.55</v>
      </c>
      <c r="E5915">
        <v>91.97</v>
      </c>
      <c r="F5915">
        <v>80.95</v>
      </c>
      <c r="G5915" t="s">
        <v>90</v>
      </c>
    </row>
    <row r="5916" spans="1:7" x14ac:dyDescent="0.3">
      <c r="A5916" t="s">
        <v>195</v>
      </c>
      <c r="B5916" s="2">
        <v>42794</v>
      </c>
      <c r="C5916">
        <v>80.930000000000007</v>
      </c>
      <c r="D5916">
        <v>67.55</v>
      </c>
      <c r="E5916">
        <v>91.97</v>
      </c>
      <c r="F5916">
        <v>80.95</v>
      </c>
      <c r="G5916" t="s">
        <v>90</v>
      </c>
    </row>
    <row r="5917" spans="1:7" x14ac:dyDescent="0.3">
      <c r="A5917" t="s">
        <v>195</v>
      </c>
      <c r="B5917" s="2">
        <v>42825</v>
      </c>
      <c r="C5917">
        <v>80.930000000000007</v>
      </c>
      <c r="D5917">
        <v>67.55</v>
      </c>
      <c r="E5917">
        <v>91.97</v>
      </c>
      <c r="F5917">
        <v>80.95</v>
      </c>
      <c r="G5917" t="s">
        <v>90</v>
      </c>
    </row>
    <row r="5918" spans="1:7" x14ac:dyDescent="0.3">
      <c r="A5918" t="s">
        <v>195</v>
      </c>
      <c r="B5918" s="2">
        <v>42855</v>
      </c>
      <c r="C5918">
        <v>80.930000000000007</v>
      </c>
      <c r="D5918">
        <v>67.55</v>
      </c>
      <c r="E5918">
        <v>91.97</v>
      </c>
      <c r="F5918">
        <v>80.95</v>
      </c>
      <c r="G5918" t="s">
        <v>90</v>
      </c>
    </row>
    <row r="5919" spans="1:7" x14ac:dyDescent="0.3">
      <c r="A5919" t="s">
        <v>195</v>
      </c>
      <c r="B5919" s="2">
        <v>42886</v>
      </c>
      <c r="C5919">
        <v>80.930000000000007</v>
      </c>
      <c r="D5919">
        <v>67.55</v>
      </c>
      <c r="E5919">
        <v>91.97</v>
      </c>
      <c r="F5919">
        <v>80.95</v>
      </c>
      <c r="G5919" t="s">
        <v>90</v>
      </c>
    </row>
    <row r="5920" spans="1:7" x14ac:dyDescent="0.3">
      <c r="A5920" t="s">
        <v>195</v>
      </c>
      <c r="B5920" s="2">
        <v>42916</v>
      </c>
      <c r="C5920">
        <v>80.930000000000007</v>
      </c>
      <c r="D5920">
        <v>67.55</v>
      </c>
      <c r="E5920">
        <v>91.97</v>
      </c>
      <c r="F5920">
        <v>80.95</v>
      </c>
      <c r="G5920" t="s">
        <v>90</v>
      </c>
    </row>
    <row r="5921" spans="1:7" x14ac:dyDescent="0.3">
      <c r="A5921" t="s">
        <v>195</v>
      </c>
      <c r="B5921" s="2">
        <v>42947</v>
      </c>
      <c r="C5921">
        <v>80.930000000000007</v>
      </c>
      <c r="D5921">
        <v>67.55</v>
      </c>
      <c r="E5921">
        <v>91.97</v>
      </c>
      <c r="F5921">
        <v>80.95</v>
      </c>
      <c r="G5921" t="s">
        <v>90</v>
      </c>
    </row>
    <row r="5922" spans="1:7" x14ac:dyDescent="0.3">
      <c r="A5922" t="s">
        <v>195</v>
      </c>
      <c r="B5922" s="2">
        <v>42978</v>
      </c>
      <c r="C5922">
        <v>80.930000000000007</v>
      </c>
      <c r="D5922">
        <v>67.55</v>
      </c>
      <c r="E5922">
        <v>91.97</v>
      </c>
      <c r="F5922">
        <v>80.95</v>
      </c>
      <c r="G5922" t="s">
        <v>90</v>
      </c>
    </row>
    <row r="5923" spans="1:7" x14ac:dyDescent="0.3">
      <c r="A5923" t="s">
        <v>195</v>
      </c>
      <c r="B5923" s="2">
        <v>43008</v>
      </c>
      <c r="C5923">
        <v>80.930000000000007</v>
      </c>
      <c r="D5923">
        <v>67.55</v>
      </c>
      <c r="E5923">
        <v>91.97</v>
      </c>
      <c r="F5923">
        <v>80.95</v>
      </c>
      <c r="G5923" t="s">
        <v>90</v>
      </c>
    </row>
    <row r="5924" spans="1:7" x14ac:dyDescent="0.3">
      <c r="A5924" t="s">
        <v>195</v>
      </c>
      <c r="B5924" s="2">
        <v>43039</v>
      </c>
      <c r="C5924">
        <v>80.930000000000007</v>
      </c>
      <c r="D5924">
        <v>67.55</v>
      </c>
      <c r="E5924">
        <v>91.97</v>
      </c>
      <c r="F5924">
        <v>80.95</v>
      </c>
      <c r="G5924" t="s">
        <v>90</v>
      </c>
    </row>
    <row r="5925" spans="1:7" x14ac:dyDescent="0.3">
      <c r="A5925" t="s">
        <v>195</v>
      </c>
      <c r="B5925" s="2">
        <v>43069</v>
      </c>
      <c r="C5925">
        <v>80.930000000000007</v>
      </c>
      <c r="D5925">
        <v>67.55</v>
      </c>
      <c r="E5925">
        <v>91.97</v>
      </c>
      <c r="F5925">
        <v>80.95</v>
      </c>
      <c r="G5925" t="s">
        <v>90</v>
      </c>
    </row>
    <row r="5926" spans="1:7" x14ac:dyDescent="0.3">
      <c r="A5926" t="s">
        <v>195</v>
      </c>
      <c r="B5926" s="2">
        <v>43100</v>
      </c>
      <c r="C5926">
        <v>80.930000000000007</v>
      </c>
      <c r="D5926">
        <v>67.55</v>
      </c>
      <c r="E5926">
        <v>91.97</v>
      </c>
      <c r="F5926">
        <v>80.95</v>
      </c>
      <c r="G5926" t="s">
        <v>90</v>
      </c>
    </row>
    <row r="5927" spans="1:7" x14ac:dyDescent="0.3">
      <c r="A5927" t="s">
        <v>195</v>
      </c>
      <c r="B5927" s="2">
        <v>43131</v>
      </c>
      <c r="C5927">
        <v>83.35</v>
      </c>
      <c r="D5927">
        <v>69.010000000000005</v>
      </c>
      <c r="E5927">
        <v>89.7</v>
      </c>
      <c r="F5927">
        <v>81.099999999999994</v>
      </c>
      <c r="G5927" t="s">
        <v>90</v>
      </c>
    </row>
    <row r="5928" spans="1:7" x14ac:dyDescent="0.3">
      <c r="A5928" t="s">
        <v>195</v>
      </c>
      <c r="B5928" s="2">
        <v>43159</v>
      </c>
      <c r="C5928">
        <v>83.35</v>
      </c>
      <c r="D5928">
        <v>69.010000000000005</v>
      </c>
      <c r="E5928">
        <v>89.7</v>
      </c>
      <c r="F5928">
        <v>81.099999999999994</v>
      </c>
      <c r="G5928" t="s">
        <v>90</v>
      </c>
    </row>
    <row r="5929" spans="1:7" x14ac:dyDescent="0.3">
      <c r="A5929" t="s">
        <v>195</v>
      </c>
      <c r="B5929" s="2">
        <v>43190</v>
      </c>
      <c r="C5929">
        <v>83.35</v>
      </c>
      <c r="D5929">
        <v>69.010000000000005</v>
      </c>
      <c r="E5929">
        <v>89.7</v>
      </c>
      <c r="F5929">
        <v>81.099999999999994</v>
      </c>
      <c r="G5929" t="s">
        <v>90</v>
      </c>
    </row>
    <row r="5930" spans="1:7" x14ac:dyDescent="0.3">
      <c r="A5930" t="s">
        <v>195</v>
      </c>
      <c r="B5930" s="2">
        <v>43220</v>
      </c>
      <c r="C5930">
        <v>83.35</v>
      </c>
      <c r="D5930">
        <v>69.010000000000005</v>
      </c>
      <c r="E5930">
        <v>89.7</v>
      </c>
      <c r="F5930">
        <v>81.099999999999994</v>
      </c>
      <c r="G5930" t="s">
        <v>90</v>
      </c>
    </row>
    <row r="5931" spans="1:7" x14ac:dyDescent="0.3">
      <c r="A5931" t="s">
        <v>195</v>
      </c>
      <c r="B5931" s="2">
        <v>43251</v>
      </c>
      <c r="C5931">
        <v>83.35</v>
      </c>
      <c r="D5931">
        <v>69.010000000000005</v>
      </c>
      <c r="E5931">
        <v>89.7</v>
      </c>
      <c r="F5931">
        <v>81.099999999999994</v>
      </c>
      <c r="G5931" t="s">
        <v>90</v>
      </c>
    </row>
    <row r="5932" spans="1:7" x14ac:dyDescent="0.3">
      <c r="A5932" t="s">
        <v>195</v>
      </c>
      <c r="B5932" s="2">
        <v>43281</v>
      </c>
      <c r="C5932">
        <v>83.35</v>
      </c>
      <c r="D5932">
        <v>69.010000000000005</v>
      </c>
      <c r="E5932">
        <v>89.7</v>
      </c>
      <c r="F5932">
        <v>81.099999999999994</v>
      </c>
      <c r="G5932" t="s">
        <v>90</v>
      </c>
    </row>
    <row r="5933" spans="1:7" x14ac:dyDescent="0.3">
      <c r="A5933" t="s">
        <v>195</v>
      </c>
      <c r="B5933" s="2">
        <v>43312</v>
      </c>
      <c r="C5933">
        <v>83.35</v>
      </c>
      <c r="D5933">
        <v>69.010000000000005</v>
      </c>
      <c r="E5933">
        <v>89.7</v>
      </c>
      <c r="F5933">
        <v>81.099999999999994</v>
      </c>
      <c r="G5933" t="s">
        <v>90</v>
      </c>
    </row>
    <row r="5934" spans="1:7" x14ac:dyDescent="0.3">
      <c r="A5934" t="s">
        <v>195</v>
      </c>
      <c r="B5934" s="2">
        <v>43343</v>
      </c>
      <c r="C5934">
        <v>83.35</v>
      </c>
      <c r="D5934">
        <v>69.010000000000005</v>
      </c>
      <c r="E5934">
        <v>89.7</v>
      </c>
      <c r="F5934">
        <v>81.099999999999994</v>
      </c>
      <c r="G5934" t="s">
        <v>90</v>
      </c>
    </row>
    <row r="5935" spans="1:7" x14ac:dyDescent="0.3">
      <c r="A5935" t="s">
        <v>195</v>
      </c>
      <c r="B5935" s="2">
        <v>43373</v>
      </c>
      <c r="C5935">
        <v>83.35</v>
      </c>
      <c r="D5935">
        <v>69.010000000000005</v>
      </c>
      <c r="E5935">
        <v>89.7</v>
      </c>
      <c r="F5935">
        <v>81.099999999999994</v>
      </c>
      <c r="G5935" t="s">
        <v>90</v>
      </c>
    </row>
    <row r="5936" spans="1:7" x14ac:dyDescent="0.3">
      <c r="A5936" t="s">
        <v>195</v>
      </c>
      <c r="B5936" s="2">
        <v>43404</v>
      </c>
      <c r="C5936">
        <v>83.35</v>
      </c>
      <c r="D5936">
        <v>69.010000000000005</v>
      </c>
      <c r="E5936">
        <v>89.7</v>
      </c>
      <c r="F5936">
        <v>81.099999999999994</v>
      </c>
      <c r="G5936" t="s">
        <v>90</v>
      </c>
    </row>
    <row r="5937" spans="1:7" x14ac:dyDescent="0.3">
      <c r="A5937" t="s">
        <v>195</v>
      </c>
      <c r="B5937" s="2">
        <v>43434</v>
      </c>
      <c r="C5937">
        <v>83.35</v>
      </c>
      <c r="D5937">
        <v>69.010000000000005</v>
      </c>
      <c r="E5937">
        <v>89.7</v>
      </c>
      <c r="F5937">
        <v>81.099999999999994</v>
      </c>
      <c r="G5937" t="s">
        <v>90</v>
      </c>
    </row>
    <row r="5938" spans="1:7" x14ac:dyDescent="0.3">
      <c r="A5938" t="s">
        <v>195</v>
      </c>
      <c r="B5938" s="2">
        <v>43465</v>
      </c>
      <c r="C5938">
        <v>83.35</v>
      </c>
      <c r="D5938">
        <v>69.010000000000005</v>
      </c>
      <c r="E5938">
        <v>89.7</v>
      </c>
      <c r="F5938">
        <v>81.099999999999994</v>
      </c>
      <c r="G5938" t="s">
        <v>90</v>
      </c>
    </row>
    <row r="5939" spans="1:7" x14ac:dyDescent="0.3">
      <c r="A5939" t="s">
        <v>195</v>
      </c>
      <c r="B5939" s="2">
        <v>43496</v>
      </c>
      <c r="C5939">
        <v>88.53</v>
      </c>
      <c r="D5939">
        <v>75.73</v>
      </c>
      <c r="E5939">
        <v>90.49</v>
      </c>
      <c r="F5939">
        <v>84.98</v>
      </c>
      <c r="G5939" t="s">
        <v>90</v>
      </c>
    </row>
    <row r="5940" spans="1:7" x14ac:dyDescent="0.3">
      <c r="A5940" t="s">
        <v>195</v>
      </c>
      <c r="B5940" s="2">
        <v>43524</v>
      </c>
      <c r="C5940">
        <v>88.53</v>
      </c>
      <c r="D5940">
        <v>75.73</v>
      </c>
      <c r="E5940">
        <v>90.49</v>
      </c>
      <c r="F5940">
        <v>84.98</v>
      </c>
      <c r="G5940" t="s">
        <v>90</v>
      </c>
    </row>
    <row r="5941" spans="1:7" x14ac:dyDescent="0.3">
      <c r="A5941" t="s">
        <v>195</v>
      </c>
      <c r="B5941" s="2">
        <v>43555</v>
      </c>
      <c r="C5941">
        <v>88.53</v>
      </c>
      <c r="D5941">
        <v>75.73</v>
      </c>
      <c r="E5941">
        <v>90.49</v>
      </c>
      <c r="F5941">
        <v>84.98</v>
      </c>
      <c r="G5941" t="s">
        <v>90</v>
      </c>
    </row>
    <row r="5942" spans="1:7" x14ac:dyDescent="0.3">
      <c r="A5942" t="s">
        <v>195</v>
      </c>
      <c r="B5942" s="2">
        <v>43585</v>
      </c>
      <c r="C5942">
        <v>88.53</v>
      </c>
      <c r="D5942">
        <v>75.73</v>
      </c>
      <c r="E5942">
        <v>90.49</v>
      </c>
      <c r="F5942">
        <v>84.98</v>
      </c>
      <c r="G5942" t="s">
        <v>90</v>
      </c>
    </row>
    <row r="5943" spans="1:7" x14ac:dyDescent="0.3">
      <c r="A5943" t="s">
        <v>195</v>
      </c>
      <c r="B5943" s="2">
        <v>43616</v>
      </c>
      <c r="C5943">
        <v>88.53</v>
      </c>
      <c r="D5943">
        <v>75.73</v>
      </c>
      <c r="E5943">
        <v>90.49</v>
      </c>
      <c r="F5943">
        <v>84.98</v>
      </c>
      <c r="G5943" t="s">
        <v>90</v>
      </c>
    </row>
    <row r="5944" spans="1:7" x14ac:dyDescent="0.3">
      <c r="A5944" t="s">
        <v>195</v>
      </c>
      <c r="B5944" s="2">
        <v>43646</v>
      </c>
      <c r="C5944">
        <v>88.53</v>
      </c>
      <c r="D5944">
        <v>75.73</v>
      </c>
      <c r="E5944">
        <v>90.49</v>
      </c>
      <c r="F5944">
        <v>84.98</v>
      </c>
      <c r="G5944" t="s">
        <v>90</v>
      </c>
    </row>
    <row r="5945" spans="1:7" x14ac:dyDescent="0.3">
      <c r="A5945" t="s">
        <v>195</v>
      </c>
      <c r="B5945" s="2">
        <v>43677</v>
      </c>
      <c r="C5945">
        <v>88.53</v>
      </c>
      <c r="D5945">
        <v>75.73</v>
      </c>
      <c r="E5945">
        <v>90.49</v>
      </c>
      <c r="F5945">
        <v>84.98</v>
      </c>
      <c r="G5945" t="s">
        <v>90</v>
      </c>
    </row>
    <row r="5946" spans="1:7" x14ac:dyDescent="0.3">
      <c r="A5946" t="s">
        <v>195</v>
      </c>
      <c r="B5946" s="2">
        <v>43708</v>
      </c>
      <c r="C5946">
        <v>88.53</v>
      </c>
      <c r="D5946">
        <v>75.73</v>
      </c>
      <c r="E5946">
        <v>90.49</v>
      </c>
      <c r="F5946">
        <v>84.98</v>
      </c>
      <c r="G5946" t="s">
        <v>90</v>
      </c>
    </row>
    <row r="5947" spans="1:7" x14ac:dyDescent="0.3">
      <c r="A5947" t="s">
        <v>195</v>
      </c>
      <c r="B5947" s="2">
        <v>43738</v>
      </c>
      <c r="C5947">
        <v>88.53</v>
      </c>
      <c r="D5947">
        <v>75.73</v>
      </c>
      <c r="E5947">
        <v>90.49</v>
      </c>
      <c r="F5947">
        <v>84.98</v>
      </c>
      <c r="G5947" t="s">
        <v>90</v>
      </c>
    </row>
    <row r="5948" spans="1:7" x14ac:dyDescent="0.3">
      <c r="A5948" t="s">
        <v>195</v>
      </c>
      <c r="B5948" s="2">
        <v>43769</v>
      </c>
      <c r="C5948">
        <v>88.53</v>
      </c>
      <c r="D5948">
        <v>75.73</v>
      </c>
      <c r="E5948">
        <v>90.49</v>
      </c>
      <c r="F5948">
        <v>84.98</v>
      </c>
      <c r="G5948" t="s">
        <v>90</v>
      </c>
    </row>
    <row r="5949" spans="1:7" x14ac:dyDescent="0.3">
      <c r="A5949" t="s">
        <v>195</v>
      </c>
      <c r="B5949" s="2">
        <v>43799</v>
      </c>
      <c r="C5949">
        <v>88.53</v>
      </c>
      <c r="D5949">
        <v>75.73</v>
      </c>
      <c r="E5949">
        <v>90.49</v>
      </c>
      <c r="F5949">
        <v>84.98</v>
      </c>
      <c r="G5949" t="s">
        <v>90</v>
      </c>
    </row>
    <row r="5950" spans="1:7" x14ac:dyDescent="0.3">
      <c r="A5950" t="s">
        <v>195</v>
      </c>
      <c r="B5950" s="2">
        <v>43830</v>
      </c>
      <c r="C5950">
        <v>88.53</v>
      </c>
      <c r="D5950">
        <v>75.73</v>
      </c>
      <c r="E5950">
        <v>90.49</v>
      </c>
      <c r="F5950">
        <v>84.98</v>
      </c>
      <c r="G5950" t="s">
        <v>90</v>
      </c>
    </row>
    <row r="5951" spans="1:7" x14ac:dyDescent="0.3">
      <c r="A5951" t="s">
        <v>196</v>
      </c>
      <c r="B5951" s="2">
        <v>38748</v>
      </c>
      <c r="C5951">
        <v>10.52</v>
      </c>
      <c r="D5951">
        <v>15.37</v>
      </c>
      <c r="E5951">
        <v>13.79</v>
      </c>
      <c r="F5951">
        <v>13.11</v>
      </c>
      <c r="G5951" t="s">
        <v>76</v>
      </c>
    </row>
    <row r="5952" spans="1:7" x14ac:dyDescent="0.3">
      <c r="A5952" t="s">
        <v>196</v>
      </c>
      <c r="B5952" s="2">
        <v>38776</v>
      </c>
      <c r="C5952">
        <v>10.52</v>
      </c>
      <c r="D5952">
        <v>15.37</v>
      </c>
      <c r="E5952">
        <v>13.79</v>
      </c>
      <c r="F5952">
        <v>13.11</v>
      </c>
      <c r="G5952" t="s">
        <v>76</v>
      </c>
    </row>
    <row r="5953" spans="1:7" x14ac:dyDescent="0.3">
      <c r="A5953" t="s">
        <v>196</v>
      </c>
      <c r="B5953" s="2">
        <v>38807</v>
      </c>
      <c r="C5953">
        <v>10.52</v>
      </c>
      <c r="D5953">
        <v>15.37</v>
      </c>
      <c r="E5953">
        <v>13.79</v>
      </c>
      <c r="F5953">
        <v>13.11</v>
      </c>
      <c r="G5953" t="s">
        <v>76</v>
      </c>
    </row>
    <row r="5954" spans="1:7" x14ac:dyDescent="0.3">
      <c r="A5954" t="s">
        <v>196</v>
      </c>
      <c r="B5954" s="2">
        <v>38837</v>
      </c>
      <c r="C5954">
        <v>10.52</v>
      </c>
      <c r="D5954">
        <v>15.37</v>
      </c>
      <c r="E5954">
        <v>13.79</v>
      </c>
      <c r="F5954">
        <v>13.11</v>
      </c>
      <c r="G5954" t="s">
        <v>76</v>
      </c>
    </row>
    <row r="5955" spans="1:7" x14ac:dyDescent="0.3">
      <c r="A5955" t="s">
        <v>196</v>
      </c>
      <c r="B5955" s="2">
        <v>38868</v>
      </c>
      <c r="C5955">
        <v>10.52</v>
      </c>
      <c r="D5955">
        <v>15.37</v>
      </c>
      <c r="E5955">
        <v>13.79</v>
      </c>
      <c r="F5955">
        <v>13.11</v>
      </c>
      <c r="G5955" t="s">
        <v>76</v>
      </c>
    </row>
    <row r="5956" spans="1:7" x14ac:dyDescent="0.3">
      <c r="A5956" t="s">
        <v>196</v>
      </c>
      <c r="B5956" s="2">
        <v>38898</v>
      </c>
      <c r="C5956">
        <v>10.52</v>
      </c>
      <c r="D5956">
        <v>15.37</v>
      </c>
      <c r="E5956">
        <v>13.79</v>
      </c>
      <c r="F5956">
        <v>13.11</v>
      </c>
      <c r="G5956" t="s">
        <v>76</v>
      </c>
    </row>
    <row r="5957" spans="1:7" x14ac:dyDescent="0.3">
      <c r="A5957" t="s">
        <v>196</v>
      </c>
      <c r="B5957" s="2">
        <v>38929</v>
      </c>
      <c r="C5957">
        <v>10.52</v>
      </c>
      <c r="D5957">
        <v>15.37</v>
      </c>
      <c r="E5957">
        <v>13.79</v>
      </c>
      <c r="F5957">
        <v>13.11</v>
      </c>
      <c r="G5957" t="s">
        <v>76</v>
      </c>
    </row>
    <row r="5958" spans="1:7" x14ac:dyDescent="0.3">
      <c r="A5958" t="s">
        <v>196</v>
      </c>
      <c r="B5958" s="2">
        <v>38960</v>
      </c>
      <c r="C5958">
        <v>10.52</v>
      </c>
      <c r="D5958">
        <v>15.37</v>
      </c>
      <c r="E5958">
        <v>13.79</v>
      </c>
      <c r="F5958">
        <v>13.11</v>
      </c>
      <c r="G5958" t="s">
        <v>76</v>
      </c>
    </row>
    <row r="5959" spans="1:7" x14ac:dyDescent="0.3">
      <c r="A5959" t="s">
        <v>196</v>
      </c>
      <c r="B5959" s="2">
        <v>38990</v>
      </c>
      <c r="C5959">
        <v>10.52</v>
      </c>
      <c r="D5959">
        <v>15.37</v>
      </c>
      <c r="E5959">
        <v>13.79</v>
      </c>
      <c r="F5959">
        <v>13.11</v>
      </c>
      <c r="G5959" t="s">
        <v>76</v>
      </c>
    </row>
    <row r="5960" spans="1:7" x14ac:dyDescent="0.3">
      <c r="A5960" t="s">
        <v>196</v>
      </c>
      <c r="B5960" s="2">
        <v>39021</v>
      </c>
      <c r="C5960">
        <v>10.52</v>
      </c>
      <c r="D5960">
        <v>15.37</v>
      </c>
      <c r="E5960">
        <v>13.79</v>
      </c>
      <c r="F5960">
        <v>13.11</v>
      </c>
      <c r="G5960" t="s">
        <v>76</v>
      </c>
    </row>
    <row r="5961" spans="1:7" x14ac:dyDescent="0.3">
      <c r="A5961" t="s">
        <v>196</v>
      </c>
      <c r="B5961" s="2">
        <v>39051</v>
      </c>
      <c r="C5961">
        <v>10.52</v>
      </c>
      <c r="D5961">
        <v>15.37</v>
      </c>
      <c r="E5961">
        <v>13.79</v>
      </c>
      <c r="F5961">
        <v>13.11</v>
      </c>
      <c r="G5961" t="s">
        <v>76</v>
      </c>
    </row>
    <row r="5962" spans="1:7" x14ac:dyDescent="0.3">
      <c r="A5962" t="s">
        <v>196</v>
      </c>
      <c r="B5962" s="2">
        <v>39082</v>
      </c>
      <c r="C5962">
        <v>10.52</v>
      </c>
      <c r="D5962">
        <v>15.37</v>
      </c>
      <c r="E5962">
        <v>13.79</v>
      </c>
      <c r="F5962">
        <v>13.11</v>
      </c>
      <c r="G5962" t="s">
        <v>76</v>
      </c>
    </row>
    <row r="5963" spans="1:7" x14ac:dyDescent="0.3">
      <c r="A5963" t="s">
        <v>196</v>
      </c>
      <c r="B5963" s="2">
        <v>39113</v>
      </c>
      <c r="C5963">
        <v>21.35</v>
      </c>
      <c r="D5963">
        <v>48.36</v>
      </c>
      <c r="E5963">
        <v>46.23</v>
      </c>
      <c r="F5963">
        <v>38.68</v>
      </c>
      <c r="G5963" t="s">
        <v>76</v>
      </c>
    </row>
    <row r="5964" spans="1:7" x14ac:dyDescent="0.3">
      <c r="A5964" t="s">
        <v>196</v>
      </c>
      <c r="B5964" s="2">
        <v>39141</v>
      </c>
      <c r="C5964">
        <v>21.35</v>
      </c>
      <c r="D5964">
        <v>48.36</v>
      </c>
      <c r="E5964">
        <v>46.23</v>
      </c>
      <c r="F5964">
        <v>38.68</v>
      </c>
      <c r="G5964" t="s">
        <v>76</v>
      </c>
    </row>
    <row r="5965" spans="1:7" x14ac:dyDescent="0.3">
      <c r="A5965" t="s">
        <v>196</v>
      </c>
      <c r="B5965" s="2">
        <v>39172</v>
      </c>
      <c r="C5965">
        <v>21.35</v>
      </c>
      <c r="D5965">
        <v>48.36</v>
      </c>
      <c r="E5965">
        <v>46.23</v>
      </c>
      <c r="F5965">
        <v>38.68</v>
      </c>
      <c r="G5965" t="s">
        <v>76</v>
      </c>
    </row>
    <row r="5966" spans="1:7" x14ac:dyDescent="0.3">
      <c r="A5966" t="s">
        <v>196</v>
      </c>
      <c r="B5966" s="2">
        <v>39202</v>
      </c>
      <c r="C5966">
        <v>21.35</v>
      </c>
      <c r="D5966">
        <v>48.36</v>
      </c>
      <c r="E5966">
        <v>46.23</v>
      </c>
      <c r="F5966">
        <v>38.68</v>
      </c>
      <c r="G5966" t="s">
        <v>76</v>
      </c>
    </row>
    <row r="5967" spans="1:7" x14ac:dyDescent="0.3">
      <c r="A5967" t="s">
        <v>196</v>
      </c>
      <c r="B5967" s="2">
        <v>39233</v>
      </c>
      <c r="C5967">
        <v>21.35</v>
      </c>
      <c r="D5967">
        <v>48.36</v>
      </c>
      <c r="E5967">
        <v>46.23</v>
      </c>
      <c r="F5967">
        <v>38.68</v>
      </c>
      <c r="G5967" t="s">
        <v>76</v>
      </c>
    </row>
    <row r="5968" spans="1:7" x14ac:dyDescent="0.3">
      <c r="A5968" t="s">
        <v>196</v>
      </c>
      <c r="B5968" s="2">
        <v>39263</v>
      </c>
      <c r="C5968">
        <v>21.35</v>
      </c>
      <c r="D5968">
        <v>48.36</v>
      </c>
      <c r="E5968">
        <v>46.23</v>
      </c>
      <c r="F5968">
        <v>38.68</v>
      </c>
      <c r="G5968" t="s">
        <v>76</v>
      </c>
    </row>
    <row r="5969" spans="1:7" x14ac:dyDescent="0.3">
      <c r="A5969" t="s">
        <v>196</v>
      </c>
      <c r="B5969" s="2">
        <v>39294</v>
      </c>
      <c r="C5969">
        <v>21.35</v>
      </c>
      <c r="D5969">
        <v>48.36</v>
      </c>
      <c r="E5969">
        <v>46.23</v>
      </c>
      <c r="F5969">
        <v>38.68</v>
      </c>
      <c r="G5969" t="s">
        <v>76</v>
      </c>
    </row>
    <row r="5970" spans="1:7" x14ac:dyDescent="0.3">
      <c r="A5970" t="s">
        <v>196</v>
      </c>
      <c r="B5970" s="2">
        <v>39325</v>
      </c>
      <c r="C5970">
        <v>21.35</v>
      </c>
      <c r="D5970">
        <v>48.36</v>
      </c>
      <c r="E5970">
        <v>46.23</v>
      </c>
      <c r="F5970">
        <v>38.68</v>
      </c>
      <c r="G5970" t="s">
        <v>76</v>
      </c>
    </row>
    <row r="5971" spans="1:7" x14ac:dyDescent="0.3">
      <c r="A5971" t="s">
        <v>196</v>
      </c>
      <c r="B5971" s="2">
        <v>39355</v>
      </c>
      <c r="C5971">
        <v>21.35</v>
      </c>
      <c r="D5971">
        <v>48.36</v>
      </c>
      <c r="E5971">
        <v>46.23</v>
      </c>
      <c r="F5971">
        <v>38.68</v>
      </c>
      <c r="G5971" t="s">
        <v>76</v>
      </c>
    </row>
    <row r="5972" spans="1:7" x14ac:dyDescent="0.3">
      <c r="A5972" t="s">
        <v>196</v>
      </c>
      <c r="B5972" s="2">
        <v>39386</v>
      </c>
      <c r="C5972">
        <v>21.35</v>
      </c>
      <c r="D5972">
        <v>48.36</v>
      </c>
      <c r="E5972">
        <v>46.23</v>
      </c>
      <c r="F5972">
        <v>38.68</v>
      </c>
      <c r="G5972" t="s">
        <v>76</v>
      </c>
    </row>
    <row r="5973" spans="1:7" x14ac:dyDescent="0.3">
      <c r="A5973" t="s">
        <v>196</v>
      </c>
      <c r="B5973" s="2">
        <v>39416</v>
      </c>
      <c r="C5973">
        <v>21.35</v>
      </c>
      <c r="D5973">
        <v>48.36</v>
      </c>
      <c r="E5973">
        <v>46.23</v>
      </c>
      <c r="F5973">
        <v>38.68</v>
      </c>
      <c r="G5973" t="s">
        <v>76</v>
      </c>
    </row>
    <row r="5974" spans="1:7" x14ac:dyDescent="0.3">
      <c r="A5974" t="s">
        <v>196</v>
      </c>
      <c r="B5974" s="2">
        <v>39447</v>
      </c>
      <c r="C5974">
        <v>21.35</v>
      </c>
      <c r="D5974">
        <v>48.36</v>
      </c>
      <c r="E5974">
        <v>46.23</v>
      </c>
      <c r="F5974">
        <v>38.68</v>
      </c>
      <c r="G5974" t="s">
        <v>76</v>
      </c>
    </row>
    <row r="5975" spans="1:7" x14ac:dyDescent="0.3">
      <c r="A5975" t="s">
        <v>196</v>
      </c>
      <c r="B5975" s="2">
        <v>39478</v>
      </c>
      <c r="C5975">
        <v>32.74</v>
      </c>
      <c r="D5975">
        <v>69.64</v>
      </c>
      <c r="E5975">
        <v>37.46</v>
      </c>
      <c r="F5975">
        <v>43.57</v>
      </c>
      <c r="G5975" t="s">
        <v>76</v>
      </c>
    </row>
    <row r="5976" spans="1:7" x14ac:dyDescent="0.3">
      <c r="A5976" t="s">
        <v>196</v>
      </c>
      <c r="B5976" s="2">
        <v>39507</v>
      </c>
      <c r="C5976">
        <v>32.74</v>
      </c>
      <c r="D5976">
        <v>69.64</v>
      </c>
      <c r="E5976">
        <v>37.46</v>
      </c>
      <c r="F5976">
        <v>43.57</v>
      </c>
      <c r="G5976" t="s">
        <v>76</v>
      </c>
    </row>
    <row r="5977" spans="1:7" x14ac:dyDescent="0.3">
      <c r="A5977" t="s">
        <v>196</v>
      </c>
      <c r="B5977" s="2">
        <v>39538</v>
      </c>
      <c r="C5977">
        <v>32.74</v>
      </c>
      <c r="D5977">
        <v>69.64</v>
      </c>
      <c r="E5977">
        <v>37.46</v>
      </c>
      <c r="F5977">
        <v>43.57</v>
      </c>
      <c r="G5977" t="s">
        <v>76</v>
      </c>
    </row>
    <row r="5978" spans="1:7" x14ac:dyDescent="0.3">
      <c r="A5978" t="s">
        <v>196</v>
      </c>
      <c r="B5978" s="2">
        <v>39568</v>
      </c>
      <c r="C5978">
        <v>32.74</v>
      </c>
      <c r="D5978">
        <v>69.64</v>
      </c>
      <c r="E5978">
        <v>37.46</v>
      </c>
      <c r="F5978">
        <v>43.57</v>
      </c>
      <c r="G5978" t="s">
        <v>76</v>
      </c>
    </row>
    <row r="5979" spans="1:7" x14ac:dyDescent="0.3">
      <c r="A5979" t="s">
        <v>196</v>
      </c>
      <c r="B5979" s="2">
        <v>39599</v>
      </c>
      <c r="C5979">
        <v>32.74</v>
      </c>
      <c r="D5979">
        <v>69.64</v>
      </c>
      <c r="E5979">
        <v>37.46</v>
      </c>
      <c r="F5979">
        <v>43.57</v>
      </c>
      <c r="G5979" t="s">
        <v>76</v>
      </c>
    </row>
    <row r="5980" spans="1:7" x14ac:dyDescent="0.3">
      <c r="A5980" t="s">
        <v>196</v>
      </c>
      <c r="B5980" s="2">
        <v>39629</v>
      </c>
      <c r="C5980">
        <v>32.74</v>
      </c>
      <c r="D5980">
        <v>69.64</v>
      </c>
      <c r="E5980">
        <v>37.46</v>
      </c>
      <c r="F5980">
        <v>43.57</v>
      </c>
      <c r="G5980" t="s">
        <v>76</v>
      </c>
    </row>
    <row r="5981" spans="1:7" x14ac:dyDescent="0.3">
      <c r="A5981" t="s">
        <v>196</v>
      </c>
      <c r="B5981" s="2">
        <v>39660</v>
      </c>
      <c r="C5981">
        <v>32.74</v>
      </c>
      <c r="D5981">
        <v>69.64</v>
      </c>
      <c r="E5981">
        <v>37.46</v>
      </c>
      <c r="F5981">
        <v>43.57</v>
      </c>
      <c r="G5981" t="s">
        <v>76</v>
      </c>
    </row>
    <row r="5982" spans="1:7" x14ac:dyDescent="0.3">
      <c r="A5982" t="s">
        <v>196</v>
      </c>
      <c r="B5982" s="2">
        <v>39691</v>
      </c>
      <c r="C5982">
        <v>32.74</v>
      </c>
      <c r="D5982">
        <v>69.64</v>
      </c>
      <c r="E5982">
        <v>37.46</v>
      </c>
      <c r="F5982">
        <v>43.57</v>
      </c>
      <c r="G5982" t="s">
        <v>76</v>
      </c>
    </row>
    <row r="5983" spans="1:7" x14ac:dyDescent="0.3">
      <c r="A5983" t="s">
        <v>196</v>
      </c>
      <c r="B5983" s="2">
        <v>39721</v>
      </c>
      <c r="C5983">
        <v>32.74</v>
      </c>
      <c r="D5983">
        <v>69.64</v>
      </c>
      <c r="E5983">
        <v>37.46</v>
      </c>
      <c r="F5983">
        <v>43.57</v>
      </c>
      <c r="G5983" t="s">
        <v>76</v>
      </c>
    </row>
    <row r="5984" spans="1:7" x14ac:dyDescent="0.3">
      <c r="A5984" t="s">
        <v>196</v>
      </c>
      <c r="B5984" s="2">
        <v>39752</v>
      </c>
      <c r="C5984">
        <v>32.74</v>
      </c>
      <c r="D5984">
        <v>69.64</v>
      </c>
      <c r="E5984">
        <v>37.46</v>
      </c>
      <c r="F5984">
        <v>43.57</v>
      </c>
      <c r="G5984" t="s">
        <v>76</v>
      </c>
    </row>
    <row r="5985" spans="1:7" x14ac:dyDescent="0.3">
      <c r="A5985" t="s">
        <v>196</v>
      </c>
      <c r="B5985" s="2">
        <v>39782</v>
      </c>
      <c r="C5985">
        <v>32.74</v>
      </c>
      <c r="D5985">
        <v>69.64</v>
      </c>
      <c r="E5985">
        <v>37.46</v>
      </c>
      <c r="F5985">
        <v>43.57</v>
      </c>
      <c r="G5985" t="s">
        <v>76</v>
      </c>
    </row>
    <row r="5986" spans="1:7" x14ac:dyDescent="0.3">
      <c r="A5986" t="s">
        <v>196</v>
      </c>
      <c r="B5986" s="2">
        <v>39813</v>
      </c>
      <c r="C5986">
        <v>32.74</v>
      </c>
      <c r="D5986">
        <v>69.64</v>
      </c>
      <c r="E5986">
        <v>37.46</v>
      </c>
      <c r="F5986">
        <v>43.57</v>
      </c>
      <c r="G5986" t="s">
        <v>76</v>
      </c>
    </row>
    <row r="5987" spans="1:7" x14ac:dyDescent="0.3">
      <c r="A5987" t="s">
        <v>196</v>
      </c>
      <c r="B5987" s="2">
        <v>39844</v>
      </c>
      <c r="C5987">
        <v>47.95</v>
      </c>
      <c r="D5987">
        <v>80.95</v>
      </c>
      <c r="E5987">
        <v>49.81</v>
      </c>
      <c r="F5987">
        <v>56.6</v>
      </c>
      <c r="G5987" t="s">
        <v>76</v>
      </c>
    </row>
    <row r="5988" spans="1:7" x14ac:dyDescent="0.3">
      <c r="A5988" t="s">
        <v>196</v>
      </c>
      <c r="B5988" s="2">
        <v>39872</v>
      </c>
      <c r="C5988">
        <v>47.95</v>
      </c>
      <c r="D5988">
        <v>80.95</v>
      </c>
      <c r="E5988">
        <v>49.81</v>
      </c>
      <c r="F5988">
        <v>56.6</v>
      </c>
      <c r="G5988" t="s">
        <v>76</v>
      </c>
    </row>
    <row r="5989" spans="1:7" x14ac:dyDescent="0.3">
      <c r="A5989" t="s">
        <v>196</v>
      </c>
      <c r="B5989" s="2">
        <v>39903</v>
      </c>
      <c r="C5989">
        <v>47.95</v>
      </c>
      <c r="D5989">
        <v>80.95</v>
      </c>
      <c r="E5989">
        <v>49.81</v>
      </c>
      <c r="F5989">
        <v>56.6</v>
      </c>
      <c r="G5989" t="s">
        <v>76</v>
      </c>
    </row>
    <row r="5990" spans="1:7" x14ac:dyDescent="0.3">
      <c r="A5990" t="s">
        <v>196</v>
      </c>
      <c r="B5990" s="2">
        <v>39933</v>
      </c>
      <c r="C5990">
        <v>47.95</v>
      </c>
      <c r="D5990">
        <v>80.95</v>
      </c>
      <c r="E5990">
        <v>49.81</v>
      </c>
      <c r="F5990">
        <v>56.6</v>
      </c>
      <c r="G5990" t="s">
        <v>76</v>
      </c>
    </row>
    <row r="5991" spans="1:7" x14ac:dyDescent="0.3">
      <c r="A5991" t="s">
        <v>196</v>
      </c>
      <c r="B5991" s="2">
        <v>39964</v>
      </c>
      <c r="C5991">
        <v>47.95</v>
      </c>
      <c r="D5991">
        <v>80.95</v>
      </c>
      <c r="E5991">
        <v>49.81</v>
      </c>
      <c r="F5991">
        <v>56.6</v>
      </c>
      <c r="G5991" t="s">
        <v>76</v>
      </c>
    </row>
    <row r="5992" spans="1:7" x14ac:dyDescent="0.3">
      <c r="A5992" t="s">
        <v>196</v>
      </c>
      <c r="B5992" s="2">
        <v>39994</v>
      </c>
      <c r="C5992">
        <v>47.95</v>
      </c>
      <c r="D5992">
        <v>80.95</v>
      </c>
      <c r="E5992">
        <v>49.81</v>
      </c>
      <c r="F5992">
        <v>56.6</v>
      </c>
      <c r="G5992" t="s">
        <v>76</v>
      </c>
    </row>
    <row r="5993" spans="1:7" x14ac:dyDescent="0.3">
      <c r="A5993" t="s">
        <v>196</v>
      </c>
      <c r="B5993" s="2">
        <v>40025</v>
      </c>
      <c r="C5993">
        <v>47.95</v>
      </c>
      <c r="D5993">
        <v>80.95</v>
      </c>
      <c r="E5993">
        <v>49.81</v>
      </c>
      <c r="F5993">
        <v>56.6</v>
      </c>
      <c r="G5993" t="s">
        <v>76</v>
      </c>
    </row>
    <row r="5994" spans="1:7" x14ac:dyDescent="0.3">
      <c r="A5994" t="s">
        <v>196</v>
      </c>
      <c r="B5994" s="2">
        <v>40056</v>
      </c>
      <c r="C5994">
        <v>47.95</v>
      </c>
      <c r="D5994">
        <v>80.95</v>
      </c>
      <c r="E5994">
        <v>49.81</v>
      </c>
      <c r="F5994">
        <v>56.6</v>
      </c>
      <c r="G5994" t="s">
        <v>76</v>
      </c>
    </row>
    <row r="5995" spans="1:7" x14ac:dyDescent="0.3">
      <c r="A5995" t="s">
        <v>196</v>
      </c>
      <c r="B5995" s="2">
        <v>40086</v>
      </c>
      <c r="C5995">
        <v>47.95</v>
      </c>
      <c r="D5995">
        <v>80.95</v>
      </c>
      <c r="E5995">
        <v>49.81</v>
      </c>
      <c r="F5995">
        <v>56.6</v>
      </c>
      <c r="G5995" t="s">
        <v>76</v>
      </c>
    </row>
    <row r="5996" spans="1:7" x14ac:dyDescent="0.3">
      <c r="A5996" t="s">
        <v>196</v>
      </c>
      <c r="B5996" s="2">
        <v>40117</v>
      </c>
      <c r="C5996">
        <v>47.95</v>
      </c>
      <c r="D5996">
        <v>80.95</v>
      </c>
      <c r="E5996">
        <v>49.81</v>
      </c>
      <c r="F5996">
        <v>56.6</v>
      </c>
      <c r="G5996" t="s">
        <v>76</v>
      </c>
    </row>
    <row r="5997" spans="1:7" x14ac:dyDescent="0.3">
      <c r="A5997" t="s">
        <v>196</v>
      </c>
      <c r="B5997" s="2">
        <v>40147</v>
      </c>
      <c r="C5997">
        <v>47.95</v>
      </c>
      <c r="D5997">
        <v>80.95</v>
      </c>
      <c r="E5997">
        <v>49.81</v>
      </c>
      <c r="F5997">
        <v>56.6</v>
      </c>
      <c r="G5997" t="s">
        <v>76</v>
      </c>
    </row>
    <row r="5998" spans="1:7" x14ac:dyDescent="0.3">
      <c r="A5998" t="s">
        <v>196</v>
      </c>
      <c r="B5998" s="2">
        <v>40178</v>
      </c>
      <c r="C5998">
        <v>47.95</v>
      </c>
      <c r="D5998">
        <v>80.95</v>
      </c>
      <c r="E5998">
        <v>49.81</v>
      </c>
      <c r="F5998">
        <v>56.6</v>
      </c>
      <c r="G5998" t="s">
        <v>76</v>
      </c>
    </row>
    <row r="5999" spans="1:7" x14ac:dyDescent="0.3">
      <c r="A5999" t="s">
        <v>196</v>
      </c>
      <c r="B5999" s="2">
        <v>40209</v>
      </c>
      <c r="C5999">
        <v>25.16</v>
      </c>
      <c r="D5999">
        <v>82.59</v>
      </c>
      <c r="E5999">
        <v>42.59</v>
      </c>
      <c r="F5999">
        <v>46.44</v>
      </c>
      <c r="G5999" t="s">
        <v>76</v>
      </c>
    </row>
    <row r="6000" spans="1:7" x14ac:dyDescent="0.3">
      <c r="A6000" t="s">
        <v>196</v>
      </c>
      <c r="B6000" s="2">
        <v>40237</v>
      </c>
      <c r="C6000">
        <v>25.16</v>
      </c>
      <c r="D6000">
        <v>82.59</v>
      </c>
      <c r="E6000">
        <v>42.59</v>
      </c>
      <c r="F6000">
        <v>46.44</v>
      </c>
      <c r="G6000" t="s">
        <v>76</v>
      </c>
    </row>
    <row r="6001" spans="1:7" x14ac:dyDescent="0.3">
      <c r="A6001" t="s">
        <v>196</v>
      </c>
      <c r="B6001" s="2">
        <v>40268</v>
      </c>
      <c r="C6001">
        <v>25.16</v>
      </c>
      <c r="D6001">
        <v>82.59</v>
      </c>
      <c r="E6001">
        <v>42.59</v>
      </c>
      <c r="F6001">
        <v>46.44</v>
      </c>
      <c r="G6001" t="s">
        <v>76</v>
      </c>
    </row>
    <row r="6002" spans="1:7" x14ac:dyDescent="0.3">
      <c r="A6002" t="s">
        <v>196</v>
      </c>
      <c r="B6002" s="2">
        <v>40298</v>
      </c>
      <c r="C6002">
        <v>25.16</v>
      </c>
      <c r="D6002">
        <v>82.59</v>
      </c>
      <c r="E6002">
        <v>42.59</v>
      </c>
      <c r="F6002">
        <v>46.44</v>
      </c>
      <c r="G6002" t="s">
        <v>76</v>
      </c>
    </row>
    <row r="6003" spans="1:7" x14ac:dyDescent="0.3">
      <c r="A6003" t="s">
        <v>196</v>
      </c>
      <c r="B6003" s="2">
        <v>40329</v>
      </c>
      <c r="C6003">
        <v>25.16</v>
      </c>
      <c r="D6003">
        <v>82.59</v>
      </c>
      <c r="E6003">
        <v>42.59</v>
      </c>
      <c r="F6003">
        <v>46.44</v>
      </c>
      <c r="G6003" t="s">
        <v>76</v>
      </c>
    </row>
    <row r="6004" spans="1:7" x14ac:dyDescent="0.3">
      <c r="A6004" t="s">
        <v>196</v>
      </c>
      <c r="B6004" s="2">
        <v>40359</v>
      </c>
      <c r="C6004">
        <v>25.16</v>
      </c>
      <c r="D6004">
        <v>82.59</v>
      </c>
      <c r="E6004">
        <v>42.59</v>
      </c>
      <c r="F6004">
        <v>46.44</v>
      </c>
      <c r="G6004" t="s">
        <v>76</v>
      </c>
    </row>
    <row r="6005" spans="1:7" x14ac:dyDescent="0.3">
      <c r="A6005" t="s">
        <v>196</v>
      </c>
      <c r="B6005" s="2">
        <v>40390</v>
      </c>
      <c r="C6005">
        <v>25.16</v>
      </c>
      <c r="D6005">
        <v>82.59</v>
      </c>
      <c r="E6005">
        <v>42.59</v>
      </c>
      <c r="F6005">
        <v>46.44</v>
      </c>
      <c r="G6005" t="s">
        <v>76</v>
      </c>
    </row>
    <row r="6006" spans="1:7" x14ac:dyDescent="0.3">
      <c r="A6006" t="s">
        <v>196</v>
      </c>
      <c r="B6006" s="2">
        <v>40421</v>
      </c>
      <c r="C6006">
        <v>25.16</v>
      </c>
      <c r="D6006">
        <v>82.59</v>
      </c>
      <c r="E6006">
        <v>42.59</v>
      </c>
      <c r="F6006">
        <v>46.44</v>
      </c>
      <c r="G6006" t="s">
        <v>76</v>
      </c>
    </row>
    <row r="6007" spans="1:7" x14ac:dyDescent="0.3">
      <c r="A6007" t="s">
        <v>196</v>
      </c>
      <c r="B6007" s="2">
        <v>40451</v>
      </c>
      <c r="C6007">
        <v>25.16</v>
      </c>
      <c r="D6007">
        <v>82.59</v>
      </c>
      <c r="E6007">
        <v>42.59</v>
      </c>
      <c r="F6007">
        <v>46.44</v>
      </c>
      <c r="G6007" t="s">
        <v>76</v>
      </c>
    </row>
    <row r="6008" spans="1:7" x14ac:dyDescent="0.3">
      <c r="A6008" t="s">
        <v>196</v>
      </c>
      <c r="B6008" s="2">
        <v>40482</v>
      </c>
      <c r="C6008">
        <v>25.16</v>
      </c>
      <c r="D6008">
        <v>82.59</v>
      </c>
      <c r="E6008">
        <v>42.59</v>
      </c>
      <c r="F6008">
        <v>46.44</v>
      </c>
      <c r="G6008" t="s">
        <v>76</v>
      </c>
    </row>
    <row r="6009" spans="1:7" x14ac:dyDescent="0.3">
      <c r="A6009" t="s">
        <v>196</v>
      </c>
      <c r="B6009" s="2">
        <v>40512</v>
      </c>
      <c r="C6009">
        <v>25.16</v>
      </c>
      <c r="D6009">
        <v>82.59</v>
      </c>
      <c r="E6009">
        <v>42.59</v>
      </c>
      <c r="F6009">
        <v>46.44</v>
      </c>
      <c r="G6009" t="s">
        <v>76</v>
      </c>
    </row>
    <row r="6010" spans="1:7" x14ac:dyDescent="0.3">
      <c r="A6010" t="s">
        <v>196</v>
      </c>
      <c r="B6010" s="2">
        <v>40543</v>
      </c>
      <c r="C6010">
        <v>25.16</v>
      </c>
      <c r="D6010">
        <v>82.59</v>
      </c>
      <c r="E6010">
        <v>42.59</v>
      </c>
      <c r="F6010">
        <v>46.44</v>
      </c>
      <c r="G6010" t="s">
        <v>76</v>
      </c>
    </row>
    <row r="6011" spans="1:7" x14ac:dyDescent="0.3">
      <c r="A6011" t="s">
        <v>196</v>
      </c>
      <c r="B6011" s="2">
        <v>40574</v>
      </c>
      <c r="C6011">
        <v>15.73</v>
      </c>
      <c r="D6011">
        <v>63.46</v>
      </c>
      <c r="E6011">
        <v>56.24</v>
      </c>
      <c r="F6011">
        <v>44.84</v>
      </c>
      <c r="G6011" t="s">
        <v>76</v>
      </c>
    </row>
    <row r="6012" spans="1:7" x14ac:dyDescent="0.3">
      <c r="A6012" t="s">
        <v>196</v>
      </c>
      <c r="B6012" s="2">
        <v>40602</v>
      </c>
      <c r="C6012">
        <v>15.73</v>
      </c>
      <c r="D6012">
        <v>63.46</v>
      </c>
      <c r="E6012">
        <v>56.24</v>
      </c>
      <c r="F6012">
        <v>44.84</v>
      </c>
      <c r="G6012" t="s">
        <v>76</v>
      </c>
    </row>
    <row r="6013" spans="1:7" x14ac:dyDescent="0.3">
      <c r="A6013" t="s">
        <v>196</v>
      </c>
      <c r="B6013" s="2">
        <v>40633</v>
      </c>
      <c r="C6013">
        <v>15.73</v>
      </c>
      <c r="D6013">
        <v>63.46</v>
      </c>
      <c r="E6013">
        <v>56.24</v>
      </c>
      <c r="F6013">
        <v>44.84</v>
      </c>
      <c r="G6013" t="s">
        <v>76</v>
      </c>
    </row>
    <row r="6014" spans="1:7" x14ac:dyDescent="0.3">
      <c r="A6014" t="s">
        <v>196</v>
      </c>
      <c r="B6014" s="2">
        <v>40663</v>
      </c>
      <c r="C6014">
        <v>15.73</v>
      </c>
      <c r="D6014">
        <v>63.46</v>
      </c>
      <c r="E6014">
        <v>56.24</v>
      </c>
      <c r="F6014">
        <v>44.84</v>
      </c>
      <c r="G6014" t="s">
        <v>76</v>
      </c>
    </row>
    <row r="6015" spans="1:7" x14ac:dyDescent="0.3">
      <c r="A6015" t="s">
        <v>196</v>
      </c>
      <c r="B6015" s="2">
        <v>40694</v>
      </c>
      <c r="C6015">
        <v>15.73</v>
      </c>
      <c r="D6015">
        <v>63.46</v>
      </c>
      <c r="E6015">
        <v>56.24</v>
      </c>
      <c r="F6015">
        <v>44.84</v>
      </c>
      <c r="G6015" t="s">
        <v>76</v>
      </c>
    </row>
    <row r="6016" spans="1:7" x14ac:dyDescent="0.3">
      <c r="A6016" t="s">
        <v>196</v>
      </c>
      <c r="B6016" s="2">
        <v>40724</v>
      </c>
      <c r="C6016">
        <v>15.73</v>
      </c>
      <c r="D6016">
        <v>63.46</v>
      </c>
      <c r="E6016">
        <v>56.24</v>
      </c>
      <c r="F6016">
        <v>44.84</v>
      </c>
      <c r="G6016" t="s">
        <v>76</v>
      </c>
    </row>
    <row r="6017" spans="1:7" x14ac:dyDescent="0.3">
      <c r="A6017" t="s">
        <v>196</v>
      </c>
      <c r="B6017" s="2">
        <v>40755</v>
      </c>
      <c r="C6017">
        <v>15.73</v>
      </c>
      <c r="D6017">
        <v>63.46</v>
      </c>
      <c r="E6017">
        <v>56.24</v>
      </c>
      <c r="F6017">
        <v>44.84</v>
      </c>
      <c r="G6017" t="s">
        <v>76</v>
      </c>
    </row>
    <row r="6018" spans="1:7" x14ac:dyDescent="0.3">
      <c r="A6018" t="s">
        <v>196</v>
      </c>
      <c r="B6018" s="2">
        <v>40786</v>
      </c>
      <c r="C6018">
        <v>15.73</v>
      </c>
      <c r="D6018">
        <v>63.46</v>
      </c>
      <c r="E6018">
        <v>56.24</v>
      </c>
      <c r="F6018">
        <v>44.84</v>
      </c>
      <c r="G6018" t="s">
        <v>76</v>
      </c>
    </row>
    <row r="6019" spans="1:7" x14ac:dyDescent="0.3">
      <c r="A6019" t="s">
        <v>196</v>
      </c>
      <c r="B6019" s="2">
        <v>40816</v>
      </c>
      <c r="C6019">
        <v>15.73</v>
      </c>
      <c r="D6019">
        <v>63.46</v>
      </c>
      <c r="E6019">
        <v>56.24</v>
      </c>
      <c r="F6019">
        <v>44.84</v>
      </c>
      <c r="G6019" t="s">
        <v>76</v>
      </c>
    </row>
    <row r="6020" spans="1:7" x14ac:dyDescent="0.3">
      <c r="A6020" t="s">
        <v>196</v>
      </c>
      <c r="B6020" s="2">
        <v>40847</v>
      </c>
      <c r="C6020">
        <v>15.73</v>
      </c>
      <c r="D6020">
        <v>63.46</v>
      </c>
      <c r="E6020">
        <v>56.24</v>
      </c>
      <c r="F6020">
        <v>44.84</v>
      </c>
      <c r="G6020" t="s">
        <v>76</v>
      </c>
    </row>
    <row r="6021" spans="1:7" x14ac:dyDescent="0.3">
      <c r="A6021" t="s">
        <v>196</v>
      </c>
      <c r="B6021" s="2">
        <v>40877</v>
      </c>
      <c r="C6021">
        <v>15.73</v>
      </c>
      <c r="D6021">
        <v>63.46</v>
      </c>
      <c r="E6021">
        <v>56.24</v>
      </c>
      <c r="F6021">
        <v>44.84</v>
      </c>
      <c r="G6021" t="s">
        <v>76</v>
      </c>
    </row>
    <row r="6022" spans="1:7" x14ac:dyDescent="0.3">
      <c r="A6022" t="s">
        <v>196</v>
      </c>
      <c r="B6022" s="2">
        <v>40908</v>
      </c>
      <c r="C6022">
        <v>15.73</v>
      </c>
      <c r="D6022">
        <v>63.46</v>
      </c>
      <c r="E6022">
        <v>56.24</v>
      </c>
      <c r="F6022">
        <v>44.84</v>
      </c>
      <c r="G6022" t="s">
        <v>76</v>
      </c>
    </row>
    <row r="6023" spans="1:7" x14ac:dyDescent="0.3">
      <c r="A6023" t="s">
        <v>196</v>
      </c>
      <c r="B6023" s="2">
        <v>40939</v>
      </c>
      <c r="C6023">
        <v>10.86</v>
      </c>
      <c r="D6023">
        <v>59.57</v>
      </c>
      <c r="E6023">
        <v>63.16</v>
      </c>
      <c r="F6023">
        <v>45.38</v>
      </c>
      <c r="G6023" t="s">
        <v>76</v>
      </c>
    </row>
    <row r="6024" spans="1:7" x14ac:dyDescent="0.3">
      <c r="A6024" t="s">
        <v>196</v>
      </c>
      <c r="B6024" s="2">
        <v>40968</v>
      </c>
      <c r="C6024">
        <v>10.86</v>
      </c>
      <c r="D6024">
        <v>59.57</v>
      </c>
      <c r="E6024">
        <v>63.16</v>
      </c>
      <c r="F6024">
        <v>45.38</v>
      </c>
      <c r="G6024" t="s">
        <v>76</v>
      </c>
    </row>
    <row r="6025" spans="1:7" x14ac:dyDescent="0.3">
      <c r="A6025" t="s">
        <v>196</v>
      </c>
      <c r="B6025" s="2">
        <v>40999</v>
      </c>
      <c r="C6025">
        <v>10.86</v>
      </c>
      <c r="D6025">
        <v>59.57</v>
      </c>
      <c r="E6025">
        <v>63.16</v>
      </c>
      <c r="F6025">
        <v>45.38</v>
      </c>
      <c r="G6025" t="s">
        <v>76</v>
      </c>
    </row>
    <row r="6026" spans="1:7" x14ac:dyDescent="0.3">
      <c r="A6026" t="s">
        <v>196</v>
      </c>
      <c r="B6026" s="2">
        <v>41029</v>
      </c>
      <c r="C6026">
        <v>10.86</v>
      </c>
      <c r="D6026">
        <v>59.57</v>
      </c>
      <c r="E6026">
        <v>63.16</v>
      </c>
      <c r="F6026">
        <v>45.38</v>
      </c>
      <c r="G6026" t="s">
        <v>76</v>
      </c>
    </row>
    <row r="6027" spans="1:7" x14ac:dyDescent="0.3">
      <c r="A6027" t="s">
        <v>196</v>
      </c>
      <c r="B6027" s="2">
        <v>41060</v>
      </c>
      <c r="C6027">
        <v>10.86</v>
      </c>
      <c r="D6027">
        <v>59.57</v>
      </c>
      <c r="E6027">
        <v>63.16</v>
      </c>
      <c r="F6027">
        <v>45.38</v>
      </c>
      <c r="G6027" t="s">
        <v>76</v>
      </c>
    </row>
    <row r="6028" spans="1:7" x14ac:dyDescent="0.3">
      <c r="A6028" t="s">
        <v>196</v>
      </c>
      <c r="B6028" s="2">
        <v>41090</v>
      </c>
      <c r="C6028">
        <v>10.86</v>
      </c>
      <c r="D6028">
        <v>59.57</v>
      </c>
      <c r="E6028">
        <v>63.16</v>
      </c>
      <c r="F6028">
        <v>45.38</v>
      </c>
      <c r="G6028" t="s">
        <v>76</v>
      </c>
    </row>
    <row r="6029" spans="1:7" x14ac:dyDescent="0.3">
      <c r="A6029" t="s">
        <v>196</v>
      </c>
      <c r="B6029" s="2">
        <v>41121</v>
      </c>
      <c r="C6029">
        <v>10.86</v>
      </c>
      <c r="D6029">
        <v>59.57</v>
      </c>
      <c r="E6029">
        <v>63.16</v>
      </c>
      <c r="F6029">
        <v>45.38</v>
      </c>
      <c r="G6029" t="s">
        <v>76</v>
      </c>
    </row>
    <row r="6030" spans="1:7" x14ac:dyDescent="0.3">
      <c r="A6030" t="s">
        <v>196</v>
      </c>
      <c r="B6030" s="2">
        <v>41152</v>
      </c>
      <c r="C6030">
        <v>10.86</v>
      </c>
      <c r="D6030">
        <v>59.57</v>
      </c>
      <c r="E6030">
        <v>63.16</v>
      </c>
      <c r="F6030">
        <v>45.38</v>
      </c>
      <c r="G6030" t="s">
        <v>76</v>
      </c>
    </row>
    <row r="6031" spans="1:7" x14ac:dyDescent="0.3">
      <c r="A6031" t="s">
        <v>196</v>
      </c>
      <c r="B6031" s="2">
        <v>41182</v>
      </c>
      <c r="C6031">
        <v>10.86</v>
      </c>
      <c r="D6031">
        <v>59.57</v>
      </c>
      <c r="E6031">
        <v>63.16</v>
      </c>
      <c r="F6031">
        <v>45.38</v>
      </c>
      <c r="G6031" t="s">
        <v>76</v>
      </c>
    </row>
    <row r="6032" spans="1:7" x14ac:dyDescent="0.3">
      <c r="A6032" t="s">
        <v>196</v>
      </c>
      <c r="B6032" s="2">
        <v>41213</v>
      </c>
      <c r="C6032">
        <v>10.86</v>
      </c>
      <c r="D6032">
        <v>59.57</v>
      </c>
      <c r="E6032">
        <v>63.16</v>
      </c>
      <c r="F6032">
        <v>45.38</v>
      </c>
      <c r="G6032" t="s">
        <v>76</v>
      </c>
    </row>
    <row r="6033" spans="1:7" x14ac:dyDescent="0.3">
      <c r="A6033" t="s">
        <v>196</v>
      </c>
      <c r="B6033" s="2">
        <v>41243</v>
      </c>
      <c r="C6033">
        <v>10.86</v>
      </c>
      <c r="D6033">
        <v>59.57</v>
      </c>
      <c r="E6033">
        <v>63.16</v>
      </c>
      <c r="F6033">
        <v>45.38</v>
      </c>
      <c r="G6033" t="s">
        <v>76</v>
      </c>
    </row>
    <row r="6034" spans="1:7" x14ac:dyDescent="0.3">
      <c r="A6034" t="s">
        <v>196</v>
      </c>
      <c r="B6034" s="2">
        <v>41274</v>
      </c>
      <c r="C6034">
        <v>10.86</v>
      </c>
      <c r="D6034">
        <v>59.57</v>
      </c>
      <c r="E6034">
        <v>63.16</v>
      </c>
      <c r="F6034">
        <v>45.38</v>
      </c>
      <c r="G6034" t="s">
        <v>76</v>
      </c>
    </row>
    <row r="6035" spans="1:7" x14ac:dyDescent="0.3">
      <c r="A6035" t="s">
        <v>196</v>
      </c>
      <c r="B6035" s="2">
        <v>41305</v>
      </c>
      <c r="C6035">
        <v>16.45</v>
      </c>
      <c r="D6035">
        <v>65.13</v>
      </c>
      <c r="E6035">
        <v>56.95</v>
      </c>
      <c r="F6035">
        <v>45.78</v>
      </c>
      <c r="G6035" t="s">
        <v>76</v>
      </c>
    </row>
    <row r="6036" spans="1:7" x14ac:dyDescent="0.3">
      <c r="A6036" t="s">
        <v>196</v>
      </c>
      <c r="B6036" s="2">
        <v>41333</v>
      </c>
      <c r="C6036">
        <v>16.45</v>
      </c>
      <c r="D6036">
        <v>65.13</v>
      </c>
      <c r="E6036">
        <v>56.95</v>
      </c>
      <c r="F6036">
        <v>45.78</v>
      </c>
      <c r="G6036" t="s">
        <v>76</v>
      </c>
    </row>
    <row r="6037" spans="1:7" x14ac:dyDescent="0.3">
      <c r="A6037" t="s">
        <v>196</v>
      </c>
      <c r="B6037" s="2">
        <v>41364</v>
      </c>
      <c r="C6037">
        <v>16.45</v>
      </c>
      <c r="D6037">
        <v>65.13</v>
      </c>
      <c r="E6037">
        <v>56.95</v>
      </c>
      <c r="F6037">
        <v>45.78</v>
      </c>
      <c r="G6037" t="s">
        <v>76</v>
      </c>
    </row>
    <row r="6038" spans="1:7" x14ac:dyDescent="0.3">
      <c r="A6038" t="s">
        <v>196</v>
      </c>
      <c r="B6038" s="2">
        <v>41394</v>
      </c>
      <c r="C6038">
        <v>16.45</v>
      </c>
      <c r="D6038">
        <v>65.13</v>
      </c>
      <c r="E6038">
        <v>56.95</v>
      </c>
      <c r="F6038">
        <v>45.78</v>
      </c>
      <c r="G6038" t="s">
        <v>76</v>
      </c>
    </row>
    <row r="6039" spans="1:7" x14ac:dyDescent="0.3">
      <c r="A6039" t="s">
        <v>196</v>
      </c>
      <c r="B6039" s="2">
        <v>41425</v>
      </c>
      <c r="C6039">
        <v>16.45</v>
      </c>
      <c r="D6039">
        <v>65.13</v>
      </c>
      <c r="E6039">
        <v>56.95</v>
      </c>
      <c r="F6039">
        <v>45.78</v>
      </c>
      <c r="G6039" t="s">
        <v>76</v>
      </c>
    </row>
    <row r="6040" spans="1:7" x14ac:dyDescent="0.3">
      <c r="A6040" t="s">
        <v>196</v>
      </c>
      <c r="B6040" s="2">
        <v>41455</v>
      </c>
      <c r="C6040">
        <v>16.45</v>
      </c>
      <c r="D6040">
        <v>65.13</v>
      </c>
      <c r="E6040">
        <v>56.95</v>
      </c>
      <c r="F6040">
        <v>45.78</v>
      </c>
      <c r="G6040" t="s">
        <v>76</v>
      </c>
    </row>
    <row r="6041" spans="1:7" x14ac:dyDescent="0.3">
      <c r="A6041" t="s">
        <v>196</v>
      </c>
      <c r="B6041" s="2">
        <v>41486</v>
      </c>
      <c r="C6041">
        <v>16.45</v>
      </c>
      <c r="D6041">
        <v>65.13</v>
      </c>
      <c r="E6041">
        <v>56.95</v>
      </c>
      <c r="F6041">
        <v>45.78</v>
      </c>
      <c r="G6041" t="s">
        <v>76</v>
      </c>
    </row>
    <row r="6042" spans="1:7" x14ac:dyDescent="0.3">
      <c r="A6042" t="s">
        <v>196</v>
      </c>
      <c r="B6042" s="2">
        <v>41517</v>
      </c>
      <c r="C6042">
        <v>16.45</v>
      </c>
      <c r="D6042">
        <v>65.13</v>
      </c>
      <c r="E6042">
        <v>56.95</v>
      </c>
      <c r="F6042">
        <v>45.78</v>
      </c>
      <c r="G6042" t="s">
        <v>76</v>
      </c>
    </row>
    <row r="6043" spans="1:7" x14ac:dyDescent="0.3">
      <c r="A6043" t="s">
        <v>196</v>
      </c>
      <c r="B6043" s="2">
        <v>41547</v>
      </c>
      <c r="C6043">
        <v>16.45</v>
      </c>
      <c r="D6043">
        <v>65.13</v>
      </c>
      <c r="E6043">
        <v>56.95</v>
      </c>
      <c r="F6043">
        <v>45.78</v>
      </c>
      <c r="G6043" t="s">
        <v>76</v>
      </c>
    </row>
    <row r="6044" spans="1:7" x14ac:dyDescent="0.3">
      <c r="A6044" t="s">
        <v>196</v>
      </c>
      <c r="B6044" s="2">
        <v>41578</v>
      </c>
      <c r="C6044">
        <v>16.45</v>
      </c>
      <c r="D6044">
        <v>65.13</v>
      </c>
      <c r="E6044">
        <v>56.95</v>
      </c>
      <c r="F6044">
        <v>45.78</v>
      </c>
      <c r="G6044" t="s">
        <v>76</v>
      </c>
    </row>
    <row r="6045" spans="1:7" x14ac:dyDescent="0.3">
      <c r="A6045" t="s">
        <v>196</v>
      </c>
      <c r="B6045" s="2">
        <v>41608</v>
      </c>
      <c r="C6045">
        <v>16.45</v>
      </c>
      <c r="D6045">
        <v>65.13</v>
      </c>
      <c r="E6045">
        <v>56.95</v>
      </c>
      <c r="F6045">
        <v>45.78</v>
      </c>
      <c r="G6045" t="s">
        <v>76</v>
      </c>
    </row>
    <row r="6046" spans="1:7" x14ac:dyDescent="0.3">
      <c r="A6046" t="s">
        <v>196</v>
      </c>
      <c r="B6046" s="2">
        <v>41639</v>
      </c>
      <c r="C6046">
        <v>16.45</v>
      </c>
      <c r="D6046">
        <v>65.13</v>
      </c>
      <c r="E6046">
        <v>56.95</v>
      </c>
      <c r="F6046">
        <v>45.78</v>
      </c>
      <c r="G6046" t="s">
        <v>76</v>
      </c>
    </row>
    <row r="6047" spans="1:7" x14ac:dyDescent="0.3">
      <c r="A6047" t="s">
        <v>196</v>
      </c>
      <c r="B6047" s="2">
        <v>41670</v>
      </c>
      <c r="C6047">
        <v>26.21</v>
      </c>
      <c r="D6047">
        <v>58.21</v>
      </c>
      <c r="E6047">
        <v>53.23</v>
      </c>
      <c r="F6047">
        <v>45.67</v>
      </c>
      <c r="G6047" t="s">
        <v>76</v>
      </c>
    </row>
    <row r="6048" spans="1:7" x14ac:dyDescent="0.3">
      <c r="A6048" t="s">
        <v>196</v>
      </c>
      <c r="B6048" s="2">
        <v>41698</v>
      </c>
      <c r="C6048">
        <v>26.21</v>
      </c>
      <c r="D6048">
        <v>58.21</v>
      </c>
      <c r="E6048">
        <v>53.23</v>
      </c>
      <c r="F6048">
        <v>45.67</v>
      </c>
      <c r="G6048" t="s">
        <v>76</v>
      </c>
    </row>
    <row r="6049" spans="1:7" x14ac:dyDescent="0.3">
      <c r="A6049" t="s">
        <v>196</v>
      </c>
      <c r="B6049" s="2">
        <v>41729</v>
      </c>
      <c r="C6049">
        <v>26.21</v>
      </c>
      <c r="D6049">
        <v>58.21</v>
      </c>
      <c r="E6049">
        <v>53.23</v>
      </c>
      <c r="F6049">
        <v>45.67</v>
      </c>
      <c r="G6049" t="s">
        <v>76</v>
      </c>
    </row>
    <row r="6050" spans="1:7" x14ac:dyDescent="0.3">
      <c r="A6050" t="s">
        <v>196</v>
      </c>
      <c r="B6050" s="2">
        <v>41759</v>
      </c>
      <c r="C6050">
        <v>26.21</v>
      </c>
      <c r="D6050">
        <v>58.21</v>
      </c>
      <c r="E6050">
        <v>53.23</v>
      </c>
      <c r="F6050">
        <v>45.67</v>
      </c>
      <c r="G6050" t="s">
        <v>76</v>
      </c>
    </row>
    <row r="6051" spans="1:7" x14ac:dyDescent="0.3">
      <c r="A6051" t="s">
        <v>196</v>
      </c>
      <c r="B6051" s="2">
        <v>41790</v>
      </c>
      <c r="C6051">
        <v>26.21</v>
      </c>
      <c r="D6051">
        <v>58.21</v>
      </c>
      <c r="E6051">
        <v>53.23</v>
      </c>
      <c r="F6051">
        <v>45.67</v>
      </c>
      <c r="G6051" t="s">
        <v>76</v>
      </c>
    </row>
    <row r="6052" spans="1:7" x14ac:dyDescent="0.3">
      <c r="A6052" t="s">
        <v>196</v>
      </c>
      <c r="B6052" s="2">
        <v>41820</v>
      </c>
      <c r="C6052">
        <v>26.21</v>
      </c>
      <c r="D6052">
        <v>58.21</v>
      </c>
      <c r="E6052">
        <v>53.23</v>
      </c>
      <c r="F6052">
        <v>45.67</v>
      </c>
      <c r="G6052" t="s">
        <v>76</v>
      </c>
    </row>
    <row r="6053" spans="1:7" x14ac:dyDescent="0.3">
      <c r="A6053" t="s">
        <v>196</v>
      </c>
      <c r="B6053" s="2">
        <v>41851</v>
      </c>
      <c r="C6053">
        <v>26.21</v>
      </c>
      <c r="D6053">
        <v>58.21</v>
      </c>
      <c r="E6053">
        <v>53.23</v>
      </c>
      <c r="F6053">
        <v>45.67</v>
      </c>
      <c r="G6053" t="s">
        <v>76</v>
      </c>
    </row>
    <row r="6054" spans="1:7" x14ac:dyDescent="0.3">
      <c r="A6054" t="s">
        <v>196</v>
      </c>
      <c r="B6054" s="2">
        <v>41882</v>
      </c>
      <c r="C6054">
        <v>26.21</v>
      </c>
      <c r="D6054">
        <v>58.21</v>
      </c>
      <c r="E6054">
        <v>53.23</v>
      </c>
      <c r="F6054">
        <v>45.67</v>
      </c>
      <c r="G6054" t="s">
        <v>76</v>
      </c>
    </row>
    <row r="6055" spans="1:7" x14ac:dyDescent="0.3">
      <c r="A6055" t="s">
        <v>196</v>
      </c>
      <c r="B6055" s="2">
        <v>41912</v>
      </c>
      <c r="C6055">
        <v>26.21</v>
      </c>
      <c r="D6055">
        <v>58.21</v>
      </c>
      <c r="E6055">
        <v>53.23</v>
      </c>
      <c r="F6055">
        <v>45.67</v>
      </c>
      <c r="G6055" t="s">
        <v>76</v>
      </c>
    </row>
    <row r="6056" spans="1:7" x14ac:dyDescent="0.3">
      <c r="A6056" t="s">
        <v>196</v>
      </c>
      <c r="B6056" s="2">
        <v>41943</v>
      </c>
      <c r="C6056">
        <v>26.21</v>
      </c>
      <c r="D6056">
        <v>58.21</v>
      </c>
      <c r="E6056">
        <v>53.23</v>
      </c>
      <c r="F6056">
        <v>45.67</v>
      </c>
      <c r="G6056" t="s">
        <v>76</v>
      </c>
    </row>
    <row r="6057" spans="1:7" x14ac:dyDescent="0.3">
      <c r="A6057" t="s">
        <v>196</v>
      </c>
      <c r="B6057" s="2">
        <v>41973</v>
      </c>
      <c r="C6057">
        <v>26.21</v>
      </c>
      <c r="D6057">
        <v>58.21</v>
      </c>
      <c r="E6057">
        <v>53.23</v>
      </c>
      <c r="F6057">
        <v>45.67</v>
      </c>
      <c r="G6057" t="s">
        <v>76</v>
      </c>
    </row>
    <row r="6058" spans="1:7" x14ac:dyDescent="0.3">
      <c r="A6058" t="s">
        <v>196</v>
      </c>
      <c r="B6058" s="2">
        <v>42004</v>
      </c>
      <c r="C6058">
        <v>26.21</v>
      </c>
      <c r="D6058">
        <v>58.21</v>
      </c>
      <c r="E6058">
        <v>53.23</v>
      </c>
      <c r="F6058">
        <v>45.67</v>
      </c>
      <c r="G6058" t="s">
        <v>76</v>
      </c>
    </row>
    <row r="6059" spans="1:7" x14ac:dyDescent="0.3">
      <c r="A6059" t="s">
        <v>196</v>
      </c>
      <c r="B6059" s="2">
        <v>42035</v>
      </c>
      <c r="C6059">
        <v>19.899999999999999</v>
      </c>
      <c r="D6059">
        <v>59</v>
      </c>
      <c r="E6059">
        <v>53.7</v>
      </c>
      <c r="F6059">
        <v>44.01</v>
      </c>
      <c r="G6059" t="s">
        <v>76</v>
      </c>
    </row>
    <row r="6060" spans="1:7" x14ac:dyDescent="0.3">
      <c r="A6060" t="s">
        <v>196</v>
      </c>
      <c r="B6060" s="2">
        <v>42063</v>
      </c>
      <c r="C6060">
        <v>19.899999999999999</v>
      </c>
      <c r="D6060">
        <v>59</v>
      </c>
      <c r="E6060">
        <v>53.7</v>
      </c>
      <c r="F6060">
        <v>44.01</v>
      </c>
      <c r="G6060" t="s">
        <v>76</v>
      </c>
    </row>
    <row r="6061" spans="1:7" x14ac:dyDescent="0.3">
      <c r="A6061" t="s">
        <v>196</v>
      </c>
      <c r="B6061" s="2">
        <v>42094</v>
      </c>
      <c r="C6061">
        <v>19.899999999999999</v>
      </c>
      <c r="D6061">
        <v>59</v>
      </c>
      <c r="E6061">
        <v>53.7</v>
      </c>
      <c r="F6061">
        <v>44.01</v>
      </c>
      <c r="G6061" t="s">
        <v>76</v>
      </c>
    </row>
    <row r="6062" spans="1:7" x14ac:dyDescent="0.3">
      <c r="A6062" t="s">
        <v>196</v>
      </c>
      <c r="B6062" s="2">
        <v>42124</v>
      </c>
      <c r="C6062">
        <v>19.899999999999999</v>
      </c>
      <c r="D6062">
        <v>59</v>
      </c>
      <c r="E6062">
        <v>53.7</v>
      </c>
      <c r="F6062">
        <v>44.01</v>
      </c>
      <c r="G6062" t="s">
        <v>76</v>
      </c>
    </row>
    <row r="6063" spans="1:7" x14ac:dyDescent="0.3">
      <c r="A6063" t="s">
        <v>196</v>
      </c>
      <c r="B6063" s="2">
        <v>42155</v>
      </c>
      <c r="C6063">
        <v>19.899999999999999</v>
      </c>
      <c r="D6063">
        <v>59</v>
      </c>
      <c r="E6063">
        <v>53.7</v>
      </c>
      <c r="F6063">
        <v>44.01</v>
      </c>
      <c r="G6063" t="s">
        <v>76</v>
      </c>
    </row>
    <row r="6064" spans="1:7" x14ac:dyDescent="0.3">
      <c r="A6064" t="s">
        <v>196</v>
      </c>
      <c r="B6064" s="2">
        <v>42185</v>
      </c>
      <c r="C6064">
        <v>19.899999999999999</v>
      </c>
      <c r="D6064">
        <v>59</v>
      </c>
      <c r="E6064">
        <v>53.7</v>
      </c>
      <c r="F6064">
        <v>44.01</v>
      </c>
      <c r="G6064" t="s">
        <v>76</v>
      </c>
    </row>
    <row r="6065" spans="1:7" x14ac:dyDescent="0.3">
      <c r="A6065" t="s">
        <v>196</v>
      </c>
      <c r="B6065" s="2">
        <v>42216</v>
      </c>
      <c r="C6065">
        <v>19.899999999999999</v>
      </c>
      <c r="D6065">
        <v>59</v>
      </c>
      <c r="E6065">
        <v>53.7</v>
      </c>
      <c r="F6065">
        <v>44.01</v>
      </c>
      <c r="G6065" t="s">
        <v>76</v>
      </c>
    </row>
    <row r="6066" spans="1:7" x14ac:dyDescent="0.3">
      <c r="A6066" t="s">
        <v>196</v>
      </c>
      <c r="B6066" s="2">
        <v>42247</v>
      </c>
      <c r="C6066">
        <v>19.899999999999999</v>
      </c>
      <c r="D6066">
        <v>59</v>
      </c>
      <c r="E6066">
        <v>53.7</v>
      </c>
      <c r="F6066">
        <v>44.01</v>
      </c>
      <c r="G6066" t="s">
        <v>76</v>
      </c>
    </row>
    <row r="6067" spans="1:7" x14ac:dyDescent="0.3">
      <c r="A6067" t="s">
        <v>196</v>
      </c>
      <c r="B6067" s="2">
        <v>42277</v>
      </c>
      <c r="C6067">
        <v>19.899999999999999</v>
      </c>
      <c r="D6067">
        <v>59</v>
      </c>
      <c r="E6067">
        <v>53.7</v>
      </c>
      <c r="F6067">
        <v>44.01</v>
      </c>
      <c r="G6067" t="s">
        <v>76</v>
      </c>
    </row>
    <row r="6068" spans="1:7" x14ac:dyDescent="0.3">
      <c r="A6068" t="s">
        <v>196</v>
      </c>
      <c r="B6068" s="2">
        <v>42308</v>
      </c>
      <c r="C6068">
        <v>19.899999999999999</v>
      </c>
      <c r="D6068">
        <v>59</v>
      </c>
      <c r="E6068">
        <v>53.7</v>
      </c>
      <c r="F6068">
        <v>44.01</v>
      </c>
      <c r="G6068" t="s">
        <v>76</v>
      </c>
    </row>
    <row r="6069" spans="1:7" x14ac:dyDescent="0.3">
      <c r="A6069" t="s">
        <v>196</v>
      </c>
      <c r="B6069" s="2">
        <v>42338</v>
      </c>
      <c r="C6069">
        <v>19.899999999999999</v>
      </c>
      <c r="D6069">
        <v>59</v>
      </c>
      <c r="E6069">
        <v>53.7</v>
      </c>
      <c r="F6069">
        <v>44.01</v>
      </c>
      <c r="G6069" t="s">
        <v>76</v>
      </c>
    </row>
    <row r="6070" spans="1:7" x14ac:dyDescent="0.3">
      <c r="A6070" t="s">
        <v>196</v>
      </c>
      <c r="B6070" s="2">
        <v>42369</v>
      </c>
      <c r="C6070">
        <v>19.899999999999999</v>
      </c>
      <c r="D6070">
        <v>59</v>
      </c>
      <c r="E6070">
        <v>53.7</v>
      </c>
      <c r="F6070">
        <v>44.01</v>
      </c>
      <c r="G6070" t="s">
        <v>76</v>
      </c>
    </row>
    <row r="6071" spans="1:7" x14ac:dyDescent="0.3">
      <c r="A6071" t="s">
        <v>196</v>
      </c>
      <c r="B6071" s="2">
        <v>42400</v>
      </c>
      <c r="C6071">
        <v>19.07</v>
      </c>
      <c r="D6071">
        <v>60.81</v>
      </c>
      <c r="E6071">
        <v>58.93</v>
      </c>
      <c r="F6071">
        <v>46.47</v>
      </c>
      <c r="G6071" t="s">
        <v>76</v>
      </c>
    </row>
    <row r="6072" spans="1:7" x14ac:dyDescent="0.3">
      <c r="A6072" t="s">
        <v>196</v>
      </c>
      <c r="B6072" s="2">
        <v>42429</v>
      </c>
      <c r="C6072">
        <v>19.07</v>
      </c>
      <c r="D6072">
        <v>60.81</v>
      </c>
      <c r="E6072">
        <v>58.93</v>
      </c>
      <c r="F6072">
        <v>46.47</v>
      </c>
      <c r="G6072" t="s">
        <v>76</v>
      </c>
    </row>
    <row r="6073" spans="1:7" x14ac:dyDescent="0.3">
      <c r="A6073" t="s">
        <v>196</v>
      </c>
      <c r="B6073" s="2">
        <v>42460</v>
      </c>
      <c r="C6073">
        <v>19.07</v>
      </c>
      <c r="D6073">
        <v>60.81</v>
      </c>
      <c r="E6073">
        <v>58.93</v>
      </c>
      <c r="F6073">
        <v>46.47</v>
      </c>
      <c r="G6073" t="s">
        <v>76</v>
      </c>
    </row>
    <row r="6074" spans="1:7" x14ac:dyDescent="0.3">
      <c r="A6074" t="s">
        <v>196</v>
      </c>
      <c r="B6074" s="2">
        <v>42490</v>
      </c>
      <c r="C6074">
        <v>19.07</v>
      </c>
      <c r="D6074">
        <v>60.81</v>
      </c>
      <c r="E6074">
        <v>58.93</v>
      </c>
      <c r="F6074">
        <v>46.47</v>
      </c>
      <c r="G6074" t="s">
        <v>76</v>
      </c>
    </row>
    <row r="6075" spans="1:7" x14ac:dyDescent="0.3">
      <c r="A6075" t="s">
        <v>196</v>
      </c>
      <c r="B6075" s="2">
        <v>42521</v>
      </c>
      <c r="C6075">
        <v>19.07</v>
      </c>
      <c r="D6075">
        <v>60.81</v>
      </c>
      <c r="E6075">
        <v>58.93</v>
      </c>
      <c r="F6075">
        <v>46.47</v>
      </c>
      <c r="G6075" t="s">
        <v>76</v>
      </c>
    </row>
    <row r="6076" spans="1:7" x14ac:dyDescent="0.3">
      <c r="A6076" t="s">
        <v>196</v>
      </c>
      <c r="B6076" s="2">
        <v>42551</v>
      </c>
      <c r="C6076">
        <v>19.07</v>
      </c>
      <c r="D6076">
        <v>60.81</v>
      </c>
      <c r="E6076">
        <v>58.93</v>
      </c>
      <c r="F6076">
        <v>46.47</v>
      </c>
      <c r="G6076" t="s">
        <v>76</v>
      </c>
    </row>
    <row r="6077" spans="1:7" x14ac:dyDescent="0.3">
      <c r="A6077" t="s">
        <v>196</v>
      </c>
      <c r="B6077" s="2">
        <v>42582</v>
      </c>
      <c r="C6077">
        <v>19.07</v>
      </c>
      <c r="D6077">
        <v>60.81</v>
      </c>
      <c r="E6077">
        <v>58.93</v>
      </c>
      <c r="F6077">
        <v>46.47</v>
      </c>
      <c r="G6077" t="s">
        <v>76</v>
      </c>
    </row>
    <row r="6078" spans="1:7" x14ac:dyDescent="0.3">
      <c r="A6078" t="s">
        <v>196</v>
      </c>
      <c r="B6078" s="2">
        <v>42613</v>
      </c>
      <c r="C6078">
        <v>19.07</v>
      </c>
      <c r="D6078">
        <v>60.81</v>
      </c>
      <c r="E6078">
        <v>58.93</v>
      </c>
      <c r="F6078">
        <v>46.47</v>
      </c>
      <c r="G6078" t="s">
        <v>76</v>
      </c>
    </row>
    <row r="6079" spans="1:7" x14ac:dyDescent="0.3">
      <c r="A6079" t="s">
        <v>196</v>
      </c>
      <c r="B6079" s="2">
        <v>42643</v>
      </c>
      <c r="C6079">
        <v>19.07</v>
      </c>
      <c r="D6079">
        <v>60.81</v>
      </c>
      <c r="E6079">
        <v>58.93</v>
      </c>
      <c r="F6079">
        <v>46.47</v>
      </c>
      <c r="G6079" t="s">
        <v>76</v>
      </c>
    </row>
    <row r="6080" spans="1:7" x14ac:dyDescent="0.3">
      <c r="A6080" t="s">
        <v>196</v>
      </c>
      <c r="B6080" s="2">
        <v>42674</v>
      </c>
      <c r="C6080">
        <v>19.07</v>
      </c>
      <c r="D6080">
        <v>60.81</v>
      </c>
      <c r="E6080">
        <v>58.93</v>
      </c>
      <c r="F6080">
        <v>46.47</v>
      </c>
      <c r="G6080" t="s">
        <v>76</v>
      </c>
    </row>
    <row r="6081" spans="1:7" x14ac:dyDescent="0.3">
      <c r="A6081" t="s">
        <v>196</v>
      </c>
      <c r="B6081" s="2">
        <v>42704</v>
      </c>
      <c r="C6081">
        <v>19.07</v>
      </c>
      <c r="D6081">
        <v>60.81</v>
      </c>
      <c r="E6081">
        <v>58.93</v>
      </c>
      <c r="F6081">
        <v>46.47</v>
      </c>
      <c r="G6081" t="s">
        <v>76</v>
      </c>
    </row>
    <row r="6082" spans="1:7" x14ac:dyDescent="0.3">
      <c r="A6082" t="s">
        <v>196</v>
      </c>
      <c r="B6082" s="2">
        <v>42735</v>
      </c>
      <c r="C6082">
        <v>19.07</v>
      </c>
      <c r="D6082">
        <v>60.81</v>
      </c>
      <c r="E6082">
        <v>58.93</v>
      </c>
      <c r="F6082">
        <v>46.47</v>
      </c>
      <c r="G6082" t="s">
        <v>76</v>
      </c>
    </row>
    <row r="6083" spans="1:7" x14ac:dyDescent="0.3">
      <c r="A6083" t="s">
        <v>196</v>
      </c>
      <c r="B6083" s="2">
        <v>42766</v>
      </c>
      <c r="C6083">
        <v>23.43</v>
      </c>
      <c r="D6083">
        <v>64.37</v>
      </c>
      <c r="E6083">
        <v>57.46</v>
      </c>
      <c r="F6083">
        <v>48.08</v>
      </c>
      <c r="G6083" t="s">
        <v>76</v>
      </c>
    </row>
    <row r="6084" spans="1:7" x14ac:dyDescent="0.3">
      <c r="A6084" t="s">
        <v>196</v>
      </c>
      <c r="B6084" s="2">
        <v>42794</v>
      </c>
      <c r="C6084">
        <v>23.43</v>
      </c>
      <c r="D6084">
        <v>64.37</v>
      </c>
      <c r="E6084">
        <v>57.46</v>
      </c>
      <c r="F6084">
        <v>48.08</v>
      </c>
      <c r="G6084" t="s">
        <v>76</v>
      </c>
    </row>
    <row r="6085" spans="1:7" x14ac:dyDescent="0.3">
      <c r="A6085" t="s">
        <v>196</v>
      </c>
      <c r="B6085" s="2">
        <v>42825</v>
      </c>
      <c r="C6085">
        <v>23.43</v>
      </c>
      <c r="D6085">
        <v>64.37</v>
      </c>
      <c r="E6085">
        <v>57.46</v>
      </c>
      <c r="F6085">
        <v>48.08</v>
      </c>
      <c r="G6085" t="s">
        <v>76</v>
      </c>
    </row>
    <row r="6086" spans="1:7" x14ac:dyDescent="0.3">
      <c r="A6086" t="s">
        <v>196</v>
      </c>
      <c r="B6086" s="2">
        <v>42855</v>
      </c>
      <c r="C6086">
        <v>23.43</v>
      </c>
      <c r="D6086">
        <v>64.37</v>
      </c>
      <c r="E6086">
        <v>57.46</v>
      </c>
      <c r="F6086">
        <v>48.08</v>
      </c>
      <c r="G6086" t="s">
        <v>76</v>
      </c>
    </row>
    <row r="6087" spans="1:7" x14ac:dyDescent="0.3">
      <c r="A6087" t="s">
        <v>196</v>
      </c>
      <c r="B6087" s="2">
        <v>42886</v>
      </c>
      <c r="C6087">
        <v>23.43</v>
      </c>
      <c r="D6087">
        <v>64.37</v>
      </c>
      <c r="E6087">
        <v>57.46</v>
      </c>
      <c r="F6087">
        <v>48.08</v>
      </c>
      <c r="G6087" t="s">
        <v>76</v>
      </c>
    </row>
    <row r="6088" spans="1:7" x14ac:dyDescent="0.3">
      <c r="A6088" t="s">
        <v>196</v>
      </c>
      <c r="B6088" s="2">
        <v>42916</v>
      </c>
      <c r="C6088">
        <v>23.43</v>
      </c>
      <c r="D6088">
        <v>64.37</v>
      </c>
      <c r="E6088">
        <v>57.46</v>
      </c>
      <c r="F6088">
        <v>48.08</v>
      </c>
      <c r="G6088" t="s">
        <v>76</v>
      </c>
    </row>
    <row r="6089" spans="1:7" x14ac:dyDescent="0.3">
      <c r="A6089" t="s">
        <v>196</v>
      </c>
      <c r="B6089" s="2">
        <v>42947</v>
      </c>
      <c r="C6089">
        <v>23.43</v>
      </c>
      <c r="D6089">
        <v>64.37</v>
      </c>
      <c r="E6089">
        <v>57.46</v>
      </c>
      <c r="F6089">
        <v>48.08</v>
      </c>
      <c r="G6089" t="s">
        <v>76</v>
      </c>
    </row>
    <row r="6090" spans="1:7" x14ac:dyDescent="0.3">
      <c r="A6090" t="s">
        <v>196</v>
      </c>
      <c r="B6090" s="2">
        <v>42978</v>
      </c>
      <c r="C6090">
        <v>23.43</v>
      </c>
      <c r="D6090">
        <v>64.37</v>
      </c>
      <c r="E6090">
        <v>57.46</v>
      </c>
      <c r="F6090">
        <v>48.08</v>
      </c>
      <c r="G6090" t="s">
        <v>76</v>
      </c>
    </row>
    <row r="6091" spans="1:7" x14ac:dyDescent="0.3">
      <c r="A6091" t="s">
        <v>196</v>
      </c>
      <c r="B6091" s="2">
        <v>43008</v>
      </c>
      <c r="C6091">
        <v>23.43</v>
      </c>
      <c r="D6091">
        <v>64.37</v>
      </c>
      <c r="E6091">
        <v>57.46</v>
      </c>
      <c r="F6091">
        <v>48.08</v>
      </c>
      <c r="G6091" t="s">
        <v>76</v>
      </c>
    </row>
    <row r="6092" spans="1:7" x14ac:dyDescent="0.3">
      <c r="A6092" t="s">
        <v>196</v>
      </c>
      <c r="B6092" s="2">
        <v>43039</v>
      </c>
      <c r="C6092">
        <v>23.43</v>
      </c>
      <c r="D6092">
        <v>64.37</v>
      </c>
      <c r="E6092">
        <v>57.46</v>
      </c>
      <c r="F6092">
        <v>48.08</v>
      </c>
      <c r="G6092" t="s">
        <v>76</v>
      </c>
    </row>
    <row r="6093" spans="1:7" x14ac:dyDescent="0.3">
      <c r="A6093" t="s">
        <v>196</v>
      </c>
      <c r="B6093" s="2">
        <v>43069</v>
      </c>
      <c r="C6093">
        <v>23.43</v>
      </c>
      <c r="D6093">
        <v>64.37</v>
      </c>
      <c r="E6093">
        <v>57.46</v>
      </c>
      <c r="F6093">
        <v>48.08</v>
      </c>
      <c r="G6093" t="s">
        <v>76</v>
      </c>
    </row>
    <row r="6094" spans="1:7" x14ac:dyDescent="0.3">
      <c r="A6094" t="s">
        <v>196</v>
      </c>
      <c r="B6094" s="2">
        <v>43100</v>
      </c>
      <c r="C6094">
        <v>23.43</v>
      </c>
      <c r="D6094">
        <v>64.37</v>
      </c>
      <c r="E6094">
        <v>57.46</v>
      </c>
      <c r="F6094">
        <v>48.08</v>
      </c>
      <c r="G6094" t="s">
        <v>76</v>
      </c>
    </row>
    <row r="6095" spans="1:7" x14ac:dyDescent="0.3">
      <c r="A6095" t="s">
        <v>196</v>
      </c>
      <c r="B6095" s="2">
        <v>43131</v>
      </c>
      <c r="C6095">
        <v>39.700000000000003</v>
      </c>
      <c r="D6095">
        <v>62.77</v>
      </c>
      <c r="E6095">
        <v>57.5</v>
      </c>
      <c r="F6095">
        <v>52.99</v>
      </c>
      <c r="G6095" t="s">
        <v>76</v>
      </c>
    </row>
    <row r="6096" spans="1:7" x14ac:dyDescent="0.3">
      <c r="A6096" t="s">
        <v>196</v>
      </c>
      <c r="B6096" s="2">
        <v>43159</v>
      </c>
      <c r="C6096">
        <v>39.700000000000003</v>
      </c>
      <c r="D6096">
        <v>62.77</v>
      </c>
      <c r="E6096">
        <v>57.5</v>
      </c>
      <c r="F6096">
        <v>52.99</v>
      </c>
      <c r="G6096" t="s">
        <v>76</v>
      </c>
    </row>
    <row r="6097" spans="1:7" x14ac:dyDescent="0.3">
      <c r="A6097" t="s">
        <v>196</v>
      </c>
      <c r="B6097" s="2">
        <v>43190</v>
      </c>
      <c r="C6097">
        <v>39.700000000000003</v>
      </c>
      <c r="D6097">
        <v>62.77</v>
      </c>
      <c r="E6097">
        <v>57.5</v>
      </c>
      <c r="F6097">
        <v>52.99</v>
      </c>
      <c r="G6097" t="s">
        <v>76</v>
      </c>
    </row>
    <row r="6098" spans="1:7" x14ac:dyDescent="0.3">
      <c r="A6098" t="s">
        <v>196</v>
      </c>
      <c r="B6098" s="2">
        <v>43220</v>
      </c>
      <c r="C6098">
        <v>39.700000000000003</v>
      </c>
      <c r="D6098">
        <v>62.77</v>
      </c>
      <c r="E6098">
        <v>57.5</v>
      </c>
      <c r="F6098">
        <v>52.99</v>
      </c>
      <c r="G6098" t="s">
        <v>76</v>
      </c>
    </row>
    <row r="6099" spans="1:7" x14ac:dyDescent="0.3">
      <c r="A6099" t="s">
        <v>196</v>
      </c>
      <c r="B6099" s="2">
        <v>43251</v>
      </c>
      <c r="C6099">
        <v>39.700000000000003</v>
      </c>
      <c r="D6099">
        <v>62.77</v>
      </c>
      <c r="E6099">
        <v>57.5</v>
      </c>
      <c r="F6099">
        <v>52.99</v>
      </c>
      <c r="G6099" t="s">
        <v>76</v>
      </c>
    </row>
    <row r="6100" spans="1:7" x14ac:dyDescent="0.3">
      <c r="A6100" t="s">
        <v>196</v>
      </c>
      <c r="B6100" s="2">
        <v>43281</v>
      </c>
      <c r="C6100">
        <v>39.700000000000003</v>
      </c>
      <c r="D6100">
        <v>62.77</v>
      </c>
      <c r="E6100">
        <v>57.5</v>
      </c>
      <c r="F6100">
        <v>52.99</v>
      </c>
      <c r="G6100" t="s">
        <v>76</v>
      </c>
    </row>
    <row r="6101" spans="1:7" x14ac:dyDescent="0.3">
      <c r="A6101" t="s">
        <v>196</v>
      </c>
      <c r="B6101" s="2">
        <v>43312</v>
      </c>
      <c r="C6101">
        <v>39.700000000000003</v>
      </c>
      <c r="D6101">
        <v>62.77</v>
      </c>
      <c r="E6101">
        <v>57.5</v>
      </c>
      <c r="F6101">
        <v>52.99</v>
      </c>
      <c r="G6101" t="s">
        <v>76</v>
      </c>
    </row>
    <row r="6102" spans="1:7" x14ac:dyDescent="0.3">
      <c r="A6102" t="s">
        <v>196</v>
      </c>
      <c r="B6102" s="2">
        <v>43343</v>
      </c>
      <c r="C6102">
        <v>39.700000000000003</v>
      </c>
      <c r="D6102">
        <v>62.77</v>
      </c>
      <c r="E6102">
        <v>57.5</v>
      </c>
      <c r="F6102">
        <v>52.99</v>
      </c>
      <c r="G6102" t="s">
        <v>76</v>
      </c>
    </row>
    <row r="6103" spans="1:7" x14ac:dyDescent="0.3">
      <c r="A6103" t="s">
        <v>196</v>
      </c>
      <c r="B6103" s="2">
        <v>43373</v>
      </c>
      <c r="C6103">
        <v>39.700000000000003</v>
      </c>
      <c r="D6103">
        <v>62.77</v>
      </c>
      <c r="E6103">
        <v>57.5</v>
      </c>
      <c r="F6103">
        <v>52.99</v>
      </c>
      <c r="G6103" t="s">
        <v>76</v>
      </c>
    </row>
    <row r="6104" spans="1:7" x14ac:dyDescent="0.3">
      <c r="A6104" t="s">
        <v>196</v>
      </c>
      <c r="B6104" s="2">
        <v>43404</v>
      </c>
      <c r="C6104">
        <v>39.700000000000003</v>
      </c>
      <c r="D6104">
        <v>62.77</v>
      </c>
      <c r="E6104">
        <v>57.5</v>
      </c>
      <c r="F6104">
        <v>52.99</v>
      </c>
      <c r="G6104" t="s">
        <v>76</v>
      </c>
    </row>
    <row r="6105" spans="1:7" x14ac:dyDescent="0.3">
      <c r="A6105" t="s">
        <v>196</v>
      </c>
      <c r="B6105" s="2">
        <v>43434</v>
      </c>
      <c r="C6105">
        <v>39.700000000000003</v>
      </c>
      <c r="D6105">
        <v>62.77</v>
      </c>
      <c r="E6105">
        <v>57.5</v>
      </c>
      <c r="F6105">
        <v>52.99</v>
      </c>
      <c r="G6105" t="s">
        <v>76</v>
      </c>
    </row>
    <row r="6106" spans="1:7" x14ac:dyDescent="0.3">
      <c r="A6106" t="s">
        <v>196</v>
      </c>
      <c r="B6106" s="2">
        <v>43465</v>
      </c>
      <c r="C6106">
        <v>39.700000000000003</v>
      </c>
      <c r="D6106">
        <v>62.77</v>
      </c>
      <c r="E6106">
        <v>57.5</v>
      </c>
      <c r="F6106">
        <v>52.99</v>
      </c>
      <c r="G6106" t="s">
        <v>76</v>
      </c>
    </row>
    <row r="6107" spans="1:7" x14ac:dyDescent="0.3">
      <c r="A6107" t="s">
        <v>196</v>
      </c>
      <c r="B6107" s="2">
        <v>43496</v>
      </c>
      <c r="C6107">
        <v>47.81</v>
      </c>
      <c r="D6107">
        <v>64.87</v>
      </c>
      <c r="E6107">
        <v>65.16</v>
      </c>
      <c r="F6107">
        <v>59.48</v>
      </c>
      <c r="G6107" t="s">
        <v>76</v>
      </c>
    </row>
    <row r="6108" spans="1:7" x14ac:dyDescent="0.3">
      <c r="A6108" t="s">
        <v>196</v>
      </c>
      <c r="B6108" s="2">
        <v>43524</v>
      </c>
      <c r="C6108">
        <v>47.81</v>
      </c>
      <c r="D6108">
        <v>64.87</v>
      </c>
      <c r="E6108">
        <v>65.16</v>
      </c>
      <c r="F6108">
        <v>59.48</v>
      </c>
      <c r="G6108" t="s">
        <v>76</v>
      </c>
    </row>
    <row r="6109" spans="1:7" x14ac:dyDescent="0.3">
      <c r="A6109" t="s">
        <v>196</v>
      </c>
      <c r="B6109" s="2">
        <v>43555</v>
      </c>
      <c r="C6109">
        <v>47.81</v>
      </c>
      <c r="D6109">
        <v>64.87</v>
      </c>
      <c r="E6109">
        <v>65.16</v>
      </c>
      <c r="F6109">
        <v>59.48</v>
      </c>
      <c r="G6109" t="s">
        <v>76</v>
      </c>
    </row>
    <row r="6110" spans="1:7" x14ac:dyDescent="0.3">
      <c r="A6110" t="s">
        <v>196</v>
      </c>
      <c r="B6110" s="2">
        <v>43585</v>
      </c>
      <c r="C6110">
        <v>47.81</v>
      </c>
      <c r="D6110">
        <v>64.87</v>
      </c>
      <c r="E6110">
        <v>65.16</v>
      </c>
      <c r="F6110">
        <v>59.48</v>
      </c>
      <c r="G6110" t="s">
        <v>76</v>
      </c>
    </row>
    <row r="6111" spans="1:7" x14ac:dyDescent="0.3">
      <c r="A6111" t="s">
        <v>196</v>
      </c>
      <c r="B6111" s="2">
        <v>43616</v>
      </c>
      <c r="C6111">
        <v>47.81</v>
      </c>
      <c r="D6111">
        <v>64.87</v>
      </c>
      <c r="E6111">
        <v>65.16</v>
      </c>
      <c r="F6111">
        <v>59.48</v>
      </c>
      <c r="G6111" t="s">
        <v>76</v>
      </c>
    </row>
    <row r="6112" spans="1:7" x14ac:dyDescent="0.3">
      <c r="A6112" t="s">
        <v>196</v>
      </c>
      <c r="B6112" s="2">
        <v>43646</v>
      </c>
      <c r="C6112">
        <v>47.81</v>
      </c>
      <c r="D6112">
        <v>64.87</v>
      </c>
      <c r="E6112">
        <v>65.16</v>
      </c>
      <c r="F6112">
        <v>59.48</v>
      </c>
      <c r="G6112" t="s">
        <v>76</v>
      </c>
    </row>
    <row r="6113" spans="1:7" x14ac:dyDescent="0.3">
      <c r="A6113" t="s">
        <v>196</v>
      </c>
      <c r="B6113" s="2">
        <v>43677</v>
      </c>
      <c r="C6113">
        <v>47.81</v>
      </c>
      <c r="D6113">
        <v>64.87</v>
      </c>
      <c r="E6113">
        <v>65.16</v>
      </c>
      <c r="F6113">
        <v>59.48</v>
      </c>
      <c r="G6113" t="s">
        <v>76</v>
      </c>
    </row>
    <row r="6114" spans="1:7" x14ac:dyDescent="0.3">
      <c r="A6114" t="s">
        <v>196</v>
      </c>
      <c r="B6114" s="2">
        <v>43708</v>
      </c>
      <c r="C6114">
        <v>47.81</v>
      </c>
      <c r="D6114">
        <v>64.87</v>
      </c>
      <c r="E6114">
        <v>65.16</v>
      </c>
      <c r="F6114">
        <v>59.48</v>
      </c>
      <c r="G6114" t="s">
        <v>76</v>
      </c>
    </row>
    <row r="6115" spans="1:7" x14ac:dyDescent="0.3">
      <c r="A6115" t="s">
        <v>196</v>
      </c>
      <c r="B6115" s="2">
        <v>43738</v>
      </c>
      <c r="C6115">
        <v>47.81</v>
      </c>
      <c r="D6115">
        <v>64.87</v>
      </c>
      <c r="E6115">
        <v>65.16</v>
      </c>
      <c r="F6115">
        <v>59.48</v>
      </c>
      <c r="G6115" t="s">
        <v>76</v>
      </c>
    </row>
    <row r="6116" spans="1:7" x14ac:dyDescent="0.3">
      <c r="A6116" t="s">
        <v>196</v>
      </c>
      <c r="B6116" s="2">
        <v>43769</v>
      </c>
      <c r="C6116">
        <v>47.81</v>
      </c>
      <c r="D6116">
        <v>64.87</v>
      </c>
      <c r="E6116">
        <v>65.16</v>
      </c>
      <c r="F6116">
        <v>59.48</v>
      </c>
      <c r="G6116" t="s">
        <v>76</v>
      </c>
    </row>
    <row r="6117" spans="1:7" x14ac:dyDescent="0.3">
      <c r="A6117" t="s">
        <v>196</v>
      </c>
      <c r="B6117" s="2">
        <v>43799</v>
      </c>
      <c r="C6117">
        <v>47.81</v>
      </c>
      <c r="D6117">
        <v>64.87</v>
      </c>
      <c r="E6117">
        <v>65.16</v>
      </c>
      <c r="F6117">
        <v>59.48</v>
      </c>
      <c r="G6117" t="s">
        <v>76</v>
      </c>
    </row>
    <row r="6118" spans="1:7" x14ac:dyDescent="0.3">
      <c r="A6118" t="s">
        <v>196</v>
      </c>
      <c r="B6118" s="2">
        <v>43830</v>
      </c>
      <c r="C6118">
        <v>47.81</v>
      </c>
      <c r="D6118">
        <v>64.87</v>
      </c>
      <c r="E6118">
        <v>65.16</v>
      </c>
      <c r="F6118">
        <v>59.48</v>
      </c>
      <c r="G6118" t="s">
        <v>76</v>
      </c>
    </row>
    <row r="6119" spans="1:7" x14ac:dyDescent="0.3">
      <c r="A6119" t="s">
        <v>197</v>
      </c>
      <c r="B6119" s="2">
        <v>38748</v>
      </c>
      <c r="C6119">
        <v>89.34</v>
      </c>
      <c r="D6119">
        <v>77.930000000000007</v>
      </c>
      <c r="E6119">
        <v>90.9</v>
      </c>
      <c r="F6119">
        <v>86.1</v>
      </c>
      <c r="G6119" t="s">
        <v>140</v>
      </c>
    </row>
    <row r="6120" spans="1:7" x14ac:dyDescent="0.3">
      <c r="A6120" t="s">
        <v>197</v>
      </c>
      <c r="B6120" s="2">
        <v>38776</v>
      </c>
      <c r="C6120">
        <v>89.34</v>
      </c>
      <c r="D6120">
        <v>77.930000000000007</v>
      </c>
      <c r="E6120">
        <v>90.9</v>
      </c>
      <c r="F6120">
        <v>86.1</v>
      </c>
      <c r="G6120" t="s">
        <v>140</v>
      </c>
    </row>
    <row r="6121" spans="1:7" x14ac:dyDescent="0.3">
      <c r="A6121" t="s">
        <v>197</v>
      </c>
      <c r="B6121" s="2">
        <v>38807</v>
      </c>
      <c r="C6121">
        <v>89.34</v>
      </c>
      <c r="D6121">
        <v>77.930000000000007</v>
      </c>
      <c r="E6121">
        <v>90.9</v>
      </c>
      <c r="F6121">
        <v>86.1</v>
      </c>
      <c r="G6121" t="s">
        <v>140</v>
      </c>
    </row>
    <row r="6122" spans="1:7" x14ac:dyDescent="0.3">
      <c r="A6122" t="s">
        <v>197</v>
      </c>
      <c r="B6122" s="2">
        <v>38837</v>
      </c>
      <c r="C6122">
        <v>89.34</v>
      </c>
      <c r="D6122">
        <v>77.930000000000007</v>
      </c>
      <c r="E6122">
        <v>90.9</v>
      </c>
      <c r="F6122">
        <v>86.1</v>
      </c>
      <c r="G6122" t="s">
        <v>140</v>
      </c>
    </row>
    <row r="6123" spans="1:7" x14ac:dyDescent="0.3">
      <c r="A6123" t="s">
        <v>197</v>
      </c>
      <c r="B6123" s="2">
        <v>38868</v>
      </c>
      <c r="C6123">
        <v>89.34</v>
      </c>
      <c r="D6123">
        <v>77.930000000000007</v>
      </c>
      <c r="E6123">
        <v>90.9</v>
      </c>
      <c r="F6123">
        <v>86.1</v>
      </c>
      <c r="G6123" t="s">
        <v>140</v>
      </c>
    </row>
    <row r="6124" spans="1:7" x14ac:dyDescent="0.3">
      <c r="A6124" t="s">
        <v>197</v>
      </c>
      <c r="B6124" s="2">
        <v>38898</v>
      </c>
      <c r="C6124">
        <v>89.34</v>
      </c>
      <c r="D6124">
        <v>77.930000000000007</v>
      </c>
      <c r="E6124">
        <v>90.9</v>
      </c>
      <c r="F6124">
        <v>86.1</v>
      </c>
      <c r="G6124" t="s">
        <v>140</v>
      </c>
    </row>
    <row r="6125" spans="1:7" x14ac:dyDescent="0.3">
      <c r="A6125" t="s">
        <v>197</v>
      </c>
      <c r="B6125" s="2">
        <v>38929</v>
      </c>
      <c r="C6125">
        <v>89.34</v>
      </c>
      <c r="D6125">
        <v>77.930000000000007</v>
      </c>
      <c r="E6125">
        <v>90.9</v>
      </c>
      <c r="F6125">
        <v>86.1</v>
      </c>
      <c r="G6125" t="s">
        <v>140</v>
      </c>
    </row>
    <row r="6126" spans="1:7" x14ac:dyDescent="0.3">
      <c r="A6126" t="s">
        <v>197</v>
      </c>
      <c r="B6126" s="2">
        <v>38960</v>
      </c>
      <c r="C6126">
        <v>89.34</v>
      </c>
      <c r="D6126">
        <v>77.930000000000007</v>
      </c>
      <c r="E6126">
        <v>90.9</v>
      </c>
      <c r="F6126">
        <v>86.1</v>
      </c>
      <c r="G6126" t="s">
        <v>140</v>
      </c>
    </row>
    <row r="6127" spans="1:7" x14ac:dyDescent="0.3">
      <c r="A6127" t="s">
        <v>197</v>
      </c>
      <c r="B6127" s="2">
        <v>38990</v>
      </c>
      <c r="C6127">
        <v>89.34</v>
      </c>
      <c r="D6127">
        <v>77.930000000000007</v>
      </c>
      <c r="E6127">
        <v>90.9</v>
      </c>
      <c r="F6127">
        <v>86.1</v>
      </c>
      <c r="G6127" t="s">
        <v>140</v>
      </c>
    </row>
    <row r="6128" spans="1:7" x14ac:dyDescent="0.3">
      <c r="A6128" t="s">
        <v>197</v>
      </c>
      <c r="B6128" s="2">
        <v>39021</v>
      </c>
      <c r="C6128">
        <v>89.34</v>
      </c>
      <c r="D6128">
        <v>77.930000000000007</v>
      </c>
      <c r="E6128">
        <v>90.9</v>
      </c>
      <c r="F6128">
        <v>86.1</v>
      </c>
      <c r="G6128" t="s">
        <v>140</v>
      </c>
    </row>
    <row r="6129" spans="1:7" x14ac:dyDescent="0.3">
      <c r="A6129" t="s">
        <v>197</v>
      </c>
      <c r="B6129" s="2">
        <v>39051</v>
      </c>
      <c r="C6129">
        <v>89.34</v>
      </c>
      <c r="D6129">
        <v>77.930000000000007</v>
      </c>
      <c r="E6129">
        <v>90.9</v>
      </c>
      <c r="F6129">
        <v>86.1</v>
      </c>
      <c r="G6129" t="s">
        <v>140</v>
      </c>
    </row>
    <row r="6130" spans="1:7" x14ac:dyDescent="0.3">
      <c r="A6130" t="s">
        <v>197</v>
      </c>
      <c r="B6130" s="2">
        <v>39082</v>
      </c>
      <c r="C6130">
        <v>89.34</v>
      </c>
      <c r="D6130">
        <v>77.930000000000007</v>
      </c>
      <c r="E6130">
        <v>90.9</v>
      </c>
      <c r="F6130">
        <v>86.1</v>
      </c>
      <c r="G6130" t="s">
        <v>140</v>
      </c>
    </row>
    <row r="6131" spans="1:7" x14ac:dyDescent="0.3">
      <c r="A6131" t="s">
        <v>197</v>
      </c>
      <c r="B6131" s="2">
        <v>39113</v>
      </c>
      <c r="C6131">
        <v>78.72</v>
      </c>
      <c r="D6131">
        <v>82.41</v>
      </c>
      <c r="E6131">
        <v>94.27</v>
      </c>
      <c r="F6131">
        <v>86.44</v>
      </c>
      <c r="G6131" t="s">
        <v>140</v>
      </c>
    </row>
    <row r="6132" spans="1:7" x14ac:dyDescent="0.3">
      <c r="A6132" t="s">
        <v>197</v>
      </c>
      <c r="B6132" s="2">
        <v>39141</v>
      </c>
      <c r="C6132">
        <v>78.72</v>
      </c>
      <c r="D6132">
        <v>82.41</v>
      </c>
      <c r="E6132">
        <v>94.27</v>
      </c>
      <c r="F6132">
        <v>86.44</v>
      </c>
      <c r="G6132" t="s">
        <v>140</v>
      </c>
    </row>
    <row r="6133" spans="1:7" x14ac:dyDescent="0.3">
      <c r="A6133" t="s">
        <v>197</v>
      </c>
      <c r="B6133" s="2">
        <v>39172</v>
      </c>
      <c r="C6133">
        <v>78.72</v>
      </c>
      <c r="D6133">
        <v>82.41</v>
      </c>
      <c r="E6133">
        <v>94.27</v>
      </c>
      <c r="F6133">
        <v>86.44</v>
      </c>
      <c r="G6133" t="s">
        <v>140</v>
      </c>
    </row>
    <row r="6134" spans="1:7" x14ac:dyDescent="0.3">
      <c r="A6134" t="s">
        <v>197</v>
      </c>
      <c r="B6134" s="2">
        <v>39202</v>
      </c>
      <c r="C6134">
        <v>78.72</v>
      </c>
      <c r="D6134">
        <v>82.41</v>
      </c>
      <c r="E6134">
        <v>94.27</v>
      </c>
      <c r="F6134">
        <v>86.44</v>
      </c>
      <c r="G6134" t="s">
        <v>140</v>
      </c>
    </row>
    <row r="6135" spans="1:7" x14ac:dyDescent="0.3">
      <c r="A6135" t="s">
        <v>197</v>
      </c>
      <c r="B6135" s="2">
        <v>39233</v>
      </c>
      <c r="C6135">
        <v>78.72</v>
      </c>
      <c r="D6135">
        <v>82.41</v>
      </c>
      <c r="E6135">
        <v>94.27</v>
      </c>
      <c r="F6135">
        <v>86.44</v>
      </c>
      <c r="G6135" t="s">
        <v>140</v>
      </c>
    </row>
    <row r="6136" spans="1:7" x14ac:dyDescent="0.3">
      <c r="A6136" t="s">
        <v>197</v>
      </c>
      <c r="B6136" s="2">
        <v>39263</v>
      </c>
      <c r="C6136">
        <v>78.72</v>
      </c>
      <c r="D6136">
        <v>82.41</v>
      </c>
      <c r="E6136">
        <v>94.27</v>
      </c>
      <c r="F6136">
        <v>86.44</v>
      </c>
      <c r="G6136" t="s">
        <v>140</v>
      </c>
    </row>
    <row r="6137" spans="1:7" x14ac:dyDescent="0.3">
      <c r="A6137" t="s">
        <v>197</v>
      </c>
      <c r="B6137" s="2">
        <v>39294</v>
      </c>
      <c r="C6137">
        <v>78.72</v>
      </c>
      <c r="D6137">
        <v>82.41</v>
      </c>
      <c r="E6137">
        <v>94.27</v>
      </c>
      <c r="F6137">
        <v>86.44</v>
      </c>
      <c r="G6137" t="s">
        <v>140</v>
      </c>
    </row>
    <row r="6138" spans="1:7" x14ac:dyDescent="0.3">
      <c r="A6138" t="s">
        <v>197</v>
      </c>
      <c r="B6138" s="2">
        <v>39325</v>
      </c>
      <c r="C6138">
        <v>78.72</v>
      </c>
      <c r="D6138">
        <v>82.41</v>
      </c>
      <c r="E6138">
        <v>94.27</v>
      </c>
      <c r="F6138">
        <v>86.44</v>
      </c>
      <c r="G6138" t="s">
        <v>140</v>
      </c>
    </row>
    <row r="6139" spans="1:7" x14ac:dyDescent="0.3">
      <c r="A6139" t="s">
        <v>197</v>
      </c>
      <c r="B6139" s="2">
        <v>39355</v>
      </c>
      <c r="C6139">
        <v>78.72</v>
      </c>
      <c r="D6139">
        <v>82.41</v>
      </c>
      <c r="E6139">
        <v>94.27</v>
      </c>
      <c r="F6139">
        <v>86.44</v>
      </c>
      <c r="G6139" t="s">
        <v>140</v>
      </c>
    </row>
    <row r="6140" spans="1:7" x14ac:dyDescent="0.3">
      <c r="A6140" t="s">
        <v>197</v>
      </c>
      <c r="B6140" s="2">
        <v>39386</v>
      </c>
      <c r="C6140">
        <v>78.72</v>
      </c>
      <c r="D6140">
        <v>82.41</v>
      </c>
      <c r="E6140">
        <v>94.27</v>
      </c>
      <c r="F6140">
        <v>86.44</v>
      </c>
      <c r="G6140" t="s">
        <v>140</v>
      </c>
    </row>
    <row r="6141" spans="1:7" x14ac:dyDescent="0.3">
      <c r="A6141" t="s">
        <v>197</v>
      </c>
      <c r="B6141" s="2">
        <v>39416</v>
      </c>
      <c r="C6141">
        <v>78.72</v>
      </c>
      <c r="D6141">
        <v>82.41</v>
      </c>
      <c r="E6141">
        <v>94.27</v>
      </c>
      <c r="F6141">
        <v>86.44</v>
      </c>
      <c r="G6141" t="s">
        <v>140</v>
      </c>
    </row>
    <row r="6142" spans="1:7" x14ac:dyDescent="0.3">
      <c r="A6142" t="s">
        <v>197</v>
      </c>
      <c r="B6142" s="2">
        <v>39447</v>
      </c>
      <c r="C6142">
        <v>78.72</v>
      </c>
      <c r="D6142">
        <v>82.41</v>
      </c>
      <c r="E6142">
        <v>94.27</v>
      </c>
      <c r="F6142">
        <v>86.44</v>
      </c>
      <c r="G6142" t="s">
        <v>140</v>
      </c>
    </row>
    <row r="6143" spans="1:7" x14ac:dyDescent="0.3">
      <c r="A6143" t="s">
        <v>197</v>
      </c>
      <c r="B6143" s="2">
        <v>39478</v>
      </c>
      <c r="C6143">
        <v>80.72</v>
      </c>
      <c r="D6143">
        <v>92.11</v>
      </c>
      <c r="E6143">
        <v>78.48</v>
      </c>
      <c r="F6143">
        <v>83.67</v>
      </c>
      <c r="G6143" t="s">
        <v>140</v>
      </c>
    </row>
    <row r="6144" spans="1:7" x14ac:dyDescent="0.3">
      <c r="A6144" t="s">
        <v>197</v>
      </c>
      <c r="B6144" s="2">
        <v>39507</v>
      </c>
      <c r="C6144">
        <v>80.72</v>
      </c>
      <c r="D6144">
        <v>92.11</v>
      </c>
      <c r="E6144">
        <v>78.48</v>
      </c>
      <c r="F6144">
        <v>83.67</v>
      </c>
      <c r="G6144" t="s">
        <v>140</v>
      </c>
    </row>
    <row r="6145" spans="1:7" x14ac:dyDescent="0.3">
      <c r="A6145" t="s">
        <v>197</v>
      </c>
      <c r="B6145" s="2">
        <v>39538</v>
      </c>
      <c r="C6145">
        <v>80.72</v>
      </c>
      <c r="D6145">
        <v>92.11</v>
      </c>
      <c r="E6145">
        <v>78.48</v>
      </c>
      <c r="F6145">
        <v>83.67</v>
      </c>
      <c r="G6145" t="s">
        <v>140</v>
      </c>
    </row>
    <row r="6146" spans="1:7" x14ac:dyDescent="0.3">
      <c r="A6146" t="s">
        <v>197</v>
      </c>
      <c r="B6146" s="2">
        <v>39568</v>
      </c>
      <c r="C6146">
        <v>80.72</v>
      </c>
      <c r="D6146">
        <v>92.11</v>
      </c>
      <c r="E6146">
        <v>78.48</v>
      </c>
      <c r="F6146">
        <v>83.67</v>
      </c>
      <c r="G6146" t="s">
        <v>140</v>
      </c>
    </row>
    <row r="6147" spans="1:7" x14ac:dyDescent="0.3">
      <c r="A6147" t="s">
        <v>197</v>
      </c>
      <c r="B6147" s="2">
        <v>39599</v>
      </c>
      <c r="C6147">
        <v>80.72</v>
      </c>
      <c r="D6147">
        <v>92.11</v>
      </c>
      <c r="E6147">
        <v>78.48</v>
      </c>
      <c r="F6147">
        <v>83.67</v>
      </c>
      <c r="G6147" t="s">
        <v>140</v>
      </c>
    </row>
    <row r="6148" spans="1:7" x14ac:dyDescent="0.3">
      <c r="A6148" t="s">
        <v>197</v>
      </c>
      <c r="B6148" s="2">
        <v>39629</v>
      </c>
      <c r="C6148">
        <v>80.72</v>
      </c>
      <c r="D6148">
        <v>92.11</v>
      </c>
      <c r="E6148">
        <v>78.48</v>
      </c>
      <c r="F6148">
        <v>83.67</v>
      </c>
      <c r="G6148" t="s">
        <v>140</v>
      </c>
    </row>
    <row r="6149" spans="1:7" x14ac:dyDescent="0.3">
      <c r="A6149" t="s">
        <v>197</v>
      </c>
      <c r="B6149" s="2">
        <v>39660</v>
      </c>
      <c r="C6149">
        <v>80.72</v>
      </c>
      <c r="D6149">
        <v>92.11</v>
      </c>
      <c r="E6149">
        <v>78.48</v>
      </c>
      <c r="F6149">
        <v>83.67</v>
      </c>
      <c r="G6149" t="s">
        <v>140</v>
      </c>
    </row>
    <row r="6150" spans="1:7" x14ac:dyDescent="0.3">
      <c r="A6150" t="s">
        <v>197</v>
      </c>
      <c r="B6150" s="2">
        <v>39691</v>
      </c>
      <c r="C6150">
        <v>80.72</v>
      </c>
      <c r="D6150">
        <v>92.11</v>
      </c>
      <c r="E6150">
        <v>78.48</v>
      </c>
      <c r="F6150">
        <v>83.67</v>
      </c>
      <c r="G6150" t="s">
        <v>140</v>
      </c>
    </row>
    <row r="6151" spans="1:7" x14ac:dyDescent="0.3">
      <c r="A6151" t="s">
        <v>197</v>
      </c>
      <c r="B6151" s="2">
        <v>39721</v>
      </c>
      <c r="C6151">
        <v>80.72</v>
      </c>
      <c r="D6151">
        <v>92.11</v>
      </c>
      <c r="E6151">
        <v>78.48</v>
      </c>
      <c r="F6151">
        <v>83.67</v>
      </c>
      <c r="G6151" t="s">
        <v>140</v>
      </c>
    </row>
    <row r="6152" spans="1:7" x14ac:dyDescent="0.3">
      <c r="A6152" t="s">
        <v>197</v>
      </c>
      <c r="B6152" s="2">
        <v>39752</v>
      </c>
      <c r="C6152">
        <v>80.72</v>
      </c>
      <c r="D6152">
        <v>92.11</v>
      </c>
      <c r="E6152">
        <v>78.48</v>
      </c>
      <c r="F6152">
        <v>83.67</v>
      </c>
      <c r="G6152" t="s">
        <v>140</v>
      </c>
    </row>
    <row r="6153" spans="1:7" x14ac:dyDescent="0.3">
      <c r="A6153" t="s">
        <v>197</v>
      </c>
      <c r="B6153" s="2">
        <v>39782</v>
      </c>
      <c r="C6153">
        <v>80.72</v>
      </c>
      <c r="D6153">
        <v>92.11</v>
      </c>
      <c r="E6153">
        <v>78.48</v>
      </c>
      <c r="F6153">
        <v>83.67</v>
      </c>
      <c r="G6153" t="s">
        <v>140</v>
      </c>
    </row>
    <row r="6154" spans="1:7" x14ac:dyDescent="0.3">
      <c r="A6154" t="s">
        <v>197</v>
      </c>
      <c r="B6154" s="2">
        <v>39813</v>
      </c>
      <c r="C6154">
        <v>80.72</v>
      </c>
      <c r="D6154">
        <v>92.11</v>
      </c>
      <c r="E6154">
        <v>78.48</v>
      </c>
      <c r="F6154">
        <v>83.67</v>
      </c>
      <c r="G6154" t="s">
        <v>140</v>
      </c>
    </row>
    <row r="6155" spans="1:7" x14ac:dyDescent="0.3">
      <c r="A6155" t="s">
        <v>197</v>
      </c>
      <c r="B6155" s="2">
        <v>39844</v>
      </c>
      <c r="C6155">
        <v>89.23</v>
      </c>
      <c r="D6155">
        <v>91.85</v>
      </c>
      <c r="E6155">
        <v>91.02</v>
      </c>
      <c r="F6155">
        <v>90.87</v>
      </c>
      <c r="G6155" t="s">
        <v>140</v>
      </c>
    </row>
    <row r="6156" spans="1:7" x14ac:dyDescent="0.3">
      <c r="A6156" t="s">
        <v>197</v>
      </c>
      <c r="B6156" s="2">
        <v>39872</v>
      </c>
      <c r="C6156">
        <v>89.23</v>
      </c>
      <c r="D6156">
        <v>91.85</v>
      </c>
      <c r="E6156">
        <v>91.02</v>
      </c>
      <c r="F6156">
        <v>90.87</v>
      </c>
      <c r="G6156" t="s">
        <v>140</v>
      </c>
    </row>
    <row r="6157" spans="1:7" x14ac:dyDescent="0.3">
      <c r="A6157" t="s">
        <v>197</v>
      </c>
      <c r="B6157" s="2">
        <v>39903</v>
      </c>
      <c r="C6157">
        <v>89.23</v>
      </c>
      <c r="D6157">
        <v>91.85</v>
      </c>
      <c r="E6157">
        <v>91.02</v>
      </c>
      <c r="F6157">
        <v>90.87</v>
      </c>
      <c r="G6157" t="s">
        <v>140</v>
      </c>
    </row>
    <row r="6158" spans="1:7" x14ac:dyDescent="0.3">
      <c r="A6158" t="s">
        <v>197</v>
      </c>
      <c r="B6158" s="2">
        <v>39933</v>
      </c>
      <c r="C6158">
        <v>89.23</v>
      </c>
      <c r="D6158">
        <v>91.85</v>
      </c>
      <c r="E6158">
        <v>91.02</v>
      </c>
      <c r="F6158">
        <v>90.87</v>
      </c>
      <c r="G6158" t="s">
        <v>140</v>
      </c>
    </row>
    <row r="6159" spans="1:7" x14ac:dyDescent="0.3">
      <c r="A6159" t="s">
        <v>197</v>
      </c>
      <c r="B6159" s="2">
        <v>39964</v>
      </c>
      <c r="C6159">
        <v>89.23</v>
      </c>
      <c r="D6159">
        <v>91.85</v>
      </c>
      <c r="E6159">
        <v>91.02</v>
      </c>
      <c r="F6159">
        <v>90.87</v>
      </c>
      <c r="G6159" t="s">
        <v>140</v>
      </c>
    </row>
    <row r="6160" spans="1:7" x14ac:dyDescent="0.3">
      <c r="A6160" t="s">
        <v>197</v>
      </c>
      <c r="B6160" s="2">
        <v>39994</v>
      </c>
      <c r="C6160">
        <v>89.23</v>
      </c>
      <c r="D6160">
        <v>91.85</v>
      </c>
      <c r="E6160">
        <v>91.02</v>
      </c>
      <c r="F6160">
        <v>90.87</v>
      </c>
      <c r="G6160" t="s">
        <v>140</v>
      </c>
    </row>
    <row r="6161" spans="1:7" x14ac:dyDescent="0.3">
      <c r="A6161" t="s">
        <v>197</v>
      </c>
      <c r="B6161" s="2">
        <v>40025</v>
      </c>
      <c r="C6161">
        <v>89.23</v>
      </c>
      <c r="D6161">
        <v>91.85</v>
      </c>
      <c r="E6161">
        <v>91.02</v>
      </c>
      <c r="F6161">
        <v>90.87</v>
      </c>
      <c r="G6161" t="s">
        <v>140</v>
      </c>
    </row>
    <row r="6162" spans="1:7" x14ac:dyDescent="0.3">
      <c r="A6162" t="s">
        <v>197</v>
      </c>
      <c r="B6162" s="2">
        <v>40056</v>
      </c>
      <c r="C6162">
        <v>89.23</v>
      </c>
      <c r="D6162">
        <v>91.85</v>
      </c>
      <c r="E6162">
        <v>91.02</v>
      </c>
      <c r="F6162">
        <v>90.87</v>
      </c>
      <c r="G6162" t="s">
        <v>140</v>
      </c>
    </row>
    <row r="6163" spans="1:7" x14ac:dyDescent="0.3">
      <c r="A6163" t="s">
        <v>197</v>
      </c>
      <c r="B6163" s="2">
        <v>40086</v>
      </c>
      <c r="C6163">
        <v>89.23</v>
      </c>
      <c r="D6163">
        <v>91.85</v>
      </c>
      <c r="E6163">
        <v>91.02</v>
      </c>
      <c r="F6163">
        <v>90.87</v>
      </c>
      <c r="G6163" t="s">
        <v>140</v>
      </c>
    </row>
    <row r="6164" spans="1:7" x14ac:dyDescent="0.3">
      <c r="A6164" t="s">
        <v>197</v>
      </c>
      <c r="B6164" s="2">
        <v>40117</v>
      </c>
      <c r="C6164">
        <v>89.23</v>
      </c>
      <c r="D6164">
        <v>91.85</v>
      </c>
      <c r="E6164">
        <v>91.02</v>
      </c>
      <c r="F6164">
        <v>90.87</v>
      </c>
      <c r="G6164" t="s">
        <v>140</v>
      </c>
    </row>
    <row r="6165" spans="1:7" x14ac:dyDescent="0.3">
      <c r="A6165" t="s">
        <v>197</v>
      </c>
      <c r="B6165" s="2">
        <v>40147</v>
      </c>
      <c r="C6165">
        <v>89.23</v>
      </c>
      <c r="D6165">
        <v>91.85</v>
      </c>
      <c r="E6165">
        <v>91.02</v>
      </c>
      <c r="F6165">
        <v>90.87</v>
      </c>
      <c r="G6165" t="s">
        <v>140</v>
      </c>
    </row>
    <row r="6166" spans="1:7" x14ac:dyDescent="0.3">
      <c r="A6166" t="s">
        <v>197</v>
      </c>
      <c r="B6166" s="2">
        <v>40178</v>
      </c>
      <c r="C6166">
        <v>89.23</v>
      </c>
      <c r="D6166">
        <v>91.85</v>
      </c>
      <c r="E6166">
        <v>91.02</v>
      </c>
      <c r="F6166">
        <v>90.87</v>
      </c>
      <c r="G6166" t="s">
        <v>140</v>
      </c>
    </row>
    <row r="6167" spans="1:7" x14ac:dyDescent="0.3">
      <c r="A6167" t="s">
        <v>197</v>
      </c>
      <c r="B6167" s="2">
        <v>40209</v>
      </c>
      <c r="C6167">
        <v>85.81</v>
      </c>
      <c r="D6167">
        <v>94.41</v>
      </c>
      <c r="E6167">
        <v>85.87</v>
      </c>
      <c r="F6167">
        <v>88.77</v>
      </c>
      <c r="G6167" t="s">
        <v>140</v>
      </c>
    </row>
    <row r="6168" spans="1:7" x14ac:dyDescent="0.3">
      <c r="A6168" t="s">
        <v>197</v>
      </c>
      <c r="B6168" s="2">
        <v>40237</v>
      </c>
      <c r="C6168">
        <v>85.81</v>
      </c>
      <c r="D6168">
        <v>94.41</v>
      </c>
      <c r="E6168">
        <v>85.87</v>
      </c>
      <c r="F6168">
        <v>88.77</v>
      </c>
      <c r="G6168" t="s">
        <v>140</v>
      </c>
    </row>
    <row r="6169" spans="1:7" x14ac:dyDescent="0.3">
      <c r="A6169" t="s">
        <v>197</v>
      </c>
      <c r="B6169" s="2">
        <v>40268</v>
      </c>
      <c r="C6169">
        <v>85.81</v>
      </c>
      <c r="D6169">
        <v>94.41</v>
      </c>
      <c r="E6169">
        <v>85.87</v>
      </c>
      <c r="F6169">
        <v>88.77</v>
      </c>
      <c r="G6169" t="s">
        <v>140</v>
      </c>
    </row>
    <row r="6170" spans="1:7" x14ac:dyDescent="0.3">
      <c r="A6170" t="s">
        <v>197</v>
      </c>
      <c r="B6170" s="2">
        <v>40298</v>
      </c>
      <c r="C6170">
        <v>85.81</v>
      </c>
      <c r="D6170">
        <v>94.41</v>
      </c>
      <c r="E6170">
        <v>85.87</v>
      </c>
      <c r="F6170">
        <v>88.77</v>
      </c>
      <c r="G6170" t="s">
        <v>140</v>
      </c>
    </row>
    <row r="6171" spans="1:7" x14ac:dyDescent="0.3">
      <c r="A6171" t="s">
        <v>197</v>
      </c>
      <c r="B6171" s="2">
        <v>40329</v>
      </c>
      <c r="C6171">
        <v>85.81</v>
      </c>
      <c r="D6171">
        <v>94.41</v>
      </c>
      <c r="E6171">
        <v>85.87</v>
      </c>
      <c r="F6171">
        <v>88.77</v>
      </c>
      <c r="G6171" t="s">
        <v>140</v>
      </c>
    </row>
    <row r="6172" spans="1:7" x14ac:dyDescent="0.3">
      <c r="A6172" t="s">
        <v>197</v>
      </c>
      <c r="B6172" s="2">
        <v>40359</v>
      </c>
      <c r="C6172">
        <v>85.81</v>
      </c>
      <c r="D6172">
        <v>94.41</v>
      </c>
      <c r="E6172">
        <v>85.87</v>
      </c>
      <c r="F6172">
        <v>88.77</v>
      </c>
      <c r="G6172" t="s">
        <v>140</v>
      </c>
    </row>
    <row r="6173" spans="1:7" x14ac:dyDescent="0.3">
      <c r="A6173" t="s">
        <v>197</v>
      </c>
      <c r="B6173" s="2">
        <v>40390</v>
      </c>
      <c r="C6173">
        <v>85.81</v>
      </c>
      <c r="D6173">
        <v>94.41</v>
      </c>
      <c r="E6173">
        <v>85.87</v>
      </c>
      <c r="F6173">
        <v>88.77</v>
      </c>
      <c r="G6173" t="s">
        <v>140</v>
      </c>
    </row>
    <row r="6174" spans="1:7" x14ac:dyDescent="0.3">
      <c r="A6174" t="s">
        <v>197</v>
      </c>
      <c r="B6174" s="2">
        <v>40421</v>
      </c>
      <c r="C6174">
        <v>85.81</v>
      </c>
      <c r="D6174">
        <v>94.41</v>
      </c>
      <c r="E6174">
        <v>85.87</v>
      </c>
      <c r="F6174">
        <v>88.77</v>
      </c>
      <c r="G6174" t="s">
        <v>140</v>
      </c>
    </row>
    <row r="6175" spans="1:7" x14ac:dyDescent="0.3">
      <c r="A6175" t="s">
        <v>197</v>
      </c>
      <c r="B6175" s="2">
        <v>40451</v>
      </c>
      <c r="C6175">
        <v>85.81</v>
      </c>
      <c r="D6175">
        <v>94.41</v>
      </c>
      <c r="E6175">
        <v>85.87</v>
      </c>
      <c r="F6175">
        <v>88.77</v>
      </c>
      <c r="G6175" t="s">
        <v>140</v>
      </c>
    </row>
    <row r="6176" spans="1:7" x14ac:dyDescent="0.3">
      <c r="A6176" t="s">
        <v>197</v>
      </c>
      <c r="B6176" s="2">
        <v>40482</v>
      </c>
      <c r="C6176">
        <v>85.81</v>
      </c>
      <c r="D6176">
        <v>94.41</v>
      </c>
      <c r="E6176">
        <v>85.87</v>
      </c>
      <c r="F6176">
        <v>88.77</v>
      </c>
      <c r="G6176" t="s">
        <v>140</v>
      </c>
    </row>
    <row r="6177" spans="1:7" x14ac:dyDescent="0.3">
      <c r="A6177" t="s">
        <v>197</v>
      </c>
      <c r="B6177" s="2">
        <v>40512</v>
      </c>
      <c r="C6177">
        <v>85.81</v>
      </c>
      <c r="D6177">
        <v>94.41</v>
      </c>
      <c r="E6177">
        <v>85.87</v>
      </c>
      <c r="F6177">
        <v>88.77</v>
      </c>
      <c r="G6177" t="s">
        <v>140</v>
      </c>
    </row>
    <row r="6178" spans="1:7" x14ac:dyDescent="0.3">
      <c r="A6178" t="s">
        <v>197</v>
      </c>
      <c r="B6178" s="2">
        <v>40543</v>
      </c>
      <c r="C6178">
        <v>85.81</v>
      </c>
      <c r="D6178">
        <v>94.41</v>
      </c>
      <c r="E6178">
        <v>85.87</v>
      </c>
      <c r="F6178">
        <v>88.77</v>
      </c>
      <c r="G6178" t="s">
        <v>140</v>
      </c>
    </row>
    <row r="6179" spans="1:7" x14ac:dyDescent="0.3">
      <c r="A6179" t="s">
        <v>197</v>
      </c>
      <c r="B6179" s="2">
        <v>40574</v>
      </c>
      <c r="C6179">
        <v>84.11</v>
      </c>
      <c r="D6179">
        <v>92.32</v>
      </c>
      <c r="E6179">
        <v>83.03</v>
      </c>
      <c r="F6179">
        <v>86.46</v>
      </c>
      <c r="G6179" t="s">
        <v>140</v>
      </c>
    </row>
    <row r="6180" spans="1:7" x14ac:dyDescent="0.3">
      <c r="A6180" t="s">
        <v>197</v>
      </c>
      <c r="B6180" s="2">
        <v>40602</v>
      </c>
      <c r="C6180">
        <v>84.11</v>
      </c>
      <c r="D6180">
        <v>92.32</v>
      </c>
      <c r="E6180">
        <v>83.03</v>
      </c>
      <c r="F6180">
        <v>86.46</v>
      </c>
      <c r="G6180" t="s">
        <v>140</v>
      </c>
    </row>
    <row r="6181" spans="1:7" x14ac:dyDescent="0.3">
      <c r="A6181" t="s">
        <v>197</v>
      </c>
      <c r="B6181" s="2">
        <v>40633</v>
      </c>
      <c r="C6181">
        <v>84.11</v>
      </c>
      <c r="D6181">
        <v>92.32</v>
      </c>
      <c r="E6181">
        <v>83.03</v>
      </c>
      <c r="F6181">
        <v>86.46</v>
      </c>
      <c r="G6181" t="s">
        <v>140</v>
      </c>
    </row>
    <row r="6182" spans="1:7" x14ac:dyDescent="0.3">
      <c r="A6182" t="s">
        <v>197</v>
      </c>
      <c r="B6182" s="2">
        <v>40663</v>
      </c>
      <c r="C6182">
        <v>84.11</v>
      </c>
      <c r="D6182">
        <v>92.32</v>
      </c>
      <c r="E6182">
        <v>83.03</v>
      </c>
      <c r="F6182">
        <v>86.46</v>
      </c>
      <c r="G6182" t="s">
        <v>140</v>
      </c>
    </row>
    <row r="6183" spans="1:7" x14ac:dyDescent="0.3">
      <c r="A6183" t="s">
        <v>197</v>
      </c>
      <c r="B6183" s="2">
        <v>40694</v>
      </c>
      <c r="C6183">
        <v>84.11</v>
      </c>
      <c r="D6183">
        <v>92.32</v>
      </c>
      <c r="E6183">
        <v>83.03</v>
      </c>
      <c r="F6183">
        <v>86.46</v>
      </c>
      <c r="G6183" t="s">
        <v>140</v>
      </c>
    </row>
    <row r="6184" spans="1:7" x14ac:dyDescent="0.3">
      <c r="A6184" t="s">
        <v>197</v>
      </c>
      <c r="B6184" s="2">
        <v>40724</v>
      </c>
      <c r="C6184">
        <v>84.11</v>
      </c>
      <c r="D6184">
        <v>92.32</v>
      </c>
      <c r="E6184">
        <v>83.03</v>
      </c>
      <c r="F6184">
        <v>86.46</v>
      </c>
      <c r="G6184" t="s">
        <v>140</v>
      </c>
    </row>
    <row r="6185" spans="1:7" x14ac:dyDescent="0.3">
      <c r="A6185" t="s">
        <v>197</v>
      </c>
      <c r="B6185" s="2">
        <v>40755</v>
      </c>
      <c r="C6185">
        <v>84.11</v>
      </c>
      <c r="D6185">
        <v>92.32</v>
      </c>
      <c r="E6185">
        <v>83.03</v>
      </c>
      <c r="F6185">
        <v>86.46</v>
      </c>
      <c r="G6185" t="s">
        <v>140</v>
      </c>
    </row>
    <row r="6186" spans="1:7" x14ac:dyDescent="0.3">
      <c r="A6186" t="s">
        <v>197</v>
      </c>
      <c r="B6186" s="2">
        <v>40786</v>
      </c>
      <c r="C6186">
        <v>84.11</v>
      </c>
      <c r="D6186">
        <v>92.32</v>
      </c>
      <c r="E6186">
        <v>83.03</v>
      </c>
      <c r="F6186">
        <v>86.46</v>
      </c>
      <c r="G6186" t="s">
        <v>140</v>
      </c>
    </row>
    <row r="6187" spans="1:7" x14ac:dyDescent="0.3">
      <c r="A6187" t="s">
        <v>197</v>
      </c>
      <c r="B6187" s="2">
        <v>40816</v>
      </c>
      <c r="C6187">
        <v>84.11</v>
      </c>
      <c r="D6187">
        <v>92.32</v>
      </c>
      <c r="E6187">
        <v>83.03</v>
      </c>
      <c r="F6187">
        <v>86.46</v>
      </c>
      <c r="G6187" t="s">
        <v>140</v>
      </c>
    </row>
    <row r="6188" spans="1:7" x14ac:dyDescent="0.3">
      <c r="A6188" t="s">
        <v>197</v>
      </c>
      <c r="B6188" s="2">
        <v>40847</v>
      </c>
      <c r="C6188">
        <v>84.11</v>
      </c>
      <c r="D6188">
        <v>92.32</v>
      </c>
      <c r="E6188">
        <v>83.03</v>
      </c>
      <c r="F6188">
        <v>86.46</v>
      </c>
      <c r="G6188" t="s">
        <v>140</v>
      </c>
    </row>
    <row r="6189" spans="1:7" x14ac:dyDescent="0.3">
      <c r="A6189" t="s">
        <v>197</v>
      </c>
      <c r="B6189" s="2">
        <v>40877</v>
      </c>
      <c r="C6189">
        <v>84.11</v>
      </c>
      <c r="D6189">
        <v>92.32</v>
      </c>
      <c r="E6189">
        <v>83.03</v>
      </c>
      <c r="F6189">
        <v>86.46</v>
      </c>
      <c r="G6189" t="s">
        <v>140</v>
      </c>
    </row>
    <row r="6190" spans="1:7" x14ac:dyDescent="0.3">
      <c r="A6190" t="s">
        <v>197</v>
      </c>
      <c r="B6190" s="2">
        <v>40908</v>
      </c>
      <c r="C6190">
        <v>84.11</v>
      </c>
      <c r="D6190">
        <v>92.32</v>
      </c>
      <c r="E6190">
        <v>83.03</v>
      </c>
      <c r="F6190">
        <v>86.46</v>
      </c>
      <c r="G6190" t="s">
        <v>140</v>
      </c>
    </row>
    <row r="6191" spans="1:7" x14ac:dyDescent="0.3">
      <c r="A6191" t="s">
        <v>197</v>
      </c>
      <c r="B6191" s="2">
        <v>40939</v>
      </c>
      <c r="C6191">
        <v>81.33</v>
      </c>
      <c r="D6191">
        <v>90.32</v>
      </c>
      <c r="E6191">
        <v>80.72</v>
      </c>
      <c r="F6191">
        <v>84.14</v>
      </c>
      <c r="G6191" t="s">
        <v>140</v>
      </c>
    </row>
    <row r="6192" spans="1:7" x14ac:dyDescent="0.3">
      <c r="A6192" t="s">
        <v>197</v>
      </c>
      <c r="B6192" s="2">
        <v>40968</v>
      </c>
      <c r="C6192">
        <v>81.33</v>
      </c>
      <c r="D6192">
        <v>90.32</v>
      </c>
      <c r="E6192">
        <v>80.72</v>
      </c>
      <c r="F6192">
        <v>84.14</v>
      </c>
      <c r="G6192" t="s">
        <v>140</v>
      </c>
    </row>
    <row r="6193" spans="1:7" x14ac:dyDescent="0.3">
      <c r="A6193" t="s">
        <v>197</v>
      </c>
      <c r="B6193" s="2">
        <v>40999</v>
      </c>
      <c r="C6193">
        <v>81.33</v>
      </c>
      <c r="D6193">
        <v>90.32</v>
      </c>
      <c r="E6193">
        <v>80.72</v>
      </c>
      <c r="F6193">
        <v>84.14</v>
      </c>
      <c r="G6193" t="s">
        <v>140</v>
      </c>
    </row>
    <row r="6194" spans="1:7" x14ac:dyDescent="0.3">
      <c r="A6194" t="s">
        <v>197</v>
      </c>
      <c r="B6194" s="2">
        <v>41029</v>
      </c>
      <c r="C6194">
        <v>81.33</v>
      </c>
      <c r="D6194">
        <v>90.32</v>
      </c>
      <c r="E6194">
        <v>80.72</v>
      </c>
      <c r="F6194">
        <v>84.14</v>
      </c>
      <c r="G6194" t="s">
        <v>140</v>
      </c>
    </row>
    <row r="6195" spans="1:7" x14ac:dyDescent="0.3">
      <c r="A6195" t="s">
        <v>197</v>
      </c>
      <c r="B6195" s="2">
        <v>41060</v>
      </c>
      <c r="C6195">
        <v>81.33</v>
      </c>
      <c r="D6195">
        <v>90.32</v>
      </c>
      <c r="E6195">
        <v>80.72</v>
      </c>
      <c r="F6195">
        <v>84.14</v>
      </c>
      <c r="G6195" t="s">
        <v>140</v>
      </c>
    </row>
    <row r="6196" spans="1:7" x14ac:dyDescent="0.3">
      <c r="A6196" t="s">
        <v>197</v>
      </c>
      <c r="B6196" s="2">
        <v>41090</v>
      </c>
      <c r="C6196">
        <v>81.33</v>
      </c>
      <c r="D6196">
        <v>90.32</v>
      </c>
      <c r="E6196">
        <v>80.72</v>
      </c>
      <c r="F6196">
        <v>84.14</v>
      </c>
      <c r="G6196" t="s">
        <v>140</v>
      </c>
    </row>
    <row r="6197" spans="1:7" x14ac:dyDescent="0.3">
      <c r="A6197" t="s">
        <v>197</v>
      </c>
      <c r="B6197" s="2">
        <v>41121</v>
      </c>
      <c r="C6197">
        <v>81.33</v>
      </c>
      <c r="D6197">
        <v>90.32</v>
      </c>
      <c r="E6197">
        <v>80.72</v>
      </c>
      <c r="F6197">
        <v>84.14</v>
      </c>
      <c r="G6197" t="s">
        <v>140</v>
      </c>
    </row>
    <row r="6198" spans="1:7" x14ac:dyDescent="0.3">
      <c r="A6198" t="s">
        <v>197</v>
      </c>
      <c r="B6198" s="2">
        <v>41152</v>
      </c>
      <c r="C6198">
        <v>81.33</v>
      </c>
      <c r="D6198">
        <v>90.32</v>
      </c>
      <c r="E6198">
        <v>80.72</v>
      </c>
      <c r="F6198">
        <v>84.14</v>
      </c>
      <c r="G6198" t="s">
        <v>140</v>
      </c>
    </row>
    <row r="6199" spans="1:7" x14ac:dyDescent="0.3">
      <c r="A6199" t="s">
        <v>197</v>
      </c>
      <c r="B6199" s="2">
        <v>41182</v>
      </c>
      <c r="C6199">
        <v>81.33</v>
      </c>
      <c r="D6199">
        <v>90.32</v>
      </c>
      <c r="E6199">
        <v>80.72</v>
      </c>
      <c r="F6199">
        <v>84.14</v>
      </c>
      <c r="G6199" t="s">
        <v>140</v>
      </c>
    </row>
    <row r="6200" spans="1:7" x14ac:dyDescent="0.3">
      <c r="A6200" t="s">
        <v>197</v>
      </c>
      <c r="B6200" s="2">
        <v>41213</v>
      </c>
      <c r="C6200">
        <v>81.33</v>
      </c>
      <c r="D6200">
        <v>90.32</v>
      </c>
      <c r="E6200">
        <v>80.72</v>
      </c>
      <c r="F6200">
        <v>84.14</v>
      </c>
      <c r="G6200" t="s">
        <v>140</v>
      </c>
    </row>
    <row r="6201" spans="1:7" x14ac:dyDescent="0.3">
      <c r="A6201" t="s">
        <v>197</v>
      </c>
      <c r="B6201" s="2">
        <v>41243</v>
      </c>
      <c r="C6201">
        <v>81.33</v>
      </c>
      <c r="D6201">
        <v>90.32</v>
      </c>
      <c r="E6201">
        <v>80.72</v>
      </c>
      <c r="F6201">
        <v>84.14</v>
      </c>
      <c r="G6201" t="s">
        <v>140</v>
      </c>
    </row>
    <row r="6202" spans="1:7" x14ac:dyDescent="0.3">
      <c r="A6202" t="s">
        <v>197</v>
      </c>
      <c r="B6202" s="2">
        <v>41274</v>
      </c>
      <c r="C6202">
        <v>81.33</v>
      </c>
      <c r="D6202">
        <v>90.32</v>
      </c>
      <c r="E6202">
        <v>80.72</v>
      </c>
      <c r="F6202">
        <v>84.14</v>
      </c>
      <c r="G6202" t="s">
        <v>140</v>
      </c>
    </row>
    <row r="6203" spans="1:7" x14ac:dyDescent="0.3">
      <c r="A6203" t="s">
        <v>197</v>
      </c>
      <c r="B6203" s="2">
        <v>41305</v>
      </c>
      <c r="C6203">
        <v>75.59</v>
      </c>
      <c r="D6203">
        <v>90.23</v>
      </c>
      <c r="E6203">
        <v>80.61</v>
      </c>
      <c r="F6203">
        <v>82.67</v>
      </c>
      <c r="G6203" t="s">
        <v>140</v>
      </c>
    </row>
    <row r="6204" spans="1:7" x14ac:dyDescent="0.3">
      <c r="A6204" t="s">
        <v>197</v>
      </c>
      <c r="B6204" s="2">
        <v>41333</v>
      </c>
      <c r="C6204">
        <v>75.59</v>
      </c>
      <c r="D6204">
        <v>90.23</v>
      </c>
      <c r="E6204">
        <v>80.61</v>
      </c>
      <c r="F6204">
        <v>82.67</v>
      </c>
      <c r="G6204" t="s">
        <v>140</v>
      </c>
    </row>
    <row r="6205" spans="1:7" x14ac:dyDescent="0.3">
      <c r="A6205" t="s">
        <v>197</v>
      </c>
      <c r="B6205" s="2">
        <v>41364</v>
      </c>
      <c r="C6205">
        <v>75.59</v>
      </c>
      <c r="D6205">
        <v>90.23</v>
      </c>
      <c r="E6205">
        <v>80.61</v>
      </c>
      <c r="F6205">
        <v>82.67</v>
      </c>
      <c r="G6205" t="s">
        <v>140</v>
      </c>
    </row>
    <row r="6206" spans="1:7" x14ac:dyDescent="0.3">
      <c r="A6206" t="s">
        <v>197</v>
      </c>
      <c r="B6206" s="2">
        <v>41394</v>
      </c>
      <c r="C6206">
        <v>75.59</v>
      </c>
      <c r="D6206">
        <v>90.23</v>
      </c>
      <c r="E6206">
        <v>80.61</v>
      </c>
      <c r="F6206">
        <v>82.67</v>
      </c>
      <c r="G6206" t="s">
        <v>140</v>
      </c>
    </row>
    <row r="6207" spans="1:7" x14ac:dyDescent="0.3">
      <c r="A6207" t="s">
        <v>197</v>
      </c>
      <c r="B6207" s="2">
        <v>41425</v>
      </c>
      <c r="C6207">
        <v>75.59</v>
      </c>
      <c r="D6207">
        <v>90.23</v>
      </c>
      <c r="E6207">
        <v>80.61</v>
      </c>
      <c r="F6207">
        <v>82.67</v>
      </c>
      <c r="G6207" t="s">
        <v>140</v>
      </c>
    </row>
    <row r="6208" spans="1:7" x14ac:dyDescent="0.3">
      <c r="A6208" t="s">
        <v>197</v>
      </c>
      <c r="B6208" s="2">
        <v>41455</v>
      </c>
      <c r="C6208">
        <v>75.59</v>
      </c>
      <c r="D6208">
        <v>90.23</v>
      </c>
      <c r="E6208">
        <v>80.61</v>
      </c>
      <c r="F6208">
        <v>82.67</v>
      </c>
      <c r="G6208" t="s">
        <v>140</v>
      </c>
    </row>
    <row r="6209" spans="1:7" x14ac:dyDescent="0.3">
      <c r="A6209" t="s">
        <v>197</v>
      </c>
      <c r="B6209" s="2">
        <v>41486</v>
      </c>
      <c r="C6209">
        <v>75.59</v>
      </c>
      <c r="D6209">
        <v>90.23</v>
      </c>
      <c r="E6209">
        <v>80.61</v>
      </c>
      <c r="F6209">
        <v>82.67</v>
      </c>
      <c r="G6209" t="s">
        <v>140</v>
      </c>
    </row>
    <row r="6210" spans="1:7" x14ac:dyDescent="0.3">
      <c r="A6210" t="s">
        <v>197</v>
      </c>
      <c r="B6210" s="2">
        <v>41517</v>
      </c>
      <c r="C6210">
        <v>75.59</v>
      </c>
      <c r="D6210">
        <v>90.23</v>
      </c>
      <c r="E6210">
        <v>80.61</v>
      </c>
      <c r="F6210">
        <v>82.67</v>
      </c>
      <c r="G6210" t="s">
        <v>140</v>
      </c>
    </row>
    <row r="6211" spans="1:7" x14ac:dyDescent="0.3">
      <c r="A6211" t="s">
        <v>197</v>
      </c>
      <c r="B6211" s="2">
        <v>41547</v>
      </c>
      <c r="C6211">
        <v>75.59</v>
      </c>
      <c r="D6211">
        <v>90.23</v>
      </c>
      <c r="E6211">
        <v>80.61</v>
      </c>
      <c r="F6211">
        <v>82.67</v>
      </c>
      <c r="G6211" t="s">
        <v>140</v>
      </c>
    </row>
    <row r="6212" spans="1:7" x14ac:dyDescent="0.3">
      <c r="A6212" t="s">
        <v>197</v>
      </c>
      <c r="B6212" s="2">
        <v>41578</v>
      </c>
      <c r="C6212">
        <v>75.59</v>
      </c>
      <c r="D6212">
        <v>90.23</v>
      </c>
      <c r="E6212">
        <v>80.61</v>
      </c>
      <c r="F6212">
        <v>82.67</v>
      </c>
      <c r="G6212" t="s">
        <v>140</v>
      </c>
    </row>
    <row r="6213" spans="1:7" x14ac:dyDescent="0.3">
      <c r="A6213" t="s">
        <v>197</v>
      </c>
      <c r="B6213" s="2">
        <v>41608</v>
      </c>
      <c r="C6213">
        <v>75.59</v>
      </c>
      <c r="D6213">
        <v>90.23</v>
      </c>
      <c r="E6213">
        <v>80.61</v>
      </c>
      <c r="F6213">
        <v>82.67</v>
      </c>
      <c r="G6213" t="s">
        <v>140</v>
      </c>
    </row>
    <row r="6214" spans="1:7" x14ac:dyDescent="0.3">
      <c r="A6214" t="s">
        <v>197</v>
      </c>
      <c r="B6214" s="2">
        <v>41639</v>
      </c>
      <c r="C6214">
        <v>75.59</v>
      </c>
      <c r="D6214">
        <v>90.23</v>
      </c>
      <c r="E6214">
        <v>80.61</v>
      </c>
      <c r="F6214">
        <v>82.67</v>
      </c>
      <c r="G6214" t="s">
        <v>140</v>
      </c>
    </row>
    <row r="6215" spans="1:7" x14ac:dyDescent="0.3">
      <c r="A6215" t="s">
        <v>197</v>
      </c>
      <c r="B6215" s="2">
        <v>41670</v>
      </c>
      <c r="C6215">
        <v>87.4</v>
      </c>
      <c r="D6215">
        <v>89.87</v>
      </c>
      <c r="E6215">
        <v>87.81</v>
      </c>
      <c r="F6215">
        <v>88.41</v>
      </c>
      <c r="G6215" t="s">
        <v>140</v>
      </c>
    </row>
    <row r="6216" spans="1:7" x14ac:dyDescent="0.3">
      <c r="A6216" t="s">
        <v>197</v>
      </c>
      <c r="B6216" s="2">
        <v>41698</v>
      </c>
      <c r="C6216">
        <v>87.4</v>
      </c>
      <c r="D6216">
        <v>89.87</v>
      </c>
      <c r="E6216">
        <v>87.81</v>
      </c>
      <c r="F6216">
        <v>88.41</v>
      </c>
      <c r="G6216" t="s">
        <v>140</v>
      </c>
    </row>
    <row r="6217" spans="1:7" x14ac:dyDescent="0.3">
      <c r="A6217" t="s">
        <v>197</v>
      </c>
      <c r="B6217" s="2">
        <v>41729</v>
      </c>
      <c r="C6217">
        <v>87.4</v>
      </c>
      <c r="D6217">
        <v>89.87</v>
      </c>
      <c r="E6217">
        <v>87.81</v>
      </c>
      <c r="F6217">
        <v>88.41</v>
      </c>
      <c r="G6217" t="s">
        <v>140</v>
      </c>
    </row>
    <row r="6218" spans="1:7" x14ac:dyDescent="0.3">
      <c r="A6218" t="s">
        <v>197</v>
      </c>
      <c r="B6218" s="2">
        <v>41759</v>
      </c>
      <c r="C6218">
        <v>87.4</v>
      </c>
      <c r="D6218">
        <v>89.87</v>
      </c>
      <c r="E6218">
        <v>87.81</v>
      </c>
      <c r="F6218">
        <v>88.41</v>
      </c>
      <c r="G6218" t="s">
        <v>140</v>
      </c>
    </row>
    <row r="6219" spans="1:7" x14ac:dyDescent="0.3">
      <c r="A6219" t="s">
        <v>197</v>
      </c>
      <c r="B6219" s="2">
        <v>41790</v>
      </c>
      <c r="C6219">
        <v>87.4</v>
      </c>
      <c r="D6219">
        <v>89.87</v>
      </c>
      <c r="E6219">
        <v>87.81</v>
      </c>
      <c r="F6219">
        <v>88.41</v>
      </c>
      <c r="G6219" t="s">
        <v>140</v>
      </c>
    </row>
    <row r="6220" spans="1:7" x14ac:dyDescent="0.3">
      <c r="A6220" t="s">
        <v>197</v>
      </c>
      <c r="B6220" s="2">
        <v>41820</v>
      </c>
      <c r="C6220">
        <v>87.4</v>
      </c>
      <c r="D6220">
        <v>89.87</v>
      </c>
      <c r="E6220">
        <v>87.81</v>
      </c>
      <c r="F6220">
        <v>88.41</v>
      </c>
      <c r="G6220" t="s">
        <v>140</v>
      </c>
    </row>
    <row r="6221" spans="1:7" x14ac:dyDescent="0.3">
      <c r="A6221" t="s">
        <v>197</v>
      </c>
      <c r="B6221" s="2">
        <v>41851</v>
      </c>
      <c r="C6221">
        <v>87.4</v>
      </c>
      <c r="D6221">
        <v>89.87</v>
      </c>
      <c r="E6221">
        <v>87.81</v>
      </c>
      <c r="F6221">
        <v>88.41</v>
      </c>
      <c r="G6221" t="s">
        <v>140</v>
      </c>
    </row>
    <row r="6222" spans="1:7" x14ac:dyDescent="0.3">
      <c r="A6222" t="s">
        <v>197</v>
      </c>
      <c r="B6222" s="2">
        <v>41882</v>
      </c>
      <c r="C6222">
        <v>87.4</v>
      </c>
      <c r="D6222">
        <v>89.87</v>
      </c>
      <c r="E6222">
        <v>87.81</v>
      </c>
      <c r="F6222">
        <v>88.41</v>
      </c>
      <c r="G6222" t="s">
        <v>140</v>
      </c>
    </row>
    <row r="6223" spans="1:7" x14ac:dyDescent="0.3">
      <c r="A6223" t="s">
        <v>197</v>
      </c>
      <c r="B6223" s="2">
        <v>41912</v>
      </c>
      <c r="C6223">
        <v>87.4</v>
      </c>
      <c r="D6223">
        <v>89.87</v>
      </c>
      <c r="E6223">
        <v>87.81</v>
      </c>
      <c r="F6223">
        <v>88.41</v>
      </c>
      <c r="G6223" t="s">
        <v>140</v>
      </c>
    </row>
    <row r="6224" spans="1:7" x14ac:dyDescent="0.3">
      <c r="A6224" t="s">
        <v>197</v>
      </c>
      <c r="B6224" s="2">
        <v>41943</v>
      </c>
      <c r="C6224">
        <v>87.4</v>
      </c>
      <c r="D6224">
        <v>89.87</v>
      </c>
      <c r="E6224">
        <v>87.81</v>
      </c>
      <c r="F6224">
        <v>88.41</v>
      </c>
      <c r="G6224" t="s">
        <v>140</v>
      </c>
    </row>
    <row r="6225" spans="1:7" x14ac:dyDescent="0.3">
      <c r="A6225" t="s">
        <v>197</v>
      </c>
      <c r="B6225" s="2">
        <v>41973</v>
      </c>
      <c r="C6225">
        <v>87.4</v>
      </c>
      <c r="D6225">
        <v>89.87</v>
      </c>
      <c r="E6225">
        <v>87.81</v>
      </c>
      <c r="F6225">
        <v>88.41</v>
      </c>
      <c r="G6225" t="s">
        <v>140</v>
      </c>
    </row>
    <row r="6226" spans="1:7" x14ac:dyDescent="0.3">
      <c r="A6226" t="s">
        <v>197</v>
      </c>
      <c r="B6226" s="2">
        <v>42004</v>
      </c>
      <c r="C6226">
        <v>87.4</v>
      </c>
      <c r="D6226">
        <v>89.87</v>
      </c>
      <c r="E6226">
        <v>87.81</v>
      </c>
      <c r="F6226">
        <v>88.41</v>
      </c>
      <c r="G6226" t="s">
        <v>140</v>
      </c>
    </row>
    <row r="6227" spans="1:7" x14ac:dyDescent="0.3">
      <c r="A6227" t="s">
        <v>197</v>
      </c>
      <c r="B6227" s="2">
        <v>42035</v>
      </c>
      <c r="C6227">
        <v>58.35</v>
      </c>
      <c r="D6227">
        <v>91.8</v>
      </c>
      <c r="E6227">
        <v>86.45</v>
      </c>
      <c r="F6227">
        <v>81.430000000000007</v>
      </c>
      <c r="G6227" t="s">
        <v>140</v>
      </c>
    </row>
    <row r="6228" spans="1:7" x14ac:dyDescent="0.3">
      <c r="A6228" t="s">
        <v>197</v>
      </c>
      <c r="B6228" s="2">
        <v>42063</v>
      </c>
      <c r="C6228">
        <v>58.35</v>
      </c>
      <c r="D6228">
        <v>91.8</v>
      </c>
      <c r="E6228">
        <v>86.45</v>
      </c>
      <c r="F6228">
        <v>81.430000000000007</v>
      </c>
      <c r="G6228" t="s">
        <v>140</v>
      </c>
    </row>
    <row r="6229" spans="1:7" x14ac:dyDescent="0.3">
      <c r="A6229" t="s">
        <v>197</v>
      </c>
      <c r="B6229" s="2">
        <v>42094</v>
      </c>
      <c r="C6229">
        <v>58.35</v>
      </c>
      <c r="D6229">
        <v>91.8</v>
      </c>
      <c r="E6229">
        <v>86.45</v>
      </c>
      <c r="F6229">
        <v>81.430000000000007</v>
      </c>
      <c r="G6229" t="s">
        <v>140</v>
      </c>
    </row>
    <row r="6230" spans="1:7" x14ac:dyDescent="0.3">
      <c r="A6230" t="s">
        <v>197</v>
      </c>
      <c r="B6230" s="2">
        <v>42124</v>
      </c>
      <c r="C6230">
        <v>58.35</v>
      </c>
      <c r="D6230">
        <v>91.8</v>
      </c>
      <c r="E6230">
        <v>86.45</v>
      </c>
      <c r="F6230">
        <v>81.430000000000007</v>
      </c>
      <c r="G6230" t="s">
        <v>140</v>
      </c>
    </row>
    <row r="6231" spans="1:7" x14ac:dyDescent="0.3">
      <c r="A6231" t="s">
        <v>197</v>
      </c>
      <c r="B6231" s="2">
        <v>42155</v>
      </c>
      <c r="C6231">
        <v>58.35</v>
      </c>
      <c r="D6231">
        <v>91.8</v>
      </c>
      <c r="E6231">
        <v>86.45</v>
      </c>
      <c r="F6231">
        <v>81.430000000000007</v>
      </c>
      <c r="G6231" t="s">
        <v>140</v>
      </c>
    </row>
    <row r="6232" spans="1:7" x14ac:dyDescent="0.3">
      <c r="A6232" t="s">
        <v>197</v>
      </c>
      <c r="B6232" s="2">
        <v>42185</v>
      </c>
      <c r="C6232">
        <v>58.35</v>
      </c>
      <c r="D6232">
        <v>91.8</v>
      </c>
      <c r="E6232">
        <v>86.45</v>
      </c>
      <c r="F6232">
        <v>81.430000000000007</v>
      </c>
      <c r="G6232" t="s">
        <v>140</v>
      </c>
    </row>
    <row r="6233" spans="1:7" x14ac:dyDescent="0.3">
      <c r="A6233" t="s">
        <v>197</v>
      </c>
      <c r="B6233" s="2">
        <v>42216</v>
      </c>
      <c r="C6233">
        <v>58.35</v>
      </c>
      <c r="D6233">
        <v>91.8</v>
      </c>
      <c r="E6233">
        <v>86.45</v>
      </c>
      <c r="F6233">
        <v>81.430000000000007</v>
      </c>
      <c r="G6233" t="s">
        <v>140</v>
      </c>
    </row>
    <row r="6234" spans="1:7" x14ac:dyDescent="0.3">
      <c r="A6234" t="s">
        <v>197</v>
      </c>
      <c r="B6234" s="2">
        <v>42247</v>
      </c>
      <c r="C6234">
        <v>58.35</v>
      </c>
      <c r="D6234">
        <v>91.8</v>
      </c>
      <c r="E6234">
        <v>86.45</v>
      </c>
      <c r="F6234">
        <v>81.430000000000007</v>
      </c>
      <c r="G6234" t="s">
        <v>140</v>
      </c>
    </row>
    <row r="6235" spans="1:7" x14ac:dyDescent="0.3">
      <c r="A6235" t="s">
        <v>197</v>
      </c>
      <c r="B6235" s="2">
        <v>42277</v>
      </c>
      <c r="C6235">
        <v>58.35</v>
      </c>
      <c r="D6235">
        <v>91.8</v>
      </c>
      <c r="E6235">
        <v>86.45</v>
      </c>
      <c r="F6235">
        <v>81.430000000000007</v>
      </c>
      <c r="G6235" t="s">
        <v>140</v>
      </c>
    </row>
    <row r="6236" spans="1:7" x14ac:dyDescent="0.3">
      <c r="A6236" t="s">
        <v>197</v>
      </c>
      <c r="B6236" s="2">
        <v>42308</v>
      </c>
      <c r="C6236">
        <v>58.35</v>
      </c>
      <c r="D6236">
        <v>91.8</v>
      </c>
      <c r="E6236">
        <v>86.45</v>
      </c>
      <c r="F6236">
        <v>81.430000000000007</v>
      </c>
      <c r="G6236" t="s">
        <v>140</v>
      </c>
    </row>
    <row r="6237" spans="1:7" x14ac:dyDescent="0.3">
      <c r="A6237" t="s">
        <v>197</v>
      </c>
      <c r="B6237" s="2">
        <v>42338</v>
      </c>
      <c r="C6237">
        <v>58.35</v>
      </c>
      <c r="D6237">
        <v>91.8</v>
      </c>
      <c r="E6237">
        <v>86.45</v>
      </c>
      <c r="F6237">
        <v>81.430000000000007</v>
      </c>
      <c r="G6237" t="s">
        <v>140</v>
      </c>
    </row>
    <row r="6238" spans="1:7" x14ac:dyDescent="0.3">
      <c r="A6238" t="s">
        <v>197</v>
      </c>
      <c r="B6238" s="2">
        <v>42369</v>
      </c>
      <c r="C6238">
        <v>58.35</v>
      </c>
      <c r="D6238">
        <v>91.8</v>
      </c>
      <c r="E6238">
        <v>86.45</v>
      </c>
      <c r="F6238">
        <v>81.430000000000007</v>
      </c>
      <c r="G6238" t="s">
        <v>140</v>
      </c>
    </row>
    <row r="6239" spans="1:7" x14ac:dyDescent="0.3">
      <c r="A6239" t="s">
        <v>197</v>
      </c>
      <c r="B6239" s="2">
        <v>42400</v>
      </c>
      <c r="C6239">
        <v>56.67</v>
      </c>
      <c r="D6239">
        <v>93.99</v>
      </c>
      <c r="E6239">
        <v>86.06</v>
      </c>
      <c r="F6239">
        <v>81.61</v>
      </c>
      <c r="G6239" t="s">
        <v>140</v>
      </c>
    </row>
    <row r="6240" spans="1:7" x14ac:dyDescent="0.3">
      <c r="A6240" t="s">
        <v>197</v>
      </c>
      <c r="B6240" s="2">
        <v>42429</v>
      </c>
      <c r="C6240">
        <v>56.67</v>
      </c>
      <c r="D6240">
        <v>93.99</v>
      </c>
      <c r="E6240">
        <v>86.06</v>
      </c>
      <c r="F6240">
        <v>81.61</v>
      </c>
      <c r="G6240" t="s">
        <v>140</v>
      </c>
    </row>
    <row r="6241" spans="1:7" x14ac:dyDescent="0.3">
      <c r="A6241" t="s">
        <v>197</v>
      </c>
      <c r="B6241" s="2">
        <v>42460</v>
      </c>
      <c r="C6241">
        <v>56.67</v>
      </c>
      <c r="D6241">
        <v>93.99</v>
      </c>
      <c r="E6241">
        <v>86.06</v>
      </c>
      <c r="F6241">
        <v>81.61</v>
      </c>
      <c r="G6241" t="s">
        <v>140</v>
      </c>
    </row>
    <row r="6242" spans="1:7" x14ac:dyDescent="0.3">
      <c r="A6242" t="s">
        <v>197</v>
      </c>
      <c r="B6242" s="2">
        <v>42490</v>
      </c>
      <c r="C6242">
        <v>56.67</v>
      </c>
      <c r="D6242">
        <v>93.99</v>
      </c>
      <c r="E6242">
        <v>86.06</v>
      </c>
      <c r="F6242">
        <v>81.61</v>
      </c>
      <c r="G6242" t="s">
        <v>140</v>
      </c>
    </row>
    <row r="6243" spans="1:7" x14ac:dyDescent="0.3">
      <c r="A6243" t="s">
        <v>197</v>
      </c>
      <c r="B6243" s="2">
        <v>42521</v>
      </c>
      <c r="C6243">
        <v>56.67</v>
      </c>
      <c r="D6243">
        <v>93.99</v>
      </c>
      <c r="E6243">
        <v>86.06</v>
      </c>
      <c r="F6243">
        <v>81.61</v>
      </c>
      <c r="G6243" t="s">
        <v>140</v>
      </c>
    </row>
    <row r="6244" spans="1:7" x14ac:dyDescent="0.3">
      <c r="A6244" t="s">
        <v>197</v>
      </c>
      <c r="B6244" s="2">
        <v>42551</v>
      </c>
      <c r="C6244">
        <v>56.67</v>
      </c>
      <c r="D6244">
        <v>93.99</v>
      </c>
      <c r="E6244">
        <v>86.06</v>
      </c>
      <c r="F6244">
        <v>81.61</v>
      </c>
      <c r="G6244" t="s">
        <v>140</v>
      </c>
    </row>
    <row r="6245" spans="1:7" x14ac:dyDescent="0.3">
      <c r="A6245" t="s">
        <v>197</v>
      </c>
      <c r="B6245" s="2">
        <v>42582</v>
      </c>
      <c r="C6245">
        <v>56.67</v>
      </c>
      <c r="D6245">
        <v>93.99</v>
      </c>
      <c r="E6245">
        <v>86.06</v>
      </c>
      <c r="F6245">
        <v>81.61</v>
      </c>
      <c r="G6245" t="s">
        <v>140</v>
      </c>
    </row>
    <row r="6246" spans="1:7" x14ac:dyDescent="0.3">
      <c r="A6246" t="s">
        <v>197</v>
      </c>
      <c r="B6246" s="2">
        <v>42613</v>
      </c>
      <c r="C6246">
        <v>56.67</v>
      </c>
      <c r="D6246">
        <v>93.99</v>
      </c>
      <c r="E6246">
        <v>86.06</v>
      </c>
      <c r="F6246">
        <v>81.61</v>
      </c>
      <c r="G6246" t="s">
        <v>140</v>
      </c>
    </row>
    <row r="6247" spans="1:7" x14ac:dyDescent="0.3">
      <c r="A6247" t="s">
        <v>197</v>
      </c>
      <c r="B6247" s="2">
        <v>42643</v>
      </c>
      <c r="C6247">
        <v>56.67</v>
      </c>
      <c r="D6247">
        <v>93.99</v>
      </c>
      <c r="E6247">
        <v>86.06</v>
      </c>
      <c r="F6247">
        <v>81.61</v>
      </c>
      <c r="G6247" t="s">
        <v>140</v>
      </c>
    </row>
    <row r="6248" spans="1:7" x14ac:dyDescent="0.3">
      <c r="A6248" t="s">
        <v>197</v>
      </c>
      <c r="B6248" s="2">
        <v>42674</v>
      </c>
      <c r="C6248">
        <v>56.67</v>
      </c>
      <c r="D6248">
        <v>93.99</v>
      </c>
      <c r="E6248">
        <v>86.06</v>
      </c>
      <c r="F6248">
        <v>81.61</v>
      </c>
      <c r="G6248" t="s">
        <v>140</v>
      </c>
    </row>
    <row r="6249" spans="1:7" x14ac:dyDescent="0.3">
      <c r="A6249" t="s">
        <v>197</v>
      </c>
      <c r="B6249" s="2">
        <v>42704</v>
      </c>
      <c r="C6249">
        <v>56.67</v>
      </c>
      <c r="D6249">
        <v>93.99</v>
      </c>
      <c r="E6249">
        <v>86.06</v>
      </c>
      <c r="F6249">
        <v>81.61</v>
      </c>
      <c r="G6249" t="s">
        <v>140</v>
      </c>
    </row>
    <row r="6250" spans="1:7" x14ac:dyDescent="0.3">
      <c r="A6250" t="s">
        <v>197</v>
      </c>
      <c r="B6250" s="2">
        <v>42735</v>
      </c>
      <c r="C6250">
        <v>56.67</v>
      </c>
      <c r="D6250">
        <v>93.99</v>
      </c>
      <c r="E6250">
        <v>86.06</v>
      </c>
      <c r="F6250">
        <v>81.61</v>
      </c>
      <c r="G6250" t="s">
        <v>140</v>
      </c>
    </row>
    <row r="6251" spans="1:7" x14ac:dyDescent="0.3">
      <c r="A6251" t="s">
        <v>197</v>
      </c>
      <c r="B6251" s="2">
        <v>42766</v>
      </c>
      <c r="C6251">
        <v>53.29</v>
      </c>
      <c r="D6251">
        <v>94.4</v>
      </c>
      <c r="E6251">
        <v>85.68</v>
      </c>
      <c r="F6251">
        <v>80.760000000000005</v>
      </c>
      <c r="G6251" t="s">
        <v>140</v>
      </c>
    </row>
    <row r="6252" spans="1:7" x14ac:dyDescent="0.3">
      <c r="A6252" t="s">
        <v>197</v>
      </c>
      <c r="B6252" s="2">
        <v>42794</v>
      </c>
      <c r="C6252">
        <v>53.29</v>
      </c>
      <c r="D6252">
        <v>94.4</v>
      </c>
      <c r="E6252">
        <v>85.68</v>
      </c>
      <c r="F6252">
        <v>80.760000000000005</v>
      </c>
      <c r="G6252" t="s">
        <v>140</v>
      </c>
    </row>
    <row r="6253" spans="1:7" x14ac:dyDescent="0.3">
      <c r="A6253" t="s">
        <v>197</v>
      </c>
      <c r="B6253" s="2">
        <v>42825</v>
      </c>
      <c r="C6253">
        <v>53.29</v>
      </c>
      <c r="D6253">
        <v>94.4</v>
      </c>
      <c r="E6253">
        <v>85.68</v>
      </c>
      <c r="F6253">
        <v>80.760000000000005</v>
      </c>
      <c r="G6253" t="s">
        <v>140</v>
      </c>
    </row>
    <row r="6254" spans="1:7" x14ac:dyDescent="0.3">
      <c r="A6254" t="s">
        <v>197</v>
      </c>
      <c r="B6254" s="2">
        <v>42855</v>
      </c>
      <c r="C6254">
        <v>53.29</v>
      </c>
      <c r="D6254">
        <v>94.4</v>
      </c>
      <c r="E6254">
        <v>85.68</v>
      </c>
      <c r="F6254">
        <v>80.760000000000005</v>
      </c>
      <c r="G6254" t="s">
        <v>140</v>
      </c>
    </row>
    <row r="6255" spans="1:7" x14ac:dyDescent="0.3">
      <c r="A6255" t="s">
        <v>197</v>
      </c>
      <c r="B6255" s="2">
        <v>42886</v>
      </c>
      <c r="C6255">
        <v>53.29</v>
      </c>
      <c r="D6255">
        <v>94.4</v>
      </c>
      <c r="E6255">
        <v>85.68</v>
      </c>
      <c r="F6255">
        <v>80.760000000000005</v>
      </c>
      <c r="G6255" t="s">
        <v>140</v>
      </c>
    </row>
    <row r="6256" spans="1:7" x14ac:dyDescent="0.3">
      <c r="A6256" t="s">
        <v>197</v>
      </c>
      <c r="B6256" s="2">
        <v>42916</v>
      </c>
      <c r="C6256">
        <v>53.29</v>
      </c>
      <c r="D6256">
        <v>94.4</v>
      </c>
      <c r="E6256">
        <v>85.68</v>
      </c>
      <c r="F6256">
        <v>80.760000000000005</v>
      </c>
      <c r="G6256" t="s">
        <v>140</v>
      </c>
    </row>
    <row r="6257" spans="1:7" x14ac:dyDescent="0.3">
      <c r="A6257" t="s">
        <v>197</v>
      </c>
      <c r="B6257" s="2">
        <v>42947</v>
      </c>
      <c r="C6257">
        <v>53.29</v>
      </c>
      <c r="D6257">
        <v>94.4</v>
      </c>
      <c r="E6257">
        <v>85.68</v>
      </c>
      <c r="F6257">
        <v>80.760000000000005</v>
      </c>
      <c r="G6257" t="s">
        <v>140</v>
      </c>
    </row>
    <row r="6258" spans="1:7" x14ac:dyDescent="0.3">
      <c r="A6258" t="s">
        <v>197</v>
      </c>
      <c r="B6258" s="2">
        <v>42978</v>
      </c>
      <c r="C6258">
        <v>53.29</v>
      </c>
      <c r="D6258">
        <v>94.4</v>
      </c>
      <c r="E6258">
        <v>85.68</v>
      </c>
      <c r="F6258">
        <v>80.760000000000005</v>
      </c>
      <c r="G6258" t="s">
        <v>140</v>
      </c>
    </row>
    <row r="6259" spans="1:7" x14ac:dyDescent="0.3">
      <c r="A6259" t="s">
        <v>197</v>
      </c>
      <c r="B6259" s="2">
        <v>43008</v>
      </c>
      <c r="C6259">
        <v>53.29</v>
      </c>
      <c r="D6259">
        <v>94.4</v>
      </c>
      <c r="E6259">
        <v>85.68</v>
      </c>
      <c r="F6259">
        <v>80.760000000000005</v>
      </c>
      <c r="G6259" t="s">
        <v>140</v>
      </c>
    </row>
    <row r="6260" spans="1:7" x14ac:dyDescent="0.3">
      <c r="A6260" t="s">
        <v>197</v>
      </c>
      <c r="B6260" s="2">
        <v>43039</v>
      </c>
      <c r="C6260">
        <v>53.29</v>
      </c>
      <c r="D6260">
        <v>94.4</v>
      </c>
      <c r="E6260">
        <v>85.68</v>
      </c>
      <c r="F6260">
        <v>80.760000000000005</v>
      </c>
      <c r="G6260" t="s">
        <v>140</v>
      </c>
    </row>
    <row r="6261" spans="1:7" x14ac:dyDescent="0.3">
      <c r="A6261" t="s">
        <v>197</v>
      </c>
      <c r="B6261" s="2">
        <v>43069</v>
      </c>
      <c r="C6261">
        <v>53.29</v>
      </c>
      <c r="D6261">
        <v>94.4</v>
      </c>
      <c r="E6261">
        <v>85.68</v>
      </c>
      <c r="F6261">
        <v>80.760000000000005</v>
      </c>
      <c r="G6261" t="s">
        <v>140</v>
      </c>
    </row>
    <row r="6262" spans="1:7" x14ac:dyDescent="0.3">
      <c r="A6262" t="s">
        <v>197</v>
      </c>
      <c r="B6262" s="2">
        <v>43100</v>
      </c>
      <c r="C6262">
        <v>53.29</v>
      </c>
      <c r="D6262">
        <v>94.4</v>
      </c>
      <c r="E6262">
        <v>85.68</v>
      </c>
      <c r="F6262">
        <v>80.760000000000005</v>
      </c>
      <c r="G6262" t="s">
        <v>140</v>
      </c>
    </row>
    <row r="6263" spans="1:7" x14ac:dyDescent="0.3">
      <c r="A6263" t="s">
        <v>197</v>
      </c>
      <c r="B6263" s="2">
        <v>43131</v>
      </c>
      <c r="C6263">
        <v>55.21</v>
      </c>
      <c r="D6263">
        <v>96.3</v>
      </c>
      <c r="E6263">
        <v>83.92</v>
      </c>
      <c r="F6263">
        <v>81.150000000000006</v>
      </c>
      <c r="G6263" t="s">
        <v>140</v>
      </c>
    </row>
    <row r="6264" spans="1:7" x14ac:dyDescent="0.3">
      <c r="A6264" t="s">
        <v>197</v>
      </c>
      <c r="B6264" s="2">
        <v>43159</v>
      </c>
      <c r="C6264">
        <v>55.21</v>
      </c>
      <c r="D6264">
        <v>96.3</v>
      </c>
      <c r="E6264">
        <v>83.92</v>
      </c>
      <c r="F6264">
        <v>81.150000000000006</v>
      </c>
      <c r="G6264" t="s">
        <v>140</v>
      </c>
    </row>
    <row r="6265" spans="1:7" x14ac:dyDescent="0.3">
      <c r="A6265" t="s">
        <v>197</v>
      </c>
      <c r="B6265" s="2">
        <v>43190</v>
      </c>
      <c r="C6265">
        <v>55.21</v>
      </c>
      <c r="D6265">
        <v>96.3</v>
      </c>
      <c r="E6265">
        <v>83.92</v>
      </c>
      <c r="F6265">
        <v>81.150000000000006</v>
      </c>
      <c r="G6265" t="s">
        <v>140</v>
      </c>
    </row>
    <row r="6266" spans="1:7" x14ac:dyDescent="0.3">
      <c r="A6266" t="s">
        <v>197</v>
      </c>
      <c r="B6266" s="2">
        <v>43220</v>
      </c>
      <c r="C6266">
        <v>55.21</v>
      </c>
      <c r="D6266">
        <v>96.3</v>
      </c>
      <c r="E6266">
        <v>83.92</v>
      </c>
      <c r="F6266">
        <v>81.150000000000006</v>
      </c>
      <c r="G6266" t="s">
        <v>140</v>
      </c>
    </row>
    <row r="6267" spans="1:7" x14ac:dyDescent="0.3">
      <c r="A6267" t="s">
        <v>197</v>
      </c>
      <c r="B6267" s="2">
        <v>43251</v>
      </c>
      <c r="C6267">
        <v>55.21</v>
      </c>
      <c r="D6267">
        <v>96.3</v>
      </c>
      <c r="E6267">
        <v>83.92</v>
      </c>
      <c r="F6267">
        <v>81.150000000000006</v>
      </c>
      <c r="G6267" t="s">
        <v>140</v>
      </c>
    </row>
    <row r="6268" spans="1:7" x14ac:dyDescent="0.3">
      <c r="A6268" t="s">
        <v>197</v>
      </c>
      <c r="B6268" s="2">
        <v>43281</v>
      </c>
      <c r="C6268">
        <v>55.21</v>
      </c>
      <c r="D6268">
        <v>96.3</v>
      </c>
      <c r="E6268">
        <v>83.92</v>
      </c>
      <c r="F6268">
        <v>81.150000000000006</v>
      </c>
      <c r="G6268" t="s">
        <v>140</v>
      </c>
    </row>
    <row r="6269" spans="1:7" x14ac:dyDescent="0.3">
      <c r="A6269" t="s">
        <v>197</v>
      </c>
      <c r="B6269" s="2">
        <v>43312</v>
      </c>
      <c r="C6269">
        <v>55.21</v>
      </c>
      <c r="D6269">
        <v>96.3</v>
      </c>
      <c r="E6269">
        <v>83.92</v>
      </c>
      <c r="F6269">
        <v>81.150000000000006</v>
      </c>
      <c r="G6269" t="s">
        <v>140</v>
      </c>
    </row>
    <row r="6270" spans="1:7" x14ac:dyDescent="0.3">
      <c r="A6270" t="s">
        <v>197</v>
      </c>
      <c r="B6270" s="2">
        <v>43343</v>
      </c>
      <c r="C6270">
        <v>55.21</v>
      </c>
      <c r="D6270">
        <v>96.3</v>
      </c>
      <c r="E6270">
        <v>83.92</v>
      </c>
      <c r="F6270">
        <v>81.150000000000006</v>
      </c>
      <c r="G6270" t="s">
        <v>140</v>
      </c>
    </row>
    <row r="6271" spans="1:7" x14ac:dyDescent="0.3">
      <c r="A6271" t="s">
        <v>197</v>
      </c>
      <c r="B6271" s="2">
        <v>43373</v>
      </c>
      <c r="C6271">
        <v>55.21</v>
      </c>
      <c r="D6271">
        <v>96.3</v>
      </c>
      <c r="E6271">
        <v>83.92</v>
      </c>
      <c r="F6271">
        <v>81.150000000000006</v>
      </c>
      <c r="G6271" t="s">
        <v>140</v>
      </c>
    </row>
    <row r="6272" spans="1:7" x14ac:dyDescent="0.3">
      <c r="A6272" t="s">
        <v>197</v>
      </c>
      <c r="B6272" s="2">
        <v>43404</v>
      </c>
      <c r="C6272">
        <v>55.21</v>
      </c>
      <c r="D6272">
        <v>96.3</v>
      </c>
      <c r="E6272">
        <v>83.92</v>
      </c>
      <c r="F6272">
        <v>81.150000000000006</v>
      </c>
      <c r="G6272" t="s">
        <v>140</v>
      </c>
    </row>
    <row r="6273" spans="1:7" x14ac:dyDescent="0.3">
      <c r="A6273" t="s">
        <v>197</v>
      </c>
      <c r="B6273" s="2">
        <v>43434</v>
      </c>
      <c r="C6273">
        <v>55.21</v>
      </c>
      <c r="D6273">
        <v>96.3</v>
      </c>
      <c r="E6273">
        <v>83.92</v>
      </c>
      <c r="F6273">
        <v>81.150000000000006</v>
      </c>
      <c r="G6273" t="s">
        <v>140</v>
      </c>
    </row>
    <row r="6274" spans="1:7" x14ac:dyDescent="0.3">
      <c r="A6274" t="s">
        <v>197</v>
      </c>
      <c r="B6274" s="2">
        <v>43465</v>
      </c>
      <c r="C6274">
        <v>55.21</v>
      </c>
      <c r="D6274">
        <v>96.3</v>
      </c>
      <c r="E6274">
        <v>83.92</v>
      </c>
      <c r="F6274">
        <v>81.150000000000006</v>
      </c>
      <c r="G6274" t="s">
        <v>140</v>
      </c>
    </row>
    <row r="6275" spans="1:7" x14ac:dyDescent="0.3">
      <c r="A6275" t="s">
        <v>197</v>
      </c>
      <c r="B6275" s="2">
        <v>43496</v>
      </c>
      <c r="C6275">
        <v>41.35</v>
      </c>
      <c r="D6275">
        <v>96.5</v>
      </c>
      <c r="E6275">
        <v>91.2</v>
      </c>
      <c r="F6275">
        <v>80.87</v>
      </c>
      <c r="G6275" t="s">
        <v>140</v>
      </c>
    </row>
    <row r="6276" spans="1:7" x14ac:dyDescent="0.3">
      <c r="A6276" t="s">
        <v>197</v>
      </c>
      <c r="B6276" s="2">
        <v>43524</v>
      </c>
      <c r="C6276">
        <v>41.35</v>
      </c>
      <c r="D6276">
        <v>96.5</v>
      </c>
      <c r="E6276">
        <v>91.2</v>
      </c>
      <c r="F6276">
        <v>80.87</v>
      </c>
      <c r="G6276" t="s">
        <v>140</v>
      </c>
    </row>
    <row r="6277" spans="1:7" x14ac:dyDescent="0.3">
      <c r="A6277" t="s">
        <v>197</v>
      </c>
      <c r="B6277" s="2">
        <v>43555</v>
      </c>
      <c r="C6277">
        <v>41.35</v>
      </c>
      <c r="D6277">
        <v>96.5</v>
      </c>
      <c r="E6277">
        <v>91.2</v>
      </c>
      <c r="F6277">
        <v>80.87</v>
      </c>
      <c r="G6277" t="s">
        <v>140</v>
      </c>
    </row>
    <row r="6278" spans="1:7" x14ac:dyDescent="0.3">
      <c r="A6278" t="s">
        <v>197</v>
      </c>
      <c r="B6278" s="2">
        <v>43585</v>
      </c>
      <c r="C6278">
        <v>41.35</v>
      </c>
      <c r="D6278">
        <v>96.5</v>
      </c>
      <c r="E6278">
        <v>91.2</v>
      </c>
      <c r="F6278">
        <v>80.87</v>
      </c>
      <c r="G6278" t="s">
        <v>140</v>
      </c>
    </row>
    <row r="6279" spans="1:7" x14ac:dyDescent="0.3">
      <c r="A6279" t="s">
        <v>197</v>
      </c>
      <c r="B6279" s="2">
        <v>43616</v>
      </c>
      <c r="C6279">
        <v>41.35</v>
      </c>
      <c r="D6279">
        <v>96.5</v>
      </c>
      <c r="E6279">
        <v>91.2</v>
      </c>
      <c r="F6279">
        <v>80.87</v>
      </c>
      <c r="G6279" t="s">
        <v>140</v>
      </c>
    </row>
    <row r="6280" spans="1:7" x14ac:dyDescent="0.3">
      <c r="A6280" t="s">
        <v>197</v>
      </c>
      <c r="B6280" s="2">
        <v>43646</v>
      </c>
      <c r="C6280">
        <v>41.35</v>
      </c>
      <c r="D6280">
        <v>96.5</v>
      </c>
      <c r="E6280">
        <v>91.2</v>
      </c>
      <c r="F6280">
        <v>80.87</v>
      </c>
      <c r="G6280" t="s">
        <v>140</v>
      </c>
    </row>
    <row r="6281" spans="1:7" x14ac:dyDescent="0.3">
      <c r="A6281" t="s">
        <v>197</v>
      </c>
      <c r="B6281" s="2">
        <v>43677</v>
      </c>
      <c r="C6281">
        <v>41.35</v>
      </c>
      <c r="D6281">
        <v>96.5</v>
      </c>
      <c r="E6281">
        <v>91.2</v>
      </c>
      <c r="F6281">
        <v>80.87</v>
      </c>
      <c r="G6281" t="s">
        <v>140</v>
      </c>
    </row>
    <row r="6282" spans="1:7" x14ac:dyDescent="0.3">
      <c r="A6282" t="s">
        <v>197</v>
      </c>
      <c r="B6282" s="2">
        <v>43708</v>
      </c>
      <c r="C6282">
        <v>41.35</v>
      </c>
      <c r="D6282">
        <v>96.5</v>
      </c>
      <c r="E6282">
        <v>91.2</v>
      </c>
      <c r="F6282">
        <v>80.87</v>
      </c>
      <c r="G6282" t="s">
        <v>140</v>
      </c>
    </row>
    <row r="6283" spans="1:7" x14ac:dyDescent="0.3">
      <c r="A6283" t="s">
        <v>197</v>
      </c>
      <c r="B6283" s="2">
        <v>43738</v>
      </c>
      <c r="C6283">
        <v>41.35</v>
      </c>
      <c r="D6283">
        <v>96.5</v>
      </c>
      <c r="E6283">
        <v>91.2</v>
      </c>
      <c r="F6283">
        <v>80.87</v>
      </c>
      <c r="G6283" t="s">
        <v>140</v>
      </c>
    </row>
    <row r="6284" spans="1:7" x14ac:dyDescent="0.3">
      <c r="A6284" t="s">
        <v>197</v>
      </c>
      <c r="B6284" s="2">
        <v>43769</v>
      </c>
      <c r="C6284">
        <v>41.35</v>
      </c>
      <c r="D6284">
        <v>96.5</v>
      </c>
      <c r="E6284">
        <v>91.2</v>
      </c>
      <c r="F6284">
        <v>80.87</v>
      </c>
      <c r="G6284" t="s">
        <v>140</v>
      </c>
    </row>
    <row r="6285" spans="1:7" x14ac:dyDescent="0.3">
      <c r="A6285" t="s">
        <v>197</v>
      </c>
      <c r="B6285" s="2">
        <v>43799</v>
      </c>
      <c r="C6285">
        <v>41.35</v>
      </c>
      <c r="D6285">
        <v>96.5</v>
      </c>
      <c r="E6285">
        <v>91.2</v>
      </c>
      <c r="F6285">
        <v>80.87</v>
      </c>
      <c r="G6285" t="s">
        <v>140</v>
      </c>
    </row>
    <row r="6286" spans="1:7" x14ac:dyDescent="0.3">
      <c r="A6286" t="s">
        <v>197</v>
      </c>
      <c r="B6286" s="2">
        <v>43830</v>
      </c>
      <c r="C6286">
        <v>41.35</v>
      </c>
      <c r="D6286">
        <v>96.5</v>
      </c>
      <c r="E6286">
        <v>91.2</v>
      </c>
      <c r="F6286">
        <v>80.87</v>
      </c>
      <c r="G6286" t="s">
        <v>140</v>
      </c>
    </row>
    <row r="6287" spans="1:7" x14ac:dyDescent="0.3">
      <c r="A6287" t="s">
        <v>198</v>
      </c>
      <c r="B6287" s="2">
        <v>38748</v>
      </c>
      <c r="C6287">
        <v>72.459999999999994</v>
      </c>
      <c r="D6287">
        <v>63.25</v>
      </c>
      <c r="E6287">
        <v>68.430000000000007</v>
      </c>
      <c r="F6287">
        <v>67.81</v>
      </c>
      <c r="G6287" t="s">
        <v>133</v>
      </c>
    </row>
    <row r="6288" spans="1:7" x14ac:dyDescent="0.3">
      <c r="A6288" t="s">
        <v>198</v>
      </c>
      <c r="B6288" s="2">
        <v>38776</v>
      </c>
      <c r="C6288">
        <v>72.459999999999994</v>
      </c>
      <c r="D6288">
        <v>63.25</v>
      </c>
      <c r="E6288">
        <v>68.430000000000007</v>
      </c>
      <c r="F6288">
        <v>67.81</v>
      </c>
      <c r="G6288" t="s">
        <v>133</v>
      </c>
    </row>
    <row r="6289" spans="1:7" x14ac:dyDescent="0.3">
      <c r="A6289" t="s">
        <v>198</v>
      </c>
      <c r="B6289" s="2">
        <v>38807</v>
      </c>
      <c r="C6289">
        <v>72.459999999999994</v>
      </c>
      <c r="D6289">
        <v>63.25</v>
      </c>
      <c r="E6289">
        <v>68.430000000000007</v>
      </c>
      <c r="F6289">
        <v>67.81</v>
      </c>
      <c r="G6289" t="s">
        <v>133</v>
      </c>
    </row>
    <row r="6290" spans="1:7" x14ac:dyDescent="0.3">
      <c r="A6290" t="s">
        <v>198</v>
      </c>
      <c r="B6290" s="2">
        <v>38837</v>
      </c>
      <c r="C6290">
        <v>72.459999999999994</v>
      </c>
      <c r="D6290">
        <v>63.25</v>
      </c>
      <c r="E6290">
        <v>68.430000000000007</v>
      </c>
      <c r="F6290">
        <v>67.81</v>
      </c>
      <c r="G6290" t="s">
        <v>133</v>
      </c>
    </row>
    <row r="6291" spans="1:7" x14ac:dyDescent="0.3">
      <c r="A6291" t="s">
        <v>198</v>
      </c>
      <c r="B6291" s="2">
        <v>38868</v>
      </c>
      <c r="C6291">
        <v>72.459999999999994</v>
      </c>
      <c r="D6291">
        <v>63.25</v>
      </c>
      <c r="E6291">
        <v>68.430000000000007</v>
      </c>
      <c r="F6291">
        <v>67.81</v>
      </c>
      <c r="G6291" t="s">
        <v>133</v>
      </c>
    </row>
    <row r="6292" spans="1:7" x14ac:dyDescent="0.3">
      <c r="A6292" t="s">
        <v>198</v>
      </c>
      <c r="B6292" s="2">
        <v>38898</v>
      </c>
      <c r="C6292">
        <v>72.459999999999994</v>
      </c>
      <c r="D6292">
        <v>63.25</v>
      </c>
      <c r="E6292">
        <v>68.430000000000007</v>
      </c>
      <c r="F6292">
        <v>67.81</v>
      </c>
      <c r="G6292" t="s">
        <v>133</v>
      </c>
    </row>
    <row r="6293" spans="1:7" x14ac:dyDescent="0.3">
      <c r="A6293" t="s">
        <v>198</v>
      </c>
      <c r="B6293" s="2">
        <v>38929</v>
      </c>
      <c r="C6293">
        <v>72.459999999999994</v>
      </c>
      <c r="D6293">
        <v>63.25</v>
      </c>
      <c r="E6293">
        <v>68.430000000000007</v>
      </c>
      <c r="F6293">
        <v>67.81</v>
      </c>
      <c r="G6293" t="s">
        <v>133</v>
      </c>
    </row>
    <row r="6294" spans="1:7" x14ac:dyDescent="0.3">
      <c r="A6294" t="s">
        <v>198</v>
      </c>
      <c r="B6294" s="2">
        <v>38960</v>
      </c>
      <c r="C6294">
        <v>72.459999999999994</v>
      </c>
      <c r="D6294">
        <v>63.25</v>
      </c>
      <c r="E6294">
        <v>68.430000000000007</v>
      </c>
      <c r="F6294">
        <v>67.81</v>
      </c>
      <c r="G6294" t="s">
        <v>133</v>
      </c>
    </row>
    <row r="6295" spans="1:7" x14ac:dyDescent="0.3">
      <c r="A6295" t="s">
        <v>198</v>
      </c>
      <c r="B6295" s="2">
        <v>38990</v>
      </c>
      <c r="C6295">
        <v>72.459999999999994</v>
      </c>
      <c r="D6295">
        <v>63.25</v>
      </c>
      <c r="E6295">
        <v>68.430000000000007</v>
      </c>
      <c r="F6295">
        <v>67.81</v>
      </c>
      <c r="G6295" t="s">
        <v>133</v>
      </c>
    </row>
    <row r="6296" spans="1:7" x14ac:dyDescent="0.3">
      <c r="A6296" t="s">
        <v>198</v>
      </c>
      <c r="B6296" s="2">
        <v>39021</v>
      </c>
      <c r="C6296">
        <v>72.459999999999994</v>
      </c>
      <c r="D6296">
        <v>63.25</v>
      </c>
      <c r="E6296">
        <v>68.430000000000007</v>
      </c>
      <c r="F6296">
        <v>67.81</v>
      </c>
      <c r="G6296" t="s">
        <v>133</v>
      </c>
    </row>
    <row r="6297" spans="1:7" x14ac:dyDescent="0.3">
      <c r="A6297" t="s">
        <v>198</v>
      </c>
      <c r="B6297" s="2">
        <v>39051</v>
      </c>
      <c r="C6297">
        <v>72.459999999999994</v>
      </c>
      <c r="D6297">
        <v>63.25</v>
      </c>
      <c r="E6297">
        <v>68.430000000000007</v>
      </c>
      <c r="F6297">
        <v>67.81</v>
      </c>
      <c r="G6297" t="s">
        <v>133</v>
      </c>
    </row>
    <row r="6298" spans="1:7" x14ac:dyDescent="0.3">
      <c r="A6298" t="s">
        <v>198</v>
      </c>
      <c r="B6298" s="2">
        <v>39082</v>
      </c>
      <c r="C6298">
        <v>72.459999999999994</v>
      </c>
      <c r="D6298">
        <v>63.25</v>
      </c>
      <c r="E6298">
        <v>68.430000000000007</v>
      </c>
      <c r="F6298">
        <v>67.81</v>
      </c>
      <c r="G6298" t="s">
        <v>133</v>
      </c>
    </row>
    <row r="6299" spans="1:7" x14ac:dyDescent="0.3">
      <c r="A6299" t="s">
        <v>198</v>
      </c>
      <c r="B6299" s="2">
        <v>39113</v>
      </c>
      <c r="C6299">
        <v>69.7</v>
      </c>
      <c r="D6299">
        <v>90.29</v>
      </c>
      <c r="E6299">
        <v>37.14</v>
      </c>
      <c r="F6299">
        <v>64.58</v>
      </c>
      <c r="G6299" t="s">
        <v>133</v>
      </c>
    </row>
    <row r="6300" spans="1:7" x14ac:dyDescent="0.3">
      <c r="A6300" t="s">
        <v>198</v>
      </c>
      <c r="B6300" s="2">
        <v>39141</v>
      </c>
      <c r="C6300">
        <v>69.7</v>
      </c>
      <c r="D6300">
        <v>90.29</v>
      </c>
      <c r="E6300">
        <v>37.14</v>
      </c>
      <c r="F6300">
        <v>64.58</v>
      </c>
      <c r="G6300" t="s">
        <v>133</v>
      </c>
    </row>
    <row r="6301" spans="1:7" x14ac:dyDescent="0.3">
      <c r="A6301" t="s">
        <v>198</v>
      </c>
      <c r="B6301" s="2">
        <v>39172</v>
      </c>
      <c r="C6301">
        <v>69.7</v>
      </c>
      <c r="D6301">
        <v>90.29</v>
      </c>
      <c r="E6301">
        <v>37.14</v>
      </c>
      <c r="F6301">
        <v>64.58</v>
      </c>
      <c r="G6301" t="s">
        <v>133</v>
      </c>
    </row>
    <row r="6302" spans="1:7" x14ac:dyDescent="0.3">
      <c r="A6302" t="s">
        <v>198</v>
      </c>
      <c r="B6302" s="2">
        <v>39202</v>
      </c>
      <c r="C6302">
        <v>69.7</v>
      </c>
      <c r="D6302">
        <v>90.29</v>
      </c>
      <c r="E6302">
        <v>37.14</v>
      </c>
      <c r="F6302">
        <v>64.58</v>
      </c>
      <c r="G6302" t="s">
        <v>133</v>
      </c>
    </row>
    <row r="6303" spans="1:7" x14ac:dyDescent="0.3">
      <c r="A6303" t="s">
        <v>198</v>
      </c>
      <c r="B6303" s="2">
        <v>39233</v>
      </c>
      <c r="C6303">
        <v>69.7</v>
      </c>
      <c r="D6303">
        <v>90.29</v>
      </c>
      <c r="E6303">
        <v>37.14</v>
      </c>
      <c r="F6303">
        <v>64.58</v>
      </c>
      <c r="G6303" t="s">
        <v>133</v>
      </c>
    </row>
    <row r="6304" spans="1:7" x14ac:dyDescent="0.3">
      <c r="A6304" t="s">
        <v>198</v>
      </c>
      <c r="B6304" s="2">
        <v>39263</v>
      </c>
      <c r="C6304">
        <v>69.7</v>
      </c>
      <c r="D6304">
        <v>90.29</v>
      </c>
      <c r="E6304">
        <v>37.14</v>
      </c>
      <c r="F6304">
        <v>64.58</v>
      </c>
      <c r="G6304" t="s">
        <v>133</v>
      </c>
    </row>
    <row r="6305" spans="1:7" x14ac:dyDescent="0.3">
      <c r="A6305" t="s">
        <v>198</v>
      </c>
      <c r="B6305" s="2">
        <v>39294</v>
      </c>
      <c r="C6305">
        <v>69.7</v>
      </c>
      <c r="D6305">
        <v>90.29</v>
      </c>
      <c r="E6305">
        <v>37.14</v>
      </c>
      <c r="F6305">
        <v>64.58</v>
      </c>
      <c r="G6305" t="s">
        <v>133</v>
      </c>
    </row>
    <row r="6306" spans="1:7" x14ac:dyDescent="0.3">
      <c r="A6306" t="s">
        <v>198</v>
      </c>
      <c r="B6306" s="2">
        <v>39325</v>
      </c>
      <c r="C6306">
        <v>69.7</v>
      </c>
      <c r="D6306">
        <v>90.29</v>
      </c>
      <c r="E6306">
        <v>37.14</v>
      </c>
      <c r="F6306">
        <v>64.58</v>
      </c>
      <c r="G6306" t="s">
        <v>133</v>
      </c>
    </row>
    <row r="6307" spans="1:7" x14ac:dyDescent="0.3">
      <c r="A6307" t="s">
        <v>198</v>
      </c>
      <c r="B6307" s="2">
        <v>39355</v>
      </c>
      <c r="C6307">
        <v>69.7</v>
      </c>
      <c r="D6307">
        <v>90.29</v>
      </c>
      <c r="E6307">
        <v>37.14</v>
      </c>
      <c r="F6307">
        <v>64.58</v>
      </c>
      <c r="G6307" t="s">
        <v>133</v>
      </c>
    </row>
    <row r="6308" spans="1:7" x14ac:dyDescent="0.3">
      <c r="A6308" t="s">
        <v>198</v>
      </c>
      <c r="B6308" s="2">
        <v>39386</v>
      </c>
      <c r="C6308">
        <v>69.7</v>
      </c>
      <c r="D6308">
        <v>90.29</v>
      </c>
      <c r="E6308">
        <v>37.14</v>
      </c>
      <c r="F6308">
        <v>64.58</v>
      </c>
      <c r="G6308" t="s">
        <v>133</v>
      </c>
    </row>
    <row r="6309" spans="1:7" x14ac:dyDescent="0.3">
      <c r="A6309" t="s">
        <v>198</v>
      </c>
      <c r="B6309" s="2">
        <v>39416</v>
      </c>
      <c r="C6309">
        <v>69.7</v>
      </c>
      <c r="D6309">
        <v>90.29</v>
      </c>
      <c r="E6309">
        <v>37.14</v>
      </c>
      <c r="F6309">
        <v>64.58</v>
      </c>
      <c r="G6309" t="s">
        <v>133</v>
      </c>
    </row>
    <row r="6310" spans="1:7" x14ac:dyDescent="0.3">
      <c r="A6310" t="s">
        <v>198</v>
      </c>
      <c r="B6310" s="2">
        <v>39447</v>
      </c>
      <c r="C6310">
        <v>69.7</v>
      </c>
      <c r="D6310">
        <v>90.29</v>
      </c>
      <c r="E6310">
        <v>37.14</v>
      </c>
      <c r="F6310">
        <v>64.58</v>
      </c>
      <c r="G6310" t="s">
        <v>133</v>
      </c>
    </row>
    <row r="6311" spans="1:7" x14ac:dyDescent="0.3">
      <c r="A6311" t="s">
        <v>198</v>
      </c>
      <c r="B6311" s="2">
        <v>39478</v>
      </c>
      <c r="C6311">
        <v>73.28</v>
      </c>
      <c r="D6311">
        <v>81.38</v>
      </c>
      <c r="E6311">
        <v>40.67</v>
      </c>
      <c r="F6311">
        <v>63.87</v>
      </c>
      <c r="G6311" t="s">
        <v>133</v>
      </c>
    </row>
    <row r="6312" spans="1:7" x14ac:dyDescent="0.3">
      <c r="A6312" t="s">
        <v>198</v>
      </c>
      <c r="B6312" s="2">
        <v>39507</v>
      </c>
      <c r="C6312">
        <v>73.28</v>
      </c>
      <c r="D6312">
        <v>81.38</v>
      </c>
      <c r="E6312">
        <v>40.67</v>
      </c>
      <c r="F6312">
        <v>63.87</v>
      </c>
      <c r="G6312" t="s">
        <v>133</v>
      </c>
    </row>
    <row r="6313" spans="1:7" x14ac:dyDescent="0.3">
      <c r="A6313" t="s">
        <v>198</v>
      </c>
      <c r="B6313" s="2">
        <v>39538</v>
      </c>
      <c r="C6313">
        <v>73.28</v>
      </c>
      <c r="D6313">
        <v>81.38</v>
      </c>
      <c r="E6313">
        <v>40.67</v>
      </c>
      <c r="F6313">
        <v>63.87</v>
      </c>
      <c r="G6313" t="s">
        <v>133</v>
      </c>
    </row>
    <row r="6314" spans="1:7" x14ac:dyDescent="0.3">
      <c r="A6314" t="s">
        <v>198</v>
      </c>
      <c r="B6314" s="2">
        <v>39568</v>
      </c>
      <c r="C6314">
        <v>73.28</v>
      </c>
      <c r="D6314">
        <v>81.38</v>
      </c>
      <c r="E6314">
        <v>40.67</v>
      </c>
      <c r="F6314">
        <v>63.87</v>
      </c>
      <c r="G6314" t="s">
        <v>133</v>
      </c>
    </row>
    <row r="6315" spans="1:7" x14ac:dyDescent="0.3">
      <c r="A6315" t="s">
        <v>198</v>
      </c>
      <c r="B6315" s="2">
        <v>39599</v>
      </c>
      <c r="C6315">
        <v>73.28</v>
      </c>
      <c r="D6315">
        <v>81.38</v>
      </c>
      <c r="E6315">
        <v>40.67</v>
      </c>
      <c r="F6315">
        <v>63.87</v>
      </c>
      <c r="G6315" t="s">
        <v>133</v>
      </c>
    </row>
    <row r="6316" spans="1:7" x14ac:dyDescent="0.3">
      <c r="A6316" t="s">
        <v>198</v>
      </c>
      <c r="B6316" s="2">
        <v>39629</v>
      </c>
      <c r="C6316">
        <v>73.28</v>
      </c>
      <c r="D6316">
        <v>81.38</v>
      </c>
      <c r="E6316">
        <v>40.67</v>
      </c>
      <c r="F6316">
        <v>63.87</v>
      </c>
      <c r="G6316" t="s">
        <v>133</v>
      </c>
    </row>
    <row r="6317" spans="1:7" x14ac:dyDescent="0.3">
      <c r="A6317" t="s">
        <v>198</v>
      </c>
      <c r="B6317" s="2">
        <v>39660</v>
      </c>
      <c r="C6317">
        <v>73.28</v>
      </c>
      <c r="D6317">
        <v>81.38</v>
      </c>
      <c r="E6317">
        <v>40.67</v>
      </c>
      <c r="F6317">
        <v>63.87</v>
      </c>
      <c r="G6317" t="s">
        <v>133</v>
      </c>
    </row>
    <row r="6318" spans="1:7" x14ac:dyDescent="0.3">
      <c r="A6318" t="s">
        <v>198</v>
      </c>
      <c r="B6318" s="2">
        <v>39691</v>
      </c>
      <c r="C6318">
        <v>73.28</v>
      </c>
      <c r="D6318">
        <v>81.38</v>
      </c>
      <c r="E6318">
        <v>40.67</v>
      </c>
      <c r="F6318">
        <v>63.87</v>
      </c>
      <c r="G6318" t="s">
        <v>133</v>
      </c>
    </row>
    <row r="6319" spans="1:7" x14ac:dyDescent="0.3">
      <c r="A6319" t="s">
        <v>198</v>
      </c>
      <c r="B6319" s="2">
        <v>39721</v>
      </c>
      <c r="C6319">
        <v>73.28</v>
      </c>
      <c r="D6319">
        <v>81.38</v>
      </c>
      <c r="E6319">
        <v>40.67</v>
      </c>
      <c r="F6319">
        <v>63.87</v>
      </c>
      <c r="G6319" t="s">
        <v>133</v>
      </c>
    </row>
    <row r="6320" spans="1:7" x14ac:dyDescent="0.3">
      <c r="A6320" t="s">
        <v>198</v>
      </c>
      <c r="B6320" s="2">
        <v>39752</v>
      </c>
      <c r="C6320">
        <v>73.28</v>
      </c>
      <c r="D6320">
        <v>81.38</v>
      </c>
      <c r="E6320">
        <v>40.67</v>
      </c>
      <c r="F6320">
        <v>63.87</v>
      </c>
      <c r="G6320" t="s">
        <v>133</v>
      </c>
    </row>
    <row r="6321" spans="1:7" x14ac:dyDescent="0.3">
      <c r="A6321" t="s">
        <v>198</v>
      </c>
      <c r="B6321" s="2">
        <v>39782</v>
      </c>
      <c r="C6321">
        <v>73.28</v>
      </c>
      <c r="D6321">
        <v>81.38</v>
      </c>
      <c r="E6321">
        <v>40.67</v>
      </c>
      <c r="F6321">
        <v>63.87</v>
      </c>
      <c r="G6321" t="s">
        <v>133</v>
      </c>
    </row>
    <row r="6322" spans="1:7" x14ac:dyDescent="0.3">
      <c r="A6322" t="s">
        <v>198</v>
      </c>
      <c r="B6322" s="2">
        <v>39813</v>
      </c>
      <c r="C6322">
        <v>73.28</v>
      </c>
      <c r="D6322">
        <v>81.38</v>
      </c>
      <c r="E6322">
        <v>40.67</v>
      </c>
      <c r="F6322">
        <v>63.87</v>
      </c>
      <c r="G6322" t="s">
        <v>133</v>
      </c>
    </row>
    <row r="6323" spans="1:7" x14ac:dyDescent="0.3">
      <c r="A6323" t="s">
        <v>198</v>
      </c>
      <c r="B6323" s="2">
        <v>39844</v>
      </c>
      <c r="C6323">
        <v>64.930000000000007</v>
      </c>
      <c r="D6323">
        <v>75.510000000000005</v>
      </c>
      <c r="E6323">
        <v>61.41</v>
      </c>
      <c r="F6323">
        <v>67.23</v>
      </c>
      <c r="G6323" t="s">
        <v>133</v>
      </c>
    </row>
    <row r="6324" spans="1:7" x14ac:dyDescent="0.3">
      <c r="A6324" t="s">
        <v>198</v>
      </c>
      <c r="B6324" s="2">
        <v>39872</v>
      </c>
      <c r="C6324">
        <v>64.930000000000007</v>
      </c>
      <c r="D6324">
        <v>75.510000000000005</v>
      </c>
      <c r="E6324">
        <v>61.41</v>
      </c>
      <c r="F6324">
        <v>67.23</v>
      </c>
      <c r="G6324" t="s">
        <v>133</v>
      </c>
    </row>
    <row r="6325" spans="1:7" x14ac:dyDescent="0.3">
      <c r="A6325" t="s">
        <v>198</v>
      </c>
      <c r="B6325" s="2">
        <v>39903</v>
      </c>
      <c r="C6325">
        <v>64.930000000000007</v>
      </c>
      <c r="D6325">
        <v>75.510000000000005</v>
      </c>
      <c r="E6325">
        <v>61.41</v>
      </c>
      <c r="F6325">
        <v>67.23</v>
      </c>
      <c r="G6325" t="s">
        <v>133</v>
      </c>
    </row>
    <row r="6326" spans="1:7" x14ac:dyDescent="0.3">
      <c r="A6326" t="s">
        <v>198</v>
      </c>
      <c r="B6326" s="2">
        <v>39933</v>
      </c>
      <c r="C6326">
        <v>64.930000000000007</v>
      </c>
      <c r="D6326">
        <v>75.510000000000005</v>
      </c>
      <c r="E6326">
        <v>61.41</v>
      </c>
      <c r="F6326">
        <v>67.23</v>
      </c>
      <c r="G6326" t="s">
        <v>133</v>
      </c>
    </row>
    <row r="6327" spans="1:7" x14ac:dyDescent="0.3">
      <c r="A6327" t="s">
        <v>198</v>
      </c>
      <c r="B6327" s="2">
        <v>39964</v>
      </c>
      <c r="C6327">
        <v>64.930000000000007</v>
      </c>
      <c r="D6327">
        <v>75.510000000000005</v>
      </c>
      <c r="E6327">
        <v>61.41</v>
      </c>
      <c r="F6327">
        <v>67.23</v>
      </c>
      <c r="G6327" t="s">
        <v>133</v>
      </c>
    </row>
    <row r="6328" spans="1:7" x14ac:dyDescent="0.3">
      <c r="A6328" t="s">
        <v>198</v>
      </c>
      <c r="B6328" s="2">
        <v>39994</v>
      </c>
      <c r="C6328">
        <v>64.930000000000007</v>
      </c>
      <c r="D6328">
        <v>75.510000000000005</v>
      </c>
      <c r="E6328">
        <v>61.41</v>
      </c>
      <c r="F6328">
        <v>67.23</v>
      </c>
      <c r="G6328" t="s">
        <v>133</v>
      </c>
    </row>
    <row r="6329" spans="1:7" x14ac:dyDescent="0.3">
      <c r="A6329" t="s">
        <v>198</v>
      </c>
      <c r="B6329" s="2">
        <v>40025</v>
      </c>
      <c r="C6329">
        <v>64.930000000000007</v>
      </c>
      <c r="D6329">
        <v>75.510000000000005</v>
      </c>
      <c r="E6329">
        <v>61.41</v>
      </c>
      <c r="F6329">
        <v>67.23</v>
      </c>
      <c r="G6329" t="s">
        <v>133</v>
      </c>
    </row>
    <row r="6330" spans="1:7" x14ac:dyDescent="0.3">
      <c r="A6330" t="s">
        <v>198</v>
      </c>
      <c r="B6330" s="2">
        <v>40056</v>
      </c>
      <c r="C6330">
        <v>64.930000000000007</v>
      </c>
      <c r="D6330">
        <v>75.510000000000005</v>
      </c>
      <c r="E6330">
        <v>61.41</v>
      </c>
      <c r="F6330">
        <v>67.23</v>
      </c>
      <c r="G6330" t="s">
        <v>133</v>
      </c>
    </row>
    <row r="6331" spans="1:7" x14ac:dyDescent="0.3">
      <c r="A6331" t="s">
        <v>198</v>
      </c>
      <c r="B6331" s="2">
        <v>40086</v>
      </c>
      <c r="C6331">
        <v>64.930000000000007</v>
      </c>
      <c r="D6331">
        <v>75.510000000000005</v>
      </c>
      <c r="E6331">
        <v>61.41</v>
      </c>
      <c r="F6331">
        <v>67.23</v>
      </c>
      <c r="G6331" t="s">
        <v>133</v>
      </c>
    </row>
    <row r="6332" spans="1:7" x14ac:dyDescent="0.3">
      <c r="A6332" t="s">
        <v>198</v>
      </c>
      <c r="B6332" s="2">
        <v>40117</v>
      </c>
      <c r="C6332">
        <v>64.930000000000007</v>
      </c>
      <c r="D6332">
        <v>75.510000000000005</v>
      </c>
      <c r="E6332">
        <v>61.41</v>
      </c>
      <c r="F6332">
        <v>67.23</v>
      </c>
      <c r="G6332" t="s">
        <v>133</v>
      </c>
    </row>
    <row r="6333" spans="1:7" x14ac:dyDescent="0.3">
      <c r="A6333" t="s">
        <v>198</v>
      </c>
      <c r="B6333" s="2">
        <v>40147</v>
      </c>
      <c r="C6333">
        <v>64.930000000000007</v>
      </c>
      <c r="D6333">
        <v>75.510000000000005</v>
      </c>
      <c r="E6333">
        <v>61.41</v>
      </c>
      <c r="F6333">
        <v>67.23</v>
      </c>
      <c r="G6333" t="s">
        <v>133</v>
      </c>
    </row>
    <row r="6334" spans="1:7" x14ac:dyDescent="0.3">
      <c r="A6334" t="s">
        <v>198</v>
      </c>
      <c r="B6334" s="2">
        <v>40178</v>
      </c>
      <c r="C6334">
        <v>64.930000000000007</v>
      </c>
      <c r="D6334">
        <v>75.510000000000005</v>
      </c>
      <c r="E6334">
        <v>61.41</v>
      </c>
      <c r="F6334">
        <v>67.23</v>
      </c>
      <c r="G6334" t="s">
        <v>133</v>
      </c>
    </row>
    <row r="6335" spans="1:7" x14ac:dyDescent="0.3">
      <c r="A6335" t="s">
        <v>198</v>
      </c>
      <c r="B6335" s="2">
        <v>40209</v>
      </c>
      <c r="C6335">
        <v>56.99</v>
      </c>
      <c r="D6335">
        <v>77.56</v>
      </c>
      <c r="E6335">
        <v>60.35</v>
      </c>
      <c r="F6335">
        <v>65.28</v>
      </c>
      <c r="G6335" t="s">
        <v>133</v>
      </c>
    </row>
    <row r="6336" spans="1:7" x14ac:dyDescent="0.3">
      <c r="A6336" t="s">
        <v>198</v>
      </c>
      <c r="B6336" s="2">
        <v>40237</v>
      </c>
      <c r="C6336">
        <v>56.99</v>
      </c>
      <c r="D6336">
        <v>77.56</v>
      </c>
      <c r="E6336">
        <v>60.35</v>
      </c>
      <c r="F6336">
        <v>65.28</v>
      </c>
      <c r="G6336" t="s">
        <v>133</v>
      </c>
    </row>
    <row r="6337" spans="1:7" x14ac:dyDescent="0.3">
      <c r="A6337" t="s">
        <v>198</v>
      </c>
      <c r="B6337" s="2">
        <v>40268</v>
      </c>
      <c r="C6337">
        <v>56.99</v>
      </c>
      <c r="D6337">
        <v>77.56</v>
      </c>
      <c r="E6337">
        <v>60.35</v>
      </c>
      <c r="F6337">
        <v>65.28</v>
      </c>
      <c r="G6337" t="s">
        <v>133</v>
      </c>
    </row>
    <row r="6338" spans="1:7" x14ac:dyDescent="0.3">
      <c r="A6338" t="s">
        <v>198</v>
      </c>
      <c r="B6338" s="2">
        <v>40298</v>
      </c>
      <c r="C6338">
        <v>56.99</v>
      </c>
      <c r="D6338">
        <v>77.56</v>
      </c>
      <c r="E6338">
        <v>60.35</v>
      </c>
      <c r="F6338">
        <v>65.28</v>
      </c>
      <c r="G6338" t="s">
        <v>133</v>
      </c>
    </row>
    <row r="6339" spans="1:7" x14ac:dyDescent="0.3">
      <c r="A6339" t="s">
        <v>198</v>
      </c>
      <c r="B6339" s="2">
        <v>40329</v>
      </c>
      <c r="C6339">
        <v>56.99</v>
      </c>
      <c r="D6339">
        <v>77.56</v>
      </c>
      <c r="E6339">
        <v>60.35</v>
      </c>
      <c r="F6339">
        <v>65.28</v>
      </c>
      <c r="G6339" t="s">
        <v>133</v>
      </c>
    </row>
    <row r="6340" spans="1:7" x14ac:dyDescent="0.3">
      <c r="A6340" t="s">
        <v>198</v>
      </c>
      <c r="B6340" s="2">
        <v>40359</v>
      </c>
      <c r="C6340">
        <v>56.99</v>
      </c>
      <c r="D6340">
        <v>77.56</v>
      </c>
      <c r="E6340">
        <v>60.35</v>
      </c>
      <c r="F6340">
        <v>65.28</v>
      </c>
      <c r="G6340" t="s">
        <v>133</v>
      </c>
    </row>
    <row r="6341" spans="1:7" x14ac:dyDescent="0.3">
      <c r="A6341" t="s">
        <v>198</v>
      </c>
      <c r="B6341" s="2">
        <v>40390</v>
      </c>
      <c r="C6341">
        <v>56.99</v>
      </c>
      <c r="D6341">
        <v>77.56</v>
      </c>
      <c r="E6341">
        <v>60.35</v>
      </c>
      <c r="F6341">
        <v>65.28</v>
      </c>
      <c r="G6341" t="s">
        <v>133</v>
      </c>
    </row>
    <row r="6342" spans="1:7" x14ac:dyDescent="0.3">
      <c r="A6342" t="s">
        <v>198</v>
      </c>
      <c r="B6342" s="2">
        <v>40421</v>
      </c>
      <c r="C6342">
        <v>56.99</v>
      </c>
      <c r="D6342">
        <v>77.56</v>
      </c>
      <c r="E6342">
        <v>60.35</v>
      </c>
      <c r="F6342">
        <v>65.28</v>
      </c>
      <c r="G6342" t="s">
        <v>133</v>
      </c>
    </row>
    <row r="6343" spans="1:7" x14ac:dyDescent="0.3">
      <c r="A6343" t="s">
        <v>198</v>
      </c>
      <c r="B6343" s="2">
        <v>40451</v>
      </c>
      <c r="C6343">
        <v>56.99</v>
      </c>
      <c r="D6343">
        <v>77.56</v>
      </c>
      <c r="E6343">
        <v>60.35</v>
      </c>
      <c r="F6343">
        <v>65.28</v>
      </c>
      <c r="G6343" t="s">
        <v>133</v>
      </c>
    </row>
    <row r="6344" spans="1:7" x14ac:dyDescent="0.3">
      <c r="A6344" t="s">
        <v>198</v>
      </c>
      <c r="B6344" s="2">
        <v>40482</v>
      </c>
      <c r="C6344">
        <v>56.99</v>
      </c>
      <c r="D6344">
        <v>77.56</v>
      </c>
      <c r="E6344">
        <v>60.35</v>
      </c>
      <c r="F6344">
        <v>65.28</v>
      </c>
      <c r="G6344" t="s">
        <v>133</v>
      </c>
    </row>
    <row r="6345" spans="1:7" x14ac:dyDescent="0.3">
      <c r="A6345" t="s">
        <v>198</v>
      </c>
      <c r="B6345" s="2">
        <v>40512</v>
      </c>
      <c r="C6345">
        <v>56.99</v>
      </c>
      <c r="D6345">
        <v>77.56</v>
      </c>
      <c r="E6345">
        <v>60.35</v>
      </c>
      <c r="F6345">
        <v>65.28</v>
      </c>
      <c r="G6345" t="s">
        <v>133</v>
      </c>
    </row>
    <row r="6346" spans="1:7" x14ac:dyDescent="0.3">
      <c r="A6346" t="s">
        <v>198</v>
      </c>
      <c r="B6346" s="2">
        <v>40543</v>
      </c>
      <c r="C6346">
        <v>56.99</v>
      </c>
      <c r="D6346">
        <v>77.56</v>
      </c>
      <c r="E6346">
        <v>60.35</v>
      </c>
      <c r="F6346">
        <v>65.28</v>
      </c>
      <c r="G6346" t="s">
        <v>133</v>
      </c>
    </row>
    <row r="6347" spans="1:7" x14ac:dyDescent="0.3">
      <c r="A6347" t="s">
        <v>198</v>
      </c>
      <c r="B6347" s="2">
        <v>40574</v>
      </c>
      <c r="C6347">
        <v>63.13</v>
      </c>
      <c r="D6347">
        <v>57.17</v>
      </c>
      <c r="E6347">
        <v>63.13</v>
      </c>
      <c r="F6347">
        <v>61.09</v>
      </c>
      <c r="G6347" t="s">
        <v>133</v>
      </c>
    </row>
    <row r="6348" spans="1:7" x14ac:dyDescent="0.3">
      <c r="A6348" t="s">
        <v>198</v>
      </c>
      <c r="B6348" s="2">
        <v>40602</v>
      </c>
      <c r="C6348">
        <v>63.13</v>
      </c>
      <c r="D6348">
        <v>57.17</v>
      </c>
      <c r="E6348">
        <v>63.13</v>
      </c>
      <c r="F6348">
        <v>61.09</v>
      </c>
      <c r="G6348" t="s">
        <v>133</v>
      </c>
    </row>
    <row r="6349" spans="1:7" x14ac:dyDescent="0.3">
      <c r="A6349" t="s">
        <v>198</v>
      </c>
      <c r="B6349" s="2">
        <v>40633</v>
      </c>
      <c r="C6349">
        <v>63.13</v>
      </c>
      <c r="D6349">
        <v>57.17</v>
      </c>
      <c r="E6349">
        <v>63.13</v>
      </c>
      <c r="F6349">
        <v>61.09</v>
      </c>
      <c r="G6349" t="s">
        <v>133</v>
      </c>
    </row>
    <row r="6350" spans="1:7" x14ac:dyDescent="0.3">
      <c r="A6350" t="s">
        <v>198</v>
      </c>
      <c r="B6350" s="2">
        <v>40663</v>
      </c>
      <c r="C6350">
        <v>63.13</v>
      </c>
      <c r="D6350">
        <v>57.17</v>
      </c>
      <c r="E6350">
        <v>63.13</v>
      </c>
      <c r="F6350">
        <v>61.09</v>
      </c>
      <c r="G6350" t="s">
        <v>133</v>
      </c>
    </row>
    <row r="6351" spans="1:7" x14ac:dyDescent="0.3">
      <c r="A6351" t="s">
        <v>198</v>
      </c>
      <c r="B6351" s="2">
        <v>40694</v>
      </c>
      <c r="C6351">
        <v>63.13</v>
      </c>
      <c r="D6351">
        <v>57.17</v>
      </c>
      <c r="E6351">
        <v>63.13</v>
      </c>
      <c r="F6351">
        <v>61.09</v>
      </c>
      <c r="G6351" t="s">
        <v>133</v>
      </c>
    </row>
    <row r="6352" spans="1:7" x14ac:dyDescent="0.3">
      <c r="A6352" t="s">
        <v>198</v>
      </c>
      <c r="B6352" s="2">
        <v>40724</v>
      </c>
      <c r="C6352">
        <v>63.13</v>
      </c>
      <c r="D6352">
        <v>57.17</v>
      </c>
      <c r="E6352">
        <v>63.13</v>
      </c>
      <c r="F6352">
        <v>61.09</v>
      </c>
      <c r="G6352" t="s">
        <v>133</v>
      </c>
    </row>
    <row r="6353" spans="1:7" x14ac:dyDescent="0.3">
      <c r="A6353" t="s">
        <v>198</v>
      </c>
      <c r="B6353" s="2">
        <v>40755</v>
      </c>
      <c r="C6353">
        <v>63.13</v>
      </c>
      <c r="D6353">
        <v>57.17</v>
      </c>
      <c r="E6353">
        <v>63.13</v>
      </c>
      <c r="F6353">
        <v>61.09</v>
      </c>
      <c r="G6353" t="s">
        <v>133</v>
      </c>
    </row>
    <row r="6354" spans="1:7" x14ac:dyDescent="0.3">
      <c r="A6354" t="s">
        <v>198</v>
      </c>
      <c r="B6354" s="2">
        <v>40786</v>
      </c>
      <c r="C6354">
        <v>63.13</v>
      </c>
      <c r="D6354">
        <v>57.17</v>
      </c>
      <c r="E6354">
        <v>63.13</v>
      </c>
      <c r="F6354">
        <v>61.09</v>
      </c>
      <c r="G6354" t="s">
        <v>133</v>
      </c>
    </row>
    <row r="6355" spans="1:7" x14ac:dyDescent="0.3">
      <c r="A6355" t="s">
        <v>198</v>
      </c>
      <c r="B6355" s="2">
        <v>40816</v>
      </c>
      <c r="C6355">
        <v>63.13</v>
      </c>
      <c r="D6355">
        <v>57.17</v>
      </c>
      <c r="E6355">
        <v>63.13</v>
      </c>
      <c r="F6355">
        <v>61.09</v>
      </c>
      <c r="G6355" t="s">
        <v>133</v>
      </c>
    </row>
    <row r="6356" spans="1:7" x14ac:dyDescent="0.3">
      <c r="A6356" t="s">
        <v>198</v>
      </c>
      <c r="B6356" s="2">
        <v>40847</v>
      </c>
      <c r="C6356">
        <v>63.13</v>
      </c>
      <c r="D6356">
        <v>57.17</v>
      </c>
      <c r="E6356">
        <v>63.13</v>
      </c>
      <c r="F6356">
        <v>61.09</v>
      </c>
      <c r="G6356" t="s">
        <v>133</v>
      </c>
    </row>
    <row r="6357" spans="1:7" x14ac:dyDescent="0.3">
      <c r="A6357" t="s">
        <v>198</v>
      </c>
      <c r="B6357" s="2">
        <v>40877</v>
      </c>
      <c r="C6357">
        <v>63.13</v>
      </c>
      <c r="D6357">
        <v>57.17</v>
      </c>
      <c r="E6357">
        <v>63.13</v>
      </c>
      <c r="F6357">
        <v>61.09</v>
      </c>
      <c r="G6357" t="s">
        <v>133</v>
      </c>
    </row>
    <row r="6358" spans="1:7" x14ac:dyDescent="0.3">
      <c r="A6358" t="s">
        <v>198</v>
      </c>
      <c r="B6358" s="2">
        <v>40908</v>
      </c>
      <c r="C6358">
        <v>63.13</v>
      </c>
      <c r="D6358">
        <v>57.17</v>
      </c>
      <c r="E6358">
        <v>63.13</v>
      </c>
      <c r="F6358">
        <v>61.09</v>
      </c>
      <c r="G6358" t="s">
        <v>133</v>
      </c>
    </row>
    <row r="6359" spans="1:7" x14ac:dyDescent="0.3">
      <c r="A6359" t="s">
        <v>198</v>
      </c>
      <c r="B6359" s="2">
        <v>40939</v>
      </c>
      <c r="C6359">
        <v>79.819999999999993</v>
      </c>
      <c r="D6359">
        <v>55.39</v>
      </c>
      <c r="E6359">
        <v>61.65</v>
      </c>
      <c r="F6359">
        <v>64.680000000000007</v>
      </c>
      <c r="G6359" t="s">
        <v>133</v>
      </c>
    </row>
    <row r="6360" spans="1:7" x14ac:dyDescent="0.3">
      <c r="A6360" t="s">
        <v>198</v>
      </c>
      <c r="B6360" s="2">
        <v>40968</v>
      </c>
      <c r="C6360">
        <v>79.819999999999993</v>
      </c>
      <c r="D6360">
        <v>55.39</v>
      </c>
      <c r="E6360">
        <v>61.65</v>
      </c>
      <c r="F6360">
        <v>64.680000000000007</v>
      </c>
      <c r="G6360" t="s">
        <v>133</v>
      </c>
    </row>
    <row r="6361" spans="1:7" x14ac:dyDescent="0.3">
      <c r="A6361" t="s">
        <v>198</v>
      </c>
      <c r="B6361" s="2">
        <v>40999</v>
      </c>
      <c r="C6361">
        <v>79.819999999999993</v>
      </c>
      <c r="D6361">
        <v>55.39</v>
      </c>
      <c r="E6361">
        <v>61.65</v>
      </c>
      <c r="F6361">
        <v>64.680000000000007</v>
      </c>
      <c r="G6361" t="s">
        <v>133</v>
      </c>
    </row>
    <row r="6362" spans="1:7" x14ac:dyDescent="0.3">
      <c r="A6362" t="s">
        <v>198</v>
      </c>
      <c r="B6362" s="2">
        <v>41029</v>
      </c>
      <c r="C6362">
        <v>79.819999999999993</v>
      </c>
      <c r="D6362">
        <v>55.39</v>
      </c>
      <c r="E6362">
        <v>61.65</v>
      </c>
      <c r="F6362">
        <v>64.680000000000007</v>
      </c>
      <c r="G6362" t="s">
        <v>133</v>
      </c>
    </row>
    <row r="6363" spans="1:7" x14ac:dyDescent="0.3">
      <c r="A6363" t="s">
        <v>198</v>
      </c>
      <c r="B6363" s="2">
        <v>41060</v>
      </c>
      <c r="C6363">
        <v>79.819999999999993</v>
      </c>
      <c r="D6363">
        <v>55.39</v>
      </c>
      <c r="E6363">
        <v>61.65</v>
      </c>
      <c r="F6363">
        <v>64.680000000000007</v>
      </c>
      <c r="G6363" t="s">
        <v>133</v>
      </c>
    </row>
    <row r="6364" spans="1:7" x14ac:dyDescent="0.3">
      <c r="A6364" t="s">
        <v>198</v>
      </c>
      <c r="B6364" s="2">
        <v>41090</v>
      </c>
      <c r="C6364">
        <v>79.819999999999993</v>
      </c>
      <c r="D6364">
        <v>55.39</v>
      </c>
      <c r="E6364">
        <v>61.65</v>
      </c>
      <c r="F6364">
        <v>64.680000000000007</v>
      </c>
      <c r="G6364" t="s">
        <v>133</v>
      </c>
    </row>
    <row r="6365" spans="1:7" x14ac:dyDescent="0.3">
      <c r="A6365" t="s">
        <v>198</v>
      </c>
      <c r="B6365" s="2">
        <v>41121</v>
      </c>
      <c r="C6365">
        <v>79.819999999999993</v>
      </c>
      <c r="D6365">
        <v>55.39</v>
      </c>
      <c r="E6365">
        <v>61.65</v>
      </c>
      <c r="F6365">
        <v>64.680000000000007</v>
      </c>
      <c r="G6365" t="s">
        <v>133</v>
      </c>
    </row>
    <row r="6366" spans="1:7" x14ac:dyDescent="0.3">
      <c r="A6366" t="s">
        <v>198</v>
      </c>
      <c r="B6366" s="2">
        <v>41152</v>
      </c>
      <c r="C6366">
        <v>79.819999999999993</v>
      </c>
      <c r="D6366">
        <v>55.39</v>
      </c>
      <c r="E6366">
        <v>61.65</v>
      </c>
      <c r="F6366">
        <v>64.680000000000007</v>
      </c>
      <c r="G6366" t="s">
        <v>133</v>
      </c>
    </row>
    <row r="6367" spans="1:7" x14ac:dyDescent="0.3">
      <c r="A6367" t="s">
        <v>198</v>
      </c>
      <c r="B6367" s="2">
        <v>41182</v>
      </c>
      <c r="C6367">
        <v>79.819999999999993</v>
      </c>
      <c r="D6367">
        <v>55.39</v>
      </c>
      <c r="E6367">
        <v>61.65</v>
      </c>
      <c r="F6367">
        <v>64.680000000000007</v>
      </c>
      <c r="G6367" t="s">
        <v>133</v>
      </c>
    </row>
    <row r="6368" spans="1:7" x14ac:dyDescent="0.3">
      <c r="A6368" t="s">
        <v>198</v>
      </c>
      <c r="B6368" s="2">
        <v>41213</v>
      </c>
      <c r="C6368">
        <v>79.819999999999993</v>
      </c>
      <c r="D6368">
        <v>55.39</v>
      </c>
      <c r="E6368">
        <v>61.65</v>
      </c>
      <c r="F6368">
        <v>64.680000000000007</v>
      </c>
      <c r="G6368" t="s">
        <v>133</v>
      </c>
    </row>
    <row r="6369" spans="1:7" x14ac:dyDescent="0.3">
      <c r="A6369" t="s">
        <v>198</v>
      </c>
      <c r="B6369" s="2">
        <v>41243</v>
      </c>
      <c r="C6369">
        <v>79.819999999999993</v>
      </c>
      <c r="D6369">
        <v>55.39</v>
      </c>
      <c r="E6369">
        <v>61.65</v>
      </c>
      <c r="F6369">
        <v>64.680000000000007</v>
      </c>
      <c r="G6369" t="s">
        <v>133</v>
      </c>
    </row>
    <row r="6370" spans="1:7" x14ac:dyDescent="0.3">
      <c r="A6370" t="s">
        <v>198</v>
      </c>
      <c r="B6370" s="2">
        <v>41274</v>
      </c>
      <c r="C6370">
        <v>79.819999999999993</v>
      </c>
      <c r="D6370">
        <v>55.39</v>
      </c>
      <c r="E6370">
        <v>61.65</v>
      </c>
      <c r="F6370">
        <v>64.680000000000007</v>
      </c>
      <c r="G6370" t="s">
        <v>133</v>
      </c>
    </row>
    <row r="6371" spans="1:7" x14ac:dyDescent="0.3">
      <c r="A6371" t="s">
        <v>198</v>
      </c>
      <c r="B6371" s="2">
        <v>41305</v>
      </c>
      <c r="C6371">
        <v>74.010000000000005</v>
      </c>
      <c r="D6371">
        <v>58.24</v>
      </c>
      <c r="E6371">
        <v>64.03</v>
      </c>
      <c r="F6371">
        <v>64.89</v>
      </c>
      <c r="G6371" t="s">
        <v>133</v>
      </c>
    </row>
    <row r="6372" spans="1:7" x14ac:dyDescent="0.3">
      <c r="A6372" t="s">
        <v>198</v>
      </c>
      <c r="B6372" s="2">
        <v>41333</v>
      </c>
      <c r="C6372">
        <v>74.010000000000005</v>
      </c>
      <c r="D6372">
        <v>58.24</v>
      </c>
      <c r="E6372">
        <v>64.03</v>
      </c>
      <c r="F6372">
        <v>64.89</v>
      </c>
      <c r="G6372" t="s">
        <v>133</v>
      </c>
    </row>
    <row r="6373" spans="1:7" x14ac:dyDescent="0.3">
      <c r="A6373" t="s">
        <v>198</v>
      </c>
      <c r="B6373" s="2">
        <v>41364</v>
      </c>
      <c r="C6373">
        <v>74.010000000000005</v>
      </c>
      <c r="D6373">
        <v>58.24</v>
      </c>
      <c r="E6373">
        <v>64.03</v>
      </c>
      <c r="F6373">
        <v>64.89</v>
      </c>
      <c r="G6373" t="s">
        <v>133</v>
      </c>
    </row>
    <row r="6374" spans="1:7" x14ac:dyDescent="0.3">
      <c r="A6374" t="s">
        <v>198</v>
      </c>
      <c r="B6374" s="2">
        <v>41394</v>
      </c>
      <c r="C6374">
        <v>74.010000000000005</v>
      </c>
      <c r="D6374">
        <v>58.24</v>
      </c>
      <c r="E6374">
        <v>64.03</v>
      </c>
      <c r="F6374">
        <v>64.89</v>
      </c>
      <c r="G6374" t="s">
        <v>133</v>
      </c>
    </row>
    <row r="6375" spans="1:7" x14ac:dyDescent="0.3">
      <c r="A6375" t="s">
        <v>198</v>
      </c>
      <c r="B6375" s="2">
        <v>41425</v>
      </c>
      <c r="C6375">
        <v>74.010000000000005</v>
      </c>
      <c r="D6375">
        <v>58.24</v>
      </c>
      <c r="E6375">
        <v>64.03</v>
      </c>
      <c r="F6375">
        <v>64.89</v>
      </c>
      <c r="G6375" t="s">
        <v>133</v>
      </c>
    </row>
    <row r="6376" spans="1:7" x14ac:dyDescent="0.3">
      <c r="A6376" t="s">
        <v>198</v>
      </c>
      <c r="B6376" s="2">
        <v>41455</v>
      </c>
      <c r="C6376">
        <v>74.010000000000005</v>
      </c>
      <c r="D6376">
        <v>58.24</v>
      </c>
      <c r="E6376">
        <v>64.03</v>
      </c>
      <c r="F6376">
        <v>64.89</v>
      </c>
      <c r="G6376" t="s">
        <v>133</v>
      </c>
    </row>
    <row r="6377" spans="1:7" x14ac:dyDescent="0.3">
      <c r="A6377" t="s">
        <v>198</v>
      </c>
      <c r="B6377" s="2">
        <v>41486</v>
      </c>
      <c r="C6377">
        <v>74.010000000000005</v>
      </c>
      <c r="D6377">
        <v>58.24</v>
      </c>
      <c r="E6377">
        <v>64.03</v>
      </c>
      <c r="F6377">
        <v>64.89</v>
      </c>
      <c r="G6377" t="s">
        <v>133</v>
      </c>
    </row>
    <row r="6378" spans="1:7" x14ac:dyDescent="0.3">
      <c r="A6378" t="s">
        <v>198</v>
      </c>
      <c r="B6378" s="2">
        <v>41517</v>
      </c>
      <c r="C6378">
        <v>74.010000000000005</v>
      </c>
      <c r="D6378">
        <v>58.24</v>
      </c>
      <c r="E6378">
        <v>64.03</v>
      </c>
      <c r="F6378">
        <v>64.89</v>
      </c>
      <c r="G6378" t="s">
        <v>133</v>
      </c>
    </row>
    <row r="6379" spans="1:7" x14ac:dyDescent="0.3">
      <c r="A6379" t="s">
        <v>198</v>
      </c>
      <c r="B6379" s="2">
        <v>41547</v>
      </c>
      <c r="C6379">
        <v>74.010000000000005</v>
      </c>
      <c r="D6379">
        <v>58.24</v>
      </c>
      <c r="E6379">
        <v>64.03</v>
      </c>
      <c r="F6379">
        <v>64.89</v>
      </c>
      <c r="G6379" t="s">
        <v>133</v>
      </c>
    </row>
    <row r="6380" spans="1:7" x14ac:dyDescent="0.3">
      <c r="A6380" t="s">
        <v>198</v>
      </c>
      <c r="B6380" s="2">
        <v>41578</v>
      </c>
      <c r="C6380">
        <v>74.010000000000005</v>
      </c>
      <c r="D6380">
        <v>58.24</v>
      </c>
      <c r="E6380">
        <v>64.03</v>
      </c>
      <c r="F6380">
        <v>64.89</v>
      </c>
      <c r="G6380" t="s">
        <v>133</v>
      </c>
    </row>
    <row r="6381" spans="1:7" x14ac:dyDescent="0.3">
      <c r="A6381" t="s">
        <v>198</v>
      </c>
      <c r="B6381" s="2">
        <v>41608</v>
      </c>
      <c r="C6381">
        <v>74.010000000000005</v>
      </c>
      <c r="D6381">
        <v>58.24</v>
      </c>
      <c r="E6381">
        <v>64.03</v>
      </c>
      <c r="F6381">
        <v>64.89</v>
      </c>
      <c r="G6381" t="s">
        <v>133</v>
      </c>
    </row>
    <row r="6382" spans="1:7" x14ac:dyDescent="0.3">
      <c r="A6382" t="s">
        <v>198</v>
      </c>
      <c r="B6382" s="2">
        <v>41639</v>
      </c>
      <c r="C6382">
        <v>74.010000000000005</v>
      </c>
      <c r="D6382">
        <v>58.24</v>
      </c>
      <c r="E6382">
        <v>64.03</v>
      </c>
      <c r="F6382">
        <v>64.89</v>
      </c>
      <c r="G6382" t="s">
        <v>133</v>
      </c>
    </row>
    <row r="6383" spans="1:7" x14ac:dyDescent="0.3">
      <c r="A6383" t="s">
        <v>198</v>
      </c>
      <c r="B6383" s="2">
        <v>41670</v>
      </c>
      <c r="C6383">
        <v>66.56</v>
      </c>
      <c r="D6383">
        <v>57.52</v>
      </c>
      <c r="E6383">
        <v>63.54</v>
      </c>
      <c r="F6383">
        <v>62.34</v>
      </c>
      <c r="G6383" t="s">
        <v>133</v>
      </c>
    </row>
    <row r="6384" spans="1:7" x14ac:dyDescent="0.3">
      <c r="A6384" t="s">
        <v>198</v>
      </c>
      <c r="B6384" s="2">
        <v>41698</v>
      </c>
      <c r="C6384">
        <v>66.56</v>
      </c>
      <c r="D6384">
        <v>57.52</v>
      </c>
      <c r="E6384">
        <v>63.54</v>
      </c>
      <c r="F6384">
        <v>62.34</v>
      </c>
      <c r="G6384" t="s">
        <v>133</v>
      </c>
    </row>
    <row r="6385" spans="1:7" x14ac:dyDescent="0.3">
      <c r="A6385" t="s">
        <v>198</v>
      </c>
      <c r="B6385" s="2">
        <v>41729</v>
      </c>
      <c r="C6385">
        <v>66.56</v>
      </c>
      <c r="D6385">
        <v>57.52</v>
      </c>
      <c r="E6385">
        <v>63.54</v>
      </c>
      <c r="F6385">
        <v>62.34</v>
      </c>
      <c r="G6385" t="s">
        <v>133</v>
      </c>
    </row>
    <row r="6386" spans="1:7" x14ac:dyDescent="0.3">
      <c r="A6386" t="s">
        <v>198</v>
      </c>
      <c r="B6386" s="2">
        <v>41759</v>
      </c>
      <c r="C6386">
        <v>66.56</v>
      </c>
      <c r="D6386">
        <v>57.52</v>
      </c>
      <c r="E6386">
        <v>63.54</v>
      </c>
      <c r="F6386">
        <v>62.34</v>
      </c>
      <c r="G6386" t="s">
        <v>133</v>
      </c>
    </row>
    <row r="6387" spans="1:7" x14ac:dyDescent="0.3">
      <c r="A6387" t="s">
        <v>198</v>
      </c>
      <c r="B6387" s="2">
        <v>41790</v>
      </c>
      <c r="C6387">
        <v>66.56</v>
      </c>
      <c r="D6387">
        <v>57.52</v>
      </c>
      <c r="E6387">
        <v>63.54</v>
      </c>
      <c r="F6387">
        <v>62.34</v>
      </c>
      <c r="G6387" t="s">
        <v>133</v>
      </c>
    </row>
    <row r="6388" spans="1:7" x14ac:dyDescent="0.3">
      <c r="A6388" t="s">
        <v>198</v>
      </c>
      <c r="B6388" s="2">
        <v>41820</v>
      </c>
      <c r="C6388">
        <v>66.56</v>
      </c>
      <c r="D6388">
        <v>57.52</v>
      </c>
      <c r="E6388">
        <v>63.54</v>
      </c>
      <c r="F6388">
        <v>62.34</v>
      </c>
      <c r="G6388" t="s">
        <v>133</v>
      </c>
    </row>
    <row r="6389" spans="1:7" x14ac:dyDescent="0.3">
      <c r="A6389" t="s">
        <v>198</v>
      </c>
      <c r="B6389" s="2">
        <v>41851</v>
      </c>
      <c r="C6389">
        <v>66.56</v>
      </c>
      <c r="D6389">
        <v>57.52</v>
      </c>
      <c r="E6389">
        <v>63.54</v>
      </c>
      <c r="F6389">
        <v>62.34</v>
      </c>
      <c r="G6389" t="s">
        <v>133</v>
      </c>
    </row>
    <row r="6390" spans="1:7" x14ac:dyDescent="0.3">
      <c r="A6390" t="s">
        <v>198</v>
      </c>
      <c r="B6390" s="2">
        <v>41882</v>
      </c>
      <c r="C6390">
        <v>66.56</v>
      </c>
      <c r="D6390">
        <v>57.52</v>
      </c>
      <c r="E6390">
        <v>63.54</v>
      </c>
      <c r="F6390">
        <v>62.34</v>
      </c>
      <c r="G6390" t="s">
        <v>133</v>
      </c>
    </row>
    <row r="6391" spans="1:7" x14ac:dyDescent="0.3">
      <c r="A6391" t="s">
        <v>198</v>
      </c>
      <c r="B6391" s="2">
        <v>41912</v>
      </c>
      <c r="C6391">
        <v>66.56</v>
      </c>
      <c r="D6391">
        <v>57.52</v>
      </c>
      <c r="E6391">
        <v>63.54</v>
      </c>
      <c r="F6391">
        <v>62.34</v>
      </c>
      <c r="G6391" t="s">
        <v>133</v>
      </c>
    </row>
    <row r="6392" spans="1:7" x14ac:dyDescent="0.3">
      <c r="A6392" t="s">
        <v>198</v>
      </c>
      <c r="B6392" s="2">
        <v>41943</v>
      </c>
      <c r="C6392">
        <v>66.56</v>
      </c>
      <c r="D6392">
        <v>57.52</v>
      </c>
      <c r="E6392">
        <v>63.54</v>
      </c>
      <c r="F6392">
        <v>62.34</v>
      </c>
      <c r="G6392" t="s">
        <v>133</v>
      </c>
    </row>
    <row r="6393" spans="1:7" x14ac:dyDescent="0.3">
      <c r="A6393" t="s">
        <v>198</v>
      </c>
      <c r="B6393" s="2">
        <v>41973</v>
      </c>
      <c r="C6393">
        <v>66.56</v>
      </c>
      <c r="D6393">
        <v>57.52</v>
      </c>
      <c r="E6393">
        <v>63.54</v>
      </c>
      <c r="F6393">
        <v>62.34</v>
      </c>
      <c r="G6393" t="s">
        <v>133</v>
      </c>
    </row>
    <row r="6394" spans="1:7" x14ac:dyDescent="0.3">
      <c r="A6394" t="s">
        <v>198</v>
      </c>
      <c r="B6394" s="2">
        <v>42004</v>
      </c>
      <c r="C6394">
        <v>66.56</v>
      </c>
      <c r="D6394">
        <v>57.52</v>
      </c>
      <c r="E6394">
        <v>63.54</v>
      </c>
      <c r="F6394">
        <v>62.34</v>
      </c>
      <c r="G6394" t="s">
        <v>133</v>
      </c>
    </row>
    <row r="6395" spans="1:7" x14ac:dyDescent="0.3">
      <c r="A6395" t="s">
        <v>198</v>
      </c>
      <c r="B6395" s="2">
        <v>42035</v>
      </c>
      <c r="C6395">
        <v>46.91</v>
      </c>
      <c r="D6395">
        <v>60.61</v>
      </c>
      <c r="E6395">
        <v>82.14</v>
      </c>
      <c r="F6395">
        <v>64.75</v>
      </c>
      <c r="G6395" t="s">
        <v>133</v>
      </c>
    </row>
    <row r="6396" spans="1:7" x14ac:dyDescent="0.3">
      <c r="A6396" t="s">
        <v>198</v>
      </c>
      <c r="B6396" s="2">
        <v>42063</v>
      </c>
      <c r="C6396">
        <v>46.91</v>
      </c>
      <c r="D6396">
        <v>60.61</v>
      </c>
      <c r="E6396">
        <v>82.14</v>
      </c>
      <c r="F6396">
        <v>64.75</v>
      </c>
      <c r="G6396" t="s">
        <v>133</v>
      </c>
    </row>
    <row r="6397" spans="1:7" x14ac:dyDescent="0.3">
      <c r="A6397" t="s">
        <v>198</v>
      </c>
      <c r="B6397" s="2">
        <v>42094</v>
      </c>
      <c r="C6397">
        <v>46.91</v>
      </c>
      <c r="D6397">
        <v>60.61</v>
      </c>
      <c r="E6397">
        <v>82.14</v>
      </c>
      <c r="F6397">
        <v>64.75</v>
      </c>
      <c r="G6397" t="s">
        <v>133</v>
      </c>
    </row>
    <row r="6398" spans="1:7" x14ac:dyDescent="0.3">
      <c r="A6398" t="s">
        <v>198</v>
      </c>
      <c r="B6398" s="2">
        <v>42124</v>
      </c>
      <c r="C6398">
        <v>46.91</v>
      </c>
      <c r="D6398">
        <v>60.61</v>
      </c>
      <c r="E6398">
        <v>82.14</v>
      </c>
      <c r="F6398">
        <v>64.75</v>
      </c>
      <c r="G6398" t="s">
        <v>133</v>
      </c>
    </row>
    <row r="6399" spans="1:7" x14ac:dyDescent="0.3">
      <c r="A6399" t="s">
        <v>198</v>
      </c>
      <c r="B6399" s="2">
        <v>42155</v>
      </c>
      <c r="C6399">
        <v>46.91</v>
      </c>
      <c r="D6399">
        <v>60.61</v>
      </c>
      <c r="E6399">
        <v>82.14</v>
      </c>
      <c r="F6399">
        <v>64.75</v>
      </c>
      <c r="G6399" t="s">
        <v>133</v>
      </c>
    </row>
    <row r="6400" spans="1:7" x14ac:dyDescent="0.3">
      <c r="A6400" t="s">
        <v>198</v>
      </c>
      <c r="B6400" s="2">
        <v>42185</v>
      </c>
      <c r="C6400">
        <v>46.91</v>
      </c>
      <c r="D6400">
        <v>60.61</v>
      </c>
      <c r="E6400">
        <v>82.14</v>
      </c>
      <c r="F6400">
        <v>64.75</v>
      </c>
      <c r="G6400" t="s">
        <v>133</v>
      </c>
    </row>
    <row r="6401" spans="1:7" x14ac:dyDescent="0.3">
      <c r="A6401" t="s">
        <v>198</v>
      </c>
      <c r="B6401" s="2">
        <v>42216</v>
      </c>
      <c r="C6401">
        <v>46.91</v>
      </c>
      <c r="D6401">
        <v>60.61</v>
      </c>
      <c r="E6401">
        <v>82.14</v>
      </c>
      <c r="F6401">
        <v>64.75</v>
      </c>
      <c r="G6401" t="s">
        <v>133</v>
      </c>
    </row>
    <row r="6402" spans="1:7" x14ac:dyDescent="0.3">
      <c r="A6402" t="s">
        <v>198</v>
      </c>
      <c r="B6402" s="2">
        <v>42247</v>
      </c>
      <c r="C6402">
        <v>46.91</v>
      </c>
      <c r="D6402">
        <v>60.61</v>
      </c>
      <c r="E6402">
        <v>82.14</v>
      </c>
      <c r="F6402">
        <v>64.75</v>
      </c>
      <c r="G6402" t="s">
        <v>133</v>
      </c>
    </row>
    <row r="6403" spans="1:7" x14ac:dyDescent="0.3">
      <c r="A6403" t="s">
        <v>198</v>
      </c>
      <c r="B6403" s="2">
        <v>42277</v>
      </c>
      <c r="C6403">
        <v>46.91</v>
      </c>
      <c r="D6403">
        <v>60.61</v>
      </c>
      <c r="E6403">
        <v>82.14</v>
      </c>
      <c r="F6403">
        <v>64.75</v>
      </c>
      <c r="G6403" t="s">
        <v>133</v>
      </c>
    </row>
    <row r="6404" spans="1:7" x14ac:dyDescent="0.3">
      <c r="A6404" t="s">
        <v>198</v>
      </c>
      <c r="B6404" s="2">
        <v>42308</v>
      </c>
      <c r="C6404">
        <v>46.91</v>
      </c>
      <c r="D6404">
        <v>60.61</v>
      </c>
      <c r="E6404">
        <v>82.14</v>
      </c>
      <c r="F6404">
        <v>64.75</v>
      </c>
      <c r="G6404" t="s">
        <v>133</v>
      </c>
    </row>
    <row r="6405" spans="1:7" x14ac:dyDescent="0.3">
      <c r="A6405" t="s">
        <v>198</v>
      </c>
      <c r="B6405" s="2">
        <v>42338</v>
      </c>
      <c r="C6405">
        <v>46.91</v>
      </c>
      <c r="D6405">
        <v>60.61</v>
      </c>
      <c r="E6405">
        <v>82.14</v>
      </c>
      <c r="F6405">
        <v>64.75</v>
      </c>
      <c r="G6405" t="s">
        <v>133</v>
      </c>
    </row>
    <row r="6406" spans="1:7" x14ac:dyDescent="0.3">
      <c r="A6406" t="s">
        <v>198</v>
      </c>
      <c r="B6406" s="2">
        <v>42369</v>
      </c>
      <c r="C6406">
        <v>46.91</v>
      </c>
      <c r="D6406">
        <v>60.61</v>
      </c>
      <c r="E6406">
        <v>82.14</v>
      </c>
      <c r="F6406">
        <v>64.75</v>
      </c>
      <c r="G6406" t="s">
        <v>133</v>
      </c>
    </row>
    <row r="6407" spans="1:7" x14ac:dyDescent="0.3">
      <c r="A6407" t="s">
        <v>198</v>
      </c>
      <c r="B6407" s="2">
        <v>42400</v>
      </c>
      <c r="C6407">
        <v>49.31</v>
      </c>
      <c r="D6407">
        <v>59.5</v>
      </c>
      <c r="E6407">
        <v>84.05</v>
      </c>
      <c r="F6407">
        <v>65.77</v>
      </c>
      <c r="G6407" t="s">
        <v>133</v>
      </c>
    </row>
    <row r="6408" spans="1:7" x14ac:dyDescent="0.3">
      <c r="A6408" t="s">
        <v>198</v>
      </c>
      <c r="B6408" s="2">
        <v>42429</v>
      </c>
      <c r="C6408">
        <v>49.31</v>
      </c>
      <c r="D6408">
        <v>59.5</v>
      </c>
      <c r="E6408">
        <v>84.05</v>
      </c>
      <c r="F6408">
        <v>65.77</v>
      </c>
      <c r="G6408" t="s">
        <v>133</v>
      </c>
    </row>
    <row r="6409" spans="1:7" x14ac:dyDescent="0.3">
      <c r="A6409" t="s">
        <v>198</v>
      </c>
      <c r="B6409" s="2">
        <v>42460</v>
      </c>
      <c r="C6409">
        <v>49.31</v>
      </c>
      <c r="D6409">
        <v>59.5</v>
      </c>
      <c r="E6409">
        <v>84.05</v>
      </c>
      <c r="F6409">
        <v>65.77</v>
      </c>
      <c r="G6409" t="s">
        <v>133</v>
      </c>
    </row>
    <row r="6410" spans="1:7" x14ac:dyDescent="0.3">
      <c r="A6410" t="s">
        <v>198</v>
      </c>
      <c r="B6410" s="2">
        <v>42490</v>
      </c>
      <c r="C6410">
        <v>49.31</v>
      </c>
      <c r="D6410">
        <v>59.5</v>
      </c>
      <c r="E6410">
        <v>84.05</v>
      </c>
      <c r="F6410">
        <v>65.77</v>
      </c>
      <c r="G6410" t="s">
        <v>133</v>
      </c>
    </row>
    <row r="6411" spans="1:7" x14ac:dyDescent="0.3">
      <c r="A6411" t="s">
        <v>198</v>
      </c>
      <c r="B6411" s="2">
        <v>42521</v>
      </c>
      <c r="C6411">
        <v>49.31</v>
      </c>
      <c r="D6411">
        <v>59.5</v>
      </c>
      <c r="E6411">
        <v>84.05</v>
      </c>
      <c r="F6411">
        <v>65.77</v>
      </c>
      <c r="G6411" t="s">
        <v>133</v>
      </c>
    </row>
    <row r="6412" spans="1:7" x14ac:dyDescent="0.3">
      <c r="A6412" t="s">
        <v>198</v>
      </c>
      <c r="B6412" s="2">
        <v>42551</v>
      </c>
      <c r="C6412">
        <v>49.31</v>
      </c>
      <c r="D6412">
        <v>59.5</v>
      </c>
      <c r="E6412">
        <v>84.05</v>
      </c>
      <c r="F6412">
        <v>65.77</v>
      </c>
      <c r="G6412" t="s">
        <v>133</v>
      </c>
    </row>
    <row r="6413" spans="1:7" x14ac:dyDescent="0.3">
      <c r="A6413" t="s">
        <v>198</v>
      </c>
      <c r="B6413" s="2">
        <v>42582</v>
      </c>
      <c r="C6413">
        <v>49.31</v>
      </c>
      <c r="D6413">
        <v>59.5</v>
      </c>
      <c r="E6413">
        <v>84.05</v>
      </c>
      <c r="F6413">
        <v>65.77</v>
      </c>
      <c r="G6413" t="s">
        <v>133</v>
      </c>
    </row>
    <row r="6414" spans="1:7" x14ac:dyDescent="0.3">
      <c r="A6414" t="s">
        <v>198</v>
      </c>
      <c r="B6414" s="2">
        <v>42613</v>
      </c>
      <c r="C6414">
        <v>49.31</v>
      </c>
      <c r="D6414">
        <v>59.5</v>
      </c>
      <c r="E6414">
        <v>84.05</v>
      </c>
      <c r="F6414">
        <v>65.77</v>
      </c>
      <c r="G6414" t="s">
        <v>133</v>
      </c>
    </row>
    <row r="6415" spans="1:7" x14ac:dyDescent="0.3">
      <c r="A6415" t="s">
        <v>198</v>
      </c>
      <c r="B6415" s="2">
        <v>42643</v>
      </c>
      <c r="C6415">
        <v>49.31</v>
      </c>
      <c r="D6415">
        <v>59.5</v>
      </c>
      <c r="E6415">
        <v>84.05</v>
      </c>
      <c r="F6415">
        <v>65.77</v>
      </c>
      <c r="G6415" t="s">
        <v>133</v>
      </c>
    </row>
    <row r="6416" spans="1:7" x14ac:dyDescent="0.3">
      <c r="A6416" t="s">
        <v>198</v>
      </c>
      <c r="B6416" s="2">
        <v>42674</v>
      </c>
      <c r="C6416">
        <v>49.31</v>
      </c>
      <c r="D6416">
        <v>59.5</v>
      </c>
      <c r="E6416">
        <v>84.05</v>
      </c>
      <c r="F6416">
        <v>65.77</v>
      </c>
      <c r="G6416" t="s">
        <v>133</v>
      </c>
    </row>
    <row r="6417" spans="1:7" x14ac:dyDescent="0.3">
      <c r="A6417" t="s">
        <v>198</v>
      </c>
      <c r="B6417" s="2">
        <v>42704</v>
      </c>
      <c r="C6417">
        <v>49.31</v>
      </c>
      <c r="D6417">
        <v>59.5</v>
      </c>
      <c r="E6417">
        <v>84.05</v>
      </c>
      <c r="F6417">
        <v>65.77</v>
      </c>
      <c r="G6417" t="s">
        <v>133</v>
      </c>
    </row>
    <row r="6418" spans="1:7" x14ac:dyDescent="0.3">
      <c r="A6418" t="s">
        <v>198</v>
      </c>
      <c r="B6418" s="2">
        <v>42735</v>
      </c>
      <c r="C6418">
        <v>49.31</v>
      </c>
      <c r="D6418">
        <v>59.5</v>
      </c>
      <c r="E6418">
        <v>84.05</v>
      </c>
      <c r="F6418">
        <v>65.77</v>
      </c>
      <c r="G6418" t="s">
        <v>133</v>
      </c>
    </row>
    <row r="6419" spans="1:7" x14ac:dyDescent="0.3">
      <c r="A6419" t="s">
        <v>198</v>
      </c>
      <c r="B6419" s="2">
        <v>42766</v>
      </c>
      <c r="C6419">
        <v>43.71</v>
      </c>
      <c r="D6419">
        <v>60.42</v>
      </c>
      <c r="E6419">
        <v>83.93</v>
      </c>
      <c r="F6419">
        <v>64.44</v>
      </c>
      <c r="G6419" t="s">
        <v>133</v>
      </c>
    </row>
    <row r="6420" spans="1:7" x14ac:dyDescent="0.3">
      <c r="A6420" t="s">
        <v>198</v>
      </c>
      <c r="B6420" s="2">
        <v>42794</v>
      </c>
      <c r="C6420">
        <v>43.71</v>
      </c>
      <c r="D6420">
        <v>60.42</v>
      </c>
      <c r="E6420">
        <v>83.93</v>
      </c>
      <c r="F6420">
        <v>64.44</v>
      </c>
      <c r="G6420" t="s">
        <v>133</v>
      </c>
    </row>
    <row r="6421" spans="1:7" x14ac:dyDescent="0.3">
      <c r="A6421" t="s">
        <v>198</v>
      </c>
      <c r="B6421" s="2">
        <v>42825</v>
      </c>
      <c r="C6421">
        <v>43.71</v>
      </c>
      <c r="D6421">
        <v>60.42</v>
      </c>
      <c r="E6421">
        <v>83.93</v>
      </c>
      <c r="F6421">
        <v>64.44</v>
      </c>
      <c r="G6421" t="s">
        <v>133</v>
      </c>
    </row>
    <row r="6422" spans="1:7" x14ac:dyDescent="0.3">
      <c r="A6422" t="s">
        <v>198</v>
      </c>
      <c r="B6422" s="2">
        <v>42855</v>
      </c>
      <c r="C6422">
        <v>43.71</v>
      </c>
      <c r="D6422">
        <v>60.42</v>
      </c>
      <c r="E6422">
        <v>83.93</v>
      </c>
      <c r="F6422">
        <v>64.44</v>
      </c>
      <c r="G6422" t="s">
        <v>133</v>
      </c>
    </row>
    <row r="6423" spans="1:7" x14ac:dyDescent="0.3">
      <c r="A6423" t="s">
        <v>198</v>
      </c>
      <c r="B6423" s="2">
        <v>42886</v>
      </c>
      <c r="C6423">
        <v>43.71</v>
      </c>
      <c r="D6423">
        <v>60.42</v>
      </c>
      <c r="E6423">
        <v>83.93</v>
      </c>
      <c r="F6423">
        <v>64.44</v>
      </c>
      <c r="G6423" t="s">
        <v>133</v>
      </c>
    </row>
    <row r="6424" spans="1:7" x14ac:dyDescent="0.3">
      <c r="A6424" t="s">
        <v>198</v>
      </c>
      <c r="B6424" s="2">
        <v>42916</v>
      </c>
      <c r="C6424">
        <v>43.71</v>
      </c>
      <c r="D6424">
        <v>60.42</v>
      </c>
      <c r="E6424">
        <v>83.93</v>
      </c>
      <c r="F6424">
        <v>64.44</v>
      </c>
      <c r="G6424" t="s">
        <v>133</v>
      </c>
    </row>
    <row r="6425" spans="1:7" x14ac:dyDescent="0.3">
      <c r="A6425" t="s">
        <v>198</v>
      </c>
      <c r="B6425" s="2">
        <v>42947</v>
      </c>
      <c r="C6425">
        <v>43.71</v>
      </c>
      <c r="D6425">
        <v>60.42</v>
      </c>
      <c r="E6425">
        <v>83.93</v>
      </c>
      <c r="F6425">
        <v>64.44</v>
      </c>
      <c r="G6425" t="s">
        <v>133</v>
      </c>
    </row>
    <row r="6426" spans="1:7" x14ac:dyDescent="0.3">
      <c r="A6426" t="s">
        <v>198</v>
      </c>
      <c r="B6426" s="2">
        <v>42978</v>
      </c>
      <c r="C6426">
        <v>43.71</v>
      </c>
      <c r="D6426">
        <v>60.42</v>
      </c>
      <c r="E6426">
        <v>83.93</v>
      </c>
      <c r="F6426">
        <v>64.44</v>
      </c>
      <c r="G6426" t="s">
        <v>133</v>
      </c>
    </row>
    <row r="6427" spans="1:7" x14ac:dyDescent="0.3">
      <c r="A6427" t="s">
        <v>198</v>
      </c>
      <c r="B6427" s="2">
        <v>43008</v>
      </c>
      <c r="C6427">
        <v>43.71</v>
      </c>
      <c r="D6427">
        <v>60.42</v>
      </c>
      <c r="E6427">
        <v>83.93</v>
      </c>
      <c r="F6427">
        <v>64.44</v>
      </c>
      <c r="G6427" t="s">
        <v>133</v>
      </c>
    </row>
    <row r="6428" spans="1:7" x14ac:dyDescent="0.3">
      <c r="A6428" t="s">
        <v>198</v>
      </c>
      <c r="B6428" s="2">
        <v>43039</v>
      </c>
      <c r="C6428">
        <v>43.71</v>
      </c>
      <c r="D6428">
        <v>60.42</v>
      </c>
      <c r="E6428">
        <v>83.93</v>
      </c>
      <c r="F6428">
        <v>64.44</v>
      </c>
      <c r="G6428" t="s">
        <v>133</v>
      </c>
    </row>
    <row r="6429" spans="1:7" x14ac:dyDescent="0.3">
      <c r="A6429" t="s">
        <v>198</v>
      </c>
      <c r="B6429" s="2">
        <v>43069</v>
      </c>
      <c r="C6429">
        <v>43.71</v>
      </c>
      <c r="D6429">
        <v>60.42</v>
      </c>
      <c r="E6429">
        <v>83.93</v>
      </c>
      <c r="F6429">
        <v>64.44</v>
      </c>
      <c r="G6429" t="s">
        <v>133</v>
      </c>
    </row>
    <row r="6430" spans="1:7" x14ac:dyDescent="0.3">
      <c r="A6430" t="s">
        <v>198</v>
      </c>
      <c r="B6430" s="2">
        <v>43100</v>
      </c>
      <c r="C6430">
        <v>43.71</v>
      </c>
      <c r="D6430">
        <v>60.42</v>
      </c>
      <c r="E6430">
        <v>83.93</v>
      </c>
      <c r="F6430">
        <v>64.44</v>
      </c>
      <c r="G6430" t="s">
        <v>133</v>
      </c>
    </row>
    <row r="6431" spans="1:7" x14ac:dyDescent="0.3">
      <c r="A6431" t="s">
        <v>198</v>
      </c>
      <c r="B6431" s="2">
        <v>43131</v>
      </c>
      <c r="C6431">
        <v>67.37</v>
      </c>
      <c r="D6431">
        <v>63.66</v>
      </c>
      <c r="E6431">
        <v>82.59</v>
      </c>
      <c r="F6431">
        <v>71.78</v>
      </c>
      <c r="G6431" t="s">
        <v>133</v>
      </c>
    </row>
    <row r="6432" spans="1:7" x14ac:dyDescent="0.3">
      <c r="A6432" t="s">
        <v>198</v>
      </c>
      <c r="B6432" s="2">
        <v>43159</v>
      </c>
      <c r="C6432">
        <v>67.37</v>
      </c>
      <c r="D6432">
        <v>63.66</v>
      </c>
      <c r="E6432">
        <v>82.59</v>
      </c>
      <c r="F6432">
        <v>71.78</v>
      </c>
      <c r="G6432" t="s">
        <v>133</v>
      </c>
    </row>
    <row r="6433" spans="1:7" x14ac:dyDescent="0.3">
      <c r="A6433" t="s">
        <v>198</v>
      </c>
      <c r="B6433" s="2">
        <v>43190</v>
      </c>
      <c r="C6433">
        <v>67.37</v>
      </c>
      <c r="D6433">
        <v>63.66</v>
      </c>
      <c r="E6433">
        <v>82.59</v>
      </c>
      <c r="F6433">
        <v>71.78</v>
      </c>
      <c r="G6433" t="s">
        <v>133</v>
      </c>
    </row>
    <row r="6434" spans="1:7" x14ac:dyDescent="0.3">
      <c r="A6434" t="s">
        <v>198</v>
      </c>
      <c r="B6434" s="2">
        <v>43220</v>
      </c>
      <c r="C6434">
        <v>67.37</v>
      </c>
      <c r="D6434">
        <v>63.66</v>
      </c>
      <c r="E6434">
        <v>82.59</v>
      </c>
      <c r="F6434">
        <v>71.78</v>
      </c>
      <c r="G6434" t="s">
        <v>133</v>
      </c>
    </row>
    <row r="6435" spans="1:7" x14ac:dyDescent="0.3">
      <c r="A6435" t="s">
        <v>198</v>
      </c>
      <c r="B6435" s="2">
        <v>43251</v>
      </c>
      <c r="C6435">
        <v>67.37</v>
      </c>
      <c r="D6435">
        <v>63.66</v>
      </c>
      <c r="E6435">
        <v>82.59</v>
      </c>
      <c r="F6435">
        <v>71.78</v>
      </c>
      <c r="G6435" t="s">
        <v>133</v>
      </c>
    </row>
    <row r="6436" spans="1:7" x14ac:dyDescent="0.3">
      <c r="A6436" t="s">
        <v>198</v>
      </c>
      <c r="B6436" s="2">
        <v>43281</v>
      </c>
      <c r="C6436">
        <v>67.37</v>
      </c>
      <c r="D6436">
        <v>63.66</v>
      </c>
      <c r="E6436">
        <v>82.59</v>
      </c>
      <c r="F6436">
        <v>71.78</v>
      </c>
      <c r="G6436" t="s">
        <v>133</v>
      </c>
    </row>
    <row r="6437" spans="1:7" x14ac:dyDescent="0.3">
      <c r="A6437" t="s">
        <v>198</v>
      </c>
      <c r="B6437" s="2">
        <v>43312</v>
      </c>
      <c r="C6437">
        <v>67.37</v>
      </c>
      <c r="D6437">
        <v>63.66</v>
      </c>
      <c r="E6437">
        <v>82.59</v>
      </c>
      <c r="F6437">
        <v>71.78</v>
      </c>
      <c r="G6437" t="s">
        <v>133</v>
      </c>
    </row>
    <row r="6438" spans="1:7" x14ac:dyDescent="0.3">
      <c r="A6438" t="s">
        <v>198</v>
      </c>
      <c r="B6438" s="2">
        <v>43343</v>
      </c>
      <c r="C6438">
        <v>67.37</v>
      </c>
      <c r="D6438">
        <v>63.66</v>
      </c>
      <c r="E6438">
        <v>82.59</v>
      </c>
      <c r="F6438">
        <v>71.78</v>
      </c>
      <c r="G6438" t="s">
        <v>133</v>
      </c>
    </row>
    <row r="6439" spans="1:7" x14ac:dyDescent="0.3">
      <c r="A6439" t="s">
        <v>198</v>
      </c>
      <c r="B6439" s="2">
        <v>43373</v>
      </c>
      <c r="C6439">
        <v>67.37</v>
      </c>
      <c r="D6439">
        <v>63.66</v>
      </c>
      <c r="E6439">
        <v>82.59</v>
      </c>
      <c r="F6439">
        <v>71.78</v>
      </c>
      <c r="G6439" t="s">
        <v>133</v>
      </c>
    </row>
    <row r="6440" spans="1:7" x14ac:dyDescent="0.3">
      <c r="A6440" t="s">
        <v>198</v>
      </c>
      <c r="B6440" s="2">
        <v>43404</v>
      </c>
      <c r="C6440">
        <v>67.37</v>
      </c>
      <c r="D6440">
        <v>63.66</v>
      </c>
      <c r="E6440">
        <v>82.59</v>
      </c>
      <c r="F6440">
        <v>71.78</v>
      </c>
      <c r="G6440" t="s">
        <v>133</v>
      </c>
    </row>
    <row r="6441" spans="1:7" x14ac:dyDescent="0.3">
      <c r="A6441" t="s">
        <v>198</v>
      </c>
      <c r="B6441" s="2">
        <v>43434</v>
      </c>
      <c r="C6441">
        <v>67.37</v>
      </c>
      <c r="D6441">
        <v>63.66</v>
      </c>
      <c r="E6441">
        <v>82.59</v>
      </c>
      <c r="F6441">
        <v>71.78</v>
      </c>
      <c r="G6441" t="s">
        <v>133</v>
      </c>
    </row>
    <row r="6442" spans="1:7" x14ac:dyDescent="0.3">
      <c r="A6442" t="s">
        <v>198</v>
      </c>
      <c r="B6442" s="2">
        <v>43465</v>
      </c>
      <c r="C6442">
        <v>67.37</v>
      </c>
      <c r="D6442">
        <v>63.66</v>
      </c>
      <c r="E6442">
        <v>82.59</v>
      </c>
      <c r="F6442">
        <v>71.78</v>
      </c>
      <c r="G6442" t="s">
        <v>133</v>
      </c>
    </row>
    <row r="6443" spans="1:7" x14ac:dyDescent="0.3">
      <c r="A6443" t="s">
        <v>198</v>
      </c>
      <c r="B6443" s="2">
        <v>43496</v>
      </c>
      <c r="C6443">
        <v>50.33</v>
      </c>
      <c r="D6443">
        <v>67.19</v>
      </c>
      <c r="E6443">
        <v>84.66</v>
      </c>
      <c r="F6443">
        <v>68.91</v>
      </c>
      <c r="G6443" t="s">
        <v>133</v>
      </c>
    </row>
    <row r="6444" spans="1:7" x14ac:dyDescent="0.3">
      <c r="A6444" t="s">
        <v>198</v>
      </c>
      <c r="B6444" s="2">
        <v>43524</v>
      </c>
      <c r="C6444">
        <v>50.33</v>
      </c>
      <c r="D6444">
        <v>67.19</v>
      </c>
      <c r="E6444">
        <v>84.66</v>
      </c>
      <c r="F6444">
        <v>68.91</v>
      </c>
      <c r="G6444" t="s">
        <v>133</v>
      </c>
    </row>
    <row r="6445" spans="1:7" x14ac:dyDescent="0.3">
      <c r="A6445" t="s">
        <v>198</v>
      </c>
      <c r="B6445" s="2">
        <v>43555</v>
      </c>
      <c r="C6445">
        <v>50.33</v>
      </c>
      <c r="D6445">
        <v>67.19</v>
      </c>
      <c r="E6445">
        <v>84.66</v>
      </c>
      <c r="F6445">
        <v>68.91</v>
      </c>
      <c r="G6445" t="s">
        <v>133</v>
      </c>
    </row>
    <row r="6446" spans="1:7" x14ac:dyDescent="0.3">
      <c r="A6446" t="s">
        <v>198</v>
      </c>
      <c r="B6446" s="2">
        <v>43585</v>
      </c>
      <c r="C6446">
        <v>50.33</v>
      </c>
      <c r="D6446">
        <v>67.19</v>
      </c>
      <c r="E6446">
        <v>84.66</v>
      </c>
      <c r="F6446">
        <v>68.91</v>
      </c>
      <c r="G6446" t="s">
        <v>133</v>
      </c>
    </row>
    <row r="6447" spans="1:7" x14ac:dyDescent="0.3">
      <c r="A6447" t="s">
        <v>198</v>
      </c>
      <c r="B6447" s="2">
        <v>43616</v>
      </c>
      <c r="C6447">
        <v>50.33</v>
      </c>
      <c r="D6447">
        <v>67.19</v>
      </c>
      <c r="E6447">
        <v>84.66</v>
      </c>
      <c r="F6447">
        <v>68.91</v>
      </c>
      <c r="G6447" t="s">
        <v>133</v>
      </c>
    </row>
    <row r="6448" spans="1:7" x14ac:dyDescent="0.3">
      <c r="A6448" t="s">
        <v>198</v>
      </c>
      <c r="B6448" s="2">
        <v>43646</v>
      </c>
      <c r="C6448">
        <v>50.33</v>
      </c>
      <c r="D6448">
        <v>67.19</v>
      </c>
      <c r="E6448">
        <v>84.66</v>
      </c>
      <c r="F6448">
        <v>68.91</v>
      </c>
      <c r="G6448" t="s">
        <v>133</v>
      </c>
    </row>
    <row r="6449" spans="1:7" x14ac:dyDescent="0.3">
      <c r="A6449" t="s">
        <v>198</v>
      </c>
      <c r="B6449" s="2">
        <v>43677</v>
      </c>
      <c r="C6449">
        <v>50.33</v>
      </c>
      <c r="D6449">
        <v>67.19</v>
      </c>
      <c r="E6449">
        <v>84.66</v>
      </c>
      <c r="F6449">
        <v>68.91</v>
      </c>
      <c r="G6449" t="s">
        <v>133</v>
      </c>
    </row>
    <row r="6450" spans="1:7" x14ac:dyDescent="0.3">
      <c r="A6450" t="s">
        <v>198</v>
      </c>
      <c r="B6450" s="2">
        <v>43708</v>
      </c>
      <c r="C6450">
        <v>50.33</v>
      </c>
      <c r="D6450">
        <v>67.19</v>
      </c>
      <c r="E6450">
        <v>84.66</v>
      </c>
      <c r="F6450">
        <v>68.91</v>
      </c>
      <c r="G6450" t="s">
        <v>133</v>
      </c>
    </row>
    <row r="6451" spans="1:7" x14ac:dyDescent="0.3">
      <c r="A6451" t="s">
        <v>198</v>
      </c>
      <c r="B6451" s="2">
        <v>43738</v>
      </c>
      <c r="C6451">
        <v>50.33</v>
      </c>
      <c r="D6451">
        <v>67.19</v>
      </c>
      <c r="E6451">
        <v>84.66</v>
      </c>
      <c r="F6451">
        <v>68.91</v>
      </c>
      <c r="G6451" t="s">
        <v>133</v>
      </c>
    </row>
    <row r="6452" spans="1:7" x14ac:dyDescent="0.3">
      <c r="A6452" t="s">
        <v>198</v>
      </c>
      <c r="B6452" s="2">
        <v>43769</v>
      </c>
      <c r="C6452">
        <v>50.33</v>
      </c>
      <c r="D6452">
        <v>67.19</v>
      </c>
      <c r="E6452">
        <v>84.66</v>
      </c>
      <c r="F6452">
        <v>68.91</v>
      </c>
      <c r="G6452" t="s">
        <v>133</v>
      </c>
    </row>
    <row r="6453" spans="1:7" x14ac:dyDescent="0.3">
      <c r="A6453" t="s">
        <v>198</v>
      </c>
      <c r="B6453" s="2">
        <v>43799</v>
      </c>
      <c r="C6453">
        <v>50.33</v>
      </c>
      <c r="D6453">
        <v>67.19</v>
      </c>
      <c r="E6453">
        <v>84.66</v>
      </c>
      <c r="F6453">
        <v>68.91</v>
      </c>
      <c r="G6453" t="s">
        <v>133</v>
      </c>
    </row>
    <row r="6454" spans="1:7" x14ac:dyDescent="0.3">
      <c r="A6454" t="s">
        <v>198</v>
      </c>
      <c r="B6454" s="2">
        <v>43830</v>
      </c>
      <c r="C6454">
        <v>50.33</v>
      </c>
      <c r="D6454">
        <v>67.19</v>
      </c>
      <c r="E6454">
        <v>84.66</v>
      </c>
      <c r="F6454">
        <v>68.91</v>
      </c>
      <c r="G6454" t="s">
        <v>133</v>
      </c>
    </row>
    <row r="6455" spans="1:7" x14ac:dyDescent="0.3">
      <c r="A6455" t="s">
        <v>199</v>
      </c>
      <c r="B6455" s="2">
        <v>38748</v>
      </c>
      <c r="C6455">
        <v>39.39</v>
      </c>
      <c r="D6455">
        <v>56.47</v>
      </c>
      <c r="E6455">
        <v>48.39</v>
      </c>
      <c r="F6455">
        <v>49.6</v>
      </c>
      <c r="G6455" t="s">
        <v>146</v>
      </c>
    </row>
    <row r="6456" spans="1:7" x14ac:dyDescent="0.3">
      <c r="A6456" t="s">
        <v>199</v>
      </c>
      <c r="B6456" s="2">
        <v>38776</v>
      </c>
      <c r="C6456">
        <v>39.39</v>
      </c>
      <c r="D6456">
        <v>56.47</v>
      </c>
      <c r="E6456">
        <v>48.39</v>
      </c>
      <c r="F6456">
        <v>49.6</v>
      </c>
      <c r="G6456" t="s">
        <v>146</v>
      </c>
    </row>
    <row r="6457" spans="1:7" x14ac:dyDescent="0.3">
      <c r="A6457" t="s">
        <v>199</v>
      </c>
      <c r="B6457" s="2">
        <v>38807</v>
      </c>
      <c r="C6457">
        <v>39.39</v>
      </c>
      <c r="D6457">
        <v>56.47</v>
      </c>
      <c r="E6457">
        <v>48.39</v>
      </c>
      <c r="F6457">
        <v>49.6</v>
      </c>
      <c r="G6457" t="s">
        <v>146</v>
      </c>
    </row>
    <row r="6458" spans="1:7" x14ac:dyDescent="0.3">
      <c r="A6458" t="s">
        <v>199</v>
      </c>
      <c r="B6458" s="2">
        <v>38837</v>
      </c>
      <c r="C6458">
        <v>39.39</v>
      </c>
      <c r="D6458">
        <v>56.47</v>
      </c>
      <c r="E6458">
        <v>48.39</v>
      </c>
      <c r="F6458">
        <v>49.6</v>
      </c>
      <c r="G6458" t="s">
        <v>146</v>
      </c>
    </row>
    <row r="6459" spans="1:7" x14ac:dyDescent="0.3">
      <c r="A6459" t="s">
        <v>199</v>
      </c>
      <c r="B6459" s="2">
        <v>38868</v>
      </c>
      <c r="C6459">
        <v>39.39</v>
      </c>
      <c r="D6459">
        <v>56.47</v>
      </c>
      <c r="E6459">
        <v>48.39</v>
      </c>
      <c r="F6459">
        <v>49.6</v>
      </c>
      <c r="G6459" t="s">
        <v>146</v>
      </c>
    </row>
    <row r="6460" spans="1:7" x14ac:dyDescent="0.3">
      <c r="A6460" t="s">
        <v>199</v>
      </c>
      <c r="B6460" s="2">
        <v>38898</v>
      </c>
      <c r="C6460">
        <v>39.39</v>
      </c>
      <c r="D6460">
        <v>56.47</v>
      </c>
      <c r="E6460">
        <v>48.39</v>
      </c>
      <c r="F6460">
        <v>49.6</v>
      </c>
      <c r="G6460" t="s">
        <v>146</v>
      </c>
    </row>
    <row r="6461" spans="1:7" x14ac:dyDescent="0.3">
      <c r="A6461" t="s">
        <v>199</v>
      </c>
      <c r="B6461" s="2">
        <v>38929</v>
      </c>
      <c r="C6461">
        <v>39.39</v>
      </c>
      <c r="D6461">
        <v>56.47</v>
      </c>
      <c r="E6461">
        <v>48.39</v>
      </c>
      <c r="F6461">
        <v>49.6</v>
      </c>
      <c r="G6461" t="s">
        <v>146</v>
      </c>
    </row>
    <row r="6462" spans="1:7" x14ac:dyDescent="0.3">
      <c r="A6462" t="s">
        <v>199</v>
      </c>
      <c r="B6462" s="2">
        <v>38960</v>
      </c>
      <c r="C6462">
        <v>39.39</v>
      </c>
      <c r="D6462">
        <v>56.47</v>
      </c>
      <c r="E6462">
        <v>48.39</v>
      </c>
      <c r="F6462">
        <v>49.6</v>
      </c>
      <c r="G6462" t="s">
        <v>146</v>
      </c>
    </row>
    <row r="6463" spans="1:7" x14ac:dyDescent="0.3">
      <c r="A6463" t="s">
        <v>199</v>
      </c>
      <c r="B6463" s="2">
        <v>38990</v>
      </c>
      <c r="C6463">
        <v>39.39</v>
      </c>
      <c r="D6463">
        <v>56.47</v>
      </c>
      <c r="E6463">
        <v>48.39</v>
      </c>
      <c r="F6463">
        <v>49.6</v>
      </c>
      <c r="G6463" t="s">
        <v>146</v>
      </c>
    </row>
    <row r="6464" spans="1:7" x14ac:dyDescent="0.3">
      <c r="A6464" t="s">
        <v>199</v>
      </c>
      <c r="B6464" s="2">
        <v>39021</v>
      </c>
      <c r="C6464">
        <v>39.39</v>
      </c>
      <c r="D6464">
        <v>56.47</v>
      </c>
      <c r="E6464">
        <v>48.39</v>
      </c>
      <c r="F6464">
        <v>49.6</v>
      </c>
      <c r="G6464" t="s">
        <v>146</v>
      </c>
    </row>
    <row r="6465" spans="1:7" x14ac:dyDescent="0.3">
      <c r="A6465" t="s">
        <v>199</v>
      </c>
      <c r="B6465" s="2">
        <v>39051</v>
      </c>
      <c r="C6465">
        <v>39.39</v>
      </c>
      <c r="D6465">
        <v>56.47</v>
      </c>
      <c r="E6465">
        <v>48.39</v>
      </c>
      <c r="F6465">
        <v>49.6</v>
      </c>
      <c r="G6465" t="s">
        <v>146</v>
      </c>
    </row>
    <row r="6466" spans="1:7" x14ac:dyDescent="0.3">
      <c r="A6466" t="s">
        <v>199</v>
      </c>
      <c r="B6466" s="2">
        <v>39082</v>
      </c>
      <c r="C6466">
        <v>39.39</v>
      </c>
      <c r="D6466">
        <v>56.47</v>
      </c>
      <c r="E6466">
        <v>48.39</v>
      </c>
      <c r="F6466">
        <v>49.6</v>
      </c>
      <c r="G6466" t="s">
        <v>146</v>
      </c>
    </row>
    <row r="6467" spans="1:7" x14ac:dyDescent="0.3">
      <c r="A6467" t="s">
        <v>199</v>
      </c>
      <c r="B6467" s="2">
        <v>39113</v>
      </c>
      <c r="C6467">
        <v>54.65</v>
      </c>
      <c r="D6467">
        <v>49.41</v>
      </c>
      <c r="E6467">
        <v>51.5</v>
      </c>
      <c r="F6467">
        <v>51.4</v>
      </c>
      <c r="G6467" t="s">
        <v>146</v>
      </c>
    </row>
    <row r="6468" spans="1:7" x14ac:dyDescent="0.3">
      <c r="A6468" t="s">
        <v>199</v>
      </c>
      <c r="B6468" s="2">
        <v>39141</v>
      </c>
      <c r="C6468">
        <v>54.65</v>
      </c>
      <c r="D6468">
        <v>49.41</v>
      </c>
      <c r="E6468">
        <v>51.5</v>
      </c>
      <c r="F6468">
        <v>51.4</v>
      </c>
      <c r="G6468" t="s">
        <v>146</v>
      </c>
    </row>
    <row r="6469" spans="1:7" x14ac:dyDescent="0.3">
      <c r="A6469" t="s">
        <v>199</v>
      </c>
      <c r="B6469" s="2">
        <v>39172</v>
      </c>
      <c r="C6469">
        <v>54.65</v>
      </c>
      <c r="D6469">
        <v>49.41</v>
      </c>
      <c r="E6469">
        <v>51.5</v>
      </c>
      <c r="F6469">
        <v>51.4</v>
      </c>
      <c r="G6469" t="s">
        <v>146</v>
      </c>
    </row>
    <row r="6470" spans="1:7" x14ac:dyDescent="0.3">
      <c r="A6470" t="s">
        <v>199</v>
      </c>
      <c r="B6470" s="2">
        <v>39202</v>
      </c>
      <c r="C6470">
        <v>54.65</v>
      </c>
      <c r="D6470">
        <v>49.41</v>
      </c>
      <c r="E6470">
        <v>51.5</v>
      </c>
      <c r="F6470">
        <v>51.4</v>
      </c>
      <c r="G6470" t="s">
        <v>146</v>
      </c>
    </row>
    <row r="6471" spans="1:7" x14ac:dyDescent="0.3">
      <c r="A6471" t="s">
        <v>199</v>
      </c>
      <c r="B6471" s="2">
        <v>39233</v>
      </c>
      <c r="C6471">
        <v>54.65</v>
      </c>
      <c r="D6471">
        <v>49.41</v>
      </c>
      <c r="E6471">
        <v>51.5</v>
      </c>
      <c r="F6471">
        <v>51.4</v>
      </c>
      <c r="G6471" t="s">
        <v>146</v>
      </c>
    </row>
    <row r="6472" spans="1:7" x14ac:dyDescent="0.3">
      <c r="A6472" t="s">
        <v>199</v>
      </c>
      <c r="B6472" s="2">
        <v>39263</v>
      </c>
      <c r="C6472">
        <v>54.65</v>
      </c>
      <c r="D6472">
        <v>49.41</v>
      </c>
      <c r="E6472">
        <v>51.5</v>
      </c>
      <c r="F6472">
        <v>51.4</v>
      </c>
      <c r="G6472" t="s">
        <v>146</v>
      </c>
    </row>
    <row r="6473" spans="1:7" x14ac:dyDescent="0.3">
      <c r="A6473" t="s">
        <v>199</v>
      </c>
      <c r="B6473" s="2">
        <v>39294</v>
      </c>
      <c r="C6473">
        <v>54.65</v>
      </c>
      <c r="D6473">
        <v>49.41</v>
      </c>
      <c r="E6473">
        <v>51.5</v>
      </c>
      <c r="F6473">
        <v>51.4</v>
      </c>
      <c r="G6473" t="s">
        <v>146</v>
      </c>
    </row>
    <row r="6474" spans="1:7" x14ac:dyDescent="0.3">
      <c r="A6474" t="s">
        <v>199</v>
      </c>
      <c r="B6474" s="2">
        <v>39325</v>
      </c>
      <c r="C6474">
        <v>54.65</v>
      </c>
      <c r="D6474">
        <v>49.41</v>
      </c>
      <c r="E6474">
        <v>51.5</v>
      </c>
      <c r="F6474">
        <v>51.4</v>
      </c>
      <c r="G6474" t="s">
        <v>146</v>
      </c>
    </row>
    <row r="6475" spans="1:7" x14ac:dyDescent="0.3">
      <c r="A6475" t="s">
        <v>199</v>
      </c>
      <c r="B6475" s="2">
        <v>39355</v>
      </c>
      <c r="C6475">
        <v>54.65</v>
      </c>
      <c r="D6475">
        <v>49.41</v>
      </c>
      <c r="E6475">
        <v>51.5</v>
      </c>
      <c r="F6475">
        <v>51.4</v>
      </c>
      <c r="G6475" t="s">
        <v>146</v>
      </c>
    </row>
    <row r="6476" spans="1:7" x14ac:dyDescent="0.3">
      <c r="A6476" t="s">
        <v>199</v>
      </c>
      <c r="B6476" s="2">
        <v>39386</v>
      </c>
      <c r="C6476">
        <v>54.65</v>
      </c>
      <c r="D6476">
        <v>49.41</v>
      </c>
      <c r="E6476">
        <v>51.5</v>
      </c>
      <c r="F6476">
        <v>51.4</v>
      </c>
      <c r="G6476" t="s">
        <v>146</v>
      </c>
    </row>
    <row r="6477" spans="1:7" x14ac:dyDescent="0.3">
      <c r="A6477" t="s">
        <v>199</v>
      </c>
      <c r="B6477" s="2">
        <v>39416</v>
      </c>
      <c r="C6477">
        <v>54.65</v>
      </c>
      <c r="D6477">
        <v>49.41</v>
      </c>
      <c r="E6477">
        <v>51.5</v>
      </c>
      <c r="F6477">
        <v>51.4</v>
      </c>
      <c r="G6477" t="s">
        <v>146</v>
      </c>
    </row>
    <row r="6478" spans="1:7" x14ac:dyDescent="0.3">
      <c r="A6478" t="s">
        <v>199</v>
      </c>
      <c r="B6478" s="2">
        <v>39447</v>
      </c>
      <c r="C6478">
        <v>54.65</v>
      </c>
      <c r="D6478">
        <v>49.41</v>
      </c>
      <c r="E6478">
        <v>51.5</v>
      </c>
      <c r="F6478">
        <v>51.4</v>
      </c>
      <c r="G6478" t="s">
        <v>146</v>
      </c>
    </row>
    <row r="6479" spans="1:7" x14ac:dyDescent="0.3">
      <c r="A6479" t="s">
        <v>199</v>
      </c>
      <c r="B6479" s="2">
        <v>39478</v>
      </c>
      <c r="C6479">
        <v>58.83</v>
      </c>
      <c r="D6479">
        <v>83.33</v>
      </c>
      <c r="E6479">
        <v>60.37</v>
      </c>
      <c r="F6479">
        <v>69.97</v>
      </c>
      <c r="G6479" t="s">
        <v>146</v>
      </c>
    </row>
    <row r="6480" spans="1:7" x14ac:dyDescent="0.3">
      <c r="A6480" t="s">
        <v>199</v>
      </c>
      <c r="B6480" s="2">
        <v>39507</v>
      </c>
      <c r="C6480">
        <v>58.83</v>
      </c>
      <c r="D6480">
        <v>83.33</v>
      </c>
      <c r="E6480">
        <v>60.37</v>
      </c>
      <c r="F6480">
        <v>69.97</v>
      </c>
      <c r="G6480" t="s">
        <v>146</v>
      </c>
    </row>
    <row r="6481" spans="1:7" x14ac:dyDescent="0.3">
      <c r="A6481" t="s">
        <v>199</v>
      </c>
      <c r="B6481" s="2">
        <v>39538</v>
      </c>
      <c r="C6481">
        <v>58.83</v>
      </c>
      <c r="D6481">
        <v>83.33</v>
      </c>
      <c r="E6481">
        <v>60.37</v>
      </c>
      <c r="F6481">
        <v>69.97</v>
      </c>
      <c r="G6481" t="s">
        <v>146</v>
      </c>
    </row>
    <row r="6482" spans="1:7" x14ac:dyDescent="0.3">
      <c r="A6482" t="s">
        <v>199</v>
      </c>
      <c r="B6482" s="2">
        <v>39568</v>
      </c>
      <c r="C6482">
        <v>58.83</v>
      </c>
      <c r="D6482">
        <v>83.33</v>
      </c>
      <c r="E6482">
        <v>60.37</v>
      </c>
      <c r="F6482">
        <v>69.97</v>
      </c>
      <c r="G6482" t="s">
        <v>146</v>
      </c>
    </row>
    <row r="6483" spans="1:7" x14ac:dyDescent="0.3">
      <c r="A6483" t="s">
        <v>199</v>
      </c>
      <c r="B6483" s="2">
        <v>39599</v>
      </c>
      <c r="C6483">
        <v>58.83</v>
      </c>
      <c r="D6483">
        <v>83.33</v>
      </c>
      <c r="E6483">
        <v>60.37</v>
      </c>
      <c r="F6483">
        <v>69.97</v>
      </c>
      <c r="G6483" t="s">
        <v>146</v>
      </c>
    </row>
    <row r="6484" spans="1:7" x14ac:dyDescent="0.3">
      <c r="A6484" t="s">
        <v>199</v>
      </c>
      <c r="B6484" s="2">
        <v>39629</v>
      </c>
      <c r="C6484">
        <v>58.83</v>
      </c>
      <c r="D6484">
        <v>83.33</v>
      </c>
      <c r="E6484">
        <v>60.37</v>
      </c>
      <c r="F6484">
        <v>69.97</v>
      </c>
      <c r="G6484" t="s">
        <v>146</v>
      </c>
    </row>
    <row r="6485" spans="1:7" x14ac:dyDescent="0.3">
      <c r="A6485" t="s">
        <v>199</v>
      </c>
      <c r="B6485" s="2">
        <v>39660</v>
      </c>
      <c r="C6485">
        <v>58.83</v>
      </c>
      <c r="D6485">
        <v>83.33</v>
      </c>
      <c r="E6485">
        <v>60.37</v>
      </c>
      <c r="F6485">
        <v>69.97</v>
      </c>
      <c r="G6485" t="s">
        <v>146</v>
      </c>
    </row>
    <row r="6486" spans="1:7" x14ac:dyDescent="0.3">
      <c r="A6486" t="s">
        <v>199</v>
      </c>
      <c r="B6486" s="2">
        <v>39691</v>
      </c>
      <c r="C6486">
        <v>58.83</v>
      </c>
      <c r="D6486">
        <v>83.33</v>
      </c>
      <c r="E6486">
        <v>60.37</v>
      </c>
      <c r="F6486">
        <v>69.97</v>
      </c>
      <c r="G6486" t="s">
        <v>146</v>
      </c>
    </row>
    <row r="6487" spans="1:7" x14ac:dyDescent="0.3">
      <c r="A6487" t="s">
        <v>199</v>
      </c>
      <c r="B6487" s="2">
        <v>39721</v>
      </c>
      <c r="C6487">
        <v>58.83</v>
      </c>
      <c r="D6487">
        <v>83.33</v>
      </c>
      <c r="E6487">
        <v>60.37</v>
      </c>
      <c r="F6487">
        <v>69.97</v>
      </c>
      <c r="G6487" t="s">
        <v>146</v>
      </c>
    </row>
    <row r="6488" spans="1:7" x14ac:dyDescent="0.3">
      <c r="A6488" t="s">
        <v>199</v>
      </c>
      <c r="B6488" s="2">
        <v>39752</v>
      </c>
      <c r="C6488">
        <v>58.83</v>
      </c>
      <c r="D6488">
        <v>83.33</v>
      </c>
      <c r="E6488">
        <v>60.37</v>
      </c>
      <c r="F6488">
        <v>69.97</v>
      </c>
      <c r="G6488" t="s">
        <v>146</v>
      </c>
    </row>
    <row r="6489" spans="1:7" x14ac:dyDescent="0.3">
      <c r="A6489" t="s">
        <v>199</v>
      </c>
      <c r="B6489" s="2">
        <v>39782</v>
      </c>
      <c r="C6489">
        <v>58.83</v>
      </c>
      <c r="D6489">
        <v>83.33</v>
      </c>
      <c r="E6489">
        <v>60.37</v>
      </c>
      <c r="F6489">
        <v>69.97</v>
      </c>
      <c r="G6489" t="s">
        <v>146</v>
      </c>
    </row>
    <row r="6490" spans="1:7" x14ac:dyDescent="0.3">
      <c r="A6490" t="s">
        <v>199</v>
      </c>
      <c r="B6490" s="2">
        <v>39813</v>
      </c>
      <c r="C6490">
        <v>58.83</v>
      </c>
      <c r="D6490">
        <v>83.33</v>
      </c>
      <c r="E6490">
        <v>60.37</v>
      </c>
      <c r="F6490">
        <v>69.97</v>
      </c>
      <c r="G6490" t="s">
        <v>146</v>
      </c>
    </row>
    <row r="6491" spans="1:7" x14ac:dyDescent="0.3">
      <c r="A6491" t="s">
        <v>199</v>
      </c>
      <c r="B6491" s="2">
        <v>39844</v>
      </c>
      <c r="C6491">
        <v>79.34</v>
      </c>
      <c r="D6491">
        <v>88.13</v>
      </c>
      <c r="E6491">
        <v>73.540000000000006</v>
      </c>
      <c r="F6491">
        <v>81.38</v>
      </c>
      <c r="G6491" t="s">
        <v>146</v>
      </c>
    </row>
    <row r="6492" spans="1:7" x14ac:dyDescent="0.3">
      <c r="A6492" t="s">
        <v>199</v>
      </c>
      <c r="B6492" s="2">
        <v>39872</v>
      </c>
      <c r="C6492">
        <v>79.34</v>
      </c>
      <c r="D6492">
        <v>88.13</v>
      </c>
      <c r="E6492">
        <v>73.540000000000006</v>
      </c>
      <c r="F6492">
        <v>81.38</v>
      </c>
      <c r="G6492" t="s">
        <v>146</v>
      </c>
    </row>
    <row r="6493" spans="1:7" x14ac:dyDescent="0.3">
      <c r="A6493" t="s">
        <v>199</v>
      </c>
      <c r="B6493" s="2">
        <v>39903</v>
      </c>
      <c r="C6493">
        <v>79.34</v>
      </c>
      <c r="D6493">
        <v>88.13</v>
      </c>
      <c r="E6493">
        <v>73.540000000000006</v>
      </c>
      <c r="F6493">
        <v>81.38</v>
      </c>
      <c r="G6493" t="s">
        <v>146</v>
      </c>
    </row>
    <row r="6494" spans="1:7" x14ac:dyDescent="0.3">
      <c r="A6494" t="s">
        <v>199</v>
      </c>
      <c r="B6494" s="2">
        <v>39933</v>
      </c>
      <c r="C6494">
        <v>79.34</v>
      </c>
      <c r="D6494">
        <v>88.13</v>
      </c>
      <c r="E6494">
        <v>73.540000000000006</v>
      </c>
      <c r="F6494">
        <v>81.38</v>
      </c>
      <c r="G6494" t="s">
        <v>146</v>
      </c>
    </row>
    <row r="6495" spans="1:7" x14ac:dyDescent="0.3">
      <c r="A6495" t="s">
        <v>199</v>
      </c>
      <c r="B6495" s="2">
        <v>39964</v>
      </c>
      <c r="C6495">
        <v>79.34</v>
      </c>
      <c r="D6495">
        <v>88.13</v>
      </c>
      <c r="E6495">
        <v>73.540000000000006</v>
      </c>
      <c r="F6495">
        <v>81.38</v>
      </c>
      <c r="G6495" t="s">
        <v>146</v>
      </c>
    </row>
    <row r="6496" spans="1:7" x14ac:dyDescent="0.3">
      <c r="A6496" t="s">
        <v>199</v>
      </c>
      <c r="B6496" s="2">
        <v>39994</v>
      </c>
      <c r="C6496">
        <v>79.34</v>
      </c>
      <c r="D6496">
        <v>88.13</v>
      </c>
      <c r="E6496">
        <v>73.540000000000006</v>
      </c>
      <c r="F6496">
        <v>81.38</v>
      </c>
      <c r="G6496" t="s">
        <v>146</v>
      </c>
    </row>
    <row r="6497" spans="1:7" x14ac:dyDescent="0.3">
      <c r="A6497" t="s">
        <v>199</v>
      </c>
      <c r="B6497" s="2">
        <v>40025</v>
      </c>
      <c r="C6497">
        <v>79.34</v>
      </c>
      <c r="D6497">
        <v>88.13</v>
      </c>
      <c r="E6497">
        <v>73.540000000000006</v>
      </c>
      <c r="F6497">
        <v>81.38</v>
      </c>
      <c r="G6497" t="s">
        <v>146</v>
      </c>
    </row>
    <row r="6498" spans="1:7" x14ac:dyDescent="0.3">
      <c r="A6498" t="s">
        <v>199</v>
      </c>
      <c r="B6498" s="2">
        <v>40056</v>
      </c>
      <c r="C6498">
        <v>79.34</v>
      </c>
      <c r="D6498">
        <v>88.13</v>
      </c>
      <c r="E6498">
        <v>73.540000000000006</v>
      </c>
      <c r="F6498">
        <v>81.38</v>
      </c>
      <c r="G6498" t="s">
        <v>146</v>
      </c>
    </row>
    <row r="6499" spans="1:7" x14ac:dyDescent="0.3">
      <c r="A6499" t="s">
        <v>199</v>
      </c>
      <c r="B6499" s="2">
        <v>40086</v>
      </c>
      <c r="C6499">
        <v>79.34</v>
      </c>
      <c r="D6499">
        <v>88.13</v>
      </c>
      <c r="E6499">
        <v>73.540000000000006</v>
      </c>
      <c r="F6499">
        <v>81.38</v>
      </c>
      <c r="G6499" t="s">
        <v>146</v>
      </c>
    </row>
    <row r="6500" spans="1:7" x14ac:dyDescent="0.3">
      <c r="A6500" t="s">
        <v>199</v>
      </c>
      <c r="B6500" s="2">
        <v>40117</v>
      </c>
      <c r="C6500">
        <v>79.34</v>
      </c>
      <c r="D6500">
        <v>88.13</v>
      </c>
      <c r="E6500">
        <v>73.540000000000006</v>
      </c>
      <c r="F6500">
        <v>81.38</v>
      </c>
      <c r="G6500" t="s">
        <v>146</v>
      </c>
    </row>
    <row r="6501" spans="1:7" x14ac:dyDescent="0.3">
      <c r="A6501" t="s">
        <v>199</v>
      </c>
      <c r="B6501" s="2">
        <v>40147</v>
      </c>
      <c r="C6501">
        <v>79.34</v>
      </c>
      <c r="D6501">
        <v>88.13</v>
      </c>
      <c r="E6501">
        <v>73.540000000000006</v>
      </c>
      <c r="F6501">
        <v>81.38</v>
      </c>
      <c r="G6501" t="s">
        <v>146</v>
      </c>
    </row>
    <row r="6502" spans="1:7" x14ac:dyDescent="0.3">
      <c r="A6502" t="s">
        <v>199</v>
      </c>
      <c r="B6502" s="2">
        <v>40178</v>
      </c>
      <c r="C6502">
        <v>79.34</v>
      </c>
      <c r="D6502">
        <v>88.13</v>
      </c>
      <c r="E6502">
        <v>73.540000000000006</v>
      </c>
      <c r="F6502">
        <v>81.38</v>
      </c>
      <c r="G6502" t="s">
        <v>146</v>
      </c>
    </row>
    <row r="6503" spans="1:7" x14ac:dyDescent="0.3">
      <c r="A6503" t="s">
        <v>199</v>
      </c>
      <c r="B6503" s="2">
        <v>40209</v>
      </c>
      <c r="C6503">
        <v>77.28</v>
      </c>
      <c r="D6503">
        <v>81.5</v>
      </c>
      <c r="E6503">
        <v>77.22</v>
      </c>
      <c r="F6503">
        <v>79.099999999999994</v>
      </c>
      <c r="G6503" t="s">
        <v>146</v>
      </c>
    </row>
    <row r="6504" spans="1:7" x14ac:dyDescent="0.3">
      <c r="A6504" t="s">
        <v>199</v>
      </c>
      <c r="B6504" s="2">
        <v>40237</v>
      </c>
      <c r="C6504">
        <v>77.28</v>
      </c>
      <c r="D6504">
        <v>81.5</v>
      </c>
      <c r="E6504">
        <v>77.22</v>
      </c>
      <c r="F6504">
        <v>79.099999999999994</v>
      </c>
      <c r="G6504" t="s">
        <v>146</v>
      </c>
    </row>
    <row r="6505" spans="1:7" x14ac:dyDescent="0.3">
      <c r="A6505" t="s">
        <v>199</v>
      </c>
      <c r="B6505" s="2">
        <v>40268</v>
      </c>
      <c r="C6505">
        <v>77.28</v>
      </c>
      <c r="D6505">
        <v>81.5</v>
      </c>
      <c r="E6505">
        <v>77.22</v>
      </c>
      <c r="F6505">
        <v>79.099999999999994</v>
      </c>
      <c r="G6505" t="s">
        <v>146</v>
      </c>
    </row>
    <row r="6506" spans="1:7" x14ac:dyDescent="0.3">
      <c r="A6506" t="s">
        <v>199</v>
      </c>
      <c r="B6506" s="2">
        <v>40298</v>
      </c>
      <c r="C6506">
        <v>77.28</v>
      </c>
      <c r="D6506">
        <v>81.5</v>
      </c>
      <c r="E6506">
        <v>77.22</v>
      </c>
      <c r="F6506">
        <v>79.099999999999994</v>
      </c>
      <c r="G6506" t="s">
        <v>146</v>
      </c>
    </row>
    <row r="6507" spans="1:7" x14ac:dyDescent="0.3">
      <c r="A6507" t="s">
        <v>199</v>
      </c>
      <c r="B6507" s="2">
        <v>40329</v>
      </c>
      <c r="C6507">
        <v>77.28</v>
      </c>
      <c r="D6507">
        <v>81.5</v>
      </c>
      <c r="E6507">
        <v>77.22</v>
      </c>
      <c r="F6507">
        <v>79.099999999999994</v>
      </c>
      <c r="G6507" t="s">
        <v>146</v>
      </c>
    </row>
    <row r="6508" spans="1:7" x14ac:dyDescent="0.3">
      <c r="A6508" t="s">
        <v>199</v>
      </c>
      <c r="B6508" s="2">
        <v>40359</v>
      </c>
      <c r="C6508">
        <v>77.28</v>
      </c>
      <c r="D6508">
        <v>81.5</v>
      </c>
      <c r="E6508">
        <v>77.22</v>
      </c>
      <c r="F6508">
        <v>79.099999999999994</v>
      </c>
      <c r="G6508" t="s">
        <v>146</v>
      </c>
    </row>
    <row r="6509" spans="1:7" x14ac:dyDescent="0.3">
      <c r="A6509" t="s">
        <v>199</v>
      </c>
      <c r="B6509" s="2">
        <v>40390</v>
      </c>
      <c r="C6509">
        <v>77.28</v>
      </c>
      <c r="D6509">
        <v>81.5</v>
      </c>
      <c r="E6509">
        <v>77.22</v>
      </c>
      <c r="F6509">
        <v>79.099999999999994</v>
      </c>
      <c r="G6509" t="s">
        <v>146</v>
      </c>
    </row>
    <row r="6510" spans="1:7" x14ac:dyDescent="0.3">
      <c r="A6510" t="s">
        <v>199</v>
      </c>
      <c r="B6510" s="2">
        <v>40421</v>
      </c>
      <c r="C6510">
        <v>77.28</v>
      </c>
      <c r="D6510">
        <v>81.5</v>
      </c>
      <c r="E6510">
        <v>77.22</v>
      </c>
      <c r="F6510">
        <v>79.099999999999994</v>
      </c>
      <c r="G6510" t="s">
        <v>146</v>
      </c>
    </row>
    <row r="6511" spans="1:7" x14ac:dyDescent="0.3">
      <c r="A6511" t="s">
        <v>199</v>
      </c>
      <c r="B6511" s="2">
        <v>40451</v>
      </c>
      <c r="C6511">
        <v>77.28</v>
      </c>
      <c r="D6511">
        <v>81.5</v>
      </c>
      <c r="E6511">
        <v>77.22</v>
      </c>
      <c r="F6511">
        <v>79.099999999999994</v>
      </c>
      <c r="G6511" t="s">
        <v>146</v>
      </c>
    </row>
    <row r="6512" spans="1:7" x14ac:dyDescent="0.3">
      <c r="A6512" t="s">
        <v>199</v>
      </c>
      <c r="B6512" s="2">
        <v>40482</v>
      </c>
      <c r="C6512">
        <v>77.28</v>
      </c>
      <c r="D6512">
        <v>81.5</v>
      </c>
      <c r="E6512">
        <v>77.22</v>
      </c>
      <c r="F6512">
        <v>79.099999999999994</v>
      </c>
      <c r="G6512" t="s">
        <v>146</v>
      </c>
    </row>
    <row r="6513" spans="1:7" x14ac:dyDescent="0.3">
      <c r="A6513" t="s">
        <v>199</v>
      </c>
      <c r="B6513" s="2">
        <v>40512</v>
      </c>
      <c r="C6513">
        <v>77.28</v>
      </c>
      <c r="D6513">
        <v>81.5</v>
      </c>
      <c r="E6513">
        <v>77.22</v>
      </c>
      <c r="F6513">
        <v>79.099999999999994</v>
      </c>
      <c r="G6513" t="s">
        <v>146</v>
      </c>
    </row>
    <row r="6514" spans="1:7" x14ac:dyDescent="0.3">
      <c r="A6514" t="s">
        <v>199</v>
      </c>
      <c r="B6514" s="2">
        <v>40543</v>
      </c>
      <c r="C6514">
        <v>77.28</v>
      </c>
      <c r="D6514">
        <v>81.5</v>
      </c>
      <c r="E6514">
        <v>77.22</v>
      </c>
      <c r="F6514">
        <v>79.099999999999994</v>
      </c>
      <c r="G6514" t="s">
        <v>146</v>
      </c>
    </row>
    <row r="6515" spans="1:7" x14ac:dyDescent="0.3">
      <c r="A6515" t="s">
        <v>199</v>
      </c>
      <c r="B6515" s="2">
        <v>40574</v>
      </c>
      <c r="C6515">
        <v>70.349999999999994</v>
      </c>
      <c r="D6515">
        <v>91.37</v>
      </c>
      <c r="E6515">
        <v>75</v>
      </c>
      <c r="F6515">
        <v>80.930000000000007</v>
      </c>
      <c r="G6515" t="s">
        <v>146</v>
      </c>
    </row>
    <row r="6516" spans="1:7" x14ac:dyDescent="0.3">
      <c r="A6516" t="s">
        <v>199</v>
      </c>
      <c r="B6516" s="2">
        <v>40602</v>
      </c>
      <c r="C6516">
        <v>70.349999999999994</v>
      </c>
      <c r="D6516">
        <v>91.37</v>
      </c>
      <c r="E6516">
        <v>75</v>
      </c>
      <c r="F6516">
        <v>80.930000000000007</v>
      </c>
      <c r="G6516" t="s">
        <v>146</v>
      </c>
    </row>
    <row r="6517" spans="1:7" x14ac:dyDescent="0.3">
      <c r="A6517" t="s">
        <v>199</v>
      </c>
      <c r="B6517" s="2">
        <v>40633</v>
      </c>
      <c r="C6517">
        <v>70.349999999999994</v>
      </c>
      <c r="D6517">
        <v>91.37</v>
      </c>
      <c r="E6517">
        <v>75</v>
      </c>
      <c r="F6517">
        <v>80.930000000000007</v>
      </c>
      <c r="G6517" t="s">
        <v>146</v>
      </c>
    </row>
    <row r="6518" spans="1:7" x14ac:dyDescent="0.3">
      <c r="A6518" t="s">
        <v>199</v>
      </c>
      <c r="B6518" s="2">
        <v>40663</v>
      </c>
      <c r="C6518">
        <v>70.349999999999994</v>
      </c>
      <c r="D6518">
        <v>91.37</v>
      </c>
      <c r="E6518">
        <v>75</v>
      </c>
      <c r="F6518">
        <v>80.930000000000007</v>
      </c>
      <c r="G6518" t="s">
        <v>146</v>
      </c>
    </row>
    <row r="6519" spans="1:7" x14ac:dyDescent="0.3">
      <c r="A6519" t="s">
        <v>199</v>
      </c>
      <c r="B6519" s="2">
        <v>40694</v>
      </c>
      <c r="C6519">
        <v>70.349999999999994</v>
      </c>
      <c r="D6519">
        <v>91.37</v>
      </c>
      <c r="E6519">
        <v>75</v>
      </c>
      <c r="F6519">
        <v>80.930000000000007</v>
      </c>
      <c r="G6519" t="s">
        <v>146</v>
      </c>
    </row>
    <row r="6520" spans="1:7" x14ac:dyDescent="0.3">
      <c r="A6520" t="s">
        <v>199</v>
      </c>
      <c r="B6520" s="2">
        <v>40724</v>
      </c>
      <c r="C6520">
        <v>70.349999999999994</v>
      </c>
      <c r="D6520">
        <v>91.37</v>
      </c>
      <c r="E6520">
        <v>75</v>
      </c>
      <c r="F6520">
        <v>80.930000000000007</v>
      </c>
      <c r="G6520" t="s">
        <v>146</v>
      </c>
    </row>
    <row r="6521" spans="1:7" x14ac:dyDescent="0.3">
      <c r="A6521" t="s">
        <v>199</v>
      </c>
      <c r="B6521" s="2">
        <v>40755</v>
      </c>
      <c r="C6521">
        <v>70.349999999999994</v>
      </c>
      <c r="D6521">
        <v>91.37</v>
      </c>
      <c r="E6521">
        <v>75</v>
      </c>
      <c r="F6521">
        <v>80.930000000000007</v>
      </c>
      <c r="G6521" t="s">
        <v>146</v>
      </c>
    </row>
    <row r="6522" spans="1:7" x14ac:dyDescent="0.3">
      <c r="A6522" t="s">
        <v>199</v>
      </c>
      <c r="B6522" s="2">
        <v>40786</v>
      </c>
      <c r="C6522">
        <v>70.349999999999994</v>
      </c>
      <c r="D6522">
        <v>91.37</v>
      </c>
      <c r="E6522">
        <v>75</v>
      </c>
      <c r="F6522">
        <v>80.930000000000007</v>
      </c>
      <c r="G6522" t="s">
        <v>146</v>
      </c>
    </row>
    <row r="6523" spans="1:7" x14ac:dyDescent="0.3">
      <c r="A6523" t="s">
        <v>199</v>
      </c>
      <c r="B6523" s="2">
        <v>40816</v>
      </c>
      <c r="C6523">
        <v>70.349999999999994</v>
      </c>
      <c r="D6523">
        <v>91.37</v>
      </c>
      <c r="E6523">
        <v>75</v>
      </c>
      <c r="F6523">
        <v>80.930000000000007</v>
      </c>
      <c r="G6523" t="s">
        <v>146</v>
      </c>
    </row>
    <row r="6524" spans="1:7" x14ac:dyDescent="0.3">
      <c r="A6524" t="s">
        <v>199</v>
      </c>
      <c r="B6524" s="2">
        <v>40847</v>
      </c>
      <c r="C6524">
        <v>70.349999999999994</v>
      </c>
      <c r="D6524">
        <v>91.37</v>
      </c>
      <c r="E6524">
        <v>75</v>
      </c>
      <c r="F6524">
        <v>80.930000000000007</v>
      </c>
      <c r="G6524" t="s">
        <v>146</v>
      </c>
    </row>
    <row r="6525" spans="1:7" x14ac:dyDescent="0.3">
      <c r="A6525" t="s">
        <v>199</v>
      </c>
      <c r="B6525" s="2">
        <v>40877</v>
      </c>
      <c r="C6525">
        <v>70.349999999999994</v>
      </c>
      <c r="D6525">
        <v>91.37</v>
      </c>
      <c r="E6525">
        <v>75</v>
      </c>
      <c r="F6525">
        <v>80.930000000000007</v>
      </c>
      <c r="G6525" t="s">
        <v>146</v>
      </c>
    </row>
    <row r="6526" spans="1:7" x14ac:dyDescent="0.3">
      <c r="A6526" t="s">
        <v>199</v>
      </c>
      <c r="B6526" s="2">
        <v>40908</v>
      </c>
      <c r="C6526">
        <v>70.349999999999994</v>
      </c>
      <c r="D6526">
        <v>91.37</v>
      </c>
      <c r="E6526">
        <v>75</v>
      </c>
      <c r="F6526">
        <v>80.930000000000007</v>
      </c>
      <c r="G6526" t="s">
        <v>146</v>
      </c>
    </row>
    <row r="6527" spans="1:7" x14ac:dyDescent="0.3">
      <c r="A6527" t="s">
        <v>199</v>
      </c>
      <c r="B6527" s="2">
        <v>40939</v>
      </c>
      <c r="C6527">
        <v>54.87</v>
      </c>
      <c r="D6527">
        <v>89.74</v>
      </c>
      <c r="E6527">
        <v>75.45</v>
      </c>
      <c r="F6527">
        <v>76.400000000000006</v>
      </c>
      <c r="G6527" t="s">
        <v>146</v>
      </c>
    </row>
    <row r="6528" spans="1:7" x14ac:dyDescent="0.3">
      <c r="A6528" t="s">
        <v>199</v>
      </c>
      <c r="B6528" s="2">
        <v>40968</v>
      </c>
      <c r="C6528">
        <v>54.87</v>
      </c>
      <c r="D6528">
        <v>89.74</v>
      </c>
      <c r="E6528">
        <v>75.45</v>
      </c>
      <c r="F6528">
        <v>76.400000000000006</v>
      </c>
      <c r="G6528" t="s">
        <v>146</v>
      </c>
    </row>
    <row r="6529" spans="1:7" x14ac:dyDescent="0.3">
      <c r="A6529" t="s">
        <v>199</v>
      </c>
      <c r="B6529" s="2">
        <v>40999</v>
      </c>
      <c r="C6529">
        <v>54.87</v>
      </c>
      <c r="D6529">
        <v>89.74</v>
      </c>
      <c r="E6529">
        <v>75.45</v>
      </c>
      <c r="F6529">
        <v>76.400000000000006</v>
      </c>
      <c r="G6529" t="s">
        <v>146</v>
      </c>
    </row>
    <row r="6530" spans="1:7" x14ac:dyDescent="0.3">
      <c r="A6530" t="s">
        <v>199</v>
      </c>
      <c r="B6530" s="2">
        <v>41029</v>
      </c>
      <c r="C6530">
        <v>54.87</v>
      </c>
      <c r="D6530">
        <v>89.74</v>
      </c>
      <c r="E6530">
        <v>75.45</v>
      </c>
      <c r="F6530">
        <v>76.400000000000006</v>
      </c>
      <c r="G6530" t="s">
        <v>146</v>
      </c>
    </row>
    <row r="6531" spans="1:7" x14ac:dyDescent="0.3">
      <c r="A6531" t="s">
        <v>199</v>
      </c>
      <c r="B6531" s="2">
        <v>41060</v>
      </c>
      <c r="C6531">
        <v>54.87</v>
      </c>
      <c r="D6531">
        <v>89.74</v>
      </c>
      <c r="E6531">
        <v>75.45</v>
      </c>
      <c r="F6531">
        <v>76.400000000000006</v>
      </c>
      <c r="G6531" t="s">
        <v>146</v>
      </c>
    </row>
    <row r="6532" spans="1:7" x14ac:dyDescent="0.3">
      <c r="A6532" t="s">
        <v>199</v>
      </c>
      <c r="B6532" s="2">
        <v>41090</v>
      </c>
      <c r="C6532">
        <v>54.87</v>
      </c>
      <c r="D6532">
        <v>89.74</v>
      </c>
      <c r="E6532">
        <v>75.45</v>
      </c>
      <c r="F6532">
        <v>76.400000000000006</v>
      </c>
      <c r="G6532" t="s">
        <v>146</v>
      </c>
    </row>
    <row r="6533" spans="1:7" x14ac:dyDescent="0.3">
      <c r="A6533" t="s">
        <v>199</v>
      </c>
      <c r="B6533" s="2">
        <v>41121</v>
      </c>
      <c r="C6533">
        <v>54.87</v>
      </c>
      <c r="D6533">
        <v>89.74</v>
      </c>
      <c r="E6533">
        <v>75.45</v>
      </c>
      <c r="F6533">
        <v>76.400000000000006</v>
      </c>
      <c r="G6533" t="s">
        <v>146</v>
      </c>
    </row>
    <row r="6534" spans="1:7" x14ac:dyDescent="0.3">
      <c r="A6534" t="s">
        <v>199</v>
      </c>
      <c r="B6534" s="2">
        <v>41152</v>
      </c>
      <c r="C6534">
        <v>54.87</v>
      </c>
      <c r="D6534">
        <v>89.74</v>
      </c>
      <c r="E6534">
        <v>75.45</v>
      </c>
      <c r="F6534">
        <v>76.400000000000006</v>
      </c>
      <c r="G6534" t="s">
        <v>146</v>
      </c>
    </row>
    <row r="6535" spans="1:7" x14ac:dyDescent="0.3">
      <c r="A6535" t="s">
        <v>199</v>
      </c>
      <c r="B6535" s="2">
        <v>41182</v>
      </c>
      <c r="C6535">
        <v>54.87</v>
      </c>
      <c r="D6535">
        <v>89.74</v>
      </c>
      <c r="E6535">
        <v>75.45</v>
      </c>
      <c r="F6535">
        <v>76.400000000000006</v>
      </c>
      <c r="G6535" t="s">
        <v>146</v>
      </c>
    </row>
    <row r="6536" spans="1:7" x14ac:dyDescent="0.3">
      <c r="A6536" t="s">
        <v>199</v>
      </c>
      <c r="B6536" s="2">
        <v>41213</v>
      </c>
      <c r="C6536">
        <v>54.87</v>
      </c>
      <c r="D6536">
        <v>89.74</v>
      </c>
      <c r="E6536">
        <v>75.45</v>
      </c>
      <c r="F6536">
        <v>76.400000000000006</v>
      </c>
      <c r="G6536" t="s">
        <v>146</v>
      </c>
    </row>
    <row r="6537" spans="1:7" x14ac:dyDescent="0.3">
      <c r="A6537" t="s">
        <v>199</v>
      </c>
      <c r="B6537" s="2">
        <v>41243</v>
      </c>
      <c r="C6537">
        <v>54.87</v>
      </c>
      <c r="D6537">
        <v>89.74</v>
      </c>
      <c r="E6537">
        <v>75.45</v>
      </c>
      <c r="F6537">
        <v>76.400000000000006</v>
      </c>
      <c r="G6537" t="s">
        <v>146</v>
      </c>
    </row>
    <row r="6538" spans="1:7" x14ac:dyDescent="0.3">
      <c r="A6538" t="s">
        <v>199</v>
      </c>
      <c r="B6538" s="2">
        <v>41274</v>
      </c>
      <c r="C6538">
        <v>54.87</v>
      </c>
      <c r="D6538">
        <v>89.74</v>
      </c>
      <c r="E6538">
        <v>75.45</v>
      </c>
      <c r="F6538">
        <v>76.400000000000006</v>
      </c>
      <c r="G6538" t="s">
        <v>146</v>
      </c>
    </row>
    <row r="6539" spans="1:7" x14ac:dyDescent="0.3">
      <c r="A6539" t="s">
        <v>199</v>
      </c>
      <c r="B6539" s="2">
        <v>41305</v>
      </c>
      <c r="C6539">
        <v>53.23</v>
      </c>
      <c r="D6539">
        <v>90.59</v>
      </c>
      <c r="E6539">
        <v>80.459999999999994</v>
      </c>
      <c r="F6539">
        <v>77.89</v>
      </c>
      <c r="G6539" t="s">
        <v>146</v>
      </c>
    </row>
    <row r="6540" spans="1:7" x14ac:dyDescent="0.3">
      <c r="A6540" t="s">
        <v>199</v>
      </c>
      <c r="B6540" s="2">
        <v>41333</v>
      </c>
      <c r="C6540">
        <v>53.23</v>
      </c>
      <c r="D6540">
        <v>90.59</v>
      </c>
      <c r="E6540">
        <v>80.459999999999994</v>
      </c>
      <c r="F6540">
        <v>77.89</v>
      </c>
      <c r="G6540" t="s">
        <v>146</v>
      </c>
    </row>
    <row r="6541" spans="1:7" x14ac:dyDescent="0.3">
      <c r="A6541" t="s">
        <v>199</v>
      </c>
      <c r="B6541" s="2">
        <v>41364</v>
      </c>
      <c r="C6541">
        <v>53.23</v>
      </c>
      <c r="D6541">
        <v>90.59</v>
      </c>
      <c r="E6541">
        <v>80.459999999999994</v>
      </c>
      <c r="F6541">
        <v>77.89</v>
      </c>
      <c r="G6541" t="s">
        <v>146</v>
      </c>
    </row>
    <row r="6542" spans="1:7" x14ac:dyDescent="0.3">
      <c r="A6542" t="s">
        <v>199</v>
      </c>
      <c r="B6542" s="2">
        <v>41394</v>
      </c>
      <c r="C6542">
        <v>53.23</v>
      </c>
      <c r="D6542">
        <v>90.59</v>
      </c>
      <c r="E6542">
        <v>80.459999999999994</v>
      </c>
      <c r="F6542">
        <v>77.89</v>
      </c>
      <c r="G6542" t="s">
        <v>146</v>
      </c>
    </row>
    <row r="6543" spans="1:7" x14ac:dyDescent="0.3">
      <c r="A6543" t="s">
        <v>199</v>
      </c>
      <c r="B6543" s="2">
        <v>41425</v>
      </c>
      <c r="C6543">
        <v>53.23</v>
      </c>
      <c r="D6543">
        <v>90.59</v>
      </c>
      <c r="E6543">
        <v>80.459999999999994</v>
      </c>
      <c r="F6543">
        <v>77.89</v>
      </c>
      <c r="G6543" t="s">
        <v>146</v>
      </c>
    </row>
    <row r="6544" spans="1:7" x14ac:dyDescent="0.3">
      <c r="A6544" t="s">
        <v>199</v>
      </c>
      <c r="B6544" s="2">
        <v>41455</v>
      </c>
      <c r="C6544">
        <v>53.23</v>
      </c>
      <c r="D6544">
        <v>90.59</v>
      </c>
      <c r="E6544">
        <v>80.459999999999994</v>
      </c>
      <c r="F6544">
        <v>77.89</v>
      </c>
      <c r="G6544" t="s">
        <v>146</v>
      </c>
    </row>
    <row r="6545" spans="1:7" x14ac:dyDescent="0.3">
      <c r="A6545" t="s">
        <v>199</v>
      </c>
      <c r="B6545" s="2">
        <v>41486</v>
      </c>
      <c r="C6545">
        <v>53.23</v>
      </c>
      <c r="D6545">
        <v>90.59</v>
      </c>
      <c r="E6545">
        <v>80.459999999999994</v>
      </c>
      <c r="F6545">
        <v>77.89</v>
      </c>
      <c r="G6545" t="s">
        <v>146</v>
      </c>
    </row>
    <row r="6546" spans="1:7" x14ac:dyDescent="0.3">
      <c r="A6546" t="s">
        <v>199</v>
      </c>
      <c r="B6546" s="2">
        <v>41517</v>
      </c>
      <c r="C6546">
        <v>53.23</v>
      </c>
      <c r="D6546">
        <v>90.59</v>
      </c>
      <c r="E6546">
        <v>80.459999999999994</v>
      </c>
      <c r="F6546">
        <v>77.89</v>
      </c>
      <c r="G6546" t="s">
        <v>146</v>
      </c>
    </row>
    <row r="6547" spans="1:7" x14ac:dyDescent="0.3">
      <c r="A6547" t="s">
        <v>199</v>
      </c>
      <c r="B6547" s="2">
        <v>41547</v>
      </c>
      <c r="C6547">
        <v>53.23</v>
      </c>
      <c r="D6547">
        <v>90.59</v>
      </c>
      <c r="E6547">
        <v>80.459999999999994</v>
      </c>
      <c r="F6547">
        <v>77.89</v>
      </c>
      <c r="G6547" t="s">
        <v>146</v>
      </c>
    </row>
    <row r="6548" spans="1:7" x14ac:dyDescent="0.3">
      <c r="A6548" t="s">
        <v>199</v>
      </c>
      <c r="B6548" s="2">
        <v>41578</v>
      </c>
      <c r="C6548">
        <v>53.23</v>
      </c>
      <c r="D6548">
        <v>90.59</v>
      </c>
      <c r="E6548">
        <v>80.459999999999994</v>
      </c>
      <c r="F6548">
        <v>77.89</v>
      </c>
      <c r="G6548" t="s">
        <v>146</v>
      </c>
    </row>
    <row r="6549" spans="1:7" x14ac:dyDescent="0.3">
      <c r="A6549" t="s">
        <v>199</v>
      </c>
      <c r="B6549" s="2">
        <v>41608</v>
      </c>
      <c r="C6549">
        <v>53.23</v>
      </c>
      <c r="D6549">
        <v>90.59</v>
      </c>
      <c r="E6549">
        <v>80.459999999999994</v>
      </c>
      <c r="F6549">
        <v>77.89</v>
      </c>
      <c r="G6549" t="s">
        <v>146</v>
      </c>
    </row>
    <row r="6550" spans="1:7" x14ac:dyDescent="0.3">
      <c r="A6550" t="s">
        <v>199</v>
      </c>
      <c r="B6550" s="2">
        <v>41639</v>
      </c>
      <c r="C6550">
        <v>53.23</v>
      </c>
      <c r="D6550">
        <v>90.59</v>
      </c>
      <c r="E6550">
        <v>80.459999999999994</v>
      </c>
      <c r="F6550">
        <v>77.89</v>
      </c>
      <c r="G6550" t="s">
        <v>146</v>
      </c>
    </row>
    <row r="6551" spans="1:7" x14ac:dyDescent="0.3">
      <c r="A6551" t="s">
        <v>199</v>
      </c>
      <c r="B6551" s="2">
        <v>41670</v>
      </c>
      <c r="C6551">
        <v>38.28</v>
      </c>
      <c r="D6551">
        <v>86.67</v>
      </c>
      <c r="E6551">
        <v>86.14</v>
      </c>
      <c r="F6551">
        <v>74.11</v>
      </c>
      <c r="G6551" t="s">
        <v>146</v>
      </c>
    </row>
    <row r="6552" spans="1:7" x14ac:dyDescent="0.3">
      <c r="A6552" t="s">
        <v>199</v>
      </c>
      <c r="B6552" s="2">
        <v>41698</v>
      </c>
      <c r="C6552">
        <v>38.28</v>
      </c>
      <c r="D6552">
        <v>86.67</v>
      </c>
      <c r="E6552">
        <v>86.14</v>
      </c>
      <c r="F6552">
        <v>74.11</v>
      </c>
      <c r="G6552" t="s">
        <v>146</v>
      </c>
    </row>
    <row r="6553" spans="1:7" x14ac:dyDescent="0.3">
      <c r="A6553" t="s">
        <v>199</v>
      </c>
      <c r="B6553" s="2">
        <v>41729</v>
      </c>
      <c r="C6553">
        <v>38.28</v>
      </c>
      <c r="D6553">
        <v>86.67</v>
      </c>
      <c r="E6553">
        <v>86.14</v>
      </c>
      <c r="F6553">
        <v>74.11</v>
      </c>
      <c r="G6553" t="s">
        <v>146</v>
      </c>
    </row>
    <row r="6554" spans="1:7" x14ac:dyDescent="0.3">
      <c r="A6554" t="s">
        <v>199</v>
      </c>
      <c r="B6554" s="2">
        <v>41759</v>
      </c>
      <c r="C6554">
        <v>38.28</v>
      </c>
      <c r="D6554">
        <v>86.67</v>
      </c>
      <c r="E6554">
        <v>86.14</v>
      </c>
      <c r="F6554">
        <v>74.11</v>
      </c>
      <c r="G6554" t="s">
        <v>146</v>
      </c>
    </row>
    <row r="6555" spans="1:7" x14ac:dyDescent="0.3">
      <c r="A6555" t="s">
        <v>199</v>
      </c>
      <c r="B6555" s="2">
        <v>41790</v>
      </c>
      <c r="C6555">
        <v>38.28</v>
      </c>
      <c r="D6555">
        <v>86.67</v>
      </c>
      <c r="E6555">
        <v>86.14</v>
      </c>
      <c r="F6555">
        <v>74.11</v>
      </c>
      <c r="G6555" t="s">
        <v>146</v>
      </c>
    </row>
    <row r="6556" spans="1:7" x14ac:dyDescent="0.3">
      <c r="A6556" t="s">
        <v>199</v>
      </c>
      <c r="B6556" s="2">
        <v>41820</v>
      </c>
      <c r="C6556">
        <v>38.28</v>
      </c>
      <c r="D6556">
        <v>86.67</v>
      </c>
      <c r="E6556">
        <v>86.14</v>
      </c>
      <c r="F6556">
        <v>74.11</v>
      </c>
      <c r="G6556" t="s">
        <v>146</v>
      </c>
    </row>
    <row r="6557" spans="1:7" x14ac:dyDescent="0.3">
      <c r="A6557" t="s">
        <v>199</v>
      </c>
      <c r="B6557" s="2">
        <v>41851</v>
      </c>
      <c r="C6557">
        <v>38.28</v>
      </c>
      <c r="D6557">
        <v>86.67</v>
      </c>
      <c r="E6557">
        <v>86.14</v>
      </c>
      <c r="F6557">
        <v>74.11</v>
      </c>
      <c r="G6557" t="s">
        <v>146</v>
      </c>
    </row>
    <row r="6558" spans="1:7" x14ac:dyDescent="0.3">
      <c r="A6558" t="s">
        <v>199</v>
      </c>
      <c r="B6558" s="2">
        <v>41882</v>
      </c>
      <c r="C6558">
        <v>38.28</v>
      </c>
      <c r="D6558">
        <v>86.67</v>
      </c>
      <c r="E6558">
        <v>86.14</v>
      </c>
      <c r="F6558">
        <v>74.11</v>
      </c>
      <c r="G6558" t="s">
        <v>146</v>
      </c>
    </row>
    <row r="6559" spans="1:7" x14ac:dyDescent="0.3">
      <c r="A6559" t="s">
        <v>199</v>
      </c>
      <c r="B6559" s="2">
        <v>41912</v>
      </c>
      <c r="C6559">
        <v>38.28</v>
      </c>
      <c r="D6559">
        <v>86.67</v>
      </c>
      <c r="E6559">
        <v>86.14</v>
      </c>
      <c r="F6559">
        <v>74.11</v>
      </c>
      <c r="G6559" t="s">
        <v>146</v>
      </c>
    </row>
    <row r="6560" spans="1:7" x14ac:dyDescent="0.3">
      <c r="A6560" t="s">
        <v>199</v>
      </c>
      <c r="B6560" s="2">
        <v>41943</v>
      </c>
      <c r="C6560">
        <v>38.28</v>
      </c>
      <c r="D6560">
        <v>86.67</v>
      </c>
      <c r="E6560">
        <v>86.14</v>
      </c>
      <c r="F6560">
        <v>74.11</v>
      </c>
      <c r="G6560" t="s">
        <v>146</v>
      </c>
    </row>
    <row r="6561" spans="1:7" x14ac:dyDescent="0.3">
      <c r="A6561" t="s">
        <v>199</v>
      </c>
      <c r="B6561" s="2">
        <v>41973</v>
      </c>
      <c r="C6561">
        <v>38.28</v>
      </c>
      <c r="D6561">
        <v>86.67</v>
      </c>
      <c r="E6561">
        <v>86.14</v>
      </c>
      <c r="F6561">
        <v>74.11</v>
      </c>
      <c r="G6561" t="s">
        <v>146</v>
      </c>
    </row>
    <row r="6562" spans="1:7" x14ac:dyDescent="0.3">
      <c r="A6562" t="s">
        <v>199</v>
      </c>
      <c r="B6562" s="2">
        <v>42004</v>
      </c>
      <c r="C6562">
        <v>38.28</v>
      </c>
      <c r="D6562">
        <v>86.67</v>
      </c>
      <c r="E6562">
        <v>86.14</v>
      </c>
      <c r="F6562">
        <v>74.11</v>
      </c>
      <c r="G6562" t="s">
        <v>146</v>
      </c>
    </row>
    <row r="6563" spans="1:7" x14ac:dyDescent="0.3">
      <c r="A6563" t="s">
        <v>199</v>
      </c>
      <c r="B6563" s="2">
        <v>42035</v>
      </c>
      <c r="C6563">
        <v>33.090000000000003</v>
      </c>
      <c r="D6563">
        <v>86.99</v>
      </c>
      <c r="E6563">
        <v>95.24</v>
      </c>
      <c r="F6563">
        <v>75.739999999999995</v>
      </c>
      <c r="G6563" t="s">
        <v>146</v>
      </c>
    </row>
    <row r="6564" spans="1:7" x14ac:dyDescent="0.3">
      <c r="A6564" t="s">
        <v>199</v>
      </c>
      <c r="B6564" s="2">
        <v>42063</v>
      </c>
      <c r="C6564">
        <v>33.090000000000003</v>
      </c>
      <c r="D6564">
        <v>86.99</v>
      </c>
      <c r="E6564">
        <v>95.24</v>
      </c>
      <c r="F6564">
        <v>75.739999999999995</v>
      </c>
      <c r="G6564" t="s">
        <v>146</v>
      </c>
    </row>
    <row r="6565" spans="1:7" x14ac:dyDescent="0.3">
      <c r="A6565" t="s">
        <v>199</v>
      </c>
      <c r="B6565" s="2">
        <v>42094</v>
      </c>
      <c r="C6565">
        <v>33.090000000000003</v>
      </c>
      <c r="D6565">
        <v>86.99</v>
      </c>
      <c r="E6565">
        <v>95.24</v>
      </c>
      <c r="F6565">
        <v>75.739999999999995</v>
      </c>
      <c r="G6565" t="s">
        <v>146</v>
      </c>
    </row>
    <row r="6566" spans="1:7" x14ac:dyDescent="0.3">
      <c r="A6566" t="s">
        <v>199</v>
      </c>
      <c r="B6566" s="2">
        <v>42124</v>
      </c>
      <c r="C6566">
        <v>33.090000000000003</v>
      </c>
      <c r="D6566">
        <v>86.99</v>
      </c>
      <c r="E6566">
        <v>95.24</v>
      </c>
      <c r="F6566">
        <v>75.739999999999995</v>
      </c>
      <c r="G6566" t="s">
        <v>146</v>
      </c>
    </row>
    <row r="6567" spans="1:7" x14ac:dyDescent="0.3">
      <c r="A6567" t="s">
        <v>199</v>
      </c>
      <c r="B6567" s="2">
        <v>42155</v>
      </c>
      <c r="C6567">
        <v>33.090000000000003</v>
      </c>
      <c r="D6567">
        <v>86.99</v>
      </c>
      <c r="E6567">
        <v>95.24</v>
      </c>
      <c r="F6567">
        <v>75.739999999999995</v>
      </c>
      <c r="G6567" t="s">
        <v>146</v>
      </c>
    </row>
    <row r="6568" spans="1:7" x14ac:dyDescent="0.3">
      <c r="A6568" t="s">
        <v>199</v>
      </c>
      <c r="B6568" s="2">
        <v>42185</v>
      </c>
      <c r="C6568">
        <v>33.090000000000003</v>
      </c>
      <c r="D6568">
        <v>86.99</v>
      </c>
      <c r="E6568">
        <v>95.24</v>
      </c>
      <c r="F6568">
        <v>75.739999999999995</v>
      </c>
      <c r="G6568" t="s">
        <v>146</v>
      </c>
    </row>
    <row r="6569" spans="1:7" x14ac:dyDescent="0.3">
      <c r="A6569" t="s">
        <v>199</v>
      </c>
      <c r="B6569" s="2">
        <v>42216</v>
      </c>
      <c r="C6569">
        <v>33.090000000000003</v>
      </c>
      <c r="D6569">
        <v>86.99</v>
      </c>
      <c r="E6569">
        <v>95.24</v>
      </c>
      <c r="F6569">
        <v>75.739999999999995</v>
      </c>
      <c r="G6569" t="s">
        <v>146</v>
      </c>
    </row>
    <row r="6570" spans="1:7" x14ac:dyDescent="0.3">
      <c r="A6570" t="s">
        <v>199</v>
      </c>
      <c r="B6570" s="2">
        <v>42247</v>
      </c>
      <c r="C6570">
        <v>33.090000000000003</v>
      </c>
      <c r="D6570">
        <v>86.99</v>
      </c>
      <c r="E6570">
        <v>95.24</v>
      </c>
      <c r="F6570">
        <v>75.739999999999995</v>
      </c>
      <c r="G6570" t="s">
        <v>146</v>
      </c>
    </row>
    <row r="6571" spans="1:7" x14ac:dyDescent="0.3">
      <c r="A6571" t="s">
        <v>199</v>
      </c>
      <c r="B6571" s="2">
        <v>42277</v>
      </c>
      <c r="C6571">
        <v>33.090000000000003</v>
      </c>
      <c r="D6571">
        <v>86.99</v>
      </c>
      <c r="E6571">
        <v>95.24</v>
      </c>
      <c r="F6571">
        <v>75.739999999999995</v>
      </c>
      <c r="G6571" t="s">
        <v>146</v>
      </c>
    </row>
    <row r="6572" spans="1:7" x14ac:dyDescent="0.3">
      <c r="A6572" t="s">
        <v>199</v>
      </c>
      <c r="B6572" s="2">
        <v>42308</v>
      </c>
      <c r="C6572">
        <v>33.090000000000003</v>
      </c>
      <c r="D6572">
        <v>86.99</v>
      </c>
      <c r="E6572">
        <v>95.24</v>
      </c>
      <c r="F6572">
        <v>75.739999999999995</v>
      </c>
      <c r="G6572" t="s">
        <v>146</v>
      </c>
    </row>
    <row r="6573" spans="1:7" x14ac:dyDescent="0.3">
      <c r="A6573" t="s">
        <v>199</v>
      </c>
      <c r="B6573" s="2">
        <v>42338</v>
      </c>
      <c r="C6573">
        <v>33.090000000000003</v>
      </c>
      <c r="D6573">
        <v>86.99</v>
      </c>
      <c r="E6573">
        <v>95.24</v>
      </c>
      <c r="F6573">
        <v>75.739999999999995</v>
      </c>
      <c r="G6573" t="s">
        <v>146</v>
      </c>
    </row>
    <row r="6574" spans="1:7" x14ac:dyDescent="0.3">
      <c r="A6574" t="s">
        <v>199</v>
      </c>
      <c r="B6574" s="2">
        <v>42369</v>
      </c>
      <c r="C6574">
        <v>33.090000000000003</v>
      </c>
      <c r="D6574">
        <v>86.99</v>
      </c>
      <c r="E6574">
        <v>95.24</v>
      </c>
      <c r="F6574">
        <v>75.739999999999995</v>
      </c>
      <c r="G6574" t="s">
        <v>146</v>
      </c>
    </row>
    <row r="6575" spans="1:7" x14ac:dyDescent="0.3">
      <c r="A6575" t="s">
        <v>199</v>
      </c>
      <c r="B6575" s="2">
        <v>42400</v>
      </c>
      <c r="C6575">
        <v>31.13</v>
      </c>
      <c r="D6575">
        <v>84.55</v>
      </c>
      <c r="E6575">
        <v>96.01</v>
      </c>
      <c r="F6575">
        <v>74.41</v>
      </c>
      <c r="G6575" t="s">
        <v>146</v>
      </c>
    </row>
    <row r="6576" spans="1:7" x14ac:dyDescent="0.3">
      <c r="A6576" t="s">
        <v>199</v>
      </c>
      <c r="B6576" s="2">
        <v>42429</v>
      </c>
      <c r="C6576">
        <v>31.13</v>
      </c>
      <c r="D6576">
        <v>84.55</v>
      </c>
      <c r="E6576">
        <v>96.01</v>
      </c>
      <c r="F6576">
        <v>74.41</v>
      </c>
      <c r="G6576" t="s">
        <v>146</v>
      </c>
    </row>
    <row r="6577" spans="1:7" x14ac:dyDescent="0.3">
      <c r="A6577" t="s">
        <v>199</v>
      </c>
      <c r="B6577" s="2">
        <v>42460</v>
      </c>
      <c r="C6577">
        <v>31.13</v>
      </c>
      <c r="D6577">
        <v>84.55</v>
      </c>
      <c r="E6577">
        <v>96.01</v>
      </c>
      <c r="F6577">
        <v>74.41</v>
      </c>
      <c r="G6577" t="s">
        <v>146</v>
      </c>
    </row>
    <row r="6578" spans="1:7" x14ac:dyDescent="0.3">
      <c r="A6578" t="s">
        <v>199</v>
      </c>
      <c r="B6578" s="2">
        <v>42490</v>
      </c>
      <c r="C6578">
        <v>31.13</v>
      </c>
      <c r="D6578">
        <v>84.55</v>
      </c>
      <c r="E6578">
        <v>96.01</v>
      </c>
      <c r="F6578">
        <v>74.41</v>
      </c>
      <c r="G6578" t="s">
        <v>146</v>
      </c>
    </row>
    <row r="6579" spans="1:7" x14ac:dyDescent="0.3">
      <c r="A6579" t="s">
        <v>199</v>
      </c>
      <c r="B6579" s="2">
        <v>42521</v>
      </c>
      <c r="C6579">
        <v>31.13</v>
      </c>
      <c r="D6579">
        <v>84.55</v>
      </c>
      <c r="E6579">
        <v>96.01</v>
      </c>
      <c r="F6579">
        <v>74.41</v>
      </c>
      <c r="G6579" t="s">
        <v>146</v>
      </c>
    </row>
    <row r="6580" spans="1:7" x14ac:dyDescent="0.3">
      <c r="A6580" t="s">
        <v>199</v>
      </c>
      <c r="B6580" s="2">
        <v>42551</v>
      </c>
      <c r="C6580">
        <v>31.13</v>
      </c>
      <c r="D6580">
        <v>84.55</v>
      </c>
      <c r="E6580">
        <v>96.01</v>
      </c>
      <c r="F6580">
        <v>74.41</v>
      </c>
      <c r="G6580" t="s">
        <v>146</v>
      </c>
    </row>
    <row r="6581" spans="1:7" x14ac:dyDescent="0.3">
      <c r="A6581" t="s">
        <v>199</v>
      </c>
      <c r="B6581" s="2">
        <v>42582</v>
      </c>
      <c r="C6581">
        <v>31.13</v>
      </c>
      <c r="D6581">
        <v>84.55</v>
      </c>
      <c r="E6581">
        <v>96.01</v>
      </c>
      <c r="F6581">
        <v>74.41</v>
      </c>
      <c r="G6581" t="s">
        <v>146</v>
      </c>
    </row>
    <row r="6582" spans="1:7" x14ac:dyDescent="0.3">
      <c r="A6582" t="s">
        <v>199</v>
      </c>
      <c r="B6582" s="2">
        <v>42613</v>
      </c>
      <c r="C6582">
        <v>31.13</v>
      </c>
      <c r="D6582">
        <v>84.55</v>
      </c>
      <c r="E6582">
        <v>96.01</v>
      </c>
      <c r="F6582">
        <v>74.41</v>
      </c>
      <c r="G6582" t="s">
        <v>146</v>
      </c>
    </row>
    <row r="6583" spans="1:7" x14ac:dyDescent="0.3">
      <c r="A6583" t="s">
        <v>199</v>
      </c>
      <c r="B6583" s="2">
        <v>42643</v>
      </c>
      <c r="C6583">
        <v>31.13</v>
      </c>
      <c r="D6583">
        <v>84.55</v>
      </c>
      <c r="E6583">
        <v>96.01</v>
      </c>
      <c r="F6583">
        <v>74.41</v>
      </c>
      <c r="G6583" t="s">
        <v>146</v>
      </c>
    </row>
    <row r="6584" spans="1:7" x14ac:dyDescent="0.3">
      <c r="A6584" t="s">
        <v>199</v>
      </c>
      <c r="B6584" s="2">
        <v>42674</v>
      </c>
      <c r="C6584">
        <v>31.13</v>
      </c>
      <c r="D6584">
        <v>84.55</v>
      </c>
      <c r="E6584">
        <v>96.01</v>
      </c>
      <c r="F6584">
        <v>74.41</v>
      </c>
      <c r="G6584" t="s">
        <v>146</v>
      </c>
    </row>
    <row r="6585" spans="1:7" x14ac:dyDescent="0.3">
      <c r="A6585" t="s">
        <v>199</v>
      </c>
      <c r="B6585" s="2">
        <v>42704</v>
      </c>
      <c r="C6585">
        <v>31.13</v>
      </c>
      <c r="D6585">
        <v>84.55</v>
      </c>
      <c r="E6585">
        <v>96.01</v>
      </c>
      <c r="F6585">
        <v>74.41</v>
      </c>
      <c r="G6585" t="s">
        <v>146</v>
      </c>
    </row>
    <row r="6586" spans="1:7" x14ac:dyDescent="0.3">
      <c r="A6586" t="s">
        <v>199</v>
      </c>
      <c r="B6586" s="2">
        <v>42735</v>
      </c>
      <c r="C6586">
        <v>31.13</v>
      </c>
      <c r="D6586">
        <v>84.55</v>
      </c>
      <c r="E6586">
        <v>96.01</v>
      </c>
      <c r="F6586">
        <v>74.41</v>
      </c>
      <c r="G6586" t="s">
        <v>146</v>
      </c>
    </row>
    <row r="6587" spans="1:7" x14ac:dyDescent="0.3">
      <c r="A6587" t="s">
        <v>199</v>
      </c>
      <c r="B6587" s="2">
        <v>42766</v>
      </c>
      <c r="C6587">
        <v>28.17</v>
      </c>
      <c r="D6587">
        <v>92.43</v>
      </c>
      <c r="E6587">
        <v>93.98</v>
      </c>
      <c r="F6587">
        <v>76.459999999999994</v>
      </c>
      <c r="G6587" t="s">
        <v>146</v>
      </c>
    </row>
    <row r="6588" spans="1:7" x14ac:dyDescent="0.3">
      <c r="A6588" t="s">
        <v>199</v>
      </c>
      <c r="B6588" s="2">
        <v>42794</v>
      </c>
      <c r="C6588">
        <v>28.17</v>
      </c>
      <c r="D6588">
        <v>92.43</v>
      </c>
      <c r="E6588">
        <v>93.98</v>
      </c>
      <c r="F6588">
        <v>76.459999999999994</v>
      </c>
      <c r="G6588" t="s">
        <v>146</v>
      </c>
    </row>
    <row r="6589" spans="1:7" x14ac:dyDescent="0.3">
      <c r="A6589" t="s">
        <v>199</v>
      </c>
      <c r="B6589" s="2">
        <v>42825</v>
      </c>
      <c r="C6589">
        <v>28.17</v>
      </c>
      <c r="D6589">
        <v>92.43</v>
      </c>
      <c r="E6589">
        <v>93.98</v>
      </c>
      <c r="F6589">
        <v>76.459999999999994</v>
      </c>
      <c r="G6589" t="s">
        <v>146</v>
      </c>
    </row>
    <row r="6590" spans="1:7" x14ac:dyDescent="0.3">
      <c r="A6590" t="s">
        <v>199</v>
      </c>
      <c r="B6590" s="2">
        <v>42855</v>
      </c>
      <c r="C6590">
        <v>28.17</v>
      </c>
      <c r="D6590">
        <v>92.43</v>
      </c>
      <c r="E6590">
        <v>93.98</v>
      </c>
      <c r="F6590">
        <v>76.459999999999994</v>
      </c>
      <c r="G6590" t="s">
        <v>146</v>
      </c>
    </row>
    <row r="6591" spans="1:7" x14ac:dyDescent="0.3">
      <c r="A6591" t="s">
        <v>199</v>
      </c>
      <c r="B6591" s="2">
        <v>42886</v>
      </c>
      <c r="C6591">
        <v>28.17</v>
      </c>
      <c r="D6591">
        <v>92.43</v>
      </c>
      <c r="E6591">
        <v>93.98</v>
      </c>
      <c r="F6591">
        <v>76.459999999999994</v>
      </c>
      <c r="G6591" t="s">
        <v>146</v>
      </c>
    </row>
    <row r="6592" spans="1:7" x14ac:dyDescent="0.3">
      <c r="A6592" t="s">
        <v>199</v>
      </c>
      <c r="B6592" s="2">
        <v>42916</v>
      </c>
      <c r="C6592">
        <v>28.17</v>
      </c>
      <c r="D6592">
        <v>92.43</v>
      </c>
      <c r="E6592">
        <v>93.98</v>
      </c>
      <c r="F6592">
        <v>76.459999999999994</v>
      </c>
      <c r="G6592" t="s">
        <v>146</v>
      </c>
    </row>
    <row r="6593" spans="1:7" x14ac:dyDescent="0.3">
      <c r="A6593" t="s">
        <v>199</v>
      </c>
      <c r="B6593" s="2">
        <v>42947</v>
      </c>
      <c r="C6593">
        <v>28.17</v>
      </c>
      <c r="D6593">
        <v>92.43</v>
      </c>
      <c r="E6593">
        <v>93.98</v>
      </c>
      <c r="F6593">
        <v>76.459999999999994</v>
      </c>
      <c r="G6593" t="s">
        <v>146</v>
      </c>
    </row>
    <row r="6594" spans="1:7" x14ac:dyDescent="0.3">
      <c r="A6594" t="s">
        <v>199</v>
      </c>
      <c r="B6594" s="2">
        <v>42978</v>
      </c>
      <c r="C6594">
        <v>28.17</v>
      </c>
      <c r="D6594">
        <v>92.43</v>
      </c>
      <c r="E6594">
        <v>93.98</v>
      </c>
      <c r="F6594">
        <v>76.459999999999994</v>
      </c>
      <c r="G6594" t="s">
        <v>146</v>
      </c>
    </row>
    <row r="6595" spans="1:7" x14ac:dyDescent="0.3">
      <c r="A6595" t="s">
        <v>199</v>
      </c>
      <c r="B6595" s="2">
        <v>43008</v>
      </c>
      <c r="C6595">
        <v>28.17</v>
      </c>
      <c r="D6595">
        <v>92.43</v>
      </c>
      <c r="E6595">
        <v>93.98</v>
      </c>
      <c r="F6595">
        <v>76.459999999999994</v>
      </c>
      <c r="G6595" t="s">
        <v>146</v>
      </c>
    </row>
    <row r="6596" spans="1:7" x14ac:dyDescent="0.3">
      <c r="A6596" t="s">
        <v>199</v>
      </c>
      <c r="B6596" s="2">
        <v>43039</v>
      </c>
      <c r="C6596">
        <v>28.17</v>
      </c>
      <c r="D6596">
        <v>92.43</v>
      </c>
      <c r="E6596">
        <v>93.98</v>
      </c>
      <c r="F6596">
        <v>76.459999999999994</v>
      </c>
      <c r="G6596" t="s">
        <v>146</v>
      </c>
    </row>
    <row r="6597" spans="1:7" x14ac:dyDescent="0.3">
      <c r="A6597" t="s">
        <v>199</v>
      </c>
      <c r="B6597" s="2">
        <v>43069</v>
      </c>
      <c r="C6597">
        <v>28.17</v>
      </c>
      <c r="D6597">
        <v>92.43</v>
      </c>
      <c r="E6597">
        <v>93.98</v>
      </c>
      <c r="F6597">
        <v>76.459999999999994</v>
      </c>
      <c r="G6597" t="s">
        <v>146</v>
      </c>
    </row>
    <row r="6598" spans="1:7" x14ac:dyDescent="0.3">
      <c r="A6598" t="s">
        <v>199</v>
      </c>
      <c r="B6598" s="2">
        <v>43100</v>
      </c>
      <c r="C6598">
        <v>28.17</v>
      </c>
      <c r="D6598">
        <v>92.43</v>
      </c>
      <c r="E6598">
        <v>93.98</v>
      </c>
      <c r="F6598">
        <v>76.459999999999994</v>
      </c>
      <c r="G6598" t="s">
        <v>146</v>
      </c>
    </row>
    <row r="6599" spans="1:7" x14ac:dyDescent="0.3">
      <c r="A6599" t="s">
        <v>199</v>
      </c>
      <c r="B6599" s="2">
        <v>43131</v>
      </c>
      <c r="C6599">
        <v>62.93</v>
      </c>
      <c r="D6599">
        <v>86.68</v>
      </c>
      <c r="E6599">
        <v>85.86</v>
      </c>
      <c r="F6599">
        <v>80.349999999999994</v>
      </c>
      <c r="G6599" t="s">
        <v>146</v>
      </c>
    </row>
    <row r="6600" spans="1:7" x14ac:dyDescent="0.3">
      <c r="A6600" t="s">
        <v>199</v>
      </c>
      <c r="B6600" s="2">
        <v>43159</v>
      </c>
      <c r="C6600">
        <v>62.93</v>
      </c>
      <c r="D6600">
        <v>86.68</v>
      </c>
      <c r="E6600">
        <v>85.86</v>
      </c>
      <c r="F6600">
        <v>80.349999999999994</v>
      </c>
      <c r="G6600" t="s">
        <v>146</v>
      </c>
    </row>
    <row r="6601" spans="1:7" x14ac:dyDescent="0.3">
      <c r="A6601" t="s">
        <v>199</v>
      </c>
      <c r="B6601" s="2">
        <v>43190</v>
      </c>
      <c r="C6601">
        <v>62.93</v>
      </c>
      <c r="D6601">
        <v>86.68</v>
      </c>
      <c r="E6601">
        <v>85.86</v>
      </c>
      <c r="F6601">
        <v>80.349999999999994</v>
      </c>
      <c r="G6601" t="s">
        <v>146</v>
      </c>
    </row>
    <row r="6602" spans="1:7" x14ac:dyDescent="0.3">
      <c r="A6602" t="s">
        <v>199</v>
      </c>
      <c r="B6602" s="2">
        <v>43220</v>
      </c>
      <c r="C6602">
        <v>62.93</v>
      </c>
      <c r="D6602">
        <v>86.68</v>
      </c>
      <c r="E6602">
        <v>85.86</v>
      </c>
      <c r="F6602">
        <v>80.349999999999994</v>
      </c>
      <c r="G6602" t="s">
        <v>146</v>
      </c>
    </row>
    <row r="6603" spans="1:7" x14ac:dyDescent="0.3">
      <c r="A6603" t="s">
        <v>199</v>
      </c>
      <c r="B6603" s="2">
        <v>43251</v>
      </c>
      <c r="C6603">
        <v>62.93</v>
      </c>
      <c r="D6603">
        <v>86.68</v>
      </c>
      <c r="E6603">
        <v>85.86</v>
      </c>
      <c r="F6603">
        <v>80.349999999999994</v>
      </c>
      <c r="G6603" t="s">
        <v>146</v>
      </c>
    </row>
    <row r="6604" spans="1:7" x14ac:dyDescent="0.3">
      <c r="A6604" t="s">
        <v>199</v>
      </c>
      <c r="B6604" s="2">
        <v>43281</v>
      </c>
      <c r="C6604">
        <v>62.93</v>
      </c>
      <c r="D6604">
        <v>86.68</v>
      </c>
      <c r="E6604">
        <v>85.86</v>
      </c>
      <c r="F6604">
        <v>80.349999999999994</v>
      </c>
      <c r="G6604" t="s">
        <v>146</v>
      </c>
    </row>
    <row r="6605" spans="1:7" x14ac:dyDescent="0.3">
      <c r="A6605" t="s">
        <v>199</v>
      </c>
      <c r="B6605" s="2">
        <v>43312</v>
      </c>
      <c r="C6605">
        <v>62.93</v>
      </c>
      <c r="D6605">
        <v>86.68</v>
      </c>
      <c r="E6605">
        <v>85.86</v>
      </c>
      <c r="F6605">
        <v>80.349999999999994</v>
      </c>
      <c r="G6605" t="s">
        <v>146</v>
      </c>
    </row>
    <row r="6606" spans="1:7" x14ac:dyDescent="0.3">
      <c r="A6606" t="s">
        <v>199</v>
      </c>
      <c r="B6606" s="2">
        <v>43343</v>
      </c>
      <c r="C6606">
        <v>62.93</v>
      </c>
      <c r="D6606">
        <v>86.68</v>
      </c>
      <c r="E6606">
        <v>85.86</v>
      </c>
      <c r="F6606">
        <v>80.349999999999994</v>
      </c>
      <c r="G6606" t="s">
        <v>146</v>
      </c>
    </row>
    <row r="6607" spans="1:7" x14ac:dyDescent="0.3">
      <c r="A6607" t="s">
        <v>199</v>
      </c>
      <c r="B6607" s="2">
        <v>43373</v>
      </c>
      <c r="C6607">
        <v>62.93</v>
      </c>
      <c r="D6607">
        <v>86.68</v>
      </c>
      <c r="E6607">
        <v>85.86</v>
      </c>
      <c r="F6607">
        <v>80.349999999999994</v>
      </c>
      <c r="G6607" t="s">
        <v>146</v>
      </c>
    </row>
    <row r="6608" spans="1:7" x14ac:dyDescent="0.3">
      <c r="A6608" t="s">
        <v>199</v>
      </c>
      <c r="B6608" s="2">
        <v>43404</v>
      </c>
      <c r="C6608">
        <v>62.93</v>
      </c>
      <c r="D6608">
        <v>86.68</v>
      </c>
      <c r="E6608">
        <v>85.86</v>
      </c>
      <c r="F6608">
        <v>80.349999999999994</v>
      </c>
      <c r="G6608" t="s">
        <v>146</v>
      </c>
    </row>
    <row r="6609" spans="1:7" x14ac:dyDescent="0.3">
      <c r="A6609" t="s">
        <v>199</v>
      </c>
      <c r="B6609" s="2">
        <v>43434</v>
      </c>
      <c r="C6609">
        <v>62.93</v>
      </c>
      <c r="D6609">
        <v>86.68</v>
      </c>
      <c r="E6609">
        <v>85.86</v>
      </c>
      <c r="F6609">
        <v>80.349999999999994</v>
      </c>
      <c r="G6609" t="s">
        <v>146</v>
      </c>
    </row>
    <row r="6610" spans="1:7" x14ac:dyDescent="0.3">
      <c r="A6610" t="s">
        <v>199</v>
      </c>
      <c r="B6610" s="2">
        <v>43465</v>
      </c>
      <c r="C6610">
        <v>62.93</v>
      </c>
      <c r="D6610">
        <v>86.68</v>
      </c>
      <c r="E6610">
        <v>85.86</v>
      </c>
      <c r="F6610">
        <v>80.349999999999994</v>
      </c>
      <c r="G6610" t="s">
        <v>146</v>
      </c>
    </row>
    <row r="6611" spans="1:7" x14ac:dyDescent="0.3">
      <c r="A6611" t="s">
        <v>200</v>
      </c>
      <c r="B6611" s="2">
        <v>38748</v>
      </c>
      <c r="C6611">
        <v>29.58</v>
      </c>
      <c r="D6611">
        <v>61.09</v>
      </c>
      <c r="E6611">
        <v>79.430000000000007</v>
      </c>
      <c r="F6611">
        <v>59.44</v>
      </c>
      <c r="G6611" t="s">
        <v>43</v>
      </c>
    </row>
    <row r="6612" spans="1:7" x14ac:dyDescent="0.3">
      <c r="A6612" t="s">
        <v>200</v>
      </c>
      <c r="B6612" s="2">
        <v>38776</v>
      </c>
      <c r="C6612">
        <v>29.58</v>
      </c>
      <c r="D6612">
        <v>61.09</v>
      </c>
      <c r="E6612">
        <v>79.430000000000007</v>
      </c>
      <c r="F6612">
        <v>59.44</v>
      </c>
      <c r="G6612" t="s">
        <v>43</v>
      </c>
    </row>
    <row r="6613" spans="1:7" x14ac:dyDescent="0.3">
      <c r="A6613" t="s">
        <v>200</v>
      </c>
      <c r="B6613" s="2">
        <v>38807</v>
      </c>
      <c r="C6613">
        <v>29.58</v>
      </c>
      <c r="D6613">
        <v>61.09</v>
      </c>
      <c r="E6613">
        <v>79.430000000000007</v>
      </c>
      <c r="F6613">
        <v>59.44</v>
      </c>
      <c r="G6613" t="s">
        <v>43</v>
      </c>
    </row>
    <row r="6614" spans="1:7" x14ac:dyDescent="0.3">
      <c r="A6614" t="s">
        <v>200</v>
      </c>
      <c r="B6614" s="2">
        <v>38837</v>
      </c>
      <c r="C6614">
        <v>29.58</v>
      </c>
      <c r="D6614">
        <v>61.09</v>
      </c>
      <c r="E6614">
        <v>79.430000000000007</v>
      </c>
      <c r="F6614">
        <v>59.44</v>
      </c>
      <c r="G6614" t="s">
        <v>43</v>
      </c>
    </row>
    <row r="6615" spans="1:7" x14ac:dyDescent="0.3">
      <c r="A6615" t="s">
        <v>200</v>
      </c>
      <c r="B6615" s="2">
        <v>38868</v>
      </c>
      <c r="C6615">
        <v>29.58</v>
      </c>
      <c r="D6615">
        <v>61.09</v>
      </c>
      <c r="E6615">
        <v>79.430000000000007</v>
      </c>
      <c r="F6615">
        <v>59.44</v>
      </c>
      <c r="G6615" t="s">
        <v>43</v>
      </c>
    </row>
    <row r="6616" spans="1:7" x14ac:dyDescent="0.3">
      <c r="A6616" t="s">
        <v>200</v>
      </c>
      <c r="B6616" s="2">
        <v>38898</v>
      </c>
      <c r="C6616">
        <v>29.58</v>
      </c>
      <c r="D6616">
        <v>61.09</v>
      </c>
      <c r="E6616">
        <v>79.430000000000007</v>
      </c>
      <c r="F6616">
        <v>59.44</v>
      </c>
      <c r="G6616" t="s">
        <v>43</v>
      </c>
    </row>
    <row r="6617" spans="1:7" x14ac:dyDescent="0.3">
      <c r="A6617" t="s">
        <v>200</v>
      </c>
      <c r="B6617" s="2">
        <v>38929</v>
      </c>
      <c r="C6617">
        <v>29.58</v>
      </c>
      <c r="D6617">
        <v>61.09</v>
      </c>
      <c r="E6617">
        <v>79.430000000000007</v>
      </c>
      <c r="F6617">
        <v>59.44</v>
      </c>
      <c r="G6617" t="s">
        <v>43</v>
      </c>
    </row>
    <row r="6618" spans="1:7" x14ac:dyDescent="0.3">
      <c r="A6618" t="s">
        <v>200</v>
      </c>
      <c r="B6618" s="2">
        <v>38960</v>
      </c>
      <c r="C6618">
        <v>29.58</v>
      </c>
      <c r="D6618">
        <v>61.09</v>
      </c>
      <c r="E6618">
        <v>79.430000000000007</v>
      </c>
      <c r="F6618">
        <v>59.44</v>
      </c>
      <c r="G6618" t="s">
        <v>43</v>
      </c>
    </row>
    <row r="6619" spans="1:7" x14ac:dyDescent="0.3">
      <c r="A6619" t="s">
        <v>200</v>
      </c>
      <c r="B6619" s="2">
        <v>38990</v>
      </c>
      <c r="C6619">
        <v>29.58</v>
      </c>
      <c r="D6619">
        <v>61.09</v>
      </c>
      <c r="E6619">
        <v>79.430000000000007</v>
      </c>
      <c r="F6619">
        <v>59.44</v>
      </c>
      <c r="G6619" t="s">
        <v>43</v>
      </c>
    </row>
    <row r="6620" spans="1:7" x14ac:dyDescent="0.3">
      <c r="A6620" t="s">
        <v>200</v>
      </c>
      <c r="B6620" s="2">
        <v>39021</v>
      </c>
      <c r="C6620">
        <v>29.58</v>
      </c>
      <c r="D6620">
        <v>61.09</v>
      </c>
      <c r="E6620">
        <v>79.430000000000007</v>
      </c>
      <c r="F6620">
        <v>59.44</v>
      </c>
      <c r="G6620" t="s">
        <v>43</v>
      </c>
    </row>
    <row r="6621" spans="1:7" x14ac:dyDescent="0.3">
      <c r="A6621" t="s">
        <v>200</v>
      </c>
      <c r="B6621" s="2">
        <v>39051</v>
      </c>
      <c r="C6621">
        <v>29.58</v>
      </c>
      <c r="D6621">
        <v>61.09</v>
      </c>
      <c r="E6621">
        <v>79.430000000000007</v>
      </c>
      <c r="F6621">
        <v>59.44</v>
      </c>
      <c r="G6621" t="s">
        <v>43</v>
      </c>
    </row>
    <row r="6622" spans="1:7" x14ac:dyDescent="0.3">
      <c r="A6622" t="s">
        <v>200</v>
      </c>
      <c r="B6622" s="2">
        <v>39082</v>
      </c>
      <c r="C6622">
        <v>29.58</v>
      </c>
      <c r="D6622">
        <v>61.09</v>
      </c>
      <c r="E6622">
        <v>79.430000000000007</v>
      </c>
      <c r="F6622">
        <v>59.44</v>
      </c>
      <c r="G6622" t="s">
        <v>43</v>
      </c>
    </row>
    <row r="6623" spans="1:7" x14ac:dyDescent="0.3">
      <c r="A6623" t="s">
        <v>200</v>
      </c>
      <c r="B6623" s="2">
        <v>39113</v>
      </c>
      <c r="C6623">
        <v>50.64</v>
      </c>
      <c r="D6623">
        <v>77.760000000000005</v>
      </c>
      <c r="E6623">
        <v>67.209999999999994</v>
      </c>
      <c r="F6623">
        <v>66.739999999999995</v>
      </c>
      <c r="G6623" t="s">
        <v>43</v>
      </c>
    </row>
    <row r="6624" spans="1:7" x14ac:dyDescent="0.3">
      <c r="A6624" t="s">
        <v>200</v>
      </c>
      <c r="B6624" s="2">
        <v>39141</v>
      </c>
      <c r="C6624">
        <v>50.64</v>
      </c>
      <c r="D6624">
        <v>77.760000000000005</v>
      </c>
      <c r="E6624">
        <v>67.209999999999994</v>
      </c>
      <c r="F6624">
        <v>66.739999999999995</v>
      </c>
      <c r="G6624" t="s">
        <v>43</v>
      </c>
    </row>
    <row r="6625" spans="1:7" x14ac:dyDescent="0.3">
      <c r="A6625" t="s">
        <v>200</v>
      </c>
      <c r="B6625" s="2">
        <v>39172</v>
      </c>
      <c r="C6625">
        <v>50.64</v>
      </c>
      <c r="D6625">
        <v>77.760000000000005</v>
      </c>
      <c r="E6625">
        <v>67.209999999999994</v>
      </c>
      <c r="F6625">
        <v>66.739999999999995</v>
      </c>
      <c r="G6625" t="s">
        <v>43</v>
      </c>
    </row>
    <row r="6626" spans="1:7" x14ac:dyDescent="0.3">
      <c r="A6626" t="s">
        <v>200</v>
      </c>
      <c r="B6626" s="2">
        <v>39202</v>
      </c>
      <c r="C6626">
        <v>50.64</v>
      </c>
      <c r="D6626">
        <v>77.760000000000005</v>
      </c>
      <c r="E6626">
        <v>67.209999999999994</v>
      </c>
      <c r="F6626">
        <v>66.739999999999995</v>
      </c>
      <c r="G6626" t="s">
        <v>43</v>
      </c>
    </row>
    <row r="6627" spans="1:7" x14ac:dyDescent="0.3">
      <c r="A6627" t="s">
        <v>200</v>
      </c>
      <c r="B6627" s="2">
        <v>39233</v>
      </c>
      <c r="C6627">
        <v>50.64</v>
      </c>
      <c r="D6627">
        <v>77.760000000000005</v>
      </c>
      <c r="E6627">
        <v>67.209999999999994</v>
      </c>
      <c r="F6627">
        <v>66.739999999999995</v>
      </c>
      <c r="G6627" t="s">
        <v>43</v>
      </c>
    </row>
    <row r="6628" spans="1:7" x14ac:dyDescent="0.3">
      <c r="A6628" t="s">
        <v>200</v>
      </c>
      <c r="B6628" s="2">
        <v>39263</v>
      </c>
      <c r="C6628">
        <v>50.64</v>
      </c>
      <c r="D6628">
        <v>77.760000000000005</v>
      </c>
      <c r="E6628">
        <v>67.209999999999994</v>
      </c>
      <c r="F6628">
        <v>66.739999999999995</v>
      </c>
      <c r="G6628" t="s">
        <v>43</v>
      </c>
    </row>
    <row r="6629" spans="1:7" x14ac:dyDescent="0.3">
      <c r="A6629" t="s">
        <v>200</v>
      </c>
      <c r="B6629" s="2">
        <v>39294</v>
      </c>
      <c r="C6629">
        <v>50.64</v>
      </c>
      <c r="D6629">
        <v>77.760000000000005</v>
      </c>
      <c r="E6629">
        <v>67.209999999999994</v>
      </c>
      <c r="F6629">
        <v>66.739999999999995</v>
      </c>
      <c r="G6629" t="s">
        <v>43</v>
      </c>
    </row>
    <row r="6630" spans="1:7" x14ac:dyDescent="0.3">
      <c r="A6630" t="s">
        <v>200</v>
      </c>
      <c r="B6630" s="2">
        <v>39325</v>
      </c>
      <c r="C6630">
        <v>50.64</v>
      </c>
      <c r="D6630">
        <v>77.760000000000005</v>
      </c>
      <c r="E6630">
        <v>67.209999999999994</v>
      </c>
      <c r="F6630">
        <v>66.739999999999995</v>
      </c>
      <c r="G6630" t="s">
        <v>43</v>
      </c>
    </row>
    <row r="6631" spans="1:7" x14ac:dyDescent="0.3">
      <c r="A6631" t="s">
        <v>200</v>
      </c>
      <c r="B6631" s="2">
        <v>39355</v>
      </c>
      <c r="C6631">
        <v>50.64</v>
      </c>
      <c r="D6631">
        <v>77.760000000000005</v>
      </c>
      <c r="E6631">
        <v>67.209999999999994</v>
      </c>
      <c r="F6631">
        <v>66.739999999999995</v>
      </c>
      <c r="G6631" t="s">
        <v>43</v>
      </c>
    </row>
    <row r="6632" spans="1:7" x14ac:dyDescent="0.3">
      <c r="A6632" t="s">
        <v>200</v>
      </c>
      <c r="B6632" s="2">
        <v>39386</v>
      </c>
      <c r="C6632">
        <v>50.64</v>
      </c>
      <c r="D6632">
        <v>77.760000000000005</v>
      </c>
      <c r="E6632">
        <v>67.209999999999994</v>
      </c>
      <c r="F6632">
        <v>66.739999999999995</v>
      </c>
      <c r="G6632" t="s">
        <v>43</v>
      </c>
    </row>
    <row r="6633" spans="1:7" x14ac:dyDescent="0.3">
      <c r="A6633" t="s">
        <v>200</v>
      </c>
      <c r="B6633" s="2">
        <v>39416</v>
      </c>
      <c r="C6633">
        <v>50.64</v>
      </c>
      <c r="D6633">
        <v>77.760000000000005</v>
      </c>
      <c r="E6633">
        <v>67.209999999999994</v>
      </c>
      <c r="F6633">
        <v>66.739999999999995</v>
      </c>
      <c r="G6633" t="s">
        <v>43</v>
      </c>
    </row>
    <row r="6634" spans="1:7" x14ac:dyDescent="0.3">
      <c r="A6634" t="s">
        <v>200</v>
      </c>
      <c r="B6634" s="2">
        <v>39447</v>
      </c>
      <c r="C6634">
        <v>50.64</v>
      </c>
      <c r="D6634">
        <v>77.760000000000005</v>
      </c>
      <c r="E6634">
        <v>67.209999999999994</v>
      </c>
      <c r="F6634">
        <v>66.739999999999995</v>
      </c>
      <c r="G6634" t="s">
        <v>43</v>
      </c>
    </row>
    <row r="6635" spans="1:7" x14ac:dyDescent="0.3">
      <c r="A6635" t="s">
        <v>200</v>
      </c>
      <c r="B6635" s="2">
        <v>39478</v>
      </c>
      <c r="C6635">
        <v>43.14</v>
      </c>
      <c r="D6635">
        <v>60.1</v>
      </c>
      <c r="E6635">
        <v>62</v>
      </c>
      <c r="F6635">
        <v>56.31</v>
      </c>
      <c r="G6635" t="s">
        <v>43</v>
      </c>
    </row>
    <row r="6636" spans="1:7" x14ac:dyDescent="0.3">
      <c r="A6636" t="s">
        <v>200</v>
      </c>
      <c r="B6636" s="2">
        <v>39507</v>
      </c>
      <c r="C6636">
        <v>43.14</v>
      </c>
      <c r="D6636">
        <v>60.1</v>
      </c>
      <c r="E6636">
        <v>62</v>
      </c>
      <c r="F6636">
        <v>56.31</v>
      </c>
      <c r="G6636" t="s">
        <v>43</v>
      </c>
    </row>
    <row r="6637" spans="1:7" x14ac:dyDescent="0.3">
      <c r="A6637" t="s">
        <v>200</v>
      </c>
      <c r="B6637" s="2">
        <v>39538</v>
      </c>
      <c r="C6637">
        <v>43.14</v>
      </c>
      <c r="D6637">
        <v>60.1</v>
      </c>
      <c r="E6637">
        <v>62</v>
      </c>
      <c r="F6637">
        <v>56.31</v>
      </c>
      <c r="G6637" t="s">
        <v>43</v>
      </c>
    </row>
    <row r="6638" spans="1:7" x14ac:dyDescent="0.3">
      <c r="A6638" t="s">
        <v>200</v>
      </c>
      <c r="B6638" s="2">
        <v>39568</v>
      </c>
      <c r="C6638">
        <v>43.14</v>
      </c>
      <c r="D6638">
        <v>60.1</v>
      </c>
      <c r="E6638">
        <v>62</v>
      </c>
      <c r="F6638">
        <v>56.31</v>
      </c>
      <c r="G6638" t="s">
        <v>43</v>
      </c>
    </row>
    <row r="6639" spans="1:7" x14ac:dyDescent="0.3">
      <c r="A6639" t="s">
        <v>200</v>
      </c>
      <c r="B6639" s="2">
        <v>39599</v>
      </c>
      <c r="C6639">
        <v>43.14</v>
      </c>
      <c r="D6639">
        <v>60.1</v>
      </c>
      <c r="E6639">
        <v>62</v>
      </c>
      <c r="F6639">
        <v>56.31</v>
      </c>
      <c r="G6639" t="s">
        <v>43</v>
      </c>
    </row>
    <row r="6640" spans="1:7" x14ac:dyDescent="0.3">
      <c r="A6640" t="s">
        <v>200</v>
      </c>
      <c r="B6640" s="2">
        <v>39629</v>
      </c>
      <c r="C6640">
        <v>43.14</v>
      </c>
      <c r="D6640">
        <v>60.1</v>
      </c>
      <c r="E6640">
        <v>62</v>
      </c>
      <c r="F6640">
        <v>56.31</v>
      </c>
      <c r="G6640" t="s">
        <v>43</v>
      </c>
    </row>
    <row r="6641" spans="1:7" x14ac:dyDescent="0.3">
      <c r="A6641" t="s">
        <v>200</v>
      </c>
      <c r="B6641" s="2">
        <v>39660</v>
      </c>
      <c r="C6641">
        <v>43.14</v>
      </c>
      <c r="D6641">
        <v>60.1</v>
      </c>
      <c r="E6641">
        <v>62</v>
      </c>
      <c r="F6641">
        <v>56.31</v>
      </c>
      <c r="G6641" t="s">
        <v>43</v>
      </c>
    </row>
    <row r="6642" spans="1:7" x14ac:dyDescent="0.3">
      <c r="A6642" t="s">
        <v>200</v>
      </c>
      <c r="B6642" s="2">
        <v>39691</v>
      </c>
      <c r="C6642">
        <v>43.14</v>
      </c>
      <c r="D6642">
        <v>60.1</v>
      </c>
      <c r="E6642">
        <v>62</v>
      </c>
      <c r="F6642">
        <v>56.31</v>
      </c>
      <c r="G6642" t="s">
        <v>43</v>
      </c>
    </row>
    <row r="6643" spans="1:7" x14ac:dyDescent="0.3">
      <c r="A6643" t="s">
        <v>200</v>
      </c>
      <c r="B6643" s="2">
        <v>39721</v>
      </c>
      <c r="C6643">
        <v>43.14</v>
      </c>
      <c r="D6643">
        <v>60.1</v>
      </c>
      <c r="E6643">
        <v>62</v>
      </c>
      <c r="F6643">
        <v>56.31</v>
      </c>
      <c r="G6643" t="s">
        <v>43</v>
      </c>
    </row>
    <row r="6644" spans="1:7" x14ac:dyDescent="0.3">
      <c r="A6644" t="s">
        <v>200</v>
      </c>
      <c r="B6644" s="2">
        <v>39752</v>
      </c>
      <c r="C6644">
        <v>43.14</v>
      </c>
      <c r="D6644">
        <v>60.1</v>
      </c>
      <c r="E6644">
        <v>62</v>
      </c>
      <c r="F6644">
        <v>56.31</v>
      </c>
      <c r="G6644" t="s">
        <v>43</v>
      </c>
    </row>
    <row r="6645" spans="1:7" x14ac:dyDescent="0.3">
      <c r="A6645" t="s">
        <v>200</v>
      </c>
      <c r="B6645" s="2">
        <v>39782</v>
      </c>
      <c r="C6645">
        <v>43.14</v>
      </c>
      <c r="D6645">
        <v>60.1</v>
      </c>
      <c r="E6645">
        <v>62</v>
      </c>
      <c r="F6645">
        <v>56.31</v>
      </c>
      <c r="G6645" t="s">
        <v>43</v>
      </c>
    </row>
    <row r="6646" spans="1:7" x14ac:dyDescent="0.3">
      <c r="A6646" t="s">
        <v>200</v>
      </c>
      <c r="B6646" s="2">
        <v>39813</v>
      </c>
      <c r="C6646">
        <v>43.14</v>
      </c>
      <c r="D6646">
        <v>60.1</v>
      </c>
      <c r="E6646">
        <v>62</v>
      </c>
      <c r="F6646">
        <v>56.31</v>
      </c>
      <c r="G6646" t="s">
        <v>43</v>
      </c>
    </row>
    <row r="6647" spans="1:7" x14ac:dyDescent="0.3">
      <c r="A6647" t="s">
        <v>200</v>
      </c>
      <c r="B6647" s="2">
        <v>39844</v>
      </c>
      <c r="C6647">
        <v>43.69</v>
      </c>
      <c r="D6647">
        <v>86.55</v>
      </c>
      <c r="E6647">
        <v>71.59</v>
      </c>
      <c r="F6647">
        <v>69.75</v>
      </c>
      <c r="G6647" t="s">
        <v>43</v>
      </c>
    </row>
    <row r="6648" spans="1:7" x14ac:dyDescent="0.3">
      <c r="A6648" t="s">
        <v>200</v>
      </c>
      <c r="B6648" s="2">
        <v>39872</v>
      </c>
      <c r="C6648">
        <v>43.69</v>
      </c>
      <c r="D6648">
        <v>86.55</v>
      </c>
      <c r="E6648">
        <v>71.59</v>
      </c>
      <c r="F6648">
        <v>69.75</v>
      </c>
      <c r="G6648" t="s">
        <v>43</v>
      </c>
    </row>
    <row r="6649" spans="1:7" x14ac:dyDescent="0.3">
      <c r="A6649" t="s">
        <v>200</v>
      </c>
      <c r="B6649" s="2">
        <v>39903</v>
      </c>
      <c r="C6649">
        <v>43.69</v>
      </c>
      <c r="D6649">
        <v>86.55</v>
      </c>
      <c r="E6649">
        <v>71.59</v>
      </c>
      <c r="F6649">
        <v>69.75</v>
      </c>
      <c r="G6649" t="s">
        <v>43</v>
      </c>
    </row>
    <row r="6650" spans="1:7" x14ac:dyDescent="0.3">
      <c r="A6650" t="s">
        <v>200</v>
      </c>
      <c r="B6650" s="2">
        <v>39933</v>
      </c>
      <c r="C6650">
        <v>43.69</v>
      </c>
      <c r="D6650">
        <v>86.55</v>
      </c>
      <c r="E6650">
        <v>71.59</v>
      </c>
      <c r="F6650">
        <v>69.75</v>
      </c>
      <c r="G6650" t="s">
        <v>43</v>
      </c>
    </row>
    <row r="6651" spans="1:7" x14ac:dyDescent="0.3">
      <c r="A6651" t="s">
        <v>200</v>
      </c>
      <c r="B6651" s="2">
        <v>39964</v>
      </c>
      <c r="C6651">
        <v>43.69</v>
      </c>
      <c r="D6651">
        <v>86.55</v>
      </c>
      <c r="E6651">
        <v>71.59</v>
      </c>
      <c r="F6651">
        <v>69.75</v>
      </c>
      <c r="G6651" t="s">
        <v>43</v>
      </c>
    </row>
    <row r="6652" spans="1:7" x14ac:dyDescent="0.3">
      <c r="A6652" t="s">
        <v>200</v>
      </c>
      <c r="B6652" s="2">
        <v>39994</v>
      </c>
      <c r="C6652">
        <v>43.69</v>
      </c>
      <c r="D6652">
        <v>86.55</v>
      </c>
      <c r="E6652">
        <v>71.59</v>
      </c>
      <c r="F6652">
        <v>69.75</v>
      </c>
      <c r="G6652" t="s">
        <v>43</v>
      </c>
    </row>
    <row r="6653" spans="1:7" x14ac:dyDescent="0.3">
      <c r="A6653" t="s">
        <v>200</v>
      </c>
      <c r="B6653" s="2">
        <v>40025</v>
      </c>
      <c r="C6653">
        <v>43.69</v>
      </c>
      <c r="D6653">
        <v>86.55</v>
      </c>
      <c r="E6653">
        <v>71.59</v>
      </c>
      <c r="F6653">
        <v>69.75</v>
      </c>
      <c r="G6653" t="s">
        <v>43</v>
      </c>
    </row>
    <row r="6654" spans="1:7" x14ac:dyDescent="0.3">
      <c r="A6654" t="s">
        <v>200</v>
      </c>
      <c r="B6654" s="2">
        <v>40056</v>
      </c>
      <c r="C6654">
        <v>43.69</v>
      </c>
      <c r="D6654">
        <v>86.55</v>
      </c>
      <c r="E6654">
        <v>71.59</v>
      </c>
      <c r="F6654">
        <v>69.75</v>
      </c>
      <c r="G6654" t="s">
        <v>43</v>
      </c>
    </row>
    <row r="6655" spans="1:7" x14ac:dyDescent="0.3">
      <c r="A6655" t="s">
        <v>200</v>
      </c>
      <c r="B6655" s="2">
        <v>40086</v>
      </c>
      <c r="C6655">
        <v>43.69</v>
      </c>
      <c r="D6655">
        <v>86.55</v>
      </c>
      <c r="E6655">
        <v>71.59</v>
      </c>
      <c r="F6655">
        <v>69.75</v>
      </c>
      <c r="G6655" t="s">
        <v>43</v>
      </c>
    </row>
    <row r="6656" spans="1:7" x14ac:dyDescent="0.3">
      <c r="A6656" t="s">
        <v>200</v>
      </c>
      <c r="B6656" s="2">
        <v>40117</v>
      </c>
      <c r="C6656">
        <v>43.69</v>
      </c>
      <c r="D6656">
        <v>86.55</v>
      </c>
      <c r="E6656">
        <v>71.59</v>
      </c>
      <c r="F6656">
        <v>69.75</v>
      </c>
      <c r="G6656" t="s">
        <v>43</v>
      </c>
    </row>
    <row r="6657" spans="1:7" x14ac:dyDescent="0.3">
      <c r="A6657" t="s">
        <v>200</v>
      </c>
      <c r="B6657" s="2">
        <v>40147</v>
      </c>
      <c r="C6657">
        <v>43.69</v>
      </c>
      <c r="D6657">
        <v>86.55</v>
      </c>
      <c r="E6657">
        <v>71.59</v>
      </c>
      <c r="F6657">
        <v>69.75</v>
      </c>
      <c r="G6657" t="s">
        <v>43</v>
      </c>
    </row>
    <row r="6658" spans="1:7" x14ac:dyDescent="0.3">
      <c r="A6658" t="s">
        <v>200</v>
      </c>
      <c r="B6658" s="2">
        <v>40178</v>
      </c>
      <c r="C6658">
        <v>43.69</v>
      </c>
      <c r="D6658">
        <v>86.55</v>
      </c>
      <c r="E6658">
        <v>71.59</v>
      </c>
      <c r="F6658">
        <v>69.75</v>
      </c>
      <c r="G6658" t="s">
        <v>43</v>
      </c>
    </row>
    <row r="6659" spans="1:7" x14ac:dyDescent="0.3">
      <c r="A6659" t="s">
        <v>200</v>
      </c>
      <c r="B6659" s="2">
        <v>40209</v>
      </c>
      <c r="C6659">
        <v>80.86</v>
      </c>
      <c r="D6659">
        <v>88.68</v>
      </c>
      <c r="E6659">
        <v>59.43</v>
      </c>
      <c r="F6659">
        <v>75.94</v>
      </c>
      <c r="G6659" t="s">
        <v>43</v>
      </c>
    </row>
    <row r="6660" spans="1:7" x14ac:dyDescent="0.3">
      <c r="A6660" t="s">
        <v>200</v>
      </c>
      <c r="B6660" s="2">
        <v>40237</v>
      </c>
      <c r="C6660">
        <v>80.86</v>
      </c>
      <c r="D6660">
        <v>88.68</v>
      </c>
      <c r="E6660">
        <v>59.43</v>
      </c>
      <c r="F6660">
        <v>75.94</v>
      </c>
      <c r="G6660" t="s">
        <v>43</v>
      </c>
    </row>
    <row r="6661" spans="1:7" x14ac:dyDescent="0.3">
      <c r="A6661" t="s">
        <v>200</v>
      </c>
      <c r="B6661" s="2">
        <v>40268</v>
      </c>
      <c r="C6661">
        <v>80.86</v>
      </c>
      <c r="D6661">
        <v>88.68</v>
      </c>
      <c r="E6661">
        <v>59.43</v>
      </c>
      <c r="F6661">
        <v>75.94</v>
      </c>
      <c r="G6661" t="s">
        <v>43</v>
      </c>
    </row>
    <row r="6662" spans="1:7" x14ac:dyDescent="0.3">
      <c r="A6662" t="s">
        <v>200</v>
      </c>
      <c r="B6662" s="2">
        <v>40298</v>
      </c>
      <c r="C6662">
        <v>80.86</v>
      </c>
      <c r="D6662">
        <v>88.68</v>
      </c>
      <c r="E6662">
        <v>59.43</v>
      </c>
      <c r="F6662">
        <v>75.94</v>
      </c>
      <c r="G6662" t="s">
        <v>43</v>
      </c>
    </row>
    <row r="6663" spans="1:7" x14ac:dyDescent="0.3">
      <c r="A6663" t="s">
        <v>200</v>
      </c>
      <c r="B6663" s="2">
        <v>40329</v>
      </c>
      <c r="C6663">
        <v>80.86</v>
      </c>
      <c r="D6663">
        <v>88.68</v>
      </c>
      <c r="E6663">
        <v>59.43</v>
      </c>
      <c r="F6663">
        <v>75.94</v>
      </c>
      <c r="G6663" t="s">
        <v>43</v>
      </c>
    </row>
    <row r="6664" spans="1:7" x14ac:dyDescent="0.3">
      <c r="A6664" t="s">
        <v>200</v>
      </c>
      <c r="B6664" s="2">
        <v>40359</v>
      </c>
      <c r="C6664">
        <v>80.86</v>
      </c>
      <c r="D6664">
        <v>88.68</v>
      </c>
      <c r="E6664">
        <v>59.43</v>
      </c>
      <c r="F6664">
        <v>75.94</v>
      </c>
      <c r="G6664" t="s">
        <v>43</v>
      </c>
    </row>
    <row r="6665" spans="1:7" x14ac:dyDescent="0.3">
      <c r="A6665" t="s">
        <v>200</v>
      </c>
      <c r="B6665" s="2">
        <v>40390</v>
      </c>
      <c r="C6665">
        <v>80.86</v>
      </c>
      <c r="D6665">
        <v>88.68</v>
      </c>
      <c r="E6665">
        <v>59.43</v>
      </c>
      <c r="F6665">
        <v>75.94</v>
      </c>
      <c r="G6665" t="s">
        <v>43</v>
      </c>
    </row>
    <row r="6666" spans="1:7" x14ac:dyDescent="0.3">
      <c r="A6666" t="s">
        <v>200</v>
      </c>
      <c r="B6666" s="2">
        <v>40421</v>
      </c>
      <c r="C6666">
        <v>80.86</v>
      </c>
      <c r="D6666">
        <v>88.68</v>
      </c>
      <c r="E6666">
        <v>59.43</v>
      </c>
      <c r="F6666">
        <v>75.94</v>
      </c>
      <c r="G6666" t="s">
        <v>43</v>
      </c>
    </row>
    <row r="6667" spans="1:7" x14ac:dyDescent="0.3">
      <c r="A6667" t="s">
        <v>200</v>
      </c>
      <c r="B6667" s="2">
        <v>40451</v>
      </c>
      <c r="C6667">
        <v>80.86</v>
      </c>
      <c r="D6667">
        <v>88.68</v>
      </c>
      <c r="E6667">
        <v>59.43</v>
      </c>
      <c r="F6667">
        <v>75.94</v>
      </c>
      <c r="G6667" t="s">
        <v>43</v>
      </c>
    </row>
    <row r="6668" spans="1:7" x14ac:dyDescent="0.3">
      <c r="A6668" t="s">
        <v>200</v>
      </c>
      <c r="B6668" s="2">
        <v>40482</v>
      </c>
      <c r="C6668">
        <v>80.86</v>
      </c>
      <c r="D6668">
        <v>88.68</v>
      </c>
      <c r="E6668">
        <v>59.43</v>
      </c>
      <c r="F6668">
        <v>75.94</v>
      </c>
      <c r="G6668" t="s">
        <v>43</v>
      </c>
    </row>
    <row r="6669" spans="1:7" x14ac:dyDescent="0.3">
      <c r="A6669" t="s">
        <v>200</v>
      </c>
      <c r="B6669" s="2">
        <v>40512</v>
      </c>
      <c r="C6669">
        <v>80.86</v>
      </c>
      <c r="D6669">
        <v>88.68</v>
      </c>
      <c r="E6669">
        <v>59.43</v>
      </c>
      <c r="F6669">
        <v>75.94</v>
      </c>
      <c r="G6669" t="s">
        <v>43</v>
      </c>
    </row>
    <row r="6670" spans="1:7" x14ac:dyDescent="0.3">
      <c r="A6670" t="s">
        <v>200</v>
      </c>
      <c r="B6670" s="2">
        <v>40543</v>
      </c>
      <c r="C6670">
        <v>80.86</v>
      </c>
      <c r="D6670">
        <v>88.68</v>
      </c>
      <c r="E6670">
        <v>59.43</v>
      </c>
      <c r="F6670">
        <v>75.94</v>
      </c>
      <c r="G6670" t="s">
        <v>43</v>
      </c>
    </row>
    <row r="6671" spans="1:7" x14ac:dyDescent="0.3">
      <c r="A6671" t="s">
        <v>200</v>
      </c>
      <c r="B6671" s="2">
        <v>40574</v>
      </c>
      <c r="C6671">
        <v>75.959999999999994</v>
      </c>
      <c r="D6671">
        <v>86.71</v>
      </c>
      <c r="E6671">
        <v>54.68</v>
      </c>
      <c r="F6671">
        <v>72.180000000000007</v>
      </c>
      <c r="G6671" t="s">
        <v>43</v>
      </c>
    </row>
    <row r="6672" spans="1:7" x14ac:dyDescent="0.3">
      <c r="A6672" t="s">
        <v>200</v>
      </c>
      <c r="B6672" s="2">
        <v>40602</v>
      </c>
      <c r="C6672">
        <v>75.959999999999994</v>
      </c>
      <c r="D6672">
        <v>86.71</v>
      </c>
      <c r="E6672">
        <v>54.68</v>
      </c>
      <c r="F6672">
        <v>72.180000000000007</v>
      </c>
      <c r="G6672" t="s">
        <v>43</v>
      </c>
    </row>
    <row r="6673" spans="1:7" x14ac:dyDescent="0.3">
      <c r="A6673" t="s">
        <v>200</v>
      </c>
      <c r="B6673" s="2">
        <v>40633</v>
      </c>
      <c r="C6673">
        <v>75.959999999999994</v>
      </c>
      <c r="D6673">
        <v>86.71</v>
      </c>
      <c r="E6673">
        <v>54.68</v>
      </c>
      <c r="F6673">
        <v>72.180000000000007</v>
      </c>
      <c r="G6673" t="s">
        <v>43</v>
      </c>
    </row>
    <row r="6674" spans="1:7" x14ac:dyDescent="0.3">
      <c r="A6674" t="s">
        <v>200</v>
      </c>
      <c r="B6674" s="2">
        <v>40663</v>
      </c>
      <c r="C6674">
        <v>75.959999999999994</v>
      </c>
      <c r="D6674">
        <v>86.71</v>
      </c>
      <c r="E6674">
        <v>54.68</v>
      </c>
      <c r="F6674">
        <v>72.180000000000007</v>
      </c>
      <c r="G6674" t="s">
        <v>43</v>
      </c>
    </row>
    <row r="6675" spans="1:7" x14ac:dyDescent="0.3">
      <c r="A6675" t="s">
        <v>200</v>
      </c>
      <c r="B6675" s="2">
        <v>40694</v>
      </c>
      <c r="C6675">
        <v>75.959999999999994</v>
      </c>
      <c r="D6675">
        <v>86.71</v>
      </c>
      <c r="E6675">
        <v>54.68</v>
      </c>
      <c r="F6675">
        <v>72.180000000000007</v>
      </c>
      <c r="G6675" t="s">
        <v>43</v>
      </c>
    </row>
    <row r="6676" spans="1:7" x14ac:dyDescent="0.3">
      <c r="A6676" t="s">
        <v>200</v>
      </c>
      <c r="B6676" s="2">
        <v>40724</v>
      </c>
      <c r="C6676">
        <v>75.959999999999994</v>
      </c>
      <c r="D6676">
        <v>86.71</v>
      </c>
      <c r="E6676">
        <v>54.68</v>
      </c>
      <c r="F6676">
        <v>72.180000000000007</v>
      </c>
      <c r="G6676" t="s">
        <v>43</v>
      </c>
    </row>
    <row r="6677" spans="1:7" x14ac:dyDescent="0.3">
      <c r="A6677" t="s">
        <v>200</v>
      </c>
      <c r="B6677" s="2">
        <v>40755</v>
      </c>
      <c r="C6677">
        <v>75.959999999999994</v>
      </c>
      <c r="D6677">
        <v>86.71</v>
      </c>
      <c r="E6677">
        <v>54.68</v>
      </c>
      <c r="F6677">
        <v>72.180000000000007</v>
      </c>
      <c r="G6677" t="s">
        <v>43</v>
      </c>
    </row>
    <row r="6678" spans="1:7" x14ac:dyDescent="0.3">
      <c r="A6678" t="s">
        <v>200</v>
      </c>
      <c r="B6678" s="2">
        <v>40786</v>
      </c>
      <c r="C6678">
        <v>75.959999999999994</v>
      </c>
      <c r="D6678">
        <v>86.71</v>
      </c>
      <c r="E6678">
        <v>54.68</v>
      </c>
      <c r="F6678">
        <v>72.180000000000007</v>
      </c>
      <c r="G6678" t="s">
        <v>43</v>
      </c>
    </row>
    <row r="6679" spans="1:7" x14ac:dyDescent="0.3">
      <c r="A6679" t="s">
        <v>200</v>
      </c>
      <c r="B6679" s="2">
        <v>40816</v>
      </c>
      <c r="C6679">
        <v>75.959999999999994</v>
      </c>
      <c r="D6679">
        <v>86.71</v>
      </c>
      <c r="E6679">
        <v>54.68</v>
      </c>
      <c r="F6679">
        <v>72.180000000000007</v>
      </c>
      <c r="G6679" t="s">
        <v>43</v>
      </c>
    </row>
    <row r="6680" spans="1:7" x14ac:dyDescent="0.3">
      <c r="A6680" t="s">
        <v>200</v>
      </c>
      <c r="B6680" s="2">
        <v>40847</v>
      </c>
      <c r="C6680">
        <v>75.959999999999994</v>
      </c>
      <c r="D6680">
        <v>86.71</v>
      </c>
      <c r="E6680">
        <v>54.68</v>
      </c>
      <c r="F6680">
        <v>72.180000000000007</v>
      </c>
      <c r="G6680" t="s">
        <v>43</v>
      </c>
    </row>
    <row r="6681" spans="1:7" x14ac:dyDescent="0.3">
      <c r="A6681" t="s">
        <v>200</v>
      </c>
      <c r="B6681" s="2">
        <v>40877</v>
      </c>
      <c r="C6681">
        <v>75.959999999999994</v>
      </c>
      <c r="D6681">
        <v>86.71</v>
      </c>
      <c r="E6681">
        <v>54.68</v>
      </c>
      <c r="F6681">
        <v>72.180000000000007</v>
      </c>
      <c r="G6681" t="s">
        <v>43</v>
      </c>
    </row>
    <row r="6682" spans="1:7" x14ac:dyDescent="0.3">
      <c r="A6682" t="s">
        <v>200</v>
      </c>
      <c r="B6682" s="2">
        <v>40908</v>
      </c>
      <c r="C6682">
        <v>75.959999999999994</v>
      </c>
      <c r="D6682">
        <v>86.71</v>
      </c>
      <c r="E6682">
        <v>54.68</v>
      </c>
      <c r="F6682">
        <v>72.180000000000007</v>
      </c>
      <c r="G6682" t="s">
        <v>43</v>
      </c>
    </row>
    <row r="6683" spans="1:7" x14ac:dyDescent="0.3">
      <c r="A6683" t="s">
        <v>200</v>
      </c>
      <c r="B6683" s="2">
        <v>40939</v>
      </c>
      <c r="C6683">
        <v>74.8</v>
      </c>
      <c r="D6683">
        <v>83.67</v>
      </c>
      <c r="E6683">
        <v>40.869999999999997</v>
      </c>
      <c r="F6683">
        <v>65.709999999999994</v>
      </c>
      <c r="G6683" t="s">
        <v>43</v>
      </c>
    </row>
    <row r="6684" spans="1:7" x14ac:dyDescent="0.3">
      <c r="A6684" t="s">
        <v>200</v>
      </c>
      <c r="B6684" s="2">
        <v>40968</v>
      </c>
      <c r="C6684">
        <v>74.8</v>
      </c>
      <c r="D6684">
        <v>83.67</v>
      </c>
      <c r="E6684">
        <v>40.869999999999997</v>
      </c>
      <c r="F6684">
        <v>65.709999999999994</v>
      </c>
      <c r="G6684" t="s">
        <v>43</v>
      </c>
    </row>
    <row r="6685" spans="1:7" x14ac:dyDescent="0.3">
      <c r="A6685" t="s">
        <v>200</v>
      </c>
      <c r="B6685" s="2">
        <v>40999</v>
      </c>
      <c r="C6685">
        <v>74.8</v>
      </c>
      <c r="D6685">
        <v>83.67</v>
      </c>
      <c r="E6685">
        <v>40.869999999999997</v>
      </c>
      <c r="F6685">
        <v>65.709999999999994</v>
      </c>
      <c r="G6685" t="s">
        <v>43</v>
      </c>
    </row>
    <row r="6686" spans="1:7" x14ac:dyDescent="0.3">
      <c r="A6686" t="s">
        <v>200</v>
      </c>
      <c r="B6686" s="2">
        <v>41029</v>
      </c>
      <c r="C6686">
        <v>74.8</v>
      </c>
      <c r="D6686">
        <v>83.67</v>
      </c>
      <c r="E6686">
        <v>40.869999999999997</v>
      </c>
      <c r="F6686">
        <v>65.709999999999994</v>
      </c>
      <c r="G6686" t="s">
        <v>43</v>
      </c>
    </row>
    <row r="6687" spans="1:7" x14ac:dyDescent="0.3">
      <c r="A6687" t="s">
        <v>200</v>
      </c>
      <c r="B6687" s="2">
        <v>41060</v>
      </c>
      <c r="C6687">
        <v>74.8</v>
      </c>
      <c r="D6687">
        <v>83.67</v>
      </c>
      <c r="E6687">
        <v>40.869999999999997</v>
      </c>
      <c r="F6687">
        <v>65.709999999999994</v>
      </c>
      <c r="G6687" t="s">
        <v>43</v>
      </c>
    </row>
    <row r="6688" spans="1:7" x14ac:dyDescent="0.3">
      <c r="A6688" t="s">
        <v>200</v>
      </c>
      <c r="B6688" s="2">
        <v>41090</v>
      </c>
      <c r="C6688">
        <v>74.8</v>
      </c>
      <c r="D6688">
        <v>83.67</v>
      </c>
      <c r="E6688">
        <v>40.869999999999997</v>
      </c>
      <c r="F6688">
        <v>65.709999999999994</v>
      </c>
      <c r="G6688" t="s">
        <v>43</v>
      </c>
    </row>
    <row r="6689" spans="1:7" x14ac:dyDescent="0.3">
      <c r="A6689" t="s">
        <v>200</v>
      </c>
      <c r="B6689" s="2">
        <v>41121</v>
      </c>
      <c r="C6689">
        <v>74.8</v>
      </c>
      <c r="D6689">
        <v>83.67</v>
      </c>
      <c r="E6689">
        <v>40.869999999999997</v>
      </c>
      <c r="F6689">
        <v>65.709999999999994</v>
      </c>
      <c r="G6689" t="s">
        <v>43</v>
      </c>
    </row>
    <row r="6690" spans="1:7" x14ac:dyDescent="0.3">
      <c r="A6690" t="s">
        <v>200</v>
      </c>
      <c r="B6690" s="2">
        <v>41152</v>
      </c>
      <c r="C6690">
        <v>74.8</v>
      </c>
      <c r="D6690">
        <v>83.67</v>
      </c>
      <c r="E6690">
        <v>40.869999999999997</v>
      </c>
      <c r="F6690">
        <v>65.709999999999994</v>
      </c>
      <c r="G6690" t="s">
        <v>43</v>
      </c>
    </row>
    <row r="6691" spans="1:7" x14ac:dyDescent="0.3">
      <c r="A6691" t="s">
        <v>200</v>
      </c>
      <c r="B6691" s="2">
        <v>41182</v>
      </c>
      <c r="C6691">
        <v>74.8</v>
      </c>
      <c r="D6691">
        <v>83.67</v>
      </c>
      <c r="E6691">
        <v>40.869999999999997</v>
      </c>
      <c r="F6691">
        <v>65.709999999999994</v>
      </c>
      <c r="G6691" t="s">
        <v>43</v>
      </c>
    </row>
    <row r="6692" spans="1:7" x14ac:dyDescent="0.3">
      <c r="A6692" t="s">
        <v>200</v>
      </c>
      <c r="B6692" s="2">
        <v>41213</v>
      </c>
      <c r="C6692">
        <v>74.8</v>
      </c>
      <c r="D6692">
        <v>83.67</v>
      </c>
      <c r="E6692">
        <v>40.869999999999997</v>
      </c>
      <c r="F6692">
        <v>65.709999999999994</v>
      </c>
      <c r="G6692" t="s">
        <v>43</v>
      </c>
    </row>
    <row r="6693" spans="1:7" x14ac:dyDescent="0.3">
      <c r="A6693" t="s">
        <v>200</v>
      </c>
      <c r="B6693" s="2">
        <v>41243</v>
      </c>
      <c r="C6693">
        <v>74.8</v>
      </c>
      <c r="D6693">
        <v>83.67</v>
      </c>
      <c r="E6693">
        <v>40.869999999999997</v>
      </c>
      <c r="F6693">
        <v>65.709999999999994</v>
      </c>
      <c r="G6693" t="s">
        <v>43</v>
      </c>
    </row>
    <row r="6694" spans="1:7" x14ac:dyDescent="0.3">
      <c r="A6694" t="s">
        <v>200</v>
      </c>
      <c r="B6694" s="2">
        <v>41274</v>
      </c>
      <c r="C6694">
        <v>74.8</v>
      </c>
      <c r="D6694">
        <v>83.67</v>
      </c>
      <c r="E6694">
        <v>40.869999999999997</v>
      </c>
      <c r="F6694">
        <v>65.709999999999994</v>
      </c>
      <c r="G6694" t="s">
        <v>43</v>
      </c>
    </row>
    <row r="6695" spans="1:7" x14ac:dyDescent="0.3">
      <c r="A6695" t="s">
        <v>200</v>
      </c>
      <c r="B6695" s="2">
        <v>41305</v>
      </c>
      <c r="C6695">
        <v>84.62</v>
      </c>
      <c r="D6695">
        <v>85.6</v>
      </c>
      <c r="E6695">
        <v>35.700000000000003</v>
      </c>
      <c r="F6695">
        <v>67.14</v>
      </c>
      <c r="G6695" t="s">
        <v>43</v>
      </c>
    </row>
    <row r="6696" spans="1:7" x14ac:dyDescent="0.3">
      <c r="A6696" t="s">
        <v>200</v>
      </c>
      <c r="B6696" s="2">
        <v>41333</v>
      </c>
      <c r="C6696">
        <v>84.62</v>
      </c>
      <c r="D6696">
        <v>85.6</v>
      </c>
      <c r="E6696">
        <v>35.700000000000003</v>
      </c>
      <c r="F6696">
        <v>67.14</v>
      </c>
      <c r="G6696" t="s">
        <v>43</v>
      </c>
    </row>
    <row r="6697" spans="1:7" x14ac:dyDescent="0.3">
      <c r="A6697" t="s">
        <v>200</v>
      </c>
      <c r="B6697" s="2">
        <v>41364</v>
      </c>
      <c r="C6697">
        <v>84.62</v>
      </c>
      <c r="D6697">
        <v>85.6</v>
      </c>
      <c r="E6697">
        <v>35.700000000000003</v>
      </c>
      <c r="F6697">
        <v>67.14</v>
      </c>
      <c r="G6697" t="s">
        <v>43</v>
      </c>
    </row>
    <row r="6698" spans="1:7" x14ac:dyDescent="0.3">
      <c r="A6698" t="s">
        <v>200</v>
      </c>
      <c r="B6698" s="2">
        <v>41394</v>
      </c>
      <c r="C6698">
        <v>84.62</v>
      </c>
      <c r="D6698">
        <v>85.6</v>
      </c>
      <c r="E6698">
        <v>35.700000000000003</v>
      </c>
      <c r="F6698">
        <v>67.14</v>
      </c>
      <c r="G6698" t="s">
        <v>43</v>
      </c>
    </row>
    <row r="6699" spans="1:7" x14ac:dyDescent="0.3">
      <c r="A6699" t="s">
        <v>200</v>
      </c>
      <c r="B6699" s="2">
        <v>41425</v>
      </c>
      <c r="C6699">
        <v>84.62</v>
      </c>
      <c r="D6699">
        <v>85.6</v>
      </c>
      <c r="E6699">
        <v>35.700000000000003</v>
      </c>
      <c r="F6699">
        <v>67.14</v>
      </c>
      <c r="G6699" t="s">
        <v>43</v>
      </c>
    </row>
    <row r="6700" spans="1:7" x14ac:dyDescent="0.3">
      <c r="A6700" t="s">
        <v>200</v>
      </c>
      <c r="B6700" s="2">
        <v>41455</v>
      </c>
      <c r="C6700">
        <v>84.62</v>
      </c>
      <c r="D6700">
        <v>85.6</v>
      </c>
      <c r="E6700">
        <v>35.700000000000003</v>
      </c>
      <c r="F6700">
        <v>67.14</v>
      </c>
      <c r="G6700" t="s">
        <v>43</v>
      </c>
    </row>
    <row r="6701" spans="1:7" x14ac:dyDescent="0.3">
      <c r="A6701" t="s">
        <v>200</v>
      </c>
      <c r="B6701" s="2">
        <v>41486</v>
      </c>
      <c r="C6701">
        <v>84.62</v>
      </c>
      <c r="D6701">
        <v>85.6</v>
      </c>
      <c r="E6701">
        <v>35.700000000000003</v>
      </c>
      <c r="F6701">
        <v>67.14</v>
      </c>
      <c r="G6701" t="s">
        <v>43</v>
      </c>
    </row>
    <row r="6702" spans="1:7" x14ac:dyDescent="0.3">
      <c r="A6702" t="s">
        <v>200</v>
      </c>
      <c r="B6702" s="2">
        <v>41517</v>
      </c>
      <c r="C6702">
        <v>84.62</v>
      </c>
      <c r="D6702">
        <v>85.6</v>
      </c>
      <c r="E6702">
        <v>35.700000000000003</v>
      </c>
      <c r="F6702">
        <v>67.14</v>
      </c>
      <c r="G6702" t="s">
        <v>43</v>
      </c>
    </row>
    <row r="6703" spans="1:7" x14ac:dyDescent="0.3">
      <c r="A6703" t="s">
        <v>200</v>
      </c>
      <c r="B6703" s="2">
        <v>41547</v>
      </c>
      <c r="C6703">
        <v>84.62</v>
      </c>
      <c r="D6703">
        <v>85.6</v>
      </c>
      <c r="E6703">
        <v>35.700000000000003</v>
      </c>
      <c r="F6703">
        <v>67.14</v>
      </c>
      <c r="G6703" t="s">
        <v>43</v>
      </c>
    </row>
    <row r="6704" spans="1:7" x14ac:dyDescent="0.3">
      <c r="A6704" t="s">
        <v>200</v>
      </c>
      <c r="B6704" s="2">
        <v>41578</v>
      </c>
      <c r="C6704">
        <v>84.62</v>
      </c>
      <c r="D6704">
        <v>85.6</v>
      </c>
      <c r="E6704">
        <v>35.700000000000003</v>
      </c>
      <c r="F6704">
        <v>67.14</v>
      </c>
      <c r="G6704" t="s">
        <v>43</v>
      </c>
    </row>
    <row r="6705" spans="1:7" x14ac:dyDescent="0.3">
      <c r="A6705" t="s">
        <v>200</v>
      </c>
      <c r="B6705" s="2">
        <v>41608</v>
      </c>
      <c r="C6705">
        <v>84.62</v>
      </c>
      <c r="D6705">
        <v>85.6</v>
      </c>
      <c r="E6705">
        <v>35.700000000000003</v>
      </c>
      <c r="F6705">
        <v>67.14</v>
      </c>
      <c r="G6705" t="s">
        <v>43</v>
      </c>
    </row>
    <row r="6706" spans="1:7" x14ac:dyDescent="0.3">
      <c r="A6706" t="s">
        <v>200</v>
      </c>
      <c r="B6706" s="2">
        <v>41639</v>
      </c>
      <c r="C6706">
        <v>84.62</v>
      </c>
      <c r="D6706">
        <v>85.6</v>
      </c>
      <c r="E6706">
        <v>35.700000000000003</v>
      </c>
      <c r="F6706">
        <v>67.14</v>
      </c>
      <c r="G6706" t="s">
        <v>43</v>
      </c>
    </row>
    <row r="6707" spans="1:7" x14ac:dyDescent="0.3">
      <c r="A6707" t="s">
        <v>200</v>
      </c>
      <c r="B6707" s="2">
        <v>41670</v>
      </c>
      <c r="C6707">
        <v>78.84</v>
      </c>
      <c r="D6707">
        <v>89.62</v>
      </c>
      <c r="E6707">
        <v>37.99</v>
      </c>
      <c r="F6707">
        <v>67.94</v>
      </c>
      <c r="G6707" t="s">
        <v>43</v>
      </c>
    </row>
    <row r="6708" spans="1:7" x14ac:dyDescent="0.3">
      <c r="A6708" t="s">
        <v>200</v>
      </c>
      <c r="B6708" s="2">
        <v>41698</v>
      </c>
      <c r="C6708">
        <v>78.84</v>
      </c>
      <c r="D6708">
        <v>89.62</v>
      </c>
      <c r="E6708">
        <v>37.99</v>
      </c>
      <c r="F6708">
        <v>67.94</v>
      </c>
      <c r="G6708" t="s">
        <v>43</v>
      </c>
    </row>
    <row r="6709" spans="1:7" x14ac:dyDescent="0.3">
      <c r="A6709" t="s">
        <v>200</v>
      </c>
      <c r="B6709" s="2">
        <v>41729</v>
      </c>
      <c r="C6709">
        <v>78.84</v>
      </c>
      <c r="D6709">
        <v>89.62</v>
      </c>
      <c r="E6709">
        <v>37.99</v>
      </c>
      <c r="F6709">
        <v>67.94</v>
      </c>
      <c r="G6709" t="s">
        <v>43</v>
      </c>
    </row>
    <row r="6710" spans="1:7" x14ac:dyDescent="0.3">
      <c r="A6710" t="s">
        <v>200</v>
      </c>
      <c r="B6710" s="2">
        <v>41759</v>
      </c>
      <c r="C6710">
        <v>78.84</v>
      </c>
      <c r="D6710">
        <v>89.62</v>
      </c>
      <c r="E6710">
        <v>37.99</v>
      </c>
      <c r="F6710">
        <v>67.94</v>
      </c>
      <c r="G6710" t="s">
        <v>43</v>
      </c>
    </row>
    <row r="6711" spans="1:7" x14ac:dyDescent="0.3">
      <c r="A6711" t="s">
        <v>200</v>
      </c>
      <c r="B6711" s="2">
        <v>41790</v>
      </c>
      <c r="C6711">
        <v>78.84</v>
      </c>
      <c r="D6711">
        <v>89.62</v>
      </c>
      <c r="E6711">
        <v>37.99</v>
      </c>
      <c r="F6711">
        <v>67.94</v>
      </c>
      <c r="G6711" t="s">
        <v>43</v>
      </c>
    </row>
    <row r="6712" spans="1:7" x14ac:dyDescent="0.3">
      <c r="A6712" t="s">
        <v>200</v>
      </c>
      <c r="B6712" s="2">
        <v>41820</v>
      </c>
      <c r="C6712">
        <v>78.84</v>
      </c>
      <c r="D6712">
        <v>89.62</v>
      </c>
      <c r="E6712">
        <v>37.99</v>
      </c>
      <c r="F6712">
        <v>67.94</v>
      </c>
      <c r="G6712" t="s">
        <v>43</v>
      </c>
    </row>
    <row r="6713" spans="1:7" x14ac:dyDescent="0.3">
      <c r="A6713" t="s">
        <v>200</v>
      </c>
      <c r="B6713" s="2">
        <v>41851</v>
      </c>
      <c r="C6713">
        <v>78.84</v>
      </c>
      <c r="D6713">
        <v>89.62</v>
      </c>
      <c r="E6713">
        <v>37.99</v>
      </c>
      <c r="F6713">
        <v>67.94</v>
      </c>
      <c r="G6713" t="s">
        <v>43</v>
      </c>
    </row>
    <row r="6714" spans="1:7" x14ac:dyDescent="0.3">
      <c r="A6714" t="s">
        <v>200</v>
      </c>
      <c r="B6714" s="2">
        <v>41882</v>
      </c>
      <c r="C6714">
        <v>78.84</v>
      </c>
      <c r="D6714">
        <v>89.62</v>
      </c>
      <c r="E6714">
        <v>37.99</v>
      </c>
      <c r="F6714">
        <v>67.94</v>
      </c>
      <c r="G6714" t="s">
        <v>43</v>
      </c>
    </row>
    <row r="6715" spans="1:7" x14ac:dyDescent="0.3">
      <c r="A6715" t="s">
        <v>200</v>
      </c>
      <c r="B6715" s="2">
        <v>41912</v>
      </c>
      <c r="C6715">
        <v>78.84</v>
      </c>
      <c r="D6715">
        <v>89.62</v>
      </c>
      <c r="E6715">
        <v>37.99</v>
      </c>
      <c r="F6715">
        <v>67.94</v>
      </c>
      <c r="G6715" t="s">
        <v>43</v>
      </c>
    </row>
    <row r="6716" spans="1:7" x14ac:dyDescent="0.3">
      <c r="A6716" t="s">
        <v>200</v>
      </c>
      <c r="B6716" s="2">
        <v>41943</v>
      </c>
      <c r="C6716">
        <v>78.84</v>
      </c>
      <c r="D6716">
        <v>89.62</v>
      </c>
      <c r="E6716">
        <v>37.99</v>
      </c>
      <c r="F6716">
        <v>67.94</v>
      </c>
      <c r="G6716" t="s">
        <v>43</v>
      </c>
    </row>
    <row r="6717" spans="1:7" x14ac:dyDescent="0.3">
      <c r="A6717" t="s">
        <v>200</v>
      </c>
      <c r="B6717" s="2">
        <v>41973</v>
      </c>
      <c r="C6717">
        <v>78.84</v>
      </c>
      <c r="D6717">
        <v>89.62</v>
      </c>
      <c r="E6717">
        <v>37.99</v>
      </c>
      <c r="F6717">
        <v>67.94</v>
      </c>
      <c r="G6717" t="s">
        <v>43</v>
      </c>
    </row>
    <row r="6718" spans="1:7" x14ac:dyDescent="0.3">
      <c r="A6718" t="s">
        <v>200</v>
      </c>
      <c r="B6718" s="2">
        <v>42004</v>
      </c>
      <c r="C6718">
        <v>78.84</v>
      </c>
      <c r="D6718">
        <v>89.62</v>
      </c>
      <c r="E6718">
        <v>37.99</v>
      </c>
      <c r="F6718">
        <v>67.94</v>
      </c>
      <c r="G6718" t="s">
        <v>43</v>
      </c>
    </row>
    <row r="6719" spans="1:7" x14ac:dyDescent="0.3">
      <c r="A6719" t="s">
        <v>200</v>
      </c>
      <c r="B6719" s="2">
        <v>42035</v>
      </c>
      <c r="C6719">
        <v>75.84</v>
      </c>
      <c r="D6719">
        <v>90.27</v>
      </c>
      <c r="E6719">
        <v>38.36</v>
      </c>
      <c r="F6719">
        <v>67.52</v>
      </c>
      <c r="G6719" t="s">
        <v>43</v>
      </c>
    </row>
    <row r="6720" spans="1:7" x14ac:dyDescent="0.3">
      <c r="A6720" t="s">
        <v>200</v>
      </c>
      <c r="B6720" s="2">
        <v>42063</v>
      </c>
      <c r="C6720">
        <v>75.84</v>
      </c>
      <c r="D6720">
        <v>90.27</v>
      </c>
      <c r="E6720">
        <v>38.36</v>
      </c>
      <c r="F6720">
        <v>67.52</v>
      </c>
      <c r="G6720" t="s">
        <v>43</v>
      </c>
    </row>
    <row r="6721" spans="1:7" x14ac:dyDescent="0.3">
      <c r="A6721" t="s">
        <v>200</v>
      </c>
      <c r="B6721" s="2">
        <v>42094</v>
      </c>
      <c r="C6721">
        <v>75.84</v>
      </c>
      <c r="D6721">
        <v>90.27</v>
      </c>
      <c r="E6721">
        <v>38.36</v>
      </c>
      <c r="F6721">
        <v>67.52</v>
      </c>
      <c r="G6721" t="s">
        <v>43</v>
      </c>
    </row>
    <row r="6722" spans="1:7" x14ac:dyDescent="0.3">
      <c r="A6722" t="s">
        <v>200</v>
      </c>
      <c r="B6722" s="2">
        <v>42124</v>
      </c>
      <c r="C6722">
        <v>75.84</v>
      </c>
      <c r="D6722">
        <v>90.27</v>
      </c>
      <c r="E6722">
        <v>38.36</v>
      </c>
      <c r="F6722">
        <v>67.52</v>
      </c>
      <c r="G6722" t="s">
        <v>43</v>
      </c>
    </row>
    <row r="6723" spans="1:7" x14ac:dyDescent="0.3">
      <c r="A6723" t="s">
        <v>200</v>
      </c>
      <c r="B6723" s="2">
        <v>42155</v>
      </c>
      <c r="C6723">
        <v>75.84</v>
      </c>
      <c r="D6723">
        <v>90.27</v>
      </c>
      <c r="E6723">
        <v>38.36</v>
      </c>
      <c r="F6723">
        <v>67.52</v>
      </c>
      <c r="G6723" t="s">
        <v>43</v>
      </c>
    </row>
    <row r="6724" spans="1:7" x14ac:dyDescent="0.3">
      <c r="A6724" t="s">
        <v>200</v>
      </c>
      <c r="B6724" s="2">
        <v>42185</v>
      </c>
      <c r="C6724">
        <v>75.84</v>
      </c>
      <c r="D6724">
        <v>90.27</v>
      </c>
      <c r="E6724">
        <v>38.36</v>
      </c>
      <c r="F6724">
        <v>67.52</v>
      </c>
      <c r="G6724" t="s">
        <v>43</v>
      </c>
    </row>
    <row r="6725" spans="1:7" x14ac:dyDescent="0.3">
      <c r="A6725" t="s">
        <v>200</v>
      </c>
      <c r="B6725" s="2">
        <v>42216</v>
      </c>
      <c r="C6725">
        <v>75.84</v>
      </c>
      <c r="D6725">
        <v>90.27</v>
      </c>
      <c r="E6725">
        <v>38.36</v>
      </c>
      <c r="F6725">
        <v>67.52</v>
      </c>
      <c r="G6725" t="s">
        <v>43</v>
      </c>
    </row>
    <row r="6726" spans="1:7" x14ac:dyDescent="0.3">
      <c r="A6726" t="s">
        <v>200</v>
      </c>
      <c r="B6726" s="2">
        <v>42247</v>
      </c>
      <c r="C6726">
        <v>75.84</v>
      </c>
      <c r="D6726">
        <v>90.27</v>
      </c>
      <c r="E6726">
        <v>38.36</v>
      </c>
      <c r="F6726">
        <v>67.52</v>
      </c>
      <c r="G6726" t="s">
        <v>43</v>
      </c>
    </row>
    <row r="6727" spans="1:7" x14ac:dyDescent="0.3">
      <c r="A6727" t="s">
        <v>200</v>
      </c>
      <c r="B6727" s="2">
        <v>42277</v>
      </c>
      <c r="C6727">
        <v>75.84</v>
      </c>
      <c r="D6727">
        <v>90.27</v>
      </c>
      <c r="E6727">
        <v>38.36</v>
      </c>
      <c r="F6727">
        <v>67.52</v>
      </c>
      <c r="G6727" t="s">
        <v>43</v>
      </c>
    </row>
    <row r="6728" spans="1:7" x14ac:dyDescent="0.3">
      <c r="A6728" t="s">
        <v>200</v>
      </c>
      <c r="B6728" s="2">
        <v>42308</v>
      </c>
      <c r="C6728">
        <v>75.84</v>
      </c>
      <c r="D6728">
        <v>90.27</v>
      </c>
      <c r="E6728">
        <v>38.36</v>
      </c>
      <c r="F6728">
        <v>67.52</v>
      </c>
      <c r="G6728" t="s">
        <v>43</v>
      </c>
    </row>
    <row r="6729" spans="1:7" x14ac:dyDescent="0.3">
      <c r="A6729" t="s">
        <v>200</v>
      </c>
      <c r="B6729" s="2">
        <v>42338</v>
      </c>
      <c r="C6729">
        <v>75.84</v>
      </c>
      <c r="D6729">
        <v>90.27</v>
      </c>
      <c r="E6729">
        <v>38.36</v>
      </c>
      <c r="F6729">
        <v>67.52</v>
      </c>
      <c r="G6729" t="s">
        <v>43</v>
      </c>
    </row>
    <row r="6730" spans="1:7" x14ac:dyDescent="0.3">
      <c r="A6730" t="s">
        <v>200</v>
      </c>
      <c r="B6730" s="2">
        <v>42369</v>
      </c>
      <c r="C6730">
        <v>75.84</v>
      </c>
      <c r="D6730">
        <v>90.27</v>
      </c>
      <c r="E6730">
        <v>38.36</v>
      </c>
      <c r="F6730">
        <v>67.52</v>
      </c>
      <c r="G6730" t="s">
        <v>43</v>
      </c>
    </row>
    <row r="6731" spans="1:7" x14ac:dyDescent="0.3">
      <c r="A6731" t="s">
        <v>200</v>
      </c>
      <c r="B6731" s="2">
        <v>42400</v>
      </c>
      <c r="C6731">
        <v>81.75</v>
      </c>
      <c r="D6731">
        <v>90.67</v>
      </c>
      <c r="E6731">
        <v>72.900000000000006</v>
      </c>
      <c r="F6731">
        <v>81.83</v>
      </c>
      <c r="G6731" t="s">
        <v>43</v>
      </c>
    </row>
    <row r="6732" spans="1:7" x14ac:dyDescent="0.3">
      <c r="A6732" t="s">
        <v>200</v>
      </c>
      <c r="B6732" s="2">
        <v>42429</v>
      </c>
      <c r="C6732">
        <v>81.75</v>
      </c>
      <c r="D6732">
        <v>90.67</v>
      </c>
      <c r="E6732">
        <v>72.900000000000006</v>
      </c>
      <c r="F6732">
        <v>81.83</v>
      </c>
      <c r="G6732" t="s">
        <v>43</v>
      </c>
    </row>
    <row r="6733" spans="1:7" x14ac:dyDescent="0.3">
      <c r="A6733" t="s">
        <v>200</v>
      </c>
      <c r="B6733" s="2">
        <v>42460</v>
      </c>
      <c r="C6733">
        <v>81.75</v>
      </c>
      <c r="D6733">
        <v>90.67</v>
      </c>
      <c r="E6733">
        <v>72.900000000000006</v>
      </c>
      <c r="F6733">
        <v>81.83</v>
      </c>
      <c r="G6733" t="s">
        <v>43</v>
      </c>
    </row>
    <row r="6734" spans="1:7" x14ac:dyDescent="0.3">
      <c r="A6734" t="s">
        <v>200</v>
      </c>
      <c r="B6734" s="2">
        <v>42490</v>
      </c>
      <c r="C6734">
        <v>81.75</v>
      </c>
      <c r="D6734">
        <v>90.67</v>
      </c>
      <c r="E6734">
        <v>72.900000000000006</v>
      </c>
      <c r="F6734">
        <v>81.83</v>
      </c>
      <c r="G6734" t="s">
        <v>43</v>
      </c>
    </row>
    <row r="6735" spans="1:7" x14ac:dyDescent="0.3">
      <c r="A6735" t="s">
        <v>200</v>
      </c>
      <c r="B6735" s="2">
        <v>42521</v>
      </c>
      <c r="C6735">
        <v>81.75</v>
      </c>
      <c r="D6735">
        <v>90.67</v>
      </c>
      <c r="E6735">
        <v>72.900000000000006</v>
      </c>
      <c r="F6735">
        <v>81.83</v>
      </c>
      <c r="G6735" t="s">
        <v>43</v>
      </c>
    </row>
    <row r="6736" spans="1:7" x14ac:dyDescent="0.3">
      <c r="A6736" t="s">
        <v>200</v>
      </c>
      <c r="B6736" s="2">
        <v>42551</v>
      </c>
      <c r="C6736">
        <v>81.75</v>
      </c>
      <c r="D6736">
        <v>90.67</v>
      </c>
      <c r="E6736">
        <v>72.900000000000006</v>
      </c>
      <c r="F6736">
        <v>81.83</v>
      </c>
      <c r="G6736" t="s">
        <v>43</v>
      </c>
    </row>
    <row r="6737" spans="1:7" x14ac:dyDescent="0.3">
      <c r="A6737" t="s">
        <v>200</v>
      </c>
      <c r="B6737" s="2">
        <v>42582</v>
      </c>
      <c r="C6737">
        <v>81.75</v>
      </c>
      <c r="D6737">
        <v>90.67</v>
      </c>
      <c r="E6737">
        <v>72.900000000000006</v>
      </c>
      <c r="F6737">
        <v>81.83</v>
      </c>
      <c r="G6737" t="s">
        <v>43</v>
      </c>
    </row>
    <row r="6738" spans="1:7" x14ac:dyDescent="0.3">
      <c r="A6738" t="s">
        <v>200</v>
      </c>
      <c r="B6738" s="2">
        <v>42613</v>
      </c>
      <c r="C6738">
        <v>81.75</v>
      </c>
      <c r="D6738">
        <v>90.67</v>
      </c>
      <c r="E6738">
        <v>72.900000000000006</v>
      </c>
      <c r="F6738">
        <v>81.83</v>
      </c>
      <c r="G6738" t="s">
        <v>43</v>
      </c>
    </row>
    <row r="6739" spans="1:7" x14ac:dyDescent="0.3">
      <c r="A6739" t="s">
        <v>200</v>
      </c>
      <c r="B6739" s="2">
        <v>42643</v>
      </c>
      <c r="C6739">
        <v>81.75</v>
      </c>
      <c r="D6739">
        <v>90.67</v>
      </c>
      <c r="E6739">
        <v>72.900000000000006</v>
      </c>
      <c r="F6739">
        <v>81.83</v>
      </c>
      <c r="G6739" t="s">
        <v>43</v>
      </c>
    </row>
    <row r="6740" spans="1:7" x14ac:dyDescent="0.3">
      <c r="A6740" t="s">
        <v>200</v>
      </c>
      <c r="B6740" s="2">
        <v>42674</v>
      </c>
      <c r="C6740">
        <v>81.75</v>
      </c>
      <c r="D6740">
        <v>90.67</v>
      </c>
      <c r="E6740">
        <v>72.900000000000006</v>
      </c>
      <c r="F6740">
        <v>81.83</v>
      </c>
      <c r="G6740" t="s">
        <v>43</v>
      </c>
    </row>
    <row r="6741" spans="1:7" x14ac:dyDescent="0.3">
      <c r="A6741" t="s">
        <v>200</v>
      </c>
      <c r="B6741" s="2">
        <v>42704</v>
      </c>
      <c r="C6741">
        <v>81.75</v>
      </c>
      <c r="D6741">
        <v>90.67</v>
      </c>
      <c r="E6741">
        <v>72.900000000000006</v>
      </c>
      <c r="F6741">
        <v>81.83</v>
      </c>
      <c r="G6741" t="s">
        <v>43</v>
      </c>
    </row>
    <row r="6742" spans="1:7" x14ac:dyDescent="0.3">
      <c r="A6742" t="s">
        <v>200</v>
      </c>
      <c r="B6742" s="2">
        <v>42735</v>
      </c>
      <c r="C6742">
        <v>81.75</v>
      </c>
      <c r="D6742">
        <v>90.67</v>
      </c>
      <c r="E6742">
        <v>72.900000000000006</v>
      </c>
      <c r="F6742">
        <v>81.83</v>
      </c>
      <c r="G6742" t="s">
        <v>43</v>
      </c>
    </row>
    <row r="6743" spans="1:7" x14ac:dyDescent="0.3">
      <c r="A6743" t="s">
        <v>200</v>
      </c>
      <c r="B6743" s="2">
        <v>42766</v>
      </c>
      <c r="C6743">
        <v>80.87</v>
      </c>
      <c r="D6743">
        <v>92.09</v>
      </c>
      <c r="E6743">
        <v>72.62</v>
      </c>
      <c r="F6743">
        <v>82.02</v>
      </c>
      <c r="G6743" t="s">
        <v>43</v>
      </c>
    </row>
    <row r="6744" spans="1:7" x14ac:dyDescent="0.3">
      <c r="A6744" t="s">
        <v>200</v>
      </c>
      <c r="B6744" s="2">
        <v>42794</v>
      </c>
      <c r="C6744">
        <v>80.87</v>
      </c>
      <c r="D6744">
        <v>92.09</v>
      </c>
      <c r="E6744">
        <v>72.62</v>
      </c>
      <c r="F6744">
        <v>82.02</v>
      </c>
      <c r="G6744" t="s">
        <v>43</v>
      </c>
    </row>
    <row r="6745" spans="1:7" x14ac:dyDescent="0.3">
      <c r="A6745" t="s">
        <v>200</v>
      </c>
      <c r="B6745" s="2">
        <v>42825</v>
      </c>
      <c r="C6745">
        <v>80.87</v>
      </c>
      <c r="D6745">
        <v>92.09</v>
      </c>
      <c r="E6745">
        <v>72.62</v>
      </c>
      <c r="F6745">
        <v>82.02</v>
      </c>
      <c r="G6745" t="s">
        <v>43</v>
      </c>
    </row>
    <row r="6746" spans="1:7" x14ac:dyDescent="0.3">
      <c r="A6746" t="s">
        <v>200</v>
      </c>
      <c r="B6746" s="2">
        <v>42855</v>
      </c>
      <c r="C6746">
        <v>80.87</v>
      </c>
      <c r="D6746">
        <v>92.09</v>
      </c>
      <c r="E6746">
        <v>72.62</v>
      </c>
      <c r="F6746">
        <v>82.02</v>
      </c>
      <c r="G6746" t="s">
        <v>43</v>
      </c>
    </row>
    <row r="6747" spans="1:7" x14ac:dyDescent="0.3">
      <c r="A6747" t="s">
        <v>200</v>
      </c>
      <c r="B6747" s="2">
        <v>42886</v>
      </c>
      <c r="C6747">
        <v>80.87</v>
      </c>
      <c r="D6747">
        <v>92.09</v>
      </c>
      <c r="E6747">
        <v>72.62</v>
      </c>
      <c r="F6747">
        <v>82.02</v>
      </c>
      <c r="G6747" t="s">
        <v>43</v>
      </c>
    </row>
    <row r="6748" spans="1:7" x14ac:dyDescent="0.3">
      <c r="A6748" t="s">
        <v>200</v>
      </c>
      <c r="B6748" s="2">
        <v>42916</v>
      </c>
      <c r="C6748">
        <v>80.87</v>
      </c>
      <c r="D6748">
        <v>92.09</v>
      </c>
      <c r="E6748">
        <v>72.62</v>
      </c>
      <c r="F6748">
        <v>82.02</v>
      </c>
      <c r="G6748" t="s">
        <v>43</v>
      </c>
    </row>
    <row r="6749" spans="1:7" x14ac:dyDescent="0.3">
      <c r="A6749" t="s">
        <v>200</v>
      </c>
      <c r="B6749" s="2">
        <v>42947</v>
      </c>
      <c r="C6749">
        <v>80.87</v>
      </c>
      <c r="D6749">
        <v>92.09</v>
      </c>
      <c r="E6749">
        <v>72.62</v>
      </c>
      <c r="F6749">
        <v>82.02</v>
      </c>
      <c r="G6749" t="s">
        <v>43</v>
      </c>
    </row>
    <row r="6750" spans="1:7" x14ac:dyDescent="0.3">
      <c r="A6750" t="s">
        <v>200</v>
      </c>
      <c r="B6750" s="2">
        <v>42978</v>
      </c>
      <c r="C6750">
        <v>80.87</v>
      </c>
      <c r="D6750">
        <v>92.09</v>
      </c>
      <c r="E6750">
        <v>72.62</v>
      </c>
      <c r="F6750">
        <v>82.02</v>
      </c>
      <c r="G6750" t="s">
        <v>43</v>
      </c>
    </row>
    <row r="6751" spans="1:7" x14ac:dyDescent="0.3">
      <c r="A6751" t="s">
        <v>200</v>
      </c>
      <c r="B6751" s="2">
        <v>43008</v>
      </c>
      <c r="C6751">
        <v>80.87</v>
      </c>
      <c r="D6751">
        <v>92.09</v>
      </c>
      <c r="E6751">
        <v>72.62</v>
      </c>
      <c r="F6751">
        <v>82.02</v>
      </c>
      <c r="G6751" t="s">
        <v>43</v>
      </c>
    </row>
    <row r="6752" spans="1:7" x14ac:dyDescent="0.3">
      <c r="A6752" t="s">
        <v>200</v>
      </c>
      <c r="B6752" s="2">
        <v>43039</v>
      </c>
      <c r="C6752">
        <v>80.87</v>
      </c>
      <c r="D6752">
        <v>92.09</v>
      </c>
      <c r="E6752">
        <v>72.62</v>
      </c>
      <c r="F6752">
        <v>82.02</v>
      </c>
      <c r="G6752" t="s">
        <v>43</v>
      </c>
    </row>
    <row r="6753" spans="1:7" x14ac:dyDescent="0.3">
      <c r="A6753" t="s">
        <v>200</v>
      </c>
      <c r="B6753" s="2">
        <v>43069</v>
      </c>
      <c r="C6753">
        <v>80.87</v>
      </c>
      <c r="D6753">
        <v>92.09</v>
      </c>
      <c r="E6753">
        <v>72.62</v>
      </c>
      <c r="F6753">
        <v>82.02</v>
      </c>
      <c r="G6753" t="s">
        <v>43</v>
      </c>
    </row>
    <row r="6754" spans="1:7" x14ac:dyDescent="0.3">
      <c r="A6754" t="s">
        <v>200</v>
      </c>
      <c r="B6754" s="2">
        <v>43100</v>
      </c>
      <c r="C6754">
        <v>80.87</v>
      </c>
      <c r="D6754">
        <v>92.09</v>
      </c>
      <c r="E6754">
        <v>72.62</v>
      </c>
      <c r="F6754">
        <v>82.02</v>
      </c>
      <c r="G6754" t="s">
        <v>43</v>
      </c>
    </row>
    <row r="6755" spans="1:7" x14ac:dyDescent="0.3">
      <c r="A6755" t="s">
        <v>200</v>
      </c>
      <c r="B6755" s="2">
        <v>43131</v>
      </c>
      <c r="C6755">
        <v>87.37</v>
      </c>
      <c r="D6755">
        <v>90.75</v>
      </c>
      <c r="E6755">
        <v>72.709999999999994</v>
      </c>
      <c r="F6755">
        <v>83.27</v>
      </c>
      <c r="G6755" t="s">
        <v>43</v>
      </c>
    </row>
    <row r="6756" spans="1:7" x14ac:dyDescent="0.3">
      <c r="A6756" t="s">
        <v>200</v>
      </c>
      <c r="B6756" s="2">
        <v>43159</v>
      </c>
      <c r="C6756">
        <v>87.37</v>
      </c>
      <c r="D6756">
        <v>90.75</v>
      </c>
      <c r="E6756">
        <v>72.709999999999994</v>
      </c>
      <c r="F6756">
        <v>83.27</v>
      </c>
      <c r="G6756" t="s">
        <v>43</v>
      </c>
    </row>
    <row r="6757" spans="1:7" x14ac:dyDescent="0.3">
      <c r="A6757" t="s">
        <v>200</v>
      </c>
      <c r="B6757" s="2">
        <v>43190</v>
      </c>
      <c r="C6757">
        <v>87.37</v>
      </c>
      <c r="D6757">
        <v>90.75</v>
      </c>
      <c r="E6757">
        <v>72.709999999999994</v>
      </c>
      <c r="F6757">
        <v>83.27</v>
      </c>
      <c r="G6757" t="s">
        <v>43</v>
      </c>
    </row>
    <row r="6758" spans="1:7" x14ac:dyDescent="0.3">
      <c r="A6758" t="s">
        <v>200</v>
      </c>
      <c r="B6758" s="2">
        <v>43220</v>
      </c>
      <c r="C6758">
        <v>87.37</v>
      </c>
      <c r="D6758">
        <v>90.75</v>
      </c>
      <c r="E6758">
        <v>72.709999999999994</v>
      </c>
      <c r="F6758">
        <v>83.27</v>
      </c>
      <c r="G6758" t="s">
        <v>43</v>
      </c>
    </row>
    <row r="6759" spans="1:7" x14ac:dyDescent="0.3">
      <c r="A6759" t="s">
        <v>200</v>
      </c>
      <c r="B6759" s="2">
        <v>43251</v>
      </c>
      <c r="C6759">
        <v>87.37</v>
      </c>
      <c r="D6759">
        <v>90.75</v>
      </c>
      <c r="E6759">
        <v>72.709999999999994</v>
      </c>
      <c r="F6759">
        <v>83.27</v>
      </c>
      <c r="G6759" t="s">
        <v>43</v>
      </c>
    </row>
    <row r="6760" spans="1:7" x14ac:dyDescent="0.3">
      <c r="A6760" t="s">
        <v>200</v>
      </c>
      <c r="B6760" s="2">
        <v>43281</v>
      </c>
      <c r="C6760">
        <v>87.37</v>
      </c>
      <c r="D6760">
        <v>90.75</v>
      </c>
      <c r="E6760">
        <v>72.709999999999994</v>
      </c>
      <c r="F6760">
        <v>83.27</v>
      </c>
      <c r="G6760" t="s">
        <v>43</v>
      </c>
    </row>
    <row r="6761" spans="1:7" x14ac:dyDescent="0.3">
      <c r="A6761" t="s">
        <v>200</v>
      </c>
      <c r="B6761" s="2">
        <v>43312</v>
      </c>
      <c r="C6761">
        <v>87.37</v>
      </c>
      <c r="D6761">
        <v>90.75</v>
      </c>
      <c r="E6761">
        <v>72.709999999999994</v>
      </c>
      <c r="F6761">
        <v>83.27</v>
      </c>
      <c r="G6761" t="s">
        <v>43</v>
      </c>
    </row>
    <row r="6762" spans="1:7" x14ac:dyDescent="0.3">
      <c r="A6762" t="s">
        <v>200</v>
      </c>
      <c r="B6762" s="2">
        <v>43343</v>
      </c>
      <c r="C6762">
        <v>87.37</v>
      </c>
      <c r="D6762">
        <v>90.75</v>
      </c>
      <c r="E6762">
        <v>72.709999999999994</v>
      </c>
      <c r="F6762">
        <v>83.27</v>
      </c>
      <c r="G6762" t="s">
        <v>43</v>
      </c>
    </row>
    <row r="6763" spans="1:7" x14ac:dyDescent="0.3">
      <c r="A6763" t="s">
        <v>200</v>
      </c>
      <c r="B6763" s="2">
        <v>43373</v>
      </c>
      <c r="C6763">
        <v>87.37</v>
      </c>
      <c r="D6763">
        <v>90.75</v>
      </c>
      <c r="E6763">
        <v>72.709999999999994</v>
      </c>
      <c r="F6763">
        <v>83.27</v>
      </c>
      <c r="G6763" t="s">
        <v>43</v>
      </c>
    </row>
    <row r="6764" spans="1:7" x14ac:dyDescent="0.3">
      <c r="A6764" t="s">
        <v>200</v>
      </c>
      <c r="B6764" s="2">
        <v>43404</v>
      </c>
      <c r="C6764">
        <v>87.37</v>
      </c>
      <c r="D6764">
        <v>90.75</v>
      </c>
      <c r="E6764">
        <v>72.709999999999994</v>
      </c>
      <c r="F6764">
        <v>83.27</v>
      </c>
      <c r="G6764" t="s">
        <v>43</v>
      </c>
    </row>
    <row r="6765" spans="1:7" x14ac:dyDescent="0.3">
      <c r="A6765" t="s">
        <v>200</v>
      </c>
      <c r="B6765" s="2">
        <v>43434</v>
      </c>
      <c r="C6765">
        <v>87.37</v>
      </c>
      <c r="D6765">
        <v>90.75</v>
      </c>
      <c r="E6765">
        <v>72.709999999999994</v>
      </c>
      <c r="F6765">
        <v>83.27</v>
      </c>
      <c r="G6765" t="s">
        <v>43</v>
      </c>
    </row>
    <row r="6766" spans="1:7" x14ac:dyDescent="0.3">
      <c r="A6766" t="s">
        <v>200</v>
      </c>
      <c r="B6766" s="2">
        <v>43465</v>
      </c>
      <c r="C6766">
        <v>87.37</v>
      </c>
      <c r="D6766">
        <v>90.75</v>
      </c>
      <c r="E6766">
        <v>72.709999999999994</v>
      </c>
      <c r="F6766">
        <v>83.27</v>
      </c>
      <c r="G6766" t="s">
        <v>43</v>
      </c>
    </row>
    <row r="6767" spans="1:7" x14ac:dyDescent="0.3">
      <c r="A6767" t="s">
        <v>200</v>
      </c>
      <c r="B6767" s="2">
        <v>43496</v>
      </c>
      <c r="C6767">
        <v>88.71</v>
      </c>
      <c r="D6767">
        <v>90.44</v>
      </c>
      <c r="E6767">
        <v>61.21</v>
      </c>
      <c r="F6767">
        <v>79.319999999999993</v>
      </c>
      <c r="G6767" t="s">
        <v>43</v>
      </c>
    </row>
    <row r="6768" spans="1:7" x14ac:dyDescent="0.3">
      <c r="A6768" t="s">
        <v>200</v>
      </c>
      <c r="B6768" s="2">
        <v>43524</v>
      </c>
      <c r="C6768">
        <v>88.71</v>
      </c>
      <c r="D6768">
        <v>90.44</v>
      </c>
      <c r="E6768">
        <v>61.21</v>
      </c>
      <c r="F6768">
        <v>79.319999999999993</v>
      </c>
      <c r="G6768" t="s">
        <v>43</v>
      </c>
    </row>
    <row r="6769" spans="1:7" x14ac:dyDescent="0.3">
      <c r="A6769" t="s">
        <v>200</v>
      </c>
      <c r="B6769" s="2">
        <v>43555</v>
      </c>
      <c r="C6769">
        <v>88.71</v>
      </c>
      <c r="D6769">
        <v>90.44</v>
      </c>
      <c r="E6769">
        <v>61.21</v>
      </c>
      <c r="F6769">
        <v>79.319999999999993</v>
      </c>
      <c r="G6769" t="s">
        <v>43</v>
      </c>
    </row>
    <row r="6770" spans="1:7" x14ac:dyDescent="0.3">
      <c r="A6770" t="s">
        <v>200</v>
      </c>
      <c r="B6770" s="2">
        <v>43585</v>
      </c>
      <c r="C6770">
        <v>88.71</v>
      </c>
      <c r="D6770">
        <v>90.44</v>
      </c>
      <c r="E6770">
        <v>61.21</v>
      </c>
      <c r="F6770">
        <v>79.319999999999993</v>
      </c>
      <c r="G6770" t="s">
        <v>43</v>
      </c>
    </row>
    <row r="6771" spans="1:7" x14ac:dyDescent="0.3">
      <c r="A6771" t="s">
        <v>200</v>
      </c>
      <c r="B6771" s="2">
        <v>43616</v>
      </c>
      <c r="C6771">
        <v>88.71</v>
      </c>
      <c r="D6771">
        <v>90.44</v>
      </c>
      <c r="E6771">
        <v>61.21</v>
      </c>
      <c r="F6771">
        <v>79.319999999999993</v>
      </c>
      <c r="G6771" t="s">
        <v>43</v>
      </c>
    </row>
    <row r="6772" spans="1:7" x14ac:dyDescent="0.3">
      <c r="A6772" t="s">
        <v>200</v>
      </c>
      <c r="B6772" s="2">
        <v>43646</v>
      </c>
      <c r="C6772">
        <v>88.71</v>
      </c>
      <c r="D6772">
        <v>90.44</v>
      </c>
      <c r="E6772">
        <v>61.21</v>
      </c>
      <c r="F6772">
        <v>79.319999999999993</v>
      </c>
      <c r="G6772" t="s">
        <v>43</v>
      </c>
    </row>
    <row r="6773" spans="1:7" x14ac:dyDescent="0.3">
      <c r="A6773" t="s">
        <v>200</v>
      </c>
      <c r="B6773" s="2">
        <v>43677</v>
      </c>
      <c r="C6773">
        <v>88.71</v>
      </c>
      <c r="D6773">
        <v>90.44</v>
      </c>
      <c r="E6773">
        <v>61.21</v>
      </c>
      <c r="F6773">
        <v>79.319999999999993</v>
      </c>
      <c r="G6773" t="s">
        <v>43</v>
      </c>
    </row>
    <row r="6774" spans="1:7" x14ac:dyDescent="0.3">
      <c r="A6774" t="s">
        <v>200</v>
      </c>
      <c r="B6774" s="2">
        <v>43708</v>
      </c>
      <c r="C6774">
        <v>88.71</v>
      </c>
      <c r="D6774">
        <v>90.44</v>
      </c>
      <c r="E6774">
        <v>61.21</v>
      </c>
      <c r="F6774">
        <v>79.319999999999993</v>
      </c>
      <c r="G6774" t="s">
        <v>43</v>
      </c>
    </row>
    <row r="6775" spans="1:7" x14ac:dyDescent="0.3">
      <c r="A6775" t="s">
        <v>200</v>
      </c>
      <c r="B6775" s="2">
        <v>43738</v>
      </c>
      <c r="C6775">
        <v>88.71</v>
      </c>
      <c r="D6775">
        <v>90.44</v>
      </c>
      <c r="E6775">
        <v>61.21</v>
      </c>
      <c r="F6775">
        <v>79.319999999999993</v>
      </c>
      <c r="G6775" t="s">
        <v>43</v>
      </c>
    </row>
    <row r="6776" spans="1:7" x14ac:dyDescent="0.3">
      <c r="A6776" t="s">
        <v>200</v>
      </c>
      <c r="B6776" s="2">
        <v>43769</v>
      </c>
      <c r="C6776">
        <v>88.71</v>
      </c>
      <c r="D6776">
        <v>90.44</v>
      </c>
      <c r="E6776">
        <v>61.21</v>
      </c>
      <c r="F6776">
        <v>79.319999999999993</v>
      </c>
      <c r="G6776" t="s">
        <v>43</v>
      </c>
    </row>
    <row r="6777" spans="1:7" x14ac:dyDescent="0.3">
      <c r="A6777" t="s">
        <v>200</v>
      </c>
      <c r="B6777" s="2">
        <v>43799</v>
      </c>
      <c r="C6777">
        <v>88.71</v>
      </c>
      <c r="D6777">
        <v>90.44</v>
      </c>
      <c r="E6777">
        <v>61.21</v>
      </c>
      <c r="F6777">
        <v>79.319999999999993</v>
      </c>
      <c r="G6777" t="s">
        <v>43</v>
      </c>
    </row>
    <row r="6778" spans="1:7" x14ac:dyDescent="0.3">
      <c r="A6778" t="s">
        <v>200</v>
      </c>
      <c r="B6778" s="2">
        <v>43830</v>
      </c>
      <c r="C6778">
        <v>88.71</v>
      </c>
      <c r="D6778">
        <v>90.44</v>
      </c>
      <c r="E6778">
        <v>61.21</v>
      </c>
      <c r="F6778">
        <v>79.319999999999993</v>
      </c>
      <c r="G6778" t="s">
        <v>43</v>
      </c>
    </row>
    <row r="6779" spans="1:7" x14ac:dyDescent="0.3">
      <c r="A6779" t="s">
        <v>201</v>
      </c>
      <c r="B6779" s="2">
        <v>38748</v>
      </c>
      <c r="C6779">
        <v>77.06</v>
      </c>
      <c r="D6779">
        <v>86.1</v>
      </c>
      <c r="E6779">
        <v>68.17</v>
      </c>
      <c r="F6779">
        <v>76.45</v>
      </c>
      <c r="G6779" t="s">
        <v>116</v>
      </c>
    </row>
    <row r="6780" spans="1:7" x14ac:dyDescent="0.3">
      <c r="A6780" t="s">
        <v>201</v>
      </c>
      <c r="B6780" s="2">
        <v>38776</v>
      </c>
      <c r="C6780">
        <v>77.06</v>
      </c>
      <c r="D6780">
        <v>86.1</v>
      </c>
      <c r="E6780">
        <v>68.17</v>
      </c>
      <c r="F6780">
        <v>76.45</v>
      </c>
      <c r="G6780" t="s">
        <v>116</v>
      </c>
    </row>
    <row r="6781" spans="1:7" x14ac:dyDescent="0.3">
      <c r="A6781" t="s">
        <v>201</v>
      </c>
      <c r="B6781" s="2">
        <v>38807</v>
      </c>
      <c r="C6781">
        <v>77.06</v>
      </c>
      <c r="D6781">
        <v>86.1</v>
      </c>
      <c r="E6781">
        <v>68.17</v>
      </c>
      <c r="F6781">
        <v>76.45</v>
      </c>
      <c r="G6781" t="s">
        <v>116</v>
      </c>
    </row>
    <row r="6782" spans="1:7" x14ac:dyDescent="0.3">
      <c r="A6782" t="s">
        <v>201</v>
      </c>
      <c r="B6782" s="2">
        <v>38837</v>
      </c>
      <c r="C6782">
        <v>77.06</v>
      </c>
      <c r="D6782">
        <v>86.1</v>
      </c>
      <c r="E6782">
        <v>68.17</v>
      </c>
      <c r="F6782">
        <v>76.45</v>
      </c>
      <c r="G6782" t="s">
        <v>116</v>
      </c>
    </row>
    <row r="6783" spans="1:7" x14ac:dyDescent="0.3">
      <c r="A6783" t="s">
        <v>201</v>
      </c>
      <c r="B6783" s="2">
        <v>38868</v>
      </c>
      <c r="C6783">
        <v>77.06</v>
      </c>
      <c r="D6783">
        <v>86.1</v>
      </c>
      <c r="E6783">
        <v>68.17</v>
      </c>
      <c r="F6783">
        <v>76.45</v>
      </c>
      <c r="G6783" t="s">
        <v>116</v>
      </c>
    </row>
    <row r="6784" spans="1:7" x14ac:dyDescent="0.3">
      <c r="A6784" t="s">
        <v>201</v>
      </c>
      <c r="B6784" s="2">
        <v>38898</v>
      </c>
      <c r="C6784">
        <v>77.06</v>
      </c>
      <c r="D6784">
        <v>86.1</v>
      </c>
      <c r="E6784">
        <v>68.17</v>
      </c>
      <c r="F6784">
        <v>76.45</v>
      </c>
      <c r="G6784" t="s">
        <v>116</v>
      </c>
    </row>
    <row r="6785" spans="1:7" x14ac:dyDescent="0.3">
      <c r="A6785" t="s">
        <v>201</v>
      </c>
      <c r="B6785" s="2">
        <v>38929</v>
      </c>
      <c r="C6785">
        <v>77.06</v>
      </c>
      <c r="D6785">
        <v>86.1</v>
      </c>
      <c r="E6785">
        <v>68.17</v>
      </c>
      <c r="F6785">
        <v>76.45</v>
      </c>
      <c r="G6785" t="s">
        <v>116</v>
      </c>
    </row>
    <row r="6786" spans="1:7" x14ac:dyDescent="0.3">
      <c r="A6786" t="s">
        <v>201</v>
      </c>
      <c r="B6786" s="2">
        <v>38960</v>
      </c>
      <c r="C6786">
        <v>77.06</v>
      </c>
      <c r="D6786">
        <v>86.1</v>
      </c>
      <c r="E6786">
        <v>68.17</v>
      </c>
      <c r="F6786">
        <v>76.45</v>
      </c>
      <c r="G6786" t="s">
        <v>116</v>
      </c>
    </row>
    <row r="6787" spans="1:7" x14ac:dyDescent="0.3">
      <c r="A6787" t="s">
        <v>201</v>
      </c>
      <c r="B6787" s="2">
        <v>38990</v>
      </c>
      <c r="C6787">
        <v>77.06</v>
      </c>
      <c r="D6787">
        <v>86.1</v>
      </c>
      <c r="E6787">
        <v>68.17</v>
      </c>
      <c r="F6787">
        <v>76.45</v>
      </c>
      <c r="G6787" t="s">
        <v>116</v>
      </c>
    </row>
    <row r="6788" spans="1:7" x14ac:dyDescent="0.3">
      <c r="A6788" t="s">
        <v>201</v>
      </c>
      <c r="B6788" s="2">
        <v>39021</v>
      </c>
      <c r="C6788">
        <v>77.06</v>
      </c>
      <c r="D6788">
        <v>86.1</v>
      </c>
      <c r="E6788">
        <v>68.17</v>
      </c>
      <c r="F6788">
        <v>76.45</v>
      </c>
      <c r="G6788" t="s">
        <v>116</v>
      </c>
    </row>
    <row r="6789" spans="1:7" x14ac:dyDescent="0.3">
      <c r="A6789" t="s">
        <v>201</v>
      </c>
      <c r="B6789" s="2">
        <v>39051</v>
      </c>
      <c r="C6789">
        <v>77.06</v>
      </c>
      <c r="D6789">
        <v>86.1</v>
      </c>
      <c r="E6789">
        <v>68.17</v>
      </c>
      <c r="F6789">
        <v>76.45</v>
      </c>
      <c r="G6789" t="s">
        <v>116</v>
      </c>
    </row>
    <row r="6790" spans="1:7" x14ac:dyDescent="0.3">
      <c r="A6790" t="s">
        <v>201</v>
      </c>
      <c r="B6790" s="2">
        <v>39082</v>
      </c>
      <c r="C6790">
        <v>77.06</v>
      </c>
      <c r="D6790">
        <v>86.1</v>
      </c>
      <c r="E6790">
        <v>68.17</v>
      </c>
      <c r="F6790">
        <v>76.45</v>
      </c>
      <c r="G6790" t="s">
        <v>116</v>
      </c>
    </row>
    <row r="6791" spans="1:7" x14ac:dyDescent="0.3">
      <c r="A6791" t="s">
        <v>201</v>
      </c>
      <c r="B6791" s="2">
        <v>39113</v>
      </c>
      <c r="C6791">
        <v>70.8</v>
      </c>
      <c r="D6791">
        <v>91.61</v>
      </c>
      <c r="E6791">
        <v>77.64</v>
      </c>
      <c r="F6791">
        <v>80.739999999999995</v>
      </c>
      <c r="G6791" t="s">
        <v>116</v>
      </c>
    </row>
    <row r="6792" spans="1:7" x14ac:dyDescent="0.3">
      <c r="A6792" t="s">
        <v>201</v>
      </c>
      <c r="B6792" s="2">
        <v>39141</v>
      </c>
      <c r="C6792">
        <v>70.8</v>
      </c>
      <c r="D6792">
        <v>91.61</v>
      </c>
      <c r="E6792">
        <v>77.64</v>
      </c>
      <c r="F6792">
        <v>80.739999999999995</v>
      </c>
      <c r="G6792" t="s">
        <v>116</v>
      </c>
    </row>
    <row r="6793" spans="1:7" x14ac:dyDescent="0.3">
      <c r="A6793" t="s">
        <v>201</v>
      </c>
      <c r="B6793" s="2">
        <v>39172</v>
      </c>
      <c r="C6793">
        <v>70.8</v>
      </c>
      <c r="D6793">
        <v>91.61</v>
      </c>
      <c r="E6793">
        <v>77.64</v>
      </c>
      <c r="F6793">
        <v>80.739999999999995</v>
      </c>
      <c r="G6793" t="s">
        <v>116</v>
      </c>
    </row>
    <row r="6794" spans="1:7" x14ac:dyDescent="0.3">
      <c r="A6794" t="s">
        <v>201</v>
      </c>
      <c r="B6794" s="2">
        <v>39202</v>
      </c>
      <c r="C6794">
        <v>70.8</v>
      </c>
      <c r="D6794">
        <v>91.61</v>
      </c>
      <c r="E6794">
        <v>77.64</v>
      </c>
      <c r="F6794">
        <v>80.739999999999995</v>
      </c>
      <c r="G6794" t="s">
        <v>116</v>
      </c>
    </row>
    <row r="6795" spans="1:7" x14ac:dyDescent="0.3">
      <c r="A6795" t="s">
        <v>201</v>
      </c>
      <c r="B6795" s="2">
        <v>39233</v>
      </c>
      <c r="C6795">
        <v>70.8</v>
      </c>
      <c r="D6795">
        <v>91.61</v>
      </c>
      <c r="E6795">
        <v>77.64</v>
      </c>
      <c r="F6795">
        <v>80.739999999999995</v>
      </c>
      <c r="G6795" t="s">
        <v>116</v>
      </c>
    </row>
    <row r="6796" spans="1:7" x14ac:dyDescent="0.3">
      <c r="A6796" t="s">
        <v>201</v>
      </c>
      <c r="B6796" s="2">
        <v>39263</v>
      </c>
      <c r="C6796">
        <v>70.8</v>
      </c>
      <c r="D6796">
        <v>91.61</v>
      </c>
      <c r="E6796">
        <v>77.64</v>
      </c>
      <c r="F6796">
        <v>80.739999999999995</v>
      </c>
      <c r="G6796" t="s">
        <v>116</v>
      </c>
    </row>
    <row r="6797" spans="1:7" x14ac:dyDescent="0.3">
      <c r="A6797" t="s">
        <v>201</v>
      </c>
      <c r="B6797" s="2">
        <v>39294</v>
      </c>
      <c r="C6797">
        <v>70.8</v>
      </c>
      <c r="D6797">
        <v>91.61</v>
      </c>
      <c r="E6797">
        <v>77.64</v>
      </c>
      <c r="F6797">
        <v>80.739999999999995</v>
      </c>
      <c r="G6797" t="s">
        <v>116</v>
      </c>
    </row>
    <row r="6798" spans="1:7" x14ac:dyDescent="0.3">
      <c r="A6798" t="s">
        <v>201</v>
      </c>
      <c r="B6798" s="2">
        <v>39325</v>
      </c>
      <c r="C6798">
        <v>70.8</v>
      </c>
      <c r="D6798">
        <v>91.61</v>
      </c>
      <c r="E6798">
        <v>77.64</v>
      </c>
      <c r="F6798">
        <v>80.739999999999995</v>
      </c>
      <c r="G6798" t="s">
        <v>116</v>
      </c>
    </row>
    <row r="6799" spans="1:7" x14ac:dyDescent="0.3">
      <c r="A6799" t="s">
        <v>201</v>
      </c>
      <c r="B6799" s="2">
        <v>39355</v>
      </c>
      <c r="C6799">
        <v>70.8</v>
      </c>
      <c r="D6799">
        <v>91.61</v>
      </c>
      <c r="E6799">
        <v>77.64</v>
      </c>
      <c r="F6799">
        <v>80.739999999999995</v>
      </c>
      <c r="G6799" t="s">
        <v>116</v>
      </c>
    </row>
    <row r="6800" spans="1:7" x14ac:dyDescent="0.3">
      <c r="A6800" t="s">
        <v>201</v>
      </c>
      <c r="B6800" s="2">
        <v>39386</v>
      </c>
      <c r="C6800">
        <v>70.8</v>
      </c>
      <c r="D6800">
        <v>91.61</v>
      </c>
      <c r="E6800">
        <v>77.64</v>
      </c>
      <c r="F6800">
        <v>80.739999999999995</v>
      </c>
      <c r="G6800" t="s">
        <v>116</v>
      </c>
    </row>
    <row r="6801" spans="1:7" x14ac:dyDescent="0.3">
      <c r="A6801" t="s">
        <v>201</v>
      </c>
      <c r="B6801" s="2">
        <v>39416</v>
      </c>
      <c r="C6801">
        <v>70.8</v>
      </c>
      <c r="D6801">
        <v>91.61</v>
      </c>
      <c r="E6801">
        <v>77.64</v>
      </c>
      <c r="F6801">
        <v>80.739999999999995</v>
      </c>
      <c r="G6801" t="s">
        <v>116</v>
      </c>
    </row>
    <row r="6802" spans="1:7" x14ac:dyDescent="0.3">
      <c r="A6802" t="s">
        <v>201</v>
      </c>
      <c r="B6802" s="2">
        <v>39447</v>
      </c>
      <c r="C6802">
        <v>70.8</v>
      </c>
      <c r="D6802">
        <v>91.61</v>
      </c>
      <c r="E6802">
        <v>77.64</v>
      </c>
      <c r="F6802">
        <v>80.739999999999995</v>
      </c>
      <c r="G6802" t="s">
        <v>116</v>
      </c>
    </row>
    <row r="6803" spans="1:7" x14ac:dyDescent="0.3">
      <c r="A6803" t="s">
        <v>201</v>
      </c>
      <c r="B6803" s="2">
        <v>39478</v>
      </c>
      <c r="C6803">
        <v>73.67</v>
      </c>
      <c r="D6803">
        <v>87.91</v>
      </c>
      <c r="E6803">
        <v>72.14</v>
      </c>
      <c r="F6803">
        <v>77.89</v>
      </c>
      <c r="G6803" t="s">
        <v>116</v>
      </c>
    </row>
    <row r="6804" spans="1:7" x14ac:dyDescent="0.3">
      <c r="A6804" t="s">
        <v>201</v>
      </c>
      <c r="B6804" s="2">
        <v>39507</v>
      </c>
      <c r="C6804">
        <v>73.67</v>
      </c>
      <c r="D6804">
        <v>87.91</v>
      </c>
      <c r="E6804">
        <v>72.14</v>
      </c>
      <c r="F6804">
        <v>77.89</v>
      </c>
      <c r="G6804" t="s">
        <v>116</v>
      </c>
    </row>
    <row r="6805" spans="1:7" x14ac:dyDescent="0.3">
      <c r="A6805" t="s">
        <v>201</v>
      </c>
      <c r="B6805" s="2">
        <v>39538</v>
      </c>
      <c r="C6805">
        <v>73.67</v>
      </c>
      <c r="D6805">
        <v>87.91</v>
      </c>
      <c r="E6805">
        <v>72.14</v>
      </c>
      <c r="F6805">
        <v>77.89</v>
      </c>
      <c r="G6805" t="s">
        <v>116</v>
      </c>
    </row>
    <row r="6806" spans="1:7" x14ac:dyDescent="0.3">
      <c r="A6806" t="s">
        <v>201</v>
      </c>
      <c r="B6806" s="2">
        <v>39568</v>
      </c>
      <c r="C6806">
        <v>73.67</v>
      </c>
      <c r="D6806">
        <v>87.91</v>
      </c>
      <c r="E6806">
        <v>72.14</v>
      </c>
      <c r="F6806">
        <v>77.89</v>
      </c>
      <c r="G6806" t="s">
        <v>116</v>
      </c>
    </row>
    <row r="6807" spans="1:7" x14ac:dyDescent="0.3">
      <c r="A6807" t="s">
        <v>201</v>
      </c>
      <c r="B6807" s="2">
        <v>39599</v>
      </c>
      <c r="C6807">
        <v>73.67</v>
      </c>
      <c r="D6807">
        <v>87.91</v>
      </c>
      <c r="E6807">
        <v>72.14</v>
      </c>
      <c r="F6807">
        <v>77.89</v>
      </c>
      <c r="G6807" t="s">
        <v>116</v>
      </c>
    </row>
    <row r="6808" spans="1:7" x14ac:dyDescent="0.3">
      <c r="A6808" t="s">
        <v>201</v>
      </c>
      <c r="B6808" s="2">
        <v>39629</v>
      </c>
      <c r="C6808">
        <v>73.67</v>
      </c>
      <c r="D6808">
        <v>87.91</v>
      </c>
      <c r="E6808">
        <v>72.14</v>
      </c>
      <c r="F6808">
        <v>77.89</v>
      </c>
      <c r="G6808" t="s">
        <v>116</v>
      </c>
    </row>
    <row r="6809" spans="1:7" x14ac:dyDescent="0.3">
      <c r="A6809" t="s">
        <v>201</v>
      </c>
      <c r="B6809" s="2">
        <v>39660</v>
      </c>
      <c r="C6809">
        <v>73.67</v>
      </c>
      <c r="D6809">
        <v>87.91</v>
      </c>
      <c r="E6809">
        <v>72.14</v>
      </c>
      <c r="F6809">
        <v>77.89</v>
      </c>
      <c r="G6809" t="s">
        <v>116</v>
      </c>
    </row>
    <row r="6810" spans="1:7" x14ac:dyDescent="0.3">
      <c r="A6810" t="s">
        <v>201</v>
      </c>
      <c r="B6810" s="2">
        <v>39691</v>
      </c>
      <c r="C6810">
        <v>73.67</v>
      </c>
      <c r="D6810">
        <v>87.91</v>
      </c>
      <c r="E6810">
        <v>72.14</v>
      </c>
      <c r="F6810">
        <v>77.89</v>
      </c>
      <c r="G6810" t="s">
        <v>116</v>
      </c>
    </row>
    <row r="6811" spans="1:7" x14ac:dyDescent="0.3">
      <c r="A6811" t="s">
        <v>201</v>
      </c>
      <c r="B6811" s="2">
        <v>39721</v>
      </c>
      <c r="C6811">
        <v>73.67</v>
      </c>
      <c r="D6811">
        <v>87.91</v>
      </c>
      <c r="E6811">
        <v>72.14</v>
      </c>
      <c r="F6811">
        <v>77.89</v>
      </c>
      <c r="G6811" t="s">
        <v>116</v>
      </c>
    </row>
    <row r="6812" spans="1:7" x14ac:dyDescent="0.3">
      <c r="A6812" t="s">
        <v>201</v>
      </c>
      <c r="B6812" s="2">
        <v>39752</v>
      </c>
      <c r="C6812">
        <v>73.67</v>
      </c>
      <c r="D6812">
        <v>87.91</v>
      </c>
      <c r="E6812">
        <v>72.14</v>
      </c>
      <c r="F6812">
        <v>77.89</v>
      </c>
      <c r="G6812" t="s">
        <v>116</v>
      </c>
    </row>
    <row r="6813" spans="1:7" x14ac:dyDescent="0.3">
      <c r="A6813" t="s">
        <v>201</v>
      </c>
      <c r="B6813" s="2">
        <v>39782</v>
      </c>
      <c r="C6813">
        <v>73.67</v>
      </c>
      <c r="D6813">
        <v>87.91</v>
      </c>
      <c r="E6813">
        <v>72.14</v>
      </c>
      <c r="F6813">
        <v>77.89</v>
      </c>
      <c r="G6813" t="s">
        <v>116</v>
      </c>
    </row>
    <row r="6814" spans="1:7" x14ac:dyDescent="0.3">
      <c r="A6814" t="s">
        <v>201</v>
      </c>
      <c r="B6814" s="2">
        <v>39813</v>
      </c>
      <c r="C6814">
        <v>73.67</v>
      </c>
      <c r="D6814">
        <v>87.91</v>
      </c>
      <c r="E6814">
        <v>72.14</v>
      </c>
      <c r="F6814">
        <v>77.89</v>
      </c>
      <c r="G6814" t="s">
        <v>116</v>
      </c>
    </row>
    <row r="6815" spans="1:7" x14ac:dyDescent="0.3">
      <c r="A6815" t="s">
        <v>201</v>
      </c>
      <c r="B6815" s="2">
        <v>39844</v>
      </c>
      <c r="C6815">
        <v>46.01</v>
      </c>
      <c r="D6815">
        <v>91.82</v>
      </c>
      <c r="E6815">
        <v>70.36</v>
      </c>
      <c r="F6815">
        <v>71.75</v>
      </c>
      <c r="G6815" t="s">
        <v>116</v>
      </c>
    </row>
    <row r="6816" spans="1:7" x14ac:dyDescent="0.3">
      <c r="A6816" t="s">
        <v>201</v>
      </c>
      <c r="B6816" s="2">
        <v>39872</v>
      </c>
      <c r="C6816">
        <v>46.01</v>
      </c>
      <c r="D6816">
        <v>91.82</v>
      </c>
      <c r="E6816">
        <v>70.36</v>
      </c>
      <c r="F6816">
        <v>71.75</v>
      </c>
      <c r="G6816" t="s">
        <v>116</v>
      </c>
    </row>
    <row r="6817" spans="1:7" x14ac:dyDescent="0.3">
      <c r="A6817" t="s">
        <v>201</v>
      </c>
      <c r="B6817" s="2">
        <v>39903</v>
      </c>
      <c r="C6817">
        <v>46.01</v>
      </c>
      <c r="D6817">
        <v>91.82</v>
      </c>
      <c r="E6817">
        <v>70.36</v>
      </c>
      <c r="F6817">
        <v>71.75</v>
      </c>
      <c r="G6817" t="s">
        <v>116</v>
      </c>
    </row>
    <row r="6818" spans="1:7" x14ac:dyDescent="0.3">
      <c r="A6818" t="s">
        <v>201</v>
      </c>
      <c r="B6818" s="2">
        <v>39933</v>
      </c>
      <c r="C6818">
        <v>46.01</v>
      </c>
      <c r="D6818">
        <v>91.82</v>
      </c>
      <c r="E6818">
        <v>70.36</v>
      </c>
      <c r="F6818">
        <v>71.75</v>
      </c>
      <c r="G6818" t="s">
        <v>116</v>
      </c>
    </row>
    <row r="6819" spans="1:7" x14ac:dyDescent="0.3">
      <c r="A6819" t="s">
        <v>201</v>
      </c>
      <c r="B6819" s="2">
        <v>39964</v>
      </c>
      <c r="C6819">
        <v>46.01</v>
      </c>
      <c r="D6819">
        <v>91.82</v>
      </c>
      <c r="E6819">
        <v>70.36</v>
      </c>
      <c r="F6819">
        <v>71.75</v>
      </c>
      <c r="G6819" t="s">
        <v>116</v>
      </c>
    </row>
    <row r="6820" spans="1:7" x14ac:dyDescent="0.3">
      <c r="A6820" t="s">
        <v>201</v>
      </c>
      <c r="B6820" s="2">
        <v>39994</v>
      </c>
      <c r="C6820">
        <v>46.01</v>
      </c>
      <c r="D6820">
        <v>91.82</v>
      </c>
      <c r="E6820">
        <v>70.36</v>
      </c>
      <c r="F6820">
        <v>71.75</v>
      </c>
      <c r="G6820" t="s">
        <v>116</v>
      </c>
    </row>
    <row r="6821" spans="1:7" x14ac:dyDescent="0.3">
      <c r="A6821" t="s">
        <v>201</v>
      </c>
      <c r="B6821" s="2">
        <v>40025</v>
      </c>
      <c r="C6821">
        <v>46.01</v>
      </c>
      <c r="D6821">
        <v>91.82</v>
      </c>
      <c r="E6821">
        <v>70.36</v>
      </c>
      <c r="F6821">
        <v>71.75</v>
      </c>
      <c r="G6821" t="s">
        <v>116</v>
      </c>
    </row>
    <row r="6822" spans="1:7" x14ac:dyDescent="0.3">
      <c r="A6822" t="s">
        <v>201</v>
      </c>
      <c r="B6822" s="2">
        <v>40056</v>
      </c>
      <c r="C6822">
        <v>46.01</v>
      </c>
      <c r="D6822">
        <v>91.82</v>
      </c>
      <c r="E6822">
        <v>70.36</v>
      </c>
      <c r="F6822">
        <v>71.75</v>
      </c>
      <c r="G6822" t="s">
        <v>116</v>
      </c>
    </row>
    <row r="6823" spans="1:7" x14ac:dyDescent="0.3">
      <c r="A6823" t="s">
        <v>201</v>
      </c>
      <c r="B6823" s="2">
        <v>40086</v>
      </c>
      <c r="C6823">
        <v>46.01</v>
      </c>
      <c r="D6823">
        <v>91.82</v>
      </c>
      <c r="E6823">
        <v>70.36</v>
      </c>
      <c r="F6823">
        <v>71.75</v>
      </c>
      <c r="G6823" t="s">
        <v>116</v>
      </c>
    </row>
    <row r="6824" spans="1:7" x14ac:dyDescent="0.3">
      <c r="A6824" t="s">
        <v>201</v>
      </c>
      <c r="B6824" s="2">
        <v>40117</v>
      </c>
      <c r="C6824">
        <v>46.01</v>
      </c>
      <c r="D6824">
        <v>91.82</v>
      </c>
      <c r="E6824">
        <v>70.36</v>
      </c>
      <c r="F6824">
        <v>71.75</v>
      </c>
      <c r="G6824" t="s">
        <v>116</v>
      </c>
    </row>
    <row r="6825" spans="1:7" x14ac:dyDescent="0.3">
      <c r="A6825" t="s">
        <v>201</v>
      </c>
      <c r="B6825" s="2">
        <v>40147</v>
      </c>
      <c r="C6825">
        <v>46.01</v>
      </c>
      <c r="D6825">
        <v>91.82</v>
      </c>
      <c r="E6825">
        <v>70.36</v>
      </c>
      <c r="F6825">
        <v>71.75</v>
      </c>
      <c r="G6825" t="s">
        <v>116</v>
      </c>
    </row>
    <row r="6826" spans="1:7" x14ac:dyDescent="0.3">
      <c r="A6826" t="s">
        <v>201</v>
      </c>
      <c r="B6826" s="2">
        <v>40178</v>
      </c>
      <c r="C6826">
        <v>46.01</v>
      </c>
      <c r="D6826">
        <v>91.82</v>
      </c>
      <c r="E6826">
        <v>70.36</v>
      </c>
      <c r="F6826">
        <v>71.75</v>
      </c>
      <c r="G6826" t="s">
        <v>116</v>
      </c>
    </row>
    <row r="6827" spans="1:7" x14ac:dyDescent="0.3">
      <c r="A6827" t="s">
        <v>201</v>
      </c>
      <c r="B6827" s="2">
        <v>40209</v>
      </c>
      <c r="C6827">
        <v>72.62</v>
      </c>
      <c r="D6827">
        <v>87.65</v>
      </c>
      <c r="E6827">
        <v>67.760000000000005</v>
      </c>
      <c r="F6827">
        <v>75.72</v>
      </c>
      <c r="G6827" t="s">
        <v>116</v>
      </c>
    </row>
    <row r="6828" spans="1:7" x14ac:dyDescent="0.3">
      <c r="A6828" t="s">
        <v>201</v>
      </c>
      <c r="B6828" s="2">
        <v>40237</v>
      </c>
      <c r="C6828">
        <v>72.62</v>
      </c>
      <c r="D6828">
        <v>87.65</v>
      </c>
      <c r="E6828">
        <v>67.760000000000005</v>
      </c>
      <c r="F6828">
        <v>75.72</v>
      </c>
      <c r="G6828" t="s">
        <v>116</v>
      </c>
    </row>
    <row r="6829" spans="1:7" x14ac:dyDescent="0.3">
      <c r="A6829" t="s">
        <v>201</v>
      </c>
      <c r="B6829" s="2">
        <v>40268</v>
      </c>
      <c r="C6829">
        <v>72.62</v>
      </c>
      <c r="D6829">
        <v>87.65</v>
      </c>
      <c r="E6829">
        <v>67.760000000000005</v>
      </c>
      <c r="F6829">
        <v>75.72</v>
      </c>
      <c r="G6829" t="s">
        <v>116</v>
      </c>
    </row>
    <row r="6830" spans="1:7" x14ac:dyDescent="0.3">
      <c r="A6830" t="s">
        <v>201</v>
      </c>
      <c r="B6830" s="2">
        <v>40298</v>
      </c>
      <c r="C6830">
        <v>72.62</v>
      </c>
      <c r="D6830">
        <v>87.65</v>
      </c>
      <c r="E6830">
        <v>67.760000000000005</v>
      </c>
      <c r="F6830">
        <v>75.72</v>
      </c>
      <c r="G6830" t="s">
        <v>116</v>
      </c>
    </row>
    <row r="6831" spans="1:7" x14ac:dyDescent="0.3">
      <c r="A6831" t="s">
        <v>201</v>
      </c>
      <c r="B6831" s="2">
        <v>40329</v>
      </c>
      <c r="C6831">
        <v>72.62</v>
      </c>
      <c r="D6831">
        <v>87.65</v>
      </c>
      <c r="E6831">
        <v>67.760000000000005</v>
      </c>
      <c r="F6831">
        <v>75.72</v>
      </c>
      <c r="G6831" t="s">
        <v>116</v>
      </c>
    </row>
    <row r="6832" spans="1:7" x14ac:dyDescent="0.3">
      <c r="A6832" t="s">
        <v>201</v>
      </c>
      <c r="B6832" s="2">
        <v>40359</v>
      </c>
      <c r="C6832">
        <v>72.62</v>
      </c>
      <c r="D6832">
        <v>87.65</v>
      </c>
      <c r="E6832">
        <v>67.760000000000005</v>
      </c>
      <c r="F6832">
        <v>75.72</v>
      </c>
      <c r="G6832" t="s">
        <v>116</v>
      </c>
    </row>
    <row r="6833" spans="1:7" x14ac:dyDescent="0.3">
      <c r="A6833" t="s">
        <v>201</v>
      </c>
      <c r="B6833" s="2">
        <v>40390</v>
      </c>
      <c r="C6833">
        <v>72.62</v>
      </c>
      <c r="D6833">
        <v>87.65</v>
      </c>
      <c r="E6833">
        <v>67.760000000000005</v>
      </c>
      <c r="F6833">
        <v>75.72</v>
      </c>
      <c r="G6833" t="s">
        <v>116</v>
      </c>
    </row>
    <row r="6834" spans="1:7" x14ac:dyDescent="0.3">
      <c r="A6834" t="s">
        <v>201</v>
      </c>
      <c r="B6834" s="2">
        <v>40421</v>
      </c>
      <c r="C6834">
        <v>72.62</v>
      </c>
      <c r="D6834">
        <v>87.65</v>
      </c>
      <c r="E6834">
        <v>67.760000000000005</v>
      </c>
      <c r="F6834">
        <v>75.72</v>
      </c>
      <c r="G6834" t="s">
        <v>116</v>
      </c>
    </row>
    <row r="6835" spans="1:7" x14ac:dyDescent="0.3">
      <c r="A6835" t="s">
        <v>201</v>
      </c>
      <c r="B6835" s="2">
        <v>40451</v>
      </c>
      <c r="C6835">
        <v>72.62</v>
      </c>
      <c r="D6835">
        <v>87.65</v>
      </c>
      <c r="E6835">
        <v>67.760000000000005</v>
      </c>
      <c r="F6835">
        <v>75.72</v>
      </c>
      <c r="G6835" t="s">
        <v>116</v>
      </c>
    </row>
    <row r="6836" spans="1:7" x14ac:dyDescent="0.3">
      <c r="A6836" t="s">
        <v>201</v>
      </c>
      <c r="B6836" s="2">
        <v>40482</v>
      </c>
      <c r="C6836">
        <v>72.62</v>
      </c>
      <c r="D6836">
        <v>87.65</v>
      </c>
      <c r="E6836">
        <v>67.760000000000005</v>
      </c>
      <c r="F6836">
        <v>75.72</v>
      </c>
      <c r="G6836" t="s">
        <v>116</v>
      </c>
    </row>
    <row r="6837" spans="1:7" x14ac:dyDescent="0.3">
      <c r="A6837" t="s">
        <v>201</v>
      </c>
      <c r="B6837" s="2">
        <v>40512</v>
      </c>
      <c r="C6837">
        <v>72.62</v>
      </c>
      <c r="D6837">
        <v>87.65</v>
      </c>
      <c r="E6837">
        <v>67.760000000000005</v>
      </c>
      <c r="F6837">
        <v>75.72</v>
      </c>
      <c r="G6837" t="s">
        <v>116</v>
      </c>
    </row>
    <row r="6838" spans="1:7" x14ac:dyDescent="0.3">
      <c r="A6838" t="s">
        <v>201</v>
      </c>
      <c r="B6838" s="2">
        <v>40543</v>
      </c>
      <c r="C6838">
        <v>72.62</v>
      </c>
      <c r="D6838">
        <v>87.65</v>
      </c>
      <c r="E6838">
        <v>67.760000000000005</v>
      </c>
      <c r="F6838">
        <v>75.72</v>
      </c>
      <c r="G6838" t="s">
        <v>116</v>
      </c>
    </row>
    <row r="6839" spans="1:7" x14ac:dyDescent="0.3">
      <c r="A6839" t="s">
        <v>201</v>
      </c>
      <c r="B6839" s="2">
        <v>40574</v>
      </c>
      <c r="C6839">
        <v>80.47</v>
      </c>
      <c r="D6839">
        <v>90.42</v>
      </c>
      <c r="E6839">
        <v>78.38</v>
      </c>
      <c r="F6839">
        <v>82.99</v>
      </c>
      <c r="G6839" t="s">
        <v>116</v>
      </c>
    </row>
    <row r="6840" spans="1:7" x14ac:dyDescent="0.3">
      <c r="A6840" t="s">
        <v>201</v>
      </c>
      <c r="B6840" s="2">
        <v>40602</v>
      </c>
      <c r="C6840">
        <v>80.47</v>
      </c>
      <c r="D6840">
        <v>90.42</v>
      </c>
      <c r="E6840">
        <v>78.38</v>
      </c>
      <c r="F6840">
        <v>82.99</v>
      </c>
      <c r="G6840" t="s">
        <v>116</v>
      </c>
    </row>
    <row r="6841" spans="1:7" x14ac:dyDescent="0.3">
      <c r="A6841" t="s">
        <v>201</v>
      </c>
      <c r="B6841" s="2">
        <v>40633</v>
      </c>
      <c r="C6841">
        <v>80.47</v>
      </c>
      <c r="D6841">
        <v>90.42</v>
      </c>
      <c r="E6841">
        <v>78.38</v>
      </c>
      <c r="F6841">
        <v>82.99</v>
      </c>
      <c r="G6841" t="s">
        <v>116</v>
      </c>
    </row>
    <row r="6842" spans="1:7" x14ac:dyDescent="0.3">
      <c r="A6842" t="s">
        <v>201</v>
      </c>
      <c r="B6842" s="2">
        <v>40663</v>
      </c>
      <c r="C6842">
        <v>80.47</v>
      </c>
      <c r="D6842">
        <v>90.42</v>
      </c>
      <c r="E6842">
        <v>78.38</v>
      </c>
      <c r="F6842">
        <v>82.99</v>
      </c>
      <c r="G6842" t="s">
        <v>116</v>
      </c>
    </row>
    <row r="6843" spans="1:7" x14ac:dyDescent="0.3">
      <c r="A6843" t="s">
        <v>201</v>
      </c>
      <c r="B6843" s="2">
        <v>40694</v>
      </c>
      <c r="C6843">
        <v>80.47</v>
      </c>
      <c r="D6843">
        <v>90.42</v>
      </c>
      <c r="E6843">
        <v>78.38</v>
      </c>
      <c r="F6843">
        <v>82.99</v>
      </c>
      <c r="G6843" t="s">
        <v>116</v>
      </c>
    </row>
    <row r="6844" spans="1:7" x14ac:dyDescent="0.3">
      <c r="A6844" t="s">
        <v>201</v>
      </c>
      <c r="B6844" s="2">
        <v>40724</v>
      </c>
      <c r="C6844">
        <v>80.47</v>
      </c>
      <c r="D6844">
        <v>90.42</v>
      </c>
      <c r="E6844">
        <v>78.38</v>
      </c>
      <c r="F6844">
        <v>82.99</v>
      </c>
      <c r="G6844" t="s">
        <v>116</v>
      </c>
    </row>
    <row r="6845" spans="1:7" x14ac:dyDescent="0.3">
      <c r="A6845" t="s">
        <v>201</v>
      </c>
      <c r="B6845" s="2">
        <v>40755</v>
      </c>
      <c r="C6845">
        <v>80.47</v>
      </c>
      <c r="D6845">
        <v>90.42</v>
      </c>
      <c r="E6845">
        <v>78.38</v>
      </c>
      <c r="F6845">
        <v>82.99</v>
      </c>
      <c r="G6845" t="s">
        <v>116</v>
      </c>
    </row>
    <row r="6846" spans="1:7" x14ac:dyDescent="0.3">
      <c r="A6846" t="s">
        <v>201</v>
      </c>
      <c r="B6846" s="2">
        <v>40786</v>
      </c>
      <c r="C6846">
        <v>80.47</v>
      </c>
      <c r="D6846">
        <v>90.42</v>
      </c>
      <c r="E6846">
        <v>78.38</v>
      </c>
      <c r="F6846">
        <v>82.99</v>
      </c>
      <c r="G6846" t="s">
        <v>116</v>
      </c>
    </row>
    <row r="6847" spans="1:7" x14ac:dyDescent="0.3">
      <c r="A6847" t="s">
        <v>201</v>
      </c>
      <c r="B6847" s="2">
        <v>40816</v>
      </c>
      <c r="C6847">
        <v>80.47</v>
      </c>
      <c r="D6847">
        <v>90.42</v>
      </c>
      <c r="E6847">
        <v>78.38</v>
      </c>
      <c r="F6847">
        <v>82.99</v>
      </c>
      <c r="G6847" t="s">
        <v>116</v>
      </c>
    </row>
    <row r="6848" spans="1:7" x14ac:dyDescent="0.3">
      <c r="A6848" t="s">
        <v>201</v>
      </c>
      <c r="B6848" s="2">
        <v>40847</v>
      </c>
      <c r="C6848">
        <v>80.47</v>
      </c>
      <c r="D6848">
        <v>90.42</v>
      </c>
      <c r="E6848">
        <v>78.38</v>
      </c>
      <c r="F6848">
        <v>82.99</v>
      </c>
      <c r="G6848" t="s">
        <v>116</v>
      </c>
    </row>
    <row r="6849" spans="1:7" x14ac:dyDescent="0.3">
      <c r="A6849" t="s">
        <v>201</v>
      </c>
      <c r="B6849" s="2">
        <v>40877</v>
      </c>
      <c r="C6849">
        <v>80.47</v>
      </c>
      <c r="D6849">
        <v>90.42</v>
      </c>
      <c r="E6849">
        <v>78.38</v>
      </c>
      <c r="F6849">
        <v>82.99</v>
      </c>
      <c r="G6849" t="s">
        <v>116</v>
      </c>
    </row>
    <row r="6850" spans="1:7" x14ac:dyDescent="0.3">
      <c r="A6850" t="s">
        <v>201</v>
      </c>
      <c r="B6850" s="2">
        <v>40908</v>
      </c>
      <c r="C6850">
        <v>80.47</v>
      </c>
      <c r="D6850">
        <v>90.42</v>
      </c>
      <c r="E6850">
        <v>78.38</v>
      </c>
      <c r="F6850">
        <v>82.99</v>
      </c>
      <c r="G6850" t="s">
        <v>116</v>
      </c>
    </row>
    <row r="6851" spans="1:7" x14ac:dyDescent="0.3">
      <c r="A6851" t="s">
        <v>201</v>
      </c>
      <c r="B6851" s="2">
        <v>40939</v>
      </c>
      <c r="C6851">
        <v>71.650000000000006</v>
      </c>
      <c r="D6851">
        <v>88.42</v>
      </c>
      <c r="E6851">
        <v>70.48</v>
      </c>
      <c r="F6851">
        <v>76.88</v>
      </c>
      <c r="G6851" t="s">
        <v>116</v>
      </c>
    </row>
    <row r="6852" spans="1:7" x14ac:dyDescent="0.3">
      <c r="A6852" t="s">
        <v>201</v>
      </c>
      <c r="B6852" s="2">
        <v>40968</v>
      </c>
      <c r="C6852">
        <v>71.650000000000006</v>
      </c>
      <c r="D6852">
        <v>88.42</v>
      </c>
      <c r="E6852">
        <v>70.48</v>
      </c>
      <c r="F6852">
        <v>76.88</v>
      </c>
      <c r="G6852" t="s">
        <v>116</v>
      </c>
    </row>
    <row r="6853" spans="1:7" x14ac:dyDescent="0.3">
      <c r="A6853" t="s">
        <v>201</v>
      </c>
      <c r="B6853" s="2">
        <v>40999</v>
      </c>
      <c r="C6853">
        <v>71.650000000000006</v>
      </c>
      <c r="D6853">
        <v>88.42</v>
      </c>
      <c r="E6853">
        <v>70.48</v>
      </c>
      <c r="F6853">
        <v>76.88</v>
      </c>
      <c r="G6853" t="s">
        <v>116</v>
      </c>
    </row>
    <row r="6854" spans="1:7" x14ac:dyDescent="0.3">
      <c r="A6854" t="s">
        <v>201</v>
      </c>
      <c r="B6854" s="2">
        <v>41029</v>
      </c>
      <c r="C6854">
        <v>71.650000000000006</v>
      </c>
      <c r="D6854">
        <v>88.42</v>
      </c>
      <c r="E6854">
        <v>70.48</v>
      </c>
      <c r="F6854">
        <v>76.88</v>
      </c>
      <c r="G6854" t="s">
        <v>116</v>
      </c>
    </row>
    <row r="6855" spans="1:7" x14ac:dyDescent="0.3">
      <c r="A6855" t="s">
        <v>201</v>
      </c>
      <c r="B6855" s="2">
        <v>41060</v>
      </c>
      <c r="C6855">
        <v>71.650000000000006</v>
      </c>
      <c r="D6855">
        <v>88.42</v>
      </c>
      <c r="E6855">
        <v>70.48</v>
      </c>
      <c r="F6855">
        <v>76.88</v>
      </c>
      <c r="G6855" t="s">
        <v>116</v>
      </c>
    </row>
    <row r="6856" spans="1:7" x14ac:dyDescent="0.3">
      <c r="A6856" t="s">
        <v>201</v>
      </c>
      <c r="B6856" s="2">
        <v>41090</v>
      </c>
      <c r="C6856">
        <v>71.650000000000006</v>
      </c>
      <c r="D6856">
        <v>88.42</v>
      </c>
      <c r="E6856">
        <v>70.48</v>
      </c>
      <c r="F6856">
        <v>76.88</v>
      </c>
      <c r="G6856" t="s">
        <v>116</v>
      </c>
    </row>
    <row r="6857" spans="1:7" x14ac:dyDescent="0.3">
      <c r="A6857" t="s">
        <v>201</v>
      </c>
      <c r="B6857" s="2">
        <v>41121</v>
      </c>
      <c r="C6857">
        <v>71.650000000000006</v>
      </c>
      <c r="D6857">
        <v>88.42</v>
      </c>
      <c r="E6857">
        <v>70.48</v>
      </c>
      <c r="F6857">
        <v>76.88</v>
      </c>
      <c r="G6857" t="s">
        <v>116</v>
      </c>
    </row>
    <row r="6858" spans="1:7" x14ac:dyDescent="0.3">
      <c r="A6858" t="s">
        <v>201</v>
      </c>
      <c r="B6858" s="2">
        <v>41152</v>
      </c>
      <c r="C6858">
        <v>71.650000000000006</v>
      </c>
      <c r="D6858">
        <v>88.42</v>
      </c>
      <c r="E6858">
        <v>70.48</v>
      </c>
      <c r="F6858">
        <v>76.88</v>
      </c>
      <c r="G6858" t="s">
        <v>116</v>
      </c>
    </row>
    <row r="6859" spans="1:7" x14ac:dyDescent="0.3">
      <c r="A6859" t="s">
        <v>201</v>
      </c>
      <c r="B6859" s="2">
        <v>41182</v>
      </c>
      <c r="C6859">
        <v>71.650000000000006</v>
      </c>
      <c r="D6859">
        <v>88.42</v>
      </c>
      <c r="E6859">
        <v>70.48</v>
      </c>
      <c r="F6859">
        <v>76.88</v>
      </c>
      <c r="G6859" t="s">
        <v>116</v>
      </c>
    </row>
    <row r="6860" spans="1:7" x14ac:dyDescent="0.3">
      <c r="A6860" t="s">
        <v>201</v>
      </c>
      <c r="B6860" s="2">
        <v>41213</v>
      </c>
      <c r="C6860">
        <v>71.650000000000006</v>
      </c>
      <c r="D6860">
        <v>88.42</v>
      </c>
      <c r="E6860">
        <v>70.48</v>
      </c>
      <c r="F6860">
        <v>76.88</v>
      </c>
      <c r="G6860" t="s">
        <v>116</v>
      </c>
    </row>
    <row r="6861" spans="1:7" x14ac:dyDescent="0.3">
      <c r="A6861" t="s">
        <v>201</v>
      </c>
      <c r="B6861" s="2">
        <v>41243</v>
      </c>
      <c r="C6861">
        <v>71.650000000000006</v>
      </c>
      <c r="D6861">
        <v>88.42</v>
      </c>
      <c r="E6861">
        <v>70.48</v>
      </c>
      <c r="F6861">
        <v>76.88</v>
      </c>
      <c r="G6861" t="s">
        <v>116</v>
      </c>
    </row>
    <row r="6862" spans="1:7" x14ac:dyDescent="0.3">
      <c r="A6862" t="s">
        <v>201</v>
      </c>
      <c r="B6862" s="2">
        <v>41274</v>
      </c>
      <c r="C6862">
        <v>71.650000000000006</v>
      </c>
      <c r="D6862">
        <v>88.42</v>
      </c>
      <c r="E6862">
        <v>70.48</v>
      </c>
      <c r="F6862">
        <v>76.88</v>
      </c>
      <c r="G6862" t="s">
        <v>116</v>
      </c>
    </row>
    <row r="6863" spans="1:7" x14ac:dyDescent="0.3">
      <c r="A6863" t="s">
        <v>201</v>
      </c>
      <c r="B6863" s="2">
        <v>41305</v>
      </c>
      <c r="C6863">
        <v>60.61</v>
      </c>
      <c r="D6863">
        <v>90.24</v>
      </c>
      <c r="E6863">
        <v>69.84</v>
      </c>
      <c r="F6863">
        <v>74.55</v>
      </c>
      <c r="G6863" t="s">
        <v>116</v>
      </c>
    </row>
    <row r="6864" spans="1:7" x14ac:dyDescent="0.3">
      <c r="A6864" t="s">
        <v>201</v>
      </c>
      <c r="B6864" s="2">
        <v>41333</v>
      </c>
      <c r="C6864">
        <v>60.61</v>
      </c>
      <c r="D6864">
        <v>90.24</v>
      </c>
      <c r="E6864">
        <v>69.84</v>
      </c>
      <c r="F6864">
        <v>74.55</v>
      </c>
      <c r="G6864" t="s">
        <v>116</v>
      </c>
    </row>
    <row r="6865" spans="1:7" x14ac:dyDescent="0.3">
      <c r="A6865" t="s">
        <v>201</v>
      </c>
      <c r="B6865" s="2">
        <v>41364</v>
      </c>
      <c r="C6865">
        <v>60.61</v>
      </c>
      <c r="D6865">
        <v>90.24</v>
      </c>
      <c r="E6865">
        <v>69.84</v>
      </c>
      <c r="F6865">
        <v>74.55</v>
      </c>
      <c r="G6865" t="s">
        <v>116</v>
      </c>
    </row>
    <row r="6866" spans="1:7" x14ac:dyDescent="0.3">
      <c r="A6866" t="s">
        <v>201</v>
      </c>
      <c r="B6866" s="2">
        <v>41394</v>
      </c>
      <c r="C6866">
        <v>60.61</v>
      </c>
      <c r="D6866">
        <v>90.24</v>
      </c>
      <c r="E6866">
        <v>69.84</v>
      </c>
      <c r="F6866">
        <v>74.55</v>
      </c>
      <c r="G6866" t="s">
        <v>116</v>
      </c>
    </row>
    <row r="6867" spans="1:7" x14ac:dyDescent="0.3">
      <c r="A6867" t="s">
        <v>201</v>
      </c>
      <c r="B6867" s="2">
        <v>41425</v>
      </c>
      <c r="C6867">
        <v>60.61</v>
      </c>
      <c r="D6867">
        <v>90.24</v>
      </c>
      <c r="E6867">
        <v>69.84</v>
      </c>
      <c r="F6867">
        <v>74.55</v>
      </c>
      <c r="G6867" t="s">
        <v>116</v>
      </c>
    </row>
    <row r="6868" spans="1:7" x14ac:dyDescent="0.3">
      <c r="A6868" t="s">
        <v>201</v>
      </c>
      <c r="B6868" s="2">
        <v>41455</v>
      </c>
      <c r="C6868">
        <v>60.61</v>
      </c>
      <c r="D6868">
        <v>90.24</v>
      </c>
      <c r="E6868">
        <v>69.84</v>
      </c>
      <c r="F6868">
        <v>74.55</v>
      </c>
      <c r="G6868" t="s">
        <v>116</v>
      </c>
    </row>
    <row r="6869" spans="1:7" x14ac:dyDescent="0.3">
      <c r="A6869" t="s">
        <v>201</v>
      </c>
      <c r="B6869" s="2">
        <v>41486</v>
      </c>
      <c r="C6869">
        <v>60.61</v>
      </c>
      <c r="D6869">
        <v>90.24</v>
      </c>
      <c r="E6869">
        <v>69.84</v>
      </c>
      <c r="F6869">
        <v>74.55</v>
      </c>
      <c r="G6869" t="s">
        <v>116</v>
      </c>
    </row>
    <row r="6870" spans="1:7" x14ac:dyDescent="0.3">
      <c r="A6870" t="s">
        <v>201</v>
      </c>
      <c r="B6870" s="2">
        <v>41517</v>
      </c>
      <c r="C6870">
        <v>60.61</v>
      </c>
      <c r="D6870">
        <v>90.24</v>
      </c>
      <c r="E6870">
        <v>69.84</v>
      </c>
      <c r="F6870">
        <v>74.55</v>
      </c>
      <c r="G6870" t="s">
        <v>116</v>
      </c>
    </row>
    <row r="6871" spans="1:7" x14ac:dyDescent="0.3">
      <c r="A6871" t="s">
        <v>201</v>
      </c>
      <c r="B6871" s="2">
        <v>41547</v>
      </c>
      <c r="C6871">
        <v>60.61</v>
      </c>
      <c r="D6871">
        <v>90.24</v>
      </c>
      <c r="E6871">
        <v>69.84</v>
      </c>
      <c r="F6871">
        <v>74.55</v>
      </c>
      <c r="G6871" t="s">
        <v>116</v>
      </c>
    </row>
    <row r="6872" spans="1:7" x14ac:dyDescent="0.3">
      <c r="A6872" t="s">
        <v>201</v>
      </c>
      <c r="B6872" s="2">
        <v>41578</v>
      </c>
      <c r="C6872">
        <v>60.61</v>
      </c>
      <c r="D6872">
        <v>90.24</v>
      </c>
      <c r="E6872">
        <v>69.84</v>
      </c>
      <c r="F6872">
        <v>74.55</v>
      </c>
      <c r="G6872" t="s">
        <v>116</v>
      </c>
    </row>
    <row r="6873" spans="1:7" x14ac:dyDescent="0.3">
      <c r="A6873" t="s">
        <v>201</v>
      </c>
      <c r="B6873" s="2">
        <v>41608</v>
      </c>
      <c r="C6873">
        <v>60.61</v>
      </c>
      <c r="D6873">
        <v>90.24</v>
      </c>
      <c r="E6873">
        <v>69.84</v>
      </c>
      <c r="F6873">
        <v>74.55</v>
      </c>
      <c r="G6873" t="s">
        <v>116</v>
      </c>
    </row>
    <row r="6874" spans="1:7" x14ac:dyDescent="0.3">
      <c r="A6874" t="s">
        <v>201</v>
      </c>
      <c r="B6874" s="2">
        <v>41639</v>
      </c>
      <c r="C6874">
        <v>60.61</v>
      </c>
      <c r="D6874">
        <v>90.24</v>
      </c>
      <c r="E6874">
        <v>69.84</v>
      </c>
      <c r="F6874">
        <v>74.55</v>
      </c>
      <c r="G6874" t="s">
        <v>116</v>
      </c>
    </row>
    <row r="6875" spans="1:7" x14ac:dyDescent="0.3">
      <c r="A6875" t="s">
        <v>201</v>
      </c>
      <c r="B6875" s="2">
        <v>41670</v>
      </c>
      <c r="C6875">
        <v>68.81</v>
      </c>
      <c r="D6875">
        <v>93.28</v>
      </c>
      <c r="E6875">
        <v>69.61</v>
      </c>
      <c r="F6875">
        <v>77.489999999999995</v>
      </c>
      <c r="G6875" t="s">
        <v>116</v>
      </c>
    </row>
    <row r="6876" spans="1:7" x14ac:dyDescent="0.3">
      <c r="A6876" t="s">
        <v>201</v>
      </c>
      <c r="B6876" s="2">
        <v>41698</v>
      </c>
      <c r="C6876">
        <v>68.81</v>
      </c>
      <c r="D6876">
        <v>93.28</v>
      </c>
      <c r="E6876">
        <v>69.61</v>
      </c>
      <c r="F6876">
        <v>77.489999999999995</v>
      </c>
      <c r="G6876" t="s">
        <v>116</v>
      </c>
    </row>
    <row r="6877" spans="1:7" x14ac:dyDescent="0.3">
      <c r="A6877" t="s">
        <v>201</v>
      </c>
      <c r="B6877" s="2">
        <v>41729</v>
      </c>
      <c r="C6877">
        <v>68.81</v>
      </c>
      <c r="D6877">
        <v>93.28</v>
      </c>
      <c r="E6877">
        <v>69.61</v>
      </c>
      <c r="F6877">
        <v>77.489999999999995</v>
      </c>
      <c r="G6877" t="s">
        <v>116</v>
      </c>
    </row>
    <row r="6878" spans="1:7" x14ac:dyDescent="0.3">
      <c r="A6878" t="s">
        <v>201</v>
      </c>
      <c r="B6878" s="2">
        <v>41759</v>
      </c>
      <c r="C6878">
        <v>68.81</v>
      </c>
      <c r="D6878">
        <v>93.28</v>
      </c>
      <c r="E6878">
        <v>69.61</v>
      </c>
      <c r="F6878">
        <v>77.489999999999995</v>
      </c>
      <c r="G6878" t="s">
        <v>116</v>
      </c>
    </row>
    <row r="6879" spans="1:7" x14ac:dyDescent="0.3">
      <c r="A6879" t="s">
        <v>201</v>
      </c>
      <c r="B6879" s="2">
        <v>41790</v>
      </c>
      <c r="C6879">
        <v>68.81</v>
      </c>
      <c r="D6879">
        <v>93.28</v>
      </c>
      <c r="E6879">
        <v>69.61</v>
      </c>
      <c r="F6879">
        <v>77.489999999999995</v>
      </c>
      <c r="G6879" t="s">
        <v>116</v>
      </c>
    </row>
    <row r="6880" spans="1:7" x14ac:dyDescent="0.3">
      <c r="A6880" t="s">
        <v>201</v>
      </c>
      <c r="B6880" s="2">
        <v>41820</v>
      </c>
      <c r="C6880">
        <v>68.81</v>
      </c>
      <c r="D6880">
        <v>93.28</v>
      </c>
      <c r="E6880">
        <v>69.61</v>
      </c>
      <c r="F6880">
        <v>77.489999999999995</v>
      </c>
      <c r="G6880" t="s">
        <v>116</v>
      </c>
    </row>
    <row r="6881" spans="1:7" x14ac:dyDescent="0.3">
      <c r="A6881" t="s">
        <v>201</v>
      </c>
      <c r="B6881" s="2">
        <v>41851</v>
      </c>
      <c r="C6881">
        <v>68.81</v>
      </c>
      <c r="D6881">
        <v>93.28</v>
      </c>
      <c r="E6881">
        <v>69.61</v>
      </c>
      <c r="F6881">
        <v>77.489999999999995</v>
      </c>
      <c r="G6881" t="s">
        <v>116</v>
      </c>
    </row>
    <row r="6882" spans="1:7" x14ac:dyDescent="0.3">
      <c r="A6882" t="s">
        <v>201</v>
      </c>
      <c r="B6882" s="2">
        <v>41882</v>
      </c>
      <c r="C6882">
        <v>68.81</v>
      </c>
      <c r="D6882">
        <v>93.28</v>
      </c>
      <c r="E6882">
        <v>69.61</v>
      </c>
      <c r="F6882">
        <v>77.489999999999995</v>
      </c>
      <c r="G6882" t="s">
        <v>116</v>
      </c>
    </row>
    <row r="6883" spans="1:7" x14ac:dyDescent="0.3">
      <c r="A6883" t="s">
        <v>201</v>
      </c>
      <c r="B6883" s="2">
        <v>41912</v>
      </c>
      <c r="C6883">
        <v>68.81</v>
      </c>
      <c r="D6883">
        <v>93.28</v>
      </c>
      <c r="E6883">
        <v>69.61</v>
      </c>
      <c r="F6883">
        <v>77.489999999999995</v>
      </c>
      <c r="G6883" t="s">
        <v>116</v>
      </c>
    </row>
    <row r="6884" spans="1:7" x14ac:dyDescent="0.3">
      <c r="A6884" t="s">
        <v>201</v>
      </c>
      <c r="B6884" s="2">
        <v>41943</v>
      </c>
      <c r="C6884">
        <v>68.81</v>
      </c>
      <c r="D6884">
        <v>93.28</v>
      </c>
      <c r="E6884">
        <v>69.61</v>
      </c>
      <c r="F6884">
        <v>77.489999999999995</v>
      </c>
      <c r="G6884" t="s">
        <v>116</v>
      </c>
    </row>
    <row r="6885" spans="1:7" x14ac:dyDescent="0.3">
      <c r="A6885" t="s">
        <v>201</v>
      </c>
      <c r="B6885" s="2">
        <v>41973</v>
      </c>
      <c r="C6885">
        <v>68.81</v>
      </c>
      <c r="D6885">
        <v>93.28</v>
      </c>
      <c r="E6885">
        <v>69.61</v>
      </c>
      <c r="F6885">
        <v>77.489999999999995</v>
      </c>
      <c r="G6885" t="s">
        <v>116</v>
      </c>
    </row>
    <row r="6886" spans="1:7" x14ac:dyDescent="0.3">
      <c r="A6886" t="s">
        <v>201</v>
      </c>
      <c r="B6886" s="2">
        <v>42004</v>
      </c>
      <c r="C6886">
        <v>68.81</v>
      </c>
      <c r="D6886">
        <v>93.28</v>
      </c>
      <c r="E6886">
        <v>69.61</v>
      </c>
      <c r="F6886">
        <v>77.489999999999995</v>
      </c>
      <c r="G6886" t="s">
        <v>116</v>
      </c>
    </row>
    <row r="6887" spans="1:7" x14ac:dyDescent="0.3">
      <c r="A6887" t="s">
        <v>201</v>
      </c>
      <c r="B6887" s="2">
        <v>42035</v>
      </c>
      <c r="C6887">
        <v>87.32</v>
      </c>
      <c r="D6887">
        <v>91.25</v>
      </c>
      <c r="E6887">
        <v>82.35</v>
      </c>
      <c r="F6887">
        <v>86.6</v>
      </c>
      <c r="G6887" t="s">
        <v>116</v>
      </c>
    </row>
    <row r="6888" spans="1:7" x14ac:dyDescent="0.3">
      <c r="A6888" t="s">
        <v>201</v>
      </c>
      <c r="B6888" s="2">
        <v>42063</v>
      </c>
      <c r="C6888">
        <v>87.32</v>
      </c>
      <c r="D6888">
        <v>91.25</v>
      </c>
      <c r="E6888">
        <v>82.35</v>
      </c>
      <c r="F6888">
        <v>86.6</v>
      </c>
      <c r="G6888" t="s">
        <v>116</v>
      </c>
    </row>
    <row r="6889" spans="1:7" x14ac:dyDescent="0.3">
      <c r="A6889" t="s">
        <v>201</v>
      </c>
      <c r="B6889" s="2">
        <v>42094</v>
      </c>
      <c r="C6889">
        <v>87.32</v>
      </c>
      <c r="D6889">
        <v>91.25</v>
      </c>
      <c r="E6889">
        <v>82.35</v>
      </c>
      <c r="F6889">
        <v>86.6</v>
      </c>
      <c r="G6889" t="s">
        <v>116</v>
      </c>
    </row>
    <row r="6890" spans="1:7" x14ac:dyDescent="0.3">
      <c r="A6890" t="s">
        <v>201</v>
      </c>
      <c r="B6890" s="2">
        <v>42124</v>
      </c>
      <c r="C6890">
        <v>87.32</v>
      </c>
      <c r="D6890">
        <v>91.25</v>
      </c>
      <c r="E6890">
        <v>82.35</v>
      </c>
      <c r="F6890">
        <v>86.6</v>
      </c>
      <c r="G6890" t="s">
        <v>116</v>
      </c>
    </row>
    <row r="6891" spans="1:7" x14ac:dyDescent="0.3">
      <c r="A6891" t="s">
        <v>201</v>
      </c>
      <c r="B6891" s="2">
        <v>42155</v>
      </c>
      <c r="C6891">
        <v>87.32</v>
      </c>
      <c r="D6891">
        <v>91.25</v>
      </c>
      <c r="E6891">
        <v>82.35</v>
      </c>
      <c r="F6891">
        <v>86.6</v>
      </c>
      <c r="G6891" t="s">
        <v>116</v>
      </c>
    </row>
    <row r="6892" spans="1:7" x14ac:dyDescent="0.3">
      <c r="A6892" t="s">
        <v>201</v>
      </c>
      <c r="B6892" s="2">
        <v>42185</v>
      </c>
      <c r="C6892">
        <v>87.32</v>
      </c>
      <c r="D6892">
        <v>91.25</v>
      </c>
      <c r="E6892">
        <v>82.35</v>
      </c>
      <c r="F6892">
        <v>86.6</v>
      </c>
      <c r="G6892" t="s">
        <v>116</v>
      </c>
    </row>
    <row r="6893" spans="1:7" x14ac:dyDescent="0.3">
      <c r="A6893" t="s">
        <v>201</v>
      </c>
      <c r="B6893" s="2">
        <v>42216</v>
      </c>
      <c r="C6893">
        <v>87.32</v>
      </c>
      <c r="D6893">
        <v>91.25</v>
      </c>
      <c r="E6893">
        <v>82.35</v>
      </c>
      <c r="F6893">
        <v>86.6</v>
      </c>
      <c r="G6893" t="s">
        <v>116</v>
      </c>
    </row>
    <row r="6894" spans="1:7" x14ac:dyDescent="0.3">
      <c r="A6894" t="s">
        <v>201</v>
      </c>
      <c r="B6894" s="2">
        <v>42247</v>
      </c>
      <c r="C6894">
        <v>87.32</v>
      </c>
      <c r="D6894">
        <v>91.25</v>
      </c>
      <c r="E6894">
        <v>82.35</v>
      </c>
      <c r="F6894">
        <v>86.6</v>
      </c>
      <c r="G6894" t="s">
        <v>116</v>
      </c>
    </row>
    <row r="6895" spans="1:7" x14ac:dyDescent="0.3">
      <c r="A6895" t="s">
        <v>201</v>
      </c>
      <c r="B6895" s="2">
        <v>42277</v>
      </c>
      <c r="C6895">
        <v>87.32</v>
      </c>
      <c r="D6895">
        <v>91.25</v>
      </c>
      <c r="E6895">
        <v>82.35</v>
      </c>
      <c r="F6895">
        <v>86.6</v>
      </c>
      <c r="G6895" t="s">
        <v>116</v>
      </c>
    </row>
    <row r="6896" spans="1:7" x14ac:dyDescent="0.3">
      <c r="A6896" t="s">
        <v>201</v>
      </c>
      <c r="B6896" s="2">
        <v>42308</v>
      </c>
      <c r="C6896">
        <v>87.32</v>
      </c>
      <c r="D6896">
        <v>91.25</v>
      </c>
      <c r="E6896">
        <v>82.35</v>
      </c>
      <c r="F6896">
        <v>86.6</v>
      </c>
      <c r="G6896" t="s">
        <v>116</v>
      </c>
    </row>
    <row r="6897" spans="1:7" x14ac:dyDescent="0.3">
      <c r="A6897" t="s">
        <v>201</v>
      </c>
      <c r="B6897" s="2">
        <v>42338</v>
      </c>
      <c r="C6897">
        <v>87.32</v>
      </c>
      <c r="D6897">
        <v>91.25</v>
      </c>
      <c r="E6897">
        <v>82.35</v>
      </c>
      <c r="F6897">
        <v>86.6</v>
      </c>
      <c r="G6897" t="s">
        <v>116</v>
      </c>
    </row>
    <row r="6898" spans="1:7" x14ac:dyDescent="0.3">
      <c r="A6898" t="s">
        <v>201</v>
      </c>
      <c r="B6898" s="2">
        <v>42369</v>
      </c>
      <c r="C6898">
        <v>87.32</v>
      </c>
      <c r="D6898">
        <v>91.25</v>
      </c>
      <c r="E6898">
        <v>82.35</v>
      </c>
      <c r="F6898">
        <v>86.6</v>
      </c>
      <c r="G6898" t="s">
        <v>116</v>
      </c>
    </row>
    <row r="6899" spans="1:7" x14ac:dyDescent="0.3">
      <c r="A6899" t="s">
        <v>201</v>
      </c>
      <c r="B6899" s="2">
        <v>42400</v>
      </c>
      <c r="C6899">
        <v>78.59</v>
      </c>
      <c r="D6899">
        <v>93.74</v>
      </c>
      <c r="E6899">
        <v>84.06</v>
      </c>
      <c r="F6899">
        <v>86.03</v>
      </c>
      <c r="G6899" t="s">
        <v>116</v>
      </c>
    </row>
    <row r="6900" spans="1:7" x14ac:dyDescent="0.3">
      <c r="A6900" t="s">
        <v>201</v>
      </c>
      <c r="B6900" s="2">
        <v>42429</v>
      </c>
      <c r="C6900">
        <v>78.59</v>
      </c>
      <c r="D6900">
        <v>93.74</v>
      </c>
      <c r="E6900">
        <v>84.06</v>
      </c>
      <c r="F6900">
        <v>86.03</v>
      </c>
      <c r="G6900" t="s">
        <v>116</v>
      </c>
    </row>
    <row r="6901" spans="1:7" x14ac:dyDescent="0.3">
      <c r="A6901" t="s">
        <v>201</v>
      </c>
      <c r="B6901" s="2">
        <v>42460</v>
      </c>
      <c r="C6901">
        <v>78.59</v>
      </c>
      <c r="D6901">
        <v>93.74</v>
      </c>
      <c r="E6901">
        <v>84.06</v>
      </c>
      <c r="F6901">
        <v>86.03</v>
      </c>
      <c r="G6901" t="s">
        <v>116</v>
      </c>
    </row>
    <row r="6902" spans="1:7" x14ac:dyDescent="0.3">
      <c r="A6902" t="s">
        <v>201</v>
      </c>
      <c r="B6902" s="2">
        <v>42490</v>
      </c>
      <c r="C6902">
        <v>78.59</v>
      </c>
      <c r="D6902">
        <v>93.74</v>
      </c>
      <c r="E6902">
        <v>84.06</v>
      </c>
      <c r="F6902">
        <v>86.03</v>
      </c>
      <c r="G6902" t="s">
        <v>116</v>
      </c>
    </row>
    <row r="6903" spans="1:7" x14ac:dyDescent="0.3">
      <c r="A6903" t="s">
        <v>201</v>
      </c>
      <c r="B6903" s="2">
        <v>42521</v>
      </c>
      <c r="C6903">
        <v>78.59</v>
      </c>
      <c r="D6903">
        <v>93.74</v>
      </c>
      <c r="E6903">
        <v>84.06</v>
      </c>
      <c r="F6903">
        <v>86.03</v>
      </c>
      <c r="G6903" t="s">
        <v>116</v>
      </c>
    </row>
    <row r="6904" spans="1:7" x14ac:dyDescent="0.3">
      <c r="A6904" t="s">
        <v>201</v>
      </c>
      <c r="B6904" s="2">
        <v>42551</v>
      </c>
      <c r="C6904">
        <v>78.59</v>
      </c>
      <c r="D6904">
        <v>93.74</v>
      </c>
      <c r="E6904">
        <v>84.06</v>
      </c>
      <c r="F6904">
        <v>86.03</v>
      </c>
      <c r="G6904" t="s">
        <v>116</v>
      </c>
    </row>
    <row r="6905" spans="1:7" x14ac:dyDescent="0.3">
      <c r="A6905" t="s">
        <v>201</v>
      </c>
      <c r="B6905" s="2">
        <v>42582</v>
      </c>
      <c r="C6905">
        <v>78.59</v>
      </c>
      <c r="D6905">
        <v>93.74</v>
      </c>
      <c r="E6905">
        <v>84.06</v>
      </c>
      <c r="F6905">
        <v>86.03</v>
      </c>
      <c r="G6905" t="s">
        <v>116</v>
      </c>
    </row>
    <row r="6906" spans="1:7" x14ac:dyDescent="0.3">
      <c r="A6906" t="s">
        <v>201</v>
      </c>
      <c r="B6906" s="2">
        <v>42613</v>
      </c>
      <c r="C6906">
        <v>78.59</v>
      </c>
      <c r="D6906">
        <v>93.74</v>
      </c>
      <c r="E6906">
        <v>84.06</v>
      </c>
      <c r="F6906">
        <v>86.03</v>
      </c>
      <c r="G6906" t="s">
        <v>116</v>
      </c>
    </row>
    <row r="6907" spans="1:7" x14ac:dyDescent="0.3">
      <c r="A6907" t="s">
        <v>201</v>
      </c>
      <c r="B6907" s="2">
        <v>42643</v>
      </c>
      <c r="C6907">
        <v>78.59</v>
      </c>
      <c r="D6907">
        <v>93.74</v>
      </c>
      <c r="E6907">
        <v>84.06</v>
      </c>
      <c r="F6907">
        <v>86.03</v>
      </c>
      <c r="G6907" t="s">
        <v>116</v>
      </c>
    </row>
    <row r="6908" spans="1:7" x14ac:dyDescent="0.3">
      <c r="A6908" t="s">
        <v>201</v>
      </c>
      <c r="B6908" s="2">
        <v>42674</v>
      </c>
      <c r="C6908">
        <v>78.59</v>
      </c>
      <c r="D6908">
        <v>93.74</v>
      </c>
      <c r="E6908">
        <v>84.06</v>
      </c>
      <c r="F6908">
        <v>86.03</v>
      </c>
      <c r="G6908" t="s">
        <v>116</v>
      </c>
    </row>
    <row r="6909" spans="1:7" x14ac:dyDescent="0.3">
      <c r="A6909" t="s">
        <v>201</v>
      </c>
      <c r="B6909" s="2">
        <v>42704</v>
      </c>
      <c r="C6909">
        <v>78.59</v>
      </c>
      <c r="D6909">
        <v>93.74</v>
      </c>
      <c r="E6909">
        <v>84.06</v>
      </c>
      <c r="F6909">
        <v>86.03</v>
      </c>
      <c r="G6909" t="s">
        <v>116</v>
      </c>
    </row>
    <row r="6910" spans="1:7" x14ac:dyDescent="0.3">
      <c r="A6910" t="s">
        <v>201</v>
      </c>
      <c r="B6910" s="2">
        <v>42735</v>
      </c>
      <c r="C6910">
        <v>78.59</v>
      </c>
      <c r="D6910">
        <v>93.74</v>
      </c>
      <c r="E6910">
        <v>84.06</v>
      </c>
      <c r="F6910">
        <v>86.03</v>
      </c>
      <c r="G6910" t="s">
        <v>116</v>
      </c>
    </row>
    <row r="6911" spans="1:7" x14ac:dyDescent="0.3">
      <c r="A6911" t="s">
        <v>201</v>
      </c>
      <c r="B6911" s="2">
        <v>42766</v>
      </c>
      <c r="C6911">
        <v>75.58</v>
      </c>
      <c r="D6911">
        <v>96.14</v>
      </c>
      <c r="E6911">
        <v>84.34</v>
      </c>
      <c r="F6911">
        <v>86.23</v>
      </c>
      <c r="G6911" t="s">
        <v>116</v>
      </c>
    </row>
    <row r="6912" spans="1:7" x14ac:dyDescent="0.3">
      <c r="A6912" t="s">
        <v>201</v>
      </c>
      <c r="B6912" s="2">
        <v>42794</v>
      </c>
      <c r="C6912">
        <v>75.58</v>
      </c>
      <c r="D6912">
        <v>96.14</v>
      </c>
      <c r="E6912">
        <v>84.34</v>
      </c>
      <c r="F6912">
        <v>86.23</v>
      </c>
      <c r="G6912" t="s">
        <v>116</v>
      </c>
    </row>
    <row r="6913" spans="1:7" x14ac:dyDescent="0.3">
      <c r="A6913" t="s">
        <v>201</v>
      </c>
      <c r="B6913" s="2">
        <v>42825</v>
      </c>
      <c r="C6913">
        <v>75.58</v>
      </c>
      <c r="D6913">
        <v>96.14</v>
      </c>
      <c r="E6913">
        <v>84.34</v>
      </c>
      <c r="F6913">
        <v>86.23</v>
      </c>
      <c r="G6913" t="s">
        <v>116</v>
      </c>
    </row>
    <row r="6914" spans="1:7" x14ac:dyDescent="0.3">
      <c r="A6914" t="s">
        <v>201</v>
      </c>
      <c r="B6914" s="2">
        <v>42855</v>
      </c>
      <c r="C6914">
        <v>75.58</v>
      </c>
      <c r="D6914">
        <v>96.14</v>
      </c>
      <c r="E6914">
        <v>84.34</v>
      </c>
      <c r="F6914">
        <v>86.23</v>
      </c>
      <c r="G6914" t="s">
        <v>116</v>
      </c>
    </row>
    <row r="6915" spans="1:7" x14ac:dyDescent="0.3">
      <c r="A6915" t="s">
        <v>201</v>
      </c>
      <c r="B6915" s="2">
        <v>42886</v>
      </c>
      <c r="C6915">
        <v>75.58</v>
      </c>
      <c r="D6915">
        <v>96.14</v>
      </c>
      <c r="E6915">
        <v>84.34</v>
      </c>
      <c r="F6915">
        <v>86.23</v>
      </c>
      <c r="G6915" t="s">
        <v>116</v>
      </c>
    </row>
    <row r="6916" spans="1:7" x14ac:dyDescent="0.3">
      <c r="A6916" t="s">
        <v>201</v>
      </c>
      <c r="B6916" s="2">
        <v>42916</v>
      </c>
      <c r="C6916">
        <v>75.58</v>
      </c>
      <c r="D6916">
        <v>96.14</v>
      </c>
      <c r="E6916">
        <v>84.34</v>
      </c>
      <c r="F6916">
        <v>86.23</v>
      </c>
      <c r="G6916" t="s">
        <v>116</v>
      </c>
    </row>
    <row r="6917" spans="1:7" x14ac:dyDescent="0.3">
      <c r="A6917" t="s">
        <v>201</v>
      </c>
      <c r="B6917" s="2">
        <v>42947</v>
      </c>
      <c r="C6917">
        <v>75.58</v>
      </c>
      <c r="D6917">
        <v>96.14</v>
      </c>
      <c r="E6917">
        <v>84.34</v>
      </c>
      <c r="F6917">
        <v>86.23</v>
      </c>
      <c r="G6917" t="s">
        <v>116</v>
      </c>
    </row>
    <row r="6918" spans="1:7" x14ac:dyDescent="0.3">
      <c r="A6918" t="s">
        <v>201</v>
      </c>
      <c r="B6918" s="2">
        <v>42978</v>
      </c>
      <c r="C6918">
        <v>75.58</v>
      </c>
      <c r="D6918">
        <v>96.14</v>
      </c>
      <c r="E6918">
        <v>84.34</v>
      </c>
      <c r="F6918">
        <v>86.23</v>
      </c>
      <c r="G6918" t="s">
        <v>116</v>
      </c>
    </row>
    <row r="6919" spans="1:7" x14ac:dyDescent="0.3">
      <c r="A6919" t="s">
        <v>201</v>
      </c>
      <c r="B6919" s="2">
        <v>43008</v>
      </c>
      <c r="C6919">
        <v>75.58</v>
      </c>
      <c r="D6919">
        <v>96.14</v>
      </c>
      <c r="E6919">
        <v>84.34</v>
      </c>
      <c r="F6919">
        <v>86.23</v>
      </c>
      <c r="G6919" t="s">
        <v>116</v>
      </c>
    </row>
    <row r="6920" spans="1:7" x14ac:dyDescent="0.3">
      <c r="A6920" t="s">
        <v>201</v>
      </c>
      <c r="B6920" s="2">
        <v>43039</v>
      </c>
      <c r="C6920">
        <v>75.58</v>
      </c>
      <c r="D6920">
        <v>96.14</v>
      </c>
      <c r="E6920">
        <v>84.34</v>
      </c>
      <c r="F6920">
        <v>86.23</v>
      </c>
      <c r="G6920" t="s">
        <v>116</v>
      </c>
    </row>
    <row r="6921" spans="1:7" x14ac:dyDescent="0.3">
      <c r="A6921" t="s">
        <v>201</v>
      </c>
      <c r="B6921" s="2">
        <v>43069</v>
      </c>
      <c r="C6921">
        <v>75.58</v>
      </c>
      <c r="D6921">
        <v>96.14</v>
      </c>
      <c r="E6921">
        <v>84.34</v>
      </c>
      <c r="F6921">
        <v>86.23</v>
      </c>
      <c r="G6921" t="s">
        <v>116</v>
      </c>
    </row>
    <row r="6922" spans="1:7" x14ac:dyDescent="0.3">
      <c r="A6922" t="s">
        <v>201</v>
      </c>
      <c r="B6922" s="2">
        <v>43100</v>
      </c>
      <c r="C6922">
        <v>75.58</v>
      </c>
      <c r="D6922">
        <v>96.14</v>
      </c>
      <c r="E6922">
        <v>84.34</v>
      </c>
      <c r="F6922">
        <v>86.23</v>
      </c>
      <c r="G6922" t="s">
        <v>116</v>
      </c>
    </row>
    <row r="6923" spans="1:7" x14ac:dyDescent="0.3">
      <c r="A6923" t="s">
        <v>201</v>
      </c>
      <c r="B6923" s="2">
        <v>43131</v>
      </c>
      <c r="C6923">
        <v>62.46</v>
      </c>
      <c r="D6923">
        <v>97.54</v>
      </c>
      <c r="E6923">
        <v>83.27</v>
      </c>
      <c r="F6923">
        <v>83.07</v>
      </c>
      <c r="G6923" t="s">
        <v>116</v>
      </c>
    </row>
    <row r="6924" spans="1:7" x14ac:dyDescent="0.3">
      <c r="A6924" t="s">
        <v>201</v>
      </c>
      <c r="B6924" s="2">
        <v>43159</v>
      </c>
      <c r="C6924">
        <v>62.46</v>
      </c>
      <c r="D6924">
        <v>97.54</v>
      </c>
      <c r="E6924">
        <v>83.27</v>
      </c>
      <c r="F6924">
        <v>83.07</v>
      </c>
      <c r="G6924" t="s">
        <v>116</v>
      </c>
    </row>
    <row r="6925" spans="1:7" x14ac:dyDescent="0.3">
      <c r="A6925" t="s">
        <v>201</v>
      </c>
      <c r="B6925" s="2">
        <v>43190</v>
      </c>
      <c r="C6925">
        <v>62.46</v>
      </c>
      <c r="D6925">
        <v>97.54</v>
      </c>
      <c r="E6925">
        <v>83.27</v>
      </c>
      <c r="F6925">
        <v>83.07</v>
      </c>
      <c r="G6925" t="s">
        <v>116</v>
      </c>
    </row>
    <row r="6926" spans="1:7" x14ac:dyDescent="0.3">
      <c r="A6926" t="s">
        <v>201</v>
      </c>
      <c r="B6926" s="2">
        <v>43220</v>
      </c>
      <c r="C6926">
        <v>62.46</v>
      </c>
      <c r="D6926">
        <v>97.54</v>
      </c>
      <c r="E6926">
        <v>83.27</v>
      </c>
      <c r="F6926">
        <v>83.07</v>
      </c>
      <c r="G6926" t="s">
        <v>116</v>
      </c>
    </row>
    <row r="6927" spans="1:7" x14ac:dyDescent="0.3">
      <c r="A6927" t="s">
        <v>201</v>
      </c>
      <c r="B6927" s="2">
        <v>43251</v>
      </c>
      <c r="C6927">
        <v>62.46</v>
      </c>
      <c r="D6927">
        <v>97.54</v>
      </c>
      <c r="E6927">
        <v>83.27</v>
      </c>
      <c r="F6927">
        <v>83.07</v>
      </c>
      <c r="G6927" t="s">
        <v>116</v>
      </c>
    </row>
    <row r="6928" spans="1:7" x14ac:dyDescent="0.3">
      <c r="A6928" t="s">
        <v>201</v>
      </c>
      <c r="B6928" s="2">
        <v>43281</v>
      </c>
      <c r="C6928">
        <v>62.46</v>
      </c>
      <c r="D6928">
        <v>97.54</v>
      </c>
      <c r="E6928">
        <v>83.27</v>
      </c>
      <c r="F6928">
        <v>83.07</v>
      </c>
      <c r="G6928" t="s">
        <v>116</v>
      </c>
    </row>
    <row r="6929" spans="1:7" x14ac:dyDescent="0.3">
      <c r="A6929" t="s">
        <v>201</v>
      </c>
      <c r="B6929" s="2">
        <v>43312</v>
      </c>
      <c r="C6929">
        <v>62.46</v>
      </c>
      <c r="D6929">
        <v>97.54</v>
      </c>
      <c r="E6929">
        <v>83.27</v>
      </c>
      <c r="F6929">
        <v>83.07</v>
      </c>
      <c r="G6929" t="s">
        <v>116</v>
      </c>
    </row>
    <row r="6930" spans="1:7" x14ac:dyDescent="0.3">
      <c r="A6930" t="s">
        <v>201</v>
      </c>
      <c r="B6930" s="2">
        <v>43343</v>
      </c>
      <c r="C6930">
        <v>62.46</v>
      </c>
      <c r="D6930">
        <v>97.54</v>
      </c>
      <c r="E6930">
        <v>83.27</v>
      </c>
      <c r="F6930">
        <v>83.07</v>
      </c>
      <c r="G6930" t="s">
        <v>116</v>
      </c>
    </row>
    <row r="6931" spans="1:7" x14ac:dyDescent="0.3">
      <c r="A6931" t="s">
        <v>201</v>
      </c>
      <c r="B6931" s="2">
        <v>43373</v>
      </c>
      <c r="C6931">
        <v>62.46</v>
      </c>
      <c r="D6931">
        <v>97.54</v>
      </c>
      <c r="E6931">
        <v>83.27</v>
      </c>
      <c r="F6931">
        <v>83.07</v>
      </c>
      <c r="G6931" t="s">
        <v>116</v>
      </c>
    </row>
    <row r="6932" spans="1:7" x14ac:dyDescent="0.3">
      <c r="A6932" t="s">
        <v>201</v>
      </c>
      <c r="B6932" s="2">
        <v>43404</v>
      </c>
      <c r="C6932">
        <v>62.46</v>
      </c>
      <c r="D6932">
        <v>97.54</v>
      </c>
      <c r="E6932">
        <v>83.27</v>
      </c>
      <c r="F6932">
        <v>83.07</v>
      </c>
      <c r="G6932" t="s">
        <v>116</v>
      </c>
    </row>
    <row r="6933" spans="1:7" x14ac:dyDescent="0.3">
      <c r="A6933" t="s">
        <v>201</v>
      </c>
      <c r="B6933" s="2">
        <v>43434</v>
      </c>
      <c r="C6933">
        <v>62.46</v>
      </c>
      <c r="D6933">
        <v>97.54</v>
      </c>
      <c r="E6933">
        <v>83.27</v>
      </c>
      <c r="F6933">
        <v>83.07</v>
      </c>
      <c r="G6933" t="s">
        <v>116</v>
      </c>
    </row>
    <row r="6934" spans="1:7" x14ac:dyDescent="0.3">
      <c r="A6934" t="s">
        <v>201</v>
      </c>
      <c r="B6934" s="2">
        <v>43465</v>
      </c>
      <c r="C6934">
        <v>62.46</v>
      </c>
      <c r="D6934">
        <v>97.54</v>
      </c>
      <c r="E6934">
        <v>83.27</v>
      </c>
      <c r="F6934">
        <v>83.07</v>
      </c>
      <c r="G6934" t="s">
        <v>116</v>
      </c>
    </row>
    <row r="6935" spans="1:7" x14ac:dyDescent="0.3">
      <c r="A6935" t="s">
        <v>201</v>
      </c>
      <c r="B6935" s="2">
        <v>43496</v>
      </c>
      <c r="C6935">
        <v>63.06</v>
      </c>
      <c r="D6935">
        <v>96.43</v>
      </c>
      <c r="E6935">
        <v>83.31</v>
      </c>
      <c r="F6935">
        <v>82.85</v>
      </c>
      <c r="G6935" t="s">
        <v>116</v>
      </c>
    </row>
    <row r="6936" spans="1:7" x14ac:dyDescent="0.3">
      <c r="A6936" t="s">
        <v>201</v>
      </c>
      <c r="B6936" s="2">
        <v>43524</v>
      </c>
      <c r="C6936">
        <v>63.06</v>
      </c>
      <c r="D6936">
        <v>96.43</v>
      </c>
      <c r="E6936">
        <v>83.31</v>
      </c>
      <c r="F6936">
        <v>82.85</v>
      </c>
      <c r="G6936" t="s">
        <v>116</v>
      </c>
    </row>
    <row r="6937" spans="1:7" x14ac:dyDescent="0.3">
      <c r="A6937" t="s">
        <v>201</v>
      </c>
      <c r="B6937" s="2">
        <v>43555</v>
      </c>
      <c r="C6937">
        <v>63.06</v>
      </c>
      <c r="D6937">
        <v>96.43</v>
      </c>
      <c r="E6937">
        <v>83.31</v>
      </c>
      <c r="F6937">
        <v>82.85</v>
      </c>
      <c r="G6937" t="s">
        <v>116</v>
      </c>
    </row>
    <row r="6938" spans="1:7" x14ac:dyDescent="0.3">
      <c r="A6938" t="s">
        <v>201</v>
      </c>
      <c r="B6938" s="2">
        <v>43585</v>
      </c>
      <c r="C6938">
        <v>63.06</v>
      </c>
      <c r="D6938">
        <v>96.43</v>
      </c>
      <c r="E6938">
        <v>83.31</v>
      </c>
      <c r="F6938">
        <v>82.85</v>
      </c>
      <c r="G6938" t="s">
        <v>116</v>
      </c>
    </row>
    <row r="6939" spans="1:7" x14ac:dyDescent="0.3">
      <c r="A6939" t="s">
        <v>201</v>
      </c>
      <c r="B6939" s="2">
        <v>43616</v>
      </c>
      <c r="C6939">
        <v>63.06</v>
      </c>
      <c r="D6939">
        <v>96.43</v>
      </c>
      <c r="E6939">
        <v>83.31</v>
      </c>
      <c r="F6939">
        <v>82.85</v>
      </c>
      <c r="G6939" t="s">
        <v>116</v>
      </c>
    </row>
    <row r="6940" spans="1:7" x14ac:dyDescent="0.3">
      <c r="A6940" t="s">
        <v>201</v>
      </c>
      <c r="B6940" s="2">
        <v>43646</v>
      </c>
      <c r="C6940">
        <v>63.06</v>
      </c>
      <c r="D6940">
        <v>96.43</v>
      </c>
      <c r="E6940">
        <v>83.31</v>
      </c>
      <c r="F6940">
        <v>82.85</v>
      </c>
      <c r="G6940" t="s">
        <v>116</v>
      </c>
    </row>
    <row r="6941" spans="1:7" x14ac:dyDescent="0.3">
      <c r="A6941" t="s">
        <v>201</v>
      </c>
      <c r="B6941" s="2">
        <v>43677</v>
      </c>
      <c r="C6941">
        <v>63.06</v>
      </c>
      <c r="D6941">
        <v>96.43</v>
      </c>
      <c r="E6941">
        <v>83.31</v>
      </c>
      <c r="F6941">
        <v>82.85</v>
      </c>
      <c r="G6941" t="s">
        <v>116</v>
      </c>
    </row>
    <row r="6942" spans="1:7" x14ac:dyDescent="0.3">
      <c r="A6942" t="s">
        <v>201</v>
      </c>
      <c r="B6942" s="2">
        <v>43708</v>
      </c>
      <c r="C6942">
        <v>63.06</v>
      </c>
      <c r="D6942">
        <v>96.43</v>
      </c>
      <c r="E6942">
        <v>83.31</v>
      </c>
      <c r="F6942">
        <v>82.85</v>
      </c>
      <c r="G6942" t="s">
        <v>116</v>
      </c>
    </row>
    <row r="6943" spans="1:7" x14ac:dyDescent="0.3">
      <c r="A6943" t="s">
        <v>201</v>
      </c>
      <c r="B6943" s="2">
        <v>43738</v>
      </c>
      <c r="C6943">
        <v>63.06</v>
      </c>
      <c r="D6943">
        <v>96.43</v>
      </c>
      <c r="E6943">
        <v>83.31</v>
      </c>
      <c r="F6943">
        <v>82.85</v>
      </c>
      <c r="G6943" t="s">
        <v>116</v>
      </c>
    </row>
    <row r="6944" spans="1:7" x14ac:dyDescent="0.3">
      <c r="A6944" t="s">
        <v>201</v>
      </c>
      <c r="B6944" s="2">
        <v>43769</v>
      </c>
      <c r="C6944">
        <v>63.06</v>
      </c>
      <c r="D6944">
        <v>96.43</v>
      </c>
      <c r="E6944">
        <v>83.31</v>
      </c>
      <c r="F6944">
        <v>82.85</v>
      </c>
      <c r="G6944" t="s">
        <v>116</v>
      </c>
    </row>
    <row r="6945" spans="1:7" x14ac:dyDescent="0.3">
      <c r="A6945" t="s">
        <v>201</v>
      </c>
      <c r="B6945" s="2">
        <v>43799</v>
      </c>
      <c r="C6945">
        <v>63.06</v>
      </c>
      <c r="D6945">
        <v>96.43</v>
      </c>
      <c r="E6945">
        <v>83.31</v>
      </c>
      <c r="F6945">
        <v>82.85</v>
      </c>
      <c r="G6945" t="s">
        <v>116</v>
      </c>
    </row>
    <row r="6946" spans="1:7" x14ac:dyDescent="0.3">
      <c r="A6946" t="s">
        <v>201</v>
      </c>
      <c r="B6946" s="2">
        <v>43830</v>
      </c>
      <c r="C6946">
        <v>63.06</v>
      </c>
      <c r="D6946">
        <v>96.43</v>
      </c>
      <c r="E6946">
        <v>83.31</v>
      </c>
      <c r="F6946">
        <v>82.85</v>
      </c>
      <c r="G6946" t="s">
        <v>116</v>
      </c>
    </row>
    <row r="6947" spans="1:7" x14ac:dyDescent="0.3">
      <c r="A6947" t="s">
        <v>204</v>
      </c>
      <c r="B6947" s="2">
        <v>38748</v>
      </c>
      <c r="C6947">
        <v>32.74</v>
      </c>
      <c r="D6947">
        <v>52.63</v>
      </c>
      <c r="E6947">
        <v>46.63</v>
      </c>
      <c r="F6947">
        <v>45.9</v>
      </c>
      <c r="G6947" t="s">
        <v>57</v>
      </c>
    </row>
    <row r="6948" spans="1:7" x14ac:dyDescent="0.3">
      <c r="A6948" t="s">
        <v>204</v>
      </c>
      <c r="B6948" s="2">
        <v>38776</v>
      </c>
      <c r="C6948">
        <v>32.74</v>
      </c>
      <c r="D6948">
        <v>52.63</v>
      </c>
      <c r="E6948">
        <v>46.63</v>
      </c>
      <c r="F6948">
        <v>45.9</v>
      </c>
      <c r="G6948" t="s">
        <v>57</v>
      </c>
    </row>
    <row r="6949" spans="1:7" x14ac:dyDescent="0.3">
      <c r="A6949" t="s">
        <v>204</v>
      </c>
      <c r="B6949" s="2">
        <v>38807</v>
      </c>
      <c r="C6949">
        <v>32.74</v>
      </c>
      <c r="D6949">
        <v>52.63</v>
      </c>
      <c r="E6949">
        <v>46.63</v>
      </c>
      <c r="F6949">
        <v>45.9</v>
      </c>
      <c r="G6949" t="s">
        <v>57</v>
      </c>
    </row>
    <row r="6950" spans="1:7" x14ac:dyDescent="0.3">
      <c r="A6950" t="s">
        <v>204</v>
      </c>
      <c r="B6950" s="2">
        <v>38837</v>
      </c>
      <c r="C6950">
        <v>32.74</v>
      </c>
      <c r="D6950">
        <v>52.63</v>
      </c>
      <c r="E6950">
        <v>46.63</v>
      </c>
      <c r="F6950">
        <v>45.9</v>
      </c>
      <c r="G6950" t="s">
        <v>57</v>
      </c>
    </row>
    <row r="6951" spans="1:7" x14ac:dyDescent="0.3">
      <c r="A6951" t="s">
        <v>204</v>
      </c>
      <c r="B6951" s="2">
        <v>38868</v>
      </c>
      <c r="C6951">
        <v>32.74</v>
      </c>
      <c r="D6951">
        <v>52.63</v>
      </c>
      <c r="E6951">
        <v>46.63</v>
      </c>
      <c r="F6951">
        <v>45.9</v>
      </c>
      <c r="G6951" t="s">
        <v>57</v>
      </c>
    </row>
    <row r="6952" spans="1:7" x14ac:dyDescent="0.3">
      <c r="A6952" t="s">
        <v>204</v>
      </c>
      <c r="B6952" s="2">
        <v>38898</v>
      </c>
      <c r="C6952">
        <v>32.74</v>
      </c>
      <c r="D6952">
        <v>52.63</v>
      </c>
      <c r="E6952">
        <v>46.63</v>
      </c>
      <c r="F6952">
        <v>45.9</v>
      </c>
      <c r="G6952" t="s">
        <v>57</v>
      </c>
    </row>
    <row r="6953" spans="1:7" x14ac:dyDescent="0.3">
      <c r="A6953" t="s">
        <v>204</v>
      </c>
      <c r="B6953" s="2">
        <v>38929</v>
      </c>
      <c r="C6953">
        <v>32.74</v>
      </c>
      <c r="D6953">
        <v>52.63</v>
      </c>
      <c r="E6953">
        <v>46.63</v>
      </c>
      <c r="F6953">
        <v>45.9</v>
      </c>
      <c r="G6953" t="s">
        <v>57</v>
      </c>
    </row>
    <row r="6954" spans="1:7" x14ac:dyDescent="0.3">
      <c r="A6954" t="s">
        <v>204</v>
      </c>
      <c r="B6954" s="2">
        <v>38960</v>
      </c>
      <c r="C6954">
        <v>32.74</v>
      </c>
      <c r="D6954">
        <v>52.63</v>
      </c>
      <c r="E6954">
        <v>46.63</v>
      </c>
      <c r="F6954">
        <v>45.9</v>
      </c>
      <c r="G6954" t="s">
        <v>57</v>
      </c>
    </row>
    <row r="6955" spans="1:7" x14ac:dyDescent="0.3">
      <c r="A6955" t="s">
        <v>204</v>
      </c>
      <c r="B6955" s="2">
        <v>38990</v>
      </c>
      <c r="C6955">
        <v>32.74</v>
      </c>
      <c r="D6955">
        <v>52.63</v>
      </c>
      <c r="E6955">
        <v>46.63</v>
      </c>
      <c r="F6955">
        <v>45.9</v>
      </c>
      <c r="G6955" t="s">
        <v>57</v>
      </c>
    </row>
    <row r="6956" spans="1:7" x14ac:dyDescent="0.3">
      <c r="A6956" t="s">
        <v>204</v>
      </c>
      <c r="B6956" s="2">
        <v>39021</v>
      </c>
      <c r="C6956">
        <v>32.74</v>
      </c>
      <c r="D6956">
        <v>52.63</v>
      </c>
      <c r="E6956">
        <v>46.63</v>
      </c>
      <c r="F6956">
        <v>45.9</v>
      </c>
      <c r="G6956" t="s">
        <v>57</v>
      </c>
    </row>
    <row r="6957" spans="1:7" x14ac:dyDescent="0.3">
      <c r="A6957" t="s">
        <v>204</v>
      </c>
      <c r="B6957" s="2">
        <v>39051</v>
      </c>
      <c r="C6957">
        <v>32.74</v>
      </c>
      <c r="D6957">
        <v>52.63</v>
      </c>
      <c r="E6957">
        <v>46.63</v>
      </c>
      <c r="F6957">
        <v>45.9</v>
      </c>
      <c r="G6957" t="s">
        <v>57</v>
      </c>
    </row>
    <row r="6958" spans="1:7" x14ac:dyDescent="0.3">
      <c r="A6958" t="s">
        <v>204</v>
      </c>
      <c r="B6958" s="2">
        <v>39082</v>
      </c>
      <c r="C6958">
        <v>32.74</v>
      </c>
      <c r="D6958">
        <v>52.63</v>
      </c>
      <c r="E6958">
        <v>46.63</v>
      </c>
      <c r="F6958">
        <v>45.9</v>
      </c>
      <c r="G6958" t="s">
        <v>57</v>
      </c>
    </row>
    <row r="6959" spans="1:7" x14ac:dyDescent="0.3">
      <c r="A6959" t="s">
        <v>204</v>
      </c>
      <c r="B6959" s="2">
        <v>39113</v>
      </c>
      <c r="C6959">
        <v>28.21</v>
      </c>
      <c r="D6959">
        <v>31.14</v>
      </c>
      <c r="E6959">
        <v>44.5</v>
      </c>
      <c r="F6959">
        <v>34.97</v>
      </c>
      <c r="G6959" t="s">
        <v>57</v>
      </c>
    </row>
    <row r="6960" spans="1:7" x14ac:dyDescent="0.3">
      <c r="A6960" t="s">
        <v>204</v>
      </c>
      <c r="B6960" s="2">
        <v>39141</v>
      </c>
      <c r="C6960">
        <v>28.21</v>
      </c>
      <c r="D6960">
        <v>31.14</v>
      </c>
      <c r="E6960">
        <v>44.5</v>
      </c>
      <c r="F6960">
        <v>34.97</v>
      </c>
      <c r="G6960" t="s">
        <v>57</v>
      </c>
    </row>
    <row r="6961" spans="1:7" x14ac:dyDescent="0.3">
      <c r="A6961" t="s">
        <v>204</v>
      </c>
      <c r="B6961" s="2">
        <v>39172</v>
      </c>
      <c r="C6961">
        <v>28.21</v>
      </c>
      <c r="D6961">
        <v>31.14</v>
      </c>
      <c r="E6961">
        <v>44.5</v>
      </c>
      <c r="F6961">
        <v>34.97</v>
      </c>
      <c r="G6961" t="s">
        <v>57</v>
      </c>
    </row>
    <row r="6962" spans="1:7" x14ac:dyDescent="0.3">
      <c r="A6962" t="s">
        <v>204</v>
      </c>
      <c r="B6962" s="2">
        <v>39202</v>
      </c>
      <c r="C6962">
        <v>28.21</v>
      </c>
      <c r="D6962">
        <v>31.14</v>
      </c>
      <c r="E6962">
        <v>44.5</v>
      </c>
      <c r="F6962">
        <v>34.97</v>
      </c>
      <c r="G6962" t="s">
        <v>57</v>
      </c>
    </row>
    <row r="6963" spans="1:7" x14ac:dyDescent="0.3">
      <c r="A6963" t="s">
        <v>204</v>
      </c>
      <c r="B6963" s="2">
        <v>39233</v>
      </c>
      <c r="C6963">
        <v>28.21</v>
      </c>
      <c r="D6963">
        <v>31.14</v>
      </c>
      <c r="E6963">
        <v>44.5</v>
      </c>
      <c r="F6963">
        <v>34.97</v>
      </c>
      <c r="G6963" t="s">
        <v>57</v>
      </c>
    </row>
    <row r="6964" spans="1:7" x14ac:dyDescent="0.3">
      <c r="A6964" t="s">
        <v>204</v>
      </c>
      <c r="B6964" s="2">
        <v>39263</v>
      </c>
      <c r="C6964">
        <v>28.21</v>
      </c>
      <c r="D6964">
        <v>31.14</v>
      </c>
      <c r="E6964">
        <v>44.5</v>
      </c>
      <c r="F6964">
        <v>34.97</v>
      </c>
      <c r="G6964" t="s">
        <v>57</v>
      </c>
    </row>
    <row r="6965" spans="1:7" x14ac:dyDescent="0.3">
      <c r="A6965" t="s">
        <v>204</v>
      </c>
      <c r="B6965" s="2">
        <v>39294</v>
      </c>
      <c r="C6965">
        <v>28.21</v>
      </c>
      <c r="D6965">
        <v>31.14</v>
      </c>
      <c r="E6965">
        <v>44.5</v>
      </c>
      <c r="F6965">
        <v>34.97</v>
      </c>
      <c r="G6965" t="s">
        <v>57</v>
      </c>
    </row>
    <row r="6966" spans="1:7" x14ac:dyDescent="0.3">
      <c r="A6966" t="s">
        <v>204</v>
      </c>
      <c r="B6966" s="2">
        <v>39325</v>
      </c>
      <c r="C6966">
        <v>28.21</v>
      </c>
      <c r="D6966">
        <v>31.14</v>
      </c>
      <c r="E6966">
        <v>44.5</v>
      </c>
      <c r="F6966">
        <v>34.97</v>
      </c>
      <c r="G6966" t="s">
        <v>57</v>
      </c>
    </row>
    <row r="6967" spans="1:7" x14ac:dyDescent="0.3">
      <c r="A6967" t="s">
        <v>204</v>
      </c>
      <c r="B6967" s="2">
        <v>39355</v>
      </c>
      <c r="C6967">
        <v>28.21</v>
      </c>
      <c r="D6967">
        <v>31.14</v>
      </c>
      <c r="E6967">
        <v>44.5</v>
      </c>
      <c r="F6967">
        <v>34.97</v>
      </c>
      <c r="G6967" t="s">
        <v>57</v>
      </c>
    </row>
    <row r="6968" spans="1:7" x14ac:dyDescent="0.3">
      <c r="A6968" t="s">
        <v>204</v>
      </c>
      <c r="B6968" s="2">
        <v>39386</v>
      </c>
      <c r="C6968">
        <v>28.21</v>
      </c>
      <c r="D6968">
        <v>31.14</v>
      </c>
      <c r="E6968">
        <v>44.5</v>
      </c>
      <c r="F6968">
        <v>34.97</v>
      </c>
      <c r="G6968" t="s">
        <v>57</v>
      </c>
    </row>
    <row r="6969" spans="1:7" x14ac:dyDescent="0.3">
      <c r="A6969" t="s">
        <v>204</v>
      </c>
      <c r="B6969" s="2">
        <v>39416</v>
      </c>
      <c r="C6969">
        <v>28.21</v>
      </c>
      <c r="D6969">
        <v>31.14</v>
      </c>
      <c r="E6969">
        <v>44.5</v>
      </c>
      <c r="F6969">
        <v>34.97</v>
      </c>
      <c r="G6969" t="s">
        <v>57</v>
      </c>
    </row>
    <row r="6970" spans="1:7" x14ac:dyDescent="0.3">
      <c r="A6970" t="s">
        <v>204</v>
      </c>
      <c r="B6970" s="2">
        <v>39447</v>
      </c>
      <c r="C6970">
        <v>28.21</v>
      </c>
      <c r="D6970">
        <v>31.14</v>
      </c>
      <c r="E6970">
        <v>44.5</v>
      </c>
      <c r="F6970">
        <v>34.97</v>
      </c>
      <c r="G6970" t="s">
        <v>57</v>
      </c>
    </row>
    <row r="6971" spans="1:7" x14ac:dyDescent="0.3">
      <c r="A6971" t="s">
        <v>204</v>
      </c>
      <c r="B6971" s="2">
        <v>39478</v>
      </c>
      <c r="C6971">
        <v>29.73</v>
      </c>
      <c r="D6971">
        <v>73.28</v>
      </c>
      <c r="E6971">
        <v>50.17</v>
      </c>
      <c r="F6971">
        <v>55.17</v>
      </c>
      <c r="G6971" t="s">
        <v>57</v>
      </c>
    </row>
    <row r="6972" spans="1:7" x14ac:dyDescent="0.3">
      <c r="A6972" t="s">
        <v>204</v>
      </c>
      <c r="B6972" s="2">
        <v>39507</v>
      </c>
      <c r="C6972">
        <v>29.73</v>
      </c>
      <c r="D6972">
        <v>73.28</v>
      </c>
      <c r="E6972">
        <v>50.17</v>
      </c>
      <c r="F6972">
        <v>55.17</v>
      </c>
      <c r="G6972" t="s">
        <v>57</v>
      </c>
    </row>
    <row r="6973" spans="1:7" x14ac:dyDescent="0.3">
      <c r="A6973" t="s">
        <v>204</v>
      </c>
      <c r="B6973" s="2">
        <v>39538</v>
      </c>
      <c r="C6973">
        <v>29.73</v>
      </c>
      <c r="D6973">
        <v>73.28</v>
      </c>
      <c r="E6973">
        <v>50.17</v>
      </c>
      <c r="F6973">
        <v>55.17</v>
      </c>
      <c r="G6973" t="s">
        <v>57</v>
      </c>
    </row>
    <row r="6974" spans="1:7" x14ac:dyDescent="0.3">
      <c r="A6974" t="s">
        <v>204</v>
      </c>
      <c r="B6974" s="2">
        <v>39568</v>
      </c>
      <c r="C6974">
        <v>29.73</v>
      </c>
      <c r="D6974">
        <v>73.28</v>
      </c>
      <c r="E6974">
        <v>50.17</v>
      </c>
      <c r="F6974">
        <v>55.17</v>
      </c>
      <c r="G6974" t="s">
        <v>57</v>
      </c>
    </row>
    <row r="6975" spans="1:7" x14ac:dyDescent="0.3">
      <c r="A6975" t="s">
        <v>204</v>
      </c>
      <c r="B6975" s="2">
        <v>39599</v>
      </c>
      <c r="C6975">
        <v>29.73</v>
      </c>
      <c r="D6975">
        <v>73.28</v>
      </c>
      <c r="E6975">
        <v>50.17</v>
      </c>
      <c r="F6975">
        <v>55.17</v>
      </c>
      <c r="G6975" t="s">
        <v>57</v>
      </c>
    </row>
    <row r="6976" spans="1:7" x14ac:dyDescent="0.3">
      <c r="A6976" t="s">
        <v>204</v>
      </c>
      <c r="B6976" s="2">
        <v>39629</v>
      </c>
      <c r="C6976">
        <v>29.73</v>
      </c>
      <c r="D6976">
        <v>73.28</v>
      </c>
      <c r="E6976">
        <v>50.17</v>
      </c>
      <c r="F6976">
        <v>55.17</v>
      </c>
      <c r="G6976" t="s">
        <v>57</v>
      </c>
    </row>
    <row r="6977" spans="1:7" x14ac:dyDescent="0.3">
      <c r="A6977" t="s">
        <v>204</v>
      </c>
      <c r="B6977" s="2">
        <v>39660</v>
      </c>
      <c r="C6977">
        <v>29.73</v>
      </c>
      <c r="D6977">
        <v>73.28</v>
      </c>
      <c r="E6977">
        <v>50.17</v>
      </c>
      <c r="F6977">
        <v>55.17</v>
      </c>
      <c r="G6977" t="s">
        <v>57</v>
      </c>
    </row>
    <row r="6978" spans="1:7" x14ac:dyDescent="0.3">
      <c r="A6978" t="s">
        <v>204</v>
      </c>
      <c r="B6978" s="2">
        <v>39691</v>
      </c>
      <c r="C6978">
        <v>29.73</v>
      </c>
      <c r="D6978">
        <v>73.28</v>
      </c>
      <c r="E6978">
        <v>50.17</v>
      </c>
      <c r="F6978">
        <v>55.17</v>
      </c>
      <c r="G6978" t="s">
        <v>57</v>
      </c>
    </row>
    <row r="6979" spans="1:7" x14ac:dyDescent="0.3">
      <c r="A6979" t="s">
        <v>204</v>
      </c>
      <c r="B6979" s="2">
        <v>39721</v>
      </c>
      <c r="C6979">
        <v>29.73</v>
      </c>
      <c r="D6979">
        <v>73.28</v>
      </c>
      <c r="E6979">
        <v>50.17</v>
      </c>
      <c r="F6979">
        <v>55.17</v>
      </c>
      <c r="G6979" t="s">
        <v>57</v>
      </c>
    </row>
    <row r="6980" spans="1:7" x14ac:dyDescent="0.3">
      <c r="A6980" t="s">
        <v>204</v>
      </c>
      <c r="B6980" s="2">
        <v>39752</v>
      </c>
      <c r="C6980">
        <v>29.73</v>
      </c>
      <c r="D6980">
        <v>73.28</v>
      </c>
      <c r="E6980">
        <v>50.17</v>
      </c>
      <c r="F6980">
        <v>55.17</v>
      </c>
      <c r="G6980" t="s">
        <v>57</v>
      </c>
    </row>
    <row r="6981" spans="1:7" x14ac:dyDescent="0.3">
      <c r="A6981" t="s">
        <v>204</v>
      </c>
      <c r="B6981" s="2">
        <v>39782</v>
      </c>
      <c r="C6981">
        <v>29.73</v>
      </c>
      <c r="D6981">
        <v>73.28</v>
      </c>
      <c r="E6981">
        <v>50.17</v>
      </c>
      <c r="F6981">
        <v>55.17</v>
      </c>
      <c r="G6981" t="s">
        <v>57</v>
      </c>
    </row>
    <row r="6982" spans="1:7" x14ac:dyDescent="0.3">
      <c r="A6982" t="s">
        <v>204</v>
      </c>
      <c r="B6982" s="2">
        <v>39813</v>
      </c>
      <c r="C6982">
        <v>29.73</v>
      </c>
      <c r="D6982">
        <v>73.28</v>
      </c>
      <c r="E6982">
        <v>50.17</v>
      </c>
      <c r="F6982">
        <v>55.17</v>
      </c>
      <c r="G6982" t="s">
        <v>57</v>
      </c>
    </row>
    <row r="6983" spans="1:7" x14ac:dyDescent="0.3">
      <c r="A6983" t="s">
        <v>204</v>
      </c>
      <c r="B6983" s="2">
        <v>39844</v>
      </c>
      <c r="C6983">
        <v>49.98</v>
      </c>
      <c r="D6983">
        <v>78.67</v>
      </c>
      <c r="E6983">
        <v>62</v>
      </c>
      <c r="F6983">
        <v>66.25</v>
      </c>
      <c r="G6983" t="s">
        <v>57</v>
      </c>
    </row>
    <row r="6984" spans="1:7" x14ac:dyDescent="0.3">
      <c r="A6984" t="s">
        <v>204</v>
      </c>
      <c r="B6984" s="2">
        <v>39872</v>
      </c>
      <c r="C6984">
        <v>49.98</v>
      </c>
      <c r="D6984">
        <v>78.67</v>
      </c>
      <c r="E6984">
        <v>62</v>
      </c>
      <c r="F6984">
        <v>66.25</v>
      </c>
      <c r="G6984" t="s">
        <v>57</v>
      </c>
    </row>
    <row r="6985" spans="1:7" x14ac:dyDescent="0.3">
      <c r="A6985" t="s">
        <v>204</v>
      </c>
      <c r="B6985" s="2">
        <v>39903</v>
      </c>
      <c r="C6985">
        <v>49.98</v>
      </c>
      <c r="D6985">
        <v>78.67</v>
      </c>
      <c r="E6985">
        <v>62</v>
      </c>
      <c r="F6985">
        <v>66.25</v>
      </c>
      <c r="G6985" t="s">
        <v>57</v>
      </c>
    </row>
    <row r="6986" spans="1:7" x14ac:dyDescent="0.3">
      <c r="A6986" t="s">
        <v>204</v>
      </c>
      <c r="B6986" s="2">
        <v>39933</v>
      </c>
      <c r="C6986">
        <v>49.98</v>
      </c>
      <c r="D6986">
        <v>78.67</v>
      </c>
      <c r="E6986">
        <v>62</v>
      </c>
      <c r="F6986">
        <v>66.25</v>
      </c>
      <c r="G6986" t="s">
        <v>57</v>
      </c>
    </row>
    <row r="6987" spans="1:7" x14ac:dyDescent="0.3">
      <c r="A6987" t="s">
        <v>204</v>
      </c>
      <c r="B6987" s="2">
        <v>39964</v>
      </c>
      <c r="C6987">
        <v>49.98</v>
      </c>
      <c r="D6987">
        <v>78.67</v>
      </c>
      <c r="E6987">
        <v>62</v>
      </c>
      <c r="F6987">
        <v>66.25</v>
      </c>
      <c r="G6987" t="s">
        <v>57</v>
      </c>
    </row>
    <row r="6988" spans="1:7" x14ac:dyDescent="0.3">
      <c r="A6988" t="s">
        <v>204</v>
      </c>
      <c r="B6988" s="2">
        <v>39994</v>
      </c>
      <c r="C6988">
        <v>49.98</v>
      </c>
      <c r="D6988">
        <v>78.67</v>
      </c>
      <c r="E6988">
        <v>62</v>
      </c>
      <c r="F6988">
        <v>66.25</v>
      </c>
      <c r="G6988" t="s">
        <v>57</v>
      </c>
    </row>
    <row r="6989" spans="1:7" x14ac:dyDescent="0.3">
      <c r="A6989" t="s">
        <v>204</v>
      </c>
      <c r="B6989" s="2">
        <v>40025</v>
      </c>
      <c r="C6989">
        <v>49.98</v>
      </c>
      <c r="D6989">
        <v>78.67</v>
      </c>
      <c r="E6989">
        <v>62</v>
      </c>
      <c r="F6989">
        <v>66.25</v>
      </c>
      <c r="G6989" t="s">
        <v>57</v>
      </c>
    </row>
    <row r="6990" spans="1:7" x14ac:dyDescent="0.3">
      <c r="A6990" t="s">
        <v>204</v>
      </c>
      <c r="B6990" s="2">
        <v>40056</v>
      </c>
      <c r="C6990">
        <v>49.98</v>
      </c>
      <c r="D6990">
        <v>78.67</v>
      </c>
      <c r="E6990">
        <v>62</v>
      </c>
      <c r="F6990">
        <v>66.25</v>
      </c>
      <c r="G6990" t="s">
        <v>57</v>
      </c>
    </row>
    <row r="6991" spans="1:7" x14ac:dyDescent="0.3">
      <c r="A6991" t="s">
        <v>204</v>
      </c>
      <c r="B6991" s="2">
        <v>40086</v>
      </c>
      <c r="C6991">
        <v>49.98</v>
      </c>
      <c r="D6991">
        <v>78.67</v>
      </c>
      <c r="E6991">
        <v>62</v>
      </c>
      <c r="F6991">
        <v>66.25</v>
      </c>
      <c r="G6991" t="s">
        <v>57</v>
      </c>
    </row>
    <row r="6992" spans="1:7" x14ac:dyDescent="0.3">
      <c r="A6992" t="s">
        <v>204</v>
      </c>
      <c r="B6992" s="2">
        <v>40117</v>
      </c>
      <c r="C6992">
        <v>49.98</v>
      </c>
      <c r="D6992">
        <v>78.67</v>
      </c>
      <c r="E6992">
        <v>62</v>
      </c>
      <c r="F6992">
        <v>66.25</v>
      </c>
      <c r="G6992" t="s">
        <v>57</v>
      </c>
    </row>
    <row r="6993" spans="1:7" x14ac:dyDescent="0.3">
      <c r="A6993" t="s">
        <v>204</v>
      </c>
      <c r="B6993" s="2">
        <v>40147</v>
      </c>
      <c r="C6993">
        <v>49.98</v>
      </c>
      <c r="D6993">
        <v>78.67</v>
      </c>
      <c r="E6993">
        <v>62</v>
      </c>
      <c r="F6993">
        <v>66.25</v>
      </c>
      <c r="G6993" t="s">
        <v>57</v>
      </c>
    </row>
    <row r="6994" spans="1:7" x14ac:dyDescent="0.3">
      <c r="A6994" t="s">
        <v>204</v>
      </c>
      <c r="B6994" s="2">
        <v>40178</v>
      </c>
      <c r="C6994">
        <v>49.98</v>
      </c>
      <c r="D6994">
        <v>78.67</v>
      </c>
      <c r="E6994">
        <v>62</v>
      </c>
      <c r="F6994">
        <v>66.25</v>
      </c>
      <c r="G6994" t="s">
        <v>57</v>
      </c>
    </row>
    <row r="6995" spans="1:7" x14ac:dyDescent="0.3">
      <c r="A6995" t="s">
        <v>204</v>
      </c>
      <c r="B6995" s="2">
        <v>40209</v>
      </c>
      <c r="C6995">
        <v>55.49</v>
      </c>
      <c r="D6995">
        <v>80.91</v>
      </c>
      <c r="E6995">
        <v>57.59</v>
      </c>
      <c r="F6995">
        <v>67.010000000000005</v>
      </c>
      <c r="G6995" t="s">
        <v>57</v>
      </c>
    </row>
    <row r="6996" spans="1:7" x14ac:dyDescent="0.3">
      <c r="A6996" t="s">
        <v>204</v>
      </c>
      <c r="B6996" s="2">
        <v>40237</v>
      </c>
      <c r="C6996">
        <v>55.49</v>
      </c>
      <c r="D6996">
        <v>80.91</v>
      </c>
      <c r="E6996">
        <v>57.59</v>
      </c>
      <c r="F6996">
        <v>67.010000000000005</v>
      </c>
      <c r="G6996" t="s">
        <v>57</v>
      </c>
    </row>
    <row r="6997" spans="1:7" x14ac:dyDescent="0.3">
      <c r="A6997" t="s">
        <v>204</v>
      </c>
      <c r="B6997" s="2">
        <v>40268</v>
      </c>
      <c r="C6997">
        <v>55.49</v>
      </c>
      <c r="D6997">
        <v>80.91</v>
      </c>
      <c r="E6997">
        <v>57.59</v>
      </c>
      <c r="F6997">
        <v>67.010000000000005</v>
      </c>
      <c r="G6997" t="s">
        <v>57</v>
      </c>
    </row>
    <row r="6998" spans="1:7" x14ac:dyDescent="0.3">
      <c r="A6998" t="s">
        <v>204</v>
      </c>
      <c r="B6998" s="2">
        <v>40298</v>
      </c>
      <c r="C6998">
        <v>55.49</v>
      </c>
      <c r="D6998">
        <v>80.91</v>
      </c>
      <c r="E6998">
        <v>57.59</v>
      </c>
      <c r="F6998">
        <v>67.010000000000005</v>
      </c>
      <c r="G6998" t="s">
        <v>57</v>
      </c>
    </row>
    <row r="6999" spans="1:7" x14ac:dyDescent="0.3">
      <c r="A6999" t="s">
        <v>204</v>
      </c>
      <c r="B6999" s="2">
        <v>40329</v>
      </c>
      <c r="C6999">
        <v>55.49</v>
      </c>
      <c r="D6999">
        <v>80.91</v>
      </c>
      <c r="E6999">
        <v>57.59</v>
      </c>
      <c r="F6999">
        <v>67.010000000000005</v>
      </c>
      <c r="G6999" t="s">
        <v>57</v>
      </c>
    </row>
    <row r="7000" spans="1:7" x14ac:dyDescent="0.3">
      <c r="A7000" t="s">
        <v>204</v>
      </c>
      <c r="B7000" s="2">
        <v>40359</v>
      </c>
      <c r="C7000">
        <v>55.49</v>
      </c>
      <c r="D7000">
        <v>80.91</v>
      </c>
      <c r="E7000">
        <v>57.59</v>
      </c>
      <c r="F7000">
        <v>67.010000000000005</v>
      </c>
      <c r="G7000" t="s">
        <v>57</v>
      </c>
    </row>
    <row r="7001" spans="1:7" x14ac:dyDescent="0.3">
      <c r="A7001" t="s">
        <v>204</v>
      </c>
      <c r="B7001" s="2">
        <v>40390</v>
      </c>
      <c r="C7001">
        <v>55.49</v>
      </c>
      <c r="D7001">
        <v>80.91</v>
      </c>
      <c r="E7001">
        <v>57.59</v>
      </c>
      <c r="F7001">
        <v>67.010000000000005</v>
      </c>
      <c r="G7001" t="s">
        <v>57</v>
      </c>
    </row>
    <row r="7002" spans="1:7" x14ac:dyDescent="0.3">
      <c r="A7002" t="s">
        <v>204</v>
      </c>
      <c r="B7002" s="2">
        <v>40421</v>
      </c>
      <c r="C7002">
        <v>55.49</v>
      </c>
      <c r="D7002">
        <v>80.91</v>
      </c>
      <c r="E7002">
        <v>57.59</v>
      </c>
      <c r="F7002">
        <v>67.010000000000005</v>
      </c>
      <c r="G7002" t="s">
        <v>57</v>
      </c>
    </row>
    <row r="7003" spans="1:7" x14ac:dyDescent="0.3">
      <c r="A7003" t="s">
        <v>204</v>
      </c>
      <c r="B7003" s="2">
        <v>40451</v>
      </c>
      <c r="C7003">
        <v>55.49</v>
      </c>
      <c r="D7003">
        <v>80.91</v>
      </c>
      <c r="E7003">
        <v>57.59</v>
      </c>
      <c r="F7003">
        <v>67.010000000000005</v>
      </c>
      <c r="G7003" t="s">
        <v>57</v>
      </c>
    </row>
    <row r="7004" spans="1:7" x14ac:dyDescent="0.3">
      <c r="A7004" t="s">
        <v>204</v>
      </c>
      <c r="B7004" s="2">
        <v>40482</v>
      </c>
      <c r="C7004">
        <v>55.49</v>
      </c>
      <c r="D7004">
        <v>80.91</v>
      </c>
      <c r="E7004">
        <v>57.59</v>
      </c>
      <c r="F7004">
        <v>67.010000000000005</v>
      </c>
      <c r="G7004" t="s">
        <v>57</v>
      </c>
    </row>
    <row r="7005" spans="1:7" x14ac:dyDescent="0.3">
      <c r="A7005" t="s">
        <v>204</v>
      </c>
      <c r="B7005" s="2">
        <v>40512</v>
      </c>
      <c r="C7005">
        <v>55.49</v>
      </c>
      <c r="D7005">
        <v>80.91</v>
      </c>
      <c r="E7005">
        <v>57.59</v>
      </c>
      <c r="F7005">
        <v>67.010000000000005</v>
      </c>
      <c r="G7005" t="s">
        <v>57</v>
      </c>
    </row>
    <row r="7006" spans="1:7" x14ac:dyDescent="0.3">
      <c r="A7006" t="s">
        <v>204</v>
      </c>
      <c r="B7006" s="2">
        <v>40543</v>
      </c>
      <c r="C7006">
        <v>55.49</v>
      </c>
      <c r="D7006">
        <v>80.91</v>
      </c>
      <c r="E7006">
        <v>57.59</v>
      </c>
      <c r="F7006">
        <v>67.010000000000005</v>
      </c>
      <c r="G7006" t="s">
        <v>57</v>
      </c>
    </row>
    <row r="7007" spans="1:7" x14ac:dyDescent="0.3">
      <c r="A7007" t="s">
        <v>204</v>
      </c>
      <c r="B7007" s="2">
        <v>40574</v>
      </c>
      <c r="C7007">
        <v>53.73</v>
      </c>
      <c r="D7007">
        <v>73.180000000000007</v>
      </c>
      <c r="E7007">
        <v>56.23</v>
      </c>
      <c r="F7007">
        <v>62.85</v>
      </c>
      <c r="G7007" t="s">
        <v>57</v>
      </c>
    </row>
    <row r="7008" spans="1:7" x14ac:dyDescent="0.3">
      <c r="A7008" t="s">
        <v>204</v>
      </c>
      <c r="B7008" s="2">
        <v>40602</v>
      </c>
      <c r="C7008">
        <v>53.73</v>
      </c>
      <c r="D7008">
        <v>73.180000000000007</v>
      </c>
      <c r="E7008">
        <v>56.23</v>
      </c>
      <c r="F7008">
        <v>62.85</v>
      </c>
      <c r="G7008" t="s">
        <v>57</v>
      </c>
    </row>
    <row r="7009" spans="1:7" x14ac:dyDescent="0.3">
      <c r="A7009" t="s">
        <v>204</v>
      </c>
      <c r="B7009" s="2">
        <v>40633</v>
      </c>
      <c r="C7009">
        <v>53.73</v>
      </c>
      <c r="D7009">
        <v>73.180000000000007</v>
      </c>
      <c r="E7009">
        <v>56.23</v>
      </c>
      <c r="F7009">
        <v>62.85</v>
      </c>
      <c r="G7009" t="s">
        <v>57</v>
      </c>
    </row>
    <row r="7010" spans="1:7" x14ac:dyDescent="0.3">
      <c r="A7010" t="s">
        <v>204</v>
      </c>
      <c r="B7010" s="2">
        <v>40663</v>
      </c>
      <c r="C7010">
        <v>53.73</v>
      </c>
      <c r="D7010">
        <v>73.180000000000007</v>
      </c>
      <c r="E7010">
        <v>56.23</v>
      </c>
      <c r="F7010">
        <v>62.85</v>
      </c>
      <c r="G7010" t="s">
        <v>57</v>
      </c>
    </row>
    <row r="7011" spans="1:7" x14ac:dyDescent="0.3">
      <c r="A7011" t="s">
        <v>204</v>
      </c>
      <c r="B7011" s="2">
        <v>40694</v>
      </c>
      <c r="C7011">
        <v>53.73</v>
      </c>
      <c r="D7011">
        <v>73.180000000000007</v>
      </c>
      <c r="E7011">
        <v>56.23</v>
      </c>
      <c r="F7011">
        <v>62.85</v>
      </c>
      <c r="G7011" t="s">
        <v>57</v>
      </c>
    </row>
    <row r="7012" spans="1:7" x14ac:dyDescent="0.3">
      <c r="A7012" t="s">
        <v>204</v>
      </c>
      <c r="B7012" s="2">
        <v>40724</v>
      </c>
      <c r="C7012">
        <v>53.73</v>
      </c>
      <c r="D7012">
        <v>73.180000000000007</v>
      </c>
      <c r="E7012">
        <v>56.23</v>
      </c>
      <c r="F7012">
        <v>62.85</v>
      </c>
      <c r="G7012" t="s">
        <v>57</v>
      </c>
    </row>
    <row r="7013" spans="1:7" x14ac:dyDescent="0.3">
      <c r="A7013" t="s">
        <v>204</v>
      </c>
      <c r="B7013" s="2">
        <v>40755</v>
      </c>
      <c r="C7013">
        <v>53.73</v>
      </c>
      <c r="D7013">
        <v>73.180000000000007</v>
      </c>
      <c r="E7013">
        <v>56.23</v>
      </c>
      <c r="F7013">
        <v>62.85</v>
      </c>
      <c r="G7013" t="s">
        <v>57</v>
      </c>
    </row>
    <row r="7014" spans="1:7" x14ac:dyDescent="0.3">
      <c r="A7014" t="s">
        <v>204</v>
      </c>
      <c r="B7014" s="2">
        <v>40786</v>
      </c>
      <c r="C7014">
        <v>53.73</v>
      </c>
      <c r="D7014">
        <v>73.180000000000007</v>
      </c>
      <c r="E7014">
        <v>56.23</v>
      </c>
      <c r="F7014">
        <v>62.85</v>
      </c>
      <c r="G7014" t="s">
        <v>57</v>
      </c>
    </row>
    <row r="7015" spans="1:7" x14ac:dyDescent="0.3">
      <c r="A7015" t="s">
        <v>204</v>
      </c>
      <c r="B7015" s="2">
        <v>40816</v>
      </c>
      <c r="C7015">
        <v>53.73</v>
      </c>
      <c r="D7015">
        <v>73.180000000000007</v>
      </c>
      <c r="E7015">
        <v>56.23</v>
      </c>
      <c r="F7015">
        <v>62.85</v>
      </c>
      <c r="G7015" t="s">
        <v>57</v>
      </c>
    </row>
    <row r="7016" spans="1:7" x14ac:dyDescent="0.3">
      <c r="A7016" t="s">
        <v>204</v>
      </c>
      <c r="B7016" s="2">
        <v>40847</v>
      </c>
      <c r="C7016">
        <v>53.73</v>
      </c>
      <c r="D7016">
        <v>73.180000000000007</v>
      </c>
      <c r="E7016">
        <v>56.23</v>
      </c>
      <c r="F7016">
        <v>62.85</v>
      </c>
      <c r="G7016" t="s">
        <v>57</v>
      </c>
    </row>
    <row r="7017" spans="1:7" x14ac:dyDescent="0.3">
      <c r="A7017" t="s">
        <v>204</v>
      </c>
      <c r="B7017" s="2">
        <v>40877</v>
      </c>
      <c r="C7017">
        <v>53.73</v>
      </c>
      <c r="D7017">
        <v>73.180000000000007</v>
      </c>
      <c r="E7017">
        <v>56.23</v>
      </c>
      <c r="F7017">
        <v>62.85</v>
      </c>
      <c r="G7017" t="s">
        <v>57</v>
      </c>
    </row>
    <row r="7018" spans="1:7" x14ac:dyDescent="0.3">
      <c r="A7018" t="s">
        <v>204</v>
      </c>
      <c r="B7018" s="2">
        <v>40908</v>
      </c>
      <c r="C7018">
        <v>53.73</v>
      </c>
      <c r="D7018">
        <v>73.180000000000007</v>
      </c>
      <c r="E7018">
        <v>56.23</v>
      </c>
      <c r="F7018">
        <v>62.85</v>
      </c>
      <c r="G7018" t="s">
        <v>57</v>
      </c>
    </row>
    <row r="7019" spans="1:7" x14ac:dyDescent="0.3">
      <c r="A7019" t="s">
        <v>204</v>
      </c>
      <c r="B7019" s="2">
        <v>40939</v>
      </c>
      <c r="C7019">
        <v>56.52</v>
      </c>
      <c r="D7019">
        <v>74.92</v>
      </c>
      <c r="E7019">
        <v>66.849999999999994</v>
      </c>
      <c r="F7019">
        <v>67.84</v>
      </c>
      <c r="G7019" t="s">
        <v>57</v>
      </c>
    </row>
    <row r="7020" spans="1:7" x14ac:dyDescent="0.3">
      <c r="A7020" t="s">
        <v>204</v>
      </c>
      <c r="B7020" s="2">
        <v>40968</v>
      </c>
      <c r="C7020">
        <v>56.52</v>
      </c>
      <c r="D7020">
        <v>74.92</v>
      </c>
      <c r="E7020">
        <v>66.849999999999994</v>
      </c>
      <c r="F7020">
        <v>67.84</v>
      </c>
      <c r="G7020" t="s">
        <v>57</v>
      </c>
    </row>
    <row r="7021" spans="1:7" x14ac:dyDescent="0.3">
      <c r="A7021" t="s">
        <v>204</v>
      </c>
      <c r="B7021" s="2">
        <v>40999</v>
      </c>
      <c r="C7021">
        <v>56.52</v>
      </c>
      <c r="D7021">
        <v>74.92</v>
      </c>
      <c r="E7021">
        <v>66.849999999999994</v>
      </c>
      <c r="F7021">
        <v>67.84</v>
      </c>
      <c r="G7021" t="s">
        <v>57</v>
      </c>
    </row>
    <row r="7022" spans="1:7" x14ac:dyDescent="0.3">
      <c r="A7022" t="s">
        <v>204</v>
      </c>
      <c r="B7022" s="2">
        <v>41029</v>
      </c>
      <c r="C7022">
        <v>56.52</v>
      </c>
      <c r="D7022">
        <v>74.92</v>
      </c>
      <c r="E7022">
        <v>66.849999999999994</v>
      </c>
      <c r="F7022">
        <v>67.84</v>
      </c>
      <c r="G7022" t="s">
        <v>57</v>
      </c>
    </row>
    <row r="7023" spans="1:7" x14ac:dyDescent="0.3">
      <c r="A7023" t="s">
        <v>204</v>
      </c>
      <c r="B7023" s="2">
        <v>41060</v>
      </c>
      <c r="C7023">
        <v>56.52</v>
      </c>
      <c r="D7023">
        <v>74.92</v>
      </c>
      <c r="E7023">
        <v>66.849999999999994</v>
      </c>
      <c r="F7023">
        <v>67.84</v>
      </c>
      <c r="G7023" t="s">
        <v>57</v>
      </c>
    </row>
    <row r="7024" spans="1:7" x14ac:dyDescent="0.3">
      <c r="A7024" t="s">
        <v>204</v>
      </c>
      <c r="B7024" s="2">
        <v>41090</v>
      </c>
      <c r="C7024">
        <v>56.52</v>
      </c>
      <c r="D7024">
        <v>74.92</v>
      </c>
      <c r="E7024">
        <v>66.849999999999994</v>
      </c>
      <c r="F7024">
        <v>67.84</v>
      </c>
      <c r="G7024" t="s">
        <v>57</v>
      </c>
    </row>
    <row r="7025" spans="1:7" x14ac:dyDescent="0.3">
      <c r="A7025" t="s">
        <v>204</v>
      </c>
      <c r="B7025" s="2">
        <v>41121</v>
      </c>
      <c r="C7025">
        <v>56.52</v>
      </c>
      <c r="D7025">
        <v>74.92</v>
      </c>
      <c r="E7025">
        <v>66.849999999999994</v>
      </c>
      <c r="F7025">
        <v>67.84</v>
      </c>
      <c r="G7025" t="s">
        <v>57</v>
      </c>
    </row>
    <row r="7026" spans="1:7" x14ac:dyDescent="0.3">
      <c r="A7026" t="s">
        <v>204</v>
      </c>
      <c r="B7026" s="2">
        <v>41152</v>
      </c>
      <c r="C7026">
        <v>56.52</v>
      </c>
      <c r="D7026">
        <v>74.92</v>
      </c>
      <c r="E7026">
        <v>66.849999999999994</v>
      </c>
      <c r="F7026">
        <v>67.84</v>
      </c>
      <c r="G7026" t="s">
        <v>57</v>
      </c>
    </row>
    <row r="7027" spans="1:7" x14ac:dyDescent="0.3">
      <c r="A7027" t="s">
        <v>204</v>
      </c>
      <c r="B7027" s="2">
        <v>41182</v>
      </c>
      <c r="C7027">
        <v>56.52</v>
      </c>
      <c r="D7027">
        <v>74.92</v>
      </c>
      <c r="E7027">
        <v>66.849999999999994</v>
      </c>
      <c r="F7027">
        <v>67.84</v>
      </c>
      <c r="G7027" t="s">
        <v>57</v>
      </c>
    </row>
    <row r="7028" spans="1:7" x14ac:dyDescent="0.3">
      <c r="A7028" t="s">
        <v>204</v>
      </c>
      <c r="B7028" s="2">
        <v>41213</v>
      </c>
      <c r="C7028">
        <v>56.52</v>
      </c>
      <c r="D7028">
        <v>74.92</v>
      </c>
      <c r="E7028">
        <v>66.849999999999994</v>
      </c>
      <c r="F7028">
        <v>67.84</v>
      </c>
      <c r="G7028" t="s">
        <v>57</v>
      </c>
    </row>
    <row r="7029" spans="1:7" x14ac:dyDescent="0.3">
      <c r="A7029" t="s">
        <v>204</v>
      </c>
      <c r="B7029" s="2">
        <v>41243</v>
      </c>
      <c r="C7029">
        <v>56.52</v>
      </c>
      <c r="D7029">
        <v>74.92</v>
      </c>
      <c r="E7029">
        <v>66.849999999999994</v>
      </c>
      <c r="F7029">
        <v>67.84</v>
      </c>
      <c r="G7029" t="s">
        <v>57</v>
      </c>
    </row>
    <row r="7030" spans="1:7" x14ac:dyDescent="0.3">
      <c r="A7030" t="s">
        <v>204</v>
      </c>
      <c r="B7030" s="2">
        <v>41274</v>
      </c>
      <c r="C7030">
        <v>56.52</v>
      </c>
      <c r="D7030">
        <v>74.92</v>
      </c>
      <c r="E7030">
        <v>66.849999999999994</v>
      </c>
      <c r="F7030">
        <v>67.84</v>
      </c>
      <c r="G7030" t="s">
        <v>57</v>
      </c>
    </row>
    <row r="7031" spans="1:7" x14ac:dyDescent="0.3">
      <c r="A7031" t="s">
        <v>204</v>
      </c>
      <c r="B7031" s="2">
        <v>41305</v>
      </c>
      <c r="C7031">
        <v>52.51</v>
      </c>
      <c r="D7031">
        <v>76.959999999999994</v>
      </c>
      <c r="E7031">
        <v>64.739999999999995</v>
      </c>
      <c r="F7031">
        <v>67.05</v>
      </c>
      <c r="G7031" t="s">
        <v>57</v>
      </c>
    </row>
    <row r="7032" spans="1:7" x14ac:dyDescent="0.3">
      <c r="A7032" t="s">
        <v>204</v>
      </c>
      <c r="B7032" s="2">
        <v>41333</v>
      </c>
      <c r="C7032">
        <v>52.51</v>
      </c>
      <c r="D7032">
        <v>76.959999999999994</v>
      </c>
      <c r="E7032">
        <v>64.739999999999995</v>
      </c>
      <c r="F7032">
        <v>67.05</v>
      </c>
      <c r="G7032" t="s">
        <v>57</v>
      </c>
    </row>
    <row r="7033" spans="1:7" x14ac:dyDescent="0.3">
      <c r="A7033" t="s">
        <v>204</v>
      </c>
      <c r="B7033" s="2">
        <v>41364</v>
      </c>
      <c r="C7033">
        <v>52.51</v>
      </c>
      <c r="D7033">
        <v>76.959999999999994</v>
      </c>
      <c r="E7033">
        <v>64.739999999999995</v>
      </c>
      <c r="F7033">
        <v>67.05</v>
      </c>
      <c r="G7033" t="s">
        <v>57</v>
      </c>
    </row>
    <row r="7034" spans="1:7" x14ac:dyDescent="0.3">
      <c r="A7034" t="s">
        <v>204</v>
      </c>
      <c r="B7034" s="2">
        <v>41394</v>
      </c>
      <c r="C7034">
        <v>52.51</v>
      </c>
      <c r="D7034">
        <v>76.959999999999994</v>
      </c>
      <c r="E7034">
        <v>64.739999999999995</v>
      </c>
      <c r="F7034">
        <v>67.05</v>
      </c>
      <c r="G7034" t="s">
        <v>57</v>
      </c>
    </row>
    <row r="7035" spans="1:7" x14ac:dyDescent="0.3">
      <c r="A7035" t="s">
        <v>204</v>
      </c>
      <c r="B7035" s="2">
        <v>41425</v>
      </c>
      <c r="C7035">
        <v>52.51</v>
      </c>
      <c r="D7035">
        <v>76.959999999999994</v>
      </c>
      <c r="E7035">
        <v>64.739999999999995</v>
      </c>
      <c r="F7035">
        <v>67.05</v>
      </c>
      <c r="G7035" t="s">
        <v>57</v>
      </c>
    </row>
    <row r="7036" spans="1:7" x14ac:dyDescent="0.3">
      <c r="A7036" t="s">
        <v>204</v>
      </c>
      <c r="B7036" s="2">
        <v>41455</v>
      </c>
      <c r="C7036">
        <v>52.51</v>
      </c>
      <c r="D7036">
        <v>76.959999999999994</v>
      </c>
      <c r="E7036">
        <v>64.739999999999995</v>
      </c>
      <c r="F7036">
        <v>67.05</v>
      </c>
      <c r="G7036" t="s">
        <v>57</v>
      </c>
    </row>
    <row r="7037" spans="1:7" x14ac:dyDescent="0.3">
      <c r="A7037" t="s">
        <v>204</v>
      </c>
      <c r="B7037" s="2">
        <v>41486</v>
      </c>
      <c r="C7037">
        <v>52.51</v>
      </c>
      <c r="D7037">
        <v>76.959999999999994</v>
      </c>
      <c r="E7037">
        <v>64.739999999999995</v>
      </c>
      <c r="F7037">
        <v>67.05</v>
      </c>
      <c r="G7037" t="s">
        <v>57</v>
      </c>
    </row>
    <row r="7038" spans="1:7" x14ac:dyDescent="0.3">
      <c r="A7038" t="s">
        <v>204</v>
      </c>
      <c r="B7038" s="2">
        <v>41517</v>
      </c>
      <c r="C7038">
        <v>52.51</v>
      </c>
      <c r="D7038">
        <v>76.959999999999994</v>
      </c>
      <c r="E7038">
        <v>64.739999999999995</v>
      </c>
      <c r="F7038">
        <v>67.05</v>
      </c>
      <c r="G7038" t="s">
        <v>57</v>
      </c>
    </row>
    <row r="7039" spans="1:7" x14ac:dyDescent="0.3">
      <c r="A7039" t="s">
        <v>204</v>
      </c>
      <c r="B7039" s="2">
        <v>41547</v>
      </c>
      <c r="C7039">
        <v>52.51</v>
      </c>
      <c r="D7039">
        <v>76.959999999999994</v>
      </c>
      <c r="E7039">
        <v>64.739999999999995</v>
      </c>
      <c r="F7039">
        <v>67.05</v>
      </c>
      <c r="G7039" t="s">
        <v>57</v>
      </c>
    </row>
    <row r="7040" spans="1:7" x14ac:dyDescent="0.3">
      <c r="A7040" t="s">
        <v>204</v>
      </c>
      <c r="B7040" s="2">
        <v>41578</v>
      </c>
      <c r="C7040">
        <v>52.51</v>
      </c>
      <c r="D7040">
        <v>76.959999999999994</v>
      </c>
      <c r="E7040">
        <v>64.739999999999995</v>
      </c>
      <c r="F7040">
        <v>67.05</v>
      </c>
      <c r="G7040" t="s">
        <v>57</v>
      </c>
    </row>
    <row r="7041" spans="1:7" x14ac:dyDescent="0.3">
      <c r="A7041" t="s">
        <v>204</v>
      </c>
      <c r="B7041" s="2">
        <v>41608</v>
      </c>
      <c r="C7041">
        <v>52.51</v>
      </c>
      <c r="D7041">
        <v>76.959999999999994</v>
      </c>
      <c r="E7041">
        <v>64.739999999999995</v>
      </c>
      <c r="F7041">
        <v>67.05</v>
      </c>
      <c r="G7041" t="s">
        <v>57</v>
      </c>
    </row>
    <row r="7042" spans="1:7" x14ac:dyDescent="0.3">
      <c r="A7042" t="s">
        <v>204</v>
      </c>
      <c r="B7042" s="2">
        <v>41639</v>
      </c>
      <c r="C7042">
        <v>52.51</v>
      </c>
      <c r="D7042">
        <v>76.959999999999994</v>
      </c>
      <c r="E7042">
        <v>64.739999999999995</v>
      </c>
      <c r="F7042">
        <v>67.05</v>
      </c>
      <c r="G7042" t="s">
        <v>57</v>
      </c>
    </row>
    <row r="7043" spans="1:7" x14ac:dyDescent="0.3">
      <c r="A7043" t="s">
        <v>204</v>
      </c>
      <c r="B7043" s="2">
        <v>41670</v>
      </c>
      <c r="C7043">
        <v>61.02</v>
      </c>
      <c r="D7043">
        <v>75.739999999999995</v>
      </c>
      <c r="E7043">
        <v>64.77</v>
      </c>
      <c r="F7043">
        <v>68.55</v>
      </c>
      <c r="G7043" t="s">
        <v>57</v>
      </c>
    </row>
    <row r="7044" spans="1:7" x14ac:dyDescent="0.3">
      <c r="A7044" t="s">
        <v>204</v>
      </c>
      <c r="B7044" s="2">
        <v>41698</v>
      </c>
      <c r="C7044">
        <v>61.02</v>
      </c>
      <c r="D7044">
        <v>75.739999999999995</v>
      </c>
      <c r="E7044">
        <v>64.77</v>
      </c>
      <c r="F7044">
        <v>68.55</v>
      </c>
      <c r="G7044" t="s">
        <v>57</v>
      </c>
    </row>
    <row r="7045" spans="1:7" x14ac:dyDescent="0.3">
      <c r="A7045" t="s">
        <v>204</v>
      </c>
      <c r="B7045" s="2">
        <v>41729</v>
      </c>
      <c r="C7045">
        <v>61.02</v>
      </c>
      <c r="D7045">
        <v>75.739999999999995</v>
      </c>
      <c r="E7045">
        <v>64.77</v>
      </c>
      <c r="F7045">
        <v>68.55</v>
      </c>
      <c r="G7045" t="s">
        <v>57</v>
      </c>
    </row>
    <row r="7046" spans="1:7" x14ac:dyDescent="0.3">
      <c r="A7046" t="s">
        <v>204</v>
      </c>
      <c r="B7046" s="2">
        <v>41759</v>
      </c>
      <c r="C7046">
        <v>61.02</v>
      </c>
      <c r="D7046">
        <v>75.739999999999995</v>
      </c>
      <c r="E7046">
        <v>64.77</v>
      </c>
      <c r="F7046">
        <v>68.55</v>
      </c>
      <c r="G7046" t="s">
        <v>57</v>
      </c>
    </row>
    <row r="7047" spans="1:7" x14ac:dyDescent="0.3">
      <c r="A7047" t="s">
        <v>204</v>
      </c>
      <c r="B7047" s="2">
        <v>41790</v>
      </c>
      <c r="C7047">
        <v>61.02</v>
      </c>
      <c r="D7047">
        <v>75.739999999999995</v>
      </c>
      <c r="E7047">
        <v>64.77</v>
      </c>
      <c r="F7047">
        <v>68.55</v>
      </c>
      <c r="G7047" t="s">
        <v>57</v>
      </c>
    </row>
    <row r="7048" spans="1:7" x14ac:dyDescent="0.3">
      <c r="A7048" t="s">
        <v>204</v>
      </c>
      <c r="B7048" s="2">
        <v>41820</v>
      </c>
      <c r="C7048">
        <v>61.02</v>
      </c>
      <c r="D7048">
        <v>75.739999999999995</v>
      </c>
      <c r="E7048">
        <v>64.77</v>
      </c>
      <c r="F7048">
        <v>68.55</v>
      </c>
      <c r="G7048" t="s">
        <v>57</v>
      </c>
    </row>
    <row r="7049" spans="1:7" x14ac:dyDescent="0.3">
      <c r="A7049" t="s">
        <v>204</v>
      </c>
      <c r="B7049" s="2">
        <v>41851</v>
      </c>
      <c r="C7049">
        <v>61.02</v>
      </c>
      <c r="D7049">
        <v>75.739999999999995</v>
      </c>
      <c r="E7049">
        <v>64.77</v>
      </c>
      <c r="F7049">
        <v>68.55</v>
      </c>
      <c r="G7049" t="s">
        <v>57</v>
      </c>
    </row>
    <row r="7050" spans="1:7" x14ac:dyDescent="0.3">
      <c r="A7050" t="s">
        <v>204</v>
      </c>
      <c r="B7050" s="2">
        <v>41882</v>
      </c>
      <c r="C7050">
        <v>61.02</v>
      </c>
      <c r="D7050">
        <v>75.739999999999995</v>
      </c>
      <c r="E7050">
        <v>64.77</v>
      </c>
      <c r="F7050">
        <v>68.55</v>
      </c>
      <c r="G7050" t="s">
        <v>57</v>
      </c>
    </row>
    <row r="7051" spans="1:7" x14ac:dyDescent="0.3">
      <c r="A7051" t="s">
        <v>204</v>
      </c>
      <c r="B7051" s="2">
        <v>41912</v>
      </c>
      <c r="C7051">
        <v>61.02</v>
      </c>
      <c r="D7051">
        <v>75.739999999999995</v>
      </c>
      <c r="E7051">
        <v>64.77</v>
      </c>
      <c r="F7051">
        <v>68.55</v>
      </c>
      <c r="G7051" t="s">
        <v>57</v>
      </c>
    </row>
    <row r="7052" spans="1:7" x14ac:dyDescent="0.3">
      <c r="A7052" t="s">
        <v>204</v>
      </c>
      <c r="B7052" s="2">
        <v>41943</v>
      </c>
      <c r="C7052">
        <v>61.02</v>
      </c>
      <c r="D7052">
        <v>75.739999999999995</v>
      </c>
      <c r="E7052">
        <v>64.77</v>
      </c>
      <c r="F7052">
        <v>68.55</v>
      </c>
      <c r="G7052" t="s">
        <v>57</v>
      </c>
    </row>
    <row r="7053" spans="1:7" x14ac:dyDescent="0.3">
      <c r="A7053" t="s">
        <v>204</v>
      </c>
      <c r="B7053" s="2">
        <v>41973</v>
      </c>
      <c r="C7053">
        <v>61.02</v>
      </c>
      <c r="D7053">
        <v>75.739999999999995</v>
      </c>
      <c r="E7053">
        <v>64.77</v>
      </c>
      <c r="F7053">
        <v>68.55</v>
      </c>
      <c r="G7053" t="s">
        <v>57</v>
      </c>
    </row>
    <row r="7054" spans="1:7" x14ac:dyDescent="0.3">
      <c r="A7054" t="s">
        <v>204</v>
      </c>
      <c r="B7054" s="2">
        <v>42004</v>
      </c>
      <c r="C7054">
        <v>61.02</v>
      </c>
      <c r="D7054">
        <v>75.739999999999995</v>
      </c>
      <c r="E7054">
        <v>64.77</v>
      </c>
      <c r="F7054">
        <v>68.55</v>
      </c>
      <c r="G7054" t="s">
        <v>57</v>
      </c>
    </row>
    <row r="7055" spans="1:7" x14ac:dyDescent="0.3">
      <c r="A7055" t="s">
        <v>204</v>
      </c>
      <c r="B7055" s="2">
        <v>42035</v>
      </c>
      <c r="C7055">
        <v>61.68</v>
      </c>
      <c r="D7055">
        <v>73.12</v>
      </c>
      <c r="E7055">
        <v>63.3</v>
      </c>
      <c r="F7055">
        <v>67.09</v>
      </c>
      <c r="G7055" t="s">
        <v>57</v>
      </c>
    </row>
    <row r="7056" spans="1:7" x14ac:dyDescent="0.3">
      <c r="A7056" t="s">
        <v>204</v>
      </c>
      <c r="B7056" s="2">
        <v>42063</v>
      </c>
      <c r="C7056">
        <v>61.68</v>
      </c>
      <c r="D7056">
        <v>73.12</v>
      </c>
      <c r="E7056">
        <v>63.3</v>
      </c>
      <c r="F7056">
        <v>67.09</v>
      </c>
      <c r="G7056" t="s">
        <v>57</v>
      </c>
    </row>
    <row r="7057" spans="1:7" x14ac:dyDescent="0.3">
      <c r="A7057" t="s">
        <v>204</v>
      </c>
      <c r="B7057" s="2">
        <v>42094</v>
      </c>
      <c r="C7057">
        <v>61.68</v>
      </c>
      <c r="D7057">
        <v>73.12</v>
      </c>
      <c r="E7057">
        <v>63.3</v>
      </c>
      <c r="F7057">
        <v>67.09</v>
      </c>
      <c r="G7057" t="s">
        <v>57</v>
      </c>
    </row>
    <row r="7058" spans="1:7" x14ac:dyDescent="0.3">
      <c r="A7058" t="s">
        <v>204</v>
      </c>
      <c r="B7058" s="2">
        <v>42124</v>
      </c>
      <c r="C7058">
        <v>61.68</v>
      </c>
      <c r="D7058">
        <v>73.12</v>
      </c>
      <c r="E7058">
        <v>63.3</v>
      </c>
      <c r="F7058">
        <v>67.09</v>
      </c>
      <c r="G7058" t="s">
        <v>57</v>
      </c>
    </row>
    <row r="7059" spans="1:7" x14ac:dyDescent="0.3">
      <c r="A7059" t="s">
        <v>204</v>
      </c>
      <c r="B7059" s="2">
        <v>42155</v>
      </c>
      <c r="C7059">
        <v>61.68</v>
      </c>
      <c r="D7059">
        <v>73.12</v>
      </c>
      <c r="E7059">
        <v>63.3</v>
      </c>
      <c r="F7059">
        <v>67.09</v>
      </c>
      <c r="G7059" t="s">
        <v>57</v>
      </c>
    </row>
    <row r="7060" spans="1:7" x14ac:dyDescent="0.3">
      <c r="A7060" t="s">
        <v>204</v>
      </c>
      <c r="B7060" s="2">
        <v>42185</v>
      </c>
      <c r="C7060">
        <v>61.68</v>
      </c>
      <c r="D7060">
        <v>73.12</v>
      </c>
      <c r="E7060">
        <v>63.3</v>
      </c>
      <c r="F7060">
        <v>67.09</v>
      </c>
      <c r="G7060" t="s">
        <v>57</v>
      </c>
    </row>
    <row r="7061" spans="1:7" x14ac:dyDescent="0.3">
      <c r="A7061" t="s">
        <v>204</v>
      </c>
      <c r="B7061" s="2">
        <v>42216</v>
      </c>
      <c r="C7061">
        <v>61.68</v>
      </c>
      <c r="D7061">
        <v>73.12</v>
      </c>
      <c r="E7061">
        <v>63.3</v>
      </c>
      <c r="F7061">
        <v>67.09</v>
      </c>
      <c r="G7061" t="s">
        <v>57</v>
      </c>
    </row>
    <row r="7062" spans="1:7" x14ac:dyDescent="0.3">
      <c r="A7062" t="s">
        <v>204</v>
      </c>
      <c r="B7062" s="2">
        <v>42247</v>
      </c>
      <c r="C7062">
        <v>61.68</v>
      </c>
      <c r="D7062">
        <v>73.12</v>
      </c>
      <c r="E7062">
        <v>63.3</v>
      </c>
      <c r="F7062">
        <v>67.09</v>
      </c>
      <c r="G7062" t="s">
        <v>57</v>
      </c>
    </row>
    <row r="7063" spans="1:7" x14ac:dyDescent="0.3">
      <c r="A7063" t="s">
        <v>204</v>
      </c>
      <c r="B7063" s="2">
        <v>42277</v>
      </c>
      <c r="C7063">
        <v>61.68</v>
      </c>
      <c r="D7063">
        <v>73.12</v>
      </c>
      <c r="E7063">
        <v>63.3</v>
      </c>
      <c r="F7063">
        <v>67.09</v>
      </c>
      <c r="G7063" t="s">
        <v>57</v>
      </c>
    </row>
    <row r="7064" spans="1:7" x14ac:dyDescent="0.3">
      <c r="A7064" t="s">
        <v>204</v>
      </c>
      <c r="B7064" s="2">
        <v>42308</v>
      </c>
      <c r="C7064">
        <v>61.68</v>
      </c>
      <c r="D7064">
        <v>73.12</v>
      </c>
      <c r="E7064">
        <v>63.3</v>
      </c>
      <c r="F7064">
        <v>67.09</v>
      </c>
      <c r="G7064" t="s">
        <v>57</v>
      </c>
    </row>
    <row r="7065" spans="1:7" x14ac:dyDescent="0.3">
      <c r="A7065" t="s">
        <v>204</v>
      </c>
      <c r="B7065" s="2">
        <v>42338</v>
      </c>
      <c r="C7065">
        <v>61.68</v>
      </c>
      <c r="D7065">
        <v>73.12</v>
      </c>
      <c r="E7065">
        <v>63.3</v>
      </c>
      <c r="F7065">
        <v>67.09</v>
      </c>
      <c r="G7065" t="s">
        <v>57</v>
      </c>
    </row>
    <row r="7066" spans="1:7" x14ac:dyDescent="0.3">
      <c r="A7066" t="s">
        <v>204</v>
      </c>
      <c r="B7066" s="2">
        <v>42369</v>
      </c>
      <c r="C7066">
        <v>61.68</v>
      </c>
      <c r="D7066">
        <v>73.12</v>
      </c>
      <c r="E7066">
        <v>63.3</v>
      </c>
      <c r="F7066">
        <v>67.09</v>
      </c>
      <c r="G7066" t="s">
        <v>57</v>
      </c>
    </row>
    <row r="7067" spans="1:7" x14ac:dyDescent="0.3">
      <c r="A7067" t="s">
        <v>204</v>
      </c>
      <c r="B7067" s="2">
        <v>42400</v>
      </c>
      <c r="C7067">
        <v>42.51</v>
      </c>
      <c r="D7067">
        <v>79.790000000000006</v>
      </c>
      <c r="E7067">
        <v>59.44</v>
      </c>
      <c r="F7067">
        <v>64.09</v>
      </c>
      <c r="G7067" t="s">
        <v>57</v>
      </c>
    </row>
    <row r="7068" spans="1:7" x14ac:dyDescent="0.3">
      <c r="A7068" t="s">
        <v>204</v>
      </c>
      <c r="B7068" s="2">
        <v>42429</v>
      </c>
      <c r="C7068">
        <v>42.51</v>
      </c>
      <c r="D7068">
        <v>79.790000000000006</v>
      </c>
      <c r="E7068">
        <v>59.44</v>
      </c>
      <c r="F7068">
        <v>64.09</v>
      </c>
      <c r="G7068" t="s">
        <v>57</v>
      </c>
    </row>
    <row r="7069" spans="1:7" x14ac:dyDescent="0.3">
      <c r="A7069" t="s">
        <v>204</v>
      </c>
      <c r="B7069" s="2">
        <v>42460</v>
      </c>
      <c r="C7069">
        <v>42.51</v>
      </c>
      <c r="D7069">
        <v>79.790000000000006</v>
      </c>
      <c r="E7069">
        <v>59.44</v>
      </c>
      <c r="F7069">
        <v>64.09</v>
      </c>
      <c r="G7069" t="s">
        <v>57</v>
      </c>
    </row>
    <row r="7070" spans="1:7" x14ac:dyDescent="0.3">
      <c r="A7070" t="s">
        <v>204</v>
      </c>
      <c r="B7070" s="2">
        <v>42490</v>
      </c>
      <c r="C7070">
        <v>42.51</v>
      </c>
      <c r="D7070">
        <v>79.790000000000006</v>
      </c>
      <c r="E7070">
        <v>59.44</v>
      </c>
      <c r="F7070">
        <v>64.09</v>
      </c>
      <c r="G7070" t="s">
        <v>57</v>
      </c>
    </row>
    <row r="7071" spans="1:7" x14ac:dyDescent="0.3">
      <c r="A7071" t="s">
        <v>204</v>
      </c>
      <c r="B7071" s="2">
        <v>42521</v>
      </c>
      <c r="C7071">
        <v>42.51</v>
      </c>
      <c r="D7071">
        <v>79.790000000000006</v>
      </c>
      <c r="E7071">
        <v>59.44</v>
      </c>
      <c r="F7071">
        <v>64.09</v>
      </c>
      <c r="G7071" t="s">
        <v>57</v>
      </c>
    </row>
    <row r="7072" spans="1:7" x14ac:dyDescent="0.3">
      <c r="A7072" t="s">
        <v>204</v>
      </c>
      <c r="B7072" s="2">
        <v>42551</v>
      </c>
      <c r="C7072">
        <v>42.51</v>
      </c>
      <c r="D7072">
        <v>79.790000000000006</v>
      </c>
      <c r="E7072">
        <v>59.44</v>
      </c>
      <c r="F7072">
        <v>64.09</v>
      </c>
      <c r="G7072" t="s">
        <v>57</v>
      </c>
    </row>
    <row r="7073" spans="1:7" x14ac:dyDescent="0.3">
      <c r="A7073" t="s">
        <v>204</v>
      </c>
      <c r="B7073" s="2">
        <v>42582</v>
      </c>
      <c r="C7073">
        <v>42.51</v>
      </c>
      <c r="D7073">
        <v>79.790000000000006</v>
      </c>
      <c r="E7073">
        <v>59.44</v>
      </c>
      <c r="F7073">
        <v>64.09</v>
      </c>
      <c r="G7073" t="s">
        <v>57</v>
      </c>
    </row>
    <row r="7074" spans="1:7" x14ac:dyDescent="0.3">
      <c r="A7074" t="s">
        <v>204</v>
      </c>
      <c r="B7074" s="2">
        <v>42613</v>
      </c>
      <c r="C7074">
        <v>42.51</v>
      </c>
      <c r="D7074">
        <v>79.790000000000006</v>
      </c>
      <c r="E7074">
        <v>59.44</v>
      </c>
      <c r="F7074">
        <v>64.09</v>
      </c>
      <c r="G7074" t="s">
        <v>57</v>
      </c>
    </row>
    <row r="7075" spans="1:7" x14ac:dyDescent="0.3">
      <c r="A7075" t="s">
        <v>204</v>
      </c>
      <c r="B7075" s="2">
        <v>42643</v>
      </c>
      <c r="C7075">
        <v>42.51</v>
      </c>
      <c r="D7075">
        <v>79.790000000000006</v>
      </c>
      <c r="E7075">
        <v>59.44</v>
      </c>
      <c r="F7075">
        <v>64.09</v>
      </c>
      <c r="G7075" t="s">
        <v>57</v>
      </c>
    </row>
    <row r="7076" spans="1:7" x14ac:dyDescent="0.3">
      <c r="A7076" t="s">
        <v>204</v>
      </c>
      <c r="B7076" s="2">
        <v>42674</v>
      </c>
      <c r="C7076">
        <v>42.51</v>
      </c>
      <c r="D7076">
        <v>79.790000000000006</v>
      </c>
      <c r="E7076">
        <v>59.44</v>
      </c>
      <c r="F7076">
        <v>64.09</v>
      </c>
      <c r="G7076" t="s">
        <v>57</v>
      </c>
    </row>
    <row r="7077" spans="1:7" x14ac:dyDescent="0.3">
      <c r="A7077" t="s">
        <v>204</v>
      </c>
      <c r="B7077" s="2">
        <v>42704</v>
      </c>
      <c r="C7077">
        <v>42.51</v>
      </c>
      <c r="D7077">
        <v>79.790000000000006</v>
      </c>
      <c r="E7077">
        <v>59.44</v>
      </c>
      <c r="F7077">
        <v>64.09</v>
      </c>
      <c r="G7077" t="s">
        <v>57</v>
      </c>
    </row>
    <row r="7078" spans="1:7" x14ac:dyDescent="0.3">
      <c r="A7078" t="s">
        <v>204</v>
      </c>
      <c r="B7078" s="2">
        <v>42735</v>
      </c>
      <c r="C7078">
        <v>42.51</v>
      </c>
      <c r="D7078">
        <v>79.790000000000006</v>
      </c>
      <c r="E7078">
        <v>59.44</v>
      </c>
      <c r="F7078">
        <v>64.09</v>
      </c>
      <c r="G7078" t="s">
        <v>57</v>
      </c>
    </row>
    <row r="7079" spans="1:7" x14ac:dyDescent="0.3">
      <c r="A7079" t="s">
        <v>204</v>
      </c>
      <c r="B7079" s="2">
        <v>42766</v>
      </c>
      <c r="C7079">
        <v>53.4</v>
      </c>
      <c r="D7079">
        <v>81.44</v>
      </c>
      <c r="E7079">
        <v>57.75</v>
      </c>
      <c r="F7079">
        <v>66.790000000000006</v>
      </c>
      <c r="G7079" t="s">
        <v>57</v>
      </c>
    </row>
    <row r="7080" spans="1:7" x14ac:dyDescent="0.3">
      <c r="A7080" t="s">
        <v>204</v>
      </c>
      <c r="B7080" s="2">
        <v>42794</v>
      </c>
      <c r="C7080">
        <v>53.4</v>
      </c>
      <c r="D7080">
        <v>81.44</v>
      </c>
      <c r="E7080">
        <v>57.75</v>
      </c>
      <c r="F7080">
        <v>66.790000000000006</v>
      </c>
      <c r="G7080" t="s">
        <v>57</v>
      </c>
    </row>
    <row r="7081" spans="1:7" x14ac:dyDescent="0.3">
      <c r="A7081" t="s">
        <v>204</v>
      </c>
      <c r="B7081" s="2">
        <v>42825</v>
      </c>
      <c r="C7081">
        <v>53.4</v>
      </c>
      <c r="D7081">
        <v>81.44</v>
      </c>
      <c r="E7081">
        <v>57.75</v>
      </c>
      <c r="F7081">
        <v>66.790000000000006</v>
      </c>
      <c r="G7081" t="s">
        <v>57</v>
      </c>
    </row>
    <row r="7082" spans="1:7" x14ac:dyDescent="0.3">
      <c r="A7082" t="s">
        <v>204</v>
      </c>
      <c r="B7082" s="2">
        <v>42855</v>
      </c>
      <c r="C7082">
        <v>53.4</v>
      </c>
      <c r="D7082">
        <v>81.44</v>
      </c>
      <c r="E7082">
        <v>57.75</v>
      </c>
      <c r="F7082">
        <v>66.790000000000006</v>
      </c>
      <c r="G7082" t="s">
        <v>57</v>
      </c>
    </row>
    <row r="7083" spans="1:7" x14ac:dyDescent="0.3">
      <c r="A7083" t="s">
        <v>204</v>
      </c>
      <c r="B7083" s="2">
        <v>42886</v>
      </c>
      <c r="C7083">
        <v>53.4</v>
      </c>
      <c r="D7083">
        <v>81.44</v>
      </c>
      <c r="E7083">
        <v>57.75</v>
      </c>
      <c r="F7083">
        <v>66.790000000000006</v>
      </c>
      <c r="G7083" t="s">
        <v>57</v>
      </c>
    </row>
    <row r="7084" spans="1:7" x14ac:dyDescent="0.3">
      <c r="A7084" t="s">
        <v>204</v>
      </c>
      <c r="B7084" s="2">
        <v>42916</v>
      </c>
      <c r="C7084">
        <v>53.4</v>
      </c>
      <c r="D7084">
        <v>81.44</v>
      </c>
      <c r="E7084">
        <v>57.75</v>
      </c>
      <c r="F7084">
        <v>66.790000000000006</v>
      </c>
      <c r="G7084" t="s">
        <v>57</v>
      </c>
    </row>
    <row r="7085" spans="1:7" x14ac:dyDescent="0.3">
      <c r="A7085" t="s">
        <v>204</v>
      </c>
      <c r="B7085" s="2">
        <v>42947</v>
      </c>
      <c r="C7085">
        <v>53.4</v>
      </c>
      <c r="D7085">
        <v>81.44</v>
      </c>
      <c r="E7085">
        <v>57.75</v>
      </c>
      <c r="F7085">
        <v>66.790000000000006</v>
      </c>
      <c r="G7085" t="s">
        <v>57</v>
      </c>
    </row>
    <row r="7086" spans="1:7" x14ac:dyDescent="0.3">
      <c r="A7086" t="s">
        <v>204</v>
      </c>
      <c r="B7086" s="2">
        <v>42978</v>
      </c>
      <c r="C7086">
        <v>53.4</v>
      </c>
      <c r="D7086">
        <v>81.44</v>
      </c>
      <c r="E7086">
        <v>57.75</v>
      </c>
      <c r="F7086">
        <v>66.790000000000006</v>
      </c>
      <c r="G7086" t="s">
        <v>57</v>
      </c>
    </row>
    <row r="7087" spans="1:7" x14ac:dyDescent="0.3">
      <c r="A7087" t="s">
        <v>204</v>
      </c>
      <c r="B7087" s="2">
        <v>43008</v>
      </c>
      <c r="C7087">
        <v>53.4</v>
      </c>
      <c r="D7087">
        <v>81.44</v>
      </c>
      <c r="E7087">
        <v>57.75</v>
      </c>
      <c r="F7087">
        <v>66.790000000000006</v>
      </c>
      <c r="G7087" t="s">
        <v>57</v>
      </c>
    </row>
    <row r="7088" spans="1:7" x14ac:dyDescent="0.3">
      <c r="A7088" t="s">
        <v>204</v>
      </c>
      <c r="B7088" s="2">
        <v>43039</v>
      </c>
      <c r="C7088">
        <v>53.4</v>
      </c>
      <c r="D7088">
        <v>81.44</v>
      </c>
      <c r="E7088">
        <v>57.75</v>
      </c>
      <c r="F7088">
        <v>66.790000000000006</v>
      </c>
      <c r="G7088" t="s">
        <v>57</v>
      </c>
    </row>
    <row r="7089" spans="1:7" x14ac:dyDescent="0.3">
      <c r="A7089" t="s">
        <v>204</v>
      </c>
      <c r="B7089" s="2">
        <v>43069</v>
      </c>
      <c r="C7089">
        <v>53.4</v>
      </c>
      <c r="D7089">
        <v>81.44</v>
      </c>
      <c r="E7089">
        <v>57.75</v>
      </c>
      <c r="F7089">
        <v>66.790000000000006</v>
      </c>
      <c r="G7089" t="s">
        <v>57</v>
      </c>
    </row>
    <row r="7090" spans="1:7" x14ac:dyDescent="0.3">
      <c r="A7090" t="s">
        <v>204</v>
      </c>
      <c r="B7090" s="2">
        <v>43100</v>
      </c>
      <c r="C7090">
        <v>53.4</v>
      </c>
      <c r="D7090">
        <v>81.44</v>
      </c>
      <c r="E7090">
        <v>57.75</v>
      </c>
      <c r="F7090">
        <v>66.790000000000006</v>
      </c>
      <c r="G7090" t="s">
        <v>57</v>
      </c>
    </row>
    <row r="7091" spans="1:7" x14ac:dyDescent="0.3">
      <c r="A7091" t="s">
        <v>204</v>
      </c>
      <c r="B7091" s="2">
        <v>43131</v>
      </c>
      <c r="C7091">
        <v>85.6</v>
      </c>
      <c r="D7091">
        <v>79.64</v>
      </c>
      <c r="E7091">
        <v>77.48</v>
      </c>
      <c r="F7091">
        <v>80.31</v>
      </c>
      <c r="G7091" t="s">
        <v>57</v>
      </c>
    </row>
    <row r="7092" spans="1:7" x14ac:dyDescent="0.3">
      <c r="A7092" t="s">
        <v>204</v>
      </c>
      <c r="B7092" s="2">
        <v>43159</v>
      </c>
      <c r="C7092">
        <v>85.6</v>
      </c>
      <c r="D7092">
        <v>79.64</v>
      </c>
      <c r="E7092">
        <v>77.48</v>
      </c>
      <c r="F7092">
        <v>80.31</v>
      </c>
      <c r="G7092" t="s">
        <v>57</v>
      </c>
    </row>
    <row r="7093" spans="1:7" x14ac:dyDescent="0.3">
      <c r="A7093" t="s">
        <v>204</v>
      </c>
      <c r="B7093" s="2">
        <v>43190</v>
      </c>
      <c r="C7093">
        <v>85.6</v>
      </c>
      <c r="D7093">
        <v>79.64</v>
      </c>
      <c r="E7093">
        <v>77.48</v>
      </c>
      <c r="F7093">
        <v>80.31</v>
      </c>
      <c r="G7093" t="s">
        <v>57</v>
      </c>
    </row>
    <row r="7094" spans="1:7" x14ac:dyDescent="0.3">
      <c r="A7094" t="s">
        <v>204</v>
      </c>
      <c r="B7094" s="2">
        <v>43220</v>
      </c>
      <c r="C7094">
        <v>85.6</v>
      </c>
      <c r="D7094">
        <v>79.64</v>
      </c>
      <c r="E7094">
        <v>77.48</v>
      </c>
      <c r="F7094">
        <v>80.31</v>
      </c>
      <c r="G7094" t="s">
        <v>57</v>
      </c>
    </row>
    <row r="7095" spans="1:7" x14ac:dyDescent="0.3">
      <c r="A7095" t="s">
        <v>204</v>
      </c>
      <c r="B7095" s="2">
        <v>43251</v>
      </c>
      <c r="C7095">
        <v>85.6</v>
      </c>
      <c r="D7095">
        <v>79.64</v>
      </c>
      <c r="E7095">
        <v>77.48</v>
      </c>
      <c r="F7095">
        <v>80.31</v>
      </c>
      <c r="G7095" t="s">
        <v>57</v>
      </c>
    </row>
    <row r="7096" spans="1:7" x14ac:dyDescent="0.3">
      <c r="A7096" t="s">
        <v>204</v>
      </c>
      <c r="B7096" s="2">
        <v>43281</v>
      </c>
      <c r="C7096">
        <v>85.6</v>
      </c>
      <c r="D7096">
        <v>79.64</v>
      </c>
      <c r="E7096">
        <v>77.48</v>
      </c>
      <c r="F7096">
        <v>80.31</v>
      </c>
      <c r="G7096" t="s">
        <v>57</v>
      </c>
    </row>
    <row r="7097" spans="1:7" x14ac:dyDescent="0.3">
      <c r="A7097" t="s">
        <v>204</v>
      </c>
      <c r="B7097" s="2">
        <v>43312</v>
      </c>
      <c r="C7097">
        <v>85.6</v>
      </c>
      <c r="D7097">
        <v>79.64</v>
      </c>
      <c r="E7097">
        <v>77.48</v>
      </c>
      <c r="F7097">
        <v>80.31</v>
      </c>
      <c r="G7097" t="s">
        <v>57</v>
      </c>
    </row>
    <row r="7098" spans="1:7" x14ac:dyDescent="0.3">
      <c r="A7098" t="s">
        <v>204</v>
      </c>
      <c r="B7098" s="2">
        <v>43343</v>
      </c>
      <c r="C7098">
        <v>85.6</v>
      </c>
      <c r="D7098">
        <v>79.64</v>
      </c>
      <c r="E7098">
        <v>77.48</v>
      </c>
      <c r="F7098">
        <v>80.31</v>
      </c>
      <c r="G7098" t="s">
        <v>57</v>
      </c>
    </row>
    <row r="7099" spans="1:7" x14ac:dyDescent="0.3">
      <c r="A7099" t="s">
        <v>204</v>
      </c>
      <c r="B7099" s="2">
        <v>43373</v>
      </c>
      <c r="C7099">
        <v>85.6</v>
      </c>
      <c r="D7099">
        <v>79.64</v>
      </c>
      <c r="E7099">
        <v>77.48</v>
      </c>
      <c r="F7099">
        <v>80.31</v>
      </c>
      <c r="G7099" t="s">
        <v>57</v>
      </c>
    </row>
    <row r="7100" spans="1:7" x14ac:dyDescent="0.3">
      <c r="A7100" t="s">
        <v>204</v>
      </c>
      <c r="B7100" s="2">
        <v>43404</v>
      </c>
      <c r="C7100">
        <v>85.6</v>
      </c>
      <c r="D7100">
        <v>79.64</v>
      </c>
      <c r="E7100">
        <v>77.48</v>
      </c>
      <c r="F7100">
        <v>80.31</v>
      </c>
      <c r="G7100" t="s">
        <v>57</v>
      </c>
    </row>
    <row r="7101" spans="1:7" x14ac:dyDescent="0.3">
      <c r="A7101" t="s">
        <v>204</v>
      </c>
      <c r="B7101" s="2">
        <v>43434</v>
      </c>
      <c r="C7101">
        <v>85.6</v>
      </c>
      <c r="D7101">
        <v>79.64</v>
      </c>
      <c r="E7101">
        <v>77.48</v>
      </c>
      <c r="F7101">
        <v>80.31</v>
      </c>
      <c r="G7101" t="s">
        <v>57</v>
      </c>
    </row>
    <row r="7102" spans="1:7" x14ac:dyDescent="0.3">
      <c r="A7102" t="s">
        <v>204</v>
      </c>
      <c r="B7102" s="2">
        <v>43465</v>
      </c>
      <c r="C7102">
        <v>85.6</v>
      </c>
      <c r="D7102">
        <v>79.64</v>
      </c>
      <c r="E7102">
        <v>77.48</v>
      </c>
      <c r="F7102">
        <v>80.31</v>
      </c>
      <c r="G7102" t="s">
        <v>57</v>
      </c>
    </row>
    <row r="7103" spans="1:7" x14ac:dyDescent="0.3">
      <c r="A7103" t="s">
        <v>204</v>
      </c>
      <c r="B7103" s="2">
        <v>43496</v>
      </c>
      <c r="C7103">
        <v>74.86</v>
      </c>
      <c r="D7103">
        <v>81.91</v>
      </c>
      <c r="E7103">
        <v>82.59</v>
      </c>
      <c r="F7103">
        <v>80.48</v>
      </c>
      <c r="G7103" t="s">
        <v>57</v>
      </c>
    </row>
    <row r="7104" spans="1:7" x14ac:dyDescent="0.3">
      <c r="A7104" t="s">
        <v>204</v>
      </c>
      <c r="B7104" s="2">
        <v>43524</v>
      </c>
      <c r="C7104">
        <v>74.86</v>
      </c>
      <c r="D7104">
        <v>81.91</v>
      </c>
      <c r="E7104">
        <v>82.59</v>
      </c>
      <c r="F7104">
        <v>80.48</v>
      </c>
      <c r="G7104" t="s">
        <v>57</v>
      </c>
    </row>
    <row r="7105" spans="1:7" x14ac:dyDescent="0.3">
      <c r="A7105" t="s">
        <v>204</v>
      </c>
      <c r="B7105" s="2">
        <v>43555</v>
      </c>
      <c r="C7105">
        <v>74.86</v>
      </c>
      <c r="D7105">
        <v>81.91</v>
      </c>
      <c r="E7105">
        <v>82.59</v>
      </c>
      <c r="F7105">
        <v>80.48</v>
      </c>
      <c r="G7105" t="s">
        <v>57</v>
      </c>
    </row>
    <row r="7106" spans="1:7" x14ac:dyDescent="0.3">
      <c r="A7106" t="s">
        <v>204</v>
      </c>
      <c r="B7106" s="2">
        <v>43585</v>
      </c>
      <c r="C7106">
        <v>74.86</v>
      </c>
      <c r="D7106">
        <v>81.91</v>
      </c>
      <c r="E7106">
        <v>82.59</v>
      </c>
      <c r="F7106">
        <v>80.48</v>
      </c>
      <c r="G7106" t="s">
        <v>57</v>
      </c>
    </row>
    <row r="7107" spans="1:7" x14ac:dyDescent="0.3">
      <c r="A7107" t="s">
        <v>204</v>
      </c>
      <c r="B7107" s="2">
        <v>43616</v>
      </c>
      <c r="C7107">
        <v>74.86</v>
      </c>
      <c r="D7107">
        <v>81.91</v>
      </c>
      <c r="E7107">
        <v>82.59</v>
      </c>
      <c r="F7107">
        <v>80.48</v>
      </c>
      <c r="G7107" t="s">
        <v>57</v>
      </c>
    </row>
    <row r="7108" spans="1:7" x14ac:dyDescent="0.3">
      <c r="A7108" t="s">
        <v>204</v>
      </c>
      <c r="B7108" s="2">
        <v>43646</v>
      </c>
      <c r="C7108">
        <v>74.86</v>
      </c>
      <c r="D7108">
        <v>81.91</v>
      </c>
      <c r="E7108">
        <v>82.59</v>
      </c>
      <c r="F7108">
        <v>80.48</v>
      </c>
      <c r="G7108" t="s">
        <v>57</v>
      </c>
    </row>
    <row r="7109" spans="1:7" x14ac:dyDescent="0.3">
      <c r="A7109" t="s">
        <v>204</v>
      </c>
      <c r="B7109" s="2">
        <v>43677</v>
      </c>
      <c r="C7109">
        <v>74.86</v>
      </c>
      <c r="D7109">
        <v>81.91</v>
      </c>
      <c r="E7109">
        <v>82.59</v>
      </c>
      <c r="F7109">
        <v>80.48</v>
      </c>
      <c r="G7109" t="s">
        <v>57</v>
      </c>
    </row>
    <row r="7110" spans="1:7" x14ac:dyDescent="0.3">
      <c r="A7110" t="s">
        <v>204</v>
      </c>
      <c r="B7110" s="2">
        <v>43708</v>
      </c>
      <c r="C7110">
        <v>74.86</v>
      </c>
      <c r="D7110">
        <v>81.91</v>
      </c>
      <c r="E7110">
        <v>82.59</v>
      </c>
      <c r="F7110">
        <v>80.48</v>
      </c>
      <c r="G7110" t="s">
        <v>57</v>
      </c>
    </row>
    <row r="7111" spans="1:7" x14ac:dyDescent="0.3">
      <c r="A7111" t="s">
        <v>204</v>
      </c>
      <c r="B7111" s="2">
        <v>43738</v>
      </c>
      <c r="C7111">
        <v>74.86</v>
      </c>
      <c r="D7111">
        <v>81.91</v>
      </c>
      <c r="E7111">
        <v>82.59</v>
      </c>
      <c r="F7111">
        <v>80.48</v>
      </c>
      <c r="G7111" t="s">
        <v>57</v>
      </c>
    </row>
    <row r="7112" spans="1:7" x14ac:dyDescent="0.3">
      <c r="A7112" t="s">
        <v>204</v>
      </c>
      <c r="B7112" s="2">
        <v>43769</v>
      </c>
      <c r="C7112">
        <v>74.86</v>
      </c>
      <c r="D7112">
        <v>81.91</v>
      </c>
      <c r="E7112">
        <v>82.59</v>
      </c>
      <c r="F7112">
        <v>80.48</v>
      </c>
      <c r="G7112" t="s">
        <v>57</v>
      </c>
    </row>
    <row r="7113" spans="1:7" x14ac:dyDescent="0.3">
      <c r="A7113" t="s">
        <v>204</v>
      </c>
      <c r="B7113" s="2">
        <v>43799</v>
      </c>
      <c r="C7113">
        <v>74.86</v>
      </c>
      <c r="D7113">
        <v>81.91</v>
      </c>
      <c r="E7113">
        <v>82.59</v>
      </c>
      <c r="F7113">
        <v>80.48</v>
      </c>
      <c r="G7113" t="s">
        <v>57</v>
      </c>
    </row>
    <row r="7114" spans="1:7" x14ac:dyDescent="0.3">
      <c r="A7114" t="s">
        <v>204</v>
      </c>
      <c r="B7114" s="2">
        <v>43830</v>
      </c>
      <c r="C7114">
        <v>74.86</v>
      </c>
      <c r="D7114">
        <v>81.91</v>
      </c>
      <c r="E7114">
        <v>82.59</v>
      </c>
      <c r="F7114">
        <v>80.48</v>
      </c>
      <c r="G7114" t="s">
        <v>57</v>
      </c>
    </row>
    <row r="7115" spans="1:7" x14ac:dyDescent="0.3">
      <c r="A7115" t="s">
        <v>205</v>
      </c>
      <c r="B7115" s="2">
        <v>38748</v>
      </c>
      <c r="C7115">
        <v>50.26</v>
      </c>
      <c r="D7115">
        <v>71.69</v>
      </c>
      <c r="E7115">
        <v>59.56</v>
      </c>
      <c r="F7115">
        <v>61.06</v>
      </c>
      <c r="G7115" t="s">
        <v>24</v>
      </c>
    </row>
    <row r="7116" spans="1:7" x14ac:dyDescent="0.3">
      <c r="A7116" t="s">
        <v>205</v>
      </c>
      <c r="B7116" s="2">
        <v>38776</v>
      </c>
      <c r="C7116">
        <v>50.26</v>
      </c>
      <c r="D7116">
        <v>71.69</v>
      </c>
      <c r="E7116">
        <v>59.56</v>
      </c>
      <c r="F7116">
        <v>61.06</v>
      </c>
      <c r="G7116" t="s">
        <v>24</v>
      </c>
    </row>
    <row r="7117" spans="1:7" x14ac:dyDescent="0.3">
      <c r="A7117" t="s">
        <v>205</v>
      </c>
      <c r="B7117" s="2">
        <v>38807</v>
      </c>
      <c r="C7117">
        <v>50.26</v>
      </c>
      <c r="D7117">
        <v>71.69</v>
      </c>
      <c r="E7117">
        <v>59.56</v>
      </c>
      <c r="F7117">
        <v>61.06</v>
      </c>
      <c r="G7117" t="s">
        <v>24</v>
      </c>
    </row>
    <row r="7118" spans="1:7" x14ac:dyDescent="0.3">
      <c r="A7118" t="s">
        <v>205</v>
      </c>
      <c r="B7118" s="2">
        <v>38837</v>
      </c>
      <c r="C7118">
        <v>67.13</v>
      </c>
      <c r="D7118">
        <v>45.45</v>
      </c>
      <c r="E7118">
        <v>71.3</v>
      </c>
      <c r="F7118">
        <v>61.28</v>
      </c>
      <c r="G7118" t="s">
        <v>24</v>
      </c>
    </row>
    <row r="7119" spans="1:7" x14ac:dyDescent="0.3">
      <c r="A7119" t="s">
        <v>205</v>
      </c>
      <c r="B7119" s="2">
        <v>38868</v>
      </c>
      <c r="C7119">
        <v>67.13</v>
      </c>
      <c r="D7119">
        <v>45.45</v>
      </c>
      <c r="E7119">
        <v>71.3</v>
      </c>
      <c r="F7119">
        <v>61.28</v>
      </c>
      <c r="G7119" t="s">
        <v>24</v>
      </c>
    </row>
    <row r="7120" spans="1:7" x14ac:dyDescent="0.3">
      <c r="A7120" t="s">
        <v>205</v>
      </c>
      <c r="B7120" s="2">
        <v>38898</v>
      </c>
      <c r="C7120">
        <v>67.13</v>
      </c>
      <c r="D7120">
        <v>45.45</v>
      </c>
      <c r="E7120">
        <v>71.3</v>
      </c>
      <c r="F7120">
        <v>61.28</v>
      </c>
      <c r="G7120" t="s">
        <v>24</v>
      </c>
    </row>
    <row r="7121" spans="1:7" x14ac:dyDescent="0.3">
      <c r="A7121" t="s">
        <v>205</v>
      </c>
      <c r="B7121" s="2">
        <v>38929</v>
      </c>
      <c r="C7121">
        <v>67.13</v>
      </c>
      <c r="D7121">
        <v>45.45</v>
      </c>
      <c r="E7121">
        <v>71.3</v>
      </c>
      <c r="F7121">
        <v>61.28</v>
      </c>
      <c r="G7121" t="s">
        <v>24</v>
      </c>
    </row>
    <row r="7122" spans="1:7" x14ac:dyDescent="0.3">
      <c r="A7122" t="s">
        <v>205</v>
      </c>
      <c r="B7122" s="2">
        <v>38960</v>
      </c>
      <c r="C7122">
        <v>67.13</v>
      </c>
      <c r="D7122">
        <v>45.45</v>
      </c>
      <c r="E7122">
        <v>71.3</v>
      </c>
      <c r="F7122">
        <v>61.28</v>
      </c>
      <c r="G7122" t="s">
        <v>24</v>
      </c>
    </row>
    <row r="7123" spans="1:7" x14ac:dyDescent="0.3">
      <c r="A7123" t="s">
        <v>205</v>
      </c>
      <c r="B7123" s="2">
        <v>38990</v>
      </c>
      <c r="C7123">
        <v>67.13</v>
      </c>
      <c r="D7123">
        <v>45.45</v>
      </c>
      <c r="E7123">
        <v>71.3</v>
      </c>
      <c r="F7123">
        <v>61.28</v>
      </c>
      <c r="G7123" t="s">
        <v>24</v>
      </c>
    </row>
    <row r="7124" spans="1:7" x14ac:dyDescent="0.3">
      <c r="A7124" t="s">
        <v>205</v>
      </c>
      <c r="B7124" s="2">
        <v>39021</v>
      </c>
      <c r="C7124">
        <v>67.13</v>
      </c>
      <c r="D7124">
        <v>45.45</v>
      </c>
      <c r="E7124">
        <v>71.3</v>
      </c>
      <c r="F7124">
        <v>61.28</v>
      </c>
      <c r="G7124" t="s">
        <v>24</v>
      </c>
    </row>
    <row r="7125" spans="1:7" x14ac:dyDescent="0.3">
      <c r="A7125" t="s">
        <v>205</v>
      </c>
      <c r="B7125" s="2">
        <v>39051</v>
      </c>
      <c r="C7125">
        <v>67.13</v>
      </c>
      <c r="D7125">
        <v>45.45</v>
      </c>
      <c r="E7125">
        <v>71.3</v>
      </c>
      <c r="F7125">
        <v>61.28</v>
      </c>
      <c r="G7125" t="s">
        <v>24</v>
      </c>
    </row>
    <row r="7126" spans="1:7" x14ac:dyDescent="0.3">
      <c r="A7126" t="s">
        <v>205</v>
      </c>
      <c r="B7126" s="2">
        <v>39082</v>
      </c>
      <c r="C7126">
        <v>67.13</v>
      </c>
      <c r="D7126">
        <v>45.45</v>
      </c>
      <c r="E7126">
        <v>71.3</v>
      </c>
      <c r="F7126">
        <v>61.28</v>
      </c>
      <c r="G7126" t="s">
        <v>24</v>
      </c>
    </row>
    <row r="7127" spans="1:7" x14ac:dyDescent="0.3">
      <c r="A7127" t="s">
        <v>205</v>
      </c>
      <c r="B7127" s="2">
        <v>39113</v>
      </c>
      <c r="C7127">
        <v>67.13</v>
      </c>
      <c r="D7127">
        <v>45.45</v>
      </c>
      <c r="E7127">
        <v>71.3</v>
      </c>
      <c r="F7127">
        <v>61.28</v>
      </c>
      <c r="G7127" t="s">
        <v>24</v>
      </c>
    </row>
    <row r="7128" spans="1:7" x14ac:dyDescent="0.3">
      <c r="A7128" t="s">
        <v>205</v>
      </c>
      <c r="B7128" s="2">
        <v>39141</v>
      </c>
      <c r="C7128">
        <v>67.13</v>
      </c>
      <c r="D7128">
        <v>45.45</v>
      </c>
      <c r="E7128">
        <v>71.3</v>
      </c>
      <c r="F7128">
        <v>61.28</v>
      </c>
      <c r="G7128" t="s">
        <v>24</v>
      </c>
    </row>
    <row r="7129" spans="1:7" x14ac:dyDescent="0.3">
      <c r="A7129" t="s">
        <v>205</v>
      </c>
      <c r="B7129" s="2">
        <v>39172</v>
      </c>
      <c r="C7129">
        <v>67.13</v>
      </c>
      <c r="D7129">
        <v>45.45</v>
      </c>
      <c r="E7129">
        <v>71.3</v>
      </c>
      <c r="F7129">
        <v>61.28</v>
      </c>
      <c r="G7129" t="s">
        <v>24</v>
      </c>
    </row>
    <row r="7130" spans="1:7" x14ac:dyDescent="0.3">
      <c r="A7130" t="s">
        <v>205</v>
      </c>
      <c r="B7130" s="2">
        <v>39202</v>
      </c>
      <c r="C7130">
        <v>80.5</v>
      </c>
      <c r="D7130">
        <v>84.31</v>
      </c>
      <c r="E7130">
        <v>67.86</v>
      </c>
      <c r="F7130">
        <v>77.08</v>
      </c>
      <c r="G7130" t="s">
        <v>24</v>
      </c>
    </row>
    <row r="7131" spans="1:7" x14ac:dyDescent="0.3">
      <c r="A7131" t="s">
        <v>205</v>
      </c>
      <c r="B7131" s="2">
        <v>39233</v>
      </c>
      <c r="C7131">
        <v>80.5</v>
      </c>
      <c r="D7131">
        <v>84.31</v>
      </c>
      <c r="E7131">
        <v>67.86</v>
      </c>
      <c r="F7131">
        <v>77.08</v>
      </c>
      <c r="G7131" t="s">
        <v>24</v>
      </c>
    </row>
    <row r="7132" spans="1:7" x14ac:dyDescent="0.3">
      <c r="A7132" t="s">
        <v>205</v>
      </c>
      <c r="B7132" s="2">
        <v>39263</v>
      </c>
      <c r="C7132">
        <v>80.5</v>
      </c>
      <c r="D7132">
        <v>84.31</v>
      </c>
      <c r="E7132">
        <v>67.86</v>
      </c>
      <c r="F7132">
        <v>77.08</v>
      </c>
      <c r="G7132" t="s">
        <v>24</v>
      </c>
    </row>
    <row r="7133" spans="1:7" x14ac:dyDescent="0.3">
      <c r="A7133" t="s">
        <v>205</v>
      </c>
      <c r="B7133" s="2">
        <v>39294</v>
      </c>
      <c r="C7133">
        <v>80.5</v>
      </c>
      <c r="D7133">
        <v>84.31</v>
      </c>
      <c r="E7133">
        <v>67.86</v>
      </c>
      <c r="F7133">
        <v>77.08</v>
      </c>
      <c r="G7133" t="s">
        <v>24</v>
      </c>
    </row>
    <row r="7134" spans="1:7" x14ac:dyDescent="0.3">
      <c r="A7134" t="s">
        <v>205</v>
      </c>
      <c r="B7134" s="2">
        <v>39325</v>
      </c>
      <c r="C7134">
        <v>80.5</v>
      </c>
      <c r="D7134">
        <v>84.31</v>
      </c>
      <c r="E7134">
        <v>67.86</v>
      </c>
      <c r="F7134">
        <v>77.08</v>
      </c>
      <c r="G7134" t="s">
        <v>24</v>
      </c>
    </row>
    <row r="7135" spans="1:7" x14ac:dyDescent="0.3">
      <c r="A7135" t="s">
        <v>205</v>
      </c>
      <c r="B7135" s="2">
        <v>39355</v>
      </c>
      <c r="C7135">
        <v>80.5</v>
      </c>
      <c r="D7135">
        <v>84.31</v>
      </c>
      <c r="E7135">
        <v>67.86</v>
      </c>
      <c r="F7135">
        <v>77.08</v>
      </c>
      <c r="G7135" t="s">
        <v>24</v>
      </c>
    </row>
    <row r="7136" spans="1:7" x14ac:dyDescent="0.3">
      <c r="A7136" t="s">
        <v>205</v>
      </c>
      <c r="B7136" s="2">
        <v>39386</v>
      </c>
      <c r="C7136">
        <v>80.5</v>
      </c>
      <c r="D7136">
        <v>84.31</v>
      </c>
      <c r="E7136">
        <v>67.86</v>
      </c>
      <c r="F7136">
        <v>77.08</v>
      </c>
      <c r="G7136" t="s">
        <v>24</v>
      </c>
    </row>
    <row r="7137" spans="1:7" x14ac:dyDescent="0.3">
      <c r="A7137" t="s">
        <v>205</v>
      </c>
      <c r="B7137" s="2">
        <v>39416</v>
      </c>
      <c r="C7137">
        <v>80.5</v>
      </c>
      <c r="D7137">
        <v>84.31</v>
      </c>
      <c r="E7137">
        <v>67.86</v>
      </c>
      <c r="F7137">
        <v>77.08</v>
      </c>
      <c r="G7137" t="s">
        <v>24</v>
      </c>
    </row>
    <row r="7138" spans="1:7" x14ac:dyDescent="0.3">
      <c r="A7138" t="s">
        <v>205</v>
      </c>
      <c r="B7138" s="2">
        <v>39447</v>
      </c>
      <c r="C7138">
        <v>80.5</v>
      </c>
      <c r="D7138">
        <v>84.31</v>
      </c>
      <c r="E7138">
        <v>67.86</v>
      </c>
      <c r="F7138">
        <v>77.08</v>
      </c>
      <c r="G7138" t="s">
        <v>24</v>
      </c>
    </row>
    <row r="7139" spans="1:7" x14ac:dyDescent="0.3">
      <c r="A7139" t="s">
        <v>205</v>
      </c>
      <c r="B7139" s="2">
        <v>39478</v>
      </c>
      <c r="C7139">
        <v>80.5</v>
      </c>
      <c r="D7139">
        <v>84.31</v>
      </c>
      <c r="E7139">
        <v>67.86</v>
      </c>
      <c r="F7139">
        <v>77.08</v>
      </c>
      <c r="G7139" t="s">
        <v>24</v>
      </c>
    </row>
    <row r="7140" spans="1:7" x14ac:dyDescent="0.3">
      <c r="A7140" t="s">
        <v>205</v>
      </c>
      <c r="B7140" s="2">
        <v>39507</v>
      </c>
      <c r="C7140">
        <v>80.5</v>
      </c>
      <c r="D7140">
        <v>84.31</v>
      </c>
      <c r="E7140">
        <v>67.86</v>
      </c>
      <c r="F7140">
        <v>77.08</v>
      </c>
      <c r="G7140" t="s">
        <v>24</v>
      </c>
    </row>
    <row r="7141" spans="1:7" x14ac:dyDescent="0.3">
      <c r="A7141" t="s">
        <v>205</v>
      </c>
      <c r="B7141" s="2">
        <v>39538</v>
      </c>
      <c r="C7141">
        <v>80.5</v>
      </c>
      <c r="D7141">
        <v>84.31</v>
      </c>
      <c r="E7141">
        <v>67.86</v>
      </c>
      <c r="F7141">
        <v>77.08</v>
      </c>
      <c r="G7141" t="s">
        <v>24</v>
      </c>
    </row>
    <row r="7142" spans="1:7" x14ac:dyDescent="0.3">
      <c r="A7142" t="s">
        <v>205</v>
      </c>
      <c r="B7142" s="2">
        <v>39568</v>
      </c>
      <c r="C7142">
        <v>67.11</v>
      </c>
      <c r="D7142">
        <v>86.76</v>
      </c>
      <c r="E7142">
        <v>77.209999999999994</v>
      </c>
      <c r="F7142">
        <v>77.599999999999994</v>
      </c>
      <c r="G7142" t="s">
        <v>24</v>
      </c>
    </row>
    <row r="7143" spans="1:7" x14ac:dyDescent="0.3">
      <c r="A7143" t="s">
        <v>205</v>
      </c>
      <c r="B7143" s="2">
        <v>39599</v>
      </c>
      <c r="C7143">
        <v>67.11</v>
      </c>
      <c r="D7143">
        <v>86.76</v>
      </c>
      <c r="E7143">
        <v>77.209999999999994</v>
      </c>
      <c r="F7143">
        <v>77.599999999999994</v>
      </c>
      <c r="G7143" t="s">
        <v>24</v>
      </c>
    </row>
    <row r="7144" spans="1:7" x14ac:dyDescent="0.3">
      <c r="A7144" t="s">
        <v>205</v>
      </c>
      <c r="B7144" s="2">
        <v>39629</v>
      </c>
      <c r="C7144">
        <v>67.11</v>
      </c>
      <c r="D7144">
        <v>86.76</v>
      </c>
      <c r="E7144">
        <v>77.209999999999994</v>
      </c>
      <c r="F7144">
        <v>77.599999999999994</v>
      </c>
      <c r="G7144" t="s">
        <v>24</v>
      </c>
    </row>
    <row r="7145" spans="1:7" x14ac:dyDescent="0.3">
      <c r="A7145" t="s">
        <v>205</v>
      </c>
      <c r="B7145" s="2">
        <v>39660</v>
      </c>
      <c r="C7145">
        <v>67.11</v>
      </c>
      <c r="D7145">
        <v>86.76</v>
      </c>
      <c r="E7145">
        <v>77.209999999999994</v>
      </c>
      <c r="F7145">
        <v>77.599999999999994</v>
      </c>
      <c r="G7145" t="s">
        <v>24</v>
      </c>
    </row>
    <row r="7146" spans="1:7" x14ac:dyDescent="0.3">
      <c r="A7146" t="s">
        <v>205</v>
      </c>
      <c r="B7146" s="2">
        <v>39691</v>
      </c>
      <c r="C7146">
        <v>67.11</v>
      </c>
      <c r="D7146">
        <v>86.76</v>
      </c>
      <c r="E7146">
        <v>77.209999999999994</v>
      </c>
      <c r="F7146">
        <v>77.599999999999994</v>
      </c>
      <c r="G7146" t="s">
        <v>24</v>
      </c>
    </row>
    <row r="7147" spans="1:7" x14ac:dyDescent="0.3">
      <c r="A7147" t="s">
        <v>205</v>
      </c>
      <c r="B7147" s="2">
        <v>39721</v>
      </c>
      <c r="C7147">
        <v>67.11</v>
      </c>
      <c r="D7147">
        <v>86.76</v>
      </c>
      <c r="E7147">
        <v>77.209999999999994</v>
      </c>
      <c r="F7147">
        <v>77.599999999999994</v>
      </c>
      <c r="G7147" t="s">
        <v>24</v>
      </c>
    </row>
    <row r="7148" spans="1:7" x14ac:dyDescent="0.3">
      <c r="A7148" t="s">
        <v>205</v>
      </c>
      <c r="B7148" s="2">
        <v>39752</v>
      </c>
      <c r="C7148">
        <v>67.11</v>
      </c>
      <c r="D7148">
        <v>86.76</v>
      </c>
      <c r="E7148">
        <v>77.209999999999994</v>
      </c>
      <c r="F7148">
        <v>77.599999999999994</v>
      </c>
      <c r="G7148" t="s">
        <v>24</v>
      </c>
    </row>
    <row r="7149" spans="1:7" x14ac:dyDescent="0.3">
      <c r="A7149" t="s">
        <v>205</v>
      </c>
      <c r="B7149" s="2">
        <v>39782</v>
      </c>
      <c r="C7149">
        <v>67.11</v>
      </c>
      <c r="D7149">
        <v>86.76</v>
      </c>
      <c r="E7149">
        <v>77.209999999999994</v>
      </c>
      <c r="F7149">
        <v>77.599999999999994</v>
      </c>
      <c r="G7149" t="s">
        <v>24</v>
      </c>
    </row>
    <row r="7150" spans="1:7" x14ac:dyDescent="0.3">
      <c r="A7150" t="s">
        <v>205</v>
      </c>
      <c r="B7150" s="2">
        <v>39813</v>
      </c>
      <c r="C7150">
        <v>67.11</v>
      </c>
      <c r="D7150">
        <v>86.76</v>
      </c>
      <c r="E7150">
        <v>77.209999999999994</v>
      </c>
      <c r="F7150">
        <v>77.599999999999994</v>
      </c>
      <c r="G7150" t="s">
        <v>24</v>
      </c>
    </row>
    <row r="7151" spans="1:7" x14ac:dyDescent="0.3">
      <c r="A7151" t="s">
        <v>205</v>
      </c>
      <c r="B7151" s="2">
        <v>39844</v>
      </c>
      <c r="C7151">
        <v>67.11</v>
      </c>
      <c r="D7151">
        <v>86.76</v>
      </c>
      <c r="E7151">
        <v>77.209999999999994</v>
      </c>
      <c r="F7151">
        <v>77.599999999999994</v>
      </c>
      <c r="G7151" t="s">
        <v>24</v>
      </c>
    </row>
    <row r="7152" spans="1:7" x14ac:dyDescent="0.3">
      <c r="A7152" t="s">
        <v>205</v>
      </c>
      <c r="B7152" s="2">
        <v>39872</v>
      </c>
      <c r="C7152">
        <v>67.11</v>
      </c>
      <c r="D7152">
        <v>86.76</v>
      </c>
      <c r="E7152">
        <v>77.209999999999994</v>
      </c>
      <c r="F7152">
        <v>77.599999999999994</v>
      </c>
      <c r="G7152" t="s">
        <v>24</v>
      </c>
    </row>
    <row r="7153" spans="1:7" x14ac:dyDescent="0.3">
      <c r="A7153" t="s">
        <v>205</v>
      </c>
      <c r="B7153" s="2">
        <v>39903</v>
      </c>
      <c r="C7153">
        <v>67.11</v>
      </c>
      <c r="D7153">
        <v>86.76</v>
      </c>
      <c r="E7153">
        <v>77.209999999999994</v>
      </c>
      <c r="F7153">
        <v>77.599999999999994</v>
      </c>
      <c r="G7153" t="s">
        <v>24</v>
      </c>
    </row>
    <row r="7154" spans="1:7" x14ac:dyDescent="0.3">
      <c r="A7154" t="s">
        <v>205</v>
      </c>
      <c r="B7154" s="2">
        <v>39933</v>
      </c>
      <c r="C7154">
        <v>66.81</v>
      </c>
      <c r="D7154">
        <v>90.87</v>
      </c>
      <c r="E7154">
        <v>73.19</v>
      </c>
      <c r="F7154">
        <v>77.42</v>
      </c>
      <c r="G7154" t="s">
        <v>24</v>
      </c>
    </row>
    <row r="7155" spans="1:7" x14ac:dyDescent="0.3">
      <c r="A7155" t="s">
        <v>205</v>
      </c>
      <c r="B7155" s="2">
        <v>39964</v>
      </c>
      <c r="C7155">
        <v>66.81</v>
      </c>
      <c r="D7155">
        <v>90.87</v>
      </c>
      <c r="E7155">
        <v>73.19</v>
      </c>
      <c r="F7155">
        <v>77.42</v>
      </c>
      <c r="G7155" t="s">
        <v>24</v>
      </c>
    </row>
    <row r="7156" spans="1:7" x14ac:dyDescent="0.3">
      <c r="A7156" t="s">
        <v>205</v>
      </c>
      <c r="B7156" s="2">
        <v>39994</v>
      </c>
      <c r="C7156">
        <v>66.81</v>
      </c>
      <c r="D7156">
        <v>90.87</v>
      </c>
      <c r="E7156">
        <v>73.19</v>
      </c>
      <c r="F7156">
        <v>77.42</v>
      </c>
      <c r="G7156" t="s">
        <v>24</v>
      </c>
    </row>
    <row r="7157" spans="1:7" x14ac:dyDescent="0.3">
      <c r="A7157" t="s">
        <v>205</v>
      </c>
      <c r="B7157" s="2">
        <v>40025</v>
      </c>
      <c r="C7157">
        <v>66.81</v>
      </c>
      <c r="D7157">
        <v>90.87</v>
      </c>
      <c r="E7157">
        <v>73.19</v>
      </c>
      <c r="F7157">
        <v>77.42</v>
      </c>
      <c r="G7157" t="s">
        <v>24</v>
      </c>
    </row>
    <row r="7158" spans="1:7" x14ac:dyDescent="0.3">
      <c r="A7158" t="s">
        <v>205</v>
      </c>
      <c r="B7158" s="2">
        <v>40056</v>
      </c>
      <c r="C7158">
        <v>66.81</v>
      </c>
      <c r="D7158">
        <v>90.87</v>
      </c>
      <c r="E7158">
        <v>73.19</v>
      </c>
      <c r="F7158">
        <v>77.42</v>
      </c>
      <c r="G7158" t="s">
        <v>24</v>
      </c>
    </row>
    <row r="7159" spans="1:7" x14ac:dyDescent="0.3">
      <c r="A7159" t="s">
        <v>205</v>
      </c>
      <c r="B7159" s="2">
        <v>40086</v>
      </c>
      <c r="C7159">
        <v>66.81</v>
      </c>
      <c r="D7159">
        <v>90.87</v>
      </c>
      <c r="E7159">
        <v>73.19</v>
      </c>
      <c r="F7159">
        <v>77.42</v>
      </c>
      <c r="G7159" t="s">
        <v>24</v>
      </c>
    </row>
    <row r="7160" spans="1:7" x14ac:dyDescent="0.3">
      <c r="A7160" t="s">
        <v>205</v>
      </c>
      <c r="B7160" s="2">
        <v>40117</v>
      </c>
      <c r="C7160">
        <v>66.81</v>
      </c>
      <c r="D7160">
        <v>90.87</v>
      </c>
      <c r="E7160">
        <v>73.19</v>
      </c>
      <c r="F7160">
        <v>77.42</v>
      </c>
      <c r="G7160" t="s">
        <v>24</v>
      </c>
    </row>
    <row r="7161" spans="1:7" x14ac:dyDescent="0.3">
      <c r="A7161" t="s">
        <v>205</v>
      </c>
      <c r="B7161" s="2">
        <v>40147</v>
      </c>
      <c r="C7161">
        <v>66.81</v>
      </c>
      <c r="D7161">
        <v>90.87</v>
      </c>
      <c r="E7161">
        <v>73.19</v>
      </c>
      <c r="F7161">
        <v>77.42</v>
      </c>
      <c r="G7161" t="s">
        <v>24</v>
      </c>
    </row>
    <row r="7162" spans="1:7" x14ac:dyDescent="0.3">
      <c r="A7162" t="s">
        <v>205</v>
      </c>
      <c r="B7162" s="2">
        <v>40178</v>
      </c>
      <c r="C7162">
        <v>66.81</v>
      </c>
      <c r="D7162">
        <v>90.87</v>
      </c>
      <c r="E7162">
        <v>73.19</v>
      </c>
      <c r="F7162">
        <v>77.42</v>
      </c>
      <c r="G7162" t="s">
        <v>24</v>
      </c>
    </row>
    <row r="7163" spans="1:7" x14ac:dyDescent="0.3">
      <c r="A7163" t="s">
        <v>205</v>
      </c>
      <c r="B7163" s="2">
        <v>40209</v>
      </c>
      <c r="C7163">
        <v>66.81</v>
      </c>
      <c r="D7163">
        <v>90.87</v>
      </c>
      <c r="E7163">
        <v>73.19</v>
      </c>
      <c r="F7163">
        <v>77.42</v>
      </c>
      <c r="G7163" t="s">
        <v>24</v>
      </c>
    </row>
    <row r="7164" spans="1:7" x14ac:dyDescent="0.3">
      <c r="A7164" t="s">
        <v>205</v>
      </c>
      <c r="B7164" s="2">
        <v>40237</v>
      </c>
      <c r="C7164">
        <v>66.81</v>
      </c>
      <c r="D7164">
        <v>90.87</v>
      </c>
      <c r="E7164">
        <v>73.19</v>
      </c>
      <c r="F7164">
        <v>77.42</v>
      </c>
      <c r="G7164" t="s">
        <v>24</v>
      </c>
    </row>
    <row r="7165" spans="1:7" x14ac:dyDescent="0.3">
      <c r="A7165" t="s">
        <v>205</v>
      </c>
      <c r="B7165" s="2">
        <v>40268</v>
      </c>
      <c r="C7165">
        <v>66.81</v>
      </c>
      <c r="D7165">
        <v>90.87</v>
      </c>
      <c r="E7165">
        <v>73.19</v>
      </c>
      <c r="F7165">
        <v>77.42</v>
      </c>
      <c r="G7165" t="s">
        <v>24</v>
      </c>
    </row>
    <row r="7166" spans="1:7" x14ac:dyDescent="0.3">
      <c r="A7166" t="s">
        <v>205</v>
      </c>
      <c r="B7166" s="2">
        <v>40298</v>
      </c>
      <c r="C7166">
        <v>71.08</v>
      </c>
      <c r="D7166">
        <v>89.8</v>
      </c>
      <c r="E7166">
        <v>72.62</v>
      </c>
      <c r="F7166">
        <v>78.05</v>
      </c>
      <c r="G7166" t="s">
        <v>24</v>
      </c>
    </row>
    <row r="7167" spans="1:7" x14ac:dyDescent="0.3">
      <c r="A7167" t="s">
        <v>205</v>
      </c>
      <c r="B7167" s="2">
        <v>40329</v>
      </c>
      <c r="C7167">
        <v>71.08</v>
      </c>
      <c r="D7167">
        <v>89.8</v>
      </c>
      <c r="E7167">
        <v>72.62</v>
      </c>
      <c r="F7167">
        <v>78.05</v>
      </c>
      <c r="G7167" t="s">
        <v>24</v>
      </c>
    </row>
    <row r="7168" spans="1:7" x14ac:dyDescent="0.3">
      <c r="A7168" t="s">
        <v>205</v>
      </c>
      <c r="B7168" s="2">
        <v>40359</v>
      </c>
      <c r="C7168">
        <v>71.08</v>
      </c>
      <c r="D7168">
        <v>89.8</v>
      </c>
      <c r="E7168">
        <v>72.62</v>
      </c>
      <c r="F7168">
        <v>78.05</v>
      </c>
      <c r="G7168" t="s">
        <v>24</v>
      </c>
    </row>
    <row r="7169" spans="1:7" x14ac:dyDescent="0.3">
      <c r="A7169" t="s">
        <v>205</v>
      </c>
      <c r="B7169" s="2">
        <v>40390</v>
      </c>
      <c r="C7169">
        <v>71.08</v>
      </c>
      <c r="D7169">
        <v>89.8</v>
      </c>
      <c r="E7169">
        <v>72.62</v>
      </c>
      <c r="F7169">
        <v>78.05</v>
      </c>
      <c r="G7169" t="s">
        <v>24</v>
      </c>
    </row>
    <row r="7170" spans="1:7" x14ac:dyDescent="0.3">
      <c r="A7170" t="s">
        <v>205</v>
      </c>
      <c r="B7170" s="2">
        <v>40421</v>
      </c>
      <c r="C7170">
        <v>71.08</v>
      </c>
      <c r="D7170">
        <v>89.8</v>
      </c>
      <c r="E7170">
        <v>72.62</v>
      </c>
      <c r="F7170">
        <v>78.05</v>
      </c>
      <c r="G7170" t="s">
        <v>24</v>
      </c>
    </row>
    <row r="7171" spans="1:7" x14ac:dyDescent="0.3">
      <c r="A7171" t="s">
        <v>205</v>
      </c>
      <c r="B7171" s="2">
        <v>40451</v>
      </c>
      <c r="C7171">
        <v>71.08</v>
      </c>
      <c r="D7171">
        <v>89.8</v>
      </c>
      <c r="E7171">
        <v>72.62</v>
      </c>
      <c r="F7171">
        <v>78.05</v>
      </c>
      <c r="G7171" t="s">
        <v>24</v>
      </c>
    </row>
    <row r="7172" spans="1:7" x14ac:dyDescent="0.3">
      <c r="A7172" t="s">
        <v>205</v>
      </c>
      <c r="B7172" s="2">
        <v>40482</v>
      </c>
      <c r="C7172">
        <v>71.08</v>
      </c>
      <c r="D7172">
        <v>89.8</v>
      </c>
      <c r="E7172">
        <v>72.62</v>
      </c>
      <c r="F7172">
        <v>78.05</v>
      </c>
      <c r="G7172" t="s">
        <v>24</v>
      </c>
    </row>
    <row r="7173" spans="1:7" x14ac:dyDescent="0.3">
      <c r="A7173" t="s">
        <v>205</v>
      </c>
      <c r="B7173" s="2">
        <v>40512</v>
      </c>
      <c r="C7173">
        <v>71.08</v>
      </c>
      <c r="D7173">
        <v>89.8</v>
      </c>
      <c r="E7173">
        <v>72.62</v>
      </c>
      <c r="F7173">
        <v>78.05</v>
      </c>
      <c r="G7173" t="s">
        <v>24</v>
      </c>
    </row>
    <row r="7174" spans="1:7" x14ac:dyDescent="0.3">
      <c r="A7174" t="s">
        <v>205</v>
      </c>
      <c r="B7174" s="2">
        <v>40543</v>
      </c>
      <c r="C7174">
        <v>71.08</v>
      </c>
      <c r="D7174">
        <v>89.8</v>
      </c>
      <c r="E7174">
        <v>72.62</v>
      </c>
      <c r="F7174">
        <v>78.05</v>
      </c>
      <c r="G7174" t="s">
        <v>24</v>
      </c>
    </row>
    <row r="7175" spans="1:7" x14ac:dyDescent="0.3">
      <c r="A7175" t="s">
        <v>205</v>
      </c>
      <c r="B7175" s="2">
        <v>40574</v>
      </c>
      <c r="C7175">
        <v>71.08</v>
      </c>
      <c r="D7175">
        <v>89.8</v>
      </c>
      <c r="E7175">
        <v>72.62</v>
      </c>
      <c r="F7175">
        <v>78.05</v>
      </c>
      <c r="G7175" t="s">
        <v>24</v>
      </c>
    </row>
    <row r="7176" spans="1:7" x14ac:dyDescent="0.3">
      <c r="A7176" t="s">
        <v>205</v>
      </c>
      <c r="B7176" s="2">
        <v>40602</v>
      </c>
      <c r="C7176">
        <v>71.08</v>
      </c>
      <c r="D7176">
        <v>89.8</v>
      </c>
      <c r="E7176">
        <v>72.62</v>
      </c>
      <c r="F7176">
        <v>78.05</v>
      </c>
      <c r="G7176" t="s">
        <v>24</v>
      </c>
    </row>
    <row r="7177" spans="1:7" x14ac:dyDescent="0.3">
      <c r="A7177" t="s">
        <v>205</v>
      </c>
      <c r="B7177" s="2">
        <v>40633</v>
      </c>
      <c r="C7177">
        <v>71.08</v>
      </c>
      <c r="D7177">
        <v>89.8</v>
      </c>
      <c r="E7177">
        <v>72.62</v>
      </c>
      <c r="F7177">
        <v>78.05</v>
      </c>
      <c r="G7177" t="s">
        <v>24</v>
      </c>
    </row>
    <row r="7178" spans="1:7" x14ac:dyDescent="0.3">
      <c r="A7178" t="s">
        <v>205</v>
      </c>
      <c r="B7178" s="2">
        <v>40663</v>
      </c>
      <c r="C7178">
        <v>61.83</v>
      </c>
      <c r="D7178">
        <v>94.3</v>
      </c>
      <c r="E7178">
        <v>83.65</v>
      </c>
      <c r="F7178">
        <v>81.08</v>
      </c>
      <c r="G7178" t="s">
        <v>24</v>
      </c>
    </row>
    <row r="7179" spans="1:7" x14ac:dyDescent="0.3">
      <c r="A7179" t="s">
        <v>205</v>
      </c>
      <c r="B7179" s="2">
        <v>40694</v>
      </c>
      <c r="C7179">
        <v>61.83</v>
      </c>
      <c r="D7179">
        <v>94.3</v>
      </c>
      <c r="E7179">
        <v>83.65</v>
      </c>
      <c r="F7179">
        <v>81.08</v>
      </c>
      <c r="G7179" t="s">
        <v>24</v>
      </c>
    </row>
    <row r="7180" spans="1:7" x14ac:dyDescent="0.3">
      <c r="A7180" t="s">
        <v>205</v>
      </c>
      <c r="B7180" s="2">
        <v>40724</v>
      </c>
      <c r="C7180">
        <v>61.83</v>
      </c>
      <c r="D7180">
        <v>94.3</v>
      </c>
      <c r="E7180">
        <v>83.65</v>
      </c>
      <c r="F7180">
        <v>81.08</v>
      </c>
      <c r="G7180" t="s">
        <v>24</v>
      </c>
    </row>
    <row r="7181" spans="1:7" x14ac:dyDescent="0.3">
      <c r="A7181" t="s">
        <v>205</v>
      </c>
      <c r="B7181" s="2">
        <v>40755</v>
      </c>
      <c r="C7181">
        <v>61.83</v>
      </c>
      <c r="D7181">
        <v>94.3</v>
      </c>
      <c r="E7181">
        <v>83.65</v>
      </c>
      <c r="F7181">
        <v>81.08</v>
      </c>
      <c r="G7181" t="s">
        <v>24</v>
      </c>
    </row>
    <row r="7182" spans="1:7" x14ac:dyDescent="0.3">
      <c r="A7182" t="s">
        <v>205</v>
      </c>
      <c r="B7182" s="2">
        <v>40786</v>
      </c>
      <c r="C7182">
        <v>61.83</v>
      </c>
      <c r="D7182">
        <v>94.3</v>
      </c>
      <c r="E7182">
        <v>83.65</v>
      </c>
      <c r="F7182">
        <v>81.08</v>
      </c>
      <c r="G7182" t="s">
        <v>24</v>
      </c>
    </row>
    <row r="7183" spans="1:7" x14ac:dyDescent="0.3">
      <c r="A7183" t="s">
        <v>205</v>
      </c>
      <c r="B7183" s="2">
        <v>40816</v>
      </c>
      <c r="C7183">
        <v>61.83</v>
      </c>
      <c r="D7183">
        <v>94.3</v>
      </c>
      <c r="E7183">
        <v>83.65</v>
      </c>
      <c r="F7183">
        <v>81.08</v>
      </c>
      <c r="G7183" t="s">
        <v>24</v>
      </c>
    </row>
    <row r="7184" spans="1:7" x14ac:dyDescent="0.3">
      <c r="A7184" t="s">
        <v>205</v>
      </c>
      <c r="B7184" s="2">
        <v>40847</v>
      </c>
      <c r="C7184">
        <v>61.83</v>
      </c>
      <c r="D7184">
        <v>94.3</v>
      </c>
      <c r="E7184">
        <v>83.65</v>
      </c>
      <c r="F7184">
        <v>81.08</v>
      </c>
      <c r="G7184" t="s">
        <v>24</v>
      </c>
    </row>
    <row r="7185" spans="1:7" x14ac:dyDescent="0.3">
      <c r="A7185" t="s">
        <v>205</v>
      </c>
      <c r="B7185" s="2">
        <v>40877</v>
      </c>
      <c r="C7185">
        <v>61.83</v>
      </c>
      <c r="D7185">
        <v>94.3</v>
      </c>
      <c r="E7185">
        <v>83.65</v>
      </c>
      <c r="F7185">
        <v>81.08</v>
      </c>
      <c r="G7185" t="s">
        <v>24</v>
      </c>
    </row>
    <row r="7186" spans="1:7" x14ac:dyDescent="0.3">
      <c r="A7186" t="s">
        <v>205</v>
      </c>
      <c r="B7186" s="2">
        <v>40908</v>
      </c>
      <c r="C7186">
        <v>61.83</v>
      </c>
      <c r="D7186">
        <v>94.3</v>
      </c>
      <c r="E7186">
        <v>83.65</v>
      </c>
      <c r="F7186">
        <v>81.08</v>
      </c>
      <c r="G7186" t="s">
        <v>24</v>
      </c>
    </row>
    <row r="7187" spans="1:7" x14ac:dyDescent="0.3">
      <c r="A7187" t="s">
        <v>205</v>
      </c>
      <c r="B7187" s="2">
        <v>40939</v>
      </c>
      <c r="C7187">
        <v>61.83</v>
      </c>
      <c r="D7187">
        <v>94.3</v>
      </c>
      <c r="E7187">
        <v>83.65</v>
      </c>
      <c r="F7187">
        <v>81.08</v>
      </c>
      <c r="G7187" t="s">
        <v>24</v>
      </c>
    </row>
    <row r="7188" spans="1:7" x14ac:dyDescent="0.3">
      <c r="A7188" t="s">
        <v>205</v>
      </c>
      <c r="B7188" s="2">
        <v>40968</v>
      </c>
      <c r="C7188">
        <v>61.83</v>
      </c>
      <c r="D7188">
        <v>94.3</v>
      </c>
      <c r="E7188">
        <v>83.65</v>
      </c>
      <c r="F7188">
        <v>81.08</v>
      </c>
      <c r="G7188" t="s">
        <v>24</v>
      </c>
    </row>
    <row r="7189" spans="1:7" x14ac:dyDescent="0.3">
      <c r="A7189" t="s">
        <v>205</v>
      </c>
      <c r="B7189" s="2">
        <v>40999</v>
      </c>
      <c r="C7189">
        <v>61.83</v>
      </c>
      <c r="D7189">
        <v>94.3</v>
      </c>
      <c r="E7189">
        <v>83.65</v>
      </c>
      <c r="F7189">
        <v>81.08</v>
      </c>
      <c r="G7189" t="s">
        <v>24</v>
      </c>
    </row>
    <row r="7190" spans="1:7" x14ac:dyDescent="0.3">
      <c r="A7190" t="s">
        <v>205</v>
      </c>
      <c r="B7190" s="2">
        <v>41029</v>
      </c>
      <c r="C7190">
        <v>79.75</v>
      </c>
      <c r="D7190">
        <v>95.41</v>
      </c>
      <c r="E7190">
        <v>82.79</v>
      </c>
      <c r="F7190">
        <v>86.23</v>
      </c>
      <c r="G7190" t="s">
        <v>24</v>
      </c>
    </row>
    <row r="7191" spans="1:7" x14ac:dyDescent="0.3">
      <c r="A7191" t="s">
        <v>205</v>
      </c>
      <c r="B7191" s="2">
        <v>41060</v>
      </c>
      <c r="C7191">
        <v>79.75</v>
      </c>
      <c r="D7191">
        <v>95.41</v>
      </c>
      <c r="E7191">
        <v>82.79</v>
      </c>
      <c r="F7191">
        <v>86.23</v>
      </c>
      <c r="G7191" t="s">
        <v>24</v>
      </c>
    </row>
    <row r="7192" spans="1:7" x14ac:dyDescent="0.3">
      <c r="A7192" t="s">
        <v>205</v>
      </c>
      <c r="B7192" s="2">
        <v>41090</v>
      </c>
      <c r="C7192">
        <v>79.75</v>
      </c>
      <c r="D7192">
        <v>95.41</v>
      </c>
      <c r="E7192">
        <v>82.79</v>
      </c>
      <c r="F7192">
        <v>86.23</v>
      </c>
      <c r="G7192" t="s">
        <v>24</v>
      </c>
    </row>
    <row r="7193" spans="1:7" x14ac:dyDescent="0.3">
      <c r="A7193" t="s">
        <v>205</v>
      </c>
      <c r="B7193" s="2">
        <v>41121</v>
      </c>
      <c r="C7193">
        <v>79.75</v>
      </c>
      <c r="D7193">
        <v>95.41</v>
      </c>
      <c r="E7193">
        <v>82.79</v>
      </c>
      <c r="F7193">
        <v>86.23</v>
      </c>
      <c r="G7193" t="s">
        <v>24</v>
      </c>
    </row>
    <row r="7194" spans="1:7" x14ac:dyDescent="0.3">
      <c r="A7194" t="s">
        <v>205</v>
      </c>
      <c r="B7194" s="2">
        <v>41152</v>
      </c>
      <c r="C7194">
        <v>79.75</v>
      </c>
      <c r="D7194">
        <v>95.41</v>
      </c>
      <c r="E7194">
        <v>82.79</v>
      </c>
      <c r="F7194">
        <v>86.23</v>
      </c>
      <c r="G7194" t="s">
        <v>24</v>
      </c>
    </row>
    <row r="7195" spans="1:7" x14ac:dyDescent="0.3">
      <c r="A7195" t="s">
        <v>205</v>
      </c>
      <c r="B7195" s="2">
        <v>41182</v>
      </c>
      <c r="C7195">
        <v>79.75</v>
      </c>
      <c r="D7195">
        <v>95.41</v>
      </c>
      <c r="E7195">
        <v>82.79</v>
      </c>
      <c r="F7195">
        <v>86.23</v>
      </c>
      <c r="G7195" t="s">
        <v>24</v>
      </c>
    </row>
    <row r="7196" spans="1:7" x14ac:dyDescent="0.3">
      <c r="A7196" t="s">
        <v>205</v>
      </c>
      <c r="B7196" s="2">
        <v>41213</v>
      </c>
      <c r="C7196">
        <v>79.75</v>
      </c>
      <c r="D7196">
        <v>95.41</v>
      </c>
      <c r="E7196">
        <v>82.79</v>
      </c>
      <c r="F7196">
        <v>86.23</v>
      </c>
      <c r="G7196" t="s">
        <v>24</v>
      </c>
    </row>
    <row r="7197" spans="1:7" x14ac:dyDescent="0.3">
      <c r="A7197" t="s">
        <v>205</v>
      </c>
      <c r="B7197" s="2">
        <v>41243</v>
      </c>
      <c r="C7197">
        <v>79.75</v>
      </c>
      <c r="D7197">
        <v>95.41</v>
      </c>
      <c r="E7197">
        <v>82.79</v>
      </c>
      <c r="F7197">
        <v>86.23</v>
      </c>
      <c r="G7197" t="s">
        <v>24</v>
      </c>
    </row>
    <row r="7198" spans="1:7" x14ac:dyDescent="0.3">
      <c r="A7198" t="s">
        <v>205</v>
      </c>
      <c r="B7198" s="2">
        <v>41274</v>
      </c>
      <c r="C7198">
        <v>79.75</v>
      </c>
      <c r="D7198">
        <v>95.41</v>
      </c>
      <c r="E7198">
        <v>82.79</v>
      </c>
      <c r="F7198">
        <v>86.23</v>
      </c>
      <c r="G7198" t="s">
        <v>24</v>
      </c>
    </row>
    <row r="7199" spans="1:7" x14ac:dyDescent="0.3">
      <c r="A7199" t="s">
        <v>205</v>
      </c>
      <c r="B7199" s="2">
        <v>41305</v>
      </c>
      <c r="C7199">
        <v>79.75</v>
      </c>
      <c r="D7199">
        <v>95.41</v>
      </c>
      <c r="E7199">
        <v>82.79</v>
      </c>
      <c r="F7199">
        <v>86.23</v>
      </c>
      <c r="G7199" t="s">
        <v>24</v>
      </c>
    </row>
    <row r="7200" spans="1:7" x14ac:dyDescent="0.3">
      <c r="A7200" t="s">
        <v>205</v>
      </c>
      <c r="B7200" s="2">
        <v>41333</v>
      </c>
      <c r="C7200">
        <v>79.75</v>
      </c>
      <c r="D7200">
        <v>95.41</v>
      </c>
      <c r="E7200">
        <v>82.79</v>
      </c>
      <c r="F7200">
        <v>86.23</v>
      </c>
      <c r="G7200" t="s">
        <v>24</v>
      </c>
    </row>
    <row r="7201" spans="1:7" x14ac:dyDescent="0.3">
      <c r="A7201" t="s">
        <v>205</v>
      </c>
      <c r="B7201" s="2">
        <v>41364</v>
      </c>
      <c r="C7201">
        <v>79.75</v>
      </c>
      <c r="D7201">
        <v>95.41</v>
      </c>
      <c r="E7201">
        <v>82.79</v>
      </c>
      <c r="F7201">
        <v>86.23</v>
      </c>
      <c r="G7201" t="s">
        <v>24</v>
      </c>
    </row>
    <row r="7202" spans="1:7" x14ac:dyDescent="0.3">
      <c r="A7202" t="s">
        <v>205</v>
      </c>
      <c r="B7202" s="2">
        <v>41394</v>
      </c>
      <c r="C7202">
        <v>67.12</v>
      </c>
      <c r="D7202">
        <v>93.89</v>
      </c>
      <c r="E7202">
        <v>80.540000000000006</v>
      </c>
      <c r="F7202">
        <v>81.28</v>
      </c>
      <c r="G7202" t="s">
        <v>24</v>
      </c>
    </row>
    <row r="7203" spans="1:7" x14ac:dyDescent="0.3">
      <c r="A7203" t="s">
        <v>205</v>
      </c>
      <c r="B7203" s="2">
        <v>41425</v>
      </c>
      <c r="C7203">
        <v>67.12</v>
      </c>
      <c r="D7203">
        <v>93.89</v>
      </c>
      <c r="E7203">
        <v>80.540000000000006</v>
      </c>
      <c r="F7203">
        <v>81.28</v>
      </c>
      <c r="G7203" t="s">
        <v>24</v>
      </c>
    </row>
    <row r="7204" spans="1:7" x14ac:dyDescent="0.3">
      <c r="A7204" t="s">
        <v>205</v>
      </c>
      <c r="B7204" s="2">
        <v>41455</v>
      </c>
      <c r="C7204">
        <v>67.12</v>
      </c>
      <c r="D7204">
        <v>93.89</v>
      </c>
      <c r="E7204">
        <v>80.540000000000006</v>
      </c>
      <c r="F7204">
        <v>81.28</v>
      </c>
      <c r="G7204" t="s">
        <v>24</v>
      </c>
    </row>
    <row r="7205" spans="1:7" x14ac:dyDescent="0.3">
      <c r="A7205" t="s">
        <v>205</v>
      </c>
      <c r="B7205" s="2">
        <v>41486</v>
      </c>
      <c r="C7205">
        <v>67.12</v>
      </c>
      <c r="D7205">
        <v>93.89</v>
      </c>
      <c r="E7205">
        <v>80.540000000000006</v>
      </c>
      <c r="F7205">
        <v>81.28</v>
      </c>
      <c r="G7205" t="s">
        <v>24</v>
      </c>
    </row>
    <row r="7206" spans="1:7" x14ac:dyDescent="0.3">
      <c r="A7206" t="s">
        <v>205</v>
      </c>
      <c r="B7206" s="2">
        <v>41517</v>
      </c>
      <c r="C7206">
        <v>67.12</v>
      </c>
      <c r="D7206">
        <v>93.89</v>
      </c>
      <c r="E7206">
        <v>80.540000000000006</v>
      </c>
      <c r="F7206">
        <v>81.28</v>
      </c>
      <c r="G7206" t="s">
        <v>24</v>
      </c>
    </row>
    <row r="7207" spans="1:7" x14ac:dyDescent="0.3">
      <c r="A7207" t="s">
        <v>205</v>
      </c>
      <c r="B7207" s="2">
        <v>41547</v>
      </c>
      <c r="C7207">
        <v>67.12</v>
      </c>
      <c r="D7207">
        <v>93.89</v>
      </c>
      <c r="E7207">
        <v>80.540000000000006</v>
      </c>
      <c r="F7207">
        <v>81.28</v>
      </c>
      <c r="G7207" t="s">
        <v>24</v>
      </c>
    </row>
    <row r="7208" spans="1:7" x14ac:dyDescent="0.3">
      <c r="A7208" t="s">
        <v>205</v>
      </c>
      <c r="B7208" s="2">
        <v>41578</v>
      </c>
      <c r="C7208">
        <v>67.12</v>
      </c>
      <c r="D7208">
        <v>93.89</v>
      </c>
      <c r="E7208">
        <v>80.540000000000006</v>
      </c>
      <c r="F7208">
        <v>81.28</v>
      </c>
      <c r="G7208" t="s">
        <v>24</v>
      </c>
    </row>
    <row r="7209" spans="1:7" x14ac:dyDescent="0.3">
      <c r="A7209" t="s">
        <v>205</v>
      </c>
      <c r="B7209" s="2">
        <v>41608</v>
      </c>
      <c r="C7209">
        <v>67.12</v>
      </c>
      <c r="D7209">
        <v>93.89</v>
      </c>
      <c r="E7209">
        <v>80.540000000000006</v>
      </c>
      <c r="F7209">
        <v>81.28</v>
      </c>
      <c r="G7209" t="s">
        <v>24</v>
      </c>
    </row>
    <row r="7210" spans="1:7" x14ac:dyDescent="0.3">
      <c r="A7210" t="s">
        <v>205</v>
      </c>
      <c r="B7210" s="2">
        <v>41639</v>
      </c>
      <c r="C7210">
        <v>67.12</v>
      </c>
      <c r="D7210">
        <v>93.89</v>
      </c>
      <c r="E7210">
        <v>80.540000000000006</v>
      </c>
      <c r="F7210">
        <v>81.28</v>
      </c>
      <c r="G7210" t="s">
        <v>24</v>
      </c>
    </row>
    <row r="7211" spans="1:7" x14ac:dyDescent="0.3">
      <c r="A7211" t="s">
        <v>205</v>
      </c>
      <c r="B7211" s="2">
        <v>41670</v>
      </c>
      <c r="C7211">
        <v>67.12</v>
      </c>
      <c r="D7211">
        <v>93.89</v>
      </c>
      <c r="E7211">
        <v>80.540000000000006</v>
      </c>
      <c r="F7211">
        <v>81.28</v>
      </c>
      <c r="G7211" t="s">
        <v>24</v>
      </c>
    </row>
    <row r="7212" spans="1:7" x14ac:dyDescent="0.3">
      <c r="A7212" t="s">
        <v>205</v>
      </c>
      <c r="B7212" s="2">
        <v>41698</v>
      </c>
      <c r="C7212">
        <v>67.12</v>
      </c>
      <c r="D7212">
        <v>93.89</v>
      </c>
      <c r="E7212">
        <v>80.540000000000006</v>
      </c>
      <c r="F7212">
        <v>81.28</v>
      </c>
      <c r="G7212" t="s">
        <v>24</v>
      </c>
    </row>
    <row r="7213" spans="1:7" x14ac:dyDescent="0.3">
      <c r="A7213" t="s">
        <v>205</v>
      </c>
      <c r="B7213" s="2">
        <v>41729</v>
      </c>
      <c r="C7213">
        <v>67.12</v>
      </c>
      <c r="D7213">
        <v>93.89</v>
      </c>
      <c r="E7213">
        <v>80.540000000000006</v>
      </c>
      <c r="F7213">
        <v>81.28</v>
      </c>
      <c r="G7213" t="s">
        <v>24</v>
      </c>
    </row>
    <row r="7214" spans="1:7" x14ac:dyDescent="0.3">
      <c r="A7214" t="s">
        <v>205</v>
      </c>
      <c r="B7214" s="2">
        <v>41759</v>
      </c>
      <c r="C7214">
        <v>75.569999999999993</v>
      </c>
      <c r="D7214">
        <v>94.52</v>
      </c>
      <c r="E7214">
        <v>85.63</v>
      </c>
      <c r="F7214">
        <v>85.8</v>
      </c>
      <c r="G7214" t="s">
        <v>24</v>
      </c>
    </row>
    <row r="7215" spans="1:7" x14ac:dyDescent="0.3">
      <c r="A7215" t="s">
        <v>205</v>
      </c>
      <c r="B7215" s="2">
        <v>41790</v>
      </c>
      <c r="C7215">
        <v>75.569999999999993</v>
      </c>
      <c r="D7215">
        <v>94.52</v>
      </c>
      <c r="E7215">
        <v>85.63</v>
      </c>
      <c r="F7215">
        <v>85.8</v>
      </c>
      <c r="G7215" t="s">
        <v>24</v>
      </c>
    </row>
    <row r="7216" spans="1:7" x14ac:dyDescent="0.3">
      <c r="A7216" t="s">
        <v>205</v>
      </c>
      <c r="B7216" s="2">
        <v>41820</v>
      </c>
      <c r="C7216">
        <v>75.569999999999993</v>
      </c>
      <c r="D7216">
        <v>94.52</v>
      </c>
      <c r="E7216">
        <v>85.63</v>
      </c>
      <c r="F7216">
        <v>85.8</v>
      </c>
      <c r="G7216" t="s">
        <v>24</v>
      </c>
    </row>
    <row r="7217" spans="1:7" x14ac:dyDescent="0.3">
      <c r="A7217" t="s">
        <v>205</v>
      </c>
      <c r="B7217" s="2">
        <v>41851</v>
      </c>
      <c r="C7217">
        <v>75.569999999999993</v>
      </c>
      <c r="D7217">
        <v>94.52</v>
      </c>
      <c r="E7217">
        <v>85.63</v>
      </c>
      <c r="F7217">
        <v>85.8</v>
      </c>
      <c r="G7217" t="s">
        <v>24</v>
      </c>
    </row>
    <row r="7218" spans="1:7" x14ac:dyDescent="0.3">
      <c r="A7218" t="s">
        <v>205</v>
      </c>
      <c r="B7218" s="2">
        <v>41882</v>
      </c>
      <c r="C7218">
        <v>75.569999999999993</v>
      </c>
      <c r="D7218">
        <v>94.52</v>
      </c>
      <c r="E7218">
        <v>85.63</v>
      </c>
      <c r="F7218">
        <v>85.8</v>
      </c>
      <c r="G7218" t="s">
        <v>24</v>
      </c>
    </row>
    <row r="7219" spans="1:7" x14ac:dyDescent="0.3">
      <c r="A7219" t="s">
        <v>205</v>
      </c>
      <c r="B7219" s="2">
        <v>41912</v>
      </c>
      <c r="C7219">
        <v>75.569999999999993</v>
      </c>
      <c r="D7219">
        <v>94.52</v>
      </c>
      <c r="E7219">
        <v>85.63</v>
      </c>
      <c r="F7219">
        <v>85.8</v>
      </c>
      <c r="G7219" t="s">
        <v>24</v>
      </c>
    </row>
    <row r="7220" spans="1:7" x14ac:dyDescent="0.3">
      <c r="A7220" t="s">
        <v>205</v>
      </c>
      <c r="B7220" s="2">
        <v>41943</v>
      </c>
      <c r="C7220">
        <v>75.569999999999993</v>
      </c>
      <c r="D7220">
        <v>94.52</v>
      </c>
      <c r="E7220">
        <v>85.63</v>
      </c>
      <c r="F7220">
        <v>85.8</v>
      </c>
      <c r="G7220" t="s">
        <v>24</v>
      </c>
    </row>
    <row r="7221" spans="1:7" x14ac:dyDescent="0.3">
      <c r="A7221" t="s">
        <v>205</v>
      </c>
      <c r="B7221" s="2">
        <v>41973</v>
      </c>
      <c r="C7221">
        <v>75.569999999999993</v>
      </c>
      <c r="D7221">
        <v>94.52</v>
      </c>
      <c r="E7221">
        <v>85.63</v>
      </c>
      <c r="F7221">
        <v>85.8</v>
      </c>
      <c r="G7221" t="s">
        <v>24</v>
      </c>
    </row>
    <row r="7222" spans="1:7" x14ac:dyDescent="0.3">
      <c r="A7222" t="s">
        <v>205</v>
      </c>
      <c r="B7222" s="2">
        <v>42004</v>
      </c>
      <c r="C7222">
        <v>75.569999999999993</v>
      </c>
      <c r="D7222">
        <v>94.52</v>
      </c>
      <c r="E7222">
        <v>85.63</v>
      </c>
      <c r="F7222">
        <v>85.8</v>
      </c>
      <c r="G7222" t="s">
        <v>24</v>
      </c>
    </row>
    <row r="7223" spans="1:7" x14ac:dyDescent="0.3">
      <c r="A7223" t="s">
        <v>205</v>
      </c>
      <c r="B7223" s="2">
        <v>42035</v>
      </c>
      <c r="C7223">
        <v>75.569999999999993</v>
      </c>
      <c r="D7223">
        <v>94.52</v>
      </c>
      <c r="E7223">
        <v>85.63</v>
      </c>
      <c r="F7223">
        <v>85.8</v>
      </c>
      <c r="G7223" t="s">
        <v>24</v>
      </c>
    </row>
    <row r="7224" spans="1:7" x14ac:dyDescent="0.3">
      <c r="A7224" t="s">
        <v>205</v>
      </c>
      <c r="B7224" s="2">
        <v>42063</v>
      </c>
      <c r="C7224">
        <v>75.569999999999993</v>
      </c>
      <c r="D7224">
        <v>94.52</v>
      </c>
      <c r="E7224">
        <v>85.63</v>
      </c>
      <c r="F7224">
        <v>85.8</v>
      </c>
      <c r="G7224" t="s">
        <v>24</v>
      </c>
    </row>
    <row r="7225" spans="1:7" x14ac:dyDescent="0.3">
      <c r="A7225" t="s">
        <v>205</v>
      </c>
      <c r="B7225" s="2">
        <v>42094</v>
      </c>
      <c r="C7225">
        <v>75.569999999999993</v>
      </c>
      <c r="D7225">
        <v>94.52</v>
      </c>
      <c r="E7225">
        <v>85.63</v>
      </c>
      <c r="F7225">
        <v>85.8</v>
      </c>
      <c r="G7225" t="s">
        <v>24</v>
      </c>
    </row>
    <row r="7226" spans="1:7" x14ac:dyDescent="0.3">
      <c r="A7226" t="s">
        <v>205</v>
      </c>
      <c r="B7226" s="2">
        <v>42124</v>
      </c>
      <c r="C7226">
        <v>67.66</v>
      </c>
      <c r="D7226">
        <v>95.68</v>
      </c>
      <c r="E7226">
        <v>89.45</v>
      </c>
      <c r="F7226">
        <v>85.37</v>
      </c>
      <c r="G7226" t="s">
        <v>24</v>
      </c>
    </row>
    <row r="7227" spans="1:7" x14ac:dyDescent="0.3">
      <c r="A7227" t="s">
        <v>205</v>
      </c>
      <c r="B7227" s="2">
        <v>42155</v>
      </c>
      <c r="C7227">
        <v>67.66</v>
      </c>
      <c r="D7227">
        <v>95.68</v>
      </c>
      <c r="E7227">
        <v>89.45</v>
      </c>
      <c r="F7227">
        <v>85.37</v>
      </c>
      <c r="G7227" t="s">
        <v>24</v>
      </c>
    </row>
    <row r="7228" spans="1:7" x14ac:dyDescent="0.3">
      <c r="A7228" t="s">
        <v>205</v>
      </c>
      <c r="B7228" s="2">
        <v>42185</v>
      </c>
      <c r="C7228">
        <v>67.66</v>
      </c>
      <c r="D7228">
        <v>95.68</v>
      </c>
      <c r="E7228">
        <v>89.45</v>
      </c>
      <c r="F7228">
        <v>85.37</v>
      </c>
      <c r="G7228" t="s">
        <v>24</v>
      </c>
    </row>
    <row r="7229" spans="1:7" x14ac:dyDescent="0.3">
      <c r="A7229" t="s">
        <v>205</v>
      </c>
      <c r="B7229" s="2">
        <v>42216</v>
      </c>
      <c r="C7229">
        <v>67.66</v>
      </c>
      <c r="D7229">
        <v>95.68</v>
      </c>
      <c r="E7229">
        <v>89.45</v>
      </c>
      <c r="F7229">
        <v>85.37</v>
      </c>
      <c r="G7229" t="s">
        <v>24</v>
      </c>
    </row>
    <row r="7230" spans="1:7" x14ac:dyDescent="0.3">
      <c r="A7230" t="s">
        <v>205</v>
      </c>
      <c r="B7230" s="2">
        <v>42247</v>
      </c>
      <c r="C7230">
        <v>67.66</v>
      </c>
      <c r="D7230">
        <v>95.68</v>
      </c>
      <c r="E7230">
        <v>89.45</v>
      </c>
      <c r="F7230">
        <v>85.37</v>
      </c>
      <c r="G7230" t="s">
        <v>24</v>
      </c>
    </row>
    <row r="7231" spans="1:7" x14ac:dyDescent="0.3">
      <c r="A7231" t="s">
        <v>205</v>
      </c>
      <c r="B7231" s="2">
        <v>42277</v>
      </c>
      <c r="C7231">
        <v>67.66</v>
      </c>
      <c r="D7231">
        <v>95.68</v>
      </c>
      <c r="E7231">
        <v>89.45</v>
      </c>
      <c r="F7231">
        <v>85.37</v>
      </c>
      <c r="G7231" t="s">
        <v>24</v>
      </c>
    </row>
    <row r="7232" spans="1:7" x14ac:dyDescent="0.3">
      <c r="A7232" t="s">
        <v>205</v>
      </c>
      <c r="B7232" s="2">
        <v>42308</v>
      </c>
      <c r="C7232">
        <v>67.66</v>
      </c>
      <c r="D7232">
        <v>95.68</v>
      </c>
      <c r="E7232">
        <v>89.45</v>
      </c>
      <c r="F7232">
        <v>85.37</v>
      </c>
      <c r="G7232" t="s">
        <v>24</v>
      </c>
    </row>
    <row r="7233" spans="1:7" x14ac:dyDescent="0.3">
      <c r="A7233" t="s">
        <v>205</v>
      </c>
      <c r="B7233" s="2">
        <v>42338</v>
      </c>
      <c r="C7233">
        <v>67.66</v>
      </c>
      <c r="D7233">
        <v>95.68</v>
      </c>
      <c r="E7233">
        <v>89.45</v>
      </c>
      <c r="F7233">
        <v>85.37</v>
      </c>
      <c r="G7233" t="s">
        <v>24</v>
      </c>
    </row>
    <row r="7234" spans="1:7" x14ac:dyDescent="0.3">
      <c r="A7234" t="s">
        <v>205</v>
      </c>
      <c r="B7234" s="2">
        <v>42369</v>
      </c>
      <c r="C7234">
        <v>67.66</v>
      </c>
      <c r="D7234">
        <v>95.68</v>
      </c>
      <c r="E7234">
        <v>89.45</v>
      </c>
      <c r="F7234">
        <v>85.37</v>
      </c>
      <c r="G7234" t="s">
        <v>24</v>
      </c>
    </row>
    <row r="7235" spans="1:7" x14ac:dyDescent="0.3">
      <c r="A7235" t="s">
        <v>205</v>
      </c>
      <c r="B7235" s="2">
        <v>42400</v>
      </c>
      <c r="C7235">
        <v>67.66</v>
      </c>
      <c r="D7235">
        <v>95.68</v>
      </c>
      <c r="E7235">
        <v>89.45</v>
      </c>
      <c r="F7235">
        <v>85.37</v>
      </c>
      <c r="G7235" t="s">
        <v>24</v>
      </c>
    </row>
    <row r="7236" spans="1:7" x14ac:dyDescent="0.3">
      <c r="A7236" t="s">
        <v>205</v>
      </c>
      <c r="B7236" s="2">
        <v>42429</v>
      </c>
      <c r="C7236">
        <v>67.66</v>
      </c>
      <c r="D7236">
        <v>95.68</v>
      </c>
      <c r="E7236">
        <v>89.45</v>
      </c>
      <c r="F7236">
        <v>85.37</v>
      </c>
      <c r="G7236" t="s">
        <v>24</v>
      </c>
    </row>
    <row r="7237" spans="1:7" x14ac:dyDescent="0.3">
      <c r="A7237" t="s">
        <v>205</v>
      </c>
      <c r="B7237" s="2">
        <v>42460</v>
      </c>
      <c r="C7237">
        <v>67.66</v>
      </c>
      <c r="D7237">
        <v>95.68</v>
      </c>
      <c r="E7237">
        <v>89.45</v>
      </c>
      <c r="F7237">
        <v>85.37</v>
      </c>
      <c r="G7237" t="s">
        <v>24</v>
      </c>
    </row>
    <row r="7238" spans="1:7" x14ac:dyDescent="0.3">
      <c r="A7238" t="s">
        <v>205</v>
      </c>
      <c r="B7238" s="2">
        <v>42490</v>
      </c>
      <c r="C7238">
        <v>68.44</v>
      </c>
      <c r="D7238">
        <v>95.77</v>
      </c>
      <c r="E7238">
        <v>86.19</v>
      </c>
      <c r="F7238">
        <v>84.41</v>
      </c>
      <c r="G7238" t="s">
        <v>24</v>
      </c>
    </row>
    <row r="7239" spans="1:7" x14ac:dyDescent="0.3">
      <c r="A7239" t="s">
        <v>205</v>
      </c>
      <c r="B7239" s="2">
        <v>42521</v>
      </c>
      <c r="C7239">
        <v>68.44</v>
      </c>
      <c r="D7239">
        <v>95.77</v>
      </c>
      <c r="E7239">
        <v>86.19</v>
      </c>
      <c r="F7239">
        <v>84.41</v>
      </c>
      <c r="G7239" t="s">
        <v>24</v>
      </c>
    </row>
    <row r="7240" spans="1:7" x14ac:dyDescent="0.3">
      <c r="A7240" t="s">
        <v>205</v>
      </c>
      <c r="B7240" s="2">
        <v>42551</v>
      </c>
      <c r="C7240">
        <v>68.44</v>
      </c>
      <c r="D7240">
        <v>95.77</v>
      </c>
      <c r="E7240">
        <v>86.19</v>
      </c>
      <c r="F7240">
        <v>84.41</v>
      </c>
      <c r="G7240" t="s">
        <v>24</v>
      </c>
    </row>
    <row r="7241" spans="1:7" x14ac:dyDescent="0.3">
      <c r="A7241" t="s">
        <v>205</v>
      </c>
      <c r="B7241" s="2">
        <v>42582</v>
      </c>
      <c r="C7241">
        <v>68.44</v>
      </c>
      <c r="D7241">
        <v>95.77</v>
      </c>
      <c r="E7241">
        <v>86.19</v>
      </c>
      <c r="F7241">
        <v>84.41</v>
      </c>
      <c r="G7241" t="s">
        <v>24</v>
      </c>
    </row>
    <row r="7242" spans="1:7" x14ac:dyDescent="0.3">
      <c r="A7242" t="s">
        <v>205</v>
      </c>
      <c r="B7242" s="2">
        <v>42613</v>
      </c>
      <c r="C7242">
        <v>68.44</v>
      </c>
      <c r="D7242">
        <v>95.77</v>
      </c>
      <c r="E7242">
        <v>86.19</v>
      </c>
      <c r="F7242">
        <v>84.41</v>
      </c>
      <c r="G7242" t="s">
        <v>24</v>
      </c>
    </row>
    <row r="7243" spans="1:7" x14ac:dyDescent="0.3">
      <c r="A7243" t="s">
        <v>205</v>
      </c>
      <c r="B7243" s="2">
        <v>42643</v>
      </c>
      <c r="C7243">
        <v>68.44</v>
      </c>
      <c r="D7243">
        <v>95.77</v>
      </c>
      <c r="E7243">
        <v>86.19</v>
      </c>
      <c r="F7243">
        <v>84.41</v>
      </c>
      <c r="G7243" t="s">
        <v>24</v>
      </c>
    </row>
    <row r="7244" spans="1:7" x14ac:dyDescent="0.3">
      <c r="A7244" t="s">
        <v>205</v>
      </c>
      <c r="B7244" s="2">
        <v>42674</v>
      </c>
      <c r="C7244">
        <v>68.44</v>
      </c>
      <c r="D7244">
        <v>95.77</v>
      </c>
      <c r="E7244">
        <v>86.19</v>
      </c>
      <c r="F7244">
        <v>84.41</v>
      </c>
      <c r="G7244" t="s">
        <v>24</v>
      </c>
    </row>
    <row r="7245" spans="1:7" x14ac:dyDescent="0.3">
      <c r="A7245" t="s">
        <v>205</v>
      </c>
      <c r="B7245" s="2">
        <v>42704</v>
      </c>
      <c r="C7245">
        <v>68.44</v>
      </c>
      <c r="D7245">
        <v>95.77</v>
      </c>
      <c r="E7245">
        <v>86.19</v>
      </c>
      <c r="F7245">
        <v>84.41</v>
      </c>
      <c r="G7245" t="s">
        <v>24</v>
      </c>
    </row>
    <row r="7246" spans="1:7" x14ac:dyDescent="0.3">
      <c r="A7246" t="s">
        <v>205</v>
      </c>
      <c r="B7246" s="2">
        <v>42735</v>
      </c>
      <c r="C7246">
        <v>68.44</v>
      </c>
      <c r="D7246">
        <v>95.77</v>
      </c>
      <c r="E7246">
        <v>86.19</v>
      </c>
      <c r="F7246">
        <v>84.41</v>
      </c>
      <c r="G7246" t="s">
        <v>24</v>
      </c>
    </row>
    <row r="7247" spans="1:7" x14ac:dyDescent="0.3">
      <c r="A7247" t="s">
        <v>205</v>
      </c>
      <c r="B7247" s="2">
        <v>42766</v>
      </c>
      <c r="C7247">
        <v>68.44</v>
      </c>
      <c r="D7247">
        <v>95.77</v>
      </c>
      <c r="E7247">
        <v>86.19</v>
      </c>
      <c r="F7247">
        <v>84.41</v>
      </c>
      <c r="G7247" t="s">
        <v>24</v>
      </c>
    </row>
    <row r="7248" spans="1:7" x14ac:dyDescent="0.3">
      <c r="A7248" t="s">
        <v>205</v>
      </c>
      <c r="B7248" s="2">
        <v>42794</v>
      </c>
      <c r="C7248">
        <v>68.44</v>
      </c>
      <c r="D7248">
        <v>95.77</v>
      </c>
      <c r="E7248">
        <v>86.19</v>
      </c>
      <c r="F7248">
        <v>84.41</v>
      </c>
      <c r="G7248" t="s">
        <v>24</v>
      </c>
    </row>
    <row r="7249" spans="1:7" x14ac:dyDescent="0.3">
      <c r="A7249" t="s">
        <v>205</v>
      </c>
      <c r="B7249" s="2">
        <v>42825</v>
      </c>
      <c r="C7249">
        <v>68.44</v>
      </c>
      <c r="D7249">
        <v>95.77</v>
      </c>
      <c r="E7249">
        <v>86.19</v>
      </c>
      <c r="F7249">
        <v>84.41</v>
      </c>
      <c r="G7249" t="s">
        <v>24</v>
      </c>
    </row>
    <row r="7250" spans="1:7" x14ac:dyDescent="0.3">
      <c r="A7250" t="s">
        <v>205</v>
      </c>
      <c r="B7250" s="2">
        <v>42855</v>
      </c>
      <c r="C7250">
        <v>89.9</v>
      </c>
      <c r="D7250">
        <v>96.24</v>
      </c>
      <c r="E7250">
        <v>84.07</v>
      </c>
      <c r="F7250">
        <v>89.89</v>
      </c>
      <c r="G7250" t="s">
        <v>24</v>
      </c>
    </row>
    <row r="7251" spans="1:7" x14ac:dyDescent="0.3">
      <c r="A7251" t="s">
        <v>205</v>
      </c>
      <c r="B7251" s="2">
        <v>42886</v>
      </c>
      <c r="C7251">
        <v>89.9</v>
      </c>
      <c r="D7251">
        <v>96.24</v>
      </c>
      <c r="E7251">
        <v>84.07</v>
      </c>
      <c r="F7251">
        <v>89.89</v>
      </c>
      <c r="G7251" t="s">
        <v>24</v>
      </c>
    </row>
    <row r="7252" spans="1:7" x14ac:dyDescent="0.3">
      <c r="A7252" t="s">
        <v>205</v>
      </c>
      <c r="B7252" s="2">
        <v>42916</v>
      </c>
      <c r="C7252">
        <v>89.9</v>
      </c>
      <c r="D7252">
        <v>96.24</v>
      </c>
      <c r="E7252">
        <v>84.07</v>
      </c>
      <c r="F7252">
        <v>89.89</v>
      </c>
      <c r="G7252" t="s">
        <v>24</v>
      </c>
    </row>
    <row r="7253" spans="1:7" x14ac:dyDescent="0.3">
      <c r="A7253" t="s">
        <v>205</v>
      </c>
      <c r="B7253" s="2">
        <v>42947</v>
      </c>
      <c r="C7253">
        <v>89.9</v>
      </c>
      <c r="D7253">
        <v>96.24</v>
      </c>
      <c r="E7253">
        <v>84.07</v>
      </c>
      <c r="F7253">
        <v>89.89</v>
      </c>
      <c r="G7253" t="s">
        <v>24</v>
      </c>
    </row>
    <row r="7254" spans="1:7" x14ac:dyDescent="0.3">
      <c r="A7254" t="s">
        <v>205</v>
      </c>
      <c r="B7254" s="2">
        <v>42978</v>
      </c>
      <c r="C7254">
        <v>89.9</v>
      </c>
      <c r="D7254">
        <v>96.24</v>
      </c>
      <c r="E7254">
        <v>84.07</v>
      </c>
      <c r="F7254">
        <v>89.89</v>
      </c>
      <c r="G7254" t="s">
        <v>24</v>
      </c>
    </row>
    <row r="7255" spans="1:7" x14ac:dyDescent="0.3">
      <c r="A7255" t="s">
        <v>205</v>
      </c>
      <c r="B7255" s="2">
        <v>43008</v>
      </c>
      <c r="C7255">
        <v>89.9</v>
      </c>
      <c r="D7255">
        <v>96.24</v>
      </c>
      <c r="E7255">
        <v>84.07</v>
      </c>
      <c r="F7255">
        <v>89.89</v>
      </c>
      <c r="G7255" t="s">
        <v>24</v>
      </c>
    </row>
    <row r="7256" spans="1:7" x14ac:dyDescent="0.3">
      <c r="A7256" t="s">
        <v>205</v>
      </c>
      <c r="B7256" s="2">
        <v>43039</v>
      </c>
      <c r="C7256">
        <v>89.9</v>
      </c>
      <c r="D7256">
        <v>96.24</v>
      </c>
      <c r="E7256">
        <v>84.07</v>
      </c>
      <c r="F7256">
        <v>89.89</v>
      </c>
      <c r="G7256" t="s">
        <v>24</v>
      </c>
    </row>
    <row r="7257" spans="1:7" x14ac:dyDescent="0.3">
      <c r="A7257" t="s">
        <v>205</v>
      </c>
      <c r="B7257" s="2">
        <v>43069</v>
      </c>
      <c r="C7257">
        <v>89.9</v>
      </c>
      <c r="D7257">
        <v>96.24</v>
      </c>
      <c r="E7257">
        <v>84.07</v>
      </c>
      <c r="F7257">
        <v>89.89</v>
      </c>
      <c r="G7257" t="s">
        <v>24</v>
      </c>
    </row>
    <row r="7258" spans="1:7" x14ac:dyDescent="0.3">
      <c r="A7258" t="s">
        <v>205</v>
      </c>
      <c r="B7258" s="2">
        <v>43100</v>
      </c>
      <c r="C7258">
        <v>89.9</v>
      </c>
      <c r="D7258">
        <v>96.24</v>
      </c>
      <c r="E7258">
        <v>84.07</v>
      </c>
      <c r="F7258">
        <v>89.89</v>
      </c>
      <c r="G7258" t="s">
        <v>24</v>
      </c>
    </row>
    <row r="7259" spans="1:7" x14ac:dyDescent="0.3">
      <c r="A7259" t="s">
        <v>205</v>
      </c>
      <c r="B7259" s="2">
        <v>43131</v>
      </c>
      <c r="C7259">
        <v>89.9</v>
      </c>
      <c r="D7259">
        <v>96.24</v>
      </c>
      <c r="E7259">
        <v>84.07</v>
      </c>
      <c r="F7259">
        <v>89.89</v>
      </c>
      <c r="G7259" t="s">
        <v>24</v>
      </c>
    </row>
    <row r="7260" spans="1:7" x14ac:dyDescent="0.3">
      <c r="A7260" t="s">
        <v>205</v>
      </c>
      <c r="B7260" s="2">
        <v>43159</v>
      </c>
      <c r="C7260">
        <v>89.9</v>
      </c>
      <c r="D7260">
        <v>96.24</v>
      </c>
      <c r="E7260">
        <v>84.07</v>
      </c>
      <c r="F7260">
        <v>89.89</v>
      </c>
      <c r="G7260" t="s">
        <v>24</v>
      </c>
    </row>
    <row r="7261" spans="1:7" x14ac:dyDescent="0.3">
      <c r="A7261" t="s">
        <v>205</v>
      </c>
      <c r="B7261" s="2">
        <v>43190</v>
      </c>
      <c r="C7261">
        <v>89.9</v>
      </c>
      <c r="D7261">
        <v>96.24</v>
      </c>
      <c r="E7261">
        <v>84.07</v>
      </c>
      <c r="F7261">
        <v>89.89</v>
      </c>
      <c r="G7261" t="s">
        <v>24</v>
      </c>
    </row>
    <row r="7262" spans="1:7" x14ac:dyDescent="0.3">
      <c r="A7262" t="s">
        <v>205</v>
      </c>
      <c r="B7262" s="2">
        <v>43220</v>
      </c>
      <c r="C7262">
        <v>81.650000000000006</v>
      </c>
      <c r="D7262">
        <v>96.3</v>
      </c>
      <c r="E7262">
        <v>83.82</v>
      </c>
      <c r="F7262">
        <v>87.47</v>
      </c>
      <c r="G7262" t="s">
        <v>24</v>
      </c>
    </row>
    <row r="7263" spans="1:7" x14ac:dyDescent="0.3">
      <c r="A7263" t="s">
        <v>205</v>
      </c>
      <c r="B7263" s="2">
        <v>43251</v>
      </c>
      <c r="C7263">
        <v>81.650000000000006</v>
      </c>
      <c r="D7263">
        <v>96.3</v>
      </c>
      <c r="E7263">
        <v>83.82</v>
      </c>
      <c r="F7263">
        <v>87.47</v>
      </c>
      <c r="G7263" t="s">
        <v>24</v>
      </c>
    </row>
    <row r="7264" spans="1:7" x14ac:dyDescent="0.3">
      <c r="A7264" t="s">
        <v>205</v>
      </c>
      <c r="B7264" s="2">
        <v>43281</v>
      </c>
      <c r="C7264">
        <v>81.650000000000006</v>
      </c>
      <c r="D7264">
        <v>96.3</v>
      </c>
      <c r="E7264">
        <v>83.82</v>
      </c>
      <c r="F7264">
        <v>87.47</v>
      </c>
      <c r="G7264" t="s">
        <v>24</v>
      </c>
    </row>
    <row r="7265" spans="1:7" x14ac:dyDescent="0.3">
      <c r="A7265" t="s">
        <v>205</v>
      </c>
      <c r="B7265" s="2">
        <v>43312</v>
      </c>
      <c r="C7265">
        <v>81.650000000000006</v>
      </c>
      <c r="D7265">
        <v>96.3</v>
      </c>
      <c r="E7265">
        <v>83.82</v>
      </c>
      <c r="F7265">
        <v>87.47</v>
      </c>
      <c r="G7265" t="s">
        <v>24</v>
      </c>
    </row>
    <row r="7266" spans="1:7" x14ac:dyDescent="0.3">
      <c r="A7266" t="s">
        <v>205</v>
      </c>
      <c r="B7266" s="2">
        <v>43343</v>
      </c>
      <c r="C7266">
        <v>81.650000000000006</v>
      </c>
      <c r="D7266">
        <v>96.3</v>
      </c>
      <c r="E7266">
        <v>83.82</v>
      </c>
      <c r="F7266">
        <v>87.47</v>
      </c>
      <c r="G7266" t="s">
        <v>24</v>
      </c>
    </row>
    <row r="7267" spans="1:7" x14ac:dyDescent="0.3">
      <c r="A7267" t="s">
        <v>205</v>
      </c>
      <c r="B7267" s="2">
        <v>43373</v>
      </c>
      <c r="C7267">
        <v>81.650000000000006</v>
      </c>
      <c r="D7267">
        <v>96.3</v>
      </c>
      <c r="E7267">
        <v>83.82</v>
      </c>
      <c r="F7267">
        <v>87.47</v>
      </c>
      <c r="G7267" t="s">
        <v>24</v>
      </c>
    </row>
    <row r="7268" spans="1:7" x14ac:dyDescent="0.3">
      <c r="A7268" t="s">
        <v>205</v>
      </c>
      <c r="B7268" s="2">
        <v>43404</v>
      </c>
      <c r="C7268">
        <v>81.650000000000006</v>
      </c>
      <c r="D7268">
        <v>96.3</v>
      </c>
      <c r="E7268">
        <v>83.82</v>
      </c>
      <c r="F7268">
        <v>87.47</v>
      </c>
      <c r="G7268" t="s">
        <v>24</v>
      </c>
    </row>
    <row r="7269" spans="1:7" x14ac:dyDescent="0.3">
      <c r="A7269" t="s">
        <v>205</v>
      </c>
      <c r="B7269" s="2">
        <v>43434</v>
      </c>
      <c r="C7269">
        <v>81.650000000000006</v>
      </c>
      <c r="D7269">
        <v>96.3</v>
      </c>
      <c r="E7269">
        <v>83.82</v>
      </c>
      <c r="F7269">
        <v>87.47</v>
      </c>
      <c r="G7269" t="s">
        <v>24</v>
      </c>
    </row>
    <row r="7270" spans="1:7" x14ac:dyDescent="0.3">
      <c r="A7270" t="s">
        <v>205</v>
      </c>
      <c r="B7270" s="2">
        <v>43465</v>
      </c>
      <c r="C7270">
        <v>81.650000000000006</v>
      </c>
      <c r="D7270">
        <v>96.3</v>
      </c>
      <c r="E7270">
        <v>83.82</v>
      </c>
      <c r="F7270">
        <v>87.47</v>
      </c>
      <c r="G7270" t="s">
        <v>24</v>
      </c>
    </row>
    <row r="7271" spans="1:7" x14ac:dyDescent="0.3">
      <c r="A7271" t="s">
        <v>205</v>
      </c>
      <c r="B7271" s="2">
        <v>43496</v>
      </c>
      <c r="C7271">
        <v>81.650000000000006</v>
      </c>
      <c r="D7271">
        <v>96.3</v>
      </c>
      <c r="E7271">
        <v>83.82</v>
      </c>
      <c r="F7271">
        <v>87.47</v>
      </c>
      <c r="G7271" t="s">
        <v>24</v>
      </c>
    </row>
    <row r="7272" spans="1:7" x14ac:dyDescent="0.3">
      <c r="A7272" t="s">
        <v>205</v>
      </c>
      <c r="B7272" s="2">
        <v>43524</v>
      </c>
      <c r="C7272">
        <v>81.650000000000006</v>
      </c>
      <c r="D7272">
        <v>96.3</v>
      </c>
      <c r="E7272">
        <v>83.82</v>
      </c>
      <c r="F7272">
        <v>87.47</v>
      </c>
      <c r="G7272" t="s">
        <v>24</v>
      </c>
    </row>
    <row r="7273" spans="1:7" x14ac:dyDescent="0.3">
      <c r="A7273" t="s">
        <v>205</v>
      </c>
      <c r="B7273" s="2">
        <v>43555</v>
      </c>
      <c r="C7273">
        <v>81.650000000000006</v>
      </c>
      <c r="D7273">
        <v>96.3</v>
      </c>
      <c r="E7273">
        <v>83.82</v>
      </c>
      <c r="F7273">
        <v>87.47</v>
      </c>
      <c r="G7273" t="s">
        <v>24</v>
      </c>
    </row>
    <row r="7274" spans="1:7" x14ac:dyDescent="0.3">
      <c r="A7274" t="s">
        <v>205</v>
      </c>
      <c r="B7274" s="2">
        <v>43585</v>
      </c>
      <c r="C7274">
        <v>81.33</v>
      </c>
      <c r="D7274">
        <v>98.86</v>
      </c>
      <c r="E7274">
        <v>84.08</v>
      </c>
      <c r="F7274">
        <v>88.35</v>
      </c>
      <c r="G7274" t="s">
        <v>24</v>
      </c>
    </row>
    <row r="7275" spans="1:7" x14ac:dyDescent="0.3">
      <c r="A7275" t="s">
        <v>205</v>
      </c>
      <c r="B7275" s="2">
        <v>43616</v>
      </c>
      <c r="C7275">
        <v>81.33</v>
      </c>
      <c r="D7275">
        <v>98.86</v>
      </c>
      <c r="E7275">
        <v>84.08</v>
      </c>
      <c r="F7275">
        <v>88.35</v>
      </c>
      <c r="G7275" t="s">
        <v>24</v>
      </c>
    </row>
    <row r="7276" spans="1:7" x14ac:dyDescent="0.3">
      <c r="A7276" t="s">
        <v>205</v>
      </c>
      <c r="B7276" s="2">
        <v>43646</v>
      </c>
      <c r="C7276">
        <v>81.33</v>
      </c>
      <c r="D7276">
        <v>98.86</v>
      </c>
      <c r="E7276">
        <v>84.08</v>
      </c>
      <c r="F7276">
        <v>88.35</v>
      </c>
      <c r="G7276" t="s">
        <v>24</v>
      </c>
    </row>
    <row r="7277" spans="1:7" x14ac:dyDescent="0.3">
      <c r="A7277" t="s">
        <v>205</v>
      </c>
      <c r="B7277" s="2">
        <v>43677</v>
      </c>
      <c r="C7277">
        <v>81.33</v>
      </c>
      <c r="D7277">
        <v>98.86</v>
      </c>
      <c r="E7277">
        <v>84.08</v>
      </c>
      <c r="F7277">
        <v>88.35</v>
      </c>
      <c r="G7277" t="s">
        <v>24</v>
      </c>
    </row>
    <row r="7278" spans="1:7" x14ac:dyDescent="0.3">
      <c r="A7278" t="s">
        <v>205</v>
      </c>
      <c r="B7278" s="2">
        <v>43708</v>
      </c>
      <c r="C7278">
        <v>81.33</v>
      </c>
      <c r="D7278">
        <v>98.86</v>
      </c>
      <c r="E7278">
        <v>84.08</v>
      </c>
      <c r="F7278">
        <v>88.35</v>
      </c>
      <c r="G7278" t="s">
        <v>24</v>
      </c>
    </row>
    <row r="7279" spans="1:7" x14ac:dyDescent="0.3">
      <c r="A7279" t="s">
        <v>205</v>
      </c>
      <c r="B7279" s="2">
        <v>43738</v>
      </c>
      <c r="C7279">
        <v>81.33</v>
      </c>
      <c r="D7279">
        <v>98.86</v>
      </c>
      <c r="E7279">
        <v>84.08</v>
      </c>
      <c r="F7279">
        <v>88.35</v>
      </c>
      <c r="G7279" t="s">
        <v>24</v>
      </c>
    </row>
    <row r="7280" spans="1:7" x14ac:dyDescent="0.3">
      <c r="A7280" t="s">
        <v>205</v>
      </c>
      <c r="B7280" s="2">
        <v>43769</v>
      </c>
      <c r="C7280">
        <v>81.33</v>
      </c>
      <c r="D7280">
        <v>98.86</v>
      </c>
      <c r="E7280">
        <v>84.08</v>
      </c>
      <c r="F7280">
        <v>88.35</v>
      </c>
      <c r="G7280" t="s">
        <v>24</v>
      </c>
    </row>
    <row r="7281" spans="1:7" x14ac:dyDescent="0.3">
      <c r="A7281" t="s">
        <v>205</v>
      </c>
      <c r="B7281" s="2">
        <v>43799</v>
      </c>
      <c r="C7281">
        <v>81.33</v>
      </c>
      <c r="D7281">
        <v>98.86</v>
      </c>
      <c r="E7281">
        <v>84.08</v>
      </c>
      <c r="F7281">
        <v>88.35</v>
      </c>
      <c r="G7281" t="s">
        <v>24</v>
      </c>
    </row>
    <row r="7282" spans="1:7" x14ac:dyDescent="0.3">
      <c r="A7282" t="s">
        <v>205</v>
      </c>
      <c r="B7282" s="2">
        <v>43830</v>
      </c>
      <c r="C7282">
        <v>81.33</v>
      </c>
      <c r="D7282">
        <v>98.86</v>
      </c>
      <c r="E7282">
        <v>84.08</v>
      </c>
      <c r="F7282">
        <v>88.35</v>
      </c>
      <c r="G7282" t="s">
        <v>24</v>
      </c>
    </row>
    <row r="7283" spans="1:7" x14ac:dyDescent="0.3">
      <c r="A7283" t="s">
        <v>205</v>
      </c>
      <c r="B7283" s="2">
        <v>43861</v>
      </c>
      <c r="C7283">
        <v>81.33</v>
      </c>
      <c r="D7283">
        <v>98.86</v>
      </c>
      <c r="E7283">
        <v>84.08</v>
      </c>
      <c r="F7283">
        <v>88.35</v>
      </c>
      <c r="G7283" t="s">
        <v>24</v>
      </c>
    </row>
    <row r="7284" spans="1:7" x14ac:dyDescent="0.3">
      <c r="A7284" t="s">
        <v>205</v>
      </c>
      <c r="B7284" s="2">
        <v>43890</v>
      </c>
      <c r="C7284">
        <v>81.33</v>
      </c>
      <c r="D7284">
        <v>98.86</v>
      </c>
      <c r="E7284">
        <v>84.08</v>
      </c>
      <c r="F7284">
        <v>88.35</v>
      </c>
      <c r="G7284" t="s">
        <v>24</v>
      </c>
    </row>
    <row r="7285" spans="1:7" x14ac:dyDescent="0.3">
      <c r="A7285" t="s">
        <v>205</v>
      </c>
      <c r="B7285" s="2">
        <v>43921</v>
      </c>
      <c r="C7285">
        <v>81.33</v>
      </c>
      <c r="D7285">
        <v>98.86</v>
      </c>
      <c r="E7285">
        <v>84.08</v>
      </c>
      <c r="F7285">
        <v>88.35</v>
      </c>
      <c r="G7285" t="s">
        <v>24</v>
      </c>
    </row>
    <row r="7286" spans="1:7" x14ac:dyDescent="0.3">
      <c r="A7286" t="s">
        <v>206</v>
      </c>
      <c r="B7286" s="2">
        <v>38748</v>
      </c>
      <c r="C7286">
        <v>74.48</v>
      </c>
      <c r="D7286">
        <v>72.66</v>
      </c>
      <c r="E7286">
        <v>73.83</v>
      </c>
      <c r="F7286">
        <v>73.489999999999995</v>
      </c>
      <c r="G7286" t="s">
        <v>48</v>
      </c>
    </row>
    <row r="7287" spans="1:7" x14ac:dyDescent="0.3">
      <c r="A7287" t="s">
        <v>206</v>
      </c>
      <c r="B7287" s="2">
        <v>38776</v>
      </c>
      <c r="C7287">
        <v>74.48</v>
      </c>
      <c r="D7287">
        <v>72.66</v>
      </c>
      <c r="E7287">
        <v>73.83</v>
      </c>
      <c r="F7287">
        <v>73.489999999999995</v>
      </c>
      <c r="G7287" t="s">
        <v>48</v>
      </c>
    </row>
    <row r="7288" spans="1:7" x14ac:dyDescent="0.3">
      <c r="A7288" t="s">
        <v>206</v>
      </c>
      <c r="B7288" s="2">
        <v>38807</v>
      </c>
      <c r="C7288">
        <v>74.48</v>
      </c>
      <c r="D7288">
        <v>72.66</v>
      </c>
      <c r="E7288">
        <v>73.83</v>
      </c>
      <c r="F7288">
        <v>73.489999999999995</v>
      </c>
      <c r="G7288" t="s">
        <v>48</v>
      </c>
    </row>
    <row r="7289" spans="1:7" x14ac:dyDescent="0.3">
      <c r="A7289" t="s">
        <v>206</v>
      </c>
      <c r="B7289" s="2">
        <v>38837</v>
      </c>
      <c r="C7289">
        <v>74.48</v>
      </c>
      <c r="D7289">
        <v>72.66</v>
      </c>
      <c r="E7289">
        <v>73.83</v>
      </c>
      <c r="F7289">
        <v>73.489999999999995</v>
      </c>
      <c r="G7289" t="s">
        <v>48</v>
      </c>
    </row>
    <row r="7290" spans="1:7" x14ac:dyDescent="0.3">
      <c r="A7290" t="s">
        <v>206</v>
      </c>
      <c r="B7290" s="2">
        <v>38868</v>
      </c>
      <c r="C7290">
        <v>74.48</v>
      </c>
      <c r="D7290">
        <v>72.66</v>
      </c>
      <c r="E7290">
        <v>73.83</v>
      </c>
      <c r="F7290">
        <v>73.489999999999995</v>
      </c>
      <c r="G7290" t="s">
        <v>48</v>
      </c>
    </row>
    <row r="7291" spans="1:7" x14ac:dyDescent="0.3">
      <c r="A7291" t="s">
        <v>206</v>
      </c>
      <c r="B7291" s="2">
        <v>38898</v>
      </c>
      <c r="C7291">
        <v>74.48</v>
      </c>
      <c r="D7291">
        <v>72.66</v>
      </c>
      <c r="E7291">
        <v>73.83</v>
      </c>
      <c r="F7291">
        <v>73.489999999999995</v>
      </c>
      <c r="G7291" t="s">
        <v>48</v>
      </c>
    </row>
    <row r="7292" spans="1:7" x14ac:dyDescent="0.3">
      <c r="A7292" t="s">
        <v>206</v>
      </c>
      <c r="B7292" s="2">
        <v>38929</v>
      </c>
      <c r="C7292">
        <v>74.48</v>
      </c>
      <c r="D7292">
        <v>72.66</v>
      </c>
      <c r="E7292">
        <v>73.83</v>
      </c>
      <c r="F7292">
        <v>73.489999999999995</v>
      </c>
      <c r="G7292" t="s">
        <v>48</v>
      </c>
    </row>
    <row r="7293" spans="1:7" x14ac:dyDescent="0.3">
      <c r="A7293" t="s">
        <v>206</v>
      </c>
      <c r="B7293" s="2">
        <v>38960</v>
      </c>
      <c r="C7293">
        <v>74.48</v>
      </c>
      <c r="D7293">
        <v>72.66</v>
      </c>
      <c r="E7293">
        <v>73.83</v>
      </c>
      <c r="F7293">
        <v>73.489999999999995</v>
      </c>
      <c r="G7293" t="s">
        <v>48</v>
      </c>
    </row>
    <row r="7294" spans="1:7" x14ac:dyDescent="0.3">
      <c r="A7294" t="s">
        <v>206</v>
      </c>
      <c r="B7294" s="2">
        <v>38990</v>
      </c>
      <c r="C7294">
        <v>74.48</v>
      </c>
      <c r="D7294">
        <v>72.66</v>
      </c>
      <c r="E7294">
        <v>73.83</v>
      </c>
      <c r="F7294">
        <v>73.489999999999995</v>
      </c>
      <c r="G7294" t="s">
        <v>48</v>
      </c>
    </row>
    <row r="7295" spans="1:7" x14ac:dyDescent="0.3">
      <c r="A7295" t="s">
        <v>206</v>
      </c>
      <c r="B7295" s="2">
        <v>39021</v>
      </c>
      <c r="C7295">
        <v>74.48</v>
      </c>
      <c r="D7295">
        <v>72.66</v>
      </c>
      <c r="E7295">
        <v>73.83</v>
      </c>
      <c r="F7295">
        <v>73.489999999999995</v>
      </c>
      <c r="G7295" t="s">
        <v>48</v>
      </c>
    </row>
    <row r="7296" spans="1:7" x14ac:dyDescent="0.3">
      <c r="A7296" t="s">
        <v>206</v>
      </c>
      <c r="B7296" s="2">
        <v>39051</v>
      </c>
      <c r="C7296">
        <v>74.48</v>
      </c>
      <c r="D7296">
        <v>72.66</v>
      </c>
      <c r="E7296">
        <v>73.83</v>
      </c>
      <c r="F7296">
        <v>73.489999999999995</v>
      </c>
      <c r="G7296" t="s">
        <v>48</v>
      </c>
    </row>
    <row r="7297" spans="1:7" x14ac:dyDescent="0.3">
      <c r="A7297" t="s">
        <v>206</v>
      </c>
      <c r="B7297" s="2">
        <v>39082</v>
      </c>
      <c r="C7297">
        <v>74.48</v>
      </c>
      <c r="D7297">
        <v>72.66</v>
      </c>
      <c r="E7297">
        <v>73.83</v>
      </c>
      <c r="F7297">
        <v>73.489999999999995</v>
      </c>
      <c r="G7297" t="s">
        <v>48</v>
      </c>
    </row>
    <row r="7298" spans="1:7" x14ac:dyDescent="0.3">
      <c r="A7298" t="s">
        <v>206</v>
      </c>
      <c r="B7298" s="2">
        <v>39113</v>
      </c>
      <c r="C7298">
        <v>58.1</v>
      </c>
      <c r="D7298">
        <v>67.510000000000005</v>
      </c>
      <c r="E7298">
        <v>70.09</v>
      </c>
      <c r="F7298">
        <v>66</v>
      </c>
      <c r="G7298" t="s">
        <v>48</v>
      </c>
    </row>
    <row r="7299" spans="1:7" x14ac:dyDescent="0.3">
      <c r="A7299" t="s">
        <v>206</v>
      </c>
      <c r="B7299" s="2">
        <v>39141</v>
      </c>
      <c r="C7299">
        <v>58.1</v>
      </c>
      <c r="D7299">
        <v>67.510000000000005</v>
      </c>
      <c r="E7299">
        <v>70.09</v>
      </c>
      <c r="F7299">
        <v>66</v>
      </c>
      <c r="G7299" t="s">
        <v>48</v>
      </c>
    </row>
    <row r="7300" spans="1:7" x14ac:dyDescent="0.3">
      <c r="A7300" t="s">
        <v>206</v>
      </c>
      <c r="B7300" s="2">
        <v>39172</v>
      </c>
      <c r="C7300">
        <v>58.1</v>
      </c>
      <c r="D7300">
        <v>67.510000000000005</v>
      </c>
      <c r="E7300">
        <v>70.09</v>
      </c>
      <c r="F7300">
        <v>66</v>
      </c>
      <c r="G7300" t="s">
        <v>48</v>
      </c>
    </row>
    <row r="7301" spans="1:7" x14ac:dyDescent="0.3">
      <c r="A7301" t="s">
        <v>206</v>
      </c>
      <c r="B7301" s="2">
        <v>39202</v>
      </c>
      <c r="C7301">
        <v>58.1</v>
      </c>
      <c r="D7301">
        <v>67.510000000000005</v>
      </c>
      <c r="E7301">
        <v>70.09</v>
      </c>
      <c r="F7301">
        <v>66</v>
      </c>
      <c r="G7301" t="s">
        <v>48</v>
      </c>
    </row>
    <row r="7302" spans="1:7" x14ac:dyDescent="0.3">
      <c r="A7302" t="s">
        <v>206</v>
      </c>
      <c r="B7302" s="2">
        <v>39233</v>
      </c>
      <c r="C7302">
        <v>58.1</v>
      </c>
      <c r="D7302">
        <v>67.510000000000005</v>
      </c>
      <c r="E7302">
        <v>70.09</v>
      </c>
      <c r="F7302">
        <v>66</v>
      </c>
      <c r="G7302" t="s">
        <v>48</v>
      </c>
    </row>
    <row r="7303" spans="1:7" x14ac:dyDescent="0.3">
      <c r="A7303" t="s">
        <v>206</v>
      </c>
      <c r="B7303" s="2">
        <v>39263</v>
      </c>
      <c r="C7303">
        <v>58.1</v>
      </c>
      <c r="D7303">
        <v>67.510000000000005</v>
      </c>
      <c r="E7303">
        <v>70.09</v>
      </c>
      <c r="F7303">
        <v>66</v>
      </c>
      <c r="G7303" t="s">
        <v>48</v>
      </c>
    </row>
    <row r="7304" spans="1:7" x14ac:dyDescent="0.3">
      <c r="A7304" t="s">
        <v>206</v>
      </c>
      <c r="B7304" s="2">
        <v>39294</v>
      </c>
      <c r="C7304">
        <v>58.1</v>
      </c>
      <c r="D7304">
        <v>67.510000000000005</v>
      </c>
      <c r="E7304">
        <v>70.09</v>
      </c>
      <c r="F7304">
        <v>66</v>
      </c>
      <c r="G7304" t="s">
        <v>48</v>
      </c>
    </row>
    <row r="7305" spans="1:7" x14ac:dyDescent="0.3">
      <c r="A7305" t="s">
        <v>206</v>
      </c>
      <c r="B7305" s="2">
        <v>39325</v>
      </c>
      <c r="C7305">
        <v>58.1</v>
      </c>
      <c r="D7305">
        <v>67.510000000000005</v>
      </c>
      <c r="E7305">
        <v>70.09</v>
      </c>
      <c r="F7305">
        <v>66</v>
      </c>
      <c r="G7305" t="s">
        <v>48</v>
      </c>
    </row>
    <row r="7306" spans="1:7" x14ac:dyDescent="0.3">
      <c r="A7306" t="s">
        <v>206</v>
      </c>
      <c r="B7306" s="2">
        <v>39355</v>
      </c>
      <c r="C7306">
        <v>58.1</v>
      </c>
      <c r="D7306">
        <v>67.510000000000005</v>
      </c>
      <c r="E7306">
        <v>70.09</v>
      </c>
      <c r="F7306">
        <v>66</v>
      </c>
      <c r="G7306" t="s">
        <v>48</v>
      </c>
    </row>
    <row r="7307" spans="1:7" x14ac:dyDescent="0.3">
      <c r="A7307" t="s">
        <v>206</v>
      </c>
      <c r="B7307" s="2">
        <v>39386</v>
      </c>
      <c r="C7307">
        <v>58.1</v>
      </c>
      <c r="D7307">
        <v>67.510000000000005</v>
      </c>
      <c r="E7307">
        <v>70.09</v>
      </c>
      <c r="F7307">
        <v>66</v>
      </c>
      <c r="G7307" t="s">
        <v>48</v>
      </c>
    </row>
    <row r="7308" spans="1:7" x14ac:dyDescent="0.3">
      <c r="A7308" t="s">
        <v>206</v>
      </c>
      <c r="B7308" s="2">
        <v>39416</v>
      </c>
      <c r="C7308">
        <v>58.1</v>
      </c>
      <c r="D7308">
        <v>67.510000000000005</v>
      </c>
      <c r="E7308">
        <v>70.09</v>
      </c>
      <c r="F7308">
        <v>66</v>
      </c>
      <c r="G7308" t="s">
        <v>48</v>
      </c>
    </row>
    <row r="7309" spans="1:7" x14ac:dyDescent="0.3">
      <c r="A7309" t="s">
        <v>206</v>
      </c>
      <c r="B7309" s="2">
        <v>39447</v>
      </c>
      <c r="C7309">
        <v>58.1</v>
      </c>
      <c r="D7309">
        <v>67.510000000000005</v>
      </c>
      <c r="E7309">
        <v>70.09</v>
      </c>
      <c r="F7309">
        <v>66</v>
      </c>
      <c r="G7309" t="s">
        <v>48</v>
      </c>
    </row>
    <row r="7310" spans="1:7" x14ac:dyDescent="0.3">
      <c r="A7310" t="s">
        <v>206</v>
      </c>
      <c r="B7310" s="2">
        <v>39478</v>
      </c>
      <c r="C7310">
        <v>38.81</v>
      </c>
      <c r="D7310">
        <v>60.75</v>
      </c>
      <c r="E7310">
        <v>63.95</v>
      </c>
      <c r="F7310">
        <v>56.31</v>
      </c>
      <c r="G7310" t="s">
        <v>48</v>
      </c>
    </row>
    <row r="7311" spans="1:7" x14ac:dyDescent="0.3">
      <c r="A7311" t="s">
        <v>206</v>
      </c>
      <c r="B7311" s="2">
        <v>39507</v>
      </c>
      <c r="C7311">
        <v>38.81</v>
      </c>
      <c r="D7311">
        <v>60.75</v>
      </c>
      <c r="E7311">
        <v>63.95</v>
      </c>
      <c r="F7311">
        <v>56.31</v>
      </c>
      <c r="G7311" t="s">
        <v>48</v>
      </c>
    </row>
    <row r="7312" spans="1:7" x14ac:dyDescent="0.3">
      <c r="A7312" t="s">
        <v>206</v>
      </c>
      <c r="B7312" s="2">
        <v>39538</v>
      </c>
      <c r="C7312">
        <v>38.81</v>
      </c>
      <c r="D7312">
        <v>60.75</v>
      </c>
      <c r="E7312">
        <v>63.95</v>
      </c>
      <c r="F7312">
        <v>56.31</v>
      </c>
      <c r="G7312" t="s">
        <v>48</v>
      </c>
    </row>
    <row r="7313" spans="1:7" x14ac:dyDescent="0.3">
      <c r="A7313" t="s">
        <v>206</v>
      </c>
      <c r="B7313" s="2">
        <v>39568</v>
      </c>
      <c r="C7313">
        <v>38.81</v>
      </c>
      <c r="D7313">
        <v>60.75</v>
      </c>
      <c r="E7313">
        <v>63.95</v>
      </c>
      <c r="F7313">
        <v>56.31</v>
      </c>
      <c r="G7313" t="s">
        <v>48</v>
      </c>
    </row>
    <row r="7314" spans="1:7" x14ac:dyDescent="0.3">
      <c r="A7314" t="s">
        <v>206</v>
      </c>
      <c r="B7314" s="2">
        <v>39599</v>
      </c>
      <c r="C7314">
        <v>38.81</v>
      </c>
      <c r="D7314">
        <v>60.75</v>
      </c>
      <c r="E7314">
        <v>63.95</v>
      </c>
      <c r="F7314">
        <v>56.31</v>
      </c>
      <c r="G7314" t="s">
        <v>48</v>
      </c>
    </row>
    <row r="7315" spans="1:7" x14ac:dyDescent="0.3">
      <c r="A7315" t="s">
        <v>206</v>
      </c>
      <c r="B7315" s="2">
        <v>39629</v>
      </c>
      <c r="C7315">
        <v>38.81</v>
      </c>
      <c r="D7315">
        <v>60.75</v>
      </c>
      <c r="E7315">
        <v>63.95</v>
      </c>
      <c r="F7315">
        <v>56.31</v>
      </c>
      <c r="G7315" t="s">
        <v>48</v>
      </c>
    </row>
    <row r="7316" spans="1:7" x14ac:dyDescent="0.3">
      <c r="A7316" t="s">
        <v>206</v>
      </c>
      <c r="B7316" s="2">
        <v>39660</v>
      </c>
      <c r="C7316">
        <v>38.81</v>
      </c>
      <c r="D7316">
        <v>60.75</v>
      </c>
      <c r="E7316">
        <v>63.95</v>
      </c>
      <c r="F7316">
        <v>56.31</v>
      </c>
      <c r="G7316" t="s">
        <v>48</v>
      </c>
    </row>
    <row r="7317" spans="1:7" x14ac:dyDescent="0.3">
      <c r="A7317" t="s">
        <v>206</v>
      </c>
      <c r="B7317" s="2">
        <v>39691</v>
      </c>
      <c r="C7317">
        <v>38.81</v>
      </c>
      <c r="D7317">
        <v>60.75</v>
      </c>
      <c r="E7317">
        <v>63.95</v>
      </c>
      <c r="F7317">
        <v>56.31</v>
      </c>
      <c r="G7317" t="s">
        <v>48</v>
      </c>
    </row>
    <row r="7318" spans="1:7" x14ac:dyDescent="0.3">
      <c r="A7318" t="s">
        <v>206</v>
      </c>
      <c r="B7318" s="2">
        <v>39721</v>
      </c>
      <c r="C7318">
        <v>38.81</v>
      </c>
      <c r="D7318">
        <v>60.75</v>
      </c>
      <c r="E7318">
        <v>63.95</v>
      </c>
      <c r="F7318">
        <v>56.31</v>
      </c>
      <c r="G7318" t="s">
        <v>48</v>
      </c>
    </row>
    <row r="7319" spans="1:7" x14ac:dyDescent="0.3">
      <c r="A7319" t="s">
        <v>206</v>
      </c>
      <c r="B7319" s="2">
        <v>39752</v>
      </c>
      <c r="C7319">
        <v>38.81</v>
      </c>
      <c r="D7319">
        <v>60.75</v>
      </c>
      <c r="E7319">
        <v>63.95</v>
      </c>
      <c r="F7319">
        <v>56.31</v>
      </c>
      <c r="G7319" t="s">
        <v>48</v>
      </c>
    </row>
    <row r="7320" spans="1:7" x14ac:dyDescent="0.3">
      <c r="A7320" t="s">
        <v>206</v>
      </c>
      <c r="B7320" s="2">
        <v>39782</v>
      </c>
      <c r="C7320">
        <v>38.81</v>
      </c>
      <c r="D7320">
        <v>60.75</v>
      </c>
      <c r="E7320">
        <v>63.95</v>
      </c>
      <c r="F7320">
        <v>56.31</v>
      </c>
      <c r="G7320" t="s">
        <v>48</v>
      </c>
    </row>
    <row r="7321" spans="1:7" x14ac:dyDescent="0.3">
      <c r="A7321" t="s">
        <v>206</v>
      </c>
      <c r="B7321" s="2">
        <v>39813</v>
      </c>
      <c r="C7321">
        <v>38.81</v>
      </c>
      <c r="D7321">
        <v>60.75</v>
      </c>
      <c r="E7321">
        <v>63.95</v>
      </c>
      <c r="F7321">
        <v>56.31</v>
      </c>
      <c r="G7321" t="s">
        <v>48</v>
      </c>
    </row>
    <row r="7322" spans="1:7" x14ac:dyDescent="0.3">
      <c r="A7322" t="s">
        <v>206</v>
      </c>
      <c r="B7322" s="2">
        <v>39844</v>
      </c>
      <c r="C7322">
        <v>62.79</v>
      </c>
      <c r="D7322">
        <v>75.3</v>
      </c>
      <c r="E7322">
        <v>69.63</v>
      </c>
      <c r="F7322">
        <v>70.33</v>
      </c>
      <c r="G7322" t="s">
        <v>48</v>
      </c>
    </row>
    <row r="7323" spans="1:7" x14ac:dyDescent="0.3">
      <c r="A7323" t="s">
        <v>206</v>
      </c>
      <c r="B7323" s="2">
        <v>39872</v>
      </c>
      <c r="C7323">
        <v>62.79</v>
      </c>
      <c r="D7323">
        <v>75.3</v>
      </c>
      <c r="E7323">
        <v>69.63</v>
      </c>
      <c r="F7323">
        <v>70.33</v>
      </c>
      <c r="G7323" t="s">
        <v>48</v>
      </c>
    </row>
    <row r="7324" spans="1:7" x14ac:dyDescent="0.3">
      <c r="A7324" t="s">
        <v>206</v>
      </c>
      <c r="B7324" s="2">
        <v>39903</v>
      </c>
      <c r="C7324">
        <v>62.79</v>
      </c>
      <c r="D7324">
        <v>75.3</v>
      </c>
      <c r="E7324">
        <v>69.63</v>
      </c>
      <c r="F7324">
        <v>70.33</v>
      </c>
      <c r="G7324" t="s">
        <v>48</v>
      </c>
    </row>
    <row r="7325" spans="1:7" x14ac:dyDescent="0.3">
      <c r="A7325" t="s">
        <v>206</v>
      </c>
      <c r="B7325" s="2">
        <v>39933</v>
      </c>
      <c r="C7325">
        <v>62.79</v>
      </c>
      <c r="D7325">
        <v>75.3</v>
      </c>
      <c r="E7325">
        <v>69.63</v>
      </c>
      <c r="F7325">
        <v>70.33</v>
      </c>
      <c r="G7325" t="s">
        <v>48</v>
      </c>
    </row>
    <row r="7326" spans="1:7" x14ac:dyDescent="0.3">
      <c r="A7326" t="s">
        <v>206</v>
      </c>
      <c r="B7326" s="2">
        <v>39964</v>
      </c>
      <c r="C7326">
        <v>62.79</v>
      </c>
      <c r="D7326">
        <v>75.3</v>
      </c>
      <c r="E7326">
        <v>69.63</v>
      </c>
      <c r="F7326">
        <v>70.33</v>
      </c>
      <c r="G7326" t="s">
        <v>48</v>
      </c>
    </row>
    <row r="7327" spans="1:7" x14ac:dyDescent="0.3">
      <c r="A7327" t="s">
        <v>206</v>
      </c>
      <c r="B7327" s="2">
        <v>39994</v>
      </c>
      <c r="C7327">
        <v>62.79</v>
      </c>
      <c r="D7327">
        <v>75.3</v>
      </c>
      <c r="E7327">
        <v>69.63</v>
      </c>
      <c r="F7327">
        <v>70.33</v>
      </c>
      <c r="G7327" t="s">
        <v>48</v>
      </c>
    </row>
    <row r="7328" spans="1:7" x14ac:dyDescent="0.3">
      <c r="A7328" t="s">
        <v>206</v>
      </c>
      <c r="B7328" s="2">
        <v>40025</v>
      </c>
      <c r="C7328">
        <v>62.79</v>
      </c>
      <c r="D7328">
        <v>75.3</v>
      </c>
      <c r="E7328">
        <v>69.63</v>
      </c>
      <c r="F7328">
        <v>70.33</v>
      </c>
      <c r="G7328" t="s">
        <v>48</v>
      </c>
    </row>
    <row r="7329" spans="1:7" x14ac:dyDescent="0.3">
      <c r="A7329" t="s">
        <v>206</v>
      </c>
      <c r="B7329" s="2">
        <v>40056</v>
      </c>
      <c r="C7329">
        <v>62.79</v>
      </c>
      <c r="D7329">
        <v>75.3</v>
      </c>
      <c r="E7329">
        <v>69.63</v>
      </c>
      <c r="F7329">
        <v>70.33</v>
      </c>
      <c r="G7329" t="s">
        <v>48</v>
      </c>
    </row>
    <row r="7330" spans="1:7" x14ac:dyDescent="0.3">
      <c r="A7330" t="s">
        <v>206</v>
      </c>
      <c r="B7330" s="2">
        <v>40086</v>
      </c>
      <c r="C7330">
        <v>62.79</v>
      </c>
      <c r="D7330">
        <v>75.3</v>
      </c>
      <c r="E7330">
        <v>69.63</v>
      </c>
      <c r="F7330">
        <v>70.33</v>
      </c>
      <c r="G7330" t="s">
        <v>48</v>
      </c>
    </row>
    <row r="7331" spans="1:7" x14ac:dyDescent="0.3">
      <c r="A7331" t="s">
        <v>206</v>
      </c>
      <c r="B7331" s="2">
        <v>40117</v>
      </c>
      <c r="C7331">
        <v>62.79</v>
      </c>
      <c r="D7331">
        <v>75.3</v>
      </c>
      <c r="E7331">
        <v>69.63</v>
      </c>
      <c r="F7331">
        <v>70.33</v>
      </c>
      <c r="G7331" t="s">
        <v>48</v>
      </c>
    </row>
    <row r="7332" spans="1:7" x14ac:dyDescent="0.3">
      <c r="A7332" t="s">
        <v>206</v>
      </c>
      <c r="B7332" s="2">
        <v>40147</v>
      </c>
      <c r="C7332">
        <v>62.79</v>
      </c>
      <c r="D7332">
        <v>75.3</v>
      </c>
      <c r="E7332">
        <v>69.63</v>
      </c>
      <c r="F7332">
        <v>70.33</v>
      </c>
      <c r="G7332" t="s">
        <v>48</v>
      </c>
    </row>
    <row r="7333" spans="1:7" x14ac:dyDescent="0.3">
      <c r="A7333" t="s">
        <v>206</v>
      </c>
      <c r="B7333" s="2">
        <v>40178</v>
      </c>
      <c r="C7333">
        <v>62.79</v>
      </c>
      <c r="D7333">
        <v>75.3</v>
      </c>
      <c r="E7333">
        <v>69.63</v>
      </c>
      <c r="F7333">
        <v>70.33</v>
      </c>
      <c r="G7333" t="s">
        <v>48</v>
      </c>
    </row>
    <row r="7334" spans="1:7" x14ac:dyDescent="0.3">
      <c r="A7334" t="s">
        <v>206</v>
      </c>
      <c r="B7334" s="2">
        <v>40209</v>
      </c>
      <c r="C7334">
        <v>52.76</v>
      </c>
      <c r="D7334">
        <v>86.44</v>
      </c>
      <c r="E7334">
        <v>71.040000000000006</v>
      </c>
      <c r="F7334">
        <v>73.010000000000005</v>
      </c>
      <c r="G7334" t="s">
        <v>48</v>
      </c>
    </row>
    <row r="7335" spans="1:7" x14ac:dyDescent="0.3">
      <c r="A7335" t="s">
        <v>206</v>
      </c>
      <c r="B7335" s="2">
        <v>40237</v>
      </c>
      <c r="C7335">
        <v>52.76</v>
      </c>
      <c r="D7335">
        <v>86.44</v>
      </c>
      <c r="E7335">
        <v>71.040000000000006</v>
      </c>
      <c r="F7335">
        <v>73.010000000000005</v>
      </c>
      <c r="G7335" t="s">
        <v>48</v>
      </c>
    </row>
    <row r="7336" spans="1:7" x14ac:dyDescent="0.3">
      <c r="A7336" t="s">
        <v>206</v>
      </c>
      <c r="B7336" s="2">
        <v>40268</v>
      </c>
      <c r="C7336">
        <v>52.76</v>
      </c>
      <c r="D7336">
        <v>86.44</v>
      </c>
      <c r="E7336">
        <v>71.040000000000006</v>
      </c>
      <c r="F7336">
        <v>73.010000000000005</v>
      </c>
      <c r="G7336" t="s">
        <v>48</v>
      </c>
    </row>
    <row r="7337" spans="1:7" x14ac:dyDescent="0.3">
      <c r="A7337" t="s">
        <v>206</v>
      </c>
      <c r="B7337" s="2">
        <v>40298</v>
      </c>
      <c r="C7337">
        <v>52.76</v>
      </c>
      <c r="D7337">
        <v>86.44</v>
      </c>
      <c r="E7337">
        <v>71.040000000000006</v>
      </c>
      <c r="F7337">
        <v>73.010000000000005</v>
      </c>
      <c r="G7337" t="s">
        <v>48</v>
      </c>
    </row>
    <row r="7338" spans="1:7" x14ac:dyDescent="0.3">
      <c r="A7338" t="s">
        <v>206</v>
      </c>
      <c r="B7338" s="2">
        <v>40329</v>
      </c>
      <c r="C7338">
        <v>52.76</v>
      </c>
      <c r="D7338">
        <v>86.44</v>
      </c>
      <c r="E7338">
        <v>71.040000000000006</v>
      </c>
      <c r="F7338">
        <v>73.010000000000005</v>
      </c>
      <c r="G7338" t="s">
        <v>48</v>
      </c>
    </row>
    <row r="7339" spans="1:7" x14ac:dyDescent="0.3">
      <c r="A7339" t="s">
        <v>206</v>
      </c>
      <c r="B7339" s="2">
        <v>40359</v>
      </c>
      <c r="C7339">
        <v>52.76</v>
      </c>
      <c r="D7339">
        <v>86.44</v>
      </c>
      <c r="E7339">
        <v>71.040000000000006</v>
      </c>
      <c r="F7339">
        <v>73.010000000000005</v>
      </c>
      <c r="G7339" t="s">
        <v>48</v>
      </c>
    </row>
    <row r="7340" spans="1:7" x14ac:dyDescent="0.3">
      <c r="A7340" t="s">
        <v>206</v>
      </c>
      <c r="B7340" s="2">
        <v>40390</v>
      </c>
      <c r="C7340">
        <v>52.76</v>
      </c>
      <c r="D7340">
        <v>86.44</v>
      </c>
      <c r="E7340">
        <v>71.040000000000006</v>
      </c>
      <c r="F7340">
        <v>73.010000000000005</v>
      </c>
      <c r="G7340" t="s">
        <v>48</v>
      </c>
    </row>
    <row r="7341" spans="1:7" x14ac:dyDescent="0.3">
      <c r="A7341" t="s">
        <v>206</v>
      </c>
      <c r="B7341" s="2">
        <v>40421</v>
      </c>
      <c r="C7341">
        <v>52.76</v>
      </c>
      <c r="D7341">
        <v>86.44</v>
      </c>
      <c r="E7341">
        <v>71.040000000000006</v>
      </c>
      <c r="F7341">
        <v>73.010000000000005</v>
      </c>
      <c r="G7341" t="s">
        <v>48</v>
      </c>
    </row>
    <row r="7342" spans="1:7" x14ac:dyDescent="0.3">
      <c r="A7342" t="s">
        <v>206</v>
      </c>
      <c r="B7342" s="2">
        <v>40451</v>
      </c>
      <c r="C7342">
        <v>52.76</v>
      </c>
      <c r="D7342">
        <v>86.44</v>
      </c>
      <c r="E7342">
        <v>71.040000000000006</v>
      </c>
      <c r="F7342">
        <v>73.010000000000005</v>
      </c>
      <c r="G7342" t="s">
        <v>48</v>
      </c>
    </row>
    <row r="7343" spans="1:7" x14ac:dyDescent="0.3">
      <c r="A7343" t="s">
        <v>206</v>
      </c>
      <c r="B7343" s="2">
        <v>40482</v>
      </c>
      <c r="C7343">
        <v>52.76</v>
      </c>
      <c r="D7343">
        <v>86.44</v>
      </c>
      <c r="E7343">
        <v>71.040000000000006</v>
      </c>
      <c r="F7343">
        <v>73.010000000000005</v>
      </c>
      <c r="G7343" t="s">
        <v>48</v>
      </c>
    </row>
    <row r="7344" spans="1:7" x14ac:dyDescent="0.3">
      <c r="A7344" t="s">
        <v>206</v>
      </c>
      <c r="B7344" s="2">
        <v>40512</v>
      </c>
      <c r="C7344">
        <v>52.76</v>
      </c>
      <c r="D7344">
        <v>86.44</v>
      </c>
      <c r="E7344">
        <v>71.040000000000006</v>
      </c>
      <c r="F7344">
        <v>73.010000000000005</v>
      </c>
      <c r="G7344" t="s">
        <v>48</v>
      </c>
    </row>
    <row r="7345" spans="1:7" x14ac:dyDescent="0.3">
      <c r="A7345" t="s">
        <v>206</v>
      </c>
      <c r="B7345" s="2">
        <v>40543</v>
      </c>
      <c r="C7345">
        <v>52.76</v>
      </c>
      <c r="D7345">
        <v>86.44</v>
      </c>
      <c r="E7345">
        <v>71.040000000000006</v>
      </c>
      <c r="F7345">
        <v>73.010000000000005</v>
      </c>
      <c r="G7345" t="s">
        <v>48</v>
      </c>
    </row>
    <row r="7346" spans="1:7" x14ac:dyDescent="0.3">
      <c r="A7346" t="s">
        <v>206</v>
      </c>
      <c r="B7346" s="2">
        <v>40574</v>
      </c>
      <c r="C7346">
        <v>49.79</v>
      </c>
      <c r="D7346">
        <v>84.66</v>
      </c>
      <c r="E7346">
        <v>74.22</v>
      </c>
      <c r="F7346">
        <v>72.55</v>
      </c>
      <c r="G7346" t="s">
        <v>48</v>
      </c>
    </row>
    <row r="7347" spans="1:7" x14ac:dyDescent="0.3">
      <c r="A7347" t="s">
        <v>206</v>
      </c>
      <c r="B7347" s="2">
        <v>40602</v>
      </c>
      <c r="C7347">
        <v>49.79</v>
      </c>
      <c r="D7347">
        <v>84.66</v>
      </c>
      <c r="E7347">
        <v>74.22</v>
      </c>
      <c r="F7347">
        <v>72.55</v>
      </c>
      <c r="G7347" t="s">
        <v>48</v>
      </c>
    </row>
    <row r="7348" spans="1:7" x14ac:dyDescent="0.3">
      <c r="A7348" t="s">
        <v>206</v>
      </c>
      <c r="B7348" s="2">
        <v>40633</v>
      </c>
      <c r="C7348">
        <v>49.79</v>
      </c>
      <c r="D7348">
        <v>84.66</v>
      </c>
      <c r="E7348">
        <v>74.22</v>
      </c>
      <c r="F7348">
        <v>72.55</v>
      </c>
      <c r="G7348" t="s">
        <v>48</v>
      </c>
    </row>
    <row r="7349" spans="1:7" x14ac:dyDescent="0.3">
      <c r="A7349" t="s">
        <v>206</v>
      </c>
      <c r="B7349" s="2">
        <v>40663</v>
      </c>
      <c r="C7349">
        <v>49.79</v>
      </c>
      <c r="D7349">
        <v>84.66</v>
      </c>
      <c r="E7349">
        <v>74.22</v>
      </c>
      <c r="F7349">
        <v>72.55</v>
      </c>
      <c r="G7349" t="s">
        <v>48</v>
      </c>
    </row>
    <row r="7350" spans="1:7" x14ac:dyDescent="0.3">
      <c r="A7350" t="s">
        <v>206</v>
      </c>
      <c r="B7350" s="2">
        <v>40694</v>
      </c>
      <c r="C7350">
        <v>49.79</v>
      </c>
      <c r="D7350">
        <v>84.66</v>
      </c>
      <c r="E7350">
        <v>74.22</v>
      </c>
      <c r="F7350">
        <v>72.55</v>
      </c>
      <c r="G7350" t="s">
        <v>48</v>
      </c>
    </row>
    <row r="7351" spans="1:7" x14ac:dyDescent="0.3">
      <c r="A7351" t="s">
        <v>206</v>
      </c>
      <c r="B7351" s="2">
        <v>40724</v>
      </c>
      <c r="C7351">
        <v>49.79</v>
      </c>
      <c r="D7351">
        <v>84.66</v>
      </c>
      <c r="E7351">
        <v>74.22</v>
      </c>
      <c r="F7351">
        <v>72.55</v>
      </c>
      <c r="G7351" t="s">
        <v>48</v>
      </c>
    </row>
    <row r="7352" spans="1:7" x14ac:dyDescent="0.3">
      <c r="A7352" t="s">
        <v>206</v>
      </c>
      <c r="B7352" s="2">
        <v>40755</v>
      </c>
      <c r="C7352">
        <v>49.79</v>
      </c>
      <c r="D7352">
        <v>84.66</v>
      </c>
      <c r="E7352">
        <v>74.22</v>
      </c>
      <c r="F7352">
        <v>72.55</v>
      </c>
      <c r="G7352" t="s">
        <v>48</v>
      </c>
    </row>
    <row r="7353" spans="1:7" x14ac:dyDescent="0.3">
      <c r="A7353" t="s">
        <v>206</v>
      </c>
      <c r="B7353" s="2">
        <v>40786</v>
      </c>
      <c r="C7353">
        <v>49.79</v>
      </c>
      <c r="D7353">
        <v>84.66</v>
      </c>
      <c r="E7353">
        <v>74.22</v>
      </c>
      <c r="F7353">
        <v>72.55</v>
      </c>
      <c r="G7353" t="s">
        <v>48</v>
      </c>
    </row>
    <row r="7354" spans="1:7" x14ac:dyDescent="0.3">
      <c r="A7354" t="s">
        <v>206</v>
      </c>
      <c r="B7354" s="2">
        <v>40816</v>
      </c>
      <c r="C7354">
        <v>49.79</v>
      </c>
      <c r="D7354">
        <v>84.66</v>
      </c>
      <c r="E7354">
        <v>74.22</v>
      </c>
      <c r="F7354">
        <v>72.55</v>
      </c>
      <c r="G7354" t="s">
        <v>48</v>
      </c>
    </row>
    <row r="7355" spans="1:7" x14ac:dyDescent="0.3">
      <c r="A7355" t="s">
        <v>206</v>
      </c>
      <c r="B7355" s="2">
        <v>40847</v>
      </c>
      <c r="C7355">
        <v>49.79</v>
      </c>
      <c r="D7355">
        <v>84.66</v>
      </c>
      <c r="E7355">
        <v>74.22</v>
      </c>
      <c r="F7355">
        <v>72.55</v>
      </c>
      <c r="G7355" t="s">
        <v>48</v>
      </c>
    </row>
    <row r="7356" spans="1:7" x14ac:dyDescent="0.3">
      <c r="A7356" t="s">
        <v>206</v>
      </c>
      <c r="B7356" s="2">
        <v>40877</v>
      </c>
      <c r="C7356">
        <v>49.79</v>
      </c>
      <c r="D7356">
        <v>84.66</v>
      </c>
      <c r="E7356">
        <v>74.22</v>
      </c>
      <c r="F7356">
        <v>72.55</v>
      </c>
      <c r="G7356" t="s">
        <v>48</v>
      </c>
    </row>
    <row r="7357" spans="1:7" x14ac:dyDescent="0.3">
      <c r="A7357" t="s">
        <v>206</v>
      </c>
      <c r="B7357" s="2">
        <v>40908</v>
      </c>
      <c r="C7357">
        <v>49.79</v>
      </c>
      <c r="D7357">
        <v>84.66</v>
      </c>
      <c r="E7357">
        <v>74.22</v>
      </c>
      <c r="F7357">
        <v>72.55</v>
      </c>
      <c r="G7357" t="s">
        <v>48</v>
      </c>
    </row>
    <row r="7358" spans="1:7" x14ac:dyDescent="0.3">
      <c r="A7358" t="s">
        <v>206</v>
      </c>
      <c r="B7358" s="2">
        <v>40939</v>
      </c>
      <c r="C7358">
        <v>51.22</v>
      </c>
      <c r="D7358">
        <v>86.7</v>
      </c>
      <c r="E7358">
        <v>80.31</v>
      </c>
      <c r="F7358">
        <v>75.75</v>
      </c>
      <c r="G7358" t="s">
        <v>48</v>
      </c>
    </row>
    <row r="7359" spans="1:7" x14ac:dyDescent="0.3">
      <c r="A7359" t="s">
        <v>206</v>
      </c>
      <c r="B7359" s="2">
        <v>40968</v>
      </c>
      <c r="C7359">
        <v>51.22</v>
      </c>
      <c r="D7359">
        <v>86.7</v>
      </c>
      <c r="E7359">
        <v>80.31</v>
      </c>
      <c r="F7359">
        <v>75.75</v>
      </c>
      <c r="G7359" t="s">
        <v>48</v>
      </c>
    </row>
    <row r="7360" spans="1:7" x14ac:dyDescent="0.3">
      <c r="A7360" t="s">
        <v>206</v>
      </c>
      <c r="B7360" s="2">
        <v>40999</v>
      </c>
      <c r="C7360">
        <v>51.22</v>
      </c>
      <c r="D7360">
        <v>86.7</v>
      </c>
      <c r="E7360">
        <v>80.31</v>
      </c>
      <c r="F7360">
        <v>75.75</v>
      </c>
      <c r="G7360" t="s">
        <v>48</v>
      </c>
    </row>
    <row r="7361" spans="1:7" x14ac:dyDescent="0.3">
      <c r="A7361" t="s">
        <v>206</v>
      </c>
      <c r="B7361" s="2">
        <v>41029</v>
      </c>
      <c r="C7361">
        <v>51.22</v>
      </c>
      <c r="D7361">
        <v>86.7</v>
      </c>
      <c r="E7361">
        <v>80.31</v>
      </c>
      <c r="F7361">
        <v>75.75</v>
      </c>
      <c r="G7361" t="s">
        <v>48</v>
      </c>
    </row>
    <row r="7362" spans="1:7" x14ac:dyDescent="0.3">
      <c r="A7362" t="s">
        <v>206</v>
      </c>
      <c r="B7362" s="2">
        <v>41060</v>
      </c>
      <c r="C7362">
        <v>51.22</v>
      </c>
      <c r="D7362">
        <v>86.7</v>
      </c>
      <c r="E7362">
        <v>80.31</v>
      </c>
      <c r="F7362">
        <v>75.75</v>
      </c>
      <c r="G7362" t="s">
        <v>48</v>
      </c>
    </row>
    <row r="7363" spans="1:7" x14ac:dyDescent="0.3">
      <c r="A7363" t="s">
        <v>206</v>
      </c>
      <c r="B7363" s="2">
        <v>41090</v>
      </c>
      <c r="C7363">
        <v>51.22</v>
      </c>
      <c r="D7363">
        <v>86.7</v>
      </c>
      <c r="E7363">
        <v>80.31</v>
      </c>
      <c r="F7363">
        <v>75.75</v>
      </c>
      <c r="G7363" t="s">
        <v>48</v>
      </c>
    </row>
    <row r="7364" spans="1:7" x14ac:dyDescent="0.3">
      <c r="A7364" t="s">
        <v>206</v>
      </c>
      <c r="B7364" s="2">
        <v>41121</v>
      </c>
      <c r="C7364">
        <v>51.22</v>
      </c>
      <c r="D7364">
        <v>86.7</v>
      </c>
      <c r="E7364">
        <v>80.31</v>
      </c>
      <c r="F7364">
        <v>75.75</v>
      </c>
      <c r="G7364" t="s">
        <v>48</v>
      </c>
    </row>
    <row r="7365" spans="1:7" x14ac:dyDescent="0.3">
      <c r="A7365" t="s">
        <v>206</v>
      </c>
      <c r="B7365" s="2">
        <v>41152</v>
      </c>
      <c r="C7365">
        <v>51.22</v>
      </c>
      <c r="D7365">
        <v>86.7</v>
      </c>
      <c r="E7365">
        <v>80.31</v>
      </c>
      <c r="F7365">
        <v>75.75</v>
      </c>
      <c r="G7365" t="s">
        <v>48</v>
      </c>
    </row>
    <row r="7366" spans="1:7" x14ac:dyDescent="0.3">
      <c r="A7366" t="s">
        <v>206</v>
      </c>
      <c r="B7366" s="2">
        <v>41182</v>
      </c>
      <c r="C7366">
        <v>51.22</v>
      </c>
      <c r="D7366">
        <v>86.7</v>
      </c>
      <c r="E7366">
        <v>80.31</v>
      </c>
      <c r="F7366">
        <v>75.75</v>
      </c>
      <c r="G7366" t="s">
        <v>48</v>
      </c>
    </row>
    <row r="7367" spans="1:7" x14ac:dyDescent="0.3">
      <c r="A7367" t="s">
        <v>206</v>
      </c>
      <c r="B7367" s="2">
        <v>41213</v>
      </c>
      <c r="C7367">
        <v>51.22</v>
      </c>
      <c r="D7367">
        <v>86.7</v>
      </c>
      <c r="E7367">
        <v>80.31</v>
      </c>
      <c r="F7367">
        <v>75.75</v>
      </c>
      <c r="G7367" t="s">
        <v>48</v>
      </c>
    </row>
    <row r="7368" spans="1:7" x14ac:dyDescent="0.3">
      <c r="A7368" t="s">
        <v>206</v>
      </c>
      <c r="B7368" s="2">
        <v>41243</v>
      </c>
      <c r="C7368">
        <v>51.22</v>
      </c>
      <c r="D7368">
        <v>86.7</v>
      </c>
      <c r="E7368">
        <v>80.31</v>
      </c>
      <c r="F7368">
        <v>75.75</v>
      </c>
      <c r="G7368" t="s">
        <v>48</v>
      </c>
    </row>
    <row r="7369" spans="1:7" x14ac:dyDescent="0.3">
      <c r="A7369" t="s">
        <v>206</v>
      </c>
      <c r="B7369" s="2">
        <v>41274</v>
      </c>
      <c r="C7369">
        <v>51.22</v>
      </c>
      <c r="D7369">
        <v>86.7</v>
      </c>
      <c r="E7369">
        <v>80.31</v>
      </c>
      <c r="F7369">
        <v>75.75</v>
      </c>
      <c r="G7369" t="s">
        <v>48</v>
      </c>
    </row>
    <row r="7370" spans="1:7" x14ac:dyDescent="0.3">
      <c r="A7370" t="s">
        <v>206</v>
      </c>
      <c r="B7370" s="2">
        <v>41305</v>
      </c>
      <c r="C7370">
        <v>36.520000000000003</v>
      </c>
      <c r="D7370">
        <v>88.8</v>
      </c>
      <c r="E7370">
        <v>75.099999999999994</v>
      </c>
      <c r="F7370">
        <v>71.28</v>
      </c>
      <c r="G7370" t="s">
        <v>48</v>
      </c>
    </row>
    <row r="7371" spans="1:7" x14ac:dyDescent="0.3">
      <c r="A7371" t="s">
        <v>206</v>
      </c>
      <c r="B7371" s="2">
        <v>41333</v>
      </c>
      <c r="C7371">
        <v>36.520000000000003</v>
      </c>
      <c r="D7371">
        <v>88.8</v>
      </c>
      <c r="E7371">
        <v>75.099999999999994</v>
      </c>
      <c r="F7371">
        <v>71.28</v>
      </c>
      <c r="G7371" t="s">
        <v>48</v>
      </c>
    </row>
    <row r="7372" spans="1:7" x14ac:dyDescent="0.3">
      <c r="A7372" t="s">
        <v>206</v>
      </c>
      <c r="B7372" s="2">
        <v>41364</v>
      </c>
      <c r="C7372">
        <v>36.520000000000003</v>
      </c>
      <c r="D7372">
        <v>88.8</v>
      </c>
      <c r="E7372">
        <v>75.099999999999994</v>
      </c>
      <c r="F7372">
        <v>71.28</v>
      </c>
      <c r="G7372" t="s">
        <v>48</v>
      </c>
    </row>
    <row r="7373" spans="1:7" x14ac:dyDescent="0.3">
      <c r="A7373" t="s">
        <v>206</v>
      </c>
      <c r="B7373" s="2">
        <v>41394</v>
      </c>
      <c r="C7373">
        <v>36.520000000000003</v>
      </c>
      <c r="D7373">
        <v>88.8</v>
      </c>
      <c r="E7373">
        <v>75.099999999999994</v>
      </c>
      <c r="F7373">
        <v>71.28</v>
      </c>
      <c r="G7373" t="s">
        <v>48</v>
      </c>
    </row>
    <row r="7374" spans="1:7" x14ac:dyDescent="0.3">
      <c r="A7374" t="s">
        <v>206</v>
      </c>
      <c r="B7374" s="2">
        <v>41425</v>
      </c>
      <c r="C7374">
        <v>36.520000000000003</v>
      </c>
      <c r="D7374">
        <v>88.8</v>
      </c>
      <c r="E7374">
        <v>75.099999999999994</v>
      </c>
      <c r="F7374">
        <v>71.28</v>
      </c>
      <c r="G7374" t="s">
        <v>48</v>
      </c>
    </row>
    <row r="7375" spans="1:7" x14ac:dyDescent="0.3">
      <c r="A7375" t="s">
        <v>206</v>
      </c>
      <c r="B7375" s="2">
        <v>41455</v>
      </c>
      <c r="C7375">
        <v>36.520000000000003</v>
      </c>
      <c r="D7375">
        <v>88.8</v>
      </c>
      <c r="E7375">
        <v>75.099999999999994</v>
      </c>
      <c r="F7375">
        <v>71.28</v>
      </c>
      <c r="G7375" t="s">
        <v>48</v>
      </c>
    </row>
    <row r="7376" spans="1:7" x14ac:dyDescent="0.3">
      <c r="A7376" t="s">
        <v>206</v>
      </c>
      <c r="B7376" s="2">
        <v>41486</v>
      </c>
      <c r="C7376">
        <v>36.520000000000003</v>
      </c>
      <c r="D7376">
        <v>88.8</v>
      </c>
      <c r="E7376">
        <v>75.099999999999994</v>
      </c>
      <c r="F7376">
        <v>71.28</v>
      </c>
      <c r="G7376" t="s">
        <v>48</v>
      </c>
    </row>
    <row r="7377" spans="1:7" x14ac:dyDescent="0.3">
      <c r="A7377" t="s">
        <v>206</v>
      </c>
      <c r="B7377" s="2">
        <v>41517</v>
      </c>
      <c r="C7377">
        <v>36.520000000000003</v>
      </c>
      <c r="D7377">
        <v>88.8</v>
      </c>
      <c r="E7377">
        <v>75.099999999999994</v>
      </c>
      <c r="F7377">
        <v>71.28</v>
      </c>
      <c r="G7377" t="s">
        <v>48</v>
      </c>
    </row>
    <row r="7378" spans="1:7" x14ac:dyDescent="0.3">
      <c r="A7378" t="s">
        <v>206</v>
      </c>
      <c r="B7378" s="2">
        <v>41547</v>
      </c>
      <c r="C7378">
        <v>36.520000000000003</v>
      </c>
      <c r="D7378">
        <v>88.8</v>
      </c>
      <c r="E7378">
        <v>75.099999999999994</v>
      </c>
      <c r="F7378">
        <v>71.28</v>
      </c>
      <c r="G7378" t="s">
        <v>48</v>
      </c>
    </row>
    <row r="7379" spans="1:7" x14ac:dyDescent="0.3">
      <c r="A7379" t="s">
        <v>206</v>
      </c>
      <c r="B7379" s="2">
        <v>41578</v>
      </c>
      <c r="C7379">
        <v>36.520000000000003</v>
      </c>
      <c r="D7379">
        <v>88.8</v>
      </c>
      <c r="E7379">
        <v>75.099999999999994</v>
      </c>
      <c r="F7379">
        <v>71.28</v>
      </c>
      <c r="G7379" t="s">
        <v>48</v>
      </c>
    </row>
    <row r="7380" spans="1:7" x14ac:dyDescent="0.3">
      <c r="A7380" t="s">
        <v>206</v>
      </c>
      <c r="B7380" s="2">
        <v>41608</v>
      </c>
      <c r="C7380">
        <v>36.520000000000003</v>
      </c>
      <c r="D7380">
        <v>88.8</v>
      </c>
      <c r="E7380">
        <v>75.099999999999994</v>
      </c>
      <c r="F7380">
        <v>71.28</v>
      </c>
      <c r="G7380" t="s">
        <v>48</v>
      </c>
    </row>
    <row r="7381" spans="1:7" x14ac:dyDescent="0.3">
      <c r="A7381" t="s">
        <v>206</v>
      </c>
      <c r="B7381" s="2">
        <v>41639</v>
      </c>
      <c r="C7381">
        <v>36.520000000000003</v>
      </c>
      <c r="D7381">
        <v>88.8</v>
      </c>
      <c r="E7381">
        <v>75.099999999999994</v>
      </c>
      <c r="F7381">
        <v>71.28</v>
      </c>
      <c r="G7381" t="s">
        <v>48</v>
      </c>
    </row>
    <row r="7382" spans="1:7" x14ac:dyDescent="0.3">
      <c r="A7382" t="s">
        <v>206</v>
      </c>
      <c r="B7382" s="2">
        <v>41670</v>
      </c>
      <c r="C7382">
        <v>25.79</v>
      </c>
      <c r="D7382">
        <v>88.58</v>
      </c>
      <c r="E7382">
        <v>79.11</v>
      </c>
      <c r="F7382">
        <v>69.8</v>
      </c>
      <c r="G7382" t="s">
        <v>48</v>
      </c>
    </row>
    <row r="7383" spans="1:7" x14ac:dyDescent="0.3">
      <c r="A7383" t="s">
        <v>206</v>
      </c>
      <c r="B7383" s="2">
        <v>41698</v>
      </c>
      <c r="C7383">
        <v>25.79</v>
      </c>
      <c r="D7383">
        <v>88.58</v>
      </c>
      <c r="E7383">
        <v>79.11</v>
      </c>
      <c r="F7383">
        <v>69.8</v>
      </c>
      <c r="G7383" t="s">
        <v>48</v>
      </c>
    </row>
    <row r="7384" spans="1:7" x14ac:dyDescent="0.3">
      <c r="A7384" t="s">
        <v>206</v>
      </c>
      <c r="B7384" s="2">
        <v>41729</v>
      </c>
      <c r="C7384">
        <v>25.79</v>
      </c>
      <c r="D7384">
        <v>88.58</v>
      </c>
      <c r="E7384">
        <v>79.11</v>
      </c>
      <c r="F7384">
        <v>69.8</v>
      </c>
      <c r="G7384" t="s">
        <v>48</v>
      </c>
    </row>
    <row r="7385" spans="1:7" x14ac:dyDescent="0.3">
      <c r="A7385" t="s">
        <v>206</v>
      </c>
      <c r="B7385" s="2">
        <v>41759</v>
      </c>
      <c r="C7385">
        <v>25.79</v>
      </c>
      <c r="D7385">
        <v>88.58</v>
      </c>
      <c r="E7385">
        <v>79.11</v>
      </c>
      <c r="F7385">
        <v>69.8</v>
      </c>
      <c r="G7385" t="s">
        <v>48</v>
      </c>
    </row>
    <row r="7386" spans="1:7" x14ac:dyDescent="0.3">
      <c r="A7386" t="s">
        <v>206</v>
      </c>
      <c r="B7386" s="2">
        <v>41790</v>
      </c>
      <c r="C7386">
        <v>25.79</v>
      </c>
      <c r="D7386">
        <v>88.58</v>
      </c>
      <c r="E7386">
        <v>79.11</v>
      </c>
      <c r="F7386">
        <v>69.8</v>
      </c>
      <c r="G7386" t="s">
        <v>48</v>
      </c>
    </row>
    <row r="7387" spans="1:7" x14ac:dyDescent="0.3">
      <c r="A7387" t="s">
        <v>206</v>
      </c>
      <c r="B7387" s="2">
        <v>41820</v>
      </c>
      <c r="C7387">
        <v>25.79</v>
      </c>
      <c r="D7387">
        <v>88.58</v>
      </c>
      <c r="E7387">
        <v>79.11</v>
      </c>
      <c r="F7387">
        <v>69.8</v>
      </c>
      <c r="G7387" t="s">
        <v>48</v>
      </c>
    </row>
    <row r="7388" spans="1:7" x14ac:dyDescent="0.3">
      <c r="A7388" t="s">
        <v>206</v>
      </c>
      <c r="B7388" s="2">
        <v>41851</v>
      </c>
      <c r="C7388">
        <v>25.79</v>
      </c>
      <c r="D7388">
        <v>88.58</v>
      </c>
      <c r="E7388">
        <v>79.11</v>
      </c>
      <c r="F7388">
        <v>69.8</v>
      </c>
      <c r="G7388" t="s">
        <v>48</v>
      </c>
    </row>
    <row r="7389" spans="1:7" x14ac:dyDescent="0.3">
      <c r="A7389" t="s">
        <v>206</v>
      </c>
      <c r="B7389" s="2">
        <v>41882</v>
      </c>
      <c r="C7389">
        <v>25.79</v>
      </c>
      <c r="D7389">
        <v>88.58</v>
      </c>
      <c r="E7389">
        <v>79.11</v>
      </c>
      <c r="F7389">
        <v>69.8</v>
      </c>
      <c r="G7389" t="s">
        <v>48</v>
      </c>
    </row>
    <row r="7390" spans="1:7" x14ac:dyDescent="0.3">
      <c r="A7390" t="s">
        <v>206</v>
      </c>
      <c r="B7390" s="2">
        <v>41912</v>
      </c>
      <c r="C7390">
        <v>25.79</v>
      </c>
      <c r="D7390">
        <v>88.58</v>
      </c>
      <c r="E7390">
        <v>79.11</v>
      </c>
      <c r="F7390">
        <v>69.8</v>
      </c>
      <c r="G7390" t="s">
        <v>48</v>
      </c>
    </row>
    <row r="7391" spans="1:7" x14ac:dyDescent="0.3">
      <c r="A7391" t="s">
        <v>206</v>
      </c>
      <c r="B7391" s="2">
        <v>41943</v>
      </c>
      <c r="C7391">
        <v>25.79</v>
      </c>
      <c r="D7391">
        <v>88.58</v>
      </c>
      <c r="E7391">
        <v>79.11</v>
      </c>
      <c r="F7391">
        <v>69.8</v>
      </c>
      <c r="G7391" t="s">
        <v>48</v>
      </c>
    </row>
    <row r="7392" spans="1:7" x14ac:dyDescent="0.3">
      <c r="A7392" t="s">
        <v>206</v>
      </c>
      <c r="B7392" s="2">
        <v>41973</v>
      </c>
      <c r="C7392">
        <v>25.79</v>
      </c>
      <c r="D7392">
        <v>88.58</v>
      </c>
      <c r="E7392">
        <v>79.11</v>
      </c>
      <c r="F7392">
        <v>69.8</v>
      </c>
      <c r="G7392" t="s">
        <v>48</v>
      </c>
    </row>
    <row r="7393" spans="1:7" x14ac:dyDescent="0.3">
      <c r="A7393" t="s">
        <v>206</v>
      </c>
      <c r="B7393" s="2">
        <v>42004</v>
      </c>
      <c r="C7393">
        <v>25.79</v>
      </c>
      <c r="D7393">
        <v>88.58</v>
      </c>
      <c r="E7393">
        <v>79.11</v>
      </c>
      <c r="F7393">
        <v>69.8</v>
      </c>
      <c r="G7393" t="s">
        <v>48</v>
      </c>
    </row>
    <row r="7394" spans="1:7" x14ac:dyDescent="0.3">
      <c r="A7394" t="s">
        <v>206</v>
      </c>
      <c r="B7394" s="2">
        <v>42035</v>
      </c>
      <c r="C7394">
        <v>26.08</v>
      </c>
      <c r="D7394">
        <v>88.6</v>
      </c>
      <c r="E7394">
        <v>73.61</v>
      </c>
      <c r="F7394">
        <v>68.099999999999994</v>
      </c>
      <c r="G7394" t="s">
        <v>48</v>
      </c>
    </row>
    <row r="7395" spans="1:7" x14ac:dyDescent="0.3">
      <c r="A7395" t="s">
        <v>206</v>
      </c>
      <c r="B7395" s="2">
        <v>42063</v>
      </c>
      <c r="C7395">
        <v>26.08</v>
      </c>
      <c r="D7395">
        <v>88.6</v>
      </c>
      <c r="E7395">
        <v>73.61</v>
      </c>
      <c r="F7395">
        <v>68.099999999999994</v>
      </c>
      <c r="G7395" t="s">
        <v>48</v>
      </c>
    </row>
    <row r="7396" spans="1:7" x14ac:dyDescent="0.3">
      <c r="A7396" t="s">
        <v>206</v>
      </c>
      <c r="B7396" s="2">
        <v>42094</v>
      </c>
      <c r="C7396">
        <v>26.08</v>
      </c>
      <c r="D7396">
        <v>88.6</v>
      </c>
      <c r="E7396">
        <v>73.61</v>
      </c>
      <c r="F7396">
        <v>68.099999999999994</v>
      </c>
      <c r="G7396" t="s">
        <v>48</v>
      </c>
    </row>
    <row r="7397" spans="1:7" x14ac:dyDescent="0.3">
      <c r="A7397" t="s">
        <v>206</v>
      </c>
      <c r="B7397" s="2">
        <v>42124</v>
      </c>
      <c r="C7397">
        <v>26.08</v>
      </c>
      <c r="D7397">
        <v>88.6</v>
      </c>
      <c r="E7397">
        <v>73.61</v>
      </c>
      <c r="F7397">
        <v>68.099999999999994</v>
      </c>
      <c r="G7397" t="s">
        <v>48</v>
      </c>
    </row>
    <row r="7398" spans="1:7" x14ac:dyDescent="0.3">
      <c r="A7398" t="s">
        <v>206</v>
      </c>
      <c r="B7398" s="2">
        <v>42155</v>
      </c>
      <c r="C7398">
        <v>26.08</v>
      </c>
      <c r="D7398">
        <v>88.6</v>
      </c>
      <c r="E7398">
        <v>73.61</v>
      </c>
      <c r="F7398">
        <v>68.099999999999994</v>
      </c>
      <c r="G7398" t="s">
        <v>48</v>
      </c>
    </row>
    <row r="7399" spans="1:7" x14ac:dyDescent="0.3">
      <c r="A7399" t="s">
        <v>206</v>
      </c>
      <c r="B7399" s="2">
        <v>42185</v>
      </c>
      <c r="C7399">
        <v>26.08</v>
      </c>
      <c r="D7399">
        <v>88.6</v>
      </c>
      <c r="E7399">
        <v>73.61</v>
      </c>
      <c r="F7399">
        <v>68.099999999999994</v>
      </c>
      <c r="G7399" t="s">
        <v>48</v>
      </c>
    </row>
    <row r="7400" spans="1:7" x14ac:dyDescent="0.3">
      <c r="A7400" t="s">
        <v>206</v>
      </c>
      <c r="B7400" s="2">
        <v>42216</v>
      </c>
      <c r="C7400">
        <v>26.08</v>
      </c>
      <c r="D7400">
        <v>88.6</v>
      </c>
      <c r="E7400">
        <v>73.61</v>
      </c>
      <c r="F7400">
        <v>68.099999999999994</v>
      </c>
      <c r="G7400" t="s">
        <v>48</v>
      </c>
    </row>
    <row r="7401" spans="1:7" x14ac:dyDescent="0.3">
      <c r="A7401" t="s">
        <v>206</v>
      </c>
      <c r="B7401" s="2">
        <v>42247</v>
      </c>
      <c r="C7401">
        <v>26.08</v>
      </c>
      <c r="D7401">
        <v>88.6</v>
      </c>
      <c r="E7401">
        <v>73.61</v>
      </c>
      <c r="F7401">
        <v>68.099999999999994</v>
      </c>
      <c r="G7401" t="s">
        <v>48</v>
      </c>
    </row>
    <row r="7402" spans="1:7" x14ac:dyDescent="0.3">
      <c r="A7402" t="s">
        <v>206</v>
      </c>
      <c r="B7402" s="2">
        <v>42277</v>
      </c>
      <c r="C7402">
        <v>26.08</v>
      </c>
      <c r="D7402">
        <v>88.6</v>
      </c>
      <c r="E7402">
        <v>73.61</v>
      </c>
      <c r="F7402">
        <v>68.099999999999994</v>
      </c>
      <c r="G7402" t="s">
        <v>48</v>
      </c>
    </row>
    <row r="7403" spans="1:7" x14ac:dyDescent="0.3">
      <c r="A7403" t="s">
        <v>206</v>
      </c>
      <c r="B7403" s="2">
        <v>42308</v>
      </c>
      <c r="C7403">
        <v>26.08</v>
      </c>
      <c r="D7403">
        <v>88.6</v>
      </c>
      <c r="E7403">
        <v>73.61</v>
      </c>
      <c r="F7403">
        <v>68.099999999999994</v>
      </c>
      <c r="G7403" t="s">
        <v>48</v>
      </c>
    </row>
    <row r="7404" spans="1:7" x14ac:dyDescent="0.3">
      <c r="A7404" t="s">
        <v>206</v>
      </c>
      <c r="B7404" s="2">
        <v>42338</v>
      </c>
      <c r="C7404">
        <v>26.08</v>
      </c>
      <c r="D7404">
        <v>88.6</v>
      </c>
      <c r="E7404">
        <v>73.61</v>
      </c>
      <c r="F7404">
        <v>68.099999999999994</v>
      </c>
      <c r="G7404" t="s">
        <v>48</v>
      </c>
    </row>
    <row r="7405" spans="1:7" x14ac:dyDescent="0.3">
      <c r="A7405" t="s">
        <v>206</v>
      </c>
      <c r="B7405" s="2">
        <v>42369</v>
      </c>
      <c r="C7405">
        <v>26.08</v>
      </c>
      <c r="D7405">
        <v>88.6</v>
      </c>
      <c r="E7405">
        <v>73.61</v>
      </c>
      <c r="F7405">
        <v>68.099999999999994</v>
      </c>
      <c r="G7405" t="s">
        <v>48</v>
      </c>
    </row>
    <row r="7406" spans="1:7" x14ac:dyDescent="0.3">
      <c r="A7406" t="s">
        <v>206</v>
      </c>
      <c r="B7406" s="2">
        <v>42400</v>
      </c>
      <c r="C7406">
        <v>34.950000000000003</v>
      </c>
      <c r="D7406">
        <v>89.54</v>
      </c>
      <c r="E7406">
        <v>80.48</v>
      </c>
      <c r="F7406">
        <v>72.95</v>
      </c>
      <c r="G7406" t="s">
        <v>48</v>
      </c>
    </row>
    <row r="7407" spans="1:7" x14ac:dyDescent="0.3">
      <c r="A7407" t="s">
        <v>206</v>
      </c>
      <c r="B7407" s="2">
        <v>42429</v>
      </c>
      <c r="C7407">
        <v>34.950000000000003</v>
      </c>
      <c r="D7407">
        <v>89.54</v>
      </c>
      <c r="E7407">
        <v>80.48</v>
      </c>
      <c r="F7407">
        <v>72.95</v>
      </c>
      <c r="G7407" t="s">
        <v>48</v>
      </c>
    </row>
    <row r="7408" spans="1:7" x14ac:dyDescent="0.3">
      <c r="A7408" t="s">
        <v>206</v>
      </c>
      <c r="B7408" s="2">
        <v>42460</v>
      </c>
      <c r="C7408">
        <v>34.950000000000003</v>
      </c>
      <c r="D7408">
        <v>89.54</v>
      </c>
      <c r="E7408">
        <v>80.48</v>
      </c>
      <c r="F7408">
        <v>72.95</v>
      </c>
      <c r="G7408" t="s">
        <v>48</v>
      </c>
    </row>
    <row r="7409" spans="1:7" x14ac:dyDescent="0.3">
      <c r="A7409" t="s">
        <v>206</v>
      </c>
      <c r="B7409" s="2">
        <v>42490</v>
      </c>
      <c r="C7409">
        <v>34.950000000000003</v>
      </c>
      <c r="D7409">
        <v>89.54</v>
      </c>
      <c r="E7409">
        <v>80.48</v>
      </c>
      <c r="F7409">
        <v>72.95</v>
      </c>
      <c r="G7409" t="s">
        <v>48</v>
      </c>
    </row>
    <row r="7410" spans="1:7" x14ac:dyDescent="0.3">
      <c r="A7410" t="s">
        <v>206</v>
      </c>
      <c r="B7410" s="2">
        <v>42521</v>
      </c>
      <c r="C7410">
        <v>34.950000000000003</v>
      </c>
      <c r="D7410">
        <v>89.54</v>
      </c>
      <c r="E7410">
        <v>80.48</v>
      </c>
      <c r="F7410">
        <v>72.95</v>
      </c>
      <c r="G7410" t="s">
        <v>48</v>
      </c>
    </row>
    <row r="7411" spans="1:7" x14ac:dyDescent="0.3">
      <c r="A7411" t="s">
        <v>206</v>
      </c>
      <c r="B7411" s="2">
        <v>42551</v>
      </c>
      <c r="C7411">
        <v>34.950000000000003</v>
      </c>
      <c r="D7411">
        <v>89.54</v>
      </c>
      <c r="E7411">
        <v>80.48</v>
      </c>
      <c r="F7411">
        <v>72.95</v>
      </c>
      <c r="G7411" t="s">
        <v>48</v>
      </c>
    </row>
    <row r="7412" spans="1:7" x14ac:dyDescent="0.3">
      <c r="A7412" t="s">
        <v>206</v>
      </c>
      <c r="B7412" s="2">
        <v>42582</v>
      </c>
      <c r="C7412">
        <v>34.950000000000003</v>
      </c>
      <c r="D7412">
        <v>89.54</v>
      </c>
      <c r="E7412">
        <v>80.48</v>
      </c>
      <c r="F7412">
        <v>72.95</v>
      </c>
      <c r="G7412" t="s">
        <v>48</v>
      </c>
    </row>
    <row r="7413" spans="1:7" x14ac:dyDescent="0.3">
      <c r="A7413" t="s">
        <v>206</v>
      </c>
      <c r="B7413" s="2">
        <v>42613</v>
      </c>
      <c r="C7413">
        <v>34.950000000000003</v>
      </c>
      <c r="D7413">
        <v>89.54</v>
      </c>
      <c r="E7413">
        <v>80.48</v>
      </c>
      <c r="F7413">
        <v>72.95</v>
      </c>
      <c r="G7413" t="s">
        <v>48</v>
      </c>
    </row>
    <row r="7414" spans="1:7" x14ac:dyDescent="0.3">
      <c r="A7414" t="s">
        <v>206</v>
      </c>
      <c r="B7414" s="2">
        <v>42643</v>
      </c>
      <c r="C7414">
        <v>34.950000000000003</v>
      </c>
      <c r="D7414">
        <v>89.54</v>
      </c>
      <c r="E7414">
        <v>80.48</v>
      </c>
      <c r="F7414">
        <v>72.95</v>
      </c>
      <c r="G7414" t="s">
        <v>48</v>
      </c>
    </row>
    <row r="7415" spans="1:7" x14ac:dyDescent="0.3">
      <c r="A7415" t="s">
        <v>206</v>
      </c>
      <c r="B7415" s="2">
        <v>42674</v>
      </c>
      <c r="C7415">
        <v>34.950000000000003</v>
      </c>
      <c r="D7415">
        <v>89.54</v>
      </c>
      <c r="E7415">
        <v>80.48</v>
      </c>
      <c r="F7415">
        <v>72.95</v>
      </c>
      <c r="G7415" t="s">
        <v>48</v>
      </c>
    </row>
    <row r="7416" spans="1:7" x14ac:dyDescent="0.3">
      <c r="A7416" t="s">
        <v>206</v>
      </c>
      <c r="B7416" s="2">
        <v>42704</v>
      </c>
      <c r="C7416">
        <v>34.950000000000003</v>
      </c>
      <c r="D7416">
        <v>89.54</v>
      </c>
      <c r="E7416">
        <v>80.48</v>
      </c>
      <c r="F7416">
        <v>72.95</v>
      </c>
      <c r="G7416" t="s">
        <v>48</v>
      </c>
    </row>
    <row r="7417" spans="1:7" x14ac:dyDescent="0.3">
      <c r="A7417" t="s">
        <v>206</v>
      </c>
      <c r="B7417" s="2">
        <v>42735</v>
      </c>
      <c r="C7417">
        <v>34.950000000000003</v>
      </c>
      <c r="D7417">
        <v>89.54</v>
      </c>
      <c r="E7417">
        <v>80.48</v>
      </c>
      <c r="F7417">
        <v>72.95</v>
      </c>
      <c r="G7417" t="s">
        <v>48</v>
      </c>
    </row>
    <row r="7418" spans="1:7" x14ac:dyDescent="0.3">
      <c r="A7418" t="s">
        <v>206</v>
      </c>
      <c r="B7418" s="2">
        <v>42766</v>
      </c>
      <c r="C7418">
        <v>37.69</v>
      </c>
      <c r="D7418">
        <v>83.27</v>
      </c>
      <c r="E7418">
        <v>78.44</v>
      </c>
      <c r="F7418">
        <v>70.31</v>
      </c>
      <c r="G7418" t="s">
        <v>48</v>
      </c>
    </row>
    <row r="7419" spans="1:7" x14ac:dyDescent="0.3">
      <c r="A7419" t="s">
        <v>206</v>
      </c>
      <c r="B7419" s="2">
        <v>42794</v>
      </c>
      <c r="C7419">
        <v>37.69</v>
      </c>
      <c r="D7419">
        <v>83.27</v>
      </c>
      <c r="E7419">
        <v>78.44</v>
      </c>
      <c r="F7419">
        <v>70.31</v>
      </c>
      <c r="G7419" t="s">
        <v>48</v>
      </c>
    </row>
    <row r="7420" spans="1:7" x14ac:dyDescent="0.3">
      <c r="A7420" t="s">
        <v>206</v>
      </c>
      <c r="B7420" s="2">
        <v>42825</v>
      </c>
      <c r="C7420">
        <v>37.69</v>
      </c>
      <c r="D7420">
        <v>83.27</v>
      </c>
      <c r="E7420">
        <v>78.44</v>
      </c>
      <c r="F7420">
        <v>70.31</v>
      </c>
      <c r="G7420" t="s">
        <v>48</v>
      </c>
    </row>
    <row r="7421" spans="1:7" x14ac:dyDescent="0.3">
      <c r="A7421" t="s">
        <v>206</v>
      </c>
      <c r="B7421" s="2">
        <v>42855</v>
      </c>
      <c r="C7421">
        <v>37.69</v>
      </c>
      <c r="D7421">
        <v>83.27</v>
      </c>
      <c r="E7421">
        <v>78.44</v>
      </c>
      <c r="F7421">
        <v>70.31</v>
      </c>
      <c r="G7421" t="s">
        <v>48</v>
      </c>
    </row>
    <row r="7422" spans="1:7" x14ac:dyDescent="0.3">
      <c r="A7422" t="s">
        <v>206</v>
      </c>
      <c r="B7422" s="2">
        <v>42886</v>
      </c>
      <c r="C7422">
        <v>37.69</v>
      </c>
      <c r="D7422">
        <v>83.27</v>
      </c>
      <c r="E7422">
        <v>78.44</v>
      </c>
      <c r="F7422">
        <v>70.31</v>
      </c>
      <c r="G7422" t="s">
        <v>48</v>
      </c>
    </row>
    <row r="7423" spans="1:7" x14ac:dyDescent="0.3">
      <c r="A7423" t="s">
        <v>206</v>
      </c>
      <c r="B7423" s="2">
        <v>42916</v>
      </c>
      <c r="C7423">
        <v>37.69</v>
      </c>
      <c r="D7423">
        <v>83.27</v>
      </c>
      <c r="E7423">
        <v>78.44</v>
      </c>
      <c r="F7423">
        <v>70.31</v>
      </c>
      <c r="G7423" t="s">
        <v>48</v>
      </c>
    </row>
    <row r="7424" spans="1:7" x14ac:dyDescent="0.3">
      <c r="A7424" t="s">
        <v>206</v>
      </c>
      <c r="B7424" s="2">
        <v>42947</v>
      </c>
      <c r="C7424">
        <v>37.69</v>
      </c>
      <c r="D7424">
        <v>83.27</v>
      </c>
      <c r="E7424">
        <v>78.44</v>
      </c>
      <c r="F7424">
        <v>70.31</v>
      </c>
      <c r="G7424" t="s">
        <v>48</v>
      </c>
    </row>
    <row r="7425" spans="1:7" x14ac:dyDescent="0.3">
      <c r="A7425" t="s">
        <v>206</v>
      </c>
      <c r="B7425" s="2">
        <v>42978</v>
      </c>
      <c r="C7425">
        <v>37.69</v>
      </c>
      <c r="D7425">
        <v>83.27</v>
      </c>
      <c r="E7425">
        <v>78.44</v>
      </c>
      <c r="F7425">
        <v>70.31</v>
      </c>
      <c r="G7425" t="s">
        <v>48</v>
      </c>
    </row>
    <row r="7426" spans="1:7" x14ac:dyDescent="0.3">
      <c r="A7426" t="s">
        <v>206</v>
      </c>
      <c r="B7426" s="2">
        <v>43008</v>
      </c>
      <c r="C7426">
        <v>37.69</v>
      </c>
      <c r="D7426">
        <v>83.27</v>
      </c>
      <c r="E7426">
        <v>78.44</v>
      </c>
      <c r="F7426">
        <v>70.31</v>
      </c>
      <c r="G7426" t="s">
        <v>48</v>
      </c>
    </row>
    <row r="7427" spans="1:7" x14ac:dyDescent="0.3">
      <c r="A7427" t="s">
        <v>206</v>
      </c>
      <c r="B7427" s="2">
        <v>43039</v>
      </c>
      <c r="C7427">
        <v>37.69</v>
      </c>
      <c r="D7427">
        <v>83.27</v>
      </c>
      <c r="E7427">
        <v>78.44</v>
      </c>
      <c r="F7427">
        <v>70.31</v>
      </c>
      <c r="G7427" t="s">
        <v>48</v>
      </c>
    </row>
    <row r="7428" spans="1:7" x14ac:dyDescent="0.3">
      <c r="A7428" t="s">
        <v>206</v>
      </c>
      <c r="B7428" s="2">
        <v>43069</v>
      </c>
      <c r="C7428">
        <v>37.69</v>
      </c>
      <c r="D7428">
        <v>83.27</v>
      </c>
      <c r="E7428">
        <v>78.44</v>
      </c>
      <c r="F7428">
        <v>70.31</v>
      </c>
      <c r="G7428" t="s">
        <v>48</v>
      </c>
    </row>
    <row r="7429" spans="1:7" x14ac:dyDescent="0.3">
      <c r="A7429" t="s">
        <v>206</v>
      </c>
      <c r="B7429" s="2">
        <v>43100</v>
      </c>
      <c r="C7429">
        <v>37.69</v>
      </c>
      <c r="D7429">
        <v>83.27</v>
      </c>
      <c r="E7429">
        <v>78.44</v>
      </c>
      <c r="F7429">
        <v>70.31</v>
      </c>
      <c r="G7429" t="s">
        <v>48</v>
      </c>
    </row>
    <row r="7430" spans="1:7" x14ac:dyDescent="0.3">
      <c r="A7430" t="s">
        <v>206</v>
      </c>
      <c r="B7430" s="2">
        <v>43131</v>
      </c>
      <c r="C7430">
        <v>46.26</v>
      </c>
      <c r="D7430">
        <v>88.07</v>
      </c>
      <c r="E7430">
        <v>73.13</v>
      </c>
      <c r="F7430">
        <v>72.760000000000005</v>
      </c>
      <c r="G7430" t="s">
        <v>48</v>
      </c>
    </row>
    <row r="7431" spans="1:7" x14ac:dyDescent="0.3">
      <c r="A7431" t="s">
        <v>206</v>
      </c>
      <c r="B7431" s="2">
        <v>43159</v>
      </c>
      <c r="C7431">
        <v>46.26</v>
      </c>
      <c r="D7431">
        <v>88.07</v>
      </c>
      <c r="E7431">
        <v>73.13</v>
      </c>
      <c r="F7431">
        <v>72.760000000000005</v>
      </c>
      <c r="G7431" t="s">
        <v>48</v>
      </c>
    </row>
    <row r="7432" spans="1:7" x14ac:dyDescent="0.3">
      <c r="A7432" t="s">
        <v>206</v>
      </c>
      <c r="B7432" s="2">
        <v>43190</v>
      </c>
      <c r="C7432">
        <v>46.26</v>
      </c>
      <c r="D7432">
        <v>88.07</v>
      </c>
      <c r="E7432">
        <v>73.13</v>
      </c>
      <c r="F7432">
        <v>72.760000000000005</v>
      </c>
      <c r="G7432" t="s">
        <v>48</v>
      </c>
    </row>
    <row r="7433" spans="1:7" x14ac:dyDescent="0.3">
      <c r="A7433" t="s">
        <v>206</v>
      </c>
      <c r="B7433" s="2">
        <v>43220</v>
      </c>
      <c r="C7433">
        <v>46.26</v>
      </c>
      <c r="D7433">
        <v>88.07</v>
      </c>
      <c r="E7433">
        <v>73.13</v>
      </c>
      <c r="F7433">
        <v>72.760000000000005</v>
      </c>
      <c r="G7433" t="s">
        <v>48</v>
      </c>
    </row>
    <row r="7434" spans="1:7" x14ac:dyDescent="0.3">
      <c r="A7434" t="s">
        <v>206</v>
      </c>
      <c r="B7434" s="2">
        <v>43251</v>
      </c>
      <c r="C7434">
        <v>46.26</v>
      </c>
      <c r="D7434">
        <v>88.07</v>
      </c>
      <c r="E7434">
        <v>73.13</v>
      </c>
      <c r="F7434">
        <v>72.760000000000005</v>
      </c>
      <c r="G7434" t="s">
        <v>48</v>
      </c>
    </row>
    <row r="7435" spans="1:7" x14ac:dyDescent="0.3">
      <c r="A7435" t="s">
        <v>206</v>
      </c>
      <c r="B7435" s="2">
        <v>43281</v>
      </c>
      <c r="C7435">
        <v>46.26</v>
      </c>
      <c r="D7435">
        <v>88.07</v>
      </c>
      <c r="E7435">
        <v>73.13</v>
      </c>
      <c r="F7435">
        <v>72.760000000000005</v>
      </c>
      <c r="G7435" t="s">
        <v>48</v>
      </c>
    </row>
    <row r="7436" spans="1:7" x14ac:dyDescent="0.3">
      <c r="A7436" t="s">
        <v>206</v>
      </c>
      <c r="B7436" s="2">
        <v>43312</v>
      </c>
      <c r="C7436">
        <v>46.26</v>
      </c>
      <c r="D7436">
        <v>88.07</v>
      </c>
      <c r="E7436">
        <v>73.13</v>
      </c>
      <c r="F7436">
        <v>72.760000000000005</v>
      </c>
      <c r="G7436" t="s">
        <v>48</v>
      </c>
    </row>
    <row r="7437" spans="1:7" x14ac:dyDescent="0.3">
      <c r="A7437" t="s">
        <v>206</v>
      </c>
      <c r="B7437" s="2">
        <v>43343</v>
      </c>
      <c r="C7437">
        <v>46.26</v>
      </c>
      <c r="D7437">
        <v>88.07</v>
      </c>
      <c r="E7437">
        <v>73.13</v>
      </c>
      <c r="F7437">
        <v>72.760000000000005</v>
      </c>
      <c r="G7437" t="s">
        <v>48</v>
      </c>
    </row>
    <row r="7438" spans="1:7" x14ac:dyDescent="0.3">
      <c r="A7438" t="s">
        <v>206</v>
      </c>
      <c r="B7438" s="2">
        <v>43373</v>
      </c>
      <c r="C7438">
        <v>46.26</v>
      </c>
      <c r="D7438">
        <v>88.07</v>
      </c>
      <c r="E7438">
        <v>73.13</v>
      </c>
      <c r="F7438">
        <v>72.760000000000005</v>
      </c>
      <c r="G7438" t="s">
        <v>48</v>
      </c>
    </row>
    <row r="7439" spans="1:7" x14ac:dyDescent="0.3">
      <c r="A7439" t="s">
        <v>206</v>
      </c>
      <c r="B7439" s="2">
        <v>43404</v>
      </c>
      <c r="C7439">
        <v>46.26</v>
      </c>
      <c r="D7439">
        <v>88.07</v>
      </c>
      <c r="E7439">
        <v>73.13</v>
      </c>
      <c r="F7439">
        <v>72.760000000000005</v>
      </c>
      <c r="G7439" t="s">
        <v>48</v>
      </c>
    </row>
    <row r="7440" spans="1:7" x14ac:dyDescent="0.3">
      <c r="A7440" t="s">
        <v>206</v>
      </c>
      <c r="B7440" s="2">
        <v>43434</v>
      </c>
      <c r="C7440">
        <v>46.26</v>
      </c>
      <c r="D7440">
        <v>88.07</v>
      </c>
      <c r="E7440">
        <v>73.13</v>
      </c>
      <c r="F7440">
        <v>72.760000000000005</v>
      </c>
      <c r="G7440" t="s">
        <v>48</v>
      </c>
    </row>
    <row r="7441" spans="1:7" x14ac:dyDescent="0.3">
      <c r="A7441" t="s">
        <v>206</v>
      </c>
      <c r="B7441" s="2">
        <v>43465</v>
      </c>
      <c r="C7441">
        <v>46.26</v>
      </c>
      <c r="D7441">
        <v>88.07</v>
      </c>
      <c r="E7441">
        <v>73.13</v>
      </c>
      <c r="F7441">
        <v>72.760000000000005</v>
      </c>
      <c r="G7441" t="s">
        <v>48</v>
      </c>
    </row>
    <row r="7442" spans="1:7" x14ac:dyDescent="0.3">
      <c r="A7442" t="s">
        <v>207</v>
      </c>
      <c r="B7442" s="2">
        <v>38748</v>
      </c>
      <c r="C7442">
        <v>15</v>
      </c>
      <c r="D7442">
        <v>28.72</v>
      </c>
      <c r="E7442">
        <v>16.5</v>
      </c>
      <c r="F7442">
        <v>20.25</v>
      </c>
      <c r="G7442" t="s">
        <v>85</v>
      </c>
    </row>
    <row r="7443" spans="1:7" x14ac:dyDescent="0.3">
      <c r="A7443" t="s">
        <v>207</v>
      </c>
      <c r="B7443" s="2">
        <v>38776</v>
      </c>
      <c r="C7443">
        <v>15</v>
      </c>
      <c r="D7443">
        <v>28.72</v>
      </c>
      <c r="E7443">
        <v>16.5</v>
      </c>
      <c r="F7443">
        <v>20.25</v>
      </c>
      <c r="G7443" t="s">
        <v>85</v>
      </c>
    </row>
    <row r="7444" spans="1:7" x14ac:dyDescent="0.3">
      <c r="A7444" t="s">
        <v>207</v>
      </c>
      <c r="B7444" s="2">
        <v>38807</v>
      </c>
      <c r="C7444">
        <v>15</v>
      </c>
      <c r="D7444">
        <v>28.72</v>
      </c>
      <c r="E7444">
        <v>16.5</v>
      </c>
      <c r="F7444">
        <v>20.25</v>
      </c>
      <c r="G7444" t="s">
        <v>85</v>
      </c>
    </row>
    <row r="7445" spans="1:7" x14ac:dyDescent="0.3">
      <c r="A7445" t="s">
        <v>207</v>
      </c>
      <c r="B7445" s="2">
        <v>38837</v>
      </c>
      <c r="C7445">
        <v>15</v>
      </c>
      <c r="D7445">
        <v>28.72</v>
      </c>
      <c r="E7445">
        <v>16.5</v>
      </c>
      <c r="F7445">
        <v>20.25</v>
      </c>
      <c r="G7445" t="s">
        <v>85</v>
      </c>
    </row>
    <row r="7446" spans="1:7" x14ac:dyDescent="0.3">
      <c r="A7446" t="s">
        <v>207</v>
      </c>
      <c r="B7446" s="2">
        <v>38868</v>
      </c>
      <c r="C7446">
        <v>15</v>
      </c>
      <c r="D7446">
        <v>28.72</v>
      </c>
      <c r="E7446">
        <v>16.5</v>
      </c>
      <c r="F7446">
        <v>20.25</v>
      </c>
      <c r="G7446" t="s">
        <v>85</v>
      </c>
    </row>
    <row r="7447" spans="1:7" x14ac:dyDescent="0.3">
      <c r="A7447" t="s">
        <v>207</v>
      </c>
      <c r="B7447" s="2">
        <v>38898</v>
      </c>
      <c r="C7447">
        <v>15</v>
      </c>
      <c r="D7447">
        <v>28.72</v>
      </c>
      <c r="E7447">
        <v>16.5</v>
      </c>
      <c r="F7447">
        <v>20.25</v>
      </c>
      <c r="G7447" t="s">
        <v>85</v>
      </c>
    </row>
    <row r="7448" spans="1:7" x14ac:dyDescent="0.3">
      <c r="A7448" t="s">
        <v>207</v>
      </c>
      <c r="B7448" s="2">
        <v>38929</v>
      </c>
      <c r="C7448">
        <v>15</v>
      </c>
      <c r="D7448">
        <v>28.72</v>
      </c>
      <c r="E7448">
        <v>16.5</v>
      </c>
      <c r="F7448">
        <v>20.25</v>
      </c>
      <c r="G7448" t="s">
        <v>85</v>
      </c>
    </row>
    <row r="7449" spans="1:7" x14ac:dyDescent="0.3">
      <c r="A7449" t="s">
        <v>207</v>
      </c>
      <c r="B7449" s="2">
        <v>38960</v>
      </c>
      <c r="C7449">
        <v>15</v>
      </c>
      <c r="D7449">
        <v>28.72</v>
      </c>
      <c r="E7449">
        <v>16.5</v>
      </c>
      <c r="F7449">
        <v>20.25</v>
      </c>
      <c r="G7449" t="s">
        <v>85</v>
      </c>
    </row>
    <row r="7450" spans="1:7" x14ac:dyDescent="0.3">
      <c r="A7450" t="s">
        <v>207</v>
      </c>
      <c r="B7450" s="2">
        <v>38990</v>
      </c>
      <c r="C7450">
        <v>15</v>
      </c>
      <c r="D7450">
        <v>28.72</v>
      </c>
      <c r="E7450">
        <v>16.5</v>
      </c>
      <c r="F7450">
        <v>20.25</v>
      </c>
      <c r="G7450" t="s">
        <v>85</v>
      </c>
    </row>
    <row r="7451" spans="1:7" x14ac:dyDescent="0.3">
      <c r="A7451" t="s">
        <v>207</v>
      </c>
      <c r="B7451" s="2">
        <v>39021</v>
      </c>
      <c r="C7451">
        <v>15</v>
      </c>
      <c r="D7451">
        <v>28.72</v>
      </c>
      <c r="E7451">
        <v>16.5</v>
      </c>
      <c r="F7451">
        <v>20.25</v>
      </c>
      <c r="G7451" t="s">
        <v>85</v>
      </c>
    </row>
    <row r="7452" spans="1:7" x14ac:dyDescent="0.3">
      <c r="A7452" t="s">
        <v>207</v>
      </c>
      <c r="B7452" s="2">
        <v>39051</v>
      </c>
      <c r="C7452">
        <v>15</v>
      </c>
      <c r="D7452">
        <v>28.72</v>
      </c>
      <c r="E7452">
        <v>16.5</v>
      </c>
      <c r="F7452">
        <v>20.25</v>
      </c>
      <c r="G7452" t="s">
        <v>85</v>
      </c>
    </row>
    <row r="7453" spans="1:7" x14ac:dyDescent="0.3">
      <c r="A7453" t="s">
        <v>207</v>
      </c>
      <c r="B7453" s="2">
        <v>39082</v>
      </c>
      <c r="C7453">
        <v>15</v>
      </c>
      <c r="D7453">
        <v>28.72</v>
      </c>
      <c r="E7453">
        <v>16.5</v>
      </c>
      <c r="F7453">
        <v>20.25</v>
      </c>
      <c r="G7453" t="s">
        <v>85</v>
      </c>
    </row>
    <row r="7454" spans="1:7" x14ac:dyDescent="0.3">
      <c r="A7454" t="s">
        <v>207</v>
      </c>
      <c r="B7454" s="2">
        <v>39113</v>
      </c>
      <c r="C7454">
        <v>23.33</v>
      </c>
      <c r="D7454">
        <v>55.42</v>
      </c>
      <c r="E7454">
        <v>48.96</v>
      </c>
      <c r="F7454">
        <v>43.87</v>
      </c>
      <c r="G7454" t="s">
        <v>85</v>
      </c>
    </row>
    <row r="7455" spans="1:7" x14ac:dyDescent="0.3">
      <c r="A7455" t="s">
        <v>207</v>
      </c>
      <c r="B7455" s="2">
        <v>39141</v>
      </c>
      <c r="C7455">
        <v>23.33</v>
      </c>
      <c r="D7455">
        <v>55.42</v>
      </c>
      <c r="E7455">
        <v>48.96</v>
      </c>
      <c r="F7455">
        <v>43.87</v>
      </c>
      <c r="G7455" t="s">
        <v>85</v>
      </c>
    </row>
    <row r="7456" spans="1:7" x14ac:dyDescent="0.3">
      <c r="A7456" t="s">
        <v>207</v>
      </c>
      <c r="B7456" s="2">
        <v>39172</v>
      </c>
      <c r="C7456">
        <v>23.33</v>
      </c>
      <c r="D7456">
        <v>55.42</v>
      </c>
      <c r="E7456">
        <v>48.96</v>
      </c>
      <c r="F7456">
        <v>43.87</v>
      </c>
      <c r="G7456" t="s">
        <v>85</v>
      </c>
    </row>
    <row r="7457" spans="1:7" x14ac:dyDescent="0.3">
      <c r="A7457" t="s">
        <v>207</v>
      </c>
      <c r="B7457" s="2">
        <v>39202</v>
      </c>
      <c r="C7457">
        <v>23.33</v>
      </c>
      <c r="D7457">
        <v>55.42</v>
      </c>
      <c r="E7457">
        <v>48.96</v>
      </c>
      <c r="F7457">
        <v>43.87</v>
      </c>
      <c r="G7457" t="s">
        <v>85</v>
      </c>
    </row>
    <row r="7458" spans="1:7" x14ac:dyDescent="0.3">
      <c r="A7458" t="s">
        <v>207</v>
      </c>
      <c r="B7458" s="2">
        <v>39233</v>
      </c>
      <c r="C7458">
        <v>23.33</v>
      </c>
      <c r="D7458">
        <v>55.42</v>
      </c>
      <c r="E7458">
        <v>48.96</v>
      </c>
      <c r="F7458">
        <v>43.87</v>
      </c>
      <c r="G7458" t="s">
        <v>85</v>
      </c>
    </row>
    <row r="7459" spans="1:7" x14ac:dyDescent="0.3">
      <c r="A7459" t="s">
        <v>207</v>
      </c>
      <c r="B7459" s="2">
        <v>39263</v>
      </c>
      <c r="C7459">
        <v>23.33</v>
      </c>
      <c r="D7459">
        <v>55.42</v>
      </c>
      <c r="E7459">
        <v>48.96</v>
      </c>
      <c r="F7459">
        <v>43.87</v>
      </c>
      <c r="G7459" t="s">
        <v>85</v>
      </c>
    </row>
    <row r="7460" spans="1:7" x14ac:dyDescent="0.3">
      <c r="A7460" t="s">
        <v>207</v>
      </c>
      <c r="B7460" s="2">
        <v>39294</v>
      </c>
      <c r="C7460">
        <v>23.33</v>
      </c>
      <c r="D7460">
        <v>55.42</v>
      </c>
      <c r="E7460">
        <v>48.96</v>
      </c>
      <c r="F7460">
        <v>43.87</v>
      </c>
      <c r="G7460" t="s">
        <v>85</v>
      </c>
    </row>
    <row r="7461" spans="1:7" x14ac:dyDescent="0.3">
      <c r="A7461" t="s">
        <v>207</v>
      </c>
      <c r="B7461" s="2">
        <v>39325</v>
      </c>
      <c r="C7461">
        <v>23.33</v>
      </c>
      <c r="D7461">
        <v>55.42</v>
      </c>
      <c r="E7461">
        <v>48.96</v>
      </c>
      <c r="F7461">
        <v>43.87</v>
      </c>
      <c r="G7461" t="s">
        <v>85</v>
      </c>
    </row>
    <row r="7462" spans="1:7" x14ac:dyDescent="0.3">
      <c r="A7462" t="s">
        <v>207</v>
      </c>
      <c r="B7462" s="2">
        <v>39355</v>
      </c>
      <c r="C7462">
        <v>23.33</v>
      </c>
      <c r="D7462">
        <v>55.42</v>
      </c>
      <c r="E7462">
        <v>48.96</v>
      </c>
      <c r="F7462">
        <v>43.87</v>
      </c>
      <c r="G7462" t="s">
        <v>85</v>
      </c>
    </row>
    <row r="7463" spans="1:7" x14ac:dyDescent="0.3">
      <c r="A7463" t="s">
        <v>207</v>
      </c>
      <c r="B7463" s="2">
        <v>39386</v>
      </c>
      <c r="C7463">
        <v>23.33</v>
      </c>
      <c r="D7463">
        <v>55.42</v>
      </c>
      <c r="E7463">
        <v>48.96</v>
      </c>
      <c r="F7463">
        <v>43.87</v>
      </c>
      <c r="G7463" t="s">
        <v>85</v>
      </c>
    </row>
    <row r="7464" spans="1:7" x14ac:dyDescent="0.3">
      <c r="A7464" t="s">
        <v>207</v>
      </c>
      <c r="B7464" s="2">
        <v>39416</v>
      </c>
      <c r="C7464">
        <v>23.33</v>
      </c>
      <c r="D7464">
        <v>55.42</v>
      </c>
      <c r="E7464">
        <v>48.96</v>
      </c>
      <c r="F7464">
        <v>43.87</v>
      </c>
      <c r="G7464" t="s">
        <v>85</v>
      </c>
    </row>
    <row r="7465" spans="1:7" x14ac:dyDescent="0.3">
      <c r="A7465" t="s">
        <v>207</v>
      </c>
      <c r="B7465" s="2">
        <v>39447</v>
      </c>
      <c r="C7465">
        <v>23.33</v>
      </c>
      <c r="D7465">
        <v>55.42</v>
      </c>
      <c r="E7465">
        <v>48.96</v>
      </c>
      <c r="F7465">
        <v>43.87</v>
      </c>
      <c r="G7465" t="s">
        <v>85</v>
      </c>
    </row>
    <row r="7466" spans="1:7" x14ac:dyDescent="0.3">
      <c r="A7466" t="s">
        <v>207</v>
      </c>
      <c r="B7466" s="2">
        <v>39478</v>
      </c>
      <c r="C7466">
        <v>40.69</v>
      </c>
      <c r="D7466">
        <v>46.21</v>
      </c>
      <c r="E7466">
        <v>66.37</v>
      </c>
      <c r="F7466">
        <v>52.17</v>
      </c>
      <c r="G7466" t="s">
        <v>85</v>
      </c>
    </row>
    <row r="7467" spans="1:7" x14ac:dyDescent="0.3">
      <c r="A7467" t="s">
        <v>207</v>
      </c>
      <c r="B7467" s="2">
        <v>39507</v>
      </c>
      <c r="C7467">
        <v>40.69</v>
      </c>
      <c r="D7467">
        <v>46.21</v>
      </c>
      <c r="E7467">
        <v>66.37</v>
      </c>
      <c r="F7467">
        <v>52.17</v>
      </c>
      <c r="G7467" t="s">
        <v>85</v>
      </c>
    </row>
    <row r="7468" spans="1:7" x14ac:dyDescent="0.3">
      <c r="A7468" t="s">
        <v>207</v>
      </c>
      <c r="B7468" s="2">
        <v>39538</v>
      </c>
      <c r="C7468">
        <v>40.69</v>
      </c>
      <c r="D7468">
        <v>46.21</v>
      </c>
      <c r="E7468">
        <v>66.37</v>
      </c>
      <c r="F7468">
        <v>52.17</v>
      </c>
      <c r="G7468" t="s">
        <v>85</v>
      </c>
    </row>
    <row r="7469" spans="1:7" x14ac:dyDescent="0.3">
      <c r="A7469" t="s">
        <v>207</v>
      </c>
      <c r="B7469" s="2">
        <v>39568</v>
      </c>
      <c r="C7469">
        <v>40.69</v>
      </c>
      <c r="D7469">
        <v>46.21</v>
      </c>
      <c r="E7469">
        <v>66.37</v>
      </c>
      <c r="F7469">
        <v>52.17</v>
      </c>
      <c r="G7469" t="s">
        <v>85</v>
      </c>
    </row>
    <row r="7470" spans="1:7" x14ac:dyDescent="0.3">
      <c r="A7470" t="s">
        <v>207</v>
      </c>
      <c r="B7470" s="2">
        <v>39599</v>
      </c>
      <c r="C7470">
        <v>40.69</v>
      </c>
      <c r="D7470">
        <v>46.21</v>
      </c>
      <c r="E7470">
        <v>66.37</v>
      </c>
      <c r="F7470">
        <v>52.17</v>
      </c>
      <c r="G7470" t="s">
        <v>85</v>
      </c>
    </row>
    <row r="7471" spans="1:7" x14ac:dyDescent="0.3">
      <c r="A7471" t="s">
        <v>207</v>
      </c>
      <c r="B7471" s="2">
        <v>39629</v>
      </c>
      <c r="C7471">
        <v>40.69</v>
      </c>
      <c r="D7471">
        <v>46.21</v>
      </c>
      <c r="E7471">
        <v>66.37</v>
      </c>
      <c r="F7471">
        <v>52.17</v>
      </c>
      <c r="G7471" t="s">
        <v>85</v>
      </c>
    </row>
    <row r="7472" spans="1:7" x14ac:dyDescent="0.3">
      <c r="A7472" t="s">
        <v>207</v>
      </c>
      <c r="B7472" s="2">
        <v>39660</v>
      </c>
      <c r="C7472">
        <v>40.69</v>
      </c>
      <c r="D7472">
        <v>46.21</v>
      </c>
      <c r="E7472">
        <v>66.37</v>
      </c>
      <c r="F7472">
        <v>52.17</v>
      </c>
      <c r="G7472" t="s">
        <v>85</v>
      </c>
    </row>
    <row r="7473" spans="1:7" x14ac:dyDescent="0.3">
      <c r="A7473" t="s">
        <v>207</v>
      </c>
      <c r="B7473" s="2">
        <v>39691</v>
      </c>
      <c r="C7473">
        <v>40.69</v>
      </c>
      <c r="D7473">
        <v>46.21</v>
      </c>
      <c r="E7473">
        <v>66.37</v>
      </c>
      <c r="F7473">
        <v>52.17</v>
      </c>
      <c r="G7473" t="s">
        <v>85</v>
      </c>
    </row>
    <row r="7474" spans="1:7" x14ac:dyDescent="0.3">
      <c r="A7474" t="s">
        <v>207</v>
      </c>
      <c r="B7474" s="2">
        <v>39721</v>
      </c>
      <c r="C7474">
        <v>40.69</v>
      </c>
      <c r="D7474">
        <v>46.21</v>
      </c>
      <c r="E7474">
        <v>66.37</v>
      </c>
      <c r="F7474">
        <v>52.17</v>
      </c>
      <c r="G7474" t="s">
        <v>85</v>
      </c>
    </row>
    <row r="7475" spans="1:7" x14ac:dyDescent="0.3">
      <c r="A7475" t="s">
        <v>207</v>
      </c>
      <c r="B7475" s="2">
        <v>39752</v>
      </c>
      <c r="C7475">
        <v>40.69</v>
      </c>
      <c r="D7475">
        <v>46.21</v>
      </c>
      <c r="E7475">
        <v>66.37</v>
      </c>
      <c r="F7475">
        <v>52.17</v>
      </c>
      <c r="G7475" t="s">
        <v>85</v>
      </c>
    </row>
    <row r="7476" spans="1:7" x14ac:dyDescent="0.3">
      <c r="A7476" t="s">
        <v>207</v>
      </c>
      <c r="B7476" s="2">
        <v>39782</v>
      </c>
      <c r="C7476">
        <v>40.69</v>
      </c>
      <c r="D7476">
        <v>46.21</v>
      </c>
      <c r="E7476">
        <v>66.37</v>
      </c>
      <c r="F7476">
        <v>52.17</v>
      </c>
      <c r="G7476" t="s">
        <v>85</v>
      </c>
    </row>
    <row r="7477" spans="1:7" x14ac:dyDescent="0.3">
      <c r="A7477" t="s">
        <v>207</v>
      </c>
      <c r="B7477" s="2">
        <v>39813</v>
      </c>
      <c r="C7477">
        <v>40.69</v>
      </c>
      <c r="D7477">
        <v>46.21</v>
      </c>
      <c r="E7477">
        <v>66.37</v>
      </c>
      <c r="F7477">
        <v>52.17</v>
      </c>
      <c r="G7477" t="s">
        <v>85</v>
      </c>
    </row>
    <row r="7478" spans="1:7" x14ac:dyDescent="0.3">
      <c r="A7478" t="s">
        <v>207</v>
      </c>
      <c r="B7478" s="2">
        <v>39844</v>
      </c>
      <c r="C7478">
        <v>23.73</v>
      </c>
      <c r="D7478">
        <v>44.21</v>
      </c>
      <c r="E7478">
        <v>61.68</v>
      </c>
      <c r="F7478">
        <v>44.9</v>
      </c>
      <c r="G7478" t="s">
        <v>85</v>
      </c>
    </row>
    <row r="7479" spans="1:7" x14ac:dyDescent="0.3">
      <c r="A7479" t="s">
        <v>207</v>
      </c>
      <c r="B7479" s="2">
        <v>39872</v>
      </c>
      <c r="C7479">
        <v>23.73</v>
      </c>
      <c r="D7479">
        <v>44.21</v>
      </c>
      <c r="E7479">
        <v>61.68</v>
      </c>
      <c r="F7479">
        <v>44.9</v>
      </c>
      <c r="G7479" t="s">
        <v>85</v>
      </c>
    </row>
    <row r="7480" spans="1:7" x14ac:dyDescent="0.3">
      <c r="A7480" t="s">
        <v>207</v>
      </c>
      <c r="B7480" s="2">
        <v>39903</v>
      </c>
      <c r="C7480">
        <v>23.73</v>
      </c>
      <c r="D7480">
        <v>44.21</v>
      </c>
      <c r="E7480">
        <v>61.68</v>
      </c>
      <c r="F7480">
        <v>44.9</v>
      </c>
      <c r="G7480" t="s">
        <v>85</v>
      </c>
    </row>
    <row r="7481" spans="1:7" x14ac:dyDescent="0.3">
      <c r="A7481" t="s">
        <v>207</v>
      </c>
      <c r="B7481" s="2">
        <v>39933</v>
      </c>
      <c r="C7481">
        <v>23.73</v>
      </c>
      <c r="D7481">
        <v>44.21</v>
      </c>
      <c r="E7481">
        <v>61.68</v>
      </c>
      <c r="F7481">
        <v>44.9</v>
      </c>
      <c r="G7481" t="s">
        <v>85</v>
      </c>
    </row>
    <row r="7482" spans="1:7" x14ac:dyDescent="0.3">
      <c r="A7482" t="s">
        <v>207</v>
      </c>
      <c r="B7482" s="2">
        <v>39964</v>
      </c>
      <c r="C7482">
        <v>23.73</v>
      </c>
      <c r="D7482">
        <v>44.21</v>
      </c>
      <c r="E7482">
        <v>61.68</v>
      </c>
      <c r="F7482">
        <v>44.9</v>
      </c>
      <c r="G7482" t="s">
        <v>85</v>
      </c>
    </row>
    <row r="7483" spans="1:7" x14ac:dyDescent="0.3">
      <c r="A7483" t="s">
        <v>207</v>
      </c>
      <c r="B7483" s="2">
        <v>39994</v>
      </c>
      <c r="C7483">
        <v>23.73</v>
      </c>
      <c r="D7483">
        <v>44.21</v>
      </c>
      <c r="E7483">
        <v>61.68</v>
      </c>
      <c r="F7483">
        <v>44.9</v>
      </c>
      <c r="G7483" t="s">
        <v>85</v>
      </c>
    </row>
    <row r="7484" spans="1:7" x14ac:dyDescent="0.3">
      <c r="A7484" t="s">
        <v>207</v>
      </c>
      <c r="B7484" s="2">
        <v>40025</v>
      </c>
      <c r="C7484">
        <v>23.73</v>
      </c>
      <c r="D7484">
        <v>44.21</v>
      </c>
      <c r="E7484">
        <v>61.68</v>
      </c>
      <c r="F7484">
        <v>44.9</v>
      </c>
      <c r="G7484" t="s">
        <v>85</v>
      </c>
    </row>
    <row r="7485" spans="1:7" x14ac:dyDescent="0.3">
      <c r="A7485" t="s">
        <v>207</v>
      </c>
      <c r="B7485" s="2">
        <v>40056</v>
      </c>
      <c r="C7485">
        <v>23.73</v>
      </c>
      <c r="D7485">
        <v>44.21</v>
      </c>
      <c r="E7485">
        <v>61.68</v>
      </c>
      <c r="F7485">
        <v>44.9</v>
      </c>
      <c r="G7485" t="s">
        <v>85</v>
      </c>
    </row>
    <row r="7486" spans="1:7" x14ac:dyDescent="0.3">
      <c r="A7486" t="s">
        <v>207</v>
      </c>
      <c r="B7486" s="2">
        <v>40086</v>
      </c>
      <c r="C7486">
        <v>23.73</v>
      </c>
      <c r="D7486">
        <v>44.21</v>
      </c>
      <c r="E7486">
        <v>61.68</v>
      </c>
      <c r="F7486">
        <v>44.9</v>
      </c>
      <c r="G7486" t="s">
        <v>85</v>
      </c>
    </row>
    <row r="7487" spans="1:7" x14ac:dyDescent="0.3">
      <c r="A7487" t="s">
        <v>207</v>
      </c>
      <c r="B7487" s="2">
        <v>40117</v>
      </c>
      <c r="C7487">
        <v>23.73</v>
      </c>
      <c r="D7487">
        <v>44.21</v>
      </c>
      <c r="E7487">
        <v>61.68</v>
      </c>
      <c r="F7487">
        <v>44.9</v>
      </c>
      <c r="G7487" t="s">
        <v>85</v>
      </c>
    </row>
    <row r="7488" spans="1:7" x14ac:dyDescent="0.3">
      <c r="A7488" t="s">
        <v>207</v>
      </c>
      <c r="B7488" s="2">
        <v>40147</v>
      </c>
      <c r="C7488">
        <v>23.73</v>
      </c>
      <c r="D7488">
        <v>44.21</v>
      </c>
      <c r="E7488">
        <v>61.68</v>
      </c>
      <c r="F7488">
        <v>44.9</v>
      </c>
      <c r="G7488" t="s">
        <v>85</v>
      </c>
    </row>
    <row r="7489" spans="1:7" x14ac:dyDescent="0.3">
      <c r="A7489" t="s">
        <v>207</v>
      </c>
      <c r="B7489" s="2">
        <v>40178</v>
      </c>
      <c r="C7489">
        <v>23.73</v>
      </c>
      <c r="D7489">
        <v>44.21</v>
      </c>
      <c r="E7489">
        <v>61.68</v>
      </c>
      <c r="F7489">
        <v>44.9</v>
      </c>
      <c r="G7489" t="s">
        <v>85</v>
      </c>
    </row>
    <row r="7490" spans="1:7" x14ac:dyDescent="0.3">
      <c r="A7490" t="s">
        <v>207</v>
      </c>
      <c r="B7490" s="2">
        <v>40209</v>
      </c>
      <c r="C7490">
        <v>45.41</v>
      </c>
      <c r="D7490">
        <v>45.08</v>
      </c>
      <c r="E7490">
        <v>65.98</v>
      </c>
      <c r="F7490">
        <v>52.98</v>
      </c>
      <c r="G7490" t="s">
        <v>85</v>
      </c>
    </row>
    <row r="7491" spans="1:7" x14ac:dyDescent="0.3">
      <c r="A7491" t="s">
        <v>207</v>
      </c>
      <c r="B7491" s="2">
        <v>40237</v>
      </c>
      <c r="C7491">
        <v>45.41</v>
      </c>
      <c r="D7491">
        <v>45.08</v>
      </c>
      <c r="E7491">
        <v>65.98</v>
      </c>
      <c r="F7491">
        <v>52.98</v>
      </c>
      <c r="G7491" t="s">
        <v>85</v>
      </c>
    </row>
    <row r="7492" spans="1:7" x14ac:dyDescent="0.3">
      <c r="A7492" t="s">
        <v>207</v>
      </c>
      <c r="B7492" s="2">
        <v>40268</v>
      </c>
      <c r="C7492">
        <v>45.41</v>
      </c>
      <c r="D7492">
        <v>45.08</v>
      </c>
      <c r="E7492">
        <v>65.98</v>
      </c>
      <c r="F7492">
        <v>52.98</v>
      </c>
      <c r="G7492" t="s">
        <v>85</v>
      </c>
    </row>
    <row r="7493" spans="1:7" x14ac:dyDescent="0.3">
      <c r="A7493" t="s">
        <v>207</v>
      </c>
      <c r="B7493" s="2">
        <v>40298</v>
      </c>
      <c r="C7493">
        <v>45.41</v>
      </c>
      <c r="D7493">
        <v>45.08</v>
      </c>
      <c r="E7493">
        <v>65.98</v>
      </c>
      <c r="F7493">
        <v>52.98</v>
      </c>
      <c r="G7493" t="s">
        <v>85</v>
      </c>
    </row>
    <row r="7494" spans="1:7" x14ac:dyDescent="0.3">
      <c r="A7494" t="s">
        <v>207</v>
      </c>
      <c r="B7494" s="2">
        <v>40329</v>
      </c>
      <c r="C7494">
        <v>45.41</v>
      </c>
      <c r="D7494">
        <v>45.08</v>
      </c>
      <c r="E7494">
        <v>65.98</v>
      </c>
      <c r="F7494">
        <v>52.98</v>
      </c>
      <c r="G7494" t="s">
        <v>85</v>
      </c>
    </row>
    <row r="7495" spans="1:7" x14ac:dyDescent="0.3">
      <c r="A7495" t="s">
        <v>207</v>
      </c>
      <c r="B7495" s="2">
        <v>40359</v>
      </c>
      <c r="C7495">
        <v>45.41</v>
      </c>
      <c r="D7495">
        <v>45.08</v>
      </c>
      <c r="E7495">
        <v>65.98</v>
      </c>
      <c r="F7495">
        <v>52.98</v>
      </c>
      <c r="G7495" t="s">
        <v>85</v>
      </c>
    </row>
    <row r="7496" spans="1:7" x14ac:dyDescent="0.3">
      <c r="A7496" t="s">
        <v>207</v>
      </c>
      <c r="B7496" s="2">
        <v>40390</v>
      </c>
      <c r="C7496">
        <v>45.41</v>
      </c>
      <c r="D7496">
        <v>45.08</v>
      </c>
      <c r="E7496">
        <v>65.98</v>
      </c>
      <c r="F7496">
        <v>52.98</v>
      </c>
      <c r="G7496" t="s">
        <v>85</v>
      </c>
    </row>
    <row r="7497" spans="1:7" x14ac:dyDescent="0.3">
      <c r="A7497" t="s">
        <v>207</v>
      </c>
      <c r="B7497" s="2">
        <v>40421</v>
      </c>
      <c r="C7497">
        <v>45.41</v>
      </c>
      <c r="D7497">
        <v>45.08</v>
      </c>
      <c r="E7497">
        <v>65.98</v>
      </c>
      <c r="F7497">
        <v>52.98</v>
      </c>
      <c r="G7497" t="s">
        <v>85</v>
      </c>
    </row>
    <row r="7498" spans="1:7" x14ac:dyDescent="0.3">
      <c r="A7498" t="s">
        <v>207</v>
      </c>
      <c r="B7498" s="2">
        <v>40451</v>
      </c>
      <c r="C7498">
        <v>45.41</v>
      </c>
      <c r="D7498">
        <v>45.08</v>
      </c>
      <c r="E7498">
        <v>65.98</v>
      </c>
      <c r="F7498">
        <v>52.98</v>
      </c>
      <c r="G7498" t="s">
        <v>85</v>
      </c>
    </row>
    <row r="7499" spans="1:7" x14ac:dyDescent="0.3">
      <c r="A7499" t="s">
        <v>207</v>
      </c>
      <c r="B7499" s="2">
        <v>40482</v>
      </c>
      <c r="C7499">
        <v>45.41</v>
      </c>
      <c r="D7499">
        <v>45.08</v>
      </c>
      <c r="E7499">
        <v>65.98</v>
      </c>
      <c r="F7499">
        <v>52.98</v>
      </c>
      <c r="G7499" t="s">
        <v>85</v>
      </c>
    </row>
    <row r="7500" spans="1:7" x14ac:dyDescent="0.3">
      <c r="A7500" t="s">
        <v>207</v>
      </c>
      <c r="B7500" s="2">
        <v>40512</v>
      </c>
      <c r="C7500">
        <v>45.41</v>
      </c>
      <c r="D7500">
        <v>45.08</v>
      </c>
      <c r="E7500">
        <v>65.98</v>
      </c>
      <c r="F7500">
        <v>52.98</v>
      </c>
      <c r="G7500" t="s">
        <v>85</v>
      </c>
    </row>
    <row r="7501" spans="1:7" x14ac:dyDescent="0.3">
      <c r="A7501" t="s">
        <v>207</v>
      </c>
      <c r="B7501" s="2">
        <v>40543</v>
      </c>
      <c r="C7501">
        <v>45.41</v>
      </c>
      <c r="D7501">
        <v>45.08</v>
      </c>
      <c r="E7501">
        <v>65.98</v>
      </c>
      <c r="F7501">
        <v>52.98</v>
      </c>
      <c r="G7501" t="s">
        <v>85</v>
      </c>
    </row>
    <row r="7502" spans="1:7" x14ac:dyDescent="0.3">
      <c r="A7502" t="s">
        <v>207</v>
      </c>
      <c r="B7502" s="2">
        <v>40574</v>
      </c>
      <c r="C7502">
        <v>32.979999999999997</v>
      </c>
      <c r="D7502">
        <v>41.55</v>
      </c>
      <c r="E7502">
        <v>73.67</v>
      </c>
      <c r="F7502">
        <v>51.1</v>
      </c>
      <c r="G7502" t="s">
        <v>85</v>
      </c>
    </row>
    <row r="7503" spans="1:7" x14ac:dyDescent="0.3">
      <c r="A7503" t="s">
        <v>207</v>
      </c>
      <c r="B7503" s="2">
        <v>40602</v>
      </c>
      <c r="C7503">
        <v>32.979999999999997</v>
      </c>
      <c r="D7503">
        <v>41.55</v>
      </c>
      <c r="E7503">
        <v>73.67</v>
      </c>
      <c r="F7503">
        <v>51.1</v>
      </c>
      <c r="G7503" t="s">
        <v>85</v>
      </c>
    </row>
    <row r="7504" spans="1:7" x14ac:dyDescent="0.3">
      <c r="A7504" t="s">
        <v>207</v>
      </c>
      <c r="B7504" s="2">
        <v>40633</v>
      </c>
      <c r="C7504">
        <v>32.979999999999997</v>
      </c>
      <c r="D7504">
        <v>41.55</v>
      </c>
      <c r="E7504">
        <v>73.67</v>
      </c>
      <c r="F7504">
        <v>51.1</v>
      </c>
      <c r="G7504" t="s">
        <v>85</v>
      </c>
    </row>
    <row r="7505" spans="1:7" x14ac:dyDescent="0.3">
      <c r="A7505" t="s">
        <v>207</v>
      </c>
      <c r="B7505" s="2">
        <v>40663</v>
      </c>
      <c r="C7505">
        <v>32.979999999999997</v>
      </c>
      <c r="D7505">
        <v>41.55</v>
      </c>
      <c r="E7505">
        <v>73.67</v>
      </c>
      <c r="F7505">
        <v>51.1</v>
      </c>
      <c r="G7505" t="s">
        <v>85</v>
      </c>
    </row>
    <row r="7506" spans="1:7" x14ac:dyDescent="0.3">
      <c r="A7506" t="s">
        <v>207</v>
      </c>
      <c r="B7506" s="2">
        <v>40694</v>
      </c>
      <c r="C7506">
        <v>32.979999999999997</v>
      </c>
      <c r="D7506">
        <v>41.55</v>
      </c>
      <c r="E7506">
        <v>73.67</v>
      </c>
      <c r="F7506">
        <v>51.1</v>
      </c>
      <c r="G7506" t="s">
        <v>85</v>
      </c>
    </row>
    <row r="7507" spans="1:7" x14ac:dyDescent="0.3">
      <c r="A7507" t="s">
        <v>207</v>
      </c>
      <c r="B7507" s="2">
        <v>40724</v>
      </c>
      <c r="C7507">
        <v>32.979999999999997</v>
      </c>
      <c r="D7507">
        <v>41.55</v>
      </c>
      <c r="E7507">
        <v>73.67</v>
      </c>
      <c r="F7507">
        <v>51.1</v>
      </c>
      <c r="G7507" t="s">
        <v>85</v>
      </c>
    </row>
    <row r="7508" spans="1:7" x14ac:dyDescent="0.3">
      <c r="A7508" t="s">
        <v>207</v>
      </c>
      <c r="B7508" s="2">
        <v>40755</v>
      </c>
      <c r="C7508">
        <v>32.979999999999997</v>
      </c>
      <c r="D7508">
        <v>41.55</v>
      </c>
      <c r="E7508">
        <v>73.67</v>
      </c>
      <c r="F7508">
        <v>51.1</v>
      </c>
      <c r="G7508" t="s">
        <v>85</v>
      </c>
    </row>
    <row r="7509" spans="1:7" x14ac:dyDescent="0.3">
      <c r="A7509" t="s">
        <v>207</v>
      </c>
      <c r="B7509" s="2">
        <v>40786</v>
      </c>
      <c r="C7509">
        <v>32.979999999999997</v>
      </c>
      <c r="D7509">
        <v>41.55</v>
      </c>
      <c r="E7509">
        <v>73.67</v>
      </c>
      <c r="F7509">
        <v>51.1</v>
      </c>
      <c r="G7509" t="s">
        <v>85</v>
      </c>
    </row>
    <row r="7510" spans="1:7" x14ac:dyDescent="0.3">
      <c r="A7510" t="s">
        <v>207</v>
      </c>
      <c r="B7510" s="2">
        <v>40816</v>
      </c>
      <c r="C7510">
        <v>32.979999999999997</v>
      </c>
      <c r="D7510">
        <v>41.55</v>
      </c>
      <c r="E7510">
        <v>73.67</v>
      </c>
      <c r="F7510">
        <v>51.1</v>
      </c>
      <c r="G7510" t="s">
        <v>85</v>
      </c>
    </row>
    <row r="7511" spans="1:7" x14ac:dyDescent="0.3">
      <c r="A7511" t="s">
        <v>207</v>
      </c>
      <c r="B7511" s="2">
        <v>40847</v>
      </c>
      <c r="C7511">
        <v>32.979999999999997</v>
      </c>
      <c r="D7511">
        <v>41.55</v>
      </c>
      <c r="E7511">
        <v>73.67</v>
      </c>
      <c r="F7511">
        <v>51.1</v>
      </c>
      <c r="G7511" t="s">
        <v>85</v>
      </c>
    </row>
    <row r="7512" spans="1:7" x14ac:dyDescent="0.3">
      <c r="A7512" t="s">
        <v>207</v>
      </c>
      <c r="B7512" s="2">
        <v>40877</v>
      </c>
      <c r="C7512">
        <v>32.979999999999997</v>
      </c>
      <c r="D7512">
        <v>41.55</v>
      </c>
      <c r="E7512">
        <v>73.67</v>
      </c>
      <c r="F7512">
        <v>51.1</v>
      </c>
      <c r="G7512" t="s">
        <v>85</v>
      </c>
    </row>
    <row r="7513" spans="1:7" x14ac:dyDescent="0.3">
      <c r="A7513" t="s">
        <v>207</v>
      </c>
      <c r="B7513" s="2">
        <v>40908</v>
      </c>
      <c r="C7513">
        <v>32.979999999999997</v>
      </c>
      <c r="D7513">
        <v>41.55</v>
      </c>
      <c r="E7513">
        <v>73.67</v>
      </c>
      <c r="F7513">
        <v>51.1</v>
      </c>
      <c r="G7513" t="s">
        <v>85</v>
      </c>
    </row>
    <row r="7514" spans="1:7" x14ac:dyDescent="0.3">
      <c r="A7514" t="s">
        <v>207</v>
      </c>
      <c r="B7514" s="2">
        <v>40939</v>
      </c>
      <c r="C7514">
        <v>54.09</v>
      </c>
      <c r="D7514">
        <v>43.6</v>
      </c>
      <c r="E7514">
        <v>91.22</v>
      </c>
      <c r="F7514">
        <v>64.37</v>
      </c>
      <c r="G7514" t="s">
        <v>85</v>
      </c>
    </row>
    <row r="7515" spans="1:7" x14ac:dyDescent="0.3">
      <c r="A7515" t="s">
        <v>207</v>
      </c>
      <c r="B7515" s="2">
        <v>40968</v>
      </c>
      <c r="C7515">
        <v>54.09</v>
      </c>
      <c r="D7515">
        <v>43.6</v>
      </c>
      <c r="E7515">
        <v>91.22</v>
      </c>
      <c r="F7515">
        <v>64.37</v>
      </c>
      <c r="G7515" t="s">
        <v>85</v>
      </c>
    </row>
    <row r="7516" spans="1:7" x14ac:dyDescent="0.3">
      <c r="A7516" t="s">
        <v>207</v>
      </c>
      <c r="B7516" s="2">
        <v>40999</v>
      </c>
      <c r="C7516">
        <v>54.09</v>
      </c>
      <c r="D7516">
        <v>43.6</v>
      </c>
      <c r="E7516">
        <v>91.22</v>
      </c>
      <c r="F7516">
        <v>64.37</v>
      </c>
      <c r="G7516" t="s">
        <v>85</v>
      </c>
    </row>
    <row r="7517" spans="1:7" x14ac:dyDescent="0.3">
      <c r="A7517" t="s">
        <v>207</v>
      </c>
      <c r="B7517" s="2">
        <v>41029</v>
      </c>
      <c r="C7517">
        <v>54.09</v>
      </c>
      <c r="D7517">
        <v>43.6</v>
      </c>
      <c r="E7517">
        <v>91.22</v>
      </c>
      <c r="F7517">
        <v>64.37</v>
      </c>
      <c r="G7517" t="s">
        <v>85</v>
      </c>
    </row>
    <row r="7518" spans="1:7" x14ac:dyDescent="0.3">
      <c r="A7518" t="s">
        <v>207</v>
      </c>
      <c r="B7518" s="2">
        <v>41060</v>
      </c>
      <c r="C7518">
        <v>54.09</v>
      </c>
      <c r="D7518">
        <v>43.6</v>
      </c>
      <c r="E7518">
        <v>91.22</v>
      </c>
      <c r="F7518">
        <v>64.37</v>
      </c>
      <c r="G7518" t="s">
        <v>85</v>
      </c>
    </row>
    <row r="7519" spans="1:7" x14ac:dyDescent="0.3">
      <c r="A7519" t="s">
        <v>207</v>
      </c>
      <c r="B7519" s="2">
        <v>41090</v>
      </c>
      <c r="C7519">
        <v>54.09</v>
      </c>
      <c r="D7519">
        <v>43.6</v>
      </c>
      <c r="E7519">
        <v>91.22</v>
      </c>
      <c r="F7519">
        <v>64.37</v>
      </c>
      <c r="G7519" t="s">
        <v>85</v>
      </c>
    </row>
    <row r="7520" spans="1:7" x14ac:dyDescent="0.3">
      <c r="A7520" t="s">
        <v>207</v>
      </c>
      <c r="B7520" s="2">
        <v>41121</v>
      </c>
      <c r="C7520">
        <v>54.09</v>
      </c>
      <c r="D7520">
        <v>43.6</v>
      </c>
      <c r="E7520">
        <v>91.22</v>
      </c>
      <c r="F7520">
        <v>64.37</v>
      </c>
      <c r="G7520" t="s">
        <v>85</v>
      </c>
    </row>
    <row r="7521" spans="1:7" x14ac:dyDescent="0.3">
      <c r="A7521" t="s">
        <v>207</v>
      </c>
      <c r="B7521" s="2">
        <v>41152</v>
      </c>
      <c r="C7521">
        <v>54.09</v>
      </c>
      <c r="D7521">
        <v>43.6</v>
      </c>
      <c r="E7521">
        <v>91.22</v>
      </c>
      <c r="F7521">
        <v>64.37</v>
      </c>
      <c r="G7521" t="s">
        <v>85</v>
      </c>
    </row>
    <row r="7522" spans="1:7" x14ac:dyDescent="0.3">
      <c r="A7522" t="s">
        <v>207</v>
      </c>
      <c r="B7522" s="2">
        <v>41182</v>
      </c>
      <c r="C7522">
        <v>54.09</v>
      </c>
      <c r="D7522">
        <v>43.6</v>
      </c>
      <c r="E7522">
        <v>91.22</v>
      </c>
      <c r="F7522">
        <v>64.37</v>
      </c>
      <c r="G7522" t="s">
        <v>85</v>
      </c>
    </row>
    <row r="7523" spans="1:7" x14ac:dyDescent="0.3">
      <c r="A7523" t="s">
        <v>207</v>
      </c>
      <c r="B7523" s="2">
        <v>41213</v>
      </c>
      <c r="C7523">
        <v>54.09</v>
      </c>
      <c r="D7523">
        <v>43.6</v>
      </c>
      <c r="E7523">
        <v>91.22</v>
      </c>
      <c r="F7523">
        <v>64.37</v>
      </c>
      <c r="G7523" t="s">
        <v>85</v>
      </c>
    </row>
    <row r="7524" spans="1:7" x14ac:dyDescent="0.3">
      <c r="A7524" t="s">
        <v>207</v>
      </c>
      <c r="B7524" s="2">
        <v>41243</v>
      </c>
      <c r="C7524">
        <v>54.09</v>
      </c>
      <c r="D7524">
        <v>43.6</v>
      </c>
      <c r="E7524">
        <v>91.22</v>
      </c>
      <c r="F7524">
        <v>64.37</v>
      </c>
      <c r="G7524" t="s">
        <v>85</v>
      </c>
    </row>
    <row r="7525" spans="1:7" x14ac:dyDescent="0.3">
      <c r="A7525" t="s">
        <v>207</v>
      </c>
      <c r="B7525" s="2">
        <v>41274</v>
      </c>
      <c r="C7525">
        <v>54.09</v>
      </c>
      <c r="D7525">
        <v>43.6</v>
      </c>
      <c r="E7525">
        <v>91.22</v>
      </c>
      <c r="F7525">
        <v>64.37</v>
      </c>
      <c r="G7525" t="s">
        <v>85</v>
      </c>
    </row>
    <row r="7526" spans="1:7" x14ac:dyDescent="0.3">
      <c r="A7526" t="s">
        <v>207</v>
      </c>
      <c r="B7526" s="2">
        <v>41305</v>
      </c>
      <c r="C7526">
        <v>64.27</v>
      </c>
      <c r="D7526">
        <v>46.12</v>
      </c>
      <c r="E7526">
        <v>91.26</v>
      </c>
      <c r="F7526">
        <v>68.150000000000006</v>
      </c>
      <c r="G7526" t="s">
        <v>85</v>
      </c>
    </row>
    <row r="7527" spans="1:7" x14ac:dyDescent="0.3">
      <c r="A7527" t="s">
        <v>207</v>
      </c>
      <c r="B7527" s="2">
        <v>41333</v>
      </c>
      <c r="C7527">
        <v>64.27</v>
      </c>
      <c r="D7527">
        <v>46.12</v>
      </c>
      <c r="E7527">
        <v>91.26</v>
      </c>
      <c r="F7527">
        <v>68.150000000000006</v>
      </c>
      <c r="G7527" t="s">
        <v>85</v>
      </c>
    </row>
    <row r="7528" spans="1:7" x14ac:dyDescent="0.3">
      <c r="A7528" t="s">
        <v>207</v>
      </c>
      <c r="B7528" s="2">
        <v>41364</v>
      </c>
      <c r="C7528">
        <v>64.27</v>
      </c>
      <c r="D7528">
        <v>46.12</v>
      </c>
      <c r="E7528">
        <v>91.26</v>
      </c>
      <c r="F7528">
        <v>68.150000000000006</v>
      </c>
      <c r="G7528" t="s">
        <v>85</v>
      </c>
    </row>
    <row r="7529" spans="1:7" x14ac:dyDescent="0.3">
      <c r="A7529" t="s">
        <v>207</v>
      </c>
      <c r="B7529" s="2">
        <v>41394</v>
      </c>
      <c r="C7529">
        <v>64.27</v>
      </c>
      <c r="D7529">
        <v>46.12</v>
      </c>
      <c r="E7529">
        <v>91.26</v>
      </c>
      <c r="F7529">
        <v>68.150000000000006</v>
      </c>
      <c r="G7529" t="s">
        <v>85</v>
      </c>
    </row>
    <row r="7530" spans="1:7" x14ac:dyDescent="0.3">
      <c r="A7530" t="s">
        <v>207</v>
      </c>
      <c r="B7530" s="2">
        <v>41425</v>
      </c>
      <c r="C7530">
        <v>64.27</v>
      </c>
      <c r="D7530">
        <v>46.12</v>
      </c>
      <c r="E7530">
        <v>91.26</v>
      </c>
      <c r="F7530">
        <v>68.150000000000006</v>
      </c>
      <c r="G7530" t="s">
        <v>85</v>
      </c>
    </row>
    <row r="7531" spans="1:7" x14ac:dyDescent="0.3">
      <c r="A7531" t="s">
        <v>207</v>
      </c>
      <c r="B7531" s="2">
        <v>41455</v>
      </c>
      <c r="C7531">
        <v>64.27</v>
      </c>
      <c r="D7531">
        <v>46.12</v>
      </c>
      <c r="E7531">
        <v>91.26</v>
      </c>
      <c r="F7531">
        <v>68.150000000000006</v>
      </c>
      <c r="G7531" t="s">
        <v>85</v>
      </c>
    </row>
    <row r="7532" spans="1:7" x14ac:dyDescent="0.3">
      <c r="A7532" t="s">
        <v>207</v>
      </c>
      <c r="B7532" s="2">
        <v>41486</v>
      </c>
      <c r="C7532">
        <v>64.27</v>
      </c>
      <c r="D7532">
        <v>46.12</v>
      </c>
      <c r="E7532">
        <v>91.26</v>
      </c>
      <c r="F7532">
        <v>68.150000000000006</v>
      </c>
      <c r="G7532" t="s">
        <v>85</v>
      </c>
    </row>
    <row r="7533" spans="1:7" x14ac:dyDescent="0.3">
      <c r="A7533" t="s">
        <v>207</v>
      </c>
      <c r="B7533" s="2">
        <v>41517</v>
      </c>
      <c r="C7533">
        <v>64.27</v>
      </c>
      <c r="D7533">
        <v>46.12</v>
      </c>
      <c r="E7533">
        <v>91.26</v>
      </c>
      <c r="F7533">
        <v>68.150000000000006</v>
      </c>
      <c r="G7533" t="s">
        <v>85</v>
      </c>
    </row>
    <row r="7534" spans="1:7" x14ac:dyDescent="0.3">
      <c r="A7534" t="s">
        <v>207</v>
      </c>
      <c r="B7534" s="2">
        <v>41547</v>
      </c>
      <c r="C7534">
        <v>64.27</v>
      </c>
      <c r="D7534">
        <v>46.12</v>
      </c>
      <c r="E7534">
        <v>91.26</v>
      </c>
      <c r="F7534">
        <v>68.150000000000006</v>
      </c>
      <c r="G7534" t="s">
        <v>85</v>
      </c>
    </row>
    <row r="7535" spans="1:7" x14ac:dyDescent="0.3">
      <c r="A7535" t="s">
        <v>207</v>
      </c>
      <c r="B7535" s="2">
        <v>41578</v>
      </c>
      <c r="C7535">
        <v>64.27</v>
      </c>
      <c r="D7535">
        <v>46.12</v>
      </c>
      <c r="E7535">
        <v>91.26</v>
      </c>
      <c r="F7535">
        <v>68.150000000000006</v>
      </c>
      <c r="G7535" t="s">
        <v>85</v>
      </c>
    </row>
    <row r="7536" spans="1:7" x14ac:dyDescent="0.3">
      <c r="A7536" t="s">
        <v>207</v>
      </c>
      <c r="B7536" s="2">
        <v>41608</v>
      </c>
      <c r="C7536">
        <v>64.27</v>
      </c>
      <c r="D7536">
        <v>46.12</v>
      </c>
      <c r="E7536">
        <v>91.26</v>
      </c>
      <c r="F7536">
        <v>68.150000000000006</v>
      </c>
      <c r="G7536" t="s">
        <v>85</v>
      </c>
    </row>
    <row r="7537" spans="1:7" x14ac:dyDescent="0.3">
      <c r="A7537" t="s">
        <v>207</v>
      </c>
      <c r="B7537" s="2">
        <v>41639</v>
      </c>
      <c r="C7537">
        <v>64.27</v>
      </c>
      <c r="D7537">
        <v>46.12</v>
      </c>
      <c r="E7537">
        <v>91.26</v>
      </c>
      <c r="F7537">
        <v>68.150000000000006</v>
      </c>
      <c r="G7537" t="s">
        <v>85</v>
      </c>
    </row>
    <row r="7538" spans="1:7" x14ac:dyDescent="0.3">
      <c r="A7538" t="s">
        <v>207</v>
      </c>
      <c r="B7538" s="2">
        <v>41670</v>
      </c>
      <c r="C7538">
        <v>68.180000000000007</v>
      </c>
      <c r="D7538">
        <v>47.95</v>
      </c>
      <c r="E7538">
        <v>98.11</v>
      </c>
      <c r="F7538">
        <v>72.44</v>
      </c>
      <c r="G7538" t="s">
        <v>85</v>
      </c>
    </row>
    <row r="7539" spans="1:7" x14ac:dyDescent="0.3">
      <c r="A7539" t="s">
        <v>207</v>
      </c>
      <c r="B7539" s="2">
        <v>41698</v>
      </c>
      <c r="C7539">
        <v>68.180000000000007</v>
      </c>
      <c r="D7539">
        <v>47.95</v>
      </c>
      <c r="E7539">
        <v>98.11</v>
      </c>
      <c r="F7539">
        <v>72.44</v>
      </c>
      <c r="G7539" t="s">
        <v>85</v>
      </c>
    </row>
    <row r="7540" spans="1:7" x14ac:dyDescent="0.3">
      <c r="A7540" t="s">
        <v>207</v>
      </c>
      <c r="B7540" s="2">
        <v>41729</v>
      </c>
      <c r="C7540">
        <v>68.180000000000007</v>
      </c>
      <c r="D7540">
        <v>47.95</v>
      </c>
      <c r="E7540">
        <v>98.11</v>
      </c>
      <c r="F7540">
        <v>72.44</v>
      </c>
      <c r="G7540" t="s">
        <v>85</v>
      </c>
    </row>
    <row r="7541" spans="1:7" x14ac:dyDescent="0.3">
      <c r="A7541" t="s">
        <v>207</v>
      </c>
      <c r="B7541" s="2">
        <v>41759</v>
      </c>
      <c r="C7541">
        <v>68.180000000000007</v>
      </c>
      <c r="D7541">
        <v>47.95</v>
      </c>
      <c r="E7541">
        <v>98.11</v>
      </c>
      <c r="F7541">
        <v>72.44</v>
      </c>
      <c r="G7541" t="s">
        <v>85</v>
      </c>
    </row>
    <row r="7542" spans="1:7" x14ac:dyDescent="0.3">
      <c r="A7542" t="s">
        <v>207</v>
      </c>
      <c r="B7542" s="2">
        <v>41790</v>
      </c>
      <c r="C7542">
        <v>68.180000000000007</v>
      </c>
      <c r="D7542">
        <v>47.95</v>
      </c>
      <c r="E7542">
        <v>98.11</v>
      </c>
      <c r="F7542">
        <v>72.44</v>
      </c>
      <c r="G7542" t="s">
        <v>85</v>
      </c>
    </row>
    <row r="7543" spans="1:7" x14ac:dyDescent="0.3">
      <c r="A7543" t="s">
        <v>207</v>
      </c>
      <c r="B7543" s="2">
        <v>41820</v>
      </c>
      <c r="C7543">
        <v>68.180000000000007</v>
      </c>
      <c r="D7543">
        <v>47.95</v>
      </c>
      <c r="E7543">
        <v>98.11</v>
      </c>
      <c r="F7543">
        <v>72.44</v>
      </c>
      <c r="G7543" t="s">
        <v>85</v>
      </c>
    </row>
    <row r="7544" spans="1:7" x14ac:dyDescent="0.3">
      <c r="A7544" t="s">
        <v>207</v>
      </c>
      <c r="B7544" s="2">
        <v>41851</v>
      </c>
      <c r="C7544">
        <v>68.180000000000007</v>
      </c>
      <c r="D7544">
        <v>47.95</v>
      </c>
      <c r="E7544">
        <v>98.11</v>
      </c>
      <c r="F7544">
        <v>72.44</v>
      </c>
      <c r="G7544" t="s">
        <v>85</v>
      </c>
    </row>
    <row r="7545" spans="1:7" x14ac:dyDescent="0.3">
      <c r="A7545" t="s">
        <v>207</v>
      </c>
      <c r="B7545" s="2">
        <v>41882</v>
      </c>
      <c r="C7545">
        <v>68.180000000000007</v>
      </c>
      <c r="D7545">
        <v>47.95</v>
      </c>
      <c r="E7545">
        <v>98.11</v>
      </c>
      <c r="F7545">
        <v>72.44</v>
      </c>
      <c r="G7545" t="s">
        <v>85</v>
      </c>
    </row>
    <row r="7546" spans="1:7" x14ac:dyDescent="0.3">
      <c r="A7546" t="s">
        <v>207</v>
      </c>
      <c r="B7546" s="2">
        <v>41912</v>
      </c>
      <c r="C7546">
        <v>68.180000000000007</v>
      </c>
      <c r="D7546">
        <v>47.95</v>
      </c>
      <c r="E7546">
        <v>98.11</v>
      </c>
      <c r="F7546">
        <v>72.44</v>
      </c>
      <c r="G7546" t="s">
        <v>85</v>
      </c>
    </row>
    <row r="7547" spans="1:7" x14ac:dyDescent="0.3">
      <c r="A7547" t="s">
        <v>207</v>
      </c>
      <c r="B7547" s="2">
        <v>41943</v>
      </c>
      <c r="C7547">
        <v>68.180000000000007</v>
      </c>
      <c r="D7547">
        <v>47.95</v>
      </c>
      <c r="E7547">
        <v>98.11</v>
      </c>
      <c r="F7547">
        <v>72.44</v>
      </c>
      <c r="G7547" t="s">
        <v>85</v>
      </c>
    </row>
    <row r="7548" spans="1:7" x14ac:dyDescent="0.3">
      <c r="A7548" t="s">
        <v>207</v>
      </c>
      <c r="B7548" s="2">
        <v>41973</v>
      </c>
      <c r="C7548">
        <v>68.180000000000007</v>
      </c>
      <c r="D7548">
        <v>47.95</v>
      </c>
      <c r="E7548">
        <v>98.11</v>
      </c>
      <c r="F7548">
        <v>72.44</v>
      </c>
      <c r="G7548" t="s">
        <v>85</v>
      </c>
    </row>
    <row r="7549" spans="1:7" x14ac:dyDescent="0.3">
      <c r="A7549" t="s">
        <v>207</v>
      </c>
      <c r="B7549" s="2">
        <v>42004</v>
      </c>
      <c r="C7549">
        <v>68.180000000000007</v>
      </c>
      <c r="D7549">
        <v>47.95</v>
      </c>
      <c r="E7549">
        <v>98.11</v>
      </c>
      <c r="F7549">
        <v>72.44</v>
      </c>
      <c r="G7549" t="s">
        <v>85</v>
      </c>
    </row>
    <row r="7550" spans="1:7" x14ac:dyDescent="0.3">
      <c r="A7550" t="s">
        <v>207</v>
      </c>
      <c r="B7550" s="2">
        <v>42035</v>
      </c>
      <c r="C7550">
        <v>82.92</v>
      </c>
      <c r="D7550">
        <v>52.16</v>
      </c>
      <c r="E7550">
        <v>97.12</v>
      </c>
      <c r="F7550">
        <v>77.709999999999994</v>
      </c>
      <c r="G7550" t="s">
        <v>85</v>
      </c>
    </row>
    <row r="7551" spans="1:7" x14ac:dyDescent="0.3">
      <c r="A7551" t="s">
        <v>207</v>
      </c>
      <c r="B7551" s="2">
        <v>42063</v>
      </c>
      <c r="C7551">
        <v>82.92</v>
      </c>
      <c r="D7551">
        <v>52.16</v>
      </c>
      <c r="E7551">
        <v>97.12</v>
      </c>
      <c r="F7551">
        <v>77.709999999999994</v>
      </c>
      <c r="G7551" t="s">
        <v>85</v>
      </c>
    </row>
    <row r="7552" spans="1:7" x14ac:dyDescent="0.3">
      <c r="A7552" t="s">
        <v>207</v>
      </c>
      <c r="B7552" s="2">
        <v>42094</v>
      </c>
      <c r="C7552">
        <v>82.92</v>
      </c>
      <c r="D7552">
        <v>52.16</v>
      </c>
      <c r="E7552">
        <v>97.12</v>
      </c>
      <c r="F7552">
        <v>77.709999999999994</v>
      </c>
      <c r="G7552" t="s">
        <v>85</v>
      </c>
    </row>
    <row r="7553" spans="1:7" x14ac:dyDescent="0.3">
      <c r="A7553" t="s">
        <v>207</v>
      </c>
      <c r="B7553" s="2">
        <v>42124</v>
      </c>
      <c r="C7553">
        <v>82.92</v>
      </c>
      <c r="D7553">
        <v>52.16</v>
      </c>
      <c r="E7553">
        <v>97.12</v>
      </c>
      <c r="F7553">
        <v>77.709999999999994</v>
      </c>
      <c r="G7553" t="s">
        <v>85</v>
      </c>
    </row>
    <row r="7554" spans="1:7" x14ac:dyDescent="0.3">
      <c r="A7554" t="s">
        <v>207</v>
      </c>
      <c r="B7554" s="2">
        <v>42155</v>
      </c>
      <c r="C7554">
        <v>82.92</v>
      </c>
      <c r="D7554">
        <v>52.16</v>
      </c>
      <c r="E7554">
        <v>97.12</v>
      </c>
      <c r="F7554">
        <v>77.709999999999994</v>
      </c>
      <c r="G7554" t="s">
        <v>85</v>
      </c>
    </row>
    <row r="7555" spans="1:7" x14ac:dyDescent="0.3">
      <c r="A7555" t="s">
        <v>207</v>
      </c>
      <c r="B7555" s="2">
        <v>42185</v>
      </c>
      <c r="C7555">
        <v>82.92</v>
      </c>
      <c r="D7555">
        <v>52.16</v>
      </c>
      <c r="E7555">
        <v>97.12</v>
      </c>
      <c r="F7555">
        <v>77.709999999999994</v>
      </c>
      <c r="G7555" t="s">
        <v>85</v>
      </c>
    </row>
    <row r="7556" spans="1:7" x14ac:dyDescent="0.3">
      <c r="A7556" t="s">
        <v>207</v>
      </c>
      <c r="B7556" s="2">
        <v>42216</v>
      </c>
      <c r="C7556">
        <v>82.92</v>
      </c>
      <c r="D7556">
        <v>52.16</v>
      </c>
      <c r="E7556">
        <v>97.12</v>
      </c>
      <c r="F7556">
        <v>77.709999999999994</v>
      </c>
      <c r="G7556" t="s">
        <v>85</v>
      </c>
    </row>
    <row r="7557" spans="1:7" x14ac:dyDescent="0.3">
      <c r="A7557" t="s">
        <v>207</v>
      </c>
      <c r="B7557" s="2">
        <v>42247</v>
      </c>
      <c r="C7557">
        <v>82.92</v>
      </c>
      <c r="D7557">
        <v>52.16</v>
      </c>
      <c r="E7557">
        <v>97.12</v>
      </c>
      <c r="F7557">
        <v>77.709999999999994</v>
      </c>
      <c r="G7557" t="s">
        <v>85</v>
      </c>
    </row>
    <row r="7558" spans="1:7" x14ac:dyDescent="0.3">
      <c r="A7558" t="s">
        <v>207</v>
      </c>
      <c r="B7558" s="2">
        <v>42277</v>
      </c>
      <c r="C7558">
        <v>82.92</v>
      </c>
      <c r="D7558">
        <v>52.16</v>
      </c>
      <c r="E7558">
        <v>97.12</v>
      </c>
      <c r="F7558">
        <v>77.709999999999994</v>
      </c>
      <c r="G7558" t="s">
        <v>85</v>
      </c>
    </row>
    <row r="7559" spans="1:7" x14ac:dyDescent="0.3">
      <c r="A7559" t="s">
        <v>207</v>
      </c>
      <c r="B7559" s="2">
        <v>42308</v>
      </c>
      <c r="C7559">
        <v>82.92</v>
      </c>
      <c r="D7559">
        <v>52.16</v>
      </c>
      <c r="E7559">
        <v>97.12</v>
      </c>
      <c r="F7559">
        <v>77.709999999999994</v>
      </c>
      <c r="G7559" t="s">
        <v>85</v>
      </c>
    </row>
    <row r="7560" spans="1:7" x14ac:dyDescent="0.3">
      <c r="A7560" t="s">
        <v>207</v>
      </c>
      <c r="B7560" s="2">
        <v>42338</v>
      </c>
      <c r="C7560">
        <v>82.92</v>
      </c>
      <c r="D7560">
        <v>52.16</v>
      </c>
      <c r="E7560">
        <v>97.12</v>
      </c>
      <c r="F7560">
        <v>77.709999999999994</v>
      </c>
      <c r="G7560" t="s">
        <v>85</v>
      </c>
    </row>
    <row r="7561" spans="1:7" x14ac:dyDescent="0.3">
      <c r="A7561" t="s">
        <v>207</v>
      </c>
      <c r="B7561" s="2">
        <v>42369</v>
      </c>
      <c r="C7561">
        <v>82.92</v>
      </c>
      <c r="D7561">
        <v>52.16</v>
      </c>
      <c r="E7561">
        <v>97.12</v>
      </c>
      <c r="F7561">
        <v>77.709999999999994</v>
      </c>
      <c r="G7561" t="s">
        <v>85</v>
      </c>
    </row>
    <row r="7562" spans="1:7" x14ac:dyDescent="0.3">
      <c r="A7562" t="s">
        <v>207</v>
      </c>
      <c r="B7562" s="2">
        <v>42400</v>
      </c>
      <c r="C7562">
        <v>83.06</v>
      </c>
      <c r="D7562">
        <v>80.48</v>
      </c>
      <c r="E7562">
        <v>95.21</v>
      </c>
      <c r="F7562">
        <v>86.71</v>
      </c>
      <c r="G7562" t="s">
        <v>85</v>
      </c>
    </row>
    <row r="7563" spans="1:7" x14ac:dyDescent="0.3">
      <c r="A7563" t="s">
        <v>207</v>
      </c>
      <c r="B7563" s="2">
        <v>42429</v>
      </c>
      <c r="C7563">
        <v>83.06</v>
      </c>
      <c r="D7563">
        <v>80.48</v>
      </c>
      <c r="E7563">
        <v>95.21</v>
      </c>
      <c r="F7563">
        <v>86.71</v>
      </c>
      <c r="G7563" t="s">
        <v>85</v>
      </c>
    </row>
    <row r="7564" spans="1:7" x14ac:dyDescent="0.3">
      <c r="A7564" t="s">
        <v>207</v>
      </c>
      <c r="B7564" s="2">
        <v>42460</v>
      </c>
      <c r="C7564">
        <v>83.06</v>
      </c>
      <c r="D7564">
        <v>80.48</v>
      </c>
      <c r="E7564">
        <v>95.21</v>
      </c>
      <c r="F7564">
        <v>86.71</v>
      </c>
      <c r="G7564" t="s">
        <v>85</v>
      </c>
    </row>
    <row r="7565" spans="1:7" x14ac:dyDescent="0.3">
      <c r="A7565" t="s">
        <v>207</v>
      </c>
      <c r="B7565" s="2">
        <v>42490</v>
      </c>
      <c r="C7565">
        <v>83.06</v>
      </c>
      <c r="D7565">
        <v>80.48</v>
      </c>
      <c r="E7565">
        <v>95.21</v>
      </c>
      <c r="F7565">
        <v>86.71</v>
      </c>
      <c r="G7565" t="s">
        <v>85</v>
      </c>
    </row>
    <row r="7566" spans="1:7" x14ac:dyDescent="0.3">
      <c r="A7566" t="s">
        <v>207</v>
      </c>
      <c r="B7566" s="2">
        <v>42521</v>
      </c>
      <c r="C7566">
        <v>83.06</v>
      </c>
      <c r="D7566">
        <v>80.48</v>
      </c>
      <c r="E7566">
        <v>95.21</v>
      </c>
      <c r="F7566">
        <v>86.71</v>
      </c>
      <c r="G7566" t="s">
        <v>85</v>
      </c>
    </row>
    <row r="7567" spans="1:7" x14ac:dyDescent="0.3">
      <c r="A7567" t="s">
        <v>207</v>
      </c>
      <c r="B7567" s="2">
        <v>42551</v>
      </c>
      <c r="C7567">
        <v>83.06</v>
      </c>
      <c r="D7567">
        <v>80.48</v>
      </c>
      <c r="E7567">
        <v>95.21</v>
      </c>
      <c r="F7567">
        <v>86.71</v>
      </c>
      <c r="G7567" t="s">
        <v>85</v>
      </c>
    </row>
    <row r="7568" spans="1:7" x14ac:dyDescent="0.3">
      <c r="A7568" t="s">
        <v>207</v>
      </c>
      <c r="B7568" s="2">
        <v>42582</v>
      </c>
      <c r="C7568">
        <v>83.06</v>
      </c>
      <c r="D7568">
        <v>80.48</v>
      </c>
      <c r="E7568">
        <v>95.21</v>
      </c>
      <c r="F7568">
        <v>86.71</v>
      </c>
      <c r="G7568" t="s">
        <v>85</v>
      </c>
    </row>
    <row r="7569" spans="1:7" x14ac:dyDescent="0.3">
      <c r="A7569" t="s">
        <v>207</v>
      </c>
      <c r="B7569" s="2">
        <v>42613</v>
      </c>
      <c r="C7569">
        <v>83.06</v>
      </c>
      <c r="D7569">
        <v>80.48</v>
      </c>
      <c r="E7569">
        <v>95.21</v>
      </c>
      <c r="F7569">
        <v>86.71</v>
      </c>
      <c r="G7569" t="s">
        <v>85</v>
      </c>
    </row>
    <row r="7570" spans="1:7" x14ac:dyDescent="0.3">
      <c r="A7570" t="s">
        <v>207</v>
      </c>
      <c r="B7570" s="2">
        <v>42643</v>
      </c>
      <c r="C7570">
        <v>83.06</v>
      </c>
      <c r="D7570">
        <v>80.48</v>
      </c>
      <c r="E7570">
        <v>95.21</v>
      </c>
      <c r="F7570">
        <v>86.71</v>
      </c>
      <c r="G7570" t="s">
        <v>85</v>
      </c>
    </row>
    <row r="7571" spans="1:7" x14ac:dyDescent="0.3">
      <c r="A7571" t="s">
        <v>207</v>
      </c>
      <c r="B7571" s="2">
        <v>42674</v>
      </c>
      <c r="C7571">
        <v>83.06</v>
      </c>
      <c r="D7571">
        <v>80.48</v>
      </c>
      <c r="E7571">
        <v>95.21</v>
      </c>
      <c r="F7571">
        <v>86.71</v>
      </c>
      <c r="G7571" t="s">
        <v>85</v>
      </c>
    </row>
    <row r="7572" spans="1:7" x14ac:dyDescent="0.3">
      <c r="A7572" t="s">
        <v>207</v>
      </c>
      <c r="B7572" s="2">
        <v>42704</v>
      </c>
      <c r="C7572">
        <v>83.06</v>
      </c>
      <c r="D7572">
        <v>80.48</v>
      </c>
      <c r="E7572">
        <v>95.21</v>
      </c>
      <c r="F7572">
        <v>86.71</v>
      </c>
      <c r="G7572" t="s">
        <v>85</v>
      </c>
    </row>
    <row r="7573" spans="1:7" x14ac:dyDescent="0.3">
      <c r="A7573" t="s">
        <v>207</v>
      </c>
      <c r="B7573" s="2">
        <v>42735</v>
      </c>
      <c r="C7573">
        <v>83.06</v>
      </c>
      <c r="D7573">
        <v>80.48</v>
      </c>
      <c r="E7573">
        <v>95.21</v>
      </c>
      <c r="F7573">
        <v>86.71</v>
      </c>
      <c r="G7573" t="s">
        <v>85</v>
      </c>
    </row>
    <row r="7574" spans="1:7" x14ac:dyDescent="0.3">
      <c r="A7574" t="s">
        <v>207</v>
      </c>
      <c r="B7574" s="2">
        <v>42766</v>
      </c>
      <c r="C7574">
        <v>89.81</v>
      </c>
      <c r="D7574">
        <v>81.260000000000005</v>
      </c>
      <c r="E7574">
        <v>94.83</v>
      </c>
      <c r="F7574">
        <v>88.76</v>
      </c>
      <c r="G7574" t="s">
        <v>85</v>
      </c>
    </row>
    <row r="7575" spans="1:7" x14ac:dyDescent="0.3">
      <c r="A7575" t="s">
        <v>207</v>
      </c>
      <c r="B7575" s="2">
        <v>42794</v>
      </c>
      <c r="C7575">
        <v>89.81</v>
      </c>
      <c r="D7575">
        <v>81.260000000000005</v>
      </c>
      <c r="E7575">
        <v>94.83</v>
      </c>
      <c r="F7575">
        <v>88.76</v>
      </c>
      <c r="G7575" t="s">
        <v>85</v>
      </c>
    </row>
    <row r="7576" spans="1:7" x14ac:dyDescent="0.3">
      <c r="A7576" t="s">
        <v>207</v>
      </c>
      <c r="B7576" s="2">
        <v>42825</v>
      </c>
      <c r="C7576">
        <v>89.81</v>
      </c>
      <c r="D7576">
        <v>81.260000000000005</v>
      </c>
      <c r="E7576">
        <v>94.83</v>
      </c>
      <c r="F7576">
        <v>88.76</v>
      </c>
      <c r="G7576" t="s">
        <v>85</v>
      </c>
    </row>
    <row r="7577" spans="1:7" x14ac:dyDescent="0.3">
      <c r="A7577" t="s">
        <v>207</v>
      </c>
      <c r="B7577" s="2">
        <v>42855</v>
      </c>
      <c r="C7577">
        <v>89.81</v>
      </c>
      <c r="D7577">
        <v>81.260000000000005</v>
      </c>
      <c r="E7577">
        <v>94.83</v>
      </c>
      <c r="F7577">
        <v>88.76</v>
      </c>
      <c r="G7577" t="s">
        <v>85</v>
      </c>
    </row>
    <row r="7578" spans="1:7" x14ac:dyDescent="0.3">
      <c r="A7578" t="s">
        <v>207</v>
      </c>
      <c r="B7578" s="2">
        <v>42886</v>
      </c>
      <c r="C7578">
        <v>89.81</v>
      </c>
      <c r="D7578">
        <v>81.260000000000005</v>
      </c>
      <c r="E7578">
        <v>94.83</v>
      </c>
      <c r="F7578">
        <v>88.76</v>
      </c>
      <c r="G7578" t="s">
        <v>85</v>
      </c>
    </row>
    <row r="7579" spans="1:7" x14ac:dyDescent="0.3">
      <c r="A7579" t="s">
        <v>207</v>
      </c>
      <c r="B7579" s="2">
        <v>42916</v>
      </c>
      <c r="C7579">
        <v>89.81</v>
      </c>
      <c r="D7579">
        <v>81.260000000000005</v>
      </c>
      <c r="E7579">
        <v>94.83</v>
      </c>
      <c r="F7579">
        <v>88.76</v>
      </c>
      <c r="G7579" t="s">
        <v>85</v>
      </c>
    </row>
    <row r="7580" spans="1:7" x14ac:dyDescent="0.3">
      <c r="A7580" t="s">
        <v>207</v>
      </c>
      <c r="B7580" s="2">
        <v>42947</v>
      </c>
      <c r="C7580">
        <v>89.81</v>
      </c>
      <c r="D7580">
        <v>81.260000000000005</v>
      </c>
      <c r="E7580">
        <v>94.83</v>
      </c>
      <c r="F7580">
        <v>88.76</v>
      </c>
      <c r="G7580" t="s">
        <v>85</v>
      </c>
    </row>
    <row r="7581" spans="1:7" x14ac:dyDescent="0.3">
      <c r="A7581" t="s">
        <v>207</v>
      </c>
      <c r="B7581" s="2">
        <v>42978</v>
      </c>
      <c r="C7581">
        <v>89.81</v>
      </c>
      <c r="D7581">
        <v>81.260000000000005</v>
      </c>
      <c r="E7581">
        <v>94.83</v>
      </c>
      <c r="F7581">
        <v>88.76</v>
      </c>
      <c r="G7581" t="s">
        <v>85</v>
      </c>
    </row>
    <row r="7582" spans="1:7" x14ac:dyDescent="0.3">
      <c r="A7582" t="s">
        <v>207</v>
      </c>
      <c r="B7582" s="2">
        <v>43008</v>
      </c>
      <c r="C7582">
        <v>89.81</v>
      </c>
      <c r="D7582">
        <v>81.260000000000005</v>
      </c>
      <c r="E7582">
        <v>94.83</v>
      </c>
      <c r="F7582">
        <v>88.76</v>
      </c>
      <c r="G7582" t="s">
        <v>85</v>
      </c>
    </row>
    <row r="7583" spans="1:7" x14ac:dyDescent="0.3">
      <c r="A7583" t="s">
        <v>207</v>
      </c>
      <c r="B7583" s="2">
        <v>43039</v>
      </c>
      <c r="C7583">
        <v>89.81</v>
      </c>
      <c r="D7583">
        <v>81.260000000000005</v>
      </c>
      <c r="E7583">
        <v>94.83</v>
      </c>
      <c r="F7583">
        <v>88.76</v>
      </c>
      <c r="G7583" t="s">
        <v>85</v>
      </c>
    </row>
    <row r="7584" spans="1:7" x14ac:dyDescent="0.3">
      <c r="A7584" t="s">
        <v>207</v>
      </c>
      <c r="B7584" s="2">
        <v>43069</v>
      </c>
      <c r="C7584">
        <v>89.81</v>
      </c>
      <c r="D7584">
        <v>81.260000000000005</v>
      </c>
      <c r="E7584">
        <v>94.83</v>
      </c>
      <c r="F7584">
        <v>88.76</v>
      </c>
      <c r="G7584" t="s">
        <v>85</v>
      </c>
    </row>
    <row r="7585" spans="1:7" x14ac:dyDescent="0.3">
      <c r="A7585" t="s">
        <v>207</v>
      </c>
      <c r="B7585" s="2">
        <v>43100</v>
      </c>
      <c r="C7585">
        <v>89.81</v>
      </c>
      <c r="D7585">
        <v>81.260000000000005</v>
      </c>
      <c r="E7585">
        <v>94.83</v>
      </c>
      <c r="F7585">
        <v>88.76</v>
      </c>
      <c r="G7585" t="s">
        <v>85</v>
      </c>
    </row>
    <row r="7586" spans="1:7" x14ac:dyDescent="0.3">
      <c r="A7586" t="s">
        <v>207</v>
      </c>
      <c r="B7586" s="2">
        <v>43131</v>
      </c>
      <c r="C7586">
        <v>92.51</v>
      </c>
      <c r="D7586">
        <v>82.12</v>
      </c>
      <c r="E7586">
        <v>93.99</v>
      </c>
      <c r="F7586">
        <v>89.51</v>
      </c>
      <c r="G7586" t="s">
        <v>85</v>
      </c>
    </row>
    <row r="7587" spans="1:7" x14ac:dyDescent="0.3">
      <c r="A7587" t="s">
        <v>207</v>
      </c>
      <c r="B7587" s="2">
        <v>43159</v>
      </c>
      <c r="C7587">
        <v>92.51</v>
      </c>
      <c r="D7587">
        <v>82.12</v>
      </c>
      <c r="E7587">
        <v>93.99</v>
      </c>
      <c r="F7587">
        <v>89.51</v>
      </c>
      <c r="G7587" t="s">
        <v>85</v>
      </c>
    </row>
    <row r="7588" spans="1:7" x14ac:dyDescent="0.3">
      <c r="A7588" t="s">
        <v>207</v>
      </c>
      <c r="B7588" s="2">
        <v>43190</v>
      </c>
      <c r="C7588">
        <v>92.51</v>
      </c>
      <c r="D7588">
        <v>82.12</v>
      </c>
      <c r="E7588">
        <v>93.99</v>
      </c>
      <c r="F7588">
        <v>89.51</v>
      </c>
      <c r="G7588" t="s">
        <v>85</v>
      </c>
    </row>
    <row r="7589" spans="1:7" x14ac:dyDescent="0.3">
      <c r="A7589" t="s">
        <v>207</v>
      </c>
      <c r="B7589" s="2">
        <v>43220</v>
      </c>
      <c r="C7589">
        <v>92.51</v>
      </c>
      <c r="D7589">
        <v>82.12</v>
      </c>
      <c r="E7589">
        <v>93.99</v>
      </c>
      <c r="F7589">
        <v>89.51</v>
      </c>
      <c r="G7589" t="s">
        <v>85</v>
      </c>
    </row>
    <row r="7590" spans="1:7" x14ac:dyDescent="0.3">
      <c r="A7590" t="s">
        <v>207</v>
      </c>
      <c r="B7590" s="2">
        <v>43251</v>
      </c>
      <c r="C7590">
        <v>92.51</v>
      </c>
      <c r="D7590">
        <v>82.12</v>
      </c>
      <c r="E7590">
        <v>93.99</v>
      </c>
      <c r="F7590">
        <v>89.51</v>
      </c>
      <c r="G7590" t="s">
        <v>85</v>
      </c>
    </row>
    <row r="7591" spans="1:7" x14ac:dyDescent="0.3">
      <c r="A7591" t="s">
        <v>207</v>
      </c>
      <c r="B7591" s="2">
        <v>43281</v>
      </c>
      <c r="C7591">
        <v>92.51</v>
      </c>
      <c r="D7591">
        <v>82.12</v>
      </c>
      <c r="E7591">
        <v>93.99</v>
      </c>
      <c r="F7591">
        <v>89.51</v>
      </c>
      <c r="G7591" t="s">
        <v>85</v>
      </c>
    </row>
    <row r="7592" spans="1:7" x14ac:dyDescent="0.3">
      <c r="A7592" t="s">
        <v>207</v>
      </c>
      <c r="B7592" s="2">
        <v>43312</v>
      </c>
      <c r="C7592">
        <v>92.51</v>
      </c>
      <c r="D7592">
        <v>82.12</v>
      </c>
      <c r="E7592">
        <v>93.99</v>
      </c>
      <c r="F7592">
        <v>89.51</v>
      </c>
      <c r="G7592" t="s">
        <v>85</v>
      </c>
    </row>
    <row r="7593" spans="1:7" x14ac:dyDescent="0.3">
      <c r="A7593" t="s">
        <v>207</v>
      </c>
      <c r="B7593" s="2">
        <v>43343</v>
      </c>
      <c r="C7593">
        <v>92.51</v>
      </c>
      <c r="D7593">
        <v>82.12</v>
      </c>
      <c r="E7593">
        <v>93.99</v>
      </c>
      <c r="F7593">
        <v>89.51</v>
      </c>
      <c r="G7593" t="s">
        <v>85</v>
      </c>
    </row>
    <row r="7594" spans="1:7" x14ac:dyDescent="0.3">
      <c r="A7594" t="s">
        <v>207</v>
      </c>
      <c r="B7594" s="2">
        <v>43373</v>
      </c>
      <c r="C7594">
        <v>92.51</v>
      </c>
      <c r="D7594">
        <v>82.12</v>
      </c>
      <c r="E7594">
        <v>93.99</v>
      </c>
      <c r="F7594">
        <v>89.51</v>
      </c>
      <c r="G7594" t="s">
        <v>85</v>
      </c>
    </row>
    <row r="7595" spans="1:7" x14ac:dyDescent="0.3">
      <c r="A7595" t="s">
        <v>207</v>
      </c>
      <c r="B7595" s="2">
        <v>43404</v>
      </c>
      <c r="C7595">
        <v>92.51</v>
      </c>
      <c r="D7595">
        <v>82.12</v>
      </c>
      <c r="E7595">
        <v>93.99</v>
      </c>
      <c r="F7595">
        <v>89.51</v>
      </c>
      <c r="G7595" t="s">
        <v>85</v>
      </c>
    </row>
    <row r="7596" spans="1:7" x14ac:dyDescent="0.3">
      <c r="A7596" t="s">
        <v>207</v>
      </c>
      <c r="B7596" s="2">
        <v>43434</v>
      </c>
      <c r="C7596">
        <v>92.51</v>
      </c>
      <c r="D7596">
        <v>82.12</v>
      </c>
      <c r="E7596">
        <v>93.99</v>
      </c>
      <c r="F7596">
        <v>89.51</v>
      </c>
      <c r="G7596" t="s">
        <v>85</v>
      </c>
    </row>
    <row r="7597" spans="1:7" x14ac:dyDescent="0.3">
      <c r="A7597" t="s">
        <v>207</v>
      </c>
      <c r="B7597" s="2">
        <v>43465</v>
      </c>
      <c r="C7597">
        <v>92.51</v>
      </c>
      <c r="D7597">
        <v>82.12</v>
      </c>
      <c r="E7597">
        <v>93.99</v>
      </c>
      <c r="F7597">
        <v>89.51</v>
      </c>
      <c r="G7597" t="s">
        <v>85</v>
      </c>
    </row>
    <row r="7598" spans="1:7" x14ac:dyDescent="0.3">
      <c r="A7598" t="s">
        <v>207</v>
      </c>
      <c r="B7598" s="2">
        <v>43496</v>
      </c>
      <c r="C7598">
        <v>86.65</v>
      </c>
      <c r="D7598">
        <v>83.33</v>
      </c>
      <c r="E7598">
        <v>92.51</v>
      </c>
      <c r="F7598">
        <v>87.71</v>
      </c>
      <c r="G7598" t="s">
        <v>85</v>
      </c>
    </row>
    <row r="7599" spans="1:7" x14ac:dyDescent="0.3">
      <c r="A7599" t="s">
        <v>207</v>
      </c>
      <c r="B7599" s="2">
        <v>43524</v>
      </c>
      <c r="C7599">
        <v>86.65</v>
      </c>
      <c r="D7599">
        <v>83.33</v>
      </c>
      <c r="E7599">
        <v>92.51</v>
      </c>
      <c r="F7599">
        <v>87.71</v>
      </c>
      <c r="G7599" t="s">
        <v>85</v>
      </c>
    </row>
    <row r="7600" spans="1:7" x14ac:dyDescent="0.3">
      <c r="A7600" t="s">
        <v>207</v>
      </c>
      <c r="B7600" s="2">
        <v>43555</v>
      </c>
      <c r="C7600">
        <v>86.65</v>
      </c>
      <c r="D7600">
        <v>83.33</v>
      </c>
      <c r="E7600">
        <v>92.51</v>
      </c>
      <c r="F7600">
        <v>87.71</v>
      </c>
      <c r="G7600" t="s">
        <v>85</v>
      </c>
    </row>
    <row r="7601" spans="1:7" x14ac:dyDescent="0.3">
      <c r="A7601" t="s">
        <v>207</v>
      </c>
      <c r="B7601" s="2">
        <v>43585</v>
      </c>
      <c r="C7601">
        <v>86.65</v>
      </c>
      <c r="D7601">
        <v>83.33</v>
      </c>
      <c r="E7601">
        <v>92.51</v>
      </c>
      <c r="F7601">
        <v>87.71</v>
      </c>
      <c r="G7601" t="s">
        <v>85</v>
      </c>
    </row>
    <row r="7602" spans="1:7" x14ac:dyDescent="0.3">
      <c r="A7602" t="s">
        <v>207</v>
      </c>
      <c r="B7602" s="2">
        <v>43616</v>
      </c>
      <c r="C7602">
        <v>86.65</v>
      </c>
      <c r="D7602">
        <v>83.33</v>
      </c>
      <c r="E7602">
        <v>92.51</v>
      </c>
      <c r="F7602">
        <v>87.71</v>
      </c>
      <c r="G7602" t="s">
        <v>85</v>
      </c>
    </row>
    <row r="7603" spans="1:7" x14ac:dyDescent="0.3">
      <c r="A7603" t="s">
        <v>207</v>
      </c>
      <c r="B7603" s="2">
        <v>43646</v>
      </c>
      <c r="C7603">
        <v>86.65</v>
      </c>
      <c r="D7603">
        <v>83.33</v>
      </c>
      <c r="E7603">
        <v>92.51</v>
      </c>
      <c r="F7603">
        <v>87.71</v>
      </c>
      <c r="G7603" t="s">
        <v>85</v>
      </c>
    </row>
    <row r="7604" spans="1:7" x14ac:dyDescent="0.3">
      <c r="A7604" t="s">
        <v>207</v>
      </c>
      <c r="B7604" s="2">
        <v>43677</v>
      </c>
      <c r="C7604">
        <v>86.65</v>
      </c>
      <c r="D7604">
        <v>83.33</v>
      </c>
      <c r="E7604">
        <v>92.51</v>
      </c>
      <c r="F7604">
        <v>87.71</v>
      </c>
      <c r="G7604" t="s">
        <v>85</v>
      </c>
    </row>
    <row r="7605" spans="1:7" x14ac:dyDescent="0.3">
      <c r="A7605" t="s">
        <v>207</v>
      </c>
      <c r="B7605" s="2">
        <v>43708</v>
      </c>
      <c r="C7605">
        <v>86.65</v>
      </c>
      <c r="D7605">
        <v>83.33</v>
      </c>
      <c r="E7605">
        <v>92.51</v>
      </c>
      <c r="F7605">
        <v>87.71</v>
      </c>
      <c r="G7605" t="s">
        <v>85</v>
      </c>
    </row>
    <row r="7606" spans="1:7" x14ac:dyDescent="0.3">
      <c r="A7606" t="s">
        <v>207</v>
      </c>
      <c r="B7606" s="2">
        <v>43738</v>
      </c>
      <c r="C7606">
        <v>86.65</v>
      </c>
      <c r="D7606">
        <v>83.33</v>
      </c>
      <c r="E7606">
        <v>92.51</v>
      </c>
      <c r="F7606">
        <v>87.71</v>
      </c>
      <c r="G7606" t="s">
        <v>85</v>
      </c>
    </row>
    <row r="7607" spans="1:7" x14ac:dyDescent="0.3">
      <c r="A7607" t="s">
        <v>207</v>
      </c>
      <c r="B7607" s="2">
        <v>43769</v>
      </c>
      <c r="C7607">
        <v>86.65</v>
      </c>
      <c r="D7607">
        <v>83.33</v>
      </c>
      <c r="E7607">
        <v>92.51</v>
      </c>
      <c r="F7607">
        <v>87.71</v>
      </c>
      <c r="G7607" t="s">
        <v>85</v>
      </c>
    </row>
    <row r="7608" spans="1:7" x14ac:dyDescent="0.3">
      <c r="A7608" t="s">
        <v>207</v>
      </c>
      <c r="B7608" s="2">
        <v>43799</v>
      </c>
      <c r="C7608">
        <v>86.65</v>
      </c>
      <c r="D7608">
        <v>83.33</v>
      </c>
      <c r="E7608">
        <v>92.51</v>
      </c>
      <c r="F7608">
        <v>87.71</v>
      </c>
      <c r="G7608" t="s">
        <v>85</v>
      </c>
    </row>
    <row r="7609" spans="1:7" x14ac:dyDescent="0.3">
      <c r="A7609" t="s">
        <v>207</v>
      </c>
      <c r="B7609" s="2">
        <v>43830</v>
      </c>
      <c r="C7609">
        <v>86.65</v>
      </c>
      <c r="D7609">
        <v>83.33</v>
      </c>
      <c r="E7609">
        <v>92.51</v>
      </c>
      <c r="F7609">
        <v>87.71</v>
      </c>
      <c r="G7609" t="s">
        <v>85</v>
      </c>
    </row>
    <row r="7610" spans="1:7" x14ac:dyDescent="0.3">
      <c r="A7610" t="s">
        <v>208</v>
      </c>
      <c r="B7610" s="2">
        <v>40209</v>
      </c>
      <c r="C7610">
        <v>51.12</v>
      </c>
      <c r="D7610">
        <v>43.01</v>
      </c>
      <c r="E7610">
        <v>45.71</v>
      </c>
      <c r="F7610">
        <v>46.33</v>
      </c>
      <c r="G7610" t="s">
        <v>119</v>
      </c>
    </row>
    <row r="7611" spans="1:7" x14ac:dyDescent="0.3">
      <c r="A7611" t="s">
        <v>208</v>
      </c>
      <c r="B7611" s="2">
        <v>40237</v>
      </c>
      <c r="C7611">
        <v>51.12</v>
      </c>
      <c r="D7611">
        <v>43.01</v>
      </c>
      <c r="E7611">
        <v>45.71</v>
      </c>
      <c r="F7611">
        <v>46.33</v>
      </c>
      <c r="G7611" t="s">
        <v>119</v>
      </c>
    </row>
    <row r="7612" spans="1:7" x14ac:dyDescent="0.3">
      <c r="A7612" t="s">
        <v>208</v>
      </c>
      <c r="B7612" s="2">
        <v>40268</v>
      </c>
      <c r="C7612">
        <v>51.12</v>
      </c>
      <c r="D7612">
        <v>43.01</v>
      </c>
      <c r="E7612">
        <v>45.71</v>
      </c>
      <c r="F7612">
        <v>46.33</v>
      </c>
      <c r="G7612" t="s">
        <v>119</v>
      </c>
    </row>
    <row r="7613" spans="1:7" x14ac:dyDescent="0.3">
      <c r="A7613" t="s">
        <v>208</v>
      </c>
      <c r="B7613" s="2">
        <v>40298</v>
      </c>
      <c r="C7613">
        <v>51.12</v>
      </c>
      <c r="D7613">
        <v>43.01</v>
      </c>
      <c r="E7613">
        <v>45.71</v>
      </c>
      <c r="F7613">
        <v>46.33</v>
      </c>
      <c r="G7613" t="s">
        <v>119</v>
      </c>
    </row>
    <row r="7614" spans="1:7" x14ac:dyDescent="0.3">
      <c r="A7614" t="s">
        <v>208</v>
      </c>
      <c r="B7614" s="2">
        <v>40329</v>
      </c>
      <c r="C7614">
        <v>51.12</v>
      </c>
      <c r="D7614">
        <v>43.01</v>
      </c>
      <c r="E7614">
        <v>45.71</v>
      </c>
      <c r="F7614">
        <v>46.33</v>
      </c>
      <c r="G7614" t="s">
        <v>119</v>
      </c>
    </row>
    <row r="7615" spans="1:7" x14ac:dyDescent="0.3">
      <c r="A7615" t="s">
        <v>208</v>
      </c>
      <c r="B7615" s="2">
        <v>40359</v>
      </c>
      <c r="C7615">
        <v>51.12</v>
      </c>
      <c r="D7615">
        <v>43.01</v>
      </c>
      <c r="E7615">
        <v>45.71</v>
      </c>
      <c r="F7615">
        <v>46.33</v>
      </c>
      <c r="G7615" t="s">
        <v>119</v>
      </c>
    </row>
    <row r="7616" spans="1:7" x14ac:dyDescent="0.3">
      <c r="A7616" t="s">
        <v>208</v>
      </c>
      <c r="B7616" s="2">
        <v>40390</v>
      </c>
      <c r="C7616">
        <v>51.12</v>
      </c>
      <c r="D7616">
        <v>43.01</v>
      </c>
      <c r="E7616">
        <v>45.71</v>
      </c>
      <c r="F7616">
        <v>46.33</v>
      </c>
      <c r="G7616" t="s">
        <v>119</v>
      </c>
    </row>
    <row r="7617" spans="1:7" x14ac:dyDescent="0.3">
      <c r="A7617" t="s">
        <v>208</v>
      </c>
      <c r="B7617" s="2">
        <v>40421</v>
      </c>
      <c r="C7617">
        <v>51.12</v>
      </c>
      <c r="D7617">
        <v>43.01</v>
      </c>
      <c r="E7617">
        <v>45.71</v>
      </c>
      <c r="F7617">
        <v>46.33</v>
      </c>
      <c r="G7617" t="s">
        <v>119</v>
      </c>
    </row>
    <row r="7618" spans="1:7" x14ac:dyDescent="0.3">
      <c r="A7618" t="s">
        <v>208</v>
      </c>
      <c r="B7618" s="2">
        <v>40451</v>
      </c>
      <c r="C7618">
        <v>51.12</v>
      </c>
      <c r="D7618">
        <v>43.01</v>
      </c>
      <c r="E7618">
        <v>45.71</v>
      </c>
      <c r="F7618">
        <v>46.33</v>
      </c>
      <c r="G7618" t="s">
        <v>119</v>
      </c>
    </row>
    <row r="7619" spans="1:7" x14ac:dyDescent="0.3">
      <c r="A7619" t="s">
        <v>208</v>
      </c>
      <c r="B7619" s="2">
        <v>40482</v>
      </c>
      <c r="C7619">
        <v>51.12</v>
      </c>
      <c r="D7619">
        <v>43.01</v>
      </c>
      <c r="E7619">
        <v>45.71</v>
      </c>
      <c r="F7619">
        <v>46.33</v>
      </c>
      <c r="G7619" t="s">
        <v>119</v>
      </c>
    </row>
    <row r="7620" spans="1:7" x14ac:dyDescent="0.3">
      <c r="A7620" t="s">
        <v>208</v>
      </c>
      <c r="B7620" s="2">
        <v>40512</v>
      </c>
      <c r="C7620">
        <v>51.12</v>
      </c>
      <c r="D7620">
        <v>43.01</v>
      </c>
      <c r="E7620">
        <v>45.71</v>
      </c>
      <c r="F7620">
        <v>46.33</v>
      </c>
      <c r="G7620" t="s">
        <v>119</v>
      </c>
    </row>
    <row r="7621" spans="1:7" x14ac:dyDescent="0.3">
      <c r="A7621" t="s">
        <v>208</v>
      </c>
      <c r="B7621" s="2">
        <v>40543</v>
      </c>
      <c r="C7621">
        <v>51.12</v>
      </c>
      <c r="D7621">
        <v>43.01</v>
      </c>
      <c r="E7621">
        <v>45.71</v>
      </c>
      <c r="F7621">
        <v>46.33</v>
      </c>
      <c r="G7621" t="s">
        <v>119</v>
      </c>
    </row>
    <row r="7622" spans="1:7" x14ac:dyDescent="0.3">
      <c r="A7622" t="s">
        <v>208</v>
      </c>
      <c r="B7622" s="2">
        <v>40574</v>
      </c>
      <c r="C7622">
        <v>37.06</v>
      </c>
      <c r="D7622">
        <v>42.39</v>
      </c>
      <c r="E7622">
        <v>39.979999999999997</v>
      </c>
      <c r="F7622">
        <v>39.97</v>
      </c>
      <c r="G7622" t="s">
        <v>119</v>
      </c>
    </row>
    <row r="7623" spans="1:7" x14ac:dyDescent="0.3">
      <c r="A7623" t="s">
        <v>208</v>
      </c>
      <c r="B7623" s="2">
        <v>40602</v>
      </c>
      <c r="C7623">
        <v>37.06</v>
      </c>
      <c r="D7623">
        <v>42.39</v>
      </c>
      <c r="E7623">
        <v>39.979999999999997</v>
      </c>
      <c r="F7623">
        <v>39.97</v>
      </c>
      <c r="G7623" t="s">
        <v>119</v>
      </c>
    </row>
    <row r="7624" spans="1:7" x14ac:dyDescent="0.3">
      <c r="A7624" t="s">
        <v>208</v>
      </c>
      <c r="B7624" s="2">
        <v>40633</v>
      </c>
      <c r="C7624">
        <v>37.06</v>
      </c>
      <c r="D7624">
        <v>42.39</v>
      </c>
      <c r="E7624">
        <v>39.979999999999997</v>
      </c>
      <c r="F7624">
        <v>39.97</v>
      </c>
      <c r="G7624" t="s">
        <v>119</v>
      </c>
    </row>
    <row r="7625" spans="1:7" x14ac:dyDescent="0.3">
      <c r="A7625" t="s">
        <v>208</v>
      </c>
      <c r="B7625" s="2">
        <v>40663</v>
      </c>
      <c r="C7625">
        <v>37.06</v>
      </c>
      <c r="D7625">
        <v>42.39</v>
      </c>
      <c r="E7625">
        <v>39.979999999999997</v>
      </c>
      <c r="F7625">
        <v>39.97</v>
      </c>
      <c r="G7625" t="s">
        <v>119</v>
      </c>
    </row>
    <row r="7626" spans="1:7" x14ac:dyDescent="0.3">
      <c r="A7626" t="s">
        <v>208</v>
      </c>
      <c r="B7626" s="2">
        <v>40694</v>
      </c>
      <c r="C7626">
        <v>37.06</v>
      </c>
      <c r="D7626">
        <v>42.39</v>
      </c>
      <c r="E7626">
        <v>39.979999999999997</v>
      </c>
      <c r="F7626">
        <v>39.97</v>
      </c>
      <c r="G7626" t="s">
        <v>119</v>
      </c>
    </row>
    <row r="7627" spans="1:7" x14ac:dyDescent="0.3">
      <c r="A7627" t="s">
        <v>208</v>
      </c>
      <c r="B7627" s="2">
        <v>40724</v>
      </c>
      <c r="C7627">
        <v>37.06</v>
      </c>
      <c r="D7627">
        <v>42.39</v>
      </c>
      <c r="E7627">
        <v>39.979999999999997</v>
      </c>
      <c r="F7627">
        <v>39.97</v>
      </c>
      <c r="G7627" t="s">
        <v>119</v>
      </c>
    </row>
    <row r="7628" spans="1:7" x14ac:dyDescent="0.3">
      <c r="A7628" t="s">
        <v>208</v>
      </c>
      <c r="B7628" s="2">
        <v>40755</v>
      </c>
      <c r="C7628">
        <v>37.06</v>
      </c>
      <c r="D7628">
        <v>42.39</v>
      </c>
      <c r="E7628">
        <v>39.979999999999997</v>
      </c>
      <c r="F7628">
        <v>39.97</v>
      </c>
      <c r="G7628" t="s">
        <v>119</v>
      </c>
    </row>
    <row r="7629" spans="1:7" x14ac:dyDescent="0.3">
      <c r="A7629" t="s">
        <v>208</v>
      </c>
      <c r="B7629" s="2">
        <v>40786</v>
      </c>
      <c r="C7629">
        <v>37.06</v>
      </c>
      <c r="D7629">
        <v>42.39</v>
      </c>
      <c r="E7629">
        <v>39.979999999999997</v>
      </c>
      <c r="F7629">
        <v>39.97</v>
      </c>
      <c r="G7629" t="s">
        <v>119</v>
      </c>
    </row>
    <row r="7630" spans="1:7" x14ac:dyDescent="0.3">
      <c r="A7630" t="s">
        <v>208</v>
      </c>
      <c r="B7630" s="2">
        <v>40816</v>
      </c>
      <c r="C7630">
        <v>37.06</v>
      </c>
      <c r="D7630">
        <v>42.39</v>
      </c>
      <c r="E7630">
        <v>39.979999999999997</v>
      </c>
      <c r="F7630">
        <v>39.97</v>
      </c>
      <c r="G7630" t="s">
        <v>119</v>
      </c>
    </row>
    <row r="7631" spans="1:7" x14ac:dyDescent="0.3">
      <c r="A7631" t="s">
        <v>208</v>
      </c>
      <c r="B7631" s="2">
        <v>40847</v>
      </c>
      <c r="C7631">
        <v>37.06</v>
      </c>
      <c r="D7631">
        <v>42.39</v>
      </c>
      <c r="E7631">
        <v>39.979999999999997</v>
      </c>
      <c r="F7631">
        <v>39.97</v>
      </c>
      <c r="G7631" t="s">
        <v>119</v>
      </c>
    </row>
    <row r="7632" spans="1:7" x14ac:dyDescent="0.3">
      <c r="A7632" t="s">
        <v>208</v>
      </c>
      <c r="B7632" s="2">
        <v>40877</v>
      </c>
      <c r="C7632">
        <v>37.06</v>
      </c>
      <c r="D7632">
        <v>42.39</v>
      </c>
      <c r="E7632">
        <v>39.979999999999997</v>
      </c>
      <c r="F7632">
        <v>39.97</v>
      </c>
      <c r="G7632" t="s">
        <v>119</v>
      </c>
    </row>
    <row r="7633" spans="1:7" x14ac:dyDescent="0.3">
      <c r="A7633" t="s">
        <v>208</v>
      </c>
      <c r="B7633" s="2">
        <v>40908</v>
      </c>
      <c r="C7633">
        <v>37.06</v>
      </c>
      <c r="D7633">
        <v>42.39</v>
      </c>
      <c r="E7633">
        <v>39.979999999999997</v>
      </c>
      <c r="F7633">
        <v>39.97</v>
      </c>
      <c r="G7633" t="s">
        <v>119</v>
      </c>
    </row>
    <row r="7634" spans="1:7" x14ac:dyDescent="0.3">
      <c r="A7634" t="s">
        <v>208</v>
      </c>
      <c r="B7634" s="2">
        <v>40939</v>
      </c>
      <c r="C7634">
        <v>34.799999999999997</v>
      </c>
      <c r="D7634">
        <v>39.799999999999997</v>
      </c>
      <c r="E7634">
        <v>56.24</v>
      </c>
      <c r="F7634">
        <v>44.52</v>
      </c>
      <c r="G7634" t="s">
        <v>119</v>
      </c>
    </row>
    <row r="7635" spans="1:7" x14ac:dyDescent="0.3">
      <c r="A7635" t="s">
        <v>208</v>
      </c>
      <c r="B7635" s="2">
        <v>40968</v>
      </c>
      <c r="C7635">
        <v>34.799999999999997</v>
      </c>
      <c r="D7635">
        <v>39.799999999999997</v>
      </c>
      <c r="E7635">
        <v>56.24</v>
      </c>
      <c r="F7635">
        <v>44.52</v>
      </c>
      <c r="G7635" t="s">
        <v>119</v>
      </c>
    </row>
    <row r="7636" spans="1:7" x14ac:dyDescent="0.3">
      <c r="A7636" t="s">
        <v>208</v>
      </c>
      <c r="B7636" s="2">
        <v>40999</v>
      </c>
      <c r="C7636">
        <v>34.799999999999997</v>
      </c>
      <c r="D7636">
        <v>39.799999999999997</v>
      </c>
      <c r="E7636">
        <v>56.24</v>
      </c>
      <c r="F7636">
        <v>44.52</v>
      </c>
      <c r="G7636" t="s">
        <v>119</v>
      </c>
    </row>
    <row r="7637" spans="1:7" x14ac:dyDescent="0.3">
      <c r="A7637" t="s">
        <v>208</v>
      </c>
      <c r="B7637" s="2">
        <v>41029</v>
      </c>
      <c r="C7637">
        <v>34.799999999999997</v>
      </c>
      <c r="D7637">
        <v>39.799999999999997</v>
      </c>
      <c r="E7637">
        <v>56.24</v>
      </c>
      <c r="F7637">
        <v>44.52</v>
      </c>
      <c r="G7637" t="s">
        <v>119</v>
      </c>
    </row>
    <row r="7638" spans="1:7" x14ac:dyDescent="0.3">
      <c r="A7638" t="s">
        <v>208</v>
      </c>
      <c r="B7638" s="2">
        <v>41060</v>
      </c>
      <c r="C7638">
        <v>34.799999999999997</v>
      </c>
      <c r="D7638">
        <v>39.799999999999997</v>
      </c>
      <c r="E7638">
        <v>56.24</v>
      </c>
      <c r="F7638">
        <v>44.52</v>
      </c>
      <c r="G7638" t="s">
        <v>119</v>
      </c>
    </row>
    <row r="7639" spans="1:7" x14ac:dyDescent="0.3">
      <c r="A7639" t="s">
        <v>208</v>
      </c>
      <c r="B7639" s="2">
        <v>41090</v>
      </c>
      <c r="C7639">
        <v>34.799999999999997</v>
      </c>
      <c r="D7639">
        <v>39.799999999999997</v>
      </c>
      <c r="E7639">
        <v>56.24</v>
      </c>
      <c r="F7639">
        <v>44.52</v>
      </c>
      <c r="G7639" t="s">
        <v>119</v>
      </c>
    </row>
    <row r="7640" spans="1:7" x14ac:dyDescent="0.3">
      <c r="A7640" t="s">
        <v>208</v>
      </c>
      <c r="B7640" s="2">
        <v>41121</v>
      </c>
      <c r="C7640">
        <v>34.799999999999997</v>
      </c>
      <c r="D7640">
        <v>39.799999999999997</v>
      </c>
      <c r="E7640">
        <v>56.24</v>
      </c>
      <c r="F7640">
        <v>44.52</v>
      </c>
      <c r="G7640" t="s">
        <v>119</v>
      </c>
    </row>
    <row r="7641" spans="1:7" x14ac:dyDescent="0.3">
      <c r="A7641" t="s">
        <v>208</v>
      </c>
      <c r="B7641" s="2">
        <v>41152</v>
      </c>
      <c r="C7641">
        <v>34.799999999999997</v>
      </c>
      <c r="D7641">
        <v>39.799999999999997</v>
      </c>
      <c r="E7641">
        <v>56.24</v>
      </c>
      <c r="F7641">
        <v>44.52</v>
      </c>
      <c r="G7641" t="s">
        <v>119</v>
      </c>
    </row>
    <row r="7642" spans="1:7" x14ac:dyDescent="0.3">
      <c r="A7642" t="s">
        <v>208</v>
      </c>
      <c r="B7642" s="2">
        <v>41182</v>
      </c>
      <c r="C7642">
        <v>34.799999999999997</v>
      </c>
      <c r="D7642">
        <v>39.799999999999997</v>
      </c>
      <c r="E7642">
        <v>56.24</v>
      </c>
      <c r="F7642">
        <v>44.52</v>
      </c>
      <c r="G7642" t="s">
        <v>119</v>
      </c>
    </row>
    <row r="7643" spans="1:7" x14ac:dyDescent="0.3">
      <c r="A7643" t="s">
        <v>208</v>
      </c>
      <c r="B7643" s="2">
        <v>41213</v>
      </c>
      <c r="C7643">
        <v>34.799999999999997</v>
      </c>
      <c r="D7643">
        <v>39.799999999999997</v>
      </c>
      <c r="E7643">
        <v>56.24</v>
      </c>
      <c r="F7643">
        <v>44.52</v>
      </c>
      <c r="G7643" t="s">
        <v>119</v>
      </c>
    </row>
    <row r="7644" spans="1:7" x14ac:dyDescent="0.3">
      <c r="A7644" t="s">
        <v>208</v>
      </c>
      <c r="B7644" s="2">
        <v>41243</v>
      </c>
      <c r="C7644">
        <v>34.799999999999997</v>
      </c>
      <c r="D7644">
        <v>39.799999999999997</v>
      </c>
      <c r="E7644">
        <v>56.24</v>
      </c>
      <c r="F7644">
        <v>44.52</v>
      </c>
      <c r="G7644" t="s">
        <v>119</v>
      </c>
    </row>
    <row r="7645" spans="1:7" x14ac:dyDescent="0.3">
      <c r="A7645" t="s">
        <v>208</v>
      </c>
      <c r="B7645" s="2">
        <v>41274</v>
      </c>
      <c r="C7645">
        <v>34.799999999999997</v>
      </c>
      <c r="D7645">
        <v>39.799999999999997</v>
      </c>
      <c r="E7645">
        <v>56.24</v>
      </c>
      <c r="F7645">
        <v>44.52</v>
      </c>
      <c r="G7645" t="s">
        <v>119</v>
      </c>
    </row>
    <row r="7646" spans="1:7" x14ac:dyDescent="0.3">
      <c r="A7646" t="s">
        <v>208</v>
      </c>
      <c r="B7646" s="2">
        <v>41305</v>
      </c>
      <c r="C7646">
        <v>44.7</v>
      </c>
      <c r="D7646">
        <v>40.01</v>
      </c>
      <c r="E7646">
        <v>62.95</v>
      </c>
      <c r="F7646">
        <v>49.91</v>
      </c>
      <c r="G7646" t="s">
        <v>119</v>
      </c>
    </row>
    <row r="7647" spans="1:7" x14ac:dyDescent="0.3">
      <c r="A7647" t="s">
        <v>208</v>
      </c>
      <c r="B7647" s="2">
        <v>41333</v>
      </c>
      <c r="C7647">
        <v>44.7</v>
      </c>
      <c r="D7647">
        <v>40.01</v>
      </c>
      <c r="E7647">
        <v>62.95</v>
      </c>
      <c r="F7647">
        <v>49.91</v>
      </c>
      <c r="G7647" t="s">
        <v>119</v>
      </c>
    </row>
    <row r="7648" spans="1:7" x14ac:dyDescent="0.3">
      <c r="A7648" t="s">
        <v>208</v>
      </c>
      <c r="B7648" s="2">
        <v>41364</v>
      </c>
      <c r="C7648">
        <v>44.7</v>
      </c>
      <c r="D7648">
        <v>40.01</v>
      </c>
      <c r="E7648">
        <v>62.95</v>
      </c>
      <c r="F7648">
        <v>49.91</v>
      </c>
      <c r="G7648" t="s">
        <v>119</v>
      </c>
    </row>
    <row r="7649" spans="1:7" x14ac:dyDescent="0.3">
      <c r="A7649" t="s">
        <v>208</v>
      </c>
      <c r="B7649" s="2">
        <v>41394</v>
      </c>
      <c r="C7649">
        <v>44.7</v>
      </c>
      <c r="D7649">
        <v>40.01</v>
      </c>
      <c r="E7649">
        <v>62.95</v>
      </c>
      <c r="F7649">
        <v>49.91</v>
      </c>
      <c r="G7649" t="s">
        <v>119</v>
      </c>
    </row>
    <row r="7650" spans="1:7" x14ac:dyDescent="0.3">
      <c r="A7650" t="s">
        <v>208</v>
      </c>
      <c r="B7650" s="2">
        <v>41425</v>
      </c>
      <c r="C7650">
        <v>44.7</v>
      </c>
      <c r="D7650">
        <v>40.01</v>
      </c>
      <c r="E7650">
        <v>62.95</v>
      </c>
      <c r="F7650">
        <v>49.91</v>
      </c>
      <c r="G7650" t="s">
        <v>119</v>
      </c>
    </row>
    <row r="7651" spans="1:7" x14ac:dyDescent="0.3">
      <c r="A7651" t="s">
        <v>208</v>
      </c>
      <c r="B7651" s="2">
        <v>41455</v>
      </c>
      <c r="C7651">
        <v>44.7</v>
      </c>
      <c r="D7651">
        <v>40.01</v>
      </c>
      <c r="E7651">
        <v>62.95</v>
      </c>
      <c r="F7651">
        <v>49.91</v>
      </c>
      <c r="G7651" t="s">
        <v>119</v>
      </c>
    </row>
    <row r="7652" spans="1:7" x14ac:dyDescent="0.3">
      <c r="A7652" t="s">
        <v>208</v>
      </c>
      <c r="B7652" s="2">
        <v>41486</v>
      </c>
      <c r="C7652">
        <v>44.7</v>
      </c>
      <c r="D7652">
        <v>40.01</v>
      </c>
      <c r="E7652">
        <v>62.95</v>
      </c>
      <c r="F7652">
        <v>49.91</v>
      </c>
      <c r="G7652" t="s">
        <v>119</v>
      </c>
    </row>
    <row r="7653" spans="1:7" x14ac:dyDescent="0.3">
      <c r="A7653" t="s">
        <v>208</v>
      </c>
      <c r="B7653" s="2">
        <v>41517</v>
      </c>
      <c r="C7653">
        <v>44.7</v>
      </c>
      <c r="D7653">
        <v>40.01</v>
      </c>
      <c r="E7653">
        <v>62.95</v>
      </c>
      <c r="F7653">
        <v>49.91</v>
      </c>
      <c r="G7653" t="s">
        <v>119</v>
      </c>
    </row>
    <row r="7654" spans="1:7" x14ac:dyDescent="0.3">
      <c r="A7654" t="s">
        <v>208</v>
      </c>
      <c r="B7654" s="2">
        <v>41547</v>
      </c>
      <c r="C7654">
        <v>44.7</v>
      </c>
      <c r="D7654">
        <v>40.01</v>
      </c>
      <c r="E7654">
        <v>62.95</v>
      </c>
      <c r="F7654">
        <v>49.91</v>
      </c>
      <c r="G7654" t="s">
        <v>119</v>
      </c>
    </row>
    <row r="7655" spans="1:7" x14ac:dyDescent="0.3">
      <c r="A7655" t="s">
        <v>208</v>
      </c>
      <c r="B7655" s="2">
        <v>41578</v>
      </c>
      <c r="C7655">
        <v>44.7</v>
      </c>
      <c r="D7655">
        <v>40.01</v>
      </c>
      <c r="E7655">
        <v>62.95</v>
      </c>
      <c r="F7655">
        <v>49.91</v>
      </c>
      <c r="G7655" t="s">
        <v>119</v>
      </c>
    </row>
    <row r="7656" spans="1:7" x14ac:dyDescent="0.3">
      <c r="A7656" t="s">
        <v>208</v>
      </c>
      <c r="B7656" s="2">
        <v>41608</v>
      </c>
      <c r="C7656">
        <v>44.7</v>
      </c>
      <c r="D7656">
        <v>40.01</v>
      </c>
      <c r="E7656">
        <v>62.95</v>
      </c>
      <c r="F7656">
        <v>49.91</v>
      </c>
      <c r="G7656" t="s">
        <v>119</v>
      </c>
    </row>
    <row r="7657" spans="1:7" x14ac:dyDescent="0.3">
      <c r="A7657" t="s">
        <v>208</v>
      </c>
      <c r="B7657" s="2">
        <v>41639</v>
      </c>
      <c r="C7657">
        <v>44.7</v>
      </c>
      <c r="D7657">
        <v>40.01</v>
      </c>
      <c r="E7657">
        <v>62.95</v>
      </c>
      <c r="F7657">
        <v>49.91</v>
      </c>
      <c r="G7657" t="s">
        <v>119</v>
      </c>
    </row>
    <row r="7658" spans="1:7" x14ac:dyDescent="0.3">
      <c r="A7658" t="s">
        <v>208</v>
      </c>
      <c r="B7658" s="2">
        <v>41670</v>
      </c>
      <c r="C7658">
        <v>42.42</v>
      </c>
      <c r="D7658">
        <v>42.3</v>
      </c>
      <c r="E7658">
        <v>57.63</v>
      </c>
      <c r="F7658">
        <v>48.06</v>
      </c>
      <c r="G7658" t="s">
        <v>119</v>
      </c>
    </row>
    <row r="7659" spans="1:7" x14ac:dyDescent="0.3">
      <c r="A7659" t="s">
        <v>208</v>
      </c>
      <c r="B7659" s="2">
        <v>41698</v>
      </c>
      <c r="C7659">
        <v>42.42</v>
      </c>
      <c r="D7659">
        <v>42.3</v>
      </c>
      <c r="E7659">
        <v>57.63</v>
      </c>
      <c r="F7659">
        <v>48.06</v>
      </c>
      <c r="G7659" t="s">
        <v>119</v>
      </c>
    </row>
    <row r="7660" spans="1:7" x14ac:dyDescent="0.3">
      <c r="A7660" t="s">
        <v>208</v>
      </c>
      <c r="B7660" s="2">
        <v>41729</v>
      </c>
      <c r="C7660">
        <v>42.42</v>
      </c>
      <c r="D7660">
        <v>42.3</v>
      </c>
      <c r="E7660">
        <v>57.63</v>
      </c>
      <c r="F7660">
        <v>48.06</v>
      </c>
      <c r="G7660" t="s">
        <v>119</v>
      </c>
    </row>
    <row r="7661" spans="1:7" x14ac:dyDescent="0.3">
      <c r="A7661" t="s">
        <v>208</v>
      </c>
      <c r="B7661" s="2">
        <v>41759</v>
      </c>
      <c r="C7661">
        <v>42.42</v>
      </c>
      <c r="D7661">
        <v>42.3</v>
      </c>
      <c r="E7661">
        <v>57.63</v>
      </c>
      <c r="F7661">
        <v>48.06</v>
      </c>
      <c r="G7661" t="s">
        <v>119</v>
      </c>
    </row>
    <row r="7662" spans="1:7" x14ac:dyDescent="0.3">
      <c r="A7662" t="s">
        <v>208</v>
      </c>
      <c r="B7662" s="2">
        <v>41790</v>
      </c>
      <c r="C7662">
        <v>42.42</v>
      </c>
      <c r="D7662">
        <v>42.3</v>
      </c>
      <c r="E7662">
        <v>57.63</v>
      </c>
      <c r="F7662">
        <v>48.06</v>
      </c>
      <c r="G7662" t="s">
        <v>119</v>
      </c>
    </row>
    <row r="7663" spans="1:7" x14ac:dyDescent="0.3">
      <c r="A7663" t="s">
        <v>208</v>
      </c>
      <c r="B7663" s="2">
        <v>41820</v>
      </c>
      <c r="C7663">
        <v>42.42</v>
      </c>
      <c r="D7663">
        <v>42.3</v>
      </c>
      <c r="E7663">
        <v>57.63</v>
      </c>
      <c r="F7663">
        <v>48.06</v>
      </c>
      <c r="G7663" t="s">
        <v>119</v>
      </c>
    </row>
    <row r="7664" spans="1:7" x14ac:dyDescent="0.3">
      <c r="A7664" t="s">
        <v>208</v>
      </c>
      <c r="B7664" s="2">
        <v>41851</v>
      </c>
      <c r="C7664">
        <v>42.42</v>
      </c>
      <c r="D7664">
        <v>42.3</v>
      </c>
      <c r="E7664">
        <v>57.63</v>
      </c>
      <c r="F7664">
        <v>48.06</v>
      </c>
      <c r="G7664" t="s">
        <v>119</v>
      </c>
    </row>
    <row r="7665" spans="1:7" x14ac:dyDescent="0.3">
      <c r="A7665" t="s">
        <v>208</v>
      </c>
      <c r="B7665" s="2">
        <v>41882</v>
      </c>
      <c r="C7665">
        <v>42.42</v>
      </c>
      <c r="D7665">
        <v>42.3</v>
      </c>
      <c r="E7665">
        <v>57.63</v>
      </c>
      <c r="F7665">
        <v>48.06</v>
      </c>
      <c r="G7665" t="s">
        <v>119</v>
      </c>
    </row>
    <row r="7666" spans="1:7" x14ac:dyDescent="0.3">
      <c r="A7666" t="s">
        <v>208</v>
      </c>
      <c r="B7666" s="2">
        <v>41912</v>
      </c>
      <c r="C7666">
        <v>42.42</v>
      </c>
      <c r="D7666">
        <v>42.3</v>
      </c>
      <c r="E7666">
        <v>57.63</v>
      </c>
      <c r="F7666">
        <v>48.06</v>
      </c>
      <c r="G7666" t="s">
        <v>119</v>
      </c>
    </row>
    <row r="7667" spans="1:7" x14ac:dyDescent="0.3">
      <c r="A7667" t="s">
        <v>208</v>
      </c>
      <c r="B7667" s="2">
        <v>41943</v>
      </c>
      <c r="C7667">
        <v>42.42</v>
      </c>
      <c r="D7667">
        <v>42.3</v>
      </c>
      <c r="E7667">
        <v>57.63</v>
      </c>
      <c r="F7667">
        <v>48.06</v>
      </c>
      <c r="G7667" t="s">
        <v>119</v>
      </c>
    </row>
    <row r="7668" spans="1:7" x14ac:dyDescent="0.3">
      <c r="A7668" t="s">
        <v>208</v>
      </c>
      <c r="B7668" s="2">
        <v>41973</v>
      </c>
      <c r="C7668">
        <v>42.42</v>
      </c>
      <c r="D7668">
        <v>42.3</v>
      </c>
      <c r="E7668">
        <v>57.63</v>
      </c>
      <c r="F7668">
        <v>48.06</v>
      </c>
      <c r="G7668" t="s">
        <v>119</v>
      </c>
    </row>
    <row r="7669" spans="1:7" x14ac:dyDescent="0.3">
      <c r="A7669" t="s">
        <v>208</v>
      </c>
      <c r="B7669" s="2">
        <v>42004</v>
      </c>
      <c r="C7669">
        <v>42.42</v>
      </c>
      <c r="D7669">
        <v>42.3</v>
      </c>
      <c r="E7669">
        <v>57.63</v>
      </c>
      <c r="F7669">
        <v>48.06</v>
      </c>
      <c r="G7669" t="s">
        <v>119</v>
      </c>
    </row>
    <row r="7670" spans="1:7" x14ac:dyDescent="0.3">
      <c r="A7670" t="s">
        <v>208</v>
      </c>
      <c r="B7670" s="2">
        <v>42035</v>
      </c>
      <c r="C7670">
        <v>61.48</v>
      </c>
      <c r="D7670">
        <v>47.07</v>
      </c>
      <c r="E7670">
        <v>55.97</v>
      </c>
      <c r="F7670">
        <v>54.5</v>
      </c>
      <c r="G7670" t="s">
        <v>119</v>
      </c>
    </row>
    <row r="7671" spans="1:7" x14ac:dyDescent="0.3">
      <c r="A7671" t="s">
        <v>208</v>
      </c>
      <c r="B7671" s="2">
        <v>42063</v>
      </c>
      <c r="C7671">
        <v>61.48</v>
      </c>
      <c r="D7671">
        <v>47.07</v>
      </c>
      <c r="E7671">
        <v>55.97</v>
      </c>
      <c r="F7671">
        <v>54.5</v>
      </c>
      <c r="G7671" t="s">
        <v>119</v>
      </c>
    </row>
    <row r="7672" spans="1:7" x14ac:dyDescent="0.3">
      <c r="A7672" t="s">
        <v>208</v>
      </c>
      <c r="B7672" s="2">
        <v>42094</v>
      </c>
      <c r="C7672">
        <v>61.48</v>
      </c>
      <c r="D7672">
        <v>47.07</v>
      </c>
      <c r="E7672">
        <v>55.97</v>
      </c>
      <c r="F7672">
        <v>54.5</v>
      </c>
      <c r="G7672" t="s">
        <v>119</v>
      </c>
    </row>
    <row r="7673" spans="1:7" x14ac:dyDescent="0.3">
      <c r="A7673" t="s">
        <v>208</v>
      </c>
      <c r="B7673" s="2">
        <v>42124</v>
      </c>
      <c r="C7673">
        <v>61.48</v>
      </c>
      <c r="D7673">
        <v>47.07</v>
      </c>
      <c r="E7673">
        <v>55.97</v>
      </c>
      <c r="F7673">
        <v>54.5</v>
      </c>
      <c r="G7673" t="s">
        <v>119</v>
      </c>
    </row>
    <row r="7674" spans="1:7" x14ac:dyDescent="0.3">
      <c r="A7674" t="s">
        <v>208</v>
      </c>
      <c r="B7674" s="2">
        <v>42155</v>
      </c>
      <c r="C7674">
        <v>61.48</v>
      </c>
      <c r="D7674">
        <v>47.07</v>
      </c>
      <c r="E7674">
        <v>55.97</v>
      </c>
      <c r="F7674">
        <v>54.5</v>
      </c>
      <c r="G7674" t="s">
        <v>119</v>
      </c>
    </row>
    <row r="7675" spans="1:7" x14ac:dyDescent="0.3">
      <c r="A7675" t="s">
        <v>208</v>
      </c>
      <c r="B7675" s="2">
        <v>42185</v>
      </c>
      <c r="C7675">
        <v>61.48</v>
      </c>
      <c r="D7675">
        <v>47.07</v>
      </c>
      <c r="E7675">
        <v>55.97</v>
      </c>
      <c r="F7675">
        <v>54.5</v>
      </c>
      <c r="G7675" t="s">
        <v>119</v>
      </c>
    </row>
    <row r="7676" spans="1:7" x14ac:dyDescent="0.3">
      <c r="A7676" t="s">
        <v>208</v>
      </c>
      <c r="B7676" s="2">
        <v>42216</v>
      </c>
      <c r="C7676">
        <v>61.48</v>
      </c>
      <c r="D7676">
        <v>47.07</v>
      </c>
      <c r="E7676">
        <v>55.97</v>
      </c>
      <c r="F7676">
        <v>54.5</v>
      </c>
      <c r="G7676" t="s">
        <v>119</v>
      </c>
    </row>
    <row r="7677" spans="1:7" x14ac:dyDescent="0.3">
      <c r="A7677" t="s">
        <v>208</v>
      </c>
      <c r="B7677" s="2">
        <v>42247</v>
      </c>
      <c r="C7677">
        <v>61.48</v>
      </c>
      <c r="D7677">
        <v>47.07</v>
      </c>
      <c r="E7677">
        <v>55.97</v>
      </c>
      <c r="F7677">
        <v>54.5</v>
      </c>
      <c r="G7677" t="s">
        <v>119</v>
      </c>
    </row>
    <row r="7678" spans="1:7" x14ac:dyDescent="0.3">
      <c r="A7678" t="s">
        <v>208</v>
      </c>
      <c r="B7678" s="2">
        <v>42277</v>
      </c>
      <c r="C7678">
        <v>61.48</v>
      </c>
      <c r="D7678">
        <v>47.07</v>
      </c>
      <c r="E7678">
        <v>55.97</v>
      </c>
      <c r="F7678">
        <v>54.5</v>
      </c>
      <c r="G7678" t="s">
        <v>119</v>
      </c>
    </row>
    <row r="7679" spans="1:7" x14ac:dyDescent="0.3">
      <c r="A7679" t="s">
        <v>208</v>
      </c>
      <c r="B7679" s="2">
        <v>42308</v>
      </c>
      <c r="C7679">
        <v>61.48</v>
      </c>
      <c r="D7679">
        <v>47.07</v>
      </c>
      <c r="E7679">
        <v>55.97</v>
      </c>
      <c r="F7679">
        <v>54.5</v>
      </c>
      <c r="G7679" t="s">
        <v>119</v>
      </c>
    </row>
    <row r="7680" spans="1:7" x14ac:dyDescent="0.3">
      <c r="A7680" t="s">
        <v>208</v>
      </c>
      <c r="B7680" s="2">
        <v>42338</v>
      </c>
      <c r="C7680">
        <v>61.48</v>
      </c>
      <c r="D7680">
        <v>47.07</v>
      </c>
      <c r="E7680">
        <v>55.97</v>
      </c>
      <c r="F7680">
        <v>54.5</v>
      </c>
      <c r="G7680" t="s">
        <v>119</v>
      </c>
    </row>
    <row r="7681" spans="1:7" x14ac:dyDescent="0.3">
      <c r="A7681" t="s">
        <v>208</v>
      </c>
      <c r="B7681" s="2">
        <v>42369</v>
      </c>
      <c r="C7681">
        <v>61.48</v>
      </c>
      <c r="D7681">
        <v>47.07</v>
      </c>
      <c r="E7681">
        <v>55.97</v>
      </c>
      <c r="F7681">
        <v>54.5</v>
      </c>
      <c r="G7681" t="s">
        <v>119</v>
      </c>
    </row>
    <row r="7682" spans="1:7" x14ac:dyDescent="0.3">
      <c r="A7682" t="s">
        <v>208</v>
      </c>
      <c r="B7682" s="2">
        <v>42400</v>
      </c>
      <c r="C7682">
        <v>79.349999999999994</v>
      </c>
      <c r="D7682">
        <v>50.13</v>
      </c>
      <c r="E7682">
        <v>53.92</v>
      </c>
      <c r="F7682">
        <v>59.87</v>
      </c>
      <c r="G7682" t="s">
        <v>119</v>
      </c>
    </row>
    <row r="7683" spans="1:7" x14ac:dyDescent="0.3">
      <c r="A7683" t="s">
        <v>208</v>
      </c>
      <c r="B7683" s="2">
        <v>42429</v>
      </c>
      <c r="C7683">
        <v>79.349999999999994</v>
      </c>
      <c r="D7683">
        <v>50.13</v>
      </c>
      <c r="E7683">
        <v>53.92</v>
      </c>
      <c r="F7683">
        <v>59.87</v>
      </c>
      <c r="G7683" t="s">
        <v>119</v>
      </c>
    </row>
    <row r="7684" spans="1:7" x14ac:dyDescent="0.3">
      <c r="A7684" t="s">
        <v>208</v>
      </c>
      <c r="B7684" s="2">
        <v>42460</v>
      </c>
      <c r="C7684">
        <v>79.349999999999994</v>
      </c>
      <c r="D7684">
        <v>50.13</v>
      </c>
      <c r="E7684">
        <v>53.92</v>
      </c>
      <c r="F7684">
        <v>59.87</v>
      </c>
      <c r="G7684" t="s">
        <v>119</v>
      </c>
    </row>
    <row r="7685" spans="1:7" x14ac:dyDescent="0.3">
      <c r="A7685" t="s">
        <v>208</v>
      </c>
      <c r="B7685" s="2">
        <v>42490</v>
      </c>
      <c r="C7685">
        <v>79.349999999999994</v>
      </c>
      <c r="D7685">
        <v>50.13</v>
      </c>
      <c r="E7685">
        <v>53.92</v>
      </c>
      <c r="F7685">
        <v>59.87</v>
      </c>
      <c r="G7685" t="s">
        <v>119</v>
      </c>
    </row>
    <row r="7686" spans="1:7" x14ac:dyDescent="0.3">
      <c r="A7686" t="s">
        <v>208</v>
      </c>
      <c r="B7686" s="2">
        <v>42521</v>
      </c>
      <c r="C7686">
        <v>79.349999999999994</v>
      </c>
      <c r="D7686">
        <v>50.13</v>
      </c>
      <c r="E7686">
        <v>53.92</v>
      </c>
      <c r="F7686">
        <v>59.87</v>
      </c>
      <c r="G7686" t="s">
        <v>119</v>
      </c>
    </row>
    <row r="7687" spans="1:7" x14ac:dyDescent="0.3">
      <c r="A7687" t="s">
        <v>208</v>
      </c>
      <c r="B7687" s="2">
        <v>42551</v>
      </c>
      <c r="C7687">
        <v>79.349999999999994</v>
      </c>
      <c r="D7687">
        <v>50.13</v>
      </c>
      <c r="E7687">
        <v>53.92</v>
      </c>
      <c r="F7687">
        <v>59.87</v>
      </c>
      <c r="G7687" t="s">
        <v>119</v>
      </c>
    </row>
    <row r="7688" spans="1:7" x14ac:dyDescent="0.3">
      <c r="A7688" t="s">
        <v>208</v>
      </c>
      <c r="B7688" s="2">
        <v>42582</v>
      </c>
      <c r="C7688">
        <v>79.349999999999994</v>
      </c>
      <c r="D7688">
        <v>50.13</v>
      </c>
      <c r="E7688">
        <v>53.92</v>
      </c>
      <c r="F7688">
        <v>59.87</v>
      </c>
      <c r="G7688" t="s">
        <v>119</v>
      </c>
    </row>
    <row r="7689" spans="1:7" x14ac:dyDescent="0.3">
      <c r="A7689" t="s">
        <v>208</v>
      </c>
      <c r="B7689" s="2">
        <v>42613</v>
      </c>
      <c r="C7689">
        <v>79.349999999999994</v>
      </c>
      <c r="D7689">
        <v>50.13</v>
      </c>
      <c r="E7689">
        <v>53.92</v>
      </c>
      <c r="F7689">
        <v>59.87</v>
      </c>
      <c r="G7689" t="s">
        <v>119</v>
      </c>
    </row>
    <row r="7690" spans="1:7" x14ac:dyDescent="0.3">
      <c r="A7690" t="s">
        <v>208</v>
      </c>
      <c r="B7690" s="2">
        <v>42643</v>
      </c>
      <c r="C7690">
        <v>79.349999999999994</v>
      </c>
      <c r="D7690">
        <v>50.13</v>
      </c>
      <c r="E7690">
        <v>53.92</v>
      </c>
      <c r="F7690">
        <v>59.87</v>
      </c>
      <c r="G7690" t="s">
        <v>119</v>
      </c>
    </row>
    <row r="7691" spans="1:7" x14ac:dyDescent="0.3">
      <c r="A7691" t="s">
        <v>208</v>
      </c>
      <c r="B7691" s="2">
        <v>42674</v>
      </c>
      <c r="C7691">
        <v>79.349999999999994</v>
      </c>
      <c r="D7691">
        <v>50.13</v>
      </c>
      <c r="E7691">
        <v>53.92</v>
      </c>
      <c r="F7691">
        <v>59.87</v>
      </c>
      <c r="G7691" t="s">
        <v>119</v>
      </c>
    </row>
    <row r="7692" spans="1:7" x14ac:dyDescent="0.3">
      <c r="A7692" t="s">
        <v>208</v>
      </c>
      <c r="B7692" s="2">
        <v>42704</v>
      </c>
      <c r="C7692">
        <v>79.349999999999994</v>
      </c>
      <c r="D7692">
        <v>50.13</v>
      </c>
      <c r="E7692">
        <v>53.92</v>
      </c>
      <c r="F7692">
        <v>59.87</v>
      </c>
      <c r="G7692" t="s">
        <v>119</v>
      </c>
    </row>
    <row r="7693" spans="1:7" x14ac:dyDescent="0.3">
      <c r="A7693" t="s">
        <v>208</v>
      </c>
      <c r="B7693" s="2">
        <v>42735</v>
      </c>
      <c r="C7693">
        <v>79.349999999999994</v>
      </c>
      <c r="D7693">
        <v>50.13</v>
      </c>
      <c r="E7693">
        <v>53.92</v>
      </c>
      <c r="F7693">
        <v>59.87</v>
      </c>
      <c r="G7693" t="s">
        <v>119</v>
      </c>
    </row>
    <row r="7694" spans="1:7" x14ac:dyDescent="0.3">
      <c r="A7694" t="s">
        <v>208</v>
      </c>
      <c r="B7694" s="2">
        <v>42766</v>
      </c>
      <c r="C7694">
        <v>60.62</v>
      </c>
      <c r="D7694">
        <v>50.34</v>
      </c>
      <c r="E7694">
        <v>53.13</v>
      </c>
      <c r="F7694">
        <v>54.31</v>
      </c>
      <c r="G7694" t="s">
        <v>119</v>
      </c>
    </row>
    <row r="7695" spans="1:7" x14ac:dyDescent="0.3">
      <c r="A7695" t="s">
        <v>208</v>
      </c>
      <c r="B7695" s="2">
        <v>42794</v>
      </c>
      <c r="C7695">
        <v>60.62</v>
      </c>
      <c r="D7695">
        <v>50.34</v>
      </c>
      <c r="E7695">
        <v>53.13</v>
      </c>
      <c r="F7695">
        <v>54.31</v>
      </c>
      <c r="G7695" t="s">
        <v>119</v>
      </c>
    </row>
    <row r="7696" spans="1:7" x14ac:dyDescent="0.3">
      <c r="A7696" t="s">
        <v>208</v>
      </c>
      <c r="B7696" s="2">
        <v>42825</v>
      </c>
      <c r="C7696">
        <v>60.62</v>
      </c>
      <c r="D7696">
        <v>50.34</v>
      </c>
      <c r="E7696">
        <v>53.13</v>
      </c>
      <c r="F7696">
        <v>54.31</v>
      </c>
      <c r="G7696" t="s">
        <v>119</v>
      </c>
    </row>
    <row r="7697" spans="1:7" x14ac:dyDescent="0.3">
      <c r="A7697" t="s">
        <v>208</v>
      </c>
      <c r="B7697" s="2">
        <v>42855</v>
      </c>
      <c r="C7697">
        <v>60.62</v>
      </c>
      <c r="D7697">
        <v>50.34</v>
      </c>
      <c r="E7697">
        <v>53.13</v>
      </c>
      <c r="F7697">
        <v>54.31</v>
      </c>
      <c r="G7697" t="s">
        <v>119</v>
      </c>
    </row>
    <row r="7698" spans="1:7" x14ac:dyDescent="0.3">
      <c r="A7698" t="s">
        <v>208</v>
      </c>
      <c r="B7698" s="2">
        <v>42886</v>
      </c>
      <c r="C7698">
        <v>60.62</v>
      </c>
      <c r="D7698">
        <v>50.34</v>
      </c>
      <c r="E7698">
        <v>53.13</v>
      </c>
      <c r="F7698">
        <v>54.31</v>
      </c>
      <c r="G7698" t="s">
        <v>119</v>
      </c>
    </row>
    <row r="7699" spans="1:7" x14ac:dyDescent="0.3">
      <c r="A7699" t="s">
        <v>208</v>
      </c>
      <c r="B7699" s="2">
        <v>42916</v>
      </c>
      <c r="C7699">
        <v>60.62</v>
      </c>
      <c r="D7699">
        <v>50.34</v>
      </c>
      <c r="E7699">
        <v>53.13</v>
      </c>
      <c r="F7699">
        <v>54.31</v>
      </c>
      <c r="G7699" t="s">
        <v>119</v>
      </c>
    </row>
    <row r="7700" spans="1:7" x14ac:dyDescent="0.3">
      <c r="A7700" t="s">
        <v>208</v>
      </c>
      <c r="B7700" s="2">
        <v>42947</v>
      </c>
      <c r="C7700">
        <v>60.62</v>
      </c>
      <c r="D7700">
        <v>50.34</v>
      </c>
      <c r="E7700">
        <v>53.13</v>
      </c>
      <c r="F7700">
        <v>54.31</v>
      </c>
      <c r="G7700" t="s">
        <v>119</v>
      </c>
    </row>
    <row r="7701" spans="1:7" x14ac:dyDescent="0.3">
      <c r="A7701" t="s">
        <v>208</v>
      </c>
      <c r="B7701" s="2">
        <v>42978</v>
      </c>
      <c r="C7701">
        <v>60.62</v>
      </c>
      <c r="D7701">
        <v>50.34</v>
      </c>
      <c r="E7701">
        <v>53.13</v>
      </c>
      <c r="F7701">
        <v>54.31</v>
      </c>
      <c r="G7701" t="s">
        <v>119</v>
      </c>
    </row>
    <row r="7702" spans="1:7" x14ac:dyDescent="0.3">
      <c r="A7702" t="s">
        <v>208</v>
      </c>
      <c r="B7702" s="2">
        <v>43008</v>
      </c>
      <c r="C7702">
        <v>60.62</v>
      </c>
      <c r="D7702">
        <v>50.34</v>
      </c>
      <c r="E7702">
        <v>53.13</v>
      </c>
      <c r="F7702">
        <v>54.31</v>
      </c>
      <c r="G7702" t="s">
        <v>119</v>
      </c>
    </row>
    <row r="7703" spans="1:7" x14ac:dyDescent="0.3">
      <c r="A7703" t="s">
        <v>208</v>
      </c>
      <c r="B7703" s="2">
        <v>43039</v>
      </c>
      <c r="C7703">
        <v>60.62</v>
      </c>
      <c r="D7703">
        <v>50.34</v>
      </c>
      <c r="E7703">
        <v>53.13</v>
      </c>
      <c r="F7703">
        <v>54.31</v>
      </c>
      <c r="G7703" t="s">
        <v>119</v>
      </c>
    </row>
    <row r="7704" spans="1:7" x14ac:dyDescent="0.3">
      <c r="A7704" t="s">
        <v>208</v>
      </c>
      <c r="B7704" s="2">
        <v>43069</v>
      </c>
      <c r="C7704">
        <v>60.62</v>
      </c>
      <c r="D7704">
        <v>50.34</v>
      </c>
      <c r="E7704">
        <v>53.13</v>
      </c>
      <c r="F7704">
        <v>54.31</v>
      </c>
      <c r="G7704" t="s">
        <v>119</v>
      </c>
    </row>
    <row r="7705" spans="1:7" x14ac:dyDescent="0.3">
      <c r="A7705" t="s">
        <v>208</v>
      </c>
      <c r="B7705" s="2">
        <v>43100</v>
      </c>
      <c r="C7705">
        <v>60.62</v>
      </c>
      <c r="D7705">
        <v>50.34</v>
      </c>
      <c r="E7705">
        <v>53.13</v>
      </c>
      <c r="F7705">
        <v>54.31</v>
      </c>
      <c r="G7705" t="s">
        <v>119</v>
      </c>
    </row>
    <row r="7706" spans="1:7" x14ac:dyDescent="0.3">
      <c r="A7706" t="s">
        <v>208</v>
      </c>
      <c r="B7706" s="2">
        <v>43131</v>
      </c>
      <c r="C7706">
        <v>68.47</v>
      </c>
      <c r="D7706">
        <v>60.01</v>
      </c>
      <c r="E7706">
        <v>76.52</v>
      </c>
      <c r="F7706">
        <v>68.59</v>
      </c>
      <c r="G7706" t="s">
        <v>119</v>
      </c>
    </row>
    <row r="7707" spans="1:7" x14ac:dyDescent="0.3">
      <c r="A7707" t="s">
        <v>208</v>
      </c>
      <c r="B7707" s="2">
        <v>43159</v>
      </c>
      <c r="C7707">
        <v>68.47</v>
      </c>
      <c r="D7707">
        <v>60.01</v>
      </c>
      <c r="E7707">
        <v>76.52</v>
      </c>
      <c r="F7707">
        <v>68.59</v>
      </c>
      <c r="G7707" t="s">
        <v>119</v>
      </c>
    </row>
    <row r="7708" spans="1:7" x14ac:dyDescent="0.3">
      <c r="A7708" t="s">
        <v>208</v>
      </c>
      <c r="B7708" s="2">
        <v>43190</v>
      </c>
      <c r="C7708">
        <v>68.47</v>
      </c>
      <c r="D7708">
        <v>60.01</v>
      </c>
      <c r="E7708">
        <v>76.52</v>
      </c>
      <c r="F7708">
        <v>68.59</v>
      </c>
      <c r="G7708" t="s">
        <v>119</v>
      </c>
    </row>
    <row r="7709" spans="1:7" x14ac:dyDescent="0.3">
      <c r="A7709" t="s">
        <v>208</v>
      </c>
      <c r="B7709" s="2">
        <v>43220</v>
      </c>
      <c r="C7709">
        <v>68.47</v>
      </c>
      <c r="D7709">
        <v>60.01</v>
      </c>
      <c r="E7709">
        <v>76.52</v>
      </c>
      <c r="F7709">
        <v>68.59</v>
      </c>
      <c r="G7709" t="s">
        <v>119</v>
      </c>
    </row>
    <row r="7710" spans="1:7" x14ac:dyDescent="0.3">
      <c r="A7710" t="s">
        <v>208</v>
      </c>
      <c r="B7710" s="2">
        <v>43251</v>
      </c>
      <c r="C7710">
        <v>68.47</v>
      </c>
      <c r="D7710">
        <v>60.01</v>
      </c>
      <c r="E7710">
        <v>76.52</v>
      </c>
      <c r="F7710">
        <v>68.59</v>
      </c>
      <c r="G7710" t="s">
        <v>119</v>
      </c>
    </row>
    <row r="7711" spans="1:7" x14ac:dyDescent="0.3">
      <c r="A7711" t="s">
        <v>208</v>
      </c>
      <c r="B7711" s="2">
        <v>43281</v>
      </c>
      <c r="C7711">
        <v>68.47</v>
      </c>
      <c r="D7711">
        <v>60.01</v>
      </c>
      <c r="E7711">
        <v>76.52</v>
      </c>
      <c r="F7711">
        <v>68.59</v>
      </c>
      <c r="G7711" t="s">
        <v>119</v>
      </c>
    </row>
    <row r="7712" spans="1:7" x14ac:dyDescent="0.3">
      <c r="A7712" t="s">
        <v>208</v>
      </c>
      <c r="B7712" s="2">
        <v>43312</v>
      </c>
      <c r="C7712">
        <v>68.47</v>
      </c>
      <c r="D7712">
        <v>60.01</v>
      </c>
      <c r="E7712">
        <v>76.52</v>
      </c>
      <c r="F7712">
        <v>68.59</v>
      </c>
      <c r="G7712" t="s">
        <v>119</v>
      </c>
    </row>
    <row r="7713" spans="1:7" x14ac:dyDescent="0.3">
      <c r="A7713" t="s">
        <v>208</v>
      </c>
      <c r="B7713" s="2">
        <v>43343</v>
      </c>
      <c r="C7713">
        <v>68.47</v>
      </c>
      <c r="D7713">
        <v>60.01</v>
      </c>
      <c r="E7713">
        <v>76.52</v>
      </c>
      <c r="F7713">
        <v>68.59</v>
      </c>
      <c r="G7713" t="s">
        <v>119</v>
      </c>
    </row>
    <row r="7714" spans="1:7" x14ac:dyDescent="0.3">
      <c r="A7714" t="s">
        <v>208</v>
      </c>
      <c r="B7714" s="2">
        <v>43373</v>
      </c>
      <c r="C7714">
        <v>68.47</v>
      </c>
      <c r="D7714">
        <v>60.01</v>
      </c>
      <c r="E7714">
        <v>76.52</v>
      </c>
      <c r="F7714">
        <v>68.59</v>
      </c>
      <c r="G7714" t="s">
        <v>119</v>
      </c>
    </row>
    <row r="7715" spans="1:7" x14ac:dyDescent="0.3">
      <c r="A7715" t="s">
        <v>208</v>
      </c>
      <c r="B7715" s="2">
        <v>43404</v>
      </c>
      <c r="C7715">
        <v>68.47</v>
      </c>
      <c r="D7715">
        <v>60.01</v>
      </c>
      <c r="E7715">
        <v>76.52</v>
      </c>
      <c r="F7715">
        <v>68.59</v>
      </c>
      <c r="G7715" t="s">
        <v>119</v>
      </c>
    </row>
    <row r="7716" spans="1:7" x14ac:dyDescent="0.3">
      <c r="A7716" t="s">
        <v>208</v>
      </c>
      <c r="B7716" s="2">
        <v>43434</v>
      </c>
      <c r="C7716">
        <v>68.47</v>
      </c>
      <c r="D7716">
        <v>60.01</v>
      </c>
      <c r="E7716">
        <v>76.52</v>
      </c>
      <c r="F7716">
        <v>68.59</v>
      </c>
      <c r="G7716" t="s">
        <v>119</v>
      </c>
    </row>
    <row r="7717" spans="1:7" x14ac:dyDescent="0.3">
      <c r="A7717" t="s">
        <v>208</v>
      </c>
      <c r="B7717" s="2">
        <v>43465</v>
      </c>
      <c r="C7717">
        <v>68.47</v>
      </c>
      <c r="D7717">
        <v>60.01</v>
      </c>
      <c r="E7717">
        <v>76.52</v>
      </c>
      <c r="F7717">
        <v>68.59</v>
      </c>
      <c r="G7717" t="s">
        <v>119</v>
      </c>
    </row>
    <row r="7718" spans="1:7" x14ac:dyDescent="0.3">
      <c r="A7718" t="s">
        <v>208</v>
      </c>
      <c r="B7718" s="2">
        <v>43496</v>
      </c>
      <c r="C7718">
        <v>77.77</v>
      </c>
      <c r="D7718">
        <v>60.64</v>
      </c>
      <c r="E7718">
        <v>84.06</v>
      </c>
      <c r="F7718">
        <v>74.260000000000005</v>
      </c>
      <c r="G7718" t="s">
        <v>119</v>
      </c>
    </row>
    <row r="7719" spans="1:7" x14ac:dyDescent="0.3">
      <c r="A7719" t="s">
        <v>208</v>
      </c>
      <c r="B7719" s="2">
        <v>43524</v>
      </c>
      <c r="C7719">
        <v>77.77</v>
      </c>
      <c r="D7719">
        <v>60.64</v>
      </c>
      <c r="E7719">
        <v>84.06</v>
      </c>
      <c r="F7719">
        <v>74.260000000000005</v>
      </c>
      <c r="G7719" t="s">
        <v>119</v>
      </c>
    </row>
    <row r="7720" spans="1:7" x14ac:dyDescent="0.3">
      <c r="A7720" t="s">
        <v>208</v>
      </c>
      <c r="B7720" s="2">
        <v>43555</v>
      </c>
      <c r="C7720">
        <v>77.77</v>
      </c>
      <c r="D7720">
        <v>60.64</v>
      </c>
      <c r="E7720">
        <v>84.06</v>
      </c>
      <c r="F7720">
        <v>74.260000000000005</v>
      </c>
      <c r="G7720" t="s">
        <v>119</v>
      </c>
    </row>
    <row r="7721" spans="1:7" x14ac:dyDescent="0.3">
      <c r="A7721" t="s">
        <v>208</v>
      </c>
      <c r="B7721" s="2">
        <v>43585</v>
      </c>
      <c r="C7721">
        <v>77.77</v>
      </c>
      <c r="D7721">
        <v>60.64</v>
      </c>
      <c r="E7721">
        <v>84.06</v>
      </c>
      <c r="F7721">
        <v>74.260000000000005</v>
      </c>
      <c r="G7721" t="s">
        <v>119</v>
      </c>
    </row>
    <row r="7722" spans="1:7" x14ac:dyDescent="0.3">
      <c r="A7722" t="s">
        <v>208</v>
      </c>
      <c r="B7722" s="2">
        <v>43616</v>
      </c>
      <c r="C7722">
        <v>77.77</v>
      </c>
      <c r="D7722">
        <v>60.64</v>
      </c>
      <c r="E7722">
        <v>84.06</v>
      </c>
      <c r="F7722">
        <v>74.260000000000005</v>
      </c>
      <c r="G7722" t="s">
        <v>119</v>
      </c>
    </row>
    <row r="7723" spans="1:7" x14ac:dyDescent="0.3">
      <c r="A7723" t="s">
        <v>208</v>
      </c>
      <c r="B7723" s="2">
        <v>43646</v>
      </c>
      <c r="C7723">
        <v>77.77</v>
      </c>
      <c r="D7723">
        <v>60.64</v>
      </c>
      <c r="E7723">
        <v>84.06</v>
      </c>
      <c r="F7723">
        <v>74.260000000000005</v>
      </c>
      <c r="G7723" t="s">
        <v>119</v>
      </c>
    </row>
    <row r="7724" spans="1:7" x14ac:dyDescent="0.3">
      <c r="A7724" t="s">
        <v>208</v>
      </c>
      <c r="B7724" s="2">
        <v>43677</v>
      </c>
      <c r="C7724">
        <v>77.77</v>
      </c>
      <c r="D7724">
        <v>60.64</v>
      </c>
      <c r="E7724">
        <v>84.06</v>
      </c>
      <c r="F7724">
        <v>74.260000000000005</v>
      </c>
      <c r="G7724" t="s">
        <v>119</v>
      </c>
    </row>
    <row r="7725" spans="1:7" x14ac:dyDescent="0.3">
      <c r="A7725" t="s">
        <v>208</v>
      </c>
      <c r="B7725" s="2">
        <v>43708</v>
      </c>
      <c r="C7725">
        <v>77.77</v>
      </c>
      <c r="D7725">
        <v>60.64</v>
      </c>
      <c r="E7725">
        <v>84.06</v>
      </c>
      <c r="F7725">
        <v>74.260000000000005</v>
      </c>
      <c r="G7725" t="s">
        <v>119</v>
      </c>
    </row>
    <row r="7726" spans="1:7" x14ac:dyDescent="0.3">
      <c r="A7726" t="s">
        <v>208</v>
      </c>
      <c r="B7726" s="2">
        <v>43738</v>
      </c>
      <c r="C7726">
        <v>77.77</v>
      </c>
      <c r="D7726">
        <v>60.64</v>
      </c>
      <c r="E7726">
        <v>84.06</v>
      </c>
      <c r="F7726">
        <v>74.260000000000005</v>
      </c>
      <c r="G7726" t="s">
        <v>119</v>
      </c>
    </row>
    <row r="7727" spans="1:7" x14ac:dyDescent="0.3">
      <c r="A7727" t="s">
        <v>208</v>
      </c>
      <c r="B7727" s="2">
        <v>43769</v>
      </c>
      <c r="C7727">
        <v>77.77</v>
      </c>
      <c r="D7727">
        <v>60.64</v>
      </c>
      <c r="E7727">
        <v>84.06</v>
      </c>
      <c r="F7727">
        <v>74.260000000000005</v>
      </c>
      <c r="G7727" t="s">
        <v>119</v>
      </c>
    </row>
    <row r="7728" spans="1:7" x14ac:dyDescent="0.3">
      <c r="A7728" t="s">
        <v>208</v>
      </c>
      <c r="B7728" s="2">
        <v>43799</v>
      </c>
      <c r="C7728">
        <v>77.77</v>
      </c>
      <c r="D7728">
        <v>60.64</v>
      </c>
      <c r="E7728">
        <v>84.06</v>
      </c>
      <c r="F7728">
        <v>74.260000000000005</v>
      </c>
      <c r="G7728" t="s">
        <v>119</v>
      </c>
    </row>
    <row r="7729" spans="1:7" x14ac:dyDescent="0.3">
      <c r="A7729" t="s">
        <v>208</v>
      </c>
      <c r="B7729" s="2">
        <v>43830</v>
      </c>
      <c r="C7729">
        <v>77.77</v>
      </c>
      <c r="D7729">
        <v>60.64</v>
      </c>
      <c r="E7729">
        <v>84.06</v>
      </c>
      <c r="F7729">
        <v>74.260000000000005</v>
      </c>
      <c r="G7729" t="s">
        <v>119</v>
      </c>
    </row>
    <row r="7730" spans="1:7" x14ac:dyDescent="0.3">
      <c r="A7730" t="s">
        <v>209</v>
      </c>
      <c r="B7730" s="2">
        <v>38748</v>
      </c>
      <c r="C7730">
        <v>69.72</v>
      </c>
      <c r="D7730">
        <v>52.78</v>
      </c>
      <c r="E7730">
        <v>39.61</v>
      </c>
      <c r="F7730">
        <v>52.74</v>
      </c>
      <c r="G7730" t="s">
        <v>210</v>
      </c>
    </row>
    <row r="7731" spans="1:7" x14ac:dyDescent="0.3">
      <c r="A7731" t="s">
        <v>209</v>
      </c>
      <c r="B7731" s="2">
        <v>38776</v>
      </c>
      <c r="C7731">
        <v>69.72</v>
      </c>
      <c r="D7731">
        <v>52.78</v>
      </c>
      <c r="E7731">
        <v>39.61</v>
      </c>
      <c r="F7731">
        <v>52.74</v>
      </c>
      <c r="G7731" t="s">
        <v>210</v>
      </c>
    </row>
    <row r="7732" spans="1:7" x14ac:dyDescent="0.3">
      <c r="A7732" t="s">
        <v>209</v>
      </c>
      <c r="B7732" s="2">
        <v>38807</v>
      </c>
      <c r="C7732">
        <v>69.72</v>
      </c>
      <c r="D7732">
        <v>52.78</v>
      </c>
      <c r="E7732">
        <v>39.61</v>
      </c>
      <c r="F7732">
        <v>52.74</v>
      </c>
      <c r="G7732" t="s">
        <v>210</v>
      </c>
    </row>
    <row r="7733" spans="1:7" x14ac:dyDescent="0.3">
      <c r="A7733" t="s">
        <v>209</v>
      </c>
      <c r="B7733" s="2">
        <v>38837</v>
      </c>
      <c r="C7733">
        <v>69.72</v>
      </c>
      <c r="D7733">
        <v>52.78</v>
      </c>
      <c r="E7733">
        <v>39.61</v>
      </c>
      <c r="F7733">
        <v>52.74</v>
      </c>
      <c r="G7733" t="s">
        <v>210</v>
      </c>
    </row>
    <row r="7734" spans="1:7" x14ac:dyDescent="0.3">
      <c r="A7734" t="s">
        <v>209</v>
      </c>
      <c r="B7734" s="2">
        <v>38868</v>
      </c>
      <c r="C7734">
        <v>69.72</v>
      </c>
      <c r="D7734">
        <v>52.78</v>
      </c>
      <c r="E7734">
        <v>39.61</v>
      </c>
      <c r="F7734">
        <v>52.74</v>
      </c>
      <c r="G7734" t="s">
        <v>210</v>
      </c>
    </row>
    <row r="7735" spans="1:7" x14ac:dyDescent="0.3">
      <c r="A7735" t="s">
        <v>209</v>
      </c>
      <c r="B7735" s="2">
        <v>38898</v>
      </c>
      <c r="C7735">
        <v>69.72</v>
      </c>
      <c r="D7735">
        <v>52.78</v>
      </c>
      <c r="E7735">
        <v>39.61</v>
      </c>
      <c r="F7735">
        <v>52.74</v>
      </c>
      <c r="G7735" t="s">
        <v>210</v>
      </c>
    </row>
    <row r="7736" spans="1:7" x14ac:dyDescent="0.3">
      <c r="A7736" t="s">
        <v>209</v>
      </c>
      <c r="B7736" s="2">
        <v>38929</v>
      </c>
      <c r="C7736">
        <v>69.72</v>
      </c>
      <c r="D7736">
        <v>52.78</v>
      </c>
      <c r="E7736">
        <v>39.61</v>
      </c>
      <c r="F7736">
        <v>52.74</v>
      </c>
      <c r="G7736" t="s">
        <v>210</v>
      </c>
    </row>
    <row r="7737" spans="1:7" x14ac:dyDescent="0.3">
      <c r="A7737" t="s">
        <v>209</v>
      </c>
      <c r="B7737" s="2">
        <v>38960</v>
      </c>
      <c r="C7737">
        <v>69.72</v>
      </c>
      <c r="D7737">
        <v>52.78</v>
      </c>
      <c r="E7737">
        <v>39.61</v>
      </c>
      <c r="F7737">
        <v>52.74</v>
      </c>
      <c r="G7737" t="s">
        <v>210</v>
      </c>
    </row>
    <row r="7738" spans="1:7" x14ac:dyDescent="0.3">
      <c r="A7738" t="s">
        <v>209</v>
      </c>
      <c r="B7738" s="2">
        <v>38990</v>
      </c>
      <c r="C7738">
        <v>69.72</v>
      </c>
      <c r="D7738">
        <v>52.78</v>
      </c>
      <c r="E7738">
        <v>39.61</v>
      </c>
      <c r="F7738">
        <v>52.74</v>
      </c>
      <c r="G7738" t="s">
        <v>210</v>
      </c>
    </row>
    <row r="7739" spans="1:7" x14ac:dyDescent="0.3">
      <c r="A7739" t="s">
        <v>209</v>
      </c>
      <c r="B7739" s="2">
        <v>39021</v>
      </c>
      <c r="C7739">
        <v>69.72</v>
      </c>
      <c r="D7739">
        <v>52.78</v>
      </c>
      <c r="E7739">
        <v>39.61</v>
      </c>
      <c r="F7739">
        <v>52.74</v>
      </c>
      <c r="G7739" t="s">
        <v>210</v>
      </c>
    </row>
    <row r="7740" spans="1:7" x14ac:dyDescent="0.3">
      <c r="A7740" t="s">
        <v>209</v>
      </c>
      <c r="B7740" s="2">
        <v>39051</v>
      </c>
      <c r="C7740">
        <v>69.72</v>
      </c>
      <c r="D7740">
        <v>52.78</v>
      </c>
      <c r="E7740">
        <v>39.61</v>
      </c>
      <c r="F7740">
        <v>52.74</v>
      </c>
      <c r="G7740" t="s">
        <v>210</v>
      </c>
    </row>
    <row r="7741" spans="1:7" x14ac:dyDescent="0.3">
      <c r="A7741" t="s">
        <v>209</v>
      </c>
      <c r="B7741" s="2">
        <v>39082</v>
      </c>
      <c r="C7741">
        <v>69.72</v>
      </c>
      <c r="D7741">
        <v>52.78</v>
      </c>
      <c r="E7741">
        <v>39.61</v>
      </c>
      <c r="F7741">
        <v>52.74</v>
      </c>
      <c r="G7741" t="s">
        <v>210</v>
      </c>
    </row>
    <row r="7742" spans="1:7" x14ac:dyDescent="0.3">
      <c r="A7742" t="s">
        <v>209</v>
      </c>
      <c r="B7742" s="2">
        <v>39113</v>
      </c>
      <c r="C7742">
        <v>58.54</v>
      </c>
      <c r="D7742">
        <v>74.680000000000007</v>
      </c>
      <c r="E7742">
        <v>34.090000000000003</v>
      </c>
      <c r="F7742">
        <v>57.45</v>
      </c>
      <c r="G7742" t="s">
        <v>210</v>
      </c>
    </row>
    <row r="7743" spans="1:7" x14ac:dyDescent="0.3">
      <c r="A7743" t="s">
        <v>209</v>
      </c>
      <c r="B7743" s="2">
        <v>39141</v>
      </c>
      <c r="C7743">
        <v>58.54</v>
      </c>
      <c r="D7743">
        <v>74.680000000000007</v>
      </c>
      <c r="E7743">
        <v>34.090000000000003</v>
      </c>
      <c r="F7743">
        <v>57.45</v>
      </c>
      <c r="G7743" t="s">
        <v>210</v>
      </c>
    </row>
    <row r="7744" spans="1:7" x14ac:dyDescent="0.3">
      <c r="A7744" t="s">
        <v>209</v>
      </c>
      <c r="B7744" s="2">
        <v>39172</v>
      </c>
      <c r="C7744">
        <v>58.54</v>
      </c>
      <c r="D7744">
        <v>74.680000000000007</v>
      </c>
      <c r="E7744">
        <v>34.090000000000003</v>
      </c>
      <c r="F7744">
        <v>57.45</v>
      </c>
      <c r="G7744" t="s">
        <v>210</v>
      </c>
    </row>
    <row r="7745" spans="1:7" x14ac:dyDescent="0.3">
      <c r="A7745" t="s">
        <v>209</v>
      </c>
      <c r="B7745" s="2">
        <v>39202</v>
      </c>
      <c r="C7745">
        <v>58.54</v>
      </c>
      <c r="D7745">
        <v>74.680000000000007</v>
      </c>
      <c r="E7745">
        <v>34.090000000000003</v>
      </c>
      <c r="F7745">
        <v>57.45</v>
      </c>
      <c r="G7745" t="s">
        <v>210</v>
      </c>
    </row>
    <row r="7746" spans="1:7" x14ac:dyDescent="0.3">
      <c r="A7746" t="s">
        <v>209</v>
      </c>
      <c r="B7746" s="2">
        <v>39233</v>
      </c>
      <c r="C7746">
        <v>58.54</v>
      </c>
      <c r="D7746">
        <v>74.680000000000007</v>
      </c>
      <c r="E7746">
        <v>34.090000000000003</v>
      </c>
      <c r="F7746">
        <v>57.45</v>
      </c>
      <c r="G7746" t="s">
        <v>210</v>
      </c>
    </row>
    <row r="7747" spans="1:7" x14ac:dyDescent="0.3">
      <c r="A7747" t="s">
        <v>209</v>
      </c>
      <c r="B7747" s="2">
        <v>39263</v>
      </c>
      <c r="C7747">
        <v>58.54</v>
      </c>
      <c r="D7747">
        <v>74.680000000000007</v>
      </c>
      <c r="E7747">
        <v>34.090000000000003</v>
      </c>
      <c r="F7747">
        <v>57.45</v>
      </c>
      <c r="G7747" t="s">
        <v>210</v>
      </c>
    </row>
    <row r="7748" spans="1:7" x14ac:dyDescent="0.3">
      <c r="A7748" t="s">
        <v>209</v>
      </c>
      <c r="B7748" s="2">
        <v>39294</v>
      </c>
      <c r="C7748">
        <v>58.54</v>
      </c>
      <c r="D7748">
        <v>74.680000000000007</v>
      </c>
      <c r="E7748">
        <v>34.090000000000003</v>
      </c>
      <c r="F7748">
        <v>57.45</v>
      </c>
      <c r="G7748" t="s">
        <v>210</v>
      </c>
    </row>
    <row r="7749" spans="1:7" x14ac:dyDescent="0.3">
      <c r="A7749" t="s">
        <v>209</v>
      </c>
      <c r="B7749" s="2">
        <v>39325</v>
      </c>
      <c r="C7749">
        <v>58.54</v>
      </c>
      <c r="D7749">
        <v>74.680000000000007</v>
      </c>
      <c r="E7749">
        <v>34.090000000000003</v>
      </c>
      <c r="F7749">
        <v>57.45</v>
      </c>
      <c r="G7749" t="s">
        <v>210</v>
      </c>
    </row>
    <row r="7750" spans="1:7" x14ac:dyDescent="0.3">
      <c r="A7750" t="s">
        <v>209</v>
      </c>
      <c r="B7750" s="2">
        <v>39355</v>
      </c>
      <c r="C7750">
        <v>58.54</v>
      </c>
      <c r="D7750">
        <v>74.680000000000007</v>
      </c>
      <c r="E7750">
        <v>34.090000000000003</v>
      </c>
      <c r="F7750">
        <v>57.45</v>
      </c>
      <c r="G7750" t="s">
        <v>210</v>
      </c>
    </row>
    <row r="7751" spans="1:7" x14ac:dyDescent="0.3">
      <c r="A7751" t="s">
        <v>209</v>
      </c>
      <c r="B7751" s="2">
        <v>39386</v>
      </c>
      <c r="C7751">
        <v>58.54</v>
      </c>
      <c r="D7751">
        <v>74.680000000000007</v>
      </c>
      <c r="E7751">
        <v>34.090000000000003</v>
      </c>
      <c r="F7751">
        <v>57.45</v>
      </c>
      <c r="G7751" t="s">
        <v>210</v>
      </c>
    </row>
    <row r="7752" spans="1:7" x14ac:dyDescent="0.3">
      <c r="A7752" t="s">
        <v>209</v>
      </c>
      <c r="B7752" s="2">
        <v>39416</v>
      </c>
      <c r="C7752">
        <v>58.54</v>
      </c>
      <c r="D7752">
        <v>74.680000000000007</v>
      </c>
      <c r="E7752">
        <v>34.090000000000003</v>
      </c>
      <c r="F7752">
        <v>57.45</v>
      </c>
      <c r="G7752" t="s">
        <v>210</v>
      </c>
    </row>
    <row r="7753" spans="1:7" x14ac:dyDescent="0.3">
      <c r="A7753" t="s">
        <v>209</v>
      </c>
      <c r="B7753" s="2">
        <v>39447</v>
      </c>
      <c r="C7753">
        <v>58.54</v>
      </c>
      <c r="D7753">
        <v>74.680000000000007</v>
      </c>
      <c r="E7753">
        <v>34.090000000000003</v>
      </c>
      <c r="F7753">
        <v>57.45</v>
      </c>
      <c r="G7753" t="s">
        <v>210</v>
      </c>
    </row>
    <row r="7754" spans="1:7" x14ac:dyDescent="0.3">
      <c r="A7754" t="s">
        <v>209</v>
      </c>
      <c r="B7754" s="2">
        <v>39478</v>
      </c>
      <c r="C7754">
        <v>41.28</v>
      </c>
      <c r="D7754">
        <v>71.23</v>
      </c>
      <c r="E7754">
        <v>65.849999999999994</v>
      </c>
      <c r="F7754">
        <v>61.99</v>
      </c>
      <c r="G7754" t="s">
        <v>210</v>
      </c>
    </row>
    <row r="7755" spans="1:7" x14ac:dyDescent="0.3">
      <c r="A7755" t="s">
        <v>209</v>
      </c>
      <c r="B7755" s="2">
        <v>39507</v>
      </c>
      <c r="C7755">
        <v>41.28</v>
      </c>
      <c r="D7755">
        <v>71.23</v>
      </c>
      <c r="E7755">
        <v>65.849999999999994</v>
      </c>
      <c r="F7755">
        <v>61.99</v>
      </c>
      <c r="G7755" t="s">
        <v>210</v>
      </c>
    </row>
    <row r="7756" spans="1:7" x14ac:dyDescent="0.3">
      <c r="A7756" t="s">
        <v>209</v>
      </c>
      <c r="B7756" s="2">
        <v>39538</v>
      </c>
      <c r="C7756">
        <v>41.28</v>
      </c>
      <c r="D7756">
        <v>71.23</v>
      </c>
      <c r="E7756">
        <v>65.849999999999994</v>
      </c>
      <c r="F7756">
        <v>61.99</v>
      </c>
      <c r="G7756" t="s">
        <v>210</v>
      </c>
    </row>
    <row r="7757" spans="1:7" x14ac:dyDescent="0.3">
      <c r="A7757" t="s">
        <v>209</v>
      </c>
      <c r="B7757" s="2">
        <v>39568</v>
      </c>
      <c r="C7757">
        <v>41.28</v>
      </c>
      <c r="D7757">
        <v>71.23</v>
      </c>
      <c r="E7757">
        <v>65.849999999999994</v>
      </c>
      <c r="F7757">
        <v>61.99</v>
      </c>
      <c r="G7757" t="s">
        <v>210</v>
      </c>
    </row>
    <row r="7758" spans="1:7" x14ac:dyDescent="0.3">
      <c r="A7758" t="s">
        <v>209</v>
      </c>
      <c r="B7758" s="2">
        <v>39599</v>
      </c>
      <c r="C7758">
        <v>41.28</v>
      </c>
      <c r="D7758">
        <v>71.23</v>
      </c>
      <c r="E7758">
        <v>65.849999999999994</v>
      </c>
      <c r="F7758">
        <v>61.99</v>
      </c>
      <c r="G7758" t="s">
        <v>210</v>
      </c>
    </row>
    <row r="7759" spans="1:7" x14ac:dyDescent="0.3">
      <c r="A7759" t="s">
        <v>209</v>
      </c>
      <c r="B7759" s="2">
        <v>39629</v>
      </c>
      <c r="C7759">
        <v>41.28</v>
      </c>
      <c r="D7759">
        <v>71.23</v>
      </c>
      <c r="E7759">
        <v>65.849999999999994</v>
      </c>
      <c r="F7759">
        <v>61.99</v>
      </c>
      <c r="G7759" t="s">
        <v>210</v>
      </c>
    </row>
    <row r="7760" spans="1:7" x14ac:dyDescent="0.3">
      <c r="A7760" t="s">
        <v>209</v>
      </c>
      <c r="B7760" s="2">
        <v>39660</v>
      </c>
      <c r="C7760">
        <v>41.28</v>
      </c>
      <c r="D7760">
        <v>71.23</v>
      </c>
      <c r="E7760">
        <v>65.849999999999994</v>
      </c>
      <c r="F7760">
        <v>61.99</v>
      </c>
      <c r="G7760" t="s">
        <v>210</v>
      </c>
    </row>
    <row r="7761" spans="1:7" x14ac:dyDescent="0.3">
      <c r="A7761" t="s">
        <v>209</v>
      </c>
      <c r="B7761" s="2">
        <v>39691</v>
      </c>
      <c r="C7761">
        <v>41.28</v>
      </c>
      <c r="D7761">
        <v>71.23</v>
      </c>
      <c r="E7761">
        <v>65.849999999999994</v>
      </c>
      <c r="F7761">
        <v>61.99</v>
      </c>
      <c r="G7761" t="s">
        <v>210</v>
      </c>
    </row>
    <row r="7762" spans="1:7" x14ac:dyDescent="0.3">
      <c r="A7762" t="s">
        <v>209</v>
      </c>
      <c r="B7762" s="2">
        <v>39721</v>
      </c>
      <c r="C7762">
        <v>41.28</v>
      </c>
      <c r="D7762">
        <v>71.23</v>
      </c>
      <c r="E7762">
        <v>65.849999999999994</v>
      </c>
      <c r="F7762">
        <v>61.99</v>
      </c>
      <c r="G7762" t="s">
        <v>210</v>
      </c>
    </row>
    <row r="7763" spans="1:7" x14ac:dyDescent="0.3">
      <c r="A7763" t="s">
        <v>209</v>
      </c>
      <c r="B7763" s="2">
        <v>39752</v>
      </c>
      <c r="C7763">
        <v>41.28</v>
      </c>
      <c r="D7763">
        <v>71.23</v>
      </c>
      <c r="E7763">
        <v>65.849999999999994</v>
      </c>
      <c r="F7763">
        <v>61.99</v>
      </c>
      <c r="G7763" t="s">
        <v>210</v>
      </c>
    </row>
    <row r="7764" spans="1:7" x14ac:dyDescent="0.3">
      <c r="A7764" t="s">
        <v>209</v>
      </c>
      <c r="B7764" s="2">
        <v>39782</v>
      </c>
      <c r="C7764">
        <v>41.28</v>
      </c>
      <c r="D7764">
        <v>71.23</v>
      </c>
      <c r="E7764">
        <v>65.849999999999994</v>
      </c>
      <c r="F7764">
        <v>61.99</v>
      </c>
      <c r="G7764" t="s">
        <v>210</v>
      </c>
    </row>
    <row r="7765" spans="1:7" x14ac:dyDescent="0.3">
      <c r="A7765" t="s">
        <v>209</v>
      </c>
      <c r="B7765" s="2">
        <v>39813</v>
      </c>
      <c r="C7765">
        <v>41.28</v>
      </c>
      <c r="D7765">
        <v>71.23</v>
      </c>
      <c r="E7765">
        <v>65.849999999999994</v>
      </c>
      <c r="F7765">
        <v>61.99</v>
      </c>
      <c r="G7765" t="s">
        <v>210</v>
      </c>
    </row>
    <row r="7766" spans="1:7" x14ac:dyDescent="0.3">
      <c r="A7766" t="s">
        <v>209</v>
      </c>
      <c r="B7766" s="2">
        <v>39844</v>
      </c>
      <c r="C7766">
        <v>27.36</v>
      </c>
      <c r="D7766">
        <v>81.93</v>
      </c>
      <c r="E7766">
        <v>64.739999999999995</v>
      </c>
      <c r="F7766">
        <v>62.7</v>
      </c>
      <c r="G7766" t="s">
        <v>210</v>
      </c>
    </row>
    <row r="7767" spans="1:7" x14ac:dyDescent="0.3">
      <c r="A7767" t="s">
        <v>209</v>
      </c>
      <c r="B7767" s="2">
        <v>39872</v>
      </c>
      <c r="C7767">
        <v>27.36</v>
      </c>
      <c r="D7767">
        <v>81.93</v>
      </c>
      <c r="E7767">
        <v>64.739999999999995</v>
      </c>
      <c r="F7767">
        <v>62.7</v>
      </c>
      <c r="G7767" t="s">
        <v>210</v>
      </c>
    </row>
    <row r="7768" spans="1:7" x14ac:dyDescent="0.3">
      <c r="A7768" t="s">
        <v>209</v>
      </c>
      <c r="B7768" s="2">
        <v>39903</v>
      </c>
      <c r="C7768">
        <v>27.36</v>
      </c>
      <c r="D7768">
        <v>81.93</v>
      </c>
      <c r="E7768">
        <v>64.739999999999995</v>
      </c>
      <c r="F7768">
        <v>62.7</v>
      </c>
      <c r="G7768" t="s">
        <v>210</v>
      </c>
    </row>
    <row r="7769" spans="1:7" x14ac:dyDescent="0.3">
      <c r="A7769" t="s">
        <v>209</v>
      </c>
      <c r="B7769" s="2">
        <v>39933</v>
      </c>
      <c r="C7769">
        <v>27.36</v>
      </c>
      <c r="D7769">
        <v>81.93</v>
      </c>
      <c r="E7769">
        <v>64.739999999999995</v>
      </c>
      <c r="F7769">
        <v>62.7</v>
      </c>
      <c r="G7769" t="s">
        <v>210</v>
      </c>
    </row>
    <row r="7770" spans="1:7" x14ac:dyDescent="0.3">
      <c r="A7770" t="s">
        <v>209</v>
      </c>
      <c r="B7770" s="2">
        <v>39964</v>
      </c>
      <c r="C7770">
        <v>27.36</v>
      </c>
      <c r="D7770">
        <v>81.93</v>
      </c>
      <c r="E7770">
        <v>64.739999999999995</v>
      </c>
      <c r="F7770">
        <v>62.7</v>
      </c>
      <c r="G7770" t="s">
        <v>210</v>
      </c>
    </row>
    <row r="7771" spans="1:7" x14ac:dyDescent="0.3">
      <c r="A7771" t="s">
        <v>209</v>
      </c>
      <c r="B7771" s="2">
        <v>39994</v>
      </c>
      <c r="C7771">
        <v>27.36</v>
      </c>
      <c r="D7771">
        <v>81.93</v>
      </c>
      <c r="E7771">
        <v>64.739999999999995</v>
      </c>
      <c r="F7771">
        <v>62.7</v>
      </c>
      <c r="G7771" t="s">
        <v>210</v>
      </c>
    </row>
    <row r="7772" spans="1:7" x14ac:dyDescent="0.3">
      <c r="A7772" t="s">
        <v>209</v>
      </c>
      <c r="B7772" s="2">
        <v>40025</v>
      </c>
      <c r="C7772">
        <v>27.36</v>
      </c>
      <c r="D7772">
        <v>81.93</v>
      </c>
      <c r="E7772">
        <v>64.739999999999995</v>
      </c>
      <c r="F7772">
        <v>62.7</v>
      </c>
      <c r="G7772" t="s">
        <v>210</v>
      </c>
    </row>
    <row r="7773" spans="1:7" x14ac:dyDescent="0.3">
      <c r="A7773" t="s">
        <v>209</v>
      </c>
      <c r="B7773" s="2">
        <v>40056</v>
      </c>
      <c r="C7773">
        <v>27.36</v>
      </c>
      <c r="D7773">
        <v>81.93</v>
      </c>
      <c r="E7773">
        <v>64.739999999999995</v>
      </c>
      <c r="F7773">
        <v>62.7</v>
      </c>
      <c r="G7773" t="s">
        <v>210</v>
      </c>
    </row>
    <row r="7774" spans="1:7" x14ac:dyDescent="0.3">
      <c r="A7774" t="s">
        <v>209</v>
      </c>
      <c r="B7774" s="2">
        <v>40086</v>
      </c>
      <c r="C7774">
        <v>27.36</v>
      </c>
      <c r="D7774">
        <v>81.93</v>
      </c>
      <c r="E7774">
        <v>64.739999999999995</v>
      </c>
      <c r="F7774">
        <v>62.7</v>
      </c>
      <c r="G7774" t="s">
        <v>210</v>
      </c>
    </row>
    <row r="7775" spans="1:7" x14ac:dyDescent="0.3">
      <c r="A7775" t="s">
        <v>209</v>
      </c>
      <c r="B7775" s="2">
        <v>40117</v>
      </c>
      <c r="C7775">
        <v>27.36</v>
      </c>
      <c r="D7775">
        <v>81.93</v>
      </c>
      <c r="E7775">
        <v>64.739999999999995</v>
      </c>
      <c r="F7775">
        <v>62.7</v>
      </c>
      <c r="G7775" t="s">
        <v>210</v>
      </c>
    </row>
    <row r="7776" spans="1:7" x14ac:dyDescent="0.3">
      <c r="A7776" t="s">
        <v>209</v>
      </c>
      <c r="B7776" s="2">
        <v>40147</v>
      </c>
      <c r="C7776">
        <v>27.36</v>
      </c>
      <c r="D7776">
        <v>81.93</v>
      </c>
      <c r="E7776">
        <v>64.739999999999995</v>
      </c>
      <c r="F7776">
        <v>62.7</v>
      </c>
      <c r="G7776" t="s">
        <v>210</v>
      </c>
    </row>
    <row r="7777" spans="1:7" x14ac:dyDescent="0.3">
      <c r="A7777" t="s">
        <v>209</v>
      </c>
      <c r="B7777" s="2">
        <v>40178</v>
      </c>
      <c r="C7777">
        <v>27.36</v>
      </c>
      <c r="D7777">
        <v>81.93</v>
      </c>
      <c r="E7777">
        <v>64.739999999999995</v>
      </c>
      <c r="F7777">
        <v>62.7</v>
      </c>
      <c r="G7777" t="s">
        <v>210</v>
      </c>
    </row>
    <row r="7778" spans="1:7" x14ac:dyDescent="0.3">
      <c r="A7778" t="s">
        <v>209</v>
      </c>
      <c r="B7778" s="2">
        <v>40209</v>
      </c>
      <c r="C7778">
        <v>21.1</v>
      </c>
      <c r="D7778">
        <v>79.52</v>
      </c>
      <c r="E7778">
        <v>64.17</v>
      </c>
      <c r="F7778">
        <v>59.92</v>
      </c>
      <c r="G7778" t="s">
        <v>210</v>
      </c>
    </row>
    <row r="7779" spans="1:7" x14ac:dyDescent="0.3">
      <c r="A7779" t="s">
        <v>209</v>
      </c>
      <c r="B7779" s="2">
        <v>40237</v>
      </c>
      <c r="C7779">
        <v>21.1</v>
      </c>
      <c r="D7779">
        <v>79.52</v>
      </c>
      <c r="E7779">
        <v>64.17</v>
      </c>
      <c r="F7779">
        <v>59.92</v>
      </c>
      <c r="G7779" t="s">
        <v>210</v>
      </c>
    </row>
    <row r="7780" spans="1:7" x14ac:dyDescent="0.3">
      <c r="A7780" t="s">
        <v>209</v>
      </c>
      <c r="B7780" s="2">
        <v>40268</v>
      </c>
      <c r="C7780">
        <v>21.1</v>
      </c>
      <c r="D7780">
        <v>79.52</v>
      </c>
      <c r="E7780">
        <v>64.17</v>
      </c>
      <c r="F7780">
        <v>59.92</v>
      </c>
      <c r="G7780" t="s">
        <v>210</v>
      </c>
    </row>
    <row r="7781" spans="1:7" x14ac:dyDescent="0.3">
      <c r="A7781" t="s">
        <v>209</v>
      </c>
      <c r="B7781" s="2">
        <v>40298</v>
      </c>
      <c r="C7781">
        <v>21.1</v>
      </c>
      <c r="D7781">
        <v>79.52</v>
      </c>
      <c r="E7781">
        <v>64.17</v>
      </c>
      <c r="F7781">
        <v>59.92</v>
      </c>
      <c r="G7781" t="s">
        <v>210</v>
      </c>
    </row>
    <row r="7782" spans="1:7" x14ac:dyDescent="0.3">
      <c r="A7782" t="s">
        <v>209</v>
      </c>
      <c r="B7782" s="2">
        <v>40329</v>
      </c>
      <c r="C7782">
        <v>21.1</v>
      </c>
      <c r="D7782">
        <v>79.52</v>
      </c>
      <c r="E7782">
        <v>64.17</v>
      </c>
      <c r="F7782">
        <v>59.92</v>
      </c>
      <c r="G7782" t="s">
        <v>210</v>
      </c>
    </row>
    <row r="7783" spans="1:7" x14ac:dyDescent="0.3">
      <c r="A7783" t="s">
        <v>209</v>
      </c>
      <c r="B7783" s="2">
        <v>40359</v>
      </c>
      <c r="C7783">
        <v>21.1</v>
      </c>
      <c r="D7783">
        <v>79.52</v>
      </c>
      <c r="E7783">
        <v>64.17</v>
      </c>
      <c r="F7783">
        <v>59.92</v>
      </c>
      <c r="G7783" t="s">
        <v>210</v>
      </c>
    </row>
    <row r="7784" spans="1:7" x14ac:dyDescent="0.3">
      <c r="A7784" t="s">
        <v>209</v>
      </c>
      <c r="B7784" s="2">
        <v>40390</v>
      </c>
      <c r="C7784">
        <v>21.1</v>
      </c>
      <c r="D7784">
        <v>79.52</v>
      </c>
      <c r="E7784">
        <v>64.17</v>
      </c>
      <c r="F7784">
        <v>59.92</v>
      </c>
      <c r="G7784" t="s">
        <v>210</v>
      </c>
    </row>
    <row r="7785" spans="1:7" x14ac:dyDescent="0.3">
      <c r="A7785" t="s">
        <v>209</v>
      </c>
      <c r="B7785" s="2">
        <v>40421</v>
      </c>
      <c r="C7785">
        <v>21.1</v>
      </c>
      <c r="D7785">
        <v>79.52</v>
      </c>
      <c r="E7785">
        <v>64.17</v>
      </c>
      <c r="F7785">
        <v>59.92</v>
      </c>
      <c r="G7785" t="s">
        <v>210</v>
      </c>
    </row>
    <row r="7786" spans="1:7" x14ac:dyDescent="0.3">
      <c r="A7786" t="s">
        <v>209</v>
      </c>
      <c r="B7786" s="2">
        <v>40451</v>
      </c>
      <c r="C7786">
        <v>21.1</v>
      </c>
      <c r="D7786">
        <v>79.52</v>
      </c>
      <c r="E7786">
        <v>64.17</v>
      </c>
      <c r="F7786">
        <v>59.92</v>
      </c>
      <c r="G7786" t="s">
        <v>210</v>
      </c>
    </row>
    <row r="7787" spans="1:7" x14ac:dyDescent="0.3">
      <c r="A7787" t="s">
        <v>209</v>
      </c>
      <c r="B7787" s="2">
        <v>40482</v>
      </c>
      <c r="C7787">
        <v>21.1</v>
      </c>
      <c r="D7787">
        <v>79.52</v>
      </c>
      <c r="E7787">
        <v>64.17</v>
      </c>
      <c r="F7787">
        <v>59.92</v>
      </c>
      <c r="G7787" t="s">
        <v>210</v>
      </c>
    </row>
    <row r="7788" spans="1:7" x14ac:dyDescent="0.3">
      <c r="A7788" t="s">
        <v>209</v>
      </c>
      <c r="B7788" s="2">
        <v>40512</v>
      </c>
      <c r="C7788">
        <v>21.1</v>
      </c>
      <c r="D7788">
        <v>79.52</v>
      </c>
      <c r="E7788">
        <v>64.17</v>
      </c>
      <c r="F7788">
        <v>59.92</v>
      </c>
      <c r="G7788" t="s">
        <v>210</v>
      </c>
    </row>
    <row r="7789" spans="1:7" x14ac:dyDescent="0.3">
      <c r="A7789" t="s">
        <v>209</v>
      </c>
      <c r="B7789" s="2">
        <v>40543</v>
      </c>
      <c r="C7789">
        <v>21.1</v>
      </c>
      <c r="D7789">
        <v>79.52</v>
      </c>
      <c r="E7789">
        <v>64.17</v>
      </c>
      <c r="F7789">
        <v>59.92</v>
      </c>
      <c r="G7789" t="s">
        <v>210</v>
      </c>
    </row>
    <row r="7790" spans="1:7" x14ac:dyDescent="0.3">
      <c r="A7790" t="s">
        <v>209</v>
      </c>
      <c r="B7790" s="2">
        <v>40574</v>
      </c>
      <c r="C7790">
        <v>20.74</v>
      </c>
      <c r="D7790">
        <v>84.29</v>
      </c>
      <c r="E7790">
        <v>53.26</v>
      </c>
      <c r="F7790">
        <v>58.32</v>
      </c>
      <c r="G7790" t="s">
        <v>210</v>
      </c>
    </row>
    <row r="7791" spans="1:7" x14ac:dyDescent="0.3">
      <c r="A7791" t="s">
        <v>209</v>
      </c>
      <c r="B7791" s="2">
        <v>40602</v>
      </c>
      <c r="C7791">
        <v>20.74</v>
      </c>
      <c r="D7791">
        <v>84.29</v>
      </c>
      <c r="E7791">
        <v>53.26</v>
      </c>
      <c r="F7791">
        <v>58.32</v>
      </c>
      <c r="G7791" t="s">
        <v>210</v>
      </c>
    </row>
    <row r="7792" spans="1:7" x14ac:dyDescent="0.3">
      <c r="A7792" t="s">
        <v>209</v>
      </c>
      <c r="B7792" s="2">
        <v>40633</v>
      </c>
      <c r="C7792">
        <v>20.74</v>
      </c>
      <c r="D7792">
        <v>84.29</v>
      </c>
      <c r="E7792">
        <v>53.26</v>
      </c>
      <c r="F7792">
        <v>58.32</v>
      </c>
      <c r="G7792" t="s">
        <v>210</v>
      </c>
    </row>
    <row r="7793" spans="1:7" x14ac:dyDescent="0.3">
      <c r="A7793" t="s">
        <v>209</v>
      </c>
      <c r="B7793" s="2">
        <v>40663</v>
      </c>
      <c r="C7793">
        <v>20.74</v>
      </c>
      <c r="D7793">
        <v>84.29</v>
      </c>
      <c r="E7793">
        <v>53.26</v>
      </c>
      <c r="F7793">
        <v>58.32</v>
      </c>
      <c r="G7793" t="s">
        <v>210</v>
      </c>
    </row>
    <row r="7794" spans="1:7" x14ac:dyDescent="0.3">
      <c r="A7794" t="s">
        <v>209</v>
      </c>
      <c r="B7794" s="2">
        <v>40694</v>
      </c>
      <c r="C7794">
        <v>20.74</v>
      </c>
      <c r="D7794">
        <v>84.29</v>
      </c>
      <c r="E7794">
        <v>53.26</v>
      </c>
      <c r="F7794">
        <v>58.32</v>
      </c>
      <c r="G7794" t="s">
        <v>210</v>
      </c>
    </row>
    <row r="7795" spans="1:7" x14ac:dyDescent="0.3">
      <c r="A7795" t="s">
        <v>209</v>
      </c>
      <c r="B7795" s="2">
        <v>40724</v>
      </c>
      <c r="C7795">
        <v>20.74</v>
      </c>
      <c r="D7795">
        <v>84.29</v>
      </c>
      <c r="E7795">
        <v>53.26</v>
      </c>
      <c r="F7795">
        <v>58.32</v>
      </c>
      <c r="G7795" t="s">
        <v>210</v>
      </c>
    </row>
    <row r="7796" spans="1:7" x14ac:dyDescent="0.3">
      <c r="A7796" t="s">
        <v>209</v>
      </c>
      <c r="B7796" s="2">
        <v>40755</v>
      </c>
      <c r="C7796">
        <v>20.74</v>
      </c>
      <c r="D7796">
        <v>84.29</v>
      </c>
      <c r="E7796">
        <v>53.26</v>
      </c>
      <c r="F7796">
        <v>58.32</v>
      </c>
      <c r="G7796" t="s">
        <v>210</v>
      </c>
    </row>
    <row r="7797" spans="1:7" x14ac:dyDescent="0.3">
      <c r="A7797" t="s">
        <v>209</v>
      </c>
      <c r="B7797" s="2">
        <v>40786</v>
      </c>
      <c r="C7797">
        <v>20.74</v>
      </c>
      <c r="D7797">
        <v>84.29</v>
      </c>
      <c r="E7797">
        <v>53.26</v>
      </c>
      <c r="F7797">
        <v>58.32</v>
      </c>
      <c r="G7797" t="s">
        <v>210</v>
      </c>
    </row>
    <row r="7798" spans="1:7" x14ac:dyDescent="0.3">
      <c r="A7798" t="s">
        <v>209</v>
      </c>
      <c r="B7798" s="2">
        <v>40816</v>
      </c>
      <c r="C7798">
        <v>20.74</v>
      </c>
      <c r="D7798">
        <v>84.29</v>
      </c>
      <c r="E7798">
        <v>53.26</v>
      </c>
      <c r="F7798">
        <v>58.32</v>
      </c>
      <c r="G7798" t="s">
        <v>210</v>
      </c>
    </row>
    <row r="7799" spans="1:7" x14ac:dyDescent="0.3">
      <c r="A7799" t="s">
        <v>209</v>
      </c>
      <c r="B7799" s="2">
        <v>40847</v>
      </c>
      <c r="C7799">
        <v>20.74</v>
      </c>
      <c r="D7799">
        <v>84.29</v>
      </c>
      <c r="E7799">
        <v>53.26</v>
      </c>
      <c r="F7799">
        <v>58.32</v>
      </c>
      <c r="G7799" t="s">
        <v>210</v>
      </c>
    </row>
    <row r="7800" spans="1:7" x14ac:dyDescent="0.3">
      <c r="A7800" t="s">
        <v>209</v>
      </c>
      <c r="B7800" s="2">
        <v>40877</v>
      </c>
      <c r="C7800">
        <v>20.74</v>
      </c>
      <c r="D7800">
        <v>84.29</v>
      </c>
      <c r="E7800">
        <v>53.26</v>
      </c>
      <c r="F7800">
        <v>58.32</v>
      </c>
      <c r="G7800" t="s">
        <v>210</v>
      </c>
    </row>
    <row r="7801" spans="1:7" x14ac:dyDescent="0.3">
      <c r="A7801" t="s">
        <v>209</v>
      </c>
      <c r="B7801" s="2">
        <v>40908</v>
      </c>
      <c r="C7801">
        <v>20.74</v>
      </c>
      <c r="D7801">
        <v>84.29</v>
      </c>
      <c r="E7801">
        <v>53.26</v>
      </c>
      <c r="F7801">
        <v>58.32</v>
      </c>
      <c r="G7801" t="s">
        <v>210</v>
      </c>
    </row>
    <row r="7802" spans="1:7" x14ac:dyDescent="0.3">
      <c r="A7802" t="s">
        <v>209</v>
      </c>
      <c r="B7802" s="2">
        <v>40939</v>
      </c>
      <c r="C7802">
        <v>21.83</v>
      </c>
      <c r="D7802">
        <v>75.78</v>
      </c>
      <c r="E7802">
        <v>48.48</v>
      </c>
      <c r="F7802">
        <v>53.42</v>
      </c>
      <c r="G7802" t="s">
        <v>210</v>
      </c>
    </row>
    <row r="7803" spans="1:7" x14ac:dyDescent="0.3">
      <c r="A7803" t="s">
        <v>209</v>
      </c>
      <c r="B7803" s="2">
        <v>40968</v>
      </c>
      <c r="C7803">
        <v>21.83</v>
      </c>
      <c r="D7803">
        <v>75.78</v>
      </c>
      <c r="E7803">
        <v>48.48</v>
      </c>
      <c r="F7803">
        <v>53.42</v>
      </c>
      <c r="G7803" t="s">
        <v>210</v>
      </c>
    </row>
    <row r="7804" spans="1:7" x14ac:dyDescent="0.3">
      <c r="A7804" t="s">
        <v>209</v>
      </c>
      <c r="B7804" s="2">
        <v>40999</v>
      </c>
      <c r="C7804">
        <v>21.83</v>
      </c>
      <c r="D7804">
        <v>75.78</v>
      </c>
      <c r="E7804">
        <v>48.48</v>
      </c>
      <c r="F7804">
        <v>53.42</v>
      </c>
      <c r="G7804" t="s">
        <v>210</v>
      </c>
    </row>
    <row r="7805" spans="1:7" x14ac:dyDescent="0.3">
      <c r="A7805" t="s">
        <v>209</v>
      </c>
      <c r="B7805" s="2">
        <v>41029</v>
      </c>
      <c r="C7805">
        <v>21.83</v>
      </c>
      <c r="D7805">
        <v>75.78</v>
      </c>
      <c r="E7805">
        <v>48.48</v>
      </c>
      <c r="F7805">
        <v>53.42</v>
      </c>
      <c r="G7805" t="s">
        <v>210</v>
      </c>
    </row>
    <row r="7806" spans="1:7" x14ac:dyDescent="0.3">
      <c r="A7806" t="s">
        <v>209</v>
      </c>
      <c r="B7806" s="2">
        <v>41060</v>
      </c>
      <c r="C7806">
        <v>21.83</v>
      </c>
      <c r="D7806">
        <v>75.78</v>
      </c>
      <c r="E7806">
        <v>48.48</v>
      </c>
      <c r="F7806">
        <v>53.42</v>
      </c>
      <c r="G7806" t="s">
        <v>210</v>
      </c>
    </row>
    <row r="7807" spans="1:7" x14ac:dyDescent="0.3">
      <c r="A7807" t="s">
        <v>209</v>
      </c>
      <c r="B7807" s="2">
        <v>41090</v>
      </c>
      <c r="C7807">
        <v>21.83</v>
      </c>
      <c r="D7807">
        <v>75.78</v>
      </c>
      <c r="E7807">
        <v>48.48</v>
      </c>
      <c r="F7807">
        <v>53.42</v>
      </c>
      <c r="G7807" t="s">
        <v>210</v>
      </c>
    </row>
    <row r="7808" spans="1:7" x14ac:dyDescent="0.3">
      <c r="A7808" t="s">
        <v>209</v>
      </c>
      <c r="B7808" s="2">
        <v>41121</v>
      </c>
      <c r="C7808">
        <v>21.83</v>
      </c>
      <c r="D7808">
        <v>75.78</v>
      </c>
      <c r="E7808">
        <v>48.48</v>
      </c>
      <c r="F7808">
        <v>53.42</v>
      </c>
      <c r="G7808" t="s">
        <v>210</v>
      </c>
    </row>
    <row r="7809" spans="1:7" x14ac:dyDescent="0.3">
      <c r="A7809" t="s">
        <v>209</v>
      </c>
      <c r="B7809" s="2">
        <v>41152</v>
      </c>
      <c r="C7809">
        <v>21.83</v>
      </c>
      <c r="D7809">
        <v>75.78</v>
      </c>
      <c r="E7809">
        <v>48.48</v>
      </c>
      <c r="F7809">
        <v>53.42</v>
      </c>
      <c r="G7809" t="s">
        <v>210</v>
      </c>
    </row>
    <row r="7810" spans="1:7" x14ac:dyDescent="0.3">
      <c r="A7810" t="s">
        <v>209</v>
      </c>
      <c r="B7810" s="2">
        <v>41182</v>
      </c>
      <c r="C7810">
        <v>21.83</v>
      </c>
      <c r="D7810">
        <v>75.78</v>
      </c>
      <c r="E7810">
        <v>48.48</v>
      </c>
      <c r="F7810">
        <v>53.42</v>
      </c>
      <c r="G7810" t="s">
        <v>210</v>
      </c>
    </row>
    <row r="7811" spans="1:7" x14ac:dyDescent="0.3">
      <c r="A7811" t="s">
        <v>209</v>
      </c>
      <c r="B7811" s="2">
        <v>41213</v>
      </c>
      <c r="C7811">
        <v>21.83</v>
      </c>
      <c r="D7811">
        <v>75.78</v>
      </c>
      <c r="E7811">
        <v>48.48</v>
      </c>
      <c r="F7811">
        <v>53.42</v>
      </c>
      <c r="G7811" t="s">
        <v>210</v>
      </c>
    </row>
    <row r="7812" spans="1:7" x14ac:dyDescent="0.3">
      <c r="A7812" t="s">
        <v>209</v>
      </c>
      <c r="B7812" s="2">
        <v>41243</v>
      </c>
      <c r="C7812">
        <v>21.83</v>
      </c>
      <c r="D7812">
        <v>75.78</v>
      </c>
      <c r="E7812">
        <v>48.48</v>
      </c>
      <c r="F7812">
        <v>53.42</v>
      </c>
      <c r="G7812" t="s">
        <v>210</v>
      </c>
    </row>
    <row r="7813" spans="1:7" x14ac:dyDescent="0.3">
      <c r="A7813" t="s">
        <v>209</v>
      </c>
      <c r="B7813" s="2">
        <v>41274</v>
      </c>
      <c r="C7813">
        <v>21.83</v>
      </c>
      <c r="D7813">
        <v>75.78</v>
      </c>
      <c r="E7813">
        <v>48.48</v>
      </c>
      <c r="F7813">
        <v>53.42</v>
      </c>
      <c r="G7813" t="s">
        <v>210</v>
      </c>
    </row>
    <row r="7814" spans="1:7" x14ac:dyDescent="0.3">
      <c r="A7814" t="s">
        <v>209</v>
      </c>
      <c r="B7814" s="2">
        <v>41305</v>
      </c>
      <c r="C7814">
        <v>20.11</v>
      </c>
      <c r="D7814">
        <v>77.510000000000005</v>
      </c>
      <c r="E7814">
        <v>45.39</v>
      </c>
      <c r="F7814">
        <v>52.72</v>
      </c>
      <c r="G7814" t="s">
        <v>210</v>
      </c>
    </row>
    <row r="7815" spans="1:7" x14ac:dyDescent="0.3">
      <c r="A7815" t="s">
        <v>209</v>
      </c>
      <c r="B7815" s="2">
        <v>41333</v>
      </c>
      <c r="C7815">
        <v>20.11</v>
      </c>
      <c r="D7815">
        <v>77.510000000000005</v>
      </c>
      <c r="E7815">
        <v>45.39</v>
      </c>
      <c r="F7815">
        <v>52.72</v>
      </c>
      <c r="G7815" t="s">
        <v>210</v>
      </c>
    </row>
    <row r="7816" spans="1:7" x14ac:dyDescent="0.3">
      <c r="A7816" t="s">
        <v>209</v>
      </c>
      <c r="B7816" s="2">
        <v>41364</v>
      </c>
      <c r="C7816">
        <v>20.11</v>
      </c>
      <c r="D7816">
        <v>77.510000000000005</v>
      </c>
      <c r="E7816">
        <v>45.39</v>
      </c>
      <c r="F7816">
        <v>52.72</v>
      </c>
      <c r="G7816" t="s">
        <v>210</v>
      </c>
    </row>
    <row r="7817" spans="1:7" x14ac:dyDescent="0.3">
      <c r="A7817" t="s">
        <v>209</v>
      </c>
      <c r="B7817" s="2">
        <v>41394</v>
      </c>
      <c r="C7817">
        <v>20.11</v>
      </c>
      <c r="D7817">
        <v>77.510000000000005</v>
      </c>
      <c r="E7817">
        <v>45.39</v>
      </c>
      <c r="F7817">
        <v>52.72</v>
      </c>
      <c r="G7817" t="s">
        <v>210</v>
      </c>
    </row>
    <row r="7818" spans="1:7" x14ac:dyDescent="0.3">
      <c r="A7818" t="s">
        <v>209</v>
      </c>
      <c r="B7818" s="2">
        <v>41425</v>
      </c>
      <c r="C7818">
        <v>20.11</v>
      </c>
      <c r="D7818">
        <v>77.510000000000005</v>
      </c>
      <c r="E7818">
        <v>45.39</v>
      </c>
      <c r="F7818">
        <v>52.72</v>
      </c>
      <c r="G7818" t="s">
        <v>210</v>
      </c>
    </row>
    <row r="7819" spans="1:7" x14ac:dyDescent="0.3">
      <c r="A7819" t="s">
        <v>209</v>
      </c>
      <c r="B7819" s="2">
        <v>41455</v>
      </c>
      <c r="C7819">
        <v>20.11</v>
      </c>
      <c r="D7819">
        <v>77.510000000000005</v>
      </c>
      <c r="E7819">
        <v>45.39</v>
      </c>
      <c r="F7819">
        <v>52.72</v>
      </c>
      <c r="G7819" t="s">
        <v>210</v>
      </c>
    </row>
    <row r="7820" spans="1:7" x14ac:dyDescent="0.3">
      <c r="A7820" t="s">
        <v>209</v>
      </c>
      <c r="B7820" s="2">
        <v>41486</v>
      </c>
      <c r="C7820">
        <v>20.11</v>
      </c>
      <c r="D7820">
        <v>77.510000000000005</v>
      </c>
      <c r="E7820">
        <v>45.39</v>
      </c>
      <c r="F7820">
        <v>52.72</v>
      </c>
      <c r="G7820" t="s">
        <v>210</v>
      </c>
    </row>
    <row r="7821" spans="1:7" x14ac:dyDescent="0.3">
      <c r="A7821" t="s">
        <v>209</v>
      </c>
      <c r="B7821" s="2">
        <v>41517</v>
      </c>
      <c r="C7821">
        <v>20.11</v>
      </c>
      <c r="D7821">
        <v>77.510000000000005</v>
      </c>
      <c r="E7821">
        <v>45.39</v>
      </c>
      <c r="F7821">
        <v>52.72</v>
      </c>
      <c r="G7821" t="s">
        <v>210</v>
      </c>
    </row>
    <row r="7822" spans="1:7" x14ac:dyDescent="0.3">
      <c r="A7822" t="s">
        <v>209</v>
      </c>
      <c r="B7822" s="2">
        <v>41547</v>
      </c>
      <c r="C7822">
        <v>20.11</v>
      </c>
      <c r="D7822">
        <v>77.510000000000005</v>
      </c>
      <c r="E7822">
        <v>45.39</v>
      </c>
      <c r="F7822">
        <v>52.72</v>
      </c>
      <c r="G7822" t="s">
        <v>210</v>
      </c>
    </row>
    <row r="7823" spans="1:7" x14ac:dyDescent="0.3">
      <c r="A7823" t="s">
        <v>209</v>
      </c>
      <c r="B7823" s="2">
        <v>41578</v>
      </c>
      <c r="C7823">
        <v>20.11</v>
      </c>
      <c r="D7823">
        <v>77.510000000000005</v>
      </c>
      <c r="E7823">
        <v>45.39</v>
      </c>
      <c r="F7823">
        <v>52.72</v>
      </c>
      <c r="G7823" t="s">
        <v>210</v>
      </c>
    </row>
    <row r="7824" spans="1:7" x14ac:dyDescent="0.3">
      <c r="A7824" t="s">
        <v>209</v>
      </c>
      <c r="B7824" s="2">
        <v>41608</v>
      </c>
      <c r="C7824">
        <v>20.11</v>
      </c>
      <c r="D7824">
        <v>77.510000000000005</v>
      </c>
      <c r="E7824">
        <v>45.39</v>
      </c>
      <c r="F7824">
        <v>52.72</v>
      </c>
      <c r="G7824" t="s">
        <v>210</v>
      </c>
    </row>
    <row r="7825" spans="1:7" x14ac:dyDescent="0.3">
      <c r="A7825" t="s">
        <v>209</v>
      </c>
      <c r="B7825" s="2">
        <v>41639</v>
      </c>
      <c r="C7825">
        <v>20.11</v>
      </c>
      <c r="D7825">
        <v>77.510000000000005</v>
      </c>
      <c r="E7825">
        <v>45.39</v>
      </c>
      <c r="F7825">
        <v>52.72</v>
      </c>
      <c r="G7825" t="s">
        <v>210</v>
      </c>
    </row>
    <row r="7826" spans="1:7" x14ac:dyDescent="0.3">
      <c r="A7826" t="s">
        <v>209</v>
      </c>
      <c r="B7826" s="2">
        <v>41670</v>
      </c>
      <c r="C7826">
        <v>16.18</v>
      </c>
      <c r="D7826">
        <v>73.28</v>
      </c>
      <c r="E7826">
        <v>38.99</v>
      </c>
      <c r="F7826">
        <v>47.86</v>
      </c>
      <c r="G7826" t="s">
        <v>210</v>
      </c>
    </row>
    <row r="7827" spans="1:7" x14ac:dyDescent="0.3">
      <c r="A7827" t="s">
        <v>209</v>
      </c>
      <c r="B7827" s="2">
        <v>41698</v>
      </c>
      <c r="C7827">
        <v>16.18</v>
      </c>
      <c r="D7827">
        <v>73.28</v>
      </c>
      <c r="E7827">
        <v>38.99</v>
      </c>
      <c r="F7827">
        <v>47.86</v>
      </c>
      <c r="G7827" t="s">
        <v>210</v>
      </c>
    </row>
    <row r="7828" spans="1:7" x14ac:dyDescent="0.3">
      <c r="A7828" t="s">
        <v>209</v>
      </c>
      <c r="B7828" s="2">
        <v>41729</v>
      </c>
      <c r="C7828">
        <v>16.18</v>
      </c>
      <c r="D7828">
        <v>73.28</v>
      </c>
      <c r="E7828">
        <v>38.99</v>
      </c>
      <c r="F7828">
        <v>47.86</v>
      </c>
      <c r="G7828" t="s">
        <v>210</v>
      </c>
    </row>
    <row r="7829" spans="1:7" x14ac:dyDescent="0.3">
      <c r="A7829" t="s">
        <v>209</v>
      </c>
      <c r="B7829" s="2">
        <v>41759</v>
      </c>
      <c r="C7829">
        <v>16.18</v>
      </c>
      <c r="D7829">
        <v>73.28</v>
      </c>
      <c r="E7829">
        <v>38.99</v>
      </c>
      <c r="F7829">
        <v>47.86</v>
      </c>
      <c r="G7829" t="s">
        <v>210</v>
      </c>
    </row>
    <row r="7830" spans="1:7" x14ac:dyDescent="0.3">
      <c r="A7830" t="s">
        <v>209</v>
      </c>
      <c r="B7830" s="2">
        <v>41790</v>
      </c>
      <c r="C7830">
        <v>16.18</v>
      </c>
      <c r="D7830">
        <v>73.28</v>
      </c>
      <c r="E7830">
        <v>38.99</v>
      </c>
      <c r="F7830">
        <v>47.86</v>
      </c>
      <c r="G7830" t="s">
        <v>210</v>
      </c>
    </row>
    <row r="7831" spans="1:7" x14ac:dyDescent="0.3">
      <c r="A7831" t="s">
        <v>209</v>
      </c>
      <c r="B7831" s="2">
        <v>41820</v>
      </c>
      <c r="C7831">
        <v>16.18</v>
      </c>
      <c r="D7831">
        <v>73.28</v>
      </c>
      <c r="E7831">
        <v>38.99</v>
      </c>
      <c r="F7831">
        <v>47.86</v>
      </c>
      <c r="G7831" t="s">
        <v>210</v>
      </c>
    </row>
    <row r="7832" spans="1:7" x14ac:dyDescent="0.3">
      <c r="A7832" t="s">
        <v>209</v>
      </c>
      <c r="B7832" s="2">
        <v>41851</v>
      </c>
      <c r="C7832">
        <v>16.18</v>
      </c>
      <c r="D7832">
        <v>73.28</v>
      </c>
      <c r="E7832">
        <v>38.99</v>
      </c>
      <c r="F7832">
        <v>47.86</v>
      </c>
      <c r="G7832" t="s">
        <v>210</v>
      </c>
    </row>
    <row r="7833" spans="1:7" x14ac:dyDescent="0.3">
      <c r="A7833" t="s">
        <v>209</v>
      </c>
      <c r="B7833" s="2">
        <v>41882</v>
      </c>
      <c r="C7833">
        <v>16.18</v>
      </c>
      <c r="D7833">
        <v>73.28</v>
      </c>
      <c r="E7833">
        <v>38.99</v>
      </c>
      <c r="F7833">
        <v>47.86</v>
      </c>
      <c r="G7833" t="s">
        <v>210</v>
      </c>
    </row>
    <row r="7834" spans="1:7" x14ac:dyDescent="0.3">
      <c r="A7834" t="s">
        <v>209</v>
      </c>
      <c r="B7834" s="2">
        <v>41912</v>
      </c>
      <c r="C7834">
        <v>16.18</v>
      </c>
      <c r="D7834">
        <v>73.28</v>
      </c>
      <c r="E7834">
        <v>38.99</v>
      </c>
      <c r="F7834">
        <v>47.86</v>
      </c>
      <c r="G7834" t="s">
        <v>210</v>
      </c>
    </row>
    <row r="7835" spans="1:7" x14ac:dyDescent="0.3">
      <c r="A7835" t="s">
        <v>209</v>
      </c>
      <c r="B7835" s="2">
        <v>41943</v>
      </c>
      <c r="C7835">
        <v>16.18</v>
      </c>
      <c r="D7835">
        <v>73.28</v>
      </c>
      <c r="E7835">
        <v>38.99</v>
      </c>
      <c r="F7835">
        <v>47.86</v>
      </c>
      <c r="G7835" t="s">
        <v>210</v>
      </c>
    </row>
    <row r="7836" spans="1:7" x14ac:dyDescent="0.3">
      <c r="A7836" t="s">
        <v>209</v>
      </c>
      <c r="B7836" s="2">
        <v>41973</v>
      </c>
      <c r="C7836">
        <v>16.18</v>
      </c>
      <c r="D7836">
        <v>73.28</v>
      </c>
      <c r="E7836">
        <v>38.99</v>
      </c>
      <c r="F7836">
        <v>47.86</v>
      </c>
      <c r="G7836" t="s">
        <v>210</v>
      </c>
    </row>
    <row r="7837" spans="1:7" x14ac:dyDescent="0.3">
      <c r="A7837" t="s">
        <v>209</v>
      </c>
      <c r="B7837" s="2">
        <v>42004</v>
      </c>
      <c r="C7837">
        <v>16.18</v>
      </c>
      <c r="D7837">
        <v>73.28</v>
      </c>
      <c r="E7837">
        <v>38.99</v>
      </c>
      <c r="F7837">
        <v>47.86</v>
      </c>
      <c r="G7837" t="s">
        <v>210</v>
      </c>
    </row>
    <row r="7838" spans="1:7" x14ac:dyDescent="0.3">
      <c r="A7838" t="s">
        <v>209</v>
      </c>
      <c r="B7838" s="2">
        <v>42035</v>
      </c>
      <c r="C7838">
        <v>18.8</v>
      </c>
      <c r="D7838">
        <v>61.72</v>
      </c>
      <c r="E7838">
        <v>42.75</v>
      </c>
      <c r="F7838">
        <v>44.82</v>
      </c>
      <c r="G7838" t="s">
        <v>210</v>
      </c>
    </row>
    <row r="7839" spans="1:7" x14ac:dyDescent="0.3">
      <c r="A7839" t="s">
        <v>209</v>
      </c>
      <c r="B7839" s="2">
        <v>42063</v>
      </c>
      <c r="C7839">
        <v>18.8</v>
      </c>
      <c r="D7839">
        <v>61.72</v>
      </c>
      <c r="E7839">
        <v>42.75</v>
      </c>
      <c r="F7839">
        <v>44.82</v>
      </c>
      <c r="G7839" t="s">
        <v>210</v>
      </c>
    </row>
    <row r="7840" spans="1:7" x14ac:dyDescent="0.3">
      <c r="A7840" t="s">
        <v>209</v>
      </c>
      <c r="B7840" s="2">
        <v>42094</v>
      </c>
      <c r="C7840">
        <v>18.8</v>
      </c>
      <c r="D7840">
        <v>61.72</v>
      </c>
      <c r="E7840">
        <v>42.75</v>
      </c>
      <c r="F7840">
        <v>44.82</v>
      </c>
      <c r="G7840" t="s">
        <v>210</v>
      </c>
    </row>
    <row r="7841" spans="1:7" x14ac:dyDescent="0.3">
      <c r="A7841" t="s">
        <v>209</v>
      </c>
      <c r="B7841" s="2">
        <v>42124</v>
      </c>
      <c r="C7841">
        <v>18.8</v>
      </c>
      <c r="D7841">
        <v>61.72</v>
      </c>
      <c r="E7841">
        <v>42.75</v>
      </c>
      <c r="F7841">
        <v>44.82</v>
      </c>
      <c r="G7841" t="s">
        <v>210</v>
      </c>
    </row>
    <row r="7842" spans="1:7" x14ac:dyDescent="0.3">
      <c r="A7842" t="s">
        <v>209</v>
      </c>
      <c r="B7842" s="2">
        <v>42155</v>
      </c>
      <c r="C7842">
        <v>18.8</v>
      </c>
      <c r="D7842">
        <v>61.72</v>
      </c>
      <c r="E7842">
        <v>42.75</v>
      </c>
      <c r="F7842">
        <v>44.82</v>
      </c>
      <c r="G7842" t="s">
        <v>210</v>
      </c>
    </row>
    <row r="7843" spans="1:7" x14ac:dyDescent="0.3">
      <c r="A7843" t="s">
        <v>209</v>
      </c>
      <c r="B7843" s="2">
        <v>42185</v>
      </c>
      <c r="C7843">
        <v>18.8</v>
      </c>
      <c r="D7843">
        <v>61.72</v>
      </c>
      <c r="E7843">
        <v>42.75</v>
      </c>
      <c r="F7843">
        <v>44.82</v>
      </c>
      <c r="G7843" t="s">
        <v>210</v>
      </c>
    </row>
    <row r="7844" spans="1:7" x14ac:dyDescent="0.3">
      <c r="A7844" t="s">
        <v>209</v>
      </c>
      <c r="B7844" s="2">
        <v>42216</v>
      </c>
      <c r="C7844">
        <v>18.8</v>
      </c>
      <c r="D7844">
        <v>61.72</v>
      </c>
      <c r="E7844">
        <v>42.75</v>
      </c>
      <c r="F7844">
        <v>44.82</v>
      </c>
      <c r="G7844" t="s">
        <v>210</v>
      </c>
    </row>
    <row r="7845" spans="1:7" x14ac:dyDescent="0.3">
      <c r="A7845" t="s">
        <v>209</v>
      </c>
      <c r="B7845" s="2">
        <v>42247</v>
      </c>
      <c r="C7845">
        <v>18.8</v>
      </c>
      <c r="D7845">
        <v>61.72</v>
      </c>
      <c r="E7845">
        <v>42.75</v>
      </c>
      <c r="F7845">
        <v>44.82</v>
      </c>
      <c r="G7845" t="s">
        <v>210</v>
      </c>
    </row>
    <row r="7846" spans="1:7" x14ac:dyDescent="0.3">
      <c r="A7846" t="s">
        <v>209</v>
      </c>
      <c r="B7846" s="2">
        <v>42277</v>
      </c>
      <c r="C7846">
        <v>18.8</v>
      </c>
      <c r="D7846">
        <v>61.72</v>
      </c>
      <c r="E7846">
        <v>42.75</v>
      </c>
      <c r="F7846">
        <v>44.82</v>
      </c>
      <c r="G7846" t="s">
        <v>210</v>
      </c>
    </row>
    <row r="7847" spans="1:7" x14ac:dyDescent="0.3">
      <c r="A7847" t="s">
        <v>209</v>
      </c>
      <c r="B7847" s="2">
        <v>42308</v>
      </c>
      <c r="C7847">
        <v>18.8</v>
      </c>
      <c r="D7847">
        <v>61.72</v>
      </c>
      <c r="E7847">
        <v>42.75</v>
      </c>
      <c r="F7847">
        <v>44.82</v>
      </c>
      <c r="G7847" t="s">
        <v>210</v>
      </c>
    </row>
    <row r="7848" spans="1:7" x14ac:dyDescent="0.3">
      <c r="A7848" t="s">
        <v>209</v>
      </c>
      <c r="B7848" s="2">
        <v>42338</v>
      </c>
      <c r="C7848">
        <v>18.8</v>
      </c>
      <c r="D7848">
        <v>61.72</v>
      </c>
      <c r="E7848">
        <v>42.75</v>
      </c>
      <c r="F7848">
        <v>44.82</v>
      </c>
      <c r="G7848" t="s">
        <v>210</v>
      </c>
    </row>
    <row r="7849" spans="1:7" x14ac:dyDescent="0.3">
      <c r="A7849" t="s">
        <v>209</v>
      </c>
      <c r="B7849" s="2">
        <v>42369</v>
      </c>
      <c r="C7849">
        <v>18.8</v>
      </c>
      <c r="D7849">
        <v>61.72</v>
      </c>
      <c r="E7849">
        <v>42.75</v>
      </c>
      <c r="F7849">
        <v>44.82</v>
      </c>
      <c r="G7849" t="s">
        <v>210</v>
      </c>
    </row>
    <row r="7850" spans="1:7" x14ac:dyDescent="0.3">
      <c r="A7850" t="s">
        <v>209</v>
      </c>
      <c r="B7850" s="2">
        <v>42400</v>
      </c>
      <c r="C7850">
        <v>16.25</v>
      </c>
      <c r="D7850">
        <v>50.52</v>
      </c>
      <c r="E7850">
        <v>56.34</v>
      </c>
      <c r="F7850">
        <v>43.84</v>
      </c>
      <c r="G7850" t="s">
        <v>210</v>
      </c>
    </row>
    <row r="7851" spans="1:7" x14ac:dyDescent="0.3">
      <c r="A7851" t="s">
        <v>209</v>
      </c>
      <c r="B7851" s="2">
        <v>42429</v>
      </c>
      <c r="C7851">
        <v>16.25</v>
      </c>
      <c r="D7851">
        <v>50.52</v>
      </c>
      <c r="E7851">
        <v>56.34</v>
      </c>
      <c r="F7851">
        <v>43.84</v>
      </c>
      <c r="G7851" t="s">
        <v>210</v>
      </c>
    </row>
    <row r="7852" spans="1:7" x14ac:dyDescent="0.3">
      <c r="A7852" t="s">
        <v>209</v>
      </c>
      <c r="B7852" s="2">
        <v>42460</v>
      </c>
      <c r="C7852">
        <v>16.25</v>
      </c>
      <c r="D7852">
        <v>50.52</v>
      </c>
      <c r="E7852">
        <v>56.34</v>
      </c>
      <c r="F7852">
        <v>43.84</v>
      </c>
      <c r="G7852" t="s">
        <v>210</v>
      </c>
    </row>
    <row r="7853" spans="1:7" x14ac:dyDescent="0.3">
      <c r="A7853" t="s">
        <v>209</v>
      </c>
      <c r="B7853" s="2">
        <v>42490</v>
      </c>
      <c r="C7853">
        <v>16.25</v>
      </c>
      <c r="D7853">
        <v>50.52</v>
      </c>
      <c r="E7853">
        <v>56.34</v>
      </c>
      <c r="F7853">
        <v>43.84</v>
      </c>
      <c r="G7853" t="s">
        <v>210</v>
      </c>
    </row>
    <row r="7854" spans="1:7" x14ac:dyDescent="0.3">
      <c r="A7854" t="s">
        <v>209</v>
      </c>
      <c r="B7854" s="2">
        <v>42521</v>
      </c>
      <c r="C7854">
        <v>16.25</v>
      </c>
      <c r="D7854">
        <v>50.52</v>
      </c>
      <c r="E7854">
        <v>56.34</v>
      </c>
      <c r="F7854">
        <v>43.84</v>
      </c>
      <c r="G7854" t="s">
        <v>210</v>
      </c>
    </row>
    <row r="7855" spans="1:7" x14ac:dyDescent="0.3">
      <c r="A7855" t="s">
        <v>209</v>
      </c>
      <c r="B7855" s="2">
        <v>42551</v>
      </c>
      <c r="C7855">
        <v>16.25</v>
      </c>
      <c r="D7855">
        <v>50.52</v>
      </c>
      <c r="E7855">
        <v>56.34</v>
      </c>
      <c r="F7855">
        <v>43.84</v>
      </c>
      <c r="G7855" t="s">
        <v>210</v>
      </c>
    </row>
    <row r="7856" spans="1:7" x14ac:dyDescent="0.3">
      <c r="A7856" t="s">
        <v>209</v>
      </c>
      <c r="B7856" s="2">
        <v>42582</v>
      </c>
      <c r="C7856">
        <v>16.25</v>
      </c>
      <c r="D7856">
        <v>50.52</v>
      </c>
      <c r="E7856">
        <v>56.34</v>
      </c>
      <c r="F7856">
        <v>43.84</v>
      </c>
      <c r="G7856" t="s">
        <v>210</v>
      </c>
    </row>
    <row r="7857" spans="1:7" x14ac:dyDescent="0.3">
      <c r="A7857" t="s">
        <v>209</v>
      </c>
      <c r="B7857" s="2">
        <v>42613</v>
      </c>
      <c r="C7857">
        <v>16.25</v>
      </c>
      <c r="D7857">
        <v>50.52</v>
      </c>
      <c r="E7857">
        <v>56.34</v>
      </c>
      <c r="F7857">
        <v>43.84</v>
      </c>
      <c r="G7857" t="s">
        <v>210</v>
      </c>
    </row>
    <row r="7858" spans="1:7" x14ac:dyDescent="0.3">
      <c r="A7858" t="s">
        <v>209</v>
      </c>
      <c r="B7858" s="2">
        <v>42643</v>
      </c>
      <c r="C7858">
        <v>16.25</v>
      </c>
      <c r="D7858">
        <v>50.52</v>
      </c>
      <c r="E7858">
        <v>56.34</v>
      </c>
      <c r="F7858">
        <v>43.84</v>
      </c>
      <c r="G7858" t="s">
        <v>210</v>
      </c>
    </row>
    <row r="7859" spans="1:7" x14ac:dyDescent="0.3">
      <c r="A7859" t="s">
        <v>209</v>
      </c>
      <c r="B7859" s="2">
        <v>42674</v>
      </c>
      <c r="C7859">
        <v>16.25</v>
      </c>
      <c r="D7859">
        <v>50.52</v>
      </c>
      <c r="E7859">
        <v>56.34</v>
      </c>
      <c r="F7859">
        <v>43.84</v>
      </c>
      <c r="G7859" t="s">
        <v>210</v>
      </c>
    </row>
    <row r="7860" spans="1:7" x14ac:dyDescent="0.3">
      <c r="A7860" t="s">
        <v>209</v>
      </c>
      <c r="B7860" s="2">
        <v>42704</v>
      </c>
      <c r="C7860">
        <v>16.25</v>
      </c>
      <c r="D7860">
        <v>50.52</v>
      </c>
      <c r="E7860">
        <v>56.34</v>
      </c>
      <c r="F7860">
        <v>43.84</v>
      </c>
      <c r="G7860" t="s">
        <v>210</v>
      </c>
    </row>
    <row r="7861" spans="1:7" x14ac:dyDescent="0.3">
      <c r="A7861" t="s">
        <v>209</v>
      </c>
      <c r="B7861" s="2">
        <v>42735</v>
      </c>
      <c r="C7861">
        <v>16.25</v>
      </c>
      <c r="D7861">
        <v>50.52</v>
      </c>
      <c r="E7861">
        <v>56.34</v>
      </c>
      <c r="F7861">
        <v>43.84</v>
      </c>
      <c r="G7861" t="s">
        <v>210</v>
      </c>
    </row>
    <row r="7862" spans="1:7" x14ac:dyDescent="0.3">
      <c r="A7862" t="s">
        <v>211</v>
      </c>
      <c r="B7862" s="2">
        <v>39478</v>
      </c>
      <c r="C7862">
        <v>67.209999999999994</v>
      </c>
      <c r="D7862">
        <v>58.08</v>
      </c>
      <c r="E7862">
        <v>76.349999999999994</v>
      </c>
      <c r="F7862">
        <v>67.89</v>
      </c>
      <c r="G7862" t="s">
        <v>67</v>
      </c>
    </row>
    <row r="7863" spans="1:7" x14ac:dyDescent="0.3">
      <c r="A7863" t="s">
        <v>211</v>
      </c>
      <c r="B7863" s="2">
        <v>39507</v>
      </c>
      <c r="C7863">
        <v>67.209999999999994</v>
      </c>
      <c r="D7863">
        <v>58.08</v>
      </c>
      <c r="E7863">
        <v>76.349999999999994</v>
      </c>
      <c r="F7863">
        <v>67.89</v>
      </c>
      <c r="G7863" t="s">
        <v>67</v>
      </c>
    </row>
    <row r="7864" spans="1:7" x14ac:dyDescent="0.3">
      <c r="A7864" t="s">
        <v>211</v>
      </c>
      <c r="B7864" s="2">
        <v>39538</v>
      </c>
      <c r="C7864">
        <v>67.209999999999994</v>
      </c>
      <c r="D7864">
        <v>58.08</v>
      </c>
      <c r="E7864">
        <v>76.349999999999994</v>
      </c>
      <c r="F7864">
        <v>67.89</v>
      </c>
      <c r="G7864" t="s">
        <v>67</v>
      </c>
    </row>
    <row r="7865" spans="1:7" x14ac:dyDescent="0.3">
      <c r="A7865" t="s">
        <v>211</v>
      </c>
      <c r="B7865" s="2">
        <v>39568</v>
      </c>
      <c r="C7865">
        <v>67.209999999999994</v>
      </c>
      <c r="D7865">
        <v>58.08</v>
      </c>
      <c r="E7865">
        <v>76.349999999999994</v>
      </c>
      <c r="F7865">
        <v>67.89</v>
      </c>
      <c r="G7865" t="s">
        <v>67</v>
      </c>
    </row>
    <row r="7866" spans="1:7" x14ac:dyDescent="0.3">
      <c r="A7866" t="s">
        <v>211</v>
      </c>
      <c r="B7866" s="2">
        <v>39599</v>
      </c>
      <c r="C7866">
        <v>67.209999999999994</v>
      </c>
      <c r="D7866">
        <v>58.08</v>
      </c>
      <c r="E7866">
        <v>76.349999999999994</v>
      </c>
      <c r="F7866">
        <v>67.89</v>
      </c>
      <c r="G7866" t="s">
        <v>67</v>
      </c>
    </row>
    <row r="7867" spans="1:7" x14ac:dyDescent="0.3">
      <c r="A7867" t="s">
        <v>211</v>
      </c>
      <c r="B7867" s="2">
        <v>39629</v>
      </c>
      <c r="C7867">
        <v>67.209999999999994</v>
      </c>
      <c r="D7867">
        <v>58.08</v>
      </c>
      <c r="E7867">
        <v>76.349999999999994</v>
      </c>
      <c r="F7867">
        <v>67.89</v>
      </c>
      <c r="G7867" t="s">
        <v>67</v>
      </c>
    </row>
    <row r="7868" spans="1:7" x14ac:dyDescent="0.3">
      <c r="A7868" t="s">
        <v>211</v>
      </c>
      <c r="B7868" s="2">
        <v>39660</v>
      </c>
      <c r="C7868">
        <v>67.209999999999994</v>
      </c>
      <c r="D7868">
        <v>58.08</v>
      </c>
      <c r="E7868">
        <v>76.349999999999994</v>
      </c>
      <c r="F7868">
        <v>67.89</v>
      </c>
      <c r="G7868" t="s">
        <v>67</v>
      </c>
    </row>
    <row r="7869" spans="1:7" x14ac:dyDescent="0.3">
      <c r="A7869" t="s">
        <v>211</v>
      </c>
      <c r="B7869" s="2">
        <v>39691</v>
      </c>
      <c r="C7869">
        <v>67.209999999999994</v>
      </c>
      <c r="D7869">
        <v>58.08</v>
      </c>
      <c r="E7869">
        <v>76.349999999999994</v>
      </c>
      <c r="F7869">
        <v>67.89</v>
      </c>
      <c r="G7869" t="s">
        <v>67</v>
      </c>
    </row>
    <row r="7870" spans="1:7" x14ac:dyDescent="0.3">
      <c r="A7870" t="s">
        <v>211</v>
      </c>
      <c r="B7870" s="2">
        <v>39721</v>
      </c>
      <c r="C7870">
        <v>67.209999999999994</v>
      </c>
      <c r="D7870">
        <v>58.08</v>
      </c>
      <c r="E7870">
        <v>76.349999999999994</v>
      </c>
      <c r="F7870">
        <v>67.89</v>
      </c>
      <c r="G7870" t="s">
        <v>67</v>
      </c>
    </row>
    <row r="7871" spans="1:7" x14ac:dyDescent="0.3">
      <c r="A7871" t="s">
        <v>211</v>
      </c>
      <c r="B7871" s="2">
        <v>39752</v>
      </c>
      <c r="C7871">
        <v>67.209999999999994</v>
      </c>
      <c r="D7871">
        <v>58.08</v>
      </c>
      <c r="E7871">
        <v>76.349999999999994</v>
      </c>
      <c r="F7871">
        <v>67.89</v>
      </c>
      <c r="G7871" t="s">
        <v>67</v>
      </c>
    </row>
    <row r="7872" spans="1:7" x14ac:dyDescent="0.3">
      <c r="A7872" t="s">
        <v>211</v>
      </c>
      <c r="B7872" s="2">
        <v>39782</v>
      </c>
      <c r="C7872">
        <v>67.209999999999994</v>
      </c>
      <c r="D7872">
        <v>58.08</v>
      </c>
      <c r="E7872">
        <v>76.349999999999994</v>
      </c>
      <c r="F7872">
        <v>67.89</v>
      </c>
      <c r="G7872" t="s">
        <v>67</v>
      </c>
    </row>
    <row r="7873" spans="1:7" x14ac:dyDescent="0.3">
      <c r="A7873" t="s">
        <v>211</v>
      </c>
      <c r="B7873" s="2">
        <v>39813</v>
      </c>
      <c r="C7873">
        <v>67.209999999999994</v>
      </c>
      <c r="D7873">
        <v>58.08</v>
      </c>
      <c r="E7873">
        <v>76.349999999999994</v>
      </c>
      <c r="F7873">
        <v>67.89</v>
      </c>
      <c r="G7873" t="s">
        <v>67</v>
      </c>
    </row>
    <row r="7874" spans="1:7" x14ac:dyDescent="0.3">
      <c r="A7874" t="s">
        <v>211</v>
      </c>
      <c r="B7874" s="2">
        <v>39844</v>
      </c>
      <c r="C7874">
        <v>36.06</v>
      </c>
      <c r="D7874">
        <v>67.430000000000007</v>
      </c>
      <c r="E7874">
        <v>74.81</v>
      </c>
      <c r="F7874">
        <v>62.85</v>
      </c>
      <c r="G7874" t="s">
        <v>67</v>
      </c>
    </row>
    <row r="7875" spans="1:7" x14ac:dyDescent="0.3">
      <c r="A7875" t="s">
        <v>211</v>
      </c>
      <c r="B7875" s="2">
        <v>39872</v>
      </c>
      <c r="C7875">
        <v>36.06</v>
      </c>
      <c r="D7875">
        <v>67.430000000000007</v>
      </c>
      <c r="E7875">
        <v>74.81</v>
      </c>
      <c r="F7875">
        <v>62.85</v>
      </c>
      <c r="G7875" t="s">
        <v>67</v>
      </c>
    </row>
    <row r="7876" spans="1:7" x14ac:dyDescent="0.3">
      <c r="A7876" t="s">
        <v>211</v>
      </c>
      <c r="B7876" s="2">
        <v>39903</v>
      </c>
      <c r="C7876">
        <v>36.06</v>
      </c>
      <c r="D7876">
        <v>67.430000000000007</v>
      </c>
      <c r="E7876">
        <v>74.81</v>
      </c>
      <c r="F7876">
        <v>62.85</v>
      </c>
      <c r="G7876" t="s">
        <v>67</v>
      </c>
    </row>
    <row r="7877" spans="1:7" x14ac:dyDescent="0.3">
      <c r="A7877" t="s">
        <v>211</v>
      </c>
      <c r="B7877" s="2">
        <v>39933</v>
      </c>
      <c r="C7877">
        <v>36.06</v>
      </c>
      <c r="D7877">
        <v>67.430000000000007</v>
      </c>
      <c r="E7877">
        <v>74.81</v>
      </c>
      <c r="F7877">
        <v>62.85</v>
      </c>
      <c r="G7877" t="s">
        <v>67</v>
      </c>
    </row>
    <row r="7878" spans="1:7" x14ac:dyDescent="0.3">
      <c r="A7878" t="s">
        <v>211</v>
      </c>
      <c r="B7878" s="2">
        <v>39964</v>
      </c>
      <c r="C7878">
        <v>36.06</v>
      </c>
      <c r="D7878">
        <v>67.430000000000007</v>
      </c>
      <c r="E7878">
        <v>74.81</v>
      </c>
      <c r="F7878">
        <v>62.85</v>
      </c>
      <c r="G7878" t="s">
        <v>67</v>
      </c>
    </row>
    <row r="7879" spans="1:7" x14ac:dyDescent="0.3">
      <c r="A7879" t="s">
        <v>211</v>
      </c>
      <c r="B7879" s="2">
        <v>39994</v>
      </c>
      <c r="C7879">
        <v>36.06</v>
      </c>
      <c r="D7879">
        <v>67.430000000000007</v>
      </c>
      <c r="E7879">
        <v>74.81</v>
      </c>
      <c r="F7879">
        <v>62.85</v>
      </c>
      <c r="G7879" t="s">
        <v>67</v>
      </c>
    </row>
    <row r="7880" spans="1:7" x14ac:dyDescent="0.3">
      <c r="A7880" t="s">
        <v>211</v>
      </c>
      <c r="B7880" s="2">
        <v>40025</v>
      </c>
      <c r="C7880">
        <v>36.06</v>
      </c>
      <c r="D7880">
        <v>67.430000000000007</v>
      </c>
      <c r="E7880">
        <v>74.81</v>
      </c>
      <c r="F7880">
        <v>62.85</v>
      </c>
      <c r="G7880" t="s">
        <v>67</v>
      </c>
    </row>
    <row r="7881" spans="1:7" x14ac:dyDescent="0.3">
      <c r="A7881" t="s">
        <v>211</v>
      </c>
      <c r="B7881" s="2">
        <v>40056</v>
      </c>
      <c r="C7881">
        <v>36.06</v>
      </c>
      <c r="D7881">
        <v>67.430000000000007</v>
      </c>
      <c r="E7881">
        <v>74.81</v>
      </c>
      <c r="F7881">
        <v>62.85</v>
      </c>
      <c r="G7881" t="s">
        <v>67</v>
      </c>
    </row>
    <row r="7882" spans="1:7" x14ac:dyDescent="0.3">
      <c r="A7882" t="s">
        <v>211</v>
      </c>
      <c r="B7882" s="2">
        <v>40086</v>
      </c>
      <c r="C7882">
        <v>36.06</v>
      </c>
      <c r="D7882">
        <v>67.430000000000007</v>
      </c>
      <c r="E7882">
        <v>74.81</v>
      </c>
      <c r="F7882">
        <v>62.85</v>
      </c>
      <c r="G7882" t="s">
        <v>67</v>
      </c>
    </row>
    <row r="7883" spans="1:7" x14ac:dyDescent="0.3">
      <c r="A7883" t="s">
        <v>211</v>
      </c>
      <c r="B7883" s="2">
        <v>40117</v>
      </c>
      <c r="C7883">
        <v>36.06</v>
      </c>
      <c r="D7883">
        <v>67.430000000000007</v>
      </c>
      <c r="E7883">
        <v>74.81</v>
      </c>
      <c r="F7883">
        <v>62.85</v>
      </c>
      <c r="G7883" t="s">
        <v>67</v>
      </c>
    </row>
    <row r="7884" spans="1:7" x14ac:dyDescent="0.3">
      <c r="A7884" t="s">
        <v>211</v>
      </c>
      <c r="B7884" s="2">
        <v>40147</v>
      </c>
      <c r="C7884">
        <v>36.06</v>
      </c>
      <c r="D7884">
        <v>67.430000000000007</v>
      </c>
      <c r="E7884">
        <v>74.81</v>
      </c>
      <c r="F7884">
        <v>62.85</v>
      </c>
      <c r="G7884" t="s">
        <v>67</v>
      </c>
    </row>
    <row r="7885" spans="1:7" x14ac:dyDescent="0.3">
      <c r="A7885" t="s">
        <v>211</v>
      </c>
      <c r="B7885" s="2">
        <v>40178</v>
      </c>
      <c r="C7885">
        <v>36.06</v>
      </c>
      <c r="D7885">
        <v>67.430000000000007</v>
      </c>
      <c r="E7885">
        <v>74.81</v>
      </c>
      <c r="F7885">
        <v>62.85</v>
      </c>
      <c r="G7885" t="s">
        <v>67</v>
      </c>
    </row>
    <row r="7886" spans="1:7" x14ac:dyDescent="0.3">
      <c r="A7886" t="s">
        <v>211</v>
      </c>
      <c r="B7886" s="2">
        <v>40209</v>
      </c>
      <c r="C7886">
        <v>43.41</v>
      </c>
      <c r="D7886">
        <v>71.88</v>
      </c>
      <c r="E7886">
        <v>74.92</v>
      </c>
      <c r="F7886">
        <v>66.209999999999994</v>
      </c>
      <c r="G7886" t="s">
        <v>67</v>
      </c>
    </row>
    <row r="7887" spans="1:7" x14ac:dyDescent="0.3">
      <c r="A7887" t="s">
        <v>211</v>
      </c>
      <c r="B7887" s="2">
        <v>40237</v>
      </c>
      <c r="C7887">
        <v>43.41</v>
      </c>
      <c r="D7887">
        <v>71.88</v>
      </c>
      <c r="E7887">
        <v>74.92</v>
      </c>
      <c r="F7887">
        <v>66.209999999999994</v>
      </c>
      <c r="G7887" t="s">
        <v>67</v>
      </c>
    </row>
    <row r="7888" spans="1:7" x14ac:dyDescent="0.3">
      <c r="A7888" t="s">
        <v>211</v>
      </c>
      <c r="B7888" s="2">
        <v>40268</v>
      </c>
      <c r="C7888">
        <v>43.41</v>
      </c>
      <c r="D7888">
        <v>71.88</v>
      </c>
      <c r="E7888">
        <v>74.92</v>
      </c>
      <c r="F7888">
        <v>66.209999999999994</v>
      </c>
      <c r="G7888" t="s">
        <v>67</v>
      </c>
    </row>
    <row r="7889" spans="1:7" x14ac:dyDescent="0.3">
      <c r="A7889" t="s">
        <v>211</v>
      </c>
      <c r="B7889" s="2">
        <v>40298</v>
      </c>
      <c r="C7889">
        <v>43.41</v>
      </c>
      <c r="D7889">
        <v>71.88</v>
      </c>
      <c r="E7889">
        <v>74.92</v>
      </c>
      <c r="F7889">
        <v>66.209999999999994</v>
      </c>
      <c r="G7889" t="s">
        <v>67</v>
      </c>
    </row>
    <row r="7890" spans="1:7" x14ac:dyDescent="0.3">
      <c r="A7890" t="s">
        <v>211</v>
      </c>
      <c r="B7890" s="2">
        <v>40329</v>
      </c>
      <c r="C7890">
        <v>43.41</v>
      </c>
      <c r="D7890">
        <v>71.88</v>
      </c>
      <c r="E7890">
        <v>74.92</v>
      </c>
      <c r="F7890">
        <v>66.209999999999994</v>
      </c>
      <c r="G7890" t="s">
        <v>67</v>
      </c>
    </row>
    <row r="7891" spans="1:7" x14ac:dyDescent="0.3">
      <c r="A7891" t="s">
        <v>211</v>
      </c>
      <c r="B7891" s="2">
        <v>40359</v>
      </c>
      <c r="C7891">
        <v>43.41</v>
      </c>
      <c r="D7891">
        <v>71.88</v>
      </c>
      <c r="E7891">
        <v>74.92</v>
      </c>
      <c r="F7891">
        <v>66.209999999999994</v>
      </c>
      <c r="G7891" t="s">
        <v>67</v>
      </c>
    </row>
    <row r="7892" spans="1:7" x14ac:dyDescent="0.3">
      <c r="A7892" t="s">
        <v>211</v>
      </c>
      <c r="B7892" s="2">
        <v>40390</v>
      </c>
      <c r="C7892">
        <v>43.41</v>
      </c>
      <c r="D7892">
        <v>71.88</v>
      </c>
      <c r="E7892">
        <v>74.92</v>
      </c>
      <c r="F7892">
        <v>66.209999999999994</v>
      </c>
      <c r="G7892" t="s">
        <v>67</v>
      </c>
    </row>
    <row r="7893" spans="1:7" x14ac:dyDescent="0.3">
      <c r="A7893" t="s">
        <v>211</v>
      </c>
      <c r="B7893" s="2">
        <v>40421</v>
      </c>
      <c r="C7893">
        <v>43.41</v>
      </c>
      <c r="D7893">
        <v>71.88</v>
      </c>
      <c r="E7893">
        <v>74.92</v>
      </c>
      <c r="F7893">
        <v>66.209999999999994</v>
      </c>
      <c r="G7893" t="s">
        <v>67</v>
      </c>
    </row>
    <row r="7894" spans="1:7" x14ac:dyDescent="0.3">
      <c r="A7894" t="s">
        <v>211</v>
      </c>
      <c r="B7894" s="2">
        <v>40451</v>
      </c>
      <c r="C7894">
        <v>43.41</v>
      </c>
      <c r="D7894">
        <v>71.88</v>
      </c>
      <c r="E7894">
        <v>74.92</v>
      </c>
      <c r="F7894">
        <v>66.209999999999994</v>
      </c>
      <c r="G7894" t="s">
        <v>67</v>
      </c>
    </row>
    <row r="7895" spans="1:7" x14ac:dyDescent="0.3">
      <c r="A7895" t="s">
        <v>211</v>
      </c>
      <c r="B7895" s="2">
        <v>40482</v>
      </c>
      <c r="C7895">
        <v>43.41</v>
      </c>
      <c r="D7895">
        <v>71.88</v>
      </c>
      <c r="E7895">
        <v>74.92</v>
      </c>
      <c r="F7895">
        <v>66.209999999999994</v>
      </c>
      <c r="G7895" t="s">
        <v>67</v>
      </c>
    </row>
    <row r="7896" spans="1:7" x14ac:dyDescent="0.3">
      <c r="A7896" t="s">
        <v>211</v>
      </c>
      <c r="B7896" s="2">
        <v>40512</v>
      </c>
      <c r="C7896">
        <v>43.41</v>
      </c>
      <c r="D7896">
        <v>71.88</v>
      </c>
      <c r="E7896">
        <v>74.92</v>
      </c>
      <c r="F7896">
        <v>66.209999999999994</v>
      </c>
      <c r="G7896" t="s">
        <v>67</v>
      </c>
    </row>
    <row r="7897" spans="1:7" x14ac:dyDescent="0.3">
      <c r="A7897" t="s">
        <v>211</v>
      </c>
      <c r="B7897" s="2">
        <v>40543</v>
      </c>
      <c r="C7897">
        <v>43.41</v>
      </c>
      <c r="D7897">
        <v>71.88</v>
      </c>
      <c r="E7897">
        <v>74.92</v>
      </c>
      <c r="F7897">
        <v>66.209999999999994</v>
      </c>
      <c r="G7897" t="s">
        <v>67</v>
      </c>
    </row>
    <row r="7898" spans="1:7" x14ac:dyDescent="0.3">
      <c r="A7898" t="s">
        <v>211</v>
      </c>
      <c r="B7898" s="2">
        <v>40574</v>
      </c>
      <c r="C7898">
        <v>75.98</v>
      </c>
      <c r="D7898">
        <v>73.84</v>
      </c>
      <c r="E7898">
        <v>73.33</v>
      </c>
      <c r="F7898">
        <v>74.150000000000006</v>
      </c>
      <c r="G7898" t="s">
        <v>67</v>
      </c>
    </row>
    <row r="7899" spans="1:7" x14ac:dyDescent="0.3">
      <c r="A7899" t="s">
        <v>211</v>
      </c>
      <c r="B7899" s="2">
        <v>40602</v>
      </c>
      <c r="C7899">
        <v>75.98</v>
      </c>
      <c r="D7899">
        <v>73.84</v>
      </c>
      <c r="E7899">
        <v>73.33</v>
      </c>
      <c r="F7899">
        <v>74.150000000000006</v>
      </c>
      <c r="G7899" t="s">
        <v>67</v>
      </c>
    </row>
    <row r="7900" spans="1:7" x14ac:dyDescent="0.3">
      <c r="A7900" t="s">
        <v>211</v>
      </c>
      <c r="B7900" s="2">
        <v>40633</v>
      </c>
      <c r="C7900">
        <v>75.98</v>
      </c>
      <c r="D7900">
        <v>73.84</v>
      </c>
      <c r="E7900">
        <v>73.33</v>
      </c>
      <c r="F7900">
        <v>74.150000000000006</v>
      </c>
      <c r="G7900" t="s">
        <v>67</v>
      </c>
    </row>
    <row r="7901" spans="1:7" x14ac:dyDescent="0.3">
      <c r="A7901" t="s">
        <v>211</v>
      </c>
      <c r="B7901" s="2">
        <v>40663</v>
      </c>
      <c r="C7901">
        <v>75.98</v>
      </c>
      <c r="D7901">
        <v>73.84</v>
      </c>
      <c r="E7901">
        <v>73.33</v>
      </c>
      <c r="F7901">
        <v>74.150000000000006</v>
      </c>
      <c r="G7901" t="s">
        <v>67</v>
      </c>
    </row>
    <row r="7902" spans="1:7" x14ac:dyDescent="0.3">
      <c r="A7902" t="s">
        <v>211</v>
      </c>
      <c r="B7902" s="2">
        <v>40694</v>
      </c>
      <c r="C7902">
        <v>75.98</v>
      </c>
      <c r="D7902">
        <v>73.84</v>
      </c>
      <c r="E7902">
        <v>73.33</v>
      </c>
      <c r="F7902">
        <v>74.150000000000006</v>
      </c>
      <c r="G7902" t="s">
        <v>67</v>
      </c>
    </row>
    <row r="7903" spans="1:7" x14ac:dyDescent="0.3">
      <c r="A7903" t="s">
        <v>211</v>
      </c>
      <c r="B7903" s="2">
        <v>40724</v>
      </c>
      <c r="C7903">
        <v>75.98</v>
      </c>
      <c r="D7903">
        <v>73.84</v>
      </c>
      <c r="E7903">
        <v>73.33</v>
      </c>
      <c r="F7903">
        <v>74.150000000000006</v>
      </c>
      <c r="G7903" t="s">
        <v>67</v>
      </c>
    </row>
    <row r="7904" spans="1:7" x14ac:dyDescent="0.3">
      <c r="A7904" t="s">
        <v>211</v>
      </c>
      <c r="B7904" s="2">
        <v>40755</v>
      </c>
      <c r="C7904">
        <v>75.98</v>
      </c>
      <c r="D7904">
        <v>73.84</v>
      </c>
      <c r="E7904">
        <v>73.33</v>
      </c>
      <c r="F7904">
        <v>74.150000000000006</v>
      </c>
      <c r="G7904" t="s">
        <v>67</v>
      </c>
    </row>
    <row r="7905" spans="1:7" x14ac:dyDescent="0.3">
      <c r="A7905" t="s">
        <v>211</v>
      </c>
      <c r="B7905" s="2">
        <v>40786</v>
      </c>
      <c r="C7905">
        <v>75.98</v>
      </c>
      <c r="D7905">
        <v>73.84</v>
      </c>
      <c r="E7905">
        <v>73.33</v>
      </c>
      <c r="F7905">
        <v>74.150000000000006</v>
      </c>
      <c r="G7905" t="s">
        <v>67</v>
      </c>
    </row>
    <row r="7906" spans="1:7" x14ac:dyDescent="0.3">
      <c r="A7906" t="s">
        <v>211</v>
      </c>
      <c r="B7906" s="2">
        <v>40816</v>
      </c>
      <c r="C7906">
        <v>75.98</v>
      </c>
      <c r="D7906">
        <v>73.84</v>
      </c>
      <c r="E7906">
        <v>73.33</v>
      </c>
      <c r="F7906">
        <v>74.150000000000006</v>
      </c>
      <c r="G7906" t="s">
        <v>67</v>
      </c>
    </row>
    <row r="7907" spans="1:7" x14ac:dyDescent="0.3">
      <c r="A7907" t="s">
        <v>211</v>
      </c>
      <c r="B7907" s="2">
        <v>40847</v>
      </c>
      <c r="C7907">
        <v>75.98</v>
      </c>
      <c r="D7907">
        <v>73.84</v>
      </c>
      <c r="E7907">
        <v>73.33</v>
      </c>
      <c r="F7907">
        <v>74.150000000000006</v>
      </c>
      <c r="G7907" t="s">
        <v>67</v>
      </c>
    </row>
    <row r="7908" spans="1:7" x14ac:dyDescent="0.3">
      <c r="A7908" t="s">
        <v>211</v>
      </c>
      <c r="B7908" s="2">
        <v>40877</v>
      </c>
      <c r="C7908">
        <v>75.98</v>
      </c>
      <c r="D7908">
        <v>73.84</v>
      </c>
      <c r="E7908">
        <v>73.33</v>
      </c>
      <c r="F7908">
        <v>74.150000000000006</v>
      </c>
      <c r="G7908" t="s">
        <v>67</v>
      </c>
    </row>
    <row r="7909" spans="1:7" x14ac:dyDescent="0.3">
      <c r="A7909" t="s">
        <v>211</v>
      </c>
      <c r="B7909" s="2">
        <v>40908</v>
      </c>
      <c r="C7909">
        <v>75.98</v>
      </c>
      <c r="D7909">
        <v>73.84</v>
      </c>
      <c r="E7909">
        <v>73.33</v>
      </c>
      <c r="F7909">
        <v>74.150000000000006</v>
      </c>
      <c r="G7909" t="s">
        <v>67</v>
      </c>
    </row>
    <row r="7910" spans="1:7" x14ac:dyDescent="0.3">
      <c r="A7910" t="s">
        <v>211</v>
      </c>
      <c r="B7910" s="2">
        <v>40939</v>
      </c>
      <c r="C7910">
        <v>72.510000000000005</v>
      </c>
      <c r="D7910">
        <v>70.319999999999993</v>
      </c>
      <c r="E7910">
        <v>70.510000000000005</v>
      </c>
      <c r="F7910">
        <v>70.930000000000007</v>
      </c>
      <c r="G7910" t="s">
        <v>67</v>
      </c>
    </row>
    <row r="7911" spans="1:7" x14ac:dyDescent="0.3">
      <c r="A7911" t="s">
        <v>211</v>
      </c>
      <c r="B7911" s="2">
        <v>40968</v>
      </c>
      <c r="C7911">
        <v>72.510000000000005</v>
      </c>
      <c r="D7911">
        <v>70.319999999999993</v>
      </c>
      <c r="E7911">
        <v>70.510000000000005</v>
      </c>
      <c r="F7911">
        <v>70.930000000000007</v>
      </c>
      <c r="G7911" t="s">
        <v>67</v>
      </c>
    </row>
    <row r="7912" spans="1:7" x14ac:dyDescent="0.3">
      <c r="A7912" t="s">
        <v>211</v>
      </c>
      <c r="B7912" s="2">
        <v>40999</v>
      </c>
      <c r="C7912">
        <v>72.510000000000005</v>
      </c>
      <c r="D7912">
        <v>70.319999999999993</v>
      </c>
      <c r="E7912">
        <v>70.510000000000005</v>
      </c>
      <c r="F7912">
        <v>70.930000000000007</v>
      </c>
      <c r="G7912" t="s">
        <v>67</v>
      </c>
    </row>
    <row r="7913" spans="1:7" x14ac:dyDescent="0.3">
      <c r="A7913" t="s">
        <v>211</v>
      </c>
      <c r="B7913" s="2">
        <v>41029</v>
      </c>
      <c r="C7913">
        <v>72.510000000000005</v>
      </c>
      <c r="D7913">
        <v>70.319999999999993</v>
      </c>
      <c r="E7913">
        <v>70.510000000000005</v>
      </c>
      <c r="F7913">
        <v>70.930000000000007</v>
      </c>
      <c r="G7913" t="s">
        <v>67</v>
      </c>
    </row>
    <row r="7914" spans="1:7" x14ac:dyDescent="0.3">
      <c r="A7914" t="s">
        <v>211</v>
      </c>
      <c r="B7914" s="2">
        <v>41060</v>
      </c>
      <c r="C7914">
        <v>72.510000000000005</v>
      </c>
      <c r="D7914">
        <v>70.319999999999993</v>
      </c>
      <c r="E7914">
        <v>70.510000000000005</v>
      </c>
      <c r="F7914">
        <v>70.930000000000007</v>
      </c>
      <c r="G7914" t="s">
        <v>67</v>
      </c>
    </row>
    <row r="7915" spans="1:7" x14ac:dyDescent="0.3">
      <c r="A7915" t="s">
        <v>211</v>
      </c>
      <c r="B7915" s="2">
        <v>41090</v>
      </c>
      <c r="C7915">
        <v>72.510000000000005</v>
      </c>
      <c r="D7915">
        <v>70.319999999999993</v>
      </c>
      <c r="E7915">
        <v>70.510000000000005</v>
      </c>
      <c r="F7915">
        <v>70.930000000000007</v>
      </c>
      <c r="G7915" t="s">
        <v>67</v>
      </c>
    </row>
    <row r="7916" spans="1:7" x14ac:dyDescent="0.3">
      <c r="A7916" t="s">
        <v>211</v>
      </c>
      <c r="B7916" s="2">
        <v>41121</v>
      </c>
      <c r="C7916">
        <v>72.510000000000005</v>
      </c>
      <c r="D7916">
        <v>70.319999999999993</v>
      </c>
      <c r="E7916">
        <v>70.510000000000005</v>
      </c>
      <c r="F7916">
        <v>70.930000000000007</v>
      </c>
      <c r="G7916" t="s">
        <v>67</v>
      </c>
    </row>
    <row r="7917" spans="1:7" x14ac:dyDescent="0.3">
      <c r="A7917" t="s">
        <v>211</v>
      </c>
      <c r="B7917" s="2">
        <v>41152</v>
      </c>
      <c r="C7917">
        <v>72.510000000000005</v>
      </c>
      <c r="D7917">
        <v>70.319999999999993</v>
      </c>
      <c r="E7917">
        <v>70.510000000000005</v>
      </c>
      <c r="F7917">
        <v>70.930000000000007</v>
      </c>
      <c r="G7917" t="s">
        <v>67</v>
      </c>
    </row>
    <row r="7918" spans="1:7" x14ac:dyDescent="0.3">
      <c r="A7918" t="s">
        <v>211</v>
      </c>
      <c r="B7918" s="2">
        <v>41182</v>
      </c>
      <c r="C7918">
        <v>72.510000000000005</v>
      </c>
      <c r="D7918">
        <v>70.319999999999993</v>
      </c>
      <c r="E7918">
        <v>70.510000000000005</v>
      </c>
      <c r="F7918">
        <v>70.930000000000007</v>
      </c>
      <c r="G7918" t="s">
        <v>67</v>
      </c>
    </row>
    <row r="7919" spans="1:7" x14ac:dyDescent="0.3">
      <c r="A7919" t="s">
        <v>211</v>
      </c>
      <c r="B7919" s="2">
        <v>41213</v>
      </c>
      <c r="C7919">
        <v>72.510000000000005</v>
      </c>
      <c r="D7919">
        <v>70.319999999999993</v>
      </c>
      <c r="E7919">
        <v>70.510000000000005</v>
      </c>
      <c r="F7919">
        <v>70.930000000000007</v>
      </c>
      <c r="G7919" t="s">
        <v>67</v>
      </c>
    </row>
    <row r="7920" spans="1:7" x14ac:dyDescent="0.3">
      <c r="A7920" t="s">
        <v>211</v>
      </c>
      <c r="B7920" s="2">
        <v>41243</v>
      </c>
      <c r="C7920">
        <v>72.510000000000005</v>
      </c>
      <c r="D7920">
        <v>70.319999999999993</v>
      </c>
      <c r="E7920">
        <v>70.510000000000005</v>
      </c>
      <c r="F7920">
        <v>70.930000000000007</v>
      </c>
      <c r="G7920" t="s">
        <v>67</v>
      </c>
    </row>
    <row r="7921" spans="1:7" x14ac:dyDescent="0.3">
      <c r="A7921" t="s">
        <v>211</v>
      </c>
      <c r="B7921" s="2">
        <v>41274</v>
      </c>
      <c r="C7921">
        <v>72.510000000000005</v>
      </c>
      <c r="D7921">
        <v>70.319999999999993</v>
      </c>
      <c r="E7921">
        <v>70.510000000000005</v>
      </c>
      <c r="F7921">
        <v>70.930000000000007</v>
      </c>
      <c r="G7921" t="s">
        <v>67</v>
      </c>
    </row>
    <row r="7922" spans="1:7" x14ac:dyDescent="0.3">
      <c r="A7922" t="s">
        <v>211</v>
      </c>
      <c r="B7922" s="2">
        <v>41305</v>
      </c>
      <c r="C7922">
        <v>69.78</v>
      </c>
      <c r="D7922">
        <v>70.510000000000005</v>
      </c>
      <c r="E7922">
        <v>69.77</v>
      </c>
      <c r="F7922">
        <v>70.03</v>
      </c>
      <c r="G7922" t="s">
        <v>67</v>
      </c>
    </row>
    <row r="7923" spans="1:7" x14ac:dyDescent="0.3">
      <c r="A7923" t="s">
        <v>211</v>
      </c>
      <c r="B7923" s="2">
        <v>41333</v>
      </c>
      <c r="C7923">
        <v>69.78</v>
      </c>
      <c r="D7923">
        <v>70.510000000000005</v>
      </c>
      <c r="E7923">
        <v>69.77</v>
      </c>
      <c r="F7923">
        <v>70.03</v>
      </c>
      <c r="G7923" t="s">
        <v>67</v>
      </c>
    </row>
    <row r="7924" spans="1:7" x14ac:dyDescent="0.3">
      <c r="A7924" t="s">
        <v>211</v>
      </c>
      <c r="B7924" s="2">
        <v>41364</v>
      </c>
      <c r="C7924">
        <v>69.78</v>
      </c>
      <c r="D7924">
        <v>70.510000000000005</v>
      </c>
      <c r="E7924">
        <v>69.77</v>
      </c>
      <c r="F7924">
        <v>70.03</v>
      </c>
      <c r="G7924" t="s">
        <v>67</v>
      </c>
    </row>
    <row r="7925" spans="1:7" x14ac:dyDescent="0.3">
      <c r="A7925" t="s">
        <v>211</v>
      </c>
      <c r="B7925" s="2">
        <v>41394</v>
      </c>
      <c r="C7925">
        <v>69.78</v>
      </c>
      <c r="D7925">
        <v>70.510000000000005</v>
      </c>
      <c r="E7925">
        <v>69.77</v>
      </c>
      <c r="F7925">
        <v>70.03</v>
      </c>
      <c r="G7925" t="s">
        <v>67</v>
      </c>
    </row>
    <row r="7926" spans="1:7" x14ac:dyDescent="0.3">
      <c r="A7926" t="s">
        <v>211</v>
      </c>
      <c r="B7926" s="2">
        <v>41425</v>
      </c>
      <c r="C7926">
        <v>69.78</v>
      </c>
      <c r="D7926">
        <v>70.510000000000005</v>
      </c>
      <c r="E7926">
        <v>69.77</v>
      </c>
      <c r="F7926">
        <v>70.03</v>
      </c>
      <c r="G7926" t="s">
        <v>67</v>
      </c>
    </row>
    <row r="7927" spans="1:7" x14ac:dyDescent="0.3">
      <c r="A7927" t="s">
        <v>211</v>
      </c>
      <c r="B7927" s="2">
        <v>41455</v>
      </c>
      <c r="C7927">
        <v>69.78</v>
      </c>
      <c r="D7927">
        <v>70.510000000000005</v>
      </c>
      <c r="E7927">
        <v>69.77</v>
      </c>
      <c r="F7927">
        <v>70.03</v>
      </c>
      <c r="G7927" t="s">
        <v>67</v>
      </c>
    </row>
    <row r="7928" spans="1:7" x14ac:dyDescent="0.3">
      <c r="A7928" t="s">
        <v>211</v>
      </c>
      <c r="B7928" s="2">
        <v>41486</v>
      </c>
      <c r="C7928">
        <v>69.78</v>
      </c>
      <c r="D7928">
        <v>70.510000000000005</v>
      </c>
      <c r="E7928">
        <v>69.77</v>
      </c>
      <c r="F7928">
        <v>70.03</v>
      </c>
      <c r="G7928" t="s">
        <v>67</v>
      </c>
    </row>
    <row r="7929" spans="1:7" x14ac:dyDescent="0.3">
      <c r="A7929" t="s">
        <v>211</v>
      </c>
      <c r="B7929" s="2">
        <v>41517</v>
      </c>
      <c r="C7929">
        <v>69.78</v>
      </c>
      <c r="D7929">
        <v>70.510000000000005</v>
      </c>
      <c r="E7929">
        <v>69.77</v>
      </c>
      <c r="F7929">
        <v>70.03</v>
      </c>
      <c r="G7929" t="s">
        <v>67</v>
      </c>
    </row>
    <row r="7930" spans="1:7" x14ac:dyDescent="0.3">
      <c r="A7930" t="s">
        <v>211</v>
      </c>
      <c r="B7930" s="2">
        <v>41547</v>
      </c>
      <c r="C7930">
        <v>69.78</v>
      </c>
      <c r="D7930">
        <v>70.510000000000005</v>
      </c>
      <c r="E7930">
        <v>69.77</v>
      </c>
      <c r="F7930">
        <v>70.03</v>
      </c>
      <c r="G7930" t="s">
        <v>67</v>
      </c>
    </row>
    <row r="7931" spans="1:7" x14ac:dyDescent="0.3">
      <c r="A7931" t="s">
        <v>211</v>
      </c>
      <c r="B7931" s="2">
        <v>41578</v>
      </c>
      <c r="C7931">
        <v>69.78</v>
      </c>
      <c r="D7931">
        <v>70.510000000000005</v>
      </c>
      <c r="E7931">
        <v>69.77</v>
      </c>
      <c r="F7931">
        <v>70.03</v>
      </c>
      <c r="G7931" t="s">
        <v>67</v>
      </c>
    </row>
    <row r="7932" spans="1:7" x14ac:dyDescent="0.3">
      <c r="A7932" t="s">
        <v>211</v>
      </c>
      <c r="B7932" s="2">
        <v>41608</v>
      </c>
      <c r="C7932">
        <v>69.78</v>
      </c>
      <c r="D7932">
        <v>70.510000000000005</v>
      </c>
      <c r="E7932">
        <v>69.77</v>
      </c>
      <c r="F7932">
        <v>70.03</v>
      </c>
      <c r="G7932" t="s">
        <v>67</v>
      </c>
    </row>
    <row r="7933" spans="1:7" x14ac:dyDescent="0.3">
      <c r="A7933" t="s">
        <v>211</v>
      </c>
      <c r="B7933" s="2">
        <v>41639</v>
      </c>
      <c r="C7933">
        <v>69.78</v>
      </c>
      <c r="D7933">
        <v>70.510000000000005</v>
      </c>
      <c r="E7933">
        <v>69.77</v>
      </c>
      <c r="F7933">
        <v>70.03</v>
      </c>
      <c r="G7933" t="s">
        <v>67</v>
      </c>
    </row>
    <row r="7934" spans="1:7" x14ac:dyDescent="0.3">
      <c r="A7934" t="s">
        <v>211</v>
      </c>
      <c r="B7934" s="2">
        <v>41670</v>
      </c>
      <c r="C7934">
        <v>81.16</v>
      </c>
      <c r="D7934">
        <v>73.14</v>
      </c>
      <c r="E7934">
        <v>68.540000000000006</v>
      </c>
      <c r="F7934">
        <v>73.180000000000007</v>
      </c>
      <c r="G7934" t="s">
        <v>67</v>
      </c>
    </row>
    <row r="7935" spans="1:7" x14ac:dyDescent="0.3">
      <c r="A7935" t="s">
        <v>211</v>
      </c>
      <c r="B7935" s="2">
        <v>41698</v>
      </c>
      <c r="C7935">
        <v>81.16</v>
      </c>
      <c r="D7935">
        <v>73.14</v>
      </c>
      <c r="E7935">
        <v>68.540000000000006</v>
      </c>
      <c r="F7935">
        <v>73.180000000000007</v>
      </c>
      <c r="G7935" t="s">
        <v>67</v>
      </c>
    </row>
    <row r="7936" spans="1:7" x14ac:dyDescent="0.3">
      <c r="A7936" t="s">
        <v>211</v>
      </c>
      <c r="B7936" s="2">
        <v>41729</v>
      </c>
      <c r="C7936">
        <v>81.16</v>
      </c>
      <c r="D7936">
        <v>73.14</v>
      </c>
      <c r="E7936">
        <v>68.540000000000006</v>
      </c>
      <c r="F7936">
        <v>73.180000000000007</v>
      </c>
      <c r="G7936" t="s">
        <v>67</v>
      </c>
    </row>
    <row r="7937" spans="1:7" x14ac:dyDescent="0.3">
      <c r="A7937" t="s">
        <v>211</v>
      </c>
      <c r="B7937" s="2">
        <v>41759</v>
      </c>
      <c r="C7937">
        <v>81.16</v>
      </c>
      <c r="D7937">
        <v>73.14</v>
      </c>
      <c r="E7937">
        <v>68.540000000000006</v>
      </c>
      <c r="F7937">
        <v>73.180000000000007</v>
      </c>
      <c r="G7937" t="s">
        <v>67</v>
      </c>
    </row>
    <row r="7938" spans="1:7" x14ac:dyDescent="0.3">
      <c r="A7938" t="s">
        <v>211</v>
      </c>
      <c r="B7938" s="2">
        <v>41790</v>
      </c>
      <c r="C7938">
        <v>81.16</v>
      </c>
      <c r="D7938">
        <v>73.14</v>
      </c>
      <c r="E7938">
        <v>68.540000000000006</v>
      </c>
      <c r="F7938">
        <v>73.180000000000007</v>
      </c>
      <c r="G7938" t="s">
        <v>67</v>
      </c>
    </row>
    <row r="7939" spans="1:7" x14ac:dyDescent="0.3">
      <c r="A7939" t="s">
        <v>211</v>
      </c>
      <c r="B7939" s="2">
        <v>41820</v>
      </c>
      <c r="C7939">
        <v>81.16</v>
      </c>
      <c r="D7939">
        <v>73.14</v>
      </c>
      <c r="E7939">
        <v>68.540000000000006</v>
      </c>
      <c r="F7939">
        <v>73.180000000000007</v>
      </c>
      <c r="G7939" t="s">
        <v>67</v>
      </c>
    </row>
    <row r="7940" spans="1:7" x14ac:dyDescent="0.3">
      <c r="A7940" t="s">
        <v>211</v>
      </c>
      <c r="B7940" s="2">
        <v>41851</v>
      </c>
      <c r="C7940">
        <v>81.16</v>
      </c>
      <c r="D7940">
        <v>73.14</v>
      </c>
      <c r="E7940">
        <v>68.540000000000006</v>
      </c>
      <c r="F7940">
        <v>73.180000000000007</v>
      </c>
      <c r="G7940" t="s">
        <v>67</v>
      </c>
    </row>
    <row r="7941" spans="1:7" x14ac:dyDescent="0.3">
      <c r="A7941" t="s">
        <v>211</v>
      </c>
      <c r="B7941" s="2">
        <v>41882</v>
      </c>
      <c r="C7941">
        <v>81.16</v>
      </c>
      <c r="D7941">
        <v>73.14</v>
      </c>
      <c r="E7941">
        <v>68.540000000000006</v>
      </c>
      <c r="F7941">
        <v>73.180000000000007</v>
      </c>
      <c r="G7941" t="s">
        <v>67</v>
      </c>
    </row>
    <row r="7942" spans="1:7" x14ac:dyDescent="0.3">
      <c r="A7942" t="s">
        <v>211</v>
      </c>
      <c r="B7942" s="2">
        <v>41912</v>
      </c>
      <c r="C7942">
        <v>81.16</v>
      </c>
      <c r="D7942">
        <v>73.14</v>
      </c>
      <c r="E7942">
        <v>68.540000000000006</v>
      </c>
      <c r="F7942">
        <v>73.180000000000007</v>
      </c>
      <c r="G7942" t="s">
        <v>67</v>
      </c>
    </row>
    <row r="7943" spans="1:7" x14ac:dyDescent="0.3">
      <c r="A7943" t="s">
        <v>211</v>
      </c>
      <c r="B7943" s="2">
        <v>41943</v>
      </c>
      <c r="C7943">
        <v>81.16</v>
      </c>
      <c r="D7943">
        <v>73.14</v>
      </c>
      <c r="E7943">
        <v>68.540000000000006</v>
      </c>
      <c r="F7943">
        <v>73.180000000000007</v>
      </c>
      <c r="G7943" t="s">
        <v>67</v>
      </c>
    </row>
    <row r="7944" spans="1:7" x14ac:dyDescent="0.3">
      <c r="A7944" t="s">
        <v>211</v>
      </c>
      <c r="B7944" s="2">
        <v>41973</v>
      </c>
      <c r="C7944">
        <v>81.16</v>
      </c>
      <c r="D7944">
        <v>73.14</v>
      </c>
      <c r="E7944">
        <v>68.540000000000006</v>
      </c>
      <c r="F7944">
        <v>73.180000000000007</v>
      </c>
      <c r="G7944" t="s">
        <v>67</v>
      </c>
    </row>
    <row r="7945" spans="1:7" x14ac:dyDescent="0.3">
      <c r="A7945" t="s">
        <v>211</v>
      </c>
      <c r="B7945" s="2">
        <v>42004</v>
      </c>
      <c r="C7945">
        <v>81.16</v>
      </c>
      <c r="D7945">
        <v>73.14</v>
      </c>
      <c r="E7945">
        <v>68.540000000000006</v>
      </c>
      <c r="F7945">
        <v>73.180000000000007</v>
      </c>
      <c r="G7945" t="s">
        <v>67</v>
      </c>
    </row>
    <row r="7946" spans="1:7" x14ac:dyDescent="0.3">
      <c r="A7946" t="s">
        <v>211</v>
      </c>
      <c r="B7946" s="2">
        <v>42035</v>
      </c>
      <c r="C7946">
        <v>73.92</v>
      </c>
      <c r="D7946">
        <v>74.150000000000006</v>
      </c>
      <c r="E7946">
        <v>73.5</v>
      </c>
      <c r="F7946">
        <v>73.83</v>
      </c>
      <c r="G7946" t="s">
        <v>67</v>
      </c>
    </row>
    <row r="7947" spans="1:7" x14ac:dyDescent="0.3">
      <c r="A7947" t="s">
        <v>211</v>
      </c>
      <c r="B7947" s="2">
        <v>42063</v>
      </c>
      <c r="C7947">
        <v>73.92</v>
      </c>
      <c r="D7947">
        <v>74.150000000000006</v>
      </c>
      <c r="E7947">
        <v>73.5</v>
      </c>
      <c r="F7947">
        <v>73.83</v>
      </c>
      <c r="G7947" t="s">
        <v>67</v>
      </c>
    </row>
    <row r="7948" spans="1:7" x14ac:dyDescent="0.3">
      <c r="A7948" t="s">
        <v>211</v>
      </c>
      <c r="B7948" s="2">
        <v>42094</v>
      </c>
      <c r="C7948">
        <v>73.92</v>
      </c>
      <c r="D7948">
        <v>74.150000000000006</v>
      </c>
      <c r="E7948">
        <v>73.5</v>
      </c>
      <c r="F7948">
        <v>73.83</v>
      </c>
      <c r="G7948" t="s">
        <v>67</v>
      </c>
    </row>
    <row r="7949" spans="1:7" x14ac:dyDescent="0.3">
      <c r="A7949" t="s">
        <v>211</v>
      </c>
      <c r="B7949" s="2">
        <v>42124</v>
      </c>
      <c r="C7949">
        <v>73.92</v>
      </c>
      <c r="D7949">
        <v>74.150000000000006</v>
      </c>
      <c r="E7949">
        <v>73.5</v>
      </c>
      <c r="F7949">
        <v>73.83</v>
      </c>
      <c r="G7949" t="s">
        <v>67</v>
      </c>
    </row>
    <row r="7950" spans="1:7" x14ac:dyDescent="0.3">
      <c r="A7950" t="s">
        <v>211</v>
      </c>
      <c r="B7950" s="2">
        <v>42155</v>
      </c>
      <c r="C7950">
        <v>73.92</v>
      </c>
      <c r="D7950">
        <v>74.150000000000006</v>
      </c>
      <c r="E7950">
        <v>73.5</v>
      </c>
      <c r="F7950">
        <v>73.83</v>
      </c>
      <c r="G7950" t="s">
        <v>67</v>
      </c>
    </row>
    <row r="7951" spans="1:7" x14ac:dyDescent="0.3">
      <c r="A7951" t="s">
        <v>211</v>
      </c>
      <c r="B7951" s="2">
        <v>42185</v>
      </c>
      <c r="C7951">
        <v>73.92</v>
      </c>
      <c r="D7951">
        <v>74.150000000000006</v>
      </c>
      <c r="E7951">
        <v>73.5</v>
      </c>
      <c r="F7951">
        <v>73.83</v>
      </c>
      <c r="G7951" t="s">
        <v>67</v>
      </c>
    </row>
    <row r="7952" spans="1:7" x14ac:dyDescent="0.3">
      <c r="A7952" t="s">
        <v>211</v>
      </c>
      <c r="B7952" s="2">
        <v>42216</v>
      </c>
      <c r="C7952">
        <v>73.92</v>
      </c>
      <c r="D7952">
        <v>74.150000000000006</v>
      </c>
      <c r="E7952">
        <v>73.5</v>
      </c>
      <c r="F7952">
        <v>73.83</v>
      </c>
      <c r="G7952" t="s">
        <v>67</v>
      </c>
    </row>
    <row r="7953" spans="1:7" x14ac:dyDescent="0.3">
      <c r="A7953" t="s">
        <v>211</v>
      </c>
      <c r="B7953" s="2">
        <v>42247</v>
      </c>
      <c r="C7953">
        <v>73.92</v>
      </c>
      <c r="D7953">
        <v>74.150000000000006</v>
      </c>
      <c r="E7953">
        <v>73.5</v>
      </c>
      <c r="F7953">
        <v>73.83</v>
      </c>
      <c r="G7953" t="s">
        <v>67</v>
      </c>
    </row>
    <row r="7954" spans="1:7" x14ac:dyDescent="0.3">
      <c r="A7954" t="s">
        <v>211</v>
      </c>
      <c r="B7954" s="2">
        <v>42277</v>
      </c>
      <c r="C7954">
        <v>73.92</v>
      </c>
      <c r="D7954">
        <v>74.150000000000006</v>
      </c>
      <c r="E7954">
        <v>73.5</v>
      </c>
      <c r="F7954">
        <v>73.83</v>
      </c>
      <c r="G7954" t="s">
        <v>67</v>
      </c>
    </row>
    <row r="7955" spans="1:7" x14ac:dyDescent="0.3">
      <c r="A7955" t="s">
        <v>211</v>
      </c>
      <c r="B7955" s="2">
        <v>42308</v>
      </c>
      <c r="C7955">
        <v>73.92</v>
      </c>
      <c r="D7955">
        <v>74.150000000000006</v>
      </c>
      <c r="E7955">
        <v>73.5</v>
      </c>
      <c r="F7955">
        <v>73.83</v>
      </c>
      <c r="G7955" t="s">
        <v>67</v>
      </c>
    </row>
    <row r="7956" spans="1:7" x14ac:dyDescent="0.3">
      <c r="A7956" t="s">
        <v>211</v>
      </c>
      <c r="B7956" s="2">
        <v>42338</v>
      </c>
      <c r="C7956">
        <v>73.92</v>
      </c>
      <c r="D7956">
        <v>74.150000000000006</v>
      </c>
      <c r="E7956">
        <v>73.5</v>
      </c>
      <c r="F7956">
        <v>73.83</v>
      </c>
      <c r="G7956" t="s">
        <v>67</v>
      </c>
    </row>
    <row r="7957" spans="1:7" x14ac:dyDescent="0.3">
      <c r="A7957" t="s">
        <v>211</v>
      </c>
      <c r="B7957" s="2">
        <v>42369</v>
      </c>
      <c r="C7957">
        <v>73.92</v>
      </c>
      <c r="D7957">
        <v>74.150000000000006</v>
      </c>
      <c r="E7957">
        <v>73.5</v>
      </c>
      <c r="F7957">
        <v>73.83</v>
      </c>
      <c r="G7957" t="s">
        <v>67</v>
      </c>
    </row>
    <row r="7958" spans="1:7" x14ac:dyDescent="0.3">
      <c r="A7958" t="s">
        <v>211</v>
      </c>
      <c r="B7958" s="2">
        <v>42400</v>
      </c>
      <c r="C7958">
        <v>83.2</v>
      </c>
      <c r="D7958">
        <v>75.36</v>
      </c>
      <c r="E7958">
        <v>78.709999999999994</v>
      </c>
      <c r="F7958">
        <v>78.66</v>
      </c>
      <c r="G7958" t="s">
        <v>67</v>
      </c>
    </row>
    <row r="7959" spans="1:7" x14ac:dyDescent="0.3">
      <c r="A7959" t="s">
        <v>211</v>
      </c>
      <c r="B7959" s="2">
        <v>42429</v>
      </c>
      <c r="C7959">
        <v>83.2</v>
      </c>
      <c r="D7959">
        <v>75.36</v>
      </c>
      <c r="E7959">
        <v>78.709999999999994</v>
      </c>
      <c r="F7959">
        <v>78.66</v>
      </c>
      <c r="G7959" t="s">
        <v>67</v>
      </c>
    </row>
    <row r="7960" spans="1:7" x14ac:dyDescent="0.3">
      <c r="A7960" t="s">
        <v>211</v>
      </c>
      <c r="B7960" s="2">
        <v>42460</v>
      </c>
      <c r="C7960">
        <v>83.2</v>
      </c>
      <c r="D7960">
        <v>75.36</v>
      </c>
      <c r="E7960">
        <v>78.709999999999994</v>
      </c>
      <c r="F7960">
        <v>78.66</v>
      </c>
      <c r="G7960" t="s">
        <v>67</v>
      </c>
    </row>
    <row r="7961" spans="1:7" x14ac:dyDescent="0.3">
      <c r="A7961" t="s">
        <v>211</v>
      </c>
      <c r="B7961" s="2">
        <v>42490</v>
      </c>
      <c r="C7961">
        <v>83.2</v>
      </c>
      <c r="D7961">
        <v>75.36</v>
      </c>
      <c r="E7961">
        <v>78.709999999999994</v>
      </c>
      <c r="F7961">
        <v>78.66</v>
      </c>
      <c r="G7961" t="s">
        <v>67</v>
      </c>
    </row>
    <row r="7962" spans="1:7" x14ac:dyDescent="0.3">
      <c r="A7962" t="s">
        <v>211</v>
      </c>
      <c r="B7962" s="2">
        <v>42521</v>
      </c>
      <c r="C7962">
        <v>83.2</v>
      </c>
      <c r="D7962">
        <v>75.36</v>
      </c>
      <c r="E7962">
        <v>78.709999999999994</v>
      </c>
      <c r="F7962">
        <v>78.66</v>
      </c>
      <c r="G7962" t="s">
        <v>67</v>
      </c>
    </row>
    <row r="7963" spans="1:7" x14ac:dyDescent="0.3">
      <c r="A7963" t="s">
        <v>211</v>
      </c>
      <c r="B7963" s="2">
        <v>42551</v>
      </c>
      <c r="C7963">
        <v>83.2</v>
      </c>
      <c r="D7963">
        <v>75.36</v>
      </c>
      <c r="E7963">
        <v>78.709999999999994</v>
      </c>
      <c r="F7963">
        <v>78.66</v>
      </c>
      <c r="G7963" t="s">
        <v>67</v>
      </c>
    </row>
    <row r="7964" spans="1:7" x14ac:dyDescent="0.3">
      <c r="A7964" t="s">
        <v>211</v>
      </c>
      <c r="B7964" s="2">
        <v>42582</v>
      </c>
      <c r="C7964">
        <v>83.2</v>
      </c>
      <c r="D7964">
        <v>75.36</v>
      </c>
      <c r="E7964">
        <v>78.709999999999994</v>
      </c>
      <c r="F7964">
        <v>78.66</v>
      </c>
      <c r="G7964" t="s">
        <v>67</v>
      </c>
    </row>
    <row r="7965" spans="1:7" x14ac:dyDescent="0.3">
      <c r="A7965" t="s">
        <v>211</v>
      </c>
      <c r="B7965" s="2">
        <v>42613</v>
      </c>
      <c r="C7965">
        <v>83.2</v>
      </c>
      <c r="D7965">
        <v>75.36</v>
      </c>
      <c r="E7965">
        <v>78.709999999999994</v>
      </c>
      <c r="F7965">
        <v>78.66</v>
      </c>
      <c r="G7965" t="s">
        <v>67</v>
      </c>
    </row>
    <row r="7966" spans="1:7" x14ac:dyDescent="0.3">
      <c r="A7966" t="s">
        <v>211</v>
      </c>
      <c r="B7966" s="2">
        <v>42643</v>
      </c>
      <c r="C7966">
        <v>83.2</v>
      </c>
      <c r="D7966">
        <v>75.36</v>
      </c>
      <c r="E7966">
        <v>78.709999999999994</v>
      </c>
      <c r="F7966">
        <v>78.66</v>
      </c>
      <c r="G7966" t="s">
        <v>67</v>
      </c>
    </row>
    <row r="7967" spans="1:7" x14ac:dyDescent="0.3">
      <c r="A7967" t="s">
        <v>211</v>
      </c>
      <c r="B7967" s="2">
        <v>42674</v>
      </c>
      <c r="C7967">
        <v>83.2</v>
      </c>
      <c r="D7967">
        <v>75.36</v>
      </c>
      <c r="E7967">
        <v>78.709999999999994</v>
      </c>
      <c r="F7967">
        <v>78.66</v>
      </c>
      <c r="G7967" t="s">
        <v>67</v>
      </c>
    </row>
    <row r="7968" spans="1:7" x14ac:dyDescent="0.3">
      <c r="A7968" t="s">
        <v>211</v>
      </c>
      <c r="B7968" s="2">
        <v>42704</v>
      </c>
      <c r="C7968">
        <v>83.2</v>
      </c>
      <c r="D7968">
        <v>75.36</v>
      </c>
      <c r="E7968">
        <v>78.709999999999994</v>
      </c>
      <c r="F7968">
        <v>78.66</v>
      </c>
      <c r="G7968" t="s">
        <v>67</v>
      </c>
    </row>
    <row r="7969" spans="1:7" x14ac:dyDescent="0.3">
      <c r="A7969" t="s">
        <v>211</v>
      </c>
      <c r="B7969" s="2">
        <v>42735</v>
      </c>
      <c r="C7969">
        <v>83.2</v>
      </c>
      <c r="D7969">
        <v>75.36</v>
      </c>
      <c r="E7969">
        <v>78.709999999999994</v>
      </c>
      <c r="F7969">
        <v>78.66</v>
      </c>
      <c r="G7969" t="s">
        <v>67</v>
      </c>
    </row>
    <row r="7970" spans="1:7" x14ac:dyDescent="0.3">
      <c r="A7970" t="s">
        <v>211</v>
      </c>
      <c r="B7970" s="2">
        <v>42766</v>
      </c>
      <c r="C7970">
        <v>77.760000000000005</v>
      </c>
      <c r="D7970">
        <v>77.069999999999993</v>
      </c>
      <c r="E7970">
        <v>74.569999999999993</v>
      </c>
      <c r="F7970">
        <v>76.2</v>
      </c>
      <c r="G7970" t="s">
        <v>67</v>
      </c>
    </row>
    <row r="7971" spans="1:7" x14ac:dyDescent="0.3">
      <c r="A7971" t="s">
        <v>211</v>
      </c>
      <c r="B7971" s="2">
        <v>42794</v>
      </c>
      <c r="C7971">
        <v>77.760000000000005</v>
      </c>
      <c r="D7971">
        <v>77.069999999999993</v>
      </c>
      <c r="E7971">
        <v>74.569999999999993</v>
      </c>
      <c r="F7971">
        <v>76.2</v>
      </c>
      <c r="G7971" t="s">
        <v>67</v>
      </c>
    </row>
    <row r="7972" spans="1:7" x14ac:dyDescent="0.3">
      <c r="A7972" t="s">
        <v>211</v>
      </c>
      <c r="B7972" s="2">
        <v>42825</v>
      </c>
      <c r="C7972">
        <v>77.760000000000005</v>
      </c>
      <c r="D7972">
        <v>77.069999999999993</v>
      </c>
      <c r="E7972">
        <v>74.569999999999993</v>
      </c>
      <c r="F7972">
        <v>76.2</v>
      </c>
      <c r="G7972" t="s">
        <v>67</v>
      </c>
    </row>
    <row r="7973" spans="1:7" x14ac:dyDescent="0.3">
      <c r="A7973" t="s">
        <v>211</v>
      </c>
      <c r="B7973" s="2">
        <v>42855</v>
      </c>
      <c r="C7973">
        <v>77.760000000000005</v>
      </c>
      <c r="D7973">
        <v>77.069999999999993</v>
      </c>
      <c r="E7973">
        <v>74.569999999999993</v>
      </c>
      <c r="F7973">
        <v>76.2</v>
      </c>
      <c r="G7973" t="s">
        <v>67</v>
      </c>
    </row>
    <row r="7974" spans="1:7" x14ac:dyDescent="0.3">
      <c r="A7974" t="s">
        <v>211</v>
      </c>
      <c r="B7974" s="2">
        <v>42886</v>
      </c>
      <c r="C7974">
        <v>77.760000000000005</v>
      </c>
      <c r="D7974">
        <v>77.069999999999993</v>
      </c>
      <c r="E7974">
        <v>74.569999999999993</v>
      </c>
      <c r="F7974">
        <v>76.2</v>
      </c>
      <c r="G7974" t="s">
        <v>67</v>
      </c>
    </row>
    <row r="7975" spans="1:7" x14ac:dyDescent="0.3">
      <c r="A7975" t="s">
        <v>211</v>
      </c>
      <c r="B7975" s="2">
        <v>42916</v>
      </c>
      <c r="C7975">
        <v>77.760000000000005</v>
      </c>
      <c r="D7975">
        <v>77.069999999999993</v>
      </c>
      <c r="E7975">
        <v>74.569999999999993</v>
      </c>
      <c r="F7975">
        <v>76.2</v>
      </c>
      <c r="G7975" t="s">
        <v>67</v>
      </c>
    </row>
    <row r="7976" spans="1:7" x14ac:dyDescent="0.3">
      <c r="A7976" t="s">
        <v>211</v>
      </c>
      <c r="B7976" s="2">
        <v>42947</v>
      </c>
      <c r="C7976">
        <v>77.760000000000005</v>
      </c>
      <c r="D7976">
        <v>77.069999999999993</v>
      </c>
      <c r="E7976">
        <v>74.569999999999993</v>
      </c>
      <c r="F7976">
        <v>76.2</v>
      </c>
      <c r="G7976" t="s">
        <v>67</v>
      </c>
    </row>
    <row r="7977" spans="1:7" x14ac:dyDescent="0.3">
      <c r="A7977" t="s">
        <v>211</v>
      </c>
      <c r="B7977" s="2">
        <v>42978</v>
      </c>
      <c r="C7977">
        <v>77.760000000000005</v>
      </c>
      <c r="D7977">
        <v>77.069999999999993</v>
      </c>
      <c r="E7977">
        <v>74.569999999999993</v>
      </c>
      <c r="F7977">
        <v>76.2</v>
      </c>
      <c r="G7977" t="s">
        <v>67</v>
      </c>
    </row>
    <row r="7978" spans="1:7" x14ac:dyDescent="0.3">
      <c r="A7978" t="s">
        <v>211</v>
      </c>
      <c r="B7978" s="2">
        <v>43008</v>
      </c>
      <c r="C7978">
        <v>77.760000000000005</v>
      </c>
      <c r="D7978">
        <v>77.069999999999993</v>
      </c>
      <c r="E7978">
        <v>74.569999999999993</v>
      </c>
      <c r="F7978">
        <v>76.2</v>
      </c>
      <c r="G7978" t="s">
        <v>67</v>
      </c>
    </row>
    <row r="7979" spans="1:7" x14ac:dyDescent="0.3">
      <c r="A7979" t="s">
        <v>211</v>
      </c>
      <c r="B7979" s="2">
        <v>43039</v>
      </c>
      <c r="C7979">
        <v>77.760000000000005</v>
      </c>
      <c r="D7979">
        <v>77.069999999999993</v>
      </c>
      <c r="E7979">
        <v>74.569999999999993</v>
      </c>
      <c r="F7979">
        <v>76.2</v>
      </c>
      <c r="G7979" t="s">
        <v>67</v>
      </c>
    </row>
    <row r="7980" spans="1:7" x14ac:dyDescent="0.3">
      <c r="A7980" t="s">
        <v>211</v>
      </c>
      <c r="B7980" s="2">
        <v>43069</v>
      </c>
      <c r="C7980">
        <v>77.760000000000005</v>
      </c>
      <c r="D7980">
        <v>77.069999999999993</v>
      </c>
      <c r="E7980">
        <v>74.569999999999993</v>
      </c>
      <c r="F7980">
        <v>76.2</v>
      </c>
      <c r="G7980" t="s">
        <v>67</v>
      </c>
    </row>
    <row r="7981" spans="1:7" x14ac:dyDescent="0.3">
      <c r="A7981" t="s">
        <v>211</v>
      </c>
      <c r="B7981" s="2">
        <v>43100</v>
      </c>
      <c r="C7981">
        <v>77.760000000000005</v>
      </c>
      <c r="D7981">
        <v>77.069999999999993</v>
      </c>
      <c r="E7981">
        <v>74.569999999999993</v>
      </c>
      <c r="F7981">
        <v>76.2</v>
      </c>
      <c r="G7981" t="s">
        <v>67</v>
      </c>
    </row>
    <row r="7982" spans="1:7" x14ac:dyDescent="0.3">
      <c r="A7982" t="s">
        <v>211</v>
      </c>
      <c r="B7982" s="2">
        <v>43131</v>
      </c>
      <c r="C7982">
        <v>83.7</v>
      </c>
      <c r="D7982">
        <v>78.39</v>
      </c>
      <c r="E7982">
        <v>70.84</v>
      </c>
      <c r="F7982">
        <v>76.55</v>
      </c>
      <c r="G7982" t="s">
        <v>67</v>
      </c>
    </row>
    <row r="7983" spans="1:7" x14ac:dyDescent="0.3">
      <c r="A7983" t="s">
        <v>211</v>
      </c>
      <c r="B7983" s="2">
        <v>43159</v>
      </c>
      <c r="C7983">
        <v>83.7</v>
      </c>
      <c r="D7983">
        <v>78.39</v>
      </c>
      <c r="E7983">
        <v>70.84</v>
      </c>
      <c r="F7983">
        <v>76.55</v>
      </c>
      <c r="G7983" t="s">
        <v>67</v>
      </c>
    </row>
    <row r="7984" spans="1:7" x14ac:dyDescent="0.3">
      <c r="A7984" t="s">
        <v>211</v>
      </c>
      <c r="B7984" s="2">
        <v>43190</v>
      </c>
      <c r="C7984">
        <v>83.7</v>
      </c>
      <c r="D7984">
        <v>78.39</v>
      </c>
      <c r="E7984">
        <v>70.84</v>
      </c>
      <c r="F7984">
        <v>76.55</v>
      </c>
      <c r="G7984" t="s">
        <v>67</v>
      </c>
    </row>
    <row r="7985" spans="1:7" x14ac:dyDescent="0.3">
      <c r="A7985" t="s">
        <v>211</v>
      </c>
      <c r="B7985" s="2">
        <v>43220</v>
      </c>
      <c r="C7985">
        <v>83.7</v>
      </c>
      <c r="D7985">
        <v>78.39</v>
      </c>
      <c r="E7985">
        <v>70.84</v>
      </c>
      <c r="F7985">
        <v>76.55</v>
      </c>
      <c r="G7985" t="s">
        <v>67</v>
      </c>
    </row>
    <row r="7986" spans="1:7" x14ac:dyDescent="0.3">
      <c r="A7986" t="s">
        <v>211</v>
      </c>
      <c r="B7986" s="2">
        <v>43251</v>
      </c>
      <c r="C7986">
        <v>83.7</v>
      </c>
      <c r="D7986">
        <v>78.39</v>
      </c>
      <c r="E7986">
        <v>70.84</v>
      </c>
      <c r="F7986">
        <v>76.55</v>
      </c>
      <c r="G7986" t="s">
        <v>67</v>
      </c>
    </row>
    <row r="7987" spans="1:7" x14ac:dyDescent="0.3">
      <c r="A7987" t="s">
        <v>211</v>
      </c>
      <c r="B7987" s="2">
        <v>43281</v>
      </c>
      <c r="C7987">
        <v>83.7</v>
      </c>
      <c r="D7987">
        <v>78.39</v>
      </c>
      <c r="E7987">
        <v>70.84</v>
      </c>
      <c r="F7987">
        <v>76.55</v>
      </c>
      <c r="G7987" t="s">
        <v>67</v>
      </c>
    </row>
    <row r="7988" spans="1:7" x14ac:dyDescent="0.3">
      <c r="A7988" t="s">
        <v>211</v>
      </c>
      <c r="B7988" s="2">
        <v>43312</v>
      </c>
      <c r="C7988">
        <v>83.7</v>
      </c>
      <c r="D7988">
        <v>78.39</v>
      </c>
      <c r="E7988">
        <v>70.84</v>
      </c>
      <c r="F7988">
        <v>76.55</v>
      </c>
      <c r="G7988" t="s">
        <v>67</v>
      </c>
    </row>
    <row r="7989" spans="1:7" x14ac:dyDescent="0.3">
      <c r="A7989" t="s">
        <v>211</v>
      </c>
      <c r="B7989" s="2">
        <v>43343</v>
      </c>
      <c r="C7989">
        <v>83.7</v>
      </c>
      <c r="D7989">
        <v>78.39</v>
      </c>
      <c r="E7989">
        <v>70.84</v>
      </c>
      <c r="F7989">
        <v>76.55</v>
      </c>
      <c r="G7989" t="s">
        <v>67</v>
      </c>
    </row>
    <row r="7990" spans="1:7" x14ac:dyDescent="0.3">
      <c r="A7990" t="s">
        <v>211</v>
      </c>
      <c r="B7990" s="2">
        <v>43373</v>
      </c>
      <c r="C7990">
        <v>83.7</v>
      </c>
      <c r="D7990">
        <v>78.39</v>
      </c>
      <c r="E7990">
        <v>70.84</v>
      </c>
      <c r="F7990">
        <v>76.55</v>
      </c>
      <c r="G7990" t="s">
        <v>67</v>
      </c>
    </row>
    <row r="7991" spans="1:7" x14ac:dyDescent="0.3">
      <c r="A7991" t="s">
        <v>211</v>
      </c>
      <c r="B7991" s="2">
        <v>43404</v>
      </c>
      <c r="C7991">
        <v>83.7</v>
      </c>
      <c r="D7991">
        <v>78.39</v>
      </c>
      <c r="E7991">
        <v>70.84</v>
      </c>
      <c r="F7991">
        <v>76.55</v>
      </c>
      <c r="G7991" t="s">
        <v>67</v>
      </c>
    </row>
    <row r="7992" spans="1:7" x14ac:dyDescent="0.3">
      <c r="A7992" t="s">
        <v>211</v>
      </c>
      <c r="B7992" s="2">
        <v>43434</v>
      </c>
      <c r="C7992">
        <v>83.7</v>
      </c>
      <c r="D7992">
        <v>78.39</v>
      </c>
      <c r="E7992">
        <v>70.84</v>
      </c>
      <c r="F7992">
        <v>76.55</v>
      </c>
      <c r="G7992" t="s">
        <v>67</v>
      </c>
    </row>
    <row r="7993" spans="1:7" x14ac:dyDescent="0.3">
      <c r="A7993" t="s">
        <v>211</v>
      </c>
      <c r="B7993" s="2">
        <v>43465</v>
      </c>
      <c r="C7993">
        <v>83.7</v>
      </c>
      <c r="D7993">
        <v>78.39</v>
      </c>
      <c r="E7993">
        <v>70.84</v>
      </c>
      <c r="F7993">
        <v>76.55</v>
      </c>
      <c r="G7993" t="s">
        <v>67</v>
      </c>
    </row>
    <row r="7994" spans="1:7" x14ac:dyDescent="0.3">
      <c r="A7994" t="s">
        <v>211</v>
      </c>
      <c r="B7994" s="2">
        <v>43496</v>
      </c>
      <c r="C7994">
        <v>87</v>
      </c>
      <c r="D7994">
        <v>78.260000000000005</v>
      </c>
      <c r="E7994">
        <v>77.67</v>
      </c>
      <c r="F7994">
        <v>80.14</v>
      </c>
      <c r="G7994" t="s">
        <v>67</v>
      </c>
    </row>
    <row r="7995" spans="1:7" x14ac:dyDescent="0.3">
      <c r="A7995" t="s">
        <v>211</v>
      </c>
      <c r="B7995" s="2">
        <v>43524</v>
      </c>
      <c r="C7995">
        <v>87</v>
      </c>
      <c r="D7995">
        <v>78.260000000000005</v>
      </c>
      <c r="E7995">
        <v>77.67</v>
      </c>
      <c r="F7995">
        <v>80.14</v>
      </c>
      <c r="G7995" t="s">
        <v>67</v>
      </c>
    </row>
    <row r="7996" spans="1:7" x14ac:dyDescent="0.3">
      <c r="A7996" t="s">
        <v>211</v>
      </c>
      <c r="B7996" s="2">
        <v>43555</v>
      </c>
      <c r="C7996">
        <v>87</v>
      </c>
      <c r="D7996">
        <v>78.260000000000005</v>
      </c>
      <c r="E7996">
        <v>77.67</v>
      </c>
      <c r="F7996">
        <v>80.14</v>
      </c>
      <c r="G7996" t="s">
        <v>67</v>
      </c>
    </row>
    <row r="7997" spans="1:7" x14ac:dyDescent="0.3">
      <c r="A7997" t="s">
        <v>211</v>
      </c>
      <c r="B7997" s="2">
        <v>43585</v>
      </c>
      <c r="C7997">
        <v>87</v>
      </c>
      <c r="D7997">
        <v>78.260000000000005</v>
      </c>
      <c r="E7997">
        <v>77.67</v>
      </c>
      <c r="F7997">
        <v>80.14</v>
      </c>
      <c r="G7997" t="s">
        <v>67</v>
      </c>
    </row>
    <row r="7998" spans="1:7" x14ac:dyDescent="0.3">
      <c r="A7998" t="s">
        <v>211</v>
      </c>
      <c r="B7998" s="2">
        <v>43616</v>
      </c>
      <c r="C7998">
        <v>87</v>
      </c>
      <c r="D7998">
        <v>78.260000000000005</v>
      </c>
      <c r="E7998">
        <v>77.67</v>
      </c>
      <c r="F7998">
        <v>80.14</v>
      </c>
      <c r="G7998" t="s">
        <v>67</v>
      </c>
    </row>
    <row r="7999" spans="1:7" x14ac:dyDescent="0.3">
      <c r="A7999" t="s">
        <v>211</v>
      </c>
      <c r="B7999" s="2">
        <v>43646</v>
      </c>
      <c r="C7999">
        <v>87</v>
      </c>
      <c r="D7999">
        <v>78.260000000000005</v>
      </c>
      <c r="E7999">
        <v>77.67</v>
      </c>
      <c r="F7999">
        <v>80.14</v>
      </c>
      <c r="G7999" t="s">
        <v>67</v>
      </c>
    </row>
    <row r="8000" spans="1:7" x14ac:dyDescent="0.3">
      <c r="A8000" t="s">
        <v>211</v>
      </c>
      <c r="B8000" s="2">
        <v>43677</v>
      </c>
      <c r="C8000">
        <v>87</v>
      </c>
      <c r="D8000">
        <v>78.260000000000005</v>
      </c>
      <c r="E8000">
        <v>77.67</v>
      </c>
      <c r="F8000">
        <v>80.14</v>
      </c>
      <c r="G8000" t="s">
        <v>67</v>
      </c>
    </row>
    <row r="8001" spans="1:7" x14ac:dyDescent="0.3">
      <c r="A8001" t="s">
        <v>211</v>
      </c>
      <c r="B8001" s="2">
        <v>43708</v>
      </c>
      <c r="C8001">
        <v>87</v>
      </c>
      <c r="D8001">
        <v>78.260000000000005</v>
      </c>
      <c r="E8001">
        <v>77.67</v>
      </c>
      <c r="F8001">
        <v>80.14</v>
      </c>
      <c r="G8001" t="s">
        <v>67</v>
      </c>
    </row>
    <row r="8002" spans="1:7" x14ac:dyDescent="0.3">
      <c r="A8002" t="s">
        <v>211</v>
      </c>
      <c r="B8002" s="2">
        <v>43738</v>
      </c>
      <c r="C8002">
        <v>87</v>
      </c>
      <c r="D8002">
        <v>78.260000000000005</v>
      </c>
      <c r="E8002">
        <v>77.67</v>
      </c>
      <c r="F8002">
        <v>80.14</v>
      </c>
      <c r="G8002" t="s">
        <v>67</v>
      </c>
    </row>
    <row r="8003" spans="1:7" x14ac:dyDescent="0.3">
      <c r="A8003" t="s">
        <v>211</v>
      </c>
      <c r="B8003" s="2">
        <v>43769</v>
      </c>
      <c r="C8003">
        <v>87</v>
      </c>
      <c r="D8003">
        <v>78.260000000000005</v>
      </c>
      <c r="E8003">
        <v>77.67</v>
      </c>
      <c r="F8003">
        <v>80.14</v>
      </c>
      <c r="G8003" t="s">
        <v>67</v>
      </c>
    </row>
    <row r="8004" spans="1:7" x14ac:dyDescent="0.3">
      <c r="A8004" t="s">
        <v>211</v>
      </c>
      <c r="B8004" s="2">
        <v>43799</v>
      </c>
      <c r="C8004">
        <v>87</v>
      </c>
      <c r="D8004">
        <v>78.260000000000005</v>
      </c>
      <c r="E8004">
        <v>77.67</v>
      </c>
      <c r="F8004">
        <v>80.14</v>
      </c>
      <c r="G8004" t="s">
        <v>67</v>
      </c>
    </row>
    <row r="8005" spans="1:7" x14ac:dyDescent="0.3">
      <c r="A8005" t="s">
        <v>211</v>
      </c>
      <c r="B8005" s="2">
        <v>43830</v>
      </c>
      <c r="C8005">
        <v>87</v>
      </c>
      <c r="D8005">
        <v>78.260000000000005</v>
      </c>
      <c r="E8005">
        <v>77.67</v>
      </c>
      <c r="F8005">
        <v>80.14</v>
      </c>
      <c r="G8005" t="s">
        <v>67</v>
      </c>
    </row>
    <row r="8006" spans="1:7" x14ac:dyDescent="0.3">
      <c r="A8006" t="s">
        <v>212</v>
      </c>
      <c r="B8006" s="2">
        <v>39844</v>
      </c>
      <c r="C8006">
        <v>74.12</v>
      </c>
      <c r="D8006">
        <v>57.67</v>
      </c>
      <c r="E8006">
        <v>41.92</v>
      </c>
      <c r="F8006">
        <v>56.01</v>
      </c>
      <c r="G8006" t="s">
        <v>37</v>
      </c>
    </row>
    <row r="8007" spans="1:7" x14ac:dyDescent="0.3">
      <c r="A8007" t="s">
        <v>212</v>
      </c>
      <c r="B8007" s="2">
        <v>39872</v>
      </c>
      <c r="C8007">
        <v>74.12</v>
      </c>
      <c r="D8007">
        <v>57.67</v>
      </c>
      <c r="E8007">
        <v>41.92</v>
      </c>
      <c r="F8007">
        <v>56.01</v>
      </c>
      <c r="G8007" t="s">
        <v>37</v>
      </c>
    </row>
    <row r="8008" spans="1:7" x14ac:dyDescent="0.3">
      <c r="A8008" t="s">
        <v>212</v>
      </c>
      <c r="B8008" s="2">
        <v>39903</v>
      </c>
      <c r="C8008">
        <v>74.12</v>
      </c>
      <c r="D8008">
        <v>57.67</v>
      </c>
      <c r="E8008">
        <v>41.92</v>
      </c>
      <c r="F8008">
        <v>56.01</v>
      </c>
      <c r="G8008" t="s">
        <v>37</v>
      </c>
    </row>
    <row r="8009" spans="1:7" x14ac:dyDescent="0.3">
      <c r="A8009" t="s">
        <v>212</v>
      </c>
      <c r="B8009" s="2">
        <v>39933</v>
      </c>
      <c r="C8009">
        <v>74.12</v>
      </c>
      <c r="D8009">
        <v>57.67</v>
      </c>
      <c r="E8009">
        <v>41.92</v>
      </c>
      <c r="F8009">
        <v>56.01</v>
      </c>
      <c r="G8009" t="s">
        <v>37</v>
      </c>
    </row>
    <row r="8010" spans="1:7" x14ac:dyDescent="0.3">
      <c r="A8010" t="s">
        <v>212</v>
      </c>
      <c r="B8010" s="2">
        <v>39964</v>
      </c>
      <c r="C8010">
        <v>74.12</v>
      </c>
      <c r="D8010">
        <v>57.67</v>
      </c>
      <c r="E8010">
        <v>41.92</v>
      </c>
      <c r="F8010">
        <v>56.01</v>
      </c>
      <c r="G8010" t="s">
        <v>37</v>
      </c>
    </row>
    <row r="8011" spans="1:7" x14ac:dyDescent="0.3">
      <c r="A8011" t="s">
        <v>212</v>
      </c>
      <c r="B8011" s="2">
        <v>39994</v>
      </c>
      <c r="C8011">
        <v>74.12</v>
      </c>
      <c r="D8011">
        <v>57.67</v>
      </c>
      <c r="E8011">
        <v>41.92</v>
      </c>
      <c r="F8011">
        <v>56.01</v>
      </c>
      <c r="G8011" t="s">
        <v>37</v>
      </c>
    </row>
    <row r="8012" spans="1:7" x14ac:dyDescent="0.3">
      <c r="A8012" t="s">
        <v>212</v>
      </c>
      <c r="B8012" s="2">
        <v>40025</v>
      </c>
      <c r="C8012">
        <v>74.12</v>
      </c>
      <c r="D8012">
        <v>57.67</v>
      </c>
      <c r="E8012">
        <v>41.92</v>
      </c>
      <c r="F8012">
        <v>56.01</v>
      </c>
      <c r="G8012" t="s">
        <v>37</v>
      </c>
    </row>
    <row r="8013" spans="1:7" x14ac:dyDescent="0.3">
      <c r="A8013" t="s">
        <v>212</v>
      </c>
      <c r="B8013" s="2">
        <v>40056</v>
      </c>
      <c r="C8013">
        <v>74.12</v>
      </c>
      <c r="D8013">
        <v>57.67</v>
      </c>
      <c r="E8013">
        <v>41.92</v>
      </c>
      <c r="F8013">
        <v>56.01</v>
      </c>
      <c r="G8013" t="s">
        <v>37</v>
      </c>
    </row>
    <row r="8014" spans="1:7" x14ac:dyDescent="0.3">
      <c r="A8014" t="s">
        <v>212</v>
      </c>
      <c r="B8014" s="2">
        <v>40086</v>
      </c>
      <c r="C8014">
        <v>74.12</v>
      </c>
      <c r="D8014">
        <v>57.67</v>
      </c>
      <c r="E8014">
        <v>41.92</v>
      </c>
      <c r="F8014">
        <v>56.01</v>
      </c>
      <c r="G8014" t="s">
        <v>37</v>
      </c>
    </row>
    <row r="8015" spans="1:7" x14ac:dyDescent="0.3">
      <c r="A8015" t="s">
        <v>212</v>
      </c>
      <c r="B8015" s="2">
        <v>40117</v>
      </c>
      <c r="C8015">
        <v>74.12</v>
      </c>
      <c r="D8015">
        <v>57.67</v>
      </c>
      <c r="E8015">
        <v>41.92</v>
      </c>
      <c r="F8015">
        <v>56.01</v>
      </c>
      <c r="G8015" t="s">
        <v>37</v>
      </c>
    </row>
    <row r="8016" spans="1:7" x14ac:dyDescent="0.3">
      <c r="A8016" t="s">
        <v>212</v>
      </c>
      <c r="B8016" s="2">
        <v>40147</v>
      </c>
      <c r="C8016">
        <v>74.12</v>
      </c>
      <c r="D8016">
        <v>57.67</v>
      </c>
      <c r="E8016">
        <v>41.92</v>
      </c>
      <c r="F8016">
        <v>56.01</v>
      </c>
      <c r="G8016" t="s">
        <v>37</v>
      </c>
    </row>
    <row r="8017" spans="1:7" x14ac:dyDescent="0.3">
      <c r="A8017" t="s">
        <v>212</v>
      </c>
      <c r="B8017" s="2">
        <v>40178</v>
      </c>
      <c r="C8017">
        <v>74.12</v>
      </c>
      <c r="D8017">
        <v>57.67</v>
      </c>
      <c r="E8017">
        <v>41.92</v>
      </c>
      <c r="F8017">
        <v>56.01</v>
      </c>
      <c r="G8017" t="s">
        <v>37</v>
      </c>
    </row>
    <row r="8018" spans="1:7" x14ac:dyDescent="0.3">
      <c r="A8018" t="s">
        <v>212</v>
      </c>
      <c r="B8018" s="2">
        <v>40209</v>
      </c>
      <c r="C8018">
        <v>65.5</v>
      </c>
      <c r="D8018">
        <v>55.32</v>
      </c>
      <c r="E8018">
        <v>38.549999999999997</v>
      </c>
      <c r="F8018">
        <v>51.51</v>
      </c>
      <c r="G8018" t="s">
        <v>37</v>
      </c>
    </row>
    <row r="8019" spans="1:7" x14ac:dyDescent="0.3">
      <c r="A8019" t="s">
        <v>212</v>
      </c>
      <c r="B8019" s="2">
        <v>40237</v>
      </c>
      <c r="C8019">
        <v>65.5</v>
      </c>
      <c r="D8019">
        <v>55.32</v>
      </c>
      <c r="E8019">
        <v>38.549999999999997</v>
      </c>
      <c r="F8019">
        <v>51.51</v>
      </c>
      <c r="G8019" t="s">
        <v>37</v>
      </c>
    </row>
    <row r="8020" spans="1:7" x14ac:dyDescent="0.3">
      <c r="A8020" t="s">
        <v>212</v>
      </c>
      <c r="B8020" s="2">
        <v>40268</v>
      </c>
      <c r="C8020">
        <v>65.5</v>
      </c>
      <c r="D8020">
        <v>55.32</v>
      </c>
      <c r="E8020">
        <v>38.549999999999997</v>
      </c>
      <c r="F8020">
        <v>51.51</v>
      </c>
      <c r="G8020" t="s">
        <v>37</v>
      </c>
    </row>
    <row r="8021" spans="1:7" x14ac:dyDescent="0.3">
      <c r="A8021" t="s">
        <v>212</v>
      </c>
      <c r="B8021" s="2">
        <v>40298</v>
      </c>
      <c r="C8021">
        <v>65.5</v>
      </c>
      <c r="D8021">
        <v>55.32</v>
      </c>
      <c r="E8021">
        <v>38.549999999999997</v>
      </c>
      <c r="F8021">
        <v>51.51</v>
      </c>
      <c r="G8021" t="s">
        <v>37</v>
      </c>
    </row>
    <row r="8022" spans="1:7" x14ac:dyDescent="0.3">
      <c r="A8022" t="s">
        <v>212</v>
      </c>
      <c r="B8022" s="2">
        <v>40329</v>
      </c>
      <c r="C8022">
        <v>65.5</v>
      </c>
      <c r="D8022">
        <v>55.32</v>
      </c>
      <c r="E8022">
        <v>38.549999999999997</v>
      </c>
      <c r="F8022">
        <v>51.51</v>
      </c>
      <c r="G8022" t="s">
        <v>37</v>
      </c>
    </row>
    <row r="8023" spans="1:7" x14ac:dyDescent="0.3">
      <c r="A8023" t="s">
        <v>212</v>
      </c>
      <c r="B8023" s="2">
        <v>40359</v>
      </c>
      <c r="C8023">
        <v>65.5</v>
      </c>
      <c r="D8023">
        <v>55.32</v>
      </c>
      <c r="E8023">
        <v>38.549999999999997</v>
      </c>
      <c r="F8023">
        <v>51.51</v>
      </c>
      <c r="G8023" t="s">
        <v>37</v>
      </c>
    </row>
    <row r="8024" spans="1:7" x14ac:dyDescent="0.3">
      <c r="A8024" t="s">
        <v>212</v>
      </c>
      <c r="B8024" s="2">
        <v>40390</v>
      </c>
      <c r="C8024">
        <v>65.5</v>
      </c>
      <c r="D8024">
        <v>55.32</v>
      </c>
      <c r="E8024">
        <v>38.549999999999997</v>
      </c>
      <c r="F8024">
        <v>51.51</v>
      </c>
      <c r="G8024" t="s">
        <v>37</v>
      </c>
    </row>
    <row r="8025" spans="1:7" x14ac:dyDescent="0.3">
      <c r="A8025" t="s">
        <v>212</v>
      </c>
      <c r="B8025" s="2">
        <v>40421</v>
      </c>
      <c r="C8025">
        <v>65.5</v>
      </c>
      <c r="D8025">
        <v>55.32</v>
      </c>
      <c r="E8025">
        <v>38.549999999999997</v>
      </c>
      <c r="F8025">
        <v>51.51</v>
      </c>
      <c r="G8025" t="s">
        <v>37</v>
      </c>
    </row>
    <row r="8026" spans="1:7" x14ac:dyDescent="0.3">
      <c r="A8026" t="s">
        <v>212</v>
      </c>
      <c r="B8026" s="2">
        <v>40451</v>
      </c>
      <c r="C8026">
        <v>65.5</v>
      </c>
      <c r="D8026">
        <v>55.32</v>
      </c>
      <c r="E8026">
        <v>38.549999999999997</v>
      </c>
      <c r="F8026">
        <v>51.51</v>
      </c>
      <c r="G8026" t="s">
        <v>37</v>
      </c>
    </row>
    <row r="8027" spans="1:7" x14ac:dyDescent="0.3">
      <c r="A8027" t="s">
        <v>212</v>
      </c>
      <c r="B8027" s="2">
        <v>40482</v>
      </c>
      <c r="C8027">
        <v>65.5</v>
      </c>
      <c r="D8027">
        <v>55.32</v>
      </c>
      <c r="E8027">
        <v>38.549999999999997</v>
      </c>
      <c r="F8027">
        <v>51.51</v>
      </c>
      <c r="G8027" t="s">
        <v>37</v>
      </c>
    </row>
    <row r="8028" spans="1:7" x14ac:dyDescent="0.3">
      <c r="A8028" t="s">
        <v>212</v>
      </c>
      <c r="B8028" s="2">
        <v>40512</v>
      </c>
      <c r="C8028">
        <v>65.5</v>
      </c>
      <c r="D8028">
        <v>55.32</v>
      </c>
      <c r="E8028">
        <v>38.549999999999997</v>
      </c>
      <c r="F8028">
        <v>51.51</v>
      </c>
      <c r="G8028" t="s">
        <v>37</v>
      </c>
    </row>
    <row r="8029" spans="1:7" x14ac:dyDescent="0.3">
      <c r="A8029" t="s">
        <v>212</v>
      </c>
      <c r="B8029" s="2">
        <v>40543</v>
      </c>
      <c r="C8029">
        <v>65.5</v>
      </c>
      <c r="D8029">
        <v>55.32</v>
      </c>
      <c r="E8029">
        <v>38.549999999999997</v>
      </c>
      <c r="F8029">
        <v>51.51</v>
      </c>
      <c r="G8029" t="s">
        <v>37</v>
      </c>
    </row>
    <row r="8030" spans="1:7" x14ac:dyDescent="0.3">
      <c r="A8030" t="s">
        <v>212</v>
      </c>
      <c r="B8030" s="2">
        <v>40574</v>
      </c>
      <c r="C8030">
        <v>61.02</v>
      </c>
      <c r="D8030">
        <v>55.25</v>
      </c>
      <c r="E8030">
        <v>51.11</v>
      </c>
      <c r="F8030">
        <v>55.22</v>
      </c>
      <c r="G8030" t="s">
        <v>37</v>
      </c>
    </row>
    <row r="8031" spans="1:7" x14ac:dyDescent="0.3">
      <c r="A8031" t="s">
        <v>212</v>
      </c>
      <c r="B8031" s="2">
        <v>40602</v>
      </c>
      <c r="C8031">
        <v>61.02</v>
      </c>
      <c r="D8031">
        <v>55.25</v>
      </c>
      <c r="E8031">
        <v>51.11</v>
      </c>
      <c r="F8031">
        <v>55.22</v>
      </c>
      <c r="G8031" t="s">
        <v>37</v>
      </c>
    </row>
    <row r="8032" spans="1:7" x14ac:dyDescent="0.3">
      <c r="A8032" t="s">
        <v>212</v>
      </c>
      <c r="B8032" s="2">
        <v>40633</v>
      </c>
      <c r="C8032">
        <v>61.02</v>
      </c>
      <c r="D8032">
        <v>55.25</v>
      </c>
      <c r="E8032">
        <v>51.11</v>
      </c>
      <c r="F8032">
        <v>55.22</v>
      </c>
      <c r="G8032" t="s">
        <v>37</v>
      </c>
    </row>
    <row r="8033" spans="1:7" x14ac:dyDescent="0.3">
      <c r="A8033" t="s">
        <v>212</v>
      </c>
      <c r="B8033" s="2">
        <v>40663</v>
      </c>
      <c r="C8033">
        <v>61.02</v>
      </c>
      <c r="D8033">
        <v>55.25</v>
      </c>
      <c r="E8033">
        <v>51.11</v>
      </c>
      <c r="F8033">
        <v>55.22</v>
      </c>
      <c r="G8033" t="s">
        <v>37</v>
      </c>
    </row>
    <row r="8034" spans="1:7" x14ac:dyDescent="0.3">
      <c r="A8034" t="s">
        <v>212</v>
      </c>
      <c r="B8034" s="2">
        <v>40694</v>
      </c>
      <c r="C8034">
        <v>61.02</v>
      </c>
      <c r="D8034">
        <v>55.25</v>
      </c>
      <c r="E8034">
        <v>51.11</v>
      </c>
      <c r="F8034">
        <v>55.22</v>
      </c>
      <c r="G8034" t="s">
        <v>37</v>
      </c>
    </row>
    <row r="8035" spans="1:7" x14ac:dyDescent="0.3">
      <c r="A8035" t="s">
        <v>212</v>
      </c>
      <c r="B8035" s="2">
        <v>40724</v>
      </c>
      <c r="C8035">
        <v>61.02</v>
      </c>
      <c r="D8035">
        <v>55.25</v>
      </c>
      <c r="E8035">
        <v>51.11</v>
      </c>
      <c r="F8035">
        <v>55.22</v>
      </c>
      <c r="G8035" t="s">
        <v>37</v>
      </c>
    </row>
    <row r="8036" spans="1:7" x14ac:dyDescent="0.3">
      <c r="A8036" t="s">
        <v>212</v>
      </c>
      <c r="B8036" s="2">
        <v>40755</v>
      </c>
      <c r="C8036">
        <v>61.02</v>
      </c>
      <c r="D8036">
        <v>55.25</v>
      </c>
      <c r="E8036">
        <v>51.11</v>
      </c>
      <c r="F8036">
        <v>55.22</v>
      </c>
      <c r="G8036" t="s">
        <v>37</v>
      </c>
    </row>
    <row r="8037" spans="1:7" x14ac:dyDescent="0.3">
      <c r="A8037" t="s">
        <v>212</v>
      </c>
      <c r="B8037" s="2">
        <v>40786</v>
      </c>
      <c r="C8037">
        <v>61.02</v>
      </c>
      <c r="D8037">
        <v>55.25</v>
      </c>
      <c r="E8037">
        <v>51.11</v>
      </c>
      <c r="F8037">
        <v>55.22</v>
      </c>
      <c r="G8037" t="s">
        <v>37</v>
      </c>
    </row>
    <row r="8038" spans="1:7" x14ac:dyDescent="0.3">
      <c r="A8038" t="s">
        <v>212</v>
      </c>
      <c r="B8038" s="2">
        <v>40816</v>
      </c>
      <c r="C8038">
        <v>61.02</v>
      </c>
      <c r="D8038">
        <v>55.25</v>
      </c>
      <c r="E8038">
        <v>51.11</v>
      </c>
      <c r="F8038">
        <v>55.22</v>
      </c>
      <c r="G8038" t="s">
        <v>37</v>
      </c>
    </row>
    <row r="8039" spans="1:7" x14ac:dyDescent="0.3">
      <c r="A8039" t="s">
        <v>212</v>
      </c>
      <c r="B8039" s="2">
        <v>40847</v>
      </c>
      <c r="C8039">
        <v>61.02</v>
      </c>
      <c r="D8039">
        <v>55.25</v>
      </c>
      <c r="E8039">
        <v>51.11</v>
      </c>
      <c r="F8039">
        <v>55.22</v>
      </c>
      <c r="G8039" t="s">
        <v>37</v>
      </c>
    </row>
    <row r="8040" spans="1:7" x14ac:dyDescent="0.3">
      <c r="A8040" t="s">
        <v>212</v>
      </c>
      <c r="B8040" s="2">
        <v>40877</v>
      </c>
      <c r="C8040">
        <v>61.02</v>
      </c>
      <c r="D8040">
        <v>55.25</v>
      </c>
      <c r="E8040">
        <v>51.11</v>
      </c>
      <c r="F8040">
        <v>55.22</v>
      </c>
      <c r="G8040" t="s">
        <v>37</v>
      </c>
    </row>
    <row r="8041" spans="1:7" x14ac:dyDescent="0.3">
      <c r="A8041" t="s">
        <v>212</v>
      </c>
      <c r="B8041" s="2">
        <v>40908</v>
      </c>
      <c r="C8041">
        <v>61.02</v>
      </c>
      <c r="D8041">
        <v>55.25</v>
      </c>
      <c r="E8041">
        <v>51.11</v>
      </c>
      <c r="F8041">
        <v>55.22</v>
      </c>
      <c r="G8041" t="s">
        <v>37</v>
      </c>
    </row>
    <row r="8042" spans="1:7" x14ac:dyDescent="0.3">
      <c r="A8042" t="s">
        <v>212</v>
      </c>
      <c r="B8042" s="2">
        <v>40939</v>
      </c>
      <c r="C8042">
        <v>44.77</v>
      </c>
      <c r="D8042">
        <v>31.07</v>
      </c>
      <c r="E8042">
        <v>63.94</v>
      </c>
      <c r="F8042">
        <v>47.92</v>
      </c>
      <c r="G8042" t="s">
        <v>37</v>
      </c>
    </row>
    <row r="8043" spans="1:7" x14ac:dyDescent="0.3">
      <c r="A8043" t="s">
        <v>212</v>
      </c>
      <c r="B8043" s="2">
        <v>40968</v>
      </c>
      <c r="C8043">
        <v>44.77</v>
      </c>
      <c r="D8043">
        <v>31.07</v>
      </c>
      <c r="E8043">
        <v>63.94</v>
      </c>
      <c r="F8043">
        <v>47.92</v>
      </c>
      <c r="G8043" t="s">
        <v>37</v>
      </c>
    </row>
    <row r="8044" spans="1:7" x14ac:dyDescent="0.3">
      <c r="A8044" t="s">
        <v>212</v>
      </c>
      <c r="B8044" s="2">
        <v>40999</v>
      </c>
      <c r="C8044">
        <v>44.77</v>
      </c>
      <c r="D8044">
        <v>31.07</v>
      </c>
      <c r="E8044">
        <v>63.94</v>
      </c>
      <c r="F8044">
        <v>47.92</v>
      </c>
      <c r="G8044" t="s">
        <v>37</v>
      </c>
    </row>
    <row r="8045" spans="1:7" x14ac:dyDescent="0.3">
      <c r="A8045" t="s">
        <v>212</v>
      </c>
      <c r="B8045" s="2">
        <v>41029</v>
      </c>
      <c r="C8045">
        <v>44.77</v>
      </c>
      <c r="D8045">
        <v>31.07</v>
      </c>
      <c r="E8045">
        <v>63.94</v>
      </c>
      <c r="F8045">
        <v>47.92</v>
      </c>
      <c r="G8045" t="s">
        <v>37</v>
      </c>
    </row>
    <row r="8046" spans="1:7" x14ac:dyDescent="0.3">
      <c r="A8046" t="s">
        <v>212</v>
      </c>
      <c r="B8046" s="2">
        <v>41060</v>
      </c>
      <c r="C8046">
        <v>44.77</v>
      </c>
      <c r="D8046">
        <v>31.07</v>
      </c>
      <c r="E8046">
        <v>63.94</v>
      </c>
      <c r="F8046">
        <v>47.92</v>
      </c>
      <c r="G8046" t="s">
        <v>37</v>
      </c>
    </row>
    <row r="8047" spans="1:7" x14ac:dyDescent="0.3">
      <c r="A8047" t="s">
        <v>212</v>
      </c>
      <c r="B8047" s="2">
        <v>41090</v>
      </c>
      <c r="C8047">
        <v>44.77</v>
      </c>
      <c r="D8047">
        <v>31.07</v>
      </c>
      <c r="E8047">
        <v>63.94</v>
      </c>
      <c r="F8047">
        <v>47.92</v>
      </c>
      <c r="G8047" t="s">
        <v>37</v>
      </c>
    </row>
    <row r="8048" spans="1:7" x14ac:dyDescent="0.3">
      <c r="A8048" t="s">
        <v>212</v>
      </c>
      <c r="B8048" s="2">
        <v>41121</v>
      </c>
      <c r="C8048">
        <v>44.77</v>
      </c>
      <c r="D8048">
        <v>31.07</v>
      </c>
      <c r="E8048">
        <v>63.94</v>
      </c>
      <c r="F8048">
        <v>47.92</v>
      </c>
      <c r="G8048" t="s">
        <v>37</v>
      </c>
    </row>
    <row r="8049" spans="1:7" x14ac:dyDescent="0.3">
      <c r="A8049" t="s">
        <v>212</v>
      </c>
      <c r="B8049" s="2">
        <v>41152</v>
      </c>
      <c r="C8049">
        <v>44.77</v>
      </c>
      <c r="D8049">
        <v>31.07</v>
      </c>
      <c r="E8049">
        <v>63.94</v>
      </c>
      <c r="F8049">
        <v>47.92</v>
      </c>
      <c r="G8049" t="s">
        <v>37</v>
      </c>
    </row>
    <row r="8050" spans="1:7" x14ac:dyDescent="0.3">
      <c r="A8050" t="s">
        <v>212</v>
      </c>
      <c r="B8050" s="2">
        <v>41182</v>
      </c>
      <c r="C8050">
        <v>44.77</v>
      </c>
      <c r="D8050">
        <v>31.07</v>
      </c>
      <c r="E8050">
        <v>63.94</v>
      </c>
      <c r="F8050">
        <v>47.92</v>
      </c>
      <c r="G8050" t="s">
        <v>37</v>
      </c>
    </row>
    <row r="8051" spans="1:7" x14ac:dyDescent="0.3">
      <c r="A8051" t="s">
        <v>212</v>
      </c>
      <c r="B8051" s="2">
        <v>41213</v>
      </c>
      <c r="C8051">
        <v>44.77</v>
      </c>
      <c r="D8051">
        <v>31.07</v>
      </c>
      <c r="E8051">
        <v>63.94</v>
      </c>
      <c r="F8051">
        <v>47.92</v>
      </c>
      <c r="G8051" t="s">
        <v>37</v>
      </c>
    </row>
    <row r="8052" spans="1:7" x14ac:dyDescent="0.3">
      <c r="A8052" t="s">
        <v>212</v>
      </c>
      <c r="B8052" s="2">
        <v>41243</v>
      </c>
      <c r="C8052">
        <v>44.77</v>
      </c>
      <c r="D8052">
        <v>31.07</v>
      </c>
      <c r="E8052">
        <v>63.94</v>
      </c>
      <c r="F8052">
        <v>47.92</v>
      </c>
      <c r="G8052" t="s">
        <v>37</v>
      </c>
    </row>
    <row r="8053" spans="1:7" x14ac:dyDescent="0.3">
      <c r="A8053" t="s">
        <v>212</v>
      </c>
      <c r="B8053" s="2">
        <v>41274</v>
      </c>
      <c r="C8053">
        <v>44.77</v>
      </c>
      <c r="D8053">
        <v>31.07</v>
      </c>
      <c r="E8053">
        <v>63.94</v>
      </c>
      <c r="F8053">
        <v>47.92</v>
      </c>
      <c r="G8053" t="s">
        <v>37</v>
      </c>
    </row>
    <row r="8054" spans="1:7" x14ac:dyDescent="0.3">
      <c r="A8054" t="s">
        <v>212</v>
      </c>
      <c r="B8054" s="2">
        <v>41305</v>
      </c>
      <c r="C8054">
        <v>36.950000000000003</v>
      </c>
      <c r="D8054">
        <v>34.67</v>
      </c>
      <c r="E8054">
        <v>75.760000000000005</v>
      </c>
      <c r="F8054">
        <v>51.59</v>
      </c>
      <c r="G8054" t="s">
        <v>37</v>
      </c>
    </row>
    <row r="8055" spans="1:7" x14ac:dyDescent="0.3">
      <c r="A8055" t="s">
        <v>212</v>
      </c>
      <c r="B8055" s="2">
        <v>41333</v>
      </c>
      <c r="C8055">
        <v>36.950000000000003</v>
      </c>
      <c r="D8055">
        <v>34.67</v>
      </c>
      <c r="E8055">
        <v>75.760000000000005</v>
      </c>
      <c r="F8055">
        <v>51.59</v>
      </c>
      <c r="G8055" t="s">
        <v>37</v>
      </c>
    </row>
    <row r="8056" spans="1:7" x14ac:dyDescent="0.3">
      <c r="A8056" t="s">
        <v>212</v>
      </c>
      <c r="B8056" s="2">
        <v>41364</v>
      </c>
      <c r="C8056">
        <v>36.950000000000003</v>
      </c>
      <c r="D8056">
        <v>34.67</v>
      </c>
      <c r="E8056">
        <v>75.760000000000005</v>
      </c>
      <c r="F8056">
        <v>51.59</v>
      </c>
      <c r="G8056" t="s">
        <v>37</v>
      </c>
    </row>
    <row r="8057" spans="1:7" x14ac:dyDescent="0.3">
      <c r="A8057" t="s">
        <v>212</v>
      </c>
      <c r="B8057" s="2">
        <v>41394</v>
      </c>
      <c r="C8057">
        <v>36.950000000000003</v>
      </c>
      <c r="D8057">
        <v>34.67</v>
      </c>
      <c r="E8057">
        <v>75.760000000000005</v>
      </c>
      <c r="F8057">
        <v>51.59</v>
      </c>
      <c r="G8057" t="s">
        <v>37</v>
      </c>
    </row>
    <row r="8058" spans="1:7" x14ac:dyDescent="0.3">
      <c r="A8058" t="s">
        <v>212</v>
      </c>
      <c r="B8058" s="2">
        <v>41425</v>
      </c>
      <c r="C8058">
        <v>36.950000000000003</v>
      </c>
      <c r="D8058">
        <v>34.67</v>
      </c>
      <c r="E8058">
        <v>75.760000000000005</v>
      </c>
      <c r="F8058">
        <v>51.59</v>
      </c>
      <c r="G8058" t="s">
        <v>37</v>
      </c>
    </row>
    <row r="8059" spans="1:7" x14ac:dyDescent="0.3">
      <c r="A8059" t="s">
        <v>212</v>
      </c>
      <c r="B8059" s="2">
        <v>41455</v>
      </c>
      <c r="C8059">
        <v>36.950000000000003</v>
      </c>
      <c r="D8059">
        <v>34.67</v>
      </c>
      <c r="E8059">
        <v>75.760000000000005</v>
      </c>
      <c r="F8059">
        <v>51.59</v>
      </c>
      <c r="G8059" t="s">
        <v>37</v>
      </c>
    </row>
    <row r="8060" spans="1:7" x14ac:dyDescent="0.3">
      <c r="A8060" t="s">
        <v>212</v>
      </c>
      <c r="B8060" s="2">
        <v>41486</v>
      </c>
      <c r="C8060">
        <v>36.950000000000003</v>
      </c>
      <c r="D8060">
        <v>34.67</v>
      </c>
      <c r="E8060">
        <v>75.760000000000005</v>
      </c>
      <c r="F8060">
        <v>51.59</v>
      </c>
      <c r="G8060" t="s">
        <v>37</v>
      </c>
    </row>
    <row r="8061" spans="1:7" x14ac:dyDescent="0.3">
      <c r="A8061" t="s">
        <v>212</v>
      </c>
      <c r="B8061" s="2">
        <v>41517</v>
      </c>
      <c r="C8061">
        <v>36.950000000000003</v>
      </c>
      <c r="D8061">
        <v>34.67</v>
      </c>
      <c r="E8061">
        <v>75.760000000000005</v>
      </c>
      <c r="F8061">
        <v>51.59</v>
      </c>
      <c r="G8061" t="s">
        <v>37</v>
      </c>
    </row>
    <row r="8062" spans="1:7" x14ac:dyDescent="0.3">
      <c r="A8062" t="s">
        <v>212</v>
      </c>
      <c r="B8062" s="2">
        <v>41547</v>
      </c>
      <c r="C8062">
        <v>36.950000000000003</v>
      </c>
      <c r="D8062">
        <v>34.67</v>
      </c>
      <c r="E8062">
        <v>75.760000000000005</v>
      </c>
      <c r="F8062">
        <v>51.59</v>
      </c>
      <c r="G8062" t="s">
        <v>37</v>
      </c>
    </row>
    <row r="8063" spans="1:7" x14ac:dyDescent="0.3">
      <c r="A8063" t="s">
        <v>212</v>
      </c>
      <c r="B8063" s="2">
        <v>41578</v>
      </c>
      <c r="C8063">
        <v>36.950000000000003</v>
      </c>
      <c r="D8063">
        <v>34.67</v>
      </c>
      <c r="E8063">
        <v>75.760000000000005</v>
      </c>
      <c r="F8063">
        <v>51.59</v>
      </c>
      <c r="G8063" t="s">
        <v>37</v>
      </c>
    </row>
    <row r="8064" spans="1:7" x14ac:dyDescent="0.3">
      <c r="A8064" t="s">
        <v>212</v>
      </c>
      <c r="B8064" s="2">
        <v>41608</v>
      </c>
      <c r="C8064">
        <v>36.950000000000003</v>
      </c>
      <c r="D8064">
        <v>34.67</v>
      </c>
      <c r="E8064">
        <v>75.760000000000005</v>
      </c>
      <c r="F8064">
        <v>51.59</v>
      </c>
      <c r="G8064" t="s">
        <v>37</v>
      </c>
    </row>
    <row r="8065" spans="1:7" x14ac:dyDescent="0.3">
      <c r="A8065" t="s">
        <v>212</v>
      </c>
      <c r="B8065" s="2">
        <v>41639</v>
      </c>
      <c r="C8065">
        <v>36.950000000000003</v>
      </c>
      <c r="D8065">
        <v>34.67</v>
      </c>
      <c r="E8065">
        <v>75.760000000000005</v>
      </c>
      <c r="F8065">
        <v>51.59</v>
      </c>
      <c r="G8065" t="s">
        <v>37</v>
      </c>
    </row>
    <row r="8066" spans="1:7" x14ac:dyDescent="0.3">
      <c r="A8066" t="s">
        <v>212</v>
      </c>
      <c r="B8066" s="2">
        <v>41670</v>
      </c>
      <c r="C8066">
        <v>19.82</v>
      </c>
      <c r="D8066">
        <v>51.86</v>
      </c>
      <c r="E8066">
        <v>67.66</v>
      </c>
      <c r="F8066">
        <v>49.19</v>
      </c>
      <c r="G8066" t="s">
        <v>37</v>
      </c>
    </row>
    <row r="8067" spans="1:7" x14ac:dyDescent="0.3">
      <c r="A8067" t="s">
        <v>212</v>
      </c>
      <c r="B8067" s="2">
        <v>41698</v>
      </c>
      <c r="C8067">
        <v>19.82</v>
      </c>
      <c r="D8067">
        <v>51.86</v>
      </c>
      <c r="E8067">
        <v>67.66</v>
      </c>
      <c r="F8067">
        <v>49.19</v>
      </c>
      <c r="G8067" t="s">
        <v>37</v>
      </c>
    </row>
    <row r="8068" spans="1:7" x14ac:dyDescent="0.3">
      <c r="A8068" t="s">
        <v>212</v>
      </c>
      <c r="B8068" s="2">
        <v>41729</v>
      </c>
      <c r="C8068">
        <v>19.82</v>
      </c>
      <c r="D8068">
        <v>51.86</v>
      </c>
      <c r="E8068">
        <v>67.66</v>
      </c>
      <c r="F8068">
        <v>49.19</v>
      </c>
      <c r="G8068" t="s">
        <v>37</v>
      </c>
    </row>
    <row r="8069" spans="1:7" x14ac:dyDescent="0.3">
      <c r="A8069" t="s">
        <v>212</v>
      </c>
      <c r="B8069" s="2">
        <v>41759</v>
      </c>
      <c r="C8069">
        <v>19.82</v>
      </c>
      <c r="D8069">
        <v>51.86</v>
      </c>
      <c r="E8069">
        <v>67.66</v>
      </c>
      <c r="F8069">
        <v>49.19</v>
      </c>
      <c r="G8069" t="s">
        <v>37</v>
      </c>
    </row>
    <row r="8070" spans="1:7" x14ac:dyDescent="0.3">
      <c r="A8070" t="s">
        <v>212</v>
      </c>
      <c r="B8070" s="2">
        <v>41790</v>
      </c>
      <c r="C8070">
        <v>19.82</v>
      </c>
      <c r="D8070">
        <v>51.86</v>
      </c>
      <c r="E8070">
        <v>67.66</v>
      </c>
      <c r="F8070">
        <v>49.19</v>
      </c>
      <c r="G8070" t="s">
        <v>37</v>
      </c>
    </row>
    <row r="8071" spans="1:7" x14ac:dyDescent="0.3">
      <c r="A8071" t="s">
        <v>212</v>
      </c>
      <c r="B8071" s="2">
        <v>41820</v>
      </c>
      <c r="C8071">
        <v>19.82</v>
      </c>
      <c r="D8071">
        <v>51.86</v>
      </c>
      <c r="E8071">
        <v>67.66</v>
      </c>
      <c r="F8071">
        <v>49.19</v>
      </c>
      <c r="G8071" t="s">
        <v>37</v>
      </c>
    </row>
    <row r="8072" spans="1:7" x14ac:dyDescent="0.3">
      <c r="A8072" t="s">
        <v>212</v>
      </c>
      <c r="B8072" s="2">
        <v>41851</v>
      </c>
      <c r="C8072">
        <v>19.82</v>
      </c>
      <c r="D8072">
        <v>51.86</v>
      </c>
      <c r="E8072">
        <v>67.66</v>
      </c>
      <c r="F8072">
        <v>49.19</v>
      </c>
      <c r="G8072" t="s">
        <v>37</v>
      </c>
    </row>
    <row r="8073" spans="1:7" x14ac:dyDescent="0.3">
      <c r="A8073" t="s">
        <v>212</v>
      </c>
      <c r="B8073" s="2">
        <v>41882</v>
      </c>
      <c r="C8073">
        <v>19.82</v>
      </c>
      <c r="D8073">
        <v>51.86</v>
      </c>
      <c r="E8073">
        <v>67.66</v>
      </c>
      <c r="F8073">
        <v>49.19</v>
      </c>
      <c r="G8073" t="s">
        <v>37</v>
      </c>
    </row>
    <row r="8074" spans="1:7" x14ac:dyDescent="0.3">
      <c r="A8074" t="s">
        <v>212</v>
      </c>
      <c r="B8074" s="2">
        <v>41912</v>
      </c>
      <c r="C8074">
        <v>19.82</v>
      </c>
      <c r="D8074">
        <v>51.86</v>
      </c>
      <c r="E8074">
        <v>67.66</v>
      </c>
      <c r="F8074">
        <v>49.19</v>
      </c>
      <c r="G8074" t="s">
        <v>37</v>
      </c>
    </row>
    <row r="8075" spans="1:7" x14ac:dyDescent="0.3">
      <c r="A8075" t="s">
        <v>212</v>
      </c>
      <c r="B8075" s="2">
        <v>41943</v>
      </c>
      <c r="C8075">
        <v>19.82</v>
      </c>
      <c r="D8075">
        <v>51.86</v>
      </c>
      <c r="E8075">
        <v>67.66</v>
      </c>
      <c r="F8075">
        <v>49.19</v>
      </c>
      <c r="G8075" t="s">
        <v>37</v>
      </c>
    </row>
    <row r="8076" spans="1:7" x14ac:dyDescent="0.3">
      <c r="A8076" t="s">
        <v>212</v>
      </c>
      <c r="B8076" s="2">
        <v>41973</v>
      </c>
      <c r="C8076">
        <v>19.82</v>
      </c>
      <c r="D8076">
        <v>51.86</v>
      </c>
      <c r="E8076">
        <v>67.66</v>
      </c>
      <c r="F8076">
        <v>49.19</v>
      </c>
      <c r="G8076" t="s">
        <v>37</v>
      </c>
    </row>
    <row r="8077" spans="1:7" x14ac:dyDescent="0.3">
      <c r="A8077" t="s">
        <v>212</v>
      </c>
      <c r="B8077" s="2">
        <v>42004</v>
      </c>
      <c r="C8077">
        <v>19.82</v>
      </c>
      <c r="D8077">
        <v>51.86</v>
      </c>
      <c r="E8077">
        <v>67.66</v>
      </c>
      <c r="F8077">
        <v>49.19</v>
      </c>
      <c r="G8077" t="s">
        <v>37</v>
      </c>
    </row>
    <row r="8078" spans="1:7" x14ac:dyDescent="0.3">
      <c r="A8078" t="s">
        <v>212</v>
      </c>
      <c r="B8078" s="2">
        <v>42035</v>
      </c>
      <c r="C8078">
        <v>15.98</v>
      </c>
      <c r="D8078">
        <v>52.28</v>
      </c>
      <c r="E8078">
        <v>80.92</v>
      </c>
      <c r="F8078">
        <v>53.51</v>
      </c>
      <c r="G8078" t="s">
        <v>37</v>
      </c>
    </row>
    <row r="8079" spans="1:7" x14ac:dyDescent="0.3">
      <c r="A8079" t="s">
        <v>212</v>
      </c>
      <c r="B8079" s="2">
        <v>42063</v>
      </c>
      <c r="C8079">
        <v>15.98</v>
      </c>
      <c r="D8079">
        <v>52.28</v>
      </c>
      <c r="E8079">
        <v>80.92</v>
      </c>
      <c r="F8079">
        <v>53.51</v>
      </c>
      <c r="G8079" t="s">
        <v>37</v>
      </c>
    </row>
    <row r="8080" spans="1:7" x14ac:dyDescent="0.3">
      <c r="A8080" t="s">
        <v>212</v>
      </c>
      <c r="B8080" s="2">
        <v>42094</v>
      </c>
      <c r="C8080">
        <v>15.98</v>
      </c>
      <c r="D8080">
        <v>52.28</v>
      </c>
      <c r="E8080">
        <v>80.92</v>
      </c>
      <c r="F8080">
        <v>53.51</v>
      </c>
      <c r="G8080" t="s">
        <v>37</v>
      </c>
    </row>
    <row r="8081" spans="1:7" x14ac:dyDescent="0.3">
      <c r="A8081" t="s">
        <v>212</v>
      </c>
      <c r="B8081" s="2">
        <v>42124</v>
      </c>
      <c r="C8081">
        <v>15.98</v>
      </c>
      <c r="D8081">
        <v>52.28</v>
      </c>
      <c r="E8081">
        <v>80.92</v>
      </c>
      <c r="F8081">
        <v>53.51</v>
      </c>
      <c r="G8081" t="s">
        <v>37</v>
      </c>
    </row>
    <row r="8082" spans="1:7" x14ac:dyDescent="0.3">
      <c r="A8082" t="s">
        <v>212</v>
      </c>
      <c r="B8082" s="2">
        <v>42155</v>
      </c>
      <c r="C8082">
        <v>15.98</v>
      </c>
      <c r="D8082">
        <v>52.28</v>
      </c>
      <c r="E8082">
        <v>80.92</v>
      </c>
      <c r="F8082">
        <v>53.51</v>
      </c>
      <c r="G8082" t="s">
        <v>37</v>
      </c>
    </row>
    <row r="8083" spans="1:7" x14ac:dyDescent="0.3">
      <c r="A8083" t="s">
        <v>212</v>
      </c>
      <c r="B8083" s="2">
        <v>42185</v>
      </c>
      <c r="C8083">
        <v>15.98</v>
      </c>
      <c r="D8083">
        <v>52.28</v>
      </c>
      <c r="E8083">
        <v>80.92</v>
      </c>
      <c r="F8083">
        <v>53.51</v>
      </c>
      <c r="G8083" t="s">
        <v>37</v>
      </c>
    </row>
    <row r="8084" spans="1:7" x14ac:dyDescent="0.3">
      <c r="A8084" t="s">
        <v>212</v>
      </c>
      <c r="B8084" s="2">
        <v>42216</v>
      </c>
      <c r="C8084">
        <v>15.98</v>
      </c>
      <c r="D8084">
        <v>52.28</v>
      </c>
      <c r="E8084">
        <v>80.92</v>
      </c>
      <c r="F8084">
        <v>53.51</v>
      </c>
      <c r="G8084" t="s">
        <v>37</v>
      </c>
    </row>
    <row r="8085" spans="1:7" x14ac:dyDescent="0.3">
      <c r="A8085" t="s">
        <v>212</v>
      </c>
      <c r="B8085" s="2">
        <v>42247</v>
      </c>
      <c r="C8085">
        <v>15.98</v>
      </c>
      <c r="D8085">
        <v>52.28</v>
      </c>
      <c r="E8085">
        <v>80.92</v>
      </c>
      <c r="F8085">
        <v>53.51</v>
      </c>
      <c r="G8085" t="s">
        <v>37</v>
      </c>
    </row>
    <row r="8086" spans="1:7" x14ac:dyDescent="0.3">
      <c r="A8086" t="s">
        <v>212</v>
      </c>
      <c r="B8086" s="2">
        <v>42277</v>
      </c>
      <c r="C8086">
        <v>15.98</v>
      </c>
      <c r="D8086">
        <v>52.28</v>
      </c>
      <c r="E8086">
        <v>80.92</v>
      </c>
      <c r="F8086">
        <v>53.51</v>
      </c>
      <c r="G8086" t="s">
        <v>37</v>
      </c>
    </row>
    <row r="8087" spans="1:7" x14ac:dyDescent="0.3">
      <c r="A8087" t="s">
        <v>212</v>
      </c>
      <c r="B8087" s="2">
        <v>42308</v>
      </c>
      <c r="C8087">
        <v>15.98</v>
      </c>
      <c r="D8087">
        <v>52.28</v>
      </c>
      <c r="E8087">
        <v>80.92</v>
      </c>
      <c r="F8087">
        <v>53.51</v>
      </c>
      <c r="G8087" t="s">
        <v>37</v>
      </c>
    </row>
    <row r="8088" spans="1:7" x14ac:dyDescent="0.3">
      <c r="A8088" t="s">
        <v>212</v>
      </c>
      <c r="B8088" s="2">
        <v>42338</v>
      </c>
      <c r="C8088">
        <v>15.98</v>
      </c>
      <c r="D8088">
        <v>52.28</v>
      </c>
      <c r="E8088">
        <v>80.92</v>
      </c>
      <c r="F8088">
        <v>53.51</v>
      </c>
      <c r="G8088" t="s">
        <v>37</v>
      </c>
    </row>
    <row r="8089" spans="1:7" x14ac:dyDescent="0.3">
      <c r="A8089" t="s">
        <v>212</v>
      </c>
      <c r="B8089" s="2">
        <v>42369</v>
      </c>
      <c r="C8089">
        <v>15.98</v>
      </c>
      <c r="D8089">
        <v>52.28</v>
      </c>
      <c r="E8089">
        <v>80.92</v>
      </c>
      <c r="F8089">
        <v>53.51</v>
      </c>
      <c r="G8089" t="s">
        <v>37</v>
      </c>
    </row>
    <row r="8090" spans="1:7" x14ac:dyDescent="0.3">
      <c r="A8090" t="s">
        <v>212</v>
      </c>
      <c r="B8090" s="2">
        <v>42400</v>
      </c>
      <c r="C8090">
        <v>39.42</v>
      </c>
      <c r="D8090">
        <v>70.39</v>
      </c>
      <c r="E8090">
        <v>79.180000000000007</v>
      </c>
      <c r="F8090">
        <v>65.239999999999995</v>
      </c>
      <c r="G8090" t="s">
        <v>37</v>
      </c>
    </row>
    <row r="8091" spans="1:7" x14ac:dyDescent="0.3">
      <c r="A8091" t="s">
        <v>212</v>
      </c>
      <c r="B8091" s="2">
        <v>42429</v>
      </c>
      <c r="C8091">
        <v>39.42</v>
      </c>
      <c r="D8091">
        <v>70.39</v>
      </c>
      <c r="E8091">
        <v>79.180000000000007</v>
      </c>
      <c r="F8091">
        <v>65.239999999999995</v>
      </c>
      <c r="G8091" t="s">
        <v>37</v>
      </c>
    </row>
    <row r="8092" spans="1:7" x14ac:dyDescent="0.3">
      <c r="A8092" t="s">
        <v>212</v>
      </c>
      <c r="B8092" s="2">
        <v>42460</v>
      </c>
      <c r="C8092">
        <v>39.42</v>
      </c>
      <c r="D8092">
        <v>70.39</v>
      </c>
      <c r="E8092">
        <v>79.180000000000007</v>
      </c>
      <c r="F8092">
        <v>65.239999999999995</v>
      </c>
      <c r="G8092" t="s">
        <v>37</v>
      </c>
    </row>
    <row r="8093" spans="1:7" x14ac:dyDescent="0.3">
      <c r="A8093" t="s">
        <v>212</v>
      </c>
      <c r="B8093" s="2">
        <v>42490</v>
      </c>
      <c r="C8093">
        <v>39.42</v>
      </c>
      <c r="D8093">
        <v>70.39</v>
      </c>
      <c r="E8093">
        <v>79.180000000000007</v>
      </c>
      <c r="F8093">
        <v>65.239999999999995</v>
      </c>
      <c r="G8093" t="s">
        <v>37</v>
      </c>
    </row>
    <row r="8094" spans="1:7" x14ac:dyDescent="0.3">
      <c r="A8094" t="s">
        <v>212</v>
      </c>
      <c r="B8094" s="2">
        <v>42521</v>
      </c>
      <c r="C8094">
        <v>39.42</v>
      </c>
      <c r="D8094">
        <v>70.39</v>
      </c>
      <c r="E8094">
        <v>79.180000000000007</v>
      </c>
      <c r="F8094">
        <v>65.239999999999995</v>
      </c>
      <c r="G8094" t="s">
        <v>37</v>
      </c>
    </row>
    <row r="8095" spans="1:7" x14ac:dyDescent="0.3">
      <c r="A8095" t="s">
        <v>212</v>
      </c>
      <c r="B8095" s="2">
        <v>42551</v>
      </c>
      <c r="C8095">
        <v>39.42</v>
      </c>
      <c r="D8095">
        <v>70.39</v>
      </c>
      <c r="E8095">
        <v>79.180000000000007</v>
      </c>
      <c r="F8095">
        <v>65.239999999999995</v>
      </c>
      <c r="G8095" t="s">
        <v>37</v>
      </c>
    </row>
    <row r="8096" spans="1:7" x14ac:dyDescent="0.3">
      <c r="A8096" t="s">
        <v>212</v>
      </c>
      <c r="B8096" s="2">
        <v>42582</v>
      </c>
      <c r="C8096">
        <v>39.42</v>
      </c>
      <c r="D8096">
        <v>70.39</v>
      </c>
      <c r="E8096">
        <v>79.180000000000007</v>
      </c>
      <c r="F8096">
        <v>65.239999999999995</v>
      </c>
      <c r="G8096" t="s">
        <v>37</v>
      </c>
    </row>
    <row r="8097" spans="1:7" x14ac:dyDescent="0.3">
      <c r="A8097" t="s">
        <v>212</v>
      </c>
      <c r="B8097" s="2">
        <v>42613</v>
      </c>
      <c r="C8097">
        <v>39.42</v>
      </c>
      <c r="D8097">
        <v>70.39</v>
      </c>
      <c r="E8097">
        <v>79.180000000000007</v>
      </c>
      <c r="F8097">
        <v>65.239999999999995</v>
      </c>
      <c r="G8097" t="s">
        <v>37</v>
      </c>
    </row>
    <row r="8098" spans="1:7" x14ac:dyDescent="0.3">
      <c r="A8098" t="s">
        <v>212</v>
      </c>
      <c r="B8098" s="2">
        <v>42643</v>
      </c>
      <c r="C8098">
        <v>39.42</v>
      </c>
      <c r="D8098">
        <v>70.39</v>
      </c>
      <c r="E8098">
        <v>79.180000000000007</v>
      </c>
      <c r="F8098">
        <v>65.239999999999995</v>
      </c>
      <c r="G8098" t="s">
        <v>37</v>
      </c>
    </row>
    <row r="8099" spans="1:7" x14ac:dyDescent="0.3">
      <c r="A8099" t="s">
        <v>212</v>
      </c>
      <c r="B8099" s="2">
        <v>42674</v>
      </c>
      <c r="C8099">
        <v>39.42</v>
      </c>
      <c r="D8099">
        <v>70.39</v>
      </c>
      <c r="E8099">
        <v>79.180000000000007</v>
      </c>
      <c r="F8099">
        <v>65.239999999999995</v>
      </c>
      <c r="G8099" t="s">
        <v>37</v>
      </c>
    </row>
    <row r="8100" spans="1:7" x14ac:dyDescent="0.3">
      <c r="A8100" t="s">
        <v>212</v>
      </c>
      <c r="B8100" s="2">
        <v>42704</v>
      </c>
      <c r="C8100">
        <v>39.42</v>
      </c>
      <c r="D8100">
        <v>70.39</v>
      </c>
      <c r="E8100">
        <v>79.180000000000007</v>
      </c>
      <c r="F8100">
        <v>65.239999999999995</v>
      </c>
      <c r="G8100" t="s">
        <v>37</v>
      </c>
    </row>
    <row r="8101" spans="1:7" x14ac:dyDescent="0.3">
      <c r="A8101" t="s">
        <v>212</v>
      </c>
      <c r="B8101" s="2">
        <v>42735</v>
      </c>
      <c r="C8101">
        <v>39.42</v>
      </c>
      <c r="D8101">
        <v>70.39</v>
      </c>
      <c r="E8101">
        <v>79.180000000000007</v>
      </c>
      <c r="F8101">
        <v>65.239999999999995</v>
      </c>
      <c r="G8101" t="s">
        <v>37</v>
      </c>
    </row>
    <row r="8102" spans="1:7" x14ac:dyDescent="0.3">
      <c r="A8102" t="s">
        <v>212</v>
      </c>
      <c r="B8102" s="2">
        <v>42766</v>
      </c>
      <c r="C8102">
        <v>47.32</v>
      </c>
      <c r="D8102">
        <v>71.92</v>
      </c>
      <c r="E8102">
        <v>78.34</v>
      </c>
      <c r="F8102">
        <v>67.61</v>
      </c>
      <c r="G8102" t="s">
        <v>37</v>
      </c>
    </row>
    <row r="8103" spans="1:7" x14ac:dyDescent="0.3">
      <c r="A8103" t="s">
        <v>212</v>
      </c>
      <c r="B8103" s="2">
        <v>42794</v>
      </c>
      <c r="C8103">
        <v>47.32</v>
      </c>
      <c r="D8103">
        <v>71.92</v>
      </c>
      <c r="E8103">
        <v>78.34</v>
      </c>
      <c r="F8103">
        <v>67.61</v>
      </c>
      <c r="G8103" t="s">
        <v>37</v>
      </c>
    </row>
    <row r="8104" spans="1:7" x14ac:dyDescent="0.3">
      <c r="A8104" t="s">
        <v>212</v>
      </c>
      <c r="B8104" s="2">
        <v>42825</v>
      </c>
      <c r="C8104">
        <v>47.32</v>
      </c>
      <c r="D8104">
        <v>71.92</v>
      </c>
      <c r="E8104">
        <v>78.34</v>
      </c>
      <c r="F8104">
        <v>67.61</v>
      </c>
      <c r="G8104" t="s">
        <v>37</v>
      </c>
    </row>
    <row r="8105" spans="1:7" x14ac:dyDescent="0.3">
      <c r="A8105" t="s">
        <v>212</v>
      </c>
      <c r="B8105" s="2">
        <v>42855</v>
      </c>
      <c r="C8105">
        <v>47.32</v>
      </c>
      <c r="D8105">
        <v>71.92</v>
      </c>
      <c r="E8105">
        <v>78.34</v>
      </c>
      <c r="F8105">
        <v>67.61</v>
      </c>
      <c r="G8105" t="s">
        <v>37</v>
      </c>
    </row>
    <row r="8106" spans="1:7" x14ac:dyDescent="0.3">
      <c r="A8106" t="s">
        <v>212</v>
      </c>
      <c r="B8106" s="2">
        <v>42886</v>
      </c>
      <c r="C8106">
        <v>47.32</v>
      </c>
      <c r="D8106">
        <v>71.92</v>
      </c>
      <c r="E8106">
        <v>78.34</v>
      </c>
      <c r="F8106">
        <v>67.61</v>
      </c>
      <c r="G8106" t="s">
        <v>37</v>
      </c>
    </row>
    <row r="8107" spans="1:7" x14ac:dyDescent="0.3">
      <c r="A8107" t="s">
        <v>212</v>
      </c>
      <c r="B8107" s="2">
        <v>42916</v>
      </c>
      <c r="C8107">
        <v>47.32</v>
      </c>
      <c r="D8107">
        <v>71.92</v>
      </c>
      <c r="E8107">
        <v>78.34</v>
      </c>
      <c r="F8107">
        <v>67.61</v>
      </c>
      <c r="G8107" t="s">
        <v>37</v>
      </c>
    </row>
    <row r="8108" spans="1:7" x14ac:dyDescent="0.3">
      <c r="A8108" t="s">
        <v>212</v>
      </c>
      <c r="B8108" s="2">
        <v>42947</v>
      </c>
      <c r="C8108">
        <v>47.32</v>
      </c>
      <c r="D8108">
        <v>71.92</v>
      </c>
      <c r="E8108">
        <v>78.34</v>
      </c>
      <c r="F8108">
        <v>67.61</v>
      </c>
      <c r="G8108" t="s">
        <v>37</v>
      </c>
    </row>
    <row r="8109" spans="1:7" x14ac:dyDescent="0.3">
      <c r="A8109" t="s">
        <v>212</v>
      </c>
      <c r="B8109" s="2">
        <v>42978</v>
      </c>
      <c r="C8109">
        <v>47.32</v>
      </c>
      <c r="D8109">
        <v>71.92</v>
      </c>
      <c r="E8109">
        <v>78.34</v>
      </c>
      <c r="F8109">
        <v>67.61</v>
      </c>
      <c r="G8109" t="s">
        <v>37</v>
      </c>
    </row>
    <row r="8110" spans="1:7" x14ac:dyDescent="0.3">
      <c r="A8110" t="s">
        <v>212</v>
      </c>
      <c r="B8110" s="2">
        <v>43008</v>
      </c>
      <c r="C8110">
        <v>47.32</v>
      </c>
      <c r="D8110">
        <v>71.92</v>
      </c>
      <c r="E8110">
        <v>78.34</v>
      </c>
      <c r="F8110">
        <v>67.61</v>
      </c>
      <c r="G8110" t="s">
        <v>37</v>
      </c>
    </row>
    <row r="8111" spans="1:7" x14ac:dyDescent="0.3">
      <c r="A8111" t="s">
        <v>212</v>
      </c>
      <c r="B8111" s="2">
        <v>43039</v>
      </c>
      <c r="C8111">
        <v>47.32</v>
      </c>
      <c r="D8111">
        <v>71.92</v>
      </c>
      <c r="E8111">
        <v>78.34</v>
      </c>
      <c r="F8111">
        <v>67.61</v>
      </c>
      <c r="G8111" t="s">
        <v>37</v>
      </c>
    </row>
    <row r="8112" spans="1:7" x14ac:dyDescent="0.3">
      <c r="A8112" t="s">
        <v>212</v>
      </c>
      <c r="B8112" s="2">
        <v>43069</v>
      </c>
      <c r="C8112">
        <v>47.32</v>
      </c>
      <c r="D8112">
        <v>71.92</v>
      </c>
      <c r="E8112">
        <v>78.34</v>
      </c>
      <c r="F8112">
        <v>67.61</v>
      </c>
      <c r="G8112" t="s">
        <v>37</v>
      </c>
    </row>
    <row r="8113" spans="1:7" x14ac:dyDescent="0.3">
      <c r="A8113" t="s">
        <v>212</v>
      </c>
      <c r="B8113" s="2">
        <v>43100</v>
      </c>
      <c r="C8113">
        <v>47.32</v>
      </c>
      <c r="D8113">
        <v>71.92</v>
      </c>
      <c r="E8113">
        <v>78.34</v>
      </c>
      <c r="F8113">
        <v>67.61</v>
      </c>
      <c r="G8113" t="s">
        <v>37</v>
      </c>
    </row>
    <row r="8114" spans="1:7" x14ac:dyDescent="0.3">
      <c r="A8114" t="s">
        <v>212</v>
      </c>
      <c r="B8114" s="2">
        <v>43131</v>
      </c>
      <c r="C8114">
        <v>52.09</v>
      </c>
      <c r="D8114">
        <v>70.62</v>
      </c>
      <c r="E8114">
        <v>75.98</v>
      </c>
      <c r="F8114">
        <v>67.58</v>
      </c>
      <c r="G8114" t="s">
        <v>37</v>
      </c>
    </row>
    <row r="8115" spans="1:7" x14ac:dyDescent="0.3">
      <c r="A8115" t="s">
        <v>212</v>
      </c>
      <c r="B8115" s="2">
        <v>43159</v>
      </c>
      <c r="C8115">
        <v>52.09</v>
      </c>
      <c r="D8115">
        <v>70.62</v>
      </c>
      <c r="E8115">
        <v>75.98</v>
      </c>
      <c r="F8115">
        <v>67.58</v>
      </c>
      <c r="G8115" t="s">
        <v>37</v>
      </c>
    </row>
    <row r="8116" spans="1:7" x14ac:dyDescent="0.3">
      <c r="A8116" t="s">
        <v>212</v>
      </c>
      <c r="B8116" s="2">
        <v>43190</v>
      </c>
      <c r="C8116">
        <v>52.09</v>
      </c>
      <c r="D8116">
        <v>70.62</v>
      </c>
      <c r="E8116">
        <v>75.98</v>
      </c>
      <c r="F8116">
        <v>67.58</v>
      </c>
      <c r="G8116" t="s">
        <v>37</v>
      </c>
    </row>
    <row r="8117" spans="1:7" x14ac:dyDescent="0.3">
      <c r="A8117" t="s">
        <v>212</v>
      </c>
      <c r="B8117" s="2">
        <v>43220</v>
      </c>
      <c r="C8117">
        <v>52.09</v>
      </c>
      <c r="D8117">
        <v>70.62</v>
      </c>
      <c r="E8117">
        <v>75.98</v>
      </c>
      <c r="F8117">
        <v>67.58</v>
      </c>
      <c r="G8117" t="s">
        <v>37</v>
      </c>
    </row>
    <row r="8118" spans="1:7" x14ac:dyDescent="0.3">
      <c r="A8118" t="s">
        <v>212</v>
      </c>
      <c r="B8118" s="2">
        <v>43251</v>
      </c>
      <c r="C8118">
        <v>52.09</v>
      </c>
      <c r="D8118">
        <v>70.62</v>
      </c>
      <c r="E8118">
        <v>75.98</v>
      </c>
      <c r="F8118">
        <v>67.58</v>
      </c>
      <c r="G8118" t="s">
        <v>37</v>
      </c>
    </row>
    <row r="8119" spans="1:7" x14ac:dyDescent="0.3">
      <c r="A8119" t="s">
        <v>212</v>
      </c>
      <c r="B8119" s="2">
        <v>43281</v>
      </c>
      <c r="C8119">
        <v>52.09</v>
      </c>
      <c r="D8119">
        <v>70.62</v>
      </c>
      <c r="E8119">
        <v>75.98</v>
      </c>
      <c r="F8119">
        <v>67.58</v>
      </c>
      <c r="G8119" t="s">
        <v>37</v>
      </c>
    </row>
    <row r="8120" spans="1:7" x14ac:dyDescent="0.3">
      <c r="A8120" t="s">
        <v>212</v>
      </c>
      <c r="B8120" s="2">
        <v>43312</v>
      </c>
      <c r="C8120">
        <v>52.09</v>
      </c>
      <c r="D8120">
        <v>70.62</v>
      </c>
      <c r="E8120">
        <v>75.98</v>
      </c>
      <c r="F8120">
        <v>67.58</v>
      </c>
      <c r="G8120" t="s">
        <v>37</v>
      </c>
    </row>
    <row r="8121" spans="1:7" x14ac:dyDescent="0.3">
      <c r="A8121" t="s">
        <v>212</v>
      </c>
      <c r="B8121" s="2">
        <v>43343</v>
      </c>
      <c r="C8121">
        <v>52.09</v>
      </c>
      <c r="D8121">
        <v>70.62</v>
      </c>
      <c r="E8121">
        <v>75.98</v>
      </c>
      <c r="F8121">
        <v>67.58</v>
      </c>
      <c r="G8121" t="s">
        <v>37</v>
      </c>
    </row>
    <row r="8122" spans="1:7" x14ac:dyDescent="0.3">
      <c r="A8122" t="s">
        <v>212</v>
      </c>
      <c r="B8122" s="2">
        <v>43373</v>
      </c>
      <c r="C8122">
        <v>52.09</v>
      </c>
      <c r="D8122">
        <v>70.62</v>
      </c>
      <c r="E8122">
        <v>75.98</v>
      </c>
      <c r="F8122">
        <v>67.58</v>
      </c>
      <c r="G8122" t="s">
        <v>37</v>
      </c>
    </row>
    <row r="8123" spans="1:7" x14ac:dyDescent="0.3">
      <c r="A8123" t="s">
        <v>212</v>
      </c>
      <c r="B8123" s="2">
        <v>43404</v>
      </c>
      <c r="C8123">
        <v>52.09</v>
      </c>
      <c r="D8123">
        <v>70.62</v>
      </c>
      <c r="E8123">
        <v>75.98</v>
      </c>
      <c r="F8123">
        <v>67.58</v>
      </c>
      <c r="G8123" t="s">
        <v>37</v>
      </c>
    </row>
    <row r="8124" spans="1:7" x14ac:dyDescent="0.3">
      <c r="A8124" t="s">
        <v>212</v>
      </c>
      <c r="B8124" s="2">
        <v>43434</v>
      </c>
      <c r="C8124">
        <v>52.09</v>
      </c>
      <c r="D8124">
        <v>70.62</v>
      </c>
      <c r="E8124">
        <v>75.98</v>
      </c>
      <c r="F8124">
        <v>67.58</v>
      </c>
      <c r="G8124" t="s">
        <v>37</v>
      </c>
    </row>
    <row r="8125" spans="1:7" x14ac:dyDescent="0.3">
      <c r="A8125" t="s">
        <v>212</v>
      </c>
      <c r="B8125" s="2">
        <v>43465</v>
      </c>
      <c r="C8125">
        <v>52.09</v>
      </c>
      <c r="D8125">
        <v>70.62</v>
      </c>
      <c r="E8125">
        <v>75.98</v>
      </c>
      <c r="F8125">
        <v>67.58</v>
      </c>
      <c r="G8125" t="s">
        <v>37</v>
      </c>
    </row>
    <row r="8126" spans="1:7" x14ac:dyDescent="0.3">
      <c r="A8126" t="s">
        <v>213</v>
      </c>
      <c r="B8126" s="2">
        <v>43131</v>
      </c>
      <c r="C8126">
        <v>66.12</v>
      </c>
      <c r="D8126">
        <v>62.49</v>
      </c>
      <c r="E8126">
        <v>64.94</v>
      </c>
      <c r="F8126">
        <v>64.37</v>
      </c>
      <c r="G8126" t="s">
        <v>42</v>
      </c>
    </row>
    <row r="8127" spans="1:7" x14ac:dyDescent="0.3">
      <c r="A8127" t="s">
        <v>213</v>
      </c>
      <c r="B8127" s="2">
        <v>43159</v>
      </c>
      <c r="C8127">
        <v>66.12</v>
      </c>
      <c r="D8127">
        <v>62.49</v>
      </c>
      <c r="E8127">
        <v>64.94</v>
      </c>
      <c r="F8127">
        <v>64.37</v>
      </c>
      <c r="G8127" t="s">
        <v>42</v>
      </c>
    </row>
    <row r="8128" spans="1:7" x14ac:dyDescent="0.3">
      <c r="A8128" t="s">
        <v>213</v>
      </c>
      <c r="B8128" s="2">
        <v>43190</v>
      </c>
      <c r="C8128">
        <v>66.12</v>
      </c>
      <c r="D8128">
        <v>62.49</v>
      </c>
      <c r="E8128">
        <v>64.94</v>
      </c>
      <c r="F8128">
        <v>64.37</v>
      </c>
      <c r="G8128" t="s">
        <v>42</v>
      </c>
    </row>
    <row r="8129" spans="1:7" x14ac:dyDescent="0.3">
      <c r="A8129" t="s">
        <v>213</v>
      </c>
      <c r="B8129" s="2">
        <v>43220</v>
      </c>
      <c r="C8129">
        <v>66.12</v>
      </c>
      <c r="D8129">
        <v>62.49</v>
      </c>
      <c r="E8129">
        <v>64.94</v>
      </c>
      <c r="F8129">
        <v>64.37</v>
      </c>
      <c r="G8129" t="s">
        <v>42</v>
      </c>
    </row>
    <row r="8130" spans="1:7" x14ac:dyDescent="0.3">
      <c r="A8130" t="s">
        <v>213</v>
      </c>
      <c r="B8130" s="2">
        <v>43251</v>
      </c>
      <c r="C8130">
        <v>66.12</v>
      </c>
      <c r="D8130">
        <v>62.49</v>
      </c>
      <c r="E8130">
        <v>64.94</v>
      </c>
      <c r="F8130">
        <v>64.37</v>
      </c>
      <c r="G8130" t="s">
        <v>42</v>
      </c>
    </row>
    <row r="8131" spans="1:7" x14ac:dyDescent="0.3">
      <c r="A8131" t="s">
        <v>213</v>
      </c>
      <c r="B8131" s="2">
        <v>43281</v>
      </c>
      <c r="C8131">
        <v>66.12</v>
      </c>
      <c r="D8131">
        <v>62.49</v>
      </c>
      <c r="E8131">
        <v>64.94</v>
      </c>
      <c r="F8131">
        <v>64.37</v>
      </c>
      <c r="G8131" t="s">
        <v>42</v>
      </c>
    </row>
    <row r="8132" spans="1:7" x14ac:dyDescent="0.3">
      <c r="A8132" t="s">
        <v>213</v>
      </c>
      <c r="B8132" s="2">
        <v>43312</v>
      </c>
      <c r="C8132">
        <v>66.12</v>
      </c>
      <c r="D8132">
        <v>62.49</v>
      </c>
      <c r="E8132">
        <v>64.94</v>
      </c>
      <c r="F8132">
        <v>64.37</v>
      </c>
      <c r="G8132" t="s">
        <v>42</v>
      </c>
    </row>
    <row r="8133" spans="1:7" x14ac:dyDescent="0.3">
      <c r="A8133" t="s">
        <v>213</v>
      </c>
      <c r="B8133" s="2">
        <v>43343</v>
      </c>
      <c r="C8133">
        <v>66.12</v>
      </c>
      <c r="D8133">
        <v>62.49</v>
      </c>
      <c r="E8133">
        <v>64.94</v>
      </c>
      <c r="F8133">
        <v>64.37</v>
      </c>
      <c r="G8133" t="s">
        <v>42</v>
      </c>
    </row>
    <row r="8134" spans="1:7" x14ac:dyDescent="0.3">
      <c r="A8134" t="s">
        <v>213</v>
      </c>
      <c r="B8134" s="2">
        <v>43373</v>
      </c>
      <c r="C8134">
        <v>66.12</v>
      </c>
      <c r="D8134">
        <v>62.49</v>
      </c>
      <c r="E8134">
        <v>64.94</v>
      </c>
      <c r="F8134">
        <v>64.37</v>
      </c>
      <c r="G8134" t="s">
        <v>42</v>
      </c>
    </row>
    <row r="8135" spans="1:7" x14ac:dyDescent="0.3">
      <c r="A8135" t="s">
        <v>213</v>
      </c>
      <c r="B8135" s="2">
        <v>43404</v>
      </c>
      <c r="C8135">
        <v>66.12</v>
      </c>
      <c r="D8135">
        <v>62.49</v>
      </c>
      <c r="E8135">
        <v>64.94</v>
      </c>
      <c r="F8135">
        <v>64.37</v>
      </c>
      <c r="G8135" t="s">
        <v>42</v>
      </c>
    </row>
    <row r="8136" spans="1:7" x14ac:dyDescent="0.3">
      <c r="A8136" t="s">
        <v>213</v>
      </c>
      <c r="B8136" s="2">
        <v>43434</v>
      </c>
      <c r="C8136">
        <v>66.12</v>
      </c>
      <c r="D8136">
        <v>62.49</v>
      </c>
      <c r="E8136">
        <v>64.94</v>
      </c>
      <c r="F8136">
        <v>64.37</v>
      </c>
      <c r="G8136" t="s">
        <v>42</v>
      </c>
    </row>
    <row r="8137" spans="1:7" x14ac:dyDescent="0.3">
      <c r="A8137" t="s">
        <v>213</v>
      </c>
      <c r="B8137" s="2">
        <v>43465</v>
      </c>
      <c r="C8137">
        <v>66.12</v>
      </c>
      <c r="D8137">
        <v>62.49</v>
      </c>
      <c r="E8137">
        <v>64.94</v>
      </c>
      <c r="F8137">
        <v>64.37</v>
      </c>
      <c r="G8137" t="s">
        <v>42</v>
      </c>
    </row>
    <row r="8138" spans="1:7" x14ac:dyDescent="0.3">
      <c r="A8138" t="s">
        <v>214</v>
      </c>
      <c r="B8138" s="2">
        <v>38748</v>
      </c>
      <c r="C8138">
        <v>32.89</v>
      </c>
      <c r="D8138">
        <v>24.25</v>
      </c>
      <c r="E8138">
        <v>23.04</v>
      </c>
      <c r="F8138">
        <v>26.18</v>
      </c>
      <c r="G8138" t="s">
        <v>147</v>
      </c>
    </row>
    <row r="8139" spans="1:7" x14ac:dyDescent="0.3">
      <c r="A8139" t="s">
        <v>214</v>
      </c>
      <c r="B8139" s="2">
        <v>38776</v>
      </c>
      <c r="C8139">
        <v>32.89</v>
      </c>
      <c r="D8139">
        <v>24.25</v>
      </c>
      <c r="E8139">
        <v>23.04</v>
      </c>
      <c r="F8139">
        <v>26.18</v>
      </c>
      <c r="G8139" t="s">
        <v>147</v>
      </c>
    </row>
    <row r="8140" spans="1:7" x14ac:dyDescent="0.3">
      <c r="A8140" t="s">
        <v>214</v>
      </c>
      <c r="B8140" s="2">
        <v>38807</v>
      </c>
      <c r="C8140">
        <v>32.89</v>
      </c>
      <c r="D8140">
        <v>24.25</v>
      </c>
      <c r="E8140">
        <v>23.04</v>
      </c>
      <c r="F8140">
        <v>26.18</v>
      </c>
      <c r="G8140" t="s">
        <v>147</v>
      </c>
    </row>
    <row r="8141" spans="1:7" x14ac:dyDescent="0.3">
      <c r="A8141" t="s">
        <v>214</v>
      </c>
      <c r="B8141" s="2">
        <v>38837</v>
      </c>
      <c r="C8141">
        <v>32.89</v>
      </c>
      <c r="D8141">
        <v>24.25</v>
      </c>
      <c r="E8141">
        <v>23.04</v>
      </c>
      <c r="F8141">
        <v>26.18</v>
      </c>
      <c r="G8141" t="s">
        <v>147</v>
      </c>
    </row>
    <row r="8142" spans="1:7" x14ac:dyDescent="0.3">
      <c r="A8142" t="s">
        <v>214</v>
      </c>
      <c r="B8142" s="2">
        <v>38868</v>
      </c>
      <c r="C8142">
        <v>32.89</v>
      </c>
      <c r="D8142">
        <v>24.25</v>
      </c>
      <c r="E8142">
        <v>23.04</v>
      </c>
      <c r="F8142">
        <v>26.18</v>
      </c>
      <c r="G8142" t="s">
        <v>147</v>
      </c>
    </row>
    <row r="8143" spans="1:7" x14ac:dyDescent="0.3">
      <c r="A8143" t="s">
        <v>214</v>
      </c>
      <c r="B8143" s="2">
        <v>38898</v>
      </c>
      <c r="C8143">
        <v>32.89</v>
      </c>
      <c r="D8143">
        <v>24.25</v>
      </c>
      <c r="E8143">
        <v>23.04</v>
      </c>
      <c r="F8143">
        <v>26.18</v>
      </c>
      <c r="G8143" t="s">
        <v>147</v>
      </c>
    </row>
    <row r="8144" spans="1:7" x14ac:dyDescent="0.3">
      <c r="A8144" t="s">
        <v>214</v>
      </c>
      <c r="B8144" s="2">
        <v>38929</v>
      </c>
      <c r="C8144">
        <v>32.89</v>
      </c>
      <c r="D8144">
        <v>24.25</v>
      </c>
      <c r="E8144">
        <v>23.04</v>
      </c>
      <c r="F8144">
        <v>26.18</v>
      </c>
      <c r="G8144" t="s">
        <v>147</v>
      </c>
    </row>
    <row r="8145" spans="1:7" x14ac:dyDescent="0.3">
      <c r="A8145" t="s">
        <v>214</v>
      </c>
      <c r="B8145" s="2">
        <v>38960</v>
      </c>
      <c r="C8145">
        <v>32.89</v>
      </c>
      <c r="D8145">
        <v>24.25</v>
      </c>
      <c r="E8145">
        <v>23.04</v>
      </c>
      <c r="F8145">
        <v>26.18</v>
      </c>
      <c r="G8145" t="s">
        <v>147</v>
      </c>
    </row>
    <row r="8146" spans="1:7" x14ac:dyDescent="0.3">
      <c r="A8146" t="s">
        <v>214</v>
      </c>
      <c r="B8146" s="2">
        <v>38990</v>
      </c>
      <c r="C8146">
        <v>32.89</v>
      </c>
      <c r="D8146">
        <v>24.25</v>
      </c>
      <c r="E8146">
        <v>23.04</v>
      </c>
      <c r="F8146">
        <v>26.18</v>
      </c>
      <c r="G8146" t="s">
        <v>147</v>
      </c>
    </row>
    <row r="8147" spans="1:7" x14ac:dyDescent="0.3">
      <c r="A8147" t="s">
        <v>214</v>
      </c>
      <c r="B8147" s="2">
        <v>39021</v>
      </c>
      <c r="C8147">
        <v>32.89</v>
      </c>
      <c r="D8147">
        <v>24.25</v>
      </c>
      <c r="E8147">
        <v>23.04</v>
      </c>
      <c r="F8147">
        <v>26.18</v>
      </c>
      <c r="G8147" t="s">
        <v>147</v>
      </c>
    </row>
    <row r="8148" spans="1:7" x14ac:dyDescent="0.3">
      <c r="A8148" t="s">
        <v>214</v>
      </c>
      <c r="B8148" s="2">
        <v>39051</v>
      </c>
      <c r="C8148">
        <v>32.89</v>
      </c>
      <c r="D8148">
        <v>24.25</v>
      </c>
      <c r="E8148">
        <v>23.04</v>
      </c>
      <c r="F8148">
        <v>26.18</v>
      </c>
      <c r="G8148" t="s">
        <v>147</v>
      </c>
    </row>
    <row r="8149" spans="1:7" x14ac:dyDescent="0.3">
      <c r="A8149" t="s">
        <v>214</v>
      </c>
      <c r="B8149" s="2">
        <v>39082</v>
      </c>
      <c r="C8149">
        <v>32.89</v>
      </c>
      <c r="D8149">
        <v>24.25</v>
      </c>
      <c r="E8149">
        <v>23.04</v>
      </c>
      <c r="F8149">
        <v>26.18</v>
      </c>
      <c r="G8149" t="s">
        <v>147</v>
      </c>
    </row>
    <row r="8150" spans="1:7" x14ac:dyDescent="0.3">
      <c r="A8150" t="s">
        <v>214</v>
      </c>
      <c r="B8150" s="2">
        <v>39113</v>
      </c>
      <c r="C8150">
        <v>64.010000000000005</v>
      </c>
      <c r="D8150">
        <v>69.489999999999995</v>
      </c>
      <c r="E8150">
        <v>24.26</v>
      </c>
      <c r="F8150">
        <v>50.04</v>
      </c>
      <c r="G8150" t="s">
        <v>147</v>
      </c>
    </row>
    <row r="8151" spans="1:7" x14ac:dyDescent="0.3">
      <c r="A8151" t="s">
        <v>214</v>
      </c>
      <c r="B8151" s="2">
        <v>39141</v>
      </c>
      <c r="C8151">
        <v>64.010000000000005</v>
      </c>
      <c r="D8151">
        <v>69.489999999999995</v>
      </c>
      <c r="E8151">
        <v>24.26</v>
      </c>
      <c r="F8151">
        <v>50.04</v>
      </c>
      <c r="G8151" t="s">
        <v>147</v>
      </c>
    </row>
    <row r="8152" spans="1:7" x14ac:dyDescent="0.3">
      <c r="A8152" t="s">
        <v>214</v>
      </c>
      <c r="B8152" s="2">
        <v>39172</v>
      </c>
      <c r="C8152">
        <v>64.010000000000005</v>
      </c>
      <c r="D8152">
        <v>69.489999999999995</v>
      </c>
      <c r="E8152">
        <v>24.26</v>
      </c>
      <c r="F8152">
        <v>50.04</v>
      </c>
      <c r="G8152" t="s">
        <v>147</v>
      </c>
    </row>
    <row r="8153" spans="1:7" x14ac:dyDescent="0.3">
      <c r="A8153" t="s">
        <v>214</v>
      </c>
      <c r="B8153" s="2">
        <v>39202</v>
      </c>
      <c r="C8153">
        <v>64.010000000000005</v>
      </c>
      <c r="D8153">
        <v>69.489999999999995</v>
      </c>
      <c r="E8153">
        <v>24.26</v>
      </c>
      <c r="F8153">
        <v>50.04</v>
      </c>
      <c r="G8153" t="s">
        <v>147</v>
      </c>
    </row>
    <row r="8154" spans="1:7" x14ac:dyDescent="0.3">
      <c r="A8154" t="s">
        <v>214</v>
      </c>
      <c r="B8154" s="2">
        <v>39233</v>
      </c>
      <c r="C8154">
        <v>64.010000000000005</v>
      </c>
      <c r="D8154">
        <v>69.489999999999995</v>
      </c>
      <c r="E8154">
        <v>24.26</v>
      </c>
      <c r="F8154">
        <v>50.04</v>
      </c>
      <c r="G8154" t="s">
        <v>147</v>
      </c>
    </row>
    <row r="8155" spans="1:7" x14ac:dyDescent="0.3">
      <c r="A8155" t="s">
        <v>214</v>
      </c>
      <c r="B8155" s="2">
        <v>39263</v>
      </c>
      <c r="C8155">
        <v>64.010000000000005</v>
      </c>
      <c r="D8155">
        <v>69.489999999999995</v>
      </c>
      <c r="E8155">
        <v>24.26</v>
      </c>
      <c r="F8155">
        <v>50.04</v>
      </c>
      <c r="G8155" t="s">
        <v>147</v>
      </c>
    </row>
    <row r="8156" spans="1:7" x14ac:dyDescent="0.3">
      <c r="A8156" t="s">
        <v>214</v>
      </c>
      <c r="B8156" s="2">
        <v>39294</v>
      </c>
      <c r="C8156">
        <v>64.010000000000005</v>
      </c>
      <c r="D8156">
        <v>69.489999999999995</v>
      </c>
      <c r="E8156">
        <v>24.26</v>
      </c>
      <c r="F8156">
        <v>50.04</v>
      </c>
      <c r="G8156" t="s">
        <v>147</v>
      </c>
    </row>
    <row r="8157" spans="1:7" x14ac:dyDescent="0.3">
      <c r="A8157" t="s">
        <v>214</v>
      </c>
      <c r="B8157" s="2">
        <v>39325</v>
      </c>
      <c r="C8157">
        <v>64.010000000000005</v>
      </c>
      <c r="D8157">
        <v>69.489999999999995</v>
      </c>
      <c r="E8157">
        <v>24.26</v>
      </c>
      <c r="F8157">
        <v>50.04</v>
      </c>
      <c r="G8157" t="s">
        <v>147</v>
      </c>
    </row>
    <row r="8158" spans="1:7" x14ac:dyDescent="0.3">
      <c r="A8158" t="s">
        <v>214</v>
      </c>
      <c r="B8158" s="2">
        <v>39355</v>
      </c>
      <c r="C8158">
        <v>64.010000000000005</v>
      </c>
      <c r="D8158">
        <v>69.489999999999995</v>
      </c>
      <c r="E8158">
        <v>24.26</v>
      </c>
      <c r="F8158">
        <v>50.04</v>
      </c>
      <c r="G8158" t="s">
        <v>147</v>
      </c>
    </row>
    <row r="8159" spans="1:7" x14ac:dyDescent="0.3">
      <c r="A8159" t="s">
        <v>214</v>
      </c>
      <c r="B8159" s="2">
        <v>39386</v>
      </c>
      <c r="C8159">
        <v>64.010000000000005</v>
      </c>
      <c r="D8159">
        <v>69.489999999999995</v>
      </c>
      <c r="E8159">
        <v>24.26</v>
      </c>
      <c r="F8159">
        <v>50.04</v>
      </c>
      <c r="G8159" t="s">
        <v>147</v>
      </c>
    </row>
    <row r="8160" spans="1:7" x14ac:dyDescent="0.3">
      <c r="A8160" t="s">
        <v>214</v>
      </c>
      <c r="B8160" s="2">
        <v>39416</v>
      </c>
      <c r="C8160">
        <v>64.010000000000005</v>
      </c>
      <c r="D8160">
        <v>69.489999999999995</v>
      </c>
      <c r="E8160">
        <v>24.26</v>
      </c>
      <c r="F8160">
        <v>50.04</v>
      </c>
      <c r="G8160" t="s">
        <v>147</v>
      </c>
    </row>
    <row r="8161" spans="1:7" x14ac:dyDescent="0.3">
      <c r="A8161" t="s">
        <v>214</v>
      </c>
      <c r="B8161" s="2">
        <v>39447</v>
      </c>
      <c r="C8161">
        <v>64.010000000000005</v>
      </c>
      <c r="D8161">
        <v>69.489999999999995</v>
      </c>
      <c r="E8161">
        <v>24.26</v>
      </c>
      <c r="F8161">
        <v>50.04</v>
      </c>
      <c r="G8161" t="s">
        <v>147</v>
      </c>
    </row>
    <row r="8162" spans="1:7" x14ac:dyDescent="0.3">
      <c r="A8162" t="s">
        <v>214</v>
      </c>
      <c r="B8162" s="2">
        <v>39478</v>
      </c>
      <c r="C8162">
        <v>66.75</v>
      </c>
      <c r="D8162">
        <v>76.91</v>
      </c>
      <c r="E8162">
        <v>29.5</v>
      </c>
      <c r="F8162">
        <v>55.29</v>
      </c>
      <c r="G8162" t="s">
        <v>147</v>
      </c>
    </row>
    <row r="8163" spans="1:7" x14ac:dyDescent="0.3">
      <c r="A8163" t="s">
        <v>214</v>
      </c>
      <c r="B8163" s="2">
        <v>39507</v>
      </c>
      <c r="C8163">
        <v>66.75</v>
      </c>
      <c r="D8163">
        <v>76.91</v>
      </c>
      <c r="E8163">
        <v>29.5</v>
      </c>
      <c r="F8163">
        <v>55.29</v>
      </c>
      <c r="G8163" t="s">
        <v>147</v>
      </c>
    </row>
    <row r="8164" spans="1:7" x14ac:dyDescent="0.3">
      <c r="A8164" t="s">
        <v>214</v>
      </c>
      <c r="B8164" s="2">
        <v>39538</v>
      </c>
      <c r="C8164">
        <v>66.75</v>
      </c>
      <c r="D8164">
        <v>76.91</v>
      </c>
      <c r="E8164">
        <v>29.5</v>
      </c>
      <c r="F8164">
        <v>55.29</v>
      </c>
      <c r="G8164" t="s">
        <v>147</v>
      </c>
    </row>
    <row r="8165" spans="1:7" x14ac:dyDescent="0.3">
      <c r="A8165" t="s">
        <v>214</v>
      </c>
      <c r="B8165" s="2">
        <v>39568</v>
      </c>
      <c r="C8165">
        <v>66.75</v>
      </c>
      <c r="D8165">
        <v>76.91</v>
      </c>
      <c r="E8165">
        <v>29.5</v>
      </c>
      <c r="F8165">
        <v>55.29</v>
      </c>
      <c r="G8165" t="s">
        <v>147</v>
      </c>
    </row>
    <row r="8166" spans="1:7" x14ac:dyDescent="0.3">
      <c r="A8166" t="s">
        <v>214</v>
      </c>
      <c r="B8166" s="2">
        <v>39599</v>
      </c>
      <c r="C8166">
        <v>66.75</v>
      </c>
      <c r="D8166">
        <v>76.91</v>
      </c>
      <c r="E8166">
        <v>29.5</v>
      </c>
      <c r="F8166">
        <v>55.29</v>
      </c>
      <c r="G8166" t="s">
        <v>147</v>
      </c>
    </row>
    <row r="8167" spans="1:7" x14ac:dyDescent="0.3">
      <c r="A8167" t="s">
        <v>214</v>
      </c>
      <c r="B8167" s="2">
        <v>39629</v>
      </c>
      <c r="C8167">
        <v>66.75</v>
      </c>
      <c r="D8167">
        <v>76.91</v>
      </c>
      <c r="E8167">
        <v>29.5</v>
      </c>
      <c r="F8167">
        <v>55.29</v>
      </c>
      <c r="G8167" t="s">
        <v>147</v>
      </c>
    </row>
    <row r="8168" spans="1:7" x14ac:dyDescent="0.3">
      <c r="A8168" t="s">
        <v>214</v>
      </c>
      <c r="B8168" s="2">
        <v>39660</v>
      </c>
      <c r="C8168">
        <v>66.75</v>
      </c>
      <c r="D8168">
        <v>76.91</v>
      </c>
      <c r="E8168">
        <v>29.5</v>
      </c>
      <c r="F8168">
        <v>55.29</v>
      </c>
      <c r="G8168" t="s">
        <v>147</v>
      </c>
    </row>
    <row r="8169" spans="1:7" x14ac:dyDescent="0.3">
      <c r="A8169" t="s">
        <v>214</v>
      </c>
      <c r="B8169" s="2">
        <v>39691</v>
      </c>
      <c r="C8169">
        <v>66.75</v>
      </c>
      <c r="D8169">
        <v>76.91</v>
      </c>
      <c r="E8169">
        <v>29.5</v>
      </c>
      <c r="F8169">
        <v>55.29</v>
      </c>
      <c r="G8169" t="s">
        <v>147</v>
      </c>
    </row>
    <row r="8170" spans="1:7" x14ac:dyDescent="0.3">
      <c r="A8170" t="s">
        <v>214</v>
      </c>
      <c r="B8170" s="2">
        <v>39721</v>
      </c>
      <c r="C8170">
        <v>66.75</v>
      </c>
      <c r="D8170">
        <v>76.91</v>
      </c>
      <c r="E8170">
        <v>29.5</v>
      </c>
      <c r="F8170">
        <v>55.29</v>
      </c>
      <c r="G8170" t="s">
        <v>147</v>
      </c>
    </row>
    <row r="8171" spans="1:7" x14ac:dyDescent="0.3">
      <c r="A8171" t="s">
        <v>214</v>
      </c>
      <c r="B8171" s="2">
        <v>39752</v>
      </c>
      <c r="C8171">
        <v>66.75</v>
      </c>
      <c r="D8171">
        <v>76.91</v>
      </c>
      <c r="E8171">
        <v>29.5</v>
      </c>
      <c r="F8171">
        <v>55.29</v>
      </c>
      <c r="G8171" t="s">
        <v>147</v>
      </c>
    </row>
    <row r="8172" spans="1:7" x14ac:dyDescent="0.3">
      <c r="A8172" t="s">
        <v>214</v>
      </c>
      <c r="B8172" s="2">
        <v>39782</v>
      </c>
      <c r="C8172">
        <v>66.75</v>
      </c>
      <c r="D8172">
        <v>76.91</v>
      </c>
      <c r="E8172">
        <v>29.5</v>
      </c>
      <c r="F8172">
        <v>55.29</v>
      </c>
      <c r="G8172" t="s">
        <v>147</v>
      </c>
    </row>
    <row r="8173" spans="1:7" x14ac:dyDescent="0.3">
      <c r="A8173" t="s">
        <v>214</v>
      </c>
      <c r="B8173" s="2">
        <v>39813</v>
      </c>
      <c r="C8173">
        <v>66.75</v>
      </c>
      <c r="D8173">
        <v>76.91</v>
      </c>
      <c r="E8173">
        <v>29.5</v>
      </c>
      <c r="F8173">
        <v>55.29</v>
      </c>
      <c r="G8173" t="s">
        <v>147</v>
      </c>
    </row>
    <row r="8174" spans="1:7" x14ac:dyDescent="0.3">
      <c r="A8174" t="s">
        <v>214</v>
      </c>
      <c r="B8174" s="2">
        <v>39844</v>
      </c>
      <c r="C8174">
        <v>47.88</v>
      </c>
      <c r="D8174">
        <v>77.73</v>
      </c>
      <c r="E8174">
        <v>30.87</v>
      </c>
      <c r="F8174">
        <v>50.84</v>
      </c>
      <c r="G8174" t="s">
        <v>147</v>
      </c>
    </row>
    <row r="8175" spans="1:7" x14ac:dyDescent="0.3">
      <c r="A8175" t="s">
        <v>214</v>
      </c>
      <c r="B8175" s="2">
        <v>39872</v>
      </c>
      <c r="C8175">
        <v>47.88</v>
      </c>
      <c r="D8175">
        <v>77.73</v>
      </c>
      <c r="E8175">
        <v>30.87</v>
      </c>
      <c r="F8175">
        <v>50.84</v>
      </c>
      <c r="G8175" t="s">
        <v>147</v>
      </c>
    </row>
    <row r="8176" spans="1:7" x14ac:dyDescent="0.3">
      <c r="A8176" t="s">
        <v>214</v>
      </c>
      <c r="B8176" s="2">
        <v>39903</v>
      </c>
      <c r="C8176">
        <v>47.88</v>
      </c>
      <c r="D8176">
        <v>77.73</v>
      </c>
      <c r="E8176">
        <v>30.87</v>
      </c>
      <c r="F8176">
        <v>50.84</v>
      </c>
      <c r="G8176" t="s">
        <v>147</v>
      </c>
    </row>
    <row r="8177" spans="1:7" x14ac:dyDescent="0.3">
      <c r="A8177" t="s">
        <v>214</v>
      </c>
      <c r="B8177" s="2">
        <v>39933</v>
      </c>
      <c r="C8177">
        <v>47.88</v>
      </c>
      <c r="D8177">
        <v>77.73</v>
      </c>
      <c r="E8177">
        <v>30.87</v>
      </c>
      <c r="F8177">
        <v>50.84</v>
      </c>
      <c r="G8177" t="s">
        <v>147</v>
      </c>
    </row>
    <row r="8178" spans="1:7" x14ac:dyDescent="0.3">
      <c r="A8178" t="s">
        <v>214</v>
      </c>
      <c r="B8178" s="2">
        <v>39964</v>
      </c>
      <c r="C8178">
        <v>47.88</v>
      </c>
      <c r="D8178">
        <v>77.73</v>
      </c>
      <c r="E8178">
        <v>30.87</v>
      </c>
      <c r="F8178">
        <v>50.84</v>
      </c>
      <c r="G8178" t="s">
        <v>147</v>
      </c>
    </row>
    <row r="8179" spans="1:7" x14ac:dyDescent="0.3">
      <c r="A8179" t="s">
        <v>214</v>
      </c>
      <c r="B8179" s="2">
        <v>39994</v>
      </c>
      <c r="C8179">
        <v>47.88</v>
      </c>
      <c r="D8179">
        <v>77.73</v>
      </c>
      <c r="E8179">
        <v>30.87</v>
      </c>
      <c r="F8179">
        <v>50.84</v>
      </c>
      <c r="G8179" t="s">
        <v>147</v>
      </c>
    </row>
    <row r="8180" spans="1:7" x14ac:dyDescent="0.3">
      <c r="A8180" t="s">
        <v>214</v>
      </c>
      <c r="B8180" s="2">
        <v>40025</v>
      </c>
      <c r="C8180">
        <v>47.88</v>
      </c>
      <c r="D8180">
        <v>77.73</v>
      </c>
      <c r="E8180">
        <v>30.87</v>
      </c>
      <c r="F8180">
        <v>50.84</v>
      </c>
      <c r="G8180" t="s">
        <v>147</v>
      </c>
    </row>
    <row r="8181" spans="1:7" x14ac:dyDescent="0.3">
      <c r="A8181" t="s">
        <v>214</v>
      </c>
      <c r="B8181" s="2">
        <v>40056</v>
      </c>
      <c r="C8181">
        <v>47.88</v>
      </c>
      <c r="D8181">
        <v>77.73</v>
      </c>
      <c r="E8181">
        <v>30.87</v>
      </c>
      <c r="F8181">
        <v>50.84</v>
      </c>
      <c r="G8181" t="s">
        <v>147</v>
      </c>
    </row>
    <row r="8182" spans="1:7" x14ac:dyDescent="0.3">
      <c r="A8182" t="s">
        <v>214</v>
      </c>
      <c r="B8182" s="2">
        <v>40086</v>
      </c>
      <c r="C8182">
        <v>47.88</v>
      </c>
      <c r="D8182">
        <v>77.73</v>
      </c>
      <c r="E8182">
        <v>30.87</v>
      </c>
      <c r="F8182">
        <v>50.84</v>
      </c>
      <c r="G8182" t="s">
        <v>147</v>
      </c>
    </row>
    <row r="8183" spans="1:7" x14ac:dyDescent="0.3">
      <c r="A8183" t="s">
        <v>214</v>
      </c>
      <c r="B8183" s="2">
        <v>40117</v>
      </c>
      <c r="C8183">
        <v>47.88</v>
      </c>
      <c r="D8183">
        <v>77.73</v>
      </c>
      <c r="E8183">
        <v>30.87</v>
      </c>
      <c r="F8183">
        <v>50.84</v>
      </c>
      <c r="G8183" t="s">
        <v>147</v>
      </c>
    </row>
    <row r="8184" spans="1:7" x14ac:dyDescent="0.3">
      <c r="A8184" t="s">
        <v>214</v>
      </c>
      <c r="B8184" s="2">
        <v>40147</v>
      </c>
      <c r="C8184">
        <v>47.88</v>
      </c>
      <c r="D8184">
        <v>77.73</v>
      </c>
      <c r="E8184">
        <v>30.87</v>
      </c>
      <c r="F8184">
        <v>50.84</v>
      </c>
      <c r="G8184" t="s">
        <v>147</v>
      </c>
    </row>
    <row r="8185" spans="1:7" x14ac:dyDescent="0.3">
      <c r="A8185" t="s">
        <v>214</v>
      </c>
      <c r="B8185" s="2">
        <v>40178</v>
      </c>
      <c r="C8185">
        <v>47.88</v>
      </c>
      <c r="D8185">
        <v>77.73</v>
      </c>
      <c r="E8185">
        <v>30.87</v>
      </c>
      <c r="F8185">
        <v>50.84</v>
      </c>
      <c r="G8185" t="s">
        <v>147</v>
      </c>
    </row>
    <row r="8186" spans="1:7" x14ac:dyDescent="0.3">
      <c r="A8186" t="s">
        <v>214</v>
      </c>
      <c r="B8186" s="2">
        <v>40209</v>
      </c>
      <c r="C8186">
        <v>81.22</v>
      </c>
      <c r="D8186">
        <v>84.15</v>
      </c>
      <c r="E8186">
        <v>45.55</v>
      </c>
      <c r="F8186">
        <v>68.040000000000006</v>
      </c>
      <c r="G8186" t="s">
        <v>147</v>
      </c>
    </row>
    <row r="8187" spans="1:7" x14ac:dyDescent="0.3">
      <c r="A8187" t="s">
        <v>214</v>
      </c>
      <c r="B8187" s="2">
        <v>40237</v>
      </c>
      <c r="C8187">
        <v>81.22</v>
      </c>
      <c r="D8187">
        <v>84.15</v>
      </c>
      <c r="E8187">
        <v>45.55</v>
      </c>
      <c r="F8187">
        <v>68.040000000000006</v>
      </c>
      <c r="G8187" t="s">
        <v>147</v>
      </c>
    </row>
    <row r="8188" spans="1:7" x14ac:dyDescent="0.3">
      <c r="A8188" t="s">
        <v>214</v>
      </c>
      <c r="B8188" s="2">
        <v>40268</v>
      </c>
      <c r="C8188">
        <v>81.22</v>
      </c>
      <c r="D8188">
        <v>84.15</v>
      </c>
      <c r="E8188">
        <v>45.55</v>
      </c>
      <c r="F8188">
        <v>68.040000000000006</v>
      </c>
      <c r="G8188" t="s">
        <v>147</v>
      </c>
    </row>
    <row r="8189" spans="1:7" x14ac:dyDescent="0.3">
      <c r="A8189" t="s">
        <v>214</v>
      </c>
      <c r="B8189" s="2">
        <v>40298</v>
      </c>
      <c r="C8189">
        <v>81.22</v>
      </c>
      <c r="D8189">
        <v>84.15</v>
      </c>
      <c r="E8189">
        <v>45.55</v>
      </c>
      <c r="F8189">
        <v>68.040000000000006</v>
      </c>
      <c r="G8189" t="s">
        <v>147</v>
      </c>
    </row>
    <row r="8190" spans="1:7" x14ac:dyDescent="0.3">
      <c r="A8190" t="s">
        <v>214</v>
      </c>
      <c r="B8190" s="2">
        <v>40329</v>
      </c>
      <c r="C8190">
        <v>81.22</v>
      </c>
      <c r="D8190">
        <v>84.15</v>
      </c>
      <c r="E8190">
        <v>45.55</v>
      </c>
      <c r="F8190">
        <v>68.040000000000006</v>
      </c>
      <c r="G8190" t="s">
        <v>147</v>
      </c>
    </row>
    <row r="8191" spans="1:7" x14ac:dyDescent="0.3">
      <c r="A8191" t="s">
        <v>214</v>
      </c>
      <c r="B8191" s="2">
        <v>40359</v>
      </c>
      <c r="C8191">
        <v>81.22</v>
      </c>
      <c r="D8191">
        <v>84.15</v>
      </c>
      <c r="E8191">
        <v>45.55</v>
      </c>
      <c r="F8191">
        <v>68.040000000000006</v>
      </c>
      <c r="G8191" t="s">
        <v>147</v>
      </c>
    </row>
    <row r="8192" spans="1:7" x14ac:dyDescent="0.3">
      <c r="A8192" t="s">
        <v>214</v>
      </c>
      <c r="B8192" s="2">
        <v>40390</v>
      </c>
      <c r="C8192">
        <v>81.22</v>
      </c>
      <c r="D8192">
        <v>84.15</v>
      </c>
      <c r="E8192">
        <v>45.55</v>
      </c>
      <c r="F8192">
        <v>68.040000000000006</v>
      </c>
      <c r="G8192" t="s">
        <v>147</v>
      </c>
    </row>
    <row r="8193" spans="1:7" x14ac:dyDescent="0.3">
      <c r="A8193" t="s">
        <v>214</v>
      </c>
      <c r="B8193" s="2">
        <v>40421</v>
      </c>
      <c r="C8193">
        <v>81.22</v>
      </c>
      <c r="D8193">
        <v>84.15</v>
      </c>
      <c r="E8193">
        <v>45.55</v>
      </c>
      <c r="F8193">
        <v>68.040000000000006</v>
      </c>
      <c r="G8193" t="s">
        <v>147</v>
      </c>
    </row>
    <row r="8194" spans="1:7" x14ac:dyDescent="0.3">
      <c r="A8194" t="s">
        <v>214</v>
      </c>
      <c r="B8194" s="2">
        <v>40451</v>
      </c>
      <c r="C8194">
        <v>81.22</v>
      </c>
      <c r="D8194">
        <v>84.15</v>
      </c>
      <c r="E8194">
        <v>45.55</v>
      </c>
      <c r="F8194">
        <v>68.040000000000006</v>
      </c>
      <c r="G8194" t="s">
        <v>147</v>
      </c>
    </row>
    <row r="8195" spans="1:7" x14ac:dyDescent="0.3">
      <c r="A8195" t="s">
        <v>214</v>
      </c>
      <c r="B8195" s="2">
        <v>40482</v>
      </c>
      <c r="C8195">
        <v>81.22</v>
      </c>
      <c r="D8195">
        <v>84.15</v>
      </c>
      <c r="E8195">
        <v>45.55</v>
      </c>
      <c r="F8195">
        <v>68.040000000000006</v>
      </c>
      <c r="G8195" t="s">
        <v>147</v>
      </c>
    </row>
    <row r="8196" spans="1:7" x14ac:dyDescent="0.3">
      <c r="A8196" t="s">
        <v>214</v>
      </c>
      <c r="B8196" s="2">
        <v>40512</v>
      </c>
      <c r="C8196">
        <v>81.22</v>
      </c>
      <c r="D8196">
        <v>84.15</v>
      </c>
      <c r="E8196">
        <v>45.55</v>
      </c>
      <c r="F8196">
        <v>68.040000000000006</v>
      </c>
      <c r="G8196" t="s">
        <v>147</v>
      </c>
    </row>
    <row r="8197" spans="1:7" x14ac:dyDescent="0.3">
      <c r="A8197" t="s">
        <v>214</v>
      </c>
      <c r="B8197" s="2">
        <v>40543</v>
      </c>
      <c r="C8197">
        <v>81.22</v>
      </c>
      <c r="D8197">
        <v>84.15</v>
      </c>
      <c r="E8197">
        <v>45.55</v>
      </c>
      <c r="F8197">
        <v>68.040000000000006</v>
      </c>
      <c r="G8197" t="s">
        <v>147</v>
      </c>
    </row>
    <row r="8198" spans="1:7" x14ac:dyDescent="0.3">
      <c r="A8198" t="s">
        <v>214</v>
      </c>
      <c r="B8198" s="2">
        <v>40574</v>
      </c>
      <c r="C8198">
        <v>83.55</v>
      </c>
      <c r="D8198">
        <v>85.21</v>
      </c>
      <c r="E8198">
        <v>38.450000000000003</v>
      </c>
      <c r="F8198">
        <v>66.22</v>
      </c>
      <c r="G8198" t="s">
        <v>147</v>
      </c>
    </row>
    <row r="8199" spans="1:7" x14ac:dyDescent="0.3">
      <c r="A8199" t="s">
        <v>214</v>
      </c>
      <c r="B8199" s="2">
        <v>40602</v>
      </c>
      <c r="C8199">
        <v>83.55</v>
      </c>
      <c r="D8199">
        <v>85.21</v>
      </c>
      <c r="E8199">
        <v>38.450000000000003</v>
      </c>
      <c r="F8199">
        <v>66.22</v>
      </c>
      <c r="G8199" t="s">
        <v>147</v>
      </c>
    </row>
    <row r="8200" spans="1:7" x14ac:dyDescent="0.3">
      <c r="A8200" t="s">
        <v>214</v>
      </c>
      <c r="B8200" s="2">
        <v>40633</v>
      </c>
      <c r="C8200">
        <v>83.55</v>
      </c>
      <c r="D8200">
        <v>85.21</v>
      </c>
      <c r="E8200">
        <v>38.450000000000003</v>
      </c>
      <c r="F8200">
        <v>66.22</v>
      </c>
      <c r="G8200" t="s">
        <v>147</v>
      </c>
    </row>
    <row r="8201" spans="1:7" x14ac:dyDescent="0.3">
      <c r="A8201" t="s">
        <v>214</v>
      </c>
      <c r="B8201" s="2">
        <v>40663</v>
      </c>
      <c r="C8201">
        <v>83.55</v>
      </c>
      <c r="D8201">
        <v>85.21</v>
      </c>
      <c r="E8201">
        <v>38.450000000000003</v>
      </c>
      <c r="F8201">
        <v>66.22</v>
      </c>
      <c r="G8201" t="s">
        <v>147</v>
      </c>
    </row>
    <row r="8202" spans="1:7" x14ac:dyDescent="0.3">
      <c r="A8202" t="s">
        <v>214</v>
      </c>
      <c r="B8202" s="2">
        <v>40694</v>
      </c>
      <c r="C8202">
        <v>83.55</v>
      </c>
      <c r="D8202">
        <v>85.21</v>
      </c>
      <c r="E8202">
        <v>38.450000000000003</v>
      </c>
      <c r="F8202">
        <v>66.22</v>
      </c>
      <c r="G8202" t="s">
        <v>147</v>
      </c>
    </row>
    <row r="8203" spans="1:7" x14ac:dyDescent="0.3">
      <c r="A8203" t="s">
        <v>214</v>
      </c>
      <c r="B8203" s="2">
        <v>40724</v>
      </c>
      <c r="C8203">
        <v>83.55</v>
      </c>
      <c r="D8203">
        <v>85.21</v>
      </c>
      <c r="E8203">
        <v>38.450000000000003</v>
      </c>
      <c r="F8203">
        <v>66.22</v>
      </c>
      <c r="G8203" t="s">
        <v>147</v>
      </c>
    </row>
    <row r="8204" spans="1:7" x14ac:dyDescent="0.3">
      <c r="A8204" t="s">
        <v>214</v>
      </c>
      <c r="B8204" s="2">
        <v>40755</v>
      </c>
      <c r="C8204">
        <v>83.55</v>
      </c>
      <c r="D8204">
        <v>85.21</v>
      </c>
      <c r="E8204">
        <v>38.450000000000003</v>
      </c>
      <c r="F8204">
        <v>66.22</v>
      </c>
      <c r="G8204" t="s">
        <v>147</v>
      </c>
    </row>
    <row r="8205" spans="1:7" x14ac:dyDescent="0.3">
      <c r="A8205" t="s">
        <v>214</v>
      </c>
      <c r="B8205" s="2">
        <v>40786</v>
      </c>
      <c r="C8205">
        <v>83.55</v>
      </c>
      <c r="D8205">
        <v>85.21</v>
      </c>
      <c r="E8205">
        <v>38.450000000000003</v>
      </c>
      <c r="F8205">
        <v>66.22</v>
      </c>
      <c r="G8205" t="s">
        <v>147</v>
      </c>
    </row>
    <row r="8206" spans="1:7" x14ac:dyDescent="0.3">
      <c r="A8206" t="s">
        <v>214</v>
      </c>
      <c r="B8206" s="2">
        <v>40816</v>
      </c>
      <c r="C8206">
        <v>83.55</v>
      </c>
      <c r="D8206">
        <v>85.21</v>
      </c>
      <c r="E8206">
        <v>38.450000000000003</v>
      </c>
      <c r="F8206">
        <v>66.22</v>
      </c>
      <c r="G8206" t="s">
        <v>147</v>
      </c>
    </row>
    <row r="8207" spans="1:7" x14ac:dyDescent="0.3">
      <c r="A8207" t="s">
        <v>214</v>
      </c>
      <c r="B8207" s="2">
        <v>40847</v>
      </c>
      <c r="C8207">
        <v>83.55</v>
      </c>
      <c r="D8207">
        <v>85.21</v>
      </c>
      <c r="E8207">
        <v>38.450000000000003</v>
      </c>
      <c r="F8207">
        <v>66.22</v>
      </c>
      <c r="G8207" t="s">
        <v>147</v>
      </c>
    </row>
    <row r="8208" spans="1:7" x14ac:dyDescent="0.3">
      <c r="A8208" t="s">
        <v>214</v>
      </c>
      <c r="B8208" s="2">
        <v>40877</v>
      </c>
      <c r="C8208">
        <v>83.55</v>
      </c>
      <c r="D8208">
        <v>85.21</v>
      </c>
      <c r="E8208">
        <v>38.450000000000003</v>
      </c>
      <c r="F8208">
        <v>66.22</v>
      </c>
      <c r="G8208" t="s">
        <v>147</v>
      </c>
    </row>
    <row r="8209" spans="1:7" x14ac:dyDescent="0.3">
      <c r="A8209" t="s">
        <v>214</v>
      </c>
      <c r="B8209" s="2">
        <v>40908</v>
      </c>
      <c r="C8209">
        <v>83.55</v>
      </c>
      <c r="D8209">
        <v>85.21</v>
      </c>
      <c r="E8209">
        <v>38.450000000000003</v>
      </c>
      <c r="F8209">
        <v>66.22</v>
      </c>
      <c r="G8209" t="s">
        <v>147</v>
      </c>
    </row>
    <row r="8210" spans="1:7" x14ac:dyDescent="0.3">
      <c r="A8210" t="s">
        <v>214</v>
      </c>
      <c r="B8210" s="2">
        <v>40939</v>
      </c>
      <c r="C8210">
        <v>87.78</v>
      </c>
      <c r="D8210">
        <v>96.15</v>
      </c>
      <c r="E8210">
        <v>53.46</v>
      </c>
      <c r="F8210">
        <v>76.900000000000006</v>
      </c>
      <c r="G8210" t="s">
        <v>147</v>
      </c>
    </row>
    <row r="8211" spans="1:7" x14ac:dyDescent="0.3">
      <c r="A8211" t="s">
        <v>214</v>
      </c>
      <c r="B8211" s="2">
        <v>40968</v>
      </c>
      <c r="C8211">
        <v>87.78</v>
      </c>
      <c r="D8211">
        <v>96.15</v>
      </c>
      <c r="E8211">
        <v>53.46</v>
      </c>
      <c r="F8211">
        <v>76.900000000000006</v>
      </c>
      <c r="G8211" t="s">
        <v>147</v>
      </c>
    </row>
    <row r="8212" spans="1:7" x14ac:dyDescent="0.3">
      <c r="A8212" t="s">
        <v>214</v>
      </c>
      <c r="B8212" s="2">
        <v>40999</v>
      </c>
      <c r="C8212">
        <v>87.78</v>
      </c>
      <c r="D8212">
        <v>96.15</v>
      </c>
      <c r="E8212">
        <v>53.46</v>
      </c>
      <c r="F8212">
        <v>76.900000000000006</v>
      </c>
      <c r="G8212" t="s">
        <v>147</v>
      </c>
    </row>
    <row r="8213" spans="1:7" x14ac:dyDescent="0.3">
      <c r="A8213" t="s">
        <v>214</v>
      </c>
      <c r="B8213" s="2">
        <v>41029</v>
      </c>
      <c r="C8213">
        <v>87.78</v>
      </c>
      <c r="D8213">
        <v>96.15</v>
      </c>
      <c r="E8213">
        <v>53.46</v>
      </c>
      <c r="F8213">
        <v>76.900000000000006</v>
      </c>
      <c r="G8213" t="s">
        <v>147</v>
      </c>
    </row>
    <row r="8214" spans="1:7" x14ac:dyDescent="0.3">
      <c r="A8214" t="s">
        <v>214</v>
      </c>
      <c r="B8214" s="2">
        <v>41060</v>
      </c>
      <c r="C8214">
        <v>87.78</v>
      </c>
      <c r="D8214">
        <v>96.15</v>
      </c>
      <c r="E8214">
        <v>53.46</v>
      </c>
      <c r="F8214">
        <v>76.900000000000006</v>
      </c>
      <c r="G8214" t="s">
        <v>147</v>
      </c>
    </row>
    <row r="8215" spans="1:7" x14ac:dyDescent="0.3">
      <c r="A8215" t="s">
        <v>214</v>
      </c>
      <c r="B8215" s="2">
        <v>41090</v>
      </c>
      <c r="C8215">
        <v>87.78</v>
      </c>
      <c r="D8215">
        <v>96.15</v>
      </c>
      <c r="E8215">
        <v>53.46</v>
      </c>
      <c r="F8215">
        <v>76.900000000000006</v>
      </c>
      <c r="G8215" t="s">
        <v>147</v>
      </c>
    </row>
    <row r="8216" spans="1:7" x14ac:dyDescent="0.3">
      <c r="A8216" t="s">
        <v>214</v>
      </c>
      <c r="B8216" s="2">
        <v>41121</v>
      </c>
      <c r="C8216">
        <v>87.78</v>
      </c>
      <c r="D8216">
        <v>96.15</v>
      </c>
      <c r="E8216">
        <v>53.46</v>
      </c>
      <c r="F8216">
        <v>76.900000000000006</v>
      </c>
      <c r="G8216" t="s">
        <v>147</v>
      </c>
    </row>
    <row r="8217" spans="1:7" x14ac:dyDescent="0.3">
      <c r="A8217" t="s">
        <v>214</v>
      </c>
      <c r="B8217" s="2">
        <v>41152</v>
      </c>
      <c r="C8217">
        <v>87.78</v>
      </c>
      <c r="D8217">
        <v>96.15</v>
      </c>
      <c r="E8217">
        <v>53.46</v>
      </c>
      <c r="F8217">
        <v>76.900000000000006</v>
      </c>
      <c r="G8217" t="s">
        <v>147</v>
      </c>
    </row>
    <row r="8218" spans="1:7" x14ac:dyDescent="0.3">
      <c r="A8218" t="s">
        <v>214</v>
      </c>
      <c r="B8218" s="2">
        <v>41182</v>
      </c>
      <c r="C8218">
        <v>87.78</v>
      </c>
      <c r="D8218">
        <v>96.15</v>
      </c>
      <c r="E8218">
        <v>53.46</v>
      </c>
      <c r="F8218">
        <v>76.900000000000006</v>
      </c>
      <c r="G8218" t="s">
        <v>147</v>
      </c>
    </row>
    <row r="8219" spans="1:7" x14ac:dyDescent="0.3">
      <c r="A8219" t="s">
        <v>214</v>
      </c>
      <c r="B8219" s="2">
        <v>41213</v>
      </c>
      <c r="C8219">
        <v>87.78</v>
      </c>
      <c r="D8219">
        <v>96.15</v>
      </c>
      <c r="E8219">
        <v>53.46</v>
      </c>
      <c r="F8219">
        <v>76.900000000000006</v>
      </c>
      <c r="G8219" t="s">
        <v>147</v>
      </c>
    </row>
    <row r="8220" spans="1:7" x14ac:dyDescent="0.3">
      <c r="A8220" t="s">
        <v>214</v>
      </c>
      <c r="B8220" s="2">
        <v>41243</v>
      </c>
      <c r="C8220">
        <v>87.78</v>
      </c>
      <c r="D8220">
        <v>96.15</v>
      </c>
      <c r="E8220">
        <v>53.46</v>
      </c>
      <c r="F8220">
        <v>76.900000000000006</v>
      </c>
      <c r="G8220" t="s">
        <v>147</v>
      </c>
    </row>
    <row r="8221" spans="1:7" x14ac:dyDescent="0.3">
      <c r="A8221" t="s">
        <v>214</v>
      </c>
      <c r="B8221" s="2">
        <v>41274</v>
      </c>
      <c r="C8221">
        <v>87.78</v>
      </c>
      <c r="D8221">
        <v>96.15</v>
      </c>
      <c r="E8221">
        <v>53.46</v>
      </c>
      <c r="F8221">
        <v>76.900000000000006</v>
      </c>
      <c r="G8221" t="s">
        <v>147</v>
      </c>
    </row>
    <row r="8222" spans="1:7" x14ac:dyDescent="0.3">
      <c r="A8222" t="s">
        <v>214</v>
      </c>
      <c r="B8222" s="2">
        <v>41305</v>
      </c>
      <c r="C8222">
        <v>82.54</v>
      </c>
      <c r="D8222">
        <v>94.48</v>
      </c>
      <c r="E8222">
        <v>51.98</v>
      </c>
      <c r="F8222">
        <v>74.31</v>
      </c>
      <c r="G8222" t="s">
        <v>147</v>
      </c>
    </row>
    <row r="8223" spans="1:7" x14ac:dyDescent="0.3">
      <c r="A8223" t="s">
        <v>214</v>
      </c>
      <c r="B8223" s="2">
        <v>41333</v>
      </c>
      <c r="C8223">
        <v>82.54</v>
      </c>
      <c r="D8223">
        <v>94.48</v>
      </c>
      <c r="E8223">
        <v>51.98</v>
      </c>
      <c r="F8223">
        <v>74.31</v>
      </c>
      <c r="G8223" t="s">
        <v>147</v>
      </c>
    </row>
    <row r="8224" spans="1:7" x14ac:dyDescent="0.3">
      <c r="A8224" t="s">
        <v>214</v>
      </c>
      <c r="B8224" s="2">
        <v>41364</v>
      </c>
      <c r="C8224">
        <v>82.54</v>
      </c>
      <c r="D8224">
        <v>94.48</v>
      </c>
      <c r="E8224">
        <v>51.98</v>
      </c>
      <c r="F8224">
        <v>74.31</v>
      </c>
      <c r="G8224" t="s">
        <v>147</v>
      </c>
    </row>
    <row r="8225" spans="1:7" x14ac:dyDescent="0.3">
      <c r="A8225" t="s">
        <v>214</v>
      </c>
      <c r="B8225" s="2">
        <v>41394</v>
      </c>
      <c r="C8225">
        <v>82.54</v>
      </c>
      <c r="D8225">
        <v>94.48</v>
      </c>
      <c r="E8225">
        <v>51.98</v>
      </c>
      <c r="F8225">
        <v>74.31</v>
      </c>
      <c r="G8225" t="s">
        <v>147</v>
      </c>
    </row>
    <row r="8226" spans="1:7" x14ac:dyDescent="0.3">
      <c r="A8226" t="s">
        <v>214</v>
      </c>
      <c r="B8226" s="2">
        <v>41425</v>
      </c>
      <c r="C8226">
        <v>82.54</v>
      </c>
      <c r="D8226">
        <v>94.48</v>
      </c>
      <c r="E8226">
        <v>51.98</v>
      </c>
      <c r="F8226">
        <v>74.31</v>
      </c>
      <c r="G8226" t="s">
        <v>147</v>
      </c>
    </row>
    <row r="8227" spans="1:7" x14ac:dyDescent="0.3">
      <c r="A8227" t="s">
        <v>214</v>
      </c>
      <c r="B8227" s="2">
        <v>41455</v>
      </c>
      <c r="C8227">
        <v>82.54</v>
      </c>
      <c r="D8227">
        <v>94.48</v>
      </c>
      <c r="E8227">
        <v>51.98</v>
      </c>
      <c r="F8227">
        <v>74.31</v>
      </c>
      <c r="G8227" t="s">
        <v>147</v>
      </c>
    </row>
    <row r="8228" spans="1:7" x14ac:dyDescent="0.3">
      <c r="A8228" t="s">
        <v>214</v>
      </c>
      <c r="B8228" s="2">
        <v>41486</v>
      </c>
      <c r="C8228">
        <v>82.54</v>
      </c>
      <c r="D8228">
        <v>94.48</v>
      </c>
      <c r="E8228">
        <v>51.98</v>
      </c>
      <c r="F8228">
        <v>74.31</v>
      </c>
      <c r="G8228" t="s">
        <v>147</v>
      </c>
    </row>
    <row r="8229" spans="1:7" x14ac:dyDescent="0.3">
      <c r="A8229" t="s">
        <v>214</v>
      </c>
      <c r="B8229" s="2">
        <v>41517</v>
      </c>
      <c r="C8229">
        <v>82.54</v>
      </c>
      <c r="D8229">
        <v>94.48</v>
      </c>
      <c r="E8229">
        <v>51.98</v>
      </c>
      <c r="F8229">
        <v>74.31</v>
      </c>
      <c r="G8229" t="s">
        <v>147</v>
      </c>
    </row>
    <row r="8230" spans="1:7" x14ac:dyDescent="0.3">
      <c r="A8230" t="s">
        <v>214</v>
      </c>
      <c r="B8230" s="2">
        <v>41547</v>
      </c>
      <c r="C8230">
        <v>82.54</v>
      </c>
      <c r="D8230">
        <v>94.48</v>
      </c>
      <c r="E8230">
        <v>51.98</v>
      </c>
      <c r="F8230">
        <v>74.31</v>
      </c>
      <c r="G8230" t="s">
        <v>147</v>
      </c>
    </row>
    <row r="8231" spans="1:7" x14ac:dyDescent="0.3">
      <c r="A8231" t="s">
        <v>214</v>
      </c>
      <c r="B8231" s="2">
        <v>41578</v>
      </c>
      <c r="C8231">
        <v>82.54</v>
      </c>
      <c r="D8231">
        <v>94.48</v>
      </c>
      <c r="E8231">
        <v>51.98</v>
      </c>
      <c r="F8231">
        <v>74.31</v>
      </c>
      <c r="G8231" t="s">
        <v>147</v>
      </c>
    </row>
    <row r="8232" spans="1:7" x14ac:dyDescent="0.3">
      <c r="A8232" t="s">
        <v>214</v>
      </c>
      <c r="B8232" s="2">
        <v>41608</v>
      </c>
      <c r="C8232">
        <v>82.54</v>
      </c>
      <c r="D8232">
        <v>94.48</v>
      </c>
      <c r="E8232">
        <v>51.98</v>
      </c>
      <c r="F8232">
        <v>74.31</v>
      </c>
      <c r="G8232" t="s">
        <v>147</v>
      </c>
    </row>
    <row r="8233" spans="1:7" x14ac:dyDescent="0.3">
      <c r="A8233" t="s">
        <v>214</v>
      </c>
      <c r="B8233" s="2">
        <v>41639</v>
      </c>
      <c r="C8233">
        <v>82.54</v>
      </c>
      <c r="D8233">
        <v>94.48</v>
      </c>
      <c r="E8233">
        <v>51.98</v>
      </c>
      <c r="F8233">
        <v>74.31</v>
      </c>
      <c r="G8233" t="s">
        <v>147</v>
      </c>
    </row>
    <row r="8234" spans="1:7" x14ac:dyDescent="0.3">
      <c r="A8234" t="s">
        <v>214</v>
      </c>
      <c r="B8234" s="2">
        <v>41670</v>
      </c>
      <c r="C8234">
        <v>86.91</v>
      </c>
      <c r="D8234">
        <v>92.37</v>
      </c>
      <c r="E8234">
        <v>40.76</v>
      </c>
      <c r="F8234">
        <v>70.400000000000006</v>
      </c>
      <c r="G8234" t="s">
        <v>147</v>
      </c>
    </row>
    <row r="8235" spans="1:7" x14ac:dyDescent="0.3">
      <c r="A8235" t="s">
        <v>214</v>
      </c>
      <c r="B8235" s="2">
        <v>41698</v>
      </c>
      <c r="C8235">
        <v>86.91</v>
      </c>
      <c r="D8235">
        <v>92.37</v>
      </c>
      <c r="E8235">
        <v>40.76</v>
      </c>
      <c r="F8235">
        <v>70.400000000000006</v>
      </c>
      <c r="G8235" t="s">
        <v>147</v>
      </c>
    </row>
    <row r="8236" spans="1:7" x14ac:dyDescent="0.3">
      <c r="A8236" t="s">
        <v>214</v>
      </c>
      <c r="B8236" s="2">
        <v>41729</v>
      </c>
      <c r="C8236">
        <v>86.91</v>
      </c>
      <c r="D8236">
        <v>92.37</v>
      </c>
      <c r="E8236">
        <v>40.76</v>
      </c>
      <c r="F8236">
        <v>70.400000000000006</v>
      </c>
      <c r="G8236" t="s">
        <v>147</v>
      </c>
    </row>
    <row r="8237" spans="1:7" x14ac:dyDescent="0.3">
      <c r="A8237" t="s">
        <v>214</v>
      </c>
      <c r="B8237" s="2">
        <v>41759</v>
      </c>
      <c r="C8237">
        <v>86.91</v>
      </c>
      <c r="D8237">
        <v>92.37</v>
      </c>
      <c r="E8237">
        <v>40.76</v>
      </c>
      <c r="F8237">
        <v>70.400000000000006</v>
      </c>
      <c r="G8237" t="s">
        <v>147</v>
      </c>
    </row>
    <row r="8238" spans="1:7" x14ac:dyDescent="0.3">
      <c r="A8238" t="s">
        <v>214</v>
      </c>
      <c r="B8238" s="2">
        <v>41790</v>
      </c>
      <c r="C8238">
        <v>86.91</v>
      </c>
      <c r="D8238">
        <v>92.37</v>
      </c>
      <c r="E8238">
        <v>40.76</v>
      </c>
      <c r="F8238">
        <v>70.400000000000006</v>
      </c>
      <c r="G8238" t="s">
        <v>147</v>
      </c>
    </row>
    <row r="8239" spans="1:7" x14ac:dyDescent="0.3">
      <c r="A8239" t="s">
        <v>214</v>
      </c>
      <c r="B8239" s="2">
        <v>41820</v>
      </c>
      <c r="C8239">
        <v>86.91</v>
      </c>
      <c r="D8239">
        <v>92.37</v>
      </c>
      <c r="E8239">
        <v>40.76</v>
      </c>
      <c r="F8239">
        <v>70.400000000000006</v>
      </c>
      <c r="G8239" t="s">
        <v>147</v>
      </c>
    </row>
    <row r="8240" spans="1:7" x14ac:dyDescent="0.3">
      <c r="A8240" t="s">
        <v>214</v>
      </c>
      <c r="B8240" s="2">
        <v>41851</v>
      </c>
      <c r="C8240">
        <v>86.91</v>
      </c>
      <c r="D8240">
        <v>92.37</v>
      </c>
      <c r="E8240">
        <v>40.76</v>
      </c>
      <c r="F8240">
        <v>70.400000000000006</v>
      </c>
      <c r="G8240" t="s">
        <v>147</v>
      </c>
    </row>
    <row r="8241" spans="1:7" x14ac:dyDescent="0.3">
      <c r="A8241" t="s">
        <v>214</v>
      </c>
      <c r="B8241" s="2">
        <v>41882</v>
      </c>
      <c r="C8241">
        <v>86.91</v>
      </c>
      <c r="D8241">
        <v>92.37</v>
      </c>
      <c r="E8241">
        <v>40.76</v>
      </c>
      <c r="F8241">
        <v>70.400000000000006</v>
      </c>
      <c r="G8241" t="s">
        <v>147</v>
      </c>
    </row>
    <row r="8242" spans="1:7" x14ac:dyDescent="0.3">
      <c r="A8242" t="s">
        <v>214</v>
      </c>
      <c r="B8242" s="2">
        <v>41912</v>
      </c>
      <c r="C8242">
        <v>86.91</v>
      </c>
      <c r="D8242">
        <v>92.37</v>
      </c>
      <c r="E8242">
        <v>40.76</v>
      </c>
      <c r="F8242">
        <v>70.400000000000006</v>
      </c>
      <c r="G8242" t="s">
        <v>147</v>
      </c>
    </row>
    <row r="8243" spans="1:7" x14ac:dyDescent="0.3">
      <c r="A8243" t="s">
        <v>214</v>
      </c>
      <c r="B8243" s="2">
        <v>41943</v>
      </c>
      <c r="C8243">
        <v>86.91</v>
      </c>
      <c r="D8243">
        <v>92.37</v>
      </c>
      <c r="E8243">
        <v>40.76</v>
      </c>
      <c r="F8243">
        <v>70.400000000000006</v>
      </c>
      <c r="G8243" t="s">
        <v>147</v>
      </c>
    </row>
    <row r="8244" spans="1:7" x14ac:dyDescent="0.3">
      <c r="A8244" t="s">
        <v>214</v>
      </c>
      <c r="B8244" s="2">
        <v>41973</v>
      </c>
      <c r="C8244">
        <v>86.91</v>
      </c>
      <c r="D8244">
        <v>92.37</v>
      </c>
      <c r="E8244">
        <v>40.76</v>
      </c>
      <c r="F8244">
        <v>70.400000000000006</v>
      </c>
      <c r="G8244" t="s">
        <v>147</v>
      </c>
    </row>
    <row r="8245" spans="1:7" x14ac:dyDescent="0.3">
      <c r="A8245" t="s">
        <v>214</v>
      </c>
      <c r="B8245" s="2">
        <v>42004</v>
      </c>
      <c r="C8245">
        <v>86.91</v>
      </c>
      <c r="D8245">
        <v>92.37</v>
      </c>
      <c r="E8245">
        <v>40.76</v>
      </c>
      <c r="F8245">
        <v>70.400000000000006</v>
      </c>
      <c r="G8245" t="s">
        <v>147</v>
      </c>
    </row>
    <row r="8246" spans="1:7" x14ac:dyDescent="0.3">
      <c r="A8246" t="s">
        <v>214</v>
      </c>
      <c r="B8246" s="2">
        <v>42035</v>
      </c>
      <c r="C8246">
        <v>85.26</v>
      </c>
      <c r="D8246">
        <v>85.11</v>
      </c>
      <c r="E8246">
        <v>56.55</v>
      </c>
      <c r="F8246">
        <v>73.83</v>
      </c>
      <c r="G8246" t="s">
        <v>147</v>
      </c>
    </row>
    <row r="8247" spans="1:7" x14ac:dyDescent="0.3">
      <c r="A8247" t="s">
        <v>214</v>
      </c>
      <c r="B8247" s="2">
        <v>42063</v>
      </c>
      <c r="C8247">
        <v>85.26</v>
      </c>
      <c r="D8247">
        <v>85.11</v>
      </c>
      <c r="E8247">
        <v>56.55</v>
      </c>
      <c r="F8247">
        <v>73.83</v>
      </c>
      <c r="G8247" t="s">
        <v>147</v>
      </c>
    </row>
    <row r="8248" spans="1:7" x14ac:dyDescent="0.3">
      <c r="A8248" t="s">
        <v>214</v>
      </c>
      <c r="B8248" s="2">
        <v>42094</v>
      </c>
      <c r="C8248">
        <v>85.26</v>
      </c>
      <c r="D8248">
        <v>85.11</v>
      </c>
      <c r="E8248">
        <v>56.55</v>
      </c>
      <c r="F8248">
        <v>73.83</v>
      </c>
      <c r="G8248" t="s">
        <v>147</v>
      </c>
    </row>
    <row r="8249" spans="1:7" x14ac:dyDescent="0.3">
      <c r="A8249" t="s">
        <v>214</v>
      </c>
      <c r="B8249" s="2">
        <v>42124</v>
      </c>
      <c r="C8249">
        <v>85.26</v>
      </c>
      <c r="D8249">
        <v>85.11</v>
      </c>
      <c r="E8249">
        <v>56.55</v>
      </c>
      <c r="F8249">
        <v>73.83</v>
      </c>
      <c r="G8249" t="s">
        <v>147</v>
      </c>
    </row>
    <row r="8250" spans="1:7" x14ac:dyDescent="0.3">
      <c r="A8250" t="s">
        <v>214</v>
      </c>
      <c r="B8250" s="2">
        <v>42155</v>
      </c>
      <c r="C8250">
        <v>85.26</v>
      </c>
      <c r="D8250">
        <v>85.11</v>
      </c>
      <c r="E8250">
        <v>56.55</v>
      </c>
      <c r="F8250">
        <v>73.83</v>
      </c>
      <c r="G8250" t="s">
        <v>147</v>
      </c>
    </row>
    <row r="8251" spans="1:7" x14ac:dyDescent="0.3">
      <c r="A8251" t="s">
        <v>214</v>
      </c>
      <c r="B8251" s="2">
        <v>42185</v>
      </c>
      <c r="C8251">
        <v>85.26</v>
      </c>
      <c r="D8251">
        <v>85.11</v>
      </c>
      <c r="E8251">
        <v>56.55</v>
      </c>
      <c r="F8251">
        <v>73.83</v>
      </c>
      <c r="G8251" t="s">
        <v>147</v>
      </c>
    </row>
    <row r="8252" spans="1:7" x14ac:dyDescent="0.3">
      <c r="A8252" t="s">
        <v>214</v>
      </c>
      <c r="B8252" s="2">
        <v>42216</v>
      </c>
      <c r="C8252">
        <v>85.26</v>
      </c>
      <c r="D8252">
        <v>85.11</v>
      </c>
      <c r="E8252">
        <v>56.55</v>
      </c>
      <c r="F8252">
        <v>73.83</v>
      </c>
      <c r="G8252" t="s">
        <v>147</v>
      </c>
    </row>
    <row r="8253" spans="1:7" x14ac:dyDescent="0.3">
      <c r="A8253" t="s">
        <v>214</v>
      </c>
      <c r="B8253" s="2">
        <v>42247</v>
      </c>
      <c r="C8253">
        <v>85.26</v>
      </c>
      <c r="D8253">
        <v>85.11</v>
      </c>
      <c r="E8253">
        <v>56.55</v>
      </c>
      <c r="F8253">
        <v>73.83</v>
      </c>
      <c r="G8253" t="s">
        <v>147</v>
      </c>
    </row>
    <row r="8254" spans="1:7" x14ac:dyDescent="0.3">
      <c r="A8254" t="s">
        <v>214</v>
      </c>
      <c r="B8254" s="2">
        <v>42277</v>
      </c>
      <c r="C8254">
        <v>85.26</v>
      </c>
      <c r="D8254">
        <v>85.11</v>
      </c>
      <c r="E8254">
        <v>56.55</v>
      </c>
      <c r="F8254">
        <v>73.83</v>
      </c>
      <c r="G8254" t="s">
        <v>147</v>
      </c>
    </row>
    <row r="8255" spans="1:7" x14ac:dyDescent="0.3">
      <c r="A8255" t="s">
        <v>214</v>
      </c>
      <c r="B8255" s="2">
        <v>42308</v>
      </c>
      <c r="C8255">
        <v>85.26</v>
      </c>
      <c r="D8255">
        <v>85.11</v>
      </c>
      <c r="E8255">
        <v>56.55</v>
      </c>
      <c r="F8255">
        <v>73.83</v>
      </c>
      <c r="G8255" t="s">
        <v>147</v>
      </c>
    </row>
    <row r="8256" spans="1:7" x14ac:dyDescent="0.3">
      <c r="A8256" t="s">
        <v>214</v>
      </c>
      <c r="B8256" s="2">
        <v>42338</v>
      </c>
      <c r="C8256">
        <v>85.26</v>
      </c>
      <c r="D8256">
        <v>85.11</v>
      </c>
      <c r="E8256">
        <v>56.55</v>
      </c>
      <c r="F8256">
        <v>73.83</v>
      </c>
      <c r="G8256" t="s">
        <v>147</v>
      </c>
    </row>
    <row r="8257" spans="1:7" x14ac:dyDescent="0.3">
      <c r="A8257" t="s">
        <v>214</v>
      </c>
      <c r="B8257" s="2">
        <v>42369</v>
      </c>
      <c r="C8257">
        <v>85.26</v>
      </c>
      <c r="D8257">
        <v>85.11</v>
      </c>
      <c r="E8257">
        <v>56.55</v>
      </c>
      <c r="F8257">
        <v>73.83</v>
      </c>
      <c r="G8257" t="s">
        <v>147</v>
      </c>
    </row>
    <row r="8258" spans="1:7" x14ac:dyDescent="0.3">
      <c r="A8258" t="s">
        <v>214</v>
      </c>
      <c r="B8258" s="2">
        <v>42400</v>
      </c>
      <c r="C8258">
        <v>81.55</v>
      </c>
      <c r="D8258">
        <v>86.07</v>
      </c>
      <c r="E8258">
        <v>46.33</v>
      </c>
      <c r="F8258">
        <v>69.06</v>
      </c>
      <c r="G8258" t="s">
        <v>147</v>
      </c>
    </row>
    <row r="8259" spans="1:7" x14ac:dyDescent="0.3">
      <c r="A8259" t="s">
        <v>214</v>
      </c>
      <c r="B8259" s="2">
        <v>42429</v>
      </c>
      <c r="C8259">
        <v>81.55</v>
      </c>
      <c r="D8259">
        <v>86.07</v>
      </c>
      <c r="E8259">
        <v>46.33</v>
      </c>
      <c r="F8259">
        <v>69.06</v>
      </c>
      <c r="G8259" t="s">
        <v>147</v>
      </c>
    </row>
    <row r="8260" spans="1:7" x14ac:dyDescent="0.3">
      <c r="A8260" t="s">
        <v>214</v>
      </c>
      <c r="B8260" s="2">
        <v>42460</v>
      </c>
      <c r="C8260">
        <v>81.55</v>
      </c>
      <c r="D8260">
        <v>86.07</v>
      </c>
      <c r="E8260">
        <v>46.33</v>
      </c>
      <c r="F8260">
        <v>69.06</v>
      </c>
      <c r="G8260" t="s">
        <v>147</v>
      </c>
    </row>
    <row r="8261" spans="1:7" x14ac:dyDescent="0.3">
      <c r="A8261" t="s">
        <v>214</v>
      </c>
      <c r="B8261" s="2">
        <v>42490</v>
      </c>
      <c r="C8261">
        <v>81.55</v>
      </c>
      <c r="D8261">
        <v>86.07</v>
      </c>
      <c r="E8261">
        <v>46.33</v>
      </c>
      <c r="F8261">
        <v>69.06</v>
      </c>
      <c r="G8261" t="s">
        <v>147</v>
      </c>
    </row>
    <row r="8262" spans="1:7" x14ac:dyDescent="0.3">
      <c r="A8262" t="s">
        <v>214</v>
      </c>
      <c r="B8262" s="2">
        <v>42521</v>
      </c>
      <c r="C8262">
        <v>81.55</v>
      </c>
      <c r="D8262">
        <v>86.07</v>
      </c>
      <c r="E8262">
        <v>46.33</v>
      </c>
      <c r="F8262">
        <v>69.06</v>
      </c>
      <c r="G8262" t="s">
        <v>147</v>
      </c>
    </row>
    <row r="8263" spans="1:7" x14ac:dyDescent="0.3">
      <c r="A8263" t="s">
        <v>214</v>
      </c>
      <c r="B8263" s="2">
        <v>42551</v>
      </c>
      <c r="C8263">
        <v>81.55</v>
      </c>
      <c r="D8263">
        <v>86.07</v>
      </c>
      <c r="E8263">
        <v>46.33</v>
      </c>
      <c r="F8263">
        <v>69.06</v>
      </c>
      <c r="G8263" t="s">
        <v>147</v>
      </c>
    </row>
    <row r="8264" spans="1:7" x14ac:dyDescent="0.3">
      <c r="A8264" t="s">
        <v>214</v>
      </c>
      <c r="B8264" s="2">
        <v>42582</v>
      </c>
      <c r="C8264">
        <v>81.55</v>
      </c>
      <c r="D8264">
        <v>86.07</v>
      </c>
      <c r="E8264">
        <v>46.33</v>
      </c>
      <c r="F8264">
        <v>69.06</v>
      </c>
      <c r="G8264" t="s">
        <v>147</v>
      </c>
    </row>
    <row r="8265" spans="1:7" x14ac:dyDescent="0.3">
      <c r="A8265" t="s">
        <v>214</v>
      </c>
      <c r="B8265" s="2">
        <v>42613</v>
      </c>
      <c r="C8265">
        <v>81.55</v>
      </c>
      <c r="D8265">
        <v>86.07</v>
      </c>
      <c r="E8265">
        <v>46.33</v>
      </c>
      <c r="F8265">
        <v>69.06</v>
      </c>
      <c r="G8265" t="s">
        <v>147</v>
      </c>
    </row>
    <row r="8266" spans="1:7" x14ac:dyDescent="0.3">
      <c r="A8266" t="s">
        <v>214</v>
      </c>
      <c r="B8266" s="2">
        <v>42643</v>
      </c>
      <c r="C8266">
        <v>81.55</v>
      </c>
      <c r="D8266">
        <v>86.07</v>
      </c>
      <c r="E8266">
        <v>46.33</v>
      </c>
      <c r="F8266">
        <v>69.06</v>
      </c>
      <c r="G8266" t="s">
        <v>147</v>
      </c>
    </row>
    <row r="8267" spans="1:7" x14ac:dyDescent="0.3">
      <c r="A8267" t="s">
        <v>214</v>
      </c>
      <c r="B8267" s="2">
        <v>42674</v>
      </c>
      <c r="C8267">
        <v>81.55</v>
      </c>
      <c r="D8267">
        <v>86.07</v>
      </c>
      <c r="E8267">
        <v>46.33</v>
      </c>
      <c r="F8267">
        <v>69.06</v>
      </c>
      <c r="G8267" t="s">
        <v>147</v>
      </c>
    </row>
    <row r="8268" spans="1:7" x14ac:dyDescent="0.3">
      <c r="A8268" t="s">
        <v>214</v>
      </c>
      <c r="B8268" s="2">
        <v>42704</v>
      </c>
      <c r="C8268">
        <v>81.55</v>
      </c>
      <c r="D8268">
        <v>86.07</v>
      </c>
      <c r="E8268">
        <v>46.33</v>
      </c>
      <c r="F8268">
        <v>69.06</v>
      </c>
      <c r="G8268" t="s">
        <v>147</v>
      </c>
    </row>
    <row r="8269" spans="1:7" x14ac:dyDescent="0.3">
      <c r="A8269" t="s">
        <v>214</v>
      </c>
      <c r="B8269" s="2">
        <v>42735</v>
      </c>
      <c r="C8269">
        <v>81.55</v>
      </c>
      <c r="D8269">
        <v>86.07</v>
      </c>
      <c r="E8269">
        <v>46.33</v>
      </c>
      <c r="F8269">
        <v>69.06</v>
      </c>
      <c r="G8269" t="s">
        <v>147</v>
      </c>
    </row>
    <row r="8270" spans="1:7" x14ac:dyDescent="0.3">
      <c r="A8270" t="s">
        <v>214</v>
      </c>
      <c r="B8270" s="2">
        <v>42766</v>
      </c>
      <c r="C8270">
        <v>77.84</v>
      </c>
      <c r="D8270">
        <v>86.3</v>
      </c>
      <c r="E8270">
        <v>71.010000000000005</v>
      </c>
      <c r="F8270">
        <v>77.89</v>
      </c>
      <c r="G8270" t="s">
        <v>147</v>
      </c>
    </row>
    <row r="8271" spans="1:7" x14ac:dyDescent="0.3">
      <c r="A8271" t="s">
        <v>214</v>
      </c>
      <c r="B8271" s="2">
        <v>42794</v>
      </c>
      <c r="C8271">
        <v>77.84</v>
      </c>
      <c r="D8271">
        <v>86.3</v>
      </c>
      <c r="E8271">
        <v>71.010000000000005</v>
      </c>
      <c r="F8271">
        <v>77.89</v>
      </c>
      <c r="G8271" t="s">
        <v>147</v>
      </c>
    </row>
    <row r="8272" spans="1:7" x14ac:dyDescent="0.3">
      <c r="A8272" t="s">
        <v>214</v>
      </c>
      <c r="B8272" s="2">
        <v>42825</v>
      </c>
      <c r="C8272">
        <v>77.84</v>
      </c>
      <c r="D8272">
        <v>86.3</v>
      </c>
      <c r="E8272">
        <v>71.010000000000005</v>
      </c>
      <c r="F8272">
        <v>77.89</v>
      </c>
      <c r="G8272" t="s">
        <v>147</v>
      </c>
    </row>
    <row r="8273" spans="1:7" x14ac:dyDescent="0.3">
      <c r="A8273" t="s">
        <v>214</v>
      </c>
      <c r="B8273" s="2">
        <v>42855</v>
      </c>
      <c r="C8273">
        <v>77.84</v>
      </c>
      <c r="D8273">
        <v>86.3</v>
      </c>
      <c r="E8273">
        <v>71.010000000000005</v>
      </c>
      <c r="F8273">
        <v>77.89</v>
      </c>
      <c r="G8273" t="s">
        <v>147</v>
      </c>
    </row>
    <row r="8274" spans="1:7" x14ac:dyDescent="0.3">
      <c r="A8274" t="s">
        <v>214</v>
      </c>
      <c r="B8274" s="2">
        <v>42886</v>
      </c>
      <c r="C8274">
        <v>77.84</v>
      </c>
      <c r="D8274">
        <v>86.3</v>
      </c>
      <c r="E8274">
        <v>71.010000000000005</v>
      </c>
      <c r="F8274">
        <v>77.89</v>
      </c>
      <c r="G8274" t="s">
        <v>147</v>
      </c>
    </row>
    <row r="8275" spans="1:7" x14ac:dyDescent="0.3">
      <c r="A8275" t="s">
        <v>214</v>
      </c>
      <c r="B8275" s="2">
        <v>42916</v>
      </c>
      <c r="C8275">
        <v>77.84</v>
      </c>
      <c r="D8275">
        <v>86.3</v>
      </c>
      <c r="E8275">
        <v>71.010000000000005</v>
      </c>
      <c r="F8275">
        <v>77.89</v>
      </c>
      <c r="G8275" t="s">
        <v>147</v>
      </c>
    </row>
    <row r="8276" spans="1:7" x14ac:dyDescent="0.3">
      <c r="A8276" t="s">
        <v>214</v>
      </c>
      <c r="B8276" s="2">
        <v>42947</v>
      </c>
      <c r="C8276">
        <v>77.84</v>
      </c>
      <c r="D8276">
        <v>86.3</v>
      </c>
      <c r="E8276">
        <v>71.010000000000005</v>
      </c>
      <c r="F8276">
        <v>77.89</v>
      </c>
      <c r="G8276" t="s">
        <v>147</v>
      </c>
    </row>
    <row r="8277" spans="1:7" x14ac:dyDescent="0.3">
      <c r="A8277" t="s">
        <v>214</v>
      </c>
      <c r="B8277" s="2">
        <v>42978</v>
      </c>
      <c r="C8277">
        <v>77.84</v>
      </c>
      <c r="D8277">
        <v>86.3</v>
      </c>
      <c r="E8277">
        <v>71.010000000000005</v>
      </c>
      <c r="F8277">
        <v>77.89</v>
      </c>
      <c r="G8277" t="s">
        <v>147</v>
      </c>
    </row>
    <row r="8278" spans="1:7" x14ac:dyDescent="0.3">
      <c r="A8278" t="s">
        <v>214</v>
      </c>
      <c r="B8278" s="2">
        <v>43008</v>
      </c>
      <c r="C8278">
        <v>77.84</v>
      </c>
      <c r="D8278">
        <v>86.3</v>
      </c>
      <c r="E8278">
        <v>71.010000000000005</v>
      </c>
      <c r="F8278">
        <v>77.89</v>
      </c>
      <c r="G8278" t="s">
        <v>147</v>
      </c>
    </row>
    <row r="8279" spans="1:7" x14ac:dyDescent="0.3">
      <c r="A8279" t="s">
        <v>214</v>
      </c>
      <c r="B8279" s="2">
        <v>43039</v>
      </c>
      <c r="C8279">
        <v>77.84</v>
      </c>
      <c r="D8279">
        <v>86.3</v>
      </c>
      <c r="E8279">
        <v>71.010000000000005</v>
      </c>
      <c r="F8279">
        <v>77.89</v>
      </c>
      <c r="G8279" t="s">
        <v>147</v>
      </c>
    </row>
    <row r="8280" spans="1:7" x14ac:dyDescent="0.3">
      <c r="A8280" t="s">
        <v>214</v>
      </c>
      <c r="B8280" s="2">
        <v>43069</v>
      </c>
      <c r="C8280">
        <v>77.84</v>
      </c>
      <c r="D8280">
        <v>86.3</v>
      </c>
      <c r="E8280">
        <v>71.010000000000005</v>
      </c>
      <c r="F8280">
        <v>77.89</v>
      </c>
      <c r="G8280" t="s">
        <v>147</v>
      </c>
    </row>
    <row r="8281" spans="1:7" x14ac:dyDescent="0.3">
      <c r="A8281" t="s">
        <v>214</v>
      </c>
      <c r="B8281" s="2">
        <v>43100</v>
      </c>
      <c r="C8281">
        <v>77.84</v>
      </c>
      <c r="D8281">
        <v>86.3</v>
      </c>
      <c r="E8281">
        <v>71.010000000000005</v>
      </c>
      <c r="F8281">
        <v>77.89</v>
      </c>
      <c r="G8281" t="s">
        <v>147</v>
      </c>
    </row>
    <row r="8282" spans="1:7" x14ac:dyDescent="0.3">
      <c r="A8282" t="s">
        <v>214</v>
      </c>
      <c r="B8282" s="2">
        <v>43131</v>
      </c>
      <c r="C8282">
        <v>76.77</v>
      </c>
      <c r="D8282">
        <v>86.13</v>
      </c>
      <c r="E8282">
        <v>70.66</v>
      </c>
      <c r="F8282">
        <v>77.39</v>
      </c>
      <c r="G8282" t="s">
        <v>147</v>
      </c>
    </row>
    <row r="8283" spans="1:7" x14ac:dyDescent="0.3">
      <c r="A8283" t="s">
        <v>214</v>
      </c>
      <c r="B8283" s="2">
        <v>43159</v>
      </c>
      <c r="C8283">
        <v>76.77</v>
      </c>
      <c r="D8283">
        <v>86.13</v>
      </c>
      <c r="E8283">
        <v>70.66</v>
      </c>
      <c r="F8283">
        <v>77.39</v>
      </c>
      <c r="G8283" t="s">
        <v>147</v>
      </c>
    </row>
    <row r="8284" spans="1:7" x14ac:dyDescent="0.3">
      <c r="A8284" t="s">
        <v>214</v>
      </c>
      <c r="B8284" s="2">
        <v>43190</v>
      </c>
      <c r="C8284">
        <v>76.77</v>
      </c>
      <c r="D8284">
        <v>86.13</v>
      </c>
      <c r="E8284">
        <v>70.66</v>
      </c>
      <c r="F8284">
        <v>77.39</v>
      </c>
      <c r="G8284" t="s">
        <v>147</v>
      </c>
    </row>
    <row r="8285" spans="1:7" x14ac:dyDescent="0.3">
      <c r="A8285" t="s">
        <v>214</v>
      </c>
      <c r="B8285" s="2">
        <v>43220</v>
      </c>
      <c r="C8285">
        <v>76.77</v>
      </c>
      <c r="D8285">
        <v>86.13</v>
      </c>
      <c r="E8285">
        <v>70.66</v>
      </c>
      <c r="F8285">
        <v>77.39</v>
      </c>
      <c r="G8285" t="s">
        <v>147</v>
      </c>
    </row>
    <row r="8286" spans="1:7" x14ac:dyDescent="0.3">
      <c r="A8286" t="s">
        <v>214</v>
      </c>
      <c r="B8286" s="2">
        <v>43251</v>
      </c>
      <c r="C8286">
        <v>76.77</v>
      </c>
      <c r="D8286">
        <v>86.13</v>
      </c>
      <c r="E8286">
        <v>70.66</v>
      </c>
      <c r="F8286">
        <v>77.39</v>
      </c>
      <c r="G8286" t="s">
        <v>147</v>
      </c>
    </row>
    <row r="8287" spans="1:7" x14ac:dyDescent="0.3">
      <c r="A8287" t="s">
        <v>214</v>
      </c>
      <c r="B8287" s="2">
        <v>43281</v>
      </c>
      <c r="C8287">
        <v>76.77</v>
      </c>
      <c r="D8287">
        <v>86.13</v>
      </c>
      <c r="E8287">
        <v>70.66</v>
      </c>
      <c r="F8287">
        <v>77.39</v>
      </c>
      <c r="G8287" t="s">
        <v>147</v>
      </c>
    </row>
    <row r="8288" spans="1:7" x14ac:dyDescent="0.3">
      <c r="A8288" t="s">
        <v>214</v>
      </c>
      <c r="B8288" s="2">
        <v>43312</v>
      </c>
      <c r="C8288">
        <v>76.77</v>
      </c>
      <c r="D8288">
        <v>86.13</v>
      </c>
      <c r="E8288">
        <v>70.66</v>
      </c>
      <c r="F8288">
        <v>77.39</v>
      </c>
      <c r="G8288" t="s">
        <v>147</v>
      </c>
    </row>
    <row r="8289" spans="1:7" x14ac:dyDescent="0.3">
      <c r="A8289" t="s">
        <v>214</v>
      </c>
      <c r="B8289" s="2">
        <v>43343</v>
      </c>
      <c r="C8289">
        <v>76.77</v>
      </c>
      <c r="D8289">
        <v>86.13</v>
      </c>
      <c r="E8289">
        <v>70.66</v>
      </c>
      <c r="F8289">
        <v>77.39</v>
      </c>
      <c r="G8289" t="s">
        <v>147</v>
      </c>
    </row>
    <row r="8290" spans="1:7" x14ac:dyDescent="0.3">
      <c r="A8290" t="s">
        <v>214</v>
      </c>
      <c r="B8290" s="2">
        <v>43373</v>
      </c>
      <c r="C8290">
        <v>76.77</v>
      </c>
      <c r="D8290">
        <v>86.13</v>
      </c>
      <c r="E8290">
        <v>70.66</v>
      </c>
      <c r="F8290">
        <v>77.39</v>
      </c>
      <c r="G8290" t="s">
        <v>147</v>
      </c>
    </row>
    <row r="8291" spans="1:7" x14ac:dyDescent="0.3">
      <c r="A8291" t="s">
        <v>214</v>
      </c>
      <c r="B8291" s="2">
        <v>43404</v>
      </c>
      <c r="C8291">
        <v>76.77</v>
      </c>
      <c r="D8291">
        <v>86.13</v>
      </c>
      <c r="E8291">
        <v>70.66</v>
      </c>
      <c r="F8291">
        <v>77.39</v>
      </c>
      <c r="G8291" t="s">
        <v>147</v>
      </c>
    </row>
    <row r="8292" spans="1:7" x14ac:dyDescent="0.3">
      <c r="A8292" t="s">
        <v>214</v>
      </c>
      <c r="B8292" s="2">
        <v>43434</v>
      </c>
      <c r="C8292">
        <v>76.77</v>
      </c>
      <c r="D8292">
        <v>86.13</v>
      </c>
      <c r="E8292">
        <v>70.66</v>
      </c>
      <c r="F8292">
        <v>77.39</v>
      </c>
      <c r="G8292" t="s">
        <v>147</v>
      </c>
    </row>
    <row r="8293" spans="1:7" x14ac:dyDescent="0.3">
      <c r="A8293" t="s">
        <v>214</v>
      </c>
      <c r="B8293" s="2">
        <v>43465</v>
      </c>
      <c r="C8293">
        <v>76.77</v>
      </c>
      <c r="D8293">
        <v>86.13</v>
      </c>
      <c r="E8293">
        <v>70.66</v>
      </c>
      <c r="F8293">
        <v>77.39</v>
      </c>
      <c r="G8293" t="s">
        <v>147</v>
      </c>
    </row>
    <row r="8294" spans="1:7" x14ac:dyDescent="0.3">
      <c r="A8294" t="s">
        <v>214</v>
      </c>
      <c r="B8294" s="2">
        <v>43496</v>
      </c>
      <c r="C8294">
        <v>71.98</v>
      </c>
      <c r="D8294">
        <v>86.36</v>
      </c>
      <c r="E8294">
        <v>71.989999999999995</v>
      </c>
      <c r="F8294">
        <v>76.66</v>
      </c>
      <c r="G8294" t="s">
        <v>147</v>
      </c>
    </row>
    <row r="8295" spans="1:7" x14ac:dyDescent="0.3">
      <c r="A8295" t="s">
        <v>214</v>
      </c>
      <c r="B8295" s="2">
        <v>43524</v>
      </c>
      <c r="C8295">
        <v>71.98</v>
      </c>
      <c r="D8295">
        <v>86.36</v>
      </c>
      <c r="E8295">
        <v>71.989999999999995</v>
      </c>
      <c r="F8295">
        <v>76.66</v>
      </c>
      <c r="G8295" t="s">
        <v>147</v>
      </c>
    </row>
    <row r="8296" spans="1:7" x14ac:dyDescent="0.3">
      <c r="A8296" t="s">
        <v>214</v>
      </c>
      <c r="B8296" s="2">
        <v>43555</v>
      </c>
      <c r="C8296">
        <v>71.98</v>
      </c>
      <c r="D8296">
        <v>86.36</v>
      </c>
      <c r="E8296">
        <v>71.989999999999995</v>
      </c>
      <c r="F8296">
        <v>76.66</v>
      </c>
      <c r="G8296" t="s">
        <v>147</v>
      </c>
    </row>
    <row r="8297" spans="1:7" x14ac:dyDescent="0.3">
      <c r="A8297" t="s">
        <v>214</v>
      </c>
      <c r="B8297" s="2">
        <v>43585</v>
      </c>
      <c r="C8297">
        <v>71.98</v>
      </c>
      <c r="D8297">
        <v>86.36</v>
      </c>
      <c r="E8297">
        <v>71.989999999999995</v>
      </c>
      <c r="F8297">
        <v>76.66</v>
      </c>
      <c r="G8297" t="s">
        <v>147</v>
      </c>
    </row>
    <row r="8298" spans="1:7" x14ac:dyDescent="0.3">
      <c r="A8298" t="s">
        <v>214</v>
      </c>
      <c r="B8298" s="2">
        <v>43616</v>
      </c>
      <c r="C8298">
        <v>71.98</v>
      </c>
      <c r="D8298">
        <v>86.36</v>
      </c>
      <c r="E8298">
        <v>71.989999999999995</v>
      </c>
      <c r="F8298">
        <v>76.66</v>
      </c>
      <c r="G8298" t="s">
        <v>147</v>
      </c>
    </row>
    <row r="8299" spans="1:7" x14ac:dyDescent="0.3">
      <c r="A8299" t="s">
        <v>214</v>
      </c>
      <c r="B8299" s="2">
        <v>43646</v>
      </c>
      <c r="C8299">
        <v>71.98</v>
      </c>
      <c r="D8299">
        <v>86.36</v>
      </c>
      <c r="E8299">
        <v>71.989999999999995</v>
      </c>
      <c r="F8299">
        <v>76.66</v>
      </c>
      <c r="G8299" t="s">
        <v>147</v>
      </c>
    </row>
    <row r="8300" spans="1:7" x14ac:dyDescent="0.3">
      <c r="A8300" t="s">
        <v>214</v>
      </c>
      <c r="B8300" s="2">
        <v>43677</v>
      </c>
      <c r="C8300">
        <v>71.98</v>
      </c>
      <c r="D8300">
        <v>86.36</v>
      </c>
      <c r="E8300">
        <v>71.989999999999995</v>
      </c>
      <c r="F8300">
        <v>76.66</v>
      </c>
      <c r="G8300" t="s">
        <v>147</v>
      </c>
    </row>
    <row r="8301" spans="1:7" x14ac:dyDescent="0.3">
      <c r="A8301" t="s">
        <v>214</v>
      </c>
      <c r="B8301" s="2">
        <v>43708</v>
      </c>
      <c r="C8301">
        <v>71.98</v>
      </c>
      <c r="D8301">
        <v>86.36</v>
      </c>
      <c r="E8301">
        <v>71.989999999999995</v>
      </c>
      <c r="F8301">
        <v>76.66</v>
      </c>
      <c r="G8301" t="s">
        <v>147</v>
      </c>
    </row>
    <row r="8302" spans="1:7" x14ac:dyDescent="0.3">
      <c r="A8302" t="s">
        <v>214</v>
      </c>
      <c r="B8302" s="2">
        <v>43738</v>
      </c>
      <c r="C8302">
        <v>71.98</v>
      </c>
      <c r="D8302">
        <v>86.36</v>
      </c>
      <c r="E8302">
        <v>71.989999999999995</v>
      </c>
      <c r="F8302">
        <v>76.66</v>
      </c>
      <c r="G8302" t="s">
        <v>147</v>
      </c>
    </row>
    <row r="8303" spans="1:7" x14ac:dyDescent="0.3">
      <c r="A8303" t="s">
        <v>214</v>
      </c>
      <c r="B8303" s="2">
        <v>43769</v>
      </c>
      <c r="C8303">
        <v>71.98</v>
      </c>
      <c r="D8303">
        <v>86.36</v>
      </c>
      <c r="E8303">
        <v>71.989999999999995</v>
      </c>
      <c r="F8303">
        <v>76.66</v>
      </c>
      <c r="G8303" t="s">
        <v>147</v>
      </c>
    </row>
    <row r="8304" spans="1:7" x14ac:dyDescent="0.3">
      <c r="A8304" t="s">
        <v>214</v>
      </c>
      <c r="B8304" s="2">
        <v>43799</v>
      </c>
      <c r="C8304">
        <v>71.98</v>
      </c>
      <c r="D8304">
        <v>86.36</v>
      </c>
      <c r="E8304">
        <v>71.989999999999995</v>
      </c>
      <c r="F8304">
        <v>76.66</v>
      </c>
      <c r="G8304" t="s">
        <v>147</v>
      </c>
    </row>
    <row r="8305" spans="1:7" x14ac:dyDescent="0.3">
      <c r="A8305" t="s">
        <v>214</v>
      </c>
      <c r="B8305" s="2">
        <v>43830</v>
      </c>
      <c r="C8305">
        <v>71.98</v>
      </c>
      <c r="D8305">
        <v>86.36</v>
      </c>
      <c r="E8305">
        <v>71.989999999999995</v>
      </c>
      <c r="F8305">
        <v>76.66</v>
      </c>
      <c r="G8305" t="s">
        <v>147</v>
      </c>
    </row>
    <row r="8306" spans="1:7" x14ac:dyDescent="0.3">
      <c r="A8306" t="s">
        <v>215</v>
      </c>
      <c r="B8306" s="2">
        <v>39478</v>
      </c>
      <c r="C8306">
        <v>46.13</v>
      </c>
      <c r="D8306">
        <v>42.65</v>
      </c>
      <c r="E8306">
        <v>31.85</v>
      </c>
      <c r="F8306">
        <v>38.94</v>
      </c>
      <c r="G8306" t="s">
        <v>136</v>
      </c>
    </row>
    <row r="8307" spans="1:7" x14ac:dyDescent="0.3">
      <c r="A8307" t="s">
        <v>215</v>
      </c>
      <c r="B8307" s="2">
        <v>39507</v>
      </c>
      <c r="C8307">
        <v>46.13</v>
      </c>
      <c r="D8307">
        <v>42.65</v>
      </c>
      <c r="E8307">
        <v>31.85</v>
      </c>
      <c r="F8307">
        <v>38.94</v>
      </c>
      <c r="G8307" t="s">
        <v>136</v>
      </c>
    </row>
    <row r="8308" spans="1:7" x14ac:dyDescent="0.3">
      <c r="A8308" t="s">
        <v>215</v>
      </c>
      <c r="B8308" s="2">
        <v>39538</v>
      </c>
      <c r="C8308">
        <v>46.13</v>
      </c>
      <c r="D8308">
        <v>42.65</v>
      </c>
      <c r="E8308">
        <v>31.85</v>
      </c>
      <c r="F8308">
        <v>38.94</v>
      </c>
      <c r="G8308" t="s">
        <v>136</v>
      </c>
    </row>
    <row r="8309" spans="1:7" x14ac:dyDescent="0.3">
      <c r="A8309" t="s">
        <v>215</v>
      </c>
      <c r="B8309" s="2">
        <v>39568</v>
      </c>
      <c r="C8309">
        <v>46.13</v>
      </c>
      <c r="D8309">
        <v>42.65</v>
      </c>
      <c r="E8309">
        <v>31.85</v>
      </c>
      <c r="F8309">
        <v>38.94</v>
      </c>
      <c r="G8309" t="s">
        <v>136</v>
      </c>
    </row>
    <row r="8310" spans="1:7" x14ac:dyDescent="0.3">
      <c r="A8310" t="s">
        <v>215</v>
      </c>
      <c r="B8310" s="2">
        <v>39599</v>
      </c>
      <c r="C8310">
        <v>46.13</v>
      </c>
      <c r="D8310">
        <v>42.65</v>
      </c>
      <c r="E8310">
        <v>31.85</v>
      </c>
      <c r="F8310">
        <v>38.94</v>
      </c>
      <c r="G8310" t="s">
        <v>136</v>
      </c>
    </row>
    <row r="8311" spans="1:7" x14ac:dyDescent="0.3">
      <c r="A8311" t="s">
        <v>215</v>
      </c>
      <c r="B8311" s="2">
        <v>39629</v>
      </c>
      <c r="C8311">
        <v>46.13</v>
      </c>
      <c r="D8311">
        <v>42.65</v>
      </c>
      <c r="E8311">
        <v>31.85</v>
      </c>
      <c r="F8311">
        <v>38.94</v>
      </c>
      <c r="G8311" t="s">
        <v>136</v>
      </c>
    </row>
    <row r="8312" spans="1:7" x14ac:dyDescent="0.3">
      <c r="A8312" t="s">
        <v>215</v>
      </c>
      <c r="B8312" s="2">
        <v>39660</v>
      </c>
      <c r="C8312">
        <v>46.13</v>
      </c>
      <c r="D8312">
        <v>42.65</v>
      </c>
      <c r="E8312">
        <v>31.85</v>
      </c>
      <c r="F8312">
        <v>38.94</v>
      </c>
      <c r="G8312" t="s">
        <v>136</v>
      </c>
    </row>
    <row r="8313" spans="1:7" x14ac:dyDescent="0.3">
      <c r="A8313" t="s">
        <v>215</v>
      </c>
      <c r="B8313" s="2">
        <v>39691</v>
      </c>
      <c r="C8313">
        <v>46.13</v>
      </c>
      <c r="D8313">
        <v>42.65</v>
      </c>
      <c r="E8313">
        <v>31.85</v>
      </c>
      <c r="F8313">
        <v>38.94</v>
      </c>
      <c r="G8313" t="s">
        <v>136</v>
      </c>
    </row>
    <row r="8314" spans="1:7" x14ac:dyDescent="0.3">
      <c r="A8314" t="s">
        <v>215</v>
      </c>
      <c r="B8314" s="2">
        <v>39721</v>
      </c>
      <c r="C8314">
        <v>46.13</v>
      </c>
      <c r="D8314">
        <v>42.65</v>
      </c>
      <c r="E8314">
        <v>31.85</v>
      </c>
      <c r="F8314">
        <v>38.94</v>
      </c>
      <c r="G8314" t="s">
        <v>136</v>
      </c>
    </row>
    <row r="8315" spans="1:7" x14ac:dyDescent="0.3">
      <c r="A8315" t="s">
        <v>215</v>
      </c>
      <c r="B8315" s="2">
        <v>39752</v>
      </c>
      <c r="C8315">
        <v>46.13</v>
      </c>
      <c r="D8315">
        <v>42.65</v>
      </c>
      <c r="E8315">
        <v>31.85</v>
      </c>
      <c r="F8315">
        <v>38.94</v>
      </c>
      <c r="G8315" t="s">
        <v>136</v>
      </c>
    </row>
    <row r="8316" spans="1:7" x14ac:dyDescent="0.3">
      <c r="A8316" t="s">
        <v>215</v>
      </c>
      <c r="B8316" s="2">
        <v>39782</v>
      </c>
      <c r="C8316">
        <v>46.13</v>
      </c>
      <c r="D8316">
        <v>42.65</v>
      </c>
      <c r="E8316">
        <v>31.85</v>
      </c>
      <c r="F8316">
        <v>38.94</v>
      </c>
      <c r="G8316" t="s">
        <v>136</v>
      </c>
    </row>
    <row r="8317" spans="1:7" x14ac:dyDescent="0.3">
      <c r="A8317" t="s">
        <v>215</v>
      </c>
      <c r="B8317" s="2">
        <v>39813</v>
      </c>
      <c r="C8317">
        <v>46.13</v>
      </c>
      <c r="D8317">
        <v>42.65</v>
      </c>
      <c r="E8317">
        <v>31.85</v>
      </c>
      <c r="F8317">
        <v>38.94</v>
      </c>
      <c r="G8317" t="s">
        <v>136</v>
      </c>
    </row>
    <row r="8318" spans="1:7" x14ac:dyDescent="0.3">
      <c r="A8318" t="s">
        <v>215</v>
      </c>
      <c r="B8318" s="2">
        <v>39844</v>
      </c>
      <c r="C8318">
        <v>61.37</v>
      </c>
      <c r="D8318">
        <v>38.299999999999997</v>
      </c>
      <c r="E8318">
        <v>32.69</v>
      </c>
      <c r="F8318">
        <v>41.38</v>
      </c>
      <c r="G8318" t="s">
        <v>136</v>
      </c>
    </row>
    <row r="8319" spans="1:7" x14ac:dyDescent="0.3">
      <c r="A8319" t="s">
        <v>215</v>
      </c>
      <c r="B8319" s="2">
        <v>39872</v>
      </c>
      <c r="C8319">
        <v>61.37</v>
      </c>
      <c r="D8319">
        <v>38.299999999999997</v>
      </c>
      <c r="E8319">
        <v>32.69</v>
      </c>
      <c r="F8319">
        <v>41.38</v>
      </c>
      <c r="G8319" t="s">
        <v>136</v>
      </c>
    </row>
    <row r="8320" spans="1:7" x14ac:dyDescent="0.3">
      <c r="A8320" t="s">
        <v>215</v>
      </c>
      <c r="B8320" s="2">
        <v>39903</v>
      </c>
      <c r="C8320">
        <v>61.37</v>
      </c>
      <c r="D8320">
        <v>38.299999999999997</v>
      </c>
      <c r="E8320">
        <v>32.69</v>
      </c>
      <c r="F8320">
        <v>41.38</v>
      </c>
      <c r="G8320" t="s">
        <v>136</v>
      </c>
    </row>
    <row r="8321" spans="1:7" x14ac:dyDescent="0.3">
      <c r="A8321" t="s">
        <v>215</v>
      </c>
      <c r="B8321" s="2">
        <v>39933</v>
      </c>
      <c r="C8321">
        <v>61.37</v>
      </c>
      <c r="D8321">
        <v>38.299999999999997</v>
      </c>
      <c r="E8321">
        <v>32.69</v>
      </c>
      <c r="F8321">
        <v>41.38</v>
      </c>
      <c r="G8321" t="s">
        <v>136</v>
      </c>
    </row>
    <row r="8322" spans="1:7" x14ac:dyDescent="0.3">
      <c r="A8322" t="s">
        <v>215</v>
      </c>
      <c r="B8322" s="2">
        <v>39964</v>
      </c>
      <c r="C8322">
        <v>61.37</v>
      </c>
      <c r="D8322">
        <v>38.299999999999997</v>
      </c>
      <c r="E8322">
        <v>32.69</v>
      </c>
      <c r="F8322">
        <v>41.38</v>
      </c>
      <c r="G8322" t="s">
        <v>136</v>
      </c>
    </row>
    <row r="8323" spans="1:7" x14ac:dyDescent="0.3">
      <c r="A8323" t="s">
        <v>215</v>
      </c>
      <c r="B8323" s="2">
        <v>39994</v>
      </c>
      <c r="C8323">
        <v>61.37</v>
      </c>
      <c r="D8323">
        <v>38.299999999999997</v>
      </c>
      <c r="E8323">
        <v>32.69</v>
      </c>
      <c r="F8323">
        <v>41.38</v>
      </c>
      <c r="G8323" t="s">
        <v>136</v>
      </c>
    </row>
    <row r="8324" spans="1:7" x14ac:dyDescent="0.3">
      <c r="A8324" t="s">
        <v>215</v>
      </c>
      <c r="B8324" s="2">
        <v>40025</v>
      </c>
      <c r="C8324">
        <v>61.37</v>
      </c>
      <c r="D8324">
        <v>38.299999999999997</v>
      </c>
      <c r="E8324">
        <v>32.69</v>
      </c>
      <c r="F8324">
        <v>41.38</v>
      </c>
      <c r="G8324" t="s">
        <v>136</v>
      </c>
    </row>
    <row r="8325" spans="1:7" x14ac:dyDescent="0.3">
      <c r="A8325" t="s">
        <v>215</v>
      </c>
      <c r="B8325" s="2">
        <v>40056</v>
      </c>
      <c r="C8325">
        <v>61.37</v>
      </c>
      <c r="D8325">
        <v>38.299999999999997</v>
      </c>
      <c r="E8325">
        <v>32.69</v>
      </c>
      <c r="F8325">
        <v>41.38</v>
      </c>
      <c r="G8325" t="s">
        <v>136</v>
      </c>
    </row>
    <row r="8326" spans="1:7" x14ac:dyDescent="0.3">
      <c r="A8326" t="s">
        <v>215</v>
      </c>
      <c r="B8326" s="2">
        <v>40086</v>
      </c>
      <c r="C8326">
        <v>61.37</v>
      </c>
      <c r="D8326">
        <v>38.299999999999997</v>
      </c>
      <c r="E8326">
        <v>32.69</v>
      </c>
      <c r="F8326">
        <v>41.38</v>
      </c>
      <c r="G8326" t="s">
        <v>136</v>
      </c>
    </row>
    <row r="8327" spans="1:7" x14ac:dyDescent="0.3">
      <c r="A8327" t="s">
        <v>215</v>
      </c>
      <c r="B8327" s="2">
        <v>40117</v>
      </c>
      <c r="C8327">
        <v>61.37</v>
      </c>
      <c r="D8327">
        <v>38.299999999999997</v>
      </c>
      <c r="E8327">
        <v>32.69</v>
      </c>
      <c r="F8327">
        <v>41.38</v>
      </c>
      <c r="G8327" t="s">
        <v>136</v>
      </c>
    </row>
    <row r="8328" spans="1:7" x14ac:dyDescent="0.3">
      <c r="A8328" t="s">
        <v>215</v>
      </c>
      <c r="B8328" s="2">
        <v>40147</v>
      </c>
      <c r="C8328">
        <v>61.37</v>
      </c>
      <c r="D8328">
        <v>38.299999999999997</v>
      </c>
      <c r="E8328">
        <v>32.69</v>
      </c>
      <c r="F8328">
        <v>41.38</v>
      </c>
      <c r="G8328" t="s">
        <v>136</v>
      </c>
    </row>
    <row r="8329" spans="1:7" x14ac:dyDescent="0.3">
      <c r="A8329" t="s">
        <v>215</v>
      </c>
      <c r="B8329" s="2">
        <v>40178</v>
      </c>
      <c r="C8329">
        <v>61.37</v>
      </c>
      <c r="D8329">
        <v>38.299999999999997</v>
      </c>
      <c r="E8329">
        <v>32.69</v>
      </c>
      <c r="F8329">
        <v>41.38</v>
      </c>
      <c r="G8329" t="s">
        <v>136</v>
      </c>
    </row>
    <row r="8330" spans="1:7" x14ac:dyDescent="0.3">
      <c r="A8330" t="s">
        <v>215</v>
      </c>
      <c r="B8330" s="2">
        <v>40209</v>
      </c>
      <c r="C8330">
        <v>66.260000000000005</v>
      </c>
      <c r="D8330">
        <v>48.53</v>
      </c>
      <c r="E8330">
        <v>50.34</v>
      </c>
      <c r="F8330">
        <v>53.46</v>
      </c>
      <c r="G8330" t="s">
        <v>136</v>
      </c>
    </row>
    <row r="8331" spans="1:7" x14ac:dyDescent="0.3">
      <c r="A8331" t="s">
        <v>215</v>
      </c>
      <c r="B8331" s="2">
        <v>40237</v>
      </c>
      <c r="C8331">
        <v>66.260000000000005</v>
      </c>
      <c r="D8331">
        <v>48.53</v>
      </c>
      <c r="E8331">
        <v>50.34</v>
      </c>
      <c r="F8331">
        <v>53.46</v>
      </c>
      <c r="G8331" t="s">
        <v>136</v>
      </c>
    </row>
    <row r="8332" spans="1:7" x14ac:dyDescent="0.3">
      <c r="A8332" t="s">
        <v>215</v>
      </c>
      <c r="B8332" s="2">
        <v>40268</v>
      </c>
      <c r="C8332">
        <v>66.260000000000005</v>
      </c>
      <c r="D8332">
        <v>48.53</v>
      </c>
      <c r="E8332">
        <v>50.34</v>
      </c>
      <c r="F8332">
        <v>53.46</v>
      </c>
      <c r="G8332" t="s">
        <v>136</v>
      </c>
    </row>
    <row r="8333" spans="1:7" x14ac:dyDescent="0.3">
      <c r="A8333" t="s">
        <v>215</v>
      </c>
      <c r="B8333" s="2">
        <v>40298</v>
      </c>
      <c r="C8333">
        <v>66.260000000000005</v>
      </c>
      <c r="D8333">
        <v>48.53</v>
      </c>
      <c r="E8333">
        <v>50.34</v>
      </c>
      <c r="F8333">
        <v>53.46</v>
      </c>
      <c r="G8333" t="s">
        <v>136</v>
      </c>
    </row>
    <row r="8334" spans="1:7" x14ac:dyDescent="0.3">
      <c r="A8334" t="s">
        <v>215</v>
      </c>
      <c r="B8334" s="2">
        <v>40329</v>
      </c>
      <c r="C8334">
        <v>66.260000000000005</v>
      </c>
      <c r="D8334">
        <v>48.53</v>
      </c>
      <c r="E8334">
        <v>50.34</v>
      </c>
      <c r="F8334">
        <v>53.46</v>
      </c>
      <c r="G8334" t="s">
        <v>136</v>
      </c>
    </row>
    <row r="8335" spans="1:7" x14ac:dyDescent="0.3">
      <c r="A8335" t="s">
        <v>215</v>
      </c>
      <c r="B8335" s="2">
        <v>40359</v>
      </c>
      <c r="C8335">
        <v>66.260000000000005</v>
      </c>
      <c r="D8335">
        <v>48.53</v>
      </c>
      <c r="E8335">
        <v>50.34</v>
      </c>
      <c r="F8335">
        <v>53.46</v>
      </c>
      <c r="G8335" t="s">
        <v>136</v>
      </c>
    </row>
    <row r="8336" spans="1:7" x14ac:dyDescent="0.3">
      <c r="A8336" t="s">
        <v>215</v>
      </c>
      <c r="B8336" s="2">
        <v>40390</v>
      </c>
      <c r="C8336">
        <v>66.260000000000005</v>
      </c>
      <c r="D8336">
        <v>48.53</v>
      </c>
      <c r="E8336">
        <v>50.34</v>
      </c>
      <c r="F8336">
        <v>53.46</v>
      </c>
      <c r="G8336" t="s">
        <v>136</v>
      </c>
    </row>
    <row r="8337" spans="1:7" x14ac:dyDescent="0.3">
      <c r="A8337" t="s">
        <v>215</v>
      </c>
      <c r="B8337" s="2">
        <v>40421</v>
      </c>
      <c r="C8337">
        <v>66.260000000000005</v>
      </c>
      <c r="D8337">
        <v>48.53</v>
      </c>
      <c r="E8337">
        <v>50.34</v>
      </c>
      <c r="F8337">
        <v>53.46</v>
      </c>
      <c r="G8337" t="s">
        <v>136</v>
      </c>
    </row>
    <row r="8338" spans="1:7" x14ac:dyDescent="0.3">
      <c r="A8338" t="s">
        <v>215</v>
      </c>
      <c r="B8338" s="2">
        <v>40451</v>
      </c>
      <c r="C8338">
        <v>66.260000000000005</v>
      </c>
      <c r="D8338">
        <v>48.53</v>
      </c>
      <c r="E8338">
        <v>50.34</v>
      </c>
      <c r="F8338">
        <v>53.46</v>
      </c>
      <c r="G8338" t="s">
        <v>136</v>
      </c>
    </row>
    <row r="8339" spans="1:7" x14ac:dyDescent="0.3">
      <c r="A8339" t="s">
        <v>215</v>
      </c>
      <c r="B8339" s="2">
        <v>40482</v>
      </c>
      <c r="C8339">
        <v>66.260000000000005</v>
      </c>
      <c r="D8339">
        <v>48.53</v>
      </c>
      <c r="E8339">
        <v>50.34</v>
      </c>
      <c r="F8339">
        <v>53.46</v>
      </c>
      <c r="G8339" t="s">
        <v>136</v>
      </c>
    </row>
    <row r="8340" spans="1:7" x14ac:dyDescent="0.3">
      <c r="A8340" t="s">
        <v>215</v>
      </c>
      <c r="B8340" s="2">
        <v>40512</v>
      </c>
      <c r="C8340">
        <v>66.260000000000005</v>
      </c>
      <c r="D8340">
        <v>48.53</v>
      </c>
      <c r="E8340">
        <v>50.34</v>
      </c>
      <c r="F8340">
        <v>53.46</v>
      </c>
      <c r="G8340" t="s">
        <v>136</v>
      </c>
    </row>
    <row r="8341" spans="1:7" x14ac:dyDescent="0.3">
      <c r="A8341" t="s">
        <v>215</v>
      </c>
      <c r="B8341" s="2">
        <v>40543</v>
      </c>
      <c r="C8341">
        <v>66.260000000000005</v>
      </c>
      <c r="D8341">
        <v>48.53</v>
      </c>
      <c r="E8341">
        <v>50.34</v>
      </c>
      <c r="F8341">
        <v>53.46</v>
      </c>
      <c r="G8341" t="s">
        <v>136</v>
      </c>
    </row>
    <row r="8342" spans="1:7" x14ac:dyDescent="0.3">
      <c r="A8342" t="s">
        <v>215</v>
      </c>
      <c r="B8342" s="2">
        <v>40574</v>
      </c>
      <c r="C8342">
        <v>68.959999999999994</v>
      </c>
      <c r="D8342">
        <v>44.84</v>
      </c>
      <c r="E8342">
        <v>50.8</v>
      </c>
      <c r="F8342">
        <v>53.02</v>
      </c>
      <c r="G8342" t="s">
        <v>136</v>
      </c>
    </row>
    <row r="8343" spans="1:7" x14ac:dyDescent="0.3">
      <c r="A8343" t="s">
        <v>215</v>
      </c>
      <c r="B8343" s="2">
        <v>40602</v>
      </c>
      <c r="C8343">
        <v>68.959999999999994</v>
      </c>
      <c r="D8343">
        <v>44.84</v>
      </c>
      <c r="E8343">
        <v>50.8</v>
      </c>
      <c r="F8343">
        <v>53.02</v>
      </c>
      <c r="G8343" t="s">
        <v>136</v>
      </c>
    </row>
    <row r="8344" spans="1:7" x14ac:dyDescent="0.3">
      <c r="A8344" t="s">
        <v>215</v>
      </c>
      <c r="B8344" s="2">
        <v>40633</v>
      </c>
      <c r="C8344">
        <v>68.959999999999994</v>
      </c>
      <c r="D8344">
        <v>44.84</v>
      </c>
      <c r="E8344">
        <v>50.8</v>
      </c>
      <c r="F8344">
        <v>53.02</v>
      </c>
      <c r="G8344" t="s">
        <v>136</v>
      </c>
    </row>
    <row r="8345" spans="1:7" x14ac:dyDescent="0.3">
      <c r="A8345" t="s">
        <v>215</v>
      </c>
      <c r="B8345" s="2">
        <v>40663</v>
      </c>
      <c r="C8345">
        <v>68.959999999999994</v>
      </c>
      <c r="D8345">
        <v>44.84</v>
      </c>
      <c r="E8345">
        <v>50.8</v>
      </c>
      <c r="F8345">
        <v>53.02</v>
      </c>
      <c r="G8345" t="s">
        <v>136</v>
      </c>
    </row>
    <row r="8346" spans="1:7" x14ac:dyDescent="0.3">
      <c r="A8346" t="s">
        <v>215</v>
      </c>
      <c r="B8346" s="2">
        <v>40694</v>
      </c>
      <c r="C8346">
        <v>68.959999999999994</v>
      </c>
      <c r="D8346">
        <v>44.84</v>
      </c>
      <c r="E8346">
        <v>50.8</v>
      </c>
      <c r="F8346">
        <v>53.02</v>
      </c>
      <c r="G8346" t="s">
        <v>136</v>
      </c>
    </row>
    <row r="8347" spans="1:7" x14ac:dyDescent="0.3">
      <c r="A8347" t="s">
        <v>215</v>
      </c>
      <c r="B8347" s="2">
        <v>40724</v>
      </c>
      <c r="C8347">
        <v>68.959999999999994</v>
      </c>
      <c r="D8347">
        <v>44.84</v>
      </c>
      <c r="E8347">
        <v>50.8</v>
      </c>
      <c r="F8347">
        <v>53.02</v>
      </c>
      <c r="G8347" t="s">
        <v>136</v>
      </c>
    </row>
    <row r="8348" spans="1:7" x14ac:dyDescent="0.3">
      <c r="A8348" t="s">
        <v>215</v>
      </c>
      <c r="B8348" s="2">
        <v>40755</v>
      </c>
      <c r="C8348">
        <v>68.959999999999994</v>
      </c>
      <c r="D8348">
        <v>44.84</v>
      </c>
      <c r="E8348">
        <v>50.8</v>
      </c>
      <c r="F8348">
        <v>53.02</v>
      </c>
      <c r="G8348" t="s">
        <v>136</v>
      </c>
    </row>
    <row r="8349" spans="1:7" x14ac:dyDescent="0.3">
      <c r="A8349" t="s">
        <v>215</v>
      </c>
      <c r="B8349" s="2">
        <v>40786</v>
      </c>
      <c r="C8349">
        <v>68.959999999999994</v>
      </c>
      <c r="D8349">
        <v>44.84</v>
      </c>
      <c r="E8349">
        <v>50.8</v>
      </c>
      <c r="F8349">
        <v>53.02</v>
      </c>
      <c r="G8349" t="s">
        <v>136</v>
      </c>
    </row>
    <row r="8350" spans="1:7" x14ac:dyDescent="0.3">
      <c r="A8350" t="s">
        <v>215</v>
      </c>
      <c r="B8350" s="2">
        <v>40816</v>
      </c>
      <c r="C8350">
        <v>68.959999999999994</v>
      </c>
      <c r="D8350">
        <v>44.84</v>
      </c>
      <c r="E8350">
        <v>50.8</v>
      </c>
      <c r="F8350">
        <v>53.02</v>
      </c>
      <c r="G8350" t="s">
        <v>136</v>
      </c>
    </row>
    <row r="8351" spans="1:7" x14ac:dyDescent="0.3">
      <c r="A8351" t="s">
        <v>215</v>
      </c>
      <c r="B8351" s="2">
        <v>40847</v>
      </c>
      <c r="C8351">
        <v>68.959999999999994</v>
      </c>
      <c r="D8351">
        <v>44.84</v>
      </c>
      <c r="E8351">
        <v>50.8</v>
      </c>
      <c r="F8351">
        <v>53.02</v>
      </c>
      <c r="G8351" t="s">
        <v>136</v>
      </c>
    </row>
    <row r="8352" spans="1:7" x14ac:dyDescent="0.3">
      <c r="A8352" t="s">
        <v>215</v>
      </c>
      <c r="B8352" s="2">
        <v>40877</v>
      </c>
      <c r="C8352">
        <v>68.959999999999994</v>
      </c>
      <c r="D8352">
        <v>44.84</v>
      </c>
      <c r="E8352">
        <v>50.8</v>
      </c>
      <c r="F8352">
        <v>53.02</v>
      </c>
      <c r="G8352" t="s">
        <v>136</v>
      </c>
    </row>
    <row r="8353" spans="1:7" x14ac:dyDescent="0.3">
      <c r="A8353" t="s">
        <v>215</v>
      </c>
      <c r="B8353" s="2">
        <v>40908</v>
      </c>
      <c r="C8353">
        <v>68.959999999999994</v>
      </c>
      <c r="D8353">
        <v>44.84</v>
      </c>
      <c r="E8353">
        <v>50.8</v>
      </c>
      <c r="F8353">
        <v>53.02</v>
      </c>
      <c r="G8353" t="s">
        <v>136</v>
      </c>
    </row>
    <row r="8354" spans="1:7" x14ac:dyDescent="0.3">
      <c r="A8354" t="s">
        <v>215</v>
      </c>
      <c r="B8354" s="2">
        <v>40939</v>
      </c>
      <c r="C8354">
        <v>80.61</v>
      </c>
      <c r="D8354">
        <v>52.59</v>
      </c>
      <c r="E8354">
        <v>49.39</v>
      </c>
      <c r="F8354">
        <v>57.84</v>
      </c>
      <c r="G8354" t="s">
        <v>136</v>
      </c>
    </row>
    <row r="8355" spans="1:7" x14ac:dyDescent="0.3">
      <c r="A8355" t="s">
        <v>215</v>
      </c>
      <c r="B8355" s="2">
        <v>40968</v>
      </c>
      <c r="C8355">
        <v>80.61</v>
      </c>
      <c r="D8355">
        <v>52.59</v>
      </c>
      <c r="E8355">
        <v>49.39</v>
      </c>
      <c r="F8355">
        <v>57.84</v>
      </c>
      <c r="G8355" t="s">
        <v>136</v>
      </c>
    </row>
    <row r="8356" spans="1:7" x14ac:dyDescent="0.3">
      <c r="A8356" t="s">
        <v>215</v>
      </c>
      <c r="B8356" s="2">
        <v>40999</v>
      </c>
      <c r="C8356">
        <v>80.61</v>
      </c>
      <c r="D8356">
        <v>52.59</v>
      </c>
      <c r="E8356">
        <v>49.39</v>
      </c>
      <c r="F8356">
        <v>57.84</v>
      </c>
      <c r="G8356" t="s">
        <v>136</v>
      </c>
    </row>
    <row r="8357" spans="1:7" x14ac:dyDescent="0.3">
      <c r="A8357" t="s">
        <v>215</v>
      </c>
      <c r="B8357" s="2">
        <v>41029</v>
      </c>
      <c r="C8357">
        <v>80.61</v>
      </c>
      <c r="D8357">
        <v>52.59</v>
      </c>
      <c r="E8357">
        <v>49.39</v>
      </c>
      <c r="F8357">
        <v>57.84</v>
      </c>
      <c r="G8357" t="s">
        <v>136</v>
      </c>
    </row>
    <row r="8358" spans="1:7" x14ac:dyDescent="0.3">
      <c r="A8358" t="s">
        <v>215</v>
      </c>
      <c r="B8358" s="2">
        <v>41060</v>
      </c>
      <c r="C8358">
        <v>80.61</v>
      </c>
      <c r="D8358">
        <v>52.59</v>
      </c>
      <c r="E8358">
        <v>49.39</v>
      </c>
      <c r="F8358">
        <v>57.84</v>
      </c>
      <c r="G8358" t="s">
        <v>136</v>
      </c>
    </row>
    <row r="8359" spans="1:7" x14ac:dyDescent="0.3">
      <c r="A8359" t="s">
        <v>215</v>
      </c>
      <c r="B8359" s="2">
        <v>41090</v>
      </c>
      <c r="C8359">
        <v>80.61</v>
      </c>
      <c r="D8359">
        <v>52.59</v>
      </c>
      <c r="E8359">
        <v>49.39</v>
      </c>
      <c r="F8359">
        <v>57.84</v>
      </c>
      <c r="G8359" t="s">
        <v>136</v>
      </c>
    </row>
    <row r="8360" spans="1:7" x14ac:dyDescent="0.3">
      <c r="A8360" t="s">
        <v>215</v>
      </c>
      <c r="B8360" s="2">
        <v>41121</v>
      </c>
      <c r="C8360">
        <v>80.61</v>
      </c>
      <c r="D8360">
        <v>52.59</v>
      </c>
      <c r="E8360">
        <v>49.39</v>
      </c>
      <c r="F8360">
        <v>57.84</v>
      </c>
      <c r="G8360" t="s">
        <v>136</v>
      </c>
    </row>
    <row r="8361" spans="1:7" x14ac:dyDescent="0.3">
      <c r="A8361" t="s">
        <v>215</v>
      </c>
      <c r="B8361" s="2">
        <v>41152</v>
      </c>
      <c r="C8361">
        <v>80.61</v>
      </c>
      <c r="D8361">
        <v>52.59</v>
      </c>
      <c r="E8361">
        <v>49.39</v>
      </c>
      <c r="F8361">
        <v>57.84</v>
      </c>
      <c r="G8361" t="s">
        <v>136</v>
      </c>
    </row>
    <row r="8362" spans="1:7" x14ac:dyDescent="0.3">
      <c r="A8362" t="s">
        <v>215</v>
      </c>
      <c r="B8362" s="2">
        <v>41182</v>
      </c>
      <c r="C8362">
        <v>80.61</v>
      </c>
      <c r="D8362">
        <v>52.59</v>
      </c>
      <c r="E8362">
        <v>49.39</v>
      </c>
      <c r="F8362">
        <v>57.84</v>
      </c>
      <c r="G8362" t="s">
        <v>136</v>
      </c>
    </row>
    <row r="8363" spans="1:7" x14ac:dyDescent="0.3">
      <c r="A8363" t="s">
        <v>215</v>
      </c>
      <c r="B8363" s="2">
        <v>41213</v>
      </c>
      <c r="C8363">
        <v>80.61</v>
      </c>
      <c r="D8363">
        <v>52.59</v>
      </c>
      <c r="E8363">
        <v>49.39</v>
      </c>
      <c r="F8363">
        <v>57.84</v>
      </c>
      <c r="G8363" t="s">
        <v>136</v>
      </c>
    </row>
    <row r="8364" spans="1:7" x14ac:dyDescent="0.3">
      <c r="A8364" t="s">
        <v>215</v>
      </c>
      <c r="B8364" s="2">
        <v>41243</v>
      </c>
      <c r="C8364">
        <v>80.61</v>
      </c>
      <c r="D8364">
        <v>52.59</v>
      </c>
      <c r="E8364">
        <v>49.39</v>
      </c>
      <c r="F8364">
        <v>57.84</v>
      </c>
      <c r="G8364" t="s">
        <v>136</v>
      </c>
    </row>
    <row r="8365" spans="1:7" x14ac:dyDescent="0.3">
      <c r="A8365" t="s">
        <v>215</v>
      </c>
      <c r="B8365" s="2">
        <v>41274</v>
      </c>
      <c r="C8365">
        <v>80.61</v>
      </c>
      <c r="D8365">
        <v>52.59</v>
      </c>
      <c r="E8365">
        <v>49.39</v>
      </c>
      <c r="F8365">
        <v>57.84</v>
      </c>
      <c r="G8365" t="s">
        <v>136</v>
      </c>
    </row>
    <row r="8366" spans="1:7" x14ac:dyDescent="0.3">
      <c r="A8366" t="s">
        <v>215</v>
      </c>
      <c r="B8366" s="2">
        <v>41305</v>
      </c>
      <c r="C8366">
        <v>46.92</v>
      </c>
      <c r="D8366">
        <v>53.17</v>
      </c>
      <c r="E8366">
        <v>57.49</v>
      </c>
      <c r="F8366">
        <v>53.51</v>
      </c>
      <c r="G8366" t="s">
        <v>136</v>
      </c>
    </row>
    <row r="8367" spans="1:7" x14ac:dyDescent="0.3">
      <c r="A8367" t="s">
        <v>215</v>
      </c>
      <c r="B8367" s="2">
        <v>41333</v>
      </c>
      <c r="C8367">
        <v>46.92</v>
      </c>
      <c r="D8367">
        <v>53.17</v>
      </c>
      <c r="E8367">
        <v>57.49</v>
      </c>
      <c r="F8367">
        <v>53.51</v>
      </c>
      <c r="G8367" t="s">
        <v>136</v>
      </c>
    </row>
    <row r="8368" spans="1:7" x14ac:dyDescent="0.3">
      <c r="A8368" t="s">
        <v>215</v>
      </c>
      <c r="B8368" s="2">
        <v>41364</v>
      </c>
      <c r="C8368">
        <v>46.92</v>
      </c>
      <c r="D8368">
        <v>53.17</v>
      </c>
      <c r="E8368">
        <v>57.49</v>
      </c>
      <c r="F8368">
        <v>53.51</v>
      </c>
      <c r="G8368" t="s">
        <v>136</v>
      </c>
    </row>
    <row r="8369" spans="1:7" x14ac:dyDescent="0.3">
      <c r="A8369" t="s">
        <v>215</v>
      </c>
      <c r="B8369" s="2">
        <v>41394</v>
      </c>
      <c r="C8369">
        <v>46.92</v>
      </c>
      <c r="D8369">
        <v>53.17</v>
      </c>
      <c r="E8369">
        <v>57.49</v>
      </c>
      <c r="F8369">
        <v>53.51</v>
      </c>
      <c r="G8369" t="s">
        <v>136</v>
      </c>
    </row>
    <row r="8370" spans="1:7" x14ac:dyDescent="0.3">
      <c r="A8370" t="s">
        <v>215</v>
      </c>
      <c r="B8370" s="2">
        <v>41425</v>
      </c>
      <c r="C8370">
        <v>46.92</v>
      </c>
      <c r="D8370">
        <v>53.17</v>
      </c>
      <c r="E8370">
        <v>57.49</v>
      </c>
      <c r="F8370">
        <v>53.51</v>
      </c>
      <c r="G8370" t="s">
        <v>136</v>
      </c>
    </row>
    <row r="8371" spans="1:7" x14ac:dyDescent="0.3">
      <c r="A8371" t="s">
        <v>215</v>
      </c>
      <c r="B8371" s="2">
        <v>41455</v>
      </c>
      <c r="C8371">
        <v>46.92</v>
      </c>
      <c r="D8371">
        <v>53.17</v>
      </c>
      <c r="E8371">
        <v>57.49</v>
      </c>
      <c r="F8371">
        <v>53.51</v>
      </c>
      <c r="G8371" t="s">
        <v>136</v>
      </c>
    </row>
    <row r="8372" spans="1:7" x14ac:dyDescent="0.3">
      <c r="A8372" t="s">
        <v>215</v>
      </c>
      <c r="B8372" s="2">
        <v>41486</v>
      </c>
      <c r="C8372">
        <v>46.92</v>
      </c>
      <c r="D8372">
        <v>53.17</v>
      </c>
      <c r="E8372">
        <v>57.49</v>
      </c>
      <c r="F8372">
        <v>53.51</v>
      </c>
      <c r="G8372" t="s">
        <v>136</v>
      </c>
    </row>
    <row r="8373" spans="1:7" x14ac:dyDescent="0.3">
      <c r="A8373" t="s">
        <v>215</v>
      </c>
      <c r="B8373" s="2">
        <v>41517</v>
      </c>
      <c r="C8373">
        <v>46.92</v>
      </c>
      <c r="D8373">
        <v>53.17</v>
      </c>
      <c r="E8373">
        <v>57.49</v>
      </c>
      <c r="F8373">
        <v>53.51</v>
      </c>
      <c r="G8373" t="s">
        <v>136</v>
      </c>
    </row>
    <row r="8374" spans="1:7" x14ac:dyDescent="0.3">
      <c r="A8374" t="s">
        <v>215</v>
      </c>
      <c r="B8374" s="2">
        <v>41547</v>
      </c>
      <c r="C8374">
        <v>46.92</v>
      </c>
      <c r="D8374">
        <v>53.17</v>
      </c>
      <c r="E8374">
        <v>57.49</v>
      </c>
      <c r="F8374">
        <v>53.51</v>
      </c>
      <c r="G8374" t="s">
        <v>136</v>
      </c>
    </row>
    <row r="8375" spans="1:7" x14ac:dyDescent="0.3">
      <c r="A8375" t="s">
        <v>215</v>
      </c>
      <c r="B8375" s="2">
        <v>41578</v>
      </c>
      <c r="C8375">
        <v>46.92</v>
      </c>
      <c r="D8375">
        <v>53.17</v>
      </c>
      <c r="E8375">
        <v>57.49</v>
      </c>
      <c r="F8375">
        <v>53.51</v>
      </c>
      <c r="G8375" t="s">
        <v>136</v>
      </c>
    </row>
    <row r="8376" spans="1:7" x14ac:dyDescent="0.3">
      <c r="A8376" t="s">
        <v>215</v>
      </c>
      <c r="B8376" s="2">
        <v>41608</v>
      </c>
      <c r="C8376">
        <v>46.92</v>
      </c>
      <c r="D8376">
        <v>53.17</v>
      </c>
      <c r="E8376">
        <v>57.49</v>
      </c>
      <c r="F8376">
        <v>53.51</v>
      </c>
      <c r="G8376" t="s">
        <v>136</v>
      </c>
    </row>
    <row r="8377" spans="1:7" x14ac:dyDescent="0.3">
      <c r="A8377" t="s">
        <v>215</v>
      </c>
      <c r="B8377" s="2">
        <v>41639</v>
      </c>
      <c r="C8377">
        <v>46.92</v>
      </c>
      <c r="D8377">
        <v>53.17</v>
      </c>
      <c r="E8377">
        <v>57.49</v>
      </c>
      <c r="F8377">
        <v>53.51</v>
      </c>
      <c r="G8377" t="s">
        <v>136</v>
      </c>
    </row>
    <row r="8378" spans="1:7" x14ac:dyDescent="0.3">
      <c r="A8378" t="s">
        <v>215</v>
      </c>
      <c r="B8378" s="2">
        <v>41670</v>
      </c>
      <c r="C8378">
        <v>38.24</v>
      </c>
      <c r="D8378">
        <v>48.36</v>
      </c>
      <c r="E8378">
        <v>65.09</v>
      </c>
      <c r="F8378">
        <v>53</v>
      </c>
      <c r="G8378" t="s">
        <v>136</v>
      </c>
    </row>
    <row r="8379" spans="1:7" x14ac:dyDescent="0.3">
      <c r="A8379" t="s">
        <v>215</v>
      </c>
      <c r="B8379" s="2">
        <v>41698</v>
      </c>
      <c r="C8379">
        <v>38.24</v>
      </c>
      <c r="D8379">
        <v>48.36</v>
      </c>
      <c r="E8379">
        <v>65.09</v>
      </c>
      <c r="F8379">
        <v>53</v>
      </c>
      <c r="G8379" t="s">
        <v>136</v>
      </c>
    </row>
    <row r="8380" spans="1:7" x14ac:dyDescent="0.3">
      <c r="A8380" t="s">
        <v>215</v>
      </c>
      <c r="B8380" s="2">
        <v>41729</v>
      </c>
      <c r="C8380">
        <v>38.24</v>
      </c>
      <c r="D8380">
        <v>48.36</v>
      </c>
      <c r="E8380">
        <v>65.09</v>
      </c>
      <c r="F8380">
        <v>53</v>
      </c>
      <c r="G8380" t="s">
        <v>136</v>
      </c>
    </row>
    <row r="8381" spans="1:7" x14ac:dyDescent="0.3">
      <c r="A8381" t="s">
        <v>215</v>
      </c>
      <c r="B8381" s="2">
        <v>41759</v>
      </c>
      <c r="C8381">
        <v>38.24</v>
      </c>
      <c r="D8381">
        <v>48.36</v>
      </c>
      <c r="E8381">
        <v>65.09</v>
      </c>
      <c r="F8381">
        <v>53</v>
      </c>
      <c r="G8381" t="s">
        <v>136</v>
      </c>
    </row>
    <row r="8382" spans="1:7" x14ac:dyDescent="0.3">
      <c r="A8382" t="s">
        <v>215</v>
      </c>
      <c r="B8382" s="2">
        <v>41790</v>
      </c>
      <c r="C8382">
        <v>38.24</v>
      </c>
      <c r="D8382">
        <v>48.36</v>
      </c>
      <c r="E8382">
        <v>65.09</v>
      </c>
      <c r="F8382">
        <v>53</v>
      </c>
      <c r="G8382" t="s">
        <v>136</v>
      </c>
    </row>
    <row r="8383" spans="1:7" x14ac:dyDescent="0.3">
      <c r="A8383" t="s">
        <v>215</v>
      </c>
      <c r="B8383" s="2">
        <v>41820</v>
      </c>
      <c r="C8383">
        <v>38.24</v>
      </c>
      <c r="D8383">
        <v>48.36</v>
      </c>
      <c r="E8383">
        <v>65.09</v>
      </c>
      <c r="F8383">
        <v>53</v>
      </c>
      <c r="G8383" t="s">
        <v>136</v>
      </c>
    </row>
    <row r="8384" spans="1:7" x14ac:dyDescent="0.3">
      <c r="A8384" t="s">
        <v>215</v>
      </c>
      <c r="B8384" s="2">
        <v>41851</v>
      </c>
      <c r="C8384">
        <v>38.24</v>
      </c>
      <c r="D8384">
        <v>48.36</v>
      </c>
      <c r="E8384">
        <v>65.09</v>
      </c>
      <c r="F8384">
        <v>53</v>
      </c>
      <c r="G8384" t="s">
        <v>136</v>
      </c>
    </row>
    <row r="8385" spans="1:7" x14ac:dyDescent="0.3">
      <c r="A8385" t="s">
        <v>215</v>
      </c>
      <c r="B8385" s="2">
        <v>41882</v>
      </c>
      <c r="C8385">
        <v>38.24</v>
      </c>
      <c r="D8385">
        <v>48.36</v>
      </c>
      <c r="E8385">
        <v>65.09</v>
      </c>
      <c r="F8385">
        <v>53</v>
      </c>
      <c r="G8385" t="s">
        <v>136</v>
      </c>
    </row>
    <row r="8386" spans="1:7" x14ac:dyDescent="0.3">
      <c r="A8386" t="s">
        <v>215</v>
      </c>
      <c r="B8386" s="2">
        <v>41912</v>
      </c>
      <c r="C8386">
        <v>38.24</v>
      </c>
      <c r="D8386">
        <v>48.36</v>
      </c>
      <c r="E8386">
        <v>65.09</v>
      </c>
      <c r="F8386">
        <v>53</v>
      </c>
      <c r="G8386" t="s">
        <v>136</v>
      </c>
    </row>
    <row r="8387" spans="1:7" x14ac:dyDescent="0.3">
      <c r="A8387" t="s">
        <v>215</v>
      </c>
      <c r="B8387" s="2">
        <v>41943</v>
      </c>
      <c r="C8387">
        <v>38.24</v>
      </c>
      <c r="D8387">
        <v>48.36</v>
      </c>
      <c r="E8387">
        <v>65.09</v>
      </c>
      <c r="F8387">
        <v>53</v>
      </c>
      <c r="G8387" t="s">
        <v>136</v>
      </c>
    </row>
    <row r="8388" spans="1:7" x14ac:dyDescent="0.3">
      <c r="A8388" t="s">
        <v>215</v>
      </c>
      <c r="B8388" s="2">
        <v>41973</v>
      </c>
      <c r="C8388">
        <v>38.24</v>
      </c>
      <c r="D8388">
        <v>48.36</v>
      </c>
      <c r="E8388">
        <v>65.09</v>
      </c>
      <c r="F8388">
        <v>53</v>
      </c>
      <c r="G8388" t="s">
        <v>136</v>
      </c>
    </row>
    <row r="8389" spans="1:7" x14ac:dyDescent="0.3">
      <c r="A8389" t="s">
        <v>215</v>
      </c>
      <c r="B8389" s="2">
        <v>42004</v>
      </c>
      <c r="C8389">
        <v>38.24</v>
      </c>
      <c r="D8389">
        <v>48.36</v>
      </c>
      <c r="E8389">
        <v>65.09</v>
      </c>
      <c r="F8389">
        <v>53</v>
      </c>
      <c r="G8389" t="s">
        <v>136</v>
      </c>
    </row>
    <row r="8390" spans="1:7" x14ac:dyDescent="0.3">
      <c r="A8390" t="s">
        <v>215</v>
      </c>
      <c r="B8390" s="2">
        <v>42035</v>
      </c>
      <c r="C8390">
        <v>39.590000000000003</v>
      </c>
      <c r="D8390">
        <v>53.68</v>
      </c>
      <c r="E8390">
        <v>73.569999999999993</v>
      </c>
      <c r="F8390">
        <v>58.71</v>
      </c>
      <c r="G8390" t="s">
        <v>136</v>
      </c>
    </row>
    <row r="8391" spans="1:7" x14ac:dyDescent="0.3">
      <c r="A8391" t="s">
        <v>215</v>
      </c>
      <c r="B8391" s="2">
        <v>42063</v>
      </c>
      <c r="C8391">
        <v>39.590000000000003</v>
      </c>
      <c r="D8391">
        <v>53.68</v>
      </c>
      <c r="E8391">
        <v>73.569999999999993</v>
      </c>
      <c r="F8391">
        <v>58.71</v>
      </c>
      <c r="G8391" t="s">
        <v>136</v>
      </c>
    </row>
    <row r="8392" spans="1:7" x14ac:dyDescent="0.3">
      <c r="A8392" t="s">
        <v>215</v>
      </c>
      <c r="B8392" s="2">
        <v>42094</v>
      </c>
      <c r="C8392">
        <v>39.590000000000003</v>
      </c>
      <c r="D8392">
        <v>53.68</v>
      </c>
      <c r="E8392">
        <v>73.569999999999993</v>
      </c>
      <c r="F8392">
        <v>58.71</v>
      </c>
      <c r="G8392" t="s">
        <v>136</v>
      </c>
    </row>
    <row r="8393" spans="1:7" x14ac:dyDescent="0.3">
      <c r="A8393" t="s">
        <v>215</v>
      </c>
      <c r="B8393" s="2">
        <v>42124</v>
      </c>
      <c r="C8393">
        <v>39.590000000000003</v>
      </c>
      <c r="D8393">
        <v>53.68</v>
      </c>
      <c r="E8393">
        <v>73.569999999999993</v>
      </c>
      <c r="F8393">
        <v>58.71</v>
      </c>
      <c r="G8393" t="s">
        <v>136</v>
      </c>
    </row>
    <row r="8394" spans="1:7" x14ac:dyDescent="0.3">
      <c r="A8394" t="s">
        <v>215</v>
      </c>
      <c r="B8394" s="2">
        <v>42155</v>
      </c>
      <c r="C8394">
        <v>39.590000000000003</v>
      </c>
      <c r="D8394">
        <v>53.68</v>
      </c>
      <c r="E8394">
        <v>73.569999999999993</v>
      </c>
      <c r="F8394">
        <v>58.71</v>
      </c>
      <c r="G8394" t="s">
        <v>136</v>
      </c>
    </row>
    <row r="8395" spans="1:7" x14ac:dyDescent="0.3">
      <c r="A8395" t="s">
        <v>215</v>
      </c>
      <c r="B8395" s="2">
        <v>42185</v>
      </c>
      <c r="C8395">
        <v>39.590000000000003</v>
      </c>
      <c r="D8395">
        <v>53.68</v>
      </c>
      <c r="E8395">
        <v>73.569999999999993</v>
      </c>
      <c r="F8395">
        <v>58.71</v>
      </c>
      <c r="G8395" t="s">
        <v>136</v>
      </c>
    </row>
    <row r="8396" spans="1:7" x14ac:dyDescent="0.3">
      <c r="A8396" t="s">
        <v>215</v>
      </c>
      <c r="B8396" s="2">
        <v>42216</v>
      </c>
      <c r="C8396">
        <v>39.590000000000003</v>
      </c>
      <c r="D8396">
        <v>53.68</v>
      </c>
      <c r="E8396">
        <v>73.569999999999993</v>
      </c>
      <c r="F8396">
        <v>58.71</v>
      </c>
      <c r="G8396" t="s">
        <v>136</v>
      </c>
    </row>
    <row r="8397" spans="1:7" x14ac:dyDescent="0.3">
      <c r="A8397" t="s">
        <v>215</v>
      </c>
      <c r="B8397" s="2">
        <v>42247</v>
      </c>
      <c r="C8397">
        <v>39.590000000000003</v>
      </c>
      <c r="D8397">
        <v>53.68</v>
      </c>
      <c r="E8397">
        <v>73.569999999999993</v>
      </c>
      <c r="F8397">
        <v>58.71</v>
      </c>
      <c r="G8397" t="s">
        <v>136</v>
      </c>
    </row>
    <row r="8398" spans="1:7" x14ac:dyDescent="0.3">
      <c r="A8398" t="s">
        <v>215</v>
      </c>
      <c r="B8398" s="2">
        <v>42277</v>
      </c>
      <c r="C8398">
        <v>39.590000000000003</v>
      </c>
      <c r="D8398">
        <v>53.68</v>
      </c>
      <c r="E8398">
        <v>73.569999999999993</v>
      </c>
      <c r="F8398">
        <v>58.71</v>
      </c>
      <c r="G8398" t="s">
        <v>136</v>
      </c>
    </row>
    <row r="8399" spans="1:7" x14ac:dyDescent="0.3">
      <c r="A8399" t="s">
        <v>215</v>
      </c>
      <c r="B8399" s="2">
        <v>42308</v>
      </c>
      <c r="C8399">
        <v>39.590000000000003</v>
      </c>
      <c r="D8399">
        <v>53.68</v>
      </c>
      <c r="E8399">
        <v>73.569999999999993</v>
      </c>
      <c r="F8399">
        <v>58.71</v>
      </c>
      <c r="G8399" t="s">
        <v>136</v>
      </c>
    </row>
    <row r="8400" spans="1:7" x14ac:dyDescent="0.3">
      <c r="A8400" t="s">
        <v>215</v>
      </c>
      <c r="B8400" s="2">
        <v>42338</v>
      </c>
      <c r="C8400">
        <v>39.590000000000003</v>
      </c>
      <c r="D8400">
        <v>53.68</v>
      </c>
      <c r="E8400">
        <v>73.569999999999993</v>
      </c>
      <c r="F8400">
        <v>58.71</v>
      </c>
      <c r="G8400" t="s">
        <v>136</v>
      </c>
    </row>
    <row r="8401" spans="1:7" x14ac:dyDescent="0.3">
      <c r="A8401" t="s">
        <v>215</v>
      </c>
      <c r="B8401" s="2">
        <v>42369</v>
      </c>
      <c r="C8401">
        <v>39.590000000000003</v>
      </c>
      <c r="D8401">
        <v>53.68</v>
      </c>
      <c r="E8401">
        <v>73.569999999999993</v>
      </c>
      <c r="F8401">
        <v>58.71</v>
      </c>
      <c r="G8401" t="s">
        <v>136</v>
      </c>
    </row>
    <row r="8402" spans="1:7" x14ac:dyDescent="0.3">
      <c r="A8402" t="s">
        <v>215</v>
      </c>
      <c r="B8402" s="2">
        <v>42400</v>
      </c>
      <c r="C8402">
        <v>26.58</v>
      </c>
      <c r="D8402">
        <v>53.82</v>
      </c>
      <c r="E8402">
        <v>74.13</v>
      </c>
      <c r="F8402">
        <v>55.93</v>
      </c>
      <c r="G8402" t="s">
        <v>136</v>
      </c>
    </row>
    <row r="8403" spans="1:7" x14ac:dyDescent="0.3">
      <c r="A8403" t="s">
        <v>215</v>
      </c>
      <c r="B8403" s="2">
        <v>42429</v>
      </c>
      <c r="C8403">
        <v>26.58</v>
      </c>
      <c r="D8403">
        <v>53.82</v>
      </c>
      <c r="E8403">
        <v>74.13</v>
      </c>
      <c r="F8403">
        <v>55.93</v>
      </c>
      <c r="G8403" t="s">
        <v>136</v>
      </c>
    </row>
    <row r="8404" spans="1:7" x14ac:dyDescent="0.3">
      <c r="A8404" t="s">
        <v>215</v>
      </c>
      <c r="B8404" s="2">
        <v>42460</v>
      </c>
      <c r="C8404">
        <v>26.58</v>
      </c>
      <c r="D8404">
        <v>53.82</v>
      </c>
      <c r="E8404">
        <v>74.13</v>
      </c>
      <c r="F8404">
        <v>55.93</v>
      </c>
      <c r="G8404" t="s">
        <v>136</v>
      </c>
    </row>
    <row r="8405" spans="1:7" x14ac:dyDescent="0.3">
      <c r="A8405" t="s">
        <v>215</v>
      </c>
      <c r="B8405" s="2">
        <v>42490</v>
      </c>
      <c r="C8405">
        <v>26.58</v>
      </c>
      <c r="D8405">
        <v>53.82</v>
      </c>
      <c r="E8405">
        <v>74.13</v>
      </c>
      <c r="F8405">
        <v>55.93</v>
      </c>
      <c r="G8405" t="s">
        <v>136</v>
      </c>
    </row>
    <row r="8406" spans="1:7" x14ac:dyDescent="0.3">
      <c r="A8406" t="s">
        <v>215</v>
      </c>
      <c r="B8406" s="2">
        <v>42521</v>
      </c>
      <c r="C8406">
        <v>26.58</v>
      </c>
      <c r="D8406">
        <v>53.82</v>
      </c>
      <c r="E8406">
        <v>74.13</v>
      </c>
      <c r="F8406">
        <v>55.93</v>
      </c>
      <c r="G8406" t="s">
        <v>136</v>
      </c>
    </row>
    <row r="8407" spans="1:7" x14ac:dyDescent="0.3">
      <c r="A8407" t="s">
        <v>215</v>
      </c>
      <c r="B8407" s="2">
        <v>42551</v>
      </c>
      <c r="C8407">
        <v>26.58</v>
      </c>
      <c r="D8407">
        <v>53.82</v>
      </c>
      <c r="E8407">
        <v>74.13</v>
      </c>
      <c r="F8407">
        <v>55.93</v>
      </c>
      <c r="G8407" t="s">
        <v>136</v>
      </c>
    </row>
    <row r="8408" spans="1:7" x14ac:dyDescent="0.3">
      <c r="A8408" t="s">
        <v>215</v>
      </c>
      <c r="B8408" s="2">
        <v>42582</v>
      </c>
      <c r="C8408">
        <v>26.58</v>
      </c>
      <c r="D8408">
        <v>53.82</v>
      </c>
      <c r="E8408">
        <v>74.13</v>
      </c>
      <c r="F8408">
        <v>55.93</v>
      </c>
      <c r="G8408" t="s">
        <v>136</v>
      </c>
    </row>
    <row r="8409" spans="1:7" x14ac:dyDescent="0.3">
      <c r="A8409" t="s">
        <v>215</v>
      </c>
      <c r="B8409" s="2">
        <v>42613</v>
      </c>
      <c r="C8409">
        <v>26.58</v>
      </c>
      <c r="D8409">
        <v>53.82</v>
      </c>
      <c r="E8409">
        <v>74.13</v>
      </c>
      <c r="F8409">
        <v>55.93</v>
      </c>
      <c r="G8409" t="s">
        <v>136</v>
      </c>
    </row>
    <row r="8410" spans="1:7" x14ac:dyDescent="0.3">
      <c r="A8410" t="s">
        <v>215</v>
      </c>
      <c r="B8410" s="2">
        <v>42643</v>
      </c>
      <c r="C8410">
        <v>26.58</v>
      </c>
      <c r="D8410">
        <v>53.82</v>
      </c>
      <c r="E8410">
        <v>74.13</v>
      </c>
      <c r="F8410">
        <v>55.93</v>
      </c>
      <c r="G8410" t="s">
        <v>136</v>
      </c>
    </row>
    <row r="8411" spans="1:7" x14ac:dyDescent="0.3">
      <c r="A8411" t="s">
        <v>215</v>
      </c>
      <c r="B8411" s="2">
        <v>42674</v>
      </c>
      <c r="C8411">
        <v>26.58</v>
      </c>
      <c r="D8411">
        <v>53.82</v>
      </c>
      <c r="E8411">
        <v>74.13</v>
      </c>
      <c r="F8411">
        <v>55.93</v>
      </c>
      <c r="G8411" t="s">
        <v>136</v>
      </c>
    </row>
    <row r="8412" spans="1:7" x14ac:dyDescent="0.3">
      <c r="A8412" t="s">
        <v>215</v>
      </c>
      <c r="B8412" s="2">
        <v>42704</v>
      </c>
      <c r="C8412">
        <v>26.58</v>
      </c>
      <c r="D8412">
        <v>53.82</v>
      </c>
      <c r="E8412">
        <v>74.13</v>
      </c>
      <c r="F8412">
        <v>55.93</v>
      </c>
      <c r="G8412" t="s">
        <v>136</v>
      </c>
    </row>
    <row r="8413" spans="1:7" x14ac:dyDescent="0.3">
      <c r="A8413" t="s">
        <v>215</v>
      </c>
      <c r="B8413" s="2">
        <v>42735</v>
      </c>
      <c r="C8413">
        <v>26.58</v>
      </c>
      <c r="D8413">
        <v>53.82</v>
      </c>
      <c r="E8413">
        <v>74.13</v>
      </c>
      <c r="F8413">
        <v>55.93</v>
      </c>
      <c r="G8413" t="s">
        <v>136</v>
      </c>
    </row>
    <row r="8414" spans="1:7" x14ac:dyDescent="0.3">
      <c r="A8414" t="s">
        <v>215</v>
      </c>
      <c r="B8414" s="2">
        <v>42766</v>
      </c>
      <c r="C8414">
        <v>20.18</v>
      </c>
      <c r="D8414">
        <v>43.3</v>
      </c>
      <c r="E8414">
        <v>73.81</v>
      </c>
      <c r="F8414">
        <v>50.66</v>
      </c>
      <c r="G8414" t="s">
        <v>136</v>
      </c>
    </row>
    <row r="8415" spans="1:7" x14ac:dyDescent="0.3">
      <c r="A8415" t="s">
        <v>215</v>
      </c>
      <c r="B8415" s="2">
        <v>42794</v>
      </c>
      <c r="C8415">
        <v>20.18</v>
      </c>
      <c r="D8415">
        <v>43.3</v>
      </c>
      <c r="E8415">
        <v>73.81</v>
      </c>
      <c r="F8415">
        <v>50.66</v>
      </c>
      <c r="G8415" t="s">
        <v>136</v>
      </c>
    </row>
    <row r="8416" spans="1:7" x14ac:dyDescent="0.3">
      <c r="A8416" t="s">
        <v>215</v>
      </c>
      <c r="B8416" s="2">
        <v>42825</v>
      </c>
      <c r="C8416">
        <v>20.18</v>
      </c>
      <c r="D8416">
        <v>43.3</v>
      </c>
      <c r="E8416">
        <v>73.81</v>
      </c>
      <c r="F8416">
        <v>50.66</v>
      </c>
      <c r="G8416" t="s">
        <v>136</v>
      </c>
    </row>
    <row r="8417" spans="1:7" x14ac:dyDescent="0.3">
      <c r="A8417" t="s">
        <v>215</v>
      </c>
      <c r="B8417" s="2">
        <v>42855</v>
      </c>
      <c r="C8417">
        <v>20.18</v>
      </c>
      <c r="D8417">
        <v>43.3</v>
      </c>
      <c r="E8417">
        <v>73.81</v>
      </c>
      <c r="F8417">
        <v>50.66</v>
      </c>
      <c r="G8417" t="s">
        <v>136</v>
      </c>
    </row>
    <row r="8418" spans="1:7" x14ac:dyDescent="0.3">
      <c r="A8418" t="s">
        <v>215</v>
      </c>
      <c r="B8418" s="2">
        <v>42886</v>
      </c>
      <c r="C8418">
        <v>20.18</v>
      </c>
      <c r="D8418">
        <v>43.3</v>
      </c>
      <c r="E8418">
        <v>73.81</v>
      </c>
      <c r="F8418">
        <v>50.66</v>
      </c>
      <c r="G8418" t="s">
        <v>136</v>
      </c>
    </row>
    <row r="8419" spans="1:7" x14ac:dyDescent="0.3">
      <c r="A8419" t="s">
        <v>215</v>
      </c>
      <c r="B8419" s="2">
        <v>42916</v>
      </c>
      <c r="C8419">
        <v>20.18</v>
      </c>
      <c r="D8419">
        <v>43.3</v>
      </c>
      <c r="E8419">
        <v>73.81</v>
      </c>
      <c r="F8419">
        <v>50.66</v>
      </c>
      <c r="G8419" t="s">
        <v>136</v>
      </c>
    </row>
    <row r="8420" spans="1:7" x14ac:dyDescent="0.3">
      <c r="A8420" t="s">
        <v>215</v>
      </c>
      <c r="B8420" s="2">
        <v>42947</v>
      </c>
      <c r="C8420">
        <v>20.18</v>
      </c>
      <c r="D8420">
        <v>43.3</v>
      </c>
      <c r="E8420">
        <v>73.81</v>
      </c>
      <c r="F8420">
        <v>50.66</v>
      </c>
      <c r="G8420" t="s">
        <v>136</v>
      </c>
    </row>
    <row r="8421" spans="1:7" x14ac:dyDescent="0.3">
      <c r="A8421" t="s">
        <v>215</v>
      </c>
      <c r="B8421" s="2">
        <v>42978</v>
      </c>
      <c r="C8421">
        <v>20.18</v>
      </c>
      <c r="D8421">
        <v>43.3</v>
      </c>
      <c r="E8421">
        <v>73.81</v>
      </c>
      <c r="F8421">
        <v>50.66</v>
      </c>
      <c r="G8421" t="s">
        <v>136</v>
      </c>
    </row>
    <row r="8422" spans="1:7" x14ac:dyDescent="0.3">
      <c r="A8422" t="s">
        <v>215</v>
      </c>
      <c r="B8422" s="2">
        <v>43008</v>
      </c>
      <c r="C8422">
        <v>20.18</v>
      </c>
      <c r="D8422">
        <v>43.3</v>
      </c>
      <c r="E8422">
        <v>73.81</v>
      </c>
      <c r="F8422">
        <v>50.66</v>
      </c>
      <c r="G8422" t="s">
        <v>136</v>
      </c>
    </row>
    <row r="8423" spans="1:7" x14ac:dyDescent="0.3">
      <c r="A8423" t="s">
        <v>215</v>
      </c>
      <c r="B8423" s="2">
        <v>43039</v>
      </c>
      <c r="C8423">
        <v>20.18</v>
      </c>
      <c r="D8423">
        <v>43.3</v>
      </c>
      <c r="E8423">
        <v>73.81</v>
      </c>
      <c r="F8423">
        <v>50.66</v>
      </c>
      <c r="G8423" t="s">
        <v>136</v>
      </c>
    </row>
    <row r="8424" spans="1:7" x14ac:dyDescent="0.3">
      <c r="A8424" t="s">
        <v>215</v>
      </c>
      <c r="B8424" s="2">
        <v>43069</v>
      </c>
      <c r="C8424">
        <v>20.18</v>
      </c>
      <c r="D8424">
        <v>43.3</v>
      </c>
      <c r="E8424">
        <v>73.81</v>
      </c>
      <c r="F8424">
        <v>50.66</v>
      </c>
      <c r="G8424" t="s">
        <v>136</v>
      </c>
    </row>
    <row r="8425" spans="1:7" x14ac:dyDescent="0.3">
      <c r="A8425" t="s">
        <v>215</v>
      </c>
      <c r="B8425" s="2">
        <v>43100</v>
      </c>
      <c r="C8425">
        <v>20.18</v>
      </c>
      <c r="D8425">
        <v>43.3</v>
      </c>
      <c r="E8425">
        <v>73.81</v>
      </c>
      <c r="F8425">
        <v>50.66</v>
      </c>
      <c r="G8425" t="s">
        <v>136</v>
      </c>
    </row>
    <row r="8426" spans="1:7" x14ac:dyDescent="0.3">
      <c r="A8426" t="s">
        <v>215</v>
      </c>
      <c r="B8426" s="2">
        <v>43131</v>
      </c>
      <c r="C8426">
        <v>44.49</v>
      </c>
      <c r="D8426">
        <v>43.16</v>
      </c>
      <c r="E8426">
        <v>76.739999999999995</v>
      </c>
      <c r="F8426">
        <v>57.57</v>
      </c>
      <c r="G8426" t="s">
        <v>136</v>
      </c>
    </row>
    <row r="8427" spans="1:7" x14ac:dyDescent="0.3">
      <c r="A8427" t="s">
        <v>215</v>
      </c>
      <c r="B8427" s="2">
        <v>43159</v>
      </c>
      <c r="C8427">
        <v>44.49</v>
      </c>
      <c r="D8427">
        <v>43.16</v>
      </c>
      <c r="E8427">
        <v>76.739999999999995</v>
      </c>
      <c r="F8427">
        <v>57.57</v>
      </c>
      <c r="G8427" t="s">
        <v>136</v>
      </c>
    </row>
    <row r="8428" spans="1:7" x14ac:dyDescent="0.3">
      <c r="A8428" t="s">
        <v>215</v>
      </c>
      <c r="B8428" s="2">
        <v>43190</v>
      </c>
      <c r="C8428">
        <v>44.49</v>
      </c>
      <c r="D8428">
        <v>43.16</v>
      </c>
      <c r="E8428">
        <v>76.739999999999995</v>
      </c>
      <c r="F8428">
        <v>57.57</v>
      </c>
      <c r="G8428" t="s">
        <v>136</v>
      </c>
    </row>
    <row r="8429" spans="1:7" x14ac:dyDescent="0.3">
      <c r="A8429" t="s">
        <v>215</v>
      </c>
      <c r="B8429" s="2">
        <v>43220</v>
      </c>
      <c r="C8429">
        <v>44.49</v>
      </c>
      <c r="D8429">
        <v>43.16</v>
      </c>
      <c r="E8429">
        <v>76.739999999999995</v>
      </c>
      <c r="F8429">
        <v>57.57</v>
      </c>
      <c r="G8429" t="s">
        <v>136</v>
      </c>
    </row>
    <row r="8430" spans="1:7" x14ac:dyDescent="0.3">
      <c r="A8430" t="s">
        <v>215</v>
      </c>
      <c r="B8430" s="2">
        <v>43251</v>
      </c>
      <c r="C8430">
        <v>44.49</v>
      </c>
      <c r="D8430">
        <v>43.16</v>
      </c>
      <c r="E8430">
        <v>76.739999999999995</v>
      </c>
      <c r="F8430">
        <v>57.57</v>
      </c>
      <c r="G8430" t="s">
        <v>136</v>
      </c>
    </row>
    <row r="8431" spans="1:7" x14ac:dyDescent="0.3">
      <c r="A8431" t="s">
        <v>215</v>
      </c>
      <c r="B8431" s="2">
        <v>43281</v>
      </c>
      <c r="C8431">
        <v>44.49</v>
      </c>
      <c r="D8431">
        <v>43.16</v>
      </c>
      <c r="E8431">
        <v>76.739999999999995</v>
      </c>
      <c r="F8431">
        <v>57.57</v>
      </c>
      <c r="G8431" t="s">
        <v>136</v>
      </c>
    </row>
    <row r="8432" spans="1:7" x14ac:dyDescent="0.3">
      <c r="A8432" t="s">
        <v>215</v>
      </c>
      <c r="B8432" s="2">
        <v>43312</v>
      </c>
      <c r="C8432">
        <v>44.49</v>
      </c>
      <c r="D8432">
        <v>43.16</v>
      </c>
      <c r="E8432">
        <v>76.739999999999995</v>
      </c>
      <c r="F8432">
        <v>57.57</v>
      </c>
      <c r="G8432" t="s">
        <v>136</v>
      </c>
    </row>
    <row r="8433" spans="1:7" x14ac:dyDescent="0.3">
      <c r="A8433" t="s">
        <v>215</v>
      </c>
      <c r="B8433" s="2">
        <v>43343</v>
      </c>
      <c r="C8433">
        <v>44.49</v>
      </c>
      <c r="D8433">
        <v>43.16</v>
      </c>
      <c r="E8433">
        <v>76.739999999999995</v>
      </c>
      <c r="F8433">
        <v>57.57</v>
      </c>
      <c r="G8433" t="s">
        <v>136</v>
      </c>
    </row>
    <row r="8434" spans="1:7" x14ac:dyDescent="0.3">
      <c r="A8434" t="s">
        <v>215</v>
      </c>
      <c r="B8434" s="2">
        <v>43373</v>
      </c>
      <c r="C8434">
        <v>44.49</v>
      </c>
      <c r="D8434">
        <v>43.16</v>
      </c>
      <c r="E8434">
        <v>76.739999999999995</v>
      </c>
      <c r="F8434">
        <v>57.57</v>
      </c>
      <c r="G8434" t="s">
        <v>136</v>
      </c>
    </row>
    <row r="8435" spans="1:7" x14ac:dyDescent="0.3">
      <c r="A8435" t="s">
        <v>215</v>
      </c>
      <c r="B8435" s="2">
        <v>43404</v>
      </c>
      <c r="C8435">
        <v>44.49</v>
      </c>
      <c r="D8435">
        <v>43.16</v>
      </c>
      <c r="E8435">
        <v>76.739999999999995</v>
      </c>
      <c r="F8435">
        <v>57.57</v>
      </c>
      <c r="G8435" t="s">
        <v>136</v>
      </c>
    </row>
    <row r="8436" spans="1:7" x14ac:dyDescent="0.3">
      <c r="A8436" t="s">
        <v>215</v>
      </c>
      <c r="B8436" s="2">
        <v>43434</v>
      </c>
      <c r="C8436">
        <v>44.49</v>
      </c>
      <c r="D8436">
        <v>43.16</v>
      </c>
      <c r="E8436">
        <v>76.739999999999995</v>
      </c>
      <c r="F8436">
        <v>57.57</v>
      </c>
      <c r="G8436" t="s">
        <v>136</v>
      </c>
    </row>
    <row r="8437" spans="1:7" x14ac:dyDescent="0.3">
      <c r="A8437" t="s">
        <v>215</v>
      </c>
      <c r="B8437" s="2">
        <v>43465</v>
      </c>
      <c r="C8437">
        <v>44.49</v>
      </c>
      <c r="D8437">
        <v>43.16</v>
      </c>
      <c r="E8437">
        <v>76.739999999999995</v>
      </c>
      <c r="F8437">
        <v>57.57</v>
      </c>
      <c r="G8437" t="s">
        <v>136</v>
      </c>
    </row>
    <row r="8438" spans="1:7" x14ac:dyDescent="0.3">
      <c r="A8438" t="s">
        <v>215</v>
      </c>
      <c r="B8438" s="2">
        <v>43496</v>
      </c>
      <c r="C8438">
        <v>77.86</v>
      </c>
      <c r="D8438">
        <v>38.700000000000003</v>
      </c>
      <c r="E8438">
        <v>76.33</v>
      </c>
      <c r="F8438">
        <v>63.7</v>
      </c>
      <c r="G8438" t="s">
        <v>136</v>
      </c>
    </row>
    <row r="8439" spans="1:7" x14ac:dyDescent="0.3">
      <c r="A8439" t="s">
        <v>215</v>
      </c>
      <c r="B8439" s="2">
        <v>43524</v>
      </c>
      <c r="C8439">
        <v>77.86</v>
      </c>
      <c r="D8439">
        <v>38.700000000000003</v>
      </c>
      <c r="E8439">
        <v>76.33</v>
      </c>
      <c r="F8439">
        <v>63.7</v>
      </c>
      <c r="G8439" t="s">
        <v>136</v>
      </c>
    </row>
    <row r="8440" spans="1:7" x14ac:dyDescent="0.3">
      <c r="A8440" t="s">
        <v>215</v>
      </c>
      <c r="B8440" s="2">
        <v>43555</v>
      </c>
      <c r="C8440">
        <v>77.86</v>
      </c>
      <c r="D8440">
        <v>38.700000000000003</v>
      </c>
      <c r="E8440">
        <v>76.33</v>
      </c>
      <c r="F8440">
        <v>63.7</v>
      </c>
      <c r="G8440" t="s">
        <v>136</v>
      </c>
    </row>
    <row r="8441" spans="1:7" x14ac:dyDescent="0.3">
      <c r="A8441" t="s">
        <v>215</v>
      </c>
      <c r="B8441" s="2">
        <v>43585</v>
      </c>
      <c r="C8441">
        <v>77.86</v>
      </c>
      <c r="D8441">
        <v>38.700000000000003</v>
      </c>
      <c r="E8441">
        <v>76.33</v>
      </c>
      <c r="F8441">
        <v>63.7</v>
      </c>
      <c r="G8441" t="s">
        <v>136</v>
      </c>
    </row>
    <row r="8442" spans="1:7" x14ac:dyDescent="0.3">
      <c r="A8442" t="s">
        <v>215</v>
      </c>
      <c r="B8442" s="2">
        <v>43616</v>
      </c>
      <c r="C8442">
        <v>77.86</v>
      </c>
      <c r="D8442">
        <v>38.700000000000003</v>
      </c>
      <c r="E8442">
        <v>76.33</v>
      </c>
      <c r="F8442">
        <v>63.7</v>
      </c>
      <c r="G8442" t="s">
        <v>136</v>
      </c>
    </row>
    <row r="8443" spans="1:7" x14ac:dyDescent="0.3">
      <c r="A8443" t="s">
        <v>215</v>
      </c>
      <c r="B8443" s="2">
        <v>43646</v>
      </c>
      <c r="C8443">
        <v>77.86</v>
      </c>
      <c r="D8443">
        <v>38.700000000000003</v>
      </c>
      <c r="E8443">
        <v>76.33</v>
      </c>
      <c r="F8443">
        <v>63.7</v>
      </c>
      <c r="G8443" t="s">
        <v>136</v>
      </c>
    </row>
    <row r="8444" spans="1:7" x14ac:dyDescent="0.3">
      <c r="A8444" t="s">
        <v>215</v>
      </c>
      <c r="B8444" s="2">
        <v>43677</v>
      </c>
      <c r="C8444">
        <v>77.86</v>
      </c>
      <c r="D8444">
        <v>38.700000000000003</v>
      </c>
      <c r="E8444">
        <v>76.33</v>
      </c>
      <c r="F8444">
        <v>63.7</v>
      </c>
      <c r="G8444" t="s">
        <v>136</v>
      </c>
    </row>
    <row r="8445" spans="1:7" x14ac:dyDescent="0.3">
      <c r="A8445" t="s">
        <v>215</v>
      </c>
      <c r="B8445" s="2">
        <v>43708</v>
      </c>
      <c r="C8445">
        <v>77.86</v>
      </c>
      <c r="D8445">
        <v>38.700000000000003</v>
      </c>
      <c r="E8445">
        <v>76.33</v>
      </c>
      <c r="F8445">
        <v>63.7</v>
      </c>
      <c r="G8445" t="s">
        <v>136</v>
      </c>
    </row>
    <row r="8446" spans="1:7" x14ac:dyDescent="0.3">
      <c r="A8446" t="s">
        <v>215</v>
      </c>
      <c r="B8446" s="2">
        <v>43738</v>
      </c>
      <c r="C8446">
        <v>77.86</v>
      </c>
      <c r="D8446">
        <v>38.700000000000003</v>
      </c>
      <c r="E8446">
        <v>76.33</v>
      </c>
      <c r="F8446">
        <v>63.7</v>
      </c>
      <c r="G8446" t="s">
        <v>136</v>
      </c>
    </row>
    <row r="8447" spans="1:7" x14ac:dyDescent="0.3">
      <c r="A8447" t="s">
        <v>215</v>
      </c>
      <c r="B8447" s="2">
        <v>43769</v>
      </c>
      <c r="C8447">
        <v>77.86</v>
      </c>
      <c r="D8447">
        <v>38.700000000000003</v>
      </c>
      <c r="E8447">
        <v>76.33</v>
      </c>
      <c r="F8447">
        <v>63.7</v>
      </c>
      <c r="G8447" t="s">
        <v>136</v>
      </c>
    </row>
    <row r="8448" spans="1:7" x14ac:dyDescent="0.3">
      <c r="A8448" t="s">
        <v>215</v>
      </c>
      <c r="B8448" s="2">
        <v>43799</v>
      </c>
      <c r="C8448">
        <v>77.86</v>
      </c>
      <c r="D8448">
        <v>38.700000000000003</v>
      </c>
      <c r="E8448">
        <v>76.33</v>
      </c>
      <c r="F8448">
        <v>63.7</v>
      </c>
      <c r="G8448" t="s">
        <v>136</v>
      </c>
    </row>
    <row r="8449" spans="1:7" x14ac:dyDescent="0.3">
      <c r="A8449" t="s">
        <v>215</v>
      </c>
      <c r="B8449" s="2">
        <v>43830</v>
      </c>
      <c r="C8449">
        <v>77.86</v>
      </c>
      <c r="D8449">
        <v>38.700000000000003</v>
      </c>
      <c r="E8449">
        <v>76.33</v>
      </c>
      <c r="F8449">
        <v>63.7</v>
      </c>
      <c r="G8449" t="s">
        <v>136</v>
      </c>
    </row>
    <row r="8450" spans="1:7" x14ac:dyDescent="0.3">
      <c r="A8450" t="s">
        <v>216</v>
      </c>
      <c r="B8450" s="2">
        <v>38748</v>
      </c>
      <c r="C8450">
        <v>17.75</v>
      </c>
      <c r="D8450">
        <v>35.520000000000003</v>
      </c>
      <c r="E8450">
        <v>33.07</v>
      </c>
      <c r="F8450">
        <v>28.69</v>
      </c>
      <c r="G8450" t="s">
        <v>32</v>
      </c>
    </row>
    <row r="8451" spans="1:7" x14ac:dyDescent="0.3">
      <c r="A8451" t="s">
        <v>216</v>
      </c>
      <c r="B8451" s="2">
        <v>38776</v>
      </c>
      <c r="C8451">
        <v>17.75</v>
      </c>
      <c r="D8451">
        <v>35.520000000000003</v>
      </c>
      <c r="E8451">
        <v>33.07</v>
      </c>
      <c r="F8451">
        <v>28.69</v>
      </c>
      <c r="G8451" t="s">
        <v>32</v>
      </c>
    </row>
    <row r="8452" spans="1:7" x14ac:dyDescent="0.3">
      <c r="A8452" t="s">
        <v>216</v>
      </c>
      <c r="B8452" s="2">
        <v>38807</v>
      </c>
      <c r="C8452">
        <v>17.75</v>
      </c>
      <c r="D8452">
        <v>35.520000000000003</v>
      </c>
      <c r="E8452">
        <v>33.07</v>
      </c>
      <c r="F8452">
        <v>28.69</v>
      </c>
      <c r="G8452" t="s">
        <v>32</v>
      </c>
    </row>
    <row r="8453" spans="1:7" x14ac:dyDescent="0.3">
      <c r="A8453" t="s">
        <v>216</v>
      </c>
      <c r="B8453" s="2">
        <v>38837</v>
      </c>
      <c r="C8453">
        <v>17.75</v>
      </c>
      <c r="D8453">
        <v>35.520000000000003</v>
      </c>
      <c r="E8453">
        <v>33.07</v>
      </c>
      <c r="F8453">
        <v>28.69</v>
      </c>
      <c r="G8453" t="s">
        <v>32</v>
      </c>
    </row>
    <row r="8454" spans="1:7" x14ac:dyDescent="0.3">
      <c r="A8454" t="s">
        <v>216</v>
      </c>
      <c r="B8454" s="2">
        <v>38868</v>
      </c>
      <c r="C8454">
        <v>17.75</v>
      </c>
      <c r="D8454">
        <v>35.520000000000003</v>
      </c>
      <c r="E8454">
        <v>33.07</v>
      </c>
      <c r="F8454">
        <v>28.69</v>
      </c>
      <c r="G8454" t="s">
        <v>32</v>
      </c>
    </row>
    <row r="8455" spans="1:7" x14ac:dyDescent="0.3">
      <c r="A8455" t="s">
        <v>216</v>
      </c>
      <c r="B8455" s="2">
        <v>38898</v>
      </c>
      <c r="C8455">
        <v>17.75</v>
      </c>
      <c r="D8455">
        <v>35.520000000000003</v>
      </c>
      <c r="E8455">
        <v>33.07</v>
      </c>
      <c r="F8455">
        <v>28.69</v>
      </c>
      <c r="G8455" t="s">
        <v>32</v>
      </c>
    </row>
    <row r="8456" spans="1:7" x14ac:dyDescent="0.3">
      <c r="A8456" t="s">
        <v>216</v>
      </c>
      <c r="B8456" s="2">
        <v>38929</v>
      </c>
      <c r="C8456">
        <v>17.75</v>
      </c>
      <c r="D8456">
        <v>35.520000000000003</v>
      </c>
      <c r="E8456">
        <v>33.07</v>
      </c>
      <c r="F8456">
        <v>28.69</v>
      </c>
      <c r="G8456" t="s">
        <v>32</v>
      </c>
    </row>
    <row r="8457" spans="1:7" x14ac:dyDescent="0.3">
      <c r="A8457" t="s">
        <v>216</v>
      </c>
      <c r="B8457" s="2">
        <v>38960</v>
      </c>
      <c r="C8457">
        <v>17.75</v>
      </c>
      <c r="D8457">
        <v>35.520000000000003</v>
      </c>
      <c r="E8457">
        <v>33.07</v>
      </c>
      <c r="F8457">
        <v>28.69</v>
      </c>
      <c r="G8457" t="s">
        <v>32</v>
      </c>
    </row>
    <row r="8458" spans="1:7" x14ac:dyDescent="0.3">
      <c r="A8458" t="s">
        <v>216</v>
      </c>
      <c r="B8458" s="2">
        <v>38990</v>
      </c>
      <c r="C8458">
        <v>17.75</v>
      </c>
      <c r="D8458">
        <v>35.520000000000003</v>
      </c>
      <c r="E8458">
        <v>33.07</v>
      </c>
      <c r="F8458">
        <v>28.69</v>
      </c>
      <c r="G8458" t="s">
        <v>32</v>
      </c>
    </row>
    <row r="8459" spans="1:7" x14ac:dyDescent="0.3">
      <c r="A8459" t="s">
        <v>216</v>
      </c>
      <c r="B8459" s="2">
        <v>39021</v>
      </c>
      <c r="C8459">
        <v>17.75</v>
      </c>
      <c r="D8459">
        <v>35.520000000000003</v>
      </c>
      <c r="E8459">
        <v>33.07</v>
      </c>
      <c r="F8459">
        <v>28.69</v>
      </c>
      <c r="G8459" t="s">
        <v>32</v>
      </c>
    </row>
    <row r="8460" spans="1:7" x14ac:dyDescent="0.3">
      <c r="A8460" t="s">
        <v>216</v>
      </c>
      <c r="B8460" s="2">
        <v>39051</v>
      </c>
      <c r="C8460">
        <v>17.75</v>
      </c>
      <c r="D8460">
        <v>35.520000000000003</v>
      </c>
      <c r="E8460">
        <v>33.07</v>
      </c>
      <c r="F8460">
        <v>28.69</v>
      </c>
      <c r="G8460" t="s">
        <v>32</v>
      </c>
    </row>
    <row r="8461" spans="1:7" x14ac:dyDescent="0.3">
      <c r="A8461" t="s">
        <v>216</v>
      </c>
      <c r="B8461" s="2">
        <v>39082</v>
      </c>
      <c r="C8461">
        <v>17.75</v>
      </c>
      <c r="D8461">
        <v>35.520000000000003</v>
      </c>
      <c r="E8461">
        <v>33.07</v>
      </c>
      <c r="F8461">
        <v>28.69</v>
      </c>
      <c r="G8461" t="s">
        <v>32</v>
      </c>
    </row>
    <row r="8462" spans="1:7" x14ac:dyDescent="0.3">
      <c r="A8462" t="s">
        <v>216</v>
      </c>
      <c r="B8462" s="2">
        <v>39113</v>
      </c>
      <c r="C8462">
        <v>68.87</v>
      </c>
      <c r="D8462">
        <v>30.63</v>
      </c>
      <c r="E8462">
        <v>42.43</v>
      </c>
      <c r="F8462">
        <v>48.19</v>
      </c>
      <c r="G8462" t="s">
        <v>32</v>
      </c>
    </row>
    <row r="8463" spans="1:7" x14ac:dyDescent="0.3">
      <c r="A8463" t="s">
        <v>216</v>
      </c>
      <c r="B8463" s="2">
        <v>39141</v>
      </c>
      <c r="C8463">
        <v>68.87</v>
      </c>
      <c r="D8463">
        <v>30.63</v>
      </c>
      <c r="E8463">
        <v>42.43</v>
      </c>
      <c r="F8463">
        <v>48.19</v>
      </c>
      <c r="G8463" t="s">
        <v>32</v>
      </c>
    </row>
    <row r="8464" spans="1:7" x14ac:dyDescent="0.3">
      <c r="A8464" t="s">
        <v>216</v>
      </c>
      <c r="B8464" s="2">
        <v>39172</v>
      </c>
      <c r="C8464">
        <v>68.87</v>
      </c>
      <c r="D8464">
        <v>30.63</v>
      </c>
      <c r="E8464">
        <v>42.43</v>
      </c>
      <c r="F8464">
        <v>48.19</v>
      </c>
      <c r="G8464" t="s">
        <v>32</v>
      </c>
    </row>
    <row r="8465" spans="1:7" x14ac:dyDescent="0.3">
      <c r="A8465" t="s">
        <v>216</v>
      </c>
      <c r="B8465" s="2">
        <v>39202</v>
      </c>
      <c r="C8465">
        <v>68.87</v>
      </c>
      <c r="D8465">
        <v>30.63</v>
      </c>
      <c r="E8465">
        <v>42.43</v>
      </c>
      <c r="F8465">
        <v>48.19</v>
      </c>
      <c r="G8465" t="s">
        <v>32</v>
      </c>
    </row>
    <row r="8466" spans="1:7" x14ac:dyDescent="0.3">
      <c r="A8466" t="s">
        <v>216</v>
      </c>
      <c r="B8466" s="2">
        <v>39233</v>
      </c>
      <c r="C8466">
        <v>68.87</v>
      </c>
      <c r="D8466">
        <v>30.63</v>
      </c>
      <c r="E8466">
        <v>42.43</v>
      </c>
      <c r="F8466">
        <v>48.19</v>
      </c>
      <c r="G8466" t="s">
        <v>32</v>
      </c>
    </row>
    <row r="8467" spans="1:7" x14ac:dyDescent="0.3">
      <c r="A8467" t="s">
        <v>216</v>
      </c>
      <c r="B8467" s="2">
        <v>39263</v>
      </c>
      <c r="C8467">
        <v>68.87</v>
      </c>
      <c r="D8467">
        <v>30.63</v>
      </c>
      <c r="E8467">
        <v>42.43</v>
      </c>
      <c r="F8467">
        <v>48.19</v>
      </c>
      <c r="G8467" t="s">
        <v>32</v>
      </c>
    </row>
    <row r="8468" spans="1:7" x14ac:dyDescent="0.3">
      <c r="A8468" t="s">
        <v>216</v>
      </c>
      <c r="B8468" s="2">
        <v>39294</v>
      </c>
      <c r="C8468">
        <v>68.87</v>
      </c>
      <c r="D8468">
        <v>30.63</v>
      </c>
      <c r="E8468">
        <v>42.43</v>
      </c>
      <c r="F8468">
        <v>48.19</v>
      </c>
      <c r="G8468" t="s">
        <v>32</v>
      </c>
    </row>
    <row r="8469" spans="1:7" x14ac:dyDescent="0.3">
      <c r="A8469" t="s">
        <v>216</v>
      </c>
      <c r="B8469" s="2">
        <v>39325</v>
      </c>
      <c r="C8469">
        <v>68.87</v>
      </c>
      <c r="D8469">
        <v>30.63</v>
      </c>
      <c r="E8469">
        <v>42.43</v>
      </c>
      <c r="F8469">
        <v>48.19</v>
      </c>
      <c r="G8469" t="s">
        <v>32</v>
      </c>
    </row>
    <row r="8470" spans="1:7" x14ac:dyDescent="0.3">
      <c r="A8470" t="s">
        <v>216</v>
      </c>
      <c r="B8470" s="2">
        <v>39355</v>
      </c>
      <c r="C8470">
        <v>68.87</v>
      </c>
      <c r="D8470">
        <v>30.63</v>
      </c>
      <c r="E8470">
        <v>42.43</v>
      </c>
      <c r="F8470">
        <v>48.19</v>
      </c>
      <c r="G8470" t="s">
        <v>32</v>
      </c>
    </row>
    <row r="8471" spans="1:7" x14ac:dyDescent="0.3">
      <c r="A8471" t="s">
        <v>216</v>
      </c>
      <c r="B8471" s="2">
        <v>39386</v>
      </c>
      <c r="C8471">
        <v>68.87</v>
      </c>
      <c r="D8471">
        <v>30.63</v>
      </c>
      <c r="E8471">
        <v>42.43</v>
      </c>
      <c r="F8471">
        <v>48.19</v>
      </c>
      <c r="G8471" t="s">
        <v>32</v>
      </c>
    </row>
    <row r="8472" spans="1:7" x14ac:dyDescent="0.3">
      <c r="A8472" t="s">
        <v>216</v>
      </c>
      <c r="B8472" s="2">
        <v>39416</v>
      </c>
      <c r="C8472">
        <v>68.87</v>
      </c>
      <c r="D8472">
        <v>30.63</v>
      </c>
      <c r="E8472">
        <v>42.43</v>
      </c>
      <c r="F8472">
        <v>48.19</v>
      </c>
      <c r="G8472" t="s">
        <v>32</v>
      </c>
    </row>
    <row r="8473" spans="1:7" x14ac:dyDescent="0.3">
      <c r="A8473" t="s">
        <v>216</v>
      </c>
      <c r="B8473" s="2">
        <v>39447</v>
      </c>
      <c r="C8473">
        <v>68.87</v>
      </c>
      <c r="D8473">
        <v>30.63</v>
      </c>
      <c r="E8473">
        <v>42.43</v>
      </c>
      <c r="F8473">
        <v>48.19</v>
      </c>
      <c r="G8473" t="s">
        <v>32</v>
      </c>
    </row>
    <row r="8474" spans="1:7" x14ac:dyDescent="0.3">
      <c r="A8474" t="s">
        <v>216</v>
      </c>
      <c r="B8474" s="2">
        <v>39478</v>
      </c>
      <c r="C8474">
        <v>64.34</v>
      </c>
      <c r="D8474">
        <v>59.51</v>
      </c>
      <c r="E8474">
        <v>46.65</v>
      </c>
      <c r="F8474">
        <v>55.43</v>
      </c>
      <c r="G8474" t="s">
        <v>32</v>
      </c>
    </row>
    <row r="8475" spans="1:7" x14ac:dyDescent="0.3">
      <c r="A8475" t="s">
        <v>216</v>
      </c>
      <c r="B8475" s="2">
        <v>39507</v>
      </c>
      <c r="C8475">
        <v>64.34</v>
      </c>
      <c r="D8475">
        <v>59.51</v>
      </c>
      <c r="E8475">
        <v>46.65</v>
      </c>
      <c r="F8475">
        <v>55.43</v>
      </c>
      <c r="G8475" t="s">
        <v>32</v>
      </c>
    </row>
    <row r="8476" spans="1:7" x14ac:dyDescent="0.3">
      <c r="A8476" t="s">
        <v>216</v>
      </c>
      <c r="B8476" s="2">
        <v>39538</v>
      </c>
      <c r="C8476">
        <v>64.34</v>
      </c>
      <c r="D8476">
        <v>59.51</v>
      </c>
      <c r="E8476">
        <v>46.65</v>
      </c>
      <c r="F8476">
        <v>55.43</v>
      </c>
      <c r="G8476" t="s">
        <v>32</v>
      </c>
    </row>
    <row r="8477" spans="1:7" x14ac:dyDescent="0.3">
      <c r="A8477" t="s">
        <v>216</v>
      </c>
      <c r="B8477" s="2">
        <v>39568</v>
      </c>
      <c r="C8477">
        <v>64.34</v>
      </c>
      <c r="D8477">
        <v>59.51</v>
      </c>
      <c r="E8477">
        <v>46.65</v>
      </c>
      <c r="F8477">
        <v>55.43</v>
      </c>
      <c r="G8477" t="s">
        <v>32</v>
      </c>
    </row>
    <row r="8478" spans="1:7" x14ac:dyDescent="0.3">
      <c r="A8478" t="s">
        <v>216</v>
      </c>
      <c r="B8478" s="2">
        <v>39599</v>
      </c>
      <c r="C8478">
        <v>64.34</v>
      </c>
      <c r="D8478">
        <v>59.51</v>
      </c>
      <c r="E8478">
        <v>46.65</v>
      </c>
      <c r="F8478">
        <v>55.43</v>
      </c>
      <c r="G8478" t="s">
        <v>32</v>
      </c>
    </row>
    <row r="8479" spans="1:7" x14ac:dyDescent="0.3">
      <c r="A8479" t="s">
        <v>216</v>
      </c>
      <c r="B8479" s="2">
        <v>39629</v>
      </c>
      <c r="C8479">
        <v>64.34</v>
      </c>
      <c r="D8479">
        <v>59.51</v>
      </c>
      <c r="E8479">
        <v>46.65</v>
      </c>
      <c r="F8479">
        <v>55.43</v>
      </c>
      <c r="G8479" t="s">
        <v>32</v>
      </c>
    </row>
    <row r="8480" spans="1:7" x14ac:dyDescent="0.3">
      <c r="A8480" t="s">
        <v>216</v>
      </c>
      <c r="B8480" s="2">
        <v>39660</v>
      </c>
      <c r="C8480">
        <v>64.34</v>
      </c>
      <c r="D8480">
        <v>59.51</v>
      </c>
      <c r="E8480">
        <v>46.65</v>
      </c>
      <c r="F8480">
        <v>55.43</v>
      </c>
      <c r="G8480" t="s">
        <v>32</v>
      </c>
    </row>
    <row r="8481" spans="1:7" x14ac:dyDescent="0.3">
      <c r="A8481" t="s">
        <v>216</v>
      </c>
      <c r="B8481" s="2">
        <v>39691</v>
      </c>
      <c r="C8481">
        <v>64.34</v>
      </c>
      <c r="D8481">
        <v>59.51</v>
      </c>
      <c r="E8481">
        <v>46.65</v>
      </c>
      <c r="F8481">
        <v>55.43</v>
      </c>
      <c r="G8481" t="s">
        <v>32</v>
      </c>
    </row>
    <row r="8482" spans="1:7" x14ac:dyDescent="0.3">
      <c r="A8482" t="s">
        <v>216</v>
      </c>
      <c r="B8482" s="2">
        <v>39721</v>
      </c>
      <c r="C8482">
        <v>64.34</v>
      </c>
      <c r="D8482">
        <v>59.51</v>
      </c>
      <c r="E8482">
        <v>46.65</v>
      </c>
      <c r="F8482">
        <v>55.43</v>
      </c>
      <c r="G8482" t="s">
        <v>32</v>
      </c>
    </row>
    <row r="8483" spans="1:7" x14ac:dyDescent="0.3">
      <c r="A8483" t="s">
        <v>216</v>
      </c>
      <c r="B8483" s="2">
        <v>39752</v>
      </c>
      <c r="C8483">
        <v>64.34</v>
      </c>
      <c r="D8483">
        <v>59.51</v>
      </c>
      <c r="E8483">
        <v>46.65</v>
      </c>
      <c r="F8483">
        <v>55.43</v>
      </c>
      <c r="G8483" t="s">
        <v>32</v>
      </c>
    </row>
    <row r="8484" spans="1:7" x14ac:dyDescent="0.3">
      <c r="A8484" t="s">
        <v>216</v>
      </c>
      <c r="B8484" s="2">
        <v>39782</v>
      </c>
      <c r="C8484">
        <v>64.34</v>
      </c>
      <c r="D8484">
        <v>59.51</v>
      </c>
      <c r="E8484">
        <v>46.65</v>
      </c>
      <c r="F8484">
        <v>55.43</v>
      </c>
      <c r="G8484" t="s">
        <v>32</v>
      </c>
    </row>
    <row r="8485" spans="1:7" x14ac:dyDescent="0.3">
      <c r="A8485" t="s">
        <v>216</v>
      </c>
      <c r="B8485" s="2">
        <v>39813</v>
      </c>
      <c r="C8485">
        <v>64.34</v>
      </c>
      <c r="D8485">
        <v>59.51</v>
      </c>
      <c r="E8485">
        <v>46.65</v>
      </c>
      <c r="F8485">
        <v>55.43</v>
      </c>
      <c r="G8485" t="s">
        <v>32</v>
      </c>
    </row>
    <row r="8486" spans="1:7" x14ac:dyDescent="0.3">
      <c r="A8486" t="s">
        <v>216</v>
      </c>
      <c r="B8486" s="2">
        <v>39844</v>
      </c>
      <c r="C8486">
        <v>67.260000000000005</v>
      </c>
      <c r="D8486">
        <v>65.64</v>
      </c>
      <c r="E8486">
        <v>39.119999999999997</v>
      </c>
      <c r="F8486">
        <v>54.52</v>
      </c>
      <c r="G8486" t="s">
        <v>32</v>
      </c>
    </row>
    <row r="8487" spans="1:7" x14ac:dyDescent="0.3">
      <c r="A8487" t="s">
        <v>216</v>
      </c>
      <c r="B8487" s="2">
        <v>39872</v>
      </c>
      <c r="C8487">
        <v>67.260000000000005</v>
      </c>
      <c r="D8487">
        <v>65.64</v>
      </c>
      <c r="E8487">
        <v>39.119999999999997</v>
      </c>
      <c r="F8487">
        <v>54.52</v>
      </c>
      <c r="G8487" t="s">
        <v>32</v>
      </c>
    </row>
    <row r="8488" spans="1:7" x14ac:dyDescent="0.3">
      <c r="A8488" t="s">
        <v>216</v>
      </c>
      <c r="B8488" s="2">
        <v>39903</v>
      </c>
      <c r="C8488">
        <v>67.260000000000005</v>
      </c>
      <c r="D8488">
        <v>65.64</v>
      </c>
      <c r="E8488">
        <v>39.119999999999997</v>
      </c>
      <c r="F8488">
        <v>54.52</v>
      </c>
      <c r="G8488" t="s">
        <v>32</v>
      </c>
    </row>
    <row r="8489" spans="1:7" x14ac:dyDescent="0.3">
      <c r="A8489" t="s">
        <v>216</v>
      </c>
      <c r="B8489" s="2">
        <v>39933</v>
      </c>
      <c r="C8489">
        <v>67.260000000000005</v>
      </c>
      <c r="D8489">
        <v>65.64</v>
      </c>
      <c r="E8489">
        <v>39.119999999999997</v>
      </c>
      <c r="F8489">
        <v>54.52</v>
      </c>
      <c r="G8489" t="s">
        <v>32</v>
      </c>
    </row>
    <row r="8490" spans="1:7" x14ac:dyDescent="0.3">
      <c r="A8490" t="s">
        <v>216</v>
      </c>
      <c r="B8490" s="2">
        <v>39964</v>
      </c>
      <c r="C8490">
        <v>67.260000000000005</v>
      </c>
      <c r="D8490">
        <v>65.64</v>
      </c>
      <c r="E8490">
        <v>39.119999999999997</v>
      </c>
      <c r="F8490">
        <v>54.52</v>
      </c>
      <c r="G8490" t="s">
        <v>32</v>
      </c>
    </row>
    <row r="8491" spans="1:7" x14ac:dyDescent="0.3">
      <c r="A8491" t="s">
        <v>216</v>
      </c>
      <c r="B8491" s="2">
        <v>39994</v>
      </c>
      <c r="C8491">
        <v>67.260000000000005</v>
      </c>
      <c r="D8491">
        <v>65.64</v>
      </c>
      <c r="E8491">
        <v>39.119999999999997</v>
      </c>
      <c r="F8491">
        <v>54.52</v>
      </c>
      <c r="G8491" t="s">
        <v>32</v>
      </c>
    </row>
    <row r="8492" spans="1:7" x14ac:dyDescent="0.3">
      <c r="A8492" t="s">
        <v>216</v>
      </c>
      <c r="B8492" s="2">
        <v>40025</v>
      </c>
      <c r="C8492">
        <v>67.260000000000005</v>
      </c>
      <c r="D8492">
        <v>65.64</v>
      </c>
      <c r="E8492">
        <v>39.119999999999997</v>
      </c>
      <c r="F8492">
        <v>54.52</v>
      </c>
      <c r="G8492" t="s">
        <v>32</v>
      </c>
    </row>
    <row r="8493" spans="1:7" x14ac:dyDescent="0.3">
      <c r="A8493" t="s">
        <v>216</v>
      </c>
      <c r="B8493" s="2">
        <v>40056</v>
      </c>
      <c r="C8493">
        <v>67.260000000000005</v>
      </c>
      <c r="D8493">
        <v>65.64</v>
      </c>
      <c r="E8493">
        <v>39.119999999999997</v>
      </c>
      <c r="F8493">
        <v>54.52</v>
      </c>
      <c r="G8493" t="s">
        <v>32</v>
      </c>
    </row>
    <row r="8494" spans="1:7" x14ac:dyDescent="0.3">
      <c r="A8494" t="s">
        <v>216</v>
      </c>
      <c r="B8494" s="2">
        <v>40086</v>
      </c>
      <c r="C8494">
        <v>67.260000000000005</v>
      </c>
      <c r="D8494">
        <v>65.64</v>
      </c>
      <c r="E8494">
        <v>39.119999999999997</v>
      </c>
      <c r="F8494">
        <v>54.52</v>
      </c>
      <c r="G8494" t="s">
        <v>32</v>
      </c>
    </row>
    <row r="8495" spans="1:7" x14ac:dyDescent="0.3">
      <c r="A8495" t="s">
        <v>216</v>
      </c>
      <c r="B8495" s="2">
        <v>40117</v>
      </c>
      <c r="C8495">
        <v>67.260000000000005</v>
      </c>
      <c r="D8495">
        <v>65.64</v>
      </c>
      <c r="E8495">
        <v>39.119999999999997</v>
      </c>
      <c r="F8495">
        <v>54.52</v>
      </c>
      <c r="G8495" t="s">
        <v>32</v>
      </c>
    </row>
    <row r="8496" spans="1:7" x14ac:dyDescent="0.3">
      <c r="A8496" t="s">
        <v>216</v>
      </c>
      <c r="B8496" s="2">
        <v>40147</v>
      </c>
      <c r="C8496">
        <v>67.260000000000005</v>
      </c>
      <c r="D8496">
        <v>65.64</v>
      </c>
      <c r="E8496">
        <v>39.119999999999997</v>
      </c>
      <c r="F8496">
        <v>54.52</v>
      </c>
      <c r="G8496" t="s">
        <v>32</v>
      </c>
    </row>
    <row r="8497" spans="1:7" x14ac:dyDescent="0.3">
      <c r="A8497" t="s">
        <v>216</v>
      </c>
      <c r="B8497" s="2">
        <v>40178</v>
      </c>
      <c r="C8497">
        <v>67.260000000000005</v>
      </c>
      <c r="D8497">
        <v>65.64</v>
      </c>
      <c r="E8497">
        <v>39.119999999999997</v>
      </c>
      <c r="F8497">
        <v>54.52</v>
      </c>
      <c r="G8497" t="s">
        <v>32</v>
      </c>
    </row>
    <row r="8498" spans="1:7" x14ac:dyDescent="0.3">
      <c r="A8498" t="s">
        <v>216</v>
      </c>
      <c r="B8498" s="2">
        <v>40209</v>
      </c>
      <c r="C8498">
        <v>65.680000000000007</v>
      </c>
      <c r="D8498">
        <v>66.680000000000007</v>
      </c>
      <c r="E8498">
        <v>34.36</v>
      </c>
      <c r="F8498">
        <v>52.17</v>
      </c>
      <c r="G8498" t="s">
        <v>32</v>
      </c>
    </row>
    <row r="8499" spans="1:7" x14ac:dyDescent="0.3">
      <c r="A8499" t="s">
        <v>216</v>
      </c>
      <c r="B8499" s="2">
        <v>40237</v>
      </c>
      <c r="C8499">
        <v>65.680000000000007</v>
      </c>
      <c r="D8499">
        <v>66.680000000000007</v>
      </c>
      <c r="E8499">
        <v>34.36</v>
      </c>
      <c r="F8499">
        <v>52.17</v>
      </c>
      <c r="G8499" t="s">
        <v>32</v>
      </c>
    </row>
    <row r="8500" spans="1:7" x14ac:dyDescent="0.3">
      <c r="A8500" t="s">
        <v>216</v>
      </c>
      <c r="B8500" s="2">
        <v>40268</v>
      </c>
      <c r="C8500">
        <v>65.680000000000007</v>
      </c>
      <c r="D8500">
        <v>66.680000000000007</v>
      </c>
      <c r="E8500">
        <v>34.36</v>
      </c>
      <c r="F8500">
        <v>52.17</v>
      </c>
      <c r="G8500" t="s">
        <v>32</v>
      </c>
    </row>
    <row r="8501" spans="1:7" x14ac:dyDescent="0.3">
      <c r="A8501" t="s">
        <v>216</v>
      </c>
      <c r="B8501" s="2">
        <v>40298</v>
      </c>
      <c r="C8501">
        <v>65.680000000000007</v>
      </c>
      <c r="D8501">
        <v>66.680000000000007</v>
      </c>
      <c r="E8501">
        <v>34.36</v>
      </c>
      <c r="F8501">
        <v>52.17</v>
      </c>
      <c r="G8501" t="s">
        <v>32</v>
      </c>
    </row>
    <row r="8502" spans="1:7" x14ac:dyDescent="0.3">
      <c r="A8502" t="s">
        <v>216</v>
      </c>
      <c r="B8502" s="2">
        <v>40329</v>
      </c>
      <c r="C8502">
        <v>65.680000000000007</v>
      </c>
      <c r="D8502">
        <v>66.680000000000007</v>
      </c>
      <c r="E8502">
        <v>34.36</v>
      </c>
      <c r="F8502">
        <v>52.17</v>
      </c>
      <c r="G8502" t="s">
        <v>32</v>
      </c>
    </row>
    <row r="8503" spans="1:7" x14ac:dyDescent="0.3">
      <c r="A8503" t="s">
        <v>216</v>
      </c>
      <c r="B8503" s="2">
        <v>40359</v>
      </c>
      <c r="C8503">
        <v>65.680000000000007</v>
      </c>
      <c r="D8503">
        <v>66.680000000000007</v>
      </c>
      <c r="E8503">
        <v>34.36</v>
      </c>
      <c r="F8503">
        <v>52.17</v>
      </c>
      <c r="G8503" t="s">
        <v>32</v>
      </c>
    </row>
    <row r="8504" spans="1:7" x14ac:dyDescent="0.3">
      <c r="A8504" t="s">
        <v>216</v>
      </c>
      <c r="B8504" s="2">
        <v>40390</v>
      </c>
      <c r="C8504">
        <v>65.680000000000007</v>
      </c>
      <c r="D8504">
        <v>66.680000000000007</v>
      </c>
      <c r="E8504">
        <v>34.36</v>
      </c>
      <c r="F8504">
        <v>52.17</v>
      </c>
      <c r="G8504" t="s">
        <v>32</v>
      </c>
    </row>
    <row r="8505" spans="1:7" x14ac:dyDescent="0.3">
      <c r="A8505" t="s">
        <v>216</v>
      </c>
      <c r="B8505" s="2">
        <v>40421</v>
      </c>
      <c r="C8505">
        <v>65.680000000000007</v>
      </c>
      <c r="D8505">
        <v>66.680000000000007</v>
      </c>
      <c r="E8505">
        <v>34.36</v>
      </c>
      <c r="F8505">
        <v>52.17</v>
      </c>
      <c r="G8505" t="s">
        <v>32</v>
      </c>
    </row>
    <row r="8506" spans="1:7" x14ac:dyDescent="0.3">
      <c r="A8506" t="s">
        <v>216</v>
      </c>
      <c r="B8506" s="2">
        <v>40451</v>
      </c>
      <c r="C8506">
        <v>65.680000000000007</v>
      </c>
      <c r="D8506">
        <v>66.680000000000007</v>
      </c>
      <c r="E8506">
        <v>34.36</v>
      </c>
      <c r="F8506">
        <v>52.17</v>
      </c>
      <c r="G8506" t="s">
        <v>32</v>
      </c>
    </row>
    <row r="8507" spans="1:7" x14ac:dyDescent="0.3">
      <c r="A8507" t="s">
        <v>216</v>
      </c>
      <c r="B8507" s="2">
        <v>40482</v>
      </c>
      <c r="C8507">
        <v>65.680000000000007</v>
      </c>
      <c r="D8507">
        <v>66.680000000000007</v>
      </c>
      <c r="E8507">
        <v>34.36</v>
      </c>
      <c r="F8507">
        <v>52.17</v>
      </c>
      <c r="G8507" t="s">
        <v>32</v>
      </c>
    </row>
    <row r="8508" spans="1:7" x14ac:dyDescent="0.3">
      <c r="A8508" t="s">
        <v>216</v>
      </c>
      <c r="B8508" s="2">
        <v>40512</v>
      </c>
      <c r="C8508">
        <v>65.680000000000007</v>
      </c>
      <c r="D8508">
        <v>66.680000000000007</v>
      </c>
      <c r="E8508">
        <v>34.36</v>
      </c>
      <c r="F8508">
        <v>52.17</v>
      </c>
      <c r="G8508" t="s">
        <v>32</v>
      </c>
    </row>
    <row r="8509" spans="1:7" x14ac:dyDescent="0.3">
      <c r="A8509" t="s">
        <v>216</v>
      </c>
      <c r="B8509" s="2">
        <v>40543</v>
      </c>
      <c r="C8509">
        <v>65.680000000000007</v>
      </c>
      <c r="D8509">
        <v>66.680000000000007</v>
      </c>
      <c r="E8509">
        <v>34.36</v>
      </c>
      <c r="F8509">
        <v>52.17</v>
      </c>
      <c r="G8509" t="s">
        <v>32</v>
      </c>
    </row>
    <row r="8510" spans="1:7" x14ac:dyDescent="0.3">
      <c r="A8510" t="s">
        <v>216</v>
      </c>
      <c r="B8510" s="2">
        <v>40574</v>
      </c>
      <c r="C8510">
        <v>76.52</v>
      </c>
      <c r="D8510">
        <v>69.72</v>
      </c>
      <c r="E8510">
        <v>55.97</v>
      </c>
      <c r="F8510">
        <v>65.89</v>
      </c>
      <c r="G8510" t="s">
        <v>32</v>
      </c>
    </row>
    <row r="8511" spans="1:7" x14ac:dyDescent="0.3">
      <c r="A8511" t="s">
        <v>216</v>
      </c>
      <c r="B8511" s="2">
        <v>40602</v>
      </c>
      <c r="C8511">
        <v>76.52</v>
      </c>
      <c r="D8511">
        <v>69.72</v>
      </c>
      <c r="E8511">
        <v>55.97</v>
      </c>
      <c r="F8511">
        <v>65.89</v>
      </c>
      <c r="G8511" t="s">
        <v>32</v>
      </c>
    </row>
    <row r="8512" spans="1:7" x14ac:dyDescent="0.3">
      <c r="A8512" t="s">
        <v>216</v>
      </c>
      <c r="B8512" s="2">
        <v>40633</v>
      </c>
      <c r="C8512">
        <v>76.52</v>
      </c>
      <c r="D8512">
        <v>69.72</v>
      </c>
      <c r="E8512">
        <v>55.97</v>
      </c>
      <c r="F8512">
        <v>65.89</v>
      </c>
      <c r="G8512" t="s">
        <v>32</v>
      </c>
    </row>
    <row r="8513" spans="1:7" x14ac:dyDescent="0.3">
      <c r="A8513" t="s">
        <v>216</v>
      </c>
      <c r="B8513" s="2">
        <v>40663</v>
      </c>
      <c r="C8513">
        <v>76.52</v>
      </c>
      <c r="D8513">
        <v>69.72</v>
      </c>
      <c r="E8513">
        <v>55.97</v>
      </c>
      <c r="F8513">
        <v>65.89</v>
      </c>
      <c r="G8513" t="s">
        <v>32</v>
      </c>
    </row>
    <row r="8514" spans="1:7" x14ac:dyDescent="0.3">
      <c r="A8514" t="s">
        <v>216</v>
      </c>
      <c r="B8514" s="2">
        <v>40694</v>
      </c>
      <c r="C8514">
        <v>76.52</v>
      </c>
      <c r="D8514">
        <v>69.72</v>
      </c>
      <c r="E8514">
        <v>55.97</v>
      </c>
      <c r="F8514">
        <v>65.89</v>
      </c>
      <c r="G8514" t="s">
        <v>32</v>
      </c>
    </row>
    <row r="8515" spans="1:7" x14ac:dyDescent="0.3">
      <c r="A8515" t="s">
        <v>216</v>
      </c>
      <c r="B8515" s="2">
        <v>40724</v>
      </c>
      <c r="C8515">
        <v>76.52</v>
      </c>
      <c r="D8515">
        <v>69.72</v>
      </c>
      <c r="E8515">
        <v>55.97</v>
      </c>
      <c r="F8515">
        <v>65.89</v>
      </c>
      <c r="G8515" t="s">
        <v>32</v>
      </c>
    </row>
    <row r="8516" spans="1:7" x14ac:dyDescent="0.3">
      <c r="A8516" t="s">
        <v>216</v>
      </c>
      <c r="B8516" s="2">
        <v>40755</v>
      </c>
      <c r="C8516">
        <v>76.52</v>
      </c>
      <c r="D8516">
        <v>69.72</v>
      </c>
      <c r="E8516">
        <v>55.97</v>
      </c>
      <c r="F8516">
        <v>65.89</v>
      </c>
      <c r="G8516" t="s">
        <v>32</v>
      </c>
    </row>
    <row r="8517" spans="1:7" x14ac:dyDescent="0.3">
      <c r="A8517" t="s">
        <v>216</v>
      </c>
      <c r="B8517" s="2">
        <v>40786</v>
      </c>
      <c r="C8517">
        <v>76.52</v>
      </c>
      <c r="D8517">
        <v>69.72</v>
      </c>
      <c r="E8517">
        <v>55.97</v>
      </c>
      <c r="F8517">
        <v>65.89</v>
      </c>
      <c r="G8517" t="s">
        <v>32</v>
      </c>
    </row>
    <row r="8518" spans="1:7" x14ac:dyDescent="0.3">
      <c r="A8518" t="s">
        <v>216</v>
      </c>
      <c r="B8518" s="2">
        <v>40816</v>
      </c>
      <c r="C8518">
        <v>76.52</v>
      </c>
      <c r="D8518">
        <v>69.72</v>
      </c>
      <c r="E8518">
        <v>55.97</v>
      </c>
      <c r="F8518">
        <v>65.89</v>
      </c>
      <c r="G8518" t="s">
        <v>32</v>
      </c>
    </row>
    <row r="8519" spans="1:7" x14ac:dyDescent="0.3">
      <c r="A8519" t="s">
        <v>216</v>
      </c>
      <c r="B8519" s="2">
        <v>40847</v>
      </c>
      <c r="C8519">
        <v>76.52</v>
      </c>
      <c r="D8519">
        <v>69.72</v>
      </c>
      <c r="E8519">
        <v>55.97</v>
      </c>
      <c r="F8519">
        <v>65.89</v>
      </c>
      <c r="G8519" t="s">
        <v>32</v>
      </c>
    </row>
    <row r="8520" spans="1:7" x14ac:dyDescent="0.3">
      <c r="A8520" t="s">
        <v>216</v>
      </c>
      <c r="B8520" s="2">
        <v>40877</v>
      </c>
      <c r="C8520">
        <v>76.52</v>
      </c>
      <c r="D8520">
        <v>69.72</v>
      </c>
      <c r="E8520">
        <v>55.97</v>
      </c>
      <c r="F8520">
        <v>65.89</v>
      </c>
      <c r="G8520" t="s">
        <v>32</v>
      </c>
    </row>
    <row r="8521" spans="1:7" x14ac:dyDescent="0.3">
      <c r="A8521" t="s">
        <v>216</v>
      </c>
      <c r="B8521" s="2">
        <v>40908</v>
      </c>
      <c r="C8521">
        <v>76.52</v>
      </c>
      <c r="D8521">
        <v>69.72</v>
      </c>
      <c r="E8521">
        <v>55.97</v>
      </c>
      <c r="F8521">
        <v>65.89</v>
      </c>
      <c r="G8521" t="s">
        <v>32</v>
      </c>
    </row>
    <row r="8522" spans="1:7" x14ac:dyDescent="0.3">
      <c r="A8522" t="s">
        <v>216</v>
      </c>
      <c r="B8522" s="2">
        <v>40939</v>
      </c>
      <c r="C8522">
        <v>76.14</v>
      </c>
      <c r="D8522">
        <v>62.94</v>
      </c>
      <c r="E8522">
        <v>46</v>
      </c>
      <c r="F8522">
        <v>59.78</v>
      </c>
      <c r="G8522" t="s">
        <v>32</v>
      </c>
    </row>
    <row r="8523" spans="1:7" x14ac:dyDescent="0.3">
      <c r="A8523" t="s">
        <v>216</v>
      </c>
      <c r="B8523" s="2">
        <v>40968</v>
      </c>
      <c r="C8523">
        <v>76.14</v>
      </c>
      <c r="D8523">
        <v>62.94</v>
      </c>
      <c r="E8523">
        <v>46</v>
      </c>
      <c r="F8523">
        <v>59.78</v>
      </c>
      <c r="G8523" t="s">
        <v>32</v>
      </c>
    </row>
    <row r="8524" spans="1:7" x14ac:dyDescent="0.3">
      <c r="A8524" t="s">
        <v>216</v>
      </c>
      <c r="B8524" s="2">
        <v>40999</v>
      </c>
      <c r="C8524">
        <v>76.14</v>
      </c>
      <c r="D8524">
        <v>62.94</v>
      </c>
      <c r="E8524">
        <v>46</v>
      </c>
      <c r="F8524">
        <v>59.78</v>
      </c>
      <c r="G8524" t="s">
        <v>32</v>
      </c>
    </row>
    <row r="8525" spans="1:7" x14ac:dyDescent="0.3">
      <c r="A8525" t="s">
        <v>216</v>
      </c>
      <c r="B8525" s="2">
        <v>41029</v>
      </c>
      <c r="C8525">
        <v>76.14</v>
      </c>
      <c r="D8525">
        <v>62.94</v>
      </c>
      <c r="E8525">
        <v>46</v>
      </c>
      <c r="F8525">
        <v>59.78</v>
      </c>
      <c r="G8525" t="s">
        <v>32</v>
      </c>
    </row>
    <row r="8526" spans="1:7" x14ac:dyDescent="0.3">
      <c r="A8526" t="s">
        <v>216</v>
      </c>
      <c r="B8526" s="2">
        <v>41060</v>
      </c>
      <c r="C8526">
        <v>76.14</v>
      </c>
      <c r="D8526">
        <v>62.94</v>
      </c>
      <c r="E8526">
        <v>46</v>
      </c>
      <c r="F8526">
        <v>59.78</v>
      </c>
      <c r="G8526" t="s">
        <v>32</v>
      </c>
    </row>
    <row r="8527" spans="1:7" x14ac:dyDescent="0.3">
      <c r="A8527" t="s">
        <v>216</v>
      </c>
      <c r="B8527" s="2">
        <v>41090</v>
      </c>
      <c r="C8527">
        <v>76.14</v>
      </c>
      <c r="D8527">
        <v>62.94</v>
      </c>
      <c r="E8527">
        <v>46</v>
      </c>
      <c r="F8527">
        <v>59.78</v>
      </c>
      <c r="G8527" t="s">
        <v>32</v>
      </c>
    </row>
    <row r="8528" spans="1:7" x14ac:dyDescent="0.3">
      <c r="A8528" t="s">
        <v>216</v>
      </c>
      <c r="B8528" s="2">
        <v>41121</v>
      </c>
      <c r="C8528">
        <v>76.14</v>
      </c>
      <c r="D8528">
        <v>62.94</v>
      </c>
      <c r="E8528">
        <v>46</v>
      </c>
      <c r="F8528">
        <v>59.78</v>
      </c>
      <c r="G8528" t="s">
        <v>32</v>
      </c>
    </row>
    <row r="8529" spans="1:7" x14ac:dyDescent="0.3">
      <c r="A8529" t="s">
        <v>216</v>
      </c>
      <c r="B8529" s="2">
        <v>41152</v>
      </c>
      <c r="C8529">
        <v>76.14</v>
      </c>
      <c r="D8529">
        <v>62.94</v>
      </c>
      <c r="E8529">
        <v>46</v>
      </c>
      <c r="F8529">
        <v>59.78</v>
      </c>
      <c r="G8529" t="s">
        <v>32</v>
      </c>
    </row>
    <row r="8530" spans="1:7" x14ac:dyDescent="0.3">
      <c r="A8530" t="s">
        <v>216</v>
      </c>
      <c r="B8530" s="2">
        <v>41182</v>
      </c>
      <c r="C8530">
        <v>76.14</v>
      </c>
      <c r="D8530">
        <v>62.94</v>
      </c>
      <c r="E8530">
        <v>46</v>
      </c>
      <c r="F8530">
        <v>59.78</v>
      </c>
      <c r="G8530" t="s">
        <v>32</v>
      </c>
    </row>
    <row r="8531" spans="1:7" x14ac:dyDescent="0.3">
      <c r="A8531" t="s">
        <v>216</v>
      </c>
      <c r="B8531" s="2">
        <v>41213</v>
      </c>
      <c r="C8531">
        <v>76.14</v>
      </c>
      <c r="D8531">
        <v>62.94</v>
      </c>
      <c r="E8531">
        <v>46</v>
      </c>
      <c r="F8531">
        <v>59.78</v>
      </c>
      <c r="G8531" t="s">
        <v>32</v>
      </c>
    </row>
    <row r="8532" spans="1:7" x14ac:dyDescent="0.3">
      <c r="A8532" t="s">
        <v>216</v>
      </c>
      <c r="B8532" s="2">
        <v>41243</v>
      </c>
      <c r="C8532">
        <v>76.14</v>
      </c>
      <c r="D8532">
        <v>62.94</v>
      </c>
      <c r="E8532">
        <v>46</v>
      </c>
      <c r="F8532">
        <v>59.78</v>
      </c>
      <c r="G8532" t="s">
        <v>32</v>
      </c>
    </row>
    <row r="8533" spans="1:7" x14ac:dyDescent="0.3">
      <c r="A8533" t="s">
        <v>216</v>
      </c>
      <c r="B8533" s="2">
        <v>41274</v>
      </c>
      <c r="C8533">
        <v>76.14</v>
      </c>
      <c r="D8533">
        <v>62.94</v>
      </c>
      <c r="E8533">
        <v>46</v>
      </c>
      <c r="F8533">
        <v>59.78</v>
      </c>
      <c r="G8533" t="s">
        <v>32</v>
      </c>
    </row>
    <row r="8534" spans="1:7" x14ac:dyDescent="0.3">
      <c r="A8534" t="s">
        <v>216</v>
      </c>
      <c r="B8534" s="2">
        <v>41305</v>
      </c>
      <c r="C8534">
        <v>81.69</v>
      </c>
      <c r="D8534">
        <v>56.59</v>
      </c>
      <c r="E8534">
        <v>52.83</v>
      </c>
      <c r="F8534">
        <v>63.07</v>
      </c>
      <c r="G8534" t="s">
        <v>32</v>
      </c>
    </row>
    <row r="8535" spans="1:7" x14ac:dyDescent="0.3">
      <c r="A8535" t="s">
        <v>216</v>
      </c>
      <c r="B8535" s="2">
        <v>41333</v>
      </c>
      <c r="C8535">
        <v>81.69</v>
      </c>
      <c r="D8535">
        <v>56.59</v>
      </c>
      <c r="E8535">
        <v>52.83</v>
      </c>
      <c r="F8535">
        <v>63.07</v>
      </c>
      <c r="G8535" t="s">
        <v>32</v>
      </c>
    </row>
    <row r="8536" spans="1:7" x14ac:dyDescent="0.3">
      <c r="A8536" t="s">
        <v>216</v>
      </c>
      <c r="B8536" s="2">
        <v>41364</v>
      </c>
      <c r="C8536">
        <v>81.69</v>
      </c>
      <c r="D8536">
        <v>56.59</v>
      </c>
      <c r="E8536">
        <v>52.83</v>
      </c>
      <c r="F8536">
        <v>63.07</v>
      </c>
      <c r="G8536" t="s">
        <v>32</v>
      </c>
    </row>
    <row r="8537" spans="1:7" x14ac:dyDescent="0.3">
      <c r="A8537" t="s">
        <v>216</v>
      </c>
      <c r="B8537" s="2">
        <v>41394</v>
      </c>
      <c r="C8537">
        <v>81.69</v>
      </c>
      <c r="D8537">
        <v>56.59</v>
      </c>
      <c r="E8537">
        <v>52.83</v>
      </c>
      <c r="F8537">
        <v>63.07</v>
      </c>
      <c r="G8537" t="s">
        <v>32</v>
      </c>
    </row>
    <row r="8538" spans="1:7" x14ac:dyDescent="0.3">
      <c r="A8538" t="s">
        <v>216</v>
      </c>
      <c r="B8538" s="2">
        <v>41425</v>
      </c>
      <c r="C8538">
        <v>81.69</v>
      </c>
      <c r="D8538">
        <v>56.59</v>
      </c>
      <c r="E8538">
        <v>52.83</v>
      </c>
      <c r="F8538">
        <v>63.07</v>
      </c>
      <c r="G8538" t="s">
        <v>32</v>
      </c>
    </row>
    <row r="8539" spans="1:7" x14ac:dyDescent="0.3">
      <c r="A8539" t="s">
        <v>216</v>
      </c>
      <c r="B8539" s="2">
        <v>41455</v>
      </c>
      <c r="C8539">
        <v>81.69</v>
      </c>
      <c r="D8539">
        <v>56.59</v>
      </c>
      <c r="E8539">
        <v>52.83</v>
      </c>
      <c r="F8539">
        <v>63.07</v>
      </c>
      <c r="G8539" t="s">
        <v>32</v>
      </c>
    </row>
    <row r="8540" spans="1:7" x14ac:dyDescent="0.3">
      <c r="A8540" t="s">
        <v>216</v>
      </c>
      <c r="B8540" s="2">
        <v>41486</v>
      </c>
      <c r="C8540">
        <v>81.69</v>
      </c>
      <c r="D8540">
        <v>56.59</v>
      </c>
      <c r="E8540">
        <v>52.83</v>
      </c>
      <c r="F8540">
        <v>63.07</v>
      </c>
      <c r="G8540" t="s">
        <v>32</v>
      </c>
    </row>
    <row r="8541" spans="1:7" x14ac:dyDescent="0.3">
      <c r="A8541" t="s">
        <v>216</v>
      </c>
      <c r="B8541" s="2">
        <v>41517</v>
      </c>
      <c r="C8541">
        <v>81.69</v>
      </c>
      <c r="D8541">
        <v>56.59</v>
      </c>
      <c r="E8541">
        <v>52.83</v>
      </c>
      <c r="F8541">
        <v>63.07</v>
      </c>
      <c r="G8541" t="s">
        <v>32</v>
      </c>
    </row>
    <row r="8542" spans="1:7" x14ac:dyDescent="0.3">
      <c r="A8542" t="s">
        <v>216</v>
      </c>
      <c r="B8542" s="2">
        <v>41547</v>
      </c>
      <c r="C8542">
        <v>81.69</v>
      </c>
      <c r="D8542">
        <v>56.59</v>
      </c>
      <c r="E8542">
        <v>52.83</v>
      </c>
      <c r="F8542">
        <v>63.07</v>
      </c>
      <c r="G8542" t="s">
        <v>32</v>
      </c>
    </row>
    <row r="8543" spans="1:7" x14ac:dyDescent="0.3">
      <c r="A8543" t="s">
        <v>216</v>
      </c>
      <c r="B8543" s="2">
        <v>41578</v>
      </c>
      <c r="C8543">
        <v>81.69</v>
      </c>
      <c r="D8543">
        <v>56.59</v>
      </c>
      <c r="E8543">
        <v>52.83</v>
      </c>
      <c r="F8543">
        <v>63.07</v>
      </c>
      <c r="G8543" t="s">
        <v>32</v>
      </c>
    </row>
    <row r="8544" spans="1:7" x14ac:dyDescent="0.3">
      <c r="A8544" t="s">
        <v>216</v>
      </c>
      <c r="B8544" s="2">
        <v>41608</v>
      </c>
      <c r="C8544">
        <v>81.69</v>
      </c>
      <c r="D8544">
        <v>56.59</v>
      </c>
      <c r="E8544">
        <v>52.83</v>
      </c>
      <c r="F8544">
        <v>63.07</v>
      </c>
      <c r="G8544" t="s">
        <v>32</v>
      </c>
    </row>
    <row r="8545" spans="1:7" x14ac:dyDescent="0.3">
      <c r="A8545" t="s">
        <v>216</v>
      </c>
      <c r="B8545" s="2">
        <v>41639</v>
      </c>
      <c r="C8545">
        <v>81.69</v>
      </c>
      <c r="D8545">
        <v>56.59</v>
      </c>
      <c r="E8545">
        <v>52.83</v>
      </c>
      <c r="F8545">
        <v>63.07</v>
      </c>
      <c r="G8545" t="s">
        <v>32</v>
      </c>
    </row>
    <row r="8546" spans="1:7" x14ac:dyDescent="0.3">
      <c r="A8546" t="s">
        <v>216</v>
      </c>
      <c r="B8546" s="2">
        <v>41670</v>
      </c>
      <c r="C8546">
        <v>57.35</v>
      </c>
      <c r="D8546">
        <v>51.93</v>
      </c>
      <c r="E8546">
        <v>47.42</v>
      </c>
      <c r="F8546">
        <v>51.71</v>
      </c>
      <c r="G8546" t="s">
        <v>32</v>
      </c>
    </row>
    <row r="8547" spans="1:7" x14ac:dyDescent="0.3">
      <c r="A8547" t="s">
        <v>216</v>
      </c>
      <c r="B8547" s="2">
        <v>41698</v>
      </c>
      <c r="C8547">
        <v>57.35</v>
      </c>
      <c r="D8547">
        <v>51.93</v>
      </c>
      <c r="E8547">
        <v>47.42</v>
      </c>
      <c r="F8547">
        <v>51.71</v>
      </c>
      <c r="G8547" t="s">
        <v>32</v>
      </c>
    </row>
    <row r="8548" spans="1:7" x14ac:dyDescent="0.3">
      <c r="A8548" t="s">
        <v>216</v>
      </c>
      <c r="B8548" s="2">
        <v>41729</v>
      </c>
      <c r="C8548">
        <v>57.35</v>
      </c>
      <c r="D8548">
        <v>51.93</v>
      </c>
      <c r="E8548">
        <v>47.42</v>
      </c>
      <c r="F8548">
        <v>51.71</v>
      </c>
      <c r="G8548" t="s">
        <v>32</v>
      </c>
    </row>
    <row r="8549" spans="1:7" x14ac:dyDescent="0.3">
      <c r="A8549" t="s">
        <v>216</v>
      </c>
      <c r="B8549" s="2">
        <v>41759</v>
      </c>
      <c r="C8549">
        <v>57.35</v>
      </c>
      <c r="D8549">
        <v>51.93</v>
      </c>
      <c r="E8549">
        <v>47.42</v>
      </c>
      <c r="F8549">
        <v>51.71</v>
      </c>
      <c r="G8549" t="s">
        <v>32</v>
      </c>
    </row>
    <row r="8550" spans="1:7" x14ac:dyDescent="0.3">
      <c r="A8550" t="s">
        <v>216</v>
      </c>
      <c r="B8550" s="2">
        <v>41790</v>
      </c>
      <c r="C8550">
        <v>57.35</v>
      </c>
      <c r="D8550">
        <v>51.93</v>
      </c>
      <c r="E8550">
        <v>47.42</v>
      </c>
      <c r="F8550">
        <v>51.71</v>
      </c>
      <c r="G8550" t="s">
        <v>32</v>
      </c>
    </row>
    <row r="8551" spans="1:7" x14ac:dyDescent="0.3">
      <c r="A8551" t="s">
        <v>216</v>
      </c>
      <c r="B8551" s="2">
        <v>41820</v>
      </c>
      <c r="C8551">
        <v>57.35</v>
      </c>
      <c r="D8551">
        <v>51.93</v>
      </c>
      <c r="E8551">
        <v>47.42</v>
      </c>
      <c r="F8551">
        <v>51.71</v>
      </c>
      <c r="G8551" t="s">
        <v>32</v>
      </c>
    </row>
    <row r="8552" spans="1:7" x14ac:dyDescent="0.3">
      <c r="A8552" t="s">
        <v>216</v>
      </c>
      <c r="B8552" s="2">
        <v>41851</v>
      </c>
      <c r="C8552">
        <v>57.35</v>
      </c>
      <c r="D8552">
        <v>51.93</v>
      </c>
      <c r="E8552">
        <v>47.42</v>
      </c>
      <c r="F8552">
        <v>51.71</v>
      </c>
      <c r="G8552" t="s">
        <v>32</v>
      </c>
    </row>
    <row r="8553" spans="1:7" x14ac:dyDescent="0.3">
      <c r="A8553" t="s">
        <v>216</v>
      </c>
      <c r="B8553" s="2">
        <v>41882</v>
      </c>
      <c r="C8553">
        <v>57.35</v>
      </c>
      <c r="D8553">
        <v>51.93</v>
      </c>
      <c r="E8553">
        <v>47.42</v>
      </c>
      <c r="F8553">
        <v>51.71</v>
      </c>
      <c r="G8553" t="s">
        <v>32</v>
      </c>
    </row>
    <row r="8554" spans="1:7" x14ac:dyDescent="0.3">
      <c r="A8554" t="s">
        <v>216</v>
      </c>
      <c r="B8554" s="2">
        <v>41912</v>
      </c>
      <c r="C8554">
        <v>57.35</v>
      </c>
      <c r="D8554">
        <v>51.93</v>
      </c>
      <c r="E8554">
        <v>47.42</v>
      </c>
      <c r="F8554">
        <v>51.71</v>
      </c>
      <c r="G8554" t="s">
        <v>32</v>
      </c>
    </row>
    <row r="8555" spans="1:7" x14ac:dyDescent="0.3">
      <c r="A8555" t="s">
        <v>216</v>
      </c>
      <c r="B8555" s="2">
        <v>41943</v>
      </c>
      <c r="C8555">
        <v>57.35</v>
      </c>
      <c r="D8555">
        <v>51.93</v>
      </c>
      <c r="E8555">
        <v>47.42</v>
      </c>
      <c r="F8555">
        <v>51.71</v>
      </c>
      <c r="G8555" t="s">
        <v>32</v>
      </c>
    </row>
    <row r="8556" spans="1:7" x14ac:dyDescent="0.3">
      <c r="A8556" t="s">
        <v>216</v>
      </c>
      <c r="B8556" s="2">
        <v>41973</v>
      </c>
      <c r="C8556">
        <v>57.35</v>
      </c>
      <c r="D8556">
        <v>51.93</v>
      </c>
      <c r="E8556">
        <v>47.42</v>
      </c>
      <c r="F8556">
        <v>51.71</v>
      </c>
      <c r="G8556" t="s">
        <v>32</v>
      </c>
    </row>
    <row r="8557" spans="1:7" x14ac:dyDescent="0.3">
      <c r="A8557" t="s">
        <v>216</v>
      </c>
      <c r="B8557" s="2">
        <v>42004</v>
      </c>
      <c r="C8557">
        <v>57.35</v>
      </c>
      <c r="D8557">
        <v>51.93</v>
      </c>
      <c r="E8557">
        <v>47.42</v>
      </c>
      <c r="F8557">
        <v>51.71</v>
      </c>
      <c r="G8557" t="s">
        <v>32</v>
      </c>
    </row>
    <row r="8558" spans="1:7" x14ac:dyDescent="0.3">
      <c r="A8558" t="s">
        <v>216</v>
      </c>
      <c r="B8558" s="2">
        <v>42035</v>
      </c>
      <c r="C8558">
        <v>78.22</v>
      </c>
      <c r="D8558">
        <v>65.510000000000005</v>
      </c>
      <c r="E8558">
        <v>57.84</v>
      </c>
      <c r="F8558">
        <v>66.260000000000005</v>
      </c>
      <c r="G8558" t="s">
        <v>32</v>
      </c>
    </row>
    <row r="8559" spans="1:7" x14ac:dyDescent="0.3">
      <c r="A8559" t="s">
        <v>216</v>
      </c>
      <c r="B8559" s="2">
        <v>42063</v>
      </c>
      <c r="C8559">
        <v>78.22</v>
      </c>
      <c r="D8559">
        <v>65.510000000000005</v>
      </c>
      <c r="E8559">
        <v>57.84</v>
      </c>
      <c r="F8559">
        <v>66.260000000000005</v>
      </c>
      <c r="G8559" t="s">
        <v>32</v>
      </c>
    </row>
    <row r="8560" spans="1:7" x14ac:dyDescent="0.3">
      <c r="A8560" t="s">
        <v>216</v>
      </c>
      <c r="B8560" s="2">
        <v>42094</v>
      </c>
      <c r="C8560">
        <v>78.22</v>
      </c>
      <c r="D8560">
        <v>65.510000000000005</v>
      </c>
      <c r="E8560">
        <v>57.84</v>
      </c>
      <c r="F8560">
        <v>66.260000000000005</v>
      </c>
      <c r="G8560" t="s">
        <v>32</v>
      </c>
    </row>
    <row r="8561" spans="1:7" x14ac:dyDescent="0.3">
      <c r="A8561" t="s">
        <v>216</v>
      </c>
      <c r="B8561" s="2">
        <v>42124</v>
      </c>
      <c r="C8561">
        <v>78.22</v>
      </c>
      <c r="D8561">
        <v>65.510000000000005</v>
      </c>
      <c r="E8561">
        <v>57.84</v>
      </c>
      <c r="F8561">
        <v>66.260000000000005</v>
      </c>
      <c r="G8561" t="s">
        <v>32</v>
      </c>
    </row>
    <row r="8562" spans="1:7" x14ac:dyDescent="0.3">
      <c r="A8562" t="s">
        <v>216</v>
      </c>
      <c r="B8562" s="2">
        <v>42155</v>
      </c>
      <c r="C8562">
        <v>78.22</v>
      </c>
      <c r="D8562">
        <v>65.510000000000005</v>
      </c>
      <c r="E8562">
        <v>57.84</v>
      </c>
      <c r="F8562">
        <v>66.260000000000005</v>
      </c>
      <c r="G8562" t="s">
        <v>32</v>
      </c>
    </row>
    <row r="8563" spans="1:7" x14ac:dyDescent="0.3">
      <c r="A8563" t="s">
        <v>216</v>
      </c>
      <c r="B8563" s="2">
        <v>42185</v>
      </c>
      <c r="C8563">
        <v>78.22</v>
      </c>
      <c r="D8563">
        <v>65.510000000000005</v>
      </c>
      <c r="E8563">
        <v>57.84</v>
      </c>
      <c r="F8563">
        <v>66.260000000000005</v>
      </c>
      <c r="G8563" t="s">
        <v>32</v>
      </c>
    </row>
    <row r="8564" spans="1:7" x14ac:dyDescent="0.3">
      <c r="A8564" t="s">
        <v>216</v>
      </c>
      <c r="B8564" s="2">
        <v>42216</v>
      </c>
      <c r="C8564">
        <v>78.22</v>
      </c>
      <c r="D8564">
        <v>65.510000000000005</v>
      </c>
      <c r="E8564">
        <v>57.84</v>
      </c>
      <c r="F8564">
        <v>66.260000000000005</v>
      </c>
      <c r="G8564" t="s">
        <v>32</v>
      </c>
    </row>
    <row r="8565" spans="1:7" x14ac:dyDescent="0.3">
      <c r="A8565" t="s">
        <v>216</v>
      </c>
      <c r="B8565" s="2">
        <v>42247</v>
      </c>
      <c r="C8565">
        <v>78.22</v>
      </c>
      <c r="D8565">
        <v>65.510000000000005</v>
      </c>
      <c r="E8565">
        <v>57.84</v>
      </c>
      <c r="F8565">
        <v>66.260000000000005</v>
      </c>
      <c r="G8565" t="s">
        <v>32</v>
      </c>
    </row>
    <row r="8566" spans="1:7" x14ac:dyDescent="0.3">
      <c r="A8566" t="s">
        <v>216</v>
      </c>
      <c r="B8566" s="2">
        <v>42277</v>
      </c>
      <c r="C8566">
        <v>78.22</v>
      </c>
      <c r="D8566">
        <v>65.510000000000005</v>
      </c>
      <c r="E8566">
        <v>57.84</v>
      </c>
      <c r="F8566">
        <v>66.260000000000005</v>
      </c>
      <c r="G8566" t="s">
        <v>32</v>
      </c>
    </row>
    <row r="8567" spans="1:7" x14ac:dyDescent="0.3">
      <c r="A8567" t="s">
        <v>216</v>
      </c>
      <c r="B8567" s="2">
        <v>42308</v>
      </c>
      <c r="C8567">
        <v>78.22</v>
      </c>
      <c r="D8567">
        <v>65.510000000000005</v>
      </c>
      <c r="E8567">
        <v>57.84</v>
      </c>
      <c r="F8567">
        <v>66.260000000000005</v>
      </c>
      <c r="G8567" t="s">
        <v>32</v>
      </c>
    </row>
    <row r="8568" spans="1:7" x14ac:dyDescent="0.3">
      <c r="A8568" t="s">
        <v>216</v>
      </c>
      <c r="B8568" s="2">
        <v>42338</v>
      </c>
      <c r="C8568">
        <v>78.22</v>
      </c>
      <c r="D8568">
        <v>65.510000000000005</v>
      </c>
      <c r="E8568">
        <v>57.84</v>
      </c>
      <c r="F8568">
        <v>66.260000000000005</v>
      </c>
      <c r="G8568" t="s">
        <v>32</v>
      </c>
    </row>
    <row r="8569" spans="1:7" x14ac:dyDescent="0.3">
      <c r="A8569" t="s">
        <v>216</v>
      </c>
      <c r="B8569" s="2">
        <v>42369</v>
      </c>
      <c r="C8569">
        <v>78.22</v>
      </c>
      <c r="D8569">
        <v>65.510000000000005</v>
      </c>
      <c r="E8569">
        <v>57.84</v>
      </c>
      <c r="F8569">
        <v>66.260000000000005</v>
      </c>
      <c r="G8569" t="s">
        <v>32</v>
      </c>
    </row>
    <row r="8570" spans="1:7" x14ac:dyDescent="0.3">
      <c r="A8570" t="s">
        <v>216</v>
      </c>
      <c r="B8570" s="2">
        <v>42400</v>
      </c>
      <c r="C8570">
        <v>73.260000000000005</v>
      </c>
      <c r="D8570">
        <v>56.13</v>
      </c>
      <c r="E8570">
        <v>63.3</v>
      </c>
      <c r="F8570">
        <v>64.819999999999993</v>
      </c>
      <c r="G8570" t="s">
        <v>32</v>
      </c>
    </row>
    <row r="8571" spans="1:7" x14ac:dyDescent="0.3">
      <c r="A8571" t="s">
        <v>216</v>
      </c>
      <c r="B8571" s="2">
        <v>42429</v>
      </c>
      <c r="C8571">
        <v>73.260000000000005</v>
      </c>
      <c r="D8571">
        <v>56.13</v>
      </c>
      <c r="E8571">
        <v>63.3</v>
      </c>
      <c r="F8571">
        <v>64.819999999999993</v>
      </c>
      <c r="G8571" t="s">
        <v>32</v>
      </c>
    </row>
    <row r="8572" spans="1:7" x14ac:dyDescent="0.3">
      <c r="A8572" t="s">
        <v>216</v>
      </c>
      <c r="B8572" s="2">
        <v>42460</v>
      </c>
      <c r="C8572">
        <v>73.260000000000005</v>
      </c>
      <c r="D8572">
        <v>56.13</v>
      </c>
      <c r="E8572">
        <v>63.3</v>
      </c>
      <c r="F8572">
        <v>64.819999999999993</v>
      </c>
      <c r="G8572" t="s">
        <v>32</v>
      </c>
    </row>
    <row r="8573" spans="1:7" x14ac:dyDescent="0.3">
      <c r="A8573" t="s">
        <v>216</v>
      </c>
      <c r="B8573" s="2">
        <v>42490</v>
      </c>
      <c r="C8573">
        <v>73.260000000000005</v>
      </c>
      <c r="D8573">
        <v>56.13</v>
      </c>
      <c r="E8573">
        <v>63.3</v>
      </c>
      <c r="F8573">
        <v>64.819999999999993</v>
      </c>
      <c r="G8573" t="s">
        <v>32</v>
      </c>
    </row>
    <row r="8574" spans="1:7" x14ac:dyDescent="0.3">
      <c r="A8574" t="s">
        <v>216</v>
      </c>
      <c r="B8574" s="2">
        <v>42521</v>
      </c>
      <c r="C8574">
        <v>73.260000000000005</v>
      </c>
      <c r="D8574">
        <v>56.13</v>
      </c>
      <c r="E8574">
        <v>63.3</v>
      </c>
      <c r="F8574">
        <v>64.819999999999993</v>
      </c>
      <c r="G8574" t="s">
        <v>32</v>
      </c>
    </row>
    <row r="8575" spans="1:7" x14ac:dyDescent="0.3">
      <c r="A8575" t="s">
        <v>216</v>
      </c>
      <c r="B8575" s="2">
        <v>42551</v>
      </c>
      <c r="C8575">
        <v>73.260000000000005</v>
      </c>
      <c r="D8575">
        <v>56.13</v>
      </c>
      <c r="E8575">
        <v>63.3</v>
      </c>
      <c r="F8575">
        <v>64.819999999999993</v>
      </c>
      <c r="G8575" t="s">
        <v>32</v>
      </c>
    </row>
    <row r="8576" spans="1:7" x14ac:dyDescent="0.3">
      <c r="A8576" t="s">
        <v>216</v>
      </c>
      <c r="B8576" s="2">
        <v>42582</v>
      </c>
      <c r="C8576">
        <v>73.260000000000005</v>
      </c>
      <c r="D8576">
        <v>56.13</v>
      </c>
      <c r="E8576">
        <v>63.3</v>
      </c>
      <c r="F8576">
        <v>64.819999999999993</v>
      </c>
      <c r="G8576" t="s">
        <v>32</v>
      </c>
    </row>
    <row r="8577" spans="1:7" x14ac:dyDescent="0.3">
      <c r="A8577" t="s">
        <v>216</v>
      </c>
      <c r="B8577" s="2">
        <v>42613</v>
      </c>
      <c r="C8577">
        <v>73.260000000000005</v>
      </c>
      <c r="D8577">
        <v>56.13</v>
      </c>
      <c r="E8577">
        <v>63.3</v>
      </c>
      <c r="F8577">
        <v>64.819999999999993</v>
      </c>
      <c r="G8577" t="s">
        <v>32</v>
      </c>
    </row>
    <row r="8578" spans="1:7" x14ac:dyDescent="0.3">
      <c r="A8578" t="s">
        <v>216</v>
      </c>
      <c r="B8578" s="2">
        <v>42643</v>
      </c>
      <c r="C8578">
        <v>73.260000000000005</v>
      </c>
      <c r="D8578">
        <v>56.13</v>
      </c>
      <c r="E8578">
        <v>63.3</v>
      </c>
      <c r="F8578">
        <v>64.819999999999993</v>
      </c>
      <c r="G8578" t="s">
        <v>32</v>
      </c>
    </row>
    <row r="8579" spans="1:7" x14ac:dyDescent="0.3">
      <c r="A8579" t="s">
        <v>216</v>
      </c>
      <c r="B8579" s="2">
        <v>42674</v>
      </c>
      <c r="C8579">
        <v>73.260000000000005</v>
      </c>
      <c r="D8579">
        <v>56.13</v>
      </c>
      <c r="E8579">
        <v>63.3</v>
      </c>
      <c r="F8579">
        <v>64.819999999999993</v>
      </c>
      <c r="G8579" t="s">
        <v>32</v>
      </c>
    </row>
    <row r="8580" spans="1:7" x14ac:dyDescent="0.3">
      <c r="A8580" t="s">
        <v>216</v>
      </c>
      <c r="B8580" s="2">
        <v>42704</v>
      </c>
      <c r="C8580">
        <v>73.260000000000005</v>
      </c>
      <c r="D8580">
        <v>56.13</v>
      </c>
      <c r="E8580">
        <v>63.3</v>
      </c>
      <c r="F8580">
        <v>64.819999999999993</v>
      </c>
      <c r="G8580" t="s">
        <v>32</v>
      </c>
    </row>
    <row r="8581" spans="1:7" x14ac:dyDescent="0.3">
      <c r="A8581" t="s">
        <v>216</v>
      </c>
      <c r="B8581" s="2">
        <v>42735</v>
      </c>
      <c r="C8581">
        <v>73.260000000000005</v>
      </c>
      <c r="D8581">
        <v>56.13</v>
      </c>
      <c r="E8581">
        <v>63.3</v>
      </c>
      <c r="F8581">
        <v>64.819999999999993</v>
      </c>
      <c r="G8581" t="s">
        <v>32</v>
      </c>
    </row>
    <row r="8582" spans="1:7" x14ac:dyDescent="0.3">
      <c r="A8582" t="s">
        <v>216</v>
      </c>
      <c r="B8582" s="2">
        <v>42766</v>
      </c>
      <c r="C8582">
        <v>83.66</v>
      </c>
      <c r="D8582">
        <v>61.26</v>
      </c>
      <c r="E8582">
        <v>67.25</v>
      </c>
      <c r="F8582">
        <v>71.14</v>
      </c>
      <c r="G8582" t="s">
        <v>32</v>
      </c>
    </row>
    <row r="8583" spans="1:7" x14ac:dyDescent="0.3">
      <c r="A8583" t="s">
        <v>216</v>
      </c>
      <c r="B8583" s="2">
        <v>42794</v>
      </c>
      <c r="C8583">
        <v>83.66</v>
      </c>
      <c r="D8583">
        <v>61.26</v>
      </c>
      <c r="E8583">
        <v>67.25</v>
      </c>
      <c r="F8583">
        <v>71.14</v>
      </c>
      <c r="G8583" t="s">
        <v>32</v>
      </c>
    </row>
    <row r="8584" spans="1:7" x14ac:dyDescent="0.3">
      <c r="A8584" t="s">
        <v>216</v>
      </c>
      <c r="B8584" s="2">
        <v>42825</v>
      </c>
      <c r="C8584">
        <v>83.66</v>
      </c>
      <c r="D8584">
        <v>61.26</v>
      </c>
      <c r="E8584">
        <v>67.25</v>
      </c>
      <c r="F8584">
        <v>71.14</v>
      </c>
      <c r="G8584" t="s">
        <v>32</v>
      </c>
    </row>
    <row r="8585" spans="1:7" x14ac:dyDescent="0.3">
      <c r="A8585" t="s">
        <v>216</v>
      </c>
      <c r="B8585" s="2">
        <v>42855</v>
      </c>
      <c r="C8585">
        <v>83.66</v>
      </c>
      <c r="D8585">
        <v>61.26</v>
      </c>
      <c r="E8585">
        <v>67.25</v>
      </c>
      <c r="F8585">
        <v>71.14</v>
      </c>
      <c r="G8585" t="s">
        <v>32</v>
      </c>
    </row>
    <row r="8586" spans="1:7" x14ac:dyDescent="0.3">
      <c r="A8586" t="s">
        <v>216</v>
      </c>
      <c r="B8586" s="2">
        <v>42886</v>
      </c>
      <c r="C8586">
        <v>83.66</v>
      </c>
      <c r="D8586">
        <v>61.26</v>
      </c>
      <c r="E8586">
        <v>67.25</v>
      </c>
      <c r="F8586">
        <v>71.14</v>
      </c>
      <c r="G8586" t="s">
        <v>32</v>
      </c>
    </row>
    <row r="8587" spans="1:7" x14ac:dyDescent="0.3">
      <c r="A8587" t="s">
        <v>216</v>
      </c>
      <c r="B8587" s="2">
        <v>42916</v>
      </c>
      <c r="C8587">
        <v>83.66</v>
      </c>
      <c r="D8587">
        <v>61.26</v>
      </c>
      <c r="E8587">
        <v>67.25</v>
      </c>
      <c r="F8587">
        <v>71.14</v>
      </c>
      <c r="G8587" t="s">
        <v>32</v>
      </c>
    </row>
    <row r="8588" spans="1:7" x14ac:dyDescent="0.3">
      <c r="A8588" t="s">
        <v>216</v>
      </c>
      <c r="B8588" s="2">
        <v>42947</v>
      </c>
      <c r="C8588">
        <v>83.66</v>
      </c>
      <c r="D8588">
        <v>61.26</v>
      </c>
      <c r="E8588">
        <v>67.25</v>
      </c>
      <c r="F8588">
        <v>71.14</v>
      </c>
      <c r="G8588" t="s">
        <v>32</v>
      </c>
    </row>
    <row r="8589" spans="1:7" x14ac:dyDescent="0.3">
      <c r="A8589" t="s">
        <v>216</v>
      </c>
      <c r="B8589" s="2">
        <v>42978</v>
      </c>
      <c r="C8589">
        <v>83.66</v>
      </c>
      <c r="D8589">
        <v>61.26</v>
      </c>
      <c r="E8589">
        <v>67.25</v>
      </c>
      <c r="F8589">
        <v>71.14</v>
      </c>
      <c r="G8589" t="s">
        <v>32</v>
      </c>
    </row>
    <row r="8590" spans="1:7" x14ac:dyDescent="0.3">
      <c r="A8590" t="s">
        <v>216</v>
      </c>
      <c r="B8590" s="2">
        <v>43008</v>
      </c>
      <c r="C8590">
        <v>83.66</v>
      </c>
      <c r="D8590">
        <v>61.26</v>
      </c>
      <c r="E8590">
        <v>67.25</v>
      </c>
      <c r="F8590">
        <v>71.14</v>
      </c>
      <c r="G8590" t="s">
        <v>32</v>
      </c>
    </row>
    <row r="8591" spans="1:7" x14ac:dyDescent="0.3">
      <c r="A8591" t="s">
        <v>216</v>
      </c>
      <c r="B8591" s="2">
        <v>43039</v>
      </c>
      <c r="C8591">
        <v>83.66</v>
      </c>
      <c r="D8591">
        <v>61.26</v>
      </c>
      <c r="E8591">
        <v>67.25</v>
      </c>
      <c r="F8591">
        <v>71.14</v>
      </c>
      <c r="G8591" t="s">
        <v>32</v>
      </c>
    </row>
    <row r="8592" spans="1:7" x14ac:dyDescent="0.3">
      <c r="A8592" t="s">
        <v>216</v>
      </c>
      <c r="B8592" s="2">
        <v>43069</v>
      </c>
      <c r="C8592">
        <v>83.66</v>
      </c>
      <c r="D8592">
        <v>61.26</v>
      </c>
      <c r="E8592">
        <v>67.25</v>
      </c>
      <c r="F8592">
        <v>71.14</v>
      </c>
      <c r="G8592" t="s">
        <v>32</v>
      </c>
    </row>
    <row r="8593" spans="1:7" x14ac:dyDescent="0.3">
      <c r="A8593" t="s">
        <v>216</v>
      </c>
      <c r="B8593" s="2">
        <v>43100</v>
      </c>
      <c r="C8593">
        <v>83.66</v>
      </c>
      <c r="D8593">
        <v>61.26</v>
      </c>
      <c r="E8593">
        <v>67.25</v>
      </c>
      <c r="F8593">
        <v>71.14</v>
      </c>
      <c r="G8593" t="s">
        <v>32</v>
      </c>
    </row>
    <row r="8594" spans="1:7" x14ac:dyDescent="0.3">
      <c r="A8594" t="s">
        <v>216</v>
      </c>
      <c r="B8594" s="2">
        <v>43131</v>
      </c>
      <c r="C8594">
        <v>83.35</v>
      </c>
      <c r="D8594">
        <v>62.42</v>
      </c>
      <c r="E8594">
        <v>65.69</v>
      </c>
      <c r="F8594">
        <v>70.63</v>
      </c>
      <c r="G8594" t="s">
        <v>32</v>
      </c>
    </row>
    <row r="8595" spans="1:7" x14ac:dyDescent="0.3">
      <c r="A8595" t="s">
        <v>216</v>
      </c>
      <c r="B8595" s="2">
        <v>43159</v>
      </c>
      <c r="C8595">
        <v>83.35</v>
      </c>
      <c r="D8595">
        <v>62.42</v>
      </c>
      <c r="E8595">
        <v>65.69</v>
      </c>
      <c r="F8595">
        <v>70.63</v>
      </c>
      <c r="G8595" t="s">
        <v>32</v>
      </c>
    </row>
    <row r="8596" spans="1:7" x14ac:dyDescent="0.3">
      <c r="A8596" t="s">
        <v>216</v>
      </c>
      <c r="B8596" s="2">
        <v>43190</v>
      </c>
      <c r="C8596">
        <v>83.35</v>
      </c>
      <c r="D8596">
        <v>62.42</v>
      </c>
      <c r="E8596">
        <v>65.69</v>
      </c>
      <c r="F8596">
        <v>70.63</v>
      </c>
      <c r="G8596" t="s">
        <v>32</v>
      </c>
    </row>
    <row r="8597" spans="1:7" x14ac:dyDescent="0.3">
      <c r="A8597" t="s">
        <v>216</v>
      </c>
      <c r="B8597" s="2">
        <v>43220</v>
      </c>
      <c r="C8597">
        <v>83.35</v>
      </c>
      <c r="D8597">
        <v>62.42</v>
      </c>
      <c r="E8597">
        <v>65.69</v>
      </c>
      <c r="F8597">
        <v>70.63</v>
      </c>
      <c r="G8597" t="s">
        <v>32</v>
      </c>
    </row>
    <row r="8598" spans="1:7" x14ac:dyDescent="0.3">
      <c r="A8598" t="s">
        <v>216</v>
      </c>
      <c r="B8598" s="2">
        <v>43251</v>
      </c>
      <c r="C8598">
        <v>83.35</v>
      </c>
      <c r="D8598">
        <v>62.42</v>
      </c>
      <c r="E8598">
        <v>65.69</v>
      </c>
      <c r="F8598">
        <v>70.63</v>
      </c>
      <c r="G8598" t="s">
        <v>32</v>
      </c>
    </row>
    <row r="8599" spans="1:7" x14ac:dyDescent="0.3">
      <c r="A8599" t="s">
        <v>216</v>
      </c>
      <c r="B8599" s="2">
        <v>43281</v>
      </c>
      <c r="C8599">
        <v>83.35</v>
      </c>
      <c r="D8599">
        <v>62.42</v>
      </c>
      <c r="E8599">
        <v>65.69</v>
      </c>
      <c r="F8599">
        <v>70.63</v>
      </c>
      <c r="G8599" t="s">
        <v>32</v>
      </c>
    </row>
    <row r="8600" spans="1:7" x14ac:dyDescent="0.3">
      <c r="A8600" t="s">
        <v>216</v>
      </c>
      <c r="B8600" s="2">
        <v>43312</v>
      </c>
      <c r="C8600">
        <v>83.35</v>
      </c>
      <c r="D8600">
        <v>62.42</v>
      </c>
      <c r="E8600">
        <v>65.69</v>
      </c>
      <c r="F8600">
        <v>70.63</v>
      </c>
      <c r="G8600" t="s">
        <v>32</v>
      </c>
    </row>
    <row r="8601" spans="1:7" x14ac:dyDescent="0.3">
      <c r="A8601" t="s">
        <v>216</v>
      </c>
      <c r="B8601" s="2">
        <v>43343</v>
      </c>
      <c r="C8601">
        <v>83.35</v>
      </c>
      <c r="D8601">
        <v>62.42</v>
      </c>
      <c r="E8601">
        <v>65.69</v>
      </c>
      <c r="F8601">
        <v>70.63</v>
      </c>
      <c r="G8601" t="s">
        <v>32</v>
      </c>
    </row>
    <row r="8602" spans="1:7" x14ac:dyDescent="0.3">
      <c r="A8602" t="s">
        <v>216</v>
      </c>
      <c r="B8602" s="2">
        <v>43373</v>
      </c>
      <c r="C8602">
        <v>83.35</v>
      </c>
      <c r="D8602">
        <v>62.42</v>
      </c>
      <c r="E8602">
        <v>65.69</v>
      </c>
      <c r="F8602">
        <v>70.63</v>
      </c>
      <c r="G8602" t="s">
        <v>32</v>
      </c>
    </row>
    <row r="8603" spans="1:7" x14ac:dyDescent="0.3">
      <c r="A8603" t="s">
        <v>216</v>
      </c>
      <c r="B8603" s="2">
        <v>43404</v>
      </c>
      <c r="C8603">
        <v>83.35</v>
      </c>
      <c r="D8603">
        <v>62.42</v>
      </c>
      <c r="E8603">
        <v>65.69</v>
      </c>
      <c r="F8603">
        <v>70.63</v>
      </c>
      <c r="G8603" t="s">
        <v>32</v>
      </c>
    </row>
    <row r="8604" spans="1:7" x14ac:dyDescent="0.3">
      <c r="A8604" t="s">
        <v>216</v>
      </c>
      <c r="B8604" s="2">
        <v>43434</v>
      </c>
      <c r="C8604">
        <v>83.35</v>
      </c>
      <c r="D8604">
        <v>62.42</v>
      </c>
      <c r="E8604">
        <v>65.69</v>
      </c>
      <c r="F8604">
        <v>70.63</v>
      </c>
      <c r="G8604" t="s">
        <v>32</v>
      </c>
    </row>
    <row r="8605" spans="1:7" x14ac:dyDescent="0.3">
      <c r="A8605" t="s">
        <v>216</v>
      </c>
      <c r="B8605" s="2">
        <v>43465</v>
      </c>
      <c r="C8605">
        <v>83.35</v>
      </c>
      <c r="D8605">
        <v>62.42</v>
      </c>
      <c r="E8605">
        <v>65.69</v>
      </c>
      <c r="F8605">
        <v>70.63</v>
      </c>
      <c r="G8605" t="s">
        <v>32</v>
      </c>
    </row>
    <row r="8606" spans="1:7" x14ac:dyDescent="0.3">
      <c r="A8606" t="s">
        <v>216</v>
      </c>
      <c r="B8606" s="2">
        <v>43496</v>
      </c>
      <c r="C8606">
        <v>76.37</v>
      </c>
      <c r="D8606">
        <v>62.67</v>
      </c>
      <c r="E8606">
        <v>75.36</v>
      </c>
      <c r="F8606">
        <v>72.680000000000007</v>
      </c>
      <c r="G8606" t="s">
        <v>32</v>
      </c>
    </row>
    <row r="8607" spans="1:7" x14ac:dyDescent="0.3">
      <c r="A8607" t="s">
        <v>216</v>
      </c>
      <c r="B8607" s="2">
        <v>43524</v>
      </c>
      <c r="C8607">
        <v>76.37</v>
      </c>
      <c r="D8607">
        <v>62.67</v>
      </c>
      <c r="E8607">
        <v>75.36</v>
      </c>
      <c r="F8607">
        <v>72.680000000000007</v>
      </c>
      <c r="G8607" t="s">
        <v>32</v>
      </c>
    </row>
    <row r="8608" spans="1:7" x14ac:dyDescent="0.3">
      <c r="A8608" t="s">
        <v>216</v>
      </c>
      <c r="B8608" s="2">
        <v>43555</v>
      </c>
      <c r="C8608">
        <v>76.37</v>
      </c>
      <c r="D8608">
        <v>62.67</v>
      </c>
      <c r="E8608">
        <v>75.36</v>
      </c>
      <c r="F8608">
        <v>72.680000000000007</v>
      </c>
      <c r="G8608" t="s">
        <v>32</v>
      </c>
    </row>
    <row r="8609" spans="1:7" x14ac:dyDescent="0.3">
      <c r="A8609" t="s">
        <v>216</v>
      </c>
      <c r="B8609" s="2">
        <v>43585</v>
      </c>
      <c r="C8609">
        <v>76.37</v>
      </c>
      <c r="D8609">
        <v>62.67</v>
      </c>
      <c r="E8609">
        <v>75.36</v>
      </c>
      <c r="F8609">
        <v>72.680000000000007</v>
      </c>
      <c r="G8609" t="s">
        <v>32</v>
      </c>
    </row>
    <row r="8610" spans="1:7" x14ac:dyDescent="0.3">
      <c r="A8610" t="s">
        <v>216</v>
      </c>
      <c r="B8610" s="2">
        <v>43616</v>
      </c>
      <c r="C8610">
        <v>76.37</v>
      </c>
      <c r="D8610">
        <v>62.67</v>
      </c>
      <c r="E8610">
        <v>75.36</v>
      </c>
      <c r="F8610">
        <v>72.680000000000007</v>
      </c>
      <c r="G8610" t="s">
        <v>32</v>
      </c>
    </row>
    <row r="8611" spans="1:7" x14ac:dyDescent="0.3">
      <c r="A8611" t="s">
        <v>216</v>
      </c>
      <c r="B8611" s="2">
        <v>43646</v>
      </c>
      <c r="C8611">
        <v>76.37</v>
      </c>
      <c r="D8611">
        <v>62.67</v>
      </c>
      <c r="E8611">
        <v>75.36</v>
      </c>
      <c r="F8611">
        <v>72.680000000000007</v>
      </c>
      <c r="G8611" t="s">
        <v>32</v>
      </c>
    </row>
    <row r="8612" spans="1:7" x14ac:dyDescent="0.3">
      <c r="A8612" t="s">
        <v>216</v>
      </c>
      <c r="B8612" s="2">
        <v>43677</v>
      </c>
      <c r="C8612">
        <v>76.37</v>
      </c>
      <c r="D8612">
        <v>62.67</v>
      </c>
      <c r="E8612">
        <v>75.36</v>
      </c>
      <c r="F8612">
        <v>72.680000000000007</v>
      </c>
      <c r="G8612" t="s">
        <v>32</v>
      </c>
    </row>
    <row r="8613" spans="1:7" x14ac:dyDescent="0.3">
      <c r="A8613" t="s">
        <v>216</v>
      </c>
      <c r="B8613" s="2">
        <v>43708</v>
      </c>
      <c r="C8613">
        <v>76.37</v>
      </c>
      <c r="D8613">
        <v>62.67</v>
      </c>
      <c r="E8613">
        <v>75.36</v>
      </c>
      <c r="F8613">
        <v>72.680000000000007</v>
      </c>
      <c r="G8613" t="s">
        <v>32</v>
      </c>
    </row>
    <row r="8614" spans="1:7" x14ac:dyDescent="0.3">
      <c r="A8614" t="s">
        <v>216</v>
      </c>
      <c r="B8614" s="2">
        <v>43738</v>
      </c>
      <c r="C8614">
        <v>76.37</v>
      </c>
      <c r="D8614">
        <v>62.67</v>
      </c>
      <c r="E8614">
        <v>75.36</v>
      </c>
      <c r="F8614">
        <v>72.680000000000007</v>
      </c>
      <c r="G8614" t="s">
        <v>32</v>
      </c>
    </row>
    <row r="8615" spans="1:7" x14ac:dyDescent="0.3">
      <c r="A8615" t="s">
        <v>216</v>
      </c>
      <c r="B8615" s="2">
        <v>43769</v>
      </c>
      <c r="C8615">
        <v>76.37</v>
      </c>
      <c r="D8615">
        <v>62.67</v>
      </c>
      <c r="E8615">
        <v>75.36</v>
      </c>
      <c r="F8615">
        <v>72.680000000000007</v>
      </c>
      <c r="G8615" t="s">
        <v>32</v>
      </c>
    </row>
    <row r="8616" spans="1:7" x14ac:dyDescent="0.3">
      <c r="A8616" t="s">
        <v>216</v>
      </c>
      <c r="B8616" s="2">
        <v>43799</v>
      </c>
      <c r="C8616">
        <v>76.37</v>
      </c>
      <c r="D8616">
        <v>62.67</v>
      </c>
      <c r="E8616">
        <v>75.36</v>
      </c>
      <c r="F8616">
        <v>72.680000000000007</v>
      </c>
      <c r="G8616" t="s">
        <v>32</v>
      </c>
    </row>
    <row r="8617" spans="1:7" x14ac:dyDescent="0.3">
      <c r="A8617" t="s">
        <v>216</v>
      </c>
      <c r="B8617" s="2">
        <v>43830</v>
      </c>
      <c r="C8617">
        <v>76.37</v>
      </c>
      <c r="D8617">
        <v>62.67</v>
      </c>
      <c r="E8617">
        <v>75.36</v>
      </c>
      <c r="F8617">
        <v>72.680000000000007</v>
      </c>
      <c r="G8617" t="s">
        <v>32</v>
      </c>
    </row>
    <row r="8618" spans="1:7" x14ac:dyDescent="0.3">
      <c r="A8618" t="s">
        <v>217</v>
      </c>
      <c r="B8618" s="2">
        <v>38748</v>
      </c>
      <c r="C8618">
        <v>44.11</v>
      </c>
      <c r="D8618">
        <v>1.69</v>
      </c>
      <c r="E8618">
        <v>41.61</v>
      </c>
      <c r="F8618">
        <v>25.27</v>
      </c>
      <c r="G8618" t="s">
        <v>218</v>
      </c>
    </row>
    <row r="8619" spans="1:7" x14ac:dyDescent="0.3">
      <c r="A8619" t="s">
        <v>217</v>
      </c>
      <c r="B8619" s="2">
        <v>38776</v>
      </c>
      <c r="C8619">
        <v>44.11</v>
      </c>
      <c r="D8619">
        <v>1.69</v>
      </c>
      <c r="E8619">
        <v>41.61</v>
      </c>
      <c r="F8619">
        <v>25.27</v>
      </c>
      <c r="G8619" t="s">
        <v>218</v>
      </c>
    </row>
    <row r="8620" spans="1:7" x14ac:dyDescent="0.3">
      <c r="A8620" t="s">
        <v>217</v>
      </c>
      <c r="B8620" s="2">
        <v>38807</v>
      </c>
      <c r="C8620">
        <v>44.11</v>
      </c>
      <c r="D8620">
        <v>1.69</v>
      </c>
      <c r="E8620">
        <v>41.61</v>
      </c>
      <c r="F8620">
        <v>25.27</v>
      </c>
      <c r="G8620" t="s">
        <v>218</v>
      </c>
    </row>
    <row r="8621" spans="1:7" x14ac:dyDescent="0.3">
      <c r="A8621" t="s">
        <v>217</v>
      </c>
      <c r="B8621" s="2">
        <v>38837</v>
      </c>
      <c r="C8621">
        <v>44.11</v>
      </c>
      <c r="D8621">
        <v>1.69</v>
      </c>
      <c r="E8621">
        <v>41.61</v>
      </c>
      <c r="F8621">
        <v>25.27</v>
      </c>
      <c r="G8621" t="s">
        <v>218</v>
      </c>
    </row>
    <row r="8622" spans="1:7" x14ac:dyDescent="0.3">
      <c r="A8622" t="s">
        <v>217</v>
      </c>
      <c r="B8622" s="2">
        <v>38868</v>
      </c>
      <c r="C8622">
        <v>44.11</v>
      </c>
      <c r="D8622">
        <v>1.69</v>
      </c>
      <c r="E8622">
        <v>41.61</v>
      </c>
      <c r="F8622">
        <v>25.27</v>
      </c>
      <c r="G8622" t="s">
        <v>218</v>
      </c>
    </row>
    <row r="8623" spans="1:7" x14ac:dyDescent="0.3">
      <c r="A8623" t="s">
        <v>217</v>
      </c>
      <c r="B8623" s="2">
        <v>38898</v>
      </c>
      <c r="C8623">
        <v>44.11</v>
      </c>
      <c r="D8623">
        <v>1.69</v>
      </c>
      <c r="E8623">
        <v>41.61</v>
      </c>
      <c r="F8623">
        <v>25.27</v>
      </c>
      <c r="G8623" t="s">
        <v>218</v>
      </c>
    </row>
    <row r="8624" spans="1:7" x14ac:dyDescent="0.3">
      <c r="A8624" t="s">
        <v>217</v>
      </c>
      <c r="B8624" s="2">
        <v>38929</v>
      </c>
      <c r="C8624">
        <v>44.11</v>
      </c>
      <c r="D8624">
        <v>1.69</v>
      </c>
      <c r="E8624">
        <v>41.61</v>
      </c>
      <c r="F8624">
        <v>25.27</v>
      </c>
      <c r="G8624" t="s">
        <v>218</v>
      </c>
    </row>
    <row r="8625" spans="1:7" x14ac:dyDescent="0.3">
      <c r="A8625" t="s">
        <v>217</v>
      </c>
      <c r="B8625" s="2">
        <v>38960</v>
      </c>
      <c r="C8625">
        <v>44.11</v>
      </c>
      <c r="D8625">
        <v>1.69</v>
      </c>
      <c r="E8625">
        <v>41.61</v>
      </c>
      <c r="F8625">
        <v>25.27</v>
      </c>
      <c r="G8625" t="s">
        <v>218</v>
      </c>
    </row>
    <row r="8626" spans="1:7" x14ac:dyDescent="0.3">
      <c r="A8626" t="s">
        <v>217</v>
      </c>
      <c r="B8626" s="2">
        <v>38990</v>
      </c>
      <c r="C8626">
        <v>44.11</v>
      </c>
      <c r="D8626">
        <v>1.69</v>
      </c>
      <c r="E8626">
        <v>41.61</v>
      </c>
      <c r="F8626">
        <v>25.27</v>
      </c>
      <c r="G8626" t="s">
        <v>218</v>
      </c>
    </row>
    <row r="8627" spans="1:7" x14ac:dyDescent="0.3">
      <c r="A8627" t="s">
        <v>217</v>
      </c>
      <c r="B8627" s="2">
        <v>39021</v>
      </c>
      <c r="C8627">
        <v>44.11</v>
      </c>
      <c r="D8627">
        <v>1.69</v>
      </c>
      <c r="E8627">
        <v>41.61</v>
      </c>
      <c r="F8627">
        <v>25.27</v>
      </c>
      <c r="G8627" t="s">
        <v>218</v>
      </c>
    </row>
    <row r="8628" spans="1:7" x14ac:dyDescent="0.3">
      <c r="A8628" t="s">
        <v>217</v>
      </c>
      <c r="B8628" s="2">
        <v>39051</v>
      </c>
      <c r="C8628">
        <v>44.11</v>
      </c>
      <c r="D8628">
        <v>1.69</v>
      </c>
      <c r="E8628">
        <v>41.61</v>
      </c>
      <c r="F8628">
        <v>25.27</v>
      </c>
      <c r="G8628" t="s">
        <v>218</v>
      </c>
    </row>
    <row r="8629" spans="1:7" x14ac:dyDescent="0.3">
      <c r="A8629" t="s">
        <v>217</v>
      </c>
      <c r="B8629" s="2">
        <v>39082</v>
      </c>
      <c r="C8629">
        <v>44.11</v>
      </c>
      <c r="D8629">
        <v>1.69</v>
      </c>
      <c r="E8629">
        <v>41.61</v>
      </c>
      <c r="F8629">
        <v>25.27</v>
      </c>
      <c r="G8629" t="s">
        <v>218</v>
      </c>
    </row>
    <row r="8630" spans="1:7" x14ac:dyDescent="0.3">
      <c r="A8630" t="s">
        <v>217</v>
      </c>
      <c r="B8630" s="2">
        <v>39113</v>
      </c>
      <c r="C8630">
        <v>30.82</v>
      </c>
      <c r="D8630">
        <v>5.93</v>
      </c>
      <c r="E8630">
        <v>39.159999999999997</v>
      </c>
      <c r="F8630">
        <v>22.95</v>
      </c>
      <c r="G8630" t="s">
        <v>218</v>
      </c>
    </row>
    <row r="8631" spans="1:7" x14ac:dyDescent="0.3">
      <c r="A8631" t="s">
        <v>217</v>
      </c>
      <c r="B8631" s="2">
        <v>39141</v>
      </c>
      <c r="C8631">
        <v>30.82</v>
      </c>
      <c r="D8631">
        <v>5.93</v>
      </c>
      <c r="E8631">
        <v>39.159999999999997</v>
      </c>
      <c r="F8631">
        <v>22.95</v>
      </c>
      <c r="G8631" t="s">
        <v>218</v>
      </c>
    </row>
    <row r="8632" spans="1:7" x14ac:dyDescent="0.3">
      <c r="A8632" t="s">
        <v>217</v>
      </c>
      <c r="B8632" s="2">
        <v>39172</v>
      </c>
      <c r="C8632">
        <v>30.82</v>
      </c>
      <c r="D8632">
        <v>5.93</v>
      </c>
      <c r="E8632">
        <v>39.159999999999997</v>
      </c>
      <c r="F8632">
        <v>22.95</v>
      </c>
      <c r="G8632" t="s">
        <v>218</v>
      </c>
    </row>
    <row r="8633" spans="1:7" x14ac:dyDescent="0.3">
      <c r="A8633" t="s">
        <v>217</v>
      </c>
      <c r="B8633" s="2">
        <v>39202</v>
      </c>
      <c r="C8633">
        <v>30.82</v>
      </c>
      <c r="D8633">
        <v>5.93</v>
      </c>
      <c r="E8633">
        <v>39.159999999999997</v>
      </c>
      <c r="F8633">
        <v>22.95</v>
      </c>
      <c r="G8633" t="s">
        <v>218</v>
      </c>
    </row>
    <row r="8634" spans="1:7" x14ac:dyDescent="0.3">
      <c r="A8634" t="s">
        <v>217</v>
      </c>
      <c r="B8634" s="2">
        <v>39233</v>
      </c>
      <c r="C8634">
        <v>30.82</v>
      </c>
      <c r="D8634">
        <v>5.93</v>
      </c>
      <c r="E8634">
        <v>39.159999999999997</v>
      </c>
      <c r="F8634">
        <v>22.95</v>
      </c>
      <c r="G8634" t="s">
        <v>218</v>
      </c>
    </row>
    <row r="8635" spans="1:7" x14ac:dyDescent="0.3">
      <c r="A8635" t="s">
        <v>217</v>
      </c>
      <c r="B8635" s="2">
        <v>39263</v>
      </c>
      <c r="C8635">
        <v>30.82</v>
      </c>
      <c r="D8635">
        <v>5.93</v>
      </c>
      <c r="E8635">
        <v>39.159999999999997</v>
      </c>
      <c r="F8635">
        <v>22.95</v>
      </c>
      <c r="G8635" t="s">
        <v>218</v>
      </c>
    </row>
    <row r="8636" spans="1:7" x14ac:dyDescent="0.3">
      <c r="A8636" t="s">
        <v>217</v>
      </c>
      <c r="B8636" s="2">
        <v>39294</v>
      </c>
      <c r="C8636">
        <v>30.82</v>
      </c>
      <c r="D8636">
        <v>5.93</v>
      </c>
      <c r="E8636">
        <v>39.159999999999997</v>
      </c>
      <c r="F8636">
        <v>22.95</v>
      </c>
      <c r="G8636" t="s">
        <v>218</v>
      </c>
    </row>
    <row r="8637" spans="1:7" x14ac:dyDescent="0.3">
      <c r="A8637" t="s">
        <v>217</v>
      </c>
      <c r="B8637" s="2">
        <v>39325</v>
      </c>
      <c r="C8637">
        <v>30.82</v>
      </c>
      <c r="D8637">
        <v>5.93</v>
      </c>
      <c r="E8637">
        <v>39.159999999999997</v>
      </c>
      <c r="F8637">
        <v>22.95</v>
      </c>
      <c r="G8637" t="s">
        <v>218</v>
      </c>
    </row>
    <row r="8638" spans="1:7" x14ac:dyDescent="0.3">
      <c r="A8638" t="s">
        <v>217</v>
      </c>
      <c r="B8638" s="2">
        <v>39355</v>
      </c>
      <c r="C8638">
        <v>30.82</v>
      </c>
      <c r="D8638">
        <v>5.93</v>
      </c>
      <c r="E8638">
        <v>39.159999999999997</v>
      </c>
      <c r="F8638">
        <v>22.95</v>
      </c>
      <c r="G8638" t="s">
        <v>218</v>
      </c>
    </row>
    <row r="8639" spans="1:7" x14ac:dyDescent="0.3">
      <c r="A8639" t="s">
        <v>217</v>
      </c>
      <c r="B8639" s="2">
        <v>39386</v>
      </c>
      <c r="C8639">
        <v>30.82</v>
      </c>
      <c r="D8639">
        <v>5.93</v>
      </c>
      <c r="E8639">
        <v>39.159999999999997</v>
      </c>
      <c r="F8639">
        <v>22.95</v>
      </c>
      <c r="G8639" t="s">
        <v>218</v>
      </c>
    </row>
    <row r="8640" spans="1:7" x14ac:dyDescent="0.3">
      <c r="A8640" t="s">
        <v>217</v>
      </c>
      <c r="B8640" s="2">
        <v>39416</v>
      </c>
      <c r="C8640">
        <v>30.82</v>
      </c>
      <c r="D8640">
        <v>5.93</v>
      </c>
      <c r="E8640">
        <v>39.159999999999997</v>
      </c>
      <c r="F8640">
        <v>22.95</v>
      </c>
      <c r="G8640" t="s">
        <v>218</v>
      </c>
    </row>
    <row r="8641" spans="1:7" x14ac:dyDescent="0.3">
      <c r="A8641" t="s">
        <v>217</v>
      </c>
      <c r="B8641" s="2">
        <v>39447</v>
      </c>
      <c r="C8641">
        <v>30.82</v>
      </c>
      <c r="D8641">
        <v>5.93</v>
      </c>
      <c r="E8641">
        <v>39.159999999999997</v>
      </c>
      <c r="F8641">
        <v>22.95</v>
      </c>
      <c r="G8641" t="s">
        <v>218</v>
      </c>
    </row>
    <row r="8642" spans="1:7" x14ac:dyDescent="0.3">
      <c r="A8642" t="s">
        <v>217</v>
      </c>
      <c r="B8642" s="2">
        <v>39478</v>
      </c>
      <c r="C8642">
        <v>27.09</v>
      </c>
      <c r="D8642">
        <v>10.02</v>
      </c>
      <c r="E8642">
        <v>51.16</v>
      </c>
      <c r="F8642">
        <v>27.66</v>
      </c>
      <c r="G8642" t="s">
        <v>218</v>
      </c>
    </row>
    <row r="8643" spans="1:7" x14ac:dyDescent="0.3">
      <c r="A8643" t="s">
        <v>217</v>
      </c>
      <c r="B8643" s="2">
        <v>39507</v>
      </c>
      <c r="C8643">
        <v>27.09</v>
      </c>
      <c r="D8643">
        <v>10.02</v>
      </c>
      <c r="E8643">
        <v>51.16</v>
      </c>
      <c r="F8643">
        <v>27.66</v>
      </c>
      <c r="G8643" t="s">
        <v>218</v>
      </c>
    </row>
    <row r="8644" spans="1:7" x14ac:dyDescent="0.3">
      <c r="A8644" t="s">
        <v>217</v>
      </c>
      <c r="B8644" s="2">
        <v>39538</v>
      </c>
      <c r="C8644">
        <v>27.09</v>
      </c>
      <c r="D8644">
        <v>10.02</v>
      </c>
      <c r="E8644">
        <v>51.16</v>
      </c>
      <c r="F8644">
        <v>27.66</v>
      </c>
      <c r="G8644" t="s">
        <v>218</v>
      </c>
    </row>
    <row r="8645" spans="1:7" x14ac:dyDescent="0.3">
      <c r="A8645" t="s">
        <v>217</v>
      </c>
      <c r="B8645" s="2">
        <v>39568</v>
      </c>
      <c r="C8645">
        <v>27.09</v>
      </c>
      <c r="D8645">
        <v>10.02</v>
      </c>
      <c r="E8645">
        <v>51.16</v>
      </c>
      <c r="F8645">
        <v>27.66</v>
      </c>
      <c r="G8645" t="s">
        <v>218</v>
      </c>
    </row>
    <row r="8646" spans="1:7" x14ac:dyDescent="0.3">
      <c r="A8646" t="s">
        <v>217</v>
      </c>
      <c r="B8646" s="2">
        <v>39599</v>
      </c>
      <c r="C8646">
        <v>27.09</v>
      </c>
      <c r="D8646">
        <v>10.02</v>
      </c>
      <c r="E8646">
        <v>51.16</v>
      </c>
      <c r="F8646">
        <v>27.66</v>
      </c>
      <c r="G8646" t="s">
        <v>218</v>
      </c>
    </row>
    <row r="8647" spans="1:7" x14ac:dyDescent="0.3">
      <c r="A8647" t="s">
        <v>217</v>
      </c>
      <c r="B8647" s="2">
        <v>39629</v>
      </c>
      <c r="C8647">
        <v>27.09</v>
      </c>
      <c r="D8647">
        <v>10.02</v>
      </c>
      <c r="E8647">
        <v>51.16</v>
      </c>
      <c r="F8647">
        <v>27.66</v>
      </c>
      <c r="G8647" t="s">
        <v>218</v>
      </c>
    </row>
    <row r="8648" spans="1:7" x14ac:dyDescent="0.3">
      <c r="A8648" t="s">
        <v>217</v>
      </c>
      <c r="B8648" s="2">
        <v>39660</v>
      </c>
      <c r="C8648">
        <v>27.09</v>
      </c>
      <c r="D8648">
        <v>10.02</v>
      </c>
      <c r="E8648">
        <v>51.16</v>
      </c>
      <c r="F8648">
        <v>27.66</v>
      </c>
      <c r="G8648" t="s">
        <v>218</v>
      </c>
    </row>
    <row r="8649" spans="1:7" x14ac:dyDescent="0.3">
      <c r="A8649" t="s">
        <v>217</v>
      </c>
      <c r="B8649" s="2">
        <v>39691</v>
      </c>
      <c r="C8649">
        <v>27.09</v>
      </c>
      <c r="D8649">
        <v>10.02</v>
      </c>
      <c r="E8649">
        <v>51.16</v>
      </c>
      <c r="F8649">
        <v>27.66</v>
      </c>
      <c r="G8649" t="s">
        <v>218</v>
      </c>
    </row>
    <row r="8650" spans="1:7" x14ac:dyDescent="0.3">
      <c r="A8650" t="s">
        <v>217</v>
      </c>
      <c r="B8650" s="2">
        <v>39721</v>
      </c>
      <c r="C8650">
        <v>27.09</v>
      </c>
      <c r="D8650">
        <v>10.02</v>
      </c>
      <c r="E8650">
        <v>51.16</v>
      </c>
      <c r="F8650">
        <v>27.66</v>
      </c>
      <c r="G8650" t="s">
        <v>218</v>
      </c>
    </row>
    <row r="8651" spans="1:7" x14ac:dyDescent="0.3">
      <c r="A8651" t="s">
        <v>217</v>
      </c>
      <c r="B8651" s="2">
        <v>39752</v>
      </c>
      <c r="C8651">
        <v>27.09</v>
      </c>
      <c r="D8651">
        <v>10.02</v>
      </c>
      <c r="E8651">
        <v>51.16</v>
      </c>
      <c r="F8651">
        <v>27.66</v>
      </c>
      <c r="G8651" t="s">
        <v>218</v>
      </c>
    </row>
    <row r="8652" spans="1:7" x14ac:dyDescent="0.3">
      <c r="A8652" t="s">
        <v>217</v>
      </c>
      <c r="B8652" s="2">
        <v>39782</v>
      </c>
      <c r="C8652">
        <v>27.09</v>
      </c>
      <c r="D8652">
        <v>10.02</v>
      </c>
      <c r="E8652">
        <v>51.16</v>
      </c>
      <c r="F8652">
        <v>27.66</v>
      </c>
      <c r="G8652" t="s">
        <v>218</v>
      </c>
    </row>
    <row r="8653" spans="1:7" x14ac:dyDescent="0.3">
      <c r="A8653" t="s">
        <v>217</v>
      </c>
      <c r="B8653" s="2">
        <v>39813</v>
      </c>
      <c r="C8653">
        <v>27.09</v>
      </c>
      <c r="D8653">
        <v>10.02</v>
      </c>
      <c r="E8653">
        <v>51.16</v>
      </c>
      <c r="F8653">
        <v>27.66</v>
      </c>
      <c r="G8653" t="s">
        <v>218</v>
      </c>
    </row>
    <row r="8654" spans="1:7" x14ac:dyDescent="0.3">
      <c r="A8654" t="s">
        <v>217</v>
      </c>
      <c r="B8654" s="2">
        <v>39844</v>
      </c>
      <c r="C8654">
        <v>45.56</v>
      </c>
      <c r="D8654">
        <v>30.3</v>
      </c>
      <c r="E8654">
        <v>52.13</v>
      </c>
      <c r="F8654">
        <v>41.21</v>
      </c>
      <c r="G8654" t="s">
        <v>218</v>
      </c>
    </row>
    <row r="8655" spans="1:7" x14ac:dyDescent="0.3">
      <c r="A8655" t="s">
        <v>217</v>
      </c>
      <c r="B8655" s="2">
        <v>39872</v>
      </c>
      <c r="C8655">
        <v>45.56</v>
      </c>
      <c r="D8655">
        <v>30.3</v>
      </c>
      <c r="E8655">
        <v>52.13</v>
      </c>
      <c r="F8655">
        <v>41.21</v>
      </c>
      <c r="G8655" t="s">
        <v>218</v>
      </c>
    </row>
    <row r="8656" spans="1:7" x14ac:dyDescent="0.3">
      <c r="A8656" t="s">
        <v>217</v>
      </c>
      <c r="B8656" s="2">
        <v>39903</v>
      </c>
      <c r="C8656">
        <v>45.56</v>
      </c>
      <c r="D8656">
        <v>30.3</v>
      </c>
      <c r="E8656">
        <v>52.13</v>
      </c>
      <c r="F8656">
        <v>41.21</v>
      </c>
      <c r="G8656" t="s">
        <v>218</v>
      </c>
    </row>
    <row r="8657" spans="1:7" x14ac:dyDescent="0.3">
      <c r="A8657" t="s">
        <v>217</v>
      </c>
      <c r="B8657" s="2">
        <v>39933</v>
      </c>
      <c r="C8657">
        <v>45.56</v>
      </c>
      <c r="D8657">
        <v>30.3</v>
      </c>
      <c r="E8657">
        <v>52.13</v>
      </c>
      <c r="F8657">
        <v>41.21</v>
      </c>
      <c r="G8657" t="s">
        <v>218</v>
      </c>
    </row>
    <row r="8658" spans="1:7" x14ac:dyDescent="0.3">
      <c r="A8658" t="s">
        <v>217</v>
      </c>
      <c r="B8658" s="2">
        <v>39964</v>
      </c>
      <c r="C8658">
        <v>45.56</v>
      </c>
      <c r="D8658">
        <v>30.3</v>
      </c>
      <c r="E8658">
        <v>52.13</v>
      </c>
      <c r="F8658">
        <v>41.21</v>
      </c>
      <c r="G8658" t="s">
        <v>218</v>
      </c>
    </row>
    <row r="8659" spans="1:7" x14ac:dyDescent="0.3">
      <c r="A8659" t="s">
        <v>217</v>
      </c>
      <c r="B8659" s="2">
        <v>39994</v>
      </c>
      <c r="C8659">
        <v>45.56</v>
      </c>
      <c r="D8659">
        <v>30.3</v>
      </c>
      <c r="E8659">
        <v>52.13</v>
      </c>
      <c r="F8659">
        <v>41.21</v>
      </c>
      <c r="G8659" t="s">
        <v>218</v>
      </c>
    </row>
    <row r="8660" spans="1:7" x14ac:dyDescent="0.3">
      <c r="A8660" t="s">
        <v>217</v>
      </c>
      <c r="B8660" s="2">
        <v>40025</v>
      </c>
      <c r="C8660">
        <v>45.56</v>
      </c>
      <c r="D8660">
        <v>30.3</v>
      </c>
      <c r="E8660">
        <v>52.13</v>
      </c>
      <c r="F8660">
        <v>41.21</v>
      </c>
      <c r="G8660" t="s">
        <v>218</v>
      </c>
    </row>
    <row r="8661" spans="1:7" x14ac:dyDescent="0.3">
      <c r="A8661" t="s">
        <v>217</v>
      </c>
      <c r="B8661" s="2">
        <v>40056</v>
      </c>
      <c r="C8661">
        <v>45.56</v>
      </c>
      <c r="D8661">
        <v>30.3</v>
      </c>
      <c r="E8661">
        <v>52.13</v>
      </c>
      <c r="F8661">
        <v>41.21</v>
      </c>
      <c r="G8661" t="s">
        <v>218</v>
      </c>
    </row>
    <row r="8662" spans="1:7" x14ac:dyDescent="0.3">
      <c r="A8662" t="s">
        <v>217</v>
      </c>
      <c r="B8662" s="2">
        <v>40086</v>
      </c>
      <c r="C8662">
        <v>45.56</v>
      </c>
      <c r="D8662">
        <v>30.3</v>
      </c>
      <c r="E8662">
        <v>52.13</v>
      </c>
      <c r="F8662">
        <v>41.21</v>
      </c>
      <c r="G8662" t="s">
        <v>218</v>
      </c>
    </row>
    <row r="8663" spans="1:7" x14ac:dyDescent="0.3">
      <c r="A8663" t="s">
        <v>217</v>
      </c>
      <c r="B8663" s="2">
        <v>40117</v>
      </c>
      <c r="C8663">
        <v>45.56</v>
      </c>
      <c r="D8663">
        <v>30.3</v>
      </c>
      <c r="E8663">
        <v>52.13</v>
      </c>
      <c r="F8663">
        <v>41.21</v>
      </c>
      <c r="G8663" t="s">
        <v>218</v>
      </c>
    </row>
    <row r="8664" spans="1:7" x14ac:dyDescent="0.3">
      <c r="A8664" t="s">
        <v>217</v>
      </c>
      <c r="B8664" s="2">
        <v>40147</v>
      </c>
      <c r="C8664">
        <v>45.56</v>
      </c>
      <c r="D8664">
        <v>30.3</v>
      </c>
      <c r="E8664">
        <v>52.13</v>
      </c>
      <c r="F8664">
        <v>41.21</v>
      </c>
      <c r="G8664" t="s">
        <v>218</v>
      </c>
    </row>
    <row r="8665" spans="1:7" x14ac:dyDescent="0.3">
      <c r="A8665" t="s">
        <v>217</v>
      </c>
      <c r="B8665" s="2">
        <v>40178</v>
      </c>
      <c r="C8665">
        <v>45.56</v>
      </c>
      <c r="D8665">
        <v>30.3</v>
      </c>
      <c r="E8665">
        <v>52.13</v>
      </c>
      <c r="F8665">
        <v>41.21</v>
      </c>
      <c r="G8665" t="s">
        <v>218</v>
      </c>
    </row>
    <row r="8666" spans="1:7" x14ac:dyDescent="0.3">
      <c r="A8666" t="s">
        <v>217</v>
      </c>
      <c r="B8666" s="2">
        <v>40209</v>
      </c>
      <c r="C8666">
        <v>56.45</v>
      </c>
      <c r="D8666">
        <v>32.54</v>
      </c>
      <c r="E8666">
        <v>47.87</v>
      </c>
      <c r="F8666">
        <v>43.5</v>
      </c>
      <c r="G8666" t="s">
        <v>218</v>
      </c>
    </row>
    <row r="8667" spans="1:7" x14ac:dyDescent="0.3">
      <c r="A8667" t="s">
        <v>217</v>
      </c>
      <c r="B8667" s="2">
        <v>40237</v>
      </c>
      <c r="C8667">
        <v>56.45</v>
      </c>
      <c r="D8667">
        <v>32.54</v>
      </c>
      <c r="E8667">
        <v>47.87</v>
      </c>
      <c r="F8667">
        <v>43.5</v>
      </c>
      <c r="G8667" t="s">
        <v>218</v>
      </c>
    </row>
    <row r="8668" spans="1:7" x14ac:dyDescent="0.3">
      <c r="A8668" t="s">
        <v>217</v>
      </c>
      <c r="B8668" s="2">
        <v>40268</v>
      </c>
      <c r="C8668">
        <v>56.45</v>
      </c>
      <c r="D8668">
        <v>32.54</v>
      </c>
      <c r="E8668">
        <v>47.87</v>
      </c>
      <c r="F8668">
        <v>43.5</v>
      </c>
      <c r="G8668" t="s">
        <v>218</v>
      </c>
    </row>
    <row r="8669" spans="1:7" x14ac:dyDescent="0.3">
      <c r="A8669" t="s">
        <v>217</v>
      </c>
      <c r="B8669" s="2">
        <v>40298</v>
      </c>
      <c r="C8669">
        <v>56.45</v>
      </c>
      <c r="D8669">
        <v>32.54</v>
      </c>
      <c r="E8669">
        <v>47.87</v>
      </c>
      <c r="F8669">
        <v>43.5</v>
      </c>
      <c r="G8669" t="s">
        <v>218</v>
      </c>
    </row>
    <row r="8670" spans="1:7" x14ac:dyDescent="0.3">
      <c r="A8670" t="s">
        <v>217</v>
      </c>
      <c r="B8670" s="2">
        <v>40329</v>
      </c>
      <c r="C8670">
        <v>56.45</v>
      </c>
      <c r="D8670">
        <v>32.54</v>
      </c>
      <c r="E8670">
        <v>47.87</v>
      </c>
      <c r="F8670">
        <v>43.5</v>
      </c>
      <c r="G8670" t="s">
        <v>218</v>
      </c>
    </row>
    <row r="8671" spans="1:7" x14ac:dyDescent="0.3">
      <c r="A8671" t="s">
        <v>217</v>
      </c>
      <c r="B8671" s="2">
        <v>40359</v>
      </c>
      <c r="C8671">
        <v>56.45</v>
      </c>
      <c r="D8671">
        <v>32.54</v>
      </c>
      <c r="E8671">
        <v>47.87</v>
      </c>
      <c r="F8671">
        <v>43.5</v>
      </c>
      <c r="G8671" t="s">
        <v>218</v>
      </c>
    </row>
    <row r="8672" spans="1:7" x14ac:dyDescent="0.3">
      <c r="A8672" t="s">
        <v>217</v>
      </c>
      <c r="B8672" s="2">
        <v>40390</v>
      </c>
      <c r="C8672">
        <v>56.45</v>
      </c>
      <c r="D8672">
        <v>32.54</v>
      </c>
      <c r="E8672">
        <v>47.87</v>
      </c>
      <c r="F8672">
        <v>43.5</v>
      </c>
      <c r="G8672" t="s">
        <v>218</v>
      </c>
    </row>
    <row r="8673" spans="1:7" x14ac:dyDescent="0.3">
      <c r="A8673" t="s">
        <v>217</v>
      </c>
      <c r="B8673" s="2">
        <v>40421</v>
      </c>
      <c r="C8673">
        <v>56.45</v>
      </c>
      <c r="D8673">
        <v>32.54</v>
      </c>
      <c r="E8673">
        <v>47.87</v>
      </c>
      <c r="F8673">
        <v>43.5</v>
      </c>
      <c r="G8673" t="s">
        <v>218</v>
      </c>
    </row>
    <row r="8674" spans="1:7" x14ac:dyDescent="0.3">
      <c r="A8674" t="s">
        <v>217</v>
      </c>
      <c r="B8674" s="2">
        <v>40451</v>
      </c>
      <c r="C8674">
        <v>56.45</v>
      </c>
      <c r="D8674">
        <v>32.54</v>
      </c>
      <c r="E8674">
        <v>47.87</v>
      </c>
      <c r="F8674">
        <v>43.5</v>
      </c>
      <c r="G8674" t="s">
        <v>218</v>
      </c>
    </row>
    <row r="8675" spans="1:7" x14ac:dyDescent="0.3">
      <c r="A8675" t="s">
        <v>217</v>
      </c>
      <c r="B8675" s="2">
        <v>40482</v>
      </c>
      <c r="C8675">
        <v>56.45</v>
      </c>
      <c r="D8675">
        <v>32.54</v>
      </c>
      <c r="E8675">
        <v>47.87</v>
      </c>
      <c r="F8675">
        <v>43.5</v>
      </c>
      <c r="G8675" t="s">
        <v>218</v>
      </c>
    </row>
    <row r="8676" spans="1:7" x14ac:dyDescent="0.3">
      <c r="A8676" t="s">
        <v>217</v>
      </c>
      <c r="B8676" s="2">
        <v>40512</v>
      </c>
      <c r="C8676">
        <v>56.45</v>
      </c>
      <c r="D8676">
        <v>32.54</v>
      </c>
      <c r="E8676">
        <v>47.87</v>
      </c>
      <c r="F8676">
        <v>43.5</v>
      </c>
      <c r="G8676" t="s">
        <v>218</v>
      </c>
    </row>
    <row r="8677" spans="1:7" x14ac:dyDescent="0.3">
      <c r="A8677" t="s">
        <v>217</v>
      </c>
      <c r="B8677" s="2">
        <v>40543</v>
      </c>
      <c r="C8677">
        <v>56.45</v>
      </c>
      <c r="D8677">
        <v>32.54</v>
      </c>
      <c r="E8677">
        <v>47.87</v>
      </c>
      <c r="F8677">
        <v>43.5</v>
      </c>
      <c r="G8677" t="s">
        <v>218</v>
      </c>
    </row>
    <row r="8678" spans="1:7" x14ac:dyDescent="0.3">
      <c r="A8678" t="s">
        <v>217</v>
      </c>
      <c r="B8678" s="2">
        <v>40574</v>
      </c>
      <c r="C8678">
        <v>18.329999999999998</v>
      </c>
      <c r="D8678">
        <v>37</v>
      </c>
      <c r="E8678">
        <v>46.78</v>
      </c>
      <c r="F8678">
        <v>35.51</v>
      </c>
      <c r="G8678" t="s">
        <v>218</v>
      </c>
    </row>
    <row r="8679" spans="1:7" x14ac:dyDescent="0.3">
      <c r="A8679" t="s">
        <v>217</v>
      </c>
      <c r="B8679" s="2">
        <v>40602</v>
      </c>
      <c r="C8679">
        <v>18.329999999999998</v>
      </c>
      <c r="D8679">
        <v>37</v>
      </c>
      <c r="E8679">
        <v>46.78</v>
      </c>
      <c r="F8679">
        <v>35.51</v>
      </c>
      <c r="G8679" t="s">
        <v>218</v>
      </c>
    </row>
    <row r="8680" spans="1:7" x14ac:dyDescent="0.3">
      <c r="A8680" t="s">
        <v>217</v>
      </c>
      <c r="B8680" s="2">
        <v>40633</v>
      </c>
      <c r="C8680">
        <v>18.329999999999998</v>
      </c>
      <c r="D8680">
        <v>37</v>
      </c>
      <c r="E8680">
        <v>46.78</v>
      </c>
      <c r="F8680">
        <v>35.51</v>
      </c>
      <c r="G8680" t="s">
        <v>218</v>
      </c>
    </row>
    <row r="8681" spans="1:7" x14ac:dyDescent="0.3">
      <c r="A8681" t="s">
        <v>217</v>
      </c>
      <c r="B8681" s="2">
        <v>40663</v>
      </c>
      <c r="C8681">
        <v>18.329999999999998</v>
      </c>
      <c r="D8681">
        <v>37</v>
      </c>
      <c r="E8681">
        <v>46.78</v>
      </c>
      <c r="F8681">
        <v>35.51</v>
      </c>
      <c r="G8681" t="s">
        <v>218</v>
      </c>
    </row>
    <row r="8682" spans="1:7" x14ac:dyDescent="0.3">
      <c r="A8682" t="s">
        <v>217</v>
      </c>
      <c r="B8682" s="2">
        <v>40694</v>
      </c>
      <c r="C8682">
        <v>18.329999999999998</v>
      </c>
      <c r="D8682">
        <v>37</v>
      </c>
      <c r="E8682">
        <v>46.78</v>
      </c>
      <c r="F8682">
        <v>35.51</v>
      </c>
      <c r="G8682" t="s">
        <v>218</v>
      </c>
    </row>
    <row r="8683" spans="1:7" x14ac:dyDescent="0.3">
      <c r="A8683" t="s">
        <v>217</v>
      </c>
      <c r="B8683" s="2">
        <v>40724</v>
      </c>
      <c r="C8683">
        <v>18.329999999999998</v>
      </c>
      <c r="D8683">
        <v>37</v>
      </c>
      <c r="E8683">
        <v>46.78</v>
      </c>
      <c r="F8683">
        <v>35.51</v>
      </c>
      <c r="G8683" t="s">
        <v>218</v>
      </c>
    </row>
    <row r="8684" spans="1:7" x14ac:dyDescent="0.3">
      <c r="A8684" t="s">
        <v>217</v>
      </c>
      <c r="B8684" s="2">
        <v>40755</v>
      </c>
      <c r="C8684">
        <v>18.329999999999998</v>
      </c>
      <c r="D8684">
        <v>37</v>
      </c>
      <c r="E8684">
        <v>46.78</v>
      </c>
      <c r="F8684">
        <v>35.51</v>
      </c>
      <c r="G8684" t="s">
        <v>218</v>
      </c>
    </row>
    <row r="8685" spans="1:7" x14ac:dyDescent="0.3">
      <c r="A8685" t="s">
        <v>217</v>
      </c>
      <c r="B8685" s="2">
        <v>40786</v>
      </c>
      <c r="C8685">
        <v>18.329999999999998</v>
      </c>
      <c r="D8685">
        <v>37</v>
      </c>
      <c r="E8685">
        <v>46.78</v>
      </c>
      <c r="F8685">
        <v>35.51</v>
      </c>
      <c r="G8685" t="s">
        <v>218</v>
      </c>
    </row>
    <row r="8686" spans="1:7" x14ac:dyDescent="0.3">
      <c r="A8686" t="s">
        <v>217</v>
      </c>
      <c r="B8686" s="2">
        <v>40816</v>
      </c>
      <c r="C8686">
        <v>18.329999999999998</v>
      </c>
      <c r="D8686">
        <v>37</v>
      </c>
      <c r="E8686">
        <v>46.78</v>
      </c>
      <c r="F8686">
        <v>35.51</v>
      </c>
      <c r="G8686" t="s">
        <v>218</v>
      </c>
    </row>
    <row r="8687" spans="1:7" x14ac:dyDescent="0.3">
      <c r="A8687" t="s">
        <v>217</v>
      </c>
      <c r="B8687" s="2">
        <v>40847</v>
      </c>
      <c r="C8687">
        <v>18.329999999999998</v>
      </c>
      <c r="D8687">
        <v>37</v>
      </c>
      <c r="E8687">
        <v>46.78</v>
      </c>
      <c r="F8687">
        <v>35.51</v>
      </c>
      <c r="G8687" t="s">
        <v>218</v>
      </c>
    </row>
    <row r="8688" spans="1:7" x14ac:dyDescent="0.3">
      <c r="A8688" t="s">
        <v>217</v>
      </c>
      <c r="B8688" s="2">
        <v>40877</v>
      </c>
      <c r="C8688">
        <v>18.329999999999998</v>
      </c>
      <c r="D8688">
        <v>37</v>
      </c>
      <c r="E8688">
        <v>46.78</v>
      </c>
      <c r="F8688">
        <v>35.51</v>
      </c>
      <c r="G8688" t="s">
        <v>218</v>
      </c>
    </row>
    <row r="8689" spans="1:7" x14ac:dyDescent="0.3">
      <c r="A8689" t="s">
        <v>217</v>
      </c>
      <c r="B8689" s="2">
        <v>40908</v>
      </c>
      <c r="C8689">
        <v>18.329999999999998</v>
      </c>
      <c r="D8689">
        <v>37</v>
      </c>
      <c r="E8689">
        <v>46.78</v>
      </c>
      <c r="F8689">
        <v>35.51</v>
      </c>
      <c r="G8689" t="s">
        <v>218</v>
      </c>
    </row>
    <row r="8690" spans="1:7" x14ac:dyDescent="0.3">
      <c r="A8690" t="s">
        <v>219</v>
      </c>
      <c r="B8690" s="2">
        <v>38748</v>
      </c>
      <c r="C8690">
        <v>88.71</v>
      </c>
      <c r="D8690">
        <v>84.11</v>
      </c>
      <c r="E8690">
        <v>85.47</v>
      </c>
      <c r="F8690">
        <v>85.78</v>
      </c>
      <c r="G8690" t="s">
        <v>115</v>
      </c>
    </row>
    <row r="8691" spans="1:7" x14ac:dyDescent="0.3">
      <c r="A8691" t="s">
        <v>219</v>
      </c>
      <c r="B8691" s="2">
        <v>38776</v>
      </c>
      <c r="C8691">
        <v>88.71</v>
      </c>
      <c r="D8691">
        <v>84.11</v>
      </c>
      <c r="E8691">
        <v>85.47</v>
      </c>
      <c r="F8691">
        <v>85.78</v>
      </c>
      <c r="G8691" t="s">
        <v>115</v>
      </c>
    </row>
    <row r="8692" spans="1:7" x14ac:dyDescent="0.3">
      <c r="A8692" t="s">
        <v>219</v>
      </c>
      <c r="B8692" s="2">
        <v>38807</v>
      </c>
      <c r="C8692">
        <v>88.71</v>
      </c>
      <c r="D8692">
        <v>84.11</v>
      </c>
      <c r="E8692">
        <v>85.47</v>
      </c>
      <c r="F8692">
        <v>85.78</v>
      </c>
      <c r="G8692" t="s">
        <v>115</v>
      </c>
    </row>
    <row r="8693" spans="1:7" x14ac:dyDescent="0.3">
      <c r="A8693" t="s">
        <v>219</v>
      </c>
      <c r="B8693" s="2">
        <v>38837</v>
      </c>
      <c r="C8693">
        <v>88.71</v>
      </c>
      <c r="D8693">
        <v>84.11</v>
      </c>
      <c r="E8693">
        <v>85.47</v>
      </c>
      <c r="F8693">
        <v>85.78</v>
      </c>
      <c r="G8693" t="s">
        <v>115</v>
      </c>
    </row>
    <row r="8694" spans="1:7" x14ac:dyDescent="0.3">
      <c r="A8694" t="s">
        <v>219</v>
      </c>
      <c r="B8694" s="2">
        <v>38868</v>
      </c>
      <c r="C8694">
        <v>88.71</v>
      </c>
      <c r="D8694">
        <v>84.11</v>
      </c>
      <c r="E8694">
        <v>85.47</v>
      </c>
      <c r="F8694">
        <v>85.78</v>
      </c>
      <c r="G8694" t="s">
        <v>115</v>
      </c>
    </row>
    <row r="8695" spans="1:7" x14ac:dyDescent="0.3">
      <c r="A8695" t="s">
        <v>219</v>
      </c>
      <c r="B8695" s="2">
        <v>38898</v>
      </c>
      <c r="C8695">
        <v>88.71</v>
      </c>
      <c r="D8695">
        <v>84.11</v>
      </c>
      <c r="E8695">
        <v>85.47</v>
      </c>
      <c r="F8695">
        <v>85.78</v>
      </c>
      <c r="G8695" t="s">
        <v>115</v>
      </c>
    </row>
    <row r="8696" spans="1:7" x14ac:dyDescent="0.3">
      <c r="A8696" t="s">
        <v>219</v>
      </c>
      <c r="B8696" s="2">
        <v>38929</v>
      </c>
      <c r="C8696">
        <v>88.71</v>
      </c>
      <c r="D8696">
        <v>84.11</v>
      </c>
      <c r="E8696">
        <v>85.47</v>
      </c>
      <c r="F8696">
        <v>85.78</v>
      </c>
      <c r="G8696" t="s">
        <v>115</v>
      </c>
    </row>
    <row r="8697" spans="1:7" x14ac:dyDescent="0.3">
      <c r="A8697" t="s">
        <v>219</v>
      </c>
      <c r="B8697" s="2">
        <v>38960</v>
      </c>
      <c r="C8697">
        <v>88.71</v>
      </c>
      <c r="D8697">
        <v>84.11</v>
      </c>
      <c r="E8697">
        <v>85.47</v>
      </c>
      <c r="F8697">
        <v>85.78</v>
      </c>
      <c r="G8697" t="s">
        <v>115</v>
      </c>
    </row>
    <row r="8698" spans="1:7" x14ac:dyDescent="0.3">
      <c r="A8698" t="s">
        <v>219</v>
      </c>
      <c r="B8698" s="2">
        <v>38990</v>
      </c>
      <c r="C8698">
        <v>88.71</v>
      </c>
      <c r="D8698">
        <v>84.11</v>
      </c>
      <c r="E8698">
        <v>85.47</v>
      </c>
      <c r="F8698">
        <v>85.78</v>
      </c>
      <c r="G8698" t="s">
        <v>115</v>
      </c>
    </row>
    <row r="8699" spans="1:7" x14ac:dyDescent="0.3">
      <c r="A8699" t="s">
        <v>219</v>
      </c>
      <c r="B8699" s="2">
        <v>39021</v>
      </c>
      <c r="C8699">
        <v>88.71</v>
      </c>
      <c r="D8699">
        <v>84.11</v>
      </c>
      <c r="E8699">
        <v>85.47</v>
      </c>
      <c r="F8699">
        <v>85.78</v>
      </c>
      <c r="G8699" t="s">
        <v>115</v>
      </c>
    </row>
    <row r="8700" spans="1:7" x14ac:dyDescent="0.3">
      <c r="A8700" t="s">
        <v>219</v>
      </c>
      <c r="B8700" s="2">
        <v>39051</v>
      </c>
      <c r="C8700">
        <v>88.71</v>
      </c>
      <c r="D8700">
        <v>84.11</v>
      </c>
      <c r="E8700">
        <v>85.47</v>
      </c>
      <c r="F8700">
        <v>85.78</v>
      </c>
      <c r="G8700" t="s">
        <v>115</v>
      </c>
    </row>
    <row r="8701" spans="1:7" x14ac:dyDescent="0.3">
      <c r="A8701" t="s">
        <v>219</v>
      </c>
      <c r="B8701" s="2">
        <v>39082</v>
      </c>
      <c r="C8701">
        <v>88.71</v>
      </c>
      <c r="D8701">
        <v>84.11</v>
      </c>
      <c r="E8701">
        <v>85.47</v>
      </c>
      <c r="F8701">
        <v>85.78</v>
      </c>
      <c r="G8701" t="s">
        <v>115</v>
      </c>
    </row>
    <row r="8702" spans="1:7" x14ac:dyDescent="0.3">
      <c r="A8702" t="s">
        <v>219</v>
      </c>
      <c r="B8702" s="2">
        <v>39113</v>
      </c>
      <c r="C8702">
        <v>43.87</v>
      </c>
      <c r="D8702">
        <v>80.03</v>
      </c>
      <c r="E8702">
        <v>78.86</v>
      </c>
      <c r="F8702">
        <v>70.680000000000007</v>
      </c>
      <c r="G8702" t="s">
        <v>115</v>
      </c>
    </row>
    <row r="8703" spans="1:7" x14ac:dyDescent="0.3">
      <c r="A8703" t="s">
        <v>219</v>
      </c>
      <c r="B8703" s="2">
        <v>39141</v>
      </c>
      <c r="C8703">
        <v>43.87</v>
      </c>
      <c r="D8703">
        <v>80.03</v>
      </c>
      <c r="E8703">
        <v>78.86</v>
      </c>
      <c r="F8703">
        <v>70.680000000000007</v>
      </c>
      <c r="G8703" t="s">
        <v>115</v>
      </c>
    </row>
    <row r="8704" spans="1:7" x14ac:dyDescent="0.3">
      <c r="A8704" t="s">
        <v>219</v>
      </c>
      <c r="B8704" s="2">
        <v>39172</v>
      </c>
      <c r="C8704">
        <v>43.87</v>
      </c>
      <c r="D8704">
        <v>80.03</v>
      </c>
      <c r="E8704">
        <v>78.86</v>
      </c>
      <c r="F8704">
        <v>70.680000000000007</v>
      </c>
      <c r="G8704" t="s">
        <v>115</v>
      </c>
    </row>
    <row r="8705" spans="1:7" x14ac:dyDescent="0.3">
      <c r="A8705" t="s">
        <v>219</v>
      </c>
      <c r="B8705" s="2">
        <v>39202</v>
      </c>
      <c r="C8705">
        <v>43.87</v>
      </c>
      <c r="D8705">
        <v>80.03</v>
      </c>
      <c r="E8705">
        <v>78.86</v>
      </c>
      <c r="F8705">
        <v>70.680000000000007</v>
      </c>
      <c r="G8705" t="s">
        <v>115</v>
      </c>
    </row>
    <row r="8706" spans="1:7" x14ac:dyDescent="0.3">
      <c r="A8706" t="s">
        <v>219</v>
      </c>
      <c r="B8706" s="2">
        <v>39233</v>
      </c>
      <c r="C8706">
        <v>43.87</v>
      </c>
      <c r="D8706">
        <v>80.03</v>
      </c>
      <c r="E8706">
        <v>78.86</v>
      </c>
      <c r="F8706">
        <v>70.680000000000007</v>
      </c>
      <c r="G8706" t="s">
        <v>115</v>
      </c>
    </row>
    <row r="8707" spans="1:7" x14ac:dyDescent="0.3">
      <c r="A8707" t="s">
        <v>219</v>
      </c>
      <c r="B8707" s="2">
        <v>39263</v>
      </c>
      <c r="C8707">
        <v>43.87</v>
      </c>
      <c r="D8707">
        <v>80.03</v>
      </c>
      <c r="E8707">
        <v>78.86</v>
      </c>
      <c r="F8707">
        <v>70.680000000000007</v>
      </c>
      <c r="G8707" t="s">
        <v>115</v>
      </c>
    </row>
    <row r="8708" spans="1:7" x14ac:dyDescent="0.3">
      <c r="A8708" t="s">
        <v>219</v>
      </c>
      <c r="B8708" s="2">
        <v>39294</v>
      </c>
      <c r="C8708">
        <v>43.87</v>
      </c>
      <c r="D8708">
        <v>80.03</v>
      </c>
      <c r="E8708">
        <v>78.86</v>
      </c>
      <c r="F8708">
        <v>70.680000000000007</v>
      </c>
      <c r="G8708" t="s">
        <v>115</v>
      </c>
    </row>
    <row r="8709" spans="1:7" x14ac:dyDescent="0.3">
      <c r="A8709" t="s">
        <v>219</v>
      </c>
      <c r="B8709" s="2">
        <v>39325</v>
      </c>
      <c r="C8709">
        <v>43.87</v>
      </c>
      <c r="D8709">
        <v>80.03</v>
      </c>
      <c r="E8709">
        <v>78.86</v>
      </c>
      <c r="F8709">
        <v>70.680000000000007</v>
      </c>
      <c r="G8709" t="s">
        <v>115</v>
      </c>
    </row>
    <row r="8710" spans="1:7" x14ac:dyDescent="0.3">
      <c r="A8710" t="s">
        <v>219</v>
      </c>
      <c r="B8710" s="2">
        <v>39355</v>
      </c>
      <c r="C8710">
        <v>43.87</v>
      </c>
      <c r="D8710">
        <v>80.03</v>
      </c>
      <c r="E8710">
        <v>78.86</v>
      </c>
      <c r="F8710">
        <v>70.680000000000007</v>
      </c>
      <c r="G8710" t="s">
        <v>115</v>
      </c>
    </row>
    <row r="8711" spans="1:7" x14ac:dyDescent="0.3">
      <c r="A8711" t="s">
        <v>219</v>
      </c>
      <c r="B8711" s="2">
        <v>39386</v>
      </c>
      <c r="C8711">
        <v>43.87</v>
      </c>
      <c r="D8711">
        <v>80.03</v>
      </c>
      <c r="E8711">
        <v>78.86</v>
      </c>
      <c r="F8711">
        <v>70.680000000000007</v>
      </c>
      <c r="G8711" t="s">
        <v>115</v>
      </c>
    </row>
    <row r="8712" spans="1:7" x14ac:dyDescent="0.3">
      <c r="A8712" t="s">
        <v>219</v>
      </c>
      <c r="B8712" s="2">
        <v>39416</v>
      </c>
      <c r="C8712">
        <v>43.87</v>
      </c>
      <c r="D8712">
        <v>80.03</v>
      </c>
      <c r="E8712">
        <v>78.86</v>
      </c>
      <c r="F8712">
        <v>70.680000000000007</v>
      </c>
      <c r="G8712" t="s">
        <v>115</v>
      </c>
    </row>
    <row r="8713" spans="1:7" x14ac:dyDescent="0.3">
      <c r="A8713" t="s">
        <v>219</v>
      </c>
      <c r="B8713" s="2">
        <v>39447</v>
      </c>
      <c r="C8713">
        <v>43.87</v>
      </c>
      <c r="D8713">
        <v>80.03</v>
      </c>
      <c r="E8713">
        <v>78.86</v>
      </c>
      <c r="F8713">
        <v>70.680000000000007</v>
      </c>
      <c r="G8713" t="s">
        <v>115</v>
      </c>
    </row>
    <row r="8714" spans="1:7" x14ac:dyDescent="0.3">
      <c r="A8714" t="s">
        <v>219</v>
      </c>
      <c r="B8714" s="2">
        <v>39478</v>
      </c>
      <c r="C8714">
        <v>60.35</v>
      </c>
      <c r="D8714">
        <v>80.23</v>
      </c>
      <c r="E8714">
        <v>83.84</v>
      </c>
      <c r="F8714">
        <v>76.8</v>
      </c>
      <c r="G8714" t="s">
        <v>115</v>
      </c>
    </row>
    <row r="8715" spans="1:7" x14ac:dyDescent="0.3">
      <c r="A8715" t="s">
        <v>219</v>
      </c>
      <c r="B8715" s="2">
        <v>39507</v>
      </c>
      <c r="C8715">
        <v>60.35</v>
      </c>
      <c r="D8715">
        <v>80.23</v>
      </c>
      <c r="E8715">
        <v>83.84</v>
      </c>
      <c r="F8715">
        <v>76.8</v>
      </c>
      <c r="G8715" t="s">
        <v>115</v>
      </c>
    </row>
    <row r="8716" spans="1:7" x14ac:dyDescent="0.3">
      <c r="A8716" t="s">
        <v>219</v>
      </c>
      <c r="B8716" s="2">
        <v>39538</v>
      </c>
      <c r="C8716">
        <v>60.35</v>
      </c>
      <c r="D8716">
        <v>80.23</v>
      </c>
      <c r="E8716">
        <v>83.84</v>
      </c>
      <c r="F8716">
        <v>76.8</v>
      </c>
      <c r="G8716" t="s">
        <v>115</v>
      </c>
    </row>
    <row r="8717" spans="1:7" x14ac:dyDescent="0.3">
      <c r="A8717" t="s">
        <v>219</v>
      </c>
      <c r="B8717" s="2">
        <v>39568</v>
      </c>
      <c r="C8717">
        <v>60.35</v>
      </c>
      <c r="D8717">
        <v>80.23</v>
      </c>
      <c r="E8717">
        <v>83.84</v>
      </c>
      <c r="F8717">
        <v>76.8</v>
      </c>
      <c r="G8717" t="s">
        <v>115</v>
      </c>
    </row>
    <row r="8718" spans="1:7" x14ac:dyDescent="0.3">
      <c r="A8718" t="s">
        <v>219</v>
      </c>
      <c r="B8718" s="2">
        <v>39599</v>
      </c>
      <c r="C8718">
        <v>60.35</v>
      </c>
      <c r="D8718">
        <v>80.23</v>
      </c>
      <c r="E8718">
        <v>83.84</v>
      </c>
      <c r="F8718">
        <v>76.8</v>
      </c>
      <c r="G8718" t="s">
        <v>115</v>
      </c>
    </row>
    <row r="8719" spans="1:7" x14ac:dyDescent="0.3">
      <c r="A8719" t="s">
        <v>219</v>
      </c>
      <c r="B8719" s="2">
        <v>39629</v>
      </c>
      <c r="C8719">
        <v>60.35</v>
      </c>
      <c r="D8719">
        <v>80.23</v>
      </c>
      <c r="E8719">
        <v>83.84</v>
      </c>
      <c r="F8719">
        <v>76.8</v>
      </c>
      <c r="G8719" t="s">
        <v>115</v>
      </c>
    </row>
    <row r="8720" spans="1:7" x14ac:dyDescent="0.3">
      <c r="A8720" t="s">
        <v>219</v>
      </c>
      <c r="B8720" s="2">
        <v>39660</v>
      </c>
      <c r="C8720">
        <v>60.35</v>
      </c>
      <c r="D8720">
        <v>80.23</v>
      </c>
      <c r="E8720">
        <v>83.84</v>
      </c>
      <c r="F8720">
        <v>76.8</v>
      </c>
      <c r="G8720" t="s">
        <v>115</v>
      </c>
    </row>
    <row r="8721" spans="1:7" x14ac:dyDescent="0.3">
      <c r="A8721" t="s">
        <v>219</v>
      </c>
      <c r="B8721" s="2">
        <v>39691</v>
      </c>
      <c r="C8721">
        <v>60.35</v>
      </c>
      <c r="D8721">
        <v>80.23</v>
      </c>
      <c r="E8721">
        <v>83.84</v>
      </c>
      <c r="F8721">
        <v>76.8</v>
      </c>
      <c r="G8721" t="s">
        <v>115</v>
      </c>
    </row>
    <row r="8722" spans="1:7" x14ac:dyDescent="0.3">
      <c r="A8722" t="s">
        <v>219</v>
      </c>
      <c r="B8722" s="2">
        <v>39721</v>
      </c>
      <c r="C8722">
        <v>60.35</v>
      </c>
      <c r="D8722">
        <v>80.23</v>
      </c>
      <c r="E8722">
        <v>83.84</v>
      </c>
      <c r="F8722">
        <v>76.8</v>
      </c>
      <c r="G8722" t="s">
        <v>115</v>
      </c>
    </row>
    <row r="8723" spans="1:7" x14ac:dyDescent="0.3">
      <c r="A8723" t="s">
        <v>219</v>
      </c>
      <c r="B8723" s="2">
        <v>39752</v>
      </c>
      <c r="C8723">
        <v>60.35</v>
      </c>
      <c r="D8723">
        <v>80.23</v>
      </c>
      <c r="E8723">
        <v>83.84</v>
      </c>
      <c r="F8723">
        <v>76.8</v>
      </c>
      <c r="G8723" t="s">
        <v>115</v>
      </c>
    </row>
    <row r="8724" spans="1:7" x14ac:dyDescent="0.3">
      <c r="A8724" t="s">
        <v>219</v>
      </c>
      <c r="B8724" s="2">
        <v>39782</v>
      </c>
      <c r="C8724">
        <v>60.35</v>
      </c>
      <c r="D8724">
        <v>80.23</v>
      </c>
      <c r="E8724">
        <v>83.84</v>
      </c>
      <c r="F8724">
        <v>76.8</v>
      </c>
      <c r="G8724" t="s">
        <v>115</v>
      </c>
    </row>
    <row r="8725" spans="1:7" x14ac:dyDescent="0.3">
      <c r="A8725" t="s">
        <v>219</v>
      </c>
      <c r="B8725" s="2">
        <v>39813</v>
      </c>
      <c r="C8725">
        <v>60.35</v>
      </c>
      <c r="D8725">
        <v>80.23</v>
      </c>
      <c r="E8725">
        <v>83.84</v>
      </c>
      <c r="F8725">
        <v>76.8</v>
      </c>
      <c r="G8725" t="s">
        <v>115</v>
      </c>
    </row>
    <row r="8726" spans="1:7" x14ac:dyDescent="0.3">
      <c r="A8726" t="s">
        <v>219</v>
      </c>
      <c r="B8726" s="2">
        <v>39844</v>
      </c>
      <c r="C8726">
        <v>48.61</v>
      </c>
      <c r="D8726">
        <v>83.13</v>
      </c>
      <c r="E8726">
        <v>87.24</v>
      </c>
      <c r="F8726">
        <v>76.31</v>
      </c>
      <c r="G8726" t="s">
        <v>115</v>
      </c>
    </row>
    <row r="8727" spans="1:7" x14ac:dyDescent="0.3">
      <c r="A8727" t="s">
        <v>219</v>
      </c>
      <c r="B8727" s="2">
        <v>39872</v>
      </c>
      <c r="C8727">
        <v>48.61</v>
      </c>
      <c r="D8727">
        <v>83.13</v>
      </c>
      <c r="E8727">
        <v>87.24</v>
      </c>
      <c r="F8727">
        <v>76.31</v>
      </c>
      <c r="G8727" t="s">
        <v>115</v>
      </c>
    </row>
    <row r="8728" spans="1:7" x14ac:dyDescent="0.3">
      <c r="A8728" t="s">
        <v>219</v>
      </c>
      <c r="B8728" s="2">
        <v>39903</v>
      </c>
      <c r="C8728">
        <v>48.61</v>
      </c>
      <c r="D8728">
        <v>83.13</v>
      </c>
      <c r="E8728">
        <v>87.24</v>
      </c>
      <c r="F8728">
        <v>76.31</v>
      </c>
      <c r="G8728" t="s">
        <v>115</v>
      </c>
    </row>
    <row r="8729" spans="1:7" x14ac:dyDescent="0.3">
      <c r="A8729" t="s">
        <v>219</v>
      </c>
      <c r="B8729" s="2">
        <v>39933</v>
      </c>
      <c r="C8729">
        <v>48.61</v>
      </c>
      <c r="D8729">
        <v>83.13</v>
      </c>
      <c r="E8729">
        <v>87.24</v>
      </c>
      <c r="F8729">
        <v>76.31</v>
      </c>
      <c r="G8729" t="s">
        <v>115</v>
      </c>
    </row>
    <row r="8730" spans="1:7" x14ac:dyDescent="0.3">
      <c r="A8730" t="s">
        <v>219</v>
      </c>
      <c r="B8730" s="2">
        <v>39964</v>
      </c>
      <c r="C8730">
        <v>48.61</v>
      </c>
      <c r="D8730">
        <v>83.13</v>
      </c>
      <c r="E8730">
        <v>87.24</v>
      </c>
      <c r="F8730">
        <v>76.31</v>
      </c>
      <c r="G8730" t="s">
        <v>115</v>
      </c>
    </row>
    <row r="8731" spans="1:7" x14ac:dyDescent="0.3">
      <c r="A8731" t="s">
        <v>219</v>
      </c>
      <c r="B8731" s="2">
        <v>39994</v>
      </c>
      <c r="C8731">
        <v>48.61</v>
      </c>
      <c r="D8731">
        <v>83.13</v>
      </c>
      <c r="E8731">
        <v>87.24</v>
      </c>
      <c r="F8731">
        <v>76.31</v>
      </c>
      <c r="G8731" t="s">
        <v>115</v>
      </c>
    </row>
    <row r="8732" spans="1:7" x14ac:dyDescent="0.3">
      <c r="A8732" t="s">
        <v>219</v>
      </c>
      <c r="B8732" s="2">
        <v>40025</v>
      </c>
      <c r="C8732">
        <v>48.61</v>
      </c>
      <c r="D8732">
        <v>83.13</v>
      </c>
      <c r="E8732">
        <v>87.24</v>
      </c>
      <c r="F8732">
        <v>76.31</v>
      </c>
      <c r="G8732" t="s">
        <v>115</v>
      </c>
    </row>
    <row r="8733" spans="1:7" x14ac:dyDescent="0.3">
      <c r="A8733" t="s">
        <v>219</v>
      </c>
      <c r="B8733" s="2">
        <v>40056</v>
      </c>
      <c r="C8733">
        <v>48.61</v>
      </c>
      <c r="D8733">
        <v>83.13</v>
      </c>
      <c r="E8733">
        <v>87.24</v>
      </c>
      <c r="F8733">
        <v>76.31</v>
      </c>
      <c r="G8733" t="s">
        <v>115</v>
      </c>
    </row>
    <row r="8734" spans="1:7" x14ac:dyDescent="0.3">
      <c r="A8734" t="s">
        <v>219</v>
      </c>
      <c r="B8734" s="2">
        <v>40086</v>
      </c>
      <c r="C8734">
        <v>48.61</v>
      </c>
      <c r="D8734">
        <v>83.13</v>
      </c>
      <c r="E8734">
        <v>87.24</v>
      </c>
      <c r="F8734">
        <v>76.31</v>
      </c>
      <c r="G8734" t="s">
        <v>115</v>
      </c>
    </row>
    <row r="8735" spans="1:7" x14ac:dyDescent="0.3">
      <c r="A8735" t="s">
        <v>219</v>
      </c>
      <c r="B8735" s="2">
        <v>40117</v>
      </c>
      <c r="C8735">
        <v>48.61</v>
      </c>
      <c r="D8735">
        <v>83.13</v>
      </c>
      <c r="E8735">
        <v>87.24</v>
      </c>
      <c r="F8735">
        <v>76.31</v>
      </c>
      <c r="G8735" t="s">
        <v>115</v>
      </c>
    </row>
    <row r="8736" spans="1:7" x14ac:dyDescent="0.3">
      <c r="A8736" t="s">
        <v>219</v>
      </c>
      <c r="B8736" s="2">
        <v>40147</v>
      </c>
      <c r="C8736">
        <v>48.61</v>
      </c>
      <c r="D8736">
        <v>83.13</v>
      </c>
      <c r="E8736">
        <v>87.24</v>
      </c>
      <c r="F8736">
        <v>76.31</v>
      </c>
      <c r="G8736" t="s">
        <v>115</v>
      </c>
    </row>
    <row r="8737" spans="1:7" x14ac:dyDescent="0.3">
      <c r="A8737" t="s">
        <v>219</v>
      </c>
      <c r="B8737" s="2">
        <v>40178</v>
      </c>
      <c r="C8737">
        <v>48.61</v>
      </c>
      <c r="D8737">
        <v>83.13</v>
      </c>
      <c r="E8737">
        <v>87.24</v>
      </c>
      <c r="F8737">
        <v>76.31</v>
      </c>
      <c r="G8737" t="s">
        <v>115</v>
      </c>
    </row>
    <row r="8738" spans="1:7" x14ac:dyDescent="0.3">
      <c r="A8738" t="s">
        <v>219</v>
      </c>
      <c r="B8738" s="2">
        <v>40209</v>
      </c>
      <c r="C8738">
        <v>81.010000000000005</v>
      </c>
      <c r="D8738">
        <v>87.43</v>
      </c>
      <c r="E8738">
        <v>89.77</v>
      </c>
      <c r="F8738">
        <v>86.79</v>
      </c>
      <c r="G8738" t="s">
        <v>115</v>
      </c>
    </row>
    <row r="8739" spans="1:7" x14ac:dyDescent="0.3">
      <c r="A8739" t="s">
        <v>219</v>
      </c>
      <c r="B8739" s="2">
        <v>40237</v>
      </c>
      <c r="C8739">
        <v>81.010000000000005</v>
      </c>
      <c r="D8739">
        <v>87.43</v>
      </c>
      <c r="E8739">
        <v>89.77</v>
      </c>
      <c r="F8739">
        <v>86.79</v>
      </c>
      <c r="G8739" t="s">
        <v>115</v>
      </c>
    </row>
    <row r="8740" spans="1:7" x14ac:dyDescent="0.3">
      <c r="A8740" t="s">
        <v>219</v>
      </c>
      <c r="B8740" s="2">
        <v>40268</v>
      </c>
      <c r="C8740">
        <v>81.010000000000005</v>
      </c>
      <c r="D8740">
        <v>87.43</v>
      </c>
      <c r="E8740">
        <v>89.77</v>
      </c>
      <c r="F8740">
        <v>86.79</v>
      </c>
      <c r="G8740" t="s">
        <v>115</v>
      </c>
    </row>
    <row r="8741" spans="1:7" x14ac:dyDescent="0.3">
      <c r="A8741" t="s">
        <v>219</v>
      </c>
      <c r="B8741" s="2">
        <v>40298</v>
      </c>
      <c r="C8741">
        <v>81.010000000000005</v>
      </c>
      <c r="D8741">
        <v>87.43</v>
      </c>
      <c r="E8741">
        <v>89.77</v>
      </c>
      <c r="F8741">
        <v>86.79</v>
      </c>
      <c r="G8741" t="s">
        <v>115</v>
      </c>
    </row>
    <row r="8742" spans="1:7" x14ac:dyDescent="0.3">
      <c r="A8742" t="s">
        <v>219</v>
      </c>
      <c r="B8742" s="2">
        <v>40329</v>
      </c>
      <c r="C8742">
        <v>81.010000000000005</v>
      </c>
      <c r="D8742">
        <v>87.43</v>
      </c>
      <c r="E8742">
        <v>89.77</v>
      </c>
      <c r="F8742">
        <v>86.79</v>
      </c>
      <c r="G8742" t="s">
        <v>115</v>
      </c>
    </row>
    <row r="8743" spans="1:7" x14ac:dyDescent="0.3">
      <c r="A8743" t="s">
        <v>219</v>
      </c>
      <c r="B8743" s="2">
        <v>40359</v>
      </c>
      <c r="C8743">
        <v>81.010000000000005</v>
      </c>
      <c r="D8743">
        <v>87.43</v>
      </c>
      <c r="E8743">
        <v>89.77</v>
      </c>
      <c r="F8743">
        <v>86.79</v>
      </c>
      <c r="G8743" t="s">
        <v>115</v>
      </c>
    </row>
    <row r="8744" spans="1:7" x14ac:dyDescent="0.3">
      <c r="A8744" t="s">
        <v>219</v>
      </c>
      <c r="B8744" s="2">
        <v>40390</v>
      </c>
      <c r="C8744">
        <v>81.010000000000005</v>
      </c>
      <c r="D8744">
        <v>87.43</v>
      </c>
      <c r="E8744">
        <v>89.77</v>
      </c>
      <c r="F8744">
        <v>86.79</v>
      </c>
      <c r="G8744" t="s">
        <v>115</v>
      </c>
    </row>
    <row r="8745" spans="1:7" x14ac:dyDescent="0.3">
      <c r="A8745" t="s">
        <v>219</v>
      </c>
      <c r="B8745" s="2">
        <v>40421</v>
      </c>
      <c r="C8745">
        <v>81.010000000000005</v>
      </c>
      <c r="D8745">
        <v>87.43</v>
      </c>
      <c r="E8745">
        <v>89.77</v>
      </c>
      <c r="F8745">
        <v>86.79</v>
      </c>
      <c r="G8745" t="s">
        <v>115</v>
      </c>
    </row>
    <row r="8746" spans="1:7" x14ac:dyDescent="0.3">
      <c r="A8746" t="s">
        <v>219</v>
      </c>
      <c r="B8746" s="2">
        <v>40451</v>
      </c>
      <c r="C8746">
        <v>81.010000000000005</v>
      </c>
      <c r="D8746">
        <v>87.43</v>
      </c>
      <c r="E8746">
        <v>89.77</v>
      </c>
      <c r="F8746">
        <v>86.79</v>
      </c>
      <c r="G8746" t="s">
        <v>115</v>
      </c>
    </row>
    <row r="8747" spans="1:7" x14ac:dyDescent="0.3">
      <c r="A8747" t="s">
        <v>219</v>
      </c>
      <c r="B8747" s="2">
        <v>40482</v>
      </c>
      <c r="C8747">
        <v>81.010000000000005</v>
      </c>
      <c r="D8747">
        <v>87.43</v>
      </c>
      <c r="E8747">
        <v>89.77</v>
      </c>
      <c r="F8747">
        <v>86.79</v>
      </c>
      <c r="G8747" t="s">
        <v>115</v>
      </c>
    </row>
    <row r="8748" spans="1:7" x14ac:dyDescent="0.3">
      <c r="A8748" t="s">
        <v>219</v>
      </c>
      <c r="B8748" s="2">
        <v>40512</v>
      </c>
      <c r="C8748">
        <v>81.010000000000005</v>
      </c>
      <c r="D8748">
        <v>87.43</v>
      </c>
      <c r="E8748">
        <v>89.77</v>
      </c>
      <c r="F8748">
        <v>86.79</v>
      </c>
      <c r="G8748" t="s">
        <v>115</v>
      </c>
    </row>
    <row r="8749" spans="1:7" x14ac:dyDescent="0.3">
      <c r="A8749" t="s">
        <v>219</v>
      </c>
      <c r="B8749" s="2">
        <v>40543</v>
      </c>
      <c r="C8749">
        <v>81.010000000000005</v>
      </c>
      <c r="D8749">
        <v>87.43</v>
      </c>
      <c r="E8749">
        <v>89.77</v>
      </c>
      <c r="F8749">
        <v>86.79</v>
      </c>
      <c r="G8749" t="s">
        <v>115</v>
      </c>
    </row>
    <row r="8750" spans="1:7" x14ac:dyDescent="0.3">
      <c r="A8750" t="s">
        <v>219</v>
      </c>
      <c r="B8750" s="2">
        <v>40574</v>
      </c>
      <c r="C8750">
        <v>63.8</v>
      </c>
      <c r="D8750">
        <v>83.34</v>
      </c>
      <c r="E8750">
        <v>86.92</v>
      </c>
      <c r="F8750">
        <v>79.98</v>
      </c>
      <c r="G8750" t="s">
        <v>115</v>
      </c>
    </row>
    <row r="8751" spans="1:7" x14ac:dyDescent="0.3">
      <c r="A8751" t="s">
        <v>219</v>
      </c>
      <c r="B8751" s="2">
        <v>40602</v>
      </c>
      <c r="C8751">
        <v>63.8</v>
      </c>
      <c r="D8751">
        <v>83.34</v>
      </c>
      <c r="E8751">
        <v>86.92</v>
      </c>
      <c r="F8751">
        <v>79.98</v>
      </c>
      <c r="G8751" t="s">
        <v>115</v>
      </c>
    </row>
    <row r="8752" spans="1:7" x14ac:dyDescent="0.3">
      <c r="A8752" t="s">
        <v>219</v>
      </c>
      <c r="B8752" s="2">
        <v>40633</v>
      </c>
      <c r="C8752">
        <v>63.8</v>
      </c>
      <c r="D8752">
        <v>83.34</v>
      </c>
      <c r="E8752">
        <v>86.92</v>
      </c>
      <c r="F8752">
        <v>79.98</v>
      </c>
      <c r="G8752" t="s">
        <v>115</v>
      </c>
    </row>
    <row r="8753" spans="1:7" x14ac:dyDescent="0.3">
      <c r="A8753" t="s">
        <v>219</v>
      </c>
      <c r="B8753" s="2">
        <v>40663</v>
      </c>
      <c r="C8753">
        <v>63.8</v>
      </c>
      <c r="D8753">
        <v>83.34</v>
      </c>
      <c r="E8753">
        <v>86.92</v>
      </c>
      <c r="F8753">
        <v>79.98</v>
      </c>
      <c r="G8753" t="s">
        <v>115</v>
      </c>
    </row>
    <row r="8754" spans="1:7" x14ac:dyDescent="0.3">
      <c r="A8754" t="s">
        <v>219</v>
      </c>
      <c r="B8754" s="2">
        <v>40694</v>
      </c>
      <c r="C8754">
        <v>63.8</v>
      </c>
      <c r="D8754">
        <v>83.34</v>
      </c>
      <c r="E8754">
        <v>86.92</v>
      </c>
      <c r="F8754">
        <v>79.98</v>
      </c>
      <c r="G8754" t="s">
        <v>115</v>
      </c>
    </row>
    <row r="8755" spans="1:7" x14ac:dyDescent="0.3">
      <c r="A8755" t="s">
        <v>219</v>
      </c>
      <c r="B8755" s="2">
        <v>40724</v>
      </c>
      <c r="C8755">
        <v>63.8</v>
      </c>
      <c r="D8755">
        <v>83.34</v>
      </c>
      <c r="E8755">
        <v>86.92</v>
      </c>
      <c r="F8755">
        <v>79.98</v>
      </c>
      <c r="G8755" t="s">
        <v>115</v>
      </c>
    </row>
    <row r="8756" spans="1:7" x14ac:dyDescent="0.3">
      <c r="A8756" t="s">
        <v>219</v>
      </c>
      <c r="B8756" s="2">
        <v>40755</v>
      </c>
      <c r="C8756">
        <v>63.8</v>
      </c>
      <c r="D8756">
        <v>83.34</v>
      </c>
      <c r="E8756">
        <v>86.92</v>
      </c>
      <c r="F8756">
        <v>79.98</v>
      </c>
      <c r="G8756" t="s">
        <v>115</v>
      </c>
    </row>
    <row r="8757" spans="1:7" x14ac:dyDescent="0.3">
      <c r="A8757" t="s">
        <v>219</v>
      </c>
      <c r="B8757" s="2">
        <v>40786</v>
      </c>
      <c r="C8757">
        <v>63.8</v>
      </c>
      <c r="D8757">
        <v>83.34</v>
      </c>
      <c r="E8757">
        <v>86.92</v>
      </c>
      <c r="F8757">
        <v>79.98</v>
      </c>
      <c r="G8757" t="s">
        <v>115</v>
      </c>
    </row>
    <row r="8758" spans="1:7" x14ac:dyDescent="0.3">
      <c r="A8758" t="s">
        <v>219</v>
      </c>
      <c r="B8758" s="2">
        <v>40816</v>
      </c>
      <c r="C8758">
        <v>63.8</v>
      </c>
      <c r="D8758">
        <v>83.34</v>
      </c>
      <c r="E8758">
        <v>86.92</v>
      </c>
      <c r="F8758">
        <v>79.98</v>
      </c>
      <c r="G8758" t="s">
        <v>115</v>
      </c>
    </row>
    <row r="8759" spans="1:7" x14ac:dyDescent="0.3">
      <c r="A8759" t="s">
        <v>219</v>
      </c>
      <c r="B8759" s="2">
        <v>40847</v>
      </c>
      <c r="C8759">
        <v>63.8</v>
      </c>
      <c r="D8759">
        <v>83.34</v>
      </c>
      <c r="E8759">
        <v>86.92</v>
      </c>
      <c r="F8759">
        <v>79.98</v>
      </c>
      <c r="G8759" t="s">
        <v>115</v>
      </c>
    </row>
    <row r="8760" spans="1:7" x14ac:dyDescent="0.3">
      <c r="A8760" t="s">
        <v>219</v>
      </c>
      <c r="B8760" s="2">
        <v>40877</v>
      </c>
      <c r="C8760">
        <v>63.8</v>
      </c>
      <c r="D8760">
        <v>83.34</v>
      </c>
      <c r="E8760">
        <v>86.92</v>
      </c>
      <c r="F8760">
        <v>79.98</v>
      </c>
      <c r="G8760" t="s">
        <v>115</v>
      </c>
    </row>
    <row r="8761" spans="1:7" x14ac:dyDescent="0.3">
      <c r="A8761" t="s">
        <v>219</v>
      </c>
      <c r="B8761" s="2">
        <v>40908</v>
      </c>
      <c r="C8761">
        <v>63.8</v>
      </c>
      <c r="D8761">
        <v>83.34</v>
      </c>
      <c r="E8761">
        <v>86.92</v>
      </c>
      <c r="F8761">
        <v>79.98</v>
      </c>
      <c r="G8761" t="s">
        <v>115</v>
      </c>
    </row>
    <row r="8762" spans="1:7" x14ac:dyDescent="0.3">
      <c r="A8762" t="s">
        <v>219</v>
      </c>
      <c r="B8762" s="2">
        <v>40939</v>
      </c>
      <c r="C8762">
        <v>82.97</v>
      </c>
      <c r="D8762">
        <v>74.13</v>
      </c>
      <c r="E8762">
        <v>71.2</v>
      </c>
      <c r="F8762">
        <v>75.12</v>
      </c>
      <c r="G8762" t="s">
        <v>115</v>
      </c>
    </row>
    <row r="8763" spans="1:7" x14ac:dyDescent="0.3">
      <c r="A8763" t="s">
        <v>219</v>
      </c>
      <c r="B8763" s="2">
        <v>40968</v>
      </c>
      <c r="C8763">
        <v>82.97</v>
      </c>
      <c r="D8763">
        <v>74.13</v>
      </c>
      <c r="E8763">
        <v>71.2</v>
      </c>
      <c r="F8763">
        <v>75.12</v>
      </c>
      <c r="G8763" t="s">
        <v>115</v>
      </c>
    </row>
    <row r="8764" spans="1:7" x14ac:dyDescent="0.3">
      <c r="A8764" t="s">
        <v>219</v>
      </c>
      <c r="B8764" s="2">
        <v>40999</v>
      </c>
      <c r="C8764">
        <v>82.97</v>
      </c>
      <c r="D8764">
        <v>74.13</v>
      </c>
      <c r="E8764">
        <v>71.2</v>
      </c>
      <c r="F8764">
        <v>75.12</v>
      </c>
      <c r="G8764" t="s">
        <v>115</v>
      </c>
    </row>
    <row r="8765" spans="1:7" x14ac:dyDescent="0.3">
      <c r="A8765" t="s">
        <v>219</v>
      </c>
      <c r="B8765" s="2">
        <v>41029</v>
      </c>
      <c r="C8765">
        <v>82.97</v>
      </c>
      <c r="D8765">
        <v>74.13</v>
      </c>
      <c r="E8765">
        <v>71.2</v>
      </c>
      <c r="F8765">
        <v>75.12</v>
      </c>
      <c r="G8765" t="s">
        <v>115</v>
      </c>
    </row>
    <row r="8766" spans="1:7" x14ac:dyDescent="0.3">
      <c r="A8766" t="s">
        <v>219</v>
      </c>
      <c r="B8766" s="2">
        <v>41060</v>
      </c>
      <c r="C8766">
        <v>82.97</v>
      </c>
      <c r="D8766">
        <v>74.13</v>
      </c>
      <c r="E8766">
        <v>71.2</v>
      </c>
      <c r="F8766">
        <v>75.12</v>
      </c>
      <c r="G8766" t="s">
        <v>115</v>
      </c>
    </row>
    <row r="8767" spans="1:7" x14ac:dyDescent="0.3">
      <c r="A8767" t="s">
        <v>219</v>
      </c>
      <c r="B8767" s="2">
        <v>41090</v>
      </c>
      <c r="C8767">
        <v>82.97</v>
      </c>
      <c r="D8767">
        <v>74.13</v>
      </c>
      <c r="E8767">
        <v>71.2</v>
      </c>
      <c r="F8767">
        <v>75.12</v>
      </c>
      <c r="G8767" t="s">
        <v>115</v>
      </c>
    </row>
    <row r="8768" spans="1:7" x14ac:dyDescent="0.3">
      <c r="A8768" t="s">
        <v>219</v>
      </c>
      <c r="B8768" s="2">
        <v>41121</v>
      </c>
      <c r="C8768">
        <v>82.97</v>
      </c>
      <c r="D8768">
        <v>74.13</v>
      </c>
      <c r="E8768">
        <v>71.2</v>
      </c>
      <c r="F8768">
        <v>75.12</v>
      </c>
      <c r="G8768" t="s">
        <v>115</v>
      </c>
    </row>
    <row r="8769" spans="1:7" x14ac:dyDescent="0.3">
      <c r="A8769" t="s">
        <v>219</v>
      </c>
      <c r="B8769" s="2">
        <v>41152</v>
      </c>
      <c r="C8769">
        <v>82.97</v>
      </c>
      <c r="D8769">
        <v>74.13</v>
      </c>
      <c r="E8769">
        <v>71.2</v>
      </c>
      <c r="F8769">
        <v>75.12</v>
      </c>
      <c r="G8769" t="s">
        <v>115</v>
      </c>
    </row>
    <row r="8770" spans="1:7" x14ac:dyDescent="0.3">
      <c r="A8770" t="s">
        <v>219</v>
      </c>
      <c r="B8770" s="2">
        <v>41182</v>
      </c>
      <c r="C8770">
        <v>82.97</v>
      </c>
      <c r="D8770">
        <v>74.13</v>
      </c>
      <c r="E8770">
        <v>71.2</v>
      </c>
      <c r="F8770">
        <v>75.12</v>
      </c>
      <c r="G8770" t="s">
        <v>115</v>
      </c>
    </row>
    <row r="8771" spans="1:7" x14ac:dyDescent="0.3">
      <c r="A8771" t="s">
        <v>219</v>
      </c>
      <c r="B8771" s="2">
        <v>41213</v>
      </c>
      <c r="C8771">
        <v>82.97</v>
      </c>
      <c r="D8771">
        <v>74.13</v>
      </c>
      <c r="E8771">
        <v>71.2</v>
      </c>
      <c r="F8771">
        <v>75.12</v>
      </c>
      <c r="G8771" t="s">
        <v>115</v>
      </c>
    </row>
    <row r="8772" spans="1:7" x14ac:dyDescent="0.3">
      <c r="A8772" t="s">
        <v>219</v>
      </c>
      <c r="B8772" s="2">
        <v>41243</v>
      </c>
      <c r="C8772">
        <v>82.97</v>
      </c>
      <c r="D8772">
        <v>74.13</v>
      </c>
      <c r="E8772">
        <v>71.2</v>
      </c>
      <c r="F8772">
        <v>75.12</v>
      </c>
      <c r="G8772" t="s">
        <v>115</v>
      </c>
    </row>
    <row r="8773" spans="1:7" x14ac:dyDescent="0.3">
      <c r="A8773" t="s">
        <v>219</v>
      </c>
      <c r="B8773" s="2">
        <v>41274</v>
      </c>
      <c r="C8773">
        <v>82.97</v>
      </c>
      <c r="D8773">
        <v>74.13</v>
      </c>
      <c r="E8773">
        <v>71.2</v>
      </c>
      <c r="F8773">
        <v>75.12</v>
      </c>
      <c r="G8773" t="s">
        <v>115</v>
      </c>
    </row>
    <row r="8774" spans="1:7" x14ac:dyDescent="0.3">
      <c r="A8774" t="s">
        <v>219</v>
      </c>
      <c r="B8774" s="2">
        <v>41305</v>
      </c>
      <c r="C8774">
        <v>67.06</v>
      </c>
      <c r="D8774">
        <v>80.3</v>
      </c>
      <c r="E8774">
        <v>78.510000000000005</v>
      </c>
      <c r="F8774">
        <v>76.33</v>
      </c>
      <c r="G8774" t="s">
        <v>115</v>
      </c>
    </row>
    <row r="8775" spans="1:7" x14ac:dyDescent="0.3">
      <c r="A8775" t="s">
        <v>219</v>
      </c>
      <c r="B8775" s="2">
        <v>41333</v>
      </c>
      <c r="C8775">
        <v>67.06</v>
      </c>
      <c r="D8775">
        <v>80.3</v>
      </c>
      <c r="E8775">
        <v>78.510000000000005</v>
      </c>
      <c r="F8775">
        <v>76.33</v>
      </c>
      <c r="G8775" t="s">
        <v>115</v>
      </c>
    </row>
    <row r="8776" spans="1:7" x14ac:dyDescent="0.3">
      <c r="A8776" t="s">
        <v>219</v>
      </c>
      <c r="B8776" s="2">
        <v>41364</v>
      </c>
      <c r="C8776">
        <v>67.06</v>
      </c>
      <c r="D8776">
        <v>80.3</v>
      </c>
      <c r="E8776">
        <v>78.510000000000005</v>
      </c>
      <c r="F8776">
        <v>76.33</v>
      </c>
      <c r="G8776" t="s">
        <v>115</v>
      </c>
    </row>
    <row r="8777" spans="1:7" x14ac:dyDescent="0.3">
      <c r="A8777" t="s">
        <v>219</v>
      </c>
      <c r="B8777" s="2">
        <v>41394</v>
      </c>
      <c r="C8777">
        <v>67.06</v>
      </c>
      <c r="D8777">
        <v>80.3</v>
      </c>
      <c r="E8777">
        <v>78.510000000000005</v>
      </c>
      <c r="F8777">
        <v>76.33</v>
      </c>
      <c r="G8777" t="s">
        <v>115</v>
      </c>
    </row>
    <row r="8778" spans="1:7" x14ac:dyDescent="0.3">
      <c r="A8778" t="s">
        <v>219</v>
      </c>
      <c r="B8778" s="2">
        <v>41425</v>
      </c>
      <c r="C8778">
        <v>67.06</v>
      </c>
      <c r="D8778">
        <v>80.3</v>
      </c>
      <c r="E8778">
        <v>78.510000000000005</v>
      </c>
      <c r="F8778">
        <v>76.33</v>
      </c>
      <c r="G8778" t="s">
        <v>115</v>
      </c>
    </row>
    <row r="8779" spans="1:7" x14ac:dyDescent="0.3">
      <c r="A8779" t="s">
        <v>219</v>
      </c>
      <c r="B8779" s="2">
        <v>41455</v>
      </c>
      <c r="C8779">
        <v>67.06</v>
      </c>
      <c r="D8779">
        <v>80.3</v>
      </c>
      <c r="E8779">
        <v>78.510000000000005</v>
      </c>
      <c r="F8779">
        <v>76.33</v>
      </c>
      <c r="G8779" t="s">
        <v>115</v>
      </c>
    </row>
    <row r="8780" spans="1:7" x14ac:dyDescent="0.3">
      <c r="A8780" t="s">
        <v>219</v>
      </c>
      <c r="B8780" s="2">
        <v>41486</v>
      </c>
      <c r="C8780">
        <v>67.06</v>
      </c>
      <c r="D8780">
        <v>80.3</v>
      </c>
      <c r="E8780">
        <v>78.510000000000005</v>
      </c>
      <c r="F8780">
        <v>76.33</v>
      </c>
      <c r="G8780" t="s">
        <v>115</v>
      </c>
    </row>
    <row r="8781" spans="1:7" x14ac:dyDescent="0.3">
      <c r="A8781" t="s">
        <v>219</v>
      </c>
      <c r="B8781" s="2">
        <v>41517</v>
      </c>
      <c r="C8781">
        <v>67.06</v>
      </c>
      <c r="D8781">
        <v>80.3</v>
      </c>
      <c r="E8781">
        <v>78.510000000000005</v>
      </c>
      <c r="F8781">
        <v>76.33</v>
      </c>
      <c r="G8781" t="s">
        <v>115</v>
      </c>
    </row>
    <row r="8782" spans="1:7" x14ac:dyDescent="0.3">
      <c r="A8782" t="s">
        <v>219</v>
      </c>
      <c r="B8782" s="2">
        <v>41547</v>
      </c>
      <c r="C8782">
        <v>67.06</v>
      </c>
      <c r="D8782">
        <v>80.3</v>
      </c>
      <c r="E8782">
        <v>78.510000000000005</v>
      </c>
      <c r="F8782">
        <v>76.33</v>
      </c>
      <c r="G8782" t="s">
        <v>115</v>
      </c>
    </row>
    <row r="8783" spans="1:7" x14ac:dyDescent="0.3">
      <c r="A8783" t="s">
        <v>219</v>
      </c>
      <c r="B8783" s="2">
        <v>41578</v>
      </c>
      <c r="C8783">
        <v>67.06</v>
      </c>
      <c r="D8783">
        <v>80.3</v>
      </c>
      <c r="E8783">
        <v>78.510000000000005</v>
      </c>
      <c r="F8783">
        <v>76.33</v>
      </c>
      <c r="G8783" t="s">
        <v>115</v>
      </c>
    </row>
    <row r="8784" spans="1:7" x14ac:dyDescent="0.3">
      <c r="A8784" t="s">
        <v>219</v>
      </c>
      <c r="B8784" s="2">
        <v>41608</v>
      </c>
      <c r="C8784">
        <v>67.06</v>
      </c>
      <c r="D8784">
        <v>80.3</v>
      </c>
      <c r="E8784">
        <v>78.510000000000005</v>
      </c>
      <c r="F8784">
        <v>76.33</v>
      </c>
      <c r="G8784" t="s">
        <v>115</v>
      </c>
    </row>
    <row r="8785" spans="1:7" x14ac:dyDescent="0.3">
      <c r="A8785" t="s">
        <v>219</v>
      </c>
      <c r="B8785" s="2">
        <v>41639</v>
      </c>
      <c r="C8785">
        <v>67.06</v>
      </c>
      <c r="D8785">
        <v>80.3</v>
      </c>
      <c r="E8785">
        <v>78.510000000000005</v>
      </c>
      <c r="F8785">
        <v>76.33</v>
      </c>
      <c r="G8785" t="s">
        <v>115</v>
      </c>
    </row>
    <row r="8786" spans="1:7" x14ac:dyDescent="0.3">
      <c r="A8786" t="s">
        <v>219</v>
      </c>
      <c r="B8786" s="2">
        <v>41670</v>
      </c>
      <c r="C8786">
        <v>81.489999999999995</v>
      </c>
      <c r="D8786">
        <v>80.959999999999994</v>
      </c>
      <c r="E8786">
        <v>78.22</v>
      </c>
      <c r="F8786">
        <v>79.989999999999995</v>
      </c>
      <c r="G8786" t="s">
        <v>115</v>
      </c>
    </row>
    <row r="8787" spans="1:7" x14ac:dyDescent="0.3">
      <c r="A8787" t="s">
        <v>219</v>
      </c>
      <c r="B8787" s="2">
        <v>41698</v>
      </c>
      <c r="C8787">
        <v>81.489999999999995</v>
      </c>
      <c r="D8787">
        <v>80.959999999999994</v>
      </c>
      <c r="E8787">
        <v>78.22</v>
      </c>
      <c r="F8787">
        <v>79.989999999999995</v>
      </c>
      <c r="G8787" t="s">
        <v>115</v>
      </c>
    </row>
    <row r="8788" spans="1:7" x14ac:dyDescent="0.3">
      <c r="A8788" t="s">
        <v>219</v>
      </c>
      <c r="B8788" s="2">
        <v>41729</v>
      </c>
      <c r="C8788">
        <v>81.489999999999995</v>
      </c>
      <c r="D8788">
        <v>80.959999999999994</v>
      </c>
      <c r="E8788">
        <v>78.22</v>
      </c>
      <c r="F8788">
        <v>79.989999999999995</v>
      </c>
      <c r="G8788" t="s">
        <v>115</v>
      </c>
    </row>
    <row r="8789" spans="1:7" x14ac:dyDescent="0.3">
      <c r="A8789" t="s">
        <v>219</v>
      </c>
      <c r="B8789" s="2">
        <v>41759</v>
      </c>
      <c r="C8789">
        <v>81.489999999999995</v>
      </c>
      <c r="D8789">
        <v>80.959999999999994</v>
      </c>
      <c r="E8789">
        <v>78.22</v>
      </c>
      <c r="F8789">
        <v>79.989999999999995</v>
      </c>
      <c r="G8789" t="s">
        <v>115</v>
      </c>
    </row>
    <row r="8790" spans="1:7" x14ac:dyDescent="0.3">
      <c r="A8790" t="s">
        <v>219</v>
      </c>
      <c r="B8790" s="2">
        <v>41790</v>
      </c>
      <c r="C8790">
        <v>81.489999999999995</v>
      </c>
      <c r="D8790">
        <v>80.959999999999994</v>
      </c>
      <c r="E8790">
        <v>78.22</v>
      </c>
      <c r="F8790">
        <v>79.989999999999995</v>
      </c>
      <c r="G8790" t="s">
        <v>115</v>
      </c>
    </row>
    <row r="8791" spans="1:7" x14ac:dyDescent="0.3">
      <c r="A8791" t="s">
        <v>219</v>
      </c>
      <c r="B8791" s="2">
        <v>41820</v>
      </c>
      <c r="C8791">
        <v>81.489999999999995</v>
      </c>
      <c r="D8791">
        <v>80.959999999999994</v>
      </c>
      <c r="E8791">
        <v>78.22</v>
      </c>
      <c r="F8791">
        <v>79.989999999999995</v>
      </c>
      <c r="G8791" t="s">
        <v>115</v>
      </c>
    </row>
    <row r="8792" spans="1:7" x14ac:dyDescent="0.3">
      <c r="A8792" t="s">
        <v>219</v>
      </c>
      <c r="B8792" s="2">
        <v>41851</v>
      </c>
      <c r="C8792">
        <v>81.489999999999995</v>
      </c>
      <c r="D8792">
        <v>80.959999999999994</v>
      </c>
      <c r="E8792">
        <v>78.22</v>
      </c>
      <c r="F8792">
        <v>79.989999999999995</v>
      </c>
      <c r="G8792" t="s">
        <v>115</v>
      </c>
    </row>
    <row r="8793" spans="1:7" x14ac:dyDescent="0.3">
      <c r="A8793" t="s">
        <v>219</v>
      </c>
      <c r="B8793" s="2">
        <v>41882</v>
      </c>
      <c r="C8793">
        <v>81.489999999999995</v>
      </c>
      <c r="D8793">
        <v>80.959999999999994</v>
      </c>
      <c r="E8793">
        <v>78.22</v>
      </c>
      <c r="F8793">
        <v>79.989999999999995</v>
      </c>
      <c r="G8793" t="s">
        <v>115</v>
      </c>
    </row>
    <row r="8794" spans="1:7" x14ac:dyDescent="0.3">
      <c r="A8794" t="s">
        <v>219</v>
      </c>
      <c r="B8794" s="2">
        <v>41912</v>
      </c>
      <c r="C8794">
        <v>81.489999999999995</v>
      </c>
      <c r="D8794">
        <v>80.959999999999994</v>
      </c>
      <c r="E8794">
        <v>78.22</v>
      </c>
      <c r="F8794">
        <v>79.989999999999995</v>
      </c>
      <c r="G8794" t="s">
        <v>115</v>
      </c>
    </row>
    <row r="8795" spans="1:7" x14ac:dyDescent="0.3">
      <c r="A8795" t="s">
        <v>219</v>
      </c>
      <c r="B8795" s="2">
        <v>41943</v>
      </c>
      <c r="C8795">
        <v>81.489999999999995</v>
      </c>
      <c r="D8795">
        <v>80.959999999999994</v>
      </c>
      <c r="E8795">
        <v>78.22</v>
      </c>
      <c r="F8795">
        <v>79.989999999999995</v>
      </c>
      <c r="G8795" t="s">
        <v>115</v>
      </c>
    </row>
    <row r="8796" spans="1:7" x14ac:dyDescent="0.3">
      <c r="A8796" t="s">
        <v>219</v>
      </c>
      <c r="B8796" s="2">
        <v>41973</v>
      </c>
      <c r="C8796">
        <v>81.489999999999995</v>
      </c>
      <c r="D8796">
        <v>80.959999999999994</v>
      </c>
      <c r="E8796">
        <v>78.22</v>
      </c>
      <c r="F8796">
        <v>79.989999999999995</v>
      </c>
      <c r="G8796" t="s">
        <v>115</v>
      </c>
    </row>
    <row r="8797" spans="1:7" x14ac:dyDescent="0.3">
      <c r="A8797" t="s">
        <v>219</v>
      </c>
      <c r="B8797" s="2">
        <v>42004</v>
      </c>
      <c r="C8797">
        <v>81.489999999999995</v>
      </c>
      <c r="D8797">
        <v>80.959999999999994</v>
      </c>
      <c r="E8797">
        <v>78.22</v>
      </c>
      <c r="F8797">
        <v>79.989999999999995</v>
      </c>
      <c r="G8797" t="s">
        <v>115</v>
      </c>
    </row>
    <row r="8798" spans="1:7" x14ac:dyDescent="0.3">
      <c r="A8798" t="s">
        <v>219</v>
      </c>
      <c r="B8798" s="2">
        <v>42035</v>
      </c>
      <c r="C8798">
        <v>83.6</v>
      </c>
      <c r="D8798">
        <v>79.19</v>
      </c>
      <c r="E8798">
        <v>79.12</v>
      </c>
      <c r="F8798">
        <v>80.25</v>
      </c>
      <c r="G8798" t="s">
        <v>115</v>
      </c>
    </row>
    <row r="8799" spans="1:7" x14ac:dyDescent="0.3">
      <c r="A8799" t="s">
        <v>219</v>
      </c>
      <c r="B8799" s="2">
        <v>42063</v>
      </c>
      <c r="C8799">
        <v>83.6</v>
      </c>
      <c r="D8799">
        <v>79.19</v>
      </c>
      <c r="E8799">
        <v>79.12</v>
      </c>
      <c r="F8799">
        <v>80.25</v>
      </c>
      <c r="G8799" t="s">
        <v>115</v>
      </c>
    </row>
    <row r="8800" spans="1:7" x14ac:dyDescent="0.3">
      <c r="A8800" t="s">
        <v>219</v>
      </c>
      <c r="B8800" s="2">
        <v>42094</v>
      </c>
      <c r="C8800">
        <v>83.6</v>
      </c>
      <c r="D8800">
        <v>79.19</v>
      </c>
      <c r="E8800">
        <v>79.12</v>
      </c>
      <c r="F8800">
        <v>80.25</v>
      </c>
      <c r="G8800" t="s">
        <v>115</v>
      </c>
    </row>
    <row r="8801" spans="1:7" x14ac:dyDescent="0.3">
      <c r="A8801" t="s">
        <v>219</v>
      </c>
      <c r="B8801" s="2">
        <v>42124</v>
      </c>
      <c r="C8801">
        <v>83.6</v>
      </c>
      <c r="D8801">
        <v>79.19</v>
      </c>
      <c r="E8801">
        <v>79.12</v>
      </c>
      <c r="F8801">
        <v>80.25</v>
      </c>
      <c r="G8801" t="s">
        <v>115</v>
      </c>
    </row>
    <row r="8802" spans="1:7" x14ac:dyDescent="0.3">
      <c r="A8802" t="s">
        <v>219</v>
      </c>
      <c r="B8802" s="2">
        <v>42155</v>
      </c>
      <c r="C8802">
        <v>83.6</v>
      </c>
      <c r="D8802">
        <v>79.19</v>
      </c>
      <c r="E8802">
        <v>79.12</v>
      </c>
      <c r="F8802">
        <v>80.25</v>
      </c>
      <c r="G8802" t="s">
        <v>115</v>
      </c>
    </row>
    <row r="8803" spans="1:7" x14ac:dyDescent="0.3">
      <c r="A8803" t="s">
        <v>219</v>
      </c>
      <c r="B8803" s="2">
        <v>42185</v>
      </c>
      <c r="C8803">
        <v>83.6</v>
      </c>
      <c r="D8803">
        <v>79.19</v>
      </c>
      <c r="E8803">
        <v>79.12</v>
      </c>
      <c r="F8803">
        <v>80.25</v>
      </c>
      <c r="G8803" t="s">
        <v>115</v>
      </c>
    </row>
    <row r="8804" spans="1:7" x14ac:dyDescent="0.3">
      <c r="A8804" t="s">
        <v>219</v>
      </c>
      <c r="B8804" s="2">
        <v>42216</v>
      </c>
      <c r="C8804">
        <v>83.6</v>
      </c>
      <c r="D8804">
        <v>79.19</v>
      </c>
      <c r="E8804">
        <v>79.12</v>
      </c>
      <c r="F8804">
        <v>80.25</v>
      </c>
      <c r="G8804" t="s">
        <v>115</v>
      </c>
    </row>
    <row r="8805" spans="1:7" x14ac:dyDescent="0.3">
      <c r="A8805" t="s">
        <v>219</v>
      </c>
      <c r="B8805" s="2">
        <v>42247</v>
      </c>
      <c r="C8805">
        <v>83.6</v>
      </c>
      <c r="D8805">
        <v>79.19</v>
      </c>
      <c r="E8805">
        <v>79.12</v>
      </c>
      <c r="F8805">
        <v>80.25</v>
      </c>
      <c r="G8805" t="s">
        <v>115</v>
      </c>
    </row>
    <row r="8806" spans="1:7" x14ac:dyDescent="0.3">
      <c r="A8806" t="s">
        <v>219</v>
      </c>
      <c r="B8806" s="2">
        <v>42277</v>
      </c>
      <c r="C8806">
        <v>83.6</v>
      </c>
      <c r="D8806">
        <v>79.19</v>
      </c>
      <c r="E8806">
        <v>79.12</v>
      </c>
      <c r="F8806">
        <v>80.25</v>
      </c>
      <c r="G8806" t="s">
        <v>115</v>
      </c>
    </row>
    <row r="8807" spans="1:7" x14ac:dyDescent="0.3">
      <c r="A8807" t="s">
        <v>219</v>
      </c>
      <c r="B8807" s="2">
        <v>42308</v>
      </c>
      <c r="C8807">
        <v>83.6</v>
      </c>
      <c r="D8807">
        <v>79.19</v>
      </c>
      <c r="E8807">
        <v>79.12</v>
      </c>
      <c r="F8807">
        <v>80.25</v>
      </c>
      <c r="G8807" t="s">
        <v>115</v>
      </c>
    </row>
    <row r="8808" spans="1:7" x14ac:dyDescent="0.3">
      <c r="A8808" t="s">
        <v>219</v>
      </c>
      <c r="B8808" s="2">
        <v>42338</v>
      </c>
      <c r="C8808">
        <v>83.6</v>
      </c>
      <c r="D8808">
        <v>79.19</v>
      </c>
      <c r="E8808">
        <v>79.12</v>
      </c>
      <c r="F8808">
        <v>80.25</v>
      </c>
      <c r="G8808" t="s">
        <v>115</v>
      </c>
    </row>
    <row r="8809" spans="1:7" x14ac:dyDescent="0.3">
      <c r="A8809" t="s">
        <v>219</v>
      </c>
      <c r="B8809" s="2">
        <v>42369</v>
      </c>
      <c r="C8809">
        <v>83.6</v>
      </c>
      <c r="D8809">
        <v>79.19</v>
      </c>
      <c r="E8809">
        <v>79.12</v>
      </c>
      <c r="F8809">
        <v>80.25</v>
      </c>
      <c r="G8809" t="s">
        <v>115</v>
      </c>
    </row>
    <row r="8810" spans="1:7" x14ac:dyDescent="0.3">
      <c r="A8810" t="s">
        <v>219</v>
      </c>
      <c r="B8810" s="2">
        <v>42400</v>
      </c>
      <c r="C8810">
        <v>81.99</v>
      </c>
      <c r="D8810">
        <v>78.13</v>
      </c>
      <c r="E8810">
        <v>80.81</v>
      </c>
      <c r="F8810">
        <v>80.16</v>
      </c>
      <c r="G8810" t="s">
        <v>115</v>
      </c>
    </row>
    <row r="8811" spans="1:7" x14ac:dyDescent="0.3">
      <c r="A8811" t="s">
        <v>219</v>
      </c>
      <c r="B8811" s="2">
        <v>42429</v>
      </c>
      <c r="C8811">
        <v>81.99</v>
      </c>
      <c r="D8811">
        <v>78.13</v>
      </c>
      <c r="E8811">
        <v>80.81</v>
      </c>
      <c r="F8811">
        <v>80.16</v>
      </c>
      <c r="G8811" t="s">
        <v>115</v>
      </c>
    </row>
    <row r="8812" spans="1:7" x14ac:dyDescent="0.3">
      <c r="A8812" t="s">
        <v>219</v>
      </c>
      <c r="B8812" s="2">
        <v>42460</v>
      </c>
      <c r="C8812">
        <v>81.99</v>
      </c>
      <c r="D8812">
        <v>78.13</v>
      </c>
      <c r="E8812">
        <v>80.81</v>
      </c>
      <c r="F8812">
        <v>80.16</v>
      </c>
      <c r="G8812" t="s">
        <v>115</v>
      </c>
    </row>
    <row r="8813" spans="1:7" x14ac:dyDescent="0.3">
      <c r="A8813" t="s">
        <v>219</v>
      </c>
      <c r="B8813" s="2">
        <v>42490</v>
      </c>
      <c r="C8813">
        <v>81.99</v>
      </c>
      <c r="D8813">
        <v>78.13</v>
      </c>
      <c r="E8813">
        <v>80.81</v>
      </c>
      <c r="F8813">
        <v>80.16</v>
      </c>
      <c r="G8813" t="s">
        <v>115</v>
      </c>
    </row>
    <row r="8814" spans="1:7" x14ac:dyDescent="0.3">
      <c r="A8814" t="s">
        <v>219</v>
      </c>
      <c r="B8814" s="2">
        <v>42521</v>
      </c>
      <c r="C8814">
        <v>81.99</v>
      </c>
      <c r="D8814">
        <v>78.13</v>
      </c>
      <c r="E8814">
        <v>80.81</v>
      </c>
      <c r="F8814">
        <v>80.16</v>
      </c>
      <c r="G8814" t="s">
        <v>115</v>
      </c>
    </row>
    <row r="8815" spans="1:7" x14ac:dyDescent="0.3">
      <c r="A8815" t="s">
        <v>219</v>
      </c>
      <c r="B8815" s="2">
        <v>42551</v>
      </c>
      <c r="C8815">
        <v>81.99</v>
      </c>
      <c r="D8815">
        <v>78.13</v>
      </c>
      <c r="E8815">
        <v>80.81</v>
      </c>
      <c r="F8815">
        <v>80.16</v>
      </c>
      <c r="G8815" t="s">
        <v>115</v>
      </c>
    </row>
    <row r="8816" spans="1:7" x14ac:dyDescent="0.3">
      <c r="A8816" t="s">
        <v>219</v>
      </c>
      <c r="B8816" s="2">
        <v>42582</v>
      </c>
      <c r="C8816">
        <v>81.99</v>
      </c>
      <c r="D8816">
        <v>78.13</v>
      </c>
      <c r="E8816">
        <v>80.81</v>
      </c>
      <c r="F8816">
        <v>80.16</v>
      </c>
      <c r="G8816" t="s">
        <v>115</v>
      </c>
    </row>
    <row r="8817" spans="1:7" x14ac:dyDescent="0.3">
      <c r="A8817" t="s">
        <v>219</v>
      </c>
      <c r="B8817" s="2">
        <v>42613</v>
      </c>
      <c r="C8817">
        <v>81.99</v>
      </c>
      <c r="D8817">
        <v>78.13</v>
      </c>
      <c r="E8817">
        <v>80.81</v>
      </c>
      <c r="F8817">
        <v>80.16</v>
      </c>
      <c r="G8817" t="s">
        <v>115</v>
      </c>
    </row>
    <row r="8818" spans="1:7" x14ac:dyDescent="0.3">
      <c r="A8818" t="s">
        <v>219</v>
      </c>
      <c r="B8818" s="2">
        <v>42643</v>
      </c>
      <c r="C8818">
        <v>81.99</v>
      </c>
      <c r="D8818">
        <v>78.13</v>
      </c>
      <c r="E8818">
        <v>80.81</v>
      </c>
      <c r="F8818">
        <v>80.16</v>
      </c>
      <c r="G8818" t="s">
        <v>115</v>
      </c>
    </row>
    <row r="8819" spans="1:7" x14ac:dyDescent="0.3">
      <c r="A8819" t="s">
        <v>219</v>
      </c>
      <c r="B8819" s="2">
        <v>42674</v>
      </c>
      <c r="C8819">
        <v>81.99</v>
      </c>
      <c r="D8819">
        <v>78.13</v>
      </c>
      <c r="E8819">
        <v>80.81</v>
      </c>
      <c r="F8819">
        <v>80.16</v>
      </c>
      <c r="G8819" t="s">
        <v>115</v>
      </c>
    </row>
    <row r="8820" spans="1:7" x14ac:dyDescent="0.3">
      <c r="A8820" t="s">
        <v>219</v>
      </c>
      <c r="B8820" s="2">
        <v>42704</v>
      </c>
      <c r="C8820">
        <v>81.99</v>
      </c>
      <c r="D8820">
        <v>78.13</v>
      </c>
      <c r="E8820">
        <v>80.81</v>
      </c>
      <c r="F8820">
        <v>80.16</v>
      </c>
      <c r="G8820" t="s">
        <v>115</v>
      </c>
    </row>
    <row r="8821" spans="1:7" x14ac:dyDescent="0.3">
      <c r="A8821" t="s">
        <v>219</v>
      </c>
      <c r="B8821" s="2">
        <v>42735</v>
      </c>
      <c r="C8821">
        <v>81.99</v>
      </c>
      <c r="D8821">
        <v>78.13</v>
      </c>
      <c r="E8821">
        <v>80.81</v>
      </c>
      <c r="F8821">
        <v>80.16</v>
      </c>
      <c r="G8821" t="s">
        <v>115</v>
      </c>
    </row>
    <row r="8822" spans="1:7" x14ac:dyDescent="0.3">
      <c r="A8822" t="s">
        <v>219</v>
      </c>
      <c r="B8822" s="2">
        <v>42766</v>
      </c>
      <c r="C8822">
        <v>82.57</v>
      </c>
      <c r="D8822">
        <v>80.540000000000006</v>
      </c>
      <c r="E8822">
        <v>91.18</v>
      </c>
      <c r="F8822">
        <v>85.32</v>
      </c>
      <c r="G8822" t="s">
        <v>115</v>
      </c>
    </row>
    <row r="8823" spans="1:7" x14ac:dyDescent="0.3">
      <c r="A8823" t="s">
        <v>219</v>
      </c>
      <c r="B8823" s="2">
        <v>42794</v>
      </c>
      <c r="C8823">
        <v>82.57</v>
      </c>
      <c r="D8823">
        <v>80.540000000000006</v>
      </c>
      <c r="E8823">
        <v>91.18</v>
      </c>
      <c r="F8823">
        <v>85.32</v>
      </c>
      <c r="G8823" t="s">
        <v>115</v>
      </c>
    </row>
    <row r="8824" spans="1:7" x14ac:dyDescent="0.3">
      <c r="A8824" t="s">
        <v>219</v>
      </c>
      <c r="B8824" s="2">
        <v>42825</v>
      </c>
      <c r="C8824">
        <v>82.57</v>
      </c>
      <c r="D8824">
        <v>80.540000000000006</v>
      </c>
      <c r="E8824">
        <v>91.18</v>
      </c>
      <c r="F8824">
        <v>85.32</v>
      </c>
      <c r="G8824" t="s">
        <v>115</v>
      </c>
    </row>
    <row r="8825" spans="1:7" x14ac:dyDescent="0.3">
      <c r="A8825" t="s">
        <v>219</v>
      </c>
      <c r="B8825" s="2">
        <v>42855</v>
      </c>
      <c r="C8825">
        <v>82.57</v>
      </c>
      <c r="D8825">
        <v>80.540000000000006</v>
      </c>
      <c r="E8825">
        <v>91.18</v>
      </c>
      <c r="F8825">
        <v>85.32</v>
      </c>
      <c r="G8825" t="s">
        <v>115</v>
      </c>
    </row>
    <row r="8826" spans="1:7" x14ac:dyDescent="0.3">
      <c r="A8826" t="s">
        <v>219</v>
      </c>
      <c r="B8826" s="2">
        <v>42886</v>
      </c>
      <c r="C8826">
        <v>82.57</v>
      </c>
      <c r="D8826">
        <v>80.540000000000006</v>
      </c>
      <c r="E8826">
        <v>91.18</v>
      </c>
      <c r="F8826">
        <v>85.32</v>
      </c>
      <c r="G8826" t="s">
        <v>115</v>
      </c>
    </row>
    <row r="8827" spans="1:7" x14ac:dyDescent="0.3">
      <c r="A8827" t="s">
        <v>219</v>
      </c>
      <c r="B8827" s="2">
        <v>42916</v>
      </c>
      <c r="C8827">
        <v>82.57</v>
      </c>
      <c r="D8827">
        <v>80.540000000000006</v>
      </c>
      <c r="E8827">
        <v>91.18</v>
      </c>
      <c r="F8827">
        <v>85.32</v>
      </c>
      <c r="G8827" t="s">
        <v>115</v>
      </c>
    </row>
    <row r="8828" spans="1:7" x14ac:dyDescent="0.3">
      <c r="A8828" t="s">
        <v>219</v>
      </c>
      <c r="B8828" s="2">
        <v>42947</v>
      </c>
      <c r="C8828">
        <v>82.57</v>
      </c>
      <c r="D8828">
        <v>80.540000000000006</v>
      </c>
      <c r="E8828">
        <v>91.18</v>
      </c>
      <c r="F8828">
        <v>85.32</v>
      </c>
      <c r="G8828" t="s">
        <v>115</v>
      </c>
    </row>
    <row r="8829" spans="1:7" x14ac:dyDescent="0.3">
      <c r="A8829" t="s">
        <v>219</v>
      </c>
      <c r="B8829" s="2">
        <v>42978</v>
      </c>
      <c r="C8829">
        <v>82.57</v>
      </c>
      <c r="D8829">
        <v>80.540000000000006</v>
      </c>
      <c r="E8829">
        <v>91.18</v>
      </c>
      <c r="F8829">
        <v>85.32</v>
      </c>
      <c r="G8829" t="s">
        <v>115</v>
      </c>
    </row>
    <row r="8830" spans="1:7" x14ac:dyDescent="0.3">
      <c r="A8830" t="s">
        <v>219</v>
      </c>
      <c r="B8830" s="2">
        <v>43008</v>
      </c>
      <c r="C8830">
        <v>82.57</v>
      </c>
      <c r="D8830">
        <v>80.540000000000006</v>
      </c>
      <c r="E8830">
        <v>91.18</v>
      </c>
      <c r="F8830">
        <v>85.32</v>
      </c>
      <c r="G8830" t="s">
        <v>115</v>
      </c>
    </row>
    <row r="8831" spans="1:7" x14ac:dyDescent="0.3">
      <c r="A8831" t="s">
        <v>219</v>
      </c>
      <c r="B8831" s="2">
        <v>43039</v>
      </c>
      <c r="C8831">
        <v>82.57</v>
      </c>
      <c r="D8831">
        <v>80.540000000000006</v>
      </c>
      <c r="E8831">
        <v>91.18</v>
      </c>
      <c r="F8831">
        <v>85.32</v>
      </c>
      <c r="G8831" t="s">
        <v>115</v>
      </c>
    </row>
    <row r="8832" spans="1:7" x14ac:dyDescent="0.3">
      <c r="A8832" t="s">
        <v>219</v>
      </c>
      <c r="B8832" s="2">
        <v>43069</v>
      </c>
      <c r="C8832">
        <v>82.57</v>
      </c>
      <c r="D8832">
        <v>80.540000000000006</v>
      </c>
      <c r="E8832">
        <v>91.18</v>
      </c>
      <c r="F8832">
        <v>85.32</v>
      </c>
      <c r="G8832" t="s">
        <v>115</v>
      </c>
    </row>
    <row r="8833" spans="1:7" x14ac:dyDescent="0.3">
      <c r="A8833" t="s">
        <v>219</v>
      </c>
      <c r="B8833" s="2">
        <v>43100</v>
      </c>
      <c r="C8833">
        <v>82.57</v>
      </c>
      <c r="D8833">
        <v>80.540000000000006</v>
      </c>
      <c r="E8833">
        <v>91.18</v>
      </c>
      <c r="F8833">
        <v>85.32</v>
      </c>
      <c r="G8833" t="s">
        <v>115</v>
      </c>
    </row>
    <row r="8834" spans="1:7" x14ac:dyDescent="0.3">
      <c r="A8834" t="s">
        <v>219</v>
      </c>
      <c r="B8834" s="2">
        <v>43131</v>
      </c>
      <c r="C8834">
        <v>74.39</v>
      </c>
      <c r="D8834">
        <v>78.91</v>
      </c>
      <c r="E8834">
        <v>93.67</v>
      </c>
      <c r="F8834">
        <v>83.74</v>
      </c>
      <c r="G8834" t="s">
        <v>115</v>
      </c>
    </row>
    <row r="8835" spans="1:7" x14ac:dyDescent="0.3">
      <c r="A8835" t="s">
        <v>219</v>
      </c>
      <c r="B8835" s="2">
        <v>43159</v>
      </c>
      <c r="C8835">
        <v>74.39</v>
      </c>
      <c r="D8835">
        <v>78.91</v>
      </c>
      <c r="E8835">
        <v>93.67</v>
      </c>
      <c r="F8835">
        <v>83.74</v>
      </c>
      <c r="G8835" t="s">
        <v>115</v>
      </c>
    </row>
    <row r="8836" spans="1:7" x14ac:dyDescent="0.3">
      <c r="A8836" t="s">
        <v>219</v>
      </c>
      <c r="B8836" s="2">
        <v>43190</v>
      </c>
      <c r="C8836">
        <v>74.39</v>
      </c>
      <c r="D8836">
        <v>78.91</v>
      </c>
      <c r="E8836">
        <v>93.67</v>
      </c>
      <c r="F8836">
        <v>83.74</v>
      </c>
      <c r="G8836" t="s">
        <v>115</v>
      </c>
    </row>
    <row r="8837" spans="1:7" x14ac:dyDescent="0.3">
      <c r="A8837" t="s">
        <v>219</v>
      </c>
      <c r="B8837" s="2">
        <v>43220</v>
      </c>
      <c r="C8837">
        <v>74.39</v>
      </c>
      <c r="D8837">
        <v>78.91</v>
      </c>
      <c r="E8837">
        <v>93.67</v>
      </c>
      <c r="F8837">
        <v>83.74</v>
      </c>
      <c r="G8837" t="s">
        <v>115</v>
      </c>
    </row>
    <row r="8838" spans="1:7" x14ac:dyDescent="0.3">
      <c r="A8838" t="s">
        <v>219</v>
      </c>
      <c r="B8838" s="2">
        <v>43251</v>
      </c>
      <c r="C8838">
        <v>74.39</v>
      </c>
      <c r="D8838">
        <v>78.91</v>
      </c>
      <c r="E8838">
        <v>93.67</v>
      </c>
      <c r="F8838">
        <v>83.74</v>
      </c>
      <c r="G8838" t="s">
        <v>115</v>
      </c>
    </row>
    <row r="8839" spans="1:7" x14ac:dyDescent="0.3">
      <c r="A8839" t="s">
        <v>219</v>
      </c>
      <c r="B8839" s="2">
        <v>43281</v>
      </c>
      <c r="C8839">
        <v>74.39</v>
      </c>
      <c r="D8839">
        <v>78.91</v>
      </c>
      <c r="E8839">
        <v>93.67</v>
      </c>
      <c r="F8839">
        <v>83.74</v>
      </c>
      <c r="G8839" t="s">
        <v>115</v>
      </c>
    </row>
    <row r="8840" spans="1:7" x14ac:dyDescent="0.3">
      <c r="A8840" t="s">
        <v>219</v>
      </c>
      <c r="B8840" s="2">
        <v>43312</v>
      </c>
      <c r="C8840">
        <v>74.39</v>
      </c>
      <c r="D8840">
        <v>78.91</v>
      </c>
      <c r="E8840">
        <v>93.67</v>
      </c>
      <c r="F8840">
        <v>83.74</v>
      </c>
      <c r="G8840" t="s">
        <v>115</v>
      </c>
    </row>
    <row r="8841" spans="1:7" x14ac:dyDescent="0.3">
      <c r="A8841" t="s">
        <v>219</v>
      </c>
      <c r="B8841" s="2">
        <v>43343</v>
      </c>
      <c r="C8841">
        <v>74.39</v>
      </c>
      <c r="D8841">
        <v>78.91</v>
      </c>
      <c r="E8841">
        <v>93.67</v>
      </c>
      <c r="F8841">
        <v>83.74</v>
      </c>
      <c r="G8841" t="s">
        <v>115</v>
      </c>
    </row>
    <row r="8842" spans="1:7" x14ac:dyDescent="0.3">
      <c r="A8842" t="s">
        <v>219</v>
      </c>
      <c r="B8842" s="2">
        <v>43373</v>
      </c>
      <c r="C8842">
        <v>74.39</v>
      </c>
      <c r="D8842">
        <v>78.91</v>
      </c>
      <c r="E8842">
        <v>93.67</v>
      </c>
      <c r="F8842">
        <v>83.74</v>
      </c>
      <c r="G8842" t="s">
        <v>115</v>
      </c>
    </row>
    <row r="8843" spans="1:7" x14ac:dyDescent="0.3">
      <c r="A8843" t="s">
        <v>219</v>
      </c>
      <c r="B8843" s="2">
        <v>43404</v>
      </c>
      <c r="C8843">
        <v>74.39</v>
      </c>
      <c r="D8843">
        <v>78.91</v>
      </c>
      <c r="E8843">
        <v>93.67</v>
      </c>
      <c r="F8843">
        <v>83.74</v>
      </c>
      <c r="G8843" t="s">
        <v>115</v>
      </c>
    </row>
    <row r="8844" spans="1:7" x14ac:dyDescent="0.3">
      <c r="A8844" t="s">
        <v>219</v>
      </c>
      <c r="B8844" s="2">
        <v>43434</v>
      </c>
      <c r="C8844">
        <v>74.39</v>
      </c>
      <c r="D8844">
        <v>78.91</v>
      </c>
      <c r="E8844">
        <v>93.67</v>
      </c>
      <c r="F8844">
        <v>83.74</v>
      </c>
      <c r="G8844" t="s">
        <v>115</v>
      </c>
    </row>
    <row r="8845" spans="1:7" x14ac:dyDescent="0.3">
      <c r="A8845" t="s">
        <v>219</v>
      </c>
      <c r="B8845" s="2">
        <v>43465</v>
      </c>
      <c r="C8845">
        <v>74.39</v>
      </c>
      <c r="D8845">
        <v>78.91</v>
      </c>
      <c r="E8845">
        <v>93.67</v>
      </c>
      <c r="F8845">
        <v>83.74</v>
      </c>
      <c r="G8845" t="s">
        <v>115</v>
      </c>
    </row>
    <row r="8846" spans="1:7" x14ac:dyDescent="0.3">
      <c r="A8846" t="s">
        <v>219</v>
      </c>
      <c r="B8846" s="2">
        <v>43496</v>
      </c>
      <c r="C8846">
        <v>38.590000000000003</v>
      </c>
      <c r="D8846">
        <v>76.540000000000006</v>
      </c>
      <c r="E8846">
        <v>94.08</v>
      </c>
      <c r="F8846">
        <v>74.28</v>
      </c>
      <c r="G8846" t="s">
        <v>115</v>
      </c>
    </row>
    <row r="8847" spans="1:7" x14ac:dyDescent="0.3">
      <c r="A8847" t="s">
        <v>219</v>
      </c>
      <c r="B8847" s="2">
        <v>43524</v>
      </c>
      <c r="C8847">
        <v>38.590000000000003</v>
      </c>
      <c r="D8847">
        <v>76.540000000000006</v>
      </c>
      <c r="E8847">
        <v>94.08</v>
      </c>
      <c r="F8847">
        <v>74.28</v>
      </c>
      <c r="G8847" t="s">
        <v>115</v>
      </c>
    </row>
    <row r="8848" spans="1:7" x14ac:dyDescent="0.3">
      <c r="A8848" t="s">
        <v>219</v>
      </c>
      <c r="B8848" s="2">
        <v>43555</v>
      </c>
      <c r="C8848">
        <v>38.590000000000003</v>
      </c>
      <c r="D8848">
        <v>76.540000000000006</v>
      </c>
      <c r="E8848">
        <v>94.08</v>
      </c>
      <c r="F8848">
        <v>74.28</v>
      </c>
      <c r="G8848" t="s">
        <v>115</v>
      </c>
    </row>
    <row r="8849" spans="1:7" x14ac:dyDescent="0.3">
      <c r="A8849" t="s">
        <v>219</v>
      </c>
      <c r="B8849" s="2">
        <v>43585</v>
      </c>
      <c r="C8849">
        <v>38.590000000000003</v>
      </c>
      <c r="D8849">
        <v>76.540000000000006</v>
      </c>
      <c r="E8849">
        <v>94.08</v>
      </c>
      <c r="F8849">
        <v>74.28</v>
      </c>
      <c r="G8849" t="s">
        <v>115</v>
      </c>
    </row>
    <row r="8850" spans="1:7" x14ac:dyDescent="0.3">
      <c r="A8850" t="s">
        <v>219</v>
      </c>
      <c r="B8850" s="2">
        <v>43616</v>
      </c>
      <c r="C8850">
        <v>38.590000000000003</v>
      </c>
      <c r="D8850">
        <v>76.540000000000006</v>
      </c>
      <c r="E8850">
        <v>94.08</v>
      </c>
      <c r="F8850">
        <v>74.28</v>
      </c>
      <c r="G8850" t="s">
        <v>115</v>
      </c>
    </row>
    <row r="8851" spans="1:7" x14ac:dyDescent="0.3">
      <c r="A8851" t="s">
        <v>219</v>
      </c>
      <c r="B8851" s="2">
        <v>43646</v>
      </c>
      <c r="C8851">
        <v>38.590000000000003</v>
      </c>
      <c r="D8851">
        <v>76.540000000000006</v>
      </c>
      <c r="E8851">
        <v>94.08</v>
      </c>
      <c r="F8851">
        <v>74.28</v>
      </c>
      <c r="G8851" t="s">
        <v>115</v>
      </c>
    </row>
    <row r="8852" spans="1:7" x14ac:dyDescent="0.3">
      <c r="A8852" t="s">
        <v>219</v>
      </c>
      <c r="B8852" s="2">
        <v>43677</v>
      </c>
      <c r="C8852">
        <v>38.590000000000003</v>
      </c>
      <c r="D8852">
        <v>76.540000000000006</v>
      </c>
      <c r="E8852">
        <v>94.08</v>
      </c>
      <c r="F8852">
        <v>74.28</v>
      </c>
      <c r="G8852" t="s">
        <v>115</v>
      </c>
    </row>
    <row r="8853" spans="1:7" x14ac:dyDescent="0.3">
      <c r="A8853" t="s">
        <v>219</v>
      </c>
      <c r="B8853" s="2">
        <v>43708</v>
      </c>
      <c r="C8853">
        <v>38.590000000000003</v>
      </c>
      <c r="D8853">
        <v>76.540000000000006</v>
      </c>
      <c r="E8853">
        <v>94.08</v>
      </c>
      <c r="F8853">
        <v>74.28</v>
      </c>
      <c r="G8853" t="s">
        <v>115</v>
      </c>
    </row>
    <row r="8854" spans="1:7" x14ac:dyDescent="0.3">
      <c r="A8854" t="s">
        <v>219</v>
      </c>
      <c r="B8854" s="2">
        <v>43738</v>
      </c>
      <c r="C8854">
        <v>38.590000000000003</v>
      </c>
      <c r="D8854">
        <v>76.540000000000006</v>
      </c>
      <c r="E8854">
        <v>94.08</v>
      </c>
      <c r="F8854">
        <v>74.28</v>
      </c>
      <c r="G8854" t="s">
        <v>115</v>
      </c>
    </row>
    <row r="8855" spans="1:7" x14ac:dyDescent="0.3">
      <c r="A8855" t="s">
        <v>219</v>
      </c>
      <c r="B8855" s="2">
        <v>43769</v>
      </c>
      <c r="C8855">
        <v>38.590000000000003</v>
      </c>
      <c r="D8855">
        <v>76.540000000000006</v>
      </c>
      <c r="E8855">
        <v>94.08</v>
      </c>
      <c r="F8855">
        <v>74.28</v>
      </c>
      <c r="G8855" t="s">
        <v>115</v>
      </c>
    </row>
    <row r="8856" spans="1:7" x14ac:dyDescent="0.3">
      <c r="A8856" t="s">
        <v>219</v>
      </c>
      <c r="B8856" s="2">
        <v>43799</v>
      </c>
      <c r="C8856">
        <v>38.590000000000003</v>
      </c>
      <c r="D8856">
        <v>76.540000000000006</v>
      </c>
      <c r="E8856">
        <v>94.08</v>
      </c>
      <c r="F8856">
        <v>74.28</v>
      </c>
      <c r="G8856" t="s">
        <v>115</v>
      </c>
    </row>
    <row r="8857" spans="1:7" x14ac:dyDescent="0.3">
      <c r="A8857" t="s">
        <v>219</v>
      </c>
      <c r="B8857" s="2">
        <v>43830</v>
      </c>
      <c r="C8857">
        <v>38.590000000000003</v>
      </c>
      <c r="D8857">
        <v>76.540000000000006</v>
      </c>
      <c r="E8857">
        <v>94.08</v>
      </c>
      <c r="F8857">
        <v>74.28</v>
      </c>
      <c r="G8857" t="s">
        <v>115</v>
      </c>
    </row>
    <row r="8858" spans="1:7" x14ac:dyDescent="0.3">
      <c r="A8858" t="s">
        <v>220</v>
      </c>
      <c r="B8858" s="2">
        <v>38748</v>
      </c>
      <c r="C8858">
        <v>67.010000000000005</v>
      </c>
      <c r="D8858">
        <v>63.13</v>
      </c>
      <c r="E8858">
        <v>43.35</v>
      </c>
      <c r="F8858">
        <v>57.67</v>
      </c>
      <c r="G8858" t="s">
        <v>129</v>
      </c>
    </row>
    <row r="8859" spans="1:7" x14ac:dyDescent="0.3">
      <c r="A8859" t="s">
        <v>220</v>
      </c>
      <c r="B8859" s="2">
        <v>38776</v>
      </c>
      <c r="C8859">
        <v>67.010000000000005</v>
      </c>
      <c r="D8859">
        <v>63.13</v>
      </c>
      <c r="E8859">
        <v>43.35</v>
      </c>
      <c r="F8859">
        <v>57.67</v>
      </c>
      <c r="G8859" t="s">
        <v>129</v>
      </c>
    </row>
    <row r="8860" spans="1:7" x14ac:dyDescent="0.3">
      <c r="A8860" t="s">
        <v>220</v>
      </c>
      <c r="B8860" s="2">
        <v>38807</v>
      </c>
      <c r="C8860">
        <v>67.010000000000005</v>
      </c>
      <c r="D8860">
        <v>63.13</v>
      </c>
      <c r="E8860">
        <v>43.35</v>
      </c>
      <c r="F8860">
        <v>57.67</v>
      </c>
      <c r="G8860" t="s">
        <v>129</v>
      </c>
    </row>
    <row r="8861" spans="1:7" x14ac:dyDescent="0.3">
      <c r="A8861" t="s">
        <v>220</v>
      </c>
      <c r="B8861" s="2">
        <v>38837</v>
      </c>
      <c r="C8861">
        <v>55.24</v>
      </c>
      <c r="D8861">
        <v>68.459999999999994</v>
      </c>
      <c r="E8861">
        <v>40.03</v>
      </c>
      <c r="F8861">
        <v>55.92</v>
      </c>
      <c r="G8861" t="s">
        <v>129</v>
      </c>
    </row>
    <row r="8862" spans="1:7" x14ac:dyDescent="0.3">
      <c r="A8862" t="s">
        <v>220</v>
      </c>
      <c r="B8862" s="2">
        <v>38868</v>
      </c>
      <c r="C8862">
        <v>55.24</v>
      </c>
      <c r="D8862">
        <v>68.459999999999994</v>
      </c>
      <c r="E8862">
        <v>40.03</v>
      </c>
      <c r="F8862">
        <v>55.92</v>
      </c>
      <c r="G8862" t="s">
        <v>129</v>
      </c>
    </row>
    <row r="8863" spans="1:7" x14ac:dyDescent="0.3">
      <c r="A8863" t="s">
        <v>220</v>
      </c>
      <c r="B8863" s="2">
        <v>38898</v>
      </c>
      <c r="C8863">
        <v>55.24</v>
      </c>
      <c r="D8863">
        <v>68.459999999999994</v>
      </c>
      <c r="E8863">
        <v>40.03</v>
      </c>
      <c r="F8863">
        <v>55.92</v>
      </c>
      <c r="G8863" t="s">
        <v>129</v>
      </c>
    </row>
    <row r="8864" spans="1:7" x14ac:dyDescent="0.3">
      <c r="A8864" t="s">
        <v>220</v>
      </c>
      <c r="B8864" s="2">
        <v>38929</v>
      </c>
      <c r="C8864">
        <v>55.24</v>
      </c>
      <c r="D8864">
        <v>68.459999999999994</v>
      </c>
      <c r="E8864">
        <v>40.03</v>
      </c>
      <c r="F8864">
        <v>55.92</v>
      </c>
      <c r="G8864" t="s">
        <v>129</v>
      </c>
    </row>
    <row r="8865" spans="1:7" x14ac:dyDescent="0.3">
      <c r="A8865" t="s">
        <v>220</v>
      </c>
      <c r="B8865" s="2">
        <v>38960</v>
      </c>
      <c r="C8865">
        <v>55.24</v>
      </c>
      <c r="D8865">
        <v>68.459999999999994</v>
      </c>
      <c r="E8865">
        <v>40.03</v>
      </c>
      <c r="F8865">
        <v>55.92</v>
      </c>
      <c r="G8865" t="s">
        <v>129</v>
      </c>
    </row>
    <row r="8866" spans="1:7" x14ac:dyDescent="0.3">
      <c r="A8866" t="s">
        <v>220</v>
      </c>
      <c r="B8866" s="2">
        <v>38990</v>
      </c>
      <c r="C8866">
        <v>55.24</v>
      </c>
      <c r="D8866">
        <v>68.459999999999994</v>
      </c>
      <c r="E8866">
        <v>40.03</v>
      </c>
      <c r="F8866">
        <v>55.92</v>
      </c>
      <c r="G8866" t="s">
        <v>129</v>
      </c>
    </row>
    <row r="8867" spans="1:7" x14ac:dyDescent="0.3">
      <c r="A8867" t="s">
        <v>220</v>
      </c>
      <c r="B8867" s="2">
        <v>39021</v>
      </c>
      <c r="C8867">
        <v>55.24</v>
      </c>
      <c r="D8867">
        <v>68.459999999999994</v>
      </c>
      <c r="E8867">
        <v>40.03</v>
      </c>
      <c r="F8867">
        <v>55.92</v>
      </c>
      <c r="G8867" t="s">
        <v>129</v>
      </c>
    </row>
    <row r="8868" spans="1:7" x14ac:dyDescent="0.3">
      <c r="A8868" t="s">
        <v>220</v>
      </c>
      <c r="B8868" s="2">
        <v>39051</v>
      </c>
      <c r="C8868">
        <v>55.24</v>
      </c>
      <c r="D8868">
        <v>68.459999999999994</v>
      </c>
      <c r="E8868">
        <v>40.03</v>
      </c>
      <c r="F8868">
        <v>55.92</v>
      </c>
      <c r="G8868" t="s">
        <v>129</v>
      </c>
    </row>
    <row r="8869" spans="1:7" x14ac:dyDescent="0.3">
      <c r="A8869" t="s">
        <v>220</v>
      </c>
      <c r="B8869" s="2">
        <v>39082</v>
      </c>
      <c r="C8869">
        <v>55.24</v>
      </c>
      <c r="D8869">
        <v>68.459999999999994</v>
      </c>
      <c r="E8869">
        <v>40.03</v>
      </c>
      <c r="F8869">
        <v>55.92</v>
      </c>
      <c r="G8869" t="s">
        <v>129</v>
      </c>
    </row>
    <row r="8870" spans="1:7" x14ac:dyDescent="0.3">
      <c r="A8870" t="s">
        <v>220</v>
      </c>
      <c r="B8870" s="2">
        <v>39113</v>
      </c>
      <c r="C8870">
        <v>55.24</v>
      </c>
      <c r="D8870">
        <v>68.459999999999994</v>
      </c>
      <c r="E8870">
        <v>40.03</v>
      </c>
      <c r="F8870">
        <v>55.92</v>
      </c>
      <c r="G8870" t="s">
        <v>129</v>
      </c>
    </row>
    <row r="8871" spans="1:7" x14ac:dyDescent="0.3">
      <c r="A8871" t="s">
        <v>220</v>
      </c>
      <c r="B8871" s="2">
        <v>39141</v>
      </c>
      <c r="C8871">
        <v>55.24</v>
      </c>
      <c r="D8871">
        <v>68.459999999999994</v>
      </c>
      <c r="E8871">
        <v>40.03</v>
      </c>
      <c r="F8871">
        <v>55.92</v>
      </c>
      <c r="G8871" t="s">
        <v>129</v>
      </c>
    </row>
    <row r="8872" spans="1:7" x14ac:dyDescent="0.3">
      <c r="A8872" t="s">
        <v>220</v>
      </c>
      <c r="B8872" s="2">
        <v>39172</v>
      </c>
      <c r="C8872">
        <v>55.24</v>
      </c>
      <c r="D8872">
        <v>68.459999999999994</v>
      </c>
      <c r="E8872">
        <v>40.03</v>
      </c>
      <c r="F8872">
        <v>55.92</v>
      </c>
      <c r="G8872" t="s">
        <v>129</v>
      </c>
    </row>
    <row r="8873" spans="1:7" x14ac:dyDescent="0.3">
      <c r="A8873" t="s">
        <v>220</v>
      </c>
      <c r="B8873" s="2">
        <v>39202</v>
      </c>
      <c r="C8873">
        <v>81.99</v>
      </c>
      <c r="D8873">
        <v>84.68</v>
      </c>
      <c r="E8873">
        <v>40.549999999999997</v>
      </c>
      <c r="F8873">
        <v>69.66</v>
      </c>
      <c r="G8873" t="s">
        <v>129</v>
      </c>
    </row>
    <row r="8874" spans="1:7" x14ac:dyDescent="0.3">
      <c r="A8874" t="s">
        <v>220</v>
      </c>
      <c r="B8874" s="2">
        <v>39233</v>
      </c>
      <c r="C8874">
        <v>81.99</v>
      </c>
      <c r="D8874">
        <v>84.68</v>
      </c>
      <c r="E8874">
        <v>40.549999999999997</v>
      </c>
      <c r="F8874">
        <v>69.66</v>
      </c>
      <c r="G8874" t="s">
        <v>129</v>
      </c>
    </row>
    <row r="8875" spans="1:7" x14ac:dyDescent="0.3">
      <c r="A8875" t="s">
        <v>220</v>
      </c>
      <c r="B8875" s="2">
        <v>39263</v>
      </c>
      <c r="C8875">
        <v>81.99</v>
      </c>
      <c r="D8875">
        <v>84.68</v>
      </c>
      <c r="E8875">
        <v>40.549999999999997</v>
      </c>
      <c r="F8875">
        <v>69.66</v>
      </c>
      <c r="G8875" t="s">
        <v>129</v>
      </c>
    </row>
    <row r="8876" spans="1:7" x14ac:dyDescent="0.3">
      <c r="A8876" t="s">
        <v>220</v>
      </c>
      <c r="B8876" s="2">
        <v>39294</v>
      </c>
      <c r="C8876">
        <v>81.99</v>
      </c>
      <c r="D8876">
        <v>84.68</v>
      </c>
      <c r="E8876">
        <v>40.549999999999997</v>
      </c>
      <c r="F8876">
        <v>69.66</v>
      </c>
      <c r="G8876" t="s">
        <v>129</v>
      </c>
    </row>
    <row r="8877" spans="1:7" x14ac:dyDescent="0.3">
      <c r="A8877" t="s">
        <v>220</v>
      </c>
      <c r="B8877" s="2">
        <v>39325</v>
      </c>
      <c r="C8877">
        <v>81.99</v>
      </c>
      <c r="D8877">
        <v>84.68</v>
      </c>
      <c r="E8877">
        <v>40.549999999999997</v>
      </c>
      <c r="F8877">
        <v>69.66</v>
      </c>
      <c r="G8877" t="s">
        <v>129</v>
      </c>
    </row>
    <row r="8878" spans="1:7" x14ac:dyDescent="0.3">
      <c r="A8878" t="s">
        <v>220</v>
      </c>
      <c r="B8878" s="2">
        <v>39355</v>
      </c>
      <c r="C8878">
        <v>81.99</v>
      </c>
      <c r="D8878">
        <v>84.68</v>
      </c>
      <c r="E8878">
        <v>40.549999999999997</v>
      </c>
      <c r="F8878">
        <v>69.66</v>
      </c>
      <c r="G8878" t="s">
        <v>129</v>
      </c>
    </row>
    <row r="8879" spans="1:7" x14ac:dyDescent="0.3">
      <c r="A8879" t="s">
        <v>220</v>
      </c>
      <c r="B8879" s="2">
        <v>39386</v>
      </c>
      <c r="C8879">
        <v>81.99</v>
      </c>
      <c r="D8879">
        <v>84.68</v>
      </c>
      <c r="E8879">
        <v>40.549999999999997</v>
      </c>
      <c r="F8879">
        <v>69.66</v>
      </c>
      <c r="G8879" t="s">
        <v>129</v>
      </c>
    </row>
    <row r="8880" spans="1:7" x14ac:dyDescent="0.3">
      <c r="A8880" t="s">
        <v>220</v>
      </c>
      <c r="B8880" s="2">
        <v>39416</v>
      </c>
      <c r="C8880">
        <v>81.99</v>
      </c>
      <c r="D8880">
        <v>84.68</v>
      </c>
      <c r="E8880">
        <v>40.549999999999997</v>
      </c>
      <c r="F8880">
        <v>69.66</v>
      </c>
      <c r="G8880" t="s">
        <v>129</v>
      </c>
    </row>
    <row r="8881" spans="1:7" x14ac:dyDescent="0.3">
      <c r="A8881" t="s">
        <v>220</v>
      </c>
      <c r="B8881" s="2">
        <v>39447</v>
      </c>
      <c r="C8881">
        <v>81.99</v>
      </c>
      <c r="D8881">
        <v>84.68</v>
      </c>
      <c r="E8881">
        <v>40.549999999999997</v>
      </c>
      <c r="F8881">
        <v>69.66</v>
      </c>
      <c r="G8881" t="s">
        <v>129</v>
      </c>
    </row>
    <row r="8882" spans="1:7" x14ac:dyDescent="0.3">
      <c r="A8882" t="s">
        <v>220</v>
      </c>
      <c r="B8882" s="2">
        <v>39478</v>
      </c>
      <c r="C8882">
        <v>81.99</v>
      </c>
      <c r="D8882">
        <v>84.68</v>
      </c>
      <c r="E8882">
        <v>40.549999999999997</v>
      </c>
      <c r="F8882">
        <v>69.66</v>
      </c>
      <c r="G8882" t="s">
        <v>129</v>
      </c>
    </row>
    <row r="8883" spans="1:7" x14ac:dyDescent="0.3">
      <c r="A8883" t="s">
        <v>220</v>
      </c>
      <c r="B8883" s="2">
        <v>39507</v>
      </c>
      <c r="C8883">
        <v>81.99</v>
      </c>
      <c r="D8883">
        <v>84.68</v>
      </c>
      <c r="E8883">
        <v>40.549999999999997</v>
      </c>
      <c r="F8883">
        <v>69.66</v>
      </c>
      <c r="G8883" t="s">
        <v>129</v>
      </c>
    </row>
    <row r="8884" spans="1:7" x14ac:dyDescent="0.3">
      <c r="A8884" t="s">
        <v>220</v>
      </c>
      <c r="B8884" s="2">
        <v>39538</v>
      </c>
      <c r="C8884">
        <v>81.99</v>
      </c>
      <c r="D8884">
        <v>84.68</v>
      </c>
      <c r="E8884">
        <v>40.549999999999997</v>
      </c>
      <c r="F8884">
        <v>69.66</v>
      </c>
      <c r="G8884" t="s">
        <v>129</v>
      </c>
    </row>
    <row r="8885" spans="1:7" x14ac:dyDescent="0.3">
      <c r="A8885" t="s">
        <v>220</v>
      </c>
      <c r="B8885" s="2">
        <v>39568</v>
      </c>
      <c r="C8885">
        <v>65.099999999999994</v>
      </c>
      <c r="D8885">
        <v>77.569999999999993</v>
      </c>
      <c r="E8885">
        <v>52.77</v>
      </c>
      <c r="F8885">
        <v>66.39</v>
      </c>
      <c r="G8885" t="s">
        <v>129</v>
      </c>
    </row>
    <row r="8886" spans="1:7" x14ac:dyDescent="0.3">
      <c r="A8886" t="s">
        <v>220</v>
      </c>
      <c r="B8886" s="2">
        <v>39599</v>
      </c>
      <c r="C8886">
        <v>65.099999999999994</v>
      </c>
      <c r="D8886">
        <v>77.569999999999993</v>
      </c>
      <c r="E8886">
        <v>52.77</v>
      </c>
      <c r="F8886">
        <v>66.39</v>
      </c>
      <c r="G8886" t="s">
        <v>129</v>
      </c>
    </row>
    <row r="8887" spans="1:7" x14ac:dyDescent="0.3">
      <c r="A8887" t="s">
        <v>220</v>
      </c>
      <c r="B8887" s="2">
        <v>39629</v>
      </c>
      <c r="C8887">
        <v>65.099999999999994</v>
      </c>
      <c r="D8887">
        <v>77.569999999999993</v>
      </c>
      <c r="E8887">
        <v>52.77</v>
      </c>
      <c r="F8887">
        <v>66.39</v>
      </c>
      <c r="G8887" t="s">
        <v>129</v>
      </c>
    </row>
    <row r="8888" spans="1:7" x14ac:dyDescent="0.3">
      <c r="A8888" t="s">
        <v>220</v>
      </c>
      <c r="B8888" s="2">
        <v>39660</v>
      </c>
      <c r="C8888">
        <v>65.099999999999994</v>
      </c>
      <c r="D8888">
        <v>77.569999999999993</v>
      </c>
      <c r="E8888">
        <v>52.77</v>
      </c>
      <c r="F8888">
        <v>66.39</v>
      </c>
      <c r="G8888" t="s">
        <v>129</v>
      </c>
    </row>
    <row r="8889" spans="1:7" x14ac:dyDescent="0.3">
      <c r="A8889" t="s">
        <v>220</v>
      </c>
      <c r="B8889" s="2">
        <v>39691</v>
      </c>
      <c r="C8889">
        <v>65.099999999999994</v>
      </c>
      <c r="D8889">
        <v>77.569999999999993</v>
      </c>
      <c r="E8889">
        <v>52.77</v>
      </c>
      <c r="F8889">
        <v>66.39</v>
      </c>
      <c r="G8889" t="s">
        <v>129</v>
      </c>
    </row>
    <row r="8890" spans="1:7" x14ac:dyDescent="0.3">
      <c r="A8890" t="s">
        <v>220</v>
      </c>
      <c r="B8890" s="2">
        <v>39721</v>
      </c>
      <c r="C8890">
        <v>65.099999999999994</v>
      </c>
      <c r="D8890">
        <v>77.569999999999993</v>
      </c>
      <c r="E8890">
        <v>52.77</v>
      </c>
      <c r="F8890">
        <v>66.39</v>
      </c>
      <c r="G8890" t="s">
        <v>129</v>
      </c>
    </row>
    <row r="8891" spans="1:7" x14ac:dyDescent="0.3">
      <c r="A8891" t="s">
        <v>220</v>
      </c>
      <c r="B8891" s="2">
        <v>39752</v>
      </c>
      <c r="C8891">
        <v>65.099999999999994</v>
      </c>
      <c r="D8891">
        <v>77.569999999999993</v>
      </c>
      <c r="E8891">
        <v>52.77</v>
      </c>
      <c r="F8891">
        <v>66.39</v>
      </c>
      <c r="G8891" t="s">
        <v>129</v>
      </c>
    </row>
    <row r="8892" spans="1:7" x14ac:dyDescent="0.3">
      <c r="A8892" t="s">
        <v>220</v>
      </c>
      <c r="B8892" s="2">
        <v>39782</v>
      </c>
      <c r="C8892">
        <v>65.099999999999994</v>
      </c>
      <c r="D8892">
        <v>77.569999999999993</v>
      </c>
      <c r="E8892">
        <v>52.77</v>
      </c>
      <c r="F8892">
        <v>66.39</v>
      </c>
      <c r="G8892" t="s">
        <v>129</v>
      </c>
    </row>
    <row r="8893" spans="1:7" x14ac:dyDescent="0.3">
      <c r="A8893" t="s">
        <v>220</v>
      </c>
      <c r="B8893" s="2">
        <v>39813</v>
      </c>
      <c r="C8893">
        <v>65.099999999999994</v>
      </c>
      <c r="D8893">
        <v>77.569999999999993</v>
      </c>
      <c r="E8893">
        <v>52.77</v>
      </c>
      <c r="F8893">
        <v>66.39</v>
      </c>
      <c r="G8893" t="s">
        <v>129</v>
      </c>
    </row>
    <row r="8894" spans="1:7" x14ac:dyDescent="0.3">
      <c r="A8894" t="s">
        <v>220</v>
      </c>
      <c r="B8894" s="2">
        <v>39844</v>
      </c>
      <c r="C8894">
        <v>65.099999999999994</v>
      </c>
      <c r="D8894">
        <v>77.569999999999993</v>
      </c>
      <c r="E8894">
        <v>52.77</v>
      </c>
      <c r="F8894">
        <v>66.39</v>
      </c>
      <c r="G8894" t="s">
        <v>129</v>
      </c>
    </row>
    <row r="8895" spans="1:7" x14ac:dyDescent="0.3">
      <c r="A8895" t="s">
        <v>220</v>
      </c>
      <c r="B8895" s="2">
        <v>39872</v>
      </c>
      <c r="C8895">
        <v>65.099999999999994</v>
      </c>
      <c r="D8895">
        <v>77.569999999999993</v>
      </c>
      <c r="E8895">
        <v>52.77</v>
      </c>
      <c r="F8895">
        <v>66.39</v>
      </c>
      <c r="G8895" t="s">
        <v>129</v>
      </c>
    </row>
    <row r="8896" spans="1:7" x14ac:dyDescent="0.3">
      <c r="A8896" t="s">
        <v>220</v>
      </c>
      <c r="B8896" s="2">
        <v>39903</v>
      </c>
      <c r="C8896">
        <v>65.099999999999994</v>
      </c>
      <c r="D8896">
        <v>77.569999999999993</v>
      </c>
      <c r="E8896">
        <v>52.77</v>
      </c>
      <c r="F8896">
        <v>66.39</v>
      </c>
      <c r="G8896" t="s">
        <v>129</v>
      </c>
    </row>
    <row r="8897" spans="1:7" x14ac:dyDescent="0.3">
      <c r="A8897" t="s">
        <v>220</v>
      </c>
      <c r="B8897" s="2">
        <v>39933</v>
      </c>
      <c r="C8897">
        <v>57.83</v>
      </c>
      <c r="D8897">
        <v>78.91</v>
      </c>
      <c r="E8897">
        <v>65.64</v>
      </c>
      <c r="F8897">
        <v>69.33</v>
      </c>
      <c r="G8897" t="s">
        <v>129</v>
      </c>
    </row>
    <row r="8898" spans="1:7" x14ac:dyDescent="0.3">
      <c r="A8898" t="s">
        <v>220</v>
      </c>
      <c r="B8898" s="2">
        <v>39964</v>
      </c>
      <c r="C8898">
        <v>57.83</v>
      </c>
      <c r="D8898">
        <v>78.91</v>
      </c>
      <c r="E8898">
        <v>65.64</v>
      </c>
      <c r="F8898">
        <v>69.33</v>
      </c>
      <c r="G8898" t="s">
        <v>129</v>
      </c>
    </row>
    <row r="8899" spans="1:7" x14ac:dyDescent="0.3">
      <c r="A8899" t="s">
        <v>220</v>
      </c>
      <c r="B8899" s="2">
        <v>39994</v>
      </c>
      <c r="C8899">
        <v>57.83</v>
      </c>
      <c r="D8899">
        <v>78.91</v>
      </c>
      <c r="E8899">
        <v>65.64</v>
      </c>
      <c r="F8899">
        <v>69.33</v>
      </c>
      <c r="G8899" t="s">
        <v>129</v>
      </c>
    </row>
    <row r="8900" spans="1:7" x14ac:dyDescent="0.3">
      <c r="A8900" t="s">
        <v>220</v>
      </c>
      <c r="B8900" s="2">
        <v>40025</v>
      </c>
      <c r="C8900">
        <v>57.83</v>
      </c>
      <c r="D8900">
        <v>78.91</v>
      </c>
      <c r="E8900">
        <v>65.64</v>
      </c>
      <c r="F8900">
        <v>69.33</v>
      </c>
      <c r="G8900" t="s">
        <v>129</v>
      </c>
    </row>
    <row r="8901" spans="1:7" x14ac:dyDescent="0.3">
      <c r="A8901" t="s">
        <v>220</v>
      </c>
      <c r="B8901" s="2">
        <v>40056</v>
      </c>
      <c r="C8901">
        <v>57.83</v>
      </c>
      <c r="D8901">
        <v>78.91</v>
      </c>
      <c r="E8901">
        <v>65.64</v>
      </c>
      <c r="F8901">
        <v>69.33</v>
      </c>
      <c r="G8901" t="s">
        <v>129</v>
      </c>
    </row>
    <row r="8902" spans="1:7" x14ac:dyDescent="0.3">
      <c r="A8902" t="s">
        <v>220</v>
      </c>
      <c r="B8902" s="2">
        <v>40086</v>
      </c>
      <c r="C8902">
        <v>57.83</v>
      </c>
      <c r="D8902">
        <v>78.91</v>
      </c>
      <c r="E8902">
        <v>65.64</v>
      </c>
      <c r="F8902">
        <v>69.33</v>
      </c>
      <c r="G8902" t="s">
        <v>129</v>
      </c>
    </row>
    <row r="8903" spans="1:7" x14ac:dyDescent="0.3">
      <c r="A8903" t="s">
        <v>220</v>
      </c>
      <c r="B8903" s="2">
        <v>40117</v>
      </c>
      <c r="C8903">
        <v>57.83</v>
      </c>
      <c r="D8903">
        <v>78.91</v>
      </c>
      <c r="E8903">
        <v>65.64</v>
      </c>
      <c r="F8903">
        <v>69.33</v>
      </c>
      <c r="G8903" t="s">
        <v>129</v>
      </c>
    </row>
    <row r="8904" spans="1:7" x14ac:dyDescent="0.3">
      <c r="A8904" t="s">
        <v>220</v>
      </c>
      <c r="B8904" s="2">
        <v>40147</v>
      </c>
      <c r="C8904">
        <v>57.83</v>
      </c>
      <c r="D8904">
        <v>78.91</v>
      </c>
      <c r="E8904">
        <v>65.64</v>
      </c>
      <c r="F8904">
        <v>69.33</v>
      </c>
      <c r="G8904" t="s">
        <v>129</v>
      </c>
    </row>
    <row r="8905" spans="1:7" x14ac:dyDescent="0.3">
      <c r="A8905" t="s">
        <v>220</v>
      </c>
      <c r="B8905" s="2">
        <v>40178</v>
      </c>
      <c r="C8905">
        <v>57.83</v>
      </c>
      <c r="D8905">
        <v>78.91</v>
      </c>
      <c r="E8905">
        <v>65.64</v>
      </c>
      <c r="F8905">
        <v>69.33</v>
      </c>
      <c r="G8905" t="s">
        <v>129</v>
      </c>
    </row>
    <row r="8906" spans="1:7" x14ac:dyDescent="0.3">
      <c r="A8906" t="s">
        <v>220</v>
      </c>
      <c r="B8906" s="2">
        <v>40209</v>
      </c>
      <c r="C8906">
        <v>57.83</v>
      </c>
      <c r="D8906">
        <v>78.91</v>
      </c>
      <c r="E8906">
        <v>65.64</v>
      </c>
      <c r="F8906">
        <v>69.33</v>
      </c>
      <c r="G8906" t="s">
        <v>129</v>
      </c>
    </row>
    <row r="8907" spans="1:7" x14ac:dyDescent="0.3">
      <c r="A8907" t="s">
        <v>220</v>
      </c>
      <c r="B8907" s="2">
        <v>40237</v>
      </c>
      <c r="C8907">
        <v>57.83</v>
      </c>
      <c r="D8907">
        <v>78.91</v>
      </c>
      <c r="E8907">
        <v>65.64</v>
      </c>
      <c r="F8907">
        <v>69.33</v>
      </c>
      <c r="G8907" t="s">
        <v>129</v>
      </c>
    </row>
    <row r="8908" spans="1:7" x14ac:dyDescent="0.3">
      <c r="A8908" t="s">
        <v>220</v>
      </c>
      <c r="B8908" s="2">
        <v>40268</v>
      </c>
      <c r="C8908">
        <v>57.83</v>
      </c>
      <c r="D8908">
        <v>78.91</v>
      </c>
      <c r="E8908">
        <v>65.64</v>
      </c>
      <c r="F8908">
        <v>69.33</v>
      </c>
      <c r="G8908" t="s">
        <v>129</v>
      </c>
    </row>
    <row r="8909" spans="1:7" x14ac:dyDescent="0.3">
      <c r="A8909" t="s">
        <v>220</v>
      </c>
      <c r="B8909" s="2">
        <v>40298</v>
      </c>
      <c r="C8909">
        <v>56.15</v>
      </c>
      <c r="D8909">
        <v>62.8</v>
      </c>
      <c r="E8909">
        <v>71.81</v>
      </c>
      <c r="F8909">
        <v>64.069999999999993</v>
      </c>
      <c r="G8909" t="s">
        <v>129</v>
      </c>
    </row>
    <row r="8910" spans="1:7" x14ac:dyDescent="0.3">
      <c r="A8910" t="s">
        <v>220</v>
      </c>
      <c r="B8910" s="2">
        <v>40329</v>
      </c>
      <c r="C8910">
        <v>56.15</v>
      </c>
      <c r="D8910">
        <v>62.8</v>
      </c>
      <c r="E8910">
        <v>71.81</v>
      </c>
      <c r="F8910">
        <v>64.069999999999993</v>
      </c>
      <c r="G8910" t="s">
        <v>129</v>
      </c>
    </row>
    <row r="8911" spans="1:7" x14ac:dyDescent="0.3">
      <c r="A8911" t="s">
        <v>220</v>
      </c>
      <c r="B8911" s="2">
        <v>40359</v>
      </c>
      <c r="C8911">
        <v>56.15</v>
      </c>
      <c r="D8911">
        <v>62.8</v>
      </c>
      <c r="E8911">
        <v>71.81</v>
      </c>
      <c r="F8911">
        <v>64.069999999999993</v>
      </c>
      <c r="G8911" t="s">
        <v>129</v>
      </c>
    </row>
    <row r="8912" spans="1:7" x14ac:dyDescent="0.3">
      <c r="A8912" t="s">
        <v>220</v>
      </c>
      <c r="B8912" s="2">
        <v>40390</v>
      </c>
      <c r="C8912">
        <v>56.15</v>
      </c>
      <c r="D8912">
        <v>62.8</v>
      </c>
      <c r="E8912">
        <v>71.81</v>
      </c>
      <c r="F8912">
        <v>64.069999999999993</v>
      </c>
      <c r="G8912" t="s">
        <v>129</v>
      </c>
    </row>
    <row r="8913" spans="1:7" x14ac:dyDescent="0.3">
      <c r="A8913" t="s">
        <v>220</v>
      </c>
      <c r="B8913" s="2">
        <v>40421</v>
      </c>
      <c r="C8913">
        <v>56.15</v>
      </c>
      <c r="D8913">
        <v>62.8</v>
      </c>
      <c r="E8913">
        <v>71.81</v>
      </c>
      <c r="F8913">
        <v>64.069999999999993</v>
      </c>
      <c r="G8913" t="s">
        <v>129</v>
      </c>
    </row>
    <row r="8914" spans="1:7" x14ac:dyDescent="0.3">
      <c r="A8914" t="s">
        <v>220</v>
      </c>
      <c r="B8914" s="2">
        <v>40451</v>
      </c>
      <c r="C8914">
        <v>56.15</v>
      </c>
      <c r="D8914">
        <v>62.8</v>
      </c>
      <c r="E8914">
        <v>71.81</v>
      </c>
      <c r="F8914">
        <v>64.069999999999993</v>
      </c>
      <c r="G8914" t="s">
        <v>129</v>
      </c>
    </row>
    <row r="8915" spans="1:7" x14ac:dyDescent="0.3">
      <c r="A8915" t="s">
        <v>220</v>
      </c>
      <c r="B8915" s="2">
        <v>40482</v>
      </c>
      <c r="C8915">
        <v>56.15</v>
      </c>
      <c r="D8915">
        <v>62.8</v>
      </c>
      <c r="E8915">
        <v>71.81</v>
      </c>
      <c r="F8915">
        <v>64.069999999999993</v>
      </c>
      <c r="G8915" t="s">
        <v>129</v>
      </c>
    </row>
    <row r="8916" spans="1:7" x14ac:dyDescent="0.3">
      <c r="A8916" t="s">
        <v>220</v>
      </c>
      <c r="B8916" s="2">
        <v>40512</v>
      </c>
      <c r="C8916">
        <v>56.15</v>
      </c>
      <c r="D8916">
        <v>62.8</v>
      </c>
      <c r="E8916">
        <v>71.81</v>
      </c>
      <c r="F8916">
        <v>64.069999999999993</v>
      </c>
      <c r="G8916" t="s">
        <v>129</v>
      </c>
    </row>
    <row r="8917" spans="1:7" x14ac:dyDescent="0.3">
      <c r="A8917" t="s">
        <v>220</v>
      </c>
      <c r="B8917" s="2">
        <v>40543</v>
      </c>
      <c r="C8917">
        <v>56.15</v>
      </c>
      <c r="D8917">
        <v>62.8</v>
      </c>
      <c r="E8917">
        <v>71.81</v>
      </c>
      <c r="F8917">
        <v>64.069999999999993</v>
      </c>
      <c r="G8917" t="s">
        <v>129</v>
      </c>
    </row>
    <row r="8918" spans="1:7" x14ac:dyDescent="0.3">
      <c r="A8918" t="s">
        <v>220</v>
      </c>
      <c r="B8918" s="2">
        <v>40574</v>
      </c>
      <c r="C8918">
        <v>56.15</v>
      </c>
      <c r="D8918">
        <v>62.8</v>
      </c>
      <c r="E8918">
        <v>71.81</v>
      </c>
      <c r="F8918">
        <v>64.069999999999993</v>
      </c>
      <c r="G8918" t="s">
        <v>129</v>
      </c>
    </row>
    <row r="8919" spans="1:7" x14ac:dyDescent="0.3">
      <c r="A8919" t="s">
        <v>220</v>
      </c>
      <c r="B8919" s="2">
        <v>40602</v>
      </c>
      <c r="C8919">
        <v>56.15</v>
      </c>
      <c r="D8919">
        <v>62.8</v>
      </c>
      <c r="E8919">
        <v>71.81</v>
      </c>
      <c r="F8919">
        <v>64.069999999999993</v>
      </c>
      <c r="G8919" t="s">
        <v>129</v>
      </c>
    </row>
    <row r="8920" spans="1:7" x14ac:dyDescent="0.3">
      <c r="A8920" t="s">
        <v>220</v>
      </c>
      <c r="B8920" s="2">
        <v>40633</v>
      </c>
      <c r="C8920">
        <v>56.15</v>
      </c>
      <c r="D8920">
        <v>62.8</v>
      </c>
      <c r="E8920">
        <v>71.81</v>
      </c>
      <c r="F8920">
        <v>64.069999999999993</v>
      </c>
      <c r="G8920" t="s">
        <v>129</v>
      </c>
    </row>
    <row r="8921" spans="1:7" x14ac:dyDescent="0.3">
      <c r="A8921" t="s">
        <v>220</v>
      </c>
      <c r="B8921" s="2">
        <v>40663</v>
      </c>
      <c r="C8921">
        <v>67.010000000000005</v>
      </c>
      <c r="D8921">
        <v>51.27</v>
      </c>
      <c r="E8921">
        <v>65.06</v>
      </c>
      <c r="F8921">
        <v>59.69</v>
      </c>
      <c r="G8921" t="s">
        <v>129</v>
      </c>
    </row>
    <row r="8922" spans="1:7" x14ac:dyDescent="0.3">
      <c r="A8922" t="s">
        <v>220</v>
      </c>
      <c r="B8922" s="2">
        <v>40694</v>
      </c>
      <c r="C8922">
        <v>67.010000000000005</v>
      </c>
      <c r="D8922">
        <v>51.27</v>
      </c>
      <c r="E8922">
        <v>65.06</v>
      </c>
      <c r="F8922">
        <v>59.69</v>
      </c>
      <c r="G8922" t="s">
        <v>129</v>
      </c>
    </row>
    <row r="8923" spans="1:7" x14ac:dyDescent="0.3">
      <c r="A8923" t="s">
        <v>220</v>
      </c>
      <c r="B8923" s="2">
        <v>40724</v>
      </c>
      <c r="C8923">
        <v>67.010000000000005</v>
      </c>
      <c r="D8923">
        <v>51.27</v>
      </c>
      <c r="E8923">
        <v>65.06</v>
      </c>
      <c r="F8923">
        <v>59.69</v>
      </c>
      <c r="G8923" t="s">
        <v>129</v>
      </c>
    </row>
    <row r="8924" spans="1:7" x14ac:dyDescent="0.3">
      <c r="A8924" t="s">
        <v>220</v>
      </c>
      <c r="B8924" s="2">
        <v>40755</v>
      </c>
      <c r="C8924">
        <v>67.010000000000005</v>
      </c>
      <c r="D8924">
        <v>51.27</v>
      </c>
      <c r="E8924">
        <v>65.06</v>
      </c>
      <c r="F8924">
        <v>59.69</v>
      </c>
      <c r="G8924" t="s">
        <v>129</v>
      </c>
    </row>
    <row r="8925" spans="1:7" x14ac:dyDescent="0.3">
      <c r="A8925" t="s">
        <v>220</v>
      </c>
      <c r="B8925" s="2">
        <v>40786</v>
      </c>
      <c r="C8925">
        <v>67.010000000000005</v>
      </c>
      <c r="D8925">
        <v>51.27</v>
      </c>
      <c r="E8925">
        <v>65.06</v>
      </c>
      <c r="F8925">
        <v>59.69</v>
      </c>
      <c r="G8925" t="s">
        <v>129</v>
      </c>
    </row>
    <row r="8926" spans="1:7" x14ac:dyDescent="0.3">
      <c r="A8926" t="s">
        <v>220</v>
      </c>
      <c r="B8926" s="2">
        <v>40816</v>
      </c>
      <c r="C8926">
        <v>67.010000000000005</v>
      </c>
      <c r="D8926">
        <v>51.27</v>
      </c>
      <c r="E8926">
        <v>65.06</v>
      </c>
      <c r="F8926">
        <v>59.69</v>
      </c>
      <c r="G8926" t="s">
        <v>129</v>
      </c>
    </row>
    <row r="8927" spans="1:7" x14ac:dyDescent="0.3">
      <c r="A8927" t="s">
        <v>220</v>
      </c>
      <c r="B8927" s="2">
        <v>40847</v>
      </c>
      <c r="C8927">
        <v>67.010000000000005</v>
      </c>
      <c r="D8927">
        <v>51.27</v>
      </c>
      <c r="E8927">
        <v>65.06</v>
      </c>
      <c r="F8927">
        <v>59.69</v>
      </c>
      <c r="G8927" t="s">
        <v>129</v>
      </c>
    </row>
    <row r="8928" spans="1:7" x14ac:dyDescent="0.3">
      <c r="A8928" t="s">
        <v>220</v>
      </c>
      <c r="B8928" s="2">
        <v>40877</v>
      </c>
      <c r="C8928">
        <v>67.010000000000005</v>
      </c>
      <c r="D8928">
        <v>51.27</v>
      </c>
      <c r="E8928">
        <v>65.06</v>
      </c>
      <c r="F8928">
        <v>59.69</v>
      </c>
      <c r="G8928" t="s">
        <v>129</v>
      </c>
    </row>
    <row r="8929" spans="1:7" x14ac:dyDescent="0.3">
      <c r="A8929" t="s">
        <v>220</v>
      </c>
      <c r="B8929" s="2">
        <v>40908</v>
      </c>
      <c r="C8929">
        <v>67.010000000000005</v>
      </c>
      <c r="D8929">
        <v>51.27</v>
      </c>
      <c r="E8929">
        <v>65.06</v>
      </c>
      <c r="F8929">
        <v>59.69</v>
      </c>
      <c r="G8929" t="s">
        <v>129</v>
      </c>
    </row>
    <row r="8930" spans="1:7" x14ac:dyDescent="0.3">
      <c r="A8930" t="s">
        <v>220</v>
      </c>
      <c r="B8930" s="2">
        <v>40939</v>
      </c>
      <c r="C8930">
        <v>67.010000000000005</v>
      </c>
      <c r="D8930">
        <v>51.27</v>
      </c>
      <c r="E8930">
        <v>65.06</v>
      </c>
      <c r="F8930">
        <v>59.69</v>
      </c>
      <c r="G8930" t="s">
        <v>129</v>
      </c>
    </row>
    <row r="8931" spans="1:7" x14ac:dyDescent="0.3">
      <c r="A8931" t="s">
        <v>220</v>
      </c>
      <c r="B8931" s="2">
        <v>40968</v>
      </c>
      <c r="C8931">
        <v>67.010000000000005</v>
      </c>
      <c r="D8931">
        <v>51.27</v>
      </c>
      <c r="E8931">
        <v>65.06</v>
      </c>
      <c r="F8931">
        <v>59.69</v>
      </c>
      <c r="G8931" t="s">
        <v>129</v>
      </c>
    </row>
    <row r="8932" spans="1:7" x14ac:dyDescent="0.3">
      <c r="A8932" t="s">
        <v>220</v>
      </c>
      <c r="B8932" s="2">
        <v>40999</v>
      </c>
      <c r="C8932">
        <v>67.010000000000005</v>
      </c>
      <c r="D8932">
        <v>51.27</v>
      </c>
      <c r="E8932">
        <v>65.06</v>
      </c>
      <c r="F8932">
        <v>59.69</v>
      </c>
      <c r="G8932" t="s">
        <v>129</v>
      </c>
    </row>
    <row r="8933" spans="1:7" x14ac:dyDescent="0.3">
      <c r="A8933" t="s">
        <v>220</v>
      </c>
      <c r="B8933" s="2">
        <v>41029</v>
      </c>
      <c r="C8933">
        <v>80.489999999999995</v>
      </c>
      <c r="D8933">
        <v>48.3</v>
      </c>
      <c r="E8933">
        <v>51.56</v>
      </c>
      <c r="F8933">
        <v>57.41</v>
      </c>
      <c r="G8933" t="s">
        <v>129</v>
      </c>
    </row>
    <row r="8934" spans="1:7" x14ac:dyDescent="0.3">
      <c r="A8934" t="s">
        <v>220</v>
      </c>
      <c r="B8934" s="2">
        <v>41060</v>
      </c>
      <c r="C8934">
        <v>80.489999999999995</v>
      </c>
      <c r="D8934">
        <v>48.3</v>
      </c>
      <c r="E8934">
        <v>51.56</v>
      </c>
      <c r="F8934">
        <v>57.41</v>
      </c>
      <c r="G8934" t="s">
        <v>129</v>
      </c>
    </row>
    <row r="8935" spans="1:7" x14ac:dyDescent="0.3">
      <c r="A8935" t="s">
        <v>220</v>
      </c>
      <c r="B8935" s="2">
        <v>41090</v>
      </c>
      <c r="C8935">
        <v>80.489999999999995</v>
      </c>
      <c r="D8935">
        <v>48.3</v>
      </c>
      <c r="E8935">
        <v>51.56</v>
      </c>
      <c r="F8935">
        <v>57.41</v>
      </c>
      <c r="G8935" t="s">
        <v>129</v>
      </c>
    </row>
    <row r="8936" spans="1:7" x14ac:dyDescent="0.3">
      <c r="A8936" t="s">
        <v>220</v>
      </c>
      <c r="B8936" s="2">
        <v>41121</v>
      </c>
      <c r="C8936">
        <v>80.489999999999995</v>
      </c>
      <c r="D8936">
        <v>48.3</v>
      </c>
      <c r="E8936">
        <v>51.56</v>
      </c>
      <c r="F8936">
        <v>57.41</v>
      </c>
      <c r="G8936" t="s">
        <v>129</v>
      </c>
    </row>
    <row r="8937" spans="1:7" x14ac:dyDescent="0.3">
      <c r="A8937" t="s">
        <v>220</v>
      </c>
      <c r="B8937" s="2">
        <v>41152</v>
      </c>
      <c r="C8937">
        <v>80.489999999999995</v>
      </c>
      <c r="D8937">
        <v>48.3</v>
      </c>
      <c r="E8937">
        <v>51.56</v>
      </c>
      <c r="F8937">
        <v>57.41</v>
      </c>
      <c r="G8937" t="s">
        <v>129</v>
      </c>
    </row>
    <row r="8938" spans="1:7" x14ac:dyDescent="0.3">
      <c r="A8938" t="s">
        <v>220</v>
      </c>
      <c r="B8938" s="2">
        <v>41182</v>
      </c>
      <c r="C8938">
        <v>80.489999999999995</v>
      </c>
      <c r="D8938">
        <v>48.3</v>
      </c>
      <c r="E8938">
        <v>51.56</v>
      </c>
      <c r="F8938">
        <v>57.41</v>
      </c>
      <c r="G8938" t="s">
        <v>129</v>
      </c>
    </row>
    <row r="8939" spans="1:7" x14ac:dyDescent="0.3">
      <c r="A8939" t="s">
        <v>220</v>
      </c>
      <c r="B8939" s="2">
        <v>41213</v>
      </c>
      <c r="C8939">
        <v>80.489999999999995</v>
      </c>
      <c r="D8939">
        <v>48.3</v>
      </c>
      <c r="E8939">
        <v>51.56</v>
      </c>
      <c r="F8939">
        <v>57.41</v>
      </c>
      <c r="G8939" t="s">
        <v>129</v>
      </c>
    </row>
    <row r="8940" spans="1:7" x14ac:dyDescent="0.3">
      <c r="A8940" t="s">
        <v>220</v>
      </c>
      <c r="B8940" s="2">
        <v>41243</v>
      </c>
      <c r="C8940">
        <v>80.489999999999995</v>
      </c>
      <c r="D8940">
        <v>48.3</v>
      </c>
      <c r="E8940">
        <v>51.56</v>
      </c>
      <c r="F8940">
        <v>57.41</v>
      </c>
      <c r="G8940" t="s">
        <v>129</v>
      </c>
    </row>
    <row r="8941" spans="1:7" x14ac:dyDescent="0.3">
      <c r="A8941" t="s">
        <v>220</v>
      </c>
      <c r="B8941" s="2">
        <v>41274</v>
      </c>
      <c r="C8941">
        <v>80.489999999999995</v>
      </c>
      <c r="D8941">
        <v>48.3</v>
      </c>
      <c r="E8941">
        <v>51.56</v>
      </c>
      <c r="F8941">
        <v>57.41</v>
      </c>
      <c r="G8941" t="s">
        <v>129</v>
      </c>
    </row>
    <row r="8942" spans="1:7" x14ac:dyDescent="0.3">
      <c r="A8942" t="s">
        <v>220</v>
      </c>
      <c r="B8942" s="2">
        <v>41305</v>
      </c>
      <c r="C8942">
        <v>80.489999999999995</v>
      </c>
      <c r="D8942">
        <v>48.3</v>
      </c>
      <c r="E8942">
        <v>51.56</v>
      </c>
      <c r="F8942">
        <v>57.41</v>
      </c>
      <c r="G8942" t="s">
        <v>129</v>
      </c>
    </row>
    <row r="8943" spans="1:7" x14ac:dyDescent="0.3">
      <c r="A8943" t="s">
        <v>220</v>
      </c>
      <c r="B8943" s="2">
        <v>41333</v>
      </c>
      <c r="C8943">
        <v>80.489999999999995</v>
      </c>
      <c r="D8943">
        <v>48.3</v>
      </c>
      <c r="E8943">
        <v>51.56</v>
      </c>
      <c r="F8943">
        <v>57.41</v>
      </c>
      <c r="G8943" t="s">
        <v>129</v>
      </c>
    </row>
    <row r="8944" spans="1:7" x14ac:dyDescent="0.3">
      <c r="A8944" t="s">
        <v>220</v>
      </c>
      <c r="B8944" s="2">
        <v>41364</v>
      </c>
      <c r="C8944">
        <v>80.489999999999995</v>
      </c>
      <c r="D8944">
        <v>48.3</v>
      </c>
      <c r="E8944">
        <v>51.56</v>
      </c>
      <c r="F8944">
        <v>57.41</v>
      </c>
      <c r="G8944" t="s">
        <v>129</v>
      </c>
    </row>
    <row r="8945" spans="1:7" x14ac:dyDescent="0.3">
      <c r="A8945" t="s">
        <v>220</v>
      </c>
      <c r="B8945" s="2">
        <v>41394</v>
      </c>
      <c r="C8945">
        <v>87.11</v>
      </c>
      <c r="D8945">
        <v>53.91</v>
      </c>
      <c r="E8945">
        <v>48.5</v>
      </c>
      <c r="F8945">
        <v>60.45</v>
      </c>
      <c r="G8945" t="s">
        <v>129</v>
      </c>
    </row>
    <row r="8946" spans="1:7" x14ac:dyDescent="0.3">
      <c r="A8946" t="s">
        <v>220</v>
      </c>
      <c r="B8946" s="2">
        <v>41425</v>
      </c>
      <c r="C8946">
        <v>87.11</v>
      </c>
      <c r="D8946">
        <v>53.91</v>
      </c>
      <c r="E8946">
        <v>48.5</v>
      </c>
      <c r="F8946">
        <v>60.45</v>
      </c>
      <c r="G8946" t="s">
        <v>129</v>
      </c>
    </row>
    <row r="8947" spans="1:7" x14ac:dyDescent="0.3">
      <c r="A8947" t="s">
        <v>220</v>
      </c>
      <c r="B8947" s="2">
        <v>41455</v>
      </c>
      <c r="C8947">
        <v>87.11</v>
      </c>
      <c r="D8947">
        <v>53.91</v>
      </c>
      <c r="E8947">
        <v>48.5</v>
      </c>
      <c r="F8947">
        <v>60.45</v>
      </c>
      <c r="G8947" t="s">
        <v>129</v>
      </c>
    </row>
    <row r="8948" spans="1:7" x14ac:dyDescent="0.3">
      <c r="A8948" t="s">
        <v>220</v>
      </c>
      <c r="B8948" s="2">
        <v>41486</v>
      </c>
      <c r="C8948">
        <v>87.11</v>
      </c>
      <c r="D8948">
        <v>53.91</v>
      </c>
      <c r="E8948">
        <v>48.5</v>
      </c>
      <c r="F8948">
        <v>60.45</v>
      </c>
      <c r="G8948" t="s">
        <v>129</v>
      </c>
    </row>
    <row r="8949" spans="1:7" x14ac:dyDescent="0.3">
      <c r="A8949" t="s">
        <v>220</v>
      </c>
      <c r="B8949" s="2">
        <v>41517</v>
      </c>
      <c r="C8949">
        <v>87.11</v>
      </c>
      <c r="D8949">
        <v>53.91</v>
      </c>
      <c r="E8949">
        <v>48.5</v>
      </c>
      <c r="F8949">
        <v>60.45</v>
      </c>
      <c r="G8949" t="s">
        <v>129</v>
      </c>
    </row>
    <row r="8950" spans="1:7" x14ac:dyDescent="0.3">
      <c r="A8950" t="s">
        <v>220</v>
      </c>
      <c r="B8950" s="2">
        <v>41547</v>
      </c>
      <c r="C8950">
        <v>87.11</v>
      </c>
      <c r="D8950">
        <v>53.91</v>
      </c>
      <c r="E8950">
        <v>48.5</v>
      </c>
      <c r="F8950">
        <v>60.45</v>
      </c>
      <c r="G8950" t="s">
        <v>129</v>
      </c>
    </row>
    <row r="8951" spans="1:7" x14ac:dyDescent="0.3">
      <c r="A8951" t="s">
        <v>220</v>
      </c>
      <c r="B8951" s="2">
        <v>41578</v>
      </c>
      <c r="C8951">
        <v>87.11</v>
      </c>
      <c r="D8951">
        <v>53.91</v>
      </c>
      <c r="E8951">
        <v>48.5</v>
      </c>
      <c r="F8951">
        <v>60.45</v>
      </c>
      <c r="G8951" t="s">
        <v>129</v>
      </c>
    </row>
    <row r="8952" spans="1:7" x14ac:dyDescent="0.3">
      <c r="A8952" t="s">
        <v>220</v>
      </c>
      <c r="B8952" s="2">
        <v>41608</v>
      </c>
      <c r="C8952">
        <v>87.11</v>
      </c>
      <c r="D8952">
        <v>53.91</v>
      </c>
      <c r="E8952">
        <v>48.5</v>
      </c>
      <c r="F8952">
        <v>60.45</v>
      </c>
      <c r="G8952" t="s">
        <v>129</v>
      </c>
    </row>
    <row r="8953" spans="1:7" x14ac:dyDescent="0.3">
      <c r="A8953" t="s">
        <v>220</v>
      </c>
      <c r="B8953" s="2">
        <v>41639</v>
      </c>
      <c r="C8953">
        <v>87.11</v>
      </c>
      <c r="D8953">
        <v>53.91</v>
      </c>
      <c r="E8953">
        <v>48.5</v>
      </c>
      <c r="F8953">
        <v>60.45</v>
      </c>
      <c r="G8953" t="s">
        <v>129</v>
      </c>
    </row>
    <row r="8954" spans="1:7" x14ac:dyDescent="0.3">
      <c r="A8954" t="s">
        <v>220</v>
      </c>
      <c r="B8954" s="2">
        <v>41670</v>
      </c>
      <c r="C8954">
        <v>87.11</v>
      </c>
      <c r="D8954">
        <v>53.91</v>
      </c>
      <c r="E8954">
        <v>48.5</v>
      </c>
      <c r="F8954">
        <v>60.45</v>
      </c>
      <c r="G8954" t="s">
        <v>129</v>
      </c>
    </row>
    <row r="8955" spans="1:7" x14ac:dyDescent="0.3">
      <c r="A8955" t="s">
        <v>220</v>
      </c>
      <c r="B8955" s="2">
        <v>41698</v>
      </c>
      <c r="C8955">
        <v>87.11</v>
      </c>
      <c r="D8955">
        <v>53.91</v>
      </c>
      <c r="E8955">
        <v>48.5</v>
      </c>
      <c r="F8955">
        <v>60.45</v>
      </c>
      <c r="G8955" t="s">
        <v>129</v>
      </c>
    </row>
    <row r="8956" spans="1:7" x14ac:dyDescent="0.3">
      <c r="A8956" t="s">
        <v>220</v>
      </c>
      <c r="B8956" s="2">
        <v>41729</v>
      </c>
      <c r="C8956">
        <v>87.11</v>
      </c>
      <c r="D8956">
        <v>53.91</v>
      </c>
      <c r="E8956">
        <v>48.5</v>
      </c>
      <c r="F8956">
        <v>60.45</v>
      </c>
      <c r="G8956" t="s">
        <v>129</v>
      </c>
    </row>
    <row r="8957" spans="1:7" x14ac:dyDescent="0.3">
      <c r="A8957" t="s">
        <v>220</v>
      </c>
      <c r="B8957" s="2">
        <v>41759</v>
      </c>
      <c r="C8957">
        <v>67.680000000000007</v>
      </c>
      <c r="D8957">
        <v>64.48</v>
      </c>
      <c r="E8957">
        <v>59.3</v>
      </c>
      <c r="F8957">
        <v>63.59</v>
      </c>
      <c r="G8957" t="s">
        <v>129</v>
      </c>
    </row>
    <row r="8958" spans="1:7" x14ac:dyDescent="0.3">
      <c r="A8958" t="s">
        <v>220</v>
      </c>
      <c r="B8958" s="2">
        <v>41790</v>
      </c>
      <c r="C8958">
        <v>67.680000000000007</v>
      </c>
      <c r="D8958">
        <v>64.48</v>
      </c>
      <c r="E8958">
        <v>59.3</v>
      </c>
      <c r="F8958">
        <v>63.59</v>
      </c>
      <c r="G8958" t="s">
        <v>129</v>
      </c>
    </row>
    <row r="8959" spans="1:7" x14ac:dyDescent="0.3">
      <c r="A8959" t="s">
        <v>220</v>
      </c>
      <c r="B8959" s="2">
        <v>41820</v>
      </c>
      <c r="C8959">
        <v>67.680000000000007</v>
      </c>
      <c r="D8959">
        <v>64.48</v>
      </c>
      <c r="E8959">
        <v>59.3</v>
      </c>
      <c r="F8959">
        <v>63.59</v>
      </c>
      <c r="G8959" t="s">
        <v>129</v>
      </c>
    </row>
    <row r="8960" spans="1:7" x14ac:dyDescent="0.3">
      <c r="A8960" t="s">
        <v>220</v>
      </c>
      <c r="B8960" s="2">
        <v>41851</v>
      </c>
      <c r="C8960">
        <v>67.680000000000007</v>
      </c>
      <c r="D8960">
        <v>64.48</v>
      </c>
      <c r="E8960">
        <v>59.3</v>
      </c>
      <c r="F8960">
        <v>63.59</v>
      </c>
      <c r="G8960" t="s">
        <v>129</v>
      </c>
    </row>
    <row r="8961" spans="1:7" x14ac:dyDescent="0.3">
      <c r="A8961" t="s">
        <v>220</v>
      </c>
      <c r="B8961" s="2">
        <v>41882</v>
      </c>
      <c r="C8961">
        <v>67.680000000000007</v>
      </c>
      <c r="D8961">
        <v>64.48</v>
      </c>
      <c r="E8961">
        <v>59.3</v>
      </c>
      <c r="F8961">
        <v>63.59</v>
      </c>
      <c r="G8961" t="s">
        <v>129</v>
      </c>
    </row>
    <row r="8962" spans="1:7" x14ac:dyDescent="0.3">
      <c r="A8962" t="s">
        <v>220</v>
      </c>
      <c r="B8962" s="2">
        <v>41912</v>
      </c>
      <c r="C8962">
        <v>67.680000000000007</v>
      </c>
      <c r="D8962">
        <v>64.48</v>
      </c>
      <c r="E8962">
        <v>59.3</v>
      </c>
      <c r="F8962">
        <v>63.59</v>
      </c>
      <c r="G8962" t="s">
        <v>129</v>
      </c>
    </row>
    <row r="8963" spans="1:7" x14ac:dyDescent="0.3">
      <c r="A8963" t="s">
        <v>220</v>
      </c>
      <c r="B8963" s="2">
        <v>41943</v>
      </c>
      <c r="C8963">
        <v>67.680000000000007</v>
      </c>
      <c r="D8963">
        <v>64.48</v>
      </c>
      <c r="E8963">
        <v>59.3</v>
      </c>
      <c r="F8963">
        <v>63.59</v>
      </c>
      <c r="G8963" t="s">
        <v>129</v>
      </c>
    </row>
    <row r="8964" spans="1:7" x14ac:dyDescent="0.3">
      <c r="A8964" t="s">
        <v>220</v>
      </c>
      <c r="B8964" s="2">
        <v>41973</v>
      </c>
      <c r="C8964">
        <v>67.680000000000007</v>
      </c>
      <c r="D8964">
        <v>64.48</v>
      </c>
      <c r="E8964">
        <v>59.3</v>
      </c>
      <c r="F8964">
        <v>63.59</v>
      </c>
      <c r="G8964" t="s">
        <v>129</v>
      </c>
    </row>
    <row r="8965" spans="1:7" x14ac:dyDescent="0.3">
      <c r="A8965" t="s">
        <v>220</v>
      </c>
      <c r="B8965" s="2">
        <v>42004</v>
      </c>
      <c r="C8965">
        <v>67.680000000000007</v>
      </c>
      <c r="D8965">
        <v>64.48</v>
      </c>
      <c r="E8965">
        <v>59.3</v>
      </c>
      <c r="F8965">
        <v>63.59</v>
      </c>
      <c r="G8965" t="s">
        <v>129</v>
      </c>
    </row>
    <row r="8966" spans="1:7" x14ac:dyDescent="0.3">
      <c r="A8966" t="s">
        <v>220</v>
      </c>
      <c r="B8966" s="2">
        <v>42035</v>
      </c>
      <c r="C8966">
        <v>67.680000000000007</v>
      </c>
      <c r="D8966">
        <v>64.48</v>
      </c>
      <c r="E8966">
        <v>59.3</v>
      </c>
      <c r="F8966">
        <v>63.59</v>
      </c>
      <c r="G8966" t="s">
        <v>129</v>
      </c>
    </row>
    <row r="8967" spans="1:7" x14ac:dyDescent="0.3">
      <c r="A8967" t="s">
        <v>220</v>
      </c>
      <c r="B8967" s="2">
        <v>42063</v>
      </c>
      <c r="C8967">
        <v>67.680000000000007</v>
      </c>
      <c r="D8967">
        <v>64.48</v>
      </c>
      <c r="E8967">
        <v>59.3</v>
      </c>
      <c r="F8967">
        <v>63.59</v>
      </c>
      <c r="G8967" t="s">
        <v>129</v>
      </c>
    </row>
    <row r="8968" spans="1:7" x14ac:dyDescent="0.3">
      <c r="A8968" t="s">
        <v>220</v>
      </c>
      <c r="B8968" s="2">
        <v>42094</v>
      </c>
      <c r="C8968">
        <v>67.680000000000007</v>
      </c>
      <c r="D8968">
        <v>64.48</v>
      </c>
      <c r="E8968">
        <v>59.3</v>
      </c>
      <c r="F8968">
        <v>63.59</v>
      </c>
      <c r="G8968" t="s">
        <v>129</v>
      </c>
    </row>
    <row r="8969" spans="1:7" x14ac:dyDescent="0.3">
      <c r="A8969" t="s">
        <v>220</v>
      </c>
      <c r="B8969" s="2">
        <v>42124</v>
      </c>
      <c r="C8969">
        <v>86.84</v>
      </c>
      <c r="D8969">
        <v>65.83</v>
      </c>
      <c r="E8969">
        <v>60.85</v>
      </c>
      <c r="F8969">
        <v>69.459999999999994</v>
      </c>
      <c r="G8969" t="s">
        <v>129</v>
      </c>
    </row>
    <row r="8970" spans="1:7" x14ac:dyDescent="0.3">
      <c r="A8970" t="s">
        <v>220</v>
      </c>
      <c r="B8970" s="2">
        <v>42155</v>
      </c>
      <c r="C8970">
        <v>86.84</v>
      </c>
      <c r="D8970">
        <v>65.83</v>
      </c>
      <c r="E8970">
        <v>60.85</v>
      </c>
      <c r="F8970">
        <v>69.459999999999994</v>
      </c>
      <c r="G8970" t="s">
        <v>129</v>
      </c>
    </row>
    <row r="8971" spans="1:7" x14ac:dyDescent="0.3">
      <c r="A8971" t="s">
        <v>220</v>
      </c>
      <c r="B8971" s="2">
        <v>42185</v>
      </c>
      <c r="C8971">
        <v>86.84</v>
      </c>
      <c r="D8971">
        <v>65.83</v>
      </c>
      <c r="E8971">
        <v>60.85</v>
      </c>
      <c r="F8971">
        <v>69.459999999999994</v>
      </c>
      <c r="G8971" t="s">
        <v>129</v>
      </c>
    </row>
    <row r="8972" spans="1:7" x14ac:dyDescent="0.3">
      <c r="A8972" t="s">
        <v>220</v>
      </c>
      <c r="B8972" s="2">
        <v>42216</v>
      </c>
      <c r="C8972">
        <v>86.84</v>
      </c>
      <c r="D8972">
        <v>65.83</v>
      </c>
      <c r="E8972">
        <v>60.85</v>
      </c>
      <c r="F8972">
        <v>69.459999999999994</v>
      </c>
      <c r="G8972" t="s">
        <v>129</v>
      </c>
    </row>
    <row r="8973" spans="1:7" x14ac:dyDescent="0.3">
      <c r="A8973" t="s">
        <v>220</v>
      </c>
      <c r="B8973" s="2">
        <v>42247</v>
      </c>
      <c r="C8973">
        <v>86.84</v>
      </c>
      <c r="D8973">
        <v>65.83</v>
      </c>
      <c r="E8973">
        <v>60.85</v>
      </c>
      <c r="F8973">
        <v>69.459999999999994</v>
      </c>
      <c r="G8973" t="s">
        <v>129</v>
      </c>
    </row>
    <row r="8974" spans="1:7" x14ac:dyDescent="0.3">
      <c r="A8974" t="s">
        <v>220</v>
      </c>
      <c r="B8974" s="2">
        <v>42277</v>
      </c>
      <c r="C8974">
        <v>86.84</v>
      </c>
      <c r="D8974">
        <v>65.83</v>
      </c>
      <c r="E8974">
        <v>60.85</v>
      </c>
      <c r="F8974">
        <v>69.459999999999994</v>
      </c>
      <c r="G8974" t="s">
        <v>129</v>
      </c>
    </row>
    <row r="8975" spans="1:7" x14ac:dyDescent="0.3">
      <c r="A8975" t="s">
        <v>220</v>
      </c>
      <c r="B8975" s="2">
        <v>42308</v>
      </c>
      <c r="C8975">
        <v>86.84</v>
      </c>
      <c r="D8975">
        <v>65.83</v>
      </c>
      <c r="E8975">
        <v>60.85</v>
      </c>
      <c r="F8975">
        <v>69.459999999999994</v>
      </c>
      <c r="G8975" t="s">
        <v>129</v>
      </c>
    </row>
    <row r="8976" spans="1:7" x14ac:dyDescent="0.3">
      <c r="A8976" t="s">
        <v>220</v>
      </c>
      <c r="B8976" s="2">
        <v>42338</v>
      </c>
      <c r="C8976">
        <v>86.84</v>
      </c>
      <c r="D8976">
        <v>65.83</v>
      </c>
      <c r="E8976">
        <v>60.85</v>
      </c>
      <c r="F8976">
        <v>69.459999999999994</v>
      </c>
      <c r="G8976" t="s">
        <v>129</v>
      </c>
    </row>
    <row r="8977" spans="1:7" x14ac:dyDescent="0.3">
      <c r="A8977" t="s">
        <v>220</v>
      </c>
      <c r="B8977" s="2">
        <v>42369</v>
      </c>
      <c r="C8977">
        <v>86.84</v>
      </c>
      <c r="D8977">
        <v>65.83</v>
      </c>
      <c r="E8977">
        <v>60.85</v>
      </c>
      <c r="F8977">
        <v>69.459999999999994</v>
      </c>
      <c r="G8977" t="s">
        <v>129</v>
      </c>
    </row>
    <row r="8978" spans="1:7" x14ac:dyDescent="0.3">
      <c r="A8978" t="s">
        <v>220</v>
      </c>
      <c r="B8978" s="2">
        <v>42400</v>
      </c>
      <c r="C8978">
        <v>86.84</v>
      </c>
      <c r="D8978">
        <v>65.83</v>
      </c>
      <c r="E8978">
        <v>60.85</v>
      </c>
      <c r="F8978">
        <v>69.459999999999994</v>
      </c>
      <c r="G8978" t="s">
        <v>129</v>
      </c>
    </row>
    <row r="8979" spans="1:7" x14ac:dyDescent="0.3">
      <c r="A8979" t="s">
        <v>220</v>
      </c>
      <c r="B8979" s="2">
        <v>42429</v>
      </c>
      <c r="C8979">
        <v>86.84</v>
      </c>
      <c r="D8979">
        <v>65.83</v>
      </c>
      <c r="E8979">
        <v>60.85</v>
      </c>
      <c r="F8979">
        <v>69.459999999999994</v>
      </c>
      <c r="G8979" t="s">
        <v>129</v>
      </c>
    </row>
    <row r="8980" spans="1:7" x14ac:dyDescent="0.3">
      <c r="A8980" t="s">
        <v>220</v>
      </c>
      <c r="B8980" s="2">
        <v>42460</v>
      </c>
      <c r="C8980">
        <v>86.84</v>
      </c>
      <c r="D8980">
        <v>65.83</v>
      </c>
      <c r="E8980">
        <v>60.85</v>
      </c>
      <c r="F8980">
        <v>69.459999999999994</v>
      </c>
      <c r="G8980" t="s">
        <v>129</v>
      </c>
    </row>
    <row r="8981" spans="1:7" x14ac:dyDescent="0.3">
      <c r="A8981" t="s">
        <v>220</v>
      </c>
      <c r="B8981" s="2">
        <v>42490</v>
      </c>
      <c r="C8981">
        <v>62.07</v>
      </c>
      <c r="D8981">
        <v>56.48</v>
      </c>
      <c r="E8981">
        <v>68.650000000000006</v>
      </c>
      <c r="F8981">
        <v>61.83</v>
      </c>
      <c r="G8981" t="s">
        <v>129</v>
      </c>
    </row>
    <row r="8982" spans="1:7" x14ac:dyDescent="0.3">
      <c r="A8982" t="s">
        <v>220</v>
      </c>
      <c r="B8982" s="2">
        <v>42521</v>
      </c>
      <c r="C8982">
        <v>62.07</v>
      </c>
      <c r="D8982">
        <v>56.48</v>
      </c>
      <c r="E8982">
        <v>68.650000000000006</v>
      </c>
      <c r="F8982">
        <v>61.83</v>
      </c>
      <c r="G8982" t="s">
        <v>129</v>
      </c>
    </row>
    <row r="8983" spans="1:7" x14ac:dyDescent="0.3">
      <c r="A8983" t="s">
        <v>220</v>
      </c>
      <c r="B8983" s="2">
        <v>42551</v>
      </c>
      <c r="C8983">
        <v>62.07</v>
      </c>
      <c r="D8983">
        <v>56.48</v>
      </c>
      <c r="E8983">
        <v>68.650000000000006</v>
      </c>
      <c r="F8983">
        <v>61.83</v>
      </c>
      <c r="G8983" t="s">
        <v>129</v>
      </c>
    </row>
    <row r="8984" spans="1:7" x14ac:dyDescent="0.3">
      <c r="A8984" t="s">
        <v>220</v>
      </c>
      <c r="B8984" s="2">
        <v>42582</v>
      </c>
      <c r="C8984">
        <v>62.07</v>
      </c>
      <c r="D8984">
        <v>56.48</v>
      </c>
      <c r="E8984">
        <v>68.650000000000006</v>
      </c>
      <c r="F8984">
        <v>61.83</v>
      </c>
      <c r="G8984" t="s">
        <v>129</v>
      </c>
    </row>
    <row r="8985" spans="1:7" x14ac:dyDescent="0.3">
      <c r="A8985" t="s">
        <v>220</v>
      </c>
      <c r="B8985" s="2">
        <v>42613</v>
      </c>
      <c r="C8985">
        <v>62.07</v>
      </c>
      <c r="D8985">
        <v>56.48</v>
      </c>
      <c r="E8985">
        <v>68.650000000000006</v>
      </c>
      <c r="F8985">
        <v>61.83</v>
      </c>
      <c r="G8985" t="s">
        <v>129</v>
      </c>
    </row>
    <row r="8986" spans="1:7" x14ac:dyDescent="0.3">
      <c r="A8986" t="s">
        <v>220</v>
      </c>
      <c r="B8986" s="2">
        <v>42643</v>
      </c>
      <c r="C8986">
        <v>62.07</v>
      </c>
      <c r="D8986">
        <v>56.48</v>
      </c>
      <c r="E8986">
        <v>68.650000000000006</v>
      </c>
      <c r="F8986">
        <v>61.83</v>
      </c>
      <c r="G8986" t="s">
        <v>129</v>
      </c>
    </row>
    <row r="8987" spans="1:7" x14ac:dyDescent="0.3">
      <c r="A8987" t="s">
        <v>220</v>
      </c>
      <c r="B8987" s="2">
        <v>42674</v>
      </c>
      <c r="C8987">
        <v>62.07</v>
      </c>
      <c r="D8987">
        <v>56.48</v>
      </c>
      <c r="E8987">
        <v>68.650000000000006</v>
      </c>
      <c r="F8987">
        <v>61.83</v>
      </c>
      <c r="G8987" t="s">
        <v>129</v>
      </c>
    </row>
    <row r="8988" spans="1:7" x14ac:dyDescent="0.3">
      <c r="A8988" t="s">
        <v>220</v>
      </c>
      <c r="B8988" s="2">
        <v>42704</v>
      </c>
      <c r="C8988">
        <v>62.07</v>
      </c>
      <c r="D8988">
        <v>56.48</v>
      </c>
      <c r="E8988">
        <v>68.650000000000006</v>
      </c>
      <c r="F8988">
        <v>61.83</v>
      </c>
      <c r="G8988" t="s">
        <v>129</v>
      </c>
    </row>
    <row r="8989" spans="1:7" x14ac:dyDescent="0.3">
      <c r="A8989" t="s">
        <v>220</v>
      </c>
      <c r="B8989" s="2">
        <v>42735</v>
      </c>
      <c r="C8989">
        <v>62.07</v>
      </c>
      <c r="D8989">
        <v>56.48</v>
      </c>
      <c r="E8989">
        <v>68.650000000000006</v>
      </c>
      <c r="F8989">
        <v>61.83</v>
      </c>
      <c r="G8989" t="s">
        <v>129</v>
      </c>
    </row>
    <row r="8990" spans="1:7" x14ac:dyDescent="0.3">
      <c r="A8990" t="s">
        <v>220</v>
      </c>
      <c r="B8990" s="2">
        <v>42766</v>
      </c>
      <c r="C8990">
        <v>62.07</v>
      </c>
      <c r="D8990">
        <v>56.48</v>
      </c>
      <c r="E8990">
        <v>68.650000000000006</v>
      </c>
      <c r="F8990">
        <v>61.83</v>
      </c>
      <c r="G8990" t="s">
        <v>129</v>
      </c>
    </row>
    <row r="8991" spans="1:7" x14ac:dyDescent="0.3">
      <c r="A8991" t="s">
        <v>220</v>
      </c>
      <c r="B8991" s="2">
        <v>42794</v>
      </c>
      <c r="C8991">
        <v>62.07</v>
      </c>
      <c r="D8991">
        <v>56.48</v>
      </c>
      <c r="E8991">
        <v>68.650000000000006</v>
      </c>
      <c r="F8991">
        <v>61.83</v>
      </c>
      <c r="G8991" t="s">
        <v>129</v>
      </c>
    </row>
    <row r="8992" spans="1:7" x14ac:dyDescent="0.3">
      <c r="A8992" t="s">
        <v>220</v>
      </c>
      <c r="B8992" s="2">
        <v>42825</v>
      </c>
      <c r="C8992">
        <v>62.07</v>
      </c>
      <c r="D8992">
        <v>56.48</v>
      </c>
      <c r="E8992">
        <v>68.650000000000006</v>
      </c>
      <c r="F8992">
        <v>61.83</v>
      </c>
      <c r="G8992" t="s">
        <v>129</v>
      </c>
    </row>
    <row r="8993" spans="1:7" x14ac:dyDescent="0.3">
      <c r="A8993" t="s">
        <v>220</v>
      </c>
      <c r="B8993" s="2">
        <v>42855</v>
      </c>
      <c r="C8993">
        <v>57.77</v>
      </c>
      <c r="D8993">
        <v>72.06</v>
      </c>
      <c r="E8993">
        <v>63.2</v>
      </c>
      <c r="F8993">
        <v>65.61</v>
      </c>
      <c r="G8993" t="s">
        <v>129</v>
      </c>
    </row>
    <row r="8994" spans="1:7" x14ac:dyDescent="0.3">
      <c r="A8994" t="s">
        <v>220</v>
      </c>
      <c r="B8994" s="2">
        <v>42886</v>
      </c>
      <c r="C8994">
        <v>57.77</v>
      </c>
      <c r="D8994">
        <v>72.06</v>
      </c>
      <c r="E8994">
        <v>63.2</v>
      </c>
      <c r="F8994">
        <v>65.61</v>
      </c>
      <c r="G8994" t="s">
        <v>129</v>
      </c>
    </row>
    <row r="8995" spans="1:7" x14ac:dyDescent="0.3">
      <c r="A8995" t="s">
        <v>220</v>
      </c>
      <c r="B8995" s="2">
        <v>42916</v>
      </c>
      <c r="C8995">
        <v>57.77</v>
      </c>
      <c r="D8995">
        <v>72.06</v>
      </c>
      <c r="E8995">
        <v>63.2</v>
      </c>
      <c r="F8995">
        <v>65.61</v>
      </c>
      <c r="G8995" t="s">
        <v>129</v>
      </c>
    </row>
    <row r="8996" spans="1:7" x14ac:dyDescent="0.3">
      <c r="A8996" t="s">
        <v>220</v>
      </c>
      <c r="B8996" s="2">
        <v>42947</v>
      </c>
      <c r="C8996">
        <v>57.77</v>
      </c>
      <c r="D8996">
        <v>72.06</v>
      </c>
      <c r="E8996">
        <v>63.2</v>
      </c>
      <c r="F8996">
        <v>65.61</v>
      </c>
      <c r="G8996" t="s">
        <v>129</v>
      </c>
    </row>
    <row r="8997" spans="1:7" x14ac:dyDescent="0.3">
      <c r="A8997" t="s">
        <v>220</v>
      </c>
      <c r="B8997" s="2">
        <v>42978</v>
      </c>
      <c r="C8997">
        <v>57.77</v>
      </c>
      <c r="D8997">
        <v>72.06</v>
      </c>
      <c r="E8997">
        <v>63.2</v>
      </c>
      <c r="F8997">
        <v>65.61</v>
      </c>
      <c r="G8997" t="s">
        <v>129</v>
      </c>
    </row>
    <row r="8998" spans="1:7" x14ac:dyDescent="0.3">
      <c r="A8998" t="s">
        <v>220</v>
      </c>
      <c r="B8998" s="2">
        <v>43008</v>
      </c>
      <c r="C8998">
        <v>57.77</v>
      </c>
      <c r="D8998">
        <v>72.06</v>
      </c>
      <c r="E8998">
        <v>63.2</v>
      </c>
      <c r="F8998">
        <v>65.61</v>
      </c>
      <c r="G8998" t="s">
        <v>129</v>
      </c>
    </row>
    <row r="8999" spans="1:7" x14ac:dyDescent="0.3">
      <c r="A8999" t="s">
        <v>220</v>
      </c>
      <c r="B8999" s="2">
        <v>43039</v>
      </c>
      <c r="C8999">
        <v>57.77</v>
      </c>
      <c r="D8999">
        <v>72.06</v>
      </c>
      <c r="E8999">
        <v>63.2</v>
      </c>
      <c r="F8999">
        <v>65.61</v>
      </c>
      <c r="G8999" t="s">
        <v>129</v>
      </c>
    </row>
    <row r="9000" spans="1:7" x14ac:dyDescent="0.3">
      <c r="A9000" t="s">
        <v>220</v>
      </c>
      <c r="B9000" s="2">
        <v>43069</v>
      </c>
      <c r="C9000">
        <v>57.77</v>
      </c>
      <c r="D9000">
        <v>72.06</v>
      </c>
      <c r="E9000">
        <v>63.2</v>
      </c>
      <c r="F9000">
        <v>65.61</v>
      </c>
      <c r="G9000" t="s">
        <v>129</v>
      </c>
    </row>
    <row r="9001" spans="1:7" x14ac:dyDescent="0.3">
      <c r="A9001" t="s">
        <v>220</v>
      </c>
      <c r="B9001" s="2">
        <v>43100</v>
      </c>
      <c r="C9001">
        <v>57.77</v>
      </c>
      <c r="D9001">
        <v>72.06</v>
      </c>
      <c r="E9001">
        <v>63.2</v>
      </c>
      <c r="F9001">
        <v>65.61</v>
      </c>
      <c r="G9001" t="s">
        <v>129</v>
      </c>
    </row>
    <row r="9002" spans="1:7" x14ac:dyDescent="0.3">
      <c r="A9002" t="s">
        <v>220</v>
      </c>
      <c r="B9002" s="2">
        <v>43131</v>
      </c>
      <c r="C9002">
        <v>57.77</v>
      </c>
      <c r="D9002">
        <v>72.06</v>
      </c>
      <c r="E9002">
        <v>63.2</v>
      </c>
      <c r="F9002">
        <v>65.61</v>
      </c>
      <c r="G9002" t="s">
        <v>129</v>
      </c>
    </row>
    <row r="9003" spans="1:7" x14ac:dyDescent="0.3">
      <c r="A9003" t="s">
        <v>220</v>
      </c>
      <c r="B9003" s="2">
        <v>43159</v>
      </c>
      <c r="C9003">
        <v>57.77</v>
      </c>
      <c r="D9003">
        <v>72.06</v>
      </c>
      <c r="E9003">
        <v>63.2</v>
      </c>
      <c r="F9003">
        <v>65.61</v>
      </c>
      <c r="G9003" t="s">
        <v>129</v>
      </c>
    </row>
    <row r="9004" spans="1:7" x14ac:dyDescent="0.3">
      <c r="A9004" t="s">
        <v>220</v>
      </c>
      <c r="B9004" s="2">
        <v>43190</v>
      </c>
      <c r="C9004">
        <v>57.77</v>
      </c>
      <c r="D9004">
        <v>72.06</v>
      </c>
      <c r="E9004">
        <v>63.2</v>
      </c>
      <c r="F9004">
        <v>65.61</v>
      </c>
      <c r="G9004" t="s">
        <v>129</v>
      </c>
    </row>
    <row r="9005" spans="1:7" x14ac:dyDescent="0.3">
      <c r="A9005" t="s">
        <v>220</v>
      </c>
      <c r="B9005" s="2">
        <v>43220</v>
      </c>
      <c r="C9005">
        <v>43.64</v>
      </c>
      <c r="D9005">
        <v>72.06</v>
      </c>
      <c r="E9005">
        <v>59.31</v>
      </c>
      <c r="F9005">
        <v>60.81</v>
      </c>
      <c r="G9005" t="s">
        <v>129</v>
      </c>
    </row>
    <row r="9006" spans="1:7" x14ac:dyDescent="0.3">
      <c r="A9006" t="s">
        <v>220</v>
      </c>
      <c r="B9006" s="2">
        <v>43251</v>
      </c>
      <c r="C9006">
        <v>43.64</v>
      </c>
      <c r="D9006">
        <v>72.06</v>
      </c>
      <c r="E9006">
        <v>59.31</v>
      </c>
      <c r="F9006">
        <v>60.81</v>
      </c>
      <c r="G9006" t="s">
        <v>129</v>
      </c>
    </row>
    <row r="9007" spans="1:7" x14ac:dyDescent="0.3">
      <c r="A9007" t="s">
        <v>220</v>
      </c>
      <c r="B9007" s="2">
        <v>43281</v>
      </c>
      <c r="C9007">
        <v>43.64</v>
      </c>
      <c r="D9007">
        <v>72.06</v>
      </c>
      <c r="E9007">
        <v>59.31</v>
      </c>
      <c r="F9007">
        <v>60.81</v>
      </c>
      <c r="G9007" t="s">
        <v>129</v>
      </c>
    </row>
    <row r="9008" spans="1:7" x14ac:dyDescent="0.3">
      <c r="A9008" t="s">
        <v>220</v>
      </c>
      <c r="B9008" s="2">
        <v>43312</v>
      </c>
      <c r="C9008">
        <v>43.64</v>
      </c>
      <c r="D9008">
        <v>72.06</v>
      </c>
      <c r="E9008">
        <v>59.31</v>
      </c>
      <c r="F9008">
        <v>60.81</v>
      </c>
      <c r="G9008" t="s">
        <v>129</v>
      </c>
    </row>
    <row r="9009" spans="1:7" x14ac:dyDescent="0.3">
      <c r="A9009" t="s">
        <v>220</v>
      </c>
      <c r="B9009" s="2">
        <v>43343</v>
      </c>
      <c r="C9009">
        <v>43.64</v>
      </c>
      <c r="D9009">
        <v>72.06</v>
      </c>
      <c r="E9009">
        <v>59.31</v>
      </c>
      <c r="F9009">
        <v>60.81</v>
      </c>
      <c r="G9009" t="s">
        <v>129</v>
      </c>
    </row>
    <row r="9010" spans="1:7" x14ac:dyDescent="0.3">
      <c r="A9010" t="s">
        <v>220</v>
      </c>
      <c r="B9010" s="2">
        <v>43373</v>
      </c>
      <c r="C9010">
        <v>43.64</v>
      </c>
      <c r="D9010">
        <v>72.06</v>
      </c>
      <c r="E9010">
        <v>59.31</v>
      </c>
      <c r="F9010">
        <v>60.81</v>
      </c>
      <c r="G9010" t="s">
        <v>129</v>
      </c>
    </row>
    <row r="9011" spans="1:7" x14ac:dyDescent="0.3">
      <c r="A9011" t="s">
        <v>220</v>
      </c>
      <c r="B9011" s="2">
        <v>43404</v>
      </c>
      <c r="C9011">
        <v>43.64</v>
      </c>
      <c r="D9011">
        <v>72.06</v>
      </c>
      <c r="E9011">
        <v>59.31</v>
      </c>
      <c r="F9011">
        <v>60.81</v>
      </c>
      <c r="G9011" t="s">
        <v>129</v>
      </c>
    </row>
    <row r="9012" spans="1:7" x14ac:dyDescent="0.3">
      <c r="A9012" t="s">
        <v>220</v>
      </c>
      <c r="B9012" s="2">
        <v>43434</v>
      </c>
      <c r="C9012">
        <v>43.64</v>
      </c>
      <c r="D9012">
        <v>72.06</v>
      </c>
      <c r="E9012">
        <v>59.31</v>
      </c>
      <c r="F9012">
        <v>60.81</v>
      </c>
      <c r="G9012" t="s">
        <v>129</v>
      </c>
    </row>
    <row r="9013" spans="1:7" x14ac:dyDescent="0.3">
      <c r="A9013" t="s">
        <v>220</v>
      </c>
      <c r="B9013" s="2">
        <v>43465</v>
      </c>
      <c r="C9013">
        <v>43.64</v>
      </c>
      <c r="D9013">
        <v>72.06</v>
      </c>
      <c r="E9013">
        <v>59.31</v>
      </c>
      <c r="F9013">
        <v>60.81</v>
      </c>
      <c r="G9013" t="s">
        <v>129</v>
      </c>
    </row>
    <row r="9014" spans="1:7" x14ac:dyDescent="0.3">
      <c r="A9014" t="s">
        <v>220</v>
      </c>
      <c r="B9014" s="2">
        <v>43496</v>
      </c>
      <c r="C9014">
        <v>43.64</v>
      </c>
      <c r="D9014">
        <v>72.06</v>
      </c>
      <c r="E9014">
        <v>59.31</v>
      </c>
      <c r="F9014">
        <v>60.81</v>
      </c>
      <c r="G9014" t="s">
        <v>129</v>
      </c>
    </row>
    <row r="9015" spans="1:7" x14ac:dyDescent="0.3">
      <c r="A9015" t="s">
        <v>220</v>
      </c>
      <c r="B9015" s="2">
        <v>43524</v>
      </c>
      <c r="C9015">
        <v>43.64</v>
      </c>
      <c r="D9015">
        <v>72.06</v>
      </c>
      <c r="E9015">
        <v>59.31</v>
      </c>
      <c r="F9015">
        <v>60.81</v>
      </c>
      <c r="G9015" t="s">
        <v>129</v>
      </c>
    </row>
    <row r="9016" spans="1:7" x14ac:dyDescent="0.3">
      <c r="A9016" t="s">
        <v>220</v>
      </c>
      <c r="B9016" s="2">
        <v>43555</v>
      </c>
      <c r="C9016">
        <v>43.64</v>
      </c>
      <c r="D9016">
        <v>72.06</v>
      </c>
      <c r="E9016">
        <v>59.31</v>
      </c>
      <c r="F9016">
        <v>60.81</v>
      </c>
      <c r="G9016" t="s">
        <v>129</v>
      </c>
    </row>
    <row r="9017" spans="1:7" x14ac:dyDescent="0.3">
      <c r="A9017" t="s">
        <v>221</v>
      </c>
      <c r="B9017" s="2">
        <v>38748</v>
      </c>
      <c r="C9017">
        <v>98.25</v>
      </c>
      <c r="D9017">
        <v>69.75</v>
      </c>
      <c r="E9017">
        <v>94.84</v>
      </c>
      <c r="F9017">
        <v>86.99</v>
      </c>
      <c r="G9017" t="s">
        <v>34</v>
      </c>
    </row>
    <row r="9018" spans="1:7" x14ac:dyDescent="0.3">
      <c r="A9018" t="s">
        <v>221</v>
      </c>
      <c r="B9018" s="2">
        <v>38776</v>
      </c>
      <c r="C9018">
        <v>98.25</v>
      </c>
      <c r="D9018">
        <v>69.75</v>
      </c>
      <c r="E9018">
        <v>94.84</v>
      </c>
      <c r="F9018">
        <v>86.99</v>
      </c>
      <c r="G9018" t="s">
        <v>34</v>
      </c>
    </row>
    <row r="9019" spans="1:7" x14ac:dyDescent="0.3">
      <c r="A9019" t="s">
        <v>221</v>
      </c>
      <c r="B9019" s="2">
        <v>38807</v>
      </c>
      <c r="C9019">
        <v>98.25</v>
      </c>
      <c r="D9019">
        <v>69.75</v>
      </c>
      <c r="E9019">
        <v>94.84</v>
      </c>
      <c r="F9019">
        <v>86.99</v>
      </c>
      <c r="G9019" t="s">
        <v>34</v>
      </c>
    </row>
    <row r="9020" spans="1:7" x14ac:dyDescent="0.3">
      <c r="A9020" t="s">
        <v>221</v>
      </c>
      <c r="B9020" s="2">
        <v>38837</v>
      </c>
      <c r="C9020">
        <v>98.25</v>
      </c>
      <c r="D9020">
        <v>69.75</v>
      </c>
      <c r="E9020">
        <v>94.84</v>
      </c>
      <c r="F9020">
        <v>86.99</v>
      </c>
      <c r="G9020" t="s">
        <v>34</v>
      </c>
    </row>
    <row r="9021" spans="1:7" x14ac:dyDescent="0.3">
      <c r="A9021" t="s">
        <v>221</v>
      </c>
      <c r="B9021" s="2">
        <v>38868</v>
      </c>
      <c r="C9021">
        <v>98.25</v>
      </c>
      <c r="D9021">
        <v>69.75</v>
      </c>
      <c r="E9021">
        <v>94.84</v>
      </c>
      <c r="F9021">
        <v>86.99</v>
      </c>
      <c r="G9021" t="s">
        <v>34</v>
      </c>
    </row>
    <row r="9022" spans="1:7" x14ac:dyDescent="0.3">
      <c r="A9022" t="s">
        <v>221</v>
      </c>
      <c r="B9022" s="2">
        <v>38898</v>
      </c>
      <c r="C9022">
        <v>98.25</v>
      </c>
      <c r="D9022">
        <v>69.75</v>
      </c>
      <c r="E9022">
        <v>94.84</v>
      </c>
      <c r="F9022">
        <v>86.99</v>
      </c>
      <c r="G9022" t="s">
        <v>34</v>
      </c>
    </row>
    <row r="9023" spans="1:7" x14ac:dyDescent="0.3">
      <c r="A9023" t="s">
        <v>221</v>
      </c>
      <c r="B9023" s="2">
        <v>38929</v>
      </c>
      <c r="C9023">
        <v>98.25</v>
      </c>
      <c r="D9023">
        <v>69.75</v>
      </c>
      <c r="E9023">
        <v>94.84</v>
      </c>
      <c r="F9023">
        <v>86.99</v>
      </c>
      <c r="G9023" t="s">
        <v>34</v>
      </c>
    </row>
    <row r="9024" spans="1:7" x14ac:dyDescent="0.3">
      <c r="A9024" t="s">
        <v>221</v>
      </c>
      <c r="B9024" s="2">
        <v>38960</v>
      </c>
      <c r="C9024">
        <v>98.25</v>
      </c>
      <c r="D9024">
        <v>69.75</v>
      </c>
      <c r="E9024">
        <v>94.84</v>
      </c>
      <c r="F9024">
        <v>86.99</v>
      </c>
      <c r="G9024" t="s">
        <v>34</v>
      </c>
    </row>
    <row r="9025" spans="1:7" x14ac:dyDescent="0.3">
      <c r="A9025" t="s">
        <v>221</v>
      </c>
      <c r="B9025" s="2">
        <v>38990</v>
      </c>
      <c r="C9025">
        <v>98.25</v>
      </c>
      <c r="D9025">
        <v>69.75</v>
      </c>
      <c r="E9025">
        <v>94.84</v>
      </c>
      <c r="F9025">
        <v>86.99</v>
      </c>
      <c r="G9025" t="s">
        <v>34</v>
      </c>
    </row>
    <row r="9026" spans="1:7" x14ac:dyDescent="0.3">
      <c r="A9026" t="s">
        <v>221</v>
      </c>
      <c r="B9026" s="2">
        <v>39021</v>
      </c>
      <c r="C9026">
        <v>98.25</v>
      </c>
      <c r="D9026">
        <v>69.75</v>
      </c>
      <c r="E9026">
        <v>94.84</v>
      </c>
      <c r="F9026">
        <v>86.99</v>
      </c>
      <c r="G9026" t="s">
        <v>34</v>
      </c>
    </row>
    <row r="9027" spans="1:7" x14ac:dyDescent="0.3">
      <c r="A9027" t="s">
        <v>221</v>
      </c>
      <c r="B9027" s="2">
        <v>39051</v>
      </c>
      <c r="C9027">
        <v>98.25</v>
      </c>
      <c r="D9027">
        <v>69.75</v>
      </c>
      <c r="E9027">
        <v>94.84</v>
      </c>
      <c r="F9027">
        <v>86.99</v>
      </c>
      <c r="G9027" t="s">
        <v>34</v>
      </c>
    </row>
    <row r="9028" spans="1:7" x14ac:dyDescent="0.3">
      <c r="A9028" t="s">
        <v>221</v>
      </c>
      <c r="B9028" s="2">
        <v>39082</v>
      </c>
      <c r="C9028">
        <v>98.25</v>
      </c>
      <c r="D9028">
        <v>69.75</v>
      </c>
      <c r="E9028">
        <v>94.84</v>
      </c>
      <c r="F9028">
        <v>86.99</v>
      </c>
      <c r="G9028" t="s">
        <v>34</v>
      </c>
    </row>
    <row r="9029" spans="1:7" x14ac:dyDescent="0.3">
      <c r="A9029" t="s">
        <v>221</v>
      </c>
      <c r="B9029" s="2">
        <v>39113</v>
      </c>
      <c r="C9029">
        <v>94.32</v>
      </c>
      <c r="D9029">
        <v>86.86</v>
      </c>
      <c r="E9029">
        <v>94.49</v>
      </c>
      <c r="F9029">
        <v>91.82</v>
      </c>
      <c r="G9029" t="s">
        <v>34</v>
      </c>
    </row>
    <row r="9030" spans="1:7" x14ac:dyDescent="0.3">
      <c r="A9030" t="s">
        <v>221</v>
      </c>
      <c r="B9030" s="2">
        <v>39141</v>
      </c>
      <c r="C9030">
        <v>94.32</v>
      </c>
      <c r="D9030">
        <v>86.86</v>
      </c>
      <c r="E9030">
        <v>94.49</v>
      </c>
      <c r="F9030">
        <v>91.82</v>
      </c>
      <c r="G9030" t="s">
        <v>34</v>
      </c>
    </row>
    <row r="9031" spans="1:7" x14ac:dyDescent="0.3">
      <c r="A9031" t="s">
        <v>221</v>
      </c>
      <c r="B9031" s="2">
        <v>39172</v>
      </c>
      <c r="C9031">
        <v>94.32</v>
      </c>
      <c r="D9031">
        <v>86.86</v>
      </c>
      <c r="E9031">
        <v>94.49</v>
      </c>
      <c r="F9031">
        <v>91.82</v>
      </c>
      <c r="G9031" t="s">
        <v>34</v>
      </c>
    </row>
    <row r="9032" spans="1:7" x14ac:dyDescent="0.3">
      <c r="A9032" t="s">
        <v>221</v>
      </c>
      <c r="B9032" s="2">
        <v>39202</v>
      </c>
      <c r="C9032">
        <v>94.32</v>
      </c>
      <c r="D9032">
        <v>86.86</v>
      </c>
      <c r="E9032">
        <v>94.49</v>
      </c>
      <c r="F9032">
        <v>91.82</v>
      </c>
      <c r="G9032" t="s">
        <v>34</v>
      </c>
    </row>
    <row r="9033" spans="1:7" x14ac:dyDescent="0.3">
      <c r="A9033" t="s">
        <v>221</v>
      </c>
      <c r="B9033" s="2">
        <v>39233</v>
      </c>
      <c r="C9033">
        <v>94.32</v>
      </c>
      <c r="D9033">
        <v>86.86</v>
      </c>
      <c r="E9033">
        <v>94.49</v>
      </c>
      <c r="F9033">
        <v>91.82</v>
      </c>
      <c r="G9033" t="s">
        <v>34</v>
      </c>
    </row>
    <row r="9034" spans="1:7" x14ac:dyDescent="0.3">
      <c r="A9034" t="s">
        <v>221</v>
      </c>
      <c r="B9034" s="2">
        <v>39263</v>
      </c>
      <c r="C9034">
        <v>94.32</v>
      </c>
      <c r="D9034">
        <v>86.86</v>
      </c>
      <c r="E9034">
        <v>94.49</v>
      </c>
      <c r="F9034">
        <v>91.82</v>
      </c>
      <c r="G9034" t="s">
        <v>34</v>
      </c>
    </row>
    <row r="9035" spans="1:7" x14ac:dyDescent="0.3">
      <c r="A9035" t="s">
        <v>221</v>
      </c>
      <c r="B9035" s="2">
        <v>39294</v>
      </c>
      <c r="C9035">
        <v>94.32</v>
      </c>
      <c r="D9035">
        <v>86.86</v>
      </c>
      <c r="E9035">
        <v>94.49</v>
      </c>
      <c r="F9035">
        <v>91.82</v>
      </c>
      <c r="G9035" t="s">
        <v>34</v>
      </c>
    </row>
    <row r="9036" spans="1:7" x14ac:dyDescent="0.3">
      <c r="A9036" t="s">
        <v>221</v>
      </c>
      <c r="B9036" s="2">
        <v>39325</v>
      </c>
      <c r="C9036">
        <v>94.32</v>
      </c>
      <c r="D9036">
        <v>86.86</v>
      </c>
      <c r="E9036">
        <v>94.49</v>
      </c>
      <c r="F9036">
        <v>91.82</v>
      </c>
      <c r="G9036" t="s">
        <v>34</v>
      </c>
    </row>
    <row r="9037" spans="1:7" x14ac:dyDescent="0.3">
      <c r="A9037" t="s">
        <v>221</v>
      </c>
      <c r="B9037" s="2">
        <v>39355</v>
      </c>
      <c r="C9037">
        <v>94.32</v>
      </c>
      <c r="D9037">
        <v>86.86</v>
      </c>
      <c r="E9037">
        <v>94.49</v>
      </c>
      <c r="F9037">
        <v>91.82</v>
      </c>
      <c r="G9037" t="s">
        <v>34</v>
      </c>
    </row>
    <row r="9038" spans="1:7" x14ac:dyDescent="0.3">
      <c r="A9038" t="s">
        <v>221</v>
      </c>
      <c r="B9038" s="2">
        <v>39386</v>
      </c>
      <c r="C9038">
        <v>94.32</v>
      </c>
      <c r="D9038">
        <v>86.86</v>
      </c>
      <c r="E9038">
        <v>94.49</v>
      </c>
      <c r="F9038">
        <v>91.82</v>
      </c>
      <c r="G9038" t="s">
        <v>34</v>
      </c>
    </row>
    <row r="9039" spans="1:7" x14ac:dyDescent="0.3">
      <c r="A9039" t="s">
        <v>221</v>
      </c>
      <c r="B9039" s="2">
        <v>39416</v>
      </c>
      <c r="C9039">
        <v>94.32</v>
      </c>
      <c r="D9039">
        <v>86.86</v>
      </c>
      <c r="E9039">
        <v>94.49</v>
      </c>
      <c r="F9039">
        <v>91.82</v>
      </c>
      <c r="G9039" t="s">
        <v>34</v>
      </c>
    </row>
    <row r="9040" spans="1:7" x14ac:dyDescent="0.3">
      <c r="A9040" t="s">
        <v>221</v>
      </c>
      <c r="B9040" s="2">
        <v>39447</v>
      </c>
      <c r="C9040">
        <v>94.32</v>
      </c>
      <c r="D9040">
        <v>86.86</v>
      </c>
      <c r="E9040">
        <v>94.49</v>
      </c>
      <c r="F9040">
        <v>91.82</v>
      </c>
      <c r="G9040" t="s">
        <v>34</v>
      </c>
    </row>
    <row r="9041" spans="1:7" x14ac:dyDescent="0.3">
      <c r="A9041" t="s">
        <v>221</v>
      </c>
      <c r="B9041" s="2">
        <v>39478</v>
      </c>
      <c r="C9041">
        <v>93.43</v>
      </c>
      <c r="D9041">
        <v>79.81</v>
      </c>
      <c r="E9041">
        <v>93.73</v>
      </c>
      <c r="F9041">
        <v>88.86</v>
      </c>
      <c r="G9041" t="s">
        <v>34</v>
      </c>
    </row>
    <row r="9042" spans="1:7" x14ac:dyDescent="0.3">
      <c r="A9042" t="s">
        <v>221</v>
      </c>
      <c r="B9042" s="2">
        <v>39507</v>
      </c>
      <c r="C9042">
        <v>93.43</v>
      </c>
      <c r="D9042">
        <v>79.81</v>
      </c>
      <c r="E9042">
        <v>93.73</v>
      </c>
      <c r="F9042">
        <v>88.86</v>
      </c>
      <c r="G9042" t="s">
        <v>34</v>
      </c>
    </row>
    <row r="9043" spans="1:7" x14ac:dyDescent="0.3">
      <c r="A9043" t="s">
        <v>221</v>
      </c>
      <c r="B9043" s="2">
        <v>39538</v>
      </c>
      <c r="C9043">
        <v>93.43</v>
      </c>
      <c r="D9043">
        <v>79.81</v>
      </c>
      <c r="E9043">
        <v>93.73</v>
      </c>
      <c r="F9043">
        <v>88.86</v>
      </c>
      <c r="G9043" t="s">
        <v>34</v>
      </c>
    </row>
    <row r="9044" spans="1:7" x14ac:dyDescent="0.3">
      <c r="A9044" t="s">
        <v>221</v>
      </c>
      <c r="B9044" s="2">
        <v>39568</v>
      </c>
      <c r="C9044">
        <v>93.43</v>
      </c>
      <c r="D9044">
        <v>79.81</v>
      </c>
      <c r="E9044">
        <v>93.73</v>
      </c>
      <c r="F9044">
        <v>88.86</v>
      </c>
      <c r="G9044" t="s">
        <v>34</v>
      </c>
    </row>
    <row r="9045" spans="1:7" x14ac:dyDescent="0.3">
      <c r="A9045" t="s">
        <v>221</v>
      </c>
      <c r="B9045" s="2">
        <v>39599</v>
      </c>
      <c r="C9045">
        <v>93.43</v>
      </c>
      <c r="D9045">
        <v>79.81</v>
      </c>
      <c r="E9045">
        <v>93.73</v>
      </c>
      <c r="F9045">
        <v>88.86</v>
      </c>
      <c r="G9045" t="s">
        <v>34</v>
      </c>
    </row>
    <row r="9046" spans="1:7" x14ac:dyDescent="0.3">
      <c r="A9046" t="s">
        <v>221</v>
      </c>
      <c r="B9046" s="2">
        <v>39629</v>
      </c>
      <c r="C9046">
        <v>93.43</v>
      </c>
      <c r="D9046">
        <v>79.81</v>
      </c>
      <c r="E9046">
        <v>93.73</v>
      </c>
      <c r="F9046">
        <v>88.86</v>
      </c>
      <c r="G9046" t="s">
        <v>34</v>
      </c>
    </row>
    <row r="9047" spans="1:7" x14ac:dyDescent="0.3">
      <c r="A9047" t="s">
        <v>221</v>
      </c>
      <c r="B9047" s="2">
        <v>39660</v>
      </c>
      <c r="C9047">
        <v>93.43</v>
      </c>
      <c r="D9047">
        <v>79.81</v>
      </c>
      <c r="E9047">
        <v>93.73</v>
      </c>
      <c r="F9047">
        <v>88.86</v>
      </c>
      <c r="G9047" t="s">
        <v>34</v>
      </c>
    </row>
    <row r="9048" spans="1:7" x14ac:dyDescent="0.3">
      <c r="A9048" t="s">
        <v>221</v>
      </c>
      <c r="B9048" s="2">
        <v>39691</v>
      </c>
      <c r="C9048">
        <v>93.43</v>
      </c>
      <c r="D9048">
        <v>79.81</v>
      </c>
      <c r="E9048">
        <v>93.73</v>
      </c>
      <c r="F9048">
        <v>88.86</v>
      </c>
      <c r="G9048" t="s">
        <v>34</v>
      </c>
    </row>
    <row r="9049" spans="1:7" x14ac:dyDescent="0.3">
      <c r="A9049" t="s">
        <v>221</v>
      </c>
      <c r="B9049" s="2">
        <v>39721</v>
      </c>
      <c r="C9049">
        <v>93.43</v>
      </c>
      <c r="D9049">
        <v>79.81</v>
      </c>
      <c r="E9049">
        <v>93.73</v>
      </c>
      <c r="F9049">
        <v>88.86</v>
      </c>
      <c r="G9049" t="s">
        <v>34</v>
      </c>
    </row>
    <row r="9050" spans="1:7" x14ac:dyDescent="0.3">
      <c r="A9050" t="s">
        <v>221</v>
      </c>
      <c r="B9050" s="2">
        <v>39752</v>
      </c>
      <c r="C9050">
        <v>93.43</v>
      </c>
      <c r="D9050">
        <v>79.81</v>
      </c>
      <c r="E9050">
        <v>93.73</v>
      </c>
      <c r="F9050">
        <v>88.86</v>
      </c>
      <c r="G9050" t="s">
        <v>34</v>
      </c>
    </row>
    <row r="9051" spans="1:7" x14ac:dyDescent="0.3">
      <c r="A9051" t="s">
        <v>221</v>
      </c>
      <c r="B9051" s="2">
        <v>39782</v>
      </c>
      <c r="C9051">
        <v>93.43</v>
      </c>
      <c r="D9051">
        <v>79.81</v>
      </c>
      <c r="E9051">
        <v>93.73</v>
      </c>
      <c r="F9051">
        <v>88.86</v>
      </c>
      <c r="G9051" t="s">
        <v>34</v>
      </c>
    </row>
    <row r="9052" spans="1:7" x14ac:dyDescent="0.3">
      <c r="A9052" t="s">
        <v>221</v>
      </c>
      <c r="B9052" s="2">
        <v>39813</v>
      </c>
      <c r="C9052">
        <v>93.43</v>
      </c>
      <c r="D9052">
        <v>79.81</v>
      </c>
      <c r="E9052">
        <v>93.73</v>
      </c>
      <c r="F9052">
        <v>88.86</v>
      </c>
      <c r="G9052" t="s">
        <v>34</v>
      </c>
    </row>
    <row r="9053" spans="1:7" x14ac:dyDescent="0.3">
      <c r="A9053" t="s">
        <v>221</v>
      </c>
      <c r="B9053" s="2">
        <v>39844</v>
      </c>
      <c r="C9053">
        <v>89.85</v>
      </c>
      <c r="D9053">
        <v>76.650000000000006</v>
      </c>
      <c r="E9053">
        <v>93.8</v>
      </c>
      <c r="F9053">
        <v>86.95</v>
      </c>
      <c r="G9053" t="s">
        <v>34</v>
      </c>
    </row>
    <row r="9054" spans="1:7" x14ac:dyDescent="0.3">
      <c r="A9054" t="s">
        <v>221</v>
      </c>
      <c r="B9054" s="2">
        <v>39872</v>
      </c>
      <c r="C9054">
        <v>89.85</v>
      </c>
      <c r="D9054">
        <v>76.650000000000006</v>
      </c>
      <c r="E9054">
        <v>93.8</v>
      </c>
      <c r="F9054">
        <v>86.95</v>
      </c>
      <c r="G9054" t="s">
        <v>34</v>
      </c>
    </row>
    <row r="9055" spans="1:7" x14ac:dyDescent="0.3">
      <c r="A9055" t="s">
        <v>221</v>
      </c>
      <c r="B9055" s="2">
        <v>39903</v>
      </c>
      <c r="C9055">
        <v>89.85</v>
      </c>
      <c r="D9055">
        <v>76.650000000000006</v>
      </c>
      <c r="E9055">
        <v>93.8</v>
      </c>
      <c r="F9055">
        <v>86.95</v>
      </c>
      <c r="G9055" t="s">
        <v>34</v>
      </c>
    </row>
    <row r="9056" spans="1:7" x14ac:dyDescent="0.3">
      <c r="A9056" t="s">
        <v>221</v>
      </c>
      <c r="B9056" s="2">
        <v>39933</v>
      </c>
      <c r="C9056">
        <v>89.85</v>
      </c>
      <c r="D9056">
        <v>76.650000000000006</v>
      </c>
      <c r="E9056">
        <v>93.8</v>
      </c>
      <c r="F9056">
        <v>86.95</v>
      </c>
      <c r="G9056" t="s">
        <v>34</v>
      </c>
    </row>
    <row r="9057" spans="1:7" x14ac:dyDescent="0.3">
      <c r="A9057" t="s">
        <v>221</v>
      </c>
      <c r="B9057" s="2">
        <v>39964</v>
      </c>
      <c r="C9057">
        <v>89.85</v>
      </c>
      <c r="D9057">
        <v>76.650000000000006</v>
      </c>
      <c r="E9057">
        <v>93.8</v>
      </c>
      <c r="F9057">
        <v>86.95</v>
      </c>
      <c r="G9057" t="s">
        <v>34</v>
      </c>
    </row>
    <row r="9058" spans="1:7" x14ac:dyDescent="0.3">
      <c r="A9058" t="s">
        <v>221</v>
      </c>
      <c r="B9058" s="2">
        <v>39994</v>
      </c>
      <c r="C9058">
        <v>89.85</v>
      </c>
      <c r="D9058">
        <v>76.650000000000006</v>
      </c>
      <c r="E9058">
        <v>93.8</v>
      </c>
      <c r="F9058">
        <v>86.95</v>
      </c>
      <c r="G9058" t="s">
        <v>34</v>
      </c>
    </row>
    <row r="9059" spans="1:7" x14ac:dyDescent="0.3">
      <c r="A9059" t="s">
        <v>221</v>
      </c>
      <c r="B9059" s="2">
        <v>40025</v>
      </c>
      <c r="C9059">
        <v>89.85</v>
      </c>
      <c r="D9059">
        <v>76.650000000000006</v>
      </c>
      <c r="E9059">
        <v>93.8</v>
      </c>
      <c r="F9059">
        <v>86.95</v>
      </c>
      <c r="G9059" t="s">
        <v>34</v>
      </c>
    </row>
    <row r="9060" spans="1:7" x14ac:dyDescent="0.3">
      <c r="A9060" t="s">
        <v>221</v>
      </c>
      <c r="B9060" s="2">
        <v>40056</v>
      </c>
      <c r="C9060">
        <v>89.85</v>
      </c>
      <c r="D9060">
        <v>76.650000000000006</v>
      </c>
      <c r="E9060">
        <v>93.8</v>
      </c>
      <c r="F9060">
        <v>86.95</v>
      </c>
      <c r="G9060" t="s">
        <v>34</v>
      </c>
    </row>
    <row r="9061" spans="1:7" x14ac:dyDescent="0.3">
      <c r="A9061" t="s">
        <v>221</v>
      </c>
      <c r="B9061" s="2">
        <v>40086</v>
      </c>
      <c r="C9061">
        <v>89.85</v>
      </c>
      <c r="D9061">
        <v>76.650000000000006</v>
      </c>
      <c r="E9061">
        <v>93.8</v>
      </c>
      <c r="F9061">
        <v>86.95</v>
      </c>
      <c r="G9061" t="s">
        <v>34</v>
      </c>
    </row>
    <row r="9062" spans="1:7" x14ac:dyDescent="0.3">
      <c r="A9062" t="s">
        <v>221</v>
      </c>
      <c r="B9062" s="2">
        <v>40117</v>
      </c>
      <c r="C9062">
        <v>89.85</v>
      </c>
      <c r="D9062">
        <v>76.650000000000006</v>
      </c>
      <c r="E9062">
        <v>93.8</v>
      </c>
      <c r="F9062">
        <v>86.95</v>
      </c>
      <c r="G9062" t="s">
        <v>34</v>
      </c>
    </row>
    <row r="9063" spans="1:7" x14ac:dyDescent="0.3">
      <c r="A9063" t="s">
        <v>221</v>
      </c>
      <c r="B9063" s="2">
        <v>40147</v>
      </c>
      <c r="C9063">
        <v>89.85</v>
      </c>
      <c r="D9063">
        <v>76.650000000000006</v>
      </c>
      <c r="E9063">
        <v>93.8</v>
      </c>
      <c r="F9063">
        <v>86.95</v>
      </c>
      <c r="G9063" t="s">
        <v>34</v>
      </c>
    </row>
    <row r="9064" spans="1:7" x14ac:dyDescent="0.3">
      <c r="A9064" t="s">
        <v>221</v>
      </c>
      <c r="B9064" s="2">
        <v>40178</v>
      </c>
      <c r="C9064">
        <v>89.85</v>
      </c>
      <c r="D9064">
        <v>76.650000000000006</v>
      </c>
      <c r="E9064">
        <v>93.8</v>
      </c>
      <c r="F9064">
        <v>86.95</v>
      </c>
      <c r="G9064" t="s">
        <v>34</v>
      </c>
    </row>
    <row r="9065" spans="1:7" x14ac:dyDescent="0.3">
      <c r="A9065" t="s">
        <v>221</v>
      </c>
      <c r="B9065" s="2">
        <v>40209</v>
      </c>
      <c r="C9065">
        <v>92.88</v>
      </c>
      <c r="D9065">
        <v>77.25</v>
      </c>
      <c r="E9065">
        <v>93.11</v>
      </c>
      <c r="F9065">
        <v>87.58</v>
      </c>
      <c r="G9065" t="s">
        <v>34</v>
      </c>
    </row>
    <row r="9066" spans="1:7" x14ac:dyDescent="0.3">
      <c r="A9066" t="s">
        <v>221</v>
      </c>
      <c r="B9066" s="2">
        <v>40237</v>
      </c>
      <c r="C9066">
        <v>92.88</v>
      </c>
      <c r="D9066">
        <v>77.25</v>
      </c>
      <c r="E9066">
        <v>93.11</v>
      </c>
      <c r="F9066">
        <v>87.58</v>
      </c>
      <c r="G9066" t="s">
        <v>34</v>
      </c>
    </row>
    <row r="9067" spans="1:7" x14ac:dyDescent="0.3">
      <c r="A9067" t="s">
        <v>221</v>
      </c>
      <c r="B9067" s="2">
        <v>40268</v>
      </c>
      <c r="C9067">
        <v>92.88</v>
      </c>
      <c r="D9067">
        <v>77.25</v>
      </c>
      <c r="E9067">
        <v>93.11</v>
      </c>
      <c r="F9067">
        <v>87.58</v>
      </c>
      <c r="G9067" t="s">
        <v>34</v>
      </c>
    </row>
    <row r="9068" spans="1:7" x14ac:dyDescent="0.3">
      <c r="A9068" t="s">
        <v>221</v>
      </c>
      <c r="B9068" s="2">
        <v>40298</v>
      </c>
      <c r="C9068">
        <v>92.88</v>
      </c>
      <c r="D9068">
        <v>77.25</v>
      </c>
      <c r="E9068">
        <v>93.11</v>
      </c>
      <c r="F9068">
        <v>87.58</v>
      </c>
      <c r="G9068" t="s">
        <v>34</v>
      </c>
    </row>
    <row r="9069" spans="1:7" x14ac:dyDescent="0.3">
      <c r="A9069" t="s">
        <v>221</v>
      </c>
      <c r="B9069" s="2">
        <v>40329</v>
      </c>
      <c r="C9069">
        <v>92.88</v>
      </c>
      <c r="D9069">
        <v>77.25</v>
      </c>
      <c r="E9069">
        <v>93.11</v>
      </c>
      <c r="F9069">
        <v>87.58</v>
      </c>
      <c r="G9069" t="s">
        <v>34</v>
      </c>
    </row>
    <row r="9070" spans="1:7" x14ac:dyDescent="0.3">
      <c r="A9070" t="s">
        <v>221</v>
      </c>
      <c r="B9070" s="2">
        <v>40359</v>
      </c>
      <c r="C9070">
        <v>92.88</v>
      </c>
      <c r="D9070">
        <v>77.25</v>
      </c>
      <c r="E9070">
        <v>93.11</v>
      </c>
      <c r="F9070">
        <v>87.58</v>
      </c>
      <c r="G9070" t="s">
        <v>34</v>
      </c>
    </row>
    <row r="9071" spans="1:7" x14ac:dyDescent="0.3">
      <c r="A9071" t="s">
        <v>221</v>
      </c>
      <c r="B9071" s="2">
        <v>40390</v>
      </c>
      <c r="C9071">
        <v>92.88</v>
      </c>
      <c r="D9071">
        <v>77.25</v>
      </c>
      <c r="E9071">
        <v>93.11</v>
      </c>
      <c r="F9071">
        <v>87.58</v>
      </c>
      <c r="G9071" t="s">
        <v>34</v>
      </c>
    </row>
    <row r="9072" spans="1:7" x14ac:dyDescent="0.3">
      <c r="A9072" t="s">
        <v>221</v>
      </c>
      <c r="B9072" s="2">
        <v>40421</v>
      </c>
      <c r="C9072">
        <v>92.88</v>
      </c>
      <c r="D9072">
        <v>77.25</v>
      </c>
      <c r="E9072">
        <v>93.11</v>
      </c>
      <c r="F9072">
        <v>87.58</v>
      </c>
      <c r="G9072" t="s">
        <v>34</v>
      </c>
    </row>
    <row r="9073" spans="1:7" x14ac:dyDescent="0.3">
      <c r="A9073" t="s">
        <v>221</v>
      </c>
      <c r="B9073" s="2">
        <v>40451</v>
      </c>
      <c r="C9073">
        <v>92.88</v>
      </c>
      <c r="D9073">
        <v>77.25</v>
      </c>
      <c r="E9073">
        <v>93.11</v>
      </c>
      <c r="F9073">
        <v>87.58</v>
      </c>
      <c r="G9073" t="s">
        <v>34</v>
      </c>
    </row>
    <row r="9074" spans="1:7" x14ac:dyDescent="0.3">
      <c r="A9074" t="s">
        <v>221</v>
      </c>
      <c r="B9074" s="2">
        <v>40482</v>
      </c>
      <c r="C9074">
        <v>92.88</v>
      </c>
      <c r="D9074">
        <v>77.25</v>
      </c>
      <c r="E9074">
        <v>93.11</v>
      </c>
      <c r="F9074">
        <v>87.58</v>
      </c>
      <c r="G9074" t="s">
        <v>34</v>
      </c>
    </row>
    <row r="9075" spans="1:7" x14ac:dyDescent="0.3">
      <c r="A9075" t="s">
        <v>221</v>
      </c>
      <c r="B9075" s="2">
        <v>40512</v>
      </c>
      <c r="C9075">
        <v>92.88</v>
      </c>
      <c r="D9075">
        <v>77.25</v>
      </c>
      <c r="E9075">
        <v>93.11</v>
      </c>
      <c r="F9075">
        <v>87.58</v>
      </c>
      <c r="G9075" t="s">
        <v>34</v>
      </c>
    </row>
    <row r="9076" spans="1:7" x14ac:dyDescent="0.3">
      <c r="A9076" t="s">
        <v>221</v>
      </c>
      <c r="B9076" s="2">
        <v>40543</v>
      </c>
      <c r="C9076">
        <v>92.88</v>
      </c>
      <c r="D9076">
        <v>77.25</v>
      </c>
      <c r="E9076">
        <v>93.11</v>
      </c>
      <c r="F9076">
        <v>87.58</v>
      </c>
      <c r="G9076" t="s">
        <v>34</v>
      </c>
    </row>
    <row r="9077" spans="1:7" x14ac:dyDescent="0.3">
      <c r="A9077" t="s">
        <v>221</v>
      </c>
      <c r="B9077" s="2">
        <v>40574</v>
      </c>
      <c r="C9077">
        <v>87.83</v>
      </c>
      <c r="D9077">
        <v>80.97</v>
      </c>
      <c r="E9077">
        <v>95.39</v>
      </c>
      <c r="F9077">
        <v>88.63</v>
      </c>
      <c r="G9077" t="s">
        <v>34</v>
      </c>
    </row>
    <row r="9078" spans="1:7" x14ac:dyDescent="0.3">
      <c r="A9078" t="s">
        <v>221</v>
      </c>
      <c r="B9078" s="2">
        <v>40602</v>
      </c>
      <c r="C9078">
        <v>87.83</v>
      </c>
      <c r="D9078">
        <v>80.97</v>
      </c>
      <c r="E9078">
        <v>95.39</v>
      </c>
      <c r="F9078">
        <v>88.63</v>
      </c>
      <c r="G9078" t="s">
        <v>34</v>
      </c>
    </row>
    <row r="9079" spans="1:7" x14ac:dyDescent="0.3">
      <c r="A9079" t="s">
        <v>221</v>
      </c>
      <c r="B9079" s="2">
        <v>40633</v>
      </c>
      <c r="C9079">
        <v>87.83</v>
      </c>
      <c r="D9079">
        <v>80.97</v>
      </c>
      <c r="E9079">
        <v>95.39</v>
      </c>
      <c r="F9079">
        <v>88.63</v>
      </c>
      <c r="G9079" t="s">
        <v>34</v>
      </c>
    </row>
    <row r="9080" spans="1:7" x14ac:dyDescent="0.3">
      <c r="A9080" t="s">
        <v>221</v>
      </c>
      <c r="B9080" s="2">
        <v>40663</v>
      </c>
      <c r="C9080">
        <v>87.83</v>
      </c>
      <c r="D9080">
        <v>80.97</v>
      </c>
      <c r="E9080">
        <v>95.39</v>
      </c>
      <c r="F9080">
        <v>88.63</v>
      </c>
      <c r="G9080" t="s">
        <v>34</v>
      </c>
    </row>
    <row r="9081" spans="1:7" x14ac:dyDescent="0.3">
      <c r="A9081" t="s">
        <v>221</v>
      </c>
      <c r="B9081" s="2">
        <v>40694</v>
      </c>
      <c r="C9081">
        <v>87.83</v>
      </c>
      <c r="D9081">
        <v>80.97</v>
      </c>
      <c r="E9081">
        <v>95.39</v>
      </c>
      <c r="F9081">
        <v>88.63</v>
      </c>
      <c r="G9081" t="s">
        <v>34</v>
      </c>
    </row>
    <row r="9082" spans="1:7" x14ac:dyDescent="0.3">
      <c r="A9082" t="s">
        <v>221</v>
      </c>
      <c r="B9082" s="2">
        <v>40724</v>
      </c>
      <c r="C9082">
        <v>87.83</v>
      </c>
      <c r="D9082">
        <v>80.97</v>
      </c>
      <c r="E9082">
        <v>95.39</v>
      </c>
      <c r="F9082">
        <v>88.63</v>
      </c>
      <c r="G9082" t="s">
        <v>34</v>
      </c>
    </row>
    <row r="9083" spans="1:7" x14ac:dyDescent="0.3">
      <c r="A9083" t="s">
        <v>221</v>
      </c>
      <c r="B9083" s="2">
        <v>40755</v>
      </c>
      <c r="C9083">
        <v>87.83</v>
      </c>
      <c r="D9083">
        <v>80.97</v>
      </c>
      <c r="E9083">
        <v>95.39</v>
      </c>
      <c r="F9083">
        <v>88.63</v>
      </c>
      <c r="G9083" t="s">
        <v>34</v>
      </c>
    </row>
    <row r="9084" spans="1:7" x14ac:dyDescent="0.3">
      <c r="A9084" t="s">
        <v>221</v>
      </c>
      <c r="B9084" s="2">
        <v>40786</v>
      </c>
      <c r="C9084">
        <v>87.83</v>
      </c>
      <c r="D9084">
        <v>80.97</v>
      </c>
      <c r="E9084">
        <v>95.39</v>
      </c>
      <c r="F9084">
        <v>88.63</v>
      </c>
      <c r="G9084" t="s">
        <v>34</v>
      </c>
    </row>
    <row r="9085" spans="1:7" x14ac:dyDescent="0.3">
      <c r="A9085" t="s">
        <v>221</v>
      </c>
      <c r="B9085" s="2">
        <v>40816</v>
      </c>
      <c r="C9085">
        <v>87.83</v>
      </c>
      <c r="D9085">
        <v>80.97</v>
      </c>
      <c r="E9085">
        <v>95.39</v>
      </c>
      <c r="F9085">
        <v>88.63</v>
      </c>
      <c r="G9085" t="s">
        <v>34</v>
      </c>
    </row>
    <row r="9086" spans="1:7" x14ac:dyDescent="0.3">
      <c r="A9086" t="s">
        <v>221</v>
      </c>
      <c r="B9086" s="2">
        <v>40847</v>
      </c>
      <c r="C9086">
        <v>87.83</v>
      </c>
      <c r="D9086">
        <v>80.97</v>
      </c>
      <c r="E9086">
        <v>95.39</v>
      </c>
      <c r="F9086">
        <v>88.63</v>
      </c>
      <c r="G9086" t="s">
        <v>34</v>
      </c>
    </row>
    <row r="9087" spans="1:7" x14ac:dyDescent="0.3">
      <c r="A9087" t="s">
        <v>221</v>
      </c>
      <c r="B9087" s="2">
        <v>40877</v>
      </c>
      <c r="C9087">
        <v>87.83</v>
      </c>
      <c r="D9087">
        <v>80.97</v>
      </c>
      <c r="E9087">
        <v>95.39</v>
      </c>
      <c r="F9087">
        <v>88.63</v>
      </c>
      <c r="G9087" t="s">
        <v>34</v>
      </c>
    </row>
    <row r="9088" spans="1:7" x14ac:dyDescent="0.3">
      <c r="A9088" t="s">
        <v>221</v>
      </c>
      <c r="B9088" s="2">
        <v>40908</v>
      </c>
      <c r="C9088">
        <v>87.83</v>
      </c>
      <c r="D9088">
        <v>80.97</v>
      </c>
      <c r="E9088">
        <v>95.39</v>
      </c>
      <c r="F9088">
        <v>88.63</v>
      </c>
      <c r="G9088" t="s">
        <v>34</v>
      </c>
    </row>
    <row r="9089" spans="1:7" x14ac:dyDescent="0.3">
      <c r="A9089" t="s">
        <v>221</v>
      </c>
      <c r="B9089" s="2">
        <v>40939</v>
      </c>
      <c r="C9089">
        <v>83.65</v>
      </c>
      <c r="D9089">
        <v>83.28</v>
      </c>
      <c r="E9089">
        <v>90.3</v>
      </c>
      <c r="F9089">
        <v>86.31</v>
      </c>
      <c r="G9089" t="s">
        <v>34</v>
      </c>
    </row>
    <row r="9090" spans="1:7" x14ac:dyDescent="0.3">
      <c r="A9090" t="s">
        <v>221</v>
      </c>
      <c r="B9090" s="2">
        <v>40968</v>
      </c>
      <c r="C9090">
        <v>83.65</v>
      </c>
      <c r="D9090">
        <v>83.28</v>
      </c>
      <c r="E9090">
        <v>90.3</v>
      </c>
      <c r="F9090">
        <v>86.31</v>
      </c>
      <c r="G9090" t="s">
        <v>34</v>
      </c>
    </row>
    <row r="9091" spans="1:7" x14ac:dyDescent="0.3">
      <c r="A9091" t="s">
        <v>221</v>
      </c>
      <c r="B9091" s="2">
        <v>40999</v>
      </c>
      <c r="C9091">
        <v>83.65</v>
      </c>
      <c r="D9091">
        <v>83.28</v>
      </c>
      <c r="E9091">
        <v>90.3</v>
      </c>
      <c r="F9091">
        <v>86.31</v>
      </c>
      <c r="G9091" t="s">
        <v>34</v>
      </c>
    </row>
    <row r="9092" spans="1:7" x14ac:dyDescent="0.3">
      <c r="A9092" t="s">
        <v>221</v>
      </c>
      <c r="B9092" s="2">
        <v>41029</v>
      </c>
      <c r="C9092">
        <v>83.65</v>
      </c>
      <c r="D9092">
        <v>83.28</v>
      </c>
      <c r="E9092">
        <v>90.3</v>
      </c>
      <c r="F9092">
        <v>86.31</v>
      </c>
      <c r="G9092" t="s">
        <v>34</v>
      </c>
    </row>
    <row r="9093" spans="1:7" x14ac:dyDescent="0.3">
      <c r="A9093" t="s">
        <v>221</v>
      </c>
      <c r="B9093" s="2">
        <v>41060</v>
      </c>
      <c r="C9093">
        <v>83.65</v>
      </c>
      <c r="D9093">
        <v>83.28</v>
      </c>
      <c r="E9093">
        <v>90.3</v>
      </c>
      <c r="F9093">
        <v>86.31</v>
      </c>
      <c r="G9093" t="s">
        <v>34</v>
      </c>
    </row>
    <row r="9094" spans="1:7" x14ac:dyDescent="0.3">
      <c r="A9094" t="s">
        <v>221</v>
      </c>
      <c r="B9094" s="2">
        <v>41090</v>
      </c>
      <c r="C9094">
        <v>83.65</v>
      </c>
      <c r="D9094">
        <v>83.28</v>
      </c>
      <c r="E9094">
        <v>90.3</v>
      </c>
      <c r="F9094">
        <v>86.31</v>
      </c>
      <c r="G9094" t="s">
        <v>34</v>
      </c>
    </row>
    <row r="9095" spans="1:7" x14ac:dyDescent="0.3">
      <c r="A9095" t="s">
        <v>221</v>
      </c>
      <c r="B9095" s="2">
        <v>41121</v>
      </c>
      <c r="C9095">
        <v>83.65</v>
      </c>
      <c r="D9095">
        <v>83.28</v>
      </c>
      <c r="E9095">
        <v>90.3</v>
      </c>
      <c r="F9095">
        <v>86.31</v>
      </c>
      <c r="G9095" t="s">
        <v>34</v>
      </c>
    </row>
    <row r="9096" spans="1:7" x14ac:dyDescent="0.3">
      <c r="A9096" t="s">
        <v>221</v>
      </c>
      <c r="B9096" s="2">
        <v>41152</v>
      </c>
      <c r="C9096">
        <v>83.65</v>
      </c>
      <c r="D9096">
        <v>83.28</v>
      </c>
      <c r="E9096">
        <v>90.3</v>
      </c>
      <c r="F9096">
        <v>86.31</v>
      </c>
      <c r="G9096" t="s">
        <v>34</v>
      </c>
    </row>
    <row r="9097" spans="1:7" x14ac:dyDescent="0.3">
      <c r="A9097" t="s">
        <v>221</v>
      </c>
      <c r="B9097" s="2">
        <v>41182</v>
      </c>
      <c r="C9097">
        <v>83.65</v>
      </c>
      <c r="D9097">
        <v>83.28</v>
      </c>
      <c r="E9097">
        <v>90.3</v>
      </c>
      <c r="F9097">
        <v>86.31</v>
      </c>
      <c r="G9097" t="s">
        <v>34</v>
      </c>
    </row>
    <row r="9098" spans="1:7" x14ac:dyDescent="0.3">
      <c r="A9098" t="s">
        <v>221</v>
      </c>
      <c r="B9098" s="2">
        <v>41213</v>
      </c>
      <c r="C9098">
        <v>83.65</v>
      </c>
      <c r="D9098">
        <v>83.28</v>
      </c>
      <c r="E9098">
        <v>90.3</v>
      </c>
      <c r="F9098">
        <v>86.31</v>
      </c>
      <c r="G9098" t="s">
        <v>34</v>
      </c>
    </row>
    <row r="9099" spans="1:7" x14ac:dyDescent="0.3">
      <c r="A9099" t="s">
        <v>221</v>
      </c>
      <c r="B9099" s="2">
        <v>41243</v>
      </c>
      <c r="C9099">
        <v>83.65</v>
      </c>
      <c r="D9099">
        <v>83.28</v>
      </c>
      <c r="E9099">
        <v>90.3</v>
      </c>
      <c r="F9099">
        <v>86.31</v>
      </c>
      <c r="G9099" t="s">
        <v>34</v>
      </c>
    </row>
    <row r="9100" spans="1:7" x14ac:dyDescent="0.3">
      <c r="A9100" t="s">
        <v>221</v>
      </c>
      <c r="B9100" s="2">
        <v>41274</v>
      </c>
      <c r="C9100">
        <v>83.65</v>
      </c>
      <c r="D9100">
        <v>83.28</v>
      </c>
      <c r="E9100">
        <v>90.3</v>
      </c>
      <c r="F9100">
        <v>86.31</v>
      </c>
      <c r="G9100" t="s">
        <v>34</v>
      </c>
    </row>
    <row r="9101" spans="1:7" x14ac:dyDescent="0.3">
      <c r="A9101" t="s">
        <v>221</v>
      </c>
      <c r="B9101" s="2">
        <v>41305</v>
      </c>
      <c r="C9101">
        <v>85.53</v>
      </c>
      <c r="D9101">
        <v>84.62</v>
      </c>
      <c r="E9101">
        <v>93.88</v>
      </c>
      <c r="F9101">
        <v>88.72</v>
      </c>
      <c r="G9101" t="s">
        <v>34</v>
      </c>
    </row>
    <row r="9102" spans="1:7" x14ac:dyDescent="0.3">
      <c r="A9102" t="s">
        <v>221</v>
      </c>
      <c r="B9102" s="2">
        <v>41333</v>
      </c>
      <c r="C9102">
        <v>85.53</v>
      </c>
      <c r="D9102">
        <v>84.62</v>
      </c>
      <c r="E9102">
        <v>93.88</v>
      </c>
      <c r="F9102">
        <v>88.72</v>
      </c>
      <c r="G9102" t="s">
        <v>34</v>
      </c>
    </row>
    <row r="9103" spans="1:7" x14ac:dyDescent="0.3">
      <c r="A9103" t="s">
        <v>221</v>
      </c>
      <c r="B9103" s="2">
        <v>41364</v>
      </c>
      <c r="C9103">
        <v>85.53</v>
      </c>
      <c r="D9103">
        <v>84.62</v>
      </c>
      <c r="E9103">
        <v>93.88</v>
      </c>
      <c r="F9103">
        <v>88.72</v>
      </c>
      <c r="G9103" t="s">
        <v>34</v>
      </c>
    </row>
    <row r="9104" spans="1:7" x14ac:dyDescent="0.3">
      <c r="A9104" t="s">
        <v>221</v>
      </c>
      <c r="B9104" s="2">
        <v>41394</v>
      </c>
      <c r="C9104">
        <v>85.53</v>
      </c>
      <c r="D9104">
        <v>84.62</v>
      </c>
      <c r="E9104">
        <v>93.88</v>
      </c>
      <c r="F9104">
        <v>88.72</v>
      </c>
      <c r="G9104" t="s">
        <v>34</v>
      </c>
    </row>
    <row r="9105" spans="1:7" x14ac:dyDescent="0.3">
      <c r="A9105" t="s">
        <v>221</v>
      </c>
      <c r="B9105" s="2">
        <v>41425</v>
      </c>
      <c r="C9105">
        <v>85.53</v>
      </c>
      <c r="D9105">
        <v>84.62</v>
      </c>
      <c r="E9105">
        <v>93.88</v>
      </c>
      <c r="F9105">
        <v>88.72</v>
      </c>
      <c r="G9105" t="s">
        <v>34</v>
      </c>
    </row>
    <row r="9106" spans="1:7" x14ac:dyDescent="0.3">
      <c r="A9106" t="s">
        <v>221</v>
      </c>
      <c r="B9106" s="2">
        <v>41455</v>
      </c>
      <c r="C9106">
        <v>85.53</v>
      </c>
      <c r="D9106">
        <v>84.62</v>
      </c>
      <c r="E9106">
        <v>93.88</v>
      </c>
      <c r="F9106">
        <v>88.72</v>
      </c>
      <c r="G9106" t="s">
        <v>34</v>
      </c>
    </row>
    <row r="9107" spans="1:7" x14ac:dyDescent="0.3">
      <c r="A9107" t="s">
        <v>221</v>
      </c>
      <c r="B9107" s="2">
        <v>41486</v>
      </c>
      <c r="C9107">
        <v>85.53</v>
      </c>
      <c r="D9107">
        <v>84.62</v>
      </c>
      <c r="E9107">
        <v>93.88</v>
      </c>
      <c r="F9107">
        <v>88.72</v>
      </c>
      <c r="G9107" t="s">
        <v>34</v>
      </c>
    </row>
    <row r="9108" spans="1:7" x14ac:dyDescent="0.3">
      <c r="A9108" t="s">
        <v>221</v>
      </c>
      <c r="B9108" s="2">
        <v>41517</v>
      </c>
      <c r="C9108">
        <v>85.53</v>
      </c>
      <c r="D9108">
        <v>84.62</v>
      </c>
      <c r="E9108">
        <v>93.88</v>
      </c>
      <c r="F9108">
        <v>88.72</v>
      </c>
      <c r="G9108" t="s">
        <v>34</v>
      </c>
    </row>
    <row r="9109" spans="1:7" x14ac:dyDescent="0.3">
      <c r="A9109" t="s">
        <v>221</v>
      </c>
      <c r="B9109" s="2">
        <v>41547</v>
      </c>
      <c r="C9109">
        <v>85.53</v>
      </c>
      <c r="D9109">
        <v>84.62</v>
      </c>
      <c r="E9109">
        <v>93.88</v>
      </c>
      <c r="F9109">
        <v>88.72</v>
      </c>
      <c r="G9109" t="s">
        <v>34</v>
      </c>
    </row>
    <row r="9110" spans="1:7" x14ac:dyDescent="0.3">
      <c r="A9110" t="s">
        <v>221</v>
      </c>
      <c r="B9110" s="2">
        <v>41578</v>
      </c>
      <c r="C9110">
        <v>85.53</v>
      </c>
      <c r="D9110">
        <v>84.62</v>
      </c>
      <c r="E9110">
        <v>93.88</v>
      </c>
      <c r="F9110">
        <v>88.72</v>
      </c>
      <c r="G9110" t="s">
        <v>34</v>
      </c>
    </row>
    <row r="9111" spans="1:7" x14ac:dyDescent="0.3">
      <c r="A9111" t="s">
        <v>221</v>
      </c>
      <c r="B9111" s="2">
        <v>41608</v>
      </c>
      <c r="C9111">
        <v>85.53</v>
      </c>
      <c r="D9111">
        <v>84.62</v>
      </c>
      <c r="E9111">
        <v>93.88</v>
      </c>
      <c r="F9111">
        <v>88.72</v>
      </c>
      <c r="G9111" t="s">
        <v>34</v>
      </c>
    </row>
    <row r="9112" spans="1:7" x14ac:dyDescent="0.3">
      <c r="A9112" t="s">
        <v>221</v>
      </c>
      <c r="B9112" s="2">
        <v>41639</v>
      </c>
      <c r="C9112">
        <v>85.53</v>
      </c>
      <c r="D9112">
        <v>84.62</v>
      </c>
      <c r="E9112">
        <v>93.88</v>
      </c>
      <c r="F9112">
        <v>88.72</v>
      </c>
      <c r="G9112" t="s">
        <v>34</v>
      </c>
    </row>
    <row r="9113" spans="1:7" x14ac:dyDescent="0.3">
      <c r="A9113" t="s">
        <v>221</v>
      </c>
      <c r="B9113" s="2">
        <v>41670</v>
      </c>
      <c r="C9113">
        <v>84.73</v>
      </c>
      <c r="D9113">
        <v>79.760000000000005</v>
      </c>
      <c r="E9113">
        <v>83.77</v>
      </c>
      <c r="F9113">
        <v>82.61</v>
      </c>
      <c r="G9113" t="s">
        <v>34</v>
      </c>
    </row>
    <row r="9114" spans="1:7" x14ac:dyDescent="0.3">
      <c r="A9114" t="s">
        <v>221</v>
      </c>
      <c r="B9114" s="2">
        <v>41698</v>
      </c>
      <c r="C9114">
        <v>84.73</v>
      </c>
      <c r="D9114">
        <v>79.760000000000005</v>
      </c>
      <c r="E9114">
        <v>83.77</v>
      </c>
      <c r="F9114">
        <v>82.61</v>
      </c>
      <c r="G9114" t="s">
        <v>34</v>
      </c>
    </row>
    <row r="9115" spans="1:7" x14ac:dyDescent="0.3">
      <c r="A9115" t="s">
        <v>221</v>
      </c>
      <c r="B9115" s="2">
        <v>41729</v>
      </c>
      <c r="C9115">
        <v>84.73</v>
      </c>
      <c r="D9115">
        <v>79.760000000000005</v>
      </c>
      <c r="E9115">
        <v>83.77</v>
      </c>
      <c r="F9115">
        <v>82.61</v>
      </c>
      <c r="G9115" t="s">
        <v>34</v>
      </c>
    </row>
    <row r="9116" spans="1:7" x14ac:dyDescent="0.3">
      <c r="A9116" t="s">
        <v>221</v>
      </c>
      <c r="B9116" s="2">
        <v>41759</v>
      </c>
      <c r="C9116">
        <v>84.73</v>
      </c>
      <c r="D9116">
        <v>79.760000000000005</v>
      </c>
      <c r="E9116">
        <v>83.77</v>
      </c>
      <c r="F9116">
        <v>82.61</v>
      </c>
      <c r="G9116" t="s">
        <v>34</v>
      </c>
    </row>
    <row r="9117" spans="1:7" x14ac:dyDescent="0.3">
      <c r="A9117" t="s">
        <v>221</v>
      </c>
      <c r="B9117" s="2">
        <v>41790</v>
      </c>
      <c r="C9117">
        <v>84.73</v>
      </c>
      <c r="D9117">
        <v>79.760000000000005</v>
      </c>
      <c r="E9117">
        <v>83.77</v>
      </c>
      <c r="F9117">
        <v>82.61</v>
      </c>
      <c r="G9117" t="s">
        <v>34</v>
      </c>
    </row>
    <row r="9118" spans="1:7" x14ac:dyDescent="0.3">
      <c r="A9118" t="s">
        <v>221</v>
      </c>
      <c r="B9118" s="2">
        <v>41820</v>
      </c>
      <c r="C9118">
        <v>84.73</v>
      </c>
      <c r="D9118">
        <v>79.760000000000005</v>
      </c>
      <c r="E9118">
        <v>83.77</v>
      </c>
      <c r="F9118">
        <v>82.61</v>
      </c>
      <c r="G9118" t="s">
        <v>34</v>
      </c>
    </row>
    <row r="9119" spans="1:7" x14ac:dyDescent="0.3">
      <c r="A9119" t="s">
        <v>221</v>
      </c>
      <c r="B9119" s="2">
        <v>41851</v>
      </c>
      <c r="C9119">
        <v>84.73</v>
      </c>
      <c r="D9119">
        <v>79.760000000000005</v>
      </c>
      <c r="E9119">
        <v>83.77</v>
      </c>
      <c r="F9119">
        <v>82.61</v>
      </c>
      <c r="G9119" t="s">
        <v>34</v>
      </c>
    </row>
    <row r="9120" spans="1:7" x14ac:dyDescent="0.3">
      <c r="A9120" t="s">
        <v>221</v>
      </c>
      <c r="B9120" s="2">
        <v>41882</v>
      </c>
      <c r="C9120">
        <v>84.73</v>
      </c>
      <c r="D9120">
        <v>79.760000000000005</v>
      </c>
      <c r="E9120">
        <v>83.77</v>
      </c>
      <c r="F9120">
        <v>82.61</v>
      </c>
      <c r="G9120" t="s">
        <v>34</v>
      </c>
    </row>
    <row r="9121" spans="1:7" x14ac:dyDescent="0.3">
      <c r="A9121" t="s">
        <v>221</v>
      </c>
      <c r="B9121" s="2">
        <v>41912</v>
      </c>
      <c r="C9121">
        <v>84.73</v>
      </c>
      <c r="D9121">
        <v>79.760000000000005</v>
      </c>
      <c r="E9121">
        <v>83.77</v>
      </c>
      <c r="F9121">
        <v>82.61</v>
      </c>
      <c r="G9121" t="s">
        <v>34</v>
      </c>
    </row>
    <row r="9122" spans="1:7" x14ac:dyDescent="0.3">
      <c r="A9122" t="s">
        <v>221</v>
      </c>
      <c r="B9122" s="2">
        <v>41943</v>
      </c>
      <c r="C9122">
        <v>84.73</v>
      </c>
      <c r="D9122">
        <v>79.760000000000005</v>
      </c>
      <c r="E9122">
        <v>83.77</v>
      </c>
      <c r="F9122">
        <v>82.61</v>
      </c>
      <c r="G9122" t="s">
        <v>34</v>
      </c>
    </row>
    <row r="9123" spans="1:7" x14ac:dyDescent="0.3">
      <c r="A9123" t="s">
        <v>221</v>
      </c>
      <c r="B9123" s="2">
        <v>41973</v>
      </c>
      <c r="C9123">
        <v>84.73</v>
      </c>
      <c r="D9123">
        <v>79.760000000000005</v>
      </c>
      <c r="E9123">
        <v>83.77</v>
      </c>
      <c r="F9123">
        <v>82.61</v>
      </c>
      <c r="G9123" t="s">
        <v>34</v>
      </c>
    </row>
    <row r="9124" spans="1:7" x14ac:dyDescent="0.3">
      <c r="A9124" t="s">
        <v>221</v>
      </c>
      <c r="B9124" s="2">
        <v>42004</v>
      </c>
      <c r="C9124">
        <v>84.73</v>
      </c>
      <c r="D9124">
        <v>79.760000000000005</v>
      </c>
      <c r="E9124">
        <v>83.77</v>
      </c>
      <c r="F9124">
        <v>82.61</v>
      </c>
      <c r="G9124" t="s">
        <v>34</v>
      </c>
    </row>
    <row r="9125" spans="1:7" x14ac:dyDescent="0.3">
      <c r="A9125" t="s">
        <v>221</v>
      </c>
      <c r="B9125" s="2">
        <v>42035</v>
      </c>
      <c r="C9125">
        <v>77.790000000000006</v>
      </c>
      <c r="D9125">
        <v>81.22</v>
      </c>
      <c r="E9125">
        <v>84.64</v>
      </c>
      <c r="F9125">
        <v>81.84</v>
      </c>
      <c r="G9125" t="s">
        <v>34</v>
      </c>
    </row>
    <row r="9126" spans="1:7" x14ac:dyDescent="0.3">
      <c r="A9126" t="s">
        <v>221</v>
      </c>
      <c r="B9126" s="2">
        <v>42063</v>
      </c>
      <c r="C9126">
        <v>77.790000000000006</v>
      </c>
      <c r="D9126">
        <v>81.22</v>
      </c>
      <c r="E9126">
        <v>84.64</v>
      </c>
      <c r="F9126">
        <v>81.84</v>
      </c>
      <c r="G9126" t="s">
        <v>34</v>
      </c>
    </row>
    <row r="9127" spans="1:7" x14ac:dyDescent="0.3">
      <c r="A9127" t="s">
        <v>221</v>
      </c>
      <c r="B9127" s="2">
        <v>42094</v>
      </c>
      <c r="C9127">
        <v>77.790000000000006</v>
      </c>
      <c r="D9127">
        <v>81.22</v>
      </c>
      <c r="E9127">
        <v>84.64</v>
      </c>
      <c r="F9127">
        <v>81.84</v>
      </c>
      <c r="G9127" t="s">
        <v>34</v>
      </c>
    </row>
    <row r="9128" spans="1:7" x14ac:dyDescent="0.3">
      <c r="A9128" t="s">
        <v>221</v>
      </c>
      <c r="B9128" s="2">
        <v>42124</v>
      </c>
      <c r="C9128">
        <v>77.790000000000006</v>
      </c>
      <c r="D9128">
        <v>81.22</v>
      </c>
      <c r="E9128">
        <v>84.64</v>
      </c>
      <c r="F9128">
        <v>81.84</v>
      </c>
      <c r="G9128" t="s">
        <v>34</v>
      </c>
    </row>
    <row r="9129" spans="1:7" x14ac:dyDescent="0.3">
      <c r="A9129" t="s">
        <v>221</v>
      </c>
      <c r="B9129" s="2">
        <v>42155</v>
      </c>
      <c r="C9129">
        <v>77.790000000000006</v>
      </c>
      <c r="D9129">
        <v>81.22</v>
      </c>
      <c r="E9129">
        <v>84.64</v>
      </c>
      <c r="F9129">
        <v>81.84</v>
      </c>
      <c r="G9129" t="s">
        <v>34</v>
      </c>
    </row>
    <row r="9130" spans="1:7" x14ac:dyDescent="0.3">
      <c r="A9130" t="s">
        <v>221</v>
      </c>
      <c r="B9130" s="2">
        <v>42185</v>
      </c>
      <c r="C9130">
        <v>77.790000000000006</v>
      </c>
      <c r="D9130">
        <v>81.22</v>
      </c>
      <c r="E9130">
        <v>84.64</v>
      </c>
      <c r="F9130">
        <v>81.84</v>
      </c>
      <c r="G9130" t="s">
        <v>34</v>
      </c>
    </row>
    <row r="9131" spans="1:7" x14ac:dyDescent="0.3">
      <c r="A9131" t="s">
        <v>221</v>
      </c>
      <c r="B9131" s="2">
        <v>42216</v>
      </c>
      <c r="C9131">
        <v>77.790000000000006</v>
      </c>
      <c r="D9131">
        <v>81.22</v>
      </c>
      <c r="E9131">
        <v>84.64</v>
      </c>
      <c r="F9131">
        <v>81.84</v>
      </c>
      <c r="G9131" t="s">
        <v>34</v>
      </c>
    </row>
    <row r="9132" spans="1:7" x14ac:dyDescent="0.3">
      <c r="A9132" t="s">
        <v>221</v>
      </c>
      <c r="B9132" s="2">
        <v>42247</v>
      </c>
      <c r="C9132">
        <v>77.790000000000006</v>
      </c>
      <c r="D9132">
        <v>81.22</v>
      </c>
      <c r="E9132">
        <v>84.64</v>
      </c>
      <c r="F9132">
        <v>81.84</v>
      </c>
      <c r="G9132" t="s">
        <v>34</v>
      </c>
    </row>
    <row r="9133" spans="1:7" x14ac:dyDescent="0.3">
      <c r="A9133" t="s">
        <v>221</v>
      </c>
      <c r="B9133" s="2">
        <v>42277</v>
      </c>
      <c r="C9133">
        <v>77.790000000000006</v>
      </c>
      <c r="D9133">
        <v>81.22</v>
      </c>
      <c r="E9133">
        <v>84.64</v>
      </c>
      <c r="F9133">
        <v>81.84</v>
      </c>
      <c r="G9133" t="s">
        <v>34</v>
      </c>
    </row>
    <row r="9134" spans="1:7" x14ac:dyDescent="0.3">
      <c r="A9134" t="s">
        <v>221</v>
      </c>
      <c r="B9134" s="2">
        <v>42308</v>
      </c>
      <c r="C9134">
        <v>77.790000000000006</v>
      </c>
      <c r="D9134">
        <v>81.22</v>
      </c>
      <c r="E9134">
        <v>84.64</v>
      </c>
      <c r="F9134">
        <v>81.84</v>
      </c>
      <c r="G9134" t="s">
        <v>34</v>
      </c>
    </row>
    <row r="9135" spans="1:7" x14ac:dyDescent="0.3">
      <c r="A9135" t="s">
        <v>221</v>
      </c>
      <c r="B9135" s="2">
        <v>42338</v>
      </c>
      <c r="C9135">
        <v>77.790000000000006</v>
      </c>
      <c r="D9135">
        <v>81.22</v>
      </c>
      <c r="E9135">
        <v>84.64</v>
      </c>
      <c r="F9135">
        <v>81.84</v>
      </c>
      <c r="G9135" t="s">
        <v>34</v>
      </c>
    </row>
    <row r="9136" spans="1:7" x14ac:dyDescent="0.3">
      <c r="A9136" t="s">
        <v>221</v>
      </c>
      <c r="B9136" s="2">
        <v>42369</v>
      </c>
      <c r="C9136">
        <v>77.790000000000006</v>
      </c>
      <c r="D9136">
        <v>81.22</v>
      </c>
      <c r="E9136">
        <v>84.64</v>
      </c>
      <c r="F9136">
        <v>81.84</v>
      </c>
      <c r="G9136" t="s">
        <v>34</v>
      </c>
    </row>
    <row r="9137" spans="1:7" x14ac:dyDescent="0.3">
      <c r="A9137" t="s">
        <v>221</v>
      </c>
      <c r="B9137" s="2">
        <v>42400</v>
      </c>
      <c r="C9137">
        <v>79.22</v>
      </c>
      <c r="D9137">
        <v>78.8</v>
      </c>
      <c r="E9137">
        <v>87.12</v>
      </c>
      <c r="F9137">
        <v>82.39</v>
      </c>
      <c r="G9137" t="s">
        <v>34</v>
      </c>
    </row>
    <row r="9138" spans="1:7" x14ac:dyDescent="0.3">
      <c r="A9138" t="s">
        <v>221</v>
      </c>
      <c r="B9138" s="2">
        <v>42429</v>
      </c>
      <c r="C9138">
        <v>79.22</v>
      </c>
      <c r="D9138">
        <v>78.8</v>
      </c>
      <c r="E9138">
        <v>87.12</v>
      </c>
      <c r="F9138">
        <v>82.39</v>
      </c>
      <c r="G9138" t="s">
        <v>34</v>
      </c>
    </row>
    <row r="9139" spans="1:7" x14ac:dyDescent="0.3">
      <c r="A9139" t="s">
        <v>221</v>
      </c>
      <c r="B9139" s="2">
        <v>42460</v>
      </c>
      <c r="C9139">
        <v>79.22</v>
      </c>
      <c r="D9139">
        <v>78.8</v>
      </c>
      <c r="E9139">
        <v>87.12</v>
      </c>
      <c r="F9139">
        <v>82.39</v>
      </c>
      <c r="G9139" t="s">
        <v>34</v>
      </c>
    </row>
    <row r="9140" spans="1:7" x14ac:dyDescent="0.3">
      <c r="A9140" t="s">
        <v>221</v>
      </c>
      <c r="B9140" s="2">
        <v>42490</v>
      </c>
      <c r="C9140">
        <v>79.22</v>
      </c>
      <c r="D9140">
        <v>78.8</v>
      </c>
      <c r="E9140">
        <v>87.12</v>
      </c>
      <c r="F9140">
        <v>82.39</v>
      </c>
      <c r="G9140" t="s">
        <v>34</v>
      </c>
    </row>
    <row r="9141" spans="1:7" x14ac:dyDescent="0.3">
      <c r="A9141" t="s">
        <v>221</v>
      </c>
      <c r="B9141" s="2">
        <v>42521</v>
      </c>
      <c r="C9141">
        <v>79.22</v>
      </c>
      <c r="D9141">
        <v>78.8</v>
      </c>
      <c r="E9141">
        <v>87.12</v>
      </c>
      <c r="F9141">
        <v>82.39</v>
      </c>
      <c r="G9141" t="s">
        <v>34</v>
      </c>
    </row>
    <row r="9142" spans="1:7" x14ac:dyDescent="0.3">
      <c r="A9142" t="s">
        <v>221</v>
      </c>
      <c r="B9142" s="2">
        <v>42551</v>
      </c>
      <c r="C9142">
        <v>79.22</v>
      </c>
      <c r="D9142">
        <v>78.8</v>
      </c>
      <c r="E9142">
        <v>87.12</v>
      </c>
      <c r="F9142">
        <v>82.39</v>
      </c>
      <c r="G9142" t="s">
        <v>34</v>
      </c>
    </row>
    <row r="9143" spans="1:7" x14ac:dyDescent="0.3">
      <c r="A9143" t="s">
        <v>221</v>
      </c>
      <c r="B9143" s="2">
        <v>42582</v>
      </c>
      <c r="C9143">
        <v>79.22</v>
      </c>
      <c r="D9143">
        <v>78.8</v>
      </c>
      <c r="E9143">
        <v>87.12</v>
      </c>
      <c r="F9143">
        <v>82.39</v>
      </c>
      <c r="G9143" t="s">
        <v>34</v>
      </c>
    </row>
    <row r="9144" spans="1:7" x14ac:dyDescent="0.3">
      <c r="A9144" t="s">
        <v>221</v>
      </c>
      <c r="B9144" s="2">
        <v>42613</v>
      </c>
      <c r="C9144">
        <v>79.22</v>
      </c>
      <c r="D9144">
        <v>78.8</v>
      </c>
      <c r="E9144">
        <v>87.12</v>
      </c>
      <c r="F9144">
        <v>82.39</v>
      </c>
      <c r="G9144" t="s">
        <v>34</v>
      </c>
    </row>
    <row r="9145" spans="1:7" x14ac:dyDescent="0.3">
      <c r="A9145" t="s">
        <v>221</v>
      </c>
      <c r="B9145" s="2">
        <v>42643</v>
      </c>
      <c r="C9145">
        <v>79.22</v>
      </c>
      <c r="D9145">
        <v>78.8</v>
      </c>
      <c r="E9145">
        <v>87.12</v>
      </c>
      <c r="F9145">
        <v>82.39</v>
      </c>
      <c r="G9145" t="s">
        <v>34</v>
      </c>
    </row>
    <row r="9146" spans="1:7" x14ac:dyDescent="0.3">
      <c r="A9146" t="s">
        <v>221</v>
      </c>
      <c r="B9146" s="2">
        <v>42674</v>
      </c>
      <c r="C9146">
        <v>79.22</v>
      </c>
      <c r="D9146">
        <v>78.8</v>
      </c>
      <c r="E9146">
        <v>87.12</v>
      </c>
      <c r="F9146">
        <v>82.39</v>
      </c>
      <c r="G9146" t="s">
        <v>34</v>
      </c>
    </row>
    <row r="9147" spans="1:7" x14ac:dyDescent="0.3">
      <c r="A9147" t="s">
        <v>221</v>
      </c>
      <c r="B9147" s="2">
        <v>42704</v>
      </c>
      <c r="C9147">
        <v>79.22</v>
      </c>
      <c r="D9147">
        <v>78.8</v>
      </c>
      <c r="E9147">
        <v>87.12</v>
      </c>
      <c r="F9147">
        <v>82.39</v>
      </c>
      <c r="G9147" t="s">
        <v>34</v>
      </c>
    </row>
    <row r="9148" spans="1:7" x14ac:dyDescent="0.3">
      <c r="A9148" t="s">
        <v>221</v>
      </c>
      <c r="B9148" s="2">
        <v>42735</v>
      </c>
      <c r="C9148">
        <v>79.22</v>
      </c>
      <c r="D9148">
        <v>78.8</v>
      </c>
      <c r="E9148">
        <v>87.12</v>
      </c>
      <c r="F9148">
        <v>82.39</v>
      </c>
      <c r="G9148" t="s">
        <v>34</v>
      </c>
    </row>
    <row r="9149" spans="1:7" x14ac:dyDescent="0.3">
      <c r="A9149" t="s">
        <v>221</v>
      </c>
      <c r="B9149" s="2">
        <v>42766</v>
      </c>
      <c r="C9149">
        <v>80.34</v>
      </c>
      <c r="D9149">
        <v>84.06</v>
      </c>
      <c r="E9149">
        <v>95.72</v>
      </c>
      <c r="F9149">
        <v>88.08</v>
      </c>
      <c r="G9149" t="s">
        <v>34</v>
      </c>
    </row>
    <row r="9150" spans="1:7" x14ac:dyDescent="0.3">
      <c r="A9150" t="s">
        <v>221</v>
      </c>
      <c r="B9150" s="2">
        <v>42794</v>
      </c>
      <c r="C9150">
        <v>80.34</v>
      </c>
      <c r="D9150">
        <v>84.06</v>
      </c>
      <c r="E9150">
        <v>95.72</v>
      </c>
      <c r="F9150">
        <v>88.08</v>
      </c>
      <c r="G9150" t="s">
        <v>34</v>
      </c>
    </row>
    <row r="9151" spans="1:7" x14ac:dyDescent="0.3">
      <c r="A9151" t="s">
        <v>221</v>
      </c>
      <c r="B9151" s="2">
        <v>42825</v>
      </c>
      <c r="C9151">
        <v>80.34</v>
      </c>
      <c r="D9151">
        <v>84.06</v>
      </c>
      <c r="E9151">
        <v>95.72</v>
      </c>
      <c r="F9151">
        <v>88.08</v>
      </c>
      <c r="G9151" t="s">
        <v>34</v>
      </c>
    </row>
    <row r="9152" spans="1:7" x14ac:dyDescent="0.3">
      <c r="A9152" t="s">
        <v>221</v>
      </c>
      <c r="B9152" s="2">
        <v>42855</v>
      </c>
      <c r="C9152">
        <v>80.34</v>
      </c>
      <c r="D9152">
        <v>84.06</v>
      </c>
      <c r="E9152">
        <v>95.72</v>
      </c>
      <c r="F9152">
        <v>88.08</v>
      </c>
      <c r="G9152" t="s">
        <v>34</v>
      </c>
    </row>
    <row r="9153" spans="1:7" x14ac:dyDescent="0.3">
      <c r="A9153" t="s">
        <v>221</v>
      </c>
      <c r="B9153" s="2">
        <v>42886</v>
      </c>
      <c r="C9153">
        <v>80.34</v>
      </c>
      <c r="D9153">
        <v>84.06</v>
      </c>
      <c r="E9153">
        <v>95.72</v>
      </c>
      <c r="F9153">
        <v>88.08</v>
      </c>
      <c r="G9153" t="s">
        <v>34</v>
      </c>
    </row>
    <row r="9154" spans="1:7" x14ac:dyDescent="0.3">
      <c r="A9154" t="s">
        <v>221</v>
      </c>
      <c r="B9154" s="2">
        <v>42916</v>
      </c>
      <c r="C9154">
        <v>80.34</v>
      </c>
      <c r="D9154">
        <v>84.06</v>
      </c>
      <c r="E9154">
        <v>95.72</v>
      </c>
      <c r="F9154">
        <v>88.08</v>
      </c>
      <c r="G9154" t="s">
        <v>34</v>
      </c>
    </row>
    <row r="9155" spans="1:7" x14ac:dyDescent="0.3">
      <c r="A9155" t="s">
        <v>221</v>
      </c>
      <c r="B9155" s="2">
        <v>42947</v>
      </c>
      <c r="C9155">
        <v>80.34</v>
      </c>
      <c r="D9155">
        <v>84.06</v>
      </c>
      <c r="E9155">
        <v>95.72</v>
      </c>
      <c r="F9155">
        <v>88.08</v>
      </c>
      <c r="G9155" t="s">
        <v>34</v>
      </c>
    </row>
    <row r="9156" spans="1:7" x14ac:dyDescent="0.3">
      <c r="A9156" t="s">
        <v>221</v>
      </c>
      <c r="B9156" s="2">
        <v>42978</v>
      </c>
      <c r="C9156">
        <v>80.34</v>
      </c>
      <c r="D9156">
        <v>84.06</v>
      </c>
      <c r="E9156">
        <v>95.72</v>
      </c>
      <c r="F9156">
        <v>88.08</v>
      </c>
      <c r="G9156" t="s">
        <v>34</v>
      </c>
    </row>
    <row r="9157" spans="1:7" x14ac:dyDescent="0.3">
      <c r="A9157" t="s">
        <v>221</v>
      </c>
      <c r="B9157" s="2">
        <v>43008</v>
      </c>
      <c r="C9157">
        <v>80.34</v>
      </c>
      <c r="D9157">
        <v>84.06</v>
      </c>
      <c r="E9157">
        <v>95.72</v>
      </c>
      <c r="F9157">
        <v>88.08</v>
      </c>
      <c r="G9157" t="s">
        <v>34</v>
      </c>
    </row>
    <row r="9158" spans="1:7" x14ac:dyDescent="0.3">
      <c r="A9158" t="s">
        <v>221</v>
      </c>
      <c r="B9158" s="2">
        <v>43039</v>
      </c>
      <c r="C9158">
        <v>80.34</v>
      </c>
      <c r="D9158">
        <v>84.06</v>
      </c>
      <c r="E9158">
        <v>95.72</v>
      </c>
      <c r="F9158">
        <v>88.08</v>
      </c>
      <c r="G9158" t="s">
        <v>34</v>
      </c>
    </row>
    <row r="9159" spans="1:7" x14ac:dyDescent="0.3">
      <c r="A9159" t="s">
        <v>221</v>
      </c>
      <c r="B9159" s="2">
        <v>43069</v>
      </c>
      <c r="C9159">
        <v>80.34</v>
      </c>
      <c r="D9159">
        <v>84.06</v>
      </c>
      <c r="E9159">
        <v>95.72</v>
      </c>
      <c r="F9159">
        <v>88.08</v>
      </c>
      <c r="G9159" t="s">
        <v>34</v>
      </c>
    </row>
    <row r="9160" spans="1:7" x14ac:dyDescent="0.3">
      <c r="A9160" t="s">
        <v>221</v>
      </c>
      <c r="B9160" s="2">
        <v>43100</v>
      </c>
      <c r="C9160">
        <v>80.34</v>
      </c>
      <c r="D9160">
        <v>84.06</v>
      </c>
      <c r="E9160">
        <v>95.72</v>
      </c>
      <c r="F9160">
        <v>88.08</v>
      </c>
      <c r="G9160" t="s">
        <v>34</v>
      </c>
    </row>
    <row r="9161" spans="1:7" x14ac:dyDescent="0.3">
      <c r="A9161" t="s">
        <v>221</v>
      </c>
      <c r="B9161" s="2">
        <v>43131</v>
      </c>
      <c r="C9161">
        <v>95.26</v>
      </c>
      <c r="D9161">
        <v>83.74</v>
      </c>
      <c r="E9161">
        <v>92.58</v>
      </c>
      <c r="F9161">
        <v>90.16</v>
      </c>
      <c r="G9161" t="s">
        <v>34</v>
      </c>
    </row>
    <row r="9162" spans="1:7" x14ac:dyDescent="0.3">
      <c r="A9162" t="s">
        <v>221</v>
      </c>
      <c r="B9162" s="2">
        <v>43159</v>
      </c>
      <c r="C9162">
        <v>95.26</v>
      </c>
      <c r="D9162">
        <v>83.74</v>
      </c>
      <c r="E9162">
        <v>92.58</v>
      </c>
      <c r="F9162">
        <v>90.16</v>
      </c>
      <c r="G9162" t="s">
        <v>34</v>
      </c>
    </row>
    <row r="9163" spans="1:7" x14ac:dyDescent="0.3">
      <c r="A9163" t="s">
        <v>221</v>
      </c>
      <c r="B9163" s="2">
        <v>43190</v>
      </c>
      <c r="C9163">
        <v>95.26</v>
      </c>
      <c r="D9163">
        <v>83.74</v>
      </c>
      <c r="E9163">
        <v>92.58</v>
      </c>
      <c r="F9163">
        <v>90.16</v>
      </c>
      <c r="G9163" t="s">
        <v>34</v>
      </c>
    </row>
    <row r="9164" spans="1:7" x14ac:dyDescent="0.3">
      <c r="A9164" t="s">
        <v>221</v>
      </c>
      <c r="B9164" s="2">
        <v>43220</v>
      </c>
      <c r="C9164">
        <v>95.26</v>
      </c>
      <c r="D9164">
        <v>83.74</v>
      </c>
      <c r="E9164">
        <v>92.58</v>
      </c>
      <c r="F9164">
        <v>90.16</v>
      </c>
      <c r="G9164" t="s">
        <v>34</v>
      </c>
    </row>
    <row r="9165" spans="1:7" x14ac:dyDescent="0.3">
      <c r="A9165" t="s">
        <v>221</v>
      </c>
      <c r="B9165" s="2">
        <v>43251</v>
      </c>
      <c r="C9165">
        <v>95.26</v>
      </c>
      <c r="D9165">
        <v>83.74</v>
      </c>
      <c r="E9165">
        <v>92.58</v>
      </c>
      <c r="F9165">
        <v>90.16</v>
      </c>
      <c r="G9165" t="s">
        <v>34</v>
      </c>
    </row>
    <row r="9166" spans="1:7" x14ac:dyDescent="0.3">
      <c r="A9166" t="s">
        <v>221</v>
      </c>
      <c r="B9166" s="2">
        <v>43281</v>
      </c>
      <c r="C9166">
        <v>95.26</v>
      </c>
      <c r="D9166">
        <v>83.74</v>
      </c>
      <c r="E9166">
        <v>92.58</v>
      </c>
      <c r="F9166">
        <v>90.16</v>
      </c>
      <c r="G9166" t="s">
        <v>34</v>
      </c>
    </row>
    <row r="9167" spans="1:7" x14ac:dyDescent="0.3">
      <c r="A9167" t="s">
        <v>221</v>
      </c>
      <c r="B9167" s="2">
        <v>43312</v>
      </c>
      <c r="C9167">
        <v>95.26</v>
      </c>
      <c r="D9167">
        <v>83.74</v>
      </c>
      <c r="E9167">
        <v>92.58</v>
      </c>
      <c r="F9167">
        <v>90.16</v>
      </c>
      <c r="G9167" t="s">
        <v>34</v>
      </c>
    </row>
    <row r="9168" spans="1:7" x14ac:dyDescent="0.3">
      <c r="A9168" t="s">
        <v>221</v>
      </c>
      <c r="B9168" s="2">
        <v>43343</v>
      </c>
      <c r="C9168">
        <v>95.26</v>
      </c>
      <c r="D9168">
        <v>83.74</v>
      </c>
      <c r="E9168">
        <v>92.58</v>
      </c>
      <c r="F9168">
        <v>90.16</v>
      </c>
      <c r="G9168" t="s">
        <v>34</v>
      </c>
    </row>
    <row r="9169" spans="1:7" x14ac:dyDescent="0.3">
      <c r="A9169" t="s">
        <v>221</v>
      </c>
      <c r="B9169" s="2">
        <v>43373</v>
      </c>
      <c r="C9169">
        <v>95.26</v>
      </c>
      <c r="D9169">
        <v>83.74</v>
      </c>
      <c r="E9169">
        <v>92.58</v>
      </c>
      <c r="F9169">
        <v>90.16</v>
      </c>
      <c r="G9169" t="s">
        <v>34</v>
      </c>
    </row>
    <row r="9170" spans="1:7" x14ac:dyDescent="0.3">
      <c r="A9170" t="s">
        <v>221</v>
      </c>
      <c r="B9170" s="2">
        <v>43404</v>
      </c>
      <c r="C9170">
        <v>95.26</v>
      </c>
      <c r="D9170">
        <v>83.74</v>
      </c>
      <c r="E9170">
        <v>92.58</v>
      </c>
      <c r="F9170">
        <v>90.16</v>
      </c>
      <c r="G9170" t="s">
        <v>34</v>
      </c>
    </row>
    <row r="9171" spans="1:7" x14ac:dyDescent="0.3">
      <c r="A9171" t="s">
        <v>221</v>
      </c>
      <c r="B9171" s="2">
        <v>43434</v>
      </c>
      <c r="C9171">
        <v>95.26</v>
      </c>
      <c r="D9171">
        <v>83.74</v>
      </c>
      <c r="E9171">
        <v>92.58</v>
      </c>
      <c r="F9171">
        <v>90.16</v>
      </c>
      <c r="G9171" t="s">
        <v>34</v>
      </c>
    </row>
    <row r="9172" spans="1:7" x14ac:dyDescent="0.3">
      <c r="A9172" t="s">
        <v>221</v>
      </c>
      <c r="B9172" s="2">
        <v>43465</v>
      </c>
      <c r="C9172">
        <v>95.26</v>
      </c>
      <c r="D9172">
        <v>83.74</v>
      </c>
      <c r="E9172">
        <v>92.58</v>
      </c>
      <c r="F9172">
        <v>90.16</v>
      </c>
      <c r="G9172" t="s">
        <v>34</v>
      </c>
    </row>
    <row r="9173" spans="1:7" x14ac:dyDescent="0.3">
      <c r="A9173" t="s">
        <v>221</v>
      </c>
      <c r="B9173" s="2">
        <v>43496</v>
      </c>
      <c r="C9173">
        <v>93.56</v>
      </c>
      <c r="D9173">
        <v>81.28</v>
      </c>
      <c r="E9173">
        <v>89.12</v>
      </c>
      <c r="F9173">
        <v>87.46</v>
      </c>
      <c r="G9173" t="s">
        <v>34</v>
      </c>
    </row>
    <row r="9174" spans="1:7" x14ac:dyDescent="0.3">
      <c r="A9174" t="s">
        <v>221</v>
      </c>
      <c r="B9174" s="2">
        <v>43524</v>
      </c>
      <c r="C9174">
        <v>93.56</v>
      </c>
      <c r="D9174">
        <v>81.28</v>
      </c>
      <c r="E9174">
        <v>89.12</v>
      </c>
      <c r="F9174">
        <v>87.46</v>
      </c>
      <c r="G9174" t="s">
        <v>34</v>
      </c>
    </row>
    <row r="9175" spans="1:7" x14ac:dyDescent="0.3">
      <c r="A9175" t="s">
        <v>221</v>
      </c>
      <c r="B9175" s="2">
        <v>43555</v>
      </c>
      <c r="C9175">
        <v>93.56</v>
      </c>
      <c r="D9175">
        <v>81.28</v>
      </c>
      <c r="E9175">
        <v>89.12</v>
      </c>
      <c r="F9175">
        <v>87.46</v>
      </c>
      <c r="G9175" t="s">
        <v>34</v>
      </c>
    </row>
    <row r="9176" spans="1:7" x14ac:dyDescent="0.3">
      <c r="A9176" t="s">
        <v>221</v>
      </c>
      <c r="B9176" s="2">
        <v>43585</v>
      </c>
      <c r="C9176">
        <v>93.56</v>
      </c>
      <c r="D9176">
        <v>81.28</v>
      </c>
      <c r="E9176">
        <v>89.12</v>
      </c>
      <c r="F9176">
        <v>87.46</v>
      </c>
      <c r="G9176" t="s">
        <v>34</v>
      </c>
    </row>
    <row r="9177" spans="1:7" x14ac:dyDescent="0.3">
      <c r="A9177" t="s">
        <v>221</v>
      </c>
      <c r="B9177" s="2">
        <v>43616</v>
      </c>
      <c r="C9177">
        <v>93.56</v>
      </c>
      <c r="D9177">
        <v>81.28</v>
      </c>
      <c r="E9177">
        <v>89.12</v>
      </c>
      <c r="F9177">
        <v>87.46</v>
      </c>
      <c r="G9177" t="s">
        <v>34</v>
      </c>
    </row>
    <row r="9178" spans="1:7" x14ac:dyDescent="0.3">
      <c r="A9178" t="s">
        <v>221</v>
      </c>
      <c r="B9178" s="2">
        <v>43646</v>
      </c>
      <c r="C9178">
        <v>93.56</v>
      </c>
      <c r="D9178">
        <v>81.28</v>
      </c>
      <c r="E9178">
        <v>89.12</v>
      </c>
      <c r="F9178">
        <v>87.46</v>
      </c>
      <c r="G9178" t="s">
        <v>34</v>
      </c>
    </row>
    <row r="9179" spans="1:7" x14ac:dyDescent="0.3">
      <c r="A9179" t="s">
        <v>221</v>
      </c>
      <c r="B9179" s="2">
        <v>43677</v>
      </c>
      <c r="C9179">
        <v>93.56</v>
      </c>
      <c r="D9179">
        <v>81.28</v>
      </c>
      <c r="E9179">
        <v>89.12</v>
      </c>
      <c r="F9179">
        <v>87.46</v>
      </c>
      <c r="G9179" t="s">
        <v>34</v>
      </c>
    </row>
    <row r="9180" spans="1:7" x14ac:dyDescent="0.3">
      <c r="A9180" t="s">
        <v>221</v>
      </c>
      <c r="B9180" s="2">
        <v>43708</v>
      </c>
      <c r="C9180">
        <v>93.56</v>
      </c>
      <c r="D9180">
        <v>81.28</v>
      </c>
      <c r="E9180">
        <v>89.12</v>
      </c>
      <c r="F9180">
        <v>87.46</v>
      </c>
      <c r="G9180" t="s">
        <v>34</v>
      </c>
    </row>
    <row r="9181" spans="1:7" x14ac:dyDescent="0.3">
      <c r="A9181" t="s">
        <v>221</v>
      </c>
      <c r="B9181" s="2">
        <v>43738</v>
      </c>
      <c r="C9181">
        <v>93.56</v>
      </c>
      <c r="D9181">
        <v>81.28</v>
      </c>
      <c r="E9181">
        <v>89.12</v>
      </c>
      <c r="F9181">
        <v>87.46</v>
      </c>
      <c r="G9181" t="s">
        <v>34</v>
      </c>
    </row>
    <row r="9182" spans="1:7" x14ac:dyDescent="0.3">
      <c r="A9182" t="s">
        <v>221</v>
      </c>
      <c r="B9182" s="2">
        <v>43769</v>
      </c>
      <c r="C9182">
        <v>93.56</v>
      </c>
      <c r="D9182">
        <v>81.28</v>
      </c>
      <c r="E9182">
        <v>89.12</v>
      </c>
      <c r="F9182">
        <v>87.46</v>
      </c>
      <c r="G9182" t="s">
        <v>34</v>
      </c>
    </row>
    <row r="9183" spans="1:7" x14ac:dyDescent="0.3">
      <c r="A9183" t="s">
        <v>221</v>
      </c>
      <c r="B9183" s="2">
        <v>43799</v>
      </c>
      <c r="C9183">
        <v>93.56</v>
      </c>
      <c r="D9183">
        <v>81.28</v>
      </c>
      <c r="E9183">
        <v>89.12</v>
      </c>
      <c r="F9183">
        <v>87.46</v>
      </c>
      <c r="G9183" t="s">
        <v>34</v>
      </c>
    </row>
    <row r="9184" spans="1:7" x14ac:dyDescent="0.3">
      <c r="A9184" t="s">
        <v>221</v>
      </c>
      <c r="B9184" s="2">
        <v>43830</v>
      </c>
      <c r="C9184">
        <v>93.56</v>
      </c>
      <c r="D9184">
        <v>81.28</v>
      </c>
      <c r="E9184">
        <v>89.12</v>
      </c>
      <c r="F9184">
        <v>87.46</v>
      </c>
      <c r="G9184" t="s">
        <v>34</v>
      </c>
    </row>
    <row r="9185" spans="1:7" x14ac:dyDescent="0.3">
      <c r="A9185" t="s">
        <v>222</v>
      </c>
      <c r="B9185" s="2">
        <v>38748</v>
      </c>
      <c r="C9185">
        <v>43.39</v>
      </c>
      <c r="D9185">
        <v>24.27</v>
      </c>
      <c r="E9185">
        <v>36.42</v>
      </c>
      <c r="F9185">
        <v>33.97</v>
      </c>
      <c r="G9185" t="s">
        <v>72</v>
      </c>
    </row>
    <row r="9186" spans="1:7" x14ac:dyDescent="0.3">
      <c r="A9186" t="s">
        <v>222</v>
      </c>
      <c r="B9186" s="2">
        <v>38776</v>
      </c>
      <c r="C9186">
        <v>43.39</v>
      </c>
      <c r="D9186">
        <v>24.27</v>
      </c>
      <c r="E9186">
        <v>36.42</v>
      </c>
      <c r="F9186">
        <v>33.97</v>
      </c>
      <c r="G9186" t="s">
        <v>72</v>
      </c>
    </row>
    <row r="9187" spans="1:7" x14ac:dyDescent="0.3">
      <c r="A9187" t="s">
        <v>222</v>
      </c>
      <c r="B9187" s="2">
        <v>38807</v>
      </c>
      <c r="C9187">
        <v>43.39</v>
      </c>
      <c r="D9187">
        <v>24.27</v>
      </c>
      <c r="E9187">
        <v>36.42</v>
      </c>
      <c r="F9187">
        <v>33.97</v>
      </c>
      <c r="G9187" t="s">
        <v>72</v>
      </c>
    </row>
    <row r="9188" spans="1:7" x14ac:dyDescent="0.3">
      <c r="A9188" t="s">
        <v>222</v>
      </c>
      <c r="B9188" s="2">
        <v>38837</v>
      </c>
      <c r="C9188">
        <v>43.39</v>
      </c>
      <c r="D9188">
        <v>24.27</v>
      </c>
      <c r="E9188">
        <v>36.42</v>
      </c>
      <c r="F9188">
        <v>33.97</v>
      </c>
      <c r="G9188" t="s">
        <v>72</v>
      </c>
    </row>
    <row r="9189" spans="1:7" x14ac:dyDescent="0.3">
      <c r="A9189" t="s">
        <v>222</v>
      </c>
      <c r="B9189" s="2">
        <v>38868</v>
      </c>
      <c r="C9189">
        <v>43.39</v>
      </c>
      <c r="D9189">
        <v>24.27</v>
      </c>
      <c r="E9189">
        <v>36.42</v>
      </c>
      <c r="F9189">
        <v>33.97</v>
      </c>
      <c r="G9189" t="s">
        <v>72</v>
      </c>
    </row>
    <row r="9190" spans="1:7" x14ac:dyDescent="0.3">
      <c r="A9190" t="s">
        <v>222</v>
      </c>
      <c r="B9190" s="2">
        <v>38898</v>
      </c>
      <c r="C9190">
        <v>43.39</v>
      </c>
      <c r="D9190">
        <v>24.27</v>
      </c>
      <c r="E9190">
        <v>36.42</v>
      </c>
      <c r="F9190">
        <v>33.97</v>
      </c>
      <c r="G9190" t="s">
        <v>72</v>
      </c>
    </row>
    <row r="9191" spans="1:7" x14ac:dyDescent="0.3">
      <c r="A9191" t="s">
        <v>222</v>
      </c>
      <c r="B9191" s="2">
        <v>38929</v>
      </c>
      <c r="C9191">
        <v>43.39</v>
      </c>
      <c r="D9191">
        <v>24.27</v>
      </c>
      <c r="E9191">
        <v>36.42</v>
      </c>
      <c r="F9191">
        <v>33.97</v>
      </c>
      <c r="G9191" t="s">
        <v>72</v>
      </c>
    </row>
    <row r="9192" spans="1:7" x14ac:dyDescent="0.3">
      <c r="A9192" t="s">
        <v>222</v>
      </c>
      <c r="B9192" s="2">
        <v>38960</v>
      </c>
      <c r="C9192">
        <v>43.39</v>
      </c>
      <c r="D9192">
        <v>24.27</v>
      </c>
      <c r="E9192">
        <v>36.42</v>
      </c>
      <c r="F9192">
        <v>33.97</v>
      </c>
      <c r="G9192" t="s">
        <v>72</v>
      </c>
    </row>
    <row r="9193" spans="1:7" x14ac:dyDescent="0.3">
      <c r="A9193" t="s">
        <v>222</v>
      </c>
      <c r="B9193" s="2">
        <v>38990</v>
      </c>
      <c r="C9193">
        <v>43.39</v>
      </c>
      <c r="D9193">
        <v>24.27</v>
      </c>
      <c r="E9193">
        <v>36.42</v>
      </c>
      <c r="F9193">
        <v>33.97</v>
      </c>
      <c r="G9193" t="s">
        <v>72</v>
      </c>
    </row>
    <row r="9194" spans="1:7" x14ac:dyDescent="0.3">
      <c r="A9194" t="s">
        <v>222</v>
      </c>
      <c r="B9194" s="2">
        <v>39021</v>
      </c>
      <c r="C9194">
        <v>43.39</v>
      </c>
      <c r="D9194">
        <v>24.27</v>
      </c>
      <c r="E9194">
        <v>36.42</v>
      </c>
      <c r="F9194">
        <v>33.97</v>
      </c>
      <c r="G9194" t="s">
        <v>72</v>
      </c>
    </row>
    <row r="9195" spans="1:7" x14ac:dyDescent="0.3">
      <c r="A9195" t="s">
        <v>222</v>
      </c>
      <c r="B9195" s="2">
        <v>39051</v>
      </c>
      <c r="C9195">
        <v>43.39</v>
      </c>
      <c r="D9195">
        <v>24.27</v>
      </c>
      <c r="E9195">
        <v>36.42</v>
      </c>
      <c r="F9195">
        <v>33.97</v>
      </c>
      <c r="G9195" t="s">
        <v>72</v>
      </c>
    </row>
    <row r="9196" spans="1:7" x14ac:dyDescent="0.3">
      <c r="A9196" t="s">
        <v>222</v>
      </c>
      <c r="B9196" s="2">
        <v>39082</v>
      </c>
      <c r="C9196">
        <v>43.39</v>
      </c>
      <c r="D9196">
        <v>24.27</v>
      </c>
      <c r="E9196">
        <v>36.42</v>
      </c>
      <c r="F9196">
        <v>33.97</v>
      </c>
      <c r="G9196" t="s">
        <v>72</v>
      </c>
    </row>
    <row r="9197" spans="1:7" x14ac:dyDescent="0.3">
      <c r="A9197" t="s">
        <v>222</v>
      </c>
      <c r="B9197" s="2">
        <v>39113</v>
      </c>
      <c r="C9197">
        <v>29.78</v>
      </c>
      <c r="D9197">
        <v>20.440000000000001</v>
      </c>
      <c r="E9197">
        <v>60.56</v>
      </c>
      <c r="F9197">
        <v>39.380000000000003</v>
      </c>
      <c r="G9197" t="s">
        <v>72</v>
      </c>
    </row>
    <row r="9198" spans="1:7" x14ac:dyDescent="0.3">
      <c r="A9198" t="s">
        <v>222</v>
      </c>
      <c r="B9198" s="2">
        <v>39141</v>
      </c>
      <c r="C9198">
        <v>29.78</v>
      </c>
      <c r="D9198">
        <v>20.440000000000001</v>
      </c>
      <c r="E9198">
        <v>60.56</v>
      </c>
      <c r="F9198">
        <v>39.380000000000003</v>
      </c>
      <c r="G9198" t="s">
        <v>72</v>
      </c>
    </row>
    <row r="9199" spans="1:7" x14ac:dyDescent="0.3">
      <c r="A9199" t="s">
        <v>222</v>
      </c>
      <c r="B9199" s="2">
        <v>39172</v>
      </c>
      <c r="C9199">
        <v>29.78</v>
      </c>
      <c r="D9199">
        <v>20.440000000000001</v>
      </c>
      <c r="E9199">
        <v>60.56</v>
      </c>
      <c r="F9199">
        <v>39.380000000000003</v>
      </c>
      <c r="G9199" t="s">
        <v>72</v>
      </c>
    </row>
    <row r="9200" spans="1:7" x14ac:dyDescent="0.3">
      <c r="A9200" t="s">
        <v>222</v>
      </c>
      <c r="B9200" s="2">
        <v>39202</v>
      </c>
      <c r="C9200">
        <v>29.78</v>
      </c>
      <c r="D9200">
        <v>20.440000000000001</v>
      </c>
      <c r="E9200">
        <v>60.56</v>
      </c>
      <c r="F9200">
        <v>39.380000000000003</v>
      </c>
      <c r="G9200" t="s">
        <v>72</v>
      </c>
    </row>
    <row r="9201" spans="1:7" x14ac:dyDescent="0.3">
      <c r="A9201" t="s">
        <v>222</v>
      </c>
      <c r="B9201" s="2">
        <v>39233</v>
      </c>
      <c r="C9201">
        <v>29.78</v>
      </c>
      <c r="D9201">
        <v>20.440000000000001</v>
      </c>
      <c r="E9201">
        <v>60.56</v>
      </c>
      <c r="F9201">
        <v>39.380000000000003</v>
      </c>
      <c r="G9201" t="s">
        <v>72</v>
      </c>
    </row>
    <row r="9202" spans="1:7" x14ac:dyDescent="0.3">
      <c r="A9202" t="s">
        <v>222</v>
      </c>
      <c r="B9202" s="2">
        <v>39263</v>
      </c>
      <c r="C9202">
        <v>29.78</v>
      </c>
      <c r="D9202">
        <v>20.440000000000001</v>
      </c>
      <c r="E9202">
        <v>60.56</v>
      </c>
      <c r="F9202">
        <v>39.380000000000003</v>
      </c>
      <c r="G9202" t="s">
        <v>72</v>
      </c>
    </row>
    <row r="9203" spans="1:7" x14ac:dyDescent="0.3">
      <c r="A9203" t="s">
        <v>222</v>
      </c>
      <c r="B9203" s="2">
        <v>39294</v>
      </c>
      <c r="C9203">
        <v>29.78</v>
      </c>
      <c r="D9203">
        <v>20.440000000000001</v>
      </c>
      <c r="E9203">
        <v>60.56</v>
      </c>
      <c r="F9203">
        <v>39.380000000000003</v>
      </c>
      <c r="G9203" t="s">
        <v>72</v>
      </c>
    </row>
    <row r="9204" spans="1:7" x14ac:dyDescent="0.3">
      <c r="A9204" t="s">
        <v>222</v>
      </c>
      <c r="B9204" s="2">
        <v>39325</v>
      </c>
      <c r="C9204">
        <v>29.78</v>
      </c>
      <c r="D9204">
        <v>20.440000000000001</v>
      </c>
      <c r="E9204">
        <v>60.56</v>
      </c>
      <c r="F9204">
        <v>39.380000000000003</v>
      </c>
      <c r="G9204" t="s">
        <v>72</v>
      </c>
    </row>
    <row r="9205" spans="1:7" x14ac:dyDescent="0.3">
      <c r="A9205" t="s">
        <v>222</v>
      </c>
      <c r="B9205" s="2">
        <v>39355</v>
      </c>
      <c r="C9205">
        <v>29.78</v>
      </c>
      <c r="D9205">
        <v>20.440000000000001</v>
      </c>
      <c r="E9205">
        <v>60.56</v>
      </c>
      <c r="F9205">
        <v>39.380000000000003</v>
      </c>
      <c r="G9205" t="s">
        <v>72</v>
      </c>
    </row>
    <row r="9206" spans="1:7" x14ac:dyDescent="0.3">
      <c r="A9206" t="s">
        <v>222</v>
      </c>
      <c r="B9206" s="2">
        <v>39386</v>
      </c>
      <c r="C9206">
        <v>29.78</v>
      </c>
      <c r="D9206">
        <v>20.440000000000001</v>
      </c>
      <c r="E9206">
        <v>60.56</v>
      </c>
      <c r="F9206">
        <v>39.380000000000003</v>
      </c>
      <c r="G9206" t="s">
        <v>72</v>
      </c>
    </row>
    <row r="9207" spans="1:7" x14ac:dyDescent="0.3">
      <c r="A9207" t="s">
        <v>222</v>
      </c>
      <c r="B9207" s="2">
        <v>39416</v>
      </c>
      <c r="C9207">
        <v>29.78</v>
      </c>
      <c r="D9207">
        <v>20.440000000000001</v>
      </c>
      <c r="E9207">
        <v>60.56</v>
      </c>
      <c r="F9207">
        <v>39.380000000000003</v>
      </c>
      <c r="G9207" t="s">
        <v>72</v>
      </c>
    </row>
    <row r="9208" spans="1:7" x14ac:dyDescent="0.3">
      <c r="A9208" t="s">
        <v>222</v>
      </c>
      <c r="B9208" s="2">
        <v>39447</v>
      </c>
      <c r="C9208">
        <v>29.78</v>
      </c>
      <c r="D9208">
        <v>20.440000000000001</v>
      </c>
      <c r="E9208">
        <v>60.56</v>
      </c>
      <c r="F9208">
        <v>39.380000000000003</v>
      </c>
      <c r="G9208" t="s">
        <v>72</v>
      </c>
    </row>
    <row r="9209" spans="1:7" x14ac:dyDescent="0.3">
      <c r="A9209" t="s">
        <v>222</v>
      </c>
      <c r="B9209" s="2">
        <v>39478</v>
      </c>
      <c r="C9209">
        <v>30.73</v>
      </c>
      <c r="D9209">
        <v>18.71</v>
      </c>
      <c r="E9209">
        <v>55.58</v>
      </c>
      <c r="F9209">
        <v>36.950000000000003</v>
      </c>
      <c r="G9209" t="s">
        <v>72</v>
      </c>
    </row>
    <row r="9210" spans="1:7" x14ac:dyDescent="0.3">
      <c r="A9210" t="s">
        <v>222</v>
      </c>
      <c r="B9210" s="2">
        <v>39507</v>
      </c>
      <c r="C9210">
        <v>30.73</v>
      </c>
      <c r="D9210">
        <v>18.71</v>
      </c>
      <c r="E9210">
        <v>55.58</v>
      </c>
      <c r="F9210">
        <v>36.950000000000003</v>
      </c>
      <c r="G9210" t="s">
        <v>72</v>
      </c>
    </row>
    <row r="9211" spans="1:7" x14ac:dyDescent="0.3">
      <c r="A9211" t="s">
        <v>222</v>
      </c>
      <c r="B9211" s="2">
        <v>39538</v>
      </c>
      <c r="C9211">
        <v>30.73</v>
      </c>
      <c r="D9211">
        <v>18.71</v>
      </c>
      <c r="E9211">
        <v>55.58</v>
      </c>
      <c r="F9211">
        <v>36.950000000000003</v>
      </c>
      <c r="G9211" t="s">
        <v>72</v>
      </c>
    </row>
    <row r="9212" spans="1:7" x14ac:dyDescent="0.3">
      <c r="A9212" t="s">
        <v>222</v>
      </c>
      <c r="B9212" s="2">
        <v>39568</v>
      </c>
      <c r="C9212">
        <v>30.73</v>
      </c>
      <c r="D9212">
        <v>18.71</v>
      </c>
      <c r="E9212">
        <v>55.58</v>
      </c>
      <c r="F9212">
        <v>36.950000000000003</v>
      </c>
      <c r="G9212" t="s">
        <v>72</v>
      </c>
    </row>
    <row r="9213" spans="1:7" x14ac:dyDescent="0.3">
      <c r="A9213" t="s">
        <v>222</v>
      </c>
      <c r="B9213" s="2">
        <v>39599</v>
      </c>
      <c r="C9213">
        <v>30.73</v>
      </c>
      <c r="D9213">
        <v>18.71</v>
      </c>
      <c r="E9213">
        <v>55.58</v>
      </c>
      <c r="F9213">
        <v>36.950000000000003</v>
      </c>
      <c r="G9213" t="s">
        <v>72</v>
      </c>
    </row>
    <row r="9214" spans="1:7" x14ac:dyDescent="0.3">
      <c r="A9214" t="s">
        <v>222</v>
      </c>
      <c r="B9214" s="2">
        <v>39629</v>
      </c>
      <c r="C9214">
        <v>30.73</v>
      </c>
      <c r="D9214">
        <v>18.71</v>
      </c>
      <c r="E9214">
        <v>55.58</v>
      </c>
      <c r="F9214">
        <v>36.950000000000003</v>
      </c>
      <c r="G9214" t="s">
        <v>72</v>
      </c>
    </row>
    <row r="9215" spans="1:7" x14ac:dyDescent="0.3">
      <c r="A9215" t="s">
        <v>222</v>
      </c>
      <c r="B9215" s="2">
        <v>39660</v>
      </c>
      <c r="C9215">
        <v>30.73</v>
      </c>
      <c r="D9215">
        <v>18.71</v>
      </c>
      <c r="E9215">
        <v>55.58</v>
      </c>
      <c r="F9215">
        <v>36.950000000000003</v>
      </c>
      <c r="G9215" t="s">
        <v>72</v>
      </c>
    </row>
    <row r="9216" spans="1:7" x14ac:dyDescent="0.3">
      <c r="A9216" t="s">
        <v>222</v>
      </c>
      <c r="B9216" s="2">
        <v>39691</v>
      </c>
      <c r="C9216">
        <v>30.73</v>
      </c>
      <c r="D9216">
        <v>18.71</v>
      </c>
      <c r="E9216">
        <v>55.58</v>
      </c>
      <c r="F9216">
        <v>36.950000000000003</v>
      </c>
      <c r="G9216" t="s">
        <v>72</v>
      </c>
    </row>
    <row r="9217" spans="1:7" x14ac:dyDescent="0.3">
      <c r="A9217" t="s">
        <v>222</v>
      </c>
      <c r="B9217" s="2">
        <v>39721</v>
      </c>
      <c r="C9217">
        <v>30.73</v>
      </c>
      <c r="D9217">
        <v>18.71</v>
      </c>
      <c r="E9217">
        <v>55.58</v>
      </c>
      <c r="F9217">
        <v>36.950000000000003</v>
      </c>
      <c r="G9217" t="s">
        <v>72</v>
      </c>
    </row>
    <row r="9218" spans="1:7" x14ac:dyDescent="0.3">
      <c r="A9218" t="s">
        <v>222</v>
      </c>
      <c r="B9218" s="2">
        <v>39752</v>
      </c>
      <c r="C9218">
        <v>30.73</v>
      </c>
      <c r="D9218">
        <v>18.71</v>
      </c>
      <c r="E9218">
        <v>55.58</v>
      </c>
      <c r="F9218">
        <v>36.950000000000003</v>
      </c>
      <c r="G9218" t="s">
        <v>72</v>
      </c>
    </row>
    <row r="9219" spans="1:7" x14ac:dyDescent="0.3">
      <c r="A9219" t="s">
        <v>222</v>
      </c>
      <c r="B9219" s="2">
        <v>39782</v>
      </c>
      <c r="C9219">
        <v>30.73</v>
      </c>
      <c r="D9219">
        <v>18.71</v>
      </c>
      <c r="E9219">
        <v>55.58</v>
      </c>
      <c r="F9219">
        <v>36.950000000000003</v>
      </c>
      <c r="G9219" t="s">
        <v>72</v>
      </c>
    </row>
    <row r="9220" spans="1:7" x14ac:dyDescent="0.3">
      <c r="A9220" t="s">
        <v>222</v>
      </c>
      <c r="B9220" s="2">
        <v>39813</v>
      </c>
      <c r="C9220">
        <v>30.73</v>
      </c>
      <c r="D9220">
        <v>18.71</v>
      </c>
      <c r="E9220">
        <v>55.58</v>
      </c>
      <c r="F9220">
        <v>36.950000000000003</v>
      </c>
      <c r="G9220" t="s">
        <v>72</v>
      </c>
    </row>
    <row r="9221" spans="1:7" x14ac:dyDescent="0.3">
      <c r="A9221" t="s">
        <v>222</v>
      </c>
      <c r="B9221" s="2">
        <v>39844</v>
      </c>
      <c r="C9221">
        <v>30.71</v>
      </c>
      <c r="D9221">
        <v>19.97</v>
      </c>
      <c r="E9221">
        <v>49.8</v>
      </c>
      <c r="F9221">
        <v>34.979999999999997</v>
      </c>
      <c r="G9221" t="s">
        <v>72</v>
      </c>
    </row>
    <row r="9222" spans="1:7" x14ac:dyDescent="0.3">
      <c r="A9222" t="s">
        <v>222</v>
      </c>
      <c r="B9222" s="2">
        <v>39872</v>
      </c>
      <c r="C9222">
        <v>30.71</v>
      </c>
      <c r="D9222">
        <v>19.97</v>
      </c>
      <c r="E9222">
        <v>49.8</v>
      </c>
      <c r="F9222">
        <v>34.979999999999997</v>
      </c>
      <c r="G9222" t="s">
        <v>72</v>
      </c>
    </row>
    <row r="9223" spans="1:7" x14ac:dyDescent="0.3">
      <c r="A9223" t="s">
        <v>222</v>
      </c>
      <c r="B9223" s="2">
        <v>39903</v>
      </c>
      <c r="C9223">
        <v>30.71</v>
      </c>
      <c r="D9223">
        <v>19.97</v>
      </c>
      <c r="E9223">
        <v>49.8</v>
      </c>
      <c r="F9223">
        <v>34.979999999999997</v>
      </c>
      <c r="G9223" t="s">
        <v>72</v>
      </c>
    </row>
    <row r="9224" spans="1:7" x14ac:dyDescent="0.3">
      <c r="A9224" t="s">
        <v>222</v>
      </c>
      <c r="B9224" s="2">
        <v>39933</v>
      </c>
      <c r="C9224">
        <v>30.71</v>
      </c>
      <c r="D9224">
        <v>19.97</v>
      </c>
      <c r="E9224">
        <v>49.8</v>
      </c>
      <c r="F9224">
        <v>34.979999999999997</v>
      </c>
      <c r="G9224" t="s">
        <v>72</v>
      </c>
    </row>
    <row r="9225" spans="1:7" x14ac:dyDescent="0.3">
      <c r="A9225" t="s">
        <v>222</v>
      </c>
      <c r="B9225" s="2">
        <v>39964</v>
      </c>
      <c r="C9225">
        <v>30.71</v>
      </c>
      <c r="D9225">
        <v>19.97</v>
      </c>
      <c r="E9225">
        <v>49.8</v>
      </c>
      <c r="F9225">
        <v>34.979999999999997</v>
      </c>
      <c r="G9225" t="s">
        <v>72</v>
      </c>
    </row>
    <row r="9226" spans="1:7" x14ac:dyDescent="0.3">
      <c r="A9226" t="s">
        <v>222</v>
      </c>
      <c r="B9226" s="2">
        <v>39994</v>
      </c>
      <c r="C9226">
        <v>30.71</v>
      </c>
      <c r="D9226">
        <v>19.97</v>
      </c>
      <c r="E9226">
        <v>49.8</v>
      </c>
      <c r="F9226">
        <v>34.979999999999997</v>
      </c>
      <c r="G9226" t="s">
        <v>72</v>
      </c>
    </row>
    <row r="9227" spans="1:7" x14ac:dyDescent="0.3">
      <c r="A9227" t="s">
        <v>222</v>
      </c>
      <c r="B9227" s="2">
        <v>40025</v>
      </c>
      <c r="C9227">
        <v>30.71</v>
      </c>
      <c r="D9227">
        <v>19.97</v>
      </c>
      <c r="E9227">
        <v>49.8</v>
      </c>
      <c r="F9227">
        <v>34.979999999999997</v>
      </c>
      <c r="G9227" t="s">
        <v>72</v>
      </c>
    </row>
    <row r="9228" spans="1:7" x14ac:dyDescent="0.3">
      <c r="A9228" t="s">
        <v>222</v>
      </c>
      <c r="B9228" s="2">
        <v>40056</v>
      </c>
      <c r="C9228">
        <v>30.71</v>
      </c>
      <c r="D9228">
        <v>19.97</v>
      </c>
      <c r="E9228">
        <v>49.8</v>
      </c>
      <c r="F9228">
        <v>34.979999999999997</v>
      </c>
      <c r="G9228" t="s">
        <v>72</v>
      </c>
    </row>
    <row r="9229" spans="1:7" x14ac:dyDescent="0.3">
      <c r="A9229" t="s">
        <v>222</v>
      </c>
      <c r="B9229" s="2">
        <v>40086</v>
      </c>
      <c r="C9229">
        <v>30.71</v>
      </c>
      <c r="D9229">
        <v>19.97</v>
      </c>
      <c r="E9229">
        <v>49.8</v>
      </c>
      <c r="F9229">
        <v>34.979999999999997</v>
      </c>
      <c r="G9229" t="s">
        <v>72</v>
      </c>
    </row>
    <row r="9230" spans="1:7" x14ac:dyDescent="0.3">
      <c r="A9230" t="s">
        <v>222</v>
      </c>
      <c r="B9230" s="2">
        <v>40117</v>
      </c>
      <c r="C9230">
        <v>30.71</v>
      </c>
      <c r="D9230">
        <v>19.97</v>
      </c>
      <c r="E9230">
        <v>49.8</v>
      </c>
      <c r="F9230">
        <v>34.979999999999997</v>
      </c>
      <c r="G9230" t="s">
        <v>72</v>
      </c>
    </row>
    <row r="9231" spans="1:7" x14ac:dyDescent="0.3">
      <c r="A9231" t="s">
        <v>222</v>
      </c>
      <c r="B9231" s="2">
        <v>40147</v>
      </c>
      <c r="C9231">
        <v>30.71</v>
      </c>
      <c r="D9231">
        <v>19.97</v>
      </c>
      <c r="E9231">
        <v>49.8</v>
      </c>
      <c r="F9231">
        <v>34.979999999999997</v>
      </c>
      <c r="G9231" t="s">
        <v>72</v>
      </c>
    </row>
    <row r="9232" spans="1:7" x14ac:dyDescent="0.3">
      <c r="A9232" t="s">
        <v>222</v>
      </c>
      <c r="B9232" s="2">
        <v>40178</v>
      </c>
      <c r="C9232">
        <v>30.71</v>
      </c>
      <c r="D9232">
        <v>19.97</v>
      </c>
      <c r="E9232">
        <v>49.8</v>
      </c>
      <c r="F9232">
        <v>34.979999999999997</v>
      </c>
      <c r="G9232" t="s">
        <v>72</v>
      </c>
    </row>
    <row r="9233" spans="1:7" x14ac:dyDescent="0.3">
      <c r="A9233" t="s">
        <v>222</v>
      </c>
      <c r="B9233" s="2">
        <v>40209</v>
      </c>
      <c r="C9233">
        <v>49.39</v>
      </c>
      <c r="D9233">
        <v>33.299999999999997</v>
      </c>
      <c r="E9233">
        <v>54.22</v>
      </c>
      <c r="F9233">
        <v>45.91</v>
      </c>
      <c r="G9233" t="s">
        <v>72</v>
      </c>
    </row>
    <row r="9234" spans="1:7" x14ac:dyDescent="0.3">
      <c r="A9234" t="s">
        <v>222</v>
      </c>
      <c r="B9234" s="2">
        <v>40237</v>
      </c>
      <c r="C9234">
        <v>49.39</v>
      </c>
      <c r="D9234">
        <v>33.299999999999997</v>
      </c>
      <c r="E9234">
        <v>54.22</v>
      </c>
      <c r="F9234">
        <v>45.91</v>
      </c>
      <c r="G9234" t="s">
        <v>72</v>
      </c>
    </row>
    <row r="9235" spans="1:7" x14ac:dyDescent="0.3">
      <c r="A9235" t="s">
        <v>222</v>
      </c>
      <c r="B9235" s="2">
        <v>40268</v>
      </c>
      <c r="C9235">
        <v>49.39</v>
      </c>
      <c r="D9235">
        <v>33.299999999999997</v>
      </c>
      <c r="E9235">
        <v>54.22</v>
      </c>
      <c r="F9235">
        <v>45.91</v>
      </c>
      <c r="G9235" t="s">
        <v>72</v>
      </c>
    </row>
    <row r="9236" spans="1:7" x14ac:dyDescent="0.3">
      <c r="A9236" t="s">
        <v>222</v>
      </c>
      <c r="B9236" s="2">
        <v>40298</v>
      </c>
      <c r="C9236">
        <v>49.39</v>
      </c>
      <c r="D9236">
        <v>33.299999999999997</v>
      </c>
      <c r="E9236">
        <v>54.22</v>
      </c>
      <c r="F9236">
        <v>45.91</v>
      </c>
      <c r="G9236" t="s">
        <v>72</v>
      </c>
    </row>
    <row r="9237" spans="1:7" x14ac:dyDescent="0.3">
      <c r="A9237" t="s">
        <v>222</v>
      </c>
      <c r="B9237" s="2">
        <v>40329</v>
      </c>
      <c r="C9237">
        <v>49.39</v>
      </c>
      <c r="D9237">
        <v>33.299999999999997</v>
      </c>
      <c r="E9237">
        <v>54.22</v>
      </c>
      <c r="F9237">
        <v>45.91</v>
      </c>
      <c r="G9237" t="s">
        <v>72</v>
      </c>
    </row>
    <row r="9238" spans="1:7" x14ac:dyDescent="0.3">
      <c r="A9238" t="s">
        <v>222</v>
      </c>
      <c r="B9238" s="2">
        <v>40359</v>
      </c>
      <c r="C9238">
        <v>49.39</v>
      </c>
      <c r="D9238">
        <v>33.299999999999997</v>
      </c>
      <c r="E9238">
        <v>54.22</v>
      </c>
      <c r="F9238">
        <v>45.91</v>
      </c>
      <c r="G9238" t="s">
        <v>72</v>
      </c>
    </row>
    <row r="9239" spans="1:7" x14ac:dyDescent="0.3">
      <c r="A9239" t="s">
        <v>222</v>
      </c>
      <c r="B9239" s="2">
        <v>40390</v>
      </c>
      <c r="C9239">
        <v>49.39</v>
      </c>
      <c r="D9239">
        <v>33.299999999999997</v>
      </c>
      <c r="E9239">
        <v>54.22</v>
      </c>
      <c r="F9239">
        <v>45.91</v>
      </c>
      <c r="G9239" t="s">
        <v>72</v>
      </c>
    </row>
    <row r="9240" spans="1:7" x14ac:dyDescent="0.3">
      <c r="A9240" t="s">
        <v>222</v>
      </c>
      <c r="B9240" s="2">
        <v>40421</v>
      </c>
      <c r="C9240">
        <v>49.39</v>
      </c>
      <c r="D9240">
        <v>33.299999999999997</v>
      </c>
      <c r="E9240">
        <v>54.22</v>
      </c>
      <c r="F9240">
        <v>45.91</v>
      </c>
      <c r="G9240" t="s">
        <v>72</v>
      </c>
    </row>
    <row r="9241" spans="1:7" x14ac:dyDescent="0.3">
      <c r="A9241" t="s">
        <v>222</v>
      </c>
      <c r="B9241" s="2">
        <v>40451</v>
      </c>
      <c r="C9241">
        <v>49.39</v>
      </c>
      <c r="D9241">
        <v>33.299999999999997</v>
      </c>
      <c r="E9241">
        <v>54.22</v>
      </c>
      <c r="F9241">
        <v>45.91</v>
      </c>
      <c r="G9241" t="s">
        <v>72</v>
      </c>
    </row>
    <row r="9242" spans="1:7" x14ac:dyDescent="0.3">
      <c r="A9242" t="s">
        <v>222</v>
      </c>
      <c r="B9242" s="2">
        <v>40482</v>
      </c>
      <c r="C9242">
        <v>49.39</v>
      </c>
      <c r="D9242">
        <v>33.299999999999997</v>
      </c>
      <c r="E9242">
        <v>54.22</v>
      </c>
      <c r="F9242">
        <v>45.91</v>
      </c>
      <c r="G9242" t="s">
        <v>72</v>
      </c>
    </row>
    <row r="9243" spans="1:7" x14ac:dyDescent="0.3">
      <c r="A9243" t="s">
        <v>222</v>
      </c>
      <c r="B9243" s="2">
        <v>40512</v>
      </c>
      <c r="C9243">
        <v>49.39</v>
      </c>
      <c r="D9243">
        <v>33.299999999999997</v>
      </c>
      <c r="E9243">
        <v>54.22</v>
      </c>
      <c r="F9243">
        <v>45.91</v>
      </c>
      <c r="G9243" t="s">
        <v>72</v>
      </c>
    </row>
    <row r="9244" spans="1:7" x14ac:dyDescent="0.3">
      <c r="A9244" t="s">
        <v>222</v>
      </c>
      <c r="B9244" s="2">
        <v>40543</v>
      </c>
      <c r="C9244">
        <v>49.39</v>
      </c>
      <c r="D9244">
        <v>33.299999999999997</v>
      </c>
      <c r="E9244">
        <v>54.22</v>
      </c>
      <c r="F9244">
        <v>45.91</v>
      </c>
      <c r="G9244" t="s">
        <v>72</v>
      </c>
    </row>
    <row r="9245" spans="1:7" x14ac:dyDescent="0.3">
      <c r="A9245" t="s">
        <v>222</v>
      </c>
      <c r="B9245" s="2">
        <v>40574</v>
      </c>
      <c r="C9245">
        <v>33.69</v>
      </c>
      <c r="D9245">
        <v>34.950000000000003</v>
      </c>
      <c r="E9245">
        <v>50.84</v>
      </c>
      <c r="F9245">
        <v>41.24</v>
      </c>
      <c r="G9245" t="s">
        <v>72</v>
      </c>
    </row>
    <row r="9246" spans="1:7" x14ac:dyDescent="0.3">
      <c r="A9246" t="s">
        <v>222</v>
      </c>
      <c r="B9246" s="2">
        <v>40602</v>
      </c>
      <c r="C9246">
        <v>33.69</v>
      </c>
      <c r="D9246">
        <v>34.950000000000003</v>
      </c>
      <c r="E9246">
        <v>50.84</v>
      </c>
      <c r="F9246">
        <v>41.24</v>
      </c>
      <c r="G9246" t="s">
        <v>72</v>
      </c>
    </row>
    <row r="9247" spans="1:7" x14ac:dyDescent="0.3">
      <c r="A9247" t="s">
        <v>222</v>
      </c>
      <c r="B9247" s="2">
        <v>40633</v>
      </c>
      <c r="C9247">
        <v>33.69</v>
      </c>
      <c r="D9247">
        <v>34.950000000000003</v>
      </c>
      <c r="E9247">
        <v>50.84</v>
      </c>
      <c r="F9247">
        <v>41.24</v>
      </c>
      <c r="G9247" t="s">
        <v>72</v>
      </c>
    </row>
    <row r="9248" spans="1:7" x14ac:dyDescent="0.3">
      <c r="A9248" t="s">
        <v>222</v>
      </c>
      <c r="B9248" s="2">
        <v>40663</v>
      </c>
      <c r="C9248">
        <v>33.69</v>
      </c>
      <c r="D9248">
        <v>34.950000000000003</v>
      </c>
      <c r="E9248">
        <v>50.84</v>
      </c>
      <c r="F9248">
        <v>41.24</v>
      </c>
      <c r="G9248" t="s">
        <v>72</v>
      </c>
    </row>
    <row r="9249" spans="1:7" x14ac:dyDescent="0.3">
      <c r="A9249" t="s">
        <v>222</v>
      </c>
      <c r="B9249" s="2">
        <v>40694</v>
      </c>
      <c r="C9249">
        <v>33.69</v>
      </c>
      <c r="D9249">
        <v>34.950000000000003</v>
      </c>
      <c r="E9249">
        <v>50.84</v>
      </c>
      <c r="F9249">
        <v>41.24</v>
      </c>
      <c r="G9249" t="s">
        <v>72</v>
      </c>
    </row>
    <row r="9250" spans="1:7" x14ac:dyDescent="0.3">
      <c r="A9250" t="s">
        <v>222</v>
      </c>
      <c r="B9250" s="2">
        <v>40724</v>
      </c>
      <c r="C9250">
        <v>33.69</v>
      </c>
      <c r="D9250">
        <v>34.950000000000003</v>
      </c>
      <c r="E9250">
        <v>50.84</v>
      </c>
      <c r="F9250">
        <v>41.24</v>
      </c>
      <c r="G9250" t="s">
        <v>72</v>
      </c>
    </row>
    <row r="9251" spans="1:7" x14ac:dyDescent="0.3">
      <c r="A9251" t="s">
        <v>222</v>
      </c>
      <c r="B9251" s="2">
        <v>40755</v>
      </c>
      <c r="C9251">
        <v>33.69</v>
      </c>
      <c r="D9251">
        <v>34.950000000000003</v>
      </c>
      <c r="E9251">
        <v>50.84</v>
      </c>
      <c r="F9251">
        <v>41.24</v>
      </c>
      <c r="G9251" t="s">
        <v>72</v>
      </c>
    </row>
    <row r="9252" spans="1:7" x14ac:dyDescent="0.3">
      <c r="A9252" t="s">
        <v>222</v>
      </c>
      <c r="B9252" s="2">
        <v>40786</v>
      </c>
      <c r="C9252">
        <v>33.69</v>
      </c>
      <c r="D9252">
        <v>34.950000000000003</v>
      </c>
      <c r="E9252">
        <v>50.84</v>
      </c>
      <c r="F9252">
        <v>41.24</v>
      </c>
      <c r="G9252" t="s">
        <v>72</v>
      </c>
    </row>
    <row r="9253" spans="1:7" x14ac:dyDescent="0.3">
      <c r="A9253" t="s">
        <v>222</v>
      </c>
      <c r="B9253" s="2">
        <v>40816</v>
      </c>
      <c r="C9253">
        <v>33.69</v>
      </c>
      <c r="D9253">
        <v>34.950000000000003</v>
      </c>
      <c r="E9253">
        <v>50.84</v>
      </c>
      <c r="F9253">
        <v>41.24</v>
      </c>
      <c r="G9253" t="s">
        <v>72</v>
      </c>
    </row>
    <row r="9254" spans="1:7" x14ac:dyDescent="0.3">
      <c r="A9254" t="s">
        <v>222</v>
      </c>
      <c r="B9254" s="2">
        <v>40847</v>
      </c>
      <c r="C9254">
        <v>33.69</v>
      </c>
      <c r="D9254">
        <v>34.950000000000003</v>
      </c>
      <c r="E9254">
        <v>50.84</v>
      </c>
      <c r="F9254">
        <v>41.24</v>
      </c>
      <c r="G9254" t="s">
        <v>72</v>
      </c>
    </row>
    <row r="9255" spans="1:7" x14ac:dyDescent="0.3">
      <c r="A9255" t="s">
        <v>222</v>
      </c>
      <c r="B9255" s="2">
        <v>40877</v>
      </c>
      <c r="C9255">
        <v>33.69</v>
      </c>
      <c r="D9255">
        <v>34.950000000000003</v>
      </c>
      <c r="E9255">
        <v>50.84</v>
      </c>
      <c r="F9255">
        <v>41.24</v>
      </c>
      <c r="G9255" t="s">
        <v>72</v>
      </c>
    </row>
    <row r="9256" spans="1:7" x14ac:dyDescent="0.3">
      <c r="A9256" t="s">
        <v>222</v>
      </c>
      <c r="B9256" s="2">
        <v>40908</v>
      </c>
      <c r="C9256">
        <v>33.69</v>
      </c>
      <c r="D9256">
        <v>34.950000000000003</v>
      </c>
      <c r="E9256">
        <v>50.84</v>
      </c>
      <c r="F9256">
        <v>41.24</v>
      </c>
      <c r="G9256" t="s">
        <v>72</v>
      </c>
    </row>
    <row r="9257" spans="1:7" x14ac:dyDescent="0.3">
      <c r="A9257" t="s">
        <v>222</v>
      </c>
      <c r="B9257" s="2">
        <v>40939</v>
      </c>
      <c r="C9257">
        <v>55.74</v>
      </c>
      <c r="D9257">
        <v>47.42</v>
      </c>
      <c r="E9257">
        <v>62.38</v>
      </c>
      <c r="F9257">
        <v>55.66</v>
      </c>
      <c r="G9257" t="s">
        <v>72</v>
      </c>
    </row>
    <row r="9258" spans="1:7" x14ac:dyDescent="0.3">
      <c r="A9258" t="s">
        <v>222</v>
      </c>
      <c r="B9258" s="2">
        <v>40968</v>
      </c>
      <c r="C9258">
        <v>55.74</v>
      </c>
      <c r="D9258">
        <v>47.42</v>
      </c>
      <c r="E9258">
        <v>62.38</v>
      </c>
      <c r="F9258">
        <v>55.66</v>
      </c>
      <c r="G9258" t="s">
        <v>72</v>
      </c>
    </row>
    <row r="9259" spans="1:7" x14ac:dyDescent="0.3">
      <c r="A9259" t="s">
        <v>222</v>
      </c>
      <c r="B9259" s="2">
        <v>40999</v>
      </c>
      <c r="C9259">
        <v>55.74</v>
      </c>
      <c r="D9259">
        <v>47.42</v>
      </c>
      <c r="E9259">
        <v>62.38</v>
      </c>
      <c r="F9259">
        <v>55.66</v>
      </c>
      <c r="G9259" t="s">
        <v>72</v>
      </c>
    </row>
    <row r="9260" spans="1:7" x14ac:dyDescent="0.3">
      <c r="A9260" t="s">
        <v>222</v>
      </c>
      <c r="B9260" s="2">
        <v>41029</v>
      </c>
      <c r="C9260">
        <v>55.74</v>
      </c>
      <c r="D9260">
        <v>47.42</v>
      </c>
      <c r="E9260">
        <v>62.38</v>
      </c>
      <c r="F9260">
        <v>55.66</v>
      </c>
      <c r="G9260" t="s">
        <v>72</v>
      </c>
    </row>
    <row r="9261" spans="1:7" x14ac:dyDescent="0.3">
      <c r="A9261" t="s">
        <v>222</v>
      </c>
      <c r="B9261" s="2">
        <v>41060</v>
      </c>
      <c r="C9261">
        <v>55.74</v>
      </c>
      <c r="D9261">
        <v>47.42</v>
      </c>
      <c r="E9261">
        <v>62.38</v>
      </c>
      <c r="F9261">
        <v>55.66</v>
      </c>
      <c r="G9261" t="s">
        <v>72</v>
      </c>
    </row>
    <row r="9262" spans="1:7" x14ac:dyDescent="0.3">
      <c r="A9262" t="s">
        <v>222</v>
      </c>
      <c r="B9262" s="2">
        <v>41090</v>
      </c>
      <c r="C9262">
        <v>55.74</v>
      </c>
      <c r="D9262">
        <v>47.42</v>
      </c>
      <c r="E9262">
        <v>62.38</v>
      </c>
      <c r="F9262">
        <v>55.66</v>
      </c>
      <c r="G9262" t="s">
        <v>72</v>
      </c>
    </row>
    <row r="9263" spans="1:7" x14ac:dyDescent="0.3">
      <c r="A9263" t="s">
        <v>222</v>
      </c>
      <c r="B9263" s="2">
        <v>41121</v>
      </c>
      <c r="C9263">
        <v>55.74</v>
      </c>
      <c r="D9263">
        <v>47.42</v>
      </c>
      <c r="E9263">
        <v>62.38</v>
      </c>
      <c r="F9263">
        <v>55.66</v>
      </c>
      <c r="G9263" t="s">
        <v>72</v>
      </c>
    </row>
    <row r="9264" spans="1:7" x14ac:dyDescent="0.3">
      <c r="A9264" t="s">
        <v>222</v>
      </c>
      <c r="B9264" s="2">
        <v>41152</v>
      </c>
      <c r="C9264">
        <v>55.74</v>
      </c>
      <c r="D9264">
        <v>47.42</v>
      </c>
      <c r="E9264">
        <v>62.38</v>
      </c>
      <c r="F9264">
        <v>55.66</v>
      </c>
      <c r="G9264" t="s">
        <v>72</v>
      </c>
    </row>
    <row r="9265" spans="1:7" x14ac:dyDescent="0.3">
      <c r="A9265" t="s">
        <v>222</v>
      </c>
      <c r="B9265" s="2">
        <v>41182</v>
      </c>
      <c r="C9265">
        <v>55.74</v>
      </c>
      <c r="D9265">
        <v>47.42</v>
      </c>
      <c r="E9265">
        <v>62.38</v>
      </c>
      <c r="F9265">
        <v>55.66</v>
      </c>
      <c r="G9265" t="s">
        <v>72</v>
      </c>
    </row>
    <row r="9266" spans="1:7" x14ac:dyDescent="0.3">
      <c r="A9266" t="s">
        <v>222</v>
      </c>
      <c r="B9266" s="2">
        <v>41213</v>
      </c>
      <c r="C9266">
        <v>55.74</v>
      </c>
      <c r="D9266">
        <v>47.42</v>
      </c>
      <c r="E9266">
        <v>62.38</v>
      </c>
      <c r="F9266">
        <v>55.66</v>
      </c>
      <c r="G9266" t="s">
        <v>72</v>
      </c>
    </row>
    <row r="9267" spans="1:7" x14ac:dyDescent="0.3">
      <c r="A9267" t="s">
        <v>222</v>
      </c>
      <c r="B9267" s="2">
        <v>41243</v>
      </c>
      <c r="C9267">
        <v>55.74</v>
      </c>
      <c r="D9267">
        <v>47.42</v>
      </c>
      <c r="E9267">
        <v>62.38</v>
      </c>
      <c r="F9267">
        <v>55.66</v>
      </c>
      <c r="G9267" t="s">
        <v>72</v>
      </c>
    </row>
    <row r="9268" spans="1:7" x14ac:dyDescent="0.3">
      <c r="A9268" t="s">
        <v>222</v>
      </c>
      <c r="B9268" s="2">
        <v>41274</v>
      </c>
      <c r="C9268">
        <v>55.74</v>
      </c>
      <c r="D9268">
        <v>47.42</v>
      </c>
      <c r="E9268">
        <v>62.38</v>
      </c>
      <c r="F9268">
        <v>55.66</v>
      </c>
      <c r="G9268" t="s">
        <v>72</v>
      </c>
    </row>
    <row r="9269" spans="1:7" x14ac:dyDescent="0.3">
      <c r="A9269" t="s">
        <v>222</v>
      </c>
      <c r="B9269" s="2">
        <v>41305</v>
      </c>
      <c r="C9269">
        <v>48.99</v>
      </c>
      <c r="D9269">
        <v>47.87</v>
      </c>
      <c r="E9269">
        <v>70.41</v>
      </c>
      <c r="F9269">
        <v>57.51</v>
      </c>
      <c r="G9269" t="s">
        <v>72</v>
      </c>
    </row>
    <row r="9270" spans="1:7" x14ac:dyDescent="0.3">
      <c r="A9270" t="s">
        <v>222</v>
      </c>
      <c r="B9270" s="2">
        <v>41333</v>
      </c>
      <c r="C9270">
        <v>48.99</v>
      </c>
      <c r="D9270">
        <v>47.87</v>
      </c>
      <c r="E9270">
        <v>70.41</v>
      </c>
      <c r="F9270">
        <v>57.51</v>
      </c>
      <c r="G9270" t="s">
        <v>72</v>
      </c>
    </row>
    <row r="9271" spans="1:7" x14ac:dyDescent="0.3">
      <c r="A9271" t="s">
        <v>222</v>
      </c>
      <c r="B9271" s="2">
        <v>41364</v>
      </c>
      <c r="C9271">
        <v>48.99</v>
      </c>
      <c r="D9271">
        <v>47.87</v>
      </c>
      <c r="E9271">
        <v>70.41</v>
      </c>
      <c r="F9271">
        <v>57.51</v>
      </c>
      <c r="G9271" t="s">
        <v>72</v>
      </c>
    </row>
    <row r="9272" spans="1:7" x14ac:dyDescent="0.3">
      <c r="A9272" t="s">
        <v>222</v>
      </c>
      <c r="B9272" s="2">
        <v>41394</v>
      </c>
      <c r="C9272">
        <v>48.99</v>
      </c>
      <c r="D9272">
        <v>47.87</v>
      </c>
      <c r="E9272">
        <v>70.41</v>
      </c>
      <c r="F9272">
        <v>57.51</v>
      </c>
      <c r="G9272" t="s">
        <v>72</v>
      </c>
    </row>
    <row r="9273" spans="1:7" x14ac:dyDescent="0.3">
      <c r="A9273" t="s">
        <v>222</v>
      </c>
      <c r="B9273" s="2">
        <v>41425</v>
      </c>
      <c r="C9273">
        <v>48.99</v>
      </c>
      <c r="D9273">
        <v>47.87</v>
      </c>
      <c r="E9273">
        <v>70.41</v>
      </c>
      <c r="F9273">
        <v>57.51</v>
      </c>
      <c r="G9273" t="s">
        <v>72</v>
      </c>
    </row>
    <row r="9274" spans="1:7" x14ac:dyDescent="0.3">
      <c r="A9274" t="s">
        <v>222</v>
      </c>
      <c r="B9274" s="2">
        <v>41455</v>
      </c>
      <c r="C9274">
        <v>48.99</v>
      </c>
      <c r="D9274">
        <v>47.87</v>
      </c>
      <c r="E9274">
        <v>70.41</v>
      </c>
      <c r="F9274">
        <v>57.51</v>
      </c>
      <c r="G9274" t="s">
        <v>72</v>
      </c>
    </row>
    <row r="9275" spans="1:7" x14ac:dyDescent="0.3">
      <c r="A9275" t="s">
        <v>222</v>
      </c>
      <c r="B9275" s="2">
        <v>41486</v>
      </c>
      <c r="C9275">
        <v>48.99</v>
      </c>
      <c r="D9275">
        <v>47.87</v>
      </c>
      <c r="E9275">
        <v>70.41</v>
      </c>
      <c r="F9275">
        <v>57.51</v>
      </c>
      <c r="G9275" t="s">
        <v>72</v>
      </c>
    </row>
    <row r="9276" spans="1:7" x14ac:dyDescent="0.3">
      <c r="A9276" t="s">
        <v>222</v>
      </c>
      <c r="B9276" s="2">
        <v>41517</v>
      </c>
      <c r="C9276">
        <v>48.99</v>
      </c>
      <c r="D9276">
        <v>47.87</v>
      </c>
      <c r="E9276">
        <v>70.41</v>
      </c>
      <c r="F9276">
        <v>57.51</v>
      </c>
      <c r="G9276" t="s">
        <v>72</v>
      </c>
    </row>
    <row r="9277" spans="1:7" x14ac:dyDescent="0.3">
      <c r="A9277" t="s">
        <v>222</v>
      </c>
      <c r="B9277" s="2">
        <v>41547</v>
      </c>
      <c r="C9277">
        <v>48.99</v>
      </c>
      <c r="D9277">
        <v>47.87</v>
      </c>
      <c r="E9277">
        <v>70.41</v>
      </c>
      <c r="F9277">
        <v>57.51</v>
      </c>
      <c r="G9277" t="s">
        <v>72</v>
      </c>
    </row>
    <row r="9278" spans="1:7" x14ac:dyDescent="0.3">
      <c r="A9278" t="s">
        <v>222</v>
      </c>
      <c r="B9278" s="2">
        <v>41578</v>
      </c>
      <c r="C9278">
        <v>48.99</v>
      </c>
      <c r="D9278">
        <v>47.87</v>
      </c>
      <c r="E9278">
        <v>70.41</v>
      </c>
      <c r="F9278">
        <v>57.51</v>
      </c>
      <c r="G9278" t="s">
        <v>72</v>
      </c>
    </row>
    <row r="9279" spans="1:7" x14ac:dyDescent="0.3">
      <c r="A9279" t="s">
        <v>222</v>
      </c>
      <c r="B9279" s="2">
        <v>41608</v>
      </c>
      <c r="C9279">
        <v>48.99</v>
      </c>
      <c r="D9279">
        <v>47.87</v>
      </c>
      <c r="E9279">
        <v>70.41</v>
      </c>
      <c r="F9279">
        <v>57.51</v>
      </c>
      <c r="G9279" t="s">
        <v>72</v>
      </c>
    </row>
    <row r="9280" spans="1:7" x14ac:dyDescent="0.3">
      <c r="A9280" t="s">
        <v>222</v>
      </c>
      <c r="B9280" s="2">
        <v>41639</v>
      </c>
      <c r="C9280">
        <v>48.99</v>
      </c>
      <c r="D9280">
        <v>47.87</v>
      </c>
      <c r="E9280">
        <v>70.41</v>
      </c>
      <c r="F9280">
        <v>57.51</v>
      </c>
      <c r="G9280" t="s">
        <v>72</v>
      </c>
    </row>
    <row r="9281" spans="1:7" x14ac:dyDescent="0.3">
      <c r="A9281" t="s">
        <v>222</v>
      </c>
      <c r="B9281" s="2">
        <v>41670</v>
      </c>
      <c r="C9281">
        <v>33.869999999999997</v>
      </c>
      <c r="D9281">
        <v>45.01</v>
      </c>
      <c r="E9281">
        <v>63.43</v>
      </c>
      <c r="F9281">
        <v>49.95</v>
      </c>
      <c r="G9281" t="s">
        <v>72</v>
      </c>
    </row>
    <row r="9282" spans="1:7" x14ac:dyDescent="0.3">
      <c r="A9282" t="s">
        <v>222</v>
      </c>
      <c r="B9282" s="2">
        <v>41698</v>
      </c>
      <c r="C9282">
        <v>33.869999999999997</v>
      </c>
      <c r="D9282">
        <v>45.01</v>
      </c>
      <c r="E9282">
        <v>63.43</v>
      </c>
      <c r="F9282">
        <v>49.95</v>
      </c>
      <c r="G9282" t="s">
        <v>72</v>
      </c>
    </row>
    <row r="9283" spans="1:7" x14ac:dyDescent="0.3">
      <c r="A9283" t="s">
        <v>222</v>
      </c>
      <c r="B9283" s="2">
        <v>41729</v>
      </c>
      <c r="C9283">
        <v>33.869999999999997</v>
      </c>
      <c r="D9283">
        <v>45.01</v>
      </c>
      <c r="E9283">
        <v>63.43</v>
      </c>
      <c r="F9283">
        <v>49.95</v>
      </c>
      <c r="G9283" t="s">
        <v>72</v>
      </c>
    </row>
    <row r="9284" spans="1:7" x14ac:dyDescent="0.3">
      <c r="A9284" t="s">
        <v>222</v>
      </c>
      <c r="B9284" s="2">
        <v>41759</v>
      </c>
      <c r="C9284">
        <v>33.869999999999997</v>
      </c>
      <c r="D9284">
        <v>45.01</v>
      </c>
      <c r="E9284">
        <v>63.43</v>
      </c>
      <c r="F9284">
        <v>49.95</v>
      </c>
      <c r="G9284" t="s">
        <v>72</v>
      </c>
    </row>
    <row r="9285" spans="1:7" x14ac:dyDescent="0.3">
      <c r="A9285" t="s">
        <v>222</v>
      </c>
      <c r="B9285" s="2">
        <v>41790</v>
      </c>
      <c r="C9285">
        <v>33.869999999999997</v>
      </c>
      <c r="D9285">
        <v>45.01</v>
      </c>
      <c r="E9285">
        <v>63.43</v>
      </c>
      <c r="F9285">
        <v>49.95</v>
      </c>
      <c r="G9285" t="s">
        <v>72</v>
      </c>
    </row>
    <row r="9286" spans="1:7" x14ac:dyDescent="0.3">
      <c r="A9286" t="s">
        <v>222</v>
      </c>
      <c r="B9286" s="2">
        <v>41820</v>
      </c>
      <c r="C9286">
        <v>33.869999999999997</v>
      </c>
      <c r="D9286">
        <v>45.01</v>
      </c>
      <c r="E9286">
        <v>63.43</v>
      </c>
      <c r="F9286">
        <v>49.95</v>
      </c>
      <c r="G9286" t="s">
        <v>72</v>
      </c>
    </row>
    <row r="9287" spans="1:7" x14ac:dyDescent="0.3">
      <c r="A9287" t="s">
        <v>222</v>
      </c>
      <c r="B9287" s="2">
        <v>41851</v>
      </c>
      <c r="C9287">
        <v>33.869999999999997</v>
      </c>
      <c r="D9287">
        <v>45.01</v>
      </c>
      <c r="E9287">
        <v>63.43</v>
      </c>
      <c r="F9287">
        <v>49.95</v>
      </c>
      <c r="G9287" t="s">
        <v>72</v>
      </c>
    </row>
    <row r="9288" spans="1:7" x14ac:dyDescent="0.3">
      <c r="A9288" t="s">
        <v>222</v>
      </c>
      <c r="B9288" s="2">
        <v>41882</v>
      </c>
      <c r="C9288">
        <v>33.869999999999997</v>
      </c>
      <c r="D9288">
        <v>45.01</v>
      </c>
      <c r="E9288">
        <v>63.43</v>
      </c>
      <c r="F9288">
        <v>49.95</v>
      </c>
      <c r="G9288" t="s">
        <v>72</v>
      </c>
    </row>
    <row r="9289" spans="1:7" x14ac:dyDescent="0.3">
      <c r="A9289" t="s">
        <v>222</v>
      </c>
      <c r="B9289" s="2">
        <v>41912</v>
      </c>
      <c r="C9289">
        <v>33.869999999999997</v>
      </c>
      <c r="D9289">
        <v>45.01</v>
      </c>
      <c r="E9289">
        <v>63.43</v>
      </c>
      <c r="F9289">
        <v>49.95</v>
      </c>
      <c r="G9289" t="s">
        <v>72</v>
      </c>
    </row>
    <row r="9290" spans="1:7" x14ac:dyDescent="0.3">
      <c r="A9290" t="s">
        <v>222</v>
      </c>
      <c r="B9290" s="2">
        <v>41943</v>
      </c>
      <c r="C9290">
        <v>33.869999999999997</v>
      </c>
      <c r="D9290">
        <v>45.01</v>
      </c>
      <c r="E9290">
        <v>63.43</v>
      </c>
      <c r="F9290">
        <v>49.95</v>
      </c>
      <c r="G9290" t="s">
        <v>72</v>
      </c>
    </row>
    <row r="9291" spans="1:7" x14ac:dyDescent="0.3">
      <c r="A9291" t="s">
        <v>222</v>
      </c>
      <c r="B9291" s="2">
        <v>41973</v>
      </c>
      <c r="C9291">
        <v>33.869999999999997</v>
      </c>
      <c r="D9291">
        <v>45.01</v>
      </c>
      <c r="E9291">
        <v>63.43</v>
      </c>
      <c r="F9291">
        <v>49.95</v>
      </c>
      <c r="G9291" t="s">
        <v>72</v>
      </c>
    </row>
    <row r="9292" spans="1:7" x14ac:dyDescent="0.3">
      <c r="A9292" t="s">
        <v>222</v>
      </c>
      <c r="B9292" s="2">
        <v>42004</v>
      </c>
      <c r="C9292">
        <v>33.869999999999997</v>
      </c>
      <c r="D9292">
        <v>45.01</v>
      </c>
      <c r="E9292">
        <v>63.43</v>
      </c>
      <c r="F9292">
        <v>49.95</v>
      </c>
      <c r="G9292" t="s">
        <v>72</v>
      </c>
    </row>
    <row r="9293" spans="1:7" x14ac:dyDescent="0.3">
      <c r="A9293" t="s">
        <v>222</v>
      </c>
      <c r="B9293" s="2">
        <v>42035</v>
      </c>
      <c r="C9293">
        <v>36.28</v>
      </c>
      <c r="D9293">
        <v>48.42</v>
      </c>
      <c r="E9293">
        <v>60.82</v>
      </c>
      <c r="F9293">
        <v>50.61</v>
      </c>
      <c r="G9293" t="s">
        <v>72</v>
      </c>
    </row>
    <row r="9294" spans="1:7" x14ac:dyDescent="0.3">
      <c r="A9294" t="s">
        <v>222</v>
      </c>
      <c r="B9294" s="2">
        <v>42063</v>
      </c>
      <c r="C9294">
        <v>36.28</v>
      </c>
      <c r="D9294">
        <v>48.42</v>
      </c>
      <c r="E9294">
        <v>60.82</v>
      </c>
      <c r="F9294">
        <v>50.61</v>
      </c>
      <c r="G9294" t="s">
        <v>72</v>
      </c>
    </row>
    <row r="9295" spans="1:7" x14ac:dyDescent="0.3">
      <c r="A9295" t="s">
        <v>222</v>
      </c>
      <c r="B9295" s="2">
        <v>42094</v>
      </c>
      <c r="C9295">
        <v>36.28</v>
      </c>
      <c r="D9295">
        <v>48.42</v>
      </c>
      <c r="E9295">
        <v>60.82</v>
      </c>
      <c r="F9295">
        <v>50.61</v>
      </c>
      <c r="G9295" t="s">
        <v>72</v>
      </c>
    </row>
    <row r="9296" spans="1:7" x14ac:dyDescent="0.3">
      <c r="A9296" t="s">
        <v>222</v>
      </c>
      <c r="B9296" s="2">
        <v>42124</v>
      </c>
      <c r="C9296">
        <v>36.28</v>
      </c>
      <c r="D9296">
        <v>48.42</v>
      </c>
      <c r="E9296">
        <v>60.82</v>
      </c>
      <c r="F9296">
        <v>50.61</v>
      </c>
      <c r="G9296" t="s">
        <v>72</v>
      </c>
    </row>
    <row r="9297" spans="1:7" x14ac:dyDescent="0.3">
      <c r="A9297" t="s">
        <v>222</v>
      </c>
      <c r="B9297" s="2">
        <v>42155</v>
      </c>
      <c r="C9297">
        <v>36.28</v>
      </c>
      <c r="D9297">
        <v>48.42</v>
      </c>
      <c r="E9297">
        <v>60.82</v>
      </c>
      <c r="F9297">
        <v>50.61</v>
      </c>
      <c r="G9297" t="s">
        <v>72</v>
      </c>
    </row>
    <row r="9298" spans="1:7" x14ac:dyDescent="0.3">
      <c r="A9298" t="s">
        <v>222</v>
      </c>
      <c r="B9298" s="2">
        <v>42185</v>
      </c>
      <c r="C9298">
        <v>36.28</v>
      </c>
      <c r="D9298">
        <v>48.42</v>
      </c>
      <c r="E9298">
        <v>60.82</v>
      </c>
      <c r="F9298">
        <v>50.61</v>
      </c>
      <c r="G9298" t="s">
        <v>72</v>
      </c>
    </row>
    <row r="9299" spans="1:7" x14ac:dyDescent="0.3">
      <c r="A9299" t="s">
        <v>222</v>
      </c>
      <c r="B9299" s="2">
        <v>42216</v>
      </c>
      <c r="C9299">
        <v>36.28</v>
      </c>
      <c r="D9299">
        <v>48.42</v>
      </c>
      <c r="E9299">
        <v>60.82</v>
      </c>
      <c r="F9299">
        <v>50.61</v>
      </c>
      <c r="G9299" t="s">
        <v>72</v>
      </c>
    </row>
    <row r="9300" spans="1:7" x14ac:dyDescent="0.3">
      <c r="A9300" t="s">
        <v>222</v>
      </c>
      <c r="B9300" s="2">
        <v>42247</v>
      </c>
      <c r="C9300">
        <v>36.28</v>
      </c>
      <c r="D9300">
        <v>48.42</v>
      </c>
      <c r="E9300">
        <v>60.82</v>
      </c>
      <c r="F9300">
        <v>50.61</v>
      </c>
      <c r="G9300" t="s">
        <v>72</v>
      </c>
    </row>
    <row r="9301" spans="1:7" x14ac:dyDescent="0.3">
      <c r="A9301" t="s">
        <v>222</v>
      </c>
      <c r="B9301" s="2">
        <v>42277</v>
      </c>
      <c r="C9301">
        <v>36.28</v>
      </c>
      <c r="D9301">
        <v>48.42</v>
      </c>
      <c r="E9301">
        <v>60.82</v>
      </c>
      <c r="F9301">
        <v>50.61</v>
      </c>
      <c r="G9301" t="s">
        <v>72</v>
      </c>
    </row>
    <row r="9302" spans="1:7" x14ac:dyDescent="0.3">
      <c r="A9302" t="s">
        <v>222</v>
      </c>
      <c r="B9302" s="2">
        <v>42308</v>
      </c>
      <c r="C9302">
        <v>36.28</v>
      </c>
      <c r="D9302">
        <v>48.42</v>
      </c>
      <c r="E9302">
        <v>60.82</v>
      </c>
      <c r="F9302">
        <v>50.61</v>
      </c>
      <c r="G9302" t="s">
        <v>72</v>
      </c>
    </row>
    <row r="9303" spans="1:7" x14ac:dyDescent="0.3">
      <c r="A9303" t="s">
        <v>222</v>
      </c>
      <c r="B9303" s="2">
        <v>42338</v>
      </c>
      <c r="C9303">
        <v>36.28</v>
      </c>
      <c r="D9303">
        <v>48.42</v>
      </c>
      <c r="E9303">
        <v>60.82</v>
      </c>
      <c r="F9303">
        <v>50.61</v>
      </c>
      <c r="G9303" t="s">
        <v>72</v>
      </c>
    </row>
    <row r="9304" spans="1:7" x14ac:dyDescent="0.3">
      <c r="A9304" t="s">
        <v>222</v>
      </c>
      <c r="B9304" s="2">
        <v>42369</v>
      </c>
      <c r="C9304">
        <v>36.28</v>
      </c>
      <c r="D9304">
        <v>48.42</v>
      </c>
      <c r="E9304">
        <v>60.82</v>
      </c>
      <c r="F9304">
        <v>50.61</v>
      </c>
      <c r="G9304" t="s">
        <v>72</v>
      </c>
    </row>
    <row r="9305" spans="1:7" x14ac:dyDescent="0.3">
      <c r="A9305" t="s">
        <v>222</v>
      </c>
      <c r="B9305" s="2">
        <v>42400</v>
      </c>
      <c r="C9305">
        <v>43.74</v>
      </c>
      <c r="D9305">
        <v>46.31</v>
      </c>
      <c r="E9305">
        <v>74.42</v>
      </c>
      <c r="F9305">
        <v>57.36</v>
      </c>
      <c r="G9305" t="s">
        <v>72</v>
      </c>
    </row>
    <row r="9306" spans="1:7" x14ac:dyDescent="0.3">
      <c r="A9306" t="s">
        <v>222</v>
      </c>
      <c r="B9306" s="2">
        <v>42429</v>
      </c>
      <c r="C9306">
        <v>43.74</v>
      </c>
      <c r="D9306">
        <v>46.31</v>
      </c>
      <c r="E9306">
        <v>74.42</v>
      </c>
      <c r="F9306">
        <v>57.36</v>
      </c>
      <c r="G9306" t="s">
        <v>72</v>
      </c>
    </row>
    <row r="9307" spans="1:7" x14ac:dyDescent="0.3">
      <c r="A9307" t="s">
        <v>222</v>
      </c>
      <c r="B9307" s="2">
        <v>42460</v>
      </c>
      <c r="C9307">
        <v>43.74</v>
      </c>
      <c r="D9307">
        <v>46.31</v>
      </c>
      <c r="E9307">
        <v>74.42</v>
      </c>
      <c r="F9307">
        <v>57.36</v>
      </c>
      <c r="G9307" t="s">
        <v>72</v>
      </c>
    </row>
    <row r="9308" spans="1:7" x14ac:dyDescent="0.3">
      <c r="A9308" t="s">
        <v>222</v>
      </c>
      <c r="B9308" s="2">
        <v>42490</v>
      </c>
      <c r="C9308">
        <v>43.74</v>
      </c>
      <c r="D9308">
        <v>46.31</v>
      </c>
      <c r="E9308">
        <v>74.42</v>
      </c>
      <c r="F9308">
        <v>57.36</v>
      </c>
      <c r="G9308" t="s">
        <v>72</v>
      </c>
    </row>
    <row r="9309" spans="1:7" x14ac:dyDescent="0.3">
      <c r="A9309" t="s">
        <v>222</v>
      </c>
      <c r="B9309" s="2">
        <v>42521</v>
      </c>
      <c r="C9309">
        <v>43.74</v>
      </c>
      <c r="D9309">
        <v>46.31</v>
      </c>
      <c r="E9309">
        <v>74.42</v>
      </c>
      <c r="F9309">
        <v>57.36</v>
      </c>
      <c r="G9309" t="s">
        <v>72</v>
      </c>
    </row>
    <row r="9310" spans="1:7" x14ac:dyDescent="0.3">
      <c r="A9310" t="s">
        <v>222</v>
      </c>
      <c r="B9310" s="2">
        <v>42551</v>
      </c>
      <c r="C9310">
        <v>43.74</v>
      </c>
      <c r="D9310">
        <v>46.31</v>
      </c>
      <c r="E9310">
        <v>74.42</v>
      </c>
      <c r="F9310">
        <v>57.36</v>
      </c>
      <c r="G9310" t="s">
        <v>72</v>
      </c>
    </row>
    <row r="9311" spans="1:7" x14ac:dyDescent="0.3">
      <c r="A9311" t="s">
        <v>222</v>
      </c>
      <c r="B9311" s="2">
        <v>42582</v>
      </c>
      <c r="C9311">
        <v>43.74</v>
      </c>
      <c r="D9311">
        <v>46.31</v>
      </c>
      <c r="E9311">
        <v>74.42</v>
      </c>
      <c r="F9311">
        <v>57.36</v>
      </c>
      <c r="G9311" t="s">
        <v>72</v>
      </c>
    </row>
    <row r="9312" spans="1:7" x14ac:dyDescent="0.3">
      <c r="A9312" t="s">
        <v>222</v>
      </c>
      <c r="B9312" s="2">
        <v>42613</v>
      </c>
      <c r="C9312">
        <v>43.74</v>
      </c>
      <c r="D9312">
        <v>46.31</v>
      </c>
      <c r="E9312">
        <v>74.42</v>
      </c>
      <c r="F9312">
        <v>57.36</v>
      </c>
      <c r="G9312" t="s">
        <v>72</v>
      </c>
    </row>
    <row r="9313" spans="1:7" x14ac:dyDescent="0.3">
      <c r="A9313" t="s">
        <v>222</v>
      </c>
      <c r="B9313" s="2">
        <v>42643</v>
      </c>
      <c r="C9313">
        <v>43.74</v>
      </c>
      <c r="D9313">
        <v>46.31</v>
      </c>
      <c r="E9313">
        <v>74.42</v>
      </c>
      <c r="F9313">
        <v>57.36</v>
      </c>
      <c r="G9313" t="s">
        <v>72</v>
      </c>
    </row>
    <row r="9314" spans="1:7" x14ac:dyDescent="0.3">
      <c r="A9314" t="s">
        <v>222</v>
      </c>
      <c r="B9314" s="2">
        <v>42674</v>
      </c>
      <c r="C9314">
        <v>43.74</v>
      </c>
      <c r="D9314">
        <v>46.31</v>
      </c>
      <c r="E9314">
        <v>74.42</v>
      </c>
      <c r="F9314">
        <v>57.36</v>
      </c>
      <c r="G9314" t="s">
        <v>72</v>
      </c>
    </row>
    <row r="9315" spans="1:7" x14ac:dyDescent="0.3">
      <c r="A9315" t="s">
        <v>222</v>
      </c>
      <c r="B9315" s="2">
        <v>42704</v>
      </c>
      <c r="C9315">
        <v>43.74</v>
      </c>
      <c r="D9315">
        <v>46.31</v>
      </c>
      <c r="E9315">
        <v>74.42</v>
      </c>
      <c r="F9315">
        <v>57.36</v>
      </c>
      <c r="G9315" t="s">
        <v>72</v>
      </c>
    </row>
    <row r="9316" spans="1:7" x14ac:dyDescent="0.3">
      <c r="A9316" t="s">
        <v>222</v>
      </c>
      <c r="B9316" s="2">
        <v>42735</v>
      </c>
      <c r="C9316">
        <v>43.74</v>
      </c>
      <c r="D9316">
        <v>46.31</v>
      </c>
      <c r="E9316">
        <v>74.42</v>
      </c>
      <c r="F9316">
        <v>57.36</v>
      </c>
      <c r="G9316" t="s">
        <v>72</v>
      </c>
    </row>
    <row r="9317" spans="1:7" x14ac:dyDescent="0.3">
      <c r="A9317" t="s">
        <v>222</v>
      </c>
      <c r="B9317" s="2">
        <v>42766</v>
      </c>
      <c r="C9317">
        <v>33.840000000000003</v>
      </c>
      <c r="D9317">
        <v>46</v>
      </c>
      <c r="E9317">
        <v>73.42</v>
      </c>
      <c r="F9317">
        <v>54.43</v>
      </c>
      <c r="G9317" t="s">
        <v>72</v>
      </c>
    </row>
    <row r="9318" spans="1:7" x14ac:dyDescent="0.3">
      <c r="A9318" t="s">
        <v>222</v>
      </c>
      <c r="B9318" s="2">
        <v>42794</v>
      </c>
      <c r="C9318">
        <v>33.840000000000003</v>
      </c>
      <c r="D9318">
        <v>46</v>
      </c>
      <c r="E9318">
        <v>73.42</v>
      </c>
      <c r="F9318">
        <v>54.43</v>
      </c>
      <c r="G9318" t="s">
        <v>72</v>
      </c>
    </row>
    <row r="9319" spans="1:7" x14ac:dyDescent="0.3">
      <c r="A9319" t="s">
        <v>222</v>
      </c>
      <c r="B9319" s="2">
        <v>42825</v>
      </c>
      <c r="C9319">
        <v>33.840000000000003</v>
      </c>
      <c r="D9319">
        <v>46</v>
      </c>
      <c r="E9319">
        <v>73.42</v>
      </c>
      <c r="F9319">
        <v>54.43</v>
      </c>
      <c r="G9319" t="s">
        <v>72</v>
      </c>
    </row>
    <row r="9320" spans="1:7" x14ac:dyDescent="0.3">
      <c r="A9320" t="s">
        <v>222</v>
      </c>
      <c r="B9320" s="2">
        <v>42855</v>
      </c>
      <c r="C9320">
        <v>33.840000000000003</v>
      </c>
      <c r="D9320">
        <v>46</v>
      </c>
      <c r="E9320">
        <v>73.42</v>
      </c>
      <c r="F9320">
        <v>54.43</v>
      </c>
      <c r="G9320" t="s">
        <v>72</v>
      </c>
    </row>
    <row r="9321" spans="1:7" x14ac:dyDescent="0.3">
      <c r="A9321" t="s">
        <v>222</v>
      </c>
      <c r="B9321" s="2">
        <v>42886</v>
      </c>
      <c r="C9321">
        <v>33.840000000000003</v>
      </c>
      <c r="D9321">
        <v>46</v>
      </c>
      <c r="E9321">
        <v>73.42</v>
      </c>
      <c r="F9321">
        <v>54.43</v>
      </c>
      <c r="G9321" t="s">
        <v>72</v>
      </c>
    </row>
    <row r="9322" spans="1:7" x14ac:dyDescent="0.3">
      <c r="A9322" t="s">
        <v>222</v>
      </c>
      <c r="B9322" s="2">
        <v>42916</v>
      </c>
      <c r="C9322">
        <v>33.840000000000003</v>
      </c>
      <c r="D9322">
        <v>46</v>
      </c>
      <c r="E9322">
        <v>73.42</v>
      </c>
      <c r="F9322">
        <v>54.43</v>
      </c>
      <c r="G9322" t="s">
        <v>72</v>
      </c>
    </row>
    <row r="9323" spans="1:7" x14ac:dyDescent="0.3">
      <c r="A9323" t="s">
        <v>222</v>
      </c>
      <c r="B9323" s="2">
        <v>42947</v>
      </c>
      <c r="C9323">
        <v>33.840000000000003</v>
      </c>
      <c r="D9323">
        <v>46</v>
      </c>
      <c r="E9323">
        <v>73.42</v>
      </c>
      <c r="F9323">
        <v>54.43</v>
      </c>
      <c r="G9323" t="s">
        <v>72</v>
      </c>
    </row>
    <row r="9324" spans="1:7" x14ac:dyDescent="0.3">
      <c r="A9324" t="s">
        <v>222</v>
      </c>
      <c r="B9324" s="2">
        <v>42978</v>
      </c>
      <c r="C9324">
        <v>33.840000000000003</v>
      </c>
      <c r="D9324">
        <v>46</v>
      </c>
      <c r="E9324">
        <v>73.42</v>
      </c>
      <c r="F9324">
        <v>54.43</v>
      </c>
      <c r="G9324" t="s">
        <v>72</v>
      </c>
    </row>
    <row r="9325" spans="1:7" x14ac:dyDescent="0.3">
      <c r="A9325" t="s">
        <v>222</v>
      </c>
      <c r="B9325" s="2">
        <v>43008</v>
      </c>
      <c r="C9325">
        <v>33.840000000000003</v>
      </c>
      <c r="D9325">
        <v>46</v>
      </c>
      <c r="E9325">
        <v>73.42</v>
      </c>
      <c r="F9325">
        <v>54.43</v>
      </c>
      <c r="G9325" t="s">
        <v>72</v>
      </c>
    </row>
    <row r="9326" spans="1:7" x14ac:dyDescent="0.3">
      <c r="A9326" t="s">
        <v>222</v>
      </c>
      <c r="B9326" s="2">
        <v>43039</v>
      </c>
      <c r="C9326">
        <v>33.840000000000003</v>
      </c>
      <c r="D9326">
        <v>46</v>
      </c>
      <c r="E9326">
        <v>73.42</v>
      </c>
      <c r="F9326">
        <v>54.43</v>
      </c>
      <c r="G9326" t="s">
        <v>72</v>
      </c>
    </row>
    <row r="9327" spans="1:7" x14ac:dyDescent="0.3">
      <c r="A9327" t="s">
        <v>222</v>
      </c>
      <c r="B9327" s="2">
        <v>43069</v>
      </c>
      <c r="C9327">
        <v>33.840000000000003</v>
      </c>
      <c r="D9327">
        <v>46</v>
      </c>
      <c r="E9327">
        <v>73.42</v>
      </c>
      <c r="F9327">
        <v>54.43</v>
      </c>
      <c r="G9327" t="s">
        <v>72</v>
      </c>
    </row>
    <row r="9328" spans="1:7" x14ac:dyDescent="0.3">
      <c r="A9328" t="s">
        <v>222</v>
      </c>
      <c r="B9328" s="2">
        <v>43100</v>
      </c>
      <c r="C9328">
        <v>33.840000000000003</v>
      </c>
      <c r="D9328">
        <v>46</v>
      </c>
      <c r="E9328">
        <v>73.42</v>
      </c>
      <c r="F9328">
        <v>54.43</v>
      </c>
      <c r="G9328" t="s">
        <v>72</v>
      </c>
    </row>
    <row r="9329" spans="1:7" x14ac:dyDescent="0.3">
      <c r="A9329" t="s">
        <v>223</v>
      </c>
      <c r="B9329" s="2">
        <v>38748</v>
      </c>
      <c r="C9329">
        <v>65.099999999999994</v>
      </c>
      <c r="D9329">
        <v>0</v>
      </c>
      <c r="E9329">
        <v>37.92</v>
      </c>
      <c r="F9329">
        <v>28.37</v>
      </c>
      <c r="G9329" t="s">
        <v>224</v>
      </c>
    </row>
    <row r="9330" spans="1:7" x14ac:dyDescent="0.3">
      <c r="A9330" t="s">
        <v>223</v>
      </c>
      <c r="B9330" s="2">
        <v>38776</v>
      </c>
      <c r="C9330">
        <v>65.099999999999994</v>
      </c>
      <c r="D9330">
        <v>0</v>
      </c>
      <c r="E9330">
        <v>37.92</v>
      </c>
      <c r="F9330">
        <v>28.37</v>
      </c>
      <c r="G9330" t="s">
        <v>224</v>
      </c>
    </row>
    <row r="9331" spans="1:7" x14ac:dyDescent="0.3">
      <c r="A9331" t="s">
        <v>223</v>
      </c>
      <c r="B9331" s="2">
        <v>38807</v>
      </c>
      <c r="C9331">
        <v>65.099999999999994</v>
      </c>
      <c r="D9331">
        <v>0</v>
      </c>
      <c r="E9331">
        <v>37.92</v>
      </c>
      <c r="F9331">
        <v>28.37</v>
      </c>
      <c r="G9331" t="s">
        <v>224</v>
      </c>
    </row>
    <row r="9332" spans="1:7" x14ac:dyDescent="0.3">
      <c r="A9332" t="s">
        <v>223</v>
      </c>
      <c r="B9332" s="2">
        <v>38837</v>
      </c>
      <c r="C9332">
        <v>55.05</v>
      </c>
      <c r="D9332">
        <v>7.06</v>
      </c>
      <c r="E9332">
        <v>52.19</v>
      </c>
      <c r="F9332">
        <v>33.28</v>
      </c>
      <c r="G9332" t="s">
        <v>224</v>
      </c>
    </row>
    <row r="9333" spans="1:7" x14ac:dyDescent="0.3">
      <c r="A9333" t="s">
        <v>223</v>
      </c>
      <c r="B9333" s="2">
        <v>38868</v>
      </c>
      <c r="C9333">
        <v>55.05</v>
      </c>
      <c r="D9333">
        <v>7.06</v>
      </c>
      <c r="E9333">
        <v>52.19</v>
      </c>
      <c r="F9333">
        <v>33.28</v>
      </c>
      <c r="G9333" t="s">
        <v>224</v>
      </c>
    </row>
    <row r="9334" spans="1:7" x14ac:dyDescent="0.3">
      <c r="A9334" t="s">
        <v>223</v>
      </c>
      <c r="B9334" s="2">
        <v>38898</v>
      </c>
      <c r="C9334">
        <v>55.05</v>
      </c>
      <c r="D9334">
        <v>7.06</v>
      </c>
      <c r="E9334">
        <v>52.19</v>
      </c>
      <c r="F9334">
        <v>33.28</v>
      </c>
      <c r="G9334" t="s">
        <v>224</v>
      </c>
    </row>
    <row r="9335" spans="1:7" x14ac:dyDescent="0.3">
      <c r="A9335" t="s">
        <v>223</v>
      </c>
      <c r="B9335" s="2">
        <v>38929</v>
      </c>
      <c r="C9335">
        <v>55.05</v>
      </c>
      <c r="D9335">
        <v>7.06</v>
      </c>
      <c r="E9335">
        <v>52.19</v>
      </c>
      <c r="F9335">
        <v>33.28</v>
      </c>
      <c r="G9335" t="s">
        <v>224</v>
      </c>
    </row>
    <row r="9336" spans="1:7" x14ac:dyDescent="0.3">
      <c r="A9336" t="s">
        <v>223</v>
      </c>
      <c r="B9336" s="2">
        <v>38960</v>
      </c>
      <c r="C9336">
        <v>55.05</v>
      </c>
      <c r="D9336">
        <v>7.06</v>
      </c>
      <c r="E9336">
        <v>52.19</v>
      </c>
      <c r="F9336">
        <v>33.28</v>
      </c>
      <c r="G9336" t="s">
        <v>224</v>
      </c>
    </row>
    <row r="9337" spans="1:7" x14ac:dyDescent="0.3">
      <c r="A9337" t="s">
        <v>223</v>
      </c>
      <c r="B9337" s="2">
        <v>38990</v>
      </c>
      <c r="C9337">
        <v>55.05</v>
      </c>
      <c r="D9337">
        <v>7.06</v>
      </c>
      <c r="E9337">
        <v>52.19</v>
      </c>
      <c r="F9337">
        <v>33.28</v>
      </c>
      <c r="G9337" t="s">
        <v>224</v>
      </c>
    </row>
    <row r="9338" spans="1:7" x14ac:dyDescent="0.3">
      <c r="A9338" t="s">
        <v>223</v>
      </c>
      <c r="B9338" s="2">
        <v>39021</v>
      </c>
      <c r="C9338">
        <v>55.05</v>
      </c>
      <c r="D9338">
        <v>7.06</v>
      </c>
      <c r="E9338">
        <v>52.19</v>
      </c>
      <c r="F9338">
        <v>33.28</v>
      </c>
      <c r="G9338" t="s">
        <v>224</v>
      </c>
    </row>
    <row r="9339" spans="1:7" x14ac:dyDescent="0.3">
      <c r="A9339" t="s">
        <v>223</v>
      </c>
      <c r="B9339" s="2">
        <v>39051</v>
      </c>
      <c r="C9339">
        <v>55.05</v>
      </c>
      <c r="D9339">
        <v>7.06</v>
      </c>
      <c r="E9339">
        <v>52.19</v>
      </c>
      <c r="F9339">
        <v>33.28</v>
      </c>
      <c r="G9339" t="s">
        <v>224</v>
      </c>
    </row>
    <row r="9340" spans="1:7" x14ac:dyDescent="0.3">
      <c r="A9340" t="s">
        <v>223</v>
      </c>
      <c r="B9340" s="2">
        <v>39082</v>
      </c>
      <c r="C9340">
        <v>55.05</v>
      </c>
      <c r="D9340">
        <v>7.06</v>
      </c>
      <c r="E9340">
        <v>52.19</v>
      </c>
      <c r="F9340">
        <v>33.28</v>
      </c>
      <c r="G9340" t="s">
        <v>224</v>
      </c>
    </row>
    <row r="9341" spans="1:7" x14ac:dyDescent="0.3">
      <c r="A9341" t="s">
        <v>223</v>
      </c>
      <c r="B9341" s="2">
        <v>39113</v>
      </c>
      <c r="C9341">
        <v>55.05</v>
      </c>
      <c r="D9341">
        <v>7.06</v>
      </c>
      <c r="E9341">
        <v>52.19</v>
      </c>
      <c r="F9341">
        <v>33.28</v>
      </c>
      <c r="G9341" t="s">
        <v>224</v>
      </c>
    </row>
    <row r="9342" spans="1:7" x14ac:dyDescent="0.3">
      <c r="A9342" t="s">
        <v>223</v>
      </c>
      <c r="B9342" s="2">
        <v>39141</v>
      </c>
      <c r="C9342">
        <v>55.05</v>
      </c>
      <c r="D9342">
        <v>7.06</v>
      </c>
      <c r="E9342">
        <v>52.19</v>
      </c>
      <c r="F9342">
        <v>33.28</v>
      </c>
      <c r="G9342" t="s">
        <v>224</v>
      </c>
    </row>
    <row r="9343" spans="1:7" x14ac:dyDescent="0.3">
      <c r="A9343" t="s">
        <v>223</v>
      </c>
      <c r="B9343" s="2">
        <v>39172</v>
      </c>
      <c r="C9343">
        <v>55.05</v>
      </c>
      <c r="D9343">
        <v>7.06</v>
      </c>
      <c r="E9343">
        <v>52.19</v>
      </c>
      <c r="F9343">
        <v>33.28</v>
      </c>
      <c r="G9343" t="s">
        <v>224</v>
      </c>
    </row>
    <row r="9344" spans="1:7" x14ac:dyDescent="0.3">
      <c r="A9344" t="s">
        <v>223</v>
      </c>
      <c r="B9344" s="2">
        <v>39202</v>
      </c>
      <c r="C9344">
        <v>74.709999999999994</v>
      </c>
      <c r="D9344">
        <v>33.33</v>
      </c>
      <c r="E9344">
        <v>33.74</v>
      </c>
      <c r="F9344">
        <v>44.05</v>
      </c>
      <c r="G9344" t="s">
        <v>224</v>
      </c>
    </row>
    <row r="9345" spans="1:7" x14ac:dyDescent="0.3">
      <c r="A9345" t="s">
        <v>223</v>
      </c>
      <c r="B9345" s="2">
        <v>39233</v>
      </c>
      <c r="C9345">
        <v>74.709999999999994</v>
      </c>
      <c r="D9345">
        <v>33.33</v>
      </c>
      <c r="E9345">
        <v>33.74</v>
      </c>
      <c r="F9345">
        <v>44.05</v>
      </c>
      <c r="G9345" t="s">
        <v>224</v>
      </c>
    </row>
    <row r="9346" spans="1:7" x14ac:dyDescent="0.3">
      <c r="A9346" t="s">
        <v>223</v>
      </c>
      <c r="B9346" s="2">
        <v>39263</v>
      </c>
      <c r="C9346">
        <v>74.709999999999994</v>
      </c>
      <c r="D9346">
        <v>33.33</v>
      </c>
      <c r="E9346">
        <v>33.74</v>
      </c>
      <c r="F9346">
        <v>44.05</v>
      </c>
      <c r="G9346" t="s">
        <v>224</v>
      </c>
    </row>
    <row r="9347" spans="1:7" x14ac:dyDescent="0.3">
      <c r="A9347" t="s">
        <v>223</v>
      </c>
      <c r="B9347" s="2">
        <v>39294</v>
      </c>
      <c r="C9347">
        <v>74.709999999999994</v>
      </c>
      <c r="D9347">
        <v>33.33</v>
      </c>
      <c r="E9347">
        <v>33.74</v>
      </c>
      <c r="F9347">
        <v>44.05</v>
      </c>
      <c r="G9347" t="s">
        <v>224</v>
      </c>
    </row>
    <row r="9348" spans="1:7" x14ac:dyDescent="0.3">
      <c r="A9348" t="s">
        <v>223</v>
      </c>
      <c r="B9348" s="2">
        <v>39325</v>
      </c>
      <c r="C9348">
        <v>74.709999999999994</v>
      </c>
      <c r="D9348">
        <v>33.33</v>
      </c>
      <c r="E9348">
        <v>33.74</v>
      </c>
      <c r="F9348">
        <v>44.05</v>
      </c>
      <c r="G9348" t="s">
        <v>224</v>
      </c>
    </row>
    <row r="9349" spans="1:7" x14ac:dyDescent="0.3">
      <c r="A9349" t="s">
        <v>223</v>
      </c>
      <c r="B9349" s="2">
        <v>39355</v>
      </c>
      <c r="C9349">
        <v>74.709999999999994</v>
      </c>
      <c r="D9349">
        <v>33.33</v>
      </c>
      <c r="E9349">
        <v>33.74</v>
      </c>
      <c r="F9349">
        <v>44.05</v>
      </c>
      <c r="G9349" t="s">
        <v>224</v>
      </c>
    </row>
    <row r="9350" spans="1:7" x14ac:dyDescent="0.3">
      <c r="A9350" t="s">
        <v>223</v>
      </c>
      <c r="B9350" s="2">
        <v>39386</v>
      </c>
      <c r="C9350">
        <v>74.709999999999994</v>
      </c>
      <c r="D9350">
        <v>33.33</v>
      </c>
      <c r="E9350">
        <v>33.74</v>
      </c>
      <c r="F9350">
        <v>44.05</v>
      </c>
      <c r="G9350" t="s">
        <v>224</v>
      </c>
    </row>
    <row r="9351" spans="1:7" x14ac:dyDescent="0.3">
      <c r="A9351" t="s">
        <v>223</v>
      </c>
      <c r="B9351" s="2">
        <v>39416</v>
      </c>
      <c r="C9351">
        <v>74.709999999999994</v>
      </c>
      <c r="D9351">
        <v>33.33</v>
      </c>
      <c r="E9351">
        <v>33.74</v>
      </c>
      <c r="F9351">
        <v>44.05</v>
      </c>
      <c r="G9351" t="s">
        <v>224</v>
      </c>
    </row>
    <row r="9352" spans="1:7" x14ac:dyDescent="0.3">
      <c r="A9352" t="s">
        <v>223</v>
      </c>
      <c r="B9352" s="2">
        <v>39447</v>
      </c>
      <c r="C9352">
        <v>74.709999999999994</v>
      </c>
      <c r="D9352">
        <v>33.33</v>
      </c>
      <c r="E9352">
        <v>33.74</v>
      </c>
      <c r="F9352">
        <v>44.05</v>
      </c>
      <c r="G9352" t="s">
        <v>224</v>
      </c>
    </row>
    <row r="9353" spans="1:7" x14ac:dyDescent="0.3">
      <c r="A9353" t="s">
        <v>223</v>
      </c>
      <c r="B9353" s="2">
        <v>39478</v>
      </c>
      <c r="C9353">
        <v>74.709999999999994</v>
      </c>
      <c r="D9353">
        <v>33.33</v>
      </c>
      <c r="E9353">
        <v>33.74</v>
      </c>
      <c r="F9353">
        <v>44.05</v>
      </c>
      <c r="G9353" t="s">
        <v>224</v>
      </c>
    </row>
    <row r="9354" spans="1:7" x14ac:dyDescent="0.3">
      <c r="A9354" t="s">
        <v>223</v>
      </c>
      <c r="B9354" s="2">
        <v>39507</v>
      </c>
      <c r="C9354">
        <v>74.709999999999994</v>
      </c>
      <c r="D9354">
        <v>33.33</v>
      </c>
      <c r="E9354">
        <v>33.74</v>
      </c>
      <c r="F9354">
        <v>44.05</v>
      </c>
      <c r="G9354" t="s">
        <v>224</v>
      </c>
    </row>
    <row r="9355" spans="1:7" x14ac:dyDescent="0.3">
      <c r="A9355" t="s">
        <v>223</v>
      </c>
      <c r="B9355" s="2">
        <v>39538</v>
      </c>
      <c r="C9355">
        <v>74.709999999999994</v>
      </c>
      <c r="D9355">
        <v>33.33</v>
      </c>
      <c r="E9355">
        <v>33.74</v>
      </c>
      <c r="F9355">
        <v>44.05</v>
      </c>
      <c r="G9355" t="s">
        <v>224</v>
      </c>
    </row>
    <row r="9356" spans="1:7" x14ac:dyDescent="0.3">
      <c r="A9356" t="s">
        <v>223</v>
      </c>
      <c r="B9356" s="2">
        <v>39568</v>
      </c>
      <c r="C9356">
        <v>74.52</v>
      </c>
      <c r="D9356">
        <v>50.11</v>
      </c>
      <c r="E9356">
        <v>51.73</v>
      </c>
      <c r="F9356">
        <v>56.86</v>
      </c>
      <c r="G9356" t="s">
        <v>224</v>
      </c>
    </row>
    <row r="9357" spans="1:7" x14ac:dyDescent="0.3">
      <c r="A9357" t="s">
        <v>223</v>
      </c>
      <c r="B9357" s="2">
        <v>39599</v>
      </c>
      <c r="C9357">
        <v>74.52</v>
      </c>
      <c r="D9357">
        <v>50.11</v>
      </c>
      <c r="E9357">
        <v>51.73</v>
      </c>
      <c r="F9357">
        <v>56.86</v>
      </c>
      <c r="G9357" t="s">
        <v>224</v>
      </c>
    </row>
    <row r="9358" spans="1:7" x14ac:dyDescent="0.3">
      <c r="A9358" t="s">
        <v>223</v>
      </c>
      <c r="B9358" s="2">
        <v>39629</v>
      </c>
      <c r="C9358">
        <v>74.52</v>
      </c>
      <c r="D9358">
        <v>50.11</v>
      </c>
      <c r="E9358">
        <v>51.73</v>
      </c>
      <c r="F9358">
        <v>56.86</v>
      </c>
      <c r="G9358" t="s">
        <v>224</v>
      </c>
    </row>
    <row r="9359" spans="1:7" x14ac:dyDescent="0.3">
      <c r="A9359" t="s">
        <v>223</v>
      </c>
      <c r="B9359" s="2">
        <v>39660</v>
      </c>
      <c r="C9359">
        <v>74.52</v>
      </c>
      <c r="D9359">
        <v>50.11</v>
      </c>
      <c r="E9359">
        <v>51.73</v>
      </c>
      <c r="F9359">
        <v>56.86</v>
      </c>
      <c r="G9359" t="s">
        <v>224</v>
      </c>
    </row>
    <row r="9360" spans="1:7" x14ac:dyDescent="0.3">
      <c r="A9360" t="s">
        <v>223</v>
      </c>
      <c r="B9360" s="2">
        <v>39691</v>
      </c>
      <c r="C9360">
        <v>74.52</v>
      </c>
      <c r="D9360">
        <v>50.11</v>
      </c>
      <c r="E9360">
        <v>51.73</v>
      </c>
      <c r="F9360">
        <v>56.86</v>
      </c>
      <c r="G9360" t="s">
        <v>224</v>
      </c>
    </row>
    <row r="9361" spans="1:7" x14ac:dyDescent="0.3">
      <c r="A9361" t="s">
        <v>223</v>
      </c>
      <c r="B9361" s="2">
        <v>39721</v>
      </c>
      <c r="C9361">
        <v>74.52</v>
      </c>
      <c r="D9361">
        <v>50.11</v>
      </c>
      <c r="E9361">
        <v>51.73</v>
      </c>
      <c r="F9361">
        <v>56.86</v>
      </c>
      <c r="G9361" t="s">
        <v>224</v>
      </c>
    </row>
    <row r="9362" spans="1:7" x14ac:dyDescent="0.3">
      <c r="A9362" t="s">
        <v>223</v>
      </c>
      <c r="B9362" s="2">
        <v>39752</v>
      </c>
      <c r="C9362">
        <v>74.52</v>
      </c>
      <c r="D9362">
        <v>50.11</v>
      </c>
      <c r="E9362">
        <v>51.73</v>
      </c>
      <c r="F9362">
        <v>56.86</v>
      </c>
      <c r="G9362" t="s">
        <v>224</v>
      </c>
    </row>
    <row r="9363" spans="1:7" x14ac:dyDescent="0.3">
      <c r="A9363" t="s">
        <v>223</v>
      </c>
      <c r="B9363" s="2">
        <v>39782</v>
      </c>
      <c r="C9363">
        <v>74.52</v>
      </c>
      <c r="D9363">
        <v>50.11</v>
      </c>
      <c r="E9363">
        <v>51.73</v>
      </c>
      <c r="F9363">
        <v>56.86</v>
      </c>
      <c r="G9363" t="s">
        <v>224</v>
      </c>
    </row>
    <row r="9364" spans="1:7" x14ac:dyDescent="0.3">
      <c r="A9364" t="s">
        <v>223</v>
      </c>
      <c r="B9364" s="2">
        <v>39813</v>
      </c>
      <c r="C9364">
        <v>74.52</v>
      </c>
      <c r="D9364">
        <v>50.11</v>
      </c>
      <c r="E9364">
        <v>51.73</v>
      </c>
      <c r="F9364">
        <v>56.86</v>
      </c>
      <c r="G9364" t="s">
        <v>224</v>
      </c>
    </row>
    <row r="9365" spans="1:7" x14ac:dyDescent="0.3">
      <c r="A9365" t="s">
        <v>223</v>
      </c>
      <c r="B9365" s="2">
        <v>39844</v>
      </c>
      <c r="C9365">
        <v>74.52</v>
      </c>
      <c r="D9365">
        <v>50.11</v>
      </c>
      <c r="E9365">
        <v>51.73</v>
      </c>
      <c r="F9365">
        <v>56.86</v>
      </c>
      <c r="G9365" t="s">
        <v>224</v>
      </c>
    </row>
    <row r="9366" spans="1:7" x14ac:dyDescent="0.3">
      <c r="A9366" t="s">
        <v>223</v>
      </c>
      <c r="B9366" s="2">
        <v>39872</v>
      </c>
      <c r="C9366">
        <v>74.52</v>
      </c>
      <c r="D9366">
        <v>50.11</v>
      </c>
      <c r="E9366">
        <v>51.73</v>
      </c>
      <c r="F9366">
        <v>56.86</v>
      </c>
      <c r="G9366" t="s">
        <v>224</v>
      </c>
    </row>
    <row r="9367" spans="1:7" x14ac:dyDescent="0.3">
      <c r="A9367" t="s">
        <v>223</v>
      </c>
      <c r="B9367" s="2">
        <v>39903</v>
      </c>
      <c r="C9367">
        <v>74.52</v>
      </c>
      <c r="D9367">
        <v>50.11</v>
      </c>
      <c r="E9367">
        <v>51.73</v>
      </c>
      <c r="F9367">
        <v>56.86</v>
      </c>
      <c r="G9367" t="s">
        <v>224</v>
      </c>
    </row>
    <row r="9368" spans="1:7" x14ac:dyDescent="0.3">
      <c r="A9368" t="s">
        <v>223</v>
      </c>
      <c r="B9368" s="2">
        <v>39933</v>
      </c>
      <c r="C9368">
        <v>80.45</v>
      </c>
      <c r="D9368">
        <v>59.93</v>
      </c>
      <c r="E9368">
        <v>64.760000000000005</v>
      </c>
      <c r="F9368">
        <v>66.67</v>
      </c>
      <c r="G9368" t="s">
        <v>224</v>
      </c>
    </row>
    <row r="9369" spans="1:7" x14ac:dyDescent="0.3">
      <c r="A9369" t="s">
        <v>223</v>
      </c>
      <c r="B9369" s="2">
        <v>39964</v>
      </c>
      <c r="C9369">
        <v>80.45</v>
      </c>
      <c r="D9369">
        <v>59.93</v>
      </c>
      <c r="E9369">
        <v>64.760000000000005</v>
      </c>
      <c r="F9369">
        <v>66.67</v>
      </c>
      <c r="G9369" t="s">
        <v>224</v>
      </c>
    </row>
    <row r="9370" spans="1:7" x14ac:dyDescent="0.3">
      <c r="A9370" t="s">
        <v>223</v>
      </c>
      <c r="B9370" s="2">
        <v>39994</v>
      </c>
      <c r="C9370">
        <v>80.45</v>
      </c>
      <c r="D9370">
        <v>59.93</v>
      </c>
      <c r="E9370">
        <v>64.760000000000005</v>
      </c>
      <c r="F9370">
        <v>66.67</v>
      </c>
      <c r="G9370" t="s">
        <v>224</v>
      </c>
    </row>
    <row r="9371" spans="1:7" x14ac:dyDescent="0.3">
      <c r="A9371" t="s">
        <v>223</v>
      </c>
      <c r="B9371" s="2">
        <v>40025</v>
      </c>
      <c r="C9371">
        <v>80.45</v>
      </c>
      <c r="D9371">
        <v>59.93</v>
      </c>
      <c r="E9371">
        <v>64.760000000000005</v>
      </c>
      <c r="F9371">
        <v>66.67</v>
      </c>
      <c r="G9371" t="s">
        <v>224</v>
      </c>
    </row>
    <row r="9372" spans="1:7" x14ac:dyDescent="0.3">
      <c r="A9372" t="s">
        <v>223</v>
      </c>
      <c r="B9372" s="2">
        <v>40056</v>
      </c>
      <c r="C9372">
        <v>80.45</v>
      </c>
      <c r="D9372">
        <v>59.93</v>
      </c>
      <c r="E9372">
        <v>64.760000000000005</v>
      </c>
      <c r="F9372">
        <v>66.67</v>
      </c>
      <c r="G9372" t="s">
        <v>224</v>
      </c>
    </row>
    <row r="9373" spans="1:7" x14ac:dyDescent="0.3">
      <c r="A9373" t="s">
        <v>223</v>
      </c>
      <c r="B9373" s="2">
        <v>40086</v>
      </c>
      <c r="C9373">
        <v>80.45</v>
      </c>
      <c r="D9373">
        <v>59.93</v>
      </c>
      <c r="E9373">
        <v>64.760000000000005</v>
      </c>
      <c r="F9373">
        <v>66.67</v>
      </c>
      <c r="G9373" t="s">
        <v>224</v>
      </c>
    </row>
    <row r="9374" spans="1:7" x14ac:dyDescent="0.3">
      <c r="A9374" t="s">
        <v>223</v>
      </c>
      <c r="B9374" s="2">
        <v>40117</v>
      </c>
      <c r="C9374">
        <v>80.45</v>
      </c>
      <c r="D9374">
        <v>59.93</v>
      </c>
      <c r="E9374">
        <v>64.760000000000005</v>
      </c>
      <c r="F9374">
        <v>66.67</v>
      </c>
      <c r="G9374" t="s">
        <v>224</v>
      </c>
    </row>
    <row r="9375" spans="1:7" x14ac:dyDescent="0.3">
      <c r="A9375" t="s">
        <v>223</v>
      </c>
      <c r="B9375" s="2">
        <v>40147</v>
      </c>
      <c r="C9375">
        <v>80.45</v>
      </c>
      <c r="D9375">
        <v>59.93</v>
      </c>
      <c r="E9375">
        <v>64.760000000000005</v>
      </c>
      <c r="F9375">
        <v>66.67</v>
      </c>
      <c r="G9375" t="s">
        <v>224</v>
      </c>
    </row>
    <row r="9376" spans="1:7" x14ac:dyDescent="0.3">
      <c r="A9376" t="s">
        <v>223</v>
      </c>
      <c r="B9376" s="2">
        <v>40178</v>
      </c>
      <c r="C9376">
        <v>80.45</v>
      </c>
      <c r="D9376">
        <v>59.93</v>
      </c>
      <c r="E9376">
        <v>64.760000000000005</v>
      </c>
      <c r="F9376">
        <v>66.67</v>
      </c>
      <c r="G9376" t="s">
        <v>224</v>
      </c>
    </row>
    <row r="9377" spans="1:7" x14ac:dyDescent="0.3">
      <c r="A9377" t="s">
        <v>223</v>
      </c>
      <c r="B9377" s="2">
        <v>40209</v>
      </c>
      <c r="C9377">
        <v>80.45</v>
      </c>
      <c r="D9377">
        <v>59.93</v>
      </c>
      <c r="E9377">
        <v>64.760000000000005</v>
      </c>
      <c r="F9377">
        <v>66.67</v>
      </c>
      <c r="G9377" t="s">
        <v>224</v>
      </c>
    </row>
    <row r="9378" spans="1:7" x14ac:dyDescent="0.3">
      <c r="A9378" t="s">
        <v>223</v>
      </c>
      <c r="B9378" s="2">
        <v>40237</v>
      </c>
      <c r="C9378">
        <v>80.45</v>
      </c>
      <c r="D9378">
        <v>59.93</v>
      </c>
      <c r="E9378">
        <v>64.760000000000005</v>
      </c>
      <c r="F9378">
        <v>66.67</v>
      </c>
      <c r="G9378" t="s">
        <v>224</v>
      </c>
    </row>
    <row r="9379" spans="1:7" x14ac:dyDescent="0.3">
      <c r="A9379" t="s">
        <v>223</v>
      </c>
      <c r="B9379" s="2">
        <v>40268</v>
      </c>
      <c r="C9379">
        <v>80.45</v>
      </c>
      <c r="D9379">
        <v>59.93</v>
      </c>
      <c r="E9379">
        <v>64.760000000000005</v>
      </c>
      <c r="F9379">
        <v>66.67</v>
      </c>
      <c r="G9379" t="s">
        <v>224</v>
      </c>
    </row>
    <row r="9380" spans="1:7" x14ac:dyDescent="0.3">
      <c r="A9380" t="s">
        <v>223</v>
      </c>
      <c r="B9380" s="2">
        <v>40298</v>
      </c>
      <c r="C9380">
        <v>73.25</v>
      </c>
      <c r="D9380">
        <v>54.31</v>
      </c>
      <c r="E9380">
        <v>70.19</v>
      </c>
      <c r="F9380">
        <v>64.06</v>
      </c>
      <c r="G9380" t="s">
        <v>224</v>
      </c>
    </row>
    <row r="9381" spans="1:7" x14ac:dyDescent="0.3">
      <c r="A9381" t="s">
        <v>223</v>
      </c>
      <c r="B9381" s="2">
        <v>40329</v>
      </c>
      <c r="C9381">
        <v>73.25</v>
      </c>
      <c r="D9381">
        <v>54.31</v>
      </c>
      <c r="E9381">
        <v>70.19</v>
      </c>
      <c r="F9381">
        <v>64.06</v>
      </c>
      <c r="G9381" t="s">
        <v>224</v>
      </c>
    </row>
    <row r="9382" spans="1:7" x14ac:dyDescent="0.3">
      <c r="A9382" t="s">
        <v>223</v>
      </c>
      <c r="B9382" s="2">
        <v>40359</v>
      </c>
      <c r="C9382">
        <v>73.25</v>
      </c>
      <c r="D9382">
        <v>54.31</v>
      </c>
      <c r="E9382">
        <v>70.19</v>
      </c>
      <c r="F9382">
        <v>64.06</v>
      </c>
      <c r="G9382" t="s">
        <v>224</v>
      </c>
    </row>
    <row r="9383" spans="1:7" x14ac:dyDescent="0.3">
      <c r="A9383" t="s">
        <v>223</v>
      </c>
      <c r="B9383" s="2">
        <v>40390</v>
      </c>
      <c r="C9383">
        <v>73.25</v>
      </c>
      <c r="D9383">
        <v>54.31</v>
      </c>
      <c r="E9383">
        <v>70.19</v>
      </c>
      <c r="F9383">
        <v>64.06</v>
      </c>
      <c r="G9383" t="s">
        <v>224</v>
      </c>
    </row>
    <row r="9384" spans="1:7" x14ac:dyDescent="0.3">
      <c r="A9384" t="s">
        <v>223</v>
      </c>
      <c r="B9384" s="2">
        <v>40421</v>
      </c>
      <c r="C9384">
        <v>73.25</v>
      </c>
      <c r="D9384">
        <v>54.31</v>
      </c>
      <c r="E9384">
        <v>70.19</v>
      </c>
      <c r="F9384">
        <v>64.06</v>
      </c>
      <c r="G9384" t="s">
        <v>224</v>
      </c>
    </row>
    <row r="9385" spans="1:7" x14ac:dyDescent="0.3">
      <c r="A9385" t="s">
        <v>223</v>
      </c>
      <c r="B9385" s="2">
        <v>40451</v>
      </c>
      <c r="C9385">
        <v>73.25</v>
      </c>
      <c r="D9385">
        <v>54.31</v>
      </c>
      <c r="E9385">
        <v>70.19</v>
      </c>
      <c r="F9385">
        <v>64.06</v>
      </c>
      <c r="G9385" t="s">
        <v>224</v>
      </c>
    </row>
    <row r="9386" spans="1:7" x14ac:dyDescent="0.3">
      <c r="A9386" t="s">
        <v>223</v>
      </c>
      <c r="B9386" s="2">
        <v>40482</v>
      </c>
      <c r="C9386">
        <v>73.25</v>
      </c>
      <c r="D9386">
        <v>54.31</v>
      </c>
      <c r="E9386">
        <v>70.19</v>
      </c>
      <c r="F9386">
        <v>64.06</v>
      </c>
      <c r="G9386" t="s">
        <v>224</v>
      </c>
    </row>
    <row r="9387" spans="1:7" x14ac:dyDescent="0.3">
      <c r="A9387" t="s">
        <v>223</v>
      </c>
      <c r="B9387" s="2">
        <v>40512</v>
      </c>
      <c r="C9387">
        <v>73.25</v>
      </c>
      <c r="D9387">
        <v>54.31</v>
      </c>
      <c r="E9387">
        <v>70.19</v>
      </c>
      <c r="F9387">
        <v>64.06</v>
      </c>
      <c r="G9387" t="s">
        <v>224</v>
      </c>
    </row>
    <row r="9388" spans="1:7" x14ac:dyDescent="0.3">
      <c r="A9388" t="s">
        <v>223</v>
      </c>
      <c r="B9388" s="2">
        <v>40543</v>
      </c>
      <c r="C9388">
        <v>73.25</v>
      </c>
      <c r="D9388">
        <v>54.31</v>
      </c>
      <c r="E9388">
        <v>70.19</v>
      </c>
      <c r="F9388">
        <v>64.06</v>
      </c>
      <c r="G9388" t="s">
        <v>224</v>
      </c>
    </row>
    <row r="9389" spans="1:7" x14ac:dyDescent="0.3">
      <c r="A9389" t="s">
        <v>223</v>
      </c>
      <c r="B9389" s="2">
        <v>40574</v>
      </c>
      <c r="C9389">
        <v>73.25</v>
      </c>
      <c r="D9389">
        <v>54.31</v>
      </c>
      <c r="E9389">
        <v>70.19</v>
      </c>
      <c r="F9389">
        <v>64.06</v>
      </c>
      <c r="G9389" t="s">
        <v>224</v>
      </c>
    </row>
    <row r="9390" spans="1:7" x14ac:dyDescent="0.3">
      <c r="A9390" t="s">
        <v>223</v>
      </c>
      <c r="B9390" s="2">
        <v>40602</v>
      </c>
      <c r="C9390">
        <v>73.25</v>
      </c>
      <c r="D9390">
        <v>54.31</v>
      </c>
      <c r="E9390">
        <v>70.19</v>
      </c>
      <c r="F9390">
        <v>64.06</v>
      </c>
      <c r="G9390" t="s">
        <v>224</v>
      </c>
    </row>
    <row r="9391" spans="1:7" x14ac:dyDescent="0.3">
      <c r="A9391" t="s">
        <v>223</v>
      </c>
      <c r="B9391" s="2">
        <v>40633</v>
      </c>
      <c r="C9391">
        <v>73.25</v>
      </c>
      <c r="D9391">
        <v>54.31</v>
      </c>
      <c r="E9391">
        <v>70.19</v>
      </c>
      <c r="F9391">
        <v>64.06</v>
      </c>
      <c r="G9391" t="s">
        <v>224</v>
      </c>
    </row>
    <row r="9392" spans="1:7" x14ac:dyDescent="0.3">
      <c r="A9392" t="s">
        <v>225</v>
      </c>
      <c r="B9392" s="2">
        <v>38748</v>
      </c>
      <c r="C9392">
        <v>83.86</v>
      </c>
      <c r="D9392">
        <v>63.91</v>
      </c>
      <c r="E9392">
        <v>77.78</v>
      </c>
      <c r="F9392">
        <v>73.319999999999993</v>
      </c>
      <c r="G9392" t="s">
        <v>39</v>
      </c>
    </row>
    <row r="9393" spans="1:7" x14ac:dyDescent="0.3">
      <c r="A9393" t="s">
        <v>225</v>
      </c>
      <c r="B9393" s="2">
        <v>38776</v>
      </c>
      <c r="C9393">
        <v>83.86</v>
      </c>
      <c r="D9393">
        <v>63.91</v>
      </c>
      <c r="E9393">
        <v>77.78</v>
      </c>
      <c r="F9393">
        <v>73.319999999999993</v>
      </c>
      <c r="G9393" t="s">
        <v>39</v>
      </c>
    </row>
    <row r="9394" spans="1:7" x14ac:dyDescent="0.3">
      <c r="A9394" t="s">
        <v>225</v>
      </c>
      <c r="B9394" s="2">
        <v>38807</v>
      </c>
      <c r="C9394">
        <v>83.86</v>
      </c>
      <c r="D9394">
        <v>63.91</v>
      </c>
      <c r="E9394">
        <v>77.78</v>
      </c>
      <c r="F9394">
        <v>73.319999999999993</v>
      </c>
      <c r="G9394" t="s">
        <v>39</v>
      </c>
    </row>
    <row r="9395" spans="1:7" x14ac:dyDescent="0.3">
      <c r="A9395" t="s">
        <v>225</v>
      </c>
      <c r="B9395" s="2">
        <v>38837</v>
      </c>
      <c r="C9395">
        <v>83.86</v>
      </c>
      <c r="D9395">
        <v>63.91</v>
      </c>
      <c r="E9395">
        <v>77.78</v>
      </c>
      <c r="F9395">
        <v>73.319999999999993</v>
      </c>
      <c r="G9395" t="s">
        <v>39</v>
      </c>
    </row>
    <row r="9396" spans="1:7" x14ac:dyDescent="0.3">
      <c r="A9396" t="s">
        <v>225</v>
      </c>
      <c r="B9396" s="2">
        <v>38868</v>
      </c>
      <c r="C9396">
        <v>83.86</v>
      </c>
      <c r="D9396">
        <v>63.91</v>
      </c>
      <c r="E9396">
        <v>77.78</v>
      </c>
      <c r="F9396">
        <v>73.319999999999993</v>
      </c>
      <c r="G9396" t="s">
        <v>39</v>
      </c>
    </row>
    <row r="9397" spans="1:7" x14ac:dyDescent="0.3">
      <c r="A9397" t="s">
        <v>225</v>
      </c>
      <c r="B9397" s="2">
        <v>38898</v>
      </c>
      <c r="C9397">
        <v>83.86</v>
      </c>
      <c r="D9397">
        <v>63.91</v>
      </c>
      <c r="E9397">
        <v>77.78</v>
      </c>
      <c r="F9397">
        <v>73.319999999999993</v>
      </c>
      <c r="G9397" t="s">
        <v>39</v>
      </c>
    </row>
    <row r="9398" spans="1:7" x14ac:dyDescent="0.3">
      <c r="A9398" t="s">
        <v>225</v>
      </c>
      <c r="B9398" s="2">
        <v>38929</v>
      </c>
      <c r="C9398">
        <v>83.86</v>
      </c>
      <c r="D9398">
        <v>63.91</v>
      </c>
      <c r="E9398">
        <v>77.78</v>
      </c>
      <c r="F9398">
        <v>73.319999999999993</v>
      </c>
      <c r="G9398" t="s">
        <v>39</v>
      </c>
    </row>
    <row r="9399" spans="1:7" x14ac:dyDescent="0.3">
      <c r="A9399" t="s">
        <v>225</v>
      </c>
      <c r="B9399" s="2">
        <v>38960</v>
      </c>
      <c r="C9399">
        <v>83.86</v>
      </c>
      <c r="D9399">
        <v>63.91</v>
      </c>
      <c r="E9399">
        <v>77.78</v>
      </c>
      <c r="F9399">
        <v>73.319999999999993</v>
      </c>
      <c r="G9399" t="s">
        <v>39</v>
      </c>
    </row>
    <row r="9400" spans="1:7" x14ac:dyDescent="0.3">
      <c r="A9400" t="s">
        <v>225</v>
      </c>
      <c r="B9400" s="2">
        <v>38990</v>
      </c>
      <c r="C9400">
        <v>83.86</v>
      </c>
      <c r="D9400">
        <v>63.91</v>
      </c>
      <c r="E9400">
        <v>77.78</v>
      </c>
      <c r="F9400">
        <v>73.319999999999993</v>
      </c>
      <c r="G9400" t="s">
        <v>39</v>
      </c>
    </row>
    <row r="9401" spans="1:7" x14ac:dyDescent="0.3">
      <c r="A9401" t="s">
        <v>225</v>
      </c>
      <c r="B9401" s="2">
        <v>39021</v>
      </c>
      <c r="C9401">
        <v>83.86</v>
      </c>
      <c r="D9401">
        <v>63.91</v>
      </c>
      <c r="E9401">
        <v>77.78</v>
      </c>
      <c r="F9401">
        <v>73.319999999999993</v>
      </c>
      <c r="G9401" t="s">
        <v>39</v>
      </c>
    </row>
    <row r="9402" spans="1:7" x14ac:dyDescent="0.3">
      <c r="A9402" t="s">
        <v>225</v>
      </c>
      <c r="B9402" s="2">
        <v>39051</v>
      </c>
      <c r="C9402">
        <v>83.86</v>
      </c>
      <c r="D9402">
        <v>63.91</v>
      </c>
      <c r="E9402">
        <v>77.78</v>
      </c>
      <c r="F9402">
        <v>73.319999999999993</v>
      </c>
      <c r="G9402" t="s">
        <v>39</v>
      </c>
    </row>
    <row r="9403" spans="1:7" x14ac:dyDescent="0.3">
      <c r="A9403" t="s">
        <v>225</v>
      </c>
      <c r="B9403" s="2">
        <v>39082</v>
      </c>
      <c r="C9403">
        <v>83.86</v>
      </c>
      <c r="D9403">
        <v>63.91</v>
      </c>
      <c r="E9403">
        <v>77.78</v>
      </c>
      <c r="F9403">
        <v>73.319999999999993</v>
      </c>
      <c r="G9403" t="s">
        <v>39</v>
      </c>
    </row>
    <row r="9404" spans="1:7" x14ac:dyDescent="0.3">
      <c r="A9404" t="s">
        <v>225</v>
      </c>
      <c r="B9404" s="2">
        <v>39113</v>
      </c>
      <c r="C9404">
        <v>65.02</v>
      </c>
      <c r="D9404">
        <v>54.32</v>
      </c>
      <c r="E9404">
        <v>64.95</v>
      </c>
      <c r="F9404">
        <v>60.45</v>
      </c>
      <c r="G9404" t="s">
        <v>39</v>
      </c>
    </row>
    <row r="9405" spans="1:7" x14ac:dyDescent="0.3">
      <c r="A9405" t="s">
        <v>225</v>
      </c>
      <c r="B9405" s="2">
        <v>39141</v>
      </c>
      <c r="C9405">
        <v>65.02</v>
      </c>
      <c r="D9405">
        <v>54.32</v>
      </c>
      <c r="E9405">
        <v>64.95</v>
      </c>
      <c r="F9405">
        <v>60.45</v>
      </c>
      <c r="G9405" t="s">
        <v>39</v>
      </c>
    </row>
    <row r="9406" spans="1:7" x14ac:dyDescent="0.3">
      <c r="A9406" t="s">
        <v>225</v>
      </c>
      <c r="B9406" s="2">
        <v>39172</v>
      </c>
      <c r="C9406">
        <v>65.02</v>
      </c>
      <c r="D9406">
        <v>54.32</v>
      </c>
      <c r="E9406">
        <v>64.95</v>
      </c>
      <c r="F9406">
        <v>60.45</v>
      </c>
      <c r="G9406" t="s">
        <v>39</v>
      </c>
    </row>
    <row r="9407" spans="1:7" x14ac:dyDescent="0.3">
      <c r="A9407" t="s">
        <v>225</v>
      </c>
      <c r="B9407" s="2">
        <v>39202</v>
      </c>
      <c r="C9407">
        <v>65.02</v>
      </c>
      <c r="D9407">
        <v>54.32</v>
      </c>
      <c r="E9407">
        <v>64.95</v>
      </c>
      <c r="F9407">
        <v>60.45</v>
      </c>
      <c r="G9407" t="s">
        <v>39</v>
      </c>
    </row>
    <row r="9408" spans="1:7" x14ac:dyDescent="0.3">
      <c r="A9408" t="s">
        <v>225</v>
      </c>
      <c r="B9408" s="2">
        <v>39233</v>
      </c>
      <c r="C9408">
        <v>65.02</v>
      </c>
      <c r="D9408">
        <v>54.32</v>
      </c>
      <c r="E9408">
        <v>64.95</v>
      </c>
      <c r="F9408">
        <v>60.45</v>
      </c>
      <c r="G9408" t="s">
        <v>39</v>
      </c>
    </row>
    <row r="9409" spans="1:7" x14ac:dyDescent="0.3">
      <c r="A9409" t="s">
        <v>225</v>
      </c>
      <c r="B9409" s="2">
        <v>39263</v>
      </c>
      <c r="C9409">
        <v>65.02</v>
      </c>
      <c r="D9409">
        <v>54.32</v>
      </c>
      <c r="E9409">
        <v>64.95</v>
      </c>
      <c r="F9409">
        <v>60.45</v>
      </c>
      <c r="G9409" t="s">
        <v>39</v>
      </c>
    </row>
    <row r="9410" spans="1:7" x14ac:dyDescent="0.3">
      <c r="A9410" t="s">
        <v>225</v>
      </c>
      <c r="B9410" s="2">
        <v>39294</v>
      </c>
      <c r="C9410">
        <v>65.02</v>
      </c>
      <c r="D9410">
        <v>54.32</v>
      </c>
      <c r="E9410">
        <v>64.95</v>
      </c>
      <c r="F9410">
        <v>60.45</v>
      </c>
      <c r="G9410" t="s">
        <v>39</v>
      </c>
    </row>
    <row r="9411" spans="1:7" x14ac:dyDescent="0.3">
      <c r="A9411" t="s">
        <v>225</v>
      </c>
      <c r="B9411" s="2">
        <v>39325</v>
      </c>
      <c r="C9411">
        <v>65.02</v>
      </c>
      <c r="D9411">
        <v>54.32</v>
      </c>
      <c r="E9411">
        <v>64.95</v>
      </c>
      <c r="F9411">
        <v>60.45</v>
      </c>
      <c r="G9411" t="s">
        <v>39</v>
      </c>
    </row>
    <row r="9412" spans="1:7" x14ac:dyDescent="0.3">
      <c r="A9412" t="s">
        <v>225</v>
      </c>
      <c r="B9412" s="2">
        <v>39355</v>
      </c>
      <c r="C9412">
        <v>65.02</v>
      </c>
      <c r="D9412">
        <v>54.32</v>
      </c>
      <c r="E9412">
        <v>64.95</v>
      </c>
      <c r="F9412">
        <v>60.45</v>
      </c>
      <c r="G9412" t="s">
        <v>39</v>
      </c>
    </row>
    <row r="9413" spans="1:7" x14ac:dyDescent="0.3">
      <c r="A9413" t="s">
        <v>225</v>
      </c>
      <c r="B9413" s="2">
        <v>39386</v>
      </c>
      <c r="C9413">
        <v>65.02</v>
      </c>
      <c r="D9413">
        <v>54.32</v>
      </c>
      <c r="E9413">
        <v>64.95</v>
      </c>
      <c r="F9413">
        <v>60.45</v>
      </c>
      <c r="G9413" t="s">
        <v>39</v>
      </c>
    </row>
    <row r="9414" spans="1:7" x14ac:dyDescent="0.3">
      <c r="A9414" t="s">
        <v>225</v>
      </c>
      <c r="B9414" s="2">
        <v>39416</v>
      </c>
      <c r="C9414">
        <v>65.02</v>
      </c>
      <c r="D9414">
        <v>54.32</v>
      </c>
      <c r="E9414">
        <v>64.95</v>
      </c>
      <c r="F9414">
        <v>60.45</v>
      </c>
      <c r="G9414" t="s">
        <v>39</v>
      </c>
    </row>
    <row r="9415" spans="1:7" x14ac:dyDescent="0.3">
      <c r="A9415" t="s">
        <v>225</v>
      </c>
      <c r="B9415" s="2">
        <v>39447</v>
      </c>
      <c r="C9415">
        <v>65.02</v>
      </c>
      <c r="D9415">
        <v>54.32</v>
      </c>
      <c r="E9415">
        <v>64.95</v>
      </c>
      <c r="F9415">
        <v>60.45</v>
      </c>
      <c r="G9415" t="s">
        <v>39</v>
      </c>
    </row>
    <row r="9416" spans="1:7" x14ac:dyDescent="0.3">
      <c r="A9416" t="s">
        <v>225</v>
      </c>
      <c r="B9416" s="2">
        <v>39478</v>
      </c>
      <c r="C9416">
        <v>71.400000000000006</v>
      </c>
      <c r="D9416">
        <v>69.13</v>
      </c>
      <c r="E9416">
        <v>78.64</v>
      </c>
      <c r="F9416">
        <v>72.89</v>
      </c>
      <c r="G9416" t="s">
        <v>39</v>
      </c>
    </row>
    <row r="9417" spans="1:7" x14ac:dyDescent="0.3">
      <c r="A9417" t="s">
        <v>225</v>
      </c>
      <c r="B9417" s="2">
        <v>39507</v>
      </c>
      <c r="C9417">
        <v>71.400000000000006</v>
      </c>
      <c r="D9417">
        <v>69.13</v>
      </c>
      <c r="E9417">
        <v>78.64</v>
      </c>
      <c r="F9417">
        <v>72.89</v>
      </c>
      <c r="G9417" t="s">
        <v>39</v>
      </c>
    </row>
    <row r="9418" spans="1:7" x14ac:dyDescent="0.3">
      <c r="A9418" t="s">
        <v>225</v>
      </c>
      <c r="B9418" s="2">
        <v>39538</v>
      </c>
      <c r="C9418">
        <v>71.400000000000006</v>
      </c>
      <c r="D9418">
        <v>69.13</v>
      </c>
      <c r="E9418">
        <v>78.64</v>
      </c>
      <c r="F9418">
        <v>72.89</v>
      </c>
      <c r="G9418" t="s">
        <v>39</v>
      </c>
    </row>
    <row r="9419" spans="1:7" x14ac:dyDescent="0.3">
      <c r="A9419" t="s">
        <v>225</v>
      </c>
      <c r="B9419" s="2">
        <v>39568</v>
      </c>
      <c r="C9419">
        <v>71.400000000000006</v>
      </c>
      <c r="D9419">
        <v>69.13</v>
      </c>
      <c r="E9419">
        <v>78.64</v>
      </c>
      <c r="F9419">
        <v>72.89</v>
      </c>
      <c r="G9419" t="s">
        <v>39</v>
      </c>
    </row>
    <row r="9420" spans="1:7" x14ac:dyDescent="0.3">
      <c r="A9420" t="s">
        <v>225</v>
      </c>
      <c r="B9420" s="2">
        <v>39599</v>
      </c>
      <c r="C9420">
        <v>71.400000000000006</v>
      </c>
      <c r="D9420">
        <v>69.13</v>
      </c>
      <c r="E9420">
        <v>78.64</v>
      </c>
      <c r="F9420">
        <v>72.89</v>
      </c>
      <c r="G9420" t="s">
        <v>39</v>
      </c>
    </row>
    <row r="9421" spans="1:7" x14ac:dyDescent="0.3">
      <c r="A9421" t="s">
        <v>225</v>
      </c>
      <c r="B9421" s="2">
        <v>39629</v>
      </c>
      <c r="C9421">
        <v>71.400000000000006</v>
      </c>
      <c r="D9421">
        <v>69.13</v>
      </c>
      <c r="E9421">
        <v>78.64</v>
      </c>
      <c r="F9421">
        <v>72.89</v>
      </c>
      <c r="G9421" t="s">
        <v>39</v>
      </c>
    </row>
    <row r="9422" spans="1:7" x14ac:dyDescent="0.3">
      <c r="A9422" t="s">
        <v>225</v>
      </c>
      <c r="B9422" s="2">
        <v>39660</v>
      </c>
      <c r="C9422">
        <v>71.400000000000006</v>
      </c>
      <c r="D9422">
        <v>69.13</v>
      </c>
      <c r="E9422">
        <v>78.64</v>
      </c>
      <c r="F9422">
        <v>72.89</v>
      </c>
      <c r="G9422" t="s">
        <v>39</v>
      </c>
    </row>
    <row r="9423" spans="1:7" x14ac:dyDescent="0.3">
      <c r="A9423" t="s">
        <v>225</v>
      </c>
      <c r="B9423" s="2">
        <v>39691</v>
      </c>
      <c r="C9423">
        <v>71.400000000000006</v>
      </c>
      <c r="D9423">
        <v>69.13</v>
      </c>
      <c r="E9423">
        <v>78.64</v>
      </c>
      <c r="F9423">
        <v>72.89</v>
      </c>
      <c r="G9423" t="s">
        <v>39</v>
      </c>
    </row>
    <row r="9424" spans="1:7" x14ac:dyDescent="0.3">
      <c r="A9424" t="s">
        <v>225</v>
      </c>
      <c r="B9424" s="2">
        <v>39721</v>
      </c>
      <c r="C9424">
        <v>71.400000000000006</v>
      </c>
      <c r="D9424">
        <v>69.13</v>
      </c>
      <c r="E9424">
        <v>78.64</v>
      </c>
      <c r="F9424">
        <v>72.89</v>
      </c>
      <c r="G9424" t="s">
        <v>39</v>
      </c>
    </row>
    <row r="9425" spans="1:7" x14ac:dyDescent="0.3">
      <c r="A9425" t="s">
        <v>225</v>
      </c>
      <c r="B9425" s="2">
        <v>39752</v>
      </c>
      <c r="C9425">
        <v>71.400000000000006</v>
      </c>
      <c r="D9425">
        <v>69.13</v>
      </c>
      <c r="E9425">
        <v>78.64</v>
      </c>
      <c r="F9425">
        <v>72.89</v>
      </c>
      <c r="G9425" t="s">
        <v>39</v>
      </c>
    </row>
    <row r="9426" spans="1:7" x14ac:dyDescent="0.3">
      <c r="A9426" t="s">
        <v>225</v>
      </c>
      <c r="B9426" s="2">
        <v>39782</v>
      </c>
      <c r="C9426">
        <v>71.400000000000006</v>
      </c>
      <c r="D9426">
        <v>69.13</v>
      </c>
      <c r="E9426">
        <v>78.64</v>
      </c>
      <c r="F9426">
        <v>72.89</v>
      </c>
      <c r="G9426" t="s">
        <v>39</v>
      </c>
    </row>
    <row r="9427" spans="1:7" x14ac:dyDescent="0.3">
      <c r="A9427" t="s">
        <v>225</v>
      </c>
      <c r="B9427" s="2">
        <v>39813</v>
      </c>
      <c r="C9427">
        <v>71.400000000000006</v>
      </c>
      <c r="D9427">
        <v>69.13</v>
      </c>
      <c r="E9427">
        <v>78.64</v>
      </c>
      <c r="F9427">
        <v>72.89</v>
      </c>
      <c r="G9427" t="s">
        <v>39</v>
      </c>
    </row>
    <row r="9428" spans="1:7" x14ac:dyDescent="0.3">
      <c r="A9428" t="s">
        <v>225</v>
      </c>
      <c r="B9428" s="2">
        <v>39844</v>
      </c>
      <c r="C9428">
        <v>74.27</v>
      </c>
      <c r="D9428">
        <v>76.39</v>
      </c>
      <c r="E9428">
        <v>79.83</v>
      </c>
      <c r="F9428">
        <v>77.06</v>
      </c>
      <c r="G9428" t="s">
        <v>39</v>
      </c>
    </row>
    <row r="9429" spans="1:7" x14ac:dyDescent="0.3">
      <c r="A9429" t="s">
        <v>225</v>
      </c>
      <c r="B9429" s="2">
        <v>39872</v>
      </c>
      <c r="C9429">
        <v>74.27</v>
      </c>
      <c r="D9429">
        <v>76.39</v>
      </c>
      <c r="E9429">
        <v>79.83</v>
      </c>
      <c r="F9429">
        <v>77.06</v>
      </c>
      <c r="G9429" t="s">
        <v>39</v>
      </c>
    </row>
    <row r="9430" spans="1:7" x14ac:dyDescent="0.3">
      <c r="A9430" t="s">
        <v>225</v>
      </c>
      <c r="B9430" s="2">
        <v>39903</v>
      </c>
      <c r="C9430">
        <v>74.27</v>
      </c>
      <c r="D9430">
        <v>76.39</v>
      </c>
      <c r="E9430">
        <v>79.83</v>
      </c>
      <c r="F9430">
        <v>77.06</v>
      </c>
      <c r="G9430" t="s">
        <v>39</v>
      </c>
    </row>
    <row r="9431" spans="1:7" x14ac:dyDescent="0.3">
      <c r="A9431" t="s">
        <v>225</v>
      </c>
      <c r="B9431" s="2">
        <v>39933</v>
      </c>
      <c r="C9431">
        <v>74.27</v>
      </c>
      <c r="D9431">
        <v>76.39</v>
      </c>
      <c r="E9431">
        <v>79.83</v>
      </c>
      <c r="F9431">
        <v>77.06</v>
      </c>
      <c r="G9431" t="s">
        <v>39</v>
      </c>
    </row>
    <row r="9432" spans="1:7" x14ac:dyDescent="0.3">
      <c r="A9432" t="s">
        <v>225</v>
      </c>
      <c r="B9432" s="2">
        <v>39964</v>
      </c>
      <c r="C9432">
        <v>74.27</v>
      </c>
      <c r="D9432">
        <v>76.39</v>
      </c>
      <c r="E9432">
        <v>79.83</v>
      </c>
      <c r="F9432">
        <v>77.06</v>
      </c>
      <c r="G9432" t="s">
        <v>39</v>
      </c>
    </row>
    <row r="9433" spans="1:7" x14ac:dyDescent="0.3">
      <c r="A9433" t="s">
        <v>225</v>
      </c>
      <c r="B9433" s="2">
        <v>39994</v>
      </c>
      <c r="C9433">
        <v>74.27</v>
      </c>
      <c r="D9433">
        <v>76.39</v>
      </c>
      <c r="E9433">
        <v>79.83</v>
      </c>
      <c r="F9433">
        <v>77.06</v>
      </c>
      <c r="G9433" t="s">
        <v>39</v>
      </c>
    </row>
    <row r="9434" spans="1:7" x14ac:dyDescent="0.3">
      <c r="A9434" t="s">
        <v>225</v>
      </c>
      <c r="B9434" s="2">
        <v>40025</v>
      </c>
      <c r="C9434">
        <v>74.27</v>
      </c>
      <c r="D9434">
        <v>76.39</v>
      </c>
      <c r="E9434">
        <v>79.83</v>
      </c>
      <c r="F9434">
        <v>77.06</v>
      </c>
      <c r="G9434" t="s">
        <v>39</v>
      </c>
    </row>
    <row r="9435" spans="1:7" x14ac:dyDescent="0.3">
      <c r="A9435" t="s">
        <v>225</v>
      </c>
      <c r="B9435" s="2">
        <v>40056</v>
      </c>
      <c r="C9435">
        <v>74.27</v>
      </c>
      <c r="D9435">
        <v>76.39</v>
      </c>
      <c r="E9435">
        <v>79.83</v>
      </c>
      <c r="F9435">
        <v>77.06</v>
      </c>
      <c r="G9435" t="s">
        <v>39</v>
      </c>
    </row>
    <row r="9436" spans="1:7" x14ac:dyDescent="0.3">
      <c r="A9436" t="s">
        <v>225</v>
      </c>
      <c r="B9436" s="2">
        <v>40086</v>
      </c>
      <c r="C9436">
        <v>74.27</v>
      </c>
      <c r="D9436">
        <v>76.39</v>
      </c>
      <c r="E9436">
        <v>79.83</v>
      </c>
      <c r="F9436">
        <v>77.06</v>
      </c>
      <c r="G9436" t="s">
        <v>39</v>
      </c>
    </row>
    <row r="9437" spans="1:7" x14ac:dyDescent="0.3">
      <c r="A9437" t="s">
        <v>225</v>
      </c>
      <c r="B9437" s="2">
        <v>40117</v>
      </c>
      <c r="C9437">
        <v>74.27</v>
      </c>
      <c r="D9437">
        <v>76.39</v>
      </c>
      <c r="E9437">
        <v>79.83</v>
      </c>
      <c r="F9437">
        <v>77.06</v>
      </c>
      <c r="G9437" t="s">
        <v>39</v>
      </c>
    </row>
    <row r="9438" spans="1:7" x14ac:dyDescent="0.3">
      <c r="A9438" t="s">
        <v>225</v>
      </c>
      <c r="B9438" s="2">
        <v>40147</v>
      </c>
      <c r="C9438">
        <v>74.27</v>
      </c>
      <c r="D9438">
        <v>76.39</v>
      </c>
      <c r="E9438">
        <v>79.83</v>
      </c>
      <c r="F9438">
        <v>77.06</v>
      </c>
      <c r="G9438" t="s">
        <v>39</v>
      </c>
    </row>
    <row r="9439" spans="1:7" x14ac:dyDescent="0.3">
      <c r="A9439" t="s">
        <v>225</v>
      </c>
      <c r="B9439" s="2">
        <v>40178</v>
      </c>
      <c r="C9439">
        <v>74.27</v>
      </c>
      <c r="D9439">
        <v>76.39</v>
      </c>
      <c r="E9439">
        <v>79.83</v>
      </c>
      <c r="F9439">
        <v>77.06</v>
      </c>
      <c r="G9439" t="s">
        <v>39</v>
      </c>
    </row>
    <row r="9440" spans="1:7" x14ac:dyDescent="0.3">
      <c r="A9440" t="s">
        <v>225</v>
      </c>
      <c r="B9440" s="2">
        <v>40209</v>
      </c>
      <c r="C9440">
        <v>67.72</v>
      </c>
      <c r="D9440">
        <v>76.62</v>
      </c>
      <c r="E9440">
        <v>82.25</v>
      </c>
      <c r="F9440">
        <v>76.430000000000007</v>
      </c>
      <c r="G9440" t="s">
        <v>39</v>
      </c>
    </row>
    <row r="9441" spans="1:7" x14ac:dyDescent="0.3">
      <c r="A9441" t="s">
        <v>225</v>
      </c>
      <c r="B9441" s="2">
        <v>40237</v>
      </c>
      <c r="C9441">
        <v>67.72</v>
      </c>
      <c r="D9441">
        <v>76.62</v>
      </c>
      <c r="E9441">
        <v>82.25</v>
      </c>
      <c r="F9441">
        <v>76.430000000000007</v>
      </c>
      <c r="G9441" t="s">
        <v>39</v>
      </c>
    </row>
    <row r="9442" spans="1:7" x14ac:dyDescent="0.3">
      <c r="A9442" t="s">
        <v>225</v>
      </c>
      <c r="B9442" s="2">
        <v>40268</v>
      </c>
      <c r="C9442">
        <v>67.72</v>
      </c>
      <c r="D9442">
        <v>76.62</v>
      </c>
      <c r="E9442">
        <v>82.25</v>
      </c>
      <c r="F9442">
        <v>76.430000000000007</v>
      </c>
      <c r="G9442" t="s">
        <v>39</v>
      </c>
    </row>
    <row r="9443" spans="1:7" x14ac:dyDescent="0.3">
      <c r="A9443" t="s">
        <v>225</v>
      </c>
      <c r="B9443" s="2">
        <v>40298</v>
      </c>
      <c r="C9443">
        <v>67.72</v>
      </c>
      <c r="D9443">
        <v>76.62</v>
      </c>
      <c r="E9443">
        <v>82.25</v>
      </c>
      <c r="F9443">
        <v>76.430000000000007</v>
      </c>
      <c r="G9443" t="s">
        <v>39</v>
      </c>
    </row>
    <row r="9444" spans="1:7" x14ac:dyDescent="0.3">
      <c r="A9444" t="s">
        <v>225</v>
      </c>
      <c r="B9444" s="2">
        <v>40329</v>
      </c>
      <c r="C9444">
        <v>67.72</v>
      </c>
      <c r="D9444">
        <v>76.62</v>
      </c>
      <c r="E9444">
        <v>82.25</v>
      </c>
      <c r="F9444">
        <v>76.430000000000007</v>
      </c>
      <c r="G9444" t="s">
        <v>39</v>
      </c>
    </row>
    <row r="9445" spans="1:7" x14ac:dyDescent="0.3">
      <c r="A9445" t="s">
        <v>225</v>
      </c>
      <c r="B9445" s="2">
        <v>40359</v>
      </c>
      <c r="C9445">
        <v>67.72</v>
      </c>
      <c r="D9445">
        <v>76.62</v>
      </c>
      <c r="E9445">
        <v>82.25</v>
      </c>
      <c r="F9445">
        <v>76.430000000000007</v>
      </c>
      <c r="G9445" t="s">
        <v>39</v>
      </c>
    </row>
    <row r="9446" spans="1:7" x14ac:dyDescent="0.3">
      <c r="A9446" t="s">
        <v>225</v>
      </c>
      <c r="B9446" s="2">
        <v>40390</v>
      </c>
      <c r="C9446">
        <v>67.72</v>
      </c>
      <c r="D9446">
        <v>76.62</v>
      </c>
      <c r="E9446">
        <v>82.25</v>
      </c>
      <c r="F9446">
        <v>76.430000000000007</v>
      </c>
      <c r="G9446" t="s">
        <v>39</v>
      </c>
    </row>
    <row r="9447" spans="1:7" x14ac:dyDescent="0.3">
      <c r="A9447" t="s">
        <v>225</v>
      </c>
      <c r="B9447" s="2">
        <v>40421</v>
      </c>
      <c r="C9447">
        <v>67.72</v>
      </c>
      <c r="D9447">
        <v>76.62</v>
      </c>
      <c r="E9447">
        <v>82.25</v>
      </c>
      <c r="F9447">
        <v>76.430000000000007</v>
      </c>
      <c r="G9447" t="s">
        <v>39</v>
      </c>
    </row>
    <row r="9448" spans="1:7" x14ac:dyDescent="0.3">
      <c r="A9448" t="s">
        <v>225</v>
      </c>
      <c r="B9448" s="2">
        <v>40451</v>
      </c>
      <c r="C9448">
        <v>67.72</v>
      </c>
      <c r="D9448">
        <v>76.62</v>
      </c>
      <c r="E9448">
        <v>82.25</v>
      </c>
      <c r="F9448">
        <v>76.430000000000007</v>
      </c>
      <c r="G9448" t="s">
        <v>39</v>
      </c>
    </row>
    <row r="9449" spans="1:7" x14ac:dyDescent="0.3">
      <c r="A9449" t="s">
        <v>225</v>
      </c>
      <c r="B9449" s="2">
        <v>40482</v>
      </c>
      <c r="C9449">
        <v>67.72</v>
      </c>
      <c r="D9449">
        <v>76.62</v>
      </c>
      <c r="E9449">
        <v>82.25</v>
      </c>
      <c r="F9449">
        <v>76.430000000000007</v>
      </c>
      <c r="G9449" t="s">
        <v>39</v>
      </c>
    </row>
    <row r="9450" spans="1:7" x14ac:dyDescent="0.3">
      <c r="A9450" t="s">
        <v>225</v>
      </c>
      <c r="B9450" s="2">
        <v>40512</v>
      </c>
      <c r="C9450">
        <v>67.72</v>
      </c>
      <c r="D9450">
        <v>76.62</v>
      </c>
      <c r="E9450">
        <v>82.25</v>
      </c>
      <c r="F9450">
        <v>76.430000000000007</v>
      </c>
      <c r="G9450" t="s">
        <v>39</v>
      </c>
    </row>
    <row r="9451" spans="1:7" x14ac:dyDescent="0.3">
      <c r="A9451" t="s">
        <v>225</v>
      </c>
      <c r="B9451" s="2">
        <v>40543</v>
      </c>
      <c r="C9451">
        <v>67.72</v>
      </c>
      <c r="D9451">
        <v>76.62</v>
      </c>
      <c r="E9451">
        <v>82.25</v>
      </c>
      <c r="F9451">
        <v>76.430000000000007</v>
      </c>
      <c r="G9451" t="s">
        <v>39</v>
      </c>
    </row>
    <row r="9452" spans="1:7" x14ac:dyDescent="0.3">
      <c r="A9452" t="s">
        <v>225</v>
      </c>
      <c r="B9452" s="2">
        <v>40574</v>
      </c>
      <c r="C9452">
        <v>56.46</v>
      </c>
      <c r="D9452">
        <v>72.459999999999994</v>
      </c>
      <c r="E9452">
        <v>79.290000000000006</v>
      </c>
      <c r="F9452">
        <v>70.989999999999995</v>
      </c>
      <c r="G9452" t="s">
        <v>39</v>
      </c>
    </row>
    <row r="9453" spans="1:7" x14ac:dyDescent="0.3">
      <c r="A9453" t="s">
        <v>225</v>
      </c>
      <c r="B9453" s="2">
        <v>40602</v>
      </c>
      <c r="C9453">
        <v>56.46</v>
      </c>
      <c r="D9453">
        <v>72.459999999999994</v>
      </c>
      <c r="E9453">
        <v>79.290000000000006</v>
      </c>
      <c r="F9453">
        <v>70.989999999999995</v>
      </c>
      <c r="G9453" t="s">
        <v>39</v>
      </c>
    </row>
    <row r="9454" spans="1:7" x14ac:dyDescent="0.3">
      <c r="A9454" t="s">
        <v>225</v>
      </c>
      <c r="B9454" s="2">
        <v>40633</v>
      </c>
      <c r="C9454">
        <v>56.46</v>
      </c>
      <c r="D9454">
        <v>72.459999999999994</v>
      </c>
      <c r="E9454">
        <v>79.290000000000006</v>
      </c>
      <c r="F9454">
        <v>70.989999999999995</v>
      </c>
      <c r="G9454" t="s">
        <v>39</v>
      </c>
    </row>
    <row r="9455" spans="1:7" x14ac:dyDescent="0.3">
      <c r="A9455" t="s">
        <v>225</v>
      </c>
      <c r="B9455" s="2">
        <v>40663</v>
      </c>
      <c r="C9455">
        <v>56.46</v>
      </c>
      <c r="D9455">
        <v>72.459999999999994</v>
      </c>
      <c r="E9455">
        <v>79.290000000000006</v>
      </c>
      <c r="F9455">
        <v>70.989999999999995</v>
      </c>
      <c r="G9455" t="s">
        <v>39</v>
      </c>
    </row>
    <row r="9456" spans="1:7" x14ac:dyDescent="0.3">
      <c r="A9456" t="s">
        <v>225</v>
      </c>
      <c r="B9456" s="2">
        <v>40694</v>
      </c>
      <c r="C9456">
        <v>56.46</v>
      </c>
      <c r="D9456">
        <v>72.459999999999994</v>
      </c>
      <c r="E9456">
        <v>79.290000000000006</v>
      </c>
      <c r="F9456">
        <v>70.989999999999995</v>
      </c>
      <c r="G9456" t="s">
        <v>39</v>
      </c>
    </row>
    <row r="9457" spans="1:7" x14ac:dyDescent="0.3">
      <c r="A9457" t="s">
        <v>225</v>
      </c>
      <c r="B9457" s="2">
        <v>40724</v>
      </c>
      <c r="C9457">
        <v>56.46</v>
      </c>
      <c r="D9457">
        <v>72.459999999999994</v>
      </c>
      <c r="E9457">
        <v>79.290000000000006</v>
      </c>
      <c r="F9457">
        <v>70.989999999999995</v>
      </c>
      <c r="G9457" t="s">
        <v>39</v>
      </c>
    </row>
    <row r="9458" spans="1:7" x14ac:dyDescent="0.3">
      <c r="A9458" t="s">
        <v>225</v>
      </c>
      <c r="B9458" s="2">
        <v>40755</v>
      </c>
      <c r="C9458">
        <v>56.46</v>
      </c>
      <c r="D9458">
        <v>72.459999999999994</v>
      </c>
      <c r="E9458">
        <v>79.290000000000006</v>
      </c>
      <c r="F9458">
        <v>70.989999999999995</v>
      </c>
      <c r="G9458" t="s">
        <v>39</v>
      </c>
    </row>
    <row r="9459" spans="1:7" x14ac:dyDescent="0.3">
      <c r="A9459" t="s">
        <v>225</v>
      </c>
      <c r="B9459" s="2">
        <v>40786</v>
      </c>
      <c r="C9459">
        <v>56.46</v>
      </c>
      <c r="D9459">
        <v>72.459999999999994</v>
      </c>
      <c r="E9459">
        <v>79.290000000000006</v>
      </c>
      <c r="F9459">
        <v>70.989999999999995</v>
      </c>
      <c r="G9459" t="s">
        <v>39</v>
      </c>
    </row>
    <row r="9460" spans="1:7" x14ac:dyDescent="0.3">
      <c r="A9460" t="s">
        <v>225</v>
      </c>
      <c r="B9460" s="2">
        <v>40816</v>
      </c>
      <c r="C9460">
        <v>56.46</v>
      </c>
      <c r="D9460">
        <v>72.459999999999994</v>
      </c>
      <c r="E9460">
        <v>79.290000000000006</v>
      </c>
      <c r="F9460">
        <v>70.989999999999995</v>
      </c>
      <c r="G9460" t="s">
        <v>39</v>
      </c>
    </row>
    <row r="9461" spans="1:7" x14ac:dyDescent="0.3">
      <c r="A9461" t="s">
        <v>225</v>
      </c>
      <c r="B9461" s="2">
        <v>40847</v>
      </c>
      <c r="C9461">
        <v>56.46</v>
      </c>
      <c r="D9461">
        <v>72.459999999999994</v>
      </c>
      <c r="E9461">
        <v>79.290000000000006</v>
      </c>
      <c r="F9461">
        <v>70.989999999999995</v>
      </c>
      <c r="G9461" t="s">
        <v>39</v>
      </c>
    </row>
    <row r="9462" spans="1:7" x14ac:dyDescent="0.3">
      <c r="A9462" t="s">
        <v>225</v>
      </c>
      <c r="B9462" s="2">
        <v>40877</v>
      </c>
      <c r="C9462">
        <v>56.46</v>
      </c>
      <c r="D9462">
        <v>72.459999999999994</v>
      </c>
      <c r="E9462">
        <v>79.290000000000006</v>
      </c>
      <c r="F9462">
        <v>70.989999999999995</v>
      </c>
      <c r="G9462" t="s">
        <v>39</v>
      </c>
    </row>
    <row r="9463" spans="1:7" x14ac:dyDescent="0.3">
      <c r="A9463" t="s">
        <v>225</v>
      </c>
      <c r="B9463" s="2">
        <v>40908</v>
      </c>
      <c r="C9463">
        <v>56.46</v>
      </c>
      <c r="D9463">
        <v>72.459999999999994</v>
      </c>
      <c r="E9463">
        <v>79.290000000000006</v>
      </c>
      <c r="F9463">
        <v>70.989999999999995</v>
      </c>
      <c r="G9463" t="s">
        <v>39</v>
      </c>
    </row>
    <row r="9464" spans="1:7" x14ac:dyDescent="0.3">
      <c r="A9464" t="s">
        <v>225</v>
      </c>
      <c r="B9464" s="2">
        <v>40939</v>
      </c>
      <c r="C9464">
        <v>44.96</v>
      </c>
      <c r="D9464">
        <v>74.7</v>
      </c>
      <c r="E9464">
        <v>71.73</v>
      </c>
      <c r="F9464">
        <v>66.67</v>
      </c>
      <c r="G9464" t="s">
        <v>39</v>
      </c>
    </row>
    <row r="9465" spans="1:7" x14ac:dyDescent="0.3">
      <c r="A9465" t="s">
        <v>225</v>
      </c>
      <c r="B9465" s="2">
        <v>40968</v>
      </c>
      <c r="C9465">
        <v>44.96</v>
      </c>
      <c r="D9465">
        <v>74.7</v>
      </c>
      <c r="E9465">
        <v>71.73</v>
      </c>
      <c r="F9465">
        <v>66.67</v>
      </c>
      <c r="G9465" t="s">
        <v>39</v>
      </c>
    </row>
    <row r="9466" spans="1:7" x14ac:dyDescent="0.3">
      <c r="A9466" t="s">
        <v>225</v>
      </c>
      <c r="B9466" s="2">
        <v>40999</v>
      </c>
      <c r="C9466">
        <v>44.96</v>
      </c>
      <c r="D9466">
        <v>74.7</v>
      </c>
      <c r="E9466">
        <v>71.73</v>
      </c>
      <c r="F9466">
        <v>66.67</v>
      </c>
      <c r="G9466" t="s">
        <v>39</v>
      </c>
    </row>
    <row r="9467" spans="1:7" x14ac:dyDescent="0.3">
      <c r="A9467" t="s">
        <v>225</v>
      </c>
      <c r="B9467" s="2">
        <v>41029</v>
      </c>
      <c r="C9467">
        <v>44.96</v>
      </c>
      <c r="D9467">
        <v>74.7</v>
      </c>
      <c r="E9467">
        <v>71.73</v>
      </c>
      <c r="F9467">
        <v>66.67</v>
      </c>
      <c r="G9467" t="s">
        <v>39</v>
      </c>
    </row>
    <row r="9468" spans="1:7" x14ac:dyDescent="0.3">
      <c r="A9468" t="s">
        <v>225</v>
      </c>
      <c r="B9468" s="2">
        <v>41060</v>
      </c>
      <c r="C9468">
        <v>44.96</v>
      </c>
      <c r="D9468">
        <v>74.7</v>
      </c>
      <c r="E9468">
        <v>71.73</v>
      </c>
      <c r="F9468">
        <v>66.67</v>
      </c>
      <c r="G9468" t="s">
        <v>39</v>
      </c>
    </row>
    <row r="9469" spans="1:7" x14ac:dyDescent="0.3">
      <c r="A9469" t="s">
        <v>225</v>
      </c>
      <c r="B9469" s="2">
        <v>41090</v>
      </c>
      <c r="C9469">
        <v>44.96</v>
      </c>
      <c r="D9469">
        <v>74.7</v>
      </c>
      <c r="E9469">
        <v>71.73</v>
      </c>
      <c r="F9469">
        <v>66.67</v>
      </c>
      <c r="G9469" t="s">
        <v>39</v>
      </c>
    </row>
    <row r="9470" spans="1:7" x14ac:dyDescent="0.3">
      <c r="A9470" t="s">
        <v>225</v>
      </c>
      <c r="B9470" s="2">
        <v>41121</v>
      </c>
      <c r="C9470">
        <v>44.96</v>
      </c>
      <c r="D9470">
        <v>74.7</v>
      </c>
      <c r="E9470">
        <v>71.73</v>
      </c>
      <c r="F9470">
        <v>66.67</v>
      </c>
      <c r="G9470" t="s">
        <v>39</v>
      </c>
    </row>
    <row r="9471" spans="1:7" x14ac:dyDescent="0.3">
      <c r="A9471" t="s">
        <v>225</v>
      </c>
      <c r="B9471" s="2">
        <v>41152</v>
      </c>
      <c r="C9471">
        <v>44.96</v>
      </c>
      <c r="D9471">
        <v>74.7</v>
      </c>
      <c r="E9471">
        <v>71.73</v>
      </c>
      <c r="F9471">
        <v>66.67</v>
      </c>
      <c r="G9471" t="s">
        <v>39</v>
      </c>
    </row>
    <row r="9472" spans="1:7" x14ac:dyDescent="0.3">
      <c r="A9472" t="s">
        <v>225</v>
      </c>
      <c r="B9472" s="2">
        <v>41182</v>
      </c>
      <c r="C9472">
        <v>44.96</v>
      </c>
      <c r="D9472">
        <v>74.7</v>
      </c>
      <c r="E9472">
        <v>71.73</v>
      </c>
      <c r="F9472">
        <v>66.67</v>
      </c>
      <c r="G9472" t="s">
        <v>39</v>
      </c>
    </row>
    <row r="9473" spans="1:7" x14ac:dyDescent="0.3">
      <c r="A9473" t="s">
        <v>225</v>
      </c>
      <c r="B9473" s="2">
        <v>41213</v>
      </c>
      <c r="C9473">
        <v>44.96</v>
      </c>
      <c r="D9473">
        <v>74.7</v>
      </c>
      <c r="E9473">
        <v>71.73</v>
      </c>
      <c r="F9473">
        <v>66.67</v>
      </c>
      <c r="G9473" t="s">
        <v>39</v>
      </c>
    </row>
    <row r="9474" spans="1:7" x14ac:dyDescent="0.3">
      <c r="A9474" t="s">
        <v>225</v>
      </c>
      <c r="B9474" s="2">
        <v>41243</v>
      </c>
      <c r="C9474">
        <v>44.96</v>
      </c>
      <c r="D9474">
        <v>74.7</v>
      </c>
      <c r="E9474">
        <v>71.73</v>
      </c>
      <c r="F9474">
        <v>66.67</v>
      </c>
      <c r="G9474" t="s">
        <v>39</v>
      </c>
    </row>
    <row r="9475" spans="1:7" x14ac:dyDescent="0.3">
      <c r="A9475" t="s">
        <v>225</v>
      </c>
      <c r="B9475" s="2">
        <v>41274</v>
      </c>
      <c r="C9475">
        <v>44.96</v>
      </c>
      <c r="D9475">
        <v>74.7</v>
      </c>
      <c r="E9475">
        <v>71.73</v>
      </c>
      <c r="F9475">
        <v>66.67</v>
      </c>
      <c r="G9475" t="s">
        <v>39</v>
      </c>
    </row>
    <row r="9476" spans="1:7" x14ac:dyDescent="0.3">
      <c r="A9476" t="s">
        <v>225</v>
      </c>
      <c r="B9476" s="2">
        <v>41305</v>
      </c>
      <c r="C9476">
        <v>53.59</v>
      </c>
      <c r="D9476">
        <v>79.47</v>
      </c>
      <c r="E9476">
        <v>77.180000000000007</v>
      </c>
      <c r="F9476">
        <v>72.58</v>
      </c>
      <c r="G9476" t="s">
        <v>39</v>
      </c>
    </row>
    <row r="9477" spans="1:7" x14ac:dyDescent="0.3">
      <c r="A9477" t="s">
        <v>225</v>
      </c>
      <c r="B9477" s="2">
        <v>41333</v>
      </c>
      <c r="C9477">
        <v>53.59</v>
      </c>
      <c r="D9477">
        <v>79.47</v>
      </c>
      <c r="E9477">
        <v>77.180000000000007</v>
      </c>
      <c r="F9477">
        <v>72.58</v>
      </c>
      <c r="G9477" t="s">
        <v>39</v>
      </c>
    </row>
    <row r="9478" spans="1:7" x14ac:dyDescent="0.3">
      <c r="A9478" t="s">
        <v>225</v>
      </c>
      <c r="B9478" s="2">
        <v>41364</v>
      </c>
      <c r="C9478">
        <v>53.59</v>
      </c>
      <c r="D9478">
        <v>79.47</v>
      </c>
      <c r="E9478">
        <v>77.180000000000007</v>
      </c>
      <c r="F9478">
        <v>72.58</v>
      </c>
      <c r="G9478" t="s">
        <v>39</v>
      </c>
    </row>
    <row r="9479" spans="1:7" x14ac:dyDescent="0.3">
      <c r="A9479" t="s">
        <v>225</v>
      </c>
      <c r="B9479" s="2">
        <v>41394</v>
      </c>
      <c r="C9479">
        <v>53.59</v>
      </c>
      <c r="D9479">
        <v>79.47</v>
      </c>
      <c r="E9479">
        <v>77.180000000000007</v>
      </c>
      <c r="F9479">
        <v>72.58</v>
      </c>
      <c r="G9479" t="s">
        <v>39</v>
      </c>
    </row>
    <row r="9480" spans="1:7" x14ac:dyDescent="0.3">
      <c r="A9480" t="s">
        <v>225</v>
      </c>
      <c r="B9480" s="2">
        <v>41425</v>
      </c>
      <c r="C9480">
        <v>53.59</v>
      </c>
      <c r="D9480">
        <v>79.47</v>
      </c>
      <c r="E9480">
        <v>77.180000000000007</v>
      </c>
      <c r="F9480">
        <v>72.58</v>
      </c>
      <c r="G9480" t="s">
        <v>39</v>
      </c>
    </row>
    <row r="9481" spans="1:7" x14ac:dyDescent="0.3">
      <c r="A9481" t="s">
        <v>225</v>
      </c>
      <c r="B9481" s="2">
        <v>41455</v>
      </c>
      <c r="C9481">
        <v>53.59</v>
      </c>
      <c r="D9481">
        <v>79.47</v>
      </c>
      <c r="E9481">
        <v>77.180000000000007</v>
      </c>
      <c r="F9481">
        <v>72.58</v>
      </c>
      <c r="G9481" t="s">
        <v>39</v>
      </c>
    </row>
    <row r="9482" spans="1:7" x14ac:dyDescent="0.3">
      <c r="A9482" t="s">
        <v>225</v>
      </c>
      <c r="B9482" s="2">
        <v>41486</v>
      </c>
      <c r="C9482">
        <v>53.59</v>
      </c>
      <c r="D9482">
        <v>79.47</v>
      </c>
      <c r="E9482">
        <v>77.180000000000007</v>
      </c>
      <c r="F9482">
        <v>72.58</v>
      </c>
      <c r="G9482" t="s">
        <v>39</v>
      </c>
    </row>
    <row r="9483" spans="1:7" x14ac:dyDescent="0.3">
      <c r="A9483" t="s">
        <v>225</v>
      </c>
      <c r="B9483" s="2">
        <v>41517</v>
      </c>
      <c r="C9483">
        <v>53.59</v>
      </c>
      <c r="D9483">
        <v>79.47</v>
      </c>
      <c r="E9483">
        <v>77.180000000000007</v>
      </c>
      <c r="F9483">
        <v>72.58</v>
      </c>
      <c r="G9483" t="s">
        <v>39</v>
      </c>
    </row>
    <row r="9484" spans="1:7" x14ac:dyDescent="0.3">
      <c r="A9484" t="s">
        <v>225</v>
      </c>
      <c r="B9484" s="2">
        <v>41547</v>
      </c>
      <c r="C9484">
        <v>53.59</v>
      </c>
      <c r="D9484">
        <v>79.47</v>
      </c>
      <c r="E9484">
        <v>77.180000000000007</v>
      </c>
      <c r="F9484">
        <v>72.58</v>
      </c>
      <c r="G9484" t="s">
        <v>39</v>
      </c>
    </row>
    <row r="9485" spans="1:7" x14ac:dyDescent="0.3">
      <c r="A9485" t="s">
        <v>225</v>
      </c>
      <c r="B9485" s="2">
        <v>41578</v>
      </c>
      <c r="C9485">
        <v>53.59</v>
      </c>
      <c r="D9485">
        <v>79.47</v>
      </c>
      <c r="E9485">
        <v>77.180000000000007</v>
      </c>
      <c r="F9485">
        <v>72.58</v>
      </c>
      <c r="G9485" t="s">
        <v>39</v>
      </c>
    </row>
    <row r="9486" spans="1:7" x14ac:dyDescent="0.3">
      <c r="A9486" t="s">
        <v>225</v>
      </c>
      <c r="B9486" s="2">
        <v>41608</v>
      </c>
      <c r="C9486">
        <v>53.59</v>
      </c>
      <c r="D9486">
        <v>79.47</v>
      </c>
      <c r="E9486">
        <v>77.180000000000007</v>
      </c>
      <c r="F9486">
        <v>72.58</v>
      </c>
      <c r="G9486" t="s">
        <v>39</v>
      </c>
    </row>
    <row r="9487" spans="1:7" x14ac:dyDescent="0.3">
      <c r="A9487" t="s">
        <v>225</v>
      </c>
      <c r="B9487" s="2">
        <v>41639</v>
      </c>
      <c r="C9487">
        <v>53.59</v>
      </c>
      <c r="D9487">
        <v>79.47</v>
      </c>
      <c r="E9487">
        <v>77.180000000000007</v>
      </c>
      <c r="F9487">
        <v>72.58</v>
      </c>
      <c r="G9487" t="s">
        <v>39</v>
      </c>
    </row>
    <row r="9488" spans="1:7" x14ac:dyDescent="0.3">
      <c r="A9488" t="s">
        <v>225</v>
      </c>
      <c r="B9488" s="2">
        <v>41670</v>
      </c>
      <c r="C9488">
        <v>48.31</v>
      </c>
      <c r="D9488">
        <v>78.97</v>
      </c>
      <c r="E9488">
        <v>67.67</v>
      </c>
      <c r="F9488">
        <v>67.900000000000006</v>
      </c>
      <c r="G9488" t="s">
        <v>39</v>
      </c>
    </row>
    <row r="9489" spans="1:7" x14ac:dyDescent="0.3">
      <c r="A9489" t="s">
        <v>225</v>
      </c>
      <c r="B9489" s="2">
        <v>41698</v>
      </c>
      <c r="C9489">
        <v>48.31</v>
      </c>
      <c r="D9489">
        <v>78.97</v>
      </c>
      <c r="E9489">
        <v>67.67</v>
      </c>
      <c r="F9489">
        <v>67.900000000000006</v>
      </c>
      <c r="G9489" t="s">
        <v>39</v>
      </c>
    </row>
    <row r="9490" spans="1:7" x14ac:dyDescent="0.3">
      <c r="A9490" t="s">
        <v>225</v>
      </c>
      <c r="B9490" s="2">
        <v>41729</v>
      </c>
      <c r="C9490">
        <v>48.31</v>
      </c>
      <c r="D9490">
        <v>78.97</v>
      </c>
      <c r="E9490">
        <v>67.67</v>
      </c>
      <c r="F9490">
        <v>67.900000000000006</v>
      </c>
      <c r="G9490" t="s">
        <v>39</v>
      </c>
    </row>
    <row r="9491" spans="1:7" x14ac:dyDescent="0.3">
      <c r="A9491" t="s">
        <v>225</v>
      </c>
      <c r="B9491" s="2">
        <v>41759</v>
      </c>
      <c r="C9491">
        <v>48.31</v>
      </c>
      <c r="D9491">
        <v>78.97</v>
      </c>
      <c r="E9491">
        <v>67.67</v>
      </c>
      <c r="F9491">
        <v>67.900000000000006</v>
      </c>
      <c r="G9491" t="s">
        <v>39</v>
      </c>
    </row>
    <row r="9492" spans="1:7" x14ac:dyDescent="0.3">
      <c r="A9492" t="s">
        <v>225</v>
      </c>
      <c r="B9492" s="2">
        <v>41790</v>
      </c>
      <c r="C9492">
        <v>48.31</v>
      </c>
      <c r="D9492">
        <v>78.97</v>
      </c>
      <c r="E9492">
        <v>67.67</v>
      </c>
      <c r="F9492">
        <v>67.900000000000006</v>
      </c>
      <c r="G9492" t="s">
        <v>39</v>
      </c>
    </row>
    <row r="9493" spans="1:7" x14ac:dyDescent="0.3">
      <c r="A9493" t="s">
        <v>225</v>
      </c>
      <c r="B9493" s="2">
        <v>41820</v>
      </c>
      <c r="C9493">
        <v>48.31</v>
      </c>
      <c r="D9493">
        <v>78.97</v>
      </c>
      <c r="E9493">
        <v>67.67</v>
      </c>
      <c r="F9493">
        <v>67.900000000000006</v>
      </c>
      <c r="G9493" t="s">
        <v>39</v>
      </c>
    </row>
    <row r="9494" spans="1:7" x14ac:dyDescent="0.3">
      <c r="A9494" t="s">
        <v>225</v>
      </c>
      <c r="B9494" s="2">
        <v>41851</v>
      </c>
      <c r="C9494">
        <v>48.31</v>
      </c>
      <c r="D9494">
        <v>78.97</v>
      </c>
      <c r="E9494">
        <v>67.67</v>
      </c>
      <c r="F9494">
        <v>67.900000000000006</v>
      </c>
      <c r="G9494" t="s">
        <v>39</v>
      </c>
    </row>
    <row r="9495" spans="1:7" x14ac:dyDescent="0.3">
      <c r="A9495" t="s">
        <v>225</v>
      </c>
      <c r="B9495" s="2">
        <v>41882</v>
      </c>
      <c r="C9495">
        <v>48.31</v>
      </c>
      <c r="D9495">
        <v>78.97</v>
      </c>
      <c r="E9495">
        <v>67.67</v>
      </c>
      <c r="F9495">
        <v>67.900000000000006</v>
      </c>
      <c r="G9495" t="s">
        <v>39</v>
      </c>
    </row>
    <row r="9496" spans="1:7" x14ac:dyDescent="0.3">
      <c r="A9496" t="s">
        <v>225</v>
      </c>
      <c r="B9496" s="2">
        <v>41912</v>
      </c>
      <c r="C9496">
        <v>48.31</v>
      </c>
      <c r="D9496">
        <v>78.97</v>
      </c>
      <c r="E9496">
        <v>67.67</v>
      </c>
      <c r="F9496">
        <v>67.900000000000006</v>
      </c>
      <c r="G9496" t="s">
        <v>39</v>
      </c>
    </row>
    <row r="9497" spans="1:7" x14ac:dyDescent="0.3">
      <c r="A9497" t="s">
        <v>225</v>
      </c>
      <c r="B9497" s="2">
        <v>41943</v>
      </c>
      <c r="C9497">
        <v>48.31</v>
      </c>
      <c r="D9497">
        <v>78.97</v>
      </c>
      <c r="E9497">
        <v>67.67</v>
      </c>
      <c r="F9497">
        <v>67.900000000000006</v>
      </c>
      <c r="G9497" t="s">
        <v>39</v>
      </c>
    </row>
    <row r="9498" spans="1:7" x14ac:dyDescent="0.3">
      <c r="A9498" t="s">
        <v>225</v>
      </c>
      <c r="B9498" s="2">
        <v>41973</v>
      </c>
      <c r="C9498">
        <v>48.31</v>
      </c>
      <c r="D9498">
        <v>78.97</v>
      </c>
      <c r="E9498">
        <v>67.67</v>
      </c>
      <c r="F9498">
        <v>67.900000000000006</v>
      </c>
      <c r="G9498" t="s">
        <v>39</v>
      </c>
    </row>
    <row r="9499" spans="1:7" x14ac:dyDescent="0.3">
      <c r="A9499" t="s">
        <v>225</v>
      </c>
      <c r="B9499" s="2">
        <v>42004</v>
      </c>
      <c r="C9499">
        <v>48.31</v>
      </c>
      <c r="D9499">
        <v>78.97</v>
      </c>
      <c r="E9499">
        <v>67.67</v>
      </c>
      <c r="F9499">
        <v>67.900000000000006</v>
      </c>
      <c r="G9499" t="s">
        <v>39</v>
      </c>
    </row>
    <row r="9500" spans="1:7" x14ac:dyDescent="0.3">
      <c r="A9500" t="s">
        <v>225</v>
      </c>
      <c r="B9500" s="2">
        <v>42035</v>
      </c>
      <c r="C9500">
        <v>56.71</v>
      </c>
      <c r="D9500">
        <v>78.180000000000007</v>
      </c>
      <c r="E9500">
        <v>73.41</v>
      </c>
      <c r="F9500">
        <v>71.489999999999995</v>
      </c>
      <c r="G9500" t="s">
        <v>39</v>
      </c>
    </row>
    <row r="9501" spans="1:7" x14ac:dyDescent="0.3">
      <c r="A9501" t="s">
        <v>225</v>
      </c>
      <c r="B9501" s="2">
        <v>42063</v>
      </c>
      <c r="C9501">
        <v>56.71</v>
      </c>
      <c r="D9501">
        <v>78.180000000000007</v>
      </c>
      <c r="E9501">
        <v>73.41</v>
      </c>
      <c r="F9501">
        <v>71.489999999999995</v>
      </c>
      <c r="G9501" t="s">
        <v>39</v>
      </c>
    </row>
    <row r="9502" spans="1:7" x14ac:dyDescent="0.3">
      <c r="A9502" t="s">
        <v>225</v>
      </c>
      <c r="B9502" s="2">
        <v>42094</v>
      </c>
      <c r="C9502">
        <v>56.71</v>
      </c>
      <c r="D9502">
        <v>78.180000000000007</v>
      </c>
      <c r="E9502">
        <v>73.41</v>
      </c>
      <c r="F9502">
        <v>71.489999999999995</v>
      </c>
      <c r="G9502" t="s">
        <v>39</v>
      </c>
    </row>
    <row r="9503" spans="1:7" x14ac:dyDescent="0.3">
      <c r="A9503" t="s">
        <v>225</v>
      </c>
      <c r="B9503" s="2">
        <v>42124</v>
      </c>
      <c r="C9503">
        <v>56.71</v>
      </c>
      <c r="D9503">
        <v>78.180000000000007</v>
      </c>
      <c r="E9503">
        <v>73.41</v>
      </c>
      <c r="F9503">
        <v>71.489999999999995</v>
      </c>
      <c r="G9503" t="s">
        <v>39</v>
      </c>
    </row>
    <row r="9504" spans="1:7" x14ac:dyDescent="0.3">
      <c r="A9504" t="s">
        <v>225</v>
      </c>
      <c r="B9504" s="2">
        <v>42155</v>
      </c>
      <c r="C9504">
        <v>56.71</v>
      </c>
      <c r="D9504">
        <v>78.180000000000007</v>
      </c>
      <c r="E9504">
        <v>73.41</v>
      </c>
      <c r="F9504">
        <v>71.489999999999995</v>
      </c>
      <c r="G9504" t="s">
        <v>39</v>
      </c>
    </row>
    <row r="9505" spans="1:7" x14ac:dyDescent="0.3">
      <c r="A9505" t="s">
        <v>225</v>
      </c>
      <c r="B9505" s="2">
        <v>42185</v>
      </c>
      <c r="C9505">
        <v>56.71</v>
      </c>
      <c r="D9505">
        <v>78.180000000000007</v>
      </c>
      <c r="E9505">
        <v>73.41</v>
      </c>
      <c r="F9505">
        <v>71.489999999999995</v>
      </c>
      <c r="G9505" t="s">
        <v>39</v>
      </c>
    </row>
    <row r="9506" spans="1:7" x14ac:dyDescent="0.3">
      <c r="A9506" t="s">
        <v>225</v>
      </c>
      <c r="B9506" s="2">
        <v>42216</v>
      </c>
      <c r="C9506">
        <v>56.71</v>
      </c>
      <c r="D9506">
        <v>78.180000000000007</v>
      </c>
      <c r="E9506">
        <v>73.41</v>
      </c>
      <c r="F9506">
        <v>71.489999999999995</v>
      </c>
      <c r="G9506" t="s">
        <v>39</v>
      </c>
    </row>
    <row r="9507" spans="1:7" x14ac:dyDescent="0.3">
      <c r="A9507" t="s">
        <v>225</v>
      </c>
      <c r="B9507" s="2">
        <v>42247</v>
      </c>
      <c r="C9507">
        <v>56.71</v>
      </c>
      <c r="D9507">
        <v>78.180000000000007</v>
      </c>
      <c r="E9507">
        <v>73.41</v>
      </c>
      <c r="F9507">
        <v>71.489999999999995</v>
      </c>
      <c r="G9507" t="s">
        <v>39</v>
      </c>
    </row>
    <row r="9508" spans="1:7" x14ac:dyDescent="0.3">
      <c r="A9508" t="s">
        <v>225</v>
      </c>
      <c r="B9508" s="2">
        <v>42277</v>
      </c>
      <c r="C9508">
        <v>56.71</v>
      </c>
      <c r="D9508">
        <v>78.180000000000007</v>
      </c>
      <c r="E9508">
        <v>73.41</v>
      </c>
      <c r="F9508">
        <v>71.489999999999995</v>
      </c>
      <c r="G9508" t="s">
        <v>39</v>
      </c>
    </row>
    <row r="9509" spans="1:7" x14ac:dyDescent="0.3">
      <c r="A9509" t="s">
        <v>225</v>
      </c>
      <c r="B9509" s="2">
        <v>42308</v>
      </c>
      <c r="C9509">
        <v>56.71</v>
      </c>
      <c r="D9509">
        <v>78.180000000000007</v>
      </c>
      <c r="E9509">
        <v>73.41</v>
      </c>
      <c r="F9509">
        <v>71.489999999999995</v>
      </c>
      <c r="G9509" t="s">
        <v>39</v>
      </c>
    </row>
    <row r="9510" spans="1:7" x14ac:dyDescent="0.3">
      <c r="A9510" t="s">
        <v>225</v>
      </c>
      <c r="B9510" s="2">
        <v>42338</v>
      </c>
      <c r="C9510">
        <v>56.71</v>
      </c>
      <c r="D9510">
        <v>78.180000000000007</v>
      </c>
      <c r="E9510">
        <v>73.41</v>
      </c>
      <c r="F9510">
        <v>71.489999999999995</v>
      </c>
      <c r="G9510" t="s">
        <v>39</v>
      </c>
    </row>
    <row r="9511" spans="1:7" x14ac:dyDescent="0.3">
      <c r="A9511" t="s">
        <v>225</v>
      </c>
      <c r="B9511" s="2">
        <v>42369</v>
      </c>
      <c r="C9511">
        <v>56.71</v>
      </c>
      <c r="D9511">
        <v>78.180000000000007</v>
      </c>
      <c r="E9511">
        <v>73.41</v>
      </c>
      <c r="F9511">
        <v>71.489999999999995</v>
      </c>
      <c r="G9511" t="s">
        <v>39</v>
      </c>
    </row>
    <row r="9512" spans="1:7" x14ac:dyDescent="0.3">
      <c r="A9512" t="s">
        <v>225</v>
      </c>
      <c r="B9512" s="2">
        <v>42400</v>
      </c>
      <c r="C9512">
        <v>60.95</v>
      </c>
      <c r="D9512">
        <v>76.33</v>
      </c>
      <c r="E9512">
        <v>59.66</v>
      </c>
      <c r="F9512">
        <v>67.05</v>
      </c>
      <c r="G9512" t="s">
        <v>39</v>
      </c>
    </row>
    <row r="9513" spans="1:7" x14ac:dyDescent="0.3">
      <c r="A9513" t="s">
        <v>225</v>
      </c>
      <c r="B9513" s="2">
        <v>42429</v>
      </c>
      <c r="C9513">
        <v>60.95</v>
      </c>
      <c r="D9513">
        <v>76.33</v>
      </c>
      <c r="E9513">
        <v>59.66</v>
      </c>
      <c r="F9513">
        <v>67.05</v>
      </c>
      <c r="G9513" t="s">
        <v>39</v>
      </c>
    </row>
    <row r="9514" spans="1:7" x14ac:dyDescent="0.3">
      <c r="A9514" t="s">
        <v>225</v>
      </c>
      <c r="B9514" s="2">
        <v>42460</v>
      </c>
      <c r="C9514">
        <v>60.95</v>
      </c>
      <c r="D9514">
        <v>76.33</v>
      </c>
      <c r="E9514">
        <v>59.66</v>
      </c>
      <c r="F9514">
        <v>67.05</v>
      </c>
      <c r="G9514" t="s">
        <v>39</v>
      </c>
    </row>
    <row r="9515" spans="1:7" x14ac:dyDescent="0.3">
      <c r="A9515" t="s">
        <v>225</v>
      </c>
      <c r="B9515" s="2">
        <v>42490</v>
      </c>
      <c r="C9515">
        <v>60.95</v>
      </c>
      <c r="D9515">
        <v>76.33</v>
      </c>
      <c r="E9515">
        <v>59.66</v>
      </c>
      <c r="F9515">
        <v>67.05</v>
      </c>
      <c r="G9515" t="s">
        <v>39</v>
      </c>
    </row>
    <row r="9516" spans="1:7" x14ac:dyDescent="0.3">
      <c r="A9516" t="s">
        <v>225</v>
      </c>
      <c r="B9516" s="2">
        <v>42521</v>
      </c>
      <c r="C9516">
        <v>60.95</v>
      </c>
      <c r="D9516">
        <v>76.33</v>
      </c>
      <c r="E9516">
        <v>59.66</v>
      </c>
      <c r="F9516">
        <v>67.05</v>
      </c>
      <c r="G9516" t="s">
        <v>39</v>
      </c>
    </row>
    <row r="9517" spans="1:7" x14ac:dyDescent="0.3">
      <c r="A9517" t="s">
        <v>225</v>
      </c>
      <c r="B9517" s="2">
        <v>42551</v>
      </c>
      <c r="C9517">
        <v>60.95</v>
      </c>
      <c r="D9517">
        <v>76.33</v>
      </c>
      <c r="E9517">
        <v>59.66</v>
      </c>
      <c r="F9517">
        <v>67.05</v>
      </c>
      <c r="G9517" t="s">
        <v>39</v>
      </c>
    </row>
    <row r="9518" spans="1:7" x14ac:dyDescent="0.3">
      <c r="A9518" t="s">
        <v>225</v>
      </c>
      <c r="B9518" s="2">
        <v>42582</v>
      </c>
      <c r="C9518">
        <v>60.95</v>
      </c>
      <c r="D9518">
        <v>76.33</v>
      </c>
      <c r="E9518">
        <v>59.66</v>
      </c>
      <c r="F9518">
        <v>67.05</v>
      </c>
      <c r="G9518" t="s">
        <v>39</v>
      </c>
    </row>
    <row r="9519" spans="1:7" x14ac:dyDescent="0.3">
      <c r="A9519" t="s">
        <v>225</v>
      </c>
      <c r="B9519" s="2">
        <v>42613</v>
      </c>
      <c r="C9519">
        <v>60.95</v>
      </c>
      <c r="D9519">
        <v>76.33</v>
      </c>
      <c r="E9519">
        <v>59.66</v>
      </c>
      <c r="F9519">
        <v>67.05</v>
      </c>
      <c r="G9519" t="s">
        <v>39</v>
      </c>
    </row>
    <row r="9520" spans="1:7" x14ac:dyDescent="0.3">
      <c r="A9520" t="s">
        <v>225</v>
      </c>
      <c r="B9520" s="2">
        <v>42643</v>
      </c>
      <c r="C9520">
        <v>60.95</v>
      </c>
      <c r="D9520">
        <v>76.33</v>
      </c>
      <c r="E9520">
        <v>59.66</v>
      </c>
      <c r="F9520">
        <v>67.05</v>
      </c>
      <c r="G9520" t="s">
        <v>39</v>
      </c>
    </row>
    <row r="9521" spans="1:7" x14ac:dyDescent="0.3">
      <c r="A9521" t="s">
        <v>225</v>
      </c>
      <c r="B9521" s="2">
        <v>42674</v>
      </c>
      <c r="C9521">
        <v>60.95</v>
      </c>
      <c r="D9521">
        <v>76.33</v>
      </c>
      <c r="E9521">
        <v>59.66</v>
      </c>
      <c r="F9521">
        <v>67.05</v>
      </c>
      <c r="G9521" t="s">
        <v>39</v>
      </c>
    </row>
    <row r="9522" spans="1:7" x14ac:dyDescent="0.3">
      <c r="A9522" t="s">
        <v>225</v>
      </c>
      <c r="B9522" s="2">
        <v>42704</v>
      </c>
      <c r="C9522">
        <v>60.95</v>
      </c>
      <c r="D9522">
        <v>76.33</v>
      </c>
      <c r="E9522">
        <v>59.66</v>
      </c>
      <c r="F9522">
        <v>67.05</v>
      </c>
      <c r="G9522" t="s">
        <v>39</v>
      </c>
    </row>
    <row r="9523" spans="1:7" x14ac:dyDescent="0.3">
      <c r="A9523" t="s">
        <v>225</v>
      </c>
      <c r="B9523" s="2">
        <v>42735</v>
      </c>
      <c r="C9523">
        <v>60.95</v>
      </c>
      <c r="D9523">
        <v>76.33</v>
      </c>
      <c r="E9523">
        <v>59.66</v>
      </c>
      <c r="F9523">
        <v>67.05</v>
      </c>
      <c r="G9523" t="s">
        <v>39</v>
      </c>
    </row>
    <row r="9524" spans="1:7" x14ac:dyDescent="0.3">
      <c r="A9524" t="s">
        <v>225</v>
      </c>
      <c r="B9524" s="2">
        <v>42766</v>
      </c>
      <c r="C9524">
        <v>64.8</v>
      </c>
      <c r="D9524">
        <v>72.83</v>
      </c>
      <c r="E9524">
        <v>61.68</v>
      </c>
      <c r="F9524">
        <v>67.16</v>
      </c>
      <c r="G9524" t="s">
        <v>39</v>
      </c>
    </row>
    <row r="9525" spans="1:7" x14ac:dyDescent="0.3">
      <c r="A9525" t="s">
        <v>225</v>
      </c>
      <c r="B9525" s="2">
        <v>42794</v>
      </c>
      <c r="C9525">
        <v>64.8</v>
      </c>
      <c r="D9525">
        <v>72.83</v>
      </c>
      <c r="E9525">
        <v>61.68</v>
      </c>
      <c r="F9525">
        <v>67.16</v>
      </c>
      <c r="G9525" t="s">
        <v>39</v>
      </c>
    </row>
    <row r="9526" spans="1:7" x14ac:dyDescent="0.3">
      <c r="A9526" t="s">
        <v>225</v>
      </c>
      <c r="B9526" s="2">
        <v>42825</v>
      </c>
      <c r="C9526">
        <v>64.8</v>
      </c>
      <c r="D9526">
        <v>72.83</v>
      </c>
      <c r="E9526">
        <v>61.68</v>
      </c>
      <c r="F9526">
        <v>67.16</v>
      </c>
      <c r="G9526" t="s">
        <v>39</v>
      </c>
    </row>
    <row r="9527" spans="1:7" x14ac:dyDescent="0.3">
      <c r="A9527" t="s">
        <v>225</v>
      </c>
      <c r="B9527" s="2">
        <v>42855</v>
      </c>
      <c r="C9527">
        <v>64.8</v>
      </c>
      <c r="D9527">
        <v>72.83</v>
      </c>
      <c r="E9527">
        <v>61.68</v>
      </c>
      <c r="F9527">
        <v>67.16</v>
      </c>
      <c r="G9527" t="s">
        <v>39</v>
      </c>
    </row>
    <row r="9528" spans="1:7" x14ac:dyDescent="0.3">
      <c r="A9528" t="s">
        <v>225</v>
      </c>
      <c r="B9528" s="2">
        <v>42886</v>
      </c>
      <c r="C9528">
        <v>64.8</v>
      </c>
      <c r="D9528">
        <v>72.83</v>
      </c>
      <c r="E9528">
        <v>61.68</v>
      </c>
      <c r="F9528">
        <v>67.16</v>
      </c>
      <c r="G9528" t="s">
        <v>39</v>
      </c>
    </row>
    <row r="9529" spans="1:7" x14ac:dyDescent="0.3">
      <c r="A9529" t="s">
        <v>225</v>
      </c>
      <c r="B9529" s="2">
        <v>42916</v>
      </c>
      <c r="C9529">
        <v>64.8</v>
      </c>
      <c r="D9529">
        <v>72.83</v>
      </c>
      <c r="E9529">
        <v>61.68</v>
      </c>
      <c r="F9529">
        <v>67.16</v>
      </c>
      <c r="G9529" t="s">
        <v>39</v>
      </c>
    </row>
    <row r="9530" spans="1:7" x14ac:dyDescent="0.3">
      <c r="A9530" t="s">
        <v>225</v>
      </c>
      <c r="B9530" s="2">
        <v>42947</v>
      </c>
      <c r="C9530">
        <v>64.8</v>
      </c>
      <c r="D9530">
        <v>72.83</v>
      </c>
      <c r="E9530">
        <v>61.68</v>
      </c>
      <c r="F9530">
        <v>67.16</v>
      </c>
      <c r="G9530" t="s">
        <v>39</v>
      </c>
    </row>
    <row r="9531" spans="1:7" x14ac:dyDescent="0.3">
      <c r="A9531" t="s">
        <v>225</v>
      </c>
      <c r="B9531" s="2">
        <v>42978</v>
      </c>
      <c r="C9531">
        <v>64.8</v>
      </c>
      <c r="D9531">
        <v>72.83</v>
      </c>
      <c r="E9531">
        <v>61.68</v>
      </c>
      <c r="F9531">
        <v>67.16</v>
      </c>
      <c r="G9531" t="s">
        <v>39</v>
      </c>
    </row>
    <row r="9532" spans="1:7" x14ac:dyDescent="0.3">
      <c r="A9532" t="s">
        <v>225</v>
      </c>
      <c r="B9532" s="2">
        <v>43008</v>
      </c>
      <c r="C9532">
        <v>64.8</v>
      </c>
      <c r="D9532">
        <v>72.83</v>
      </c>
      <c r="E9532">
        <v>61.68</v>
      </c>
      <c r="F9532">
        <v>67.16</v>
      </c>
      <c r="G9532" t="s">
        <v>39</v>
      </c>
    </row>
    <row r="9533" spans="1:7" x14ac:dyDescent="0.3">
      <c r="A9533" t="s">
        <v>225</v>
      </c>
      <c r="B9533" s="2">
        <v>43039</v>
      </c>
      <c r="C9533">
        <v>64.8</v>
      </c>
      <c r="D9533">
        <v>72.83</v>
      </c>
      <c r="E9533">
        <v>61.68</v>
      </c>
      <c r="F9533">
        <v>67.16</v>
      </c>
      <c r="G9533" t="s">
        <v>39</v>
      </c>
    </row>
    <row r="9534" spans="1:7" x14ac:dyDescent="0.3">
      <c r="A9534" t="s">
        <v>225</v>
      </c>
      <c r="B9534" s="2">
        <v>43069</v>
      </c>
      <c r="C9534">
        <v>64.8</v>
      </c>
      <c r="D9534">
        <v>72.83</v>
      </c>
      <c r="E9534">
        <v>61.68</v>
      </c>
      <c r="F9534">
        <v>67.16</v>
      </c>
      <c r="G9534" t="s">
        <v>39</v>
      </c>
    </row>
    <row r="9535" spans="1:7" x14ac:dyDescent="0.3">
      <c r="A9535" t="s">
        <v>225</v>
      </c>
      <c r="B9535" s="2">
        <v>43100</v>
      </c>
      <c r="C9535">
        <v>64.8</v>
      </c>
      <c r="D9535">
        <v>72.83</v>
      </c>
      <c r="E9535">
        <v>61.68</v>
      </c>
      <c r="F9535">
        <v>67.16</v>
      </c>
      <c r="G9535" t="s">
        <v>39</v>
      </c>
    </row>
    <row r="9536" spans="1:7" x14ac:dyDescent="0.3">
      <c r="A9536" t="s">
        <v>225</v>
      </c>
      <c r="B9536" s="2">
        <v>43131</v>
      </c>
      <c r="C9536">
        <v>56.7</v>
      </c>
      <c r="D9536">
        <v>69.47</v>
      </c>
      <c r="E9536">
        <v>66.94</v>
      </c>
      <c r="F9536">
        <v>65.599999999999994</v>
      </c>
      <c r="G9536" t="s">
        <v>39</v>
      </c>
    </row>
    <row r="9537" spans="1:7" x14ac:dyDescent="0.3">
      <c r="A9537" t="s">
        <v>225</v>
      </c>
      <c r="B9537" s="2">
        <v>43159</v>
      </c>
      <c r="C9537">
        <v>56.7</v>
      </c>
      <c r="D9537">
        <v>69.47</v>
      </c>
      <c r="E9537">
        <v>66.94</v>
      </c>
      <c r="F9537">
        <v>65.599999999999994</v>
      </c>
      <c r="G9537" t="s">
        <v>39</v>
      </c>
    </row>
    <row r="9538" spans="1:7" x14ac:dyDescent="0.3">
      <c r="A9538" t="s">
        <v>225</v>
      </c>
      <c r="B9538" s="2">
        <v>43190</v>
      </c>
      <c r="C9538">
        <v>56.7</v>
      </c>
      <c r="D9538">
        <v>69.47</v>
      </c>
      <c r="E9538">
        <v>66.94</v>
      </c>
      <c r="F9538">
        <v>65.599999999999994</v>
      </c>
      <c r="G9538" t="s">
        <v>39</v>
      </c>
    </row>
    <row r="9539" spans="1:7" x14ac:dyDescent="0.3">
      <c r="A9539" t="s">
        <v>225</v>
      </c>
      <c r="B9539" s="2">
        <v>43220</v>
      </c>
      <c r="C9539">
        <v>56.7</v>
      </c>
      <c r="D9539">
        <v>69.47</v>
      </c>
      <c r="E9539">
        <v>66.94</v>
      </c>
      <c r="F9539">
        <v>65.599999999999994</v>
      </c>
      <c r="G9539" t="s">
        <v>39</v>
      </c>
    </row>
    <row r="9540" spans="1:7" x14ac:dyDescent="0.3">
      <c r="A9540" t="s">
        <v>225</v>
      </c>
      <c r="B9540" s="2">
        <v>43251</v>
      </c>
      <c r="C9540">
        <v>56.7</v>
      </c>
      <c r="D9540">
        <v>69.47</v>
      </c>
      <c r="E9540">
        <v>66.94</v>
      </c>
      <c r="F9540">
        <v>65.599999999999994</v>
      </c>
      <c r="G9540" t="s">
        <v>39</v>
      </c>
    </row>
    <row r="9541" spans="1:7" x14ac:dyDescent="0.3">
      <c r="A9541" t="s">
        <v>225</v>
      </c>
      <c r="B9541" s="2">
        <v>43281</v>
      </c>
      <c r="C9541">
        <v>56.7</v>
      </c>
      <c r="D9541">
        <v>69.47</v>
      </c>
      <c r="E9541">
        <v>66.94</v>
      </c>
      <c r="F9541">
        <v>65.599999999999994</v>
      </c>
      <c r="G9541" t="s">
        <v>39</v>
      </c>
    </row>
    <row r="9542" spans="1:7" x14ac:dyDescent="0.3">
      <c r="A9542" t="s">
        <v>225</v>
      </c>
      <c r="B9542" s="2">
        <v>43312</v>
      </c>
      <c r="C9542">
        <v>56.7</v>
      </c>
      <c r="D9542">
        <v>69.47</v>
      </c>
      <c r="E9542">
        <v>66.94</v>
      </c>
      <c r="F9542">
        <v>65.599999999999994</v>
      </c>
      <c r="G9542" t="s">
        <v>39</v>
      </c>
    </row>
    <row r="9543" spans="1:7" x14ac:dyDescent="0.3">
      <c r="A9543" t="s">
        <v>225</v>
      </c>
      <c r="B9543" s="2">
        <v>43343</v>
      </c>
      <c r="C9543">
        <v>56.7</v>
      </c>
      <c r="D9543">
        <v>69.47</v>
      </c>
      <c r="E9543">
        <v>66.94</v>
      </c>
      <c r="F9543">
        <v>65.599999999999994</v>
      </c>
      <c r="G9543" t="s">
        <v>39</v>
      </c>
    </row>
    <row r="9544" spans="1:7" x14ac:dyDescent="0.3">
      <c r="A9544" t="s">
        <v>225</v>
      </c>
      <c r="B9544" s="2">
        <v>43373</v>
      </c>
      <c r="C9544">
        <v>56.7</v>
      </c>
      <c r="D9544">
        <v>69.47</v>
      </c>
      <c r="E9544">
        <v>66.94</v>
      </c>
      <c r="F9544">
        <v>65.599999999999994</v>
      </c>
      <c r="G9544" t="s">
        <v>39</v>
      </c>
    </row>
    <row r="9545" spans="1:7" x14ac:dyDescent="0.3">
      <c r="A9545" t="s">
        <v>225</v>
      </c>
      <c r="B9545" s="2">
        <v>43404</v>
      </c>
      <c r="C9545">
        <v>56.7</v>
      </c>
      <c r="D9545">
        <v>69.47</v>
      </c>
      <c r="E9545">
        <v>66.94</v>
      </c>
      <c r="F9545">
        <v>65.599999999999994</v>
      </c>
      <c r="G9545" t="s">
        <v>39</v>
      </c>
    </row>
    <row r="9546" spans="1:7" x14ac:dyDescent="0.3">
      <c r="A9546" t="s">
        <v>225</v>
      </c>
      <c r="B9546" s="2">
        <v>43434</v>
      </c>
      <c r="C9546">
        <v>56.7</v>
      </c>
      <c r="D9546">
        <v>69.47</v>
      </c>
      <c r="E9546">
        <v>66.94</v>
      </c>
      <c r="F9546">
        <v>65.599999999999994</v>
      </c>
      <c r="G9546" t="s">
        <v>39</v>
      </c>
    </row>
    <row r="9547" spans="1:7" x14ac:dyDescent="0.3">
      <c r="A9547" t="s">
        <v>225</v>
      </c>
      <c r="B9547" s="2">
        <v>43465</v>
      </c>
      <c r="C9547">
        <v>56.7</v>
      </c>
      <c r="D9547">
        <v>69.47</v>
      </c>
      <c r="E9547">
        <v>66.94</v>
      </c>
      <c r="F9547">
        <v>65.599999999999994</v>
      </c>
      <c r="G9547" t="s">
        <v>39</v>
      </c>
    </row>
    <row r="9548" spans="1:7" x14ac:dyDescent="0.3">
      <c r="A9548" t="s">
        <v>226</v>
      </c>
      <c r="B9548" s="2">
        <v>38748</v>
      </c>
      <c r="C9548">
        <v>98.41</v>
      </c>
      <c r="D9548">
        <v>50.7</v>
      </c>
      <c r="E9548">
        <v>73.72</v>
      </c>
      <c r="F9548">
        <v>71.59</v>
      </c>
      <c r="G9548" t="s">
        <v>111</v>
      </c>
    </row>
    <row r="9549" spans="1:7" x14ac:dyDescent="0.3">
      <c r="A9549" t="s">
        <v>226</v>
      </c>
      <c r="B9549" s="2">
        <v>38776</v>
      </c>
      <c r="C9549">
        <v>98.41</v>
      </c>
      <c r="D9549">
        <v>50.7</v>
      </c>
      <c r="E9549">
        <v>73.72</v>
      </c>
      <c r="F9549">
        <v>71.59</v>
      </c>
      <c r="G9549" t="s">
        <v>111</v>
      </c>
    </row>
    <row r="9550" spans="1:7" x14ac:dyDescent="0.3">
      <c r="A9550" t="s">
        <v>226</v>
      </c>
      <c r="B9550" s="2">
        <v>38807</v>
      </c>
      <c r="C9550">
        <v>98.41</v>
      </c>
      <c r="D9550">
        <v>50.7</v>
      </c>
      <c r="E9550">
        <v>73.72</v>
      </c>
      <c r="F9550">
        <v>71.59</v>
      </c>
      <c r="G9550" t="s">
        <v>111</v>
      </c>
    </row>
    <row r="9551" spans="1:7" x14ac:dyDescent="0.3">
      <c r="A9551" t="s">
        <v>226</v>
      </c>
      <c r="B9551" s="2">
        <v>38837</v>
      </c>
      <c r="C9551">
        <v>98.41</v>
      </c>
      <c r="D9551">
        <v>50.7</v>
      </c>
      <c r="E9551">
        <v>73.72</v>
      </c>
      <c r="F9551">
        <v>71.59</v>
      </c>
      <c r="G9551" t="s">
        <v>111</v>
      </c>
    </row>
    <row r="9552" spans="1:7" x14ac:dyDescent="0.3">
      <c r="A9552" t="s">
        <v>226</v>
      </c>
      <c r="B9552" s="2">
        <v>38868</v>
      </c>
      <c r="C9552">
        <v>98.41</v>
      </c>
      <c r="D9552">
        <v>50.7</v>
      </c>
      <c r="E9552">
        <v>73.72</v>
      </c>
      <c r="F9552">
        <v>71.59</v>
      </c>
      <c r="G9552" t="s">
        <v>111</v>
      </c>
    </row>
    <row r="9553" spans="1:7" x14ac:dyDescent="0.3">
      <c r="A9553" t="s">
        <v>226</v>
      </c>
      <c r="B9553" s="2">
        <v>38898</v>
      </c>
      <c r="C9553">
        <v>98.41</v>
      </c>
      <c r="D9553">
        <v>50.7</v>
      </c>
      <c r="E9553">
        <v>73.72</v>
      </c>
      <c r="F9553">
        <v>71.59</v>
      </c>
      <c r="G9553" t="s">
        <v>111</v>
      </c>
    </row>
    <row r="9554" spans="1:7" x14ac:dyDescent="0.3">
      <c r="A9554" t="s">
        <v>226</v>
      </c>
      <c r="B9554" s="2">
        <v>38929</v>
      </c>
      <c r="C9554">
        <v>98.41</v>
      </c>
      <c r="D9554">
        <v>50.7</v>
      </c>
      <c r="E9554">
        <v>73.72</v>
      </c>
      <c r="F9554">
        <v>71.59</v>
      </c>
      <c r="G9554" t="s">
        <v>111</v>
      </c>
    </row>
    <row r="9555" spans="1:7" x14ac:dyDescent="0.3">
      <c r="A9555" t="s">
        <v>226</v>
      </c>
      <c r="B9555" s="2">
        <v>38960</v>
      </c>
      <c r="C9555">
        <v>98.41</v>
      </c>
      <c r="D9555">
        <v>50.7</v>
      </c>
      <c r="E9555">
        <v>73.72</v>
      </c>
      <c r="F9555">
        <v>71.59</v>
      </c>
      <c r="G9555" t="s">
        <v>111</v>
      </c>
    </row>
    <row r="9556" spans="1:7" x14ac:dyDescent="0.3">
      <c r="A9556" t="s">
        <v>226</v>
      </c>
      <c r="B9556" s="2">
        <v>38990</v>
      </c>
      <c r="C9556">
        <v>98.41</v>
      </c>
      <c r="D9556">
        <v>50.7</v>
      </c>
      <c r="E9556">
        <v>73.72</v>
      </c>
      <c r="F9556">
        <v>71.59</v>
      </c>
      <c r="G9556" t="s">
        <v>111</v>
      </c>
    </row>
    <row r="9557" spans="1:7" x14ac:dyDescent="0.3">
      <c r="A9557" t="s">
        <v>226</v>
      </c>
      <c r="B9557" s="2">
        <v>39021</v>
      </c>
      <c r="C9557">
        <v>98.41</v>
      </c>
      <c r="D9557">
        <v>50.7</v>
      </c>
      <c r="E9557">
        <v>73.72</v>
      </c>
      <c r="F9557">
        <v>71.59</v>
      </c>
      <c r="G9557" t="s">
        <v>111</v>
      </c>
    </row>
    <row r="9558" spans="1:7" x14ac:dyDescent="0.3">
      <c r="A9558" t="s">
        <v>226</v>
      </c>
      <c r="B9558" s="2">
        <v>39051</v>
      </c>
      <c r="C9558">
        <v>98.41</v>
      </c>
      <c r="D9558">
        <v>50.7</v>
      </c>
      <c r="E9558">
        <v>73.72</v>
      </c>
      <c r="F9558">
        <v>71.59</v>
      </c>
      <c r="G9558" t="s">
        <v>111</v>
      </c>
    </row>
    <row r="9559" spans="1:7" x14ac:dyDescent="0.3">
      <c r="A9559" t="s">
        <v>226</v>
      </c>
      <c r="B9559" s="2">
        <v>39082</v>
      </c>
      <c r="C9559">
        <v>98.41</v>
      </c>
      <c r="D9559">
        <v>50.7</v>
      </c>
      <c r="E9559">
        <v>73.72</v>
      </c>
      <c r="F9559">
        <v>71.59</v>
      </c>
      <c r="G9559" t="s">
        <v>111</v>
      </c>
    </row>
    <row r="9560" spans="1:7" x14ac:dyDescent="0.3">
      <c r="A9560" t="s">
        <v>226</v>
      </c>
      <c r="B9560" s="2">
        <v>39113</v>
      </c>
      <c r="C9560">
        <v>97.73</v>
      </c>
      <c r="D9560">
        <v>93.55</v>
      </c>
      <c r="E9560">
        <v>71.98</v>
      </c>
      <c r="F9560">
        <v>85.48</v>
      </c>
      <c r="G9560" t="s">
        <v>111</v>
      </c>
    </row>
    <row r="9561" spans="1:7" x14ac:dyDescent="0.3">
      <c r="A9561" t="s">
        <v>226</v>
      </c>
      <c r="B9561" s="2">
        <v>39141</v>
      </c>
      <c r="C9561">
        <v>97.73</v>
      </c>
      <c r="D9561">
        <v>93.55</v>
      </c>
      <c r="E9561">
        <v>71.98</v>
      </c>
      <c r="F9561">
        <v>85.48</v>
      </c>
      <c r="G9561" t="s">
        <v>111</v>
      </c>
    </row>
    <row r="9562" spans="1:7" x14ac:dyDescent="0.3">
      <c r="A9562" t="s">
        <v>226</v>
      </c>
      <c r="B9562" s="2">
        <v>39172</v>
      </c>
      <c r="C9562">
        <v>97.73</v>
      </c>
      <c r="D9562">
        <v>93.55</v>
      </c>
      <c r="E9562">
        <v>71.98</v>
      </c>
      <c r="F9562">
        <v>85.48</v>
      </c>
      <c r="G9562" t="s">
        <v>111</v>
      </c>
    </row>
    <row r="9563" spans="1:7" x14ac:dyDescent="0.3">
      <c r="A9563" t="s">
        <v>226</v>
      </c>
      <c r="B9563" s="2">
        <v>39202</v>
      </c>
      <c r="C9563">
        <v>97.73</v>
      </c>
      <c r="D9563">
        <v>93.55</v>
      </c>
      <c r="E9563">
        <v>71.98</v>
      </c>
      <c r="F9563">
        <v>85.48</v>
      </c>
      <c r="G9563" t="s">
        <v>111</v>
      </c>
    </row>
    <row r="9564" spans="1:7" x14ac:dyDescent="0.3">
      <c r="A9564" t="s">
        <v>226</v>
      </c>
      <c r="B9564" s="2">
        <v>39233</v>
      </c>
      <c r="C9564">
        <v>97.73</v>
      </c>
      <c r="D9564">
        <v>93.55</v>
      </c>
      <c r="E9564">
        <v>71.98</v>
      </c>
      <c r="F9564">
        <v>85.48</v>
      </c>
      <c r="G9564" t="s">
        <v>111</v>
      </c>
    </row>
    <row r="9565" spans="1:7" x14ac:dyDescent="0.3">
      <c r="A9565" t="s">
        <v>226</v>
      </c>
      <c r="B9565" s="2">
        <v>39263</v>
      </c>
      <c r="C9565">
        <v>97.73</v>
      </c>
      <c r="D9565">
        <v>93.55</v>
      </c>
      <c r="E9565">
        <v>71.98</v>
      </c>
      <c r="F9565">
        <v>85.48</v>
      </c>
      <c r="G9565" t="s">
        <v>111</v>
      </c>
    </row>
    <row r="9566" spans="1:7" x14ac:dyDescent="0.3">
      <c r="A9566" t="s">
        <v>226</v>
      </c>
      <c r="B9566" s="2">
        <v>39294</v>
      </c>
      <c r="C9566">
        <v>97.73</v>
      </c>
      <c r="D9566">
        <v>93.55</v>
      </c>
      <c r="E9566">
        <v>71.98</v>
      </c>
      <c r="F9566">
        <v>85.48</v>
      </c>
      <c r="G9566" t="s">
        <v>111</v>
      </c>
    </row>
    <row r="9567" spans="1:7" x14ac:dyDescent="0.3">
      <c r="A9567" t="s">
        <v>226</v>
      </c>
      <c r="B9567" s="2">
        <v>39325</v>
      </c>
      <c r="C9567">
        <v>97.73</v>
      </c>
      <c r="D9567">
        <v>93.55</v>
      </c>
      <c r="E9567">
        <v>71.98</v>
      </c>
      <c r="F9567">
        <v>85.48</v>
      </c>
      <c r="G9567" t="s">
        <v>111</v>
      </c>
    </row>
    <row r="9568" spans="1:7" x14ac:dyDescent="0.3">
      <c r="A9568" t="s">
        <v>226</v>
      </c>
      <c r="B9568" s="2">
        <v>39355</v>
      </c>
      <c r="C9568">
        <v>97.73</v>
      </c>
      <c r="D9568">
        <v>93.55</v>
      </c>
      <c r="E9568">
        <v>71.98</v>
      </c>
      <c r="F9568">
        <v>85.48</v>
      </c>
      <c r="G9568" t="s">
        <v>111</v>
      </c>
    </row>
    <row r="9569" spans="1:7" x14ac:dyDescent="0.3">
      <c r="A9569" t="s">
        <v>226</v>
      </c>
      <c r="B9569" s="2">
        <v>39386</v>
      </c>
      <c r="C9569">
        <v>97.73</v>
      </c>
      <c r="D9569">
        <v>93.55</v>
      </c>
      <c r="E9569">
        <v>71.98</v>
      </c>
      <c r="F9569">
        <v>85.48</v>
      </c>
      <c r="G9569" t="s">
        <v>111</v>
      </c>
    </row>
    <row r="9570" spans="1:7" x14ac:dyDescent="0.3">
      <c r="A9570" t="s">
        <v>226</v>
      </c>
      <c r="B9570" s="2">
        <v>39416</v>
      </c>
      <c r="C9570">
        <v>97.73</v>
      </c>
      <c r="D9570">
        <v>93.55</v>
      </c>
      <c r="E9570">
        <v>71.98</v>
      </c>
      <c r="F9570">
        <v>85.48</v>
      </c>
      <c r="G9570" t="s">
        <v>111</v>
      </c>
    </row>
    <row r="9571" spans="1:7" x14ac:dyDescent="0.3">
      <c r="A9571" t="s">
        <v>226</v>
      </c>
      <c r="B9571" s="2">
        <v>39447</v>
      </c>
      <c r="C9571">
        <v>97.73</v>
      </c>
      <c r="D9571">
        <v>93.55</v>
      </c>
      <c r="E9571">
        <v>71.98</v>
      </c>
      <c r="F9571">
        <v>85.48</v>
      </c>
      <c r="G9571" t="s">
        <v>111</v>
      </c>
    </row>
    <row r="9572" spans="1:7" x14ac:dyDescent="0.3">
      <c r="A9572" t="s">
        <v>226</v>
      </c>
      <c r="B9572" s="2">
        <v>39478</v>
      </c>
      <c r="C9572">
        <v>96.54</v>
      </c>
      <c r="D9572">
        <v>88.2</v>
      </c>
      <c r="E9572">
        <v>68.989999999999995</v>
      </c>
      <c r="F9572">
        <v>82.1</v>
      </c>
      <c r="G9572" t="s">
        <v>111</v>
      </c>
    </row>
    <row r="9573" spans="1:7" x14ac:dyDescent="0.3">
      <c r="A9573" t="s">
        <v>226</v>
      </c>
      <c r="B9573" s="2">
        <v>39507</v>
      </c>
      <c r="C9573">
        <v>96.54</v>
      </c>
      <c r="D9573">
        <v>88.2</v>
      </c>
      <c r="E9573">
        <v>68.989999999999995</v>
      </c>
      <c r="F9573">
        <v>82.1</v>
      </c>
      <c r="G9573" t="s">
        <v>111</v>
      </c>
    </row>
    <row r="9574" spans="1:7" x14ac:dyDescent="0.3">
      <c r="A9574" t="s">
        <v>226</v>
      </c>
      <c r="B9574" s="2">
        <v>39538</v>
      </c>
      <c r="C9574">
        <v>96.54</v>
      </c>
      <c r="D9574">
        <v>88.2</v>
      </c>
      <c r="E9574">
        <v>68.989999999999995</v>
      </c>
      <c r="F9574">
        <v>82.1</v>
      </c>
      <c r="G9574" t="s">
        <v>111</v>
      </c>
    </row>
    <row r="9575" spans="1:7" x14ac:dyDescent="0.3">
      <c r="A9575" t="s">
        <v>226</v>
      </c>
      <c r="B9575" s="2">
        <v>39568</v>
      </c>
      <c r="C9575">
        <v>96.54</v>
      </c>
      <c r="D9575">
        <v>88.2</v>
      </c>
      <c r="E9575">
        <v>68.989999999999995</v>
      </c>
      <c r="F9575">
        <v>82.1</v>
      </c>
      <c r="G9575" t="s">
        <v>111</v>
      </c>
    </row>
    <row r="9576" spans="1:7" x14ac:dyDescent="0.3">
      <c r="A9576" t="s">
        <v>226</v>
      </c>
      <c r="B9576" s="2">
        <v>39599</v>
      </c>
      <c r="C9576">
        <v>96.54</v>
      </c>
      <c r="D9576">
        <v>88.2</v>
      </c>
      <c r="E9576">
        <v>68.989999999999995</v>
      </c>
      <c r="F9576">
        <v>82.1</v>
      </c>
      <c r="G9576" t="s">
        <v>111</v>
      </c>
    </row>
    <row r="9577" spans="1:7" x14ac:dyDescent="0.3">
      <c r="A9577" t="s">
        <v>226</v>
      </c>
      <c r="B9577" s="2">
        <v>39629</v>
      </c>
      <c r="C9577">
        <v>96.54</v>
      </c>
      <c r="D9577">
        <v>88.2</v>
      </c>
      <c r="E9577">
        <v>68.989999999999995</v>
      </c>
      <c r="F9577">
        <v>82.1</v>
      </c>
      <c r="G9577" t="s">
        <v>111</v>
      </c>
    </row>
    <row r="9578" spans="1:7" x14ac:dyDescent="0.3">
      <c r="A9578" t="s">
        <v>226</v>
      </c>
      <c r="B9578" s="2">
        <v>39660</v>
      </c>
      <c r="C9578">
        <v>96.54</v>
      </c>
      <c r="D9578">
        <v>88.2</v>
      </c>
      <c r="E9578">
        <v>68.989999999999995</v>
      </c>
      <c r="F9578">
        <v>82.1</v>
      </c>
      <c r="G9578" t="s">
        <v>111</v>
      </c>
    </row>
    <row r="9579" spans="1:7" x14ac:dyDescent="0.3">
      <c r="A9579" t="s">
        <v>226</v>
      </c>
      <c r="B9579" s="2">
        <v>39691</v>
      </c>
      <c r="C9579">
        <v>96.54</v>
      </c>
      <c r="D9579">
        <v>88.2</v>
      </c>
      <c r="E9579">
        <v>68.989999999999995</v>
      </c>
      <c r="F9579">
        <v>82.1</v>
      </c>
      <c r="G9579" t="s">
        <v>111</v>
      </c>
    </row>
    <row r="9580" spans="1:7" x14ac:dyDescent="0.3">
      <c r="A9580" t="s">
        <v>226</v>
      </c>
      <c r="B9580" s="2">
        <v>39721</v>
      </c>
      <c r="C9580">
        <v>96.54</v>
      </c>
      <c r="D9580">
        <v>88.2</v>
      </c>
      <c r="E9580">
        <v>68.989999999999995</v>
      </c>
      <c r="F9580">
        <v>82.1</v>
      </c>
      <c r="G9580" t="s">
        <v>111</v>
      </c>
    </row>
    <row r="9581" spans="1:7" x14ac:dyDescent="0.3">
      <c r="A9581" t="s">
        <v>226</v>
      </c>
      <c r="B9581" s="2">
        <v>39752</v>
      </c>
      <c r="C9581">
        <v>96.54</v>
      </c>
      <c r="D9581">
        <v>88.2</v>
      </c>
      <c r="E9581">
        <v>68.989999999999995</v>
      </c>
      <c r="F9581">
        <v>82.1</v>
      </c>
      <c r="G9581" t="s">
        <v>111</v>
      </c>
    </row>
    <row r="9582" spans="1:7" x14ac:dyDescent="0.3">
      <c r="A9582" t="s">
        <v>226</v>
      </c>
      <c r="B9582" s="2">
        <v>39782</v>
      </c>
      <c r="C9582">
        <v>96.54</v>
      </c>
      <c r="D9582">
        <v>88.2</v>
      </c>
      <c r="E9582">
        <v>68.989999999999995</v>
      </c>
      <c r="F9582">
        <v>82.1</v>
      </c>
      <c r="G9582" t="s">
        <v>111</v>
      </c>
    </row>
    <row r="9583" spans="1:7" x14ac:dyDescent="0.3">
      <c r="A9583" t="s">
        <v>226</v>
      </c>
      <c r="B9583" s="2">
        <v>39813</v>
      </c>
      <c r="C9583">
        <v>96.54</v>
      </c>
      <c r="D9583">
        <v>88.2</v>
      </c>
      <c r="E9583">
        <v>68.989999999999995</v>
      </c>
      <c r="F9583">
        <v>82.1</v>
      </c>
      <c r="G9583" t="s">
        <v>111</v>
      </c>
    </row>
    <row r="9584" spans="1:7" x14ac:dyDescent="0.3">
      <c r="A9584" t="s">
        <v>226</v>
      </c>
      <c r="B9584" s="2">
        <v>39844</v>
      </c>
      <c r="C9584">
        <v>92.91</v>
      </c>
      <c r="D9584">
        <v>89.21</v>
      </c>
      <c r="E9584">
        <v>69.209999999999994</v>
      </c>
      <c r="F9584">
        <v>81.69</v>
      </c>
      <c r="G9584" t="s">
        <v>111</v>
      </c>
    </row>
    <row r="9585" spans="1:7" x14ac:dyDescent="0.3">
      <c r="A9585" t="s">
        <v>226</v>
      </c>
      <c r="B9585" s="2">
        <v>39872</v>
      </c>
      <c r="C9585">
        <v>92.91</v>
      </c>
      <c r="D9585">
        <v>89.21</v>
      </c>
      <c r="E9585">
        <v>69.209999999999994</v>
      </c>
      <c r="F9585">
        <v>81.69</v>
      </c>
      <c r="G9585" t="s">
        <v>111</v>
      </c>
    </row>
    <row r="9586" spans="1:7" x14ac:dyDescent="0.3">
      <c r="A9586" t="s">
        <v>226</v>
      </c>
      <c r="B9586" s="2">
        <v>39903</v>
      </c>
      <c r="C9586">
        <v>92.91</v>
      </c>
      <c r="D9586">
        <v>89.21</v>
      </c>
      <c r="E9586">
        <v>69.209999999999994</v>
      </c>
      <c r="F9586">
        <v>81.69</v>
      </c>
      <c r="G9586" t="s">
        <v>111</v>
      </c>
    </row>
    <row r="9587" spans="1:7" x14ac:dyDescent="0.3">
      <c r="A9587" t="s">
        <v>226</v>
      </c>
      <c r="B9587" s="2">
        <v>39933</v>
      </c>
      <c r="C9587">
        <v>92.91</v>
      </c>
      <c r="D9587">
        <v>89.21</v>
      </c>
      <c r="E9587">
        <v>69.209999999999994</v>
      </c>
      <c r="F9587">
        <v>81.69</v>
      </c>
      <c r="G9587" t="s">
        <v>111</v>
      </c>
    </row>
    <row r="9588" spans="1:7" x14ac:dyDescent="0.3">
      <c r="A9588" t="s">
        <v>226</v>
      </c>
      <c r="B9588" s="2">
        <v>39964</v>
      </c>
      <c r="C9588">
        <v>92.91</v>
      </c>
      <c r="D9588">
        <v>89.21</v>
      </c>
      <c r="E9588">
        <v>69.209999999999994</v>
      </c>
      <c r="F9588">
        <v>81.69</v>
      </c>
      <c r="G9588" t="s">
        <v>111</v>
      </c>
    </row>
    <row r="9589" spans="1:7" x14ac:dyDescent="0.3">
      <c r="A9589" t="s">
        <v>226</v>
      </c>
      <c r="B9589" s="2">
        <v>39994</v>
      </c>
      <c r="C9589">
        <v>92.91</v>
      </c>
      <c r="D9589">
        <v>89.21</v>
      </c>
      <c r="E9589">
        <v>69.209999999999994</v>
      </c>
      <c r="F9589">
        <v>81.69</v>
      </c>
      <c r="G9589" t="s">
        <v>111</v>
      </c>
    </row>
    <row r="9590" spans="1:7" x14ac:dyDescent="0.3">
      <c r="A9590" t="s">
        <v>226</v>
      </c>
      <c r="B9590" s="2">
        <v>40025</v>
      </c>
      <c r="C9590">
        <v>92.91</v>
      </c>
      <c r="D9590">
        <v>89.21</v>
      </c>
      <c r="E9590">
        <v>69.209999999999994</v>
      </c>
      <c r="F9590">
        <v>81.69</v>
      </c>
      <c r="G9590" t="s">
        <v>111</v>
      </c>
    </row>
    <row r="9591" spans="1:7" x14ac:dyDescent="0.3">
      <c r="A9591" t="s">
        <v>226</v>
      </c>
      <c r="B9591" s="2">
        <v>40056</v>
      </c>
      <c r="C9591">
        <v>92.91</v>
      </c>
      <c r="D9591">
        <v>89.21</v>
      </c>
      <c r="E9591">
        <v>69.209999999999994</v>
      </c>
      <c r="F9591">
        <v>81.69</v>
      </c>
      <c r="G9591" t="s">
        <v>111</v>
      </c>
    </row>
    <row r="9592" spans="1:7" x14ac:dyDescent="0.3">
      <c r="A9592" t="s">
        <v>226</v>
      </c>
      <c r="B9592" s="2">
        <v>40086</v>
      </c>
      <c r="C9592">
        <v>92.91</v>
      </c>
      <c r="D9592">
        <v>89.21</v>
      </c>
      <c r="E9592">
        <v>69.209999999999994</v>
      </c>
      <c r="F9592">
        <v>81.69</v>
      </c>
      <c r="G9592" t="s">
        <v>111</v>
      </c>
    </row>
    <row r="9593" spans="1:7" x14ac:dyDescent="0.3">
      <c r="A9593" t="s">
        <v>226</v>
      </c>
      <c r="B9593" s="2">
        <v>40117</v>
      </c>
      <c r="C9593">
        <v>92.91</v>
      </c>
      <c r="D9593">
        <v>89.21</v>
      </c>
      <c r="E9593">
        <v>69.209999999999994</v>
      </c>
      <c r="F9593">
        <v>81.69</v>
      </c>
      <c r="G9593" t="s">
        <v>111</v>
      </c>
    </row>
    <row r="9594" spans="1:7" x14ac:dyDescent="0.3">
      <c r="A9594" t="s">
        <v>226</v>
      </c>
      <c r="B9594" s="2">
        <v>40147</v>
      </c>
      <c r="C9594">
        <v>92.91</v>
      </c>
      <c r="D9594">
        <v>89.21</v>
      </c>
      <c r="E9594">
        <v>69.209999999999994</v>
      </c>
      <c r="F9594">
        <v>81.69</v>
      </c>
      <c r="G9594" t="s">
        <v>111</v>
      </c>
    </row>
    <row r="9595" spans="1:7" x14ac:dyDescent="0.3">
      <c r="A9595" t="s">
        <v>226</v>
      </c>
      <c r="B9595" s="2">
        <v>40178</v>
      </c>
      <c r="C9595">
        <v>92.91</v>
      </c>
      <c r="D9595">
        <v>89.21</v>
      </c>
      <c r="E9595">
        <v>69.209999999999994</v>
      </c>
      <c r="F9595">
        <v>81.69</v>
      </c>
      <c r="G9595" t="s">
        <v>111</v>
      </c>
    </row>
    <row r="9596" spans="1:7" x14ac:dyDescent="0.3">
      <c r="A9596" t="s">
        <v>226</v>
      </c>
      <c r="B9596" s="2">
        <v>40209</v>
      </c>
      <c r="C9596">
        <v>96.58</v>
      </c>
      <c r="D9596">
        <v>90.81</v>
      </c>
      <c r="E9596">
        <v>78.11</v>
      </c>
      <c r="F9596">
        <v>86.84</v>
      </c>
      <c r="G9596" t="s">
        <v>111</v>
      </c>
    </row>
    <row r="9597" spans="1:7" x14ac:dyDescent="0.3">
      <c r="A9597" t="s">
        <v>226</v>
      </c>
      <c r="B9597" s="2">
        <v>40237</v>
      </c>
      <c r="C9597">
        <v>96.58</v>
      </c>
      <c r="D9597">
        <v>90.81</v>
      </c>
      <c r="E9597">
        <v>78.11</v>
      </c>
      <c r="F9597">
        <v>86.84</v>
      </c>
      <c r="G9597" t="s">
        <v>111</v>
      </c>
    </row>
    <row r="9598" spans="1:7" x14ac:dyDescent="0.3">
      <c r="A9598" t="s">
        <v>226</v>
      </c>
      <c r="B9598" s="2">
        <v>40268</v>
      </c>
      <c r="C9598">
        <v>96.58</v>
      </c>
      <c r="D9598">
        <v>90.81</v>
      </c>
      <c r="E9598">
        <v>78.11</v>
      </c>
      <c r="F9598">
        <v>86.84</v>
      </c>
      <c r="G9598" t="s">
        <v>111</v>
      </c>
    </row>
    <row r="9599" spans="1:7" x14ac:dyDescent="0.3">
      <c r="A9599" t="s">
        <v>226</v>
      </c>
      <c r="B9599" s="2">
        <v>40298</v>
      </c>
      <c r="C9599">
        <v>96.58</v>
      </c>
      <c r="D9599">
        <v>90.81</v>
      </c>
      <c r="E9599">
        <v>78.11</v>
      </c>
      <c r="F9599">
        <v>86.84</v>
      </c>
      <c r="G9599" t="s">
        <v>111</v>
      </c>
    </row>
    <row r="9600" spans="1:7" x14ac:dyDescent="0.3">
      <c r="A9600" t="s">
        <v>226</v>
      </c>
      <c r="B9600" s="2">
        <v>40329</v>
      </c>
      <c r="C9600">
        <v>96.58</v>
      </c>
      <c r="D9600">
        <v>90.81</v>
      </c>
      <c r="E9600">
        <v>78.11</v>
      </c>
      <c r="F9600">
        <v>86.84</v>
      </c>
      <c r="G9600" t="s">
        <v>111</v>
      </c>
    </row>
    <row r="9601" spans="1:7" x14ac:dyDescent="0.3">
      <c r="A9601" t="s">
        <v>226</v>
      </c>
      <c r="B9601" s="2">
        <v>40359</v>
      </c>
      <c r="C9601">
        <v>96.58</v>
      </c>
      <c r="D9601">
        <v>90.81</v>
      </c>
      <c r="E9601">
        <v>78.11</v>
      </c>
      <c r="F9601">
        <v>86.84</v>
      </c>
      <c r="G9601" t="s">
        <v>111</v>
      </c>
    </row>
    <row r="9602" spans="1:7" x14ac:dyDescent="0.3">
      <c r="A9602" t="s">
        <v>226</v>
      </c>
      <c r="B9602" s="2">
        <v>40390</v>
      </c>
      <c r="C9602">
        <v>96.58</v>
      </c>
      <c r="D9602">
        <v>90.81</v>
      </c>
      <c r="E9602">
        <v>78.11</v>
      </c>
      <c r="F9602">
        <v>86.84</v>
      </c>
      <c r="G9602" t="s">
        <v>111</v>
      </c>
    </row>
    <row r="9603" spans="1:7" x14ac:dyDescent="0.3">
      <c r="A9603" t="s">
        <v>226</v>
      </c>
      <c r="B9603" s="2">
        <v>40421</v>
      </c>
      <c r="C9603">
        <v>96.58</v>
      </c>
      <c r="D9603">
        <v>90.81</v>
      </c>
      <c r="E9603">
        <v>78.11</v>
      </c>
      <c r="F9603">
        <v>86.84</v>
      </c>
      <c r="G9603" t="s">
        <v>111</v>
      </c>
    </row>
    <row r="9604" spans="1:7" x14ac:dyDescent="0.3">
      <c r="A9604" t="s">
        <v>226</v>
      </c>
      <c r="B9604" s="2">
        <v>40451</v>
      </c>
      <c r="C9604">
        <v>96.58</v>
      </c>
      <c r="D9604">
        <v>90.81</v>
      </c>
      <c r="E9604">
        <v>78.11</v>
      </c>
      <c r="F9604">
        <v>86.84</v>
      </c>
      <c r="G9604" t="s">
        <v>111</v>
      </c>
    </row>
    <row r="9605" spans="1:7" x14ac:dyDescent="0.3">
      <c r="A9605" t="s">
        <v>226</v>
      </c>
      <c r="B9605" s="2">
        <v>40482</v>
      </c>
      <c r="C9605">
        <v>96.58</v>
      </c>
      <c r="D9605">
        <v>90.81</v>
      </c>
      <c r="E9605">
        <v>78.11</v>
      </c>
      <c r="F9605">
        <v>86.84</v>
      </c>
      <c r="G9605" t="s">
        <v>111</v>
      </c>
    </row>
    <row r="9606" spans="1:7" x14ac:dyDescent="0.3">
      <c r="A9606" t="s">
        <v>226</v>
      </c>
      <c r="B9606" s="2">
        <v>40512</v>
      </c>
      <c r="C9606">
        <v>96.58</v>
      </c>
      <c r="D9606">
        <v>90.81</v>
      </c>
      <c r="E9606">
        <v>78.11</v>
      </c>
      <c r="F9606">
        <v>86.84</v>
      </c>
      <c r="G9606" t="s">
        <v>111</v>
      </c>
    </row>
    <row r="9607" spans="1:7" x14ac:dyDescent="0.3">
      <c r="A9607" t="s">
        <v>226</v>
      </c>
      <c r="B9607" s="2">
        <v>40543</v>
      </c>
      <c r="C9607">
        <v>96.58</v>
      </c>
      <c r="D9607">
        <v>90.81</v>
      </c>
      <c r="E9607">
        <v>78.11</v>
      </c>
      <c r="F9607">
        <v>86.84</v>
      </c>
      <c r="G9607" t="s">
        <v>111</v>
      </c>
    </row>
    <row r="9608" spans="1:7" x14ac:dyDescent="0.3">
      <c r="A9608" t="s">
        <v>226</v>
      </c>
      <c r="B9608" s="2">
        <v>40574</v>
      </c>
      <c r="C9608">
        <v>96.38</v>
      </c>
      <c r="D9608">
        <v>90.24</v>
      </c>
      <c r="E9608">
        <v>76.12</v>
      </c>
      <c r="F9608">
        <v>85.76</v>
      </c>
      <c r="G9608" t="s">
        <v>111</v>
      </c>
    </row>
    <row r="9609" spans="1:7" x14ac:dyDescent="0.3">
      <c r="A9609" t="s">
        <v>226</v>
      </c>
      <c r="B9609" s="2">
        <v>40602</v>
      </c>
      <c r="C9609">
        <v>96.38</v>
      </c>
      <c r="D9609">
        <v>90.24</v>
      </c>
      <c r="E9609">
        <v>76.12</v>
      </c>
      <c r="F9609">
        <v>85.76</v>
      </c>
      <c r="G9609" t="s">
        <v>111</v>
      </c>
    </row>
    <row r="9610" spans="1:7" x14ac:dyDescent="0.3">
      <c r="A9610" t="s">
        <v>226</v>
      </c>
      <c r="B9610" s="2">
        <v>40633</v>
      </c>
      <c r="C9610">
        <v>96.38</v>
      </c>
      <c r="D9610">
        <v>90.24</v>
      </c>
      <c r="E9610">
        <v>76.12</v>
      </c>
      <c r="F9610">
        <v>85.76</v>
      </c>
      <c r="G9610" t="s">
        <v>111</v>
      </c>
    </row>
    <row r="9611" spans="1:7" x14ac:dyDescent="0.3">
      <c r="A9611" t="s">
        <v>226</v>
      </c>
      <c r="B9611" s="2">
        <v>40663</v>
      </c>
      <c r="C9611">
        <v>96.38</v>
      </c>
      <c r="D9611">
        <v>90.24</v>
      </c>
      <c r="E9611">
        <v>76.12</v>
      </c>
      <c r="F9611">
        <v>85.76</v>
      </c>
      <c r="G9611" t="s">
        <v>111</v>
      </c>
    </row>
    <row r="9612" spans="1:7" x14ac:dyDescent="0.3">
      <c r="A9612" t="s">
        <v>226</v>
      </c>
      <c r="B9612" s="2">
        <v>40694</v>
      </c>
      <c r="C9612">
        <v>96.38</v>
      </c>
      <c r="D9612">
        <v>90.24</v>
      </c>
      <c r="E9612">
        <v>76.12</v>
      </c>
      <c r="F9612">
        <v>85.76</v>
      </c>
      <c r="G9612" t="s">
        <v>111</v>
      </c>
    </row>
    <row r="9613" spans="1:7" x14ac:dyDescent="0.3">
      <c r="A9613" t="s">
        <v>226</v>
      </c>
      <c r="B9613" s="2">
        <v>40724</v>
      </c>
      <c r="C9613">
        <v>96.38</v>
      </c>
      <c r="D9613">
        <v>90.24</v>
      </c>
      <c r="E9613">
        <v>76.12</v>
      </c>
      <c r="F9613">
        <v>85.76</v>
      </c>
      <c r="G9613" t="s">
        <v>111</v>
      </c>
    </row>
    <row r="9614" spans="1:7" x14ac:dyDescent="0.3">
      <c r="A9614" t="s">
        <v>226</v>
      </c>
      <c r="B9614" s="2">
        <v>40755</v>
      </c>
      <c r="C9614">
        <v>96.38</v>
      </c>
      <c r="D9614">
        <v>90.24</v>
      </c>
      <c r="E9614">
        <v>76.12</v>
      </c>
      <c r="F9614">
        <v>85.76</v>
      </c>
      <c r="G9614" t="s">
        <v>111</v>
      </c>
    </row>
    <row r="9615" spans="1:7" x14ac:dyDescent="0.3">
      <c r="A9615" t="s">
        <v>226</v>
      </c>
      <c r="B9615" s="2">
        <v>40786</v>
      </c>
      <c r="C9615">
        <v>96.38</v>
      </c>
      <c r="D9615">
        <v>90.24</v>
      </c>
      <c r="E9615">
        <v>76.12</v>
      </c>
      <c r="F9615">
        <v>85.76</v>
      </c>
      <c r="G9615" t="s">
        <v>111</v>
      </c>
    </row>
    <row r="9616" spans="1:7" x14ac:dyDescent="0.3">
      <c r="A9616" t="s">
        <v>226</v>
      </c>
      <c r="B9616" s="2">
        <v>40816</v>
      </c>
      <c r="C9616">
        <v>96.38</v>
      </c>
      <c r="D9616">
        <v>90.24</v>
      </c>
      <c r="E9616">
        <v>76.12</v>
      </c>
      <c r="F9616">
        <v>85.76</v>
      </c>
      <c r="G9616" t="s">
        <v>111</v>
      </c>
    </row>
    <row r="9617" spans="1:7" x14ac:dyDescent="0.3">
      <c r="A9617" t="s">
        <v>226</v>
      </c>
      <c r="B9617" s="2">
        <v>40847</v>
      </c>
      <c r="C9617">
        <v>96.38</v>
      </c>
      <c r="D9617">
        <v>90.24</v>
      </c>
      <c r="E9617">
        <v>76.12</v>
      </c>
      <c r="F9617">
        <v>85.76</v>
      </c>
      <c r="G9617" t="s">
        <v>111</v>
      </c>
    </row>
    <row r="9618" spans="1:7" x14ac:dyDescent="0.3">
      <c r="A9618" t="s">
        <v>226</v>
      </c>
      <c r="B9618" s="2">
        <v>40877</v>
      </c>
      <c r="C9618">
        <v>96.38</v>
      </c>
      <c r="D9618">
        <v>90.24</v>
      </c>
      <c r="E9618">
        <v>76.12</v>
      </c>
      <c r="F9618">
        <v>85.76</v>
      </c>
      <c r="G9618" t="s">
        <v>111</v>
      </c>
    </row>
    <row r="9619" spans="1:7" x14ac:dyDescent="0.3">
      <c r="A9619" t="s">
        <v>226</v>
      </c>
      <c r="B9619" s="2">
        <v>40908</v>
      </c>
      <c r="C9619">
        <v>96.38</v>
      </c>
      <c r="D9619">
        <v>90.24</v>
      </c>
      <c r="E9619">
        <v>76.12</v>
      </c>
      <c r="F9619">
        <v>85.76</v>
      </c>
      <c r="G9619" t="s">
        <v>111</v>
      </c>
    </row>
    <row r="9620" spans="1:7" x14ac:dyDescent="0.3">
      <c r="A9620" t="s">
        <v>226</v>
      </c>
      <c r="B9620" s="2">
        <v>40939</v>
      </c>
      <c r="C9620">
        <v>87.65</v>
      </c>
      <c r="D9620">
        <v>91.38</v>
      </c>
      <c r="E9620">
        <v>71.16</v>
      </c>
      <c r="F9620">
        <v>82.02</v>
      </c>
      <c r="G9620" t="s">
        <v>111</v>
      </c>
    </row>
    <row r="9621" spans="1:7" x14ac:dyDescent="0.3">
      <c r="A9621" t="s">
        <v>226</v>
      </c>
      <c r="B9621" s="2">
        <v>40968</v>
      </c>
      <c r="C9621">
        <v>87.65</v>
      </c>
      <c r="D9621">
        <v>91.38</v>
      </c>
      <c r="E9621">
        <v>71.16</v>
      </c>
      <c r="F9621">
        <v>82.02</v>
      </c>
      <c r="G9621" t="s">
        <v>111</v>
      </c>
    </row>
    <row r="9622" spans="1:7" x14ac:dyDescent="0.3">
      <c r="A9622" t="s">
        <v>226</v>
      </c>
      <c r="B9622" s="2">
        <v>40999</v>
      </c>
      <c r="C9622">
        <v>87.65</v>
      </c>
      <c r="D9622">
        <v>91.38</v>
      </c>
      <c r="E9622">
        <v>71.16</v>
      </c>
      <c r="F9622">
        <v>82.02</v>
      </c>
      <c r="G9622" t="s">
        <v>111</v>
      </c>
    </row>
    <row r="9623" spans="1:7" x14ac:dyDescent="0.3">
      <c r="A9623" t="s">
        <v>226</v>
      </c>
      <c r="B9623" s="2">
        <v>41029</v>
      </c>
      <c r="C9623">
        <v>87.65</v>
      </c>
      <c r="D9623">
        <v>91.38</v>
      </c>
      <c r="E9623">
        <v>71.16</v>
      </c>
      <c r="F9623">
        <v>82.02</v>
      </c>
      <c r="G9623" t="s">
        <v>111</v>
      </c>
    </row>
    <row r="9624" spans="1:7" x14ac:dyDescent="0.3">
      <c r="A9624" t="s">
        <v>226</v>
      </c>
      <c r="B9624" s="2">
        <v>41060</v>
      </c>
      <c r="C9624">
        <v>87.65</v>
      </c>
      <c r="D9624">
        <v>91.38</v>
      </c>
      <c r="E9624">
        <v>71.16</v>
      </c>
      <c r="F9624">
        <v>82.02</v>
      </c>
      <c r="G9624" t="s">
        <v>111</v>
      </c>
    </row>
    <row r="9625" spans="1:7" x14ac:dyDescent="0.3">
      <c r="A9625" t="s">
        <v>226</v>
      </c>
      <c r="B9625" s="2">
        <v>41090</v>
      </c>
      <c r="C9625">
        <v>87.65</v>
      </c>
      <c r="D9625">
        <v>91.38</v>
      </c>
      <c r="E9625">
        <v>71.16</v>
      </c>
      <c r="F9625">
        <v>82.02</v>
      </c>
      <c r="G9625" t="s">
        <v>111</v>
      </c>
    </row>
    <row r="9626" spans="1:7" x14ac:dyDescent="0.3">
      <c r="A9626" t="s">
        <v>226</v>
      </c>
      <c r="B9626" s="2">
        <v>41121</v>
      </c>
      <c r="C9626">
        <v>87.65</v>
      </c>
      <c r="D9626">
        <v>91.38</v>
      </c>
      <c r="E9626">
        <v>71.16</v>
      </c>
      <c r="F9626">
        <v>82.02</v>
      </c>
      <c r="G9626" t="s">
        <v>111</v>
      </c>
    </row>
    <row r="9627" spans="1:7" x14ac:dyDescent="0.3">
      <c r="A9627" t="s">
        <v>226</v>
      </c>
      <c r="B9627" s="2">
        <v>41152</v>
      </c>
      <c r="C9627">
        <v>87.65</v>
      </c>
      <c r="D9627">
        <v>91.38</v>
      </c>
      <c r="E9627">
        <v>71.16</v>
      </c>
      <c r="F9627">
        <v>82.02</v>
      </c>
      <c r="G9627" t="s">
        <v>111</v>
      </c>
    </row>
    <row r="9628" spans="1:7" x14ac:dyDescent="0.3">
      <c r="A9628" t="s">
        <v>226</v>
      </c>
      <c r="B9628" s="2">
        <v>41182</v>
      </c>
      <c r="C9628">
        <v>87.65</v>
      </c>
      <c r="D9628">
        <v>91.38</v>
      </c>
      <c r="E9628">
        <v>71.16</v>
      </c>
      <c r="F9628">
        <v>82.02</v>
      </c>
      <c r="G9628" t="s">
        <v>111</v>
      </c>
    </row>
    <row r="9629" spans="1:7" x14ac:dyDescent="0.3">
      <c r="A9629" t="s">
        <v>226</v>
      </c>
      <c r="B9629" s="2">
        <v>41213</v>
      </c>
      <c r="C9629">
        <v>87.65</v>
      </c>
      <c r="D9629">
        <v>91.38</v>
      </c>
      <c r="E9629">
        <v>71.16</v>
      </c>
      <c r="F9629">
        <v>82.02</v>
      </c>
      <c r="G9629" t="s">
        <v>111</v>
      </c>
    </row>
    <row r="9630" spans="1:7" x14ac:dyDescent="0.3">
      <c r="A9630" t="s">
        <v>226</v>
      </c>
      <c r="B9630" s="2">
        <v>41243</v>
      </c>
      <c r="C9630">
        <v>87.65</v>
      </c>
      <c r="D9630">
        <v>91.38</v>
      </c>
      <c r="E9630">
        <v>71.16</v>
      </c>
      <c r="F9630">
        <v>82.02</v>
      </c>
      <c r="G9630" t="s">
        <v>111</v>
      </c>
    </row>
    <row r="9631" spans="1:7" x14ac:dyDescent="0.3">
      <c r="A9631" t="s">
        <v>226</v>
      </c>
      <c r="B9631" s="2">
        <v>41274</v>
      </c>
      <c r="C9631">
        <v>87.65</v>
      </c>
      <c r="D9631">
        <v>91.38</v>
      </c>
      <c r="E9631">
        <v>71.16</v>
      </c>
      <c r="F9631">
        <v>82.02</v>
      </c>
      <c r="G9631" t="s">
        <v>111</v>
      </c>
    </row>
    <row r="9632" spans="1:7" x14ac:dyDescent="0.3">
      <c r="A9632" t="s">
        <v>226</v>
      </c>
      <c r="B9632" s="2">
        <v>41305</v>
      </c>
      <c r="C9632">
        <v>96.59</v>
      </c>
      <c r="D9632">
        <v>90.68</v>
      </c>
      <c r="E9632">
        <v>76.739999999999995</v>
      </c>
      <c r="F9632">
        <v>86.22</v>
      </c>
      <c r="G9632" t="s">
        <v>111</v>
      </c>
    </row>
    <row r="9633" spans="1:7" x14ac:dyDescent="0.3">
      <c r="A9633" t="s">
        <v>226</v>
      </c>
      <c r="B9633" s="2">
        <v>41333</v>
      </c>
      <c r="C9633">
        <v>96.59</v>
      </c>
      <c r="D9633">
        <v>90.68</v>
      </c>
      <c r="E9633">
        <v>76.739999999999995</v>
      </c>
      <c r="F9633">
        <v>86.22</v>
      </c>
      <c r="G9633" t="s">
        <v>111</v>
      </c>
    </row>
    <row r="9634" spans="1:7" x14ac:dyDescent="0.3">
      <c r="A9634" t="s">
        <v>226</v>
      </c>
      <c r="B9634" s="2">
        <v>41364</v>
      </c>
      <c r="C9634">
        <v>96.59</v>
      </c>
      <c r="D9634">
        <v>90.68</v>
      </c>
      <c r="E9634">
        <v>76.739999999999995</v>
      </c>
      <c r="F9634">
        <v>86.22</v>
      </c>
      <c r="G9634" t="s">
        <v>111</v>
      </c>
    </row>
    <row r="9635" spans="1:7" x14ac:dyDescent="0.3">
      <c r="A9635" t="s">
        <v>226</v>
      </c>
      <c r="B9635" s="2">
        <v>41394</v>
      </c>
      <c r="C9635">
        <v>96.59</v>
      </c>
      <c r="D9635">
        <v>90.68</v>
      </c>
      <c r="E9635">
        <v>76.739999999999995</v>
      </c>
      <c r="F9635">
        <v>86.22</v>
      </c>
      <c r="G9635" t="s">
        <v>111</v>
      </c>
    </row>
    <row r="9636" spans="1:7" x14ac:dyDescent="0.3">
      <c r="A9636" t="s">
        <v>226</v>
      </c>
      <c r="B9636" s="2">
        <v>41425</v>
      </c>
      <c r="C9636">
        <v>96.59</v>
      </c>
      <c r="D9636">
        <v>90.68</v>
      </c>
      <c r="E9636">
        <v>76.739999999999995</v>
      </c>
      <c r="F9636">
        <v>86.22</v>
      </c>
      <c r="G9636" t="s">
        <v>111</v>
      </c>
    </row>
    <row r="9637" spans="1:7" x14ac:dyDescent="0.3">
      <c r="A9637" t="s">
        <v>226</v>
      </c>
      <c r="B9637" s="2">
        <v>41455</v>
      </c>
      <c r="C9637">
        <v>96.59</v>
      </c>
      <c r="D9637">
        <v>90.68</v>
      </c>
      <c r="E9637">
        <v>76.739999999999995</v>
      </c>
      <c r="F9637">
        <v>86.22</v>
      </c>
      <c r="G9637" t="s">
        <v>111</v>
      </c>
    </row>
    <row r="9638" spans="1:7" x14ac:dyDescent="0.3">
      <c r="A9638" t="s">
        <v>226</v>
      </c>
      <c r="B9638" s="2">
        <v>41486</v>
      </c>
      <c r="C9638">
        <v>96.59</v>
      </c>
      <c r="D9638">
        <v>90.68</v>
      </c>
      <c r="E9638">
        <v>76.739999999999995</v>
      </c>
      <c r="F9638">
        <v>86.22</v>
      </c>
      <c r="G9638" t="s">
        <v>111</v>
      </c>
    </row>
    <row r="9639" spans="1:7" x14ac:dyDescent="0.3">
      <c r="A9639" t="s">
        <v>226</v>
      </c>
      <c r="B9639" s="2">
        <v>41517</v>
      </c>
      <c r="C9639">
        <v>96.59</v>
      </c>
      <c r="D9639">
        <v>90.68</v>
      </c>
      <c r="E9639">
        <v>76.739999999999995</v>
      </c>
      <c r="F9639">
        <v>86.22</v>
      </c>
      <c r="G9639" t="s">
        <v>111</v>
      </c>
    </row>
    <row r="9640" spans="1:7" x14ac:dyDescent="0.3">
      <c r="A9640" t="s">
        <v>226</v>
      </c>
      <c r="B9640" s="2">
        <v>41547</v>
      </c>
      <c r="C9640">
        <v>96.59</v>
      </c>
      <c r="D9640">
        <v>90.68</v>
      </c>
      <c r="E9640">
        <v>76.739999999999995</v>
      </c>
      <c r="F9640">
        <v>86.22</v>
      </c>
      <c r="G9640" t="s">
        <v>111</v>
      </c>
    </row>
    <row r="9641" spans="1:7" x14ac:dyDescent="0.3">
      <c r="A9641" t="s">
        <v>226</v>
      </c>
      <c r="B9641" s="2">
        <v>41578</v>
      </c>
      <c r="C9641">
        <v>96.59</v>
      </c>
      <c r="D9641">
        <v>90.68</v>
      </c>
      <c r="E9641">
        <v>76.739999999999995</v>
      </c>
      <c r="F9641">
        <v>86.22</v>
      </c>
      <c r="G9641" t="s">
        <v>111</v>
      </c>
    </row>
    <row r="9642" spans="1:7" x14ac:dyDescent="0.3">
      <c r="A9642" t="s">
        <v>226</v>
      </c>
      <c r="B9642" s="2">
        <v>41608</v>
      </c>
      <c r="C9642">
        <v>96.59</v>
      </c>
      <c r="D9642">
        <v>90.68</v>
      </c>
      <c r="E9642">
        <v>76.739999999999995</v>
      </c>
      <c r="F9642">
        <v>86.22</v>
      </c>
      <c r="G9642" t="s">
        <v>111</v>
      </c>
    </row>
    <row r="9643" spans="1:7" x14ac:dyDescent="0.3">
      <c r="A9643" t="s">
        <v>226</v>
      </c>
      <c r="B9643" s="2">
        <v>41639</v>
      </c>
      <c r="C9643">
        <v>96.59</v>
      </c>
      <c r="D9643">
        <v>90.68</v>
      </c>
      <c r="E9643">
        <v>76.739999999999995</v>
      </c>
      <c r="F9643">
        <v>86.22</v>
      </c>
      <c r="G9643" t="s">
        <v>111</v>
      </c>
    </row>
    <row r="9644" spans="1:7" x14ac:dyDescent="0.3">
      <c r="A9644" t="s">
        <v>226</v>
      </c>
      <c r="B9644" s="2">
        <v>41670</v>
      </c>
      <c r="C9644">
        <v>80.19</v>
      </c>
      <c r="D9644">
        <v>91.31</v>
      </c>
      <c r="E9644">
        <v>78.44</v>
      </c>
      <c r="F9644">
        <v>83.29</v>
      </c>
      <c r="G9644" t="s">
        <v>111</v>
      </c>
    </row>
    <row r="9645" spans="1:7" x14ac:dyDescent="0.3">
      <c r="A9645" t="s">
        <v>226</v>
      </c>
      <c r="B9645" s="2">
        <v>41698</v>
      </c>
      <c r="C9645">
        <v>80.19</v>
      </c>
      <c r="D9645">
        <v>91.31</v>
      </c>
      <c r="E9645">
        <v>78.44</v>
      </c>
      <c r="F9645">
        <v>83.29</v>
      </c>
      <c r="G9645" t="s">
        <v>111</v>
      </c>
    </row>
    <row r="9646" spans="1:7" x14ac:dyDescent="0.3">
      <c r="A9646" t="s">
        <v>226</v>
      </c>
      <c r="B9646" s="2">
        <v>41729</v>
      </c>
      <c r="C9646">
        <v>80.19</v>
      </c>
      <c r="D9646">
        <v>91.31</v>
      </c>
      <c r="E9646">
        <v>78.44</v>
      </c>
      <c r="F9646">
        <v>83.29</v>
      </c>
      <c r="G9646" t="s">
        <v>111</v>
      </c>
    </row>
    <row r="9647" spans="1:7" x14ac:dyDescent="0.3">
      <c r="A9647" t="s">
        <v>226</v>
      </c>
      <c r="B9647" s="2">
        <v>41759</v>
      </c>
      <c r="C9647">
        <v>80.19</v>
      </c>
      <c r="D9647">
        <v>91.31</v>
      </c>
      <c r="E9647">
        <v>78.44</v>
      </c>
      <c r="F9647">
        <v>83.29</v>
      </c>
      <c r="G9647" t="s">
        <v>111</v>
      </c>
    </row>
    <row r="9648" spans="1:7" x14ac:dyDescent="0.3">
      <c r="A9648" t="s">
        <v>226</v>
      </c>
      <c r="B9648" s="2">
        <v>41790</v>
      </c>
      <c r="C9648">
        <v>80.19</v>
      </c>
      <c r="D9648">
        <v>91.31</v>
      </c>
      <c r="E9648">
        <v>78.44</v>
      </c>
      <c r="F9648">
        <v>83.29</v>
      </c>
      <c r="G9648" t="s">
        <v>111</v>
      </c>
    </row>
    <row r="9649" spans="1:7" x14ac:dyDescent="0.3">
      <c r="A9649" t="s">
        <v>226</v>
      </c>
      <c r="B9649" s="2">
        <v>41820</v>
      </c>
      <c r="C9649">
        <v>80.19</v>
      </c>
      <c r="D9649">
        <v>91.31</v>
      </c>
      <c r="E9649">
        <v>78.44</v>
      </c>
      <c r="F9649">
        <v>83.29</v>
      </c>
      <c r="G9649" t="s">
        <v>111</v>
      </c>
    </row>
    <row r="9650" spans="1:7" x14ac:dyDescent="0.3">
      <c r="A9650" t="s">
        <v>226</v>
      </c>
      <c r="B9650" s="2">
        <v>41851</v>
      </c>
      <c r="C9650">
        <v>80.19</v>
      </c>
      <c r="D9650">
        <v>91.31</v>
      </c>
      <c r="E9650">
        <v>78.44</v>
      </c>
      <c r="F9650">
        <v>83.29</v>
      </c>
      <c r="G9650" t="s">
        <v>111</v>
      </c>
    </row>
    <row r="9651" spans="1:7" x14ac:dyDescent="0.3">
      <c r="A9651" t="s">
        <v>226</v>
      </c>
      <c r="B9651" s="2">
        <v>41882</v>
      </c>
      <c r="C9651">
        <v>80.19</v>
      </c>
      <c r="D9651">
        <v>91.31</v>
      </c>
      <c r="E9651">
        <v>78.44</v>
      </c>
      <c r="F9651">
        <v>83.29</v>
      </c>
      <c r="G9651" t="s">
        <v>111</v>
      </c>
    </row>
    <row r="9652" spans="1:7" x14ac:dyDescent="0.3">
      <c r="A9652" t="s">
        <v>226</v>
      </c>
      <c r="B9652" s="2">
        <v>41912</v>
      </c>
      <c r="C9652">
        <v>80.19</v>
      </c>
      <c r="D9652">
        <v>91.31</v>
      </c>
      <c r="E9652">
        <v>78.44</v>
      </c>
      <c r="F9652">
        <v>83.29</v>
      </c>
      <c r="G9652" t="s">
        <v>111</v>
      </c>
    </row>
    <row r="9653" spans="1:7" x14ac:dyDescent="0.3">
      <c r="A9653" t="s">
        <v>226</v>
      </c>
      <c r="B9653" s="2">
        <v>41943</v>
      </c>
      <c r="C9653">
        <v>80.19</v>
      </c>
      <c r="D9653">
        <v>91.31</v>
      </c>
      <c r="E9653">
        <v>78.44</v>
      </c>
      <c r="F9653">
        <v>83.29</v>
      </c>
      <c r="G9653" t="s">
        <v>111</v>
      </c>
    </row>
    <row r="9654" spans="1:7" x14ac:dyDescent="0.3">
      <c r="A9654" t="s">
        <v>226</v>
      </c>
      <c r="B9654" s="2">
        <v>41973</v>
      </c>
      <c r="C9654">
        <v>80.19</v>
      </c>
      <c r="D9654">
        <v>91.31</v>
      </c>
      <c r="E9654">
        <v>78.44</v>
      </c>
      <c r="F9654">
        <v>83.29</v>
      </c>
      <c r="G9654" t="s">
        <v>111</v>
      </c>
    </row>
    <row r="9655" spans="1:7" x14ac:dyDescent="0.3">
      <c r="A9655" t="s">
        <v>226</v>
      </c>
      <c r="B9655" s="2">
        <v>42004</v>
      </c>
      <c r="C9655">
        <v>80.19</v>
      </c>
      <c r="D9655">
        <v>91.31</v>
      </c>
      <c r="E9655">
        <v>78.44</v>
      </c>
      <c r="F9655">
        <v>83.29</v>
      </c>
      <c r="G9655" t="s">
        <v>111</v>
      </c>
    </row>
    <row r="9656" spans="1:7" x14ac:dyDescent="0.3">
      <c r="A9656" t="s">
        <v>226</v>
      </c>
      <c r="B9656" s="2">
        <v>42035</v>
      </c>
      <c r="C9656">
        <v>92.06</v>
      </c>
      <c r="D9656">
        <v>91.8</v>
      </c>
      <c r="E9656">
        <v>84.84</v>
      </c>
      <c r="F9656">
        <v>88.94</v>
      </c>
      <c r="G9656" t="s">
        <v>111</v>
      </c>
    </row>
    <row r="9657" spans="1:7" x14ac:dyDescent="0.3">
      <c r="A9657" t="s">
        <v>226</v>
      </c>
      <c r="B9657" s="2">
        <v>42063</v>
      </c>
      <c r="C9657">
        <v>92.06</v>
      </c>
      <c r="D9657">
        <v>91.8</v>
      </c>
      <c r="E9657">
        <v>84.84</v>
      </c>
      <c r="F9657">
        <v>88.94</v>
      </c>
      <c r="G9657" t="s">
        <v>111</v>
      </c>
    </row>
    <row r="9658" spans="1:7" x14ac:dyDescent="0.3">
      <c r="A9658" t="s">
        <v>226</v>
      </c>
      <c r="B9658" s="2">
        <v>42094</v>
      </c>
      <c r="C9658">
        <v>92.06</v>
      </c>
      <c r="D9658">
        <v>91.8</v>
      </c>
      <c r="E9658">
        <v>84.84</v>
      </c>
      <c r="F9658">
        <v>88.94</v>
      </c>
      <c r="G9658" t="s">
        <v>111</v>
      </c>
    </row>
    <row r="9659" spans="1:7" x14ac:dyDescent="0.3">
      <c r="A9659" t="s">
        <v>226</v>
      </c>
      <c r="B9659" s="2">
        <v>42124</v>
      </c>
      <c r="C9659">
        <v>92.06</v>
      </c>
      <c r="D9659">
        <v>91.8</v>
      </c>
      <c r="E9659">
        <v>84.84</v>
      </c>
      <c r="F9659">
        <v>88.94</v>
      </c>
      <c r="G9659" t="s">
        <v>111</v>
      </c>
    </row>
    <row r="9660" spans="1:7" x14ac:dyDescent="0.3">
      <c r="A9660" t="s">
        <v>226</v>
      </c>
      <c r="B9660" s="2">
        <v>42155</v>
      </c>
      <c r="C9660">
        <v>92.06</v>
      </c>
      <c r="D9660">
        <v>91.8</v>
      </c>
      <c r="E9660">
        <v>84.84</v>
      </c>
      <c r="F9660">
        <v>88.94</v>
      </c>
      <c r="G9660" t="s">
        <v>111</v>
      </c>
    </row>
    <row r="9661" spans="1:7" x14ac:dyDescent="0.3">
      <c r="A9661" t="s">
        <v>226</v>
      </c>
      <c r="B9661" s="2">
        <v>42185</v>
      </c>
      <c r="C9661">
        <v>92.06</v>
      </c>
      <c r="D9661">
        <v>91.8</v>
      </c>
      <c r="E9661">
        <v>84.84</v>
      </c>
      <c r="F9661">
        <v>88.94</v>
      </c>
      <c r="G9661" t="s">
        <v>111</v>
      </c>
    </row>
    <row r="9662" spans="1:7" x14ac:dyDescent="0.3">
      <c r="A9662" t="s">
        <v>226</v>
      </c>
      <c r="B9662" s="2">
        <v>42216</v>
      </c>
      <c r="C9662">
        <v>92.06</v>
      </c>
      <c r="D9662">
        <v>91.8</v>
      </c>
      <c r="E9662">
        <v>84.84</v>
      </c>
      <c r="F9662">
        <v>88.94</v>
      </c>
      <c r="G9662" t="s">
        <v>111</v>
      </c>
    </row>
    <row r="9663" spans="1:7" x14ac:dyDescent="0.3">
      <c r="A9663" t="s">
        <v>226</v>
      </c>
      <c r="B9663" s="2">
        <v>42247</v>
      </c>
      <c r="C9663">
        <v>92.06</v>
      </c>
      <c r="D9663">
        <v>91.8</v>
      </c>
      <c r="E9663">
        <v>84.84</v>
      </c>
      <c r="F9663">
        <v>88.94</v>
      </c>
      <c r="G9663" t="s">
        <v>111</v>
      </c>
    </row>
    <row r="9664" spans="1:7" x14ac:dyDescent="0.3">
      <c r="A9664" t="s">
        <v>226</v>
      </c>
      <c r="B9664" s="2">
        <v>42277</v>
      </c>
      <c r="C9664">
        <v>92.06</v>
      </c>
      <c r="D9664">
        <v>91.8</v>
      </c>
      <c r="E9664">
        <v>84.84</v>
      </c>
      <c r="F9664">
        <v>88.94</v>
      </c>
      <c r="G9664" t="s">
        <v>111</v>
      </c>
    </row>
    <row r="9665" spans="1:7" x14ac:dyDescent="0.3">
      <c r="A9665" t="s">
        <v>226</v>
      </c>
      <c r="B9665" s="2">
        <v>42308</v>
      </c>
      <c r="C9665">
        <v>92.06</v>
      </c>
      <c r="D9665">
        <v>91.8</v>
      </c>
      <c r="E9665">
        <v>84.84</v>
      </c>
      <c r="F9665">
        <v>88.94</v>
      </c>
      <c r="G9665" t="s">
        <v>111</v>
      </c>
    </row>
    <row r="9666" spans="1:7" x14ac:dyDescent="0.3">
      <c r="A9666" t="s">
        <v>226</v>
      </c>
      <c r="B9666" s="2">
        <v>42338</v>
      </c>
      <c r="C9666">
        <v>92.06</v>
      </c>
      <c r="D9666">
        <v>91.8</v>
      </c>
      <c r="E9666">
        <v>84.84</v>
      </c>
      <c r="F9666">
        <v>88.94</v>
      </c>
      <c r="G9666" t="s">
        <v>111</v>
      </c>
    </row>
    <row r="9667" spans="1:7" x14ac:dyDescent="0.3">
      <c r="A9667" t="s">
        <v>226</v>
      </c>
      <c r="B9667" s="2">
        <v>42369</v>
      </c>
      <c r="C9667">
        <v>92.06</v>
      </c>
      <c r="D9667">
        <v>91.8</v>
      </c>
      <c r="E9667">
        <v>84.84</v>
      </c>
      <c r="F9667">
        <v>88.94</v>
      </c>
      <c r="G9667" t="s">
        <v>111</v>
      </c>
    </row>
    <row r="9668" spans="1:7" x14ac:dyDescent="0.3">
      <c r="A9668" t="s">
        <v>226</v>
      </c>
      <c r="B9668" s="2">
        <v>42400</v>
      </c>
      <c r="C9668">
        <v>97.05</v>
      </c>
      <c r="D9668">
        <v>93.33</v>
      </c>
      <c r="E9668">
        <v>82.73</v>
      </c>
      <c r="F9668">
        <v>89.75</v>
      </c>
      <c r="G9668" t="s">
        <v>111</v>
      </c>
    </row>
    <row r="9669" spans="1:7" x14ac:dyDescent="0.3">
      <c r="A9669" t="s">
        <v>226</v>
      </c>
      <c r="B9669" s="2">
        <v>42429</v>
      </c>
      <c r="C9669">
        <v>97.05</v>
      </c>
      <c r="D9669">
        <v>93.33</v>
      </c>
      <c r="E9669">
        <v>82.73</v>
      </c>
      <c r="F9669">
        <v>89.75</v>
      </c>
      <c r="G9669" t="s">
        <v>111</v>
      </c>
    </row>
    <row r="9670" spans="1:7" x14ac:dyDescent="0.3">
      <c r="A9670" t="s">
        <v>226</v>
      </c>
      <c r="B9670" s="2">
        <v>42460</v>
      </c>
      <c r="C9670">
        <v>97.05</v>
      </c>
      <c r="D9670">
        <v>93.33</v>
      </c>
      <c r="E9670">
        <v>82.73</v>
      </c>
      <c r="F9670">
        <v>89.75</v>
      </c>
      <c r="G9670" t="s">
        <v>111</v>
      </c>
    </row>
    <row r="9671" spans="1:7" x14ac:dyDescent="0.3">
      <c r="A9671" t="s">
        <v>226</v>
      </c>
      <c r="B9671" s="2">
        <v>42490</v>
      </c>
      <c r="C9671">
        <v>97.05</v>
      </c>
      <c r="D9671">
        <v>93.33</v>
      </c>
      <c r="E9671">
        <v>82.73</v>
      </c>
      <c r="F9671">
        <v>89.75</v>
      </c>
      <c r="G9671" t="s">
        <v>111</v>
      </c>
    </row>
    <row r="9672" spans="1:7" x14ac:dyDescent="0.3">
      <c r="A9672" t="s">
        <v>226</v>
      </c>
      <c r="B9672" s="2">
        <v>42521</v>
      </c>
      <c r="C9672">
        <v>97.05</v>
      </c>
      <c r="D9672">
        <v>93.33</v>
      </c>
      <c r="E9672">
        <v>82.73</v>
      </c>
      <c r="F9672">
        <v>89.75</v>
      </c>
      <c r="G9672" t="s">
        <v>111</v>
      </c>
    </row>
    <row r="9673" spans="1:7" x14ac:dyDescent="0.3">
      <c r="A9673" t="s">
        <v>226</v>
      </c>
      <c r="B9673" s="2">
        <v>42551</v>
      </c>
      <c r="C9673">
        <v>97.05</v>
      </c>
      <c r="D9673">
        <v>93.33</v>
      </c>
      <c r="E9673">
        <v>82.73</v>
      </c>
      <c r="F9673">
        <v>89.75</v>
      </c>
      <c r="G9673" t="s">
        <v>111</v>
      </c>
    </row>
    <row r="9674" spans="1:7" x14ac:dyDescent="0.3">
      <c r="A9674" t="s">
        <v>226</v>
      </c>
      <c r="B9674" s="2">
        <v>42582</v>
      </c>
      <c r="C9674">
        <v>97.05</v>
      </c>
      <c r="D9674">
        <v>93.33</v>
      </c>
      <c r="E9674">
        <v>82.73</v>
      </c>
      <c r="F9674">
        <v>89.75</v>
      </c>
      <c r="G9674" t="s">
        <v>111</v>
      </c>
    </row>
    <row r="9675" spans="1:7" x14ac:dyDescent="0.3">
      <c r="A9675" t="s">
        <v>226</v>
      </c>
      <c r="B9675" s="2">
        <v>42613</v>
      </c>
      <c r="C9675">
        <v>97.05</v>
      </c>
      <c r="D9675">
        <v>93.33</v>
      </c>
      <c r="E9675">
        <v>82.73</v>
      </c>
      <c r="F9675">
        <v>89.75</v>
      </c>
      <c r="G9675" t="s">
        <v>111</v>
      </c>
    </row>
    <row r="9676" spans="1:7" x14ac:dyDescent="0.3">
      <c r="A9676" t="s">
        <v>226</v>
      </c>
      <c r="B9676" s="2">
        <v>42643</v>
      </c>
      <c r="C9676">
        <v>97.05</v>
      </c>
      <c r="D9676">
        <v>93.33</v>
      </c>
      <c r="E9676">
        <v>82.73</v>
      </c>
      <c r="F9676">
        <v>89.75</v>
      </c>
      <c r="G9676" t="s">
        <v>111</v>
      </c>
    </row>
    <row r="9677" spans="1:7" x14ac:dyDescent="0.3">
      <c r="A9677" t="s">
        <v>226</v>
      </c>
      <c r="B9677" s="2">
        <v>42674</v>
      </c>
      <c r="C9677">
        <v>97.05</v>
      </c>
      <c r="D9677">
        <v>93.33</v>
      </c>
      <c r="E9677">
        <v>82.73</v>
      </c>
      <c r="F9677">
        <v>89.75</v>
      </c>
      <c r="G9677" t="s">
        <v>111</v>
      </c>
    </row>
    <row r="9678" spans="1:7" x14ac:dyDescent="0.3">
      <c r="A9678" t="s">
        <v>226</v>
      </c>
      <c r="B9678" s="2">
        <v>42704</v>
      </c>
      <c r="C9678">
        <v>97.05</v>
      </c>
      <c r="D9678">
        <v>93.33</v>
      </c>
      <c r="E9678">
        <v>82.73</v>
      </c>
      <c r="F9678">
        <v>89.75</v>
      </c>
      <c r="G9678" t="s">
        <v>111</v>
      </c>
    </row>
    <row r="9679" spans="1:7" x14ac:dyDescent="0.3">
      <c r="A9679" t="s">
        <v>226</v>
      </c>
      <c r="B9679" s="2">
        <v>42735</v>
      </c>
      <c r="C9679">
        <v>97.05</v>
      </c>
      <c r="D9679">
        <v>93.33</v>
      </c>
      <c r="E9679">
        <v>82.73</v>
      </c>
      <c r="F9679">
        <v>89.75</v>
      </c>
      <c r="G9679" t="s">
        <v>111</v>
      </c>
    </row>
    <row r="9680" spans="1:7" x14ac:dyDescent="0.3">
      <c r="A9680" t="s">
        <v>226</v>
      </c>
      <c r="B9680" s="2">
        <v>42766</v>
      </c>
      <c r="C9680">
        <v>96.85</v>
      </c>
      <c r="D9680">
        <v>91.89</v>
      </c>
      <c r="E9680">
        <v>82.38</v>
      </c>
      <c r="F9680">
        <v>89.07</v>
      </c>
      <c r="G9680" t="s">
        <v>111</v>
      </c>
    </row>
    <row r="9681" spans="1:7" x14ac:dyDescent="0.3">
      <c r="A9681" t="s">
        <v>226</v>
      </c>
      <c r="B9681" s="2">
        <v>42794</v>
      </c>
      <c r="C9681">
        <v>96.85</v>
      </c>
      <c r="D9681">
        <v>91.89</v>
      </c>
      <c r="E9681">
        <v>82.38</v>
      </c>
      <c r="F9681">
        <v>89.07</v>
      </c>
      <c r="G9681" t="s">
        <v>111</v>
      </c>
    </row>
    <row r="9682" spans="1:7" x14ac:dyDescent="0.3">
      <c r="A9682" t="s">
        <v>226</v>
      </c>
      <c r="B9682" s="2">
        <v>42825</v>
      </c>
      <c r="C9682">
        <v>96.85</v>
      </c>
      <c r="D9682">
        <v>91.89</v>
      </c>
      <c r="E9682">
        <v>82.38</v>
      </c>
      <c r="F9682">
        <v>89.07</v>
      </c>
      <c r="G9682" t="s">
        <v>111</v>
      </c>
    </row>
    <row r="9683" spans="1:7" x14ac:dyDescent="0.3">
      <c r="A9683" t="s">
        <v>226</v>
      </c>
      <c r="B9683" s="2">
        <v>42855</v>
      </c>
      <c r="C9683">
        <v>96.85</v>
      </c>
      <c r="D9683">
        <v>91.89</v>
      </c>
      <c r="E9683">
        <v>82.38</v>
      </c>
      <c r="F9683">
        <v>89.07</v>
      </c>
      <c r="G9683" t="s">
        <v>111</v>
      </c>
    </row>
    <row r="9684" spans="1:7" x14ac:dyDescent="0.3">
      <c r="A9684" t="s">
        <v>226</v>
      </c>
      <c r="B9684" s="2">
        <v>42886</v>
      </c>
      <c r="C9684">
        <v>96.85</v>
      </c>
      <c r="D9684">
        <v>91.89</v>
      </c>
      <c r="E9684">
        <v>82.38</v>
      </c>
      <c r="F9684">
        <v>89.07</v>
      </c>
      <c r="G9684" t="s">
        <v>111</v>
      </c>
    </row>
    <row r="9685" spans="1:7" x14ac:dyDescent="0.3">
      <c r="A9685" t="s">
        <v>226</v>
      </c>
      <c r="B9685" s="2">
        <v>42916</v>
      </c>
      <c r="C9685">
        <v>96.85</v>
      </c>
      <c r="D9685">
        <v>91.89</v>
      </c>
      <c r="E9685">
        <v>82.38</v>
      </c>
      <c r="F9685">
        <v>89.07</v>
      </c>
      <c r="G9685" t="s">
        <v>111</v>
      </c>
    </row>
    <row r="9686" spans="1:7" x14ac:dyDescent="0.3">
      <c r="A9686" t="s">
        <v>226</v>
      </c>
      <c r="B9686" s="2">
        <v>42947</v>
      </c>
      <c r="C9686">
        <v>96.85</v>
      </c>
      <c r="D9686">
        <v>91.89</v>
      </c>
      <c r="E9686">
        <v>82.38</v>
      </c>
      <c r="F9686">
        <v>89.07</v>
      </c>
      <c r="G9686" t="s">
        <v>111</v>
      </c>
    </row>
    <row r="9687" spans="1:7" x14ac:dyDescent="0.3">
      <c r="A9687" t="s">
        <v>226</v>
      </c>
      <c r="B9687" s="2">
        <v>42978</v>
      </c>
      <c r="C9687">
        <v>96.85</v>
      </c>
      <c r="D9687">
        <v>91.89</v>
      </c>
      <c r="E9687">
        <v>82.38</v>
      </c>
      <c r="F9687">
        <v>89.07</v>
      </c>
      <c r="G9687" t="s">
        <v>111</v>
      </c>
    </row>
    <row r="9688" spans="1:7" x14ac:dyDescent="0.3">
      <c r="A9688" t="s">
        <v>226</v>
      </c>
      <c r="B9688" s="2">
        <v>43008</v>
      </c>
      <c r="C9688">
        <v>96.85</v>
      </c>
      <c r="D9688">
        <v>91.89</v>
      </c>
      <c r="E9688">
        <v>82.38</v>
      </c>
      <c r="F9688">
        <v>89.07</v>
      </c>
      <c r="G9688" t="s">
        <v>111</v>
      </c>
    </row>
    <row r="9689" spans="1:7" x14ac:dyDescent="0.3">
      <c r="A9689" t="s">
        <v>226</v>
      </c>
      <c r="B9689" s="2">
        <v>43039</v>
      </c>
      <c r="C9689">
        <v>96.85</v>
      </c>
      <c r="D9689">
        <v>91.89</v>
      </c>
      <c r="E9689">
        <v>82.38</v>
      </c>
      <c r="F9689">
        <v>89.07</v>
      </c>
      <c r="G9689" t="s">
        <v>111</v>
      </c>
    </row>
    <row r="9690" spans="1:7" x14ac:dyDescent="0.3">
      <c r="A9690" t="s">
        <v>226</v>
      </c>
      <c r="B9690" s="2">
        <v>43069</v>
      </c>
      <c r="C9690">
        <v>96.85</v>
      </c>
      <c r="D9690">
        <v>91.89</v>
      </c>
      <c r="E9690">
        <v>82.38</v>
      </c>
      <c r="F9690">
        <v>89.07</v>
      </c>
      <c r="G9690" t="s">
        <v>111</v>
      </c>
    </row>
    <row r="9691" spans="1:7" x14ac:dyDescent="0.3">
      <c r="A9691" t="s">
        <v>226</v>
      </c>
      <c r="B9691" s="2">
        <v>43100</v>
      </c>
      <c r="C9691">
        <v>96.85</v>
      </c>
      <c r="D9691">
        <v>91.89</v>
      </c>
      <c r="E9691">
        <v>82.38</v>
      </c>
      <c r="F9691">
        <v>89.07</v>
      </c>
      <c r="G9691" t="s">
        <v>111</v>
      </c>
    </row>
    <row r="9692" spans="1:7" x14ac:dyDescent="0.3">
      <c r="A9692" t="s">
        <v>226</v>
      </c>
      <c r="B9692" s="2">
        <v>43131</v>
      </c>
      <c r="C9692">
        <v>95.33</v>
      </c>
      <c r="D9692">
        <v>89.97</v>
      </c>
      <c r="E9692">
        <v>82.55</v>
      </c>
      <c r="F9692">
        <v>88.12</v>
      </c>
      <c r="G9692" t="s">
        <v>111</v>
      </c>
    </row>
    <row r="9693" spans="1:7" x14ac:dyDescent="0.3">
      <c r="A9693" t="s">
        <v>226</v>
      </c>
      <c r="B9693" s="2">
        <v>43159</v>
      </c>
      <c r="C9693">
        <v>95.33</v>
      </c>
      <c r="D9693">
        <v>89.97</v>
      </c>
      <c r="E9693">
        <v>82.55</v>
      </c>
      <c r="F9693">
        <v>88.12</v>
      </c>
      <c r="G9693" t="s">
        <v>111</v>
      </c>
    </row>
    <row r="9694" spans="1:7" x14ac:dyDescent="0.3">
      <c r="A9694" t="s">
        <v>226</v>
      </c>
      <c r="B9694" s="2">
        <v>43190</v>
      </c>
      <c r="C9694">
        <v>95.33</v>
      </c>
      <c r="D9694">
        <v>89.97</v>
      </c>
      <c r="E9694">
        <v>82.55</v>
      </c>
      <c r="F9694">
        <v>88.12</v>
      </c>
      <c r="G9694" t="s">
        <v>111</v>
      </c>
    </row>
    <row r="9695" spans="1:7" x14ac:dyDescent="0.3">
      <c r="A9695" t="s">
        <v>226</v>
      </c>
      <c r="B9695" s="2">
        <v>43220</v>
      </c>
      <c r="C9695">
        <v>95.33</v>
      </c>
      <c r="D9695">
        <v>89.97</v>
      </c>
      <c r="E9695">
        <v>82.55</v>
      </c>
      <c r="F9695">
        <v>88.12</v>
      </c>
      <c r="G9695" t="s">
        <v>111</v>
      </c>
    </row>
    <row r="9696" spans="1:7" x14ac:dyDescent="0.3">
      <c r="A9696" t="s">
        <v>226</v>
      </c>
      <c r="B9696" s="2">
        <v>43251</v>
      </c>
      <c r="C9696">
        <v>95.33</v>
      </c>
      <c r="D9696">
        <v>89.97</v>
      </c>
      <c r="E9696">
        <v>82.55</v>
      </c>
      <c r="F9696">
        <v>88.12</v>
      </c>
      <c r="G9696" t="s">
        <v>111</v>
      </c>
    </row>
    <row r="9697" spans="1:7" x14ac:dyDescent="0.3">
      <c r="A9697" t="s">
        <v>226</v>
      </c>
      <c r="B9697" s="2">
        <v>43281</v>
      </c>
      <c r="C9697">
        <v>95.33</v>
      </c>
      <c r="D9697">
        <v>89.97</v>
      </c>
      <c r="E9697">
        <v>82.55</v>
      </c>
      <c r="F9697">
        <v>88.12</v>
      </c>
      <c r="G9697" t="s">
        <v>111</v>
      </c>
    </row>
    <row r="9698" spans="1:7" x14ac:dyDescent="0.3">
      <c r="A9698" t="s">
        <v>226</v>
      </c>
      <c r="B9698" s="2">
        <v>43312</v>
      </c>
      <c r="C9698">
        <v>95.33</v>
      </c>
      <c r="D9698">
        <v>89.97</v>
      </c>
      <c r="E9698">
        <v>82.55</v>
      </c>
      <c r="F9698">
        <v>88.12</v>
      </c>
      <c r="G9698" t="s">
        <v>111</v>
      </c>
    </row>
    <row r="9699" spans="1:7" x14ac:dyDescent="0.3">
      <c r="A9699" t="s">
        <v>226</v>
      </c>
      <c r="B9699" s="2">
        <v>43343</v>
      </c>
      <c r="C9699">
        <v>95.33</v>
      </c>
      <c r="D9699">
        <v>89.97</v>
      </c>
      <c r="E9699">
        <v>82.55</v>
      </c>
      <c r="F9699">
        <v>88.12</v>
      </c>
      <c r="G9699" t="s">
        <v>111</v>
      </c>
    </row>
    <row r="9700" spans="1:7" x14ac:dyDescent="0.3">
      <c r="A9700" t="s">
        <v>226</v>
      </c>
      <c r="B9700" s="2">
        <v>43373</v>
      </c>
      <c r="C9700">
        <v>95.33</v>
      </c>
      <c r="D9700">
        <v>89.97</v>
      </c>
      <c r="E9700">
        <v>82.55</v>
      </c>
      <c r="F9700">
        <v>88.12</v>
      </c>
      <c r="G9700" t="s">
        <v>111</v>
      </c>
    </row>
    <row r="9701" spans="1:7" x14ac:dyDescent="0.3">
      <c r="A9701" t="s">
        <v>226</v>
      </c>
      <c r="B9701" s="2">
        <v>43404</v>
      </c>
      <c r="C9701">
        <v>95.33</v>
      </c>
      <c r="D9701">
        <v>89.97</v>
      </c>
      <c r="E9701">
        <v>82.55</v>
      </c>
      <c r="F9701">
        <v>88.12</v>
      </c>
      <c r="G9701" t="s">
        <v>111</v>
      </c>
    </row>
    <row r="9702" spans="1:7" x14ac:dyDescent="0.3">
      <c r="A9702" t="s">
        <v>226</v>
      </c>
      <c r="B9702" s="2">
        <v>43434</v>
      </c>
      <c r="C9702">
        <v>95.33</v>
      </c>
      <c r="D9702">
        <v>89.97</v>
      </c>
      <c r="E9702">
        <v>82.55</v>
      </c>
      <c r="F9702">
        <v>88.12</v>
      </c>
      <c r="G9702" t="s">
        <v>111</v>
      </c>
    </row>
    <row r="9703" spans="1:7" x14ac:dyDescent="0.3">
      <c r="A9703" t="s">
        <v>226</v>
      </c>
      <c r="B9703" s="2">
        <v>43465</v>
      </c>
      <c r="C9703">
        <v>95.33</v>
      </c>
      <c r="D9703">
        <v>89.97</v>
      </c>
      <c r="E9703">
        <v>82.55</v>
      </c>
      <c r="F9703">
        <v>88.12</v>
      </c>
      <c r="G9703" t="s">
        <v>111</v>
      </c>
    </row>
    <row r="9704" spans="1:7" x14ac:dyDescent="0.3">
      <c r="A9704" t="s">
        <v>226</v>
      </c>
      <c r="B9704" s="2">
        <v>43496</v>
      </c>
      <c r="C9704">
        <v>97.93</v>
      </c>
      <c r="D9704">
        <v>88.1</v>
      </c>
      <c r="E9704">
        <v>82.88</v>
      </c>
      <c r="F9704">
        <v>88.23</v>
      </c>
      <c r="G9704" t="s">
        <v>111</v>
      </c>
    </row>
    <row r="9705" spans="1:7" x14ac:dyDescent="0.3">
      <c r="A9705" t="s">
        <v>226</v>
      </c>
      <c r="B9705" s="2">
        <v>43524</v>
      </c>
      <c r="C9705">
        <v>97.93</v>
      </c>
      <c r="D9705">
        <v>88.1</v>
      </c>
      <c r="E9705">
        <v>82.88</v>
      </c>
      <c r="F9705">
        <v>88.23</v>
      </c>
      <c r="G9705" t="s">
        <v>111</v>
      </c>
    </row>
    <row r="9706" spans="1:7" x14ac:dyDescent="0.3">
      <c r="A9706" t="s">
        <v>226</v>
      </c>
      <c r="B9706" s="2">
        <v>43555</v>
      </c>
      <c r="C9706">
        <v>97.93</v>
      </c>
      <c r="D9706">
        <v>88.1</v>
      </c>
      <c r="E9706">
        <v>82.88</v>
      </c>
      <c r="F9706">
        <v>88.23</v>
      </c>
      <c r="G9706" t="s">
        <v>111</v>
      </c>
    </row>
    <row r="9707" spans="1:7" x14ac:dyDescent="0.3">
      <c r="A9707" t="s">
        <v>226</v>
      </c>
      <c r="B9707" s="2">
        <v>43585</v>
      </c>
      <c r="C9707">
        <v>97.93</v>
      </c>
      <c r="D9707">
        <v>88.1</v>
      </c>
      <c r="E9707">
        <v>82.88</v>
      </c>
      <c r="F9707">
        <v>88.23</v>
      </c>
      <c r="G9707" t="s">
        <v>111</v>
      </c>
    </row>
    <row r="9708" spans="1:7" x14ac:dyDescent="0.3">
      <c r="A9708" t="s">
        <v>226</v>
      </c>
      <c r="B9708" s="2">
        <v>43616</v>
      </c>
      <c r="C9708">
        <v>97.93</v>
      </c>
      <c r="D9708">
        <v>88.1</v>
      </c>
      <c r="E9708">
        <v>82.88</v>
      </c>
      <c r="F9708">
        <v>88.23</v>
      </c>
      <c r="G9708" t="s">
        <v>111</v>
      </c>
    </row>
    <row r="9709" spans="1:7" x14ac:dyDescent="0.3">
      <c r="A9709" t="s">
        <v>226</v>
      </c>
      <c r="B9709" s="2">
        <v>43646</v>
      </c>
      <c r="C9709">
        <v>97.93</v>
      </c>
      <c r="D9709">
        <v>88.1</v>
      </c>
      <c r="E9709">
        <v>82.88</v>
      </c>
      <c r="F9709">
        <v>88.23</v>
      </c>
      <c r="G9709" t="s">
        <v>111</v>
      </c>
    </row>
    <row r="9710" spans="1:7" x14ac:dyDescent="0.3">
      <c r="A9710" t="s">
        <v>226</v>
      </c>
      <c r="B9710" s="2">
        <v>43677</v>
      </c>
      <c r="C9710">
        <v>97.93</v>
      </c>
      <c r="D9710">
        <v>88.1</v>
      </c>
      <c r="E9710">
        <v>82.88</v>
      </c>
      <c r="F9710">
        <v>88.23</v>
      </c>
      <c r="G9710" t="s">
        <v>111</v>
      </c>
    </row>
    <row r="9711" spans="1:7" x14ac:dyDescent="0.3">
      <c r="A9711" t="s">
        <v>226</v>
      </c>
      <c r="B9711" s="2">
        <v>43708</v>
      </c>
      <c r="C9711">
        <v>97.93</v>
      </c>
      <c r="D9711">
        <v>88.1</v>
      </c>
      <c r="E9711">
        <v>82.88</v>
      </c>
      <c r="F9711">
        <v>88.23</v>
      </c>
      <c r="G9711" t="s">
        <v>111</v>
      </c>
    </row>
    <row r="9712" spans="1:7" x14ac:dyDescent="0.3">
      <c r="A9712" t="s">
        <v>226</v>
      </c>
      <c r="B9712" s="2">
        <v>43738</v>
      </c>
      <c r="C9712">
        <v>97.93</v>
      </c>
      <c r="D9712">
        <v>88.1</v>
      </c>
      <c r="E9712">
        <v>82.88</v>
      </c>
      <c r="F9712">
        <v>88.23</v>
      </c>
      <c r="G9712" t="s">
        <v>111</v>
      </c>
    </row>
    <row r="9713" spans="1:7" x14ac:dyDescent="0.3">
      <c r="A9713" t="s">
        <v>226</v>
      </c>
      <c r="B9713" s="2">
        <v>43769</v>
      </c>
      <c r="C9713">
        <v>97.93</v>
      </c>
      <c r="D9713">
        <v>88.1</v>
      </c>
      <c r="E9713">
        <v>82.88</v>
      </c>
      <c r="F9713">
        <v>88.23</v>
      </c>
      <c r="G9713" t="s">
        <v>111</v>
      </c>
    </row>
    <row r="9714" spans="1:7" x14ac:dyDescent="0.3">
      <c r="A9714" t="s">
        <v>226</v>
      </c>
      <c r="B9714" s="2">
        <v>43799</v>
      </c>
      <c r="C9714">
        <v>97.93</v>
      </c>
      <c r="D9714">
        <v>88.1</v>
      </c>
      <c r="E9714">
        <v>82.88</v>
      </c>
      <c r="F9714">
        <v>88.23</v>
      </c>
      <c r="G9714" t="s">
        <v>111</v>
      </c>
    </row>
    <row r="9715" spans="1:7" x14ac:dyDescent="0.3">
      <c r="A9715" t="s">
        <v>226</v>
      </c>
      <c r="B9715" s="2">
        <v>43830</v>
      </c>
      <c r="C9715">
        <v>97.93</v>
      </c>
      <c r="D9715">
        <v>88.1</v>
      </c>
      <c r="E9715">
        <v>82.88</v>
      </c>
      <c r="F9715">
        <v>88.23</v>
      </c>
      <c r="G9715" t="s">
        <v>111</v>
      </c>
    </row>
    <row r="9716" spans="1:7" x14ac:dyDescent="0.3">
      <c r="A9716" t="s">
        <v>227</v>
      </c>
      <c r="B9716" s="2">
        <v>38748</v>
      </c>
      <c r="C9716">
        <v>33.96</v>
      </c>
      <c r="D9716">
        <v>38.67</v>
      </c>
      <c r="E9716">
        <v>26.22</v>
      </c>
      <c r="F9716">
        <v>32.42</v>
      </c>
      <c r="G9716" t="s">
        <v>102</v>
      </c>
    </row>
    <row r="9717" spans="1:7" x14ac:dyDescent="0.3">
      <c r="A9717" t="s">
        <v>227</v>
      </c>
      <c r="B9717" s="2">
        <v>38776</v>
      </c>
      <c r="C9717">
        <v>33.96</v>
      </c>
      <c r="D9717">
        <v>38.67</v>
      </c>
      <c r="E9717">
        <v>26.22</v>
      </c>
      <c r="F9717">
        <v>32.42</v>
      </c>
      <c r="G9717" t="s">
        <v>102</v>
      </c>
    </row>
    <row r="9718" spans="1:7" x14ac:dyDescent="0.3">
      <c r="A9718" t="s">
        <v>227</v>
      </c>
      <c r="B9718" s="2">
        <v>38807</v>
      </c>
      <c r="C9718">
        <v>33.96</v>
      </c>
      <c r="D9718">
        <v>38.67</v>
      </c>
      <c r="E9718">
        <v>26.22</v>
      </c>
      <c r="F9718">
        <v>32.42</v>
      </c>
      <c r="G9718" t="s">
        <v>102</v>
      </c>
    </row>
    <row r="9719" spans="1:7" x14ac:dyDescent="0.3">
      <c r="A9719" t="s">
        <v>227</v>
      </c>
      <c r="B9719" s="2">
        <v>38837</v>
      </c>
      <c r="C9719">
        <v>33.96</v>
      </c>
      <c r="D9719">
        <v>38.67</v>
      </c>
      <c r="E9719">
        <v>26.22</v>
      </c>
      <c r="F9719">
        <v>32.42</v>
      </c>
      <c r="G9719" t="s">
        <v>102</v>
      </c>
    </row>
    <row r="9720" spans="1:7" x14ac:dyDescent="0.3">
      <c r="A9720" t="s">
        <v>227</v>
      </c>
      <c r="B9720" s="2">
        <v>38868</v>
      </c>
      <c r="C9720">
        <v>33.96</v>
      </c>
      <c r="D9720">
        <v>38.67</v>
      </c>
      <c r="E9720">
        <v>26.22</v>
      </c>
      <c r="F9720">
        <v>32.42</v>
      </c>
      <c r="G9720" t="s">
        <v>102</v>
      </c>
    </row>
    <row r="9721" spans="1:7" x14ac:dyDescent="0.3">
      <c r="A9721" t="s">
        <v>227</v>
      </c>
      <c r="B9721" s="2">
        <v>38898</v>
      </c>
      <c r="C9721">
        <v>33.96</v>
      </c>
      <c r="D9721">
        <v>38.67</v>
      </c>
      <c r="E9721">
        <v>26.22</v>
      </c>
      <c r="F9721">
        <v>32.42</v>
      </c>
      <c r="G9721" t="s">
        <v>102</v>
      </c>
    </row>
    <row r="9722" spans="1:7" x14ac:dyDescent="0.3">
      <c r="A9722" t="s">
        <v>227</v>
      </c>
      <c r="B9722" s="2">
        <v>38929</v>
      </c>
      <c r="C9722">
        <v>33.96</v>
      </c>
      <c r="D9722">
        <v>38.67</v>
      </c>
      <c r="E9722">
        <v>26.22</v>
      </c>
      <c r="F9722">
        <v>32.42</v>
      </c>
      <c r="G9722" t="s">
        <v>102</v>
      </c>
    </row>
    <row r="9723" spans="1:7" x14ac:dyDescent="0.3">
      <c r="A9723" t="s">
        <v>227</v>
      </c>
      <c r="B9723" s="2">
        <v>38960</v>
      </c>
      <c r="C9723">
        <v>33.96</v>
      </c>
      <c r="D9723">
        <v>38.67</v>
      </c>
      <c r="E9723">
        <v>26.22</v>
      </c>
      <c r="F9723">
        <v>32.42</v>
      </c>
      <c r="G9723" t="s">
        <v>102</v>
      </c>
    </row>
    <row r="9724" spans="1:7" x14ac:dyDescent="0.3">
      <c r="A9724" t="s">
        <v>227</v>
      </c>
      <c r="B9724" s="2">
        <v>38990</v>
      </c>
      <c r="C9724">
        <v>33.96</v>
      </c>
      <c r="D9724">
        <v>38.67</v>
      </c>
      <c r="E9724">
        <v>26.22</v>
      </c>
      <c r="F9724">
        <v>32.42</v>
      </c>
      <c r="G9724" t="s">
        <v>102</v>
      </c>
    </row>
    <row r="9725" spans="1:7" x14ac:dyDescent="0.3">
      <c r="A9725" t="s">
        <v>227</v>
      </c>
      <c r="B9725" s="2">
        <v>39021</v>
      </c>
      <c r="C9725">
        <v>33.96</v>
      </c>
      <c r="D9725">
        <v>38.67</v>
      </c>
      <c r="E9725">
        <v>26.22</v>
      </c>
      <c r="F9725">
        <v>32.42</v>
      </c>
      <c r="G9725" t="s">
        <v>102</v>
      </c>
    </row>
    <row r="9726" spans="1:7" x14ac:dyDescent="0.3">
      <c r="A9726" t="s">
        <v>227</v>
      </c>
      <c r="B9726" s="2">
        <v>39051</v>
      </c>
      <c r="C9726">
        <v>33.96</v>
      </c>
      <c r="D9726">
        <v>38.67</v>
      </c>
      <c r="E9726">
        <v>26.22</v>
      </c>
      <c r="F9726">
        <v>32.42</v>
      </c>
      <c r="G9726" t="s">
        <v>102</v>
      </c>
    </row>
    <row r="9727" spans="1:7" x14ac:dyDescent="0.3">
      <c r="A9727" t="s">
        <v>227</v>
      </c>
      <c r="B9727" s="2">
        <v>39082</v>
      </c>
      <c r="C9727">
        <v>33.96</v>
      </c>
      <c r="D9727">
        <v>38.67</v>
      </c>
      <c r="E9727">
        <v>26.22</v>
      </c>
      <c r="F9727">
        <v>32.42</v>
      </c>
      <c r="G9727" t="s">
        <v>102</v>
      </c>
    </row>
    <row r="9728" spans="1:7" x14ac:dyDescent="0.3">
      <c r="A9728" t="s">
        <v>227</v>
      </c>
      <c r="B9728" s="2">
        <v>39113</v>
      </c>
      <c r="C9728">
        <v>65.16</v>
      </c>
      <c r="D9728">
        <v>15.02</v>
      </c>
      <c r="E9728">
        <v>14.06</v>
      </c>
      <c r="F9728">
        <v>28.61</v>
      </c>
      <c r="G9728" t="s">
        <v>102</v>
      </c>
    </row>
    <row r="9729" spans="1:7" x14ac:dyDescent="0.3">
      <c r="A9729" t="s">
        <v>227</v>
      </c>
      <c r="B9729" s="2">
        <v>39141</v>
      </c>
      <c r="C9729">
        <v>65.16</v>
      </c>
      <c r="D9729">
        <v>15.02</v>
      </c>
      <c r="E9729">
        <v>14.06</v>
      </c>
      <c r="F9729">
        <v>28.61</v>
      </c>
      <c r="G9729" t="s">
        <v>102</v>
      </c>
    </row>
    <row r="9730" spans="1:7" x14ac:dyDescent="0.3">
      <c r="A9730" t="s">
        <v>227</v>
      </c>
      <c r="B9730" s="2">
        <v>39172</v>
      </c>
      <c r="C9730">
        <v>65.16</v>
      </c>
      <c r="D9730">
        <v>15.02</v>
      </c>
      <c r="E9730">
        <v>14.06</v>
      </c>
      <c r="F9730">
        <v>28.61</v>
      </c>
      <c r="G9730" t="s">
        <v>102</v>
      </c>
    </row>
    <row r="9731" spans="1:7" x14ac:dyDescent="0.3">
      <c r="A9731" t="s">
        <v>227</v>
      </c>
      <c r="B9731" s="2">
        <v>39202</v>
      </c>
      <c r="C9731">
        <v>65.16</v>
      </c>
      <c r="D9731">
        <v>15.02</v>
      </c>
      <c r="E9731">
        <v>14.06</v>
      </c>
      <c r="F9731">
        <v>28.61</v>
      </c>
      <c r="G9731" t="s">
        <v>102</v>
      </c>
    </row>
    <row r="9732" spans="1:7" x14ac:dyDescent="0.3">
      <c r="A9732" t="s">
        <v>227</v>
      </c>
      <c r="B9732" s="2">
        <v>39233</v>
      </c>
      <c r="C9732">
        <v>65.16</v>
      </c>
      <c r="D9732">
        <v>15.02</v>
      </c>
      <c r="E9732">
        <v>14.06</v>
      </c>
      <c r="F9732">
        <v>28.61</v>
      </c>
      <c r="G9732" t="s">
        <v>102</v>
      </c>
    </row>
    <row r="9733" spans="1:7" x14ac:dyDescent="0.3">
      <c r="A9733" t="s">
        <v>227</v>
      </c>
      <c r="B9733" s="2">
        <v>39263</v>
      </c>
      <c r="C9733">
        <v>65.16</v>
      </c>
      <c r="D9733">
        <v>15.02</v>
      </c>
      <c r="E9733">
        <v>14.06</v>
      </c>
      <c r="F9733">
        <v>28.61</v>
      </c>
      <c r="G9733" t="s">
        <v>102</v>
      </c>
    </row>
    <row r="9734" spans="1:7" x14ac:dyDescent="0.3">
      <c r="A9734" t="s">
        <v>227</v>
      </c>
      <c r="B9734" s="2">
        <v>39294</v>
      </c>
      <c r="C9734">
        <v>65.16</v>
      </c>
      <c r="D9734">
        <v>15.02</v>
      </c>
      <c r="E9734">
        <v>14.06</v>
      </c>
      <c r="F9734">
        <v>28.61</v>
      </c>
      <c r="G9734" t="s">
        <v>102</v>
      </c>
    </row>
    <row r="9735" spans="1:7" x14ac:dyDescent="0.3">
      <c r="A9735" t="s">
        <v>227</v>
      </c>
      <c r="B9735" s="2">
        <v>39325</v>
      </c>
      <c r="C9735">
        <v>65.16</v>
      </c>
      <c r="D9735">
        <v>15.02</v>
      </c>
      <c r="E9735">
        <v>14.06</v>
      </c>
      <c r="F9735">
        <v>28.61</v>
      </c>
      <c r="G9735" t="s">
        <v>102</v>
      </c>
    </row>
    <row r="9736" spans="1:7" x14ac:dyDescent="0.3">
      <c r="A9736" t="s">
        <v>227</v>
      </c>
      <c r="B9736" s="2">
        <v>39355</v>
      </c>
      <c r="C9736">
        <v>65.16</v>
      </c>
      <c r="D9736">
        <v>15.02</v>
      </c>
      <c r="E9736">
        <v>14.06</v>
      </c>
      <c r="F9736">
        <v>28.61</v>
      </c>
      <c r="G9736" t="s">
        <v>102</v>
      </c>
    </row>
    <row r="9737" spans="1:7" x14ac:dyDescent="0.3">
      <c r="A9737" t="s">
        <v>227</v>
      </c>
      <c r="B9737" s="2">
        <v>39386</v>
      </c>
      <c r="C9737">
        <v>65.16</v>
      </c>
      <c r="D9737">
        <v>15.02</v>
      </c>
      <c r="E9737">
        <v>14.06</v>
      </c>
      <c r="F9737">
        <v>28.61</v>
      </c>
      <c r="G9737" t="s">
        <v>102</v>
      </c>
    </row>
    <row r="9738" spans="1:7" x14ac:dyDescent="0.3">
      <c r="A9738" t="s">
        <v>227</v>
      </c>
      <c r="B9738" s="2">
        <v>39416</v>
      </c>
      <c r="C9738">
        <v>65.16</v>
      </c>
      <c r="D9738">
        <v>15.02</v>
      </c>
      <c r="E9738">
        <v>14.06</v>
      </c>
      <c r="F9738">
        <v>28.61</v>
      </c>
      <c r="G9738" t="s">
        <v>102</v>
      </c>
    </row>
    <row r="9739" spans="1:7" x14ac:dyDescent="0.3">
      <c r="A9739" t="s">
        <v>227</v>
      </c>
      <c r="B9739" s="2">
        <v>39447</v>
      </c>
      <c r="C9739">
        <v>65.16</v>
      </c>
      <c r="D9739">
        <v>15.02</v>
      </c>
      <c r="E9739">
        <v>14.06</v>
      </c>
      <c r="F9739">
        <v>28.61</v>
      </c>
      <c r="G9739" t="s">
        <v>102</v>
      </c>
    </row>
    <row r="9740" spans="1:7" x14ac:dyDescent="0.3">
      <c r="A9740" t="s">
        <v>227</v>
      </c>
      <c r="B9740" s="2">
        <v>39478</v>
      </c>
      <c r="C9740">
        <v>24.41</v>
      </c>
      <c r="D9740">
        <v>17.53</v>
      </c>
      <c r="E9740">
        <v>23.37</v>
      </c>
      <c r="F9740">
        <v>21.76</v>
      </c>
      <c r="G9740" t="s">
        <v>102</v>
      </c>
    </row>
    <row r="9741" spans="1:7" x14ac:dyDescent="0.3">
      <c r="A9741" t="s">
        <v>227</v>
      </c>
      <c r="B9741" s="2">
        <v>39507</v>
      </c>
      <c r="C9741">
        <v>24.41</v>
      </c>
      <c r="D9741">
        <v>17.53</v>
      </c>
      <c r="E9741">
        <v>23.37</v>
      </c>
      <c r="F9741">
        <v>21.76</v>
      </c>
      <c r="G9741" t="s">
        <v>102</v>
      </c>
    </row>
    <row r="9742" spans="1:7" x14ac:dyDescent="0.3">
      <c r="A9742" t="s">
        <v>227</v>
      </c>
      <c r="B9742" s="2">
        <v>39538</v>
      </c>
      <c r="C9742">
        <v>24.41</v>
      </c>
      <c r="D9742">
        <v>17.53</v>
      </c>
      <c r="E9742">
        <v>23.37</v>
      </c>
      <c r="F9742">
        <v>21.76</v>
      </c>
      <c r="G9742" t="s">
        <v>102</v>
      </c>
    </row>
    <row r="9743" spans="1:7" x14ac:dyDescent="0.3">
      <c r="A9743" t="s">
        <v>227</v>
      </c>
      <c r="B9743" s="2">
        <v>39568</v>
      </c>
      <c r="C9743">
        <v>24.41</v>
      </c>
      <c r="D9743">
        <v>17.53</v>
      </c>
      <c r="E9743">
        <v>23.37</v>
      </c>
      <c r="F9743">
        <v>21.76</v>
      </c>
      <c r="G9743" t="s">
        <v>102</v>
      </c>
    </row>
    <row r="9744" spans="1:7" x14ac:dyDescent="0.3">
      <c r="A9744" t="s">
        <v>227</v>
      </c>
      <c r="B9744" s="2">
        <v>39599</v>
      </c>
      <c r="C9744">
        <v>24.41</v>
      </c>
      <c r="D9744">
        <v>17.53</v>
      </c>
      <c r="E9744">
        <v>23.37</v>
      </c>
      <c r="F9744">
        <v>21.76</v>
      </c>
      <c r="G9744" t="s">
        <v>102</v>
      </c>
    </row>
    <row r="9745" spans="1:7" x14ac:dyDescent="0.3">
      <c r="A9745" t="s">
        <v>227</v>
      </c>
      <c r="B9745" s="2">
        <v>39629</v>
      </c>
      <c r="C9745">
        <v>24.41</v>
      </c>
      <c r="D9745">
        <v>17.53</v>
      </c>
      <c r="E9745">
        <v>23.37</v>
      </c>
      <c r="F9745">
        <v>21.76</v>
      </c>
      <c r="G9745" t="s">
        <v>102</v>
      </c>
    </row>
    <row r="9746" spans="1:7" x14ac:dyDescent="0.3">
      <c r="A9746" t="s">
        <v>227</v>
      </c>
      <c r="B9746" s="2">
        <v>39660</v>
      </c>
      <c r="C9746">
        <v>24.41</v>
      </c>
      <c r="D9746">
        <v>17.53</v>
      </c>
      <c r="E9746">
        <v>23.37</v>
      </c>
      <c r="F9746">
        <v>21.76</v>
      </c>
      <c r="G9746" t="s">
        <v>102</v>
      </c>
    </row>
    <row r="9747" spans="1:7" x14ac:dyDescent="0.3">
      <c r="A9747" t="s">
        <v>227</v>
      </c>
      <c r="B9747" s="2">
        <v>39691</v>
      </c>
      <c r="C9747">
        <v>24.41</v>
      </c>
      <c r="D9747">
        <v>17.53</v>
      </c>
      <c r="E9747">
        <v>23.37</v>
      </c>
      <c r="F9747">
        <v>21.76</v>
      </c>
      <c r="G9747" t="s">
        <v>102</v>
      </c>
    </row>
    <row r="9748" spans="1:7" x14ac:dyDescent="0.3">
      <c r="A9748" t="s">
        <v>227</v>
      </c>
      <c r="B9748" s="2">
        <v>39721</v>
      </c>
      <c r="C9748">
        <v>24.41</v>
      </c>
      <c r="D9748">
        <v>17.53</v>
      </c>
      <c r="E9748">
        <v>23.37</v>
      </c>
      <c r="F9748">
        <v>21.76</v>
      </c>
      <c r="G9748" t="s">
        <v>102</v>
      </c>
    </row>
    <row r="9749" spans="1:7" x14ac:dyDescent="0.3">
      <c r="A9749" t="s">
        <v>227</v>
      </c>
      <c r="B9749" s="2">
        <v>39752</v>
      </c>
      <c r="C9749">
        <v>24.41</v>
      </c>
      <c r="D9749">
        <v>17.53</v>
      </c>
      <c r="E9749">
        <v>23.37</v>
      </c>
      <c r="F9749">
        <v>21.76</v>
      </c>
      <c r="G9749" t="s">
        <v>102</v>
      </c>
    </row>
    <row r="9750" spans="1:7" x14ac:dyDescent="0.3">
      <c r="A9750" t="s">
        <v>227</v>
      </c>
      <c r="B9750" s="2">
        <v>39782</v>
      </c>
      <c r="C9750">
        <v>24.41</v>
      </c>
      <c r="D9750">
        <v>17.53</v>
      </c>
      <c r="E9750">
        <v>23.37</v>
      </c>
      <c r="F9750">
        <v>21.76</v>
      </c>
      <c r="G9750" t="s">
        <v>102</v>
      </c>
    </row>
    <row r="9751" spans="1:7" x14ac:dyDescent="0.3">
      <c r="A9751" t="s">
        <v>227</v>
      </c>
      <c r="B9751" s="2">
        <v>39813</v>
      </c>
      <c r="C9751">
        <v>24.41</v>
      </c>
      <c r="D9751">
        <v>17.53</v>
      </c>
      <c r="E9751">
        <v>23.37</v>
      </c>
      <c r="F9751">
        <v>21.76</v>
      </c>
      <c r="G9751" t="s">
        <v>102</v>
      </c>
    </row>
    <row r="9752" spans="1:7" x14ac:dyDescent="0.3">
      <c r="A9752" t="s">
        <v>227</v>
      </c>
      <c r="B9752" s="2">
        <v>39844</v>
      </c>
      <c r="C9752">
        <v>43.24</v>
      </c>
      <c r="D9752">
        <v>13.56</v>
      </c>
      <c r="E9752">
        <v>21.98</v>
      </c>
      <c r="F9752">
        <v>25.17</v>
      </c>
      <c r="G9752" t="s">
        <v>102</v>
      </c>
    </row>
    <row r="9753" spans="1:7" x14ac:dyDescent="0.3">
      <c r="A9753" t="s">
        <v>227</v>
      </c>
      <c r="B9753" s="2">
        <v>39872</v>
      </c>
      <c r="C9753">
        <v>43.24</v>
      </c>
      <c r="D9753">
        <v>13.56</v>
      </c>
      <c r="E9753">
        <v>21.98</v>
      </c>
      <c r="F9753">
        <v>25.17</v>
      </c>
      <c r="G9753" t="s">
        <v>102</v>
      </c>
    </row>
    <row r="9754" spans="1:7" x14ac:dyDescent="0.3">
      <c r="A9754" t="s">
        <v>227</v>
      </c>
      <c r="B9754" s="2">
        <v>39903</v>
      </c>
      <c r="C9754">
        <v>43.24</v>
      </c>
      <c r="D9754">
        <v>13.56</v>
      </c>
      <c r="E9754">
        <v>21.98</v>
      </c>
      <c r="F9754">
        <v>25.17</v>
      </c>
      <c r="G9754" t="s">
        <v>102</v>
      </c>
    </row>
    <row r="9755" spans="1:7" x14ac:dyDescent="0.3">
      <c r="A9755" t="s">
        <v>227</v>
      </c>
      <c r="B9755" s="2">
        <v>39933</v>
      </c>
      <c r="C9755">
        <v>43.24</v>
      </c>
      <c r="D9755">
        <v>13.56</v>
      </c>
      <c r="E9755">
        <v>21.98</v>
      </c>
      <c r="F9755">
        <v>25.17</v>
      </c>
      <c r="G9755" t="s">
        <v>102</v>
      </c>
    </row>
    <row r="9756" spans="1:7" x14ac:dyDescent="0.3">
      <c r="A9756" t="s">
        <v>227</v>
      </c>
      <c r="B9756" s="2">
        <v>39964</v>
      </c>
      <c r="C9756">
        <v>43.24</v>
      </c>
      <c r="D9756">
        <v>13.56</v>
      </c>
      <c r="E9756">
        <v>21.98</v>
      </c>
      <c r="F9756">
        <v>25.17</v>
      </c>
      <c r="G9756" t="s">
        <v>102</v>
      </c>
    </row>
    <row r="9757" spans="1:7" x14ac:dyDescent="0.3">
      <c r="A9757" t="s">
        <v>227</v>
      </c>
      <c r="B9757" s="2">
        <v>39994</v>
      </c>
      <c r="C9757">
        <v>43.24</v>
      </c>
      <c r="D9757">
        <v>13.56</v>
      </c>
      <c r="E9757">
        <v>21.98</v>
      </c>
      <c r="F9757">
        <v>25.17</v>
      </c>
      <c r="G9757" t="s">
        <v>102</v>
      </c>
    </row>
    <row r="9758" spans="1:7" x14ac:dyDescent="0.3">
      <c r="A9758" t="s">
        <v>227</v>
      </c>
      <c r="B9758" s="2">
        <v>40025</v>
      </c>
      <c r="C9758">
        <v>43.24</v>
      </c>
      <c r="D9758">
        <v>13.56</v>
      </c>
      <c r="E9758">
        <v>21.98</v>
      </c>
      <c r="F9758">
        <v>25.17</v>
      </c>
      <c r="G9758" t="s">
        <v>102</v>
      </c>
    </row>
    <row r="9759" spans="1:7" x14ac:dyDescent="0.3">
      <c r="A9759" t="s">
        <v>227</v>
      </c>
      <c r="B9759" s="2">
        <v>40056</v>
      </c>
      <c r="C9759">
        <v>43.24</v>
      </c>
      <c r="D9759">
        <v>13.56</v>
      </c>
      <c r="E9759">
        <v>21.98</v>
      </c>
      <c r="F9759">
        <v>25.17</v>
      </c>
      <c r="G9759" t="s">
        <v>102</v>
      </c>
    </row>
    <row r="9760" spans="1:7" x14ac:dyDescent="0.3">
      <c r="A9760" t="s">
        <v>227</v>
      </c>
      <c r="B9760" s="2">
        <v>40086</v>
      </c>
      <c r="C9760">
        <v>43.24</v>
      </c>
      <c r="D9760">
        <v>13.56</v>
      </c>
      <c r="E9760">
        <v>21.98</v>
      </c>
      <c r="F9760">
        <v>25.17</v>
      </c>
      <c r="G9760" t="s">
        <v>102</v>
      </c>
    </row>
    <row r="9761" spans="1:7" x14ac:dyDescent="0.3">
      <c r="A9761" t="s">
        <v>227</v>
      </c>
      <c r="B9761" s="2">
        <v>40117</v>
      </c>
      <c r="C9761">
        <v>43.24</v>
      </c>
      <c r="D9761">
        <v>13.56</v>
      </c>
      <c r="E9761">
        <v>21.98</v>
      </c>
      <c r="F9761">
        <v>25.17</v>
      </c>
      <c r="G9761" t="s">
        <v>102</v>
      </c>
    </row>
    <row r="9762" spans="1:7" x14ac:dyDescent="0.3">
      <c r="A9762" t="s">
        <v>227</v>
      </c>
      <c r="B9762" s="2">
        <v>40147</v>
      </c>
      <c r="C9762">
        <v>43.24</v>
      </c>
      <c r="D9762">
        <v>13.56</v>
      </c>
      <c r="E9762">
        <v>21.98</v>
      </c>
      <c r="F9762">
        <v>25.17</v>
      </c>
      <c r="G9762" t="s">
        <v>102</v>
      </c>
    </row>
    <row r="9763" spans="1:7" x14ac:dyDescent="0.3">
      <c r="A9763" t="s">
        <v>227</v>
      </c>
      <c r="B9763" s="2">
        <v>40178</v>
      </c>
      <c r="C9763">
        <v>43.24</v>
      </c>
      <c r="D9763">
        <v>13.56</v>
      </c>
      <c r="E9763">
        <v>21.98</v>
      </c>
      <c r="F9763">
        <v>25.17</v>
      </c>
      <c r="G9763" t="s">
        <v>102</v>
      </c>
    </row>
    <row r="9764" spans="1:7" x14ac:dyDescent="0.3">
      <c r="A9764" t="s">
        <v>227</v>
      </c>
      <c r="B9764" s="2">
        <v>40209</v>
      </c>
      <c r="C9764">
        <v>63.82</v>
      </c>
      <c r="D9764">
        <v>47.39</v>
      </c>
      <c r="E9764">
        <v>43.77</v>
      </c>
      <c r="F9764">
        <v>50.53</v>
      </c>
      <c r="G9764" t="s">
        <v>102</v>
      </c>
    </row>
    <row r="9765" spans="1:7" x14ac:dyDescent="0.3">
      <c r="A9765" t="s">
        <v>227</v>
      </c>
      <c r="B9765" s="2">
        <v>40237</v>
      </c>
      <c r="C9765">
        <v>63.82</v>
      </c>
      <c r="D9765">
        <v>47.39</v>
      </c>
      <c r="E9765">
        <v>43.77</v>
      </c>
      <c r="F9765">
        <v>50.53</v>
      </c>
      <c r="G9765" t="s">
        <v>102</v>
      </c>
    </row>
    <row r="9766" spans="1:7" x14ac:dyDescent="0.3">
      <c r="A9766" t="s">
        <v>227</v>
      </c>
      <c r="B9766" s="2">
        <v>40268</v>
      </c>
      <c r="C9766">
        <v>63.82</v>
      </c>
      <c r="D9766">
        <v>47.39</v>
      </c>
      <c r="E9766">
        <v>43.77</v>
      </c>
      <c r="F9766">
        <v>50.53</v>
      </c>
      <c r="G9766" t="s">
        <v>102</v>
      </c>
    </row>
    <row r="9767" spans="1:7" x14ac:dyDescent="0.3">
      <c r="A9767" t="s">
        <v>227</v>
      </c>
      <c r="B9767" s="2">
        <v>40298</v>
      </c>
      <c r="C9767">
        <v>63.82</v>
      </c>
      <c r="D9767">
        <v>47.39</v>
      </c>
      <c r="E9767">
        <v>43.77</v>
      </c>
      <c r="F9767">
        <v>50.53</v>
      </c>
      <c r="G9767" t="s">
        <v>102</v>
      </c>
    </row>
    <row r="9768" spans="1:7" x14ac:dyDescent="0.3">
      <c r="A9768" t="s">
        <v>227</v>
      </c>
      <c r="B9768" s="2">
        <v>40329</v>
      </c>
      <c r="C9768">
        <v>63.82</v>
      </c>
      <c r="D9768">
        <v>47.39</v>
      </c>
      <c r="E9768">
        <v>43.77</v>
      </c>
      <c r="F9768">
        <v>50.53</v>
      </c>
      <c r="G9768" t="s">
        <v>102</v>
      </c>
    </row>
    <row r="9769" spans="1:7" x14ac:dyDescent="0.3">
      <c r="A9769" t="s">
        <v>227</v>
      </c>
      <c r="B9769" s="2">
        <v>40359</v>
      </c>
      <c r="C9769">
        <v>63.82</v>
      </c>
      <c r="D9769">
        <v>47.39</v>
      </c>
      <c r="E9769">
        <v>43.77</v>
      </c>
      <c r="F9769">
        <v>50.53</v>
      </c>
      <c r="G9769" t="s">
        <v>102</v>
      </c>
    </row>
    <row r="9770" spans="1:7" x14ac:dyDescent="0.3">
      <c r="A9770" t="s">
        <v>227</v>
      </c>
      <c r="B9770" s="2">
        <v>40390</v>
      </c>
      <c r="C9770">
        <v>63.82</v>
      </c>
      <c r="D9770">
        <v>47.39</v>
      </c>
      <c r="E9770">
        <v>43.77</v>
      </c>
      <c r="F9770">
        <v>50.53</v>
      </c>
      <c r="G9770" t="s">
        <v>102</v>
      </c>
    </row>
    <row r="9771" spans="1:7" x14ac:dyDescent="0.3">
      <c r="A9771" t="s">
        <v>227</v>
      </c>
      <c r="B9771" s="2">
        <v>40421</v>
      </c>
      <c r="C9771">
        <v>63.82</v>
      </c>
      <c r="D9771">
        <v>47.39</v>
      </c>
      <c r="E9771">
        <v>43.77</v>
      </c>
      <c r="F9771">
        <v>50.53</v>
      </c>
      <c r="G9771" t="s">
        <v>102</v>
      </c>
    </row>
    <row r="9772" spans="1:7" x14ac:dyDescent="0.3">
      <c r="A9772" t="s">
        <v>227</v>
      </c>
      <c r="B9772" s="2">
        <v>40451</v>
      </c>
      <c r="C9772">
        <v>63.82</v>
      </c>
      <c r="D9772">
        <v>47.39</v>
      </c>
      <c r="E9772">
        <v>43.77</v>
      </c>
      <c r="F9772">
        <v>50.53</v>
      </c>
      <c r="G9772" t="s">
        <v>102</v>
      </c>
    </row>
    <row r="9773" spans="1:7" x14ac:dyDescent="0.3">
      <c r="A9773" t="s">
        <v>227</v>
      </c>
      <c r="B9773" s="2">
        <v>40482</v>
      </c>
      <c r="C9773">
        <v>63.82</v>
      </c>
      <c r="D9773">
        <v>47.39</v>
      </c>
      <c r="E9773">
        <v>43.77</v>
      </c>
      <c r="F9773">
        <v>50.53</v>
      </c>
      <c r="G9773" t="s">
        <v>102</v>
      </c>
    </row>
    <row r="9774" spans="1:7" x14ac:dyDescent="0.3">
      <c r="A9774" t="s">
        <v>227</v>
      </c>
      <c r="B9774" s="2">
        <v>40512</v>
      </c>
      <c r="C9774">
        <v>63.82</v>
      </c>
      <c r="D9774">
        <v>47.39</v>
      </c>
      <c r="E9774">
        <v>43.77</v>
      </c>
      <c r="F9774">
        <v>50.53</v>
      </c>
      <c r="G9774" t="s">
        <v>102</v>
      </c>
    </row>
    <row r="9775" spans="1:7" x14ac:dyDescent="0.3">
      <c r="A9775" t="s">
        <v>227</v>
      </c>
      <c r="B9775" s="2">
        <v>40543</v>
      </c>
      <c r="C9775">
        <v>63.82</v>
      </c>
      <c r="D9775">
        <v>47.39</v>
      </c>
      <c r="E9775">
        <v>43.77</v>
      </c>
      <c r="F9775">
        <v>50.53</v>
      </c>
      <c r="G9775" t="s">
        <v>102</v>
      </c>
    </row>
    <row r="9776" spans="1:7" x14ac:dyDescent="0.3">
      <c r="A9776" t="s">
        <v>227</v>
      </c>
      <c r="B9776" s="2">
        <v>40574</v>
      </c>
      <c r="C9776">
        <v>65.64</v>
      </c>
      <c r="D9776">
        <v>55.62</v>
      </c>
      <c r="E9776">
        <v>37.1</v>
      </c>
      <c r="F9776">
        <v>51.07</v>
      </c>
      <c r="G9776" t="s">
        <v>102</v>
      </c>
    </row>
    <row r="9777" spans="1:7" x14ac:dyDescent="0.3">
      <c r="A9777" t="s">
        <v>227</v>
      </c>
      <c r="B9777" s="2">
        <v>40602</v>
      </c>
      <c r="C9777">
        <v>65.64</v>
      </c>
      <c r="D9777">
        <v>55.62</v>
      </c>
      <c r="E9777">
        <v>37.1</v>
      </c>
      <c r="F9777">
        <v>51.07</v>
      </c>
      <c r="G9777" t="s">
        <v>102</v>
      </c>
    </row>
    <row r="9778" spans="1:7" x14ac:dyDescent="0.3">
      <c r="A9778" t="s">
        <v>227</v>
      </c>
      <c r="B9778" s="2">
        <v>40633</v>
      </c>
      <c r="C9778">
        <v>65.64</v>
      </c>
      <c r="D9778">
        <v>55.62</v>
      </c>
      <c r="E9778">
        <v>37.1</v>
      </c>
      <c r="F9778">
        <v>51.07</v>
      </c>
      <c r="G9778" t="s">
        <v>102</v>
      </c>
    </row>
    <row r="9779" spans="1:7" x14ac:dyDescent="0.3">
      <c r="A9779" t="s">
        <v>227</v>
      </c>
      <c r="B9779" s="2">
        <v>40663</v>
      </c>
      <c r="C9779">
        <v>65.64</v>
      </c>
      <c r="D9779">
        <v>55.62</v>
      </c>
      <c r="E9779">
        <v>37.1</v>
      </c>
      <c r="F9779">
        <v>51.07</v>
      </c>
      <c r="G9779" t="s">
        <v>102</v>
      </c>
    </row>
    <row r="9780" spans="1:7" x14ac:dyDescent="0.3">
      <c r="A9780" t="s">
        <v>227</v>
      </c>
      <c r="B9780" s="2">
        <v>40694</v>
      </c>
      <c r="C9780">
        <v>65.64</v>
      </c>
      <c r="D9780">
        <v>55.62</v>
      </c>
      <c r="E9780">
        <v>37.1</v>
      </c>
      <c r="F9780">
        <v>51.07</v>
      </c>
      <c r="G9780" t="s">
        <v>102</v>
      </c>
    </row>
    <row r="9781" spans="1:7" x14ac:dyDescent="0.3">
      <c r="A9781" t="s">
        <v>227</v>
      </c>
      <c r="B9781" s="2">
        <v>40724</v>
      </c>
      <c r="C9781">
        <v>65.64</v>
      </c>
      <c r="D9781">
        <v>55.62</v>
      </c>
      <c r="E9781">
        <v>37.1</v>
      </c>
      <c r="F9781">
        <v>51.07</v>
      </c>
      <c r="G9781" t="s">
        <v>102</v>
      </c>
    </row>
    <row r="9782" spans="1:7" x14ac:dyDescent="0.3">
      <c r="A9782" t="s">
        <v>227</v>
      </c>
      <c r="B9782" s="2">
        <v>40755</v>
      </c>
      <c r="C9782">
        <v>65.64</v>
      </c>
      <c r="D9782">
        <v>55.62</v>
      </c>
      <c r="E9782">
        <v>37.1</v>
      </c>
      <c r="F9782">
        <v>51.07</v>
      </c>
      <c r="G9782" t="s">
        <v>102</v>
      </c>
    </row>
    <row r="9783" spans="1:7" x14ac:dyDescent="0.3">
      <c r="A9783" t="s">
        <v>227</v>
      </c>
      <c r="B9783" s="2">
        <v>40786</v>
      </c>
      <c r="C9783">
        <v>65.64</v>
      </c>
      <c r="D9783">
        <v>55.62</v>
      </c>
      <c r="E9783">
        <v>37.1</v>
      </c>
      <c r="F9783">
        <v>51.07</v>
      </c>
      <c r="G9783" t="s">
        <v>102</v>
      </c>
    </row>
    <row r="9784" spans="1:7" x14ac:dyDescent="0.3">
      <c r="A9784" t="s">
        <v>227</v>
      </c>
      <c r="B9784" s="2">
        <v>40816</v>
      </c>
      <c r="C9784">
        <v>65.64</v>
      </c>
      <c r="D9784">
        <v>55.62</v>
      </c>
      <c r="E9784">
        <v>37.1</v>
      </c>
      <c r="F9784">
        <v>51.07</v>
      </c>
      <c r="G9784" t="s">
        <v>102</v>
      </c>
    </row>
    <row r="9785" spans="1:7" x14ac:dyDescent="0.3">
      <c r="A9785" t="s">
        <v>227</v>
      </c>
      <c r="B9785" s="2">
        <v>40847</v>
      </c>
      <c r="C9785">
        <v>65.64</v>
      </c>
      <c r="D9785">
        <v>55.62</v>
      </c>
      <c r="E9785">
        <v>37.1</v>
      </c>
      <c r="F9785">
        <v>51.07</v>
      </c>
      <c r="G9785" t="s">
        <v>102</v>
      </c>
    </row>
    <row r="9786" spans="1:7" x14ac:dyDescent="0.3">
      <c r="A9786" t="s">
        <v>227</v>
      </c>
      <c r="B9786" s="2">
        <v>40877</v>
      </c>
      <c r="C9786">
        <v>65.64</v>
      </c>
      <c r="D9786">
        <v>55.62</v>
      </c>
      <c r="E9786">
        <v>37.1</v>
      </c>
      <c r="F9786">
        <v>51.07</v>
      </c>
      <c r="G9786" t="s">
        <v>102</v>
      </c>
    </row>
    <row r="9787" spans="1:7" x14ac:dyDescent="0.3">
      <c r="A9787" t="s">
        <v>227</v>
      </c>
      <c r="B9787" s="2">
        <v>40908</v>
      </c>
      <c r="C9787">
        <v>65.64</v>
      </c>
      <c r="D9787">
        <v>55.62</v>
      </c>
      <c r="E9787">
        <v>37.1</v>
      </c>
      <c r="F9787">
        <v>51.07</v>
      </c>
      <c r="G9787" t="s">
        <v>102</v>
      </c>
    </row>
    <row r="9788" spans="1:7" x14ac:dyDescent="0.3">
      <c r="A9788" t="s">
        <v>227</v>
      </c>
      <c r="B9788" s="2">
        <v>40939</v>
      </c>
      <c r="C9788">
        <v>76.239999999999995</v>
      </c>
      <c r="D9788">
        <v>60.72</v>
      </c>
      <c r="E9788">
        <v>45.07</v>
      </c>
      <c r="F9788">
        <v>58.84</v>
      </c>
      <c r="G9788" t="s">
        <v>102</v>
      </c>
    </row>
    <row r="9789" spans="1:7" x14ac:dyDescent="0.3">
      <c r="A9789" t="s">
        <v>227</v>
      </c>
      <c r="B9789" s="2">
        <v>40968</v>
      </c>
      <c r="C9789">
        <v>76.239999999999995</v>
      </c>
      <c r="D9789">
        <v>60.72</v>
      </c>
      <c r="E9789">
        <v>45.07</v>
      </c>
      <c r="F9789">
        <v>58.84</v>
      </c>
      <c r="G9789" t="s">
        <v>102</v>
      </c>
    </row>
    <row r="9790" spans="1:7" x14ac:dyDescent="0.3">
      <c r="A9790" t="s">
        <v>227</v>
      </c>
      <c r="B9790" s="2">
        <v>40999</v>
      </c>
      <c r="C9790">
        <v>76.239999999999995</v>
      </c>
      <c r="D9790">
        <v>60.72</v>
      </c>
      <c r="E9790">
        <v>45.07</v>
      </c>
      <c r="F9790">
        <v>58.84</v>
      </c>
      <c r="G9790" t="s">
        <v>102</v>
      </c>
    </row>
    <row r="9791" spans="1:7" x14ac:dyDescent="0.3">
      <c r="A9791" t="s">
        <v>227</v>
      </c>
      <c r="B9791" s="2">
        <v>41029</v>
      </c>
      <c r="C9791">
        <v>76.239999999999995</v>
      </c>
      <c r="D9791">
        <v>60.72</v>
      </c>
      <c r="E9791">
        <v>45.07</v>
      </c>
      <c r="F9791">
        <v>58.84</v>
      </c>
      <c r="G9791" t="s">
        <v>102</v>
      </c>
    </row>
    <row r="9792" spans="1:7" x14ac:dyDescent="0.3">
      <c r="A9792" t="s">
        <v>227</v>
      </c>
      <c r="B9792" s="2">
        <v>41060</v>
      </c>
      <c r="C9792">
        <v>76.239999999999995</v>
      </c>
      <c r="D9792">
        <v>60.72</v>
      </c>
      <c r="E9792">
        <v>45.07</v>
      </c>
      <c r="F9792">
        <v>58.84</v>
      </c>
      <c r="G9792" t="s">
        <v>102</v>
      </c>
    </row>
    <row r="9793" spans="1:7" x14ac:dyDescent="0.3">
      <c r="A9793" t="s">
        <v>227</v>
      </c>
      <c r="B9793" s="2">
        <v>41090</v>
      </c>
      <c r="C9793">
        <v>76.239999999999995</v>
      </c>
      <c r="D9793">
        <v>60.72</v>
      </c>
      <c r="E9793">
        <v>45.07</v>
      </c>
      <c r="F9793">
        <v>58.84</v>
      </c>
      <c r="G9793" t="s">
        <v>102</v>
      </c>
    </row>
    <row r="9794" spans="1:7" x14ac:dyDescent="0.3">
      <c r="A9794" t="s">
        <v>227</v>
      </c>
      <c r="B9794" s="2">
        <v>41121</v>
      </c>
      <c r="C9794">
        <v>76.239999999999995</v>
      </c>
      <c r="D9794">
        <v>60.72</v>
      </c>
      <c r="E9794">
        <v>45.07</v>
      </c>
      <c r="F9794">
        <v>58.84</v>
      </c>
      <c r="G9794" t="s">
        <v>102</v>
      </c>
    </row>
    <row r="9795" spans="1:7" x14ac:dyDescent="0.3">
      <c r="A9795" t="s">
        <v>227</v>
      </c>
      <c r="B9795" s="2">
        <v>41152</v>
      </c>
      <c r="C9795">
        <v>76.239999999999995</v>
      </c>
      <c r="D9795">
        <v>60.72</v>
      </c>
      <c r="E9795">
        <v>45.07</v>
      </c>
      <c r="F9795">
        <v>58.84</v>
      </c>
      <c r="G9795" t="s">
        <v>102</v>
      </c>
    </row>
    <row r="9796" spans="1:7" x14ac:dyDescent="0.3">
      <c r="A9796" t="s">
        <v>227</v>
      </c>
      <c r="B9796" s="2">
        <v>41182</v>
      </c>
      <c r="C9796">
        <v>76.239999999999995</v>
      </c>
      <c r="D9796">
        <v>60.72</v>
      </c>
      <c r="E9796">
        <v>45.07</v>
      </c>
      <c r="F9796">
        <v>58.84</v>
      </c>
      <c r="G9796" t="s">
        <v>102</v>
      </c>
    </row>
    <row r="9797" spans="1:7" x14ac:dyDescent="0.3">
      <c r="A9797" t="s">
        <v>227</v>
      </c>
      <c r="B9797" s="2">
        <v>41213</v>
      </c>
      <c r="C9797">
        <v>76.239999999999995</v>
      </c>
      <c r="D9797">
        <v>60.72</v>
      </c>
      <c r="E9797">
        <v>45.07</v>
      </c>
      <c r="F9797">
        <v>58.84</v>
      </c>
      <c r="G9797" t="s">
        <v>102</v>
      </c>
    </row>
    <row r="9798" spans="1:7" x14ac:dyDescent="0.3">
      <c r="A9798" t="s">
        <v>227</v>
      </c>
      <c r="B9798" s="2">
        <v>41243</v>
      </c>
      <c r="C9798">
        <v>76.239999999999995</v>
      </c>
      <c r="D9798">
        <v>60.72</v>
      </c>
      <c r="E9798">
        <v>45.07</v>
      </c>
      <c r="F9798">
        <v>58.84</v>
      </c>
      <c r="G9798" t="s">
        <v>102</v>
      </c>
    </row>
    <row r="9799" spans="1:7" x14ac:dyDescent="0.3">
      <c r="A9799" t="s">
        <v>227</v>
      </c>
      <c r="B9799" s="2">
        <v>41274</v>
      </c>
      <c r="C9799">
        <v>76.239999999999995</v>
      </c>
      <c r="D9799">
        <v>60.72</v>
      </c>
      <c r="E9799">
        <v>45.07</v>
      </c>
      <c r="F9799">
        <v>58.84</v>
      </c>
      <c r="G9799" t="s">
        <v>102</v>
      </c>
    </row>
    <row r="9800" spans="1:7" x14ac:dyDescent="0.3">
      <c r="A9800" t="s">
        <v>227</v>
      </c>
      <c r="B9800" s="2">
        <v>41305</v>
      </c>
      <c r="C9800">
        <v>70.599999999999994</v>
      </c>
      <c r="D9800">
        <v>62.27</v>
      </c>
      <c r="E9800">
        <v>46.63</v>
      </c>
      <c r="F9800">
        <v>58.39</v>
      </c>
      <c r="G9800" t="s">
        <v>102</v>
      </c>
    </row>
    <row r="9801" spans="1:7" x14ac:dyDescent="0.3">
      <c r="A9801" t="s">
        <v>227</v>
      </c>
      <c r="B9801" s="2">
        <v>41333</v>
      </c>
      <c r="C9801">
        <v>70.599999999999994</v>
      </c>
      <c r="D9801">
        <v>62.27</v>
      </c>
      <c r="E9801">
        <v>46.63</v>
      </c>
      <c r="F9801">
        <v>58.39</v>
      </c>
      <c r="G9801" t="s">
        <v>102</v>
      </c>
    </row>
    <row r="9802" spans="1:7" x14ac:dyDescent="0.3">
      <c r="A9802" t="s">
        <v>227</v>
      </c>
      <c r="B9802" s="2">
        <v>41364</v>
      </c>
      <c r="C9802">
        <v>70.599999999999994</v>
      </c>
      <c r="D9802">
        <v>62.27</v>
      </c>
      <c r="E9802">
        <v>46.63</v>
      </c>
      <c r="F9802">
        <v>58.39</v>
      </c>
      <c r="G9802" t="s">
        <v>102</v>
      </c>
    </row>
    <row r="9803" spans="1:7" x14ac:dyDescent="0.3">
      <c r="A9803" t="s">
        <v>227</v>
      </c>
      <c r="B9803" s="2">
        <v>41394</v>
      </c>
      <c r="C9803">
        <v>70.599999999999994</v>
      </c>
      <c r="D9803">
        <v>62.27</v>
      </c>
      <c r="E9803">
        <v>46.63</v>
      </c>
      <c r="F9803">
        <v>58.39</v>
      </c>
      <c r="G9803" t="s">
        <v>102</v>
      </c>
    </row>
    <row r="9804" spans="1:7" x14ac:dyDescent="0.3">
      <c r="A9804" t="s">
        <v>227</v>
      </c>
      <c r="B9804" s="2">
        <v>41425</v>
      </c>
      <c r="C9804">
        <v>70.599999999999994</v>
      </c>
      <c r="D9804">
        <v>62.27</v>
      </c>
      <c r="E9804">
        <v>46.63</v>
      </c>
      <c r="F9804">
        <v>58.39</v>
      </c>
      <c r="G9804" t="s">
        <v>102</v>
      </c>
    </row>
    <row r="9805" spans="1:7" x14ac:dyDescent="0.3">
      <c r="A9805" t="s">
        <v>227</v>
      </c>
      <c r="B9805" s="2">
        <v>41455</v>
      </c>
      <c r="C9805">
        <v>70.599999999999994</v>
      </c>
      <c r="D9805">
        <v>62.27</v>
      </c>
      <c r="E9805">
        <v>46.63</v>
      </c>
      <c r="F9805">
        <v>58.39</v>
      </c>
      <c r="G9805" t="s">
        <v>102</v>
      </c>
    </row>
    <row r="9806" spans="1:7" x14ac:dyDescent="0.3">
      <c r="A9806" t="s">
        <v>227</v>
      </c>
      <c r="B9806" s="2">
        <v>41486</v>
      </c>
      <c r="C9806">
        <v>70.599999999999994</v>
      </c>
      <c r="D9806">
        <v>62.27</v>
      </c>
      <c r="E9806">
        <v>46.63</v>
      </c>
      <c r="F9806">
        <v>58.39</v>
      </c>
      <c r="G9806" t="s">
        <v>102</v>
      </c>
    </row>
    <row r="9807" spans="1:7" x14ac:dyDescent="0.3">
      <c r="A9807" t="s">
        <v>227</v>
      </c>
      <c r="B9807" s="2">
        <v>41517</v>
      </c>
      <c r="C9807">
        <v>70.599999999999994</v>
      </c>
      <c r="D9807">
        <v>62.27</v>
      </c>
      <c r="E9807">
        <v>46.63</v>
      </c>
      <c r="F9807">
        <v>58.39</v>
      </c>
      <c r="G9807" t="s">
        <v>102</v>
      </c>
    </row>
    <row r="9808" spans="1:7" x14ac:dyDescent="0.3">
      <c r="A9808" t="s">
        <v>227</v>
      </c>
      <c r="B9808" s="2">
        <v>41547</v>
      </c>
      <c r="C9808">
        <v>70.599999999999994</v>
      </c>
      <c r="D9808">
        <v>62.27</v>
      </c>
      <c r="E9808">
        <v>46.63</v>
      </c>
      <c r="F9808">
        <v>58.39</v>
      </c>
      <c r="G9808" t="s">
        <v>102</v>
      </c>
    </row>
    <row r="9809" spans="1:7" x14ac:dyDescent="0.3">
      <c r="A9809" t="s">
        <v>227</v>
      </c>
      <c r="B9809" s="2">
        <v>41578</v>
      </c>
      <c r="C9809">
        <v>70.599999999999994</v>
      </c>
      <c r="D9809">
        <v>62.27</v>
      </c>
      <c r="E9809">
        <v>46.63</v>
      </c>
      <c r="F9809">
        <v>58.39</v>
      </c>
      <c r="G9809" t="s">
        <v>102</v>
      </c>
    </row>
    <row r="9810" spans="1:7" x14ac:dyDescent="0.3">
      <c r="A9810" t="s">
        <v>227</v>
      </c>
      <c r="B9810" s="2">
        <v>41608</v>
      </c>
      <c r="C9810">
        <v>70.599999999999994</v>
      </c>
      <c r="D9810">
        <v>62.27</v>
      </c>
      <c r="E9810">
        <v>46.63</v>
      </c>
      <c r="F9810">
        <v>58.39</v>
      </c>
      <c r="G9810" t="s">
        <v>102</v>
      </c>
    </row>
    <row r="9811" spans="1:7" x14ac:dyDescent="0.3">
      <c r="A9811" t="s">
        <v>227</v>
      </c>
      <c r="B9811" s="2">
        <v>41639</v>
      </c>
      <c r="C9811">
        <v>70.599999999999994</v>
      </c>
      <c r="D9811">
        <v>62.27</v>
      </c>
      <c r="E9811">
        <v>46.63</v>
      </c>
      <c r="F9811">
        <v>58.39</v>
      </c>
      <c r="G9811" t="s">
        <v>102</v>
      </c>
    </row>
    <row r="9812" spans="1:7" x14ac:dyDescent="0.3">
      <c r="A9812" t="s">
        <v>227</v>
      </c>
      <c r="B9812" s="2">
        <v>41670</v>
      </c>
      <c r="C9812">
        <v>67.150000000000006</v>
      </c>
      <c r="D9812">
        <v>69.040000000000006</v>
      </c>
      <c r="E9812">
        <v>48.68</v>
      </c>
      <c r="F9812">
        <v>60.45</v>
      </c>
      <c r="G9812" t="s">
        <v>102</v>
      </c>
    </row>
    <row r="9813" spans="1:7" x14ac:dyDescent="0.3">
      <c r="A9813" t="s">
        <v>227</v>
      </c>
      <c r="B9813" s="2">
        <v>41698</v>
      </c>
      <c r="C9813">
        <v>67.150000000000006</v>
      </c>
      <c r="D9813">
        <v>69.040000000000006</v>
      </c>
      <c r="E9813">
        <v>48.68</v>
      </c>
      <c r="F9813">
        <v>60.45</v>
      </c>
      <c r="G9813" t="s">
        <v>102</v>
      </c>
    </row>
    <row r="9814" spans="1:7" x14ac:dyDescent="0.3">
      <c r="A9814" t="s">
        <v>227</v>
      </c>
      <c r="B9814" s="2">
        <v>41729</v>
      </c>
      <c r="C9814">
        <v>67.150000000000006</v>
      </c>
      <c r="D9814">
        <v>69.040000000000006</v>
      </c>
      <c r="E9814">
        <v>48.68</v>
      </c>
      <c r="F9814">
        <v>60.45</v>
      </c>
      <c r="G9814" t="s">
        <v>102</v>
      </c>
    </row>
    <row r="9815" spans="1:7" x14ac:dyDescent="0.3">
      <c r="A9815" t="s">
        <v>227</v>
      </c>
      <c r="B9815" s="2">
        <v>41759</v>
      </c>
      <c r="C9815">
        <v>67.150000000000006</v>
      </c>
      <c r="D9815">
        <v>69.040000000000006</v>
      </c>
      <c r="E9815">
        <v>48.68</v>
      </c>
      <c r="F9815">
        <v>60.45</v>
      </c>
      <c r="G9815" t="s">
        <v>102</v>
      </c>
    </row>
    <row r="9816" spans="1:7" x14ac:dyDescent="0.3">
      <c r="A9816" t="s">
        <v>227</v>
      </c>
      <c r="B9816" s="2">
        <v>41790</v>
      </c>
      <c r="C9816">
        <v>67.150000000000006</v>
      </c>
      <c r="D9816">
        <v>69.040000000000006</v>
      </c>
      <c r="E9816">
        <v>48.68</v>
      </c>
      <c r="F9816">
        <v>60.45</v>
      </c>
      <c r="G9816" t="s">
        <v>102</v>
      </c>
    </row>
    <row r="9817" spans="1:7" x14ac:dyDescent="0.3">
      <c r="A9817" t="s">
        <v>227</v>
      </c>
      <c r="B9817" s="2">
        <v>41820</v>
      </c>
      <c r="C9817">
        <v>67.150000000000006</v>
      </c>
      <c r="D9817">
        <v>69.040000000000006</v>
      </c>
      <c r="E9817">
        <v>48.68</v>
      </c>
      <c r="F9817">
        <v>60.45</v>
      </c>
      <c r="G9817" t="s">
        <v>102</v>
      </c>
    </row>
    <row r="9818" spans="1:7" x14ac:dyDescent="0.3">
      <c r="A9818" t="s">
        <v>227</v>
      </c>
      <c r="B9818" s="2">
        <v>41851</v>
      </c>
      <c r="C9818">
        <v>67.150000000000006</v>
      </c>
      <c r="D9818">
        <v>69.040000000000006</v>
      </c>
      <c r="E9818">
        <v>48.68</v>
      </c>
      <c r="F9818">
        <v>60.45</v>
      </c>
      <c r="G9818" t="s">
        <v>102</v>
      </c>
    </row>
    <row r="9819" spans="1:7" x14ac:dyDescent="0.3">
      <c r="A9819" t="s">
        <v>227</v>
      </c>
      <c r="B9819" s="2">
        <v>41882</v>
      </c>
      <c r="C9819">
        <v>67.150000000000006</v>
      </c>
      <c r="D9819">
        <v>69.040000000000006</v>
      </c>
      <c r="E9819">
        <v>48.68</v>
      </c>
      <c r="F9819">
        <v>60.45</v>
      </c>
      <c r="G9819" t="s">
        <v>102</v>
      </c>
    </row>
    <row r="9820" spans="1:7" x14ac:dyDescent="0.3">
      <c r="A9820" t="s">
        <v>227</v>
      </c>
      <c r="B9820" s="2">
        <v>41912</v>
      </c>
      <c r="C9820">
        <v>67.150000000000006</v>
      </c>
      <c r="D9820">
        <v>69.040000000000006</v>
      </c>
      <c r="E9820">
        <v>48.68</v>
      </c>
      <c r="F9820">
        <v>60.45</v>
      </c>
      <c r="G9820" t="s">
        <v>102</v>
      </c>
    </row>
    <row r="9821" spans="1:7" x14ac:dyDescent="0.3">
      <c r="A9821" t="s">
        <v>227</v>
      </c>
      <c r="B9821" s="2">
        <v>41943</v>
      </c>
      <c r="C9821">
        <v>67.150000000000006</v>
      </c>
      <c r="D9821">
        <v>69.040000000000006</v>
      </c>
      <c r="E9821">
        <v>48.68</v>
      </c>
      <c r="F9821">
        <v>60.45</v>
      </c>
      <c r="G9821" t="s">
        <v>102</v>
      </c>
    </row>
    <row r="9822" spans="1:7" x14ac:dyDescent="0.3">
      <c r="A9822" t="s">
        <v>227</v>
      </c>
      <c r="B9822" s="2">
        <v>41973</v>
      </c>
      <c r="C9822">
        <v>67.150000000000006</v>
      </c>
      <c r="D9822">
        <v>69.040000000000006</v>
      </c>
      <c r="E9822">
        <v>48.68</v>
      </c>
      <c r="F9822">
        <v>60.45</v>
      </c>
      <c r="G9822" t="s">
        <v>102</v>
      </c>
    </row>
    <row r="9823" spans="1:7" x14ac:dyDescent="0.3">
      <c r="A9823" t="s">
        <v>227</v>
      </c>
      <c r="B9823" s="2">
        <v>42004</v>
      </c>
      <c r="C9823">
        <v>67.150000000000006</v>
      </c>
      <c r="D9823">
        <v>69.040000000000006</v>
      </c>
      <c r="E9823">
        <v>48.68</v>
      </c>
      <c r="F9823">
        <v>60.45</v>
      </c>
      <c r="G9823" t="s">
        <v>102</v>
      </c>
    </row>
    <row r="9824" spans="1:7" x14ac:dyDescent="0.3">
      <c r="A9824" t="s">
        <v>227</v>
      </c>
      <c r="B9824" s="2">
        <v>42035</v>
      </c>
      <c r="C9824">
        <v>81.88</v>
      </c>
      <c r="D9824">
        <v>71.959999999999994</v>
      </c>
      <c r="E9824">
        <v>48.01</v>
      </c>
      <c r="F9824">
        <v>65.239999999999995</v>
      </c>
      <c r="G9824" t="s">
        <v>102</v>
      </c>
    </row>
    <row r="9825" spans="1:7" x14ac:dyDescent="0.3">
      <c r="A9825" t="s">
        <v>227</v>
      </c>
      <c r="B9825" s="2">
        <v>42063</v>
      </c>
      <c r="C9825">
        <v>81.88</v>
      </c>
      <c r="D9825">
        <v>71.959999999999994</v>
      </c>
      <c r="E9825">
        <v>48.01</v>
      </c>
      <c r="F9825">
        <v>65.239999999999995</v>
      </c>
      <c r="G9825" t="s">
        <v>102</v>
      </c>
    </row>
    <row r="9826" spans="1:7" x14ac:dyDescent="0.3">
      <c r="A9826" t="s">
        <v>227</v>
      </c>
      <c r="B9826" s="2">
        <v>42094</v>
      </c>
      <c r="C9826">
        <v>81.88</v>
      </c>
      <c r="D9826">
        <v>71.959999999999994</v>
      </c>
      <c r="E9826">
        <v>48.01</v>
      </c>
      <c r="F9826">
        <v>65.239999999999995</v>
      </c>
      <c r="G9826" t="s">
        <v>102</v>
      </c>
    </row>
    <row r="9827" spans="1:7" x14ac:dyDescent="0.3">
      <c r="A9827" t="s">
        <v>227</v>
      </c>
      <c r="B9827" s="2">
        <v>42124</v>
      </c>
      <c r="C9827">
        <v>81.88</v>
      </c>
      <c r="D9827">
        <v>71.959999999999994</v>
      </c>
      <c r="E9827">
        <v>48.01</v>
      </c>
      <c r="F9827">
        <v>65.239999999999995</v>
      </c>
      <c r="G9827" t="s">
        <v>102</v>
      </c>
    </row>
    <row r="9828" spans="1:7" x14ac:dyDescent="0.3">
      <c r="A9828" t="s">
        <v>227</v>
      </c>
      <c r="B9828" s="2">
        <v>42155</v>
      </c>
      <c r="C9828">
        <v>81.88</v>
      </c>
      <c r="D9828">
        <v>71.959999999999994</v>
      </c>
      <c r="E9828">
        <v>48.01</v>
      </c>
      <c r="F9828">
        <v>65.239999999999995</v>
      </c>
      <c r="G9828" t="s">
        <v>102</v>
      </c>
    </row>
    <row r="9829" spans="1:7" x14ac:dyDescent="0.3">
      <c r="A9829" t="s">
        <v>227</v>
      </c>
      <c r="B9829" s="2">
        <v>42185</v>
      </c>
      <c r="C9829">
        <v>81.88</v>
      </c>
      <c r="D9829">
        <v>71.959999999999994</v>
      </c>
      <c r="E9829">
        <v>48.01</v>
      </c>
      <c r="F9829">
        <v>65.239999999999995</v>
      </c>
      <c r="G9829" t="s">
        <v>102</v>
      </c>
    </row>
    <row r="9830" spans="1:7" x14ac:dyDescent="0.3">
      <c r="A9830" t="s">
        <v>227</v>
      </c>
      <c r="B9830" s="2">
        <v>42216</v>
      </c>
      <c r="C9830">
        <v>81.88</v>
      </c>
      <c r="D9830">
        <v>71.959999999999994</v>
      </c>
      <c r="E9830">
        <v>48.01</v>
      </c>
      <c r="F9830">
        <v>65.239999999999995</v>
      </c>
      <c r="G9830" t="s">
        <v>102</v>
      </c>
    </row>
    <row r="9831" spans="1:7" x14ac:dyDescent="0.3">
      <c r="A9831" t="s">
        <v>227</v>
      </c>
      <c r="B9831" s="2">
        <v>42247</v>
      </c>
      <c r="C9831">
        <v>81.88</v>
      </c>
      <c r="D9831">
        <v>71.959999999999994</v>
      </c>
      <c r="E9831">
        <v>48.01</v>
      </c>
      <c r="F9831">
        <v>65.239999999999995</v>
      </c>
      <c r="G9831" t="s">
        <v>102</v>
      </c>
    </row>
    <row r="9832" spans="1:7" x14ac:dyDescent="0.3">
      <c r="A9832" t="s">
        <v>227</v>
      </c>
      <c r="B9832" s="2">
        <v>42277</v>
      </c>
      <c r="C9832">
        <v>81.88</v>
      </c>
      <c r="D9832">
        <v>71.959999999999994</v>
      </c>
      <c r="E9832">
        <v>48.01</v>
      </c>
      <c r="F9832">
        <v>65.239999999999995</v>
      </c>
      <c r="G9832" t="s">
        <v>102</v>
      </c>
    </row>
    <row r="9833" spans="1:7" x14ac:dyDescent="0.3">
      <c r="A9833" t="s">
        <v>227</v>
      </c>
      <c r="B9833" s="2">
        <v>42308</v>
      </c>
      <c r="C9833">
        <v>81.88</v>
      </c>
      <c r="D9833">
        <v>71.959999999999994</v>
      </c>
      <c r="E9833">
        <v>48.01</v>
      </c>
      <c r="F9833">
        <v>65.239999999999995</v>
      </c>
      <c r="G9833" t="s">
        <v>102</v>
      </c>
    </row>
    <row r="9834" spans="1:7" x14ac:dyDescent="0.3">
      <c r="A9834" t="s">
        <v>227</v>
      </c>
      <c r="B9834" s="2">
        <v>42338</v>
      </c>
      <c r="C9834">
        <v>81.88</v>
      </c>
      <c r="D9834">
        <v>71.959999999999994</v>
      </c>
      <c r="E9834">
        <v>48.01</v>
      </c>
      <c r="F9834">
        <v>65.239999999999995</v>
      </c>
      <c r="G9834" t="s">
        <v>102</v>
      </c>
    </row>
    <row r="9835" spans="1:7" x14ac:dyDescent="0.3">
      <c r="A9835" t="s">
        <v>227</v>
      </c>
      <c r="B9835" s="2">
        <v>42369</v>
      </c>
      <c r="C9835">
        <v>81.88</v>
      </c>
      <c r="D9835">
        <v>71.959999999999994</v>
      </c>
      <c r="E9835">
        <v>48.01</v>
      </c>
      <c r="F9835">
        <v>65.239999999999995</v>
      </c>
      <c r="G9835" t="s">
        <v>102</v>
      </c>
    </row>
    <row r="9836" spans="1:7" x14ac:dyDescent="0.3">
      <c r="A9836" t="s">
        <v>227</v>
      </c>
      <c r="B9836" s="2">
        <v>42400</v>
      </c>
      <c r="C9836">
        <v>57.64</v>
      </c>
      <c r="D9836">
        <v>75.03</v>
      </c>
      <c r="E9836">
        <v>64.739999999999995</v>
      </c>
      <c r="F9836">
        <v>66.11</v>
      </c>
      <c r="G9836" t="s">
        <v>102</v>
      </c>
    </row>
    <row r="9837" spans="1:7" x14ac:dyDescent="0.3">
      <c r="A9837" t="s">
        <v>227</v>
      </c>
      <c r="B9837" s="2">
        <v>42429</v>
      </c>
      <c r="C9837">
        <v>57.64</v>
      </c>
      <c r="D9837">
        <v>75.03</v>
      </c>
      <c r="E9837">
        <v>64.739999999999995</v>
      </c>
      <c r="F9837">
        <v>66.11</v>
      </c>
      <c r="G9837" t="s">
        <v>102</v>
      </c>
    </row>
    <row r="9838" spans="1:7" x14ac:dyDescent="0.3">
      <c r="A9838" t="s">
        <v>227</v>
      </c>
      <c r="B9838" s="2">
        <v>42460</v>
      </c>
      <c r="C9838">
        <v>57.64</v>
      </c>
      <c r="D9838">
        <v>75.03</v>
      </c>
      <c r="E9838">
        <v>64.739999999999995</v>
      </c>
      <c r="F9838">
        <v>66.11</v>
      </c>
      <c r="G9838" t="s">
        <v>102</v>
      </c>
    </row>
    <row r="9839" spans="1:7" x14ac:dyDescent="0.3">
      <c r="A9839" t="s">
        <v>227</v>
      </c>
      <c r="B9839" s="2">
        <v>42490</v>
      </c>
      <c r="C9839">
        <v>57.64</v>
      </c>
      <c r="D9839">
        <v>75.03</v>
      </c>
      <c r="E9839">
        <v>64.739999999999995</v>
      </c>
      <c r="F9839">
        <v>66.11</v>
      </c>
      <c r="G9839" t="s">
        <v>102</v>
      </c>
    </row>
    <row r="9840" spans="1:7" x14ac:dyDescent="0.3">
      <c r="A9840" t="s">
        <v>227</v>
      </c>
      <c r="B9840" s="2">
        <v>42521</v>
      </c>
      <c r="C9840">
        <v>57.64</v>
      </c>
      <c r="D9840">
        <v>75.03</v>
      </c>
      <c r="E9840">
        <v>64.739999999999995</v>
      </c>
      <c r="F9840">
        <v>66.11</v>
      </c>
      <c r="G9840" t="s">
        <v>102</v>
      </c>
    </row>
    <row r="9841" spans="1:7" x14ac:dyDescent="0.3">
      <c r="A9841" t="s">
        <v>227</v>
      </c>
      <c r="B9841" s="2">
        <v>42551</v>
      </c>
      <c r="C9841">
        <v>57.64</v>
      </c>
      <c r="D9841">
        <v>75.03</v>
      </c>
      <c r="E9841">
        <v>64.739999999999995</v>
      </c>
      <c r="F9841">
        <v>66.11</v>
      </c>
      <c r="G9841" t="s">
        <v>102</v>
      </c>
    </row>
    <row r="9842" spans="1:7" x14ac:dyDescent="0.3">
      <c r="A9842" t="s">
        <v>227</v>
      </c>
      <c r="B9842" s="2">
        <v>42582</v>
      </c>
      <c r="C9842">
        <v>57.64</v>
      </c>
      <c r="D9842">
        <v>75.03</v>
      </c>
      <c r="E9842">
        <v>64.739999999999995</v>
      </c>
      <c r="F9842">
        <v>66.11</v>
      </c>
      <c r="G9842" t="s">
        <v>102</v>
      </c>
    </row>
    <row r="9843" spans="1:7" x14ac:dyDescent="0.3">
      <c r="A9843" t="s">
        <v>227</v>
      </c>
      <c r="B9843" s="2">
        <v>42613</v>
      </c>
      <c r="C9843">
        <v>57.64</v>
      </c>
      <c r="D9843">
        <v>75.03</v>
      </c>
      <c r="E9843">
        <v>64.739999999999995</v>
      </c>
      <c r="F9843">
        <v>66.11</v>
      </c>
      <c r="G9843" t="s">
        <v>102</v>
      </c>
    </row>
    <row r="9844" spans="1:7" x14ac:dyDescent="0.3">
      <c r="A9844" t="s">
        <v>227</v>
      </c>
      <c r="B9844" s="2">
        <v>42643</v>
      </c>
      <c r="C9844">
        <v>57.64</v>
      </c>
      <c r="D9844">
        <v>75.03</v>
      </c>
      <c r="E9844">
        <v>64.739999999999995</v>
      </c>
      <c r="F9844">
        <v>66.11</v>
      </c>
      <c r="G9844" t="s">
        <v>102</v>
      </c>
    </row>
    <row r="9845" spans="1:7" x14ac:dyDescent="0.3">
      <c r="A9845" t="s">
        <v>227</v>
      </c>
      <c r="B9845" s="2">
        <v>42674</v>
      </c>
      <c r="C9845">
        <v>57.64</v>
      </c>
      <c r="D9845">
        <v>75.03</v>
      </c>
      <c r="E9845">
        <v>64.739999999999995</v>
      </c>
      <c r="F9845">
        <v>66.11</v>
      </c>
      <c r="G9845" t="s">
        <v>102</v>
      </c>
    </row>
    <row r="9846" spans="1:7" x14ac:dyDescent="0.3">
      <c r="A9846" t="s">
        <v>227</v>
      </c>
      <c r="B9846" s="2">
        <v>42704</v>
      </c>
      <c r="C9846">
        <v>57.64</v>
      </c>
      <c r="D9846">
        <v>75.03</v>
      </c>
      <c r="E9846">
        <v>64.739999999999995</v>
      </c>
      <c r="F9846">
        <v>66.11</v>
      </c>
      <c r="G9846" t="s">
        <v>102</v>
      </c>
    </row>
    <row r="9847" spans="1:7" x14ac:dyDescent="0.3">
      <c r="A9847" t="s">
        <v>227</v>
      </c>
      <c r="B9847" s="2">
        <v>42735</v>
      </c>
      <c r="C9847">
        <v>57.64</v>
      </c>
      <c r="D9847">
        <v>75.03</v>
      </c>
      <c r="E9847">
        <v>64.739999999999995</v>
      </c>
      <c r="F9847">
        <v>66.11</v>
      </c>
      <c r="G9847" t="s">
        <v>102</v>
      </c>
    </row>
    <row r="9848" spans="1:7" x14ac:dyDescent="0.3">
      <c r="A9848" t="s">
        <v>227</v>
      </c>
      <c r="B9848" s="2">
        <v>42766</v>
      </c>
      <c r="C9848">
        <v>51.57</v>
      </c>
      <c r="D9848">
        <v>73.349999999999994</v>
      </c>
      <c r="E9848">
        <v>62.17</v>
      </c>
      <c r="F9848">
        <v>62.85</v>
      </c>
      <c r="G9848" t="s">
        <v>102</v>
      </c>
    </row>
    <row r="9849" spans="1:7" x14ac:dyDescent="0.3">
      <c r="A9849" t="s">
        <v>227</v>
      </c>
      <c r="B9849" s="2">
        <v>42794</v>
      </c>
      <c r="C9849">
        <v>51.57</v>
      </c>
      <c r="D9849">
        <v>73.349999999999994</v>
      </c>
      <c r="E9849">
        <v>62.17</v>
      </c>
      <c r="F9849">
        <v>62.85</v>
      </c>
      <c r="G9849" t="s">
        <v>102</v>
      </c>
    </row>
    <row r="9850" spans="1:7" x14ac:dyDescent="0.3">
      <c r="A9850" t="s">
        <v>227</v>
      </c>
      <c r="B9850" s="2">
        <v>42825</v>
      </c>
      <c r="C9850">
        <v>51.57</v>
      </c>
      <c r="D9850">
        <v>73.349999999999994</v>
      </c>
      <c r="E9850">
        <v>62.17</v>
      </c>
      <c r="F9850">
        <v>62.85</v>
      </c>
      <c r="G9850" t="s">
        <v>102</v>
      </c>
    </row>
    <row r="9851" spans="1:7" x14ac:dyDescent="0.3">
      <c r="A9851" t="s">
        <v>227</v>
      </c>
      <c r="B9851" s="2">
        <v>42855</v>
      </c>
      <c r="C9851">
        <v>51.57</v>
      </c>
      <c r="D9851">
        <v>73.349999999999994</v>
      </c>
      <c r="E9851">
        <v>62.17</v>
      </c>
      <c r="F9851">
        <v>62.85</v>
      </c>
      <c r="G9851" t="s">
        <v>102</v>
      </c>
    </row>
    <row r="9852" spans="1:7" x14ac:dyDescent="0.3">
      <c r="A9852" t="s">
        <v>227</v>
      </c>
      <c r="B9852" s="2">
        <v>42886</v>
      </c>
      <c r="C9852">
        <v>51.57</v>
      </c>
      <c r="D9852">
        <v>73.349999999999994</v>
      </c>
      <c r="E9852">
        <v>62.17</v>
      </c>
      <c r="F9852">
        <v>62.85</v>
      </c>
      <c r="G9852" t="s">
        <v>102</v>
      </c>
    </row>
    <row r="9853" spans="1:7" x14ac:dyDescent="0.3">
      <c r="A9853" t="s">
        <v>227</v>
      </c>
      <c r="B9853" s="2">
        <v>42916</v>
      </c>
      <c r="C9853">
        <v>51.57</v>
      </c>
      <c r="D9853">
        <v>73.349999999999994</v>
      </c>
      <c r="E9853">
        <v>62.17</v>
      </c>
      <c r="F9853">
        <v>62.85</v>
      </c>
      <c r="G9853" t="s">
        <v>102</v>
      </c>
    </row>
    <row r="9854" spans="1:7" x14ac:dyDescent="0.3">
      <c r="A9854" t="s">
        <v>227</v>
      </c>
      <c r="B9854" s="2">
        <v>42947</v>
      </c>
      <c r="C9854">
        <v>51.57</v>
      </c>
      <c r="D9854">
        <v>73.349999999999994</v>
      </c>
      <c r="E9854">
        <v>62.17</v>
      </c>
      <c r="F9854">
        <v>62.85</v>
      </c>
      <c r="G9854" t="s">
        <v>102</v>
      </c>
    </row>
    <row r="9855" spans="1:7" x14ac:dyDescent="0.3">
      <c r="A9855" t="s">
        <v>227</v>
      </c>
      <c r="B9855" s="2">
        <v>42978</v>
      </c>
      <c r="C9855">
        <v>51.57</v>
      </c>
      <c r="D9855">
        <v>73.349999999999994</v>
      </c>
      <c r="E9855">
        <v>62.17</v>
      </c>
      <c r="F9855">
        <v>62.85</v>
      </c>
      <c r="G9855" t="s">
        <v>102</v>
      </c>
    </row>
    <row r="9856" spans="1:7" x14ac:dyDescent="0.3">
      <c r="A9856" t="s">
        <v>227</v>
      </c>
      <c r="B9856" s="2">
        <v>43008</v>
      </c>
      <c r="C9856">
        <v>51.57</v>
      </c>
      <c r="D9856">
        <v>73.349999999999994</v>
      </c>
      <c r="E9856">
        <v>62.17</v>
      </c>
      <c r="F9856">
        <v>62.85</v>
      </c>
      <c r="G9856" t="s">
        <v>102</v>
      </c>
    </row>
    <row r="9857" spans="1:7" x14ac:dyDescent="0.3">
      <c r="A9857" t="s">
        <v>227</v>
      </c>
      <c r="B9857" s="2">
        <v>43039</v>
      </c>
      <c r="C9857">
        <v>51.57</v>
      </c>
      <c r="D9857">
        <v>73.349999999999994</v>
      </c>
      <c r="E9857">
        <v>62.17</v>
      </c>
      <c r="F9857">
        <v>62.85</v>
      </c>
      <c r="G9857" t="s">
        <v>102</v>
      </c>
    </row>
    <row r="9858" spans="1:7" x14ac:dyDescent="0.3">
      <c r="A9858" t="s">
        <v>227</v>
      </c>
      <c r="B9858" s="2">
        <v>43069</v>
      </c>
      <c r="C9858">
        <v>51.57</v>
      </c>
      <c r="D9858">
        <v>73.349999999999994</v>
      </c>
      <c r="E9858">
        <v>62.17</v>
      </c>
      <c r="F9858">
        <v>62.85</v>
      </c>
      <c r="G9858" t="s">
        <v>102</v>
      </c>
    </row>
    <row r="9859" spans="1:7" x14ac:dyDescent="0.3">
      <c r="A9859" t="s">
        <v>227</v>
      </c>
      <c r="B9859" s="2">
        <v>43100</v>
      </c>
      <c r="C9859">
        <v>51.57</v>
      </c>
      <c r="D9859">
        <v>73.349999999999994</v>
      </c>
      <c r="E9859">
        <v>62.17</v>
      </c>
      <c r="F9859">
        <v>62.85</v>
      </c>
      <c r="G9859" t="s">
        <v>102</v>
      </c>
    </row>
    <row r="9860" spans="1:7" x14ac:dyDescent="0.3">
      <c r="A9860" t="s">
        <v>227</v>
      </c>
      <c r="B9860" s="2">
        <v>43131</v>
      </c>
      <c r="C9860">
        <v>44.99</v>
      </c>
      <c r="D9860">
        <v>62.82</v>
      </c>
      <c r="E9860">
        <v>73.23</v>
      </c>
      <c r="F9860">
        <v>61.98</v>
      </c>
      <c r="G9860" t="s">
        <v>102</v>
      </c>
    </row>
    <row r="9861" spans="1:7" x14ac:dyDescent="0.3">
      <c r="A9861" t="s">
        <v>227</v>
      </c>
      <c r="B9861" s="2">
        <v>43159</v>
      </c>
      <c r="C9861">
        <v>44.99</v>
      </c>
      <c r="D9861">
        <v>62.82</v>
      </c>
      <c r="E9861">
        <v>73.23</v>
      </c>
      <c r="F9861">
        <v>61.98</v>
      </c>
      <c r="G9861" t="s">
        <v>102</v>
      </c>
    </row>
    <row r="9862" spans="1:7" x14ac:dyDescent="0.3">
      <c r="A9862" t="s">
        <v>227</v>
      </c>
      <c r="B9862" s="2">
        <v>43190</v>
      </c>
      <c r="C9862">
        <v>44.99</v>
      </c>
      <c r="D9862">
        <v>62.82</v>
      </c>
      <c r="E9862">
        <v>73.23</v>
      </c>
      <c r="F9862">
        <v>61.98</v>
      </c>
      <c r="G9862" t="s">
        <v>102</v>
      </c>
    </row>
    <row r="9863" spans="1:7" x14ac:dyDescent="0.3">
      <c r="A9863" t="s">
        <v>227</v>
      </c>
      <c r="B9863" s="2">
        <v>43220</v>
      </c>
      <c r="C9863">
        <v>44.99</v>
      </c>
      <c r="D9863">
        <v>62.82</v>
      </c>
      <c r="E9863">
        <v>73.23</v>
      </c>
      <c r="F9863">
        <v>61.98</v>
      </c>
      <c r="G9863" t="s">
        <v>102</v>
      </c>
    </row>
    <row r="9864" spans="1:7" x14ac:dyDescent="0.3">
      <c r="A9864" t="s">
        <v>227</v>
      </c>
      <c r="B9864" s="2">
        <v>43251</v>
      </c>
      <c r="C9864">
        <v>44.99</v>
      </c>
      <c r="D9864">
        <v>62.82</v>
      </c>
      <c r="E9864">
        <v>73.23</v>
      </c>
      <c r="F9864">
        <v>61.98</v>
      </c>
      <c r="G9864" t="s">
        <v>102</v>
      </c>
    </row>
    <row r="9865" spans="1:7" x14ac:dyDescent="0.3">
      <c r="A9865" t="s">
        <v>227</v>
      </c>
      <c r="B9865" s="2">
        <v>43281</v>
      </c>
      <c r="C9865">
        <v>44.99</v>
      </c>
      <c r="D9865">
        <v>62.82</v>
      </c>
      <c r="E9865">
        <v>73.23</v>
      </c>
      <c r="F9865">
        <v>61.98</v>
      </c>
      <c r="G9865" t="s">
        <v>102</v>
      </c>
    </row>
    <row r="9866" spans="1:7" x14ac:dyDescent="0.3">
      <c r="A9866" t="s">
        <v>227</v>
      </c>
      <c r="B9866" s="2">
        <v>43312</v>
      </c>
      <c r="C9866">
        <v>44.99</v>
      </c>
      <c r="D9866">
        <v>62.82</v>
      </c>
      <c r="E9866">
        <v>73.23</v>
      </c>
      <c r="F9866">
        <v>61.98</v>
      </c>
      <c r="G9866" t="s">
        <v>102</v>
      </c>
    </row>
    <row r="9867" spans="1:7" x14ac:dyDescent="0.3">
      <c r="A9867" t="s">
        <v>227</v>
      </c>
      <c r="B9867" s="2">
        <v>43343</v>
      </c>
      <c r="C9867">
        <v>44.99</v>
      </c>
      <c r="D9867">
        <v>62.82</v>
      </c>
      <c r="E9867">
        <v>73.23</v>
      </c>
      <c r="F9867">
        <v>61.98</v>
      </c>
      <c r="G9867" t="s">
        <v>102</v>
      </c>
    </row>
    <row r="9868" spans="1:7" x14ac:dyDescent="0.3">
      <c r="A9868" t="s">
        <v>227</v>
      </c>
      <c r="B9868" s="2">
        <v>43373</v>
      </c>
      <c r="C9868">
        <v>44.99</v>
      </c>
      <c r="D9868">
        <v>62.82</v>
      </c>
      <c r="E9868">
        <v>73.23</v>
      </c>
      <c r="F9868">
        <v>61.98</v>
      </c>
      <c r="G9868" t="s">
        <v>102</v>
      </c>
    </row>
    <row r="9869" spans="1:7" x14ac:dyDescent="0.3">
      <c r="A9869" t="s">
        <v>227</v>
      </c>
      <c r="B9869" s="2">
        <v>43404</v>
      </c>
      <c r="C9869">
        <v>44.99</v>
      </c>
      <c r="D9869">
        <v>62.82</v>
      </c>
      <c r="E9869">
        <v>73.23</v>
      </c>
      <c r="F9869">
        <v>61.98</v>
      </c>
      <c r="G9869" t="s">
        <v>102</v>
      </c>
    </row>
    <row r="9870" spans="1:7" x14ac:dyDescent="0.3">
      <c r="A9870" t="s">
        <v>227</v>
      </c>
      <c r="B9870" s="2">
        <v>43434</v>
      </c>
      <c r="C9870">
        <v>44.99</v>
      </c>
      <c r="D9870">
        <v>62.82</v>
      </c>
      <c r="E9870">
        <v>73.23</v>
      </c>
      <c r="F9870">
        <v>61.98</v>
      </c>
      <c r="G9870" t="s">
        <v>102</v>
      </c>
    </row>
    <row r="9871" spans="1:7" x14ac:dyDescent="0.3">
      <c r="A9871" t="s">
        <v>227</v>
      </c>
      <c r="B9871" s="2">
        <v>43465</v>
      </c>
      <c r="C9871">
        <v>44.99</v>
      </c>
      <c r="D9871">
        <v>62.82</v>
      </c>
      <c r="E9871">
        <v>73.23</v>
      </c>
      <c r="F9871">
        <v>61.98</v>
      </c>
      <c r="G9871" t="s">
        <v>102</v>
      </c>
    </row>
    <row r="9872" spans="1:7" x14ac:dyDescent="0.3">
      <c r="A9872" t="s">
        <v>227</v>
      </c>
      <c r="B9872" s="2">
        <v>43496</v>
      </c>
      <c r="C9872">
        <v>65.48</v>
      </c>
      <c r="D9872">
        <v>55.37</v>
      </c>
      <c r="E9872">
        <v>70.95</v>
      </c>
      <c r="F9872">
        <v>64.36</v>
      </c>
      <c r="G9872" t="s">
        <v>102</v>
      </c>
    </row>
    <row r="9873" spans="1:7" x14ac:dyDescent="0.3">
      <c r="A9873" t="s">
        <v>227</v>
      </c>
      <c r="B9873" s="2">
        <v>43524</v>
      </c>
      <c r="C9873">
        <v>65.48</v>
      </c>
      <c r="D9873">
        <v>55.37</v>
      </c>
      <c r="E9873">
        <v>70.95</v>
      </c>
      <c r="F9873">
        <v>64.36</v>
      </c>
      <c r="G9873" t="s">
        <v>102</v>
      </c>
    </row>
    <row r="9874" spans="1:7" x14ac:dyDescent="0.3">
      <c r="A9874" t="s">
        <v>227</v>
      </c>
      <c r="B9874" s="2">
        <v>43555</v>
      </c>
      <c r="C9874">
        <v>65.48</v>
      </c>
      <c r="D9874">
        <v>55.37</v>
      </c>
      <c r="E9874">
        <v>70.95</v>
      </c>
      <c r="F9874">
        <v>64.36</v>
      </c>
      <c r="G9874" t="s">
        <v>102</v>
      </c>
    </row>
    <row r="9875" spans="1:7" x14ac:dyDescent="0.3">
      <c r="A9875" t="s">
        <v>227</v>
      </c>
      <c r="B9875" s="2">
        <v>43585</v>
      </c>
      <c r="C9875">
        <v>65.48</v>
      </c>
      <c r="D9875">
        <v>55.37</v>
      </c>
      <c r="E9875">
        <v>70.95</v>
      </c>
      <c r="F9875">
        <v>64.36</v>
      </c>
      <c r="G9875" t="s">
        <v>102</v>
      </c>
    </row>
    <row r="9876" spans="1:7" x14ac:dyDescent="0.3">
      <c r="A9876" t="s">
        <v>227</v>
      </c>
      <c r="B9876" s="2">
        <v>43616</v>
      </c>
      <c r="C9876">
        <v>65.48</v>
      </c>
      <c r="D9876">
        <v>55.37</v>
      </c>
      <c r="E9876">
        <v>70.95</v>
      </c>
      <c r="F9876">
        <v>64.36</v>
      </c>
      <c r="G9876" t="s">
        <v>102</v>
      </c>
    </row>
    <row r="9877" spans="1:7" x14ac:dyDescent="0.3">
      <c r="A9877" t="s">
        <v>227</v>
      </c>
      <c r="B9877" s="2">
        <v>43646</v>
      </c>
      <c r="C9877">
        <v>65.48</v>
      </c>
      <c r="D9877">
        <v>55.37</v>
      </c>
      <c r="E9877">
        <v>70.95</v>
      </c>
      <c r="F9877">
        <v>64.36</v>
      </c>
      <c r="G9877" t="s">
        <v>102</v>
      </c>
    </row>
    <row r="9878" spans="1:7" x14ac:dyDescent="0.3">
      <c r="A9878" t="s">
        <v>227</v>
      </c>
      <c r="B9878" s="2">
        <v>43677</v>
      </c>
      <c r="C9878">
        <v>65.48</v>
      </c>
      <c r="D9878">
        <v>55.37</v>
      </c>
      <c r="E9878">
        <v>70.95</v>
      </c>
      <c r="F9878">
        <v>64.36</v>
      </c>
      <c r="G9878" t="s">
        <v>102</v>
      </c>
    </row>
    <row r="9879" spans="1:7" x14ac:dyDescent="0.3">
      <c r="A9879" t="s">
        <v>227</v>
      </c>
      <c r="B9879" s="2">
        <v>43708</v>
      </c>
      <c r="C9879">
        <v>65.48</v>
      </c>
      <c r="D9879">
        <v>55.37</v>
      </c>
      <c r="E9879">
        <v>70.95</v>
      </c>
      <c r="F9879">
        <v>64.36</v>
      </c>
      <c r="G9879" t="s">
        <v>102</v>
      </c>
    </row>
    <row r="9880" spans="1:7" x14ac:dyDescent="0.3">
      <c r="A9880" t="s">
        <v>227</v>
      </c>
      <c r="B9880" s="2">
        <v>43738</v>
      </c>
      <c r="C9880">
        <v>65.48</v>
      </c>
      <c r="D9880">
        <v>55.37</v>
      </c>
      <c r="E9880">
        <v>70.95</v>
      </c>
      <c r="F9880">
        <v>64.36</v>
      </c>
      <c r="G9880" t="s">
        <v>102</v>
      </c>
    </row>
    <row r="9881" spans="1:7" x14ac:dyDescent="0.3">
      <c r="A9881" t="s">
        <v>227</v>
      </c>
      <c r="B9881" s="2">
        <v>43769</v>
      </c>
      <c r="C9881">
        <v>65.48</v>
      </c>
      <c r="D9881">
        <v>55.37</v>
      </c>
      <c r="E9881">
        <v>70.95</v>
      </c>
      <c r="F9881">
        <v>64.36</v>
      </c>
      <c r="G9881" t="s">
        <v>102</v>
      </c>
    </row>
    <row r="9882" spans="1:7" x14ac:dyDescent="0.3">
      <c r="A9882" t="s">
        <v>227</v>
      </c>
      <c r="B9882" s="2">
        <v>43799</v>
      </c>
      <c r="C9882">
        <v>65.48</v>
      </c>
      <c r="D9882">
        <v>55.37</v>
      </c>
      <c r="E9882">
        <v>70.95</v>
      </c>
      <c r="F9882">
        <v>64.36</v>
      </c>
      <c r="G9882" t="s">
        <v>102</v>
      </c>
    </row>
    <row r="9883" spans="1:7" x14ac:dyDescent="0.3">
      <c r="A9883" t="s">
        <v>227</v>
      </c>
      <c r="B9883" s="2">
        <v>43830</v>
      </c>
      <c r="C9883">
        <v>65.48</v>
      </c>
      <c r="D9883">
        <v>55.37</v>
      </c>
      <c r="E9883">
        <v>70.95</v>
      </c>
      <c r="F9883">
        <v>64.36</v>
      </c>
      <c r="G9883" t="s">
        <v>102</v>
      </c>
    </row>
    <row r="9884" spans="1:7" x14ac:dyDescent="0.3">
      <c r="A9884" t="s">
        <v>228</v>
      </c>
      <c r="B9884" s="2">
        <v>38748</v>
      </c>
      <c r="C9884">
        <v>46.55</v>
      </c>
      <c r="D9884">
        <v>38.909999999999997</v>
      </c>
      <c r="E9884">
        <v>26.4</v>
      </c>
      <c r="F9884">
        <v>36.75</v>
      </c>
      <c r="G9884" t="s">
        <v>229</v>
      </c>
    </row>
    <row r="9885" spans="1:7" x14ac:dyDescent="0.3">
      <c r="A9885" t="s">
        <v>228</v>
      </c>
      <c r="B9885" s="2">
        <v>38776</v>
      </c>
      <c r="C9885">
        <v>46.55</v>
      </c>
      <c r="D9885">
        <v>38.909999999999997</v>
      </c>
      <c r="E9885">
        <v>26.4</v>
      </c>
      <c r="F9885">
        <v>36.75</v>
      </c>
      <c r="G9885" t="s">
        <v>229</v>
      </c>
    </row>
    <row r="9886" spans="1:7" x14ac:dyDescent="0.3">
      <c r="A9886" t="s">
        <v>228</v>
      </c>
      <c r="B9886" s="2">
        <v>38807</v>
      </c>
      <c r="C9886">
        <v>46.55</v>
      </c>
      <c r="D9886">
        <v>38.909999999999997</v>
      </c>
      <c r="E9886">
        <v>26.4</v>
      </c>
      <c r="F9886">
        <v>36.75</v>
      </c>
      <c r="G9886" t="s">
        <v>229</v>
      </c>
    </row>
    <row r="9887" spans="1:7" x14ac:dyDescent="0.3">
      <c r="A9887" t="s">
        <v>230</v>
      </c>
      <c r="B9887" s="2">
        <v>38748</v>
      </c>
      <c r="C9887">
        <v>35.49</v>
      </c>
      <c r="D9887">
        <v>28.24</v>
      </c>
      <c r="E9887">
        <v>73.77</v>
      </c>
      <c r="F9887">
        <v>44.15</v>
      </c>
      <c r="G9887" t="s">
        <v>134</v>
      </c>
    </row>
    <row r="9888" spans="1:7" x14ac:dyDescent="0.3">
      <c r="A9888" t="s">
        <v>230</v>
      </c>
      <c r="B9888" s="2">
        <v>38776</v>
      </c>
      <c r="C9888">
        <v>35.49</v>
      </c>
      <c r="D9888">
        <v>28.24</v>
      </c>
      <c r="E9888">
        <v>73.77</v>
      </c>
      <c r="F9888">
        <v>44.15</v>
      </c>
      <c r="G9888" t="s">
        <v>134</v>
      </c>
    </row>
    <row r="9889" spans="1:7" x14ac:dyDescent="0.3">
      <c r="A9889" t="s">
        <v>230</v>
      </c>
      <c r="B9889" s="2">
        <v>38807</v>
      </c>
      <c r="C9889">
        <v>35.49</v>
      </c>
      <c r="D9889">
        <v>28.24</v>
      </c>
      <c r="E9889">
        <v>73.77</v>
      </c>
      <c r="F9889">
        <v>44.15</v>
      </c>
      <c r="G9889" t="s">
        <v>134</v>
      </c>
    </row>
    <row r="9890" spans="1:7" x14ac:dyDescent="0.3">
      <c r="A9890" t="s">
        <v>230</v>
      </c>
      <c r="B9890" s="2">
        <v>38837</v>
      </c>
      <c r="C9890">
        <v>50.66</v>
      </c>
      <c r="D9890">
        <v>35.880000000000003</v>
      </c>
      <c r="E9890">
        <v>42.28</v>
      </c>
      <c r="F9890">
        <v>41.64</v>
      </c>
      <c r="G9890" t="s">
        <v>134</v>
      </c>
    </row>
    <row r="9891" spans="1:7" x14ac:dyDescent="0.3">
      <c r="A9891" t="s">
        <v>230</v>
      </c>
      <c r="B9891" s="2">
        <v>38868</v>
      </c>
      <c r="C9891">
        <v>50.66</v>
      </c>
      <c r="D9891">
        <v>35.880000000000003</v>
      </c>
      <c r="E9891">
        <v>42.28</v>
      </c>
      <c r="F9891">
        <v>41.64</v>
      </c>
      <c r="G9891" t="s">
        <v>134</v>
      </c>
    </row>
    <row r="9892" spans="1:7" x14ac:dyDescent="0.3">
      <c r="A9892" t="s">
        <v>230</v>
      </c>
      <c r="B9892" s="2">
        <v>38898</v>
      </c>
      <c r="C9892">
        <v>50.66</v>
      </c>
      <c r="D9892">
        <v>35.880000000000003</v>
      </c>
      <c r="E9892">
        <v>42.28</v>
      </c>
      <c r="F9892">
        <v>41.64</v>
      </c>
      <c r="G9892" t="s">
        <v>134</v>
      </c>
    </row>
    <row r="9893" spans="1:7" x14ac:dyDescent="0.3">
      <c r="A9893" t="s">
        <v>230</v>
      </c>
      <c r="B9893" s="2">
        <v>38929</v>
      </c>
      <c r="C9893">
        <v>50.66</v>
      </c>
      <c r="D9893">
        <v>35.880000000000003</v>
      </c>
      <c r="E9893">
        <v>42.28</v>
      </c>
      <c r="F9893">
        <v>41.64</v>
      </c>
      <c r="G9893" t="s">
        <v>134</v>
      </c>
    </row>
    <row r="9894" spans="1:7" x14ac:dyDescent="0.3">
      <c r="A9894" t="s">
        <v>230</v>
      </c>
      <c r="B9894" s="2">
        <v>38960</v>
      </c>
      <c r="C9894">
        <v>50.66</v>
      </c>
      <c r="D9894">
        <v>35.880000000000003</v>
      </c>
      <c r="E9894">
        <v>42.28</v>
      </c>
      <c r="F9894">
        <v>41.64</v>
      </c>
      <c r="G9894" t="s">
        <v>134</v>
      </c>
    </row>
    <row r="9895" spans="1:7" x14ac:dyDescent="0.3">
      <c r="A9895" t="s">
        <v>230</v>
      </c>
      <c r="B9895" s="2">
        <v>38990</v>
      </c>
      <c r="C9895">
        <v>50.66</v>
      </c>
      <c r="D9895">
        <v>35.880000000000003</v>
      </c>
      <c r="E9895">
        <v>42.28</v>
      </c>
      <c r="F9895">
        <v>41.64</v>
      </c>
      <c r="G9895" t="s">
        <v>134</v>
      </c>
    </row>
    <row r="9896" spans="1:7" x14ac:dyDescent="0.3">
      <c r="A9896" t="s">
        <v>230</v>
      </c>
      <c r="B9896" s="2">
        <v>39021</v>
      </c>
      <c r="C9896">
        <v>50.66</v>
      </c>
      <c r="D9896">
        <v>35.880000000000003</v>
      </c>
      <c r="E9896">
        <v>42.28</v>
      </c>
      <c r="F9896">
        <v>41.64</v>
      </c>
      <c r="G9896" t="s">
        <v>134</v>
      </c>
    </row>
    <row r="9897" spans="1:7" x14ac:dyDescent="0.3">
      <c r="A9897" t="s">
        <v>230</v>
      </c>
      <c r="B9897" s="2">
        <v>39051</v>
      </c>
      <c r="C9897">
        <v>50.66</v>
      </c>
      <c r="D9897">
        <v>35.880000000000003</v>
      </c>
      <c r="E9897">
        <v>42.28</v>
      </c>
      <c r="F9897">
        <v>41.64</v>
      </c>
      <c r="G9897" t="s">
        <v>134</v>
      </c>
    </row>
    <row r="9898" spans="1:7" x14ac:dyDescent="0.3">
      <c r="A9898" t="s">
        <v>230</v>
      </c>
      <c r="B9898" s="2">
        <v>39082</v>
      </c>
      <c r="C9898">
        <v>50.66</v>
      </c>
      <c r="D9898">
        <v>35.880000000000003</v>
      </c>
      <c r="E9898">
        <v>42.28</v>
      </c>
      <c r="F9898">
        <v>41.64</v>
      </c>
      <c r="G9898" t="s">
        <v>134</v>
      </c>
    </row>
    <row r="9899" spans="1:7" x14ac:dyDescent="0.3">
      <c r="A9899" t="s">
        <v>230</v>
      </c>
      <c r="B9899" s="2">
        <v>39113</v>
      </c>
      <c r="C9899">
        <v>50.66</v>
      </c>
      <c r="D9899">
        <v>35.880000000000003</v>
      </c>
      <c r="E9899">
        <v>42.28</v>
      </c>
      <c r="F9899">
        <v>41.64</v>
      </c>
      <c r="G9899" t="s">
        <v>134</v>
      </c>
    </row>
    <row r="9900" spans="1:7" x14ac:dyDescent="0.3">
      <c r="A9900" t="s">
        <v>230</v>
      </c>
      <c r="B9900" s="2">
        <v>39141</v>
      </c>
      <c r="C9900">
        <v>50.66</v>
      </c>
      <c r="D9900">
        <v>35.880000000000003</v>
      </c>
      <c r="E9900">
        <v>42.28</v>
      </c>
      <c r="F9900">
        <v>41.64</v>
      </c>
      <c r="G9900" t="s">
        <v>134</v>
      </c>
    </row>
    <row r="9901" spans="1:7" x14ac:dyDescent="0.3">
      <c r="A9901" t="s">
        <v>230</v>
      </c>
      <c r="B9901" s="2">
        <v>39172</v>
      </c>
      <c r="C9901">
        <v>50.66</v>
      </c>
      <c r="D9901">
        <v>35.880000000000003</v>
      </c>
      <c r="E9901">
        <v>42.28</v>
      </c>
      <c r="F9901">
        <v>41.64</v>
      </c>
      <c r="G9901" t="s">
        <v>134</v>
      </c>
    </row>
    <row r="9902" spans="1:7" x14ac:dyDescent="0.3">
      <c r="A9902" t="s">
        <v>230</v>
      </c>
      <c r="B9902" s="2">
        <v>39202</v>
      </c>
      <c r="C9902">
        <v>30.6</v>
      </c>
      <c r="D9902">
        <v>50.98</v>
      </c>
      <c r="E9902">
        <v>58.26</v>
      </c>
      <c r="F9902">
        <v>48.01</v>
      </c>
      <c r="G9902" t="s">
        <v>134</v>
      </c>
    </row>
    <row r="9903" spans="1:7" x14ac:dyDescent="0.3">
      <c r="A9903" t="s">
        <v>230</v>
      </c>
      <c r="B9903" s="2">
        <v>39233</v>
      </c>
      <c r="C9903">
        <v>30.6</v>
      </c>
      <c r="D9903">
        <v>50.98</v>
      </c>
      <c r="E9903">
        <v>58.26</v>
      </c>
      <c r="F9903">
        <v>48.01</v>
      </c>
      <c r="G9903" t="s">
        <v>134</v>
      </c>
    </row>
    <row r="9904" spans="1:7" x14ac:dyDescent="0.3">
      <c r="A9904" t="s">
        <v>230</v>
      </c>
      <c r="B9904" s="2">
        <v>39263</v>
      </c>
      <c r="C9904">
        <v>30.6</v>
      </c>
      <c r="D9904">
        <v>50.98</v>
      </c>
      <c r="E9904">
        <v>58.26</v>
      </c>
      <c r="F9904">
        <v>48.01</v>
      </c>
      <c r="G9904" t="s">
        <v>134</v>
      </c>
    </row>
    <row r="9905" spans="1:7" x14ac:dyDescent="0.3">
      <c r="A9905" t="s">
        <v>230</v>
      </c>
      <c r="B9905" s="2">
        <v>39294</v>
      </c>
      <c r="C9905">
        <v>30.6</v>
      </c>
      <c r="D9905">
        <v>50.98</v>
      </c>
      <c r="E9905">
        <v>58.26</v>
      </c>
      <c r="F9905">
        <v>48.01</v>
      </c>
      <c r="G9905" t="s">
        <v>134</v>
      </c>
    </row>
    <row r="9906" spans="1:7" x14ac:dyDescent="0.3">
      <c r="A9906" t="s">
        <v>230</v>
      </c>
      <c r="B9906" s="2">
        <v>39325</v>
      </c>
      <c r="C9906">
        <v>30.6</v>
      </c>
      <c r="D9906">
        <v>50.98</v>
      </c>
      <c r="E9906">
        <v>58.26</v>
      </c>
      <c r="F9906">
        <v>48.01</v>
      </c>
      <c r="G9906" t="s">
        <v>134</v>
      </c>
    </row>
    <row r="9907" spans="1:7" x14ac:dyDescent="0.3">
      <c r="A9907" t="s">
        <v>230</v>
      </c>
      <c r="B9907" s="2">
        <v>39355</v>
      </c>
      <c r="C9907">
        <v>30.6</v>
      </c>
      <c r="D9907">
        <v>50.98</v>
      </c>
      <c r="E9907">
        <v>58.26</v>
      </c>
      <c r="F9907">
        <v>48.01</v>
      </c>
      <c r="G9907" t="s">
        <v>134</v>
      </c>
    </row>
    <row r="9908" spans="1:7" x14ac:dyDescent="0.3">
      <c r="A9908" t="s">
        <v>230</v>
      </c>
      <c r="B9908" s="2">
        <v>39386</v>
      </c>
      <c r="C9908">
        <v>30.6</v>
      </c>
      <c r="D9908">
        <v>50.98</v>
      </c>
      <c r="E9908">
        <v>58.26</v>
      </c>
      <c r="F9908">
        <v>48.01</v>
      </c>
      <c r="G9908" t="s">
        <v>134</v>
      </c>
    </row>
    <row r="9909" spans="1:7" x14ac:dyDescent="0.3">
      <c r="A9909" t="s">
        <v>230</v>
      </c>
      <c r="B9909" s="2">
        <v>39416</v>
      </c>
      <c r="C9909">
        <v>30.6</v>
      </c>
      <c r="D9909">
        <v>50.98</v>
      </c>
      <c r="E9909">
        <v>58.26</v>
      </c>
      <c r="F9909">
        <v>48.01</v>
      </c>
      <c r="G9909" t="s">
        <v>134</v>
      </c>
    </row>
    <row r="9910" spans="1:7" x14ac:dyDescent="0.3">
      <c r="A9910" t="s">
        <v>230</v>
      </c>
      <c r="B9910" s="2">
        <v>39447</v>
      </c>
      <c r="C9910">
        <v>30.6</v>
      </c>
      <c r="D9910">
        <v>50.98</v>
      </c>
      <c r="E9910">
        <v>58.26</v>
      </c>
      <c r="F9910">
        <v>48.01</v>
      </c>
      <c r="G9910" t="s">
        <v>134</v>
      </c>
    </row>
    <row r="9911" spans="1:7" x14ac:dyDescent="0.3">
      <c r="A9911" t="s">
        <v>230</v>
      </c>
      <c r="B9911" s="2">
        <v>39478</v>
      </c>
      <c r="C9911">
        <v>30.6</v>
      </c>
      <c r="D9911">
        <v>50.98</v>
      </c>
      <c r="E9911">
        <v>58.26</v>
      </c>
      <c r="F9911">
        <v>48.01</v>
      </c>
      <c r="G9911" t="s">
        <v>134</v>
      </c>
    </row>
    <row r="9912" spans="1:7" x14ac:dyDescent="0.3">
      <c r="A9912" t="s">
        <v>230</v>
      </c>
      <c r="B9912" s="2">
        <v>39507</v>
      </c>
      <c r="C9912">
        <v>30.6</v>
      </c>
      <c r="D9912">
        <v>50.98</v>
      </c>
      <c r="E9912">
        <v>58.26</v>
      </c>
      <c r="F9912">
        <v>48.01</v>
      </c>
      <c r="G9912" t="s">
        <v>134</v>
      </c>
    </row>
    <row r="9913" spans="1:7" x14ac:dyDescent="0.3">
      <c r="A9913" t="s">
        <v>230</v>
      </c>
      <c r="B9913" s="2">
        <v>39538</v>
      </c>
      <c r="C9913">
        <v>30.6</v>
      </c>
      <c r="D9913">
        <v>50.98</v>
      </c>
      <c r="E9913">
        <v>58.26</v>
      </c>
      <c r="F9913">
        <v>48.01</v>
      </c>
      <c r="G9913" t="s">
        <v>134</v>
      </c>
    </row>
    <row r="9914" spans="1:7" x14ac:dyDescent="0.3">
      <c r="A9914" t="s">
        <v>230</v>
      </c>
      <c r="B9914" s="2">
        <v>39568</v>
      </c>
      <c r="C9914">
        <v>67.97</v>
      </c>
      <c r="D9914">
        <v>50.74</v>
      </c>
      <c r="E9914">
        <v>77.760000000000005</v>
      </c>
      <c r="F9914">
        <v>63.49</v>
      </c>
      <c r="G9914" t="s">
        <v>134</v>
      </c>
    </row>
    <row r="9915" spans="1:7" x14ac:dyDescent="0.3">
      <c r="A9915" t="s">
        <v>230</v>
      </c>
      <c r="B9915" s="2">
        <v>39599</v>
      </c>
      <c r="C9915">
        <v>67.97</v>
      </c>
      <c r="D9915">
        <v>50.74</v>
      </c>
      <c r="E9915">
        <v>77.760000000000005</v>
      </c>
      <c r="F9915">
        <v>63.49</v>
      </c>
      <c r="G9915" t="s">
        <v>134</v>
      </c>
    </row>
    <row r="9916" spans="1:7" x14ac:dyDescent="0.3">
      <c r="A9916" t="s">
        <v>230</v>
      </c>
      <c r="B9916" s="2">
        <v>39629</v>
      </c>
      <c r="C9916">
        <v>67.97</v>
      </c>
      <c r="D9916">
        <v>50.74</v>
      </c>
      <c r="E9916">
        <v>77.760000000000005</v>
      </c>
      <c r="F9916">
        <v>63.49</v>
      </c>
      <c r="G9916" t="s">
        <v>134</v>
      </c>
    </row>
    <row r="9917" spans="1:7" x14ac:dyDescent="0.3">
      <c r="A9917" t="s">
        <v>230</v>
      </c>
      <c r="B9917" s="2">
        <v>39660</v>
      </c>
      <c r="C9917">
        <v>67.97</v>
      </c>
      <c r="D9917">
        <v>50.74</v>
      </c>
      <c r="E9917">
        <v>77.760000000000005</v>
      </c>
      <c r="F9917">
        <v>63.49</v>
      </c>
      <c r="G9917" t="s">
        <v>134</v>
      </c>
    </row>
    <row r="9918" spans="1:7" x14ac:dyDescent="0.3">
      <c r="A9918" t="s">
        <v>230</v>
      </c>
      <c r="B9918" s="2">
        <v>39691</v>
      </c>
      <c r="C9918">
        <v>67.97</v>
      </c>
      <c r="D9918">
        <v>50.74</v>
      </c>
      <c r="E9918">
        <v>77.760000000000005</v>
      </c>
      <c r="F9918">
        <v>63.49</v>
      </c>
      <c r="G9918" t="s">
        <v>134</v>
      </c>
    </row>
    <row r="9919" spans="1:7" x14ac:dyDescent="0.3">
      <c r="A9919" t="s">
        <v>230</v>
      </c>
      <c r="B9919" s="2">
        <v>39721</v>
      </c>
      <c r="C9919">
        <v>67.97</v>
      </c>
      <c r="D9919">
        <v>50.74</v>
      </c>
      <c r="E9919">
        <v>77.760000000000005</v>
      </c>
      <c r="F9919">
        <v>63.49</v>
      </c>
      <c r="G9919" t="s">
        <v>134</v>
      </c>
    </row>
    <row r="9920" spans="1:7" x14ac:dyDescent="0.3">
      <c r="A9920" t="s">
        <v>230</v>
      </c>
      <c r="B9920" s="2">
        <v>39752</v>
      </c>
      <c r="C9920">
        <v>67.97</v>
      </c>
      <c r="D9920">
        <v>50.74</v>
      </c>
      <c r="E9920">
        <v>77.760000000000005</v>
      </c>
      <c r="F9920">
        <v>63.49</v>
      </c>
      <c r="G9920" t="s">
        <v>134</v>
      </c>
    </row>
    <row r="9921" spans="1:7" x14ac:dyDescent="0.3">
      <c r="A9921" t="s">
        <v>230</v>
      </c>
      <c r="B9921" s="2">
        <v>39782</v>
      </c>
      <c r="C9921">
        <v>67.97</v>
      </c>
      <c r="D9921">
        <v>50.74</v>
      </c>
      <c r="E9921">
        <v>77.760000000000005</v>
      </c>
      <c r="F9921">
        <v>63.49</v>
      </c>
      <c r="G9921" t="s">
        <v>134</v>
      </c>
    </row>
    <row r="9922" spans="1:7" x14ac:dyDescent="0.3">
      <c r="A9922" t="s">
        <v>230</v>
      </c>
      <c r="B9922" s="2">
        <v>39813</v>
      </c>
      <c r="C9922">
        <v>67.97</v>
      </c>
      <c r="D9922">
        <v>50.74</v>
      </c>
      <c r="E9922">
        <v>77.760000000000005</v>
      </c>
      <c r="F9922">
        <v>63.49</v>
      </c>
      <c r="G9922" t="s">
        <v>134</v>
      </c>
    </row>
    <row r="9923" spans="1:7" x14ac:dyDescent="0.3">
      <c r="A9923" t="s">
        <v>230</v>
      </c>
      <c r="B9923" s="2">
        <v>39844</v>
      </c>
      <c r="C9923">
        <v>67.97</v>
      </c>
      <c r="D9923">
        <v>50.74</v>
      </c>
      <c r="E9923">
        <v>77.760000000000005</v>
      </c>
      <c r="F9923">
        <v>63.49</v>
      </c>
      <c r="G9923" t="s">
        <v>134</v>
      </c>
    </row>
    <row r="9924" spans="1:7" x14ac:dyDescent="0.3">
      <c r="A9924" t="s">
        <v>230</v>
      </c>
      <c r="B9924" s="2">
        <v>39872</v>
      </c>
      <c r="C9924">
        <v>67.97</v>
      </c>
      <c r="D9924">
        <v>50.74</v>
      </c>
      <c r="E9924">
        <v>77.760000000000005</v>
      </c>
      <c r="F9924">
        <v>63.49</v>
      </c>
      <c r="G9924" t="s">
        <v>134</v>
      </c>
    </row>
    <row r="9925" spans="1:7" x14ac:dyDescent="0.3">
      <c r="A9925" t="s">
        <v>230</v>
      </c>
      <c r="B9925" s="2">
        <v>39903</v>
      </c>
      <c r="C9925">
        <v>67.97</v>
      </c>
      <c r="D9925">
        <v>50.74</v>
      </c>
      <c r="E9925">
        <v>77.760000000000005</v>
      </c>
      <c r="F9925">
        <v>63.49</v>
      </c>
      <c r="G9925" t="s">
        <v>134</v>
      </c>
    </row>
    <row r="9926" spans="1:7" x14ac:dyDescent="0.3">
      <c r="A9926" t="s">
        <v>230</v>
      </c>
      <c r="B9926" s="2">
        <v>39933</v>
      </c>
      <c r="C9926">
        <v>57.7</v>
      </c>
      <c r="D9926">
        <v>54.53</v>
      </c>
      <c r="E9926">
        <v>55.92</v>
      </c>
      <c r="F9926">
        <v>55.77</v>
      </c>
      <c r="G9926" t="s">
        <v>134</v>
      </c>
    </row>
    <row r="9927" spans="1:7" x14ac:dyDescent="0.3">
      <c r="A9927" t="s">
        <v>230</v>
      </c>
      <c r="B9927" s="2">
        <v>39964</v>
      </c>
      <c r="C9927">
        <v>57.7</v>
      </c>
      <c r="D9927">
        <v>54.53</v>
      </c>
      <c r="E9927">
        <v>55.92</v>
      </c>
      <c r="F9927">
        <v>55.77</v>
      </c>
      <c r="G9927" t="s">
        <v>134</v>
      </c>
    </row>
    <row r="9928" spans="1:7" x14ac:dyDescent="0.3">
      <c r="A9928" t="s">
        <v>230</v>
      </c>
      <c r="B9928" s="2">
        <v>39994</v>
      </c>
      <c r="C9928">
        <v>57.7</v>
      </c>
      <c r="D9928">
        <v>54.53</v>
      </c>
      <c r="E9928">
        <v>55.92</v>
      </c>
      <c r="F9928">
        <v>55.77</v>
      </c>
      <c r="G9928" t="s">
        <v>134</v>
      </c>
    </row>
    <row r="9929" spans="1:7" x14ac:dyDescent="0.3">
      <c r="A9929" t="s">
        <v>230</v>
      </c>
      <c r="B9929" s="2">
        <v>40025</v>
      </c>
      <c r="C9929">
        <v>57.7</v>
      </c>
      <c r="D9929">
        <v>54.53</v>
      </c>
      <c r="E9929">
        <v>55.92</v>
      </c>
      <c r="F9929">
        <v>55.77</v>
      </c>
      <c r="G9929" t="s">
        <v>134</v>
      </c>
    </row>
    <row r="9930" spans="1:7" x14ac:dyDescent="0.3">
      <c r="A9930" t="s">
        <v>230</v>
      </c>
      <c r="B9930" s="2">
        <v>40056</v>
      </c>
      <c r="C9930">
        <v>57.7</v>
      </c>
      <c r="D9930">
        <v>54.53</v>
      </c>
      <c r="E9930">
        <v>55.92</v>
      </c>
      <c r="F9930">
        <v>55.77</v>
      </c>
      <c r="G9930" t="s">
        <v>134</v>
      </c>
    </row>
    <row r="9931" spans="1:7" x14ac:dyDescent="0.3">
      <c r="A9931" t="s">
        <v>230</v>
      </c>
      <c r="B9931" s="2">
        <v>40086</v>
      </c>
      <c r="C9931">
        <v>57.7</v>
      </c>
      <c r="D9931">
        <v>54.53</v>
      </c>
      <c r="E9931">
        <v>55.92</v>
      </c>
      <c r="F9931">
        <v>55.77</v>
      </c>
      <c r="G9931" t="s">
        <v>134</v>
      </c>
    </row>
    <row r="9932" spans="1:7" x14ac:dyDescent="0.3">
      <c r="A9932" t="s">
        <v>230</v>
      </c>
      <c r="B9932" s="2">
        <v>40117</v>
      </c>
      <c r="C9932">
        <v>57.7</v>
      </c>
      <c r="D9932">
        <v>54.53</v>
      </c>
      <c r="E9932">
        <v>55.92</v>
      </c>
      <c r="F9932">
        <v>55.77</v>
      </c>
      <c r="G9932" t="s">
        <v>134</v>
      </c>
    </row>
    <row r="9933" spans="1:7" x14ac:dyDescent="0.3">
      <c r="A9933" t="s">
        <v>230</v>
      </c>
      <c r="B9933" s="2">
        <v>40147</v>
      </c>
      <c r="C9933">
        <v>57.7</v>
      </c>
      <c r="D9933">
        <v>54.53</v>
      </c>
      <c r="E9933">
        <v>55.92</v>
      </c>
      <c r="F9933">
        <v>55.77</v>
      </c>
      <c r="G9933" t="s">
        <v>134</v>
      </c>
    </row>
    <row r="9934" spans="1:7" x14ac:dyDescent="0.3">
      <c r="A9934" t="s">
        <v>230</v>
      </c>
      <c r="B9934" s="2">
        <v>40178</v>
      </c>
      <c r="C9934">
        <v>57.7</v>
      </c>
      <c r="D9934">
        <v>54.53</v>
      </c>
      <c r="E9934">
        <v>55.92</v>
      </c>
      <c r="F9934">
        <v>55.77</v>
      </c>
      <c r="G9934" t="s">
        <v>134</v>
      </c>
    </row>
    <row r="9935" spans="1:7" x14ac:dyDescent="0.3">
      <c r="A9935" t="s">
        <v>230</v>
      </c>
      <c r="B9935" s="2">
        <v>40209</v>
      </c>
      <c r="C9935">
        <v>57.7</v>
      </c>
      <c r="D9935">
        <v>54.53</v>
      </c>
      <c r="E9935">
        <v>55.92</v>
      </c>
      <c r="F9935">
        <v>55.77</v>
      </c>
      <c r="G9935" t="s">
        <v>134</v>
      </c>
    </row>
    <row r="9936" spans="1:7" x14ac:dyDescent="0.3">
      <c r="A9936" t="s">
        <v>230</v>
      </c>
      <c r="B9936" s="2">
        <v>40237</v>
      </c>
      <c r="C9936">
        <v>57.7</v>
      </c>
      <c r="D9936">
        <v>54.53</v>
      </c>
      <c r="E9936">
        <v>55.92</v>
      </c>
      <c r="F9936">
        <v>55.77</v>
      </c>
      <c r="G9936" t="s">
        <v>134</v>
      </c>
    </row>
    <row r="9937" spans="1:7" x14ac:dyDescent="0.3">
      <c r="A9937" t="s">
        <v>230</v>
      </c>
      <c r="B9937" s="2">
        <v>40268</v>
      </c>
      <c r="C9937">
        <v>57.7</v>
      </c>
      <c r="D9937">
        <v>54.53</v>
      </c>
      <c r="E9937">
        <v>55.92</v>
      </c>
      <c r="F9937">
        <v>55.77</v>
      </c>
      <c r="G9937" t="s">
        <v>134</v>
      </c>
    </row>
    <row r="9938" spans="1:7" x14ac:dyDescent="0.3">
      <c r="A9938" t="s">
        <v>230</v>
      </c>
      <c r="B9938" s="2">
        <v>40298</v>
      </c>
      <c r="C9938">
        <v>43.58</v>
      </c>
      <c r="D9938">
        <v>61.76</v>
      </c>
      <c r="E9938">
        <v>61.5</v>
      </c>
      <c r="F9938">
        <v>57.03</v>
      </c>
      <c r="G9938" t="s">
        <v>134</v>
      </c>
    </row>
    <row r="9939" spans="1:7" x14ac:dyDescent="0.3">
      <c r="A9939" t="s">
        <v>230</v>
      </c>
      <c r="B9939" s="2">
        <v>40329</v>
      </c>
      <c r="C9939">
        <v>43.58</v>
      </c>
      <c r="D9939">
        <v>61.76</v>
      </c>
      <c r="E9939">
        <v>61.5</v>
      </c>
      <c r="F9939">
        <v>57.03</v>
      </c>
      <c r="G9939" t="s">
        <v>134</v>
      </c>
    </row>
    <row r="9940" spans="1:7" x14ac:dyDescent="0.3">
      <c r="A9940" t="s">
        <v>230</v>
      </c>
      <c r="B9940" s="2">
        <v>40359</v>
      </c>
      <c r="C9940">
        <v>43.58</v>
      </c>
      <c r="D9940">
        <v>61.76</v>
      </c>
      <c r="E9940">
        <v>61.5</v>
      </c>
      <c r="F9940">
        <v>57.03</v>
      </c>
      <c r="G9940" t="s">
        <v>134</v>
      </c>
    </row>
    <row r="9941" spans="1:7" x14ac:dyDescent="0.3">
      <c r="A9941" t="s">
        <v>230</v>
      </c>
      <c r="B9941" s="2">
        <v>40390</v>
      </c>
      <c r="C9941">
        <v>43.58</v>
      </c>
      <c r="D9941">
        <v>61.76</v>
      </c>
      <c r="E9941">
        <v>61.5</v>
      </c>
      <c r="F9941">
        <v>57.03</v>
      </c>
      <c r="G9941" t="s">
        <v>134</v>
      </c>
    </row>
    <row r="9942" spans="1:7" x14ac:dyDescent="0.3">
      <c r="A9942" t="s">
        <v>230</v>
      </c>
      <c r="B9942" s="2">
        <v>40421</v>
      </c>
      <c r="C9942">
        <v>43.58</v>
      </c>
      <c r="D9942">
        <v>61.76</v>
      </c>
      <c r="E9942">
        <v>61.5</v>
      </c>
      <c r="F9942">
        <v>57.03</v>
      </c>
      <c r="G9942" t="s">
        <v>134</v>
      </c>
    </row>
    <row r="9943" spans="1:7" x14ac:dyDescent="0.3">
      <c r="A9943" t="s">
        <v>230</v>
      </c>
      <c r="B9943" s="2">
        <v>40451</v>
      </c>
      <c r="C9943">
        <v>43.58</v>
      </c>
      <c r="D9943">
        <v>61.76</v>
      </c>
      <c r="E9943">
        <v>61.5</v>
      </c>
      <c r="F9943">
        <v>57.03</v>
      </c>
      <c r="G9943" t="s">
        <v>134</v>
      </c>
    </row>
    <row r="9944" spans="1:7" x14ac:dyDescent="0.3">
      <c r="A9944" t="s">
        <v>230</v>
      </c>
      <c r="B9944" s="2">
        <v>40482</v>
      </c>
      <c r="C9944">
        <v>43.58</v>
      </c>
      <c r="D9944">
        <v>61.76</v>
      </c>
      <c r="E9944">
        <v>61.5</v>
      </c>
      <c r="F9944">
        <v>57.03</v>
      </c>
      <c r="G9944" t="s">
        <v>134</v>
      </c>
    </row>
    <row r="9945" spans="1:7" x14ac:dyDescent="0.3">
      <c r="A9945" t="s">
        <v>230</v>
      </c>
      <c r="B9945" s="2">
        <v>40512</v>
      </c>
      <c r="C9945">
        <v>43.58</v>
      </c>
      <c r="D9945">
        <v>61.76</v>
      </c>
      <c r="E9945">
        <v>61.5</v>
      </c>
      <c r="F9945">
        <v>57.03</v>
      </c>
      <c r="G9945" t="s">
        <v>134</v>
      </c>
    </row>
    <row r="9946" spans="1:7" x14ac:dyDescent="0.3">
      <c r="A9946" t="s">
        <v>230</v>
      </c>
      <c r="B9946" s="2">
        <v>40543</v>
      </c>
      <c r="C9946">
        <v>43.58</v>
      </c>
      <c r="D9946">
        <v>61.76</v>
      </c>
      <c r="E9946">
        <v>61.5</v>
      </c>
      <c r="F9946">
        <v>57.03</v>
      </c>
      <c r="G9946" t="s">
        <v>134</v>
      </c>
    </row>
    <row r="9947" spans="1:7" x14ac:dyDescent="0.3">
      <c r="A9947" t="s">
        <v>230</v>
      </c>
      <c r="B9947" s="2">
        <v>40574</v>
      </c>
      <c r="C9947">
        <v>43.58</v>
      </c>
      <c r="D9947">
        <v>61.76</v>
      </c>
      <c r="E9947">
        <v>61.5</v>
      </c>
      <c r="F9947">
        <v>57.03</v>
      </c>
      <c r="G9947" t="s">
        <v>134</v>
      </c>
    </row>
    <row r="9948" spans="1:7" x14ac:dyDescent="0.3">
      <c r="A9948" t="s">
        <v>230</v>
      </c>
      <c r="B9948" s="2">
        <v>40602</v>
      </c>
      <c r="C9948">
        <v>43.58</v>
      </c>
      <c r="D9948">
        <v>61.76</v>
      </c>
      <c r="E9948">
        <v>61.5</v>
      </c>
      <c r="F9948">
        <v>57.03</v>
      </c>
      <c r="G9948" t="s">
        <v>134</v>
      </c>
    </row>
    <row r="9949" spans="1:7" x14ac:dyDescent="0.3">
      <c r="A9949" t="s">
        <v>230</v>
      </c>
      <c r="B9949" s="2">
        <v>40633</v>
      </c>
      <c r="C9949">
        <v>43.58</v>
      </c>
      <c r="D9949">
        <v>61.76</v>
      </c>
      <c r="E9949">
        <v>61.5</v>
      </c>
      <c r="F9949">
        <v>57.03</v>
      </c>
      <c r="G9949" t="s">
        <v>134</v>
      </c>
    </row>
    <row r="9950" spans="1:7" x14ac:dyDescent="0.3">
      <c r="A9950" t="s">
        <v>230</v>
      </c>
      <c r="B9950" s="2">
        <v>40663</v>
      </c>
      <c r="C9950">
        <v>41.79</v>
      </c>
      <c r="D9950">
        <v>56.6</v>
      </c>
      <c r="E9950">
        <v>58.76</v>
      </c>
      <c r="F9950">
        <v>53.48</v>
      </c>
      <c r="G9950" t="s">
        <v>134</v>
      </c>
    </row>
    <row r="9951" spans="1:7" x14ac:dyDescent="0.3">
      <c r="A9951" t="s">
        <v>230</v>
      </c>
      <c r="B9951" s="2">
        <v>40694</v>
      </c>
      <c r="C9951">
        <v>41.79</v>
      </c>
      <c r="D9951">
        <v>56.6</v>
      </c>
      <c r="E9951">
        <v>58.76</v>
      </c>
      <c r="F9951">
        <v>53.48</v>
      </c>
      <c r="G9951" t="s">
        <v>134</v>
      </c>
    </row>
    <row r="9952" spans="1:7" x14ac:dyDescent="0.3">
      <c r="A9952" t="s">
        <v>230</v>
      </c>
      <c r="B9952" s="2">
        <v>40724</v>
      </c>
      <c r="C9952">
        <v>41.79</v>
      </c>
      <c r="D9952">
        <v>56.6</v>
      </c>
      <c r="E9952">
        <v>58.76</v>
      </c>
      <c r="F9952">
        <v>53.48</v>
      </c>
      <c r="G9952" t="s">
        <v>134</v>
      </c>
    </row>
    <row r="9953" spans="1:7" x14ac:dyDescent="0.3">
      <c r="A9953" t="s">
        <v>230</v>
      </c>
      <c r="B9953" s="2">
        <v>40755</v>
      </c>
      <c r="C9953">
        <v>41.79</v>
      </c>
      <c r="D9953">
        <v>56.6</v>
      </c>
      <c r="E9953">
        <v>58.76</v>
      </c>
      <c r="F9953">
        <v>53.48</v>
      </c>
      <c r="G9953" t="s">
        <v>134</v>
      </c>
    </row>
    <row r="9954" spans="1:7" x14ac:dyDescent="0.3">
      <c r="A9954" t="s">
        <v>230</v>
      </c>
      <c r="B9954" s="2">
        <v>40786</v>
      </c>
      <c r="C9954">
        <v>41.79</v>
      </c>
      <c r="D9954">
        <v>56.6</v>
      </c>
      <c r="E9954">
        <v>58.76</v>
      </c>
      <c r="F9954">
        <v>53.48</v>
      </c>
      <c r="G9954" t="s">
        <v>134</v>
      </c>
    </row>
    <row r="9955" spans="1:7" x14ac:dyDescent="0.3">
      <c r="A9955" t="s">
        <v>230</v>
      </c>
      <c r="B9955" s="2">
        <v>40816</v>
      </c>
      <c r="C9955">
        <v>41.79</v>
      </c>
      <c r="D9955">
        <v>56.6</v>
      </c>
      <c r="E9955">
        <v>58.76</v>
      </c>
      <c r="F9955">
        <v>53.48</v>
      </c>
      <c r="G9955" t="s">
        <v>134</v>
      </c>
    </row>
    <row r="9956" spans="1:7" x14ac:dyDescent="0.3">
      <c r="A9956" t="s">
        <v>230</v>
      </c>
      <c r="B9956" s="2">
        <v>40847</v>
      </c>
      <c r="C9956">
        <v>41.79</v>
      </c>
      <c r="D9956">
        <v>56.6</v>
      </c>
      <c r="E9956">
        <v>58.76</v>
      </c>
      <c r="F9956">
        <v>53.48</v>
      </c>
      <c r="G9956" t="s">
        <v>134</v>
      </c>
    </row>
    <row r="9957" spans="1:7" x14ac:dyDescent="0.3">
      <c r="A9957" t="s">
        <v>230</v>
      </c>
      <c r="B9957" s="2">
        <v>40877</v>
      </c>
      <c r="C9957">
        <v>41.79</v>
      </c>
      <c r="D9957">
        <v>56.6</v>
      </c>
      <c r="E9957">
        <v>58.76</v>
      </c>
      <c r="F9957">
        <v>53.48</v>
      </c>
      <c r="G9957" t="s">
        <v>134</v>
      </c>
    </row>
    <row r="9958" spans="1:7" x14ac:dyDescent="0.3">
      <c r="A9958" t="s">
        <v>230</v>
      </c>
      <c r="B9958" s="2">
        <v>40908</v>
      </c>
      <c r="C9958">
        <v>41.79</v>
      </c>
      <c r="D9958">
        <v>56.6</v>
      </c>
      <c r="E9958">
        <v>58.76</v>
      </c>
      <c r="F9958">
        <v>53.48</v>
      </c>
      <c r="G9958" t="s">
        <v>134</v>
      </c>
    </row>
    <row r="9959" spans="1:7" x14ac:dyDescent="0.3">
      <c r="A9959" t="s">
        <v>230</v>
      </c>
      <c r="B9959" s="2">
        <v>40939</v>
      </c>
      <c r="C9959">
        <v>41.79</v>
      </c>
      <c r="D9959">
        <v>56.6</v>
      </c>
      <c r="E9959">
        <v>58.76</v>
      </c>
      <c r="F9959">
        <v>53.48</v>
      </c>
      <c r="G9959" t="s">
        <v>134</v>
      </c>
    </row>
    <row r="9960" spans="1:7" x14ac:dyDescent="0.3">
      <c r="A9960" t="s">
        <v>230</v>
      </c>
      <c r="B9960" s="2">
        <v>40968</v>
      </c>
      <c r="C9960">
        <v>41.79</v>
      </c>
      <c r="D9960">
        <v>56.6</v>
      </c>
      <c r="E9960">
        <v>58.76</v>
      </c>
      <c r="F9960">
        <v>53.48</v>
      </c>
      <c r="G9960" t="s">
        <v>134</v>
      </c>
    </row>
    <row r="9961" spans="1:7" x14ac:dyDescent="0.3">
      <c r="A9961" t="s">
        <v>230</v>
      </c>
      <c r="B9961" s="2">
        <v>40999</v>
      </c>
      <c r="C9961">
        <v>41.79</v>
      </c>
      <c r="D9961">
        <v>56.6</v>
      </c>
      <c r="E9961">
        <v>58.76</v>
      </c>
      <c r="F9961">
        <v>53.48</v>
      </c>
      <c r="G9961" t="s">
        <v>134</v>
      </c>
    </row>
    <row r="9962" spans="1:7" x14ac:dyDescent="0.3">
      <c r="A9962" t="s">
        <v>230</v>
      </c>
      <c r="B9962" s="2">
        <v>41029</v>
      </c>
      <c r="C9962">
        <v>48.06</v>
      </c>
      <c r="D9962">
        <v>58.24</v>
      </c>
      <c r="E9962">
        <v>78.489999999999995</v>
      </c>
      <c r="F9962">
        <v>61.88</v>
      </c>
      <c r="G9962" t="s">
        <v>134</v>
      </c>
    </row>
    <row r="9963" spans="1:7" x14ac:dyDescent="0.3">
      <c r="A9963" t="s">
        <v>230</v>
      </c>
      <c r="B9963" s="2">
        <v>41060</v>
      </c>
      <c r="C9963">
        <v>48.06</v>
      </c>
      <c r="D9963">
        <v>58.24</v>
      </c>
      <c r="E9963">
        <v>78.489999999999995</v>
      </c>
      <c r="F9963">
        <v>61.88</v>
      </c>
      <c r="G9963" t="s">
        <v>134</v>
      </c>
    </row>
    <row r="9964" spans="1:7" x14ac:dyDescent="0.3">
      <c r="A9964" t="s">
        <v>230</v>
      </c>
      <c r="B9964" s="2">
        <v>41090</v>
      </c>
      <c r="C9964">
        <v>48.06</v>
      </c>
      <c r="D9964">
        <v>58.24</v>
      </c>
      <c r="E9964">
        <v>78.489999999999995</v>
      </c>
      <c r="F9964">
        <v>61.88</v>
      </c>
      <c r="G9964" t="s">
        <v>134</v>
      </c>
    </row>
    <row r="9965" spans="1:7" x14ac:dyDescent="0.3">
      <c r="A9965" t="s">
        <v>230</v>
      </c>
      <c r="B9965" s="2">
        <v>41121</v>
      </c>
      <c r="C9965">
        <v>48.06</v>
      </c>
      <c r="D9965">
        <v>58.24</v>
      </c>
      <c r="E9965">
        <v>78.489999999999995</v>
      </c>
      <c r="F9965">
        <v>61.88</v>
      </c>
      <c r="G9965" t="s">
        <v>134</v>
      </c>
    </row>
    <row r="9966" spans="1:7" x14ac:dyDescent="0.3">
      <c r="A9966" t="s">
        <v>230</v>
      </c>
      <c r="B9966" s="2">
        <v>41152</v>
      </c>
      <c r="C9966">
        <v>48.06</v>
      </c>
      <c r="D9966">
        <v>58.24</v>
      </c>
      <c r="E9966">
        <v>78.489999999999995</v>
      </c>
      <c r="F9966">
        <v>61.88</v>
      </c>
      <c r="G9966" t="s">
        <v>134</v>
      </c>
    </row>
    <row r="9967" spans="1:7" x14ac:dyDescent="0.3">
      <c r="A9967" t="s">
        <v>230</v>
      </c>
      <c r="B9967" s="2">
        <v>41182</v>
      </c>
      <c r="C9967">
        <v>48.06</v>
      </c>
      <c r="D9967">
        <v>58.24</v>
      </c>
      <c r="E9967">
        <v>78.489999999999995</v>
      </c>
      <c r="F9967">
        <v>61.88</v>
      </c>
      <c r="G9967" t="s">
        <v>134</v>
      </c>
    </row>
    <row r="9968" spans="1:7" x14ac:dyDescent="0.3">
      <c r="A9968" t="s">
        <v>230</v>
      </c>
      <c r="B9968" s="2">
        <v>41213</v>
      </c>
      <c r="C9968">
        <v>48.06</v>
      </c>
      <c r="D9968">
        <v>58.24</v>
      </c>
      <c r="E9968">
        <v>78.489999999999995</v>
      </c>
      <c r="F9968">
        <v>61.88</v>
      </c>
      <c r="G9968" t="s">
        <v>134</v>
      </c>
    </row>
    <row r="9969" spans="1:7" x14ac:dyDescent="0.3">
      <c r="A9969" t="s">
        <v>230</v>
      </c>
      <c r="B9969" s="2">
        <v>41243</v>
      </c>
      <c r="C9969">
        <v>48.06</v>
      </c>
      <c r="D9969">
        <v>58.24</v>
      </c>
      <c r="E9969">
        <v>78.489999999999995</v>
      </c>
      <c r="F9969">
        <v>61.88</v>
      </c>
      <c r="G9969" t="s">
        <v>134</v>
      </c>
    </row>
    <row r="9970" spans="1:7" x14ac:dyDescent="0.3">
      <c r="A9970" t="s">
        <v>230</v>
      </c>
      <c r="B9970" s="2">
        <v>41274</v>
      </c>
      <c r="C9970">
        <v>48.06</v>
      </c>
      <c r="D9970">
        <v>58.24</v>
      </c>
      <c r="E9970">
        <v>78.489999999999995</v>
      </c>
      <c r="F9970">
        <v>61.88</v>
      </c>
      <c r="G9970" t="s">
        <v>134</v>
      </c>
    </row>
    <row r="9971" spans="1:7" x14ac:dyDescent="0.3">
      <c r="A9971" t="s">
        <v>230</v>
      </c>
      <c r="B9971" s="2">
        <v>41305</v>
      </c>
      <c r="C9971">
        <v>48.06</v>
      </c>
      <c r="D9971">
        <v>58.24</v>
      </c>
      <c r="E9971">
        <v>78.489999999999995</v>
      </c>
      <c r="F9971">
        <v>61.88</v>
      </c>
      <c r="G9971" t="s">
        <v>134</v>
      </c>
    </row>
    <row r="9972" spans="1:7" x14ac:dyDescent="0.3">
      <c r="A9972" t="s">
        <v>230</v>
      </c>
      <c r="B9972" s="2">
        <v>41333</v>
      </c>
      <c r="C9972">
        <v>48.06</v>
      </c>
      <c r="D9972">
        <v>58.24</v>
      </c>
      <c r="E9972">
        <v>78.489999999999995</v>
      </c>
      <c r="F9972">
        <v>61.88</v>
      </c>
      <c r="G9972" t="s">
        <v>134</v>
      </c>
    </row>
    <row r="9973" spans="1:7" x14ac:dyDescent="0.3">
      <c r="A9973" t="s">
        <v>230</v>
      </c>
      <c r="B9973" s="2">
        <v>41364</v>
      </c>
      <c r="C9973">
        <v>48.06</v>
      </c>
      <c r="D9973">
        <v>58.24</v>
      </c>
      <c r="E9973">
        <v>78.489999999999995</v>
      </c>
      <c r="F9973">
        <v>61.88</v>
      </c>
      <c r="G9973" t="s">
        <v>134</v>
      </c>
    </row>
    <row r="9974" spans="1:7" x14ac:dyDescent="0.3">
      <c r="A9974" t="s">
        <v>230</v>
      </c>
      <c r="B9974" s="2">
        <v>41394</v>
      </c>
      <c r="C9974">
        <v>27.93</v>
      </c>
      <c r="D9974">
        <v>54.31</v>
      </c>
      <c r="E9974">
        <v>70.959999999999994</v>
      </c>
      <c r="F9974">
        <v>52.7</v>
      </c>
      <c r="G9974" t="s">
        <v>134</v>
      </c>
    </row>
    <row r="9975" spans="1:7" x14ac:dyDescent="0.3">
      <c r="A9975" t="s">
        <v>230</v>
      </c>
      <c r="B9975" s="2">
        <v>41425</v>
      </c>
      <c r="C9975">
        <v>27.93</v>
      </c>
      <c r="D9975">
        <v>54.31</v>
      </c>
      <c r="E9975">
        <v>70.959999999999994</v>
      </c>
      <c r="F9975">
        <v>52.7</v>
      </c>
      <c r="G9975" t="s">
        <v>134</v>
      </c>
    </row>
    <row r="9976" spans="1:7" x14ac:dyDescent="0.3">
      <c r="A9976" t="s">
        <v>230</v>
      </c>
      <c r="B9976" s="2">
        <v>41455</v>
      </c>
      <c r="C9976">
        <v>27.93</v>
      </c>
      <c r="D9976">
        <v>54.31</v>
      </c>
      <c r="E9976">
        <v>70.959999999999994</v>
      </c>
      <c r="F9976">
        <v>52.7</v>
      </c>
      <c r="G9976" t="s">
        <v>134</v>
      </c>
    </row>
    <row r="9977" spans="1:7" x14ac:dyDescent="0.3">
      <c r="A9977" t="s">
        <v>230</v>
      </c>
      <c r="B9977" s="2">
        <v>41486</v>
      </c>
      <c r="C9977">
        <v>27.93</v>
      </c>
      <c r="D9977">
        <v>54.31</v>
      </c>
      <c r="E9977">
        <v>70.959999999999994</v>
      </c>
      <c r="F9977">
        <v>52.7</v>
      </c>
      <c r="G9977" t="s">
        <v>134</v>
      </c>
    </row>
    <row r="9978" spans="1:7" x14ac:dyDescent="0.3">
      <c r="A9978" t="s">
        <v>230</v>
      </c>
      <c r="B9978" s="2">
        <v>41517</v>
      </c>
      <c r="C9978">
        <v>27.93</v>
      </c>
      <c r="D9978">
        <v>54.31</v>
      </c>
      <c r="E9978">
        <v>70.959999999999994</v>
      </c>
      <c r="F9978">
        <v>52.7</v>
      </c>
      <c r="G9978" t="s">
        <v>134</v>
      </c>
    </row>
    <row r="9979" spans="1:7" x14ac:dyDescent="0.3">
      <c r="A9979" t="s">
        <v>230</v>
      </c>
      <c r="B9979" s="2">
        <v>41547</v>
      </c>
      <c r="C9979">
        <v>27.93</v>
      </c>
      <c r="D9979">
        <v>54.31</v>
      </c>
      <c r="E9979">
        <v>70.959999999999994</v>
      </c>
      <c r="F9979">
        <v>52.7</v>
      </c>
      <c r="G9979" t="s">
        <v>134</v>
      </c>
    </row>
    <row r="9980" spans="1:7" x14ac:dyDescent="0.3">
      <c r="A9980" t="s">
        <v>230</v>
      </c>
      <c r="B9980" s="2">
        <v>41578</v>
      </c>
      <c r="C9980">
        <v>27.93</v>
      </c>
      <c r="D9980">
        <v>54.31</v>
      </c>
      <c r="E9980">
        <v>70.959999999999994</v>
      </c>
      <c r="F9980">
        <v>52.7</v>
      </c>
      <c r="G9980" t="s">
        <v>134</v>
      </c>
    </row>
    <row r="9981" spans="1:7" x14ac:dyDescent="0.3">
      <c r="A9981" t="s">
        <v>230</v>
      </c>
      <c r="B9981" s="2">
        <v>41608</v>
      </c>
      <c r="C9981">
        <v>27.93</v>
      </c>
      <c r="D9981">
        <v>54.31</v>
      </c>
      <c r="E9981">
        <v>70.959999999999994</v>
      </c>
      <c r="F9981">
        <v>52.7</v>
      </c>
      <c r="G9981" t="s">
        <v>134</v>
      </c>
    </row>
    <row r="9982" spans="1:7" x14ac:dyDescent="0.3">
      <c r="A9982" t="s">
        <v>230</v>
      </c>
      <c r="B9982" s="2">
        <v>41639</v>
      </c>
      <c r="C9982">
        <v>27.93</v>
      </c>
      <c r="D9982">
        <v>54.31</v>
      </c>
      <c r="E9982">
        <v>70.959999999999994</v>
      </c>
      <c r="F9982">
        <v>52.7</v>
      </c>
      <c r="G9982" t="s">
        <v>134</v>
      </c>
    </row>
    <row r="9983" spans="1:7" x14ac:dyDescent="0.3">
      <c r="A9983" t="s">
        <v>230</v>
      </c>
      <c r="B9983" s="2">
        <v>41670</v>
      </c>
      <c r="C9983">
        <v>27.93</v>
      </c>
      <c r="D9983">
        <v>54.31</v>
      </c>
      <c r="E9983">
        <v>70.959999999999994</v>
      </c>
      <c r="F9983">
        <v>52.7</v>
      </c>
      <c r="G9983" t="s">
        <v>134</v>
      </c>
    </row>
    <row r="9984" spans="1:7" x14ac:dyDescent="0.3">
      <c r="A9984" t="s">
        <v>230</v>
      </c>
      <c r="B9984" s="2">
        <v>41698</v>
      </c>
      <c r="C9984">
        <v>27.93</v>
      </c>
      <c r="D9984">
        <v>54.31</v>
      </c>
      <c r="E9984">
        <v>70.959999999999994</v>
      </c>
      <c r="F9984">
        <v>52.7</v>
      </c>
      <c r="G9984" t="s">
        <v>134</v>
      </c>
    </row>
    <row r="9985" spans="1:7" x14ac:dyDescent="0.3">
      <c r="A9985" t="s">
        <v>230</v>
      </c>
      <c r="B9985" s="2">
        <v>41729</v>
      </c>
      <c r="C9985">
        <v>27.93</v>
      </c>
      <c r="D9985">
        <v>54.31</v>
      </c>
      <c r="E9985">
        <v>70.959999999999994</v>
      </c>
      <c r="F9985">
        <v>52.7</v>
      </c>
      <c r="G9985" t="s">
        <v>134</v>
      </c>
    </row>
    <row r="9986" spans="1:7" x14ac:dyDescent="0.3">
      <c r="A9986" t="s">
        <v>230</v>
      </c>
      <c r="B9986" s="2">
        <v>41759</v>
      </c>
      <c r="C9986">
        <v>41.28</v>
      </c>
      <c r="D9986">
        <v>49.1</v>
      </c>
      <c r="E9986">
        <v>59.52</v>
      </c>
      <c r="F9986">
        <v>50.31</v>
      </c>
      <c r="G9986" t="s">
        <v>134</v>
      </c>
    </row>
    <row r="9987" spans="1:7" x14ac:dyDescent="0.3">
      <c r="A9987" t="s">
        <v>230</v>
      </c>
      <c r="B9987" s="2">
        <v>41790</v>
      </c>
      <c r="C9987">
        <v>41.28</v>
      </c>
      <c r="D9987">
        <v>49.1</v>
      </c>
      <c r="E9987">
        <v>59.52</v>
      </c>
      <c r="F9987">
        <v>50.31</v>
      </c>
      <c r="G9987" t="s">
        <v>134</v>
      </c>
    </row>
    <row r="9988" spans="1:7" x14ac:dyDescent="0.3">
      <c r="A9988" t="s">
        <v>230</v>
      </c>
      <c r="B9988" s="2">
        <v>41820</v>
      </c>
      <c r="C9988">
        <v>41.28</v>
      </c>
      <c r="D9988">
        <v>49.1</v>
      </c>
      <c r="E9988">
        <v>59.52</v>
      </c>
      <c r="F9988">
        <v>50.31</v>
      </c>
      <c r="G9988" t="s">
        <v>134</v>
      </c>
    </row>
    <row r="9989" spans="1:7" x14ac:dyDescent="0.3">
      <c r="A9989" t="s">
        <v>230</v>
      </c>
      <c r="B9989" s="2">
        <v>41851</v>
      </c>
      <c r="C9989">
        <v>41.28</v>
      </c>
      <c r="D9989">
        <v>49.1</v>
      </c>
      <c r="E9989">
        <v>59.52</v>
      </c>
      <c r="F9989">
        <v>50.31</v>
      </c>
      <c r="G9989" t="s">
        <v>134</v>
      </c>
    </row>
    <row r="9990" spans="1:7" x14ac:dyDescent="0.3">
      <c r="A9990" t="s">
        <v>230</v>
      </c>
      <c r="B9990" s="2">
        <v>41882</v>
      </c>
      <c r="C9990">
        <v>41.28</v>
      </c>
      <c r="D9990">
        <v>49.1</v>
      </c>
      <c r="E9990">
        <v>59.52</v>
      </c>
      <c r="F9990">
        <v>50.31</v>
      </c>
      <c r="G9990" t="s">
        <v>134</v>
      </c>
    </row>
    <row r="9991" spans="1:7" x14ac:dyDescent="0.3">
      <c r="A9991" t="s">
        <v>230</v>
      </c>
      <c r="B9991" s="2">
        <v>41912</v>
      </c>
      <c r="C9991">
        <v>41.28</v>
      </c>
      <c r="D9991">
        <v>49.1</v>
      </c>
      <c r="E9991">
        <v>59.52</v>
      </c>
      <c r="F9991">
        <v>50.31</v>
      </c>
      <c r="G9991" t="s">
        <v>134</v>
      </c>
    </row>
    <row r="9992" spans="1:7" x14ac:dyDescent="0.3">
      <c r="A9992" t="s">
        <v>230</v>
      </c>
      <c r="B9992" s="2">
        <v>41943</v>
      </c>
      <c r="C9992">
        <v>41.28</v>
      </c>
      <c r="D9992">
        <v>49.1</v>
      </c>
      <c r="E9992">
        <v>59.52</v>
      </c>
      <c r="F9992">
        <v>50.31</v>
      </c>
      <c r="G9992" t="s">
        <v>134</v>
      </c>
    </row>
    <row r="9993" spans="1:7" x14ac:dyDescent="0.3">
      <c r="A9993" t="s">
        <v>230</v>
      </c>
      <c r="B9993" s="2">
        <v>41973</v>
      </c>
      <c r="C9993">
        <v>41.28</v>
      </c>
      <c r="D9993">
        <v>49.1</v>
      </c>
      <c r="E9993">
        <v>59.52</v>
      </c>
      <c r="F9993">
        <v>50.31</v>
      </c>
      <c r="G9993" t="s">
        <v>134</v>
      </c>
    </row>
    <row r="9994" spans="1:7" x14ac:dyDescent="0.3">
      <c r="A9994" t="s">
        <v>230</v>
      </c>
      <c r="B9994" s="2">
        <v>42004</v>
      </c>
      <c r="C9994">
        <v>41.28</v>
      </c>
      <c r="D9994">
        <v>49.1</v>
      </c>
      <c r="E9994">
        <v>59.52</v>
      </c>
      <c r="F9994">
        <v>50.31</v>
      </c>
      <c r="G9994" t="s">
        <v>134</v>
      </c>
    </row>
    <row r="9995" spans="1:7" x14ac:dyDescent="0.3">
      <c r="A9995" t="s">
        <v>230</v>
      </c>
      <c r="B9995" s="2">
        <v>42035</v>
      </c>
      <c r="C9995">
        <v>41.28</v>
      </c>
      <c r="D9995">
        <v>49.1</v>
      </c>
      <c r="E9995">
        <v>59.52</v>
      </c>
      <c r="F9995">
        <v>50.31</v>
      </c>
      <c r="G9995" t="s">
        <v>134</v>
      </c>
    </row>
    <row r="9996" spans="1:7" x14ac:dyDescent="0.3">
      <c r="A9996" t="s">
        <v>230</v>
      </c>
      <c r="B9996" s="2">
        <v>42063</v>
      </c>
      <c r="C9996">
        <v>41.28</v>
      </c>
      <c r="D9996">
        <v>49.1</v>
      </c>
      <c r="E9996">
        <v>59.52</v>
      </c>
      <c r="F9996">
        <v>50.31</v>
      </c>
      <c r="G9996" t="s">
        <v>134</v>
      </c>
    </row>
    <row r="9997" spans="1:7" x14ac:dyDescent="0.3">
      <c r="A9997" t="s">
        <v>230</v>
      </c>
      <c r="B9997" s="2">
        <v>42094</v>
      </c>
      <c r="C9997">
        <v>41.28</v>
      </c>
      <c r="D9997">
        <v>49.1</v>
      </c>
      <c r="E9997">
        <v>59.52</v>
      </c>
      <c r="F9997">
        <v>50.31</v>
      </c>
      <c r="G9997" t="s">
        <v>134</v>
      </c>
    </row>
    <row r="9998" spans="1:7" x14ac:dyDescent="0.3">
      <c r="A9998" t="s">
        <v>230</v>
      </c>
      <c r="B9998" s="2">
        <v>42124</v>
      </c>
      <c r="C9998">
        <v>51.66</v>
      </c>
      <c r="D9998">
        <v>46.27</v>
      </c>
      <c r="E9998">
        <v>66.72</v>
      </c>
      <c r="F9998">
        <v>53.97</v>
      </c>
      <c r="G9998" t="s">
        <v>134</v>
      </c>
    </row>
    <row r="9999" spans="1:7" x14ac:dyDescent="0.3">
      <c r="A9999" t="s">
        <v>230</v>
      </c>
      <c r="B9999" s="2">
        <v>42155</v>
      </c>
      <c r="C9999">
        <v>51.66</v>
      </c>
      <c r="D9999">
        <v>46.27</v>
      </c>
      <c r="E9999">
        <v>66.72</v>
      </c>
      <c r="F9999">
        <v>53.97</v>
      </c>
      <c r="G9999" t="s">
        <v>134</v>
      </c>
    </row>
    <row r="10000" spans="1:7" x14ac:dyDescent="0.3">
      <c r="A10000" t="s">
        <v>230</v>
      </c>
      <c r="B10000" s="2">
        <v>42185</v>
      </c>
      <c r="C10000">
        <v>51.66</v>
      </c>
      <c r="D10000">
        <v>46.27</v>
      </c>
      <c r="E10000">
        <v>66.72</v>
      </c>
      <c r="F10000">
        <v>53.97</v>
      </c>
      <c r="G10000" t="s">
        <v>134</v>
      </c>
    </row>
    <row r="10001" spans="1:7" x14ac:dyDescent="0.3">
      <c r="A10001" t="s">
        <v>230</v>
      </c>
      <c r="B10001" s="2">
        <v>42216</v>
      </c>
      <c r="C10001">
        <v>51.66</v>
      </c>
      <c r="D10001">
        <v>46.27</v>
      </c>
      <c r="E10001">
        <v>66.72</v>
      </c>
      <c r="F10001">
        <v>53.97</v>
      </c>
      <c r="G10001" t="s">
        <v>134</v>
      </c>
    </row>
    <row r="10002" spans="1:7" x14ac:dyDescent="0.3">
      <c r="A10002" t="s">
        <v>230</v>
      </c>
      <c r="B10002" s="2">
        <v>42247</v>
      </c>
      <c r="C10002">
        <v>51.66</v>
      </c>
      <c r="D10002">
        <v>46.27</v>
      </c>
      <c r="E10002">
        <v>66.72</v>
      </c>
      <c r="F10002">
        <v>53.97</v>
      </c>
      <c r="G10002" t="s">
        <v>134</v>
      </c>
    </row>
    <row r="10003" spans="1:7" x14ac:dyDescent="0.3">
      <c r="A10003" t="s">
        <v>230</v>
      </c>
      <c r="B10003" s="2">
        <v>42277</v>
      </c>
      <c r="C10003">
        <v>51.66</v>
      </c>
      <c r="D10003">
        <v>46.27</v>
      </c>
      <c r="E10003">
        <v>66.72</v>
      </c>
      <c r="F10003">
        <v>53.97</v>
      </c>
      <c r="G10003" t="s">
        <v>134</v>
      </c>
    </row>
    <row r="10004" spans="1:7" x14ac:dyDescent="0.3">
      <c r="A10004" t="s">
        <v>230</v>
      </c>
      <c r="B10004" s="2">
        <v>42308</v>
      </c>
      <c r="C10004">
        <v>51.66</v>
      </c>
      <c r="D10004">
        <v>46.27</v>
      </c>
      <c r="E10004">
        <v>66.72</v>
      </c>
      <c r="F10004">
        <v>53.97</v>
      </c>
      <c r="G10004" t="s">
        <v>134</v>
      </c>
    </row>
    <row r="10005" spans="1:7" x14ac:dyDescent="0.3">
      <c r="A10005" t="s">
        <v>230</v>
      </c>
      <c r="B10005" s="2">
        <v>42338</v>
      </c>
      <c r="C10005">
        <v>51.66</v>
      </c>
      <c r="D10005">
        <v>46.27</v>
      </c>
      <c r="E10005">
        <v>66.72</v>
      </c>
      <c r="F10005">
        <v>53.97</v>
      </c>
      <c r="G10005" t="s">
        <v>134</v>
      </c>
    </row>
    <row r="10006" spans="1:7" x14ac:dyDescent="0.3">
      <c r="A10006" t="s">
        <v>230</v>
      </c>
      <c r="B10006" s="2">
        <v>42369</v>
      </c>
      <c r="C10006">
        <v>51.66</v>
      </c>
      <c r="D10006">
        <v>46.27</v>
      </c>
      <c r="E10006">
        <v>66.72</v>
      </c>
      <c r="F10006">
        <v>53.97</v>
      </c>
      <c r="G10006" t="s">
        <v>134</v>
      </c>
    </row>
    <row r="10007" spans="1:7" x14ac:dyDescent="0.3">
      <c r="A10007" t="s">
        <v>230</v>
      </c>
      <c r="B10007" s="2">
        <v>42400</v>
      </c>
      <c r="C10007">
        <v>51.66</v>
      </c>
      <c r="D10007">
        <v>46.27</v>
      </c>
      <c r="E10007">
        <v>66.72</v>
      </c>
      <c r="F10007">
        <v>53.97</v>
      </c>
      <c r="G10007" t="s">
        <v>134</v>
      </c>
    </row>
    <row r="10008" spans="1:7" x14ac:dyDescent="0.3">
      <c r="A10008" t="s">
        <v>230</v>
      </c>
      <c r="B10008" s="2">
        <v>42429</v>
      </c>
      <c r="C10008">
        <v>51.66</v>
      </c>
      <c r="D10008">
        <v>46.27</v>
      </c>
      <c r="E10008">
        <v>66.72</v>
      </c>
      <c r="F10008">
        <v>53.97</v>
      </c>
      <c r="G10008" t="s">
        <v>134</v>
      </c>
    </row>
    <row r="10009" spans="1:7" x14ac:dyDescent="0.3">
      <c r="A10009" t="s">
        <v>230</v>
      </c>
      <c r="B10009" s="2">
        <v>42460</v>
      </c>
      <c r="C10009">
        <v>51.66</v>
      </c>
      <c r="D10009">
        <v>46.27</v>
      </c>
      <c r="E10009">
        <v>66.72</v>
      </c>
      <c r="F10009">
        <v>53.97</v>
      </c>
      <c r="G10009" t="s">
        <v>134</v>
      </c>
    </row>
    <row r="10010" spans="1:7" x14ac:dyDescent="0.3">
      <c r="A10010" t="s">
        <v>230</v>
      </c>
      <c r="B10010" s="2">
        <v>42490</v>
      </c>
      <c r="C10010">
        <v>66.72</v>
      </c>
      <c r="D10010">
        <v>38.24</v>
      </c>
      <c r="E10010">
        <v>68.87</v>
      </c>
      <c r="F10010">
        <v>54.98</v>
      </c>
      <c r="G10010" t="s">
        <v>134</v>
      </c>
    </row>
    <row r="10011" spans="1:7" x14ac:dyDescent="0.3">
      <c r="A10011" t="s">
        <v>230</v>
      </c>
      <c r="B10011" s="2">
        <v>42521</v>
      </c>
      <c r="C10011">
        <v>66.72</v>
      </c>
      <c r="D10011">
        <v>38.24</v>
      </c>
      <c r="E10011">
        <v>68.87</v>
      </c>
      <c r="F10011">
        <v>54.98</v>
      </c>
      <c r="G10011" t="s">
        <v>134</v>
      </c>
    </row>
    <row r="10012" spans="1:7" x14ac:dyDescent="0.3">
      <c r="A10012" t="s">
        <v>230</v>
      </c>
      <c r="B10012" s="2">
        <v>42551</v>
      </c>
      <c r="C10012">
        <v>66.72</v>
      </c>
      <c r="D10012">
        <v>38.24</v>
      </c>
      <c r="E10012">
        <v>68.87</v>
      </c>
      <c r="F10012">
        <v>54.98</v>
      </c>
      <c r="G10012" t="s">
        <v>134</v>
      </c>
    </row>
    <row r="10013" spans="1:7" x14ac:dyDescent="0.3">
      <c r="A10013" t="s">
        <v>230</v>
      </c>
      <c r="B10013" s="2">
        <v>42582</v>
      </c>
      <c r="C10013">
        <v>66.72</v>
      </c>
      <c r="D10013">
        <v>38.24</v>
      </c>
      <c r="E10013">
        <v>68.87</v>
      </c>
      <c r="F10013">
        <v>54.98</v>
      </c>
      <c r="G10013" t="s">
        <v>134</v>
      </c>
    </row>
    <row r="10014" spans="1:7" x14ac:dyDescent="0.3">
      <c r="A10014" t="s">
        <v>230</v>
      </c>
      <c r="B10014" s="2">
        <v>42613</v>
      </c>
      <c r="C10014">
        <v>66.72</v>
      </c>
      <c r="D10014">
        <v>38.24</v>
      </c>
      <c r="E10014">
        <v>68.87</v>
      </c>
      <c r="F10014">
        <v>54.98</v>
      </c>
      <c r="G10014" t="s">
        <v>134</v>
      </c>
    </row>
    <row r="10015" spans="1:7" x14ac:dyDescent="0.3">
      <c r="A10015" t="s">
        <v>230</v>
      </c>
      <c r="B10015" s="2">
        <v>42643</v>
      </c>
      <c r="C10015">
        <v>66.72</v>
      </c>
      <c r="D10015">
        <v>38.24</v>
      </c>
      <c r="E10015">
        <v>68.87</v>
      </c>
      <c r="F10015">
        <v>54.98</v>
      </c>
      <c r="G10015" t="s">
        <v>134</v>
      </c>
    </row>
    <row r="10016" spans="1:7" x14ac:dyDescent="0.3">
      <c r="A10016" t="s">
        <v>230</v>
      </c>
      <c r="B10016" s="2">
        <v>42674</v>
      </c>
      <c r="C10016">
        <v>66.72</v>
      </c>
      <c r="D10016">
        <v>38.24</v>
      </c>
      <c r="E10016">
        <v>68.87</v>
      </c>
      <c r="F10016">
        <v>54.98</v>
      </c>
      <c r="G10016" t="s">
        <v>134</v>
      </c>
    </row>
    <row r="10017" spans="1:7" x14ac:dyDescent="0.3">
      <c r="A10017" t="s">
        <v>230</v>
      </c>
      <c r="B10017" s="2">
        <v>42704</v>
      </c>
      <c r="C10017">
        <v>66.72</v>
      </c>
      <c r="D10017">
        <v>38.24</v>
      </c>
      <c r="E10017">
        <v>68.87</v>
      </c>
      <c r="F10017">
        <v>54.98</v>
      </c>
      <c r="G10017" t="s">
        <v>134</v>
      </c>
    </row>
    <row r="10018" spans="1:7" x14ac:dyDescent="0.3">
      <c r="A10018" t="s">
        <v>230</v>
      </c>
      <c r="B10018" s="2">
        <v>42735</v>
      </c>
      <c r="C10018">
        <v>66.72</v>
      </c>
      <c r="D10018">
        <v>38.24</v>
      </c>
      <c r="E10018">
        <v>68.87</v>
      </c>
      <c r="F10018">
        <v>54.98</v>
      </c>
      <c r="G10018" t="s">
        <v>134</v>
      </c>
    </row>
    <row r="10019" spans="1:7" x14ac:dyDescent="0.3">
      <c r="A10019" t="s">
        <v>230</v>
      </c>
      <c r="B10019" s="2">
        <v>42766</v>
      </c>
      <c r="C10019">
        <v>66.72</v>
      </c>
      <c r="D10019">
        <v>38.24</v>
      </c>
      <c r="E10019">
        <v>68.87</v>
      </c>
      <c r="F10019">
        <v>54.98</v>
      </c>
      <c r="G10019" t="s">
        <v>134</v>
      </c>
    </row>
    <row r="10020" spans="1:7" x14ac:dyDescent="0.3">
      <c r="A10020" t="s">
        <v>230</v>
      </c>
      <c r="B10020" s="2">
        <v>42794</v>
      </c>
      <c r="C10020">
        <v>66.72</v>
      </c>
      <c r="D10020">
        <v>38.24</v>
      </c>
      <c r="E10020">
        <v>68.87</v>
      </c>
      <c r="F10020">
        <v>54.98</v>
      </c>
      <c r="G10020" t="s">
        <v>134</v>
      </c>
    </row>
    <row r="10021" spans="1:7" x14ac:dyDescent="0.3">
      <c r="A10021" t="s">
        <v>230</v>
      </c>
      <c r="B10021" s="2">
        <v>42825</v>
      </c>
      <c r="C10021">
        <v>66.72</v>
      </c>
      <c r="D10021">
        <v>38.24</v>
      </c>
      <c r="E10021">
        <v>68.87</v>
      </c>
      <c r="F10021">
        <v>54.98</v>
      </c>
      <c r="G10021" t="s">
        <v>134</v>
      </c>
    </row>
    <row r="10022" spans="1:7" x14ac:dyDescent="0.3">
      <c r="A10022" t="s">
        <v>230</v>
      </c>
      <c r="B10022" s="2">
        <v>42855</v>
      </c>
      <c r="C10022">
        <v>50.38</v>
      </c>
      <c r="D10022">
        <v>41.14</v>
      </c>
      <c r="E10022">
        <v>68.510000000000005</v>
      </c>
      <c r="F10022">
        <v>51.96</v>
      </c>
      <c r="G10022" t="s">
        <v>134</v>
      </c>
    </row>
    <row r="10023" spans="1:7" x14ac:dyDescent="0.3">
      <c r="A10023" t="s">
        <v>230</v>
      </c>
      <c r="B10023" s="2">
        <v>42886</v>
      </c>
      <c r="C10023">
        <v>50.38</v>
      </c>
      <c r="D10023">
        <v>41.14</v>
      </c>
      <c r="E10023">
        <v>68.510000000000005</v>
      </c>
      <c r="F10023">
        <v>51.96</v>
      </c>
      <c r="G10023" t="s">
        <v>134</v>
      </c>
    </row>
    <row r="10024" spans="1:7" x14ac:dyDescent="0.3">
      <c r="A10024" t="s">
        <v>230</v>
      </c>
      <c r="B10024" s="2">
        <v>42916</v>
      </c>
      <c r="C10024">
        <v>50.38</v>
      </c>
      <c r="D10024">
        <v>41.14</v>
      </c>
      <c r="E10024">
        <v>68.510000000000005</v>
      </c>
      <c r="F10024">
        <v>51.96</v>
      </c>
      <c r="G10024" t="s">
        <v>134</v>
      </c>
    </row>
    <row r="10025" spans="1:7" x14ac:dyDescent="0.3">
      <c r="A10025" t="s">
        <v>230</v>
      </c>
      <c r="B10025" s="2">
        <v>42947</v>
      </c>
      <c r="C10025">
        <v>50.38</v>
      </c>
      <c r="D10025">
        <v>41.14</v>
      </c>
      <c r="E10025">
        <v>68.510000000000005</v>
      </c>
      <c r="F10025">
        <v>51.96</v>
      </c>
      <c r="G10025" t="s">
        <v>134</v>
      </c>
    </row>
    <row r="10026" spans="1:7" x14ac:dyDescent="0.3">
      <c r="A10026" t="s">
        <v>230</v>
      </c>
      <c r="B10026" s="2">
        <v>42978</v>
      </c>
      <c r="C10026">
        <v>50.38</v>
      </c>
      <c r="D10026">
        <v>41.14</v>
      </c>
      <c r="E10026">
        <v>68.510000000000005</v>
      </c>
      <c r="F10026">
        <v>51.96</v>
      </c>
      <c r="G10026" t="s">
        <v>134</v>
      </c>
    </row>
    <row r="10027" spans="1:7" x14ac:dyDescent="0.3">
      <c r="A10027" t="s">
        <v>230</v>
      </c>
      <c r="B10027" s="2">
        <v>43008</v>
      </c>
      <c r="C10027">
        <v>50.38</v>
      </c>
      <c r="D10027">
        <v>41.14</v>
      </c>
      <c r="E10027">
        <v>68.510000000000005</v>
      </c>
      <c r="F10027">
        <v>51.96</v>
      </c>
      <c r="G10027" t="s">
        <v>134</v>
      </c>
    </row>
    <row r="10028" spans="1:7" x14ac:dyDescent="0.3">
      <c r="A10028" t="s">
        <v>230</v>
      </c>
      <c r="B10028" s="2">
        <v>43039</v>
      </c>
      <c r="C10028">
        <v>50.38</v>
      </c>
      <c r="D10028">
        <v>41.14</v>
      </c>
      <c r="E10028">
        <v>68.510000000000005</v>
      </c>
      <c r="F10028">
        <v>51.96</v>
      </c>
      <c r="G10028" t="s">
        <v>134</v>
      </c>
    </row>
    <row r="10029" spans="1:7" x14ac:dyDescent="0.3">
      <c r="A10029" t="s">
        <v>230</v>
      </c>
      <c r="B10029" s="2">
        <v>43069</v>
      </c>
      <c r="C10029">
        <v>50.38</v>
      </c>
      <c r="D10029">
        <v>41.14</v>
      </c>
      <c r="E10029">
        <v>68.510000000000005</v>
      </c>
      <c r="F10029">
        <v>51.96</v>
      </c>
      <c r="G10029" t="s">
        <v>134</v>
      </c>
    </row>
    <row r="10030" spans="1:7" x14ac:dyDescent="0.3">
      <c r="A10030" t="s">
        <v>230</v>
      </c>
      <c r="B10030" s="2">
        <v>43100</v>
      </c>
      <c r="C10030">
        <v>50.38</v>
      </c>
      <c r="D10030">
        <v>41.14</v>
      </c>
      <c r="E10030">
        <v>68.510000000000005</v>
      </c>
      <c r="F10030">
        <v>51.96</v>
      </c>
      <c r="G10030" t="s">
        <v>134</v>
      </c>
    </row>
    <row r="10031" spans="1:7" x14ac:dyDescent="0.3">
      <c r="A10031" t="s">
        <v>230</v>
      </c>
      <c r="B10031" s="2">
        <v>43131</v>
      </c>
      <c r="C10031">
        <v>50.38</v>
      </c>
      <c r="D10031">
        <v>41.14</v>
      </c>
      <c r="E10031">
        <v>68.510000000000005</v>
      </c>
      <c r="F10031">
        <v>51.96</v>
      </c>
      <c r="G10031" t="s">
        <v>134</v>
      </c>
    </row>
    <row r="10032" spans="1:7" x14ac:dyDescent="0.3">
      <c r="A10032" t="s">
        <v>230</v>
      </c>
      <c r="B10032" s="2">
        <v>43159</v>
      </c>
      <c r="C10032">
        <v>50.38</v>
      </c>
      <c r="D10032">
        <v>41.14</v>
      </c>
      <c r="E10032">
        <v>68.510000000000005</v>
      </c>
      <c r="F10032">
        <v>51.96</v>
      </c>
      <c r="G10032" t="s">
        <v>134</v>
      </c>
    </row>
    <row r="10033" spans="1:7" x14ac:dyDescent="0.3">
      <c r="A10033" t="s">
        <v>230</v>
      </c>
      <c r="B10033" s="2">
        <v>43190</v>
      </c>
      <c r="C10033">
        <v>50.38</v>
      </c>
      <c r="D10033">
        <v>41.14</v>
      </c>
      <c r="E10033">
        <v>68.510000000000005</v>
      </c>
      <c r="F10033">
        <v>51.96</v>
      </c>
      <c r="G10033" t="s">
        <v>134</v>
      </c>
    </row>
    <row r="10034" spans="1:7" x14ac:dyDescent="0.3">
      <c r="A10034" t="s">
        <v>230</v>
      </c>
      <c r="B10034" s="2">
        <v>43220</v>
      </c>
      <c r="C10034">
        <v>47.25</v>
      </c>
      <c r="D10034">
        <v>50.94</v>
      </c>
      <c r="E10034">
        <v>79.709999999999994</v>
      </c>
      <c r="F10034">
        <v>58.88</v>
      </c>
      <c r="G10034" t="s">
        <v>134</v>
      </c>
    </row>
    <row r="10035" spans="1:7" x14ac:dyDescent="0.3">
      <c r="A10035" t="s">
        <v>230</v>
      </c>
      <c r="B10035" s="2">
        <v>43251</v>
      </c>
      <c r="C10035">
        <v>47.25</v>
      </c>
      <c r="D10035">
        <v>50.94</v>
      </c>
      <c r="E10035">
        <v>79.709999999999994</v>
      </c>
      <c r="F10035">
        <v>58.88</v>
      </c>
      <c r="G10035" t="s">
        <v>134</v>
      </c>
    </row>
    <row r="10036" spans="1:7" x14ac:dyDescent="0.3">
      <c r="A10036" t="s">
        <v>230</v>
      </c>
      <c r="B10036" s="2">
        <v>43281</v>
      </c>
      <c r="C10036">
        <v>47.25</v>
      </c>
      <c r="D10036">
        <v>50.94</v>
      </c>
      <c r="E10036">
        <v>79.709999999999994</v>
      </c>
      <c r="F10036">
        <v>58.88</v>
      </c>
      <c r="G10036" t="s">
        <v>134</v>
      </c>
    </row>
    <row r="10037" spans="1:7" x14ac:dyDescent="0.3">
      <c r="A10037" t="s">
        <v>230</v>
      </c>
      <c r="B10037" s="2">
        <v>43312</v>
      </c>
      <c r="C10037">
        <v>47.25</v>
      </c>
      <c r="D10037">
        <v>50.94</v>
      </c>
      <c r="E10037">
        <v>79.709999999999994</v>
      </c>
      <c r="F10037">
        <v>58.88</v>
      </c>
      <c r="G10037" t="s">
        <v>134</v>
      </c>
    </row>
    <row r="10038" spans="1:7" x14ac:dyDescent="0.3">
      <c r="A10038" t="s">
        <v>230</v>
      </c>
      <c r="B10038" s="2">
        <v>43343</v>
      </c>
      <c r="C10038">
        <v>47.25</v>
      </c>
      <c r="D10038">
        <v>50.94</v>
      </c>
      <c r="E10038">
        <v>79.709999999999994</v>
      </c>
      <c r="F10038">
        <v>58.88</v>
      </c>
      <c r="G10038" t="s">
        <v>134</v>
      </c>
    </row>
    <row r="10039" spans="1:7" x14ac:dyDescent="0.3">
      <c r="A10039" t="s">
        <v>230</v>
      </c>
      <c r="B10039" s="2">
        <v>43373</v>
      </c>
      <c r="C10039">
        <v>47.25</v>
      </c>
      <c r="D10039">
        <v>50.94</v>
      </c>
      <c r="E10039">
        <v>79.709999999999994</v>
      </c>
      <c r="F10039">
        <v>58.88</v>
      </c>
      <c r="G10039" t="s">
        <v>134</v>
      </c>
    </row>
    <row r="10040" spans="1:7" x14ac:dyDescent="0.3">
      <c r="A10040" t="s">
        <v>230</v>
      </c>
      <c r="B10040" s="2">
        <v>43404</v>
      </c>
      <c r="C10040">
        <v>47.25</v>
      </c>
      <c r="D10040">
        <v>50.94</v>
      </c>
      <c r="E10040">
        <v>79.709999999999994</v>
      </c>
      <c r="F10040">
        <v>58.88</v>
      </c>
      <c r="G10040" t="s">
        <v>134</v>
      </c>
    </row>
    <row r="10041" spans="1:7" x14ac:dyDescent="0.3">
      <c r="A10041" t="s">
        <v>230</v>
      </c>
      <c r="B10041" s="2">
        <v>43434</v>
      </c>
      <c r="C10041">
        <v>47.25</v>
      </c>
      <c r="D10041">
        <v>50.94</v>
      </c>
      <c r="E10041">
        <v>79.709999999999994</v>
      </c>
      <c r="F10041">
        <v>58.88</v>
      </c>
      <c r="G10041" t="s">
        <v>134</v>
      </c>
    </row>
    <row r="10042" spans="1:7" x14ac:dyDescent="0.3">
      <c r="A10042" t="s">
        <v>230</v>
      </c>
      <c r="B10042" s="2">
        <v>43465</v>
      </c>
      <c r="C10042">
        <v>47.25</v>
      </c>
      <c r="D10042">
        <v>50.94</v>
      </c>
      <c r="E10042">
        <v>79.709999999999994</v>
      </c>
      <c r="F10042">
        <v>58.88</v>
      </c>
      <c r="G10042" t="s">
        <v>134</v>
      </c>
    </row>
    <row r="10043" spans="1:7" x14ac:dyDescent="0.3">
      <c r="A10043" t="s">
        <v>230</v>
      </c>
      <c r="B10043" s="2">
        <v>43496</v>
      </c>
      <c r="C10043">
        <v>47.25</v>
      </c>
      <c r="D10043">
        <v>50.94</v>
      </c>
      <c r="E10043">
        <v>79.709999999999994</v>
      </c>
      <c r="F10043">
        <v>58.88</v>
      </c>
      <c r="G10043" t="s">
        <v>134</v>
      </c>
    </row>
    <row r="10044" spans="1:7" x14ac:dyDescent="0.3">
      <c r="A10044" t="s">
        <v>230</v>
      </c>
      <c r="B10044" s="2">
        <v>43524</v>
      </c>
      <c r="C10044">
        <v>47.25</v>
      </c>
      <c r="D10044">
        <v>50.94</v>
      </c>
      <c r="E10044">
        <v>79.709999999999994</v>
      </c>
      <c r="F10044">
        <v>58.88</v>
      </c>
      <c r="G10044" t="s">
        <v>134</v>
      </c>
    </row>
    <row r="10045" spans="1:7" x14ac:dyDescent="0.3">
      <c r="A10045" t="s">
        <v>230</v>
      </c>
      <c r="B10045" s="2">
        <v>43555</v>
      </c>
      <c r="C10045">
        <v>47.25</v>
      </c>
      <c r="D10045">
        <v>50.94</v>
      </c>
      <c r="E10045">
        <v>79.709999999999994</v>
      </c>
      <c r="F10045">
        <v>58.88</v>
      </c>
      <c r="G10045" t="s">
        <v>134</v>
      </c>
    </row>
    <row r="10046" spans="1:7" x14ac:dyDescent="0.3">
      <c r="A10046" t="s">
        <v>230</v>
      </c>
      <c r="B10046" s="2">
        <v>43585</v>
      </c>
      <c r="C10046">
        <v>61.36</v>
      </c>
      <c r="D10046">
        <v>58.69</v>
      </c>
      <c r="E10046">
        <v>71.31</v>
      </c>
      <c r="F10046">
        <v>63.27</v>
      </c>
      <c r="G10046" t="s">
        <v>134</v>
      </c>
    </row>
    <row r="10047" spans="1:7" x14ac:dyDescent="0.3">
      <c r="A10047" t="s">
        <v>230</v>
      </c>
      <c r="B10047" s="2">
        <v>43616</v>
      </c>
      <c r="C10047">
        <v>61.36</v>
      </c>
      <c r="D10047">
        <v>58.69</v>
      </c>
      <c r="E10047">
        <v>71.31</v>
      </c>
      <c r="F10047">
        <v>63.27</v>
      </c>
      <c r="G10047" t="s">
        <v>134</v>
      </c>
    </row>
    <row r="10048" spans="1:7" x14ac:dyDescent="0.3">
      <c r="A10048" t="s">
        <v>230</v>
      </c>
      <c r="B10048" s="2">
        <v>43646</v>
      </c>
      <c r="C10048">
        <v>61.36</v>
      </c>
      <c r="D10048">
        <v>58.69</v>
      </c>
      <c r="E10048">
        <v>71.31</v>
      </c>
      <c r="F10048">
        <v>63.27</v>
      </c>
      <c r="G10048" t="s">
        <v>134</v>
      </c>
    </row>
    <row r="10049" spans="1:7" x14ac:dyDescent="0.3">
      <c r="A10049" t="s">
        <v>230</v>
      </c>
      <c r="B10049" s="2">
        <v>43677</v>
      </c>
      <c r="C10049">
        <v>61.36</v>
      </c>
      <c r="D10049">
        <v>58.69</v>
      </c>
      <c r="E10049">
        <v>71.31</v>
      </c>
      <c r="F10049">
        <v>63.27</v>
      </c>
      <c r="G10049" t="s">
        <v>134</v>
      </c>
    </row>
    <row r="10050" spans="1:7" x14ac:dyDescent="0.3">
      <c r="A10050" t="s">
        <v>230</v>
      </c>
      <c r="B10050" s="2">
        <v>43708</v>
      </c>
      <c r="C10050">
        <v>61.36</v>
      </c>
      <c r="D10050">
        <v>58.69</v>
      </c>
      <c r="E10050">
        <v>71.31</v>
      </c>
      <c r="F10050">
        <v>63.27</v>
      </c>
      <c r="G10050" t="s">
        <v>134</v>
      </c>
    </row>
    <row r="10051" spans="1:7" x14ac:dyDescent="0.3">
      <c r="A10051" t="s">
        <v>230</v>
      </c>
      <c r="B10051" s="2">
        <v>43738</v>
      </c>
      <c r="C10051">
        <v>61.36</v>
      </c>
      <c r="D10051">
        <v>58.69</v>
      </c>
      <c r="E10051">
        <v>71.31</v>
      </c>
      <c r="F10051">
        <v>63.27</v>
      </c>
      <c r="G10051" t="s">
        <v>134</v>
      </c>
    </row>
    <row r="10052" spans="1:7" x14ac:dyDescent="0.3">
      <c r="A10052" t="s">
        <v>230</v>
      </c>
      <c r="B10052" s="2">
        <v>43769</v>
      </c>
      <c r="C10052">
        <v>61.36</v>
      </c>
      <c r="D10052">
        <v>58.69</v>
      </c>
      <c r="E10052">
        <v>71.31</v>
      </c>
      <c r="F10052">
        <v>63.27</v>
      </c>
      <c r="G10052" t="s">
        <v>134</v>
      </c>
    </row>
    <row r="10053" spans="1:7" x14ac:dyDescent="0.3">
      <c r="A10053" t="s">
        <v>230</v>
      </c>
      <c r="B10053" s="2">
        <v>43799</v>
      </c>
      <c r="C10053">
        <v>61.36</v>
      </c>
      <c r="D10053">
        <v>58.69</v>
      </c>
      <c r="E10053">
        <v>71.31</v>
      </c>
      <c r="F10053">
        <v>63.27</v>
      </c>
      <c r="G10053" t="s">
        <v>134</v>
      </c>
    </row>
    <row r="10054" spans="1:7" x14ac:dyDescent="0.3">
      <c r="A10054" t="s">
        <v>230</v>
      </c>
      <c r="B10054" s="2">
        <v>43830</v>
      </c>
      <c r="C10054">
        <v>61.36</v>
      </c>
      <c r="D10054">
        <v>58.69</v>
      </c>
      <c r="E10054">
        <v>71.31</v>
      </c>
      <c r="F10054">
        <v>63.27</v>
      </c>
      <c r="G10054" t="s">
        <v>134</v>
      </c>
    </row>
    <row r="10055" spans="1:7" x14ac:dyDescent="0.3">
      <c r="A10055" t="s">
        <v>230</v>
      </c>
      <c r="B10055" s="2">
        <v>43861</v>
      </c>
      <c r="C10055">
        <v>61.36</v>
      </c>
      <c r="D10055">
        <v>58.69</v>
      </c>
      <c r="E10055">
        <v>71.31</v>
      </c>
      <c r="F10055">
        <v>63.27</v>
      </c>
      <c r="G10055" t="s">
        <v>134</v>
      </c>
    </row>
    <row r="10056" spans="1:7" x14ac:dyDescent="0.3">
      <c r="A10056" t="s">
        <v>230</v>
      </c>
      <c r="B10056" s="2">
        <v>43890</v>
      </c>
      <c r="C10056">
        <v>61.36</v>
      </c>
      <c r="D10056">
        <v>58.69</v>
      </c>
      <c r="E10056">
        <v>71.31</v>
      </c>
      <c r="F10056">
        <v>63.27</v>
      </c>
      <c r="G10056" t="s">
        <v>134</v>
      </c>
    </row>
    <row r="10057" spans="1:7" x14ac:dyDescent="0.3">
      <c r="A10057" t="s">
        <v>230</v>
      </c>
      <c r="B10057" s="2">
        <v>43921</v>
      </c>
      <c r="C10057">
        <v>61.36</v>
      </c>
      <c r="D10057">
        <v>58.69</v>
      </c>
      <c r="E10057">
        <v>71.31</v>
      </c>
      <c r="F10057">
        <v>63.27</v>
      </c>
      <c r="G10057" t="s">
        <v>134</v>
      </c>
    </row>
    <row r="10058" spans="1:7" x14ac:dyDescent="0.3">
      <c r="A10058" t="s">
        <v>231</v>
      </c>
      <c r="B10058" s="2">
        <v>38748</v>
      </c>
      <c r="C10058">
        <v>61.19</v>
      </c>
      <c r="D10058">
        <v>0</v>
      </c>
      <c r="E10058">
        <v>17.760000000000002</v>
      </c>
      <c r="F10058">
        <v>30.99</v>
      </c>
      <c r="G10058" t="s">
        <v>232</v>
      </c>
    </row>
    <row r="10059" spans="1:7" x14ac:dyDescent="0.3">
      <c r="A10059" t="s">
        <v>231</v>
      </c>
      <c r="B10059" s="2">
        <v>38776</v>
      </c>
      <c r="C10059">
        <v>61.19</v>
      </c>
      <c r="D10059">
        <v>0</v>
      </c>
      <c r="E10059">
        <v>17.760000000000002</v>
      </c>
      <c r="F10059">
        <v>30.99</v>
      </c>
      <c r="G10059" t="s">
        <v>232</v>
      </c>
    </row>
    <row r="10060" spans="1:7" x14ac:dyDescent="0.3">
      <c r="A10060" t="s">
        <v>231</v>
      </c>
      <c r="B10060" s="2">
        <v>38807</v>
      </c>
      <c r="C10060">
        <v>61.19</v>
      </c>
      <c r="D10060">
        <v>0</v>
      </c>
      <c r="E10060">
        <v>17.760000000000002</v>
      </c>
      <c r="F10060">
        <v>30.99</v>
      </c>
      <c r="G10060" t="s">
        <v>232</v>
      </c>
    </row>
    <row r="10061" spans="1:7" x14ac:dyDescent="0.3">
      <c r="A10061" t="s">
        <v>231</v>
      </c>
      <c r="B10061" s="2">
        <v>38837</v>
      </c>
      <c r="C10061">
        <v>61.19</v>
      </c>
      <c r="D10061">
        <v>0</v>
      </c>
      <c r="E10061">
        <v>17.760000000000002</v>
      </c>
      <c r="F10061">
        <v>30.99</v>
      </c>
      <c r="G10061" t="s">
        <v>232</v>
      </c>
    </row>
    <row r="10062" spans="1:7" x14ac:dyDescent="0.3">
      <c r="A10062" t="s">
        <v>231</v>
      </c>
      <c r="B10062" s="2">
        <v>38868</v>
      </c>
      <c r="C10062">
        <v>61.19</v>
      </c>
      <c r="D10062">
        <v>0</v>
      </c>
      <c r="E10062">
        <v>17.760000000000002</v>
      </c>
      <c r="F10062">
        <v>30.99</v>
      </c>
      <c r="G10062" t="s">
        <v>232</v>
      </c>
    </row>
    <row r="10063" spans="1:7" x14ac:dyDescent="0.3">
      <c r="A10063" t="s">
        <v>231</v>
      </c>
      <c r="B10063" s="2">
        <v>38898</v>
      </c>
      <c r="C10063">
        <v>61.19</v>
      </c>
      <c r="D10063">
        <v>0</v>
      </c>
      <c r="E10063">
        <v>17.760000000000002</v>
      </c>
      <c r="F10063">
        <v>30.99</v>
      </c>
      <c r="G10063" t="s">
        <v>232</v>
      </c>
    </row>
    <row r="10064" spans="1:7" x14ac:dyDescent="0.3">
      <c r="A10064" t="s">
        <v>231</v>
      </c>
      <c r="B10064" s="2">
        <v>38929</v>
      </c>
      <c r="C10064">
        <v>61.19</v>
      </c>
      <c r="D10064">
        <v>0</v>
      </c>
      <c r="E10064">
        <v>17.760000000000002</v>
      </c>
      <c r="F10064">
        <v>30.99</v>
      </c>
      <c r="G10064" t="s">
        <v>232</v>
      </c>
    </row>
    <row r="10065" spans="1:7" x14ac:dyDescent="0.3">
      <c r="A10065" t="s">
        <v>231</v>
      </c>
      <c r="B10065" s="2">
        <v>38960</v>
      </c>
      <c r="C10065">
        <v>61.19</v>
      </c>
      <c r="D10065">
        <v>0</v>
      </c>
      <c r="E10065">
        <v>17.760000000000002</v>
      </c>
      <c r="F10065">
        <v>30.99</v>
      </c>
      <c r="G10065" t="s">
        <v>232</v>
      </c>
    </row>
    <row r="10066" spans="1:7" x14ac:dyDescent="0.3">
      <c r="A10066" t="s">
        <v>231</v>
      </c>
      <c r="B10066" s="2">
        <v>38990</v>
      </c>
      <c r="C10066">
        <v>61.19</v>
      </c>
      <c r="D10066">
        <v>0</v>
      </c>
      <c r="E10066">
        <v>17.760000000000002</v>
      </c>
      <c r="F10066">
        <v>30.99</v>
      </c>
      <c r="G10066" t="s">
        <v>232</v>
      </c>
    </row>
    <row r="10067" spans="1:7" x14ac:dyDescent="0.3">
      <c r="A10067" t="s">
        <v>231</v>
      </c>
      <c r="B10067" s="2">
        <v>39021</v>
      </c>
      <c r="C10067">
        <v>61.19</v>
      </c>
      <c r="D10067">
        <v>0</v>
      </c>
      <c r="E10067">
        <v>17.760000000000002</v>
      </c>
      <c r="F10067">
        <v>30.99</v>
      </c>
      <c r="G10067" t="s">
        <v>232</v>
      </c>
    </row>
    <row r="10068" spans="1:7" x14ac:dyDescent="0.3">
      <c r="A10068" t="s">
        <v>231</v>
      </c>
      <c r="B10068" s="2">
        <v>39051</v>
      </c>
      <c r="C10068">
        <v>61.19</v>
      </c>
      <c r="D10068">
        <v>0</v>
      </c>
      <c r="E10068">
        <v>17.760000000000002</v>
      </c>
      <c r="F10068">
        <v>30.99</v>
      </c>
      <c r="G10068" t="s">
        <v>232</v>
      </c>
    </row>
    <row r="10069" spans="1:7" x14ac:dyDescent="0.3">
      <c r="A10069" t="s">
        <v>231</v>
      </c>
      <c r="B10069" s="2">
        <v>39082</v>
      </c>
      <c r="C10069">
        <v>61.19</v>
      </c>
      <c r="D10069">
        <v>0</v>
      </c>
      <c r="E10069">
        <v>17.760000000000002</v>
      </c>
      <c r="F10069">
        <v>30.99</v>
      </c>
      <c r="G10069" t="s">
        <v>232</v>
      </c>
    </row>
    <row r="10070" spans="1:7" x14ac:dyDescent="0.3">
      <c r="A10070" t="s">
        <v>231</v>
      </c>
      <c r="B10070" s="2">
        <v>39113</v>
      </c>
      <c r="C10070">
        <v>48.69</v>
      </c>
      <c r="D10070">
        <v>0</v>
      </c>
      <c r="E10070">
        <v>13.64</v>
      </c>
      <c r="F10070">
        <v>24.45</v>
      </c>
      <c r="G10070" t="s">
        <v>232</v>
      </c>
    </row>
    <row r="10071" spans="1:7" x14ac:dyDescent="0.3">
      <c r="A10071" t="s">
        <v>231</v>
      </c>
      <c r="B10071" s="2">
        <v>39141</v>
      </c>
      <c r="C10071">
        <v>48.69</v>
      </c>
      <c r="D10071">
        <v>0</v>
      </c>
      <c r="E10071">
        <v>13.64</v>
      </c>
      <c r="F10071">
        <v>24.45</v>
      </c>
      <c r="G10071" t="s">
        <v>232</v>
      </c>
    </row>
    <row r="10072" spans="1:7" x14ac:dyDescent="0.3">
      <c r="A10072" t="s">
        <v>231</v>
      </c>
      <c r="B10072" s="2">
        <v>39172</v>
      </c>
      <c r="C10072">
        <v>48.69</v>
      </c>
      <c r="D10072">
        <v>0</v>
      </c>
      <c r="E10072">
        <v>13.64</v>
      </c>
      <c r="F10072">
        <v>24.45</v>
      </c>
      <c r="G10072" t="s">
        <v>232</v>
      </c>
    </row>
    <row r="10073" spans="1:7" x14ac:dyDescent="0.3">
      <c r="A10073" t="s">
        <v>231</v>
      </c>
      <c r="B10073" s="2">
        <v>39202</v>
      </c>
      <c r="C10073">
        <v>48.69</v>
      </c>
      <c r="D10073">
        <v>0</v>
      </c>
      <c r="E10073">
        <v>13.64</v>
      </c>
      <c r="F10073">
        <v>24.45</v>
      </c>
      <c r="G10073" t="s">
        <v>232</v>
      </c>
    </row>
    <row r="10074" spans="1:7" x14ac:dyDescent="0.3">
      <c r="A10074" t="s">
        <v>231</v>
      </c>
      <c r="B10074" s="2">
        <v>39233</v>
      </c>
      <c r="C10074">
        <v>48.69</v>
      </c>
      <c r="D10074">
        <v>0</v>
      </c>
      <c r="E10074">
        <v>13.64</v>
      </c>
      <c r="F10074">
        <v>24.45</v>
      </c>
      <c r="G10074" t="s">
        <v>232</v>
      </c>
    </row>
    <row r="10075" spans="1:7" x14ac:dyDescent="0.3">
      <c r="A10075" t="s">
        <v>231</v>
      </c>
      <c r="B10075" s="2">
        <v>39263</v>
      </c>
      <c r="C10075">
        <v>48.69</v>
      </c>
      <c r="D10075">
        <v>0</v>
      </c>
      <c r="E10075">
        <v>13.64</v>
      </c>
      <c r="F10075">
        <v>24.45</v>
      </c>
      <c r="G10075" t="s">
        <v>232</v>
      </c>
    </row>
    <row r="10076" spans="1:7" x14ac:dyDescent="0.3">
      <c r="A10076" t="s">
        <v>231</v>
      </c>
      <c r="B10076" s="2">
        <v>39294</v>
      </c>
      <c r="C10076">
        <v>48.69</v>
      </c>
      <c r="D10076">
        <v>0</v>
      </c>
      <c r="E10076">
        <v>13.64</v>
      </c>
      <c r="F10076">
        <v>24.45</v>
      </c>
      <c r="G10076" t="s">
        <v>232</v>
      </c>
    </row>
    <row r="10077" spans="1:7" x14ac:dyDescent="0.3">
      <c r="A10077" t="s">
        <v>231</v>
      </c>
      <c r="B10077" s="2">
        <v>39325</v>
      </c>
      <c r="C10077">
        <v>48.69</v>
      </c>
      <c r="D10077">
        <v>0</v>
      </c>
      <c r="E10077">
        <v>13.64</v>
      </c>
      <c r="F10077">
        <v>24.45</v>
      </c>
      <c r="G10077" t="s">
        <v>232</v>
      </c>
    </row>
    <row r="10078" spans="1:7" x14ac:dyDescent="0.3">
      <c r="A10078" t="s">
        <v>231</v>
      </c>
      <c r="B10078" s="2">
        <v>39355</v>
      </c>
      <c r="C10078">
        <v>48.69</v>
      </c>
      <c r="D10078">
        <v>0</v>
      </c>
      <c r="E10078">
        <v>13.64</v>
      </c>
      <c r="F10078">
        <v>24.45</v>
      </c>
      <c r="G10078" t="s">
        <v>232</v>
      </c>
    </row>
    <row r="10079" spans="1:7" x14ac:dyDescent="0.3">
      <c r="A10079" t="s">
        <v>231</v>
      </c>
      <c r="B10079" s="2">
        <v>39386</v>
      </c>
      <c r="C10079">
        <v>48.69</v>
      </c>
      <c r="D10079">
        <v>0</v>
      </c>
      <c r="E10079">
        <v>13.64</v>
      </c>
      <c r="F10079">
        <v>24.45</v>
      </c>
      <c r="G10079" t="s">
        <v>232</v>
      </c>
    </row>
    <row r="10080" spans="1:7" x14ac:dyDescent="0.3">
      <c r="A10080" t="s">
        <v>231</v>
      </c>
      <c r="B10080" s="2">
        <v>39416</v>
      </c>
      <c r="C10080">
        <v>48.69</v>
      </c>
      <c r="D10080">
        <v>0</v>
      </c>
      <c r="E10080">
        <v>13.64</v>
      </c>
      <c r="F10080">
        <v>24.45</v>
      </c>
      <c r="G10080" t="s">
        <v>232</v>
      </c>
    </row>
    <row r="10081" spans="1:7" x14ac:dyDescent="0.3">
      <c r="A10081" t="s">
        <v>231</v>
      </c>
      <c r="B10081" s="2">
        <v>39447</v>
      </c>
      <c r="C10081">
        <v>48.69</v>
      </c>
      <c r="D10081">
        <v>0</v>
      </c>
      <c r="E10081">
        <v>13.64</v>
      </c>
      <c r="F10081">
        <v>24.45</v>
      </c>
      <c r="G10081" t="s">
        <v>232</v>
      </c>
    </row>
    <row r="10082" spans="1:7" x14ac:dyDescent="0.3">
      <c r="A10082" t="s">
        <v>231</v>
      </c>
      <c r="B10082" s="2">
        <v>39478</v>
      </c>
      <c r="C10082">
        <v>65.180000000000007</v>
      </c>
      <c r="D10082">
        <v>0</v>
      </c>
      <c r="E10082">
        <v>19.13</v>
      </c>
      <c r="F10082">
        <v>33.1</v>
      </c>
      <c r="G10082" t="s">
        <v>232</v>
      </c>
    </row>
    <row r="10083" spans="1:7" x14ac:dyDescent="0.3">
      <c r="A10083" t="s">
        <v>231</v>
      </c>
      <c r="B10083" s="2">
        <v>39507</v>
      </c>
      <c r="C10083">
        <v>65.180000000000007</v>
      </c>
      <c r="D10083">
        <v>0</v>
      </c>
      <c r="E10083">
        <v>19.13</v>
      </c>
      <c r="F10083">
        <v>33.1</v>
      </c>
      <c r="G10083" t="s">
        <v>232</v>
      </c>
    </row>
    <row r="10084" spans="1:7" x14ac:dyDescent="0.3">
      <c r="A10084" t="s">
        <v>231</v>
      </c>
      <c r="B10084" s="2">
        <v>39538</v>
      </c>
      <c r="C10084">
        <v>65.180000000000007</v>
      </c>
      <c r="D10084">
        <v>0</v>
      </c>
      <c r="E10084">
        <v>19.13</v>
      </c>
      <c r="F10084">
        <v>33.1</v>
      </c>
      <c r="G10084" t="s">
        <v>232</v>
      </c>
    </row>
    <row r="10085" spans="1:7" x14ac:dyDescent="0.3">
      <c r="A10085" t="s">
        <v>231</v>
      </c>
      <c r="B10085" s="2">
        <v>39568</v>
      </c>
      <c r="C10085">
        <v>65.180000000000007</v>
      </c>
      <c r="D10085">
        <v>0</v>
      </c>
      <c r="E10085">
        <v>19.13</v>
      </c>
      <c r="F10085">
        <v>33.1</v>
      </c>
      <c r="G10085" t="s">
        <v>232</v>
      </c>
    </row>
    <row r="10086" spans="1:7" x14ac:dyDescent="0.3">
      <c r="A10086" t="s">
        <v>231</v>
      </c>
      <c r="B10086" s="2">
        <v>39599</v>
      </c>
      <c r="C10086">
        <v>65.180000000000007</v>
      </c>
      <c r="D10086">
        <v>0</v>
      </c>
      <c r="E10086">
        <v>19.13</v>
      </c>
      <c r="F10086">
        <v>33.1</v>
      </c>
      <c r="G10086" t="s">
        <v>232</v>
      </c>
    </row>
    <row r="10087" spans="1:7" x14ac:dyDescent="0.3">
      <c r="A10087" t="s">
        <v>231</v>
      </c>
      <c r="B10087" s="2">
        <v>39629</v>
      </c>
      <c r="C10087">
        <v>65.180000000000007</v>
      </c>
      <c r="D10087">
        <v>0</v>
      </c>
      <c r="E10087">
        <v>19.13</v>
      </c>
      <c r="F10087">
        <v>33.1</v>
      </c>
      <c r="G10087" t="s">
        <v>232</v>
      </c>
    </row>
    <row r="10088" spans="1:7" x14ac:dyDescent="0.3">
      <c r="A10088" t="s">
        <v>231</v>
      </c>
      <c r="B10088" s="2">
        <v>39660</v>
      </c>
      <c r="C10088">
        <v>65.180000000000007</v>
      </c>
      <c r="D10088">
        <v>0</v>
      </c>
      <c r="E10088">
        <v>19.13</v>
      </c>
      <c r="F10088">
        <v>33.1</v>
      </c>
      <c r="G10088" t="s">
        <v>232</v>
      </c>
    </row>
    <row r="10089" spans="1:7" x14ac:dyDescent="0.3">
      <c r="A10089" t="s">
        <v>231</v>
      </c>
      <c r="B10089" s="2">
        <v>39691</v>
      </c>
      <c r="C10089">
        <v>65.180000000000007</v>
      </c>
      <c r="D10089">
        <v>0</v>
      </c>
      <c r="E10089">
        <v>19.13</v>
      </c>
      <c r="F10089">
        <v>33.1</v>
      </c>
      <c r="G10089" t="s">
        <v>232</v>
      </c>
    </row>
    <row r="10090" spans="1:7" x14ac:dyDescent="0.3">
      <c r="A10090" t="s">
        <v>231</v>
      </c>
      <c r="B10090" s="2">
        <v>39721</v>
      </c>
      <c r="C10090">
        <v>65.180000000000007</v>
      </c>
      <c r="D10090">
        <v>0</v>
      </c>
      <c r="E10090">
        <v>19.13</v>
      </c>
      <c r="F10090">
        <v>33.1</v>
      </c>
      <c r="G10090" t="s">
        <v>232</v>
      </c>
    </row>
    <row r="10091" spans="1:7" x14ac:dyDescent="0.3">
      <c r="A10091" t="s">
        <v>231</v>
      </c>
      <c r="B10091" s="2">
        <v>39752</v>
      </c>
      <c r="C10091">
        <v>65.180000000000007</v>
      </c>
      <c r="D10091">
        <v>0</v>
      </c>
      <c r="E10091">
        <v>19.13</v>
      </c>
      <c r="F10091">
        <v>33.1</v>
      </c>
      <c r="G10091" t="s">
        <v>232</v>
      </c>
    </row>
    <row r="10092" spans="1:7" x14ac:dyDescent="0.3">
      <c r="A10092" t="s">
        <v>231</v>
      </c>
      <c r="B10092" s="2">
        <v>39782</v>
      </c>
      <c r="C10092">
        <v>65.180000000000007</v>
      </c>
      <c r="D10092">
        <v>0</v>
      </c>
      <c r="E10092">
        <v>19.13</v>
      </c>
      <c r="F10092">
        <v>33.1</v>
      </c>
      <c r="G10092" t="s">
        <v>232</v>
      </c>
    </row>
    <row r="10093" spans="1:7" x14ac:dyDescent="0.3">
      <c r="A10093" t="s">
        <v>231</v>
      </c>
      <c r="B10093" s="2">
        <v>39813</v>
      </c>
      <c r="C10093">
        <v>65.180000000000007</v>
      </c>
      <c r="D10093">
        <v>0</v>
      </c>
      <c r="E10093">
        <v>19.13</v>
      </c>
      <c r="F10093">
        <v>33.1</v>
      </c>
      <c r="G10093" t="s">
        <v>232</v>
      </c>
    </row>
    <row r="10094" spans="1:7" x14ac:dyDescent="0.3">
      <c r="A10094" t="s">
        <v>231</v>
      </c>
      <c r="B10094" s="2">
        <v>39844</v>
      </c>
      <c r="C10094">
        <v>54.9</v>
      </c>
      <c r="D10094">
        <v>0</v>
      </c>
      <c r="E10094">
        <v>20</v>
      </c>
      <c r="F10094">
        <v>29.54</v>
      </c>
      <c r="G10094" t="s">
        <v>232</v>
      </c>
    </row>
    <row r="10095" spans="1:7" x14ac:dyDescent="0.3">
      <c r="A10095" t="s">
        <v>231</v>
      </c>
      <c r="B10095" s="2">
        <v>39872</v>
      </c>
      <c r="C10095">
        <v>54.9</v>
      </c>
      <c r="D10095">
        <v>0</v>
      </c>
      <c r="E10095">
        <v>20</v>
      </c>
      <c r="F10095">
        <v>29.54</v>
      </c>
      <c r="G10095" t="s">
        <v>232</v>
      </c>
    </row>
    <row r="10096" spans="1:7" x14ac:dyDescent="0.3">
      <c r="A10096" t="s">
        <v>231</v>
      </c>
      <c r="B10096" s="2">
        <v>39903</v>
      </c>
      <c r="C10096">
        <v>54.9</v>
      </c>
      <c r="D10096">
        <v>0</v>
      </c>
      <c r="E10096">
        <v>20</v>
      </c>
      <c r="F10096">
        <v>29.54</v>
      </c>
      <c r="G10096" t="s">
        <v>232</v>
      </c>
    </row>
    <row r="10097" spans="1:7" x14ac:dyDescent="0.3">
      <c r="A10097" t="s">
        <v>231</v>
      </c>
      <c r="B10097" s="2">
        <v>39933</v>
      </c>
      <c r="C10097">
        <v>54.9</v>
      </c>
      <c r="D10097">
        <v>0</v>
      </c>
      <c r="E10097">
        <v>20</v>
      </c>
      <c r="F10097">
        <v>29.54</v>
      </c>
      <c r="G10097" t="s">
        <v>232</v>
      </c>
    </row>
    <row r="10098" spans="1:7" x14ac:dyDescent="0.3">
      <c r="A10098" t="s">
        <v>231</v>
      </c>
      <c r="B10098" s="2">
        <v>39964</v>
      </c>
      <c r="C10098">
        <v>54.9</v>
      </c>
      <c r="D10098">
        <v>0</v>
      </c>
      <c r="E10098">
        <v>20</v>
      </c>
      <c r="F10098">
        <v>29.54</v>
      </c>
      <c r="G10098" t="s">
        <v>232</v>
      </c>
    </row>
    <row r="10099" spans="1:7" x14ac:dyDescent="0.3">
      <c r="A10099" t="s">
        <v>231</v>
      </c>
      <c r="B10099" s="2">
        <v>39994</v>
      </c>
      <c r="C10099">
        <v>54.9</v>
      </c>
      <c r="D10099">
        <v>0</v>
      </c>
      <c r="E10099">
        <v>20</v>
      </c>
      <c r="F10099">
        <v>29.54</v>
      </c>
      <c r="G10099" t="s">
        <v>232</v>
      </c>
    </row>
    <row r="10100" spans="1:7" x14ac:dyDescent="0.3">
      <c r="A10100" t="s">
        <v>231</v>
      </c>
      <c r="B10100" s="2">
        <v>40025</v>
      </c>
      <c r="C10100">
        <v>54.9</v>
      </c>
      <c r="D10100">
        <v>0</v>
      </c>
      <c r="E10100">
        <v>20</v>
      </c>
      <c r="F10100">
        <v>29.54</v>
      </c>
      <c r="G10100" t="s">
        <v>232</v>
      </c>
    </row>
    <row r="10101" spans="1:7" x14ac:dyDescent="0.3">
      <c r="A10101" t="s">
        <v>231</v>
      </c>
      <c r="B10101" s="2">
        <v>40056</v>
      </c>
      <c r="C10101">
        <v>54.9</v>
      </c>
      <c r="D10101">
        <v>0</v>
      </c>
      <c r="E10101">
        <v>20</v>
      </c>
      <c r="F10101">
        <v>29.54</v>
      </c>
      <c r="G10101" t="s">
        <v>232</v>
      </c>
    </row>
    <row r="10102" spans="1:7" x14ac:dyDescent="0.3">
      <c r="A10102" t="s">
        <v>231</v>
      </c>
      <c r="B10102" s="2">
        <v>40086</v>
      </c>
      <c r="C10102">
        <v>54.9</v>
      </c>
      <c r="D10102">
        <v>0</v>
      </c>
      <c r="E10102">
        <v>20</v>
      </c>
      <c r="F10102">
        <v>29.54</v>
      </c>
      <c r="G10102" t="s">
        <v>232</v>
      </c>
    </row>
    <row r="10103" spans="1:7" x14ac:dyDescent="0.3">
      <c r="A10103" t="s">
        <v>231</v>
      </c>
      <c r="B10103" s="2">
        <v>40117</v>
      </c>
      <c r="C10103">
        <v>54.9</v>
      </c>
      <c r="D10103">
        <v>0</v>
      </c>
      <c r="E10103">
        <v>20</v>
      </c>
      <c r="F10103">
        <v>29.54</v>
      </c>
      <c r="G10103" t="s">
        <v>232</v>
      </c>
    </row>
    <row r="10104" spans="1:7" x14ac:dyDescent="0.3">
      <c r="A10104" t="s">
        <v>231</v>
      </c>
      <c r="B10104" s="2">
        <v>40147</v>
      </c>
      <c r="C10104">
        <v>54.9</v>
      </c>
      <c r="D10104">
        <v>0</v>
      </c>
      <c r="E10104">
        <v>20</v>
      </c>
      <c r="F10104">
        <v>29.54</v>
      </c>
      <c r="G10104" t="s">
        <v>232</v>
      </c>
    </row>
    <row r="10105" spans="1:7" x14ac:dyDescent="0.3">
      <c r="A10105" t="s">
        <v>231</v>
      </c>
      <c r="B10105" s="2">
        <v>40178</v>
      </c>
      <c r="C10105">
        <v>54.9</v>
      </c>
      <c r="D10105">
        <v>0</v>
      </c>
      <c r="E10105">
        <v>20</v>
      </c>
      <c r="F10105">
        <v>29.54</v>
      </c>
      <c r="G10105" t="s">
        <v>232</v>
      </c>
    </row>
    <row r="10106" spans="1:7" x14ac:dyDescent="0.3">
      <c r="A10106" t="s">
        <v>231</v>
      </c>
      <c r="B10106" s="2">
        <v>40209</v>
      </c>
      <c r="C10106">
        <v>44.33</v>
      </c>
      <c r="D10106">
        <v>0</v>
      </c>
      <c r="E10106">
        <v>19.739999999999998</v>
      </c>
      <c r="F10106">
        <v>25.38</v>
      </c>
      <c r="G10106" t="s">
        <v>232</v>
      </c>
    </row>
    <row r="10107" spans="1:7" x14ac:dyDescent="0.3">
      <c r="A10107" t="s">
        <v>231</v>
      </c>
      <c r="B10107" s="2">
        <v>40237</v>
      </c>
      <c r="C10107">
        <v>44.33</v>
      </c>
      <c r="D10107">
        <v>0</v>
      </c>
      <c r="E10107">
        <v>19.739999999999998</v>
      </c>
      <c r="F10107">
        <v>25.38</v>
      </c>
      <c r="G10107" t="s">
        <v>232</v>
      </c>
    </row>
    <row r="10108" spans="1:7" x14ac:dyDescent="0.3">
      <c r="A10108" t="s">
        <v>231</v>
      </c>
      <c r="B10108" s="2">
        <v>40268</v>
      </c>
      <c r="C10108">
        <v>44.33</v>
      </c>
      <c r="D10108">
        <v>0</v>
      </c>
      <c r="E10108">
        <v>19.739999999999998</v>
      </c>
      <c r="F10108">
        <v>25.38</v>
      </c>
      <c r="G10108" t="s">
        <v>232</v>
      </c>
    </row>
    <row r="10109" spans="1:7" x14ac:dyDescent="0.3">
      <c r="A10109" t="s">
        <v>231</v>
      </c>
      <c r="B10109" s="2">
        <v>40298</v>
      </c>
      <c r="C10109">
        <v>44.33</v>
      </c>
      <c r="D10109">
        <v>0</v>
      </c>
      <c r="E10109">
        <v>19.739999999999998</v>
      </c>
      <c r="F10109">
        <v>25.38</v>
      </c>
      <c r="G10109" t="s">
        <v>232</v>
      </c>
    </row>
    <row r="10110" spans="1:7" x14ac:dyDescent="0.3">
      <c r="A10110" t="s">
        <v>231</v>
      </c>
      <c r="B10110" s="2">
        <v>40329</v>
      </c>
      <c r="C10110">
        <v>44.33</v>
      </c>
      <c r="D10110">
        <v>0</v>
      </c>
      <c r="E10110">
        <v>19.739999999999998</v>
      </c>
      <c r="F10110">
        <v>25.38</v>
      </c>
      <c r="G10110" t="s">
        <v>232</v>
      </c>
    </row>
    <row r="10111" spans="1:7" x14ac:dyDescent="0.3">
      <c r="A10111" t="s">
        <v>231</v>
      </c>
      <c r="B10111" s="2">
        <v>40359</v>
      </c>
      <c r="C10111">
        <v>44.33</v>
      </c>
      <c r="D10111">
        <v>0</v>
      </c>
      <c r="E10111">
        <v>19.739999999999998</v>
      </c>
      <c r="F10111">
        <v>25.38</v>
      </c>
      <c r="G10111" t="s">
        <v>232</v>
      </c>
    </row>
    <row r="10112" spans="1:7" x14ac:dyDescent="0.3">
      <c r="A10112" t="s">
        <v>231</v>
      </c>
      <c r="B10112" s="2">
        <v>40390</v>
      </c>
      <c r="C10112">
        <v>44.33</v>
      </c>
      <c r="D10112">
        <v>0</v>
      </c>
      <c r="E10112">
        <v>19.739999999999998</v>
      </c>
      <c r="F10112">
        <v>25.38</v>
      </c>
      <c r="G10112" t="s">
        <v>232</v>
      </c>
    </row>
    <row r="10113" spans="1:7" x14ac:dyDescent="0.3">
      <c r="A10113" t="s">
        <v>231</v>
      </c>
      <c r="B10113" s="2">
        <v>40421</v>
      </c>
      <c r="C10113">
        <v>44.33</v>
      </c>
      <c r="D10113">
        <v>0</v>
      </c>
      <c r="E10113">
        <v>19.739999999999998</v>
      </c>
      <c r="F10113">
        <v>25.38</v>
      </c>
      <c r="G10113" t="s">
        <v>232</v>
      </c>
    </row>
    <row r="10114" spans="1:7" x14ac:dyDescent="0.3">
      <c r="A10114" t="s">
        <v>231</v>
      </c>
      <c r="B10114" s="2">
        <v>40451</v>
      </c>
      <c r="C10114">
        <v>44.33</v>
      </c>
      <c r="D10114">
        <v>0</v>
      </c>
      <c r="E10114">
        <v>19.739999999999998</v>
      </c>
      <c r="F10114">
        <v>25.38</v>
      </c>
      <c r="G10114" t="s">
        <v>232</v>
      </c>
    </row>
    <row r="10115" spans="1:7" x14ac:dyDescent="0.3">
      <c r="A10115" t="s">
        <v>231</v>
      </c>
      <c r="B10115" s="2">
        <v>40482</v>
      </c>
      <c r="C10115">
        <v>44.33</v>
      </c>
      <c r="D10115">
        <v>0</v>
      </c>
      <c r="E10115">
        <v>19.739999999999998</v>
      </c>
      <c r="F10115">
        <v>25.38</v>
      </c>
      <c r="G10115" t="s">
        <v>232</v>
      </c>
    </row>
    <row r="10116" spans="1:7" x14ac:dyDescent="0.3">
      <c r="A10116" t="s">
        <v>231</v>
      </c>
      <c r="B10116" s="2">
        <v>40512</v>
      </c>
      <c r="C10116">
        <v>44.33</v>
      </c>
      <c r="D10116">
        <v>0</v>
      </c>
      <c r="E10116">
        <v>19.739999999999998</v>
      </c>
      <c r="F10116">
        <v>25.38</v>
      </c>
      <c r="G10116" t="s">
        <v>232</v>
      </c>
    </row>
    <row r="10117" spans="1:7" x14ac:dyDescent="0.3">
      <c r="A10117" t="s">
        <v>231</v>
      </c>
      <c r="B10117" s="2">
        <v>40543</v>
      </c>
      <c r="C10117">
        <v>44.33</v>
      </c>
      <c r="D10117">
        <v>0</v>
      </c>
      <c r="E10117">
        <v>19.739999999999998</v>
      </c>
      <c r="F10117">
        <v>25.38</v>
      </c>
      <c r="G10117" t="s">
        <v>232</v>
      </c>
    </row>
    <row r="10118" spans="1:7" x14ac:dyDescent="0.3">
      <c r="A10118" t="s">
        <v>231</v>
      </c>
      <c r="B10118" s="2">
        <v>40574</v>
      </c>
      <c r="C10118">
        <v>54.23</v>
      </c>
      <c r="D10118">
        <v>0</v>
      </c>
      <c r="E10118">
        <v>20.41</v>
      </c>
      <c r="F10118">
        <v>29.45</v>
      </c>
      <c r="G10118" t="s">
        <v>232</v>
      </c>
    </row>
    <row r="10119" spans="1:7" x14ac:dyDescent="0.3">
      <c r="A10119" t="s">
        <v>231</v>
      </c>
      <c r="B10119" s="2">
        <v>40602</v>
      </c>
      <c r="C10119">
        <v>54.23</v>
      </c>
      <c r="D10119">
        <v>0</v>
      </c>
      <c r="E10119">
        <v>20.41</v>
      </c>
      <c r="F10119">
        <v>29.45</v>
      </c>
      <c r="G10119" t="s">
        <v>232</v>
      </c>
    </row>
    <row r="10120" spans="1:7" x14ac:dyDescent="0.3">
      <c r="A10120" t="s">
        <v>231</v>
      </c>
      <c r="B10120" s="2">
        <v>40633</v>
      </c>
      <c r="C10120">
        <v>54.23</v>
      </c>
      <c r="D10120">
        <v>0</v>
      </c>
      <c r="E10120">
        <v>20.41</v>
      </c>
      <c r="F10120">
        <v>29.45</v>
      </c>
      <c r="G10120" t="s">
        <v>232</v>
      </c>
    </row>
    <row r="10121" spans="1:7" x14ac:dyDescent="0.3">
      <c r="A10121" t="s">
        <v>231</v>
      </c>
      <c r="B10121" s="2">
        <v>40663</v>
      </c>
      <c r="C10121">
        <v>54.23</v>
      </c>
      <c r="D10121">
        <v>0</v>
      </c>
      <c r="E10121">
        <v>20.41</v>
      </c>
      <c r="F10121">
        <v>29.45</v>
      </c>
      <c r="G10121" t="s">
        <v>232</v>
      </c>
    </row>
    <row r="10122" spans="1:7" x14ac:dyDescent="0.3">
      <c r="A10122" t="s">
        <v>231</v>
      </c>
      <c r="B10122" s="2">
        <v>40694</v>
      </c>
      <c r="C10122">
        <v>54.23</v>
      </c>
      <c r="D10122">
        <v>0</v>
      </c>
      <c r="E10122">
        <v>20.41</v>
      </c>
      <c r="F10122">
        <v>29.45</v>
      </c>
      <c r="G10122" t="s">
        <v>232</v>
      </c>
    </row>
    <row r="10123" spans="1:7" x14ac:dyDescent="0.3">
      <c r="A10123" t="s">
        <v>231</v>
      </c>
      <c r="B10123" s="2">
        <v>40724</v>
      </c>
      <c r="C10123">
        <v>54.23</v>
      </c>
      <c r="D10123">
        <v>0</v>
      </c>
      <c r="E10123">
        <v>20.41</v>
      </c>
      <c r="F10123">
        <v>29.45</v>
      </c>
      <c r="G10123" t="s">
        <v>232</v>
      </c>
    </row>
    <row r="10124" spans="1:7" x14ac:dyDescent="0.3">
      <c r="A10124" t="s">
        <v>231</v>
      </c>
      <c r="B10124" s="2">
        <v>40755</v>
      </c>
      <c r="C10124">
        <v>54.23</v>
      </c>
      <c r="D10124">
        <v>0</v>
      </c>
      <c r="E10124">
        <v>20.41</v>
      </c>
      <c r="F10124">
        <v>29.45</v>
      </c>
      <c r="G10124" t="s">
        <v>232</v>
      </c>
    </row>
    <row r="10125" spans="1:7" x14ac:dyDescent="0.3">
      <c r="A10125" t="s">
        <v>231</v>
      </c>
      <c r="B10125" s="2">
        <v>40786</v>
      </c>
      <c r="C10125">
        <v>54.23</v>
      </c>
      <c r="D10125">
        <v>0</v>
      </c>
      <c r="E10125">
        <v>20.41</v>
      </c>
      <c r="F10125">
        <v>29.45</v>
      </c>
      <c r="G10125" t="s">
        <v>232</v>
      </c>
    </row>
    <row r="10126" spans="1:7" x14ac:dyDescent="0.3">
      <c r="A10126" t="s">
        <v>231</v>
      </c>
      <c r="B10126" s="2">
        <v>40816</v>
      </c>
      <c r="C10126">
        <v>54.23</v>
      </c>
      <c r="D10126">
        <v>0</v>
      </c>
      <c r="E10126">
        <v>20.41</v>
      </c>
      <c r="F10126">
        <v>29.45</v>
      </c>
      <c r="G10126" t="s">
        <v>232</v>
      </c>
    </row>
    <row r="10127" spans="1:7" x14ac:dyDescent="0.3">
      <c r="A10127" t="s">
        <v>231</v>
      </c>
      <c r="B10127" s="2">
        <v>40847</v>
      </c>
      <c r="C10127">
        <v>54.23</v>
      </c>
      <c r="D10127">
        <v>0</v>
      </c>
      <c r="E10127">
        <v>20.41</v>
      </c>
      <c r="F10127">
        <v>29.45</v>
      </c>
      <c r="G10127" t="s">
        <v>232</v>
      </c>
    </row>
    <row r="10128" spans="1:7" x14ac:dyDescent="0.3">
      <c r="A10128" t="s">
        <v>231</v>
      </c>
      <c r="B10128" s="2">
        <v>40877</v>
      </c>
      <c r="C10128">
        <v>54.23</v>
      </c>
      <c r="D10128">
        <v>0</v>
      </c>
      <c r="E10128">
        <v>20.41</v>
      </c>
      <c r="F10128">
        <v>29.45</v>
      </c>
      <c r="G10128" t="s">
        <v>232</v>
      </c>
    </row>
    <row r="10129" spans="1:7" x14ac:dyDescent="0.3">
      <c r="A10129" t="s">
        <v>231</v>
      </c>
      <c r="B10129" s="2">
        <v>40908</v>
      </c>
      <c r="C10129">
        <v>54.23</v>
      </c>
      <c r="D10129">
        <v>0</v>
      </c>
      <c r="E10129">
        <v>20.41</v>
      </c>
      <c r="F10129">
        <v>29.45</v>
      </c>
      <c r="G10129" t="s">
        <v>232</v>
      </c>
    </row>
    <row r="10130" spans="1:7" x14ac:dyDescent="0.3">
      <c r="A10130" t="s">
        <v>231</v>
      </c>
      <c r="B10130" s="2">
        <v>40939</v>
      </c>
      <c r="C10130">
        <v>66.849999999999994</v>
      </c>
      <c r="D10130">
        <v>0</v>
      </c>
      <c r="E10130">
        <v>20.34</v>
      </c>
      <c r="F10130">
        <v>34.26</v>
      </c>
      <c r="G10130" t="s">
        <v>232</v>
      </c>
    </row>
    <row r="10131" spans="1:7" x14ac:dyDescent="0.3">
      <c r="A10131" t="s">
        <v>231</v>
      </c>
      <c r="B10131" s="2">
        <v>40968</v>
      </c>
      <c r="C10131">
        <v>66.849999999999994</v>
      </c>
      <c r="D10131">
        <v>0</v>
      </c>
      <c r="E10131">
        <v>20.34</v>
      </c>
      <c r="F10131">
        <v>34.26</v>
      </c>
      <c r="G10131" t="s">
        <v>232</v>
      </c>
    </row>
    <row r="10132" spans="1:7" x14ac:dyDescent="0.3">
      <c r="A10132" t="s">
        <v>231</v>
      </c>
      <c r="B10132" s="2">
        <v>40999</v>
      </c>
      <c r="C10132">
        <v>66.849999999999994</v>
      </c>
      <c r="D10132">
        <v>0</v>
      </c>
      <c r="E10132">
        <v>20.34</v>
      </c>
      <c r="F10132">
        <v>34.26</v>
      </c>
      <c r="G10132" t="s">
        <v>232</v>
      </c>
    </row>
    <row r="10133" spans="1:7" x14ac:dyDescent="0.3">
      <c r="A10133" t="s">
        <v>231</v>
      </c>
      <c r="B10133" s="2">
        <v>41029</v>
      </c>
      <c r="C10133">
        <v>66.849999999999994</v>
      </c>
      <c r="D10133">
        <v>0</v>
      </c>
      <c r="E10133">
        <v>20.34</v>
      </c>
      <c r="F10133">
        <v>34.26</v>
      </c>
      <c r="G10133" t="s">
        <v>232</v>
      </c>
    </row>
    <row r="10134" spans="1:7" x14ac:dyDescent="0.3">
      <c r="A10134" t="s">
        <v>231</v>
      </c>
      <c r="B10134" s="2">
        <v>41060</v>
      </c>
      <c r="C10134">
        <v>66.849999999999994</v>
      </c>
      <c r="D10134">
        <v>0</v>
      </c>
      <c r="E10134">
        <v>20.34</v>
      </c>
      <c r="F10134">
        <v>34.26</v>
      </c>
      <c r="G10134" t="s">
        <v>232</v>
      </c>
    </row>
    <row r="10135" spans="1:7" x14ac:dyDescent="0.3">
      <c r="A10135" t="s">
        <v>231</v>
      </c>
      <c r="B10135" s="2">
        <v>41090</v>
      </c>
      <c r="C10135">
        <v>66.849999999999994</v>
      </c>
      <c r="D10135">
        <v>0</v>
      </c>
      <c r="E10135">
        <v>20.34</v>
      </c>
      <c r="F10135">
        <v>34.26</v>
      </c>
      <c r="G10135" t="s">
        <v>232</v>
      </c>
    </row>
    <row r="10136" spans="1:7" x14ac:dyDescent="0.3">
      <c r="A10136" t="s">
        <v>231</v>
      </c>
      <c r="B10136" s="2">
        <v>41121</v>
      </c>
      <c r="C10136">
        <v>66.849999999999994</v>
      </c>
      <c r="D10136">
        <v>0</v>
      </c>
      <c r="E10136">
        <v>20.34</v>
      </c>
      <c r="F10136">
        <v>34.26</v>
      </c>
      <c r="G10136" t="s">
        <v>232</v>
      </c>
    </row>
    <row r="10137" spans="1:7" x14ac:dyDescent="0.3">
      <c r="A10137" t="s">
        <v>231</v>
      </c>
      <c r="B10137" s="2">
        <v>41152</v>
      </c>
      <c r="C10137">
        <v>66.849999999999994</v>
      </c>
      <c r="D10137">
        <v>0</v>
      </c>
      <c r="E10137">
        <v>20.34</v>
      </c>
      <c r="F10137">
        <v>34.26</v>
      </c>
      <c r="G10137" t="s">
        <v>232</v>
      </c>
    </row>
    <row r="10138" spans="1:7" x14ac:dyDescent="0.3">
      <c r="A10138" t="s">
        <v>231</v>
      </c>
      <c r="B10138" s="2">
        <v>41182</v>
      </c>
      <c r="C10138">
        <v>66.849999999999994</v>
      </c>
      <c r="D10138">
        <v>0</v>
      </c>
      <c r="E10138">
        <v>20.34</v>
      </c>
      <c r="F10138">
        <v>34.26</v>
      </c>
      <c r="G10138" t="s">
        <v>232</v>
      </c>
    </row>
    <row r="10139" spans="1:7" x14ac:dyDescent="0.3">
      <c r="A10139" t="s">
        <v>231</v>
      </c>
      <c r="B10139" s="2">
        <v>41213</v>
      </c>
      <c r="C10139">
        <v>66.849999999999994</v>
      </c>
      <c r="D10139">
        <v>0</v>
      </c>
      <c r="E10139">
        <v>20.34</v>
      </c>
      <c r="F10139">
        <v>34.26</v>
      </c>
      <c r="G10139" t="s">
        <v>232</v>
      </c>
    </row>
    <row r="10140" spans="1:7" x14ac:dyDescent="0.3">
      <c r="A10140" t="s">
        <v>231</v>
      </c>
      <c r="B10140" s="2">
        <v>41243</v>
      </c>
      <c r="C10140">
        <v>66.849999999999994</v>
      </c>
      <c r="D10140">
        <v>0</v>
      </c>
      <c r="E10140">
        <v>20.34</v>
      </c>
      <c r="F10140">
        <v>34.26</v>
      </c>
      <c r="G10140" t="s">
        <v>232</v>
      </c>
    </row>
    <row r="10141" spans="1:7" x14ac:dyDescent="0.3">
      <c r="A10141" t="s">
        <v>231</v>
      </c>
      <c r="B10141" s="2">
        <v>41274</v>
      </c>
      <c r="C10141">
        <v>66.849999999999994</v>
      </c>
      <c r="D10141">
        <v>0</v>
      </c>
      <c r="E10141">
        <v>20.34</v>
      </c>
      <c r="F10141">
        <v>34.26</v>
      </c>
      <c r="G10141" t="s">
        <v>232</v>
      </c>
    </row>
    <row r="10142" spans="1:7" x14ac:dyDescent="0.3">
      <c r="A10142" t="s">
        <v>231</v>
      </c>
      <c r="B10142" s="2">
        <v>41305</v>
      </c>
      <c r="C10142">
        <v>70.73</v>
      </c>
      <c r="D10142">
        <v>5.68</v>
      </c>
      <c r="E10142">
        <v>19.63</v>
      </c>
      <c r="F10142">
        <v>36.53</v>
      </c>
      <c r="G10142" t="s">
        <v>232</v>
      </c>
    </row>
    <row r="10143" spans="1:7" x14ac:dyDescent="0.3">
      <c r="A10143" t="s">
        <v>231</v>
      </c>
      <c r="B10143" s="2">
        <v>41333</v>
      </c>
      <c r="C10143">
        <v>70.73</v>
      </c>
      <c r="D10143">
        <v>5.68</v>
      </c>
      <c r="E10143">
        <v>19.63</v>
      </c>
      <c r="F10143">
        <v>36.53</v>
      </c>
      <c r="G10143" t="s">
        <v>232</v>
      </c>
    </row>
    <row r="10144" spans="1:7" x14ac:dyDescent="0.3">
      <c r="A10144" t="s">
        <v>231</v>
      </c>
      <c r="B10144" s="2">
        <v>41364</v>
      </c>
      <c r="C10144">
        <v>70.73</v>
      </c>
      <c r="D10144">
        <v>5.68</v>
      </c>
      <c r="E10144">
        <v>19.63</v>
      </c>
      <c r="F10144">
        <v>36.53</v>
      </c>
      <c r="G10144" t="s">
        <v>232</v>
      </c>
    </row>
    <row r="10145" spans="1:7" x14ac:dyDescent="0.3">
      <c r="A10145" t="s">
        <v>231</v>
      </c>
      <c r="B10145" s="2">
        <v>41394</v>
      </c>
      <c r="C10145">
        <v>70.73</v>
      </c>
      <c r="D10145">
        <v>5.68</v>
      </c>
      <c r="E10145">
        <v>19.63</v>
      </c>
      <c r="F10145">
        <v>36.53</v>
      </c>
      <c r="G10145" t="s">
        <v>232</v>
      </c>
    </row>
    <row r="10146" spans="1:7" x14ac:dyDescent="0.3">
      <c r="A10146" t="s">
        <v>231</v>
      </c>
      <c r="B10146" s="2">
        <v>41425</v>
      </c>
      <c r="C10146">
        <v>70.73</v>
      </c>
      <c r="D10146">
        <v>5.68</v>
      </c>
      <c r="E10146">
        <v>19.63</v>
      </c>
      <c r="F10146">
        <v>36.53</v>
      </c>
      <c r="G10146" t="s">
        <v>232</v>
      </c>
    </row>
    <row r="10147" spans="1:7" x14ac:dyDescent="0.3">
      <c r="A10147" t="s">
        <v>231</v>
      </c>
      <c r="B10147" s="2">
        <v>41455</v>
      </c>
      <c r="C10147">
        <v>70.73</v>
      </c>
      <c r="D10147">
        <v>5.68</v>
      </c>
      <c r="E10147">
        <v>19.63</v>
      </c>
      <c r="F10147">
        <v>36.53</v>
      </c>
      <c r="G10147" t="s">
        <v>232</v>
      </c>
    </row>
    <row r="10148" spans="1:7" x14ac:dyDescent="0.3">
      <c r="A10148" t="s">
        <v>231</v>
      </c>
      <c r="B10148" s="2">
        <v>41486</v>
      </c>
      <c r="C10148">
        <v>70.73</v>
      </c>
      <c r="D10148">
        <v>5.68</v>
      </c>
      <c r="E10148">
        <v>19.63</v>
      </c>
      <c r="F10148">
        <v>36.53</v>
      </c>
      <c r="G10148" t="s">
        <v>232</v>
      </c>
    </row>
    <row r="10149" spans="1:7" x14ac:dyDescent="0.3">
      <c r="A10149" t="s">
        <v>231</v>
      </c>
      <c r="B10149" s="2">
        <v>41517</v>
      </c>
      <c r="C10149">
        <v>70.73</v>
      </c>
      <c r="D10149">
        <v>5.68</v>
      </c>
      <c r="E10149">
        <v>19.63</v>
      </c>
      <c r="F10149">
        <v>36.53</v>
      </c>
      <c r="G10149" t="s">
        <v>232</v>
      </c>
    </row>
    <row r="10150" spans="1:7" x14ac:dyDescent="0.3">
      <c r="A10150" t="s">
        <v>231</v>
      </c>
      <c r="B10150" s="2">
        <v>41547</v>
      </c>
      <c r="C10150">
        <v>70.73</v>
      </c>
      <c r="D10150">
        <v>5.68</v>
      </c>
      <c r="E10150">
        <v>19.63</v>
      </c>
      <c r="F10150">
        <v>36.53</v>
      </c>
      <c r="G10150" t="s">
        <v>232</v>
      </c>
    </row>
    <row r="10151" spans="1:7" x14ac:dyDescent="0.3">
      <c r="A10151" t="s">
        <v>231</v>
      </c>
      <c r="B10151" s="2">
        <v>41578</v>
      </c>
      <c r="C10151">
        <v>70.73</v>
      </c>
      <c r="D10151">
        <v>5.68</v>
      </c>
      <c r="E10151">
        <v>19.63</v>
      </c>
      <c r="F10151">
        <v>36.53</v>
      </c>
      <c r="G10151" t="s">
        <v>232</v>
      </c>
    </row>
    <row r="10152" spans="1:7" x14ac:dyDescent="0.3">
      <c r="A10152" t="s">
        <v>231</v>
      </c>
      <c r="B10152" s="2">
        <v>41608</v>
      </c>
      <c r="C10152">
        <v>70.73</v>
      </c>
      <c r="D10152">
        <v>5.68</v>
      </c>
      <c r="E10152">
        <v>19.63</v>
      </c>
      <c r="F10152">
        <v>36.53</v>
      </c>
      <c r="G10152" t="s">
        <v>232</v>
      </c>
    </row>
    <row r="10153" spans="1:7" x14ac:dyDescent="0.3">
      <c r="A10153" t="s">
        <v>231</v>
      </c>
      <c r="B10153" s="2">
        <v>41639</v>
      </c>
      <c r="C10153">
        <v>70.73</v>
      </c>
      <c r="D10153">
        <v>5.68</v>
      </c>
      <c r="E10153">
        <v>19.63</v>
      </c>
      <c r="F10153">
        <v>36.53</v>
      </c>
      <c r="G10153" t="s">
        <v>232</v>
      </c>
    </row>
    <row r="10154" spans="1:7" x14ac:dyDescent="0.3">
      <c r="A10154" t="s">
        <v>231</v>
      </c>
      <c r="B10154" s="2">
        <v>41670</v>
      </c>
      <c r="C10154">
        <v>71.510000000000005</v>
      </c>
      <c r="D10154">
        <v>7.01</v>
      </c>
      <c r="E10154">
        <v>21.39</v>
      </c>
      <c r="F10154">
        <v>37.83</v>
      </c>
      <c r="G10154" t="s">
        <v>232</v>
      </c>
    </row>
    <row r="10155" spans="1:7" x14ac:dyDescent="0.3">
      <c r="A10155" t="s">
        <v>231</v>
      </c>
      <c r="B10155" s="2">
        <v>41698</v>
      </c>
      <c r="C10155">
        <v>71.510000000000005</v>
      </c>
      <c r="D10155">
        <v>7.01</v>
      </c>
      <c r="E10155">
        <v>21.39</v>
      </c>
      <c r="F10155">
        <v>37.83</v>
      </c>
      <c r="G10155" t="s">
        <v>232</v>
      </c>
    </row>
    <row r="10156" spans="1:7" x14ac:dyDescent="0.3">
      <c r="A10156" t="s">
        <v>231</v>
      </c>
      <c r="B10156" s="2">
        <v>41729</v>
      </c>
      <c r="C10156">
        <v>71.510000000000005</v>
      </c>
      <c r="D10156">
        <v>7.01</v>
      </c>
      <c r="E10156">
        <v>21.39</v>
      </c>
      <c r="F10156">
        <v>37.83</v>
      </c>
      <c r="G10156" t="s">
        <v>232</v>
      </c>
    </row>
    <row r="10157" spans="1:7" x14ac:dyDescent="0.3">
      <c r="A10157" t="s">
        <v>231</v>
      </c>
      <c r="B10157" s="2">
        <v>41759</v>
      </c>
      <c r="C10157">
        <v>71.510000000000005</v>
      </c>
      <c r="D10157">
        <v>7.01</v>
      </c>
      <c r="E10157">
        <v>21.39</v>
      </c>
      <c r="F10157">
        <v>37.83</v>
      </c>
      <c r="G10157" t="s">
        <v>232</v>
      </c>
    </row>
    <row r="10158" spans="1:7" x14ac:dyDescent="0.3">
      <c r="A10158" t="s">
        <v>231</v>
      </c>
      <c r="B10158" s="2">
        <v>41790</v>
      </c>
      <c r="C10158">
        <v>71.510000000000005</v>
      </c>
      <c r="D10158">
        <v>7.01</v>
      </c>
      <c r="E10158">
        <v>21.39</v>
      </c>
      <c r="F10158">
        <v>37.83</v>
      </c>
      <c r="G10158" t="s">
        <v>232</v>
      </c>
    </row>
    <row r="10159" spans="1:7" x14ac:dyDescent="0.3">
      <c r="A10159" t="s">
        <v>231</v>
      </c>
      <c r="B10159" s="2">
        <v>41820</v>
      </c>
      <c r="C10159">
        <v>71.510000000000005</v>
      </c>
      <c r="D10159">
        <v>7.01</v>
      </c>
      <c r="E10159">
        <v>21.39</v>
      </c>
      <c r="F10159">
        <v>37.83</v>
      </c>
      <c r="G10159" t="s">
        <v>232</v>
      </c>
    </row>
    <row r="10160" spans="1:7" x14ac:dyDescent="0.3">
      <c r="A10160" t="s">
        <v>231</v>
      </c>
      <c r="B10160" s="2">
        <v>41851</v>
      </c>
      <c r="C10160">
        <v>71.510000000000005</v>
      </c>
      <c r="D10160">
        <v>7.01</v>
      </c>
      <c r="E10160">
        <v>21.39</v>
      </c>
      <c r="F10160">
        <v>37.83</v>
      </c>
      <c r="G10160" t="s">
        <v>232</v>
      </c>
    </row>
    <row r="10161" spans="1:7" x14ac:dyDescent="0.3">
      <c r="A10161" t="s">
        <v>231</v>
      </c>
      <c r="B10161" s="2">
        <v>41882</v>
      </c>
      <c r="C10161">
        <v>71.510000000000005</v>
      </c>
      <c r="D10161">
        <v>7.01</v>
      </c>
      <c r="E10161">
        <v>21.39</v>
      </c>
      <c r="F10161">
        <v>37.83</v>
      </c>
      <c r="G10161" t="s">
        <v>232</v>
      </c>
    </row>
    <row r="10162" spans="1:7" x14ac:dyDescent="0.3">
      <c r="A10162" t="s">
        <v>231</v>
      </c>
      <c r="B10162" s="2">
        <v>41912</v>
      </c>
      <c r="C10162">
        <v>71.510000000000005</v>
      </c>
      <c r="D10162">
        <v>7.01</v>
      </c>
      <c r="E10162">
        <v>21.39</v>
      </c>
      <c r="F10162">
        <v>37.83</v>
      </c>
      <c r="G10162" t="s">
        <v>232</v>
      </c>
    </row>
    <row r="10163" spans="1:7" x14ac:dyDescent="0.3">
      <c r="A10163" t="s">
        <v>231</v>
      </c>
      <c r="B10163" s="2">
        <v>41943</v>
      </c>
      <c r="C10163">
        <v>71.510000000000005</v>
      </c>
      <c r="D10163">
        <v>7.01</v>
      </c>
      <c r="E10163">
        <v>21.39</v>
      </c>
      <c r="F10163">
        <v>37.83</v>
      </c>
      <c r="G10163" t="s">
        <v>232</v>
      </c>
    </row>
    <row r="10164" spans="1:7" x14ac:dyDescent="0.3">
      <c r="A10164" t="s">
        <v>231</v>
      </c>
      <c r="B10164" s="2">
        <v>41973</v>
      </c>
      <c r="C10164">
        <v>71.510000000000005</v>
      </c>
      <c r="D10164">
        <v>7.01</v>
      </c>
      <c r="E10164">
        <v>21.39</v>
      </c>
      <c r="F10164">
        <v>37.83</v>
      </c>
      <c r="G10164" t="s">
        <v>232</v>
      </c>
    </row>
    <row r="10165" spans="1:7" x14ac:dyDescent="0.3">
      <c r="A10165" t="s">
        <v>231</v>
      </c>
      <c r="B10165" s="2">
        <v>42004</v>
      </c>
      <c r="C10165">
        <v>71.510000000000005</v>
      </c>
      <c r="D10165">
        <v>7.01</v>
      </c>
      <c r="E10165">
        <v>21.39</v>
      </c>
      <c r="F10165">
        <v>37.83</v>
      </c>
      <c r="G10165" t="s">
        <v>232</v>
      </c>
    </row>
    <row r="10166" spans="1:7" x14ac:dyDescent="0.3">
      <c r="A10166" t="s">
        <v>231</v>
      </c>
      <c r="B10166" s="2">
        <v>42035</v>
      </c>
      <c r="C10166">
        <v>76.91</v>
      </c>
      <c r="D10166">
        <v>10.11</v>
      </c>
      <c r="E10166">
        <v>33.15</v>
      </c>
      <c r="F10166">
        <v>45.5</v>
      </c>
      <c r="G10166" t="s">
        <v>232</v>
      </c>
    </row>
    <row r="10167" spans="1:7" x14ac:dyDescent="0.3">
      <c r="A10167" t="s">
        <v>231</v>
      </c>
      <c r="B10167" s="2">
        <v>42063</v>
      </c>
      <c r="C10167">
        <v>76.91</v>
      </c>
      <c r="D10167">
        <v>10.11</v>
      </c>
      <c r="E10167">
        <v>33.15</v>
      </c>
      <c r="F10167">
        <v>45.5</v>
      </c>
      <c r="G10167" t="s">
        <v>232</v>
      </c>
    </row>
    <row r="10168" spans="1:7" x14ac:dyDescent="0.3">
      <c r="A10168" t="s">
        <v>231</v>
      </c>
      <c r="B10168" s="2">
        <v>42094</v>
      </c>
      <c r="C10168">
        <v>76.91</v>
      </c>
      <c r="D10168">
        <v>10.11</v>
      </c>
      <c r="E10168">
        <v>33.15</v>
      </c>
      <c r="F10168">
        <v>45.5</v>
      </c>
      <c r="G10168" t="s">
        <v>232</v>
      </c>
    </row>
    <row r="10169" spans="1:7" x14ac:dyDescent="0.3">
      <c r="A10169" t="s">
        <v>231</v>
      </c>
      <c r="B10169" s="2">
        <v>42124</v>
      </c>
      <c r="C10169">
        <v>76.91</v>
      </c>
      <c r="D10169">
        <v>10.11</v>
      </c>
      <c r="E10169">
        <v>33.15</v>
      </c>
      <c r="F10169">
        <v>45.5</v>
      </c>
      <c r="G10169" t="s">
        <v>232</v>
      </c>
    </row>
    <row r="10170" spans="1:7" x14ac:dyDescent="0.3">
      <c r="A10170" t="s">
        <v>231</v>
      </c>
      <c r="B10170" s="2">
        <v>42155</v>
      </c>
      <c r="C10170">
        <v>76.91</v>
      </c>
      <c r="D10170">
        <v>10.11</v>
      </c>
      <c r="E10170">
        <v>33.15</v>
      </c>
      <c r="F10170">
        <v>45.5</v>
      </c>
      <c r="G10170" t="s">
        <v>232</v>
      </c>
    </row>
    <row r="10171" spans="1:7" x14ac:dyDescent="0.3">
      <c r="A10171" t="s">
        <v>231</v>
      </c>
      <c r="B10171" s="2">
        <v>42185</v>
      </c>
      <c r="C10171">
        <v>76.91</v>
      </c>
      <c r="D10171">
        <v>10.11</v>
      </c>
      <c r="E10171">
        <v>33.15</v>
      </c>
      <c r="F10171">
        <v>45.5</v>
      </c>
      <c r="G10171" t="s">
        <v>232</v>
      </c>
    </row>
    <row r="10172" spans="1:7" x14ac:dyDescent="0.3">
      <c r="A10172" t="s">
        <v>231</v>
      </c>
      <c r="B10172" s="2">
        <v>42216</v>
      </c>
      <c r="C10172">
        <v>76.91</v>
      </c>
      <c r="D10172">
        <v>10.11</v>
      </c>
      <c r="E10172">
        <v>33.15</v>
      </c>
      <c r="F10172">
        <v>45.5</v>
      </c>
      <c r="G10172" t="s">
        <v>232</v>
      </c>
    </row>
    <row r="10173" spans="1:7" x14ac:dyDescent="0.3">
      <c r="A10173" t="s">
        <v>231</v>
      </c>
      <c r="B10173" s="2">
        <v>42247</v>
      </c>
      <c r="C10173">
        <v>76.91</v>
      </c>
      <c r="D10173">
        <v>10.11</v>
      </c>
      <c r="E10173">
        <v>33.15</v>
      </c>
      <c r="F10173">
        <v>45.5</v>
      </c>
      <c r="G10173" t="s">
        <v>232</v>
      </c>
    </row>
    <row r="10174" spans="1:7" x14ac:dyDescent="0.3">
      <c r="A10174" t="s">
        <v>231</v>
      </c>
      <c r="B10174" s="2">
        <v>42277</v>
      </c>
      <c r="C10174">
        <v>76.91</v>
      </c>
      <c r="D10174">
        <v>10.11</v>
      </c>
      <c r="E10174">
        <v>33.15</v>
      </c>
      <c r="F10174">
        <v>45.5</v>
      </c>
      <c r="G10174" t="s">
        <v>232</v>
      </c>
    </row>
    <row r="10175" spans="1:7" x14ac:dyDescent="0.3">
      <c r="A10175" t="s">
        <v>231</v>
      </c>
      <c r="B10175" s="2">
        <v>42308</v>
      </c>
      <c r="C10175">
        <v>76.91</v>
      </c>
      <c r="D10175">
        <v>10.11</v>
      </c>
      <c r="E10175">
        <v>33.15</v>
      </c>
      <c r="F10175">
        <v>45.5</v>
      </c>
      <c r="G10175" t="s">
        <v>232</v>
      </c>
    </row>
    <row r="10176" spans="1:7" x14ac:dyDescent="0.3">
      <c r="A10176" t="s">
        <v>231</v>
      </c>
      <c r="B10176" s="2">
        <v>42338</v>
      </c>
      <c r="C10176">
        <v>76.91</v>
      </c>
      <c r="D10176">
        <v>10.11</v>
      </c>
      <c r="E10176">
        <v>33.15</v>
      </c>
      <c r="F10176">
        <v>45.5</v>
      </c>
      <c r="G10176" t="s">
        <v>232</v>
      </c>
    </row>
    <row r="10177" spans="1:7" x14ac:dyDescent="0.3">
      <c r="A10177" t="s">
        <v>231</v>
      </c>
      <c r="B10177" s="2">
        <v>42369</v>
      </c>
      <c r="C10177">
        <v>76.91</v>
      </c>
      <c r="D10177">
        <v>10.11</v>
      </c>
      <c r="E10177">
        <v>33.15</v>
      </c>
      <c r="F10177">
        <v>45.5</v>
      </c>
      <c r="G10177" t="s">
        <v>232</v>
      </c>
    </row>
    <row r="10178" spans="1:7" x14ac:dyDescent="0.3">
      <c r="A10178" t="s">
        <v>231</v>
      </c>
      <c r="B10178" s="2">
        <v>42400</v>
      </c>
      <c r="C10178">
        <v>73.39</v>
      </c>
      <c r="D10178">
        <v>14.03</v>
      </c>
      <c r="E10178">
        <v>39.06</v>
      </c>
      <c r="F10178">
        <v>47.42</v>
      </c>
      <c r="G10178" t="s">
        <v>232</v>
      </c>
    </row>
    <row r="10179" spans="1:7" x14ac:dyDescent="0.3">
      <c r="A10179" t="s">
        <v>231</v>
      </c>
      <c r="B10179" s="2">
        <v>42429</v>
      </c>
      <c r="C10179">
        <v>73.39</v>
      </c>
      <c r="D10179">
        <v>14.03</v>
      </c>
      <c r="E10179">
        <v>39.06</v>
      </c>
      <c r="F10179">
        <v>47.42</v>
      </c>
      <c r="G10179" t="s">
        <v>232</v>
      </c>
    </row>
    <row r="10180" spans="1:7" x14ac:dyDescent="0.3">
      <c r="A10180" t="s">
        <v>231</v>
      </c>
      <c r="B10180" s="2">
        <v>42460</v>
      </c>
      <c r="C10180">
        <v>73.39</v>
      </c>
      <c r="D10180">
        <v>14.03</v>
      </c>
      <c r="E10180">
        <v>39.06</v>
      </c>
      <c r="F10180">
        <v>47.42</v>
      </c>
      <c r="G10180" t="s">
        <v>232</v>
      </c>
    </row>
    <row r="10181" spans="1:7" x14ac:dyDescent="0.3">
      <c r="A10181" t="s">
        <v>231</v>
      </c>
      <c r="B10181" s="2">
        <v>42490</v>
      </c>
      <c r="C10181">
        <v>73.39</v>
      </c>
      <c r="D10181">
        <v>14.03</v>
      </c>
      <c r="E10181">
        <v>39.06</v>
      </c>
      <c r="F10181">
        <v>47.42</v>
      </c>
      <c r="G10181" t="s">
        <v>232</v>
      </c>
    </row>
    <row r="10182" spans="1:7" x14ac:dyDescent="0.3">
      <c r="A10182" t="s">
        <v>231</v>
      </c>
      <c r="B10182" s="2">
        <v>42521</v>
      </c>
      <c r="C10182">
        <v>73.39</v>
      </c>
      <c r="D10182">
        <v>14.03</v>
      </c>
      <c r="E10182">
        <v>39.06</v>
      </c>
      <c r="F10182">
        <v>47.42</v>
      </c>
      <c r="G10182" t="s">
        <v>232</v>
      </c>
    </row>
    <row r="10183" spans="1:7" x14ac:dyDescent="0.3">
      <c r="A10183" t="s">
        <v>231</v>
      </c>
      <c r="B10183" s="2">
        <v>42551</v>
      </c>
      <c r="C10183">
        <v>73.39</v>
      </c>
      <c r="D10183">
        <v>14.03</v>
      </c>
      <c r="E10183">
        <v>39.06</v>
      </c>
      <c r="F10183">
        <v>47.42</v>
      </c>
      <c r="G10183" t="s">
        <v>232</v>
      </c>
    </row>
    <row r="10184" spans="1:7" x14ac:dyDescent="0.3">
      <c r="A10184" t="s">
        <v>231</v>
      </c>
      <c r="B10184" s="2">
        <v>42582</v>
      </c>
      <c r="C10184">
        <v>73.39</v>
      </c>
      <c r="D10184">
        <v>14.03</v>
      </c>
      <c r="E10184">
        <v>39.06</v>
      </c>
      <c r="F10184">
        <v>47.42</v>
      </c>
      <c r="G10184" t="s">
        <v>232</v>
      </c>
    </row>
    <row r="10185" spans="1:7" x14ac:dyDescent="0.3">
      <c r="A10185" t="s">
        <v>231</v>
      </c>
      <c r="B10185" s="2">
        <v>42613</v>
      </c>
      <c r="C10185">
        <v>73.39</v>
      </c>
      <c r="D10185">
        <v>14.03</v>
      </c>
      <c r="E10185">
        <v>39.06</v>
      </c>
      <c r="F10185">
        <v>47.42</v>
      </c>
      <c r="G10185" t="s">
        <v>232</v>
      </c>
    </row>
    <row r="10186" spans="1:7" x14ac:dyDescent="0.3">
      <c r="A10186" t="s">
        <v>231</v>
      </c>
      <c r="B10186" s="2">
        <v>42643</v>
      </c>
      <c r="C10186">
        <v>73.39</v>
      </c>
      <c r="D10186">
        <v>14.03</v>
      </c>
      <c r="E10186">
        <v>39.06</v>
      </c>
      <c r="F10186">
        <v>47.42</v>
      </c>
      <c r="G10186" t="s">
        <v>232</v>
      </c>
    </row>
    <row r="10187" spans="1:7" x14ac:dyDescent="0.3">
      <c r="A10187" t="s">
        <v>231</v>
      </c>
      <c r="B10187" s="2">
        <v>42674</v>
      </c>
      <c r="C10187">
        <v>73.39</v>
      </c>
      <c r="D10187">
        <v>14.03</v>
      </c>
      <c r="E10187">
        <v>39.06</v>
      </c>
      <c r="F10187">
        <v>47.42</v>
      </c>
      <c r="G10187" t="s">
        <v>232</v>
      </c>
    </row>
    <row r="10188" spans="1:7" x14ac:dyDescent="0.3">
      <c r="A10188" t="s">
        <v>231</v>
      </c>
      <c r="B10188" s="2">
        <v>42704</v>
      </c>
      <c r="C10188">
        <v>73.39</v>
      </c>
      <c r="D10188">
        <v>14.03</v>
      </c>
      <c r="E10188">
        <v>39.06</v>
      </c>
      <c r="F10188">
        <v>47.42</v>
      </c>
      <c r="G10188" t="s">
        <v>232</v>
      </c>
    </row>
    <row r="10189" spans="1:7" x14ac:dyDescent="0.3">
      <c r="A10189" t="s">
        <v>231</v>
      </c>
      <c r="B10189" s="2">
        <v>42735</v>
      </c>
      <c r="C10189">
        <v>73.39</v>
      </c>
      <c r="D10189">
        <v>14.03</v>
      </c>
      <c r="E10189">
        <v>39.06</v>
      </c>
      <c r="F10189">
        <v>47.42</v>
      </c>
      <c r="G10189" t="s">
        <v>232</v>
      </c>
    </row>
    <row r="10190" spans="1:7" x14ac:dyDescent="0.3">
      <c r="A10190" t="s">
        <v>231</v>
      </c>
      <c r="B10190" s="2">
        <v>42766</v>
      </c>
      <c r="C10190">
        <v>35.61</v>
      </c>
      <c r="D10190">
        <v>13.79</v>
      </c>
      <c r="E10190">
        <v>29.69</v>
      </c>
      <c r="F10190">
        <v>28.91</v>
      </c>
      <c r="G10190" t="s">
        <v>232</v>
      </c>
    </row>
    <row r="10191" spans="1:7" x14ac:dyDescent="0.3">
      <c r="A10191" t="s">
        <v>231</v>
      </c>
      <c r="B10191" s="2">
        <v>42794</v>
      </c>
      <c r="C10191">
        <v>35.61</v>
      </c>
      <c r="D10191">
        <v>13.79</v>
      </c>
      <c r="E10191">
        <v>29.69</v>
      </c>
      <c r="F10191">
        <v>28.91</v>
      </c>
      <c r="G10191" t="s">
        <v>232</v>
      </c>
    </row>
    <row r="10192" spans="1:7" x14ac:dyDescent="0.3">
      <c r="A10192" t="s">
        <v>231</v>
      </c>
      <c r="B10192" s="2">
        <v>42825</v>
      </c>
      <c r="C10192">
        <v>35.61</v>
      </c>
      <c r="D10192">
        <v>13.79</v>
      </c>
      <c r="E10192">
        <v>29.69</v>
      </c>
      <c r="F10192">
        <v>28.91</v>
      </c>
      <c r="G10192" t="s">
        <v>232</v>
      </c>
    </row>
    <row r="10193" spans="1:7" x14ac:dyDescent="0.3">
      <c r="A10193" t="s">
        <v>231</v>
      </c>
      <c r="B10193" s="2">
        <v>42855</v>
      </c>
      <c r="C10193">
        <v>35.61</v>
      </c>
      <c r="D10193">
        <v>13.79</v>
      </c>
      <c r="E10193">
        <v>29.69</v>
      </c>
      <c r="F10193">
        <v>28.91</v>
      </c>
      <c r="G10193" t="s">
        <v>232</v>
      </c>
    </row>
    <row r="10194" spans="1:7" x14ac:dyDescent="0.3">
      <c r="A10194" t="s">
        <v>231</v>
      </c>
      <c r="B10194" s="2">
        <v>42886</v>
      </c>
      <c r="C10194">
        <v>35.61</v>
      </c>
      <c r="D10194">
        <v>13.79</v>
      </c>
      <c r="E10194">
        <v>29.69</v>
      </c>
      <c r="F10194">
        <v>28.91</v>
      </c>
      <c r="G10194" t="s">
        <v>232</v>
      </c>
    </row>
    <row r="10195" spans="1:7" x14ac:dyDescent="0.3">
      <c r="A10195" t="s">
        <v>231</v>
      </c>
      <c r="B10195" s="2">
        <v>42916</v>
      </c>
      <c r="C10195">
        <v>35.61</v>
      </c>
      <c r="D10195">
        <v>13.79</v>
      </c>
      <c r="E10195">
        <v>29.69</v>
      </c>
      <c r="F10195">
        <v>28.91</v>
      </c>
      <c r="G10195" t="s">
        <v>232</v>
      </c>
    </row>
    <row r="10196" spans="1:7" x14ac:dyDescent="0.3">
      <c r="A10196" t="s">
        <v>231</v>
      </c>
      <c r="B10196" s="2">
        <v>42947</v>
      </c>
      <c r="C10196">
        <v>35.61</v>
      </c>
      <c r="D10196">
        <v>13.79</v>
      </c>
      <c r="E10196">
        <v>29.69</v>
      </c>
      <c r="F10196">
        <v>28.91</v>
      </c>
      <c r="G10196" t="s">
        <v>232</v>
      </c>
    </row>
    <row r="10197" spans="1:7" x14ac:dyDescent="0.3">
      <c r="A10197" t="s">
        <v>231</v>
      </c>
      <c r="B10197" s="2">
        <v>42978</v>
      </c>
      <c r="C10197">
        <v>35.61</v>
      </c>
      <c r="D10197">
        <v>13.79</v>
      </c>
      <c r="E10197">
        <v>29.69</v>
      </c>
      <c r="F10197">
        <v>28.91</v>
      </c>
      <c r="G10197" t="s">
        <v>232</v>
      </c>
    </row>
    <row r="10198" spans="1:7" x14ac:dyDescent="0.3">
      <c r="A10198" t="s">
        <v>231</v>
      </c>
      <c r="B10198" s="2">
        <v>43008</v>
      </c>
      <c r="C10198">
        <v>35.61</v>
      </c>
      <c r="D10198">
        <v>13.79</v>
      </c>
      <c r="E10198">
        <v>29.69</v>
      </c>
      <c r="F10198">
        <v>28.91</v>
      </c>
      <c r="G10198" t="s">
        <v>232</v>
      </c>
    </row>
    <row r="10199" spans="1:7" x14ac:dyDescent="0.3">
      <c r="A10199" t="s">
        <v>231</v>
      </c>
      <c r="B10199" s="2">
        <v>43039</v>
      </c>
      <c r="C10199">
        <v>35.61</v>
      </c>
      <c r="D10199">
        <v>13.79</v>
      </c>
      <c r="E10199">
        <v>29.69</v>
      </c>
      <c r="F10199">
        <v>28.91</v>
      </c>
      <c r="G10199" t="s">
        <v>232</v>
      </c>
    </row>
    <row r="10200" spans="1:7" x14ac:dyDescent="0.3">
      <c r="A10200" t="s">
        <v>231</v>
      </c>
      <c r="B10200" s="2">
        <v>43069</v>
      </c>
      <c r="C10200">
        <v>35.61</v>
      </c>
      <c r="D10200">
        <v>13.79</v>
      </c>
      <c r="E10200">
        <v>29.69</v>
      </c>
      <c r="F10200">
        <v>28.91</v>
      </c>
      <c r="G10200" t="s">
        <v>232</v>
      </c>
    </row>
    <row r="10201" spans="1:7" x14ac:dyDescent="0.3">
      <c r="A10201" t="s">
        <v>231</v>
      </c>
      <c r="B10201" s="2">
        <v>43100</v>
      </c>
      <c r="C10201">
        <v>35.61</v>
      </c>
      <c r="D10201">
        <v>13.79</v>
      </c>
      <c r="E10201">
        <v>29.69</v>
      </c>
      <c r="F10201">
        <v>28.91</v>
      </c>
      <c r="G10201" t="s">
        <v>232</v>
      </c>
    </row>
    <row r="10202" spans="1:7" x14ac:dyDescent="0.3">
      <c r="A10202" t="s">
        <v>231</v>
      </c>
      <c r="B10202" s="2">
        <v>43131</v>
      </c>
      <c r="C10202">
        <v>29.25</v>
      </c>
      <c r="D10202">
        <v>11.18</v>
      </c>
      <c r="E10202">
        <v>30.14</v>
      </c>
      <c r="F10202">
        <v>26.17</v>
      </c>
      <c r="G10202" t="s">
        <v>232</v>
      </c>
    </row>
    <row r="10203" spans="1:7" x14ac:dyDescent="0.3">
      <c r="A10203" t="s">
        <v>231</v>
      </c>
      <c r="B10203" s="2">
        <v>43159</v>
      </c>
      <c r="C10203">
        <v>29.25</v>
      </c>
      <c r="D10203">
        <v>11.18</v>
      </c>
      <c r="E10203">
        <v>30.14</v>
      </c>
      <c r="F10203">
        <v>26.17</v>
      </c>
      <c r="G10203" t="s">
        <v>232</v>
      </c>
    </row>
    <row r="10204" spans="1:7" x14ac:dyDescent="0.3">
      <c r="A10204" t="s">
        <v>231</v>
      </c>
      <c r="B10204" s="2">
        <v>43190</v>
      </c>
      <c r="C10204">
        <v>29.25</v>
      </c>
      <c r="D10204">
        <v>11.18</v>
      </c>
      <c r="E10204">
        <v>30.14</v>
      </c>
      <c r="F10204">
        <v>26.17</v>
      </c>
      <c r="G10204" t="s">
        <v>232</v>
      </c>
    </row>
    <row r="10205" spans="1:7" x14ac:dyDescent="0.3">
      <c r="A10205" t="s">
        <v>231</v>
      </c>
      <c r="B10205" s="2">
        <v>43220</v>
      </c>
      <c r="C10205">
        <v>29.25</v>
      </c>
      <c r="D10205">
        <v>11.18</v>
      </c>
      <c r="E10205">
        <v>30.14</v>
      </c>
      <c r="F10205">
        <v>26.17</v>
      </c>
      <c r="G10205" t="s">
        <v>232</v>
      </c>
    </row>
    <row r="10206" spans="1:7" x14ac:dyDescent="0.3">
      <c r="A10206" t="s">
        <v>231</v>
      </c>
      <c r="B10206" s="2">
        <v>43251</v>
      </c>
      <c r="C10206">
        <v>29.25</v>
      </c>
      <c r="D10206">
        <v>11.18</v>
      </c>
      <c r="E10206">
        <v>30.14</v>
      </c>
      <c r="F10206">
        <v>26.17</v>
      </c>
      <c r="G10206" t="s">
        <v>232</v>
      </c>
    </row>
    <row r="10207" spans="1:7" x14ac:dyDescent="0.3">
      <c r="A10207" t="s">
        <v>231</v>
      </c>
      <c r="B10207" s="2">
        <v>43281</v>
      </c>
      <c r="C10207">
        <v>29.25</v>
      </c>
      <c r="D10207">
        <v>11.18</v>
      </c>
      <c r="E10207">
        <v>30.14</v>
      </c>
      <c r="F10207">
        <v>26.17</v>
      </c>
      <c r="G10207" t="s">
        <v>232</v>
      </c>
    </row>
    <row r="10208" spans="1:7" x14ac:dyDescent="0.3">
      <c r="A10208" t="s">
        <v>231</v>
      </c>
      <c r="B10208" s="2">
        <v>43312</v>
      </c>
      <c r="C10208">
        <v>29.25</v>
      </c>
      <c r="D10208">
        <v>11.18</v>
      </c>
      <c r="E10208">
        <v>30.14</v>
      </c>
      <c r="F10208">
        <v>26.17</v>
      </c>
      <c r="G10208" t="s">
        <v>232</v>
      </c>
    </row>
    <row r="10209" spans="1:7" x14ac:dyDescent="0.3">
      <c r="A10209" t="s">
        <v>231</v>
      </c>
      <c r="B10209" s="2">
        <v>43343</v>
      </c>
      <c r="C10209">
        <v>29.25</v>
      </c>
      <c r="D10209">
        <v>11.18</v>
      </c>
      <c r="E10209">
        <v>30.14</v>
      </c>
      <c r="F10209">
        <v>26.17</v>
      </c>
      <c r="G10209" t="s">
        <v>232</v>
      </c>
    </row>
    <row r="10210" spans="1:7" x14ac:dyDescent="0.3">
      <c r="A10210" t="s">
        <v>231</v>
      </c>
      <c r="B10210" s="2">
        <v>43373</v>
      </c>
      <c r="C10210">
        <v>29.25</v>
      </c>
      <c r="D10210">
        <v>11.18</v>
      </c>
      <c r="E10210">
        <v>30.14</v>
      </c>
      <c r="F10210">
        <v>26.17</v>
      </c>
      <c r="G10210" t="s">
        <v>232</v>
      </c>
    </row>
    <row r="10211" spans="1:7" x14ac:dyDescent="0.3">
      <c r="A10211" t="s">
        <v>231</v>
      </c>
      <c r="B10211" s="2">
        <v>43404</v>
      </c>
      <c r="C10211">
        <v>29.25</v>
      </c>
      <c r="D10211">
        <v>11.18</v>
      </c>
      <c r="E10211">
        <v>30.14</v>
      </c>
      <c r="F10211">
        <v>26.17</v>
      </c>
      <c r="G10211" t="s">
        <v>232</v>
      </c>
    </row>
    <row r="10212" spans="1:7" x14ac:dyDescent="0.3">
      <c r="A10212" t="s">
        <v>231</v>
      </c>
      <c r="B10212" s="2">
        <v>43434</v>
      </c>
      <c r="C10212">
        <v>29.25</v>
      </c>
      <c r="D10212">
        <v>11.18</v>
      </c>
      <c r="E10212">
        <v>30.14</v>
      </c>
      <c r="F10212">
        <v>26.17</v>
      </c>
      <c r="G10212" t="s">
        <v>232</v>
      </c>
    </row>
    <row r="10213" spans="1:7" x14ac:dyDescent="0.3">
      <c r="A10213" t="s">
        <v>231</v>
      </c>
      <c r="B10213" s="2">
        <v>43465</v>
      </c>
      <c r="C10213">
        <v>29.25</v>
      </c>
      <c r="D10213">
        <v>11.18</v>
      </c>
      <c r="E10213">
        <v>30.14</v>
      </c>
      <c r="F10213">
        <v>26.17</v>
      </c>
      <c r="G10213" t="s">
        <v>232</v>
      </c>
    </row>
    <row r="10214" spans="1:7" x14ac:dyDescent="0.3">
      <c r="A10214" t="s">
        <v>231</v>
      </c>
      <c r="B10214" s="2">
        <v>43496</v>
      </c>
      <c r="C10214">
        <v>18.79</v>
      </c>
      <c r="D10214">
        <v>11.91</v>
      </c>
      <c r="E10214">
        <v>32.130000000000003</v>
      </c>
      <c r="F10214">
        <v>23.15</v>
      </c>
      <c r="G10214" t="s">
        <v>232</v>
      </c>
    </row>
    <row r="10215" spans="1:7" x14ac:dyDescent="0.3">
      <c r="A10215" t="s">
        <v>231</v>
      </c>
      <c r="B10215" s="2">
        <v>43524</v>
      </c>
      <c r="C10215">
        <v>18.79</v>
      </c>
      <c r="D10215">
        <v>11.91</v>
      </c>
      <c r="E10215">
        <v>32.130000000000003</v>
      </c>
      <c r="F10215">
        <v>23.15</v>
      </c>
      <c r="G10215" t="s">
        <v>232</v>
      </c>
    </row>
    <row r="10216" spans="1:7" x14ac:dyDescent="0.3">
      <c r="A10216" t="s">
        <v>231</v>
      </c>
      <c r="B10216" s="2">
        <v>43555</v>
      </c>
      <c r="C10216">
        <v>18.79</v>
      </c>
      <c r="D10216">
        <v>11.91</v>
      </c>
      <c r="E10216">
        <v>32.130000000000003</v>
      </c>
      <c r="F10216">
        <v>23.15</v>
      </c>
      <c r="G10216" t="s">
        <v>232</v>
      </c>
    </row>
    <row r="10217" spans="1:7" x14ac:dyDescent="0.3">
      <c r="A10217" t="s">
        <v>231</v>
      </c>
      <c r="B10217" s="2">
        <v>43585</v>
      </c>
      <c r="C10217">
        <v>18.79</v>
      </c>
      <c r="D10217">
        <v>11.91</v>
      </c>
      <c r="E10217">
        <v>32.130000000000003</v>
      </c>
      <c r="F10217">
        <v>23.15</v>
      </c>
      <c r="G10217" t="s">
        <v>232</v>
      </c>
    </row>
    <row r="10218" spans="1:7" x14ac:dyDescent="0.3">
      <c r="A10218" t="s">
        <v>231</v>
      </c>
      <c r="B10218" s="2">
        <v>43616</v>
      </c>
      <c r="C10218">
        <v>18.79</v>
      </c>
      <c r="D10218">
        <v>11.91</v>
      </c>
      <c r="E10218">
        <v>32.130000000000003</v>
      </c>
      <c r="F10218">
        <v>23.15</v>
      </c>
      <c r="G10218" t="s">
        <v>232</v>
      </c>
    </row>
    <row r="10219" spans="1:7" x14ac:dyDescent="0.3">
      <c r="A10219" t="s">
        <v>231</v>
      </c>
      <c r="B10219" s="2">
        <v>43646</v>
      </c>
      <c r="C10219">
        <v>18.79</v>
      </c>
      <c r="D10219">
        <v>11.91</v>
      </c>
      <c r="E10219">
        <v>32.130000000000003</v>
      </c>
      <c r="F10219">
        <v>23.15</v>
      </c>
      <c r="G10219" t="s">
        <v>232</v>
      </c>
    </row>
    <row r="10220" spans="1:7" x14ac:dyDescent="0.3">
      <c r="A10220" t="s">
        <v>231</v>
      </c>
      <c r="B10220" s="2">
        <v>43677</v>
      </c>
      <c r="C10220">
        <v>18.79</v>
      </c>
      <c r="D10220">
        <v>11.91</v>
      </c>
      <c r="E10220">
        <v>32.130000000000003</v>
      </c>
      <c r="F10220">
        <v>23.15</v>
      </c>
      <c r="G10220" t="s">
        <v>232</v>
      </c>
    </row>
    <row r="10221" spans="1:7" x14ac:dyDescent="0.3">
      <c r="A10221" t="s">
        <v>231</v>
      </c>
      <c r="B10221" s="2">
        <v>43708</v>
      </c>
      <c r="C10221">
        <v>18.79</v>
      </c>
      <c r="D10221">
        <v>11.91</v>
      </c>
      <c r="E10221">
        <v>32.130000000000003</v>
      </c>
      <c r="F10221">
        <v>23.15</v>
      </c>
      <c r="G10221" t="s">
        <v>232</v>
      </c>
    </row>
    <row r="10222" spans="1:7" x14ac:dyDescent="0.3">
      <c r="A10222" t="s">
        <v>231</v>
      </c>
      <c r="B10222" s="2">
        <v>43738</v>
      </c>
      <c r="C10222">
        <v>18.79</v>
      </c>
      <c r="D10222">
        <v>11.91</v>
      </c>
      <c r="E10222">
        <v>32.130000000000003</v>
      </c>
      <c r="F10222">
        <v>23.15</v>
      </c>
      <c r="G10222" t="s">
        <v>232</v>
      </c>
    </row>
    <row r="10223" spans="1:7" x14ac:dyDescent="0.3">
      <c r="A10223" t="s">
        <v>231</v>
      </c>
      <c r="B10223" s="2">
        <v>43769</v>
      </c>
      <c r="C10223">
        <v>18.79</v>
      </c>
      <c r="D10223">
        <v>11.91</v>
      </c>
      <c r="E10223">
        <v>32.130000000000003</v>
      </c>
      <c r="F10223">
        <v>23.15</v>
      </c>
      <c r="G10223" t="s">
        <v>232</v>
      </c>
    </row>
    <row r="10224" spans="1:7" x14ac:dyDescent="0.3">
      <c r="A10224" t="s">
        <v>231</v>
      </c>
      <c r="B10224" s="2">
        <v>43799</v>
      </c>
      <c r="C10224">
        <v>18.79</v>
      </c>
      <c r="D10224">
        <v>11.91</v>
      </c>
      <c r="E10224">
        <v>32.130000000000003</v>
      </c>
      <c r="F10224">
        <v>23.15</v>
      </c>
      <c r="G10224" t="s">
        <v>232</v>
      </c>
    </row>
    <row r="10225" spans="1:7" x14ac:dyDescent="0.3">
      <c r="A10225" t="s">
        <v>231</v>
      </c>
      <c r="B10225" s="2">
        <v>43830</v>
      </c>
      <c r="C10225">
        <v>18.79</v>
      </c>
      <c r="D10225">
        <v>11.91</v>
      </c>
      <c r="E10225">
        <v>32.130000000000003</v>
      </c>
      <c r="F10225">
        <v>23.15</v>
      </c>
      <c r="G10225" t="s">
        <v>232</v>
      </c>
    </row>
    <row r="10226" spans="1:7" x14ac:dyDescent="0.3">
      <c r="A10226" t="s">
        <v>233</v>
      </c>
      <c r="B10226" s="2">
        <v>38748</v>
      </c>
      <c r="C10226">
        <v>59.75</v>
      </c>
      <c r="D10226">
        <v>12.98</v>
      </c>
      <c r="E10226">
        <v>32.81</v>
      </c>
      <c r="F10226">
        <v>32.29</v>
      </c>
      <c r="G10226" t="s">
        <v>126</v>
      </c>
    </row>
    <row r="10227" spans="1:7" x14ac:dyDescent="0.3">
      <c r="A10227" t="s">
        <v>233</v>
      </c>
      <c r="B10227" s="2">
        <v>38776</v>
      </c>
      <c r="C10227">
        <v>59.75</v>
      </c>
      <c r="D10227">
        <v>12.98</v>
      </c>
      <c r="E10227">
        <v>32.81</v>
      </c>
      <c r="F10227">
        <v>32.29</v>
      </c>
      <c r="G10227" t="s">
        <v>126</v>
      </c>
    </row>
    <row r="10228" spans="1:7" x14ac:dyDescent="0.3">
      <c r="A10228" t="s">
        <v>233</v>
      </c>
      <c r="B10228" s="2">
        <v>38807</v>
      </c>
      <c r="C10228">
        <v>59.75</v>
      </c>
      <c r="D10228">
        <v>12.98</v>
      </c>
      <c r="E10228">
        <v>32.81</v>
      </c>
      <c r="F10228">
        <v>32.29</v>
      </c>
      <c r="G10228" t="s">
        <v>126</v>
      </c>
    </row>
    <row r="10229" spans="1:7" x14ac:dyDescent="0.3">
      <c r="A10229" t="s">
        <v>233</v>
      </c>
      <c r="B10229" s="2">
        <v>38837</v>
      </c>
      <c r="C10229">
        <v>59.75</v>
      </c>
      <c r="D10229">
        <v>12.98</v>
      </c>
      <c r="E10229">
        <v>32.81</v>
      </c>
      <c r="F10229">
        <v>32.29</v>
      </c>
      <c r="G10229" t="s">
        <v>126</v>
      </c>
    </row>
    <row r="10230" spans="1:7" x14ac:dyDescent="0.3">
      <c r="A10230" t="s">
        <v>233</v>
      </c>
      <c r="B10230" s="2">
        <v>38868</v>
      </c>
      <c r="C10230">
        <v>59.75</v>
      </c>
      <c r="D10230">
        <v>12.98</v>
      </c>
      <c r="E10230">
        <v>32.81</v>
      </c>
      <c r="F10230">
        <v>32.29</v>
      </c>
      <c r="G10230" t="s">
        <v>126</v>
      </c>
    </row>
    <row r="10231" spans="1:7" x14ac:dyDescent="0.3">
      <c r="A10231" t="s">
        <v>233</v>
      </c>
      <c r="B10231" s="2">
        <v>38898</v>
      </c>
      <c r="C10231">
        <v>59.75</v>
      </c>
      <c r="D10231">
        <v>12.98</v>
      </c>
      <c r="E10231">
        <v>32.81</v>
      </c>
      <c r="F10231">
        <v>32.29</v>
      </c>
      <c r="G10231" t="s">
        <v>126</v>
      </c>
    </row>
    <row r="10232" spans="1:7" x14ac:dyDescent="0.3">
      <c r="A10232" t="s">
        <v>233</v>
      </c>
      <c r="B10232" s="2">
        <v>38929</v>
      </c>
      <c r="C10232">
        <v>59.75</v>
      </c>
      <c r="D10232">
        <v>12.98</v>
      </c>
      <c r="E10232">
        <v>32.81</v>
      </c>
      <c r="F10232">
        <v>32.29</v>
      </c>
      <c r="G10232" t="s">
        <v>126</v>
      </c>
    </row>
    <row r="10233" spans="1:7" x14ac:dyDescent="0.3">
      <c r="A10233" t="s">
        <v>233</v>
      </c>
      <c r="B10233" s="2">
        <v>38960</v>
      </c>
      <c r="C10233">
        <v>41.57</v>
      </c>
      <c r="D10233">
        <v>22.07</v>
      </c>
      <c r="E10233">
        <v>30.69</v>
      </c>
      <c r="F10233">
        <v>30.26</v>
      </c>
      <c r="G10233" t="s">
        <v>126</v>
      </c>
    </row>
    <row r="10234" spans="1:7" x14ac:dyDescent="0.3">
      <c r="A10234" t="s">
        <v>233</v>
      </c>
      <c r="B10234" s="2">
        <v>38990</v>
      </c>
      <c r="C10234">
        <v>41.57</v>
      </c>
      <c r="D10234">
        <v>22.07</v>
      </c>
      <c r="E10234">
        <v>30.69</v>
      </c>
      <c r="F10234">
        <v>30.26</v>
      </c>
      <c r="G10234" t="s">
        <v>126</v>
      </c>
    </row>
    <row r="10235" spans="1:7" x14ac:dyDescent="0.3">
      <c r="A10235" t="s">
        <v>233</v>
      </c>
      <c r="B10235" s="2">
        <v>39021</v>
      </c>
      <c r="C10235">
        <v>41.57</v>
      </c>
      <c r="D10235">
        <v>22.07</v>
      </c>
      <c r="E10235">
        <v>30.69</v>
      </c>
      <c r="F10235">
        <v>30.26</v>
      </c>
      <c r="G10235" t="s">
        <v>126</v>
      </c>
    </row>
    <row r="10236" spans="1:7" x14ac:dyDescent="0.3">
      <c r="A10236" t="s">
        <v>233</v>
      </c>
      <c r="B10236" s="2">
        <v>39051</v>
      </c>
      <c r="C10236">
        <v>41.57</v>
      </c>
      <c r="D10236">
        <v>22.07</v>
      </c>
      <c r="E10236">
        <v>30.69</v>
      </c>
      <c r="F10236">
        <v>30.26</v>
      </c>
      <c r="G10236" t="s">
        <v>126</v>
      </c>
    </row>
    <row r="10237" spans="1:7" x14ac:dyDescent="0.3">
      <c r="A10237" t="s">
        <v>233</v>
      </c>
      <c r="B10237" s="2">
        <v>39082</v>
      </c>
      <c r="C10237">
        <v>41.57</v>
      </c>
      <c r="D10237">
        <v>22.07</v>
      </c>
      <c r="E10237">
        <v>30.69</v>
      </c>
      <c r="F10237">
        <v>30.26</v>
      </c>
      <c r="G10237" t="s">
        <v>126</v>
      </c>
    </row>
    <row r="10238" spans="1:7" x14ac:dyDescent="0.3">
      <c r="A10238" t="s">
        <v>233</v>
      </c>
      <c r="B10238" s="2">
        <v>39113</v>
      </c>
      <c r="C10238">
        <v>41.57</v>
      </c>
      <c r="D10238">
        <v>22.07</v>
      </c>
      <c r="E10238">
        <v>30.69</v>
      </c>
      <c r="F10238">
        <v>30.26</v>
      </c>
      <c r="G10238" t="s">
        <v>126</v>
      </c>
    </row>
    <row r="10239" spans="1:7" x14ac:dyDescent="0.3">
      <c r="A10239" t="s">
        <v>233</v>
      </c>
      <c r="B10239" s="2">
        <v>39141</v>
      </c>
      <c r="C10239">
        <v>41.57</v>
      </c>
      <c r="D10239">
        <v>22.07</v>
      </c>
      <c r="E10239">
        <v>30.69</v>
      </c>
      <c r="F10239">
        <v>30.26</v>
      </c>
      <c r="G10239" t="s">
        <v>126</v>
      </c>
    </row>
    <row r="10240" spans="1:7" x14ac:dyDescent="0.3">
      <c r="A10240" t="s">
        <v>233</v>
      </c>
      <c r="B10240" s="2">
        <v>39172</v>
      </c>
      <c r="C10240">
        <v>41.57</v>
      </c>
      <c r="D10240">
        <v>22.07</v>
      </c>
      <c r="E10240">
        <v>30.69</v>
      </c>
      <c r="F10240">
        <v>30.26</v>
      </c>
      <c r="G10240" t="s">
        <v>126</v>
      </c>
    </row>
    <row r="10241" spans="1:7" x14ac:dyDescent="0.3">
      <c r="A10241" t="s">
        <v>233</v>
      </c>
      <c r="B10241" s="2">
        <v>39202</v>
      </c>
      <c r="C10241">
        <v>41.57</v>
      </c>
      <c r="D10241">
        <v>22.07</v>
      </c>
      <c r="E10241">
        <v>30.69</v>
      </c>
      <c r="F10241">
        <v>30.26</v>
      </c>
      <c r="G10241" t="s">
        <v>126</v>
      </c>
    </row>
    <row r="10242" spans="1:7" x14ac:dyDescent="0.3">
      <c r="A10242" t="s">
        <v>233</v>
      </c>
      <c r="B10242" s="2">
        <v>39233</v>
      </c>
      <c r="C10242">
        <v>41.57</v>
      </c>
      <c r="D10242">
        <v>22.07</v>
      </c>
      <c r="E10242">
        <v>30.69</v>
      </c>
      <c r="F10242">
        <v>30.26</v>
      </c>
      <c r="G10242" t="s">
        <v>126</v>
      </c>
    </row>
    <row r="10243" spans="1:7" x14ac:dyDescent="0.3">
      <c r="A10243" t="s">
        <v>233</v>
      </c>
      <c r="B10243" s="2">
        <v>39263</v>
      </c>
      <c r="C10243">
        <v>41.57</v>
      </c>
      <c r="D10243">
        <v>22.07</v>
      </c>
      <c r="E10243">
        <v>30.69</v>
      </c>
      <c r="F10243">
        <v>30.26</v>
      </c>
      <c r="G10243" t="s">
        <v>126</v>
      </c>
    </row>
    <row r="10244" spans="1:7" x14ac:dyDescent="0.3">
      <c r="A10244" t="s">
        <v>233</v>
      </c>
      <c r="B10244" s="2">
        <v>39294</v>
      </c>
      <c r="C10244">
        <v>41.57</v>
      </c>
      <c r="D10244">
        <v>22.07</v>
      </c>
      <c r="E10244">
        <v>30.69</v>
      </c>
      <c r="F10244">
        <v>30.26</v>
      </c>
      <c r="G10244" t="s">
        <v>126</v>
      </c>
    </row>
    <row r="10245" spans="1:7" x14ac:dyDescent="0.3">
      <c r="A10245" t="s">
        <v>233</v>
      </c>
      <c r="B10245" s="2">
        <v>39325</v>
      </c>
      <c r="C10245">
        <v>29.05</v>
      </c>
      <c r="D10245">
        <v>22.8</v>
      </c>
      <c r="E10245">
        <v>53.59</v>
      </c>
      <c r="F10245">
        <v>36.57</v>
      </c>
      <c r="G10245" t="s">
        <v>126</v>
      </c>
    </row>
    <row r="10246" spans="1:7" x14ac:dyDescent="0.3">
      <c r="A10246" t="s">
        <v>233</v>
      </c>
      <c r="B10246" s="2">
        <v>39355</v>
      </c>
      <c r="C10246">
        <v>29.05</v>
      </c>
      <c r="D10246">
        <v>22.8</v>
      </c>
      <c r="E10246">
        <v>53.59</v>
      </c>
      <c r="F10246">
        <v>36.57</v>
      </c>
      <c r="G10246" t="s">
        <v>126</v>
      </c>
    </row>
    <row r="10247" spans="1:7" x14ac:dyDescent="0.3">
      <c r="A10247" t="s">
        <v>233</v>
      </c>
      <c r="B10247" s="2">
        <v>39386</v>
      </c>
      <c r="C10247">
        <v>29.05</v>
      </c>
      <c r="D10247">
        <v>22.8</v>
      </c>
      <c r="E10247">
        <v>53.59</v>
      </c>
      <c r="F10247">
        <v>36.57</v>
      </c>
      <c r="G10247" t="s">
        <v>126</v>
      </c>
    </row>
    <row r="10248" spans="1:7" x14ac:dyDescent="0.3">
      <c r="A10248" t="s">
        <v>233</v>
      </c>
      <c r="B10248" s="2">
        <v>39416</v>
      </c>
      <c r="C10248">
        <v>29.05</v>
      </c>
      <c r="D10248">
        <v>22.8</v>
      </c>
      <c r="E10248">
        <v>53.59</v>
      </c>
      <c r="F10248">
        <v>36.57</v>
      </c>
      <c r="G10248" t="s">
        <v>126</v>
      </c>
    </row>
    <row r="10249" spans="1:7" x14ac:dyDescent="0.3">
      <c r="A10249" t="s">
        <v>233</v>
      </c>
      <c r="B10249" s="2">
        <v>39447</v>
      </c>
      <c r="C10249">
        <v>29.05</v>
      </c>
      <c r="D10249">
        <v>22.8</v>
      </c>
      <c r="E10249">
        <v>53.59</v>
      </c>
      <c r="F10249">
        <v>36.57</v>
      </c>
      <c r="G10249" t="s">
        <v>126</v>
      </c>
    </row>
    <row r="10250" spans="1:7" x14ac:dyDescent="0.3">
      <c r="A10250" t="s">
        <v>233</v>
      </c>
      <c r="B10250" s="2">
        <v>39478</v>
      </c>
      <c r="C10250">
        <v>29.05</v>
      </c>
      <c r="D10250">
        <v>22.8</v>
      </c>
      <c r="E10250">
        <v>53.59</v>
      </c>
      <c r="F10250">
        <v>36.57</v>
      </c>
      <c r="G10250" t="s">
        <v>126</v>
      </c>
    </row>
    <row r="10251" spans="1:7" x14ac:dyDescent="0.3">
      <c r="A10251" t="s">
        <v>233</v>
      </c>
      <c r="B10251" s="2">
        <v>39507</v>
      </c>
      <c r="C10251">
        <v>29.05</v>
      </c>
      <c r="D10251">
        <v>22.8</v>
      </c>
      <c r="E10251">
        <v>53.59</v>
      </c>
      <c r="F10251">
        <v>36.57</v>
      </c>
      <c r="G10251" t="s">
        <v>126</v>
      </c>
    </row>
    <row r="10252" spans="1:7" x14ac:dyDescent="0.3">
      <c r="A10252" t="s">
        <v>233</v>
      </c>
      <c r="B10252" s="2">
        <v>39538</v>
      </c>
      <c r="C10252">
        <v>29.05</v>
      </c>
      <c r="D10252">
        <v>22.8</v>
      </c>
      <c r="E10252">
        <v>53.59</v>
      </c>
      <c r="F10252">
        <v>36.57</v>
      </c>
      <c r="G10252" t="s">
        <v>126</v>
      </c>
    </row>
    <row r="10253" spans="1:7" x14ac:dyDescent="0.3">
      <c r="A10253" t="s">
        <v>233</v>
      </c>
      <c r="B10253" s="2">
        <v>39568</v>
      </c>
      <c r="C10253">
        <v>29.05</v>
      </c>
      <c r="D10253">
        <v>22.8</v>
      </c>
      <c r="E10253">
        <v>53.59</v>
      </c>
      <c r="F10253">
        <v>36.57</v>
      </c>
      <c r="G10253" t="s">
        <v>126</v>
      </c>
    </row>
    <row r="10254" spans="1:7" x14ac:dyDescent="0.3">
      <c r="A10254" t="s">
        <v>233</v>
      </c>
      <c r="B10254" s="2">
        <v>39599</v>
      </c>
      <c r="C10254">
        <v>29.05</v>
      </c>
      <c r="D10254">
        <v>22.8</v>
      </c>
      <c r="E10254">
        <v>53.59</v>
      </c>
      <c r="F10254">
        <v>36.57</v>
      </c>
      <c r="G10254" t="s">
        <v>126</v>
      </c>
    </row>
    <row r="10255" spans="1:7" x14ac:dyDescent="0.3">
      <c r="A10255" t="s">
        <v>233</v>
      </c>
      <c r="B10255" s="2">
        <v>39629</v>
      </c>
      <c r="C10255">
        <v>29.05</v>
      </c>
      <c r="D10255">
        <v>22.8</v>
      </c>
      <c r="E10255">
        <v>53.59</v>
      </c>
      <c r="F10255">
        <v>36.57</v>
      </c>
      <c r="G10255" t="s">
        <v>126</v>
      </c>
    </row>
    <row r="10256" spans="1:7" x14ac:dyDescent="0.3">
      <c r="A10256" t="s">
        <v>233</v>
      </c>
      <c r="B10256" s="2">
        <v>39660</v>
      </c>
      <c r="C10256">
        <v>29.05</v>
      </c>
      <c r="D10256">
        <v>22.8</v>
      </c>
      <c r="E10256">
        <v>53.59</v>
      </c>
      <c r="F10256">
        <v>36.57</v>
      </c>
      <c r="G10256" t="s">
        <v>126</v>
      </c>
    </row>
    <row r="10257" spans="1:7" x14ac:dyDescent="0.3">
      <c r="A10257" t="s">
        <v>233</v>
      </c>
      <c r="B10257" s="2">
        <v>39691</v>
      </c>
      <c r="C10257">
        <v>27.7</v>
      </c>
      <c r="D10257">
        <v>40.36</v>
      </c>
      <c r="E10257">
        <v>52.17</v>
      </c>
      <c r="F10257">
        <v>41.96</v>
      </c>
      <c r="G10257" t="s">
        <v>126</v>
      </c>
    </row>
    <row r="10258" spans="1:7" x14ac:dyDescent="0.3">
      <c r="A10258" t="s">
        <v>233</v>
      </c>
      <c r="B10258" s="2">
        <v>39721</v>
      </c>
      <c r="C10258">
        <v>27.7</v>
      </c>
      <c r="D10258">
        <v>40.36</v>
      </c>
      <c r="E10258">
        <v>52.17</v>
      </c>
      <c r="F10258">
        <v>41.96</v>
      </c>
      <c r="G10258" t="s">
        <v>126</v>
      </c>
    </row>
    <row r="10259" spans="1:7" x14ac:dyDescent="0.3">
      <c r="A10259" t="s">
        <v>233</v>
      </c>
      <c r="B10259" s="2">
        <v>39752</v>
      </c>
      <c r="C10259">
        <v>27.7</v>
      </c>
      <c r="D10259">
        <v>40.36</v>
      </c>
      <c r="E10259">
        <v>52.17</v>
      </c>
      <c r="F10259">
        <v>41.96</v>
      </c>
      <c r="G10259" t="s">
        <v>126</v>
      </c>
    </row>
    <row r="10260" spans="1:7" x14ac:dyDescent="0.3">
      <c r="A10260" t="s">
        <v>233</v>
      </c>
      <c r="B10260" s="2">
        <v>39782</v>
      </c>
      <c r="C10260">
        <v>27.7</v>
      </c>
      <c r="D10260">
        <v>40.36</v>
      </c>
      <c r="E10260">
        <v>52.17</v>
      </c>
      <c r="F10260">
        <v>41.96</v>
      </c>
      <c r="G10260" t="s">
        <v>126</v>
      </c>
    </row>
    <row r="10261" spans="1:7" x14ac:dyDescent="0.3">
      <c r="A10261" t="s">
        <v>233</v>
      </c>
      <c r="B10261" s="2">
        <v>39813</v>
      </c>
      <c r="C10261">
        <v>27.7</v>
      </c>
      <c r="D10261">
        <v>40.36</v>
      </c>
      <c r="E10261">
        <v>52.17</v>
      </c>
      <c r="F10261">
        <v>41.96</v>
      </c>
      <c r="G10261" t="s">
        <v>126</v>
      </c>
    </row>
    <row r="10262" spans="1:7" x14ac:dyDescent="0.3">
      <c r="A10262" t="s">
        <v>233</v>
      </c>
      <c r="B10262" s="2">
        <v>39844</v>
      </c>
      <c r="C10262">
        <v>27.7</v>
      </c>
      <c r="D10262">
        <v>40.36</v>
      </c>
      <c r="E10262">
        <v>52.17</v>
      </c>
      <c r="F10262">
        <v>41.96</v>
      </c>
      <c r="G10262" t="s">
        <v>126</v>
      </c>
    </row>
    <row r="10263" spans="1:7" x14ac:dyDescent="0.3">
      <c r="A10263" t="s">
        <v>233</v>
      </c>
      <c r="B10263" s="2">
        <v>39872</v>
      </c>
      <c r="C10263">
        <v>27.7</v>
      </c>
      <c r="D10263">
        <v>40.36</v>
      </c>
      <c r="E10263">
        <v>52.17</v>
      </c>
      <c r="F10263">
        <v>41.96</v>
      </c>
      <c r="G10263" t="s">
        <v>126</v>
      </c>
    </row>
    <row r="10264" spans="1:7" x14ac:dyDescent="0.3">
      <c r="A10264" t="s">
        <v>233</v>
      </c>
      <c r="B10264" s="2">
        <v>39903</v>
      </c>
      <c r="C10264">
        <v>27.7</v>
      </c>
      <c r="D10264">
        <v>40.36</v>
      </c>
      <c r="E10264">
        <v>52.17</v>
      </c>
      <c r="F10264">
        <v>41.96</v>
      </c>
      <c r="G10264" t="s">
        <v>126</v>
      </c>
    </row>
    <row r="10265" spans="1:7" x14ac:dyDescent="0.3">
      <c r="A10265" t="s">
        <v>233</v>
      </c>
      <c r="B10265" s="2">
        <v>39933</v>
      </c>
      <c r="C10265">
        <v>27.7</v>
      </c>
      <c r="D10265">
        <v>40.36</v>
      </c>
      <c r="E10265">
        <v>52.17</v>
      </c>
      <c r="F10265">
        <v>41.96</v>
      </c>
      <c r="G10265" t="s">
        <v>126</v>
      </c>
    </row>
    <row r="10266" spans="1:7" x14ac:dyDescent="0.3">
      <c r="A10266" t="s">
        <v>233</v>
      </c>
      <c r="B10266" s="2">
        <v>39964</v>
      </c>
      <c r="C10266">
        <v>27.7</v>
      </c>
      <c r="D10266">
        <v>40.36</v>
      </c>
      <c r="E10266">
        <v>52.17</v>
      </c>
      <c r="F10266">
        <v>41.96</v>
      </c>
      <c r="G10266" t="s">
        <v>126</v>
      </c>
    </row>
    <row r="10267" spans="1:7" x14ac:dyDescent="0.3">
      <c r="A10267" t="s">
        <v>233</v>
      </c>
      <c r="B10267" s="2">
        <v>39994</v>
      </c>
      <c r="C10267">
        <v>27.7</v>
      </c>
      <c r="D10267">
        <v>40.36</v>
      </c>
      <c r="E10267">
        <v>52.17</v>
      </c>
      <c r="F10267">
        <v>41.96</v>
      </c>
      <c r="G10267" t="s">
        <v>126</v>
      </c>
    </row>
    <row r="10268" spans="1:7" x14ac:dyDescent="0.3">
      <c r="A10268" t="s">
        <v>233</v>
      </c>
      <c r="B10268" s="2">
        <v>40025</v>
      </c>
      <c r="C10268">
        <v>27.7</v>
      </c>
      <c r="D10268">
        <v>40.36</v>
      </c>
      <c r="E10268">
        <v>52.17</v>
      </c>
      <c r="F10268">
        <v>41.96</v>
      </c>
      <c r="G10268" t="s">
        <v>126</v>
      </c>
    </row>
    <row r="10269" spans="1:7" x14ac:dyDescent="0.3">
      <c r="A10269" t="s">
        <v>233</v>
      </c>
      <c r="B10269" s="2">
        <v>40056</v>
      </c>
      <c r="C10269">
        <v>65.89</v>
      </c>
      <c r="D10269">
        <v>45.92</v>
      </c>
      <c r="E10269">
        <v>53.28</v>
      </c>
      <c r="F10269">
        <v>53.72</v>
      </c>
      <c r="G10269" t="s">
        <v>126</v>
      </c>
    </row>
    <row r="10270" spans="1:7" x14ac:dyDescent="0.3">
      <c r="A10270" t="s">
        <v>233</v>
      </c>
      <c r="B10270" s="2">
        <v>40086</v>
      </c>
      <c r="C10270">
        <v>65.89</v>
      </c>
      <c r="D10270">
        <v>45.92</v>
      </c>
      <c r="E10270">
        <v>53.28</v>
      </c>
      <c r="F10270">
        <v>53.72</v>
      </c>
      <c r="G10270" t="s">
        <v>126</v>
      </c>
    </row>
    <row r="10271" spans="1:7" x14ac:dyDescent="0.3">
      <c r="A10271" t="s">
        <v>233</v>
      </c>
      <c r="B10271" s="2">
        <v>40117</v>
      </c>
      <c r="C10271">
        <v>65.89</v>
      </c>
      <c r="D10271">
        <v>45.92</v>
      </c>
      <c r="E10271">
        <v>53.28</v>
      </c>
      <c r="F10271">
        <v>53.72</v>
      </c>
      <c r="G10271" t="s">
        <v>126</v>
      </c>
    </row>
    <row r="10272" spans="1:7" x14ac:dyDescent="0.3">
      <c r="A10272" t="s">
        <v>233</v>
      </c>
      <c r="B10272" s="2">
        <v>40147</v>
      </c>
      <c r="C10272">
        <v>65.89</v>
      </c>
      <c r="D10272">
        <v>45.92</v>
      </c>
      <c r="E10272">
        <v>53.28</v>
      </c>
      <c r="F10272">
        <v>53.72</v>
      </c>
      <c r="G10272" t="s">
        <v>126</v>
      </c>
    </row>
    <row r="10273" spans="1:7" x14ac:dyDescent="0.3">
      <c r="A10273" t="s">
        <v>233</v>
      </c>
      <c r="B10273" s="2">
        <v>40178</v>
      </c>
      <c r="C10273">
        <v>65.89</v>
      </c>
      <c r="D10273">
        <v>45.92</v>
      </c>
      <c r="E10273">
        <v>53.28</v>
      </c>
      <c r="F10273">
        <v>53.72</v>
      </c>
      <c r="G10273" t="s">
        <v>126</v>
      </c>
    </row>
    <row r="10274" spans="1:7" x14ac:dyDescent="0.3">
      <c r="A10274" t="s">
        <v>233</v>
      </c>
      <c r="B10274" s="2">
        <v>40209</v>
      </c>
      <c r="C10274">
        <v>65.89</v>
      </c>
      <c r="D10274">
        <v>45.92</v>
      </c>
      <c r="E10274">
        <v>53.28</v>
      </c>
      <c r="F10274">
        <v>53.72</v>
      </c>
      <c r="G10274" t="s">
        <v>126</v>
      </c>
    </row>
    <row r="10275" spans="1:7" x14ac:dyDescent="0.3">
      <c r="A10275" t="s">
        <v>233</v>
      </c>
      <c r="B10275" s="2">
        <v>40237</v>
      </c>
      <c r="C10275">
        <v>65.89</v>
      </c>
      <c r="D10275">
        <v>45.92</v>
      </c>
      <c r="E10275">
        <v>53.28</v>
      </c>
      <c r="F10275">
        <v>53.72</v>
      </c>
      <c r="G10275" t="s">
        <v>126</v>
      </c>
    </row>
    <row r="10276" spans="1:7" x14ac:dyDescent="0.3">
      <c r="A10276" t="s">
        <v>233</v>
      </c>
      <c r="B10276" s="2">
        <v>40268</v>
      </c>
      <c r="C10276">
        <v>65.89</v>
      </c>
      <c r="D10276">
        <v>45.92</v>
      </c>
      <c r="E10276">
        <v>53.28</v>
      </c>
      <c r="F10276">
        <v>53.72</v>
      </c>
      <c r="G10276" t="s">
        <v>126</v>
      </c>
    </row>
    <row r="10277" spans="1:7" x14ac:dyDescent="0.3">
      <c r="A10277" t="s">
        <v>233</v>
      </c>
      <c r="B10277" s="2">
        <v>40298</v>
      </c>
      <c r="C10277">
        <v>65.89</v>
      </c>
      <c r="D10277">
        <v>45.92</v>
      </c>
      <c r="E10277">
        <v>53.28</v>
      </c>
      <c r="F10277">
        <v>53.72</v>
      </c>
      <c r="G10277" t="s">
        <v>126</v>
      </c>
    </row>
    <row r="10278" spans="1:7" x14ac:dyDescent="0.3">
      <c r="A10278" t="s">
        <v>233</v>
      </c>
      <c r="B10278" s="2">
        <v>40329</v>
      </c>
      <c r="C10278">
        <v>65.89</v>
      </c>
      <c r="D10278">
        <v>45.92</v>
      </c>
      <c r="E10278">
        <v>53.28</v>
      </c>
      <c r="F10278">
        <v>53.72</v>
      </c>
      <c r="G10278" t="s">
        <v>126</v>
      </c>
    </row>
    <row r="10279" spans="1:7" x14ac:dyDescent="0.3">
      <c r="A10279" t="s">
        <v>233</v>
      </c>
      <c r="B10279" s="2">
        <v>40359</v>
      </c>
      <c r="C10279">
        <v>65.89</v>
      </c>
      <c r="D10279">
        <v>45.92</v>
      </c>
      <c r="E10279">
        <v>53.28</v>
      </c>
      <c r="F10279">
        <v>53.72</v>
      </c>
      <c r="G10279" t="s">
        <v>126</v>
      </c>
    </row>
    <row r="10280" spans="1:7" x14ac:dyDescent="0.3">
      <c r="A10280" t="s">
        <v>233</v>
      </c>
      <c r="B10280" s="2">
        <v>40390</v>
      </c>
      <c r="C10280">
        <v>65.89</v>
      </c>
      <c r="D10280">
        <v>45.92</v>
      </c>
      <c r="E10280">
        <v>53.28</v>
      </c>
      <c r="F10280">
        <v>53.72</v>
      </c>
      <c r="G10280" t="s">
        <v>126</v>
      </c>
    </row>
    <row r="10281" spans="1:7" x14ac:dyDescent="0.3">
      <c r="A10281" t="s">
        <v>233</v>
      </c>
      <c r="B10281" s="2">
        <v>40421</v>
      </c>
      <c r="C10281">
        <v>56.47</v>
      </c>
      <c r="D10281">
        <v>39.81</v>
      </c>
      <c r="E10281">
        <v>44.88</v>
      </c>
      <c r="F10281">
        <v>45.89</v>
      </c>
      <c r="G10281" t="s">
        <v>126</v>
      </c>
    </row>
    <row r="10282" spans="1:7" x14ac:dyDescent="0.3">
      <c r="A10282" t="s">
        <v>233</v>
      </c>
      <c r="B10282" s="2">
        <v>40451</v>
      </c>
      <c r="C10282">
        <v>56.47</v>
      </c>
      <c r="D10282">
        <v>39.81</v>
      </c>
      <c r="E10282">
        <v>44.88</v>
      </c>
      <c r="F10282">
        <v>45.89</v>
      </c>
      <c r="G10282" t="s">
        <v>126</v>
      </c>
    </row>
    <row r="10283" spans="1:7" x14ac:dyDescent="0.3">
      <c r="A10283" t="s">
        <v>233</v>
      </c>
      <c r="B10283" s="2">
        <v>40482</v>
      </c>
      <c r="C10283">
        <v>56.47</v>
      </c>
      <c r="D10283">
        <v>39.81</v>
      </c>
      <c r="E10283">
        <v>44.88</v>
      </c>
      <c r="F10283">
        <v>45.89</v>
      </c>
      <c r="G10283" t="s">
        <v>126</v>
      </c>
    </row>
    <row r="10284" spans="1:7" x14ac:dyDescent="0.3">
      <c r="A10284" t="s">
        <v>233</v>
      </c>
      <c r="B10284" s="2">
        <v>40512</v>
      </c>
      <c r="C10284">
        <v>56.47</v>
      </c>
      <c r="D10284">
        <v>39.81</v>
      </c>
      <c r="E10284">
        <v>44.88</v>
      </c>
      <c r="F10284">
        <v>45.89</v>
      </c>
      <c r="G10284" t="s">
        <v>126</v>
      </c>
    </row>
    <row r="10285" spans="1:7" x14ac:dyDescent="0.3">
      <c r="A10285" t="s">
        <v>233</v>
      </c>
      <c r="B10285" s="2">
        <v>40543</v>
      </c>
      <c r="C10285">
        <v>56.47</v>
      </c>
      <c r="D10285">
        <v>39.81</v>
      </c>
      <c r="E10285">
        <v>44.88</v>
      </c>
      <c r="F10285">
        <v>45.89</v>
      </c>
      <c r="G10285" t="s">
        <v>126</v>
      </c>
    </row>
    <row r="10286" spans="1:7" x14ac:dyDescent="0.3">
      <c r="A10286" t="s">
        <v>233</v>
      </c>
      <c r="B10286" s="2">
        <v>40574</v>
      </c>
      <c r="C10286">
        <v>56.47</v>
      </c>
      <c r="D10286">
        <v>39.81</v>
      </c>
      <c r="E10286">
        <v>44.88</v>
      </c>
      <c r="F10286">
        <v>45.89</v>
      </c>
      <c r="G10286" t="s">
        <v>126</v>
      </c>
    </row>
    <row r="10287" spans="1:7" x14ac:dyDescent="0.3">
      <c r="A10287" t="s">
        <v>233</v>
      </c>
      <c r="B10287" s="2">
        <v>40602</v>
      </c>
      <c r="C10287">
        <v>56.47</v>
      </c>
      <c r="D10287">
        <v>39.81</v>
      </c>
      <c r="E10287">
        <v>44.88</v>
      </c>
      <c r="F10287">
        <v>45.89</v>
      </c>
      <c r="G10287" t="s">
        <v>126</v>
      </c>
    </row>
    <row r="10288" spans="1:7" x14ac:dyDescent="0.3">
      <c r="A10288" t="s">
        <v>233</v>
      </c>
      <c r="B10288" s="2">
        <v>40633</v>
      </c>
      <c r="C10288">
        <v>56.47</v>
      </c>
      <c r="D10288">
        <v>39.81</v>
      </c>
      <c r="E10288">
        <v>44.88</v>
      </c>
      <c r="F10288">
        <v>45.89</v>
      </c>
      <c r="G10288" t="s">
        <v>126</v>
      </c>
    </row>
    <row r="10289" spans="1:7" x14ac:dyDescent="0.3">
      <c r="A10289" t="s">
        <v>233</v>
      </c>
      <c r="B10289" s="2">
        <v>40663</v>
      </c>
      <c r="C10289">
        <v>56.47</v>
      </c>
      <c r="D10289">
        <v>39.81</v>
      </c>
      <c r="E10289">
        <v>44.88</v>
      </c>
      <c r="F10289">
        <v>45.89</v>
      </c>
      <c r="G10289" t="s">
        <v>126</v>
      </c>
    </row>
    <row r="10290" spans="1:7" x14ac:dyDescent="0.3">
      <c r="A10290" t="s">
        <v>233</v>
      </c>
      <c r="B10290" s="2">
        <v>40694</v>
      </c>
      <c r="C10290">
        <v>56.47</v>
      </c>
      <c r="D10290">
        <v>39.81</v>
      </c>
      <c r="E10290">
        <v>44.88</v>
      </c>
      <c r="F10290">
        <v>45.89</v>
      </c>
      <c r="G10290" t="s">
        <v>126</v>
      </c>
    </row>
    <row r="10291" spans="1:7" x14ac:dyDescent="0.3">
      <c r="A10291" t="s">
        <v>233</v>
      </c>
      <c r="B10291" s="2">
        <v>40724</v>
      </c>
      <c r="C10291">
        <v>56.47</v>
      </c>
      <c r="D10291">
        <v>39.81</v>
      </c>
      <c r="E10291">
        <v>44.88</v>
      </c>
      <c r="F10291">
        <v>45.89</v>
      </c>
      <c r="G10291" t="s">
        <v>126</v>
      </c>
    </row>
    <row r="10292" spans="1:7" x14ac:dyDescent="0.3">
      <c r="A10292" t="s">
        <v>233</v>
      </c>
      <c r="B10292" s="2">
        <v>40755</v>
      </c>
      <c r="C10292">
        <v>56.47</v>
      </c>
      <c r="D10292">
        <v>39.81</v>
      </c>
      <c r="E10292">
        <v>44.88</v>
      </c>
      <c r="F10292">
        <v>45.89</v>
      </c>
      <c r="G10292" t="s">
        <v>126</v>
      </c>
    </row>
    <row r="10293" spans="1:7" x14ac:dyDescent="0.3">
      <c r="A10293" t="s">
        <v>233</v>
      </c>
      <c r="B10293" s="2">
        <v>40786</v>
      </c>
      <c r="C10293">
        <v>67.290000000000006</v>
      </c>
      <c r="D10293">
        <v>36.67</v>
      </c>
      <c r="E10293">
        <v>40.32</v>
      </c>
      <c r="F10293">
        <v>45.6</v>
      </c>
      <c r="G10293" t="s">
        <v>126</v>
      </c>
    </row>
    <row r="10294" spans="1:7" x14ac:dyDescent="0.3">
      <c r="A10294" t="s">
        <v>233</v>
      </c>
      <c r="B10294" s="2">
        <v>40816</v>
      </c>
      <c r="C10294">
        <v>67.290000000000006</v>
      </c>
      <c r="D10294">
        <v>36.67</v>
      </c>
      <c r="E10294">
        <v>40.32</v>
      </c>
      <c r="F10294">
        <v>45.6</v>
      </c>
      <c r="G10294" t="s">
        <v>126</v>
      </c>
    </row>
    <row r="10295" spans="1:7" x14ac:dyDescent="0.3">
      <c r="A10295" t="s">
        <v>233</v>
      </c>
      <c r="B10295" s="2">
        <v>40847</v>
      </c>
      <c r="C10295">
        <v>67.290000000000006</v>
      </c>
      <c r="D10295">
        <v>36.67</v>
      </c>
      <c r="E10295">
        <v>40.32</v>
      </c>
      <c r="F10295">
        <v>45.6</v>
      </c>
      <c r="G10295" t="s">
        <v>126</v>
      </c>
    </row>
    <row r="10296" spans="1:7" x14ac:dyDescent="0.3">
      <c r="A10296" t="s">
        <v>233</v>
      </c>
      <c r="B10296" s="2">
        <v>40877</v>
      </c>
      <c r="C10296">
        <v>67.290000000000006</v>
      </c>
      <c r="D10296">
        <v>36.67</v>
      </c>
      <c r="E10296">
        <v>40.32</v>
      </c>
      <c r="F10296">
        <v>45.6</v>
      </c>
      <c r="G10296" t="s">
        <v>126</v>
      </c>
    </row>
    <row r="10297" spans="1:7" x14ac:dyDescent="0.3">
      <c r="A10297" t="s">
        <v>233</v>
      </c>
      <c r="B10297" s="2">
        <v>40908</v>
      </c>
      <c r="C10297">
        <v>67.290000000000006</v>
      </c>
      <c r="D10297">
        <v>36.67</v>
      </c>
      <c r="E10297">
        <v>40.32</v>
      </c>
      <c r="F10297">
        <v>45.6</v>
      </c>
      <c r="G10297" t="s">
        <v>126</v>
      </c>
    </row>
    <row r="10298" spans="1:7" x14ac:dyDescent="0.3">
      <c r="A10298" t="s">
        <v>233</v>
      </c>
      <c r="B10298" s="2">
        <v>40939</v>
      </c>
      <c r="C10298">
        <v>67.290000000000006</v>
      </c>
      <c r="D10298">
        <v>36.67</v>
      </c>
      <c r="E10298">
        <v>40.32</v>
      </c>
      <c r="F10298">
        <v>45.6</v>
      </c>
      <c r="G10298" t="s">
        <v>126</v>
      </c>
    </row>
    <row r="10299" spans="1:7" x14ac:dyDescent="0.3">
      <c r="A10299" t="s">
        <v>233</v>
      </c>
      <c r="B10299" s="2">
        <v>40968</v>
      </c>
      <c r="C10299">
        <v>67.290000000000006</v>
      </c>
      <c r="D10299">
        <v>36.67</v>
      </c>
      <c r="E10299">
        <v>40.32</v>
      </c>
      <c r="F10299">
        <v>45.6</v>
      </c>
      <c r="G10299" t="s">
        <v>126</v>
      </c>
    </row>
    <row r="10300" spans="1:7" x14ac:dyDescent="0.3">
      <c r="A10300" t="s">
        <v>233</v>
      </c>
      <c r="B10300" s="2">
        <v>40999</v>
      </c>
      <c r="C10300">
        <v>67.290000000000006</v>
      </c>
      <c r="D10300">
        <v>36.67</v>
      </c>
      <c r="E10300">
        <v>40.32</v>
      </c>
      <c r="F10300">
        <v>45.6</v>
      </c>
      <c r="G10300" t="s">
        <v>126</v>
      </c>
    </row>
    <row r="10301" spans="1:7" x14ac:dyDescent="0.3">
      <c r="A10301" t="s">
        <v>233</v>
      </c>
      <c r="B10301" s="2">
        <v>41029</v>
      </c>
      <c r="C10301">
        <v>67.290000000000006</v>
      </c>
      <c r="D10301">
        <v>36.67</v>
      </c>
      <c r="E10301">
        <v>40.32</v>
      </c>
      <c r="F10301">
        <v>45.6</v>
      </c>
      <c r="G10301" t="s">
        <v>126</v>
      </c>
    </row>
    <row r="10302" spans="1:7" x14ac:dyDescent="0.3">
      <c r="A10302" t="s">
        <v>233</v>
      </c>
      <c r="B10302" s="2">
        <v>41060</v>
      </c>
      <c r="C10302">
        <v>67.290000000000006</v>
      </c>
      <c r="D10302">
        <v>36.67</v>
      </c>
      <c r="E10302">
        <v>40.32</v>
      </c>
      <c r="F10302">
        <v>45.6</v>
      </c>
      <c r="G10302" t="s">
        <v>126</v>
      </c>
    </row>
    <row r="10303" spans="1:7" x14ac:dyDescent="0.3">
      <c r="A10303" t="s">
        <v>233</v>
      </c>
      <c r="B10303" s="2">
        <v>41090</v>
      </c>
      <c r="C10303">
        <v>67.290000000000006</v>
      </c>
      <c r="D10303">
        <v>36.67</v>
      </c>
      <c r="E10303">
        <v>40.32</v>
      </c>
      <c r="F10303">
        <v>45.6</v>
      </c>
      <c r="G10303" t="s">
        <v>126</v>
      </c>
    </row>
    <row r="10304" spans="1:7" x14ac:dyDescent="0.3">
      <c r="A10304" t="s">
        <v>233</v>
      </c>
      <c r="B10304" s="2">
        <v>41121</v>
      </c>
      <c r="C10304">
        <v>67.290000000000006</v>
      </c>
      <c r="D10304">
        <v>36.67</v>
      </c>
      <c r="E10304">
        <v>40.32</v>
      </c>
      <c r="F10304">
        <v>45.6</v>
      </c>
      <c r="G10304" t="s">
        <v>126</v>
      </c>
    </row>
    <row r="10305" spans="1:7" x14ac:dyDescent="0.3">
      <c r="A10305" t="s">
        <v>233</v>
      </c>
      <c r="B10305" s="2">
        <v>41152</v>
      </c>
      <c r="C10305">
        <v>71.06</v>
      </c>
      <c r="D10305">
        <v>35.229999999999997</v>
      </c>
      <c r="E10305">
        <v>43.2</v>
      </c>
      <c r="F10305">
        <v>47.15</v>
      </c>
      <c r="G10305" t="s">
        <v>126</v>
      </c>
    </row>
    <row r="10306" spans="1:7" x14ac:dyDescent="0.3">
      <c r="A10306" t="s">
        <v>233</v>
      </c>
      <c r="B10306" s="2">
        <v>41182</v>
      </c>
      <c r="C10306">
        <v>71.06</v>
      </c>
      <c r="D10306">
        <v>35.229999999999997</v>
      </c>
      <c r="E10306">
        <v>43.2</v>
      </c>
      <c r="F10306">
        <v>47.15</v>
      </c>
      <c r="G10306" t="s">
        <v>126</v>
      </c>
    </row>
    <row r="10307" spans="1:7" x14ac:dyDescent="0.3">
      <c r="A10307" t="s">
        <v>233</v>
      </c>
      <c r="B10307" s="2">
        <v>41213</v>
      </c>
      <c r="C10307">
        <v>71.06</v>
      </c>
      <c r="D10307">
        <v>35.229999999999997</v>
      </c>
      <c r="E10307">
        <v>43.2</v>
      </c>
      <c r="F10307">
        <v>47.15</v>
      </c>
      <c r="G10307" t="s">
        <v>126</v>
      </c>
    </row>
    <row r="10308" spans="1:7" x14ac:dyDescent="0.3">
      <c r="A10308" t="s">
        <v>233</v>
      </c>
      <c r="B10308" s="2">
        <v>41243</v>
      </c>
      <c r="C10308">
        <v>71.06</v>
      </c>
      <c r="D10308">
        <v>35.229999999999997</v>
      </c>
      <c r="E10308">
        <v>43.2</v>
      </c>
      <c r="F10308">
        <v>47.15</v>
      </c>
      <c r="G10308" t="s">
        <v>126</v>
      </c>
    </row>
    <row r="10309" spans="1:7" x14ac:dyDescent="0.3">
      <c r="A10309" t="s">
        <v>233</v>
      </c>
      <c r="B10309" s="2">
        <v>41274</v>
      </c>
      <c r="C10309">
        <v>71.06</v>
      </c>
      <c r="D10309">
        <v>35.229999999999997</v>
      </c>
      <c r="E10309">
        <v>43.2</v>
      </c>
      <c r="F10309">
        <v>47.15</v>
      </c>
      <c r="G10309" t="s">
        <v>126</v>
      </c>
    </row>
    <row r="10310" spans="1:7" x14ac:dyDescent="0.3">
      <c r="A10310" t="s">
        <v>233</v>
      </c>
      <c r="B10310" s="2">
        <v>41305</v>
      </c>
      <c r="C10310">
        <v>71.06</v>
      </c>
      <c r="D10310">
        <v>35.229999999999997</v>
      </c>
      <c r="E10310">
        <v>43.2</v>
      </c>
      <c r="F10310">
        <v>47.15</v>
      </c>
      <c r="G10310" t="s">
        <v>126</v>
      </c>
    </row>
    <row r="10311" spans="1:7" x14ac:dyDescent="0.3">
      <c r="A10311" t="s">
        <v>233</v>
      </c>
      <c r="B10311" s="2">
        <v>41333</v>
      </c>
      <c r="C10311">
        <v>71.06</v>
      </c>
      <c r="D10311">
        <v>35.229999999999997</v>
      </c>
      <c r="E10311">
        <v>43.2</v>
      </c>
      <c r="F10311">
        <v>47.15</v>
      </c>
      <c r="G10311" t="s">
        <v>126</v>
      </c>
    </row>
    <row r="10312" spans="1:7" x14ac:dyDescent="0.3">
      <c r="A10312" t="s">
        <v>233</v>
      </c>
      <c r="B10312" s="2">
        <v>41364</v>
      </c>
      <c r="C10312">
        <v>71.06</v>
      </c>
      <c r="D10312">
        <v>35.229999999999997</v>
      </c>
      <c r="E10312">
        <v>43.2</v>
      </c>
      <c r="F10312">
        <v>47.15</v>
      </c>
      <c r="G10312" t="s">
        <v>126</v>
      </c>
    </row>
    <row r="10313" spans="1:7" x14ac:dyDescent="0.3">
      <c r="A10313" t="s">
        <v>233</v>
      </c>
      <c r="B10313" s="2">
        <v>41394</v>
      </c>
      <c r="C10313">
        <v>71.06</v>
      </c>
      <c r="D10313">
        <v>35.229999999999997</v>
      </c>
      <c r="E10313">
        <v>43.2</v>
      </c>
      <c r="F10313">
        <v>47.15</v>
      </c>
      <c r="G10313" t="s">
        <v>126</v>
      </c>
    </row>
    <row r="10314" spans="1:7" x14ac:dyDescent="0.3">
      <c r="A10314" t="s">
        <v>233</v>
      </c>
      <c r="B10314" s="2">
        <v>41425</v>
      </c>
      <c r="C10314">
        <v>71.06</v>
      </c>
      <c r="D10314">
        <v>35.229999999999997</v>
      </c>
      <c r="E10314">
        <v>43.2</v>
      </c>
      <c r="F10314">
        <v>47.15</v>
      </c>
      <c r="G10314" t="s">
        <v>126</v>
      </c>
    </row>
    <row r="10315" spans="1:7" x14ac:dyDescent="0.3">
      <c r="A10315" t="s">
        <v>233</v>
      </c>
      <c r="B10315" s="2">
        <v>41455</v>
      </c>
      <c r="C10315">
        <v>71.06</v>
      </c>
      <c r="D10315">
        <v>35.229999999999997</v>
      </c>
      <c r="E10315">
        <v>43.2</v>
      </c>
      <c r="F10315">
        <v>47.15</v>
      </c>
      <c r="G10315" t="s">
        <v>126</v>
      </c>
    </row>
    <row r="10316" spans="1:7" x14ac:dyDescent="0.3">
      <c r="A10316" t="s">
        <v>233</v>
      </c>
      <c r="B10316" s="2">
        <v>41486</v>
      </c>
      <c r="C10316">
        <v>71.06</v>
      </c>
      <c r="D10316">
        <v>35.229999999999997</v>
      </c>
      <c r="E10316">
        <v>43.2</v>
      </c>
      <c r="F10316">
        <v>47.15</v>
      </c>
      <c r="G10316" t="s">
        <v>126</v>
      </c>
    </row>
    <row r="10317" spans="1:7" x14ac:dyDescent="0.3">
      <c r="A10317" t="s">
        <v>233</v>
      </c>
      <c r="B10317" s="2">
        <v>41517</v>
      </c>
      <c r="C10317">
        <v>79.05</v>
      </c>
      <c r="D10317">
        <v>31.23</v>
      </c>
      <c r="E10317">
        <v>38.93</v>
      </c>
      <c r="F10317">
        <v>45.97</v>
      </c>
      <c r="G10317" t="s">
        <v>126</v>
      </c>
    </row>
    <row r="10318" spans="1:7" x14ac:dyDescent="0.3">
      <c r="A10318" t="s">
        <v>233</v>
      </c>
      <c r="B10318" s="2">
        <v>41547</v>
      </c>
      <c r="C10318">
        <v>79.05</v>
      </c>
      <c r="D10318">
        <v>31.23</v>
      </c>
      <c r="E10318">
        <v>38.93</v>
      </c>
      <c r="F10318">
        <v>45.97</v>
      </c>
      <c r="G10318" t="s">
        <v>126</v>
      </c>
    </row>
    <row r="10319" spans="1:7" x14ac:dyDescent="0.3">
      <c r="A10319" t="s">
        <v>233</v>
      </c>
      <c r="B10319" s="2">
        <v>41578</v>
      </c>
      <c r="C10319">
        <v>79.05</v>
      </c>
      <c r="D10319">
        <v>31.23</v>
      </c>
      <c r="E10319">
        <v>38.93</v>
      </c>
      <c r="F10319">
        <v>45.97</v>
      </c>
      <c r="G10319" t="s">
        <v>126</v>
      </c>
    </row>
    <row r="10320" spans="1:7" x14ac:dyDescent="0.3">
      <c r="A10320" t="s">
        <v>233</v>
      </c>
      <c r="B10320" s="2">
        <v>41608</v>
      </c>
      <c r="C10320">
        <v>79.05</v>
      </c>
      <c r="D10320">
        <v>31.23</v>
      </c>
      <c r="E10320">
        <v>38.93</v>
      </c>
      <c r="F10320">
        <v>45.97</v>
      </c>
      <c r="G10320" t="s">
        <v>126</v>
      </c>
    </row>
    <row r="10321" spans="1:7" x14ac:dyDescent="0.3">
      <c r="A10321" t="s">
        <v>233</v>
      </c>
      <c r="B10321" s="2">
        <v>41639</v>
      </c>
      <c r="C10321">
        <v>79.05</v>
      </c>
      <c r="D10321">
        <v>31.23</v>
      </c>
      <c r="E10321">
        <v>38.93</v>
      </c>
      <c r="F10321">
        <v>45.97</v>
      </c>
      <c r="G10321" t="s">
        <v>126</v>
      </c>
    </row>
    <row r="10322" spans="1:7" x14ac:dyDescent="0.3">
      <c r="A10322" t="s">
        <v>233</v>
      </c>
      <c r="B10322" s="2">
        <v>41670</v>
      </c>
      <c r="C10322">
        <v>79.05</v>
      </c>
      <c r="D10322">
        <v>31.23</v>
      </c>
      <c r="E10322">
        <v>38.93</v>
      </c>
      <c r="F10322">
        <v>45.97</v>
      </c>
      <c r="G10322" t="s">
        <v>126</v>
      </c>
    </row>
    <row r="10323" spans="1:7" x14ac:dyDescent="0.3">
      <c r="A10323" t="s">
        <v>233</v>
      </c>
      <c r="B10323" s="2">
        <v>41698</v>
      </c>
      <c r="C10323">
        <v>79.05</v>
      </c>
      <c r="D10323">
        <v>31.23</v>
      </c>
      <c r="E10323">
        <v>38.93</v>
      </c>
      <c r="F10323">
        <v>45.97</v>
      </c>
      <c r="G10323" t="s">
        <v>126</v>
      </c>
    </row>
    <row r="10324" spans="1:7" x14ac:dyDescent="0.3">
      <c r="A10324" t="s">
        <v>233</v>
      </c>
      <c r="B10324" s="2">
        <v>41729</v>
      </c>
      <c r="C10324">
        <v>79.05</v>
      </c>
      <c r="D10324">
        <v>31.23</v>
      </c>
      <c r="E10324">
        <v>38.93</v>
      </c>
      <c r="F10324">
        <v>45.97</v>
      </c>
      <c r="G10324" t="s">
        <v>126</v>
      </c>
    </row>
    <row r="10325" spans="1:7" x14ac:dyDescent="0.3">
      <c r="A10325" t="s">
        <v>233</v>
      </c>
      <c r="B10325" s="2">
        <v>41759</v>
      </c>
      <c r="C10325">
        <v>79.05</v>
      </c>
      <c r="D10325">
        <v>31.23</v>
      </c>
      <c r="E10325">
        <v>38.93</v>
      </c>
      <c r="F10325">
        <v>45.97</v>
      </c>
      <c r="G10325" t="s">
        <v>126</v>
      </c>
    </row>
    <row r="10326" spans="1:7" x14ac:dyDescent="0.3">
      <c r="A10326" t="s">
        <v>233</v>
      </c>
      <c r="B10326" s="2">
        <v>41790</v>
      </c>
      <c r="C10326">
        <v>79.05</v>
      </c>
      <c r="D10326">
        <v>31.23</v>
      </c>
      <c r="E10326">
        <v>38.93</v>
      </c>
      <c r="F10326">
        <v>45.97</v>
      </c>
      <c r="G10326" t="s">
        <v>126</v>
      </c>
    </row>
    <row r="10327" spans="1:7" x14ac:dyDescent="0.3">
      <c r="A10327" t="s">
        <v>233</v>
      </c>
      <c r="B10327" s="2">
        <v>41820</v>
      </c>
      <c r="C10327">
        <v>79.05</v>
      </c>
      <c r="D10327">
        <v>31.23</v>
      </c>
      <c r="E10327">
        <v>38.93</v>
      </c>
      <c r="F10327">
        <v>45.97</v>
      </c>
      <c r="G10327" t="s">
        <v>126</v>
      </c>
    </row>
    <row r="10328" spans="1:7" x14ac:dyDescent="0.3">
      <c r="A10328" t="s">
        <v>233</v>
      </c>
      <c r="B10328" s="2">
        <v>41851</v>
      </c>
      <c r="C10328">
        <v>79.05</v>
      </c>
      <c r="D10328">
        <v>31.23</v>
      </c>
      <c r="E10328">
        <v>38.93</v>
      </c>
      <c r="F10328">
        <v>45.97</v>
      </c>
      <c r="G10328" t="s">
        <v>126</v>
      </c>
    </row>
    <row r="10329" spans="1:7" x14ac:dyDescent="0.3">
      <c r="A10329" t="s">
        <v>233</v>
      </c>
      <c r="B10329" s="2">
        <v>41882</v>
      </c>
      <c r="C10329">
        <v>82.72</v>
      </c>
      <c r="D10329">
        <v>29.25</v>
      </c>
      <c r="E10329">
        <v>40.700000000000003</v>
      </c>
      <c r="F10329">
        <v>46.86</v>
      </c>
      <c r="G10329" t="s">
        <v>126</v>
      </c>
    </row>
    <row r="10330" spans="1:7" x14ac:dyDescent="0.3">
      <c r="A10330" t="s">
        <v>233</v>
      </c>
      <c r="B10330" s="2">
        <v>41912</v>
      </c>
      <c r="C10330">
        <v>82.72</v>
      </c>
      <c r="D10330">
        <v>29.25</v>
      </c>
      <c r="E10330">
        <v>40.700000000000003</v>
      </c>
      <c r="F10330">
        <v>46.86</v>
      </c>
      <c r="G10330" t="s">
        <v>126</v>
      </c>
    </row>
    <row r="10331" spans="1:7" x14ac:dyDescent="0.3">
      <c r="A10331" t="s">
        <v>233</v>
      </c>
      <c r="B10331" s="2">
        <v>41943</v>
      </c>
      <c r="C10331">
        <v>82.72</v>
      </c>
      <c r="D10331">
        <v>29.25</v>
      </c>
      <c r="E10331">
        <v>40.700000000000003</v>
      </c>
      <c r="F10331">
        <v>46.86</v>
      </c>
      <c r="G10331" t="s">
        <v>126</v>
      </c>
    </row>
    <row r="10332" spans="1:7" x14ac:dyDescent="0.3">
      <c r="A10332" t="s">
        <v>233</v>
      </c>
      <c r="B10332" s="2">
        <v>41973</v>
      </c>
      <c r="C10332">
        <v>82.72</v>
      </c>
      <c r="D10332">
        <v>29.25</v>
      </c>
      <c r="E10332">
        <v>40.700000000000003</v>
      </c>
      <c r="F10332">
        <v>46.86</v>
      </c>
      <c r="G10332" t="s">
        <v>126</v>
      </c>
    </row>
    <row r="10333" spans="1:7" x14ac:dyDescent="0.3">
      <c r="A10333" t="s">
        <v>233</v>
      </c>
      <c r="B10333" s="2">
        <v>42004</v>
      </c>
      <c r="C10333">
        <v>82.72</v>
      </c>
      <c r="D10333">
        <v>29.25</v>
      </c>
      <c r="E10333">
        <v>40.700000000000003</v>
      </c>
      <c r="F10333">
        <v>46.86</v>
      </c>
      <c r="G10333" t="s">
        <v>126</v>
      </c>
    </row>
    <row r="10334" spans="1:7" x14ac:dyDescent="0.3">
      <c r="A10334" t="s">
        <v>233</v>
      </c>
      <c r="B10334" s="2">
        <v>42035</v>
      </c>
      <c r="C10334">
        <v>82.72</v>
      </c>
      <c r="D10334">
        <v>29.25</v>
      </c>
      <c r="E10334">
        <v>40.700000000000003</v>
      </c>
      <c r="F10334">
        <v>46.86</v>
      </c>
      <c r="G10334" t="s">
        <v>126</v>
      </c>
    </row>
    <row r="10335" spans="1:7" x14ac:dyDescent="0.3">
      <c r="A10335" t="s">
        <v>233</v>
      </c>
      <c r="B10335" s="2">
        <v>42063</v>
      </c>
      <c r="C10335">
        <v>82.72</v>
      </c>
      <c r="D10335">
        <v>29.25</v>
      </c>
      <c r="E10335">
        <v>40.700000000000003</v>
      </c>
      <c r="F10335">
        <v>46.86</v>
      </c>
      <c r="G10335" t="s">
        <v>126</v>
      </c>
    </row>
    <row r="10336" spans="1:7" x14ac:dyDescent="0.3">
      <c r="A10336" t="s">
        <v>233</v>
      </c>
      <c r="B10336" s="2">
        <v>42094</v>
      </c>
      <c r="C10336">
        <v>82.72</v>
      </c>
      <c r="D10336">
        <v>29.25</v>
      </c>
      <c r="E10336">
        <v>40.700000000000003</v>
      </c>
      <c r="F10336">
        <v>46.86</v>
      </c>
      <c r="G10336" t="s">
        <v>126</v>
      </c>
    </row>
    <row r="10337" spans="1:7" x14ac:dyDescent="0.3">
      <c r="A10337" t="s">
        <v>233</v>
      </c>
      <c r="B10337" s="2">
        <v>42124</v>
      </c>
      <c r="C10337">
        <v>82.72</v>
      </c>
      <c r="D10337">
        <v>29.25</v>
      </c>
      <c r="E10337">
        <v>40.700000000000003</v>
      </c>
      <c r="F10337">
        <v>46.86</v>
      </c>
      <c r="G10337" t="s">
        <v>126</v>
      </c>
    </row>
    <row r="10338" spans="1:7" x14ac:dyDescent="0.3">
      <c r="A10338" t="s">
        <v>233</v>
      </c>
      <c r="B10338" s="2">
        <v>42155</v>
      </c>
      <c r="C10338">
        <v>82.72</v>
      </c>
      <c r="D10338">
        <v>29.25</v>
      </c>
      <c r="E10338">
        <v>40.700000000000003</v>
      </c>
      <c r="F10338">
        <v>46.86</v>
      </c>
      <c r="G10338" t="s">
        <v>126</v>
      </c>
    </row>
    <row r="10339" spans="1:7" x14ac:dyDescent="0.3">
      <c r="A10339" t="s">
        <v>233</v>
      </c>
      <c r="B10339" s="2">
        <v>42185</v>
      </c>
      <c r="C10339">
        <v>82.72</v>
      </c>
      <c r="D10339">
        <v>29.25</v>
      </c>
      <c r="E10339">
        <v>40.700000000000003</v>
      </c>
      <c r="F10339">
        <v>46.86</v>
      </c>
      <c r="G10339" t="s">
        <v>126</v>
      </c>
    </row>
    <row r="10340" spans="1:7" x14ac:dyDescent="0.3">
      <c r="A10340" t="s">
        <v>233</v>
      </c>
      <c r="B10340" s="2">
        <v>42216</v>
      </c>
      <c r="C10340">
        <v>82.72</v>
      </c>
      <c r="D10340">
        <v>29.25</v>
      </c>
      <c r="E10340">
        <v>40.700000000000003</v>
      </c>
      <c r="F10340">
        <v>46.86</v>
      </c>
      <c r="G10340" t="s">
        <v>126</v>
      </c>
    </row>
    <row r="10341" spans="1:7" x14ac:dyDescent="0.3">
      <c r="A10341" t="s">
        <v>233</v>
      </c>
      <c r="B10341" s="2">
        <v>42247</v>
      </c>
      <c r="C10341">
        <v>83.13</v>
      </c>
      <c r="D10341">
        <v>28.66</v>
      </c>
      <c r="E10341">
        <v>54.1</v>
      </c>
      <c r="F10341">
        <v>52.08</v>
      </c>
      <c r="G10341" t="s">
        <v>126</v>
      </c>
    </row>
    <row r="10342" spans="1:7" x14ac:dyDescent="0.3">
      <c r="A10342" t="s">
        <v>233</v>
      </c>
      <c r="B10342" s="2">
        <v>42277</v>
      </c>
      <c r="C10342">
        <v>83.13</v>
      </c>
      <c r="D10342">
        <v>28.66</v>
      </c>
      <c r="E10342">
        <v>54.1</v>
      </c>
      <c r="F10342">
        <v>52.08</v>
      </c>
      <c r="G10342" t="s">
        <v>126</v>
      </c>
    </row>
    <row r="10343" spans="1:7" x14ac:dyDescent="0.3">
      <c r="A10343" t="s">
        <v>233</v>
      </c>
      <c r="B10343" s="2">
        <v>42308</v>
      </c>
      <c r="C10343">
        <v>83.13</v>
      </c>
      <c r="D10343">
        <v>28.66</v>
      </c>
      <c r="E10343">
        <v>54.1</v>
      </c>
      <c r="F10343">
        <v>52.08</v>
      </c>
      <c r="G10343" t="s">
        <v>126</v>
      </c>
    </row>
    <row r="10344" spans="1:7" x14ac:dyDescent="0.3">
      <c r="A10344" t="s">
        <v>233</v>
      </c>
      <c r="B10344" s="2">
        <v>42338</v>
      </c>
      <c r="C10344">
        <v>83.13</v>
      </c>
      <c r="D10344">
        <v>28.66</v>
      </c>
      <c r="E10344">
        <v>54.1</v>
      </c>
      <c r="F10344">
        <v>52.08</v>
      </c>
      <c r="G10344" t="s">
        <v>126</v>
      </c>
    </row>
    <row r="10345" spans="1:7" x14ac:dyDescent="0.3">
      <c r="A10345" t="s">
        <v>233</v>
      </c>
      <c r="B10345" s="2">
        <v>42369</v>
      </c>
      <c r="C10345">
        <v>83.13</v>
      </c>
      <c r="D10345">
        <v>28.66</v>
      </c>
      <c r="E10345">
        <v>54.1</v>
      </c>
      <c r="F10345">
        <v>52.08</v>
      </c>
      <c r="G10345" t="s">
        <v>126</v>
      </c>
    </row>
    <row r="10346" spans="1:7" x14ac:dyDescent="0.3">
      <c r="A10346" t="s">
        <v>233</v>
      </c>
      <c r="B10346" s="2">
        <v>42400</v>
      </c>
      <c r="C10346">
        <v>83.13</v>
      </c>
      <c r="D10346">
        <v>28.66</v>
      </c>
      <c r="E10346">
        <v>54.1</v>
      </c>
      <c r="F10346">
        <v>52.08</v>
      </c>
      <c r="G10346" t="s">
        <v>126</v>
      </c>
    </row>
    <row r="10347" spans="1:7" x14ac:dyDescent="0.3">
      <c r="A10347" t="s">
        <v>233</v>
      </c>
      <c r="B10347" s="2">
        <v>42429</v>
      </c>
      <c r="C10347">
        <v>83.13</v>
      </c>
      <c r="D10347">
        <v>28.66</v>
      </c>
      <c r="E10347">
        <v>54.1</v>
      </c>
      <c r="F10347">
        <v>52.08</v>
      </c>
      <c r="G10347" t="s">
        <v>126</v>
      </c>
    </row>
    <row r="10348" spans="1:7" x14ac:dyDescent="0.3">
      <c r="A10348" t="s">
        <v>233</v>
      </c>
      <c r="B10348" s="2">
        <v>42460</v>
      </c>
      <c r="C10348">
        <v>83.13</v>
      </c>
      <c r="D10348">
        <v>28.66</v>
      </c>
      <c r="E10348">
        <v>54.1</v>
      </c>
      <c r="F10348">
        <v>52.08</v>
      </c>
      <c r="G10348" t="s">
        <v>126</v>
      </c>
    </row>
    <row r="10349" spans="1:7" x14ac:dyDescent="0.3">
      <c r="A10349" t="s">
        <v>233</v>
      </c>
      <c r="B10349" s="2">
        <v>42490</v>
      </c>
      <c r="C10349">
        <v>83.13</v>
      </c>
      <c r="D10349">
        <v>28.66</v>
      </c>
      <c r="E10349">
        <v>54.1</v>
      </c>
      <c r="F10349">
        <v>52.08</v>
      </c>
      <c r="G10349" t="s">
        <v>126</v>
      </c>
    </row>
    <row r="10350" spans="1:7" x14ac:dyDescent="0.3">
      <c r="A10350" t="s">
        <v>233</v>
      </c>
      <c r="B10350" s="2">
        <v>42521</v>
      </c>
      <c r="C10350">
        <v>83.13</v>
      </c>
      <c r="D10350">
        <v>28.66</v>
      </c>
      <c r="E10350">
        <v>54.1</v>
      </c>
      <c r="F10350">
        <v>52.08</v>
      </c>
      <c r="G10350" t="s">
        <v>126</v>
      </c>
    </row>
    <row r="10351" spans="1:7" x14ac:dyDescent="0.3">
      <c r="A10351" t="s">
        <v>233</v>
      </c>
      <c r="B10351" s="2">
        <v>42551</v>
      </c>
      <c r="C10351">
        <v>83.13</v>
      </c>
      <c r="D10351">
        <v>28.66</v>
      </c>
      <c r="E10351">
        <v>54.1</v>
      </c>
      <c r="F10351">
        <v>52.08</v>
      </c>
      <c r="G10351" t="s">
        <v>126</v>
      </c>
    </row>
    <row r="10352" spans="1:7" x14ac:dyDescent="0.3">
      <c r="A10352" t="s">
        <v>233</v>
      </c>
      <c r="B10352" s="2">
        <v>42582</v>
      </c>
      <c r="C10352">
        <v>83.13</v>
      </c>
      <c r="D10352">
        <v>28.66</v>
      </c>
      <c r="E10352">
        <v>54.1</v>
      </c>
      <c r="F10352">
        <v>52.08</v>
      </c>
      <c r="G10352" t="s">
        <v>126</v>
      </c>
    </row>
    <row r="10353" spans="1:7" x14ac:dyDescent="0.3">
      <c r="A10353" t="s">
        <v>233</v>
      </c>
      <c r="B10353" s="2">
        <v>42613</v>
      </c>
      <c r="C10353">
        <v>79.2</v>
      </c>
      <c r="D10353">
        <v>33.44</v>
      </c>
      <c r="E10353">
        <v>70.8</v>
      </c>
      <c r="F10353">
        <v>59.47</v>
      </c>
      <c r="G10353" t="s">
        <v>126</v>
      </c>
    </row>
    <row r="10354" spans="1:7" x14ac:dyDescent="0.3">
      <c r="A10354" t="s">
        <v>233</v>
      </c>
      <c r="B10354" s="2">
        <v>42643</v>
      </c>
      <c r="C10354">
        <v>79.2</v>
      </c>
      <c r="D10354">
        <v>33.44</v>
      </c>
      <c r="E10354">
        <v>70.8</v>
      </c>
      <c r="F10354">
        <v>59.47</v>
      </c>
      <c r="G10354" t="s">
        <v>126</v>
      </c>
    </row>
    <row r="10355" spans="1:7" x14ac:dyDescent="0.3">
      <c r="A10355" t="s">
        <v>233</v>
      </c>
      <c r="B10355" s="2">
        <v>42674</v>
      </c>
      <c r="C10355">
        <v>79.2</v>
      </c>
      <c r="D10355">
        <v>33.44</v>
      </c>
      <c r="E10355">
        <v>70.8</v>
      </c>
      <c r="F10355">
        <v>59.47</v>
      </c>
      <c r="G10355" t="s">
        <v>126</v>
      </c>
    </row>
    <row r="10356" spans="1:7" x14ac:dyDescent="0.3">
      <c r="A10356" t="s">
        <v>233</v>
      </c>
      <c r="B10356" s="2">
        <v>42704</v>
      </c>
      <c r="C10356">
        <v>79.2</v>
      </c>
      <c r="D10356">
        <v>33.44</v>
      </c>
      <c r="E10356">
        <v>70.8</v>
      </c>
      <c r="F10356">
        <v>59.47</v>
      </c>
      <c r="G10356" t="s">
        <v>126</v>
      </c>
    </row>
    <row r="10357" spans="1:7" x14ac:dyDescent="0.3">
      <c r="A10357" t="s">
        <v>233</v>
      </c>
      <c r="B10357" s="2">
        <v>42735</v>
      </c>
      <c r="C10357">
        <v>79.2</v>
      </c>
      <c r="D10357">
        <v>33.44</v>
      </c>
      <c r="E10357">
        <v>70.8</v>
      </c>
      <c r="F10357">
        <v>59.47</v>
      </c>
      <c r="G10357" t="s">
        <v>126</v>
      </c>
    </row>
    <row r="10358" spans="1:7" x14ac:dyDescent="0.3">
      <c r="A10358" t="s">
        <v>233</v>
      </c>
      <c r="B10358" s="2">
        <v>42766</v>
      </c>
      <c r="C10358">
        <v>79.2</v>
      </c>
      <c r="D10358">
        <v>33.44</v>
      </c>
      <c r="E10358">
        <v>70.8</v>
      </c>
      <c r="F10358">
        <v>59.47</v>
      </c>
      <c r="G10358" t="s">
        <v>126</v>
      </c>
    </row>
    <row r="10359" spans="1:7" x14ac:dyDescent="0.3">
      <c r="A10359" t="s">
        <v>233</v>
      </c>
      <c r="B10359" s="2">
        <v>42794</v>
      </c>
      <c r="C10359">
        <v>79.2</v>
      </c>
      <c r="D10359">
        <v>33.44</v>
      </c>
      <c r="E10359">
        <v>70.8</v>
      </c>
      <c r="F10359">
        <v>59.47</v>
      </c>
      <c r="G10359" t="s">
        <v>126</v>
      </c>
    </row>
    <row r="10360" spans="1:7" x14ac:dyDescent="0.3">
      <c r="A10360" t="s">
        <v>233</v>
      </c>
      <c r="B10360" s="2">
        <v>42825</v>
      </c>
      <c r="C10360">
        <v>79.2</v>
      </c>
      <c r="D10360">
        <v>33.44</v>
      </c>
      <c r="E10360">
        <v>70.8</v>
      </c>
      <c r="F10360">
        <v>59.47</v>
      </c>
      <c r="G10360" t="s">
        <v>126</v>
      </c>
    </row>
    <row r="10361" spans="1:7" x14ac:dyDescent="0.3">
      <c r="A10361" t="s">
        <v>233</v>
      </c>
      <c r="B10361" s="2">
        <v>42855</v>
      </c>
      <c r="C10361">
        <v>79.2</v>
      </c>
      <c r="D10361">
        <v>33.44</v>
      </c>
      <c r="E10361">
        <v>70.8</v>
      </c>
      <c r="F10361">
        <v>59.47</v>
      </c>
      <c r="G10361" t="s">
        <v>126</v>
      </c>
    </row>
    <row r="10362" spans="1:7" x14ac:dyDescent="0.3">
      <c r="A10362" t="s">
        <v>233</v>
      </c>
      <c r="B10362" s="2">
        <v>42886</v>
      </c>
      <c r="C10362">
        <v>79.2</v>
      </c>
      <c r="D10362">
        <v>33.44</v>
      </c>
      <c r="E10362">
        <v>70.8</v>
      </c>
      <c r="F10362">
        <v>59.47</v>
      </c>
      <c r="G10362" t="s">
        <v>126</v>
      </c>
    </row>
    <row r="10363" spans="1:7" x14ac:dyDescent="0.3">
      <c r="A10363" t="s">
        <v>233</v>
      </c>
      <c r="B10363" s="2">
        <v>42916</v>
      </c>
      <c r="C10363">
        <v>79.2</v>
      </c>
      <c r="D10363">
        <v>33.44</v>
      </c>
      <c r="E10363">
        <v>70.8</v>
      </c>
      <c r="F10363">
        <v>59.47</v>
      </c>
      <c r="G10363" t="s">
        <v>126</v>
      </c>
    </row>
    <row r="10364" spans="1:7" x14ac:dyDescent="0.3">
      <c r="A10364" t="s">
        <v>233</v>
      </c>
      <c r="B10364" s="2">
        <v>42947</v>
      </c>
      <c r="C10364">
        <v>79.2</v>
      </c>
      <c r="D10364">
        <v>33.44</v>
      </c>
      <c r="E10364">
        <v>70.8</v>
      </c>
      <c r="F10364">
        <v>59.47</v>
      </c>
      <c r="G10364" t="s">
        <v>126</v>
      </c>
    </row>
    <row r="10365" spans="1:7" x14ac:dyDescent="0.3">
      <c r="A10365" t="s">
        <v>233</v>
      </c>
      <c r="B10365" s="2">
        <v>42978</v>
      </c>
      <c r="C10365">
        <v>60.47</v>
      </c>
      <c r="D10365">
        <v>24.15</v>
      </c>
      <c r="E10365">
        <v>58.47</v>
      </c>
      <c r="F10365">
        <v>46.67</v>
      </c>
      <c r="G10365" t="s">
        <v>126</v>
      </c>
    </row>
    <row r="10366" spans="1:7" x14ac:dyDescent="0.3">
      <c r="A10366" t="s">
        <v>233</v>
      </c>
      <c r="B10366" s="2">
        <v>43008</v>
      </c>
      <c r="C10366">
        <v>60.47</v>
      </c>
      <c r="D10366">
        <v>24.15</v>
      </c>
      <c r="E10366">
        <v>58.47</v>
      </c>
      <c r="F10366">
        <v>46.67</v>
      </c>
      <c r="G10366" t="s">
        <v>126</v>
      </c>
    </row>
    <row r="10367" spans="1:7" x14ac:dyDescent="0.3">
      <c r="A10367" t="s">
        <v>233</v>
      </c>
      <c r="B10367" s="2">
        <v>43039</v>
      </c>
      <c r="C10367">
        <v>60.47</v>
      </c>
      <c r="D10367">
        <v>24.15</v>
      </c>
      <c r="E10367">
        <v>58.47</v>
      </c>
      <c r="F10367">
        <v>46.67</v>
      </c>
      <c r="G10367" t="s">
        <v>126</v>
      </c>
    </row>
    <row r="10368" spans="1:7" x14ac:dyDescent="0.3">
      <c r="A10368" t="s">
        <v>233</v>
      </c>
      <c r="B10368" s="2">
        <v>43069</v>
      </c>
      <c r="C10368">
        <v>60.47</v>
      </c>
      <c r="D10368">
        <v>24.15</v>
      </c>
      <c r="E10368">
        <v>58.47</v>
      </c>
      <c r="F10368">
        <v>46.67</v>
      </c>
      <c r="G10368" t="s">
        <v>126</v>
      </c>
    </row>
    <row r="10369" spans="1:7" x14ac:dyDescent="0.3">
      <c r="A10369" t="s">
        <v>233</v>
      </c>
      <c r="B10369" s="2">
        <v>43100</v>
      </c>
      <c r="C10369">
        <v>60.47</v>
      </c>
      <c r="D10369">
        <v>24.15</v>
      </c>
      <c r="E10369">
        <v>58.47</v>
      </c>
      <c r="F10369">
        <v>46.67</v>
      </c>
      <c r="G10369" t="s">
        <v>126</v>
      </c>
    </row>
    <row r="10370" spans="1:7" x14ac:dyDescent="0.3">
      <c r="A10370" t="s">
        <v>233</v>
      </c>
      <c r="B10370" s="2">
        <v>43131</v>
      </c>
      <c r="C10370">
        <v>60.47</v>
      </c>
      <c r="D10370">
        <v>24.15</v>
      </c>
      <c r="E10370">
        <v>58.47</v>
      </c>
      <c r="F10370">
        <v>46.67</v>
      </c>
      <c r="G10370" t="s">
        <v>126</v>
      </c>
    </row>
    <row r="10371" spans="1:7" x14ac:dyDescent="0.3">
      <c r="A10371" t="s">
        <v>233</v>
      </c>
      <c r="B10371" s="2">
        <v>43159</v>
      </c>
      <c r="C10371">
        <v>60.47</v>
      </c>
      <c r="D10371">
        <v>24.15</v>
      </c>
      <c r="E10371">
        <v>58.47</v>
      </c>
      <c r="F10371">
        <v>46.67</v>
      </c>
      <c r="G10371" t="s">
        <v>126</v>
      </c>
    </row>
    <row r="10372" spans="1:7" x14ac:dyDescent="0.3">
      <c r="A10372" t="s">
        <v>233</v>
      </c>
      <c r="B10372" s="2">
        <v>43190</v>
      </c>
      <c r="C10372">
        <v>60.47</v>
      </c>
      <c r="D10372">
        <v>24.15</v>
      </c>
      <c r="E10372">
        <v>58.47</v>
      </c>
      <c r="F10372">
        <v>46.67</v>
      </c>
      <c r="G10372" t="s">
        <v>126</v>
      </c>
    </row>
    <row r="10373" spans="1:7" x14ac:dyDescent="0.3">
      <c r="A10373" t="s">
        <v>233</v>
      </c>
      <c r="B10373" s="2">
        <v>43220</v>
      </c>
      <c r="C10373">
        <v>60.47</v>
      </c>
      <c r="D10373">
        <v>24.15</v>
      </c>
      <c r="E10373">
        <v>58.47</v>
      </c>
      <c r="F10373">
        <v>46.67</v>
      </c>
      <c r="G10373" t="s">
        <v>126</v>
      </c>
    </row>
    <row r="10374" spans="1:7" x14ac:dyDescent="0.3">
      <c r="A10374" t="s">
        <v>233</v>
      </c>
      <c r="B10374" s="2">
        <v>43251</v>
      </c>
      <c r="C10374">
        <v>60.47</v>
      </c>
      <c r="D10374">
        <v>24.15</v>
      </c>
      <c r="E10374">
        <v>58.47</v>
      </c>
      <c r="F10374">
        <v>46.67</v>
      </c>
      <c r="G10374" t="s">
        <v>126</v>
      </c>
    </row>
    <row r="10375" spans="1:7" x14ac:dyDescent="0.3">
      <c r="A10375" t="s">
        <v>233</v>
      </c>
      <c r="B10375" s="2">
        <v>43281</v>
      </c>
      <c r="C10375">
        <v>60.47</v>
      </c>
      <c r="D10375">
        <v>24.15</v>
      </c>
      <c r="E10375">
        <v>58.47</v>
      </c>
      <c r="F10375">
        <v>46.67</v>
      </c>
      <c r="G10375" t="s">
        <v>126</v>
      </c>
    </row>
    <row r="10376" spans="1:7" x14ac:dyDescent="0.3">
      <c r="A10376" t="s">
        <v>233</v>
      </c>
      <c r="B10376" s="2">
        <v>43312</v>
      </c>
      <c r="C10376">
        <v>60.47</v>
      </c>
      <c r="D10376">
        <v>24.15</v>
      </c>
      <c r="E10376">
        <v>58.47</v>
      </c>
      <c r="F10376">
        <v>46.67</v>
      </c>
      <c r="G10376" t="s">
        <v>126</v>
      </c>
    </row>
    <row r="10377" spans="1:7" x14ac:dyDescent="0.3">
      <c r="A10377" t="s">
        <v>233</v>
      </c>
      <c r="B10377" s="2">
        <v>43343</v>
      </c>
      <c r="C10377">
        <v>72.92</v>
      </c>
      <c r="D10377">
        <v>19.920000000000002</v>
      </c>
      <c r="E10377">
        <v>61.93</v>
      </c>
      <c r="F10377">
        <v>49.57</v>
      </c>
      <c r="G10377" t="s">
        <v>126</v>
      </c>
    </row>
    <row r="10378" spans="1:7" x14ac:dyDescent="0.3">
      <c r="A10378" t="s">
        <v>233</v>
      </c>
      <c r="B10378" s="2">
        <v>43373</v>
      </c>
      <c r="C10378">
        <v>72.92</v>
      </c>
      <c r="D10378">
        <v>19.920000000000002</v>
      </c>
      <c r="E10378">
        <v>61.93</v>
      </c>
      <c r="F10378">
        <v>49.57</v>
      </c>
      <c r="G10378" t="s">
        <v>126</v>
      </c>
    </row>
    <row r="10379" spans="1:7" x14ac:dyDescent="0.3">
      <c r="A10379" t="s">
        <v>233</v>
      </c>
      <c r="B10379" s="2">
        <v>43404</v>
      </c>
      <c r="C10379">
        <v>72.92</v>
      </c>
      <c r="D10379">
        <v>19.920000000000002</v>
      </c>
      <c r="E10379">
        <v>61.93</v>
      </c>
      <c r="F10379">
        <v>49.57</v>
      </c>
      <c r="G10379" t="s">
        <v>126</v>
      </c>
    </row>
    <row r="10380" spans="1:7" x14ac:dyDescent="0.3">
      <c r="A10380" t="s">
        <v>233</v>
      </c>
      <c r="B10380" s="2">
        <v>43434</v>
      </c>
      <c r="C10380">
        <v>72.92</v>
      </c>
      <c r="D10380">
        <v>19.920000000000002</v>
      </c>
      <c r="E10380">
        <v>61.93</v>
      </c>
      <c r="F10380">
        <v>49.57</v>
      </c>
      <c r="G10380" t="s">
        <v>126</v>
      </c>
    </row>
    <row r="10381" spans="1:7" x14ac:dyDescent="0.3">
      <c r="A10381" t="s">
        <v>233</v>
      </c>
      <c r="B10381" s="2">
        <v>43465</v>
      </c>
      <c r="C10381">
        <v>72.92</v>
      </c>
      <c r="D10381">
        <v>19.920000000000002</v>
      </c>
      <c r="E10381">
        <v>61.93</v>
      </c>
      <c r="F10381">
        <v>49.57</v>
      </c>
      <c r="G10381" t="s">
        <v>126</v>
      </c>
    </row>
    <row r="10382" spans="1:7" x14ac:dyDescent="0.3">
      <c r="A10382" t="s">
        <v>233</v>
      </c>
      <c r="B10382" s="2">
        <v>43496</v>
      </c>
      <c r="C10382">
        <v>72.92</v>
      </c>
      <c r="D10382">
        <v>19.920000000000002</v>
      </c>
      <c r="E10382">
        <v>61.93</v>
      </c>
      <c r="F10382">
        <v>49.57</v>
      </c>
      <c r="G10382" t="s">
        <v>126</v>
      </c>
    </row>
    <row r="10383" spans="1:7" x14ac:dyDescent="0.3">
      <c r="A10383" t="s">
        <v>233</v>
      </c>
      <c r="B10383" s="2">
        <v>43524</v>
      </c>
      <c r="C10383">
        <v>72.92</v>
      </c>
      <c r="D10383">
        <v>19.920000000000002</v>
      </c>
      <c r="E10383">
        <v>61.93</v>
      </c>
      <c r="F10383">
        <v>49.57</v>
      </c>
      <c r="G10383" t="s">
        <v>126</v>
      </c>
    </row>
    <row r="10384" spans="1:7" x14ac:dyDescent="0.3">
      <c r="A10384" t="s">
        <v>233</v>
      </c>
      <c r="B10384" s="2">
        <v>43555</v>
      </c>
      <c r="C10384">
        <v>72.92</v>
      </c>
      <c r="D10384">
        <v>19.920000000000002</v>
      </c>
      <c r="E10384">
        <v>61.93</v>
      </c>
      <c r="F10384">
        <v>49.57</v>
      </c>
      <c r="G10384" t="s">
        <v>126</v>
      </c>
    </row>
    <row r="10385" spans="1:7" x14ac:dyDescent="0.3">
      <c r="A10385" t="s">
        <v>233</v>
      </c>
      <c r="B10385" s="2">
        <v>43585</v>
      </c>
      <c r="C10385">
        <v>72.92</v>
      </c>
      <c r="D10385">
        <v>19.920000000000002</v>
      </c>
      <c r="E10385">
        <v>61.93</v>
      </c>
      <c r="F10385">
        <v>49.57</v>
      </c>
      <c r="G10385" t="s">
        <v>126</v>
      </c>
    </row>
    <row r="10386" spans="1:7" x14ac:dyDescent="0.3">
      <c r="A10386" t="s">
        <v>233</v>
      </c>
      <c r="B10386" s="2">
        <v>43616</v>
      </c>
      <c r="C10386">
        <v>72.92</v>
      </c>
      <c r="D10386">
        <v>19.920000000000002</v>
      </c>
      <c r="E10386">
        <v>61.93</v>
      </c>
      <c r="F10386">
        <v>49.57</v>
      </c>
      <c r="G10386" t="s">
        <v>126</v>
      </c>
    </row>
    <row r="10387" spans="1:7" x14ac:dyDescent="0.3">
      <c r="A10387" t="s">
        <v>233</v>
      </c>
      <c r="B10387" s="2">
        <v>43646</v>
      </c>
      <c r="C10387">
        <v>72.92</v>
      </c>
      <c r="D10387">
        <v>19.920000000000002</v>
      </c>
      <c r="E10387">
        <v>61.93</v>
      </c>
      <c r="F10387">
        <v>49.57</v>
      </c>
      <c r="G10387" t="s">
        <v>126</v>
      </c>
    </row>
    <row r="10388" spans="1:7" x14ac:dyDescent="0.3">
      <c r="A10388" t="s">
        <v>233</v>
      </c>
      <c r="B10388" s="2">
        <v>43677</v>
      </c>
      <c r="C10388">
        <v>72.92</v>
      </c>
      <c r="D10388">
        <v>19.920000000000002</v>
      </c>
      <c r="E10388">
        <v>61.93</v>
      </c>
      <c r="F10388">
        <v>49.57</v>
      </c>
      <c r="G10388" t="s">
        <v>126</v>
      </c>
    </row>
    <row r="10389" spans="1:7" x14ac:dyDescent="0.3">
      <c r="A10389" t="s">
        <v>234</v>
      </c>
      <c r="B10389" s="2">
        <v>38748</v>
      </c>
      <c r="C10389">
        <v>33.17</v>
      </c>
      <c r="D10389">
        <v>27.63</v>
      </c>
      <c r="E10389">
        <v>48.61</v>
      </c>
      <c r="F10389">
        <v>37.44</v>
      </c>
      <c r="G10389" t="s">
        <v>19</v>
      </c>
    </row>
    <row r="10390" spans="1:7" x14ac:dyDescent="0.3">
      <c r="A10390" t="s">
        <v>234</v>
      </c>
      <c r="B10390" s="2">
        <v>38776</v>
      </c>
      <c r="C10390">
        <v>33.17</v>
      </c>
      <c r="D10390">
        <v>27.63</v>
      </c>
      <c r="E10390">
        <v>48.61</v>
      </c>
      <c r="F10390">
        <v>37.44</v>
      </c>
      <c r="G10390" t="s">
        <v>19</v>
      </c>
    </row>
    <row r="10391" spans="1:7" x14ac:dyDescent="0.3">
      <c r="A10391" t="s">
        <v>234</v>
      </c>
      <c r="B10391" s="2">
        <v>38807</v>
      </c>
      <c r="C10391">
        <v>33.17</v>
      </c>
      <c r="D10391">
        <v>27.63</v>
      </c>
      <c r="E10391">
        <v>48.61</v>
      </c>
      <c r="F10391">
        <v>37.44</v>
      </c>
      <c r="G10391" t="s">
        <v>19</v>
      </c>
    </row>
    <row r="10392" spans="1:7" x14ac:dyDescent="0.3">
      <c r="A10392" t="s">
        <v>234</v>
      </c>
      <c r="B10392" s="2">
        <v>38837</v>
      </c>
      <c r="C10392">
        <v>33.17</v>
      </c>
      <c r="D10392">
        <v>27.63</v>
      </c>
      <c r="E10392">
        <v>48.61</v>
      </c>
      <c r="F10392">
        <v>37.44</v>
      </c>
      <c r="G10392" t="s">
        <v>19</v>
      </c>
    </row>
    <row r="10393" spans="1:7" x14ac:dyDescent="0.3">
      <c r="A10393" t="s">
        <v>234</v>
      </c>
      <c r="B10393" s="2">
        <v>38868</v>
      </c>
      <c r="C10393">
        <v>33.17</v>
      </c>
      <c r="D10393">
        <v>27.63</v>
      </c>
      <c r="E10393">
        <v>48.61</v>
      </c>
      <c r="F10393">
        <v>37.44</v>
      </c>
      <c r="G10393" t="s">
        <v>19</v>
      </c>
    </row>
    <row r="10394" spans="1:7" x14ac:dyDescent="0.3">
      <c r="A10394" t="s">
        <v>234</v>
      </c>
      <c r="B10394" s="2">
        <v>38898</v>
      </c>
      <c r="C10394">
        <v>33.17</v>
      </c>
      <c r="D10394">
        <v>27.63</v>
      </c>
      <c r="E10394">
        <v>48.61</v>
      </c>
      <c r="F10394">
        <v>37.44</v>
      </c>
      <c r="G10394" t="s">
        <v>19</v>
      </c>
    </row>
    <row r="10395" spans="1:7" x14ac:dyDescent="0.3">
      <c r="A10395" t="s">
        <v>234</v>
      </c>
      <c r="B10395" s="2">
        <v>38929</v>
      </c>
      <c r="C10395">
        <v>33.17</v>
      </c>
      <c r="D10395">
        <v>27.63</v>
      </c>
      <c r="E10395">
        <v>48.61</v>
      </c>
      <c r="F10395">
        <v>37.44</v>
      </c>
      <c r="G10395" t="s">
        <v>19</v>
      </c>
    </row>
    <row r="10396" spans="1:7" x14ac:dyDescent="0.3">
      <c r="A10396" t="s">
        <v>234</v>
      </c>
      <c r="B10396" s="2">
        <v>38960</v>
      </c>
      <c r="C10396">
        <v>33.17</v>
      </c>
      <c r="D10396">
        <v>27.63</v>
      </c>
      <c r="E10396">
        <v>48.61</v>
      </c>
      <c r="F10396">
        <v>37.44</v>
      </c>
      <c r="G10396" t="s">
        <v>19</v>
      </c>
    </row>
    <row r="10397" spans="1:7" x14ac:dyDescent="0.3">
      <c r="A10397" t="s">
        <v>234</v>
      </c>
      <c r="B10397" s="2">
        <v>38990</v>
      </c>
      <c r="C10397">
        <v>33.17</v>
      </c>
      <c r="D10397">
        <v>27.63</v>
      </c>
      <c r="E10397">
        <v>48.61</v>
      </c>
      <c r="F10397">
        <v>37.44</v>
      </c>
      <c r="G10397" t="s">
        <v>19</v>
      </c>
    </row>
    <row r="10398" spans="1:7" x14ac:dyDescent="0.3">
      <c r="A10398" t="s">
        <v>234</v>
      </c>
      <c r="B10398" s="2">
        <v>39021</v>
      </c>
      <c r="C10398">
        <v>33.17</v>
      </c>
      <c r="D10398">
        <v>27.63</v>
      </c>
      <c r="E10398">
        <v>48.61</v>
      </c>
      <c r="F10398">
        <v>37.44</v>
      </c>
      <c r="G10398" t="s">
        <v>19</v>
      </c>
    </row>
    <row r="10399" spans="1:7" x14ac:dyDescent="0.3">
      <c r="A10399" t="s">
        <v>234</v>
      </c>
      <c r="B10399" s="2">
        <v>39051</v>
      </c>
      <c r="C10399">
        <v>33.17</v>
      </c>
      <c r="D10399">
        <v>27.63</v>
      </c>
      <c r="E10399">
        <v>48.61</v>
      </c>
      <c r="F10399">
        <v>37.44</v>
      </c>
      <c r="G10399" t="s">
        <v>19</v>
      </c>
    </row>
    <row r="10400" spans="1:7" x14ac:dyDescent="0.3">
      <c r="A10400" t="s">
        <v>234</v>
      </c>
      <c r="B10400" s="2">
        <v>39082</v>
      </c>
      <c r="C10400">
        <v>33.17</v>
      </c>
      <c r="D10400">
        <v>27.63</v>
      </c>
      <c r="E10400">
        <v>48.61</v>
      </c>
      <c r="F10400">
        <v>37.44</v>
      </c>
      <c r="G10400" t="s">
        <v>19</v>
      </c>
    </row>
    <row r="10401" spans="1:7" x14ac:dyDescent="0.3">
      <c r="A10401" t="s">
        <v>234</v>
      </c>
      <c r="B10401" s="2">
        <v>39113</v>
      </c>
      <c r="C10401">
        <v>69.099999999999994</v>
      </c>
      <c r="D10401">
        <v>65.36</v>
      </c>
      <c r="E10401">
        <v>81.52</v>
      </c>
      <c r="F10401">
        <v>72.78</v>
      </c>
      <c r="G10401" t="s">
        <v>19</v>
      </c>
    </row>
    <row r="10402" spans="1:7" x14ac:dyDescent="0.3">
      <c r="A10402" t="s">
        <v>234</v>
      </c>
      <c r="B10402" s="2">
        <v>39141</v>
      </c>
      <c r="C10402">
        <v>69.099999999999994</v>
      </c>
      <c r="D10402">
        <v>65.36</v>
      </c>
      <c r="E10402">
        <v>81.52</v>
      </c>
      <c r="F10402">
        <v>72.78</v>
      </c>
      <c r="G10402" t="s">
        <v>19</v>
      </c>
    </row>
    <row r="10403" spans="1:7" x14ac:dyDescent="0.3">
      <c r="A10403" t="s">
        <v>234</v>
      </c>
      <c r="B10403" s="2">
        <v>39172</v>
      </c>
      <c r="C10403">
        <v>69.099999999999994</v>
      </c>
      <c r="D10403">
        <v>65.36</v>
      </c>
      <c r="E10403">
        <v>81.52</v>
      </c>
      <c r="F10403">
        <v>72.78</v>
      </c>
      <c r="G10403" t="s">
        <v>19</v>
      </c>
    </row>
    <row r="10404" spans="1:7" x14ac:dyDescent="0.3">
      <c r="A10404" t="s">
        <v>234</v>
      </c>
      <c r="B10404" s="2">
        <v>39202</v>
      </c>
      <c r="C10404">
        <v>69.099999999999994</v>
      </c>
      <c r="D10404">
        <v>65.36</v>
      </c>
      <c r="E10404">
        <v>81.52</v>
      </c>
      <c r="F10404">
        <v>72.78</v>
      </c>
      <c r="G10404" t="s">
        <v>19</v>
      </c>
    </row>
    <row r="10405" spans="1:7" x14ac:dyDescent="0.3">
      <c r="A10405" t="s">
        <v>234</v>
      </c>
      <c r="B10405" s="2">
        <v>39233</v>
      </c>
      <c r="C10405">
        <v>69.099999999999994</v>
      </c>
      <c r="D10405">
        <v>65.36</v>
      </c>
      <c r="E10405">
        <v>81.52</v>
      </c>
      <c r="F10405">
        <v>72.78</v>
      </c>
      <c r="G10405" t="s">
        <v>19</v>
      </c>
    </row>
    <row r="10406" spans="1:7" x14ac:dyDescent="0.3">
      <c r="A10406" t="s">
        <v>234</v>
      </c>
      <c r="B10406" s="2">
        <v>39263</v>
      </c>
      <c r="C10406">
        <v>69.099999999999994</v>
      </c>
      <c r="D10406">
        <v>65.36</v>
      </c>
      <c r="E10406">
        <v>81.52</v>
      </c>
      <c r="F10406">
        <v>72.78</v>
      </c>
      <c r="G10406" t="s">
        <v>19</v>
      </c>
    </row>
    <row r="10407" spans="1:7" x14ac:dyDescent="0.3">
      <c r="A10407" t="s">
        <v>234</v>
      </c>
      <c r="B10407" s="2">
        <v>39294</v>
      </c>
      <c r="C10407">
        <v>69.099999999999994</v>
      </c>
      <c r="D10407">
        <v>65.36</v>
      </c>
      <c r="E10407">
        <v>81.52</v>
      </c>
      <c r="F10407">
        <v>72.78</v>
      </c>
      <c r="G10407" t="s">
        <v>19</v>
      </c>
    </row>
    <row r="10408" spans="1:7" x14ac:dyDescent="0.3">
      <c r="A10408" t="s">
        <v>234</v>
      </c>
      <c r="B10408" s="2">
        <v>39325</v>
      </c>
      <c r="C10408">
        <v>69.099999999999994</v>
      </c>
      <c r="D10408">
        <v>65.36</v>
      </c>
      <c r="E10408">
        <v>81.52</v>
      </c>
      <c r="F10408">
        <v>72.78</v>
      </c>
      <c r="G10408" t="s">
        <v>19</v>
      </c>
    </row>
    <row r="10409" spans="1:7" x14ac:dyDescent="0.3">
      <c r="A10409" t="s">
        <v>234</v>
      </c>
      <c r="B10409" s="2">
        <v>39355</v>
      </c>
      <c r="C10409">
        <v>69.099999999999994</v>
      </c>
      <c r="D10409">
        <v>65.36</v>
      </c>
      <c r="E10409">
        <v>81.52</v>
      </c>
      <c r="F10409">
        <v>72.78</v>
      </c>
      <c r="G10409" t="s">
        <v>19</v>
      </c>
    </row>
    <row r="10410" spans="1:7" x14ac:dyDescent="0.3">
      <c r="A10410" t="s">
        <v>234</v>
      </c>
      <c r="B10410" s="2">
        <v>39386</v>
      </c>
      <c r="C10410">
        <v>69.099999999999994</v>
      </c>
      <c r="D10410">
        <v>65.36</v>
      </c>
      <c r="E10410">
        <v>81.52</v>
      </c>
      <c r="F10410">
        <v>72.78</v>
      </c>
      <c r="G10410" t="s">
        <v>19</v>
      </c>
    </row>
    <row r="10411" spans="1:7" x14ac:dyDescent="0.3">
      <c r="A10411" t="s">
        <v>234</v>
      </c>
      <c r="B10411" s="2">
        <v>39416</v>
      </c>
      <c r="C10411">
        <v>69.099999999999994</v>
      </c>
      <c r="D10411">
        <v>65.36</v>
      </c>
      <c r="E10411">
        <v>81.52</v>
      </c>
      <c r="F10411">
        <v>72.78</v>
      </c>
      <c r="G10411" t="s">
        <v>19</v>
      </c>
    </row>
    <row r="10412" spans="1:7" x14ac:dyDescent="0.3">
      <c r="A10412" t="s">
        <v>234</v>
      </c>
      <c r="B10412" s="2">
        <v>39447</v>
      </c>
      <c r="C10412">
        <v>69.099999999999994</v>
      </c>
      <c r="D10412">
        <v>65.36</v>
      </c>
      <c r="E10412">
        <v>81.52</v>
      </c>
      <c r="F10412">
        <v>72.78</v>
      </c>
      <c r="G10412" t="s">
        <v>19</v>
      </c>
    </row>
    <row r="10413" spans="1:7" x14ac:dyDescent="0.3">
      <c r="A10413" t="s">
        <v>234</v>
      </c>
      <c r="B10413" s="2">
        <v>39478</v>
      </c>
      <c r="C10413">
        <v>97.61</v>
      </c>
      <c r="D10413">
        <v>77.319999999999993</v>
      </c>
      <c r="E10413">
        <v>80.25</v>
      </c>
      <c r="F10413">
        <v>83.48</v>
      </c>
      <c r="G10413" t="s">
        <v>19</v>
      </c>
    </row>
    <row r="10414" spans="1:7" x14ac:dyDescent="0.3">
      <c r="A10414" t="s">
        <v>234</v>
      </c>
      <c r="B10414" s="2">
        <v>39507</v>
      </c>
      <c r="C10414">
        <v>97.61</v>
      </c>
      <c r="D10414">
        <v>77.319999999999993</v>
      </c>
      <c r="E10414">
        <v>80.25</v>
      </c>
      <c r="F10414">
        <v>83.48</v>
      </c>
      <c r="G10414" t="s">
        <v>19</v>
      </c>
    </row>
    <row r="10415" spans="1:7" x14ac:dyDescent="0.3">
      <c r="A10415" t="s">
        <v>234</v>
      </c>
      <c r="B10415" s="2">
        <v>39538</v>
      </c>
      <c r="C10415">
        <v>97.61</v>
      </c>
      <c r="D10415">
        <v>77.319999999999993</v>
      </c>
      <c r="E10415">
        <v>80.25</v>
      </c>
      <c r="F10415">
        <v>83.48</v>
      </c>
      <c r="G10415" t="s">
        <v>19</v>
      </c>
    </row>
    <row r="10416" spans="1:7" x14ac:dyDescent="0.3">
      <c r="A10416" t="s">
        <v>234</v>
      </c>
      <c r="B10416" s="2">
        <v>39568</v>
      </c>
      <c r="C10416">
        <v>97.61</v>
      </c>
      <c r="D10416">
        <v>77.319999999999993</v>
      </c>
      <c r="E10416">
        <v>80.25</v>
      </c>
      <c r="F10416">
        <v>83.48</v>
      </c>
      <c r="G10416" t="s">
        <v>19</v>
      </c>
    </row>
    <row r="10417" spans="1:7" x14ac:dyDescent="0.3">
      <c r="A10417" t="s">
        <v>234</v>
      </c>
      <c r="B10417" s="2">
        <v>39599</v>
      </c>
      <c r="C10417">
        <v>97.61</v>
      </c>
      <c r="D10417">
        <v>77.319999999999993</v>
      </c>
      <c r="E10417">
        <v>80.25</v>
      </c>
      <c r="F10417">
        <v>83.48</v>
      </c>
      <c r="G10417" t="s">
        <v>19</v>
      </c>
    </row>
    <row r="10418" spans="1:7" x14ac:dyDescent="0.3">
      <c r="A10418" t="s">
        <v>234</v>
      </c>
      <c r="B10418" s="2">
        <v>39629</v>
      </c>
      <c r="C10418">
        <v>97.61</v>
      </c>
      <c r="D10418">
        <v>77.319999999999993</v>
      </c>
      <c r="E10418">
        <v>80.25</v>
      </c>
      <c r="F10418">
        <v>83.48</v>
      </c>
      <c r="G10418" t="s">
        <v>19</v>
      </c>
    </row>
    <row r="10419" spans="1:7" x14ac:dyDescent="0.3">
      <c r="A10419" t="s">
        <v>234</v>
      </c>
      <c r="B10419" s="2">
        <v>39660</v>
      </c>
      <c r="C10419">
        <v>97.61</v>
      </c>
      <c r="D10419">
        <v>77.319999999999993</v>
      </c>
      <c r="E10419">
        <v>80.25</v>
      </c>
      <c r="F10419">
        <v>83.48</v>
      </c>
      <c r="G10419" t="s">
        <v>19</v>
      </c>
    </row>
    <row r="10420" spans="1:7" x14ac:dyDescent="0.3">
      <c r="A10420" t="s">
        <v>234</v>
      </c>
      <c r="B10420" s="2">
        <v>39691</v>
      </c>
      <c r="C10420">
        <v>97.61</v>
      </c>
      <c r="D10420">
        <v>77.319999999999993</v>
      </c>
      <c r="E10420">
        <v>80.25</v>
      </c>
      <c r="F10420">
        <v>83.48</v>
      </c>
      <c r="G10420" t="s">
        <v>19</v>
      </c>
    </row>
    <row r="10421" spans="1:7" x14ac:dyDescent="0.3">
      <c r="A10421" t="s">
        <v>234</v>
      </c>
      <c r="B10421" s="2">
        <v>39721</v>
      </c>
      <c r="C10421">
        <v>97.61</v>
      </c>
      <c r="D10421">
        <v>77.319999999999993</v>
      </c>
      <c r="E10421">
        <v>80.25</v>
      </c>
      <c r="F10421">
        <v>83.48</v>
      </c>
      <c r="G10421" t="s">
        <v>19</v>
      </c>
    </row>
    <row r="10422" spans="1:7" x14ac:dyDescent="0.3">
      <c r="A10422" t="s">
        <v>234</v>
      </c>
      <c r="B10422" s="2">
        <v>39752</v>
      </c>
      <c r="C10422">
        <v>97.61</v>
      </c>
      <c r="D10422">
        <v>77.319999999999993</v>
      </c>
      <c r="E10422">
        <v>80.25</v>
      </c>
      <c r="F10422">
        <v>83.48</v>
      </c>
      <c r="G10422" t="s">
        <v>19</v>
      </c>
    </row>
    <row r="10423" spans="1:7" x14ac:dyDescent="0.3">
      <c r="A10423" t="s">
        <v>234</v>
      </c>
      <c r="B10423" s="2">
        <v>39782</v>
      </c>
      <c r="C10423">
        <v>97.61</v>
      </c>
      <c r="D10423">
        <v>77.319999999999993</v>
      </c>
      <c r="E10423">
        <v>80.25</v>
      </c>
      <c r="F10423">
        <v>83.48</v>
      </c>
      <c r="G10423" t="s">
        <v>19</v>
      </c>
    </row>
    <row r="10424" spans="1:7" x14ac:dyDescent="0.3">
      <c r="A10424" t="s">
        <v>234</v>
      </c>
      <c r="B10424" s="2">
        <v>39813</v>
      </c>
      <c r="C10424">
        <v>97.61</v>
      </c>
      <c r="D10424">
        <v>77.319999999999993</v>
      </c>
      <c r="E10424">
        <v>80.25</v>
      </c>
      <c r="F10424">
        <v>83.48</v>
      </c>
      <c r="G10424" t="s">
        <v>19</v>
      </c>
    </row>
    <row r="10425" spans="1:7" x14ac:dyDescent="0.3">
      <c r="A10425" t="s">
        <v>234</v>
      </c>
      <c r="B10425" s="2">
        <v>39844</v>
      </c>
      <c r="C10425">
        <v>65.36</v>
      </c>
      <c r="D10425">
        <v>83</v>
      </c>
      <c r="E10425">
        <v>80.650000000000006</v>
      </c>
      <c r="F10425">
        <v>77.72</v>
      </c>
      <c r="G10425" t="s">
        <v>19</v>
      </c>
    </row>
    <row r="10426" spans="1:7" x14ac:dyDescent="0.3">
      <c r="A10426" t="s">
        <v>234</v>
      </c>
      <c r="B10426" s="2">
        <v>39872</v>
      </c>
      <c r="C10426">
        <v>65.36</v>
      </c>
      <c r="D10426">
        <v>83</v>
      </c>
      <c r="E10426">
        <v>80.650000000000006</v>
      </c>
      <c r="F10426">
        <v>77.72</v>
      </c>
      <c r="G10426" t="s">
        <v>19</v>
      </c>
    </row>
    <row r="10427" spans="1:7" x14ac:dyDescent="0.3">
      <c r="A10427" t="s">
        <v>234</v>
      </c>
      <c r="B10427" s="2">
        <v>39903</v>
      </c>
      <c r="C10427">
        <v>65.36</v>
      </c>
      <c r="D10427">
        <v>83</v>
      </c>
      <c r="E10427">
        <v>80.650000000000006</v>
      </c>
      <c r="F10427">
        <v>77.72</v>
      </c>
      <c r="G10427" t="s">
        <v>19</v>
      </c>
    </row>
    <row r="10428" spans="1:7" x14ac:dyDescent="0.3">
      <c r="A10428" t="s">
        <v>234</v>
      </c>
      <c r="B10428" s="2">
        <v>39933</v>
      </c>
      <c r="C10428">
        <v>65.36</v>
      </c>
      <c r="D10428">
        <v>83</v>
      </c>
      <c r="E10428">
        <v>80.650000000000006</v>
      </c>
      <c r="F10428">
        <v>77.72</v>
      </c>
      <c r="G10428" t="s">
        <v>19</v>
      </c>
    </row>
    <row r="10429" spans="1:7" x14ac:dyDescent="0.3">
      <c r="A10429" t="s">
        <v>234</v>
      </c>
      <c r="B10429" s="2">
        <v>39964</v>
      </c>
      <c r="C10429">
        <v>65.36</v>
      </c>
      <c r="D10429">
        <v>83</v>
      </c>
      <c r="E10429">
        <v>80.650000000000006</v>
      </c>
      <c r="F10429">
        <v>77.72</v>
      </c>
      <c r="G10429" t="s">
        <v>19</v>
      </c>
    </row>
    <row r="10430" spans="1:7" x14ac:dyDescent="0.3">
      <c r="A10430" t="s">
        <v>234</v>
      </c>
      <c r="B10430" s="2">
        <v>39994</v>
      </c>
      <c r="C10430">
        <v>65.36</v>
      </c>
      <c r="D10430">
        <v>83</v>
      </c>
      <c r="E10430">
        <v>80.650000000000006</v>
      </c>
      <c r="F10430">
        <v>77.72</v>
      </c>
      <c r="G10430" t="s">
        <v>19</v>
      </c>
    </row>
    <row r="10431" spans="1:7" x14ac:dyDescent="0.3">
      <c r="A10431" t="s">
        <v>234</v>
      </c>
      <c r="B10431" s="2">
        <v>40025</v>
      </c>
      <c r="C10431">
        <v>65.36</v>
      </c>
      <c r="D10431">
        <v>83</v>
      </c>
      <c r="E10431">
        <v>80.650000000000006</v>
      </c>
      <c r="F10431">
        <v>77.72</v>
      </c>
      <c r="G10431" t="s">
        <v>19</v>
      </c>
    </row>
    <row r="10432" spans="1:7" x14ac:dyDescent="0.3">
      <c r="A10432" t="s">
        <v>234</v>
      </c>
      <c r="B10432" s="2">
        <v>40056</v>
      </c>
      <c r="C10432">
        <v>65.36</v>
      </c>
      <c r="D10432">
        <v>83</v>
      </c>
      <c r="E10432">
        <v>80.650000000000006</v>
      </c>
      <c r="F10432">
        <v>77.72</v>
      </c>
      <c r="G10432" t="s">
        <v>19</v>
      </c>
    </row>
    <row r="10433" spans="1:7" x14ac:dyDescent="0.3">
      <c r="A10433" t="s">
        <v>234</v>
      </c>
      <c r="B10433" s="2">
        <v>40086</v>
      </c>
      <c r="C10433">
        <v>65.36</v>
      </c>
      <c r="D10433">
        <v>83</v>
      </c>
      <c r="E10433">
        <v>80.650000000000006</v>
      </c>
      <c r="F10433">
        <v>77.72</v>
      </c>
      <c r="G10433" t="s">
        <v>19</v>
      </c>
    </row>
    <row r="10434" spans="1:7" x14ac:dyDescent="0.3">
      <c r="A10434" t="s">
        <v>234</v>
      </c>
      <c r="B10434" s="2">
        <v>40117</v>
      </c>
      <c r="C10434">
        <v>65.36</v>
      </c>
      <c r="D10434">
        <v>83</v>
      </c>
      <c r="E10434">
        <v>80.650000000000006</v>
      </c>
      <c r="F10434">
        <v>77.72</v>
      </c>
      <c r="G10434" t="s">
        <v>19</v>
      </c>
    </row>
    <row r="10435" spans="1:7" x14ac:dyDescent="0.3">
      <c r="A10435" t="s">
        <v>234</v>
      </c>
      <c r="B10435" s="2">
        <v>40147</v>
      </c>
      <c r="C10435">
        <v>65.36</v>
      </c>
      <c r="D10435">
        <v>83</v>
      </c>
      <c r="E10435">
        <v>80.650000000000006</v>
      </c>
      <c r="F10435">
        <v>77.72</v>
      </c>
      <c r="G10435" t="s">
        <v>19</v>
      </c>
    </row>
    <row r="10436" spans="1:7" x14ac:dyDescent="0.3">
      <c r="A10436" t="s">
        <v>234</v>
      </c>
      <c r="B10436" s="2">
        <v>40178</v>
      </c>
      <c r="C10436">
        <v>65.36</v>
      </c>
      <c r="D10436">
        <v>83</v>
      </c>
      <c r="E10436">
        <v>80.650000000000006</v>
      </c>
      <c r="F10436">
        <v>77.72</v>
      </c>
      <c r="G10436" t="s">
        <v>19</v>
      </c>
    </row>
    <row r="10437" spans="1:7" x14ac:dyDescent="0.3">
      <c r="A10437" t="s">
        <v>234</v>
      </c>
      <c r="B10437" s="2">
        <v>40209</v>
      </c>
      <c r="C10437">
        <v>93.92</v>
      </c>
      <c r="D10437">
        <v>84.7</v>
      </c>
      <c r="E10437">
        <v>84.54</v>
      </c>
      <c r="F10437">
        <v>86.9</v>
      </c>
      <c r="G10437" t="s">
        <v>19</v>
      </c>
    </row>
    <row r="10438" spans="1:7" x14ac:dyDescent="0.3">
      <c r="A10438" t="s">
        <v>234</v>
      </c>
      <c r="B10438" s="2">
        <v>40237</v>
      </c>
      <c r="C10438">
        <v>93.92</v>
      </c>
      <c r="D10438">
        <v>84.7</v>
      </c>
      <c r="E10438">
        <v>84.54</v>
      </c>
      <c r="F10438">
        <v>86.9</v>
      </c>
      <c r="G10438" t="s">
        <v>19</v>
      </c>
    </row>
    <row r="10439" spans="1:7" x14ac:dyDescent="0.3">
      <c r="A10439" t="s">
        <v>234</v>
      </c>
      <c r="B10439" s="2">
        <v>40268</v>
      </c>
      <c r="C10439">
        <v>93.92</v>
      </c>
      <c r="D10439">
        <v>84.7</v>
      </c>
      <c r="E10439">
        <v>84.54</v>
      </c>
      <c r="F10439">
        <v>86.9</v>
      </c>
      <c r="G10439" t="s">
        <v>19</v>
      </c>
    </row>
    <row r="10440" spans="1:7" x14ac:dyDescent="0.3">
      <c r="A10440" t="s">
        <v>234</v>
      </c>
      <c r="B10440" s="2">
        <v>40298</v>
      </c>
      <c r="C10440">
        <v>93.92</v>
      </c>
      <c r="D10440">
        <v>84.7</v>
      </c>
      <c r="E10440">
        <v>84.54</v>
      </c>
      <c r="F10440">
        <v>86.9</v>
      </c>
      <c r="G10440" t="s">
        <v>19</v>
      </c>
    </row>
    <row r="10441" spans="1:7" x14ac:dyDescent="0.3">
      <c r="A10441" t="s">
        <v>234</v>
      </c>
      <c r="B10441" s="2">
        <v>40329</v>
      </c>
      <c r="C10441">
        <v>93.92</v>
      </c>
      <c r="D10441">
        <v>84.7</v>
      </c>
      <c r="E10441">
        <v>84.54</v>
      </c>
      <c r="F10441">
        <v>86.9</v>
      </c>
      <c r="G10441" t="s">
        <v>19</v>
      </c>
    </row>
    <row r="10442" spans="1:7" x14ac:dyDescent="0.3">
      <c r="A10442" t="s">
        <v>234</v>
      </c>
      <c r="B10442" s="2">
        <v>40359</v>
      </c>
      <c r="C10442">
        <v>93.92</v>
      </c>
      <c r="D10442">
        <v>84.7</v>
      </c>
      <c r="E10442">
        <v>84.54</v>
      </c>
      <c r="F10442">
        <v>86.9</v>
      </c>
      <c r="G10442" t="s">
        <v>19</v>
      </c>
    </row>
    <row r="10443" spans="1:7" x14ac:dyDescent="0.3">
      <c r="A10443" t="s">
        <v>234</v>
      </c>
      <c r="B10443" s="2">
        <v>40390</v>
      </c>
      <c r="C10443">
        <v>93.92</v>
      </c>
      <c r="D10443">
        <v>84.7</v>
      </c>
      <c r="E10443">
        <v>84.54</v>
      </c>
      <c r="F10443">
        <v>86.9</v>
      </c>
      <c r="G10443" t="s">
        <v>19</v>
      </c>
    </row>
    <row r="10444" spans="1:7" x14ac:dyDescent="0.3">
      <c r="A10444" t="s">
        <v>234</v>
      </c>
      <c r="B10444" s="2">
        <v>40421</v>
      </c>
      <c r="C10444">
        <v>93.92</v>
      </c>
      <c r="D10444">
        <v>84.7</v>
      </c>
      <c r="E10444">
        <v>84.54</v>
      </c>
      <c r="F10444">
        <v>86.9</v>
      </c>
      <c r="G10444" t="s">
        <v>19</v>
      </c>
    </row>
    <row r="10445" spans="1:7" x14ac:dyDescent="0.3">
      <c r="A10445" t="s">
        <v>234</v>
      </c>
      <c r="B10445" s="2">
        <v>40451</v>
      </c>
      <c r="C10445">
        <v>93.92</v>
      </c>
      <c r="D10445">
        <v>84.7</v>
      </c>
      <c r="E10445">
        <v>84.54</v>
      </c>
      <c r="F10445">
        <v>86.9</v>
      </c>
      <c r="G10445" t="s">
        <v>19</v>
      </c>
    </row>
    <row r="10446" spans="1:7" x14ac:dyDescent="0.3">
      <c r="A10446" t="s">
        <v>234</v>
      </c>
      <c r="B10446" s="2">
        <v>40482</v>
      </c>
      <c r="C10446">
        <v>93.92</v>
      </c>
      <c r="D10446">
        <v>84.7</v>
      </c>
      <c r="E10446">
        <v>84.54</v>
      </c>
      <c r="F10446">
        <v>86.9</v>
      </c>
      <c r="G10446" t="s">
        <v>19</v>
      </c>
    </row>
    <row r="10447" spans="1:7" x14ac:dyDescent="0.3">
      <c r="A10447" t="s">
        <v>234</v>
      </c>
      <c r="B10447" s="2">
        <v>40512</v>
      </c>
      <c r="C10447">
        <v>93.92</v>
      </c>
      <c r="D10447">
        <v>84.7</v>
      </c>
      <c r="E10447">
        <v>84.54</v>
      </c>
      <c r="F10447">
        <v>86.9</v>
      </c>
      <c r="G10447" t="s">
        <v>19</v>
      </c>
    </row>
    <row r="10448" spans="1:7" x14ac:dyDescent="0.3">
      <c r="A10448" t="s">
        <v>234</v>
      </c>
      <c r="B10448" s="2">
        <v>40543</v>
      </c>
      <c r="C10448">
        <v>93.92</v>
      </c>
      <c r="D10448">
        <v>84.7</v>
      </c>
      <c r="E10448">
        <v>84.54</v>
      </c>
      <c r="F10448">
        <v>86.9</v>
      </c>
      <c r="G10448" t="s">
        <v>19</v>
      </c>
    </row>
    <row r="10449" spans="1:7" x14ac:dyDescent="0.3">
      <c r="A10449" t="s">
        <v>234</v>
      </c>
      <c r="B10449" s="2">
        <v>40574</v>
      </c>
      <c r="C10449">
        <v>92.28</v>
      </c>
      <c r="D10449">
        <v>83.48</v>
      </c>
      <c r="E10449">
        <v>81.209999999999994</v>
      </c>
      <c r="F10449">
        <v>84.73</v>
      </c>
      <c r="G10449" t="s">
        <v>19</v>
      </c>
    </row>
    <row r="10450" spans="1:7" x14ac:dyDescent="0.3">
      <c r="A10450" t="s">
        <v>234</v>
      </c>
      <c r="B10450" s="2">
        <v>40602</v>
      </c>
      <c r="C10450">
        <v>92.28</v>
      </c>
      <c r="D10450">
        <v>83.48</v>
      </c>
      <c r="E10450">
        <v>81.209999999999994</v>
      </c>
      <c r="F10450">
        <v>84.73</v>
      </c>
      <c r="G10450" t="s">
        <v>19</v>
      </c>
    </row>
    <row r="10451" spans="1:7" x14ac:dyDescent="0.3">
      <c r="A10451" t="s">
        <v>234</v>
      </c>
      <c r="B10451" s="2">
        <v>40633</v>
      </c>
      <c r="C10451">
        <v>92.28</v>
      </c>
      <c r="D10451">
        <v>83.48</v>
      </c>
      <c r="E10451">
        <v>81.209999999999994</v>
      </c>
      <c r="F10451">
        <v>84.73</v>
      </c>
      <c r="G10451" t="s">
        <v>19</v>
      </c>
    </row>
    <row r="10452" spans="1:7" x14ac:dyDescent="0.3">
      <c r="A10452" t="s">
        <v>234</v>
      </c>
      <c r="B10452" s="2">
        <v>40663</v>
      </c>
      <c r="C10452">
        <v>92.28</v>
      </c>
      <c r="D10452">
        <v>83.48</v>
      </c>
      <c r="E10452">
        <v>81.209999999999994</v>
      </c>
      <c r="F10452">
        <v>84.73</v>
      </c>
      <c r="G10452" t="s">
        <v>19</v>
      </c>
    </row>
    <row r="10453" spans="1:7" x14ac:dyDescent="0.3">
      <c r="A10453" t="s">
        <v>234</v>
      </c>
      <c r="B10453" s="2">
        <v>40694</v>
      </c>
      <c r="C10453">
        <v>92.28</v>
      </c>
      <c r="D10453">
        <v>83.48</v>
      </c>
      <c r="E10453">
        <v>81.209999999999994</v>
      </c>
      <c r="F10453">
        <v>84.73</v>
      </c>
      <c r="G10453" t="s">
        <v>19</v>
      </c>
    </row>
    <row r="10454" spans="1:7" x14ac:dyDescent="0.3">
      <c r="A10454" t="s">
        <v>234</v>
      </c>
      <c r="B10454" s="2">
        <v>40724</v>
      </c>
      <c r="C10454">
        <v>92.28</v>
      </c>
      <c r="D10454">
        <v>83.48</v>
      </c>
      <c r="E10454">
        <v>81.209999999999994</v>
      </c>
      <c r="F10454">
        <v>84.73</v>
      </c>
      <c r="G10454" t="s">
        <v>19</v>
      </c>
    </row>
    <row r="10455" spans="1:7" x14ac:dyDescent="0.3">
      <c r="A10455" t="s">
        <v>234</v>
      </c>
      <c r="B10455" s="2">
        <v>40755</v>
      </c>
      <c r="C10455">
        <v>92.28</v>
      </c>
      <c r="D10455">
        <v>83.48</v>
      </c>
      <c r="E10455">
        <v>81.209999999999994</v>
      </c>
      <c r="F10455">
        <v>84.73</v>
      </c>
      <c r="G10455" t="s">
        <v>19</v>
      </c>
    </row>
    <row r="10456" spans="1:7" x14ac:dyDescent="0.3">
      <c r="A10456" t="s">
        <v>234</v>
      </c>
      <c r="B10456" s="2">
        <v>40786</v>
      </c>
      <c r="C10456">
        <v>92.28</v>
      </c>
      <c r="D10456">
        <v>83.48</v>
      </c>
      <c r="E10456">
        <v>81.209999999999994</v>
      </c>
      <c r="F10456">
        <v>84.73</v>
      </c>
      <c r="G10456" t="s">
        <v>19</v>
      </c>
    </row>
    <row r="10457" spans="1:7" x14ac:dyDescent="0.3">
      <c r="A10457" t="s">
        <v>234</v>
      </c>
      <c r="B10457" s="2">
        <v>40816</v>
      </c>
      <c r="C10457">
        <v>92.28</v>
      </c>
      <c r="D10457">
        <v>83.48</v>
      </c>
      <c r="E10457">
        <v>81.209999999999994</v>
      </c>
      <c r="F10457">
        <v>84.73</v>
      </c>
      <c r="G10457" t="s">
        <v>19</v>
      </c>
    </row>
    <row r="10458" spans="1:7" x14ac:dyDescent="0.3">
      <c r="A10458" t="s">
        <v>234</v>
      </c>
      <c r="B10458" s="2">
        <v>40847</v>
      </c>
      <c r="C10458">
        <v>92.28</v>
      </c>
      <c r="D10458">
        <v>83.48</v>
      </c>
      <c r="E10458">
        <v>81.209999999999994</v>
      </c>
      <c r="F10458">
        <v>84.73</v>
      </c>
      <c r="G10458" t="s">
        <v>19</v>
      </c>
    </row>
    <row r="10459" spans="1:7" x14ac:dyDescent="0.3">
      <c r="A10459" t="s">
        <v>234</v>
      </c>
      <c r="B10459" s="2">
        <v>40877</v>
      </c>
      <c r="C10459">
        <v>92.28</v>
      </c>
      <c r="D10459">
        <v>83.48</v>
      </c>
      <c r="E10459">
        <v>81.209999999999994</v>
      </c>
      <c r="F10459">
        <v>84.73</v>
      </c>
      <c r="G10459" t="s">
        <v>19</v>
      </c>
    </row>
    <row r="10460" spans="1:7" x14ac:dyDescent="0.3">
      <c r="A10460" t="s">
        <v>234</v>
      </c>
      <c r="B10460" s="2">
        <v>40908</v>
      </c>
      <c r="C10460">
        <v>92.28</v>
      </c>
      <c r="D10460">
        <v>83.48</v>
      </c>
      <c r="E10460">
        <v>81.209999999999994</v>
      </c>
      <c r="F10460">
        <v>84.73</v>
      </c>
      <c r="G10460" t="s">
        <v>19</v>
      </c>
    </row>
    <row r="10461" spans="1:7" x14ac:dyDescent="0.3">
      <c r="A10461" t="s">
        <v>234</v>
      </c>
      <c r="B10461" s="2">
        <v>40939</v>
      </c>
      <c r="C10461">
        <v>88.83</v>
      </c>
      <c r="D10461">
        <v>85.45</v>
      </c>
      <c r="E10461">
        <v>91.07</v>
      </c>
      <c r="F10461">
        <v>88.54</v>
      </c>
      <c r="G10461" t="s">
        <v>19</v>
      </c>
    </row>
    <row r="10462" spans="1:7" x14ac:dyDescent="0.3">
      <c r="A10462" t="s">
        <v>234</v>
      </c>
      <c r="B10462" s="2">
        <v>40968</v>
      </c>
      <c r="C10462">
        <v>88.83</v>
      </c>
      <c r="D10462">
        <v>85.45</v>
      </c>
      <c r="E10462">
        <v>91.07</v>
      </c>
      <c r="F10462">
        <v>88.54</v>
      </c>
      <c r="G10462" t="s">
        <v>19</v>
      </c>
    </row>
    <row r="10463" spans="1:7" x14ac:dyDescent="0.3">
      <c r="A10463" t="s">
        <v>234</v>
      </c>
      <c r="B10463" s="2">
        <v>40999</v>
      </c>
      <c r="C10463">
        <v>88.83</v>
      </c>
      <c r="D10463">
        <v>85.45</v>
      </c>
      <c r="E10463">
        <v>91.07</v>
      </c>
      <c r="F10463">
        <v>88.54</v>
      </c>
      <c r="G10463" t="s">
        <v>19</v>
      </c>
    </row>
    <row r="10464" spans="1:7" x14ac:dyDescent="0.3">
      <c r="A10464" t="s">
        <v>234</v>
      </c>
      <c r="B10464" s="2">
        <v>41029</v>
      </c>
      <c r="C10464">
        <v>88.83</v>
      </c>
      <c r="D10464">
        <v>85.45</v>
      </c>
      <c r="E10464">
        <v>91.07</v>
      </c>
      <c r="F10464">
        <v>88.54</v>
      </c>
      <c r="G10464" t="s">
        <v>19</v>
      </c>
    </row>
    <row r="10465" spans="1:7" x14ac:dyDescent="0.3">
      <c r="A10465" t="s">
        <v>234</v>
      </c>
      <c r="B10465" s="2">
        <v>41060</v>
      </c>
      <c r="C10465">
        <v>88.83</v>
      </c>
      <c r="D10465">
        <v>85.45</v>
      </c>
      <c r="E10465">
        <v>91.07</v>
      </c>
      <c r="F10465">
        <v>88.54</v>
      </c>
      <c r="G10465" t="s">
        <v>19</v>
      </c>
    </row>
    <row r="10466" spans="1:7" x14ac:dyDescent="0.3">
      <c r="A10466" t="s">
        <v>234</v>
      </c>
      <c r="B10466" s="2">
        <v>41090</v>
      </c>
      <c r="C10466">
        <v>88.83</v>
      </c>
      <c r="D10466">
        <v>85.45</v>
      </c>
      <c r="E10466">
        <v>91.07</v>
      </c>
      <c r="F10466">
        <v>88.54</v>
      </c>
      <c r="G10466" t="s">
        <v>19</v>
      </c>
    </row>
    <row r="10467" spans="1:7" x14ac:dyDescent="0.3">
      <c r="A10467" t="s">
        <v>234</v>
      </c>
      <c r="B10467" s="2">
        <v>41121</v>
      </c>
      <c r="C10467">
        <v>88.83</v>
      </c>
      <c r="D10467">
        <v>85.45</v>
      </c>
      <c r="E10467">
        <v>91.07</v>
      </c>
      <c r="F10467">
        <v>88.54</v>
      </c>
      <c r="G10467" t="s">
        <v>19</v>
      </c>
    </row>
    <row r="10468" spans="1:7" x14ac:dyDescent="0.3">
      <c r="A10468" t="s">
        <v>234</v>
      </c>
      <c r="B10468" s="2">
        <v>41152</v>
      </c>
      <c r="C10468">
        <v>88.83</v>
      </c>
      <c r="D10468">
        <v>85.45</v>
      </c>
      <c r="E10468">
        <v>91.07</v>
      </c>
      <c r="F10468">
        <v>88.54</v>
      </c>
      <c r="G10468" t="s">
        <v>19</v>
      </c>
    </row>
    <row r="10469" spans="1:7" x14ac:dyDescent="0.3">
      <c r="A10469" t="s">
        <v>234</v>
      </c>
      <c r="B10469" s="2">
        <v>41182</v>
      </c>
      <c r="C10469">
        <v>88.83</v>
      </c>
      <c r="D10469">
        <v>85.45</v>
      </c>
      <c r="E10469">
        <v>91.07</v>
      </c>
      <c r="F10469">
        <v>88.54</v>
      </c>
      <c r="G10469" t="s">
        <v>19</v>
      </c>
    </row>
    <row r="10470" spans="1:7" x14ac:dyDescent="0.3">
      <c r="A10470" t="s">
        <v>234</v>
      </c>
      <c r="B10470" s="2">
        <v>41213</v>
      </c>
      <c r="C10470">
        <v>88.83</v>
      </c>
      <c r="D10470">
        <v>85.45</v>
      </c>
      <c r="E10470">
        <v>91.07</v>
      </c>
      <c r="F10470">
        <v>88.54</v>
      </c>
      <c r="G10470" t="s">
        <v>19</v>
      </c>
    </row>
    <row r="10471" spans="1:7" x14ac:dyDescent="0.3">
      <c r="A10471" t="s">
        <v>234</v>
      </c>
      <c r="B10471" s="2">
        <v>41243</v>
      </c>
      <c r="C10471">
        <v>88.83</v>
      </c>
      <c r="D10471">
        <v>85.45</v>
      </c>
      <c r="E10471">
        <v>91.07</v>
      </c>
      <c r="F10471">
        <v>88.54</v>
      </c>
      <c r="G10471" t="s">
        <v>19</v>
      </c>
    </row>
    <row r="10472" spans="1:7" x14ac:dyDescent="0.3">
      <c r="A10472" t="s">
        <v>234</v>
      </c>
      <c r="B10472" s="2">
        <v>41274</v>
      </c>
      <c r="C10472">
        <v>88.83</v>
      </c>
      <c r="D10472">
        <v>85.45</v>
      </c>
      <c r="E10472">
        <v>91.07</v>
      </c>
      <c r="F10472">
        <v>88.54</v>
      </c>
      <c r="G10472" t="s">
        <v>19</v>
      </c>
    </row>
    <row r="10473" spans="1:7" x14ac:dyDescent="0.3">
      <c r="A10473" t="s">
        <v>234</v>
      </c>
      <c r="B10473" s="2">
        <v>41305</v>
      </c>
      <c r="C10473">
        <v>80.44</v>
      </c>
      <c r="D10473">
        <v>83.5</v>
      </c>
      <c r="E10473">
        <v>88.65</v>
      </c>
      <c r="F10473">
        <v>84.82</v>
      </c>
      <c r="G10473" t="s">
        <v>19</v>
      </c>
    </row>
    <row r="10474" spans="1:7" x14ac:dyDescent="0.3">
      <c r="A10474" t="s">
        <v>234</v>
      </c>
      <c r="B10474" s="2">
        <v>41333</v>
      </c>
      <c r="C10474">
        <v>80.44</v>
      </c>
      <c r="D10474">
        <v>83.5</v>
      </c>
      <c r="E10474">
        <v>88.65</v>
      </c>
      <c r="F10474">
        <v>84.82</v>
      </c>
      <c r="G10474" t="s">
        <v>19</v>
      </c>
    </row>
    <row r="10475" spans="1:7" x14ac:dyDescent="0.3">
      <c r="A10475" t="s">
        <v>234</v>
      </c>
      <c r="B10475" s="2">
        <v>41364</v>
      </c>
      <c r="C10475">
        <v>80.44</v>
      </c>
      <c r="D10475">
        <v>83.5</v>
      </c>
      <c r="E10475">
        <v>88.65</v>
      </c>
      <c r="F10475">
        <v>84.82</v>
      </c>
      <c r="G10475" t="s">
        <v>19</v>
      </c>
    </row>
    <row r="10476" spans="1:7" x14ac:dyDescent="0.3">
      <c r="A10476" t="s">
        <v>234</v>
      </c>
      <c r="B10476" s="2">
        <v>41394</v>
      </c>
      <c r="C10476">
        <v>80.44</v>
      </c>
      <c r="D10476">
        <v>83.5</v>
      </c>
      <c r="E10476">
        <v>88.65</v>
      </c>
      <c r="F10476">
        <v>84.82</v>
      </c>
      <c r="G10476" t="s">
        <v>19</v>
      </c>
    </row>
    <row r="10477" spans="1:7" x14ac:dyDescent="0.3">
      <c r="A10477" t="s">
        <v>234</v>
      </c>
      <c r="B10477" s="2">
        <v>41425</v>
      </c>
      <c r="C10477">
        <v>80.44</v>
      </c>
      <c r="D10477">
        <v>83.5</v>
      </c>
      <c r="E10477">
        <v>88.65</v>
      </c>
      <c r="F10477">
        <v>84.82</v>
      </c>
      <c r="G10477" t="s">
        <v>19</v>
      </c>
    </row>
    <row r="10478" spans="1:7" x14ac:dyDescent="0.3">
      <c r="A10478" t="s">
        <v>234</v>
      </c>
      <c r="B10478" s="2">
        <v>41455</v>
      </c>
      <c r="C10478">
        <v>80.44</v>
      </c>
      <c r="D10478">
        <v>83.5</v>
      </c>
      <c r="E10478">
        <v>88.65</v>
      </c>
      <c r="F10478">
        <v>84.82</v>
      </c>
      <c r="G10478" t="s">
        <v>19</v>
      </c>
    </row>
    <row r="10479" spans="1:7" x14ac:dyDescent="0.3">
      <c r="A10479" t="s">
        <v>234</v>
      </c>
      <c r="B10479" s="2">
        <v>41486</v>
      </c>
      <c r="C10479">
        <v>80.44</v>
      </c>
      <c r="D10479">
        <v>83.5</v>
      </c>
      <c r="E10479">
        <v>88.65</v>
      </c>
      <c r="F10479">
        <v>84.82</v>
      </c>
      <c r="G10479" t="s">
        <v>19</v>
      </c>
    </row>
    <row r="10480" spans="1:7" x14ac:dyDescent="0.3">
      <c r="A10480" t="s">
        <v>234</v>
      </c>
      <c r="B10480" s="2">
        <v>41517</v>
      </c>
      <c r="C10480">
        <v>80.44</v>
      </c>
      <c r="D10480">
        <v>83.5</v>
      </c>
      <c r="E10480">
        <v>88.65</v>
      </c>
      <c r="F10480">
        <v>84.82</v>
      </c>
      <c r="G10480" t="s">
        <v>19</v>
      </c>
    </row>
    <row r="10481" spans="1:7" x14ac:dyDescent="0.3">
      <c r="A10481" t="s">
        <v>234</v>
      </c>
      <c r="B10481" s="2">
        <v>41547</v>
      </c>
      <c r="C10481">
        <v>80.44</v>
      </c>
      <c r="D10481">
        <v>83.5</v>
      </c>
      <c r="E10481">
        <v>88.65</v>
      </c>
      <c r="F10481">
        <v>84.82</v>
      </c>
      <c r="G10481" t="s">
        <v>19</v>
      </c>
    </row>
    <row r="10482" spans="1:7" x14ac:dyDescent="0.3">
      <c r="A10482" t="s">
        <v>234</v>
      </c>
      <c r="B10482" s="2">
        <v>41578</v>
      </c>
      <c r="C10482">
        <v>80.44</v>
      </c>
      <c r="D10482">
        <v>83.5</v>
      </c>
      <c r="E10482">
        <v>88.65</v>
      </c>
      <c r="F10482">
        <v>84.82</v>
      </c>
      <c r="G10482" t="s">
        <v>19</v>
      </c>
    </row>
    <row r="10483" spans="1:7" x14ac:dyDescent="0.3">
      <c r="A10483" t="s">
        <v>234</v>
      </c>
      <c r="B10483" s="2">
        <v>41608</v>
      </c>
      <c r="C10483">
        <v>80.44</v>
      </c>
      <c r="D10483">
        <v>83.5</v>
      </c>
      <c r="E10483">
        <v>88.65</v>
      </c>
      <c r="F10483">
        <v>84.82</v>
      </c>
      <c r="G10483" t="s">
        <v>19</v>
      </c>
    </row>
    <row r="10484" spans="1:7" x14ac:dyDescent="0.3">
      <c r="A10484" t="s">
        <v>234</v>
      </c>
      <c r="B10484" s="2">
        <v>41639</v>
      </c>
      <c r="C10484">
        <v>80.44</v>
      </c>
      <c r="D10484">
        <v>83.5</v>
      </c>
      <c r="E10484">
        <v>88.65</v>
      </c>
      <c r="F10484">
        <v>84.82</v>
      </c>
      <c r="G10484" t="s">
        <v>19</v>
      </c>
    </row>
    <row r="10485" spans="1:7" x14ac:dyDescent="0.3">
      <c r="A10485" t="s">
        <v>234</v>
      </c>
      <c r="B10485" s="2">
        <v>41670</v>
      </c>
      <c r="C10485">
        <v>87.38</v>
      </c>
      <c r="D10485">
        <v>84.42</v>
      </c>
      <c r="E10485">
        <v>93.49</v>
      </c>
      <c r="F10485">
        <v>88.8</v>
      </c>
      <c r="G10485" t="s">
        <v>19</v>
      </c>
    </row>
    <row r="10486" spans="1:7" x14ac:dyDescent="0.3">
      <c r="A10486" t="s">
        <v>234</v>
      </c>
      <c r="B10486" s="2">
        <v>41698</v>
      </c>
      <c r="C10486">
        <v>87.38</v>
      </c>
      <c r="D10486">
        <v>84.42</v>
      </c>
      <c r="E10486">
        <v>93.49</v>
      </c>
      <c r="F10486">
        <v>88.8</v>
      </c>
      <c r="G10486" t="s">
        <v>19</v>
      </c>
    </row>
    <row r="10487" spans="1:7" x14ac:dyDescent="0.3">
      <c r="A10487" t="s">
        <v>234</v>
      </c>
      <c r="B10487" s="2">
        <v>41729</v>
      </c>
      <c r="C10487">
        <v>87.38</v>
      </c>
      <c r="D10487">
        <v>84.42</v>
      </c>
      <c r="E10487">
        <v>93.49</v>
      </c>
      <c r="F10487">
        <v>88.8</v>
      </c>
      <c r="G10487" t="s">
        <v>19</v>
      </c>
    </row>
    <row r="10488" spans="1:7" x14ac:dyDescent="0.3">
      <c r="A10488" t="s">
        <v>234</v>
      </c>
      <c r="B10488" s="2">
        <v>41759</v>
      </c>
      <c r="C10488">
        <v>87.38</v>
      </c>
      <c r="D10488">
        <v>84.42</v>
      </c>
      <c r="E10488">
        <v>93.49</v>
      </c>
      <c r="F10488">
        <v>88.8</v>
      </c>
      <c r="G10488" t="s">
        <v>19</v>
      </c>
    </row>
    <row r="10489" spans="1:7" x14ac:dyDescent="0.3">
      <c r="A10489" t="s">
        <v>234</v>
      </c>
      <c r="B10489" s="2">
        <v>41790</v>
      </c>
      <c r="C10489">
        <v>87.38</v>
      </c>
      <c r="D10489">
        <v>84.42</v>
      </c>
      <c r="E10489">
        <v>93.49</v>
      </c>
      <c r="F10489">
        <v>88.8</v>
      </c>
      <c r="G10489" t="s">
        <v>19</v>
      </c>
    </row>
    <row r="10490" spans="1:7" x14ac:dyDescent="0.3">
      <c r="A10490" t="s">
        <v>234</v>
      </c>
      <c r="B10490" s="2">
        <v>41820</v>
      </c>
      <c r="C10490">
        <v>87.38</v>
      </c>
      <c r="D10490">
        <v>84.42</v>
      </c>
      <c r="E10490">
        <v>93.49</v>
      </c>
      <c r="F10490">
        <v>88.8</v>
      </c>
      <c r="G10490" t="s">
        <v>19</v>
      </c>
    </row>
    <row r="10491" spans="1:7" x14ac:dyDescent="0.3">
      <c r="A10491" t="s">
        <v>234</v>
      </c>
      <c r="B10491" s="2">
        <v>41851</v>
      </c>
      <c r="C10491">
        <v>87.38</v>
      </c>
      <c r="D10491">
        <v>84.42</v>
      </c>
      <c r="E10491">
        <v>93.49</v>
      </c>
      <c r="F10491">
        <v>88.8</v>
      </c>
      <c r="G10491" t="s">
        <v>19</v>
      </c>
    </row>
    <row r="10492" spans="1:7" x14ac:dyDescent="0.3">
      <c r="A10492" t="s">
        <v>234</v>
      </c>
      <c r="B10492" s="2">
        <v>41882</v>
      </c>
      <c r="C10492">
        <v>87.38</v>
      </c>
      <c r="D10492">
        <v>84.42</v>
      </c>
      <c r="E10492">
        <v>93.49</v>
      </c>
      <c r="F10492">
        <v>88.8</v>
      </c>
      <c r="G10492" t="s">
        <v>19</v>
      </c>
    </row>
    <row r="10493" spans="1:7" x14ac:dyDescent="0.3">
      <c r="A10493" t="s">
        <v>234</v>
      </c>
      <c r="B10493" s="2">
        <v>41912</v>
      </c>
      <c r="C10493">
        <v>87.38</v>
      </c>
      <c r="D10493">
        <v>84.42</v>
      </c>
      <c r="E10493">
        <v>93.49</v>
      </c>
      <c r="F10493">
        <v>88.8</v>
      </c>
      <c r="G10493" t="s">
        <v>19</v>
      </c>
    </row>
    <row r="10494" spans="1:7" x14ac:dyDescent="0.3">
      <c r="A10494" t="s">
        <v>234</v>
      </c>
      <c r="B10494" s="2">
        <v>41943</v>
      </c>
      <c r="C10494">
        <v>87.38</v>
      </c>
      <c r="D10494">
        <v>84.42</v>
      </c>
      <c r="E10494">
        <v>93.49</v>
      </c>
      <c r="F10494">
        <v>88.8</v>
      </c>
      <c r="G10494" t="s">
        <v>19</v>
      </c>
    </row>
    <row r="10495" spans="1:7" x14ac:dyDescent="0.3">
      <c r="A10495" t="s">
        <v>234</v>
      </c>
      <c r="B10495" s="2">
        <v>41973</v>
      </c>
      <c r="C10495">
        <v>87.38</v>
      </c>
      <c r="D10495">
        <v>84.42</v>
      </c>
      <c r="E10495">
        <v>93.49</v>
      </c>
      <c r="F10495">
        <v>88.8</v>
      </c>
      <c r="G10495" t="s">
        <v>19</v>
      </c>
    </row>
    <row r="10496" spans="1:7" x14ac:dyDescent="0.3">
      <c r="A10496" t="s">
        <v>234</v>
      </c>
      <c r="B10496" s="2">
        <v>42004</v>
      </c>
      <c r="C10496">
        <v>87.38</v>
      </c>
      <c r="D10496">
        <v>84.42</v>
      </c>
      <c r="E10496">
        <v>93.49</v>
      </c>
      <c r="F10496">
        <v>88.8</v>
      </c>
      <c r="G10496" t="s">
        <v>19</v>
      </c>
    </row>
    <row r="10497" spans="1:7" x14ac:dyDescent="0.3">
      <c r="A10497" t="s">
        <v>234</v>
      </c>
      <c r="B10497" s="2">
        <v>42035</v>
      </c>
      <c r="C10497">
        <v>64.56</v>
      </c>
      <c r="D10497">
        <v>85.39</v>
      </c>
      <c r="E10497">
        <v>86.99</v>
      </c>
      <c r="F10497">
        <v>80.92</v>
      </c>
      <c r="G10497" t="s">
        <v>19</v>
      </c>
    </row>
    <row r="10498" spans="1:7" x14ac:dyDescent="0.3">
      <c r="A10498" t="s">
        <v>234</v>
      </c>
      <c r="B10498" s="2">
        <v>42063</v>
      </c>
      <c r="C10498">
        <v>64.56</v>
      </c>
      <c r="D10498">
        <v>85.39</v>
      </c>
      <c r="E10498">
        <v>86.99</v>
      </c>
      <c r="F10498">
        <v>80.92</v>
      </c>
      <c r="G10498" t="s">
        <v>19</v>
      </c>
    </row>
    <row r="10499" spans="1:7" x14ac:dyDescent="0.3">
      <c r="A10499" t="s">
        <v>234</v>
      </c>
      <c r="B10499" s="2">
        <v>42094</v>
      </c>
      <c r="C10499">
        <v>64.56</v>
      </c>
      <c r="D10499">
        <v>85.39</v>
      </c>
      <c r="E10499">
        <v>86.99</v>
      </c>
      <c r="F10499">
        <v>80.92</v>
      </c>
      <c r="G10499" t="s">
        <v>19</v>
      </c>
    </row>
    <row r="10500" spans="1:7" x14ac:dyDescent="0.3">
      <c r="A10500" t="s">
        <v>234</v>
      </c>
      <c r="B10500" s="2">
        <v>42124</v>
      </c>
      <c r="C10500">
        <v>64.56</v>
      </c>
      <c r="D10500">
        <v>85.39</v>
      </c>
      <c r="E10500">
        <v>86.99</v>
      </c>
      <c r="F10500">
        <v>80.92</v>
      </c>
      <c r="G10500" t="s">
        <v>19</v>
      </c>
    </row>
    <row r="10501" spans="1:7" x14ac:dyDescent="0.3">
      <c r="A10501" t="s">
        <v>234</v>
      </c>
      <c r="B10501" s="2">
        <v>42155</v>
      </c>
      <c r="C10501">
        <v>64.56</v>
      </c>
      <c r="D10501">
        <v>85.39</v>
      </c>
      <c r="E10501">
        <v>86.99</v>
      </c>
      <c r="F10501">
        <v>80.92</v>
      </c>
      <c r="G10501" t="s">
        <v>19</v>
      </c>
    </row>
    <row r="10502" spans="1:7" x14ac:dyDescent="0.3">
      <c r="A10502" t="s">
        <v>234</v>
      </c>
      <c r="B10502" s="2">
        <v>42185</v>
      </c>
      <c r="C10502">
        <v>64.56</v>
      </c>
      <c r="D10502">
        <v>85.39</v>
      </c>
      <c r="E10502">
        <v>86.99</v>
      </c>
      <c r="F10502">
        <v>80.92</v>
      </c>
      <c r="G10502" t="s">
        <v>19</v>
      </c>
    </row>
    <row r="10503" spans="1:7" x14ac:dyDescent="0.3">
      <c r="A10503" t="s">
        <v>234</v>
      </c>
      <c r="B10503" s="2">
        <v>42216</v>
      </c>
      <c r="C10503">
        <v>64.56</v>
      </c>
      <c r="D10503">
        <v>85.39</v>
      </c>
      <c r="E10503">
        <v>86.99</v>
      </c>
      <c r="F10503">
        <v>80.92</v>
      </c>
      <c r="G10503" t="s">
        <v>19</v>
      </c>
    </row>
    <row r="10504" spans="1:7" x14ac:dyDescent="0.3">
      <c r="A10504" t="s">
        <v>234</v>
      </c>
      <c r="B10504" s="2">
        <v>42247</v>
      </c>
      <c r="C10504">
        <v>64.56</v>
      </c>
      <c r="D10504">
        <v>85.39</v>
      </c>
      <c r="E10504">
        <v>86.99</v>
      </c>
      <c r="F10504">
        <v>80.92</v>
      </c>
      <c r="G10504" t="s">
        <v>19</v>
      </c>
    </row>
    <row r="10505" spans="1:7" x14ac:dyDescent="0.3">
      <c r="A10505" t="s">
        <v>234</v>
      </c>
      <c r="B10505" s="2">
        <v>42277</v>
      </c>
      <c r="C10505">
        <v>64.56</v>
      </c>
      <c r="D10505">
        <v>85.39</v>
      </c>
      <c r="E10505">
        <v>86.99</v>
      </c>
      <c r="F10505">
        <v>80.92</v>
      </c>
      <c r="G10505" t="s">
        <v>19</v>
      </c>
    </row>
    <row r="10506" spans="1:7" x14ac:dyDescent="0.3">
      <c r="A10506" t="s">
        <v>234</v>
      </c>
      <c r="B10506" s="2">
        <v>42308</v>
      </c>
      <c r="C10506">
        <v>64.56</v>
      </c>
      <c r="D10506">
        <v>85.39</v>
      </c>
      <c r="E10506">
        <v>86.99</v>
      </c>
      <c r="F10506">
        <v>80.92</v>
      </c>
      <c r="G10506" t="s">
        <v>19</v>
      </c>
    </row>
    <row r="10507" spans="1:7" x14ac:dyDescent="0.3">
      <c r="A10507" t="s">
        <v>234</v>
      </c>
      <c r="B10507" s="2">
        <v>42338</v>
      </c>
      <c r="C10507">
        <v>64.56</v>
      </c>
      <c r="D10507">
        <v>85.39</v>
      </c>
      <c r="E10507">
        <v>86.99</v>
      </c>
      <c r="F10507">
        <v>80.92</v>
      </c>
      <c r="G10507" t="s">
        <v>19</v>
      </c>
    </row>
    <row r="10508" spans="1:7" x14ac:dyDescent="0.3">
      <c r="A10508" t="s">
        <v>234</v>
      </c>
      <c r="B10508" s="2">
        <v>42369</v>
      </c>
      <c r="C10508">
        <v>64.56</v>
      </c>
      <c r="D10508">
        <v>85.39</v>
      </c>
      <c r="E10508">
        <v>86.99</v>
      </c>
      <c r="F10508">
        <v>80.92</v>
      </c>
      <c r="G10508" t="s">
        <v>19</v>
      </c>
    </row>
    <row r="10509" spans="1:7" x14ac:dyDescent="0.3">
      <c r="A10509" t="s">
        <v>234</v>
      </c>
      <c r="B10509" s="2">
        <v>42400</v>
      </c>
      <c r="C10509">
        <v>76.11</v>
      </c>
      <c r="D10509">
        <v>86.46</v>
      </c>
      <c r="E10509">
        <v>76.36</v>
      </c>
      <c r="F10509">
        <v>79.849999999999994</v>
      </c>
      <c r="G10509" t="s">
        <v>19</v>
      </c>
    </row>
    <row r="10510" spans="1:7" x14ac:dyDescent="0.3">
      <c r="A10510" t="s">
        <v>234</v>
      </c>
      <c r="B10510" s="2">
        <v>42429</v>
      </c>
      <c r="C10510">
        <v>76.11</v>
      </c>
      <c r="D10510">
        <v>86.46</v>
      </c>
      <c r="E10510">
        <v>76.36</v>
      </c>
      <c r="F10510">
        <v>79.849999999999994</v>
      </c>
      <c r="G10510" t="s">
        <v>19</v>
      </c>
    </row>
    <row r="10511" spans="1:7" x14ac:dyDescent="0.3">
      <c r="A10511" t="s">
        <v>234</v>
      </c>
      <c r="B10511" s="2">
        <v>42460</v>
      </c>
      <c r="C10511">
        <v>76.11</v>
      </c>
      <c r="D10511">
        <v>86.46</v>
      </c>
      <c r="E10511">
        <v>76.36</v>
      </c>
      <c r="F10511">
        <v>79.849999999999994</v>
      </c>
      <c r="G10511" t="s">
        <v>19</v>
      </c>
    </row>
    <row r="10512" spans="1:7" x14ac:dyDescent="0.3">
      <c r="A10512" t="s">
        <v>234</v>
      </c>
      <c r="B10512" s="2">
        <v>42490</v>
      </c>
      <c r="C10512">
        <v>76.11</v>
      </c>
      <c r="D10512">
        <v>86.46</v>
      </c>
      <c r="E10512">
        <v>76.36</v>
      </c>
      <c r="F10512">
        <v>79.849999999999994</v>
      </c>
      <c r="G10512" t="s">
        <v>19</v>
      </c>
    </row>
    <row r="10513" spans="1:7" x14ac:dyDescent="0.3">
      <c r="A10513" t="s">
        <v>234</v>
      </c>
      <c r="B10513" s="2">
        <v>42521</v>
      </c>
      <c r="C10513">
        <v>76.11</v>
      </c>
      <c r="D10513">
        <v>86.46</v>
      </c>
      <c r="E10513">
        <v>76.36</v>
      </c>
      <c r="F10513">
        <v>79.849999999999994</v>
      </c>
      <c r="G10513" t="s">
        <v>19</v>
      </c>
    </row>
    <row r="10514" spans="1:7" x14ac:dyDescent="0.3">
      <c r="A10514" t="s">
        <v>234</v>
      </c>
      <c r="B10514" s="2">
        <v>42551</v>
      </c>
      <c r="C10514">
        <v>76.11</v>
      </c>
      <c r="D10514">
        <v>86.46</v>
      </c>
      <c r="E10514">
        <v>76.36</v>
      </c>
      <c r="F10514">
        <v>79.849999999999994</v>
      </c>
      <c r="G10514" t="s">
        <v>19</v>
      </c>
    </row>
    <row r="10515" spans="1:7" x14ac:dyDescent="0.3">
      <c r="A10515" t="s">
        <v>234</v>
      </c>
      <c r="B10515" s="2">
        <v>42582</v>
      </c>
      <c r="C10515">
        <v>76.11</v>
      </c>
      <c r="D10515">
        <v>86.46</v>
      </c>
      <c r="E10515">
        <v>76.36</v>
      </c>
      <c r="F10515">
        <v>79.849999999999994</v>
      </c>
      <c r="G10515" t="s">
        <v>19</v>
      </c>
    </row>
    <row r="10516" spans="1:7" x14ac:dyDescent="0.3">
      <c r="A10516" t="s">
        <v>234</v>
      </c>
      <c r="B10516" s="2">
        <v>42613</v>
      </c>
      <c r="C10516">
        <v>76.11</v>
      </c>
      <c r="D10516">
        <v>86.46</v>
      </c>
      <c r="E10516">
        <v>76.36</v>
      </c>
      <c r="F10516">
        <v>79.849999999999994</v>
      </c>
      <c r="G10516" t="s">
        <v>19</v>
      </c>
    </row>
    <row r="10517" spans="1:7" x14ac:dyDescent="0.3">
      <c r="A10517" t="s">
        <v>234</v>
      </c>
      <c r="B10517" s="2">
        <v>42643</v>
      </c>
      <c r="C10517">
        <v>76.11</v>
      </c>
      <c r="D10517">
        <v>86.46</v>
      </c>
      <c r="E10517">
        <v>76.36</v>
      </c>
      <c r="F10517">
        <v>79.849999999999994</v>
      </c>
      <c r="G10517" t="s">
        <v>19</v>
      </c>
    </row>
    <row r="10518" spans="1:7" x14ac:dyDescent="0.3">
      <c r="A10518" t="s">
        <v>234</v>
      </c>
      <c r="B10518" s="2">
        <v>42674</v>
      </c>
      <c r="C10518">
        <v>76.11</v>
      </c>
      <c r="D10518">
        <v>86.46</v>
      </c>
      <c r="E10518">
        <v>76.36</v>
      </c>
      <c r="F10518">
        <v>79.849999999999994</v>
      </c>
      <c r="G10518" t="s">
        <v>19</v>
      </c>
    </row>
    <row r="10519" spans="1:7" x14ac:dyDescent="0.3">
      <c r="A10519" t="s">
        <v>234</v>
      </c>
      <c r="B10519" s="2">
        <v>42704</v>
      </c>
      <c r="C10519">
        <v>76.11</v>
      </c>
      <c r="D10519">
        <v>86.46</v>
      </c>
      <c r="E10519">
        <v>76.36</v>
      </c>
      <c r="F10519">
        <v>79.849999999999994</v>
      </c>
      <c r="G10519" t="s">
        <v>19</v>
      </c>
    </row>
    <row r="10520" spans="1:7" x14ac:dyDescent="0.3">
      <c r="A10520" t="s">
        <v>234</v>
      </c>
      <c r="B10520" s="2">
        <v>42735</v>
      </c>
      <c r="C10520">
        <v>76.11</v>
      </c>
      <c r="D10520">
        <v>86.46</v>
      </c>
      <c r="E10520">
        <v>76.36</v>
      </c>
      <c r="F10520">
        <v>79.849999999999994</v>
      </c>
      <c r="G10520" t="s">
        <v>19</v>
      </c>
    </row>
    <row r="10521" spans="1:7" x14ac:dyDescent="0.3">
      <c r="A10521" t="s">
        <v>234</v>
      </c>
      <c r="B10521" s="2">
        <v>42766</v>
      </c>
      <c r="C10521">
        <v>54.69</v>
      </c>
      <c r="D10521">
        <v>86.28</v>
      </c>
      <c r="E10521">
        <v>79.150000000000006</v>
      </c>
      <c r="F10521">
        <v>75.650000000000006</v>
      </c>
      <c r="G10521" t="s">
        <v>19</v>
      </c>
    </row>
    <row r="10522" spans="1:7" x14ac:dyDescent="0.3">
      <c r="A10522" t="s">
        <v>234</v>
      </c>
      <c r="B10522" s="2">
        <v>42794</v>
      </c>
      <c r="C10522">
        <v>54.69</v>
      </c>
      <c r="D10522">
        <v>86.28</v>
      </c>
      <c r="E10522">
        <v>79.150000000000006</v>
      </c>
      <c r="F10522">
        <v>75.650000000000006</v>
      </c>
      <c r="G10522" t="s">
        <v>19</v>
      </c>
    </row>
    <row r="10523" spans="1:7" x14ac:dyDescent="0.3">
      <c r="A10523" t="s">
        <v>234</v>
      </c>
      <c r="B10523" s="2">
        <v>42825</v>
      </c>
      <c r="C10523">
        <v>54.69</v>
      </c>
      <c r="D10523">
        <v>86.28</v>
      </c>
      <c r="E10523">
        <v>79.150000000000006</v>
      </c>
      <c r="F10523">
        <v>75.650000000000006</v>
      </c>
      <c r="G10523" t="s">
        <v>19</v>
      </c>
    </row>
    <row r="10524" spans="1:7" x14ac:dyDescent="0.3">
      <c r="A10524" t="s">
        <v>234</v>
      </c>
      <c r="B10524" s="2">
        <v>42855</v>
      </c>
      <c r="C10524">
        <v>54.69</v>
      </c>
      <c r="D10524">
        <v>86.28</v>
      </c>
      <c r="E10524">
        <v>79.150000000000006</v>
      </c>
      <c r="F10524">
        <v>75.650000000000006</v>
      </c>
      <c r="G10524" t="s">
        <v>19</v>
      </c>
    </row>
    <row r="10525" spans="1:7" x14ac:dyDescent="0.3">
      <c r="A10525" t="s">
        <v>234</v>
      </c>
      <c r="B10525" s="2">
        <v>42886</v>
      </c>
      <c r="C10525">
        <v>54.69</v>
      </c>
      <c r="D10525">
        <v>86.28</v>
      </c>
      <c r="E10525">
        <v>79.150000000000006</v>
      </c>
      <c r="F10525">
        <v>75.650000000000006</v>
      </c>
      <c r="G10525" t="s">
        <v>19</v>
      </c>
    </row>
    <row r="10526" spans="1:7" x14ac:dyDescent="0.3">
      <c r="A10526" t="s">
        <v>234</v>
      </c>
      <c r="B10526" s="2">
        <v>42916</v>
      </c>
      <c r="C10526">
        <v>54.69</v>
      </c>
      <c r="D10526">
        <v>86.28</v>
      </c>
      <c r="E10526">
        <v>79.150000000000006</v>
      </c>
      <c r="F10526">
        <v>75.650000000000006</v>
      </c>
      <c r="G10526" t="s">
        <v>19</v>
      </c>
    </row>
    <row r="10527" spans="1:7" x14ac:dyDescent="0.3">
      <c r="A10527" t="s">
        <v>234</v>
      </c>
      <c r="B10527" s="2">
        <v>42947</v>
      </c>
      <c r="C10527">
        <v>54.69</v>
      </c>
      <c r="D10527">
        <v>86.28</v>
      </c>
      <c r="E10527">
        <v>79.150000000000006</v>
      </c>
      <c r="F10527">
        <v>75.650000000000006</v>
      </c>
      <c r="G10527" t="s">
        <v>19</v>
      </c>
    </row>
    <row r="10528" spans="1:7" x14ac:dyDescent="0.3">
      <c r="A10528" t="s">
        <v>234</v>
      </c>
      <c r="B10528" s="2">
        <v>42978</v>
      </c>
      <c r="C10528">
        <v>54.69</v>
      </c>
      <c r="D10528">
        <v>86.28</v>
      </c>
      <c r="E10528">
        <v>79.150000000000006</v>
      </c>
      <c r="F10528">
        <v>75.650000000000006</v>
      </c>
      <c r="G10528" t="s">
        <v>19</v>
      </c>
    </row>
    <row r="10529" spans="1:7" x14ac:dyDescent="0.3">
      <c r="A10529" t="s">
        <v>234</v>
      </c>
      <c r="B10529" s="2">
        <v>43008</v>
      </c>
      <c r="C10529">
        <v>54.69</v>
      </c>
      <c r="D10529">
        <v>86.28</v>
      </c>
      <c r="E10529">
        <v>79.150000000000006</v>
      </c>
      <c r="F10529">
        <v>75.650000000000006</v>
      </c>
      <c r="G10529" t="s">
        <v>19</v>
      </c>
    </row>
    <row r="10530" spans="1:7" x14ac:dyDescent="0.3">
      <c r="A10530" t="s">
        <v>234</v>
      </c>
      <c r="B10530" s="2">
        <v>43039</v>
      </c>
      <c r="C10530">
        <v>54.69</v>
      </c>
      <c r="D10530">
        <v>86.28</v>
      </c>
      <c r="E10530">
        <v>79.150000000000006</v>
      </c>
      <c r="F10530">
        <v>75.650000000000006</v>
      </c>
      <c r="G10530" t="s">
        <v>19</v>
      </c>
    </row>
    <row r="10531" spans="1:7" x14ac:dyDescent="0.3">
      <c r="A10531" t="s">
        <v>234</v>
      </c>
      <c r="B10531" s="2">
        <v>43069</v>
      </c>
      <c r="C10531">
        <v>54.69</v>
      </c>
      <c r="D10531">
        <v>86.28</v>
      </c>
      <c r="E10531">
        <v>79.150000000000006</v>
      </c>
      <c r="F10531">
        <v>75.650000000000006</v>
      </c>
      <c r="G10531" t="s">
        <v>19</v>
      </c>
    </row>
    <row r="10532" spans="1:7" x14ac:dyDescent="0.3">
      <c r="A10532" t="s">
        <v>234</v>
      </c>
      <c r="B10532" s="2">
        <v>43100</v>
      </c>
      <c r="C10532">
        <v>54.69</v>
      </c>
      <c r="D10532">
        <v>86.28</v>
      </c>
      <c r="E10532">
        <v>79.150000000000006</v>
      </c>
      <c r="F10532">
        <v>75.650000000000006</v>
      </c>
      <c r="G10532" t="s">
        <v>19</v>
      </c>
    </row>
    <row r="10533" spans="1:7" x14ac:dyDescent="0.3">
      <c r="A10533" t="s">
        <v>234</v>
      </c>
      <c r="B10533" s="2">
        <v>43131</v>
      </c>
      <c r="C10533">
        <v>81.239999999999995</v>
      </c>
      <c r="D10533">
        <v>83.04</v>
      </c>
      <c r="E10533">
        <v>81</v>
      </c>
      <c r="F10533">
        <v>81.78</v>
      </c>
      <c r="G10533" t="s">
        <v>19</v>
      </c>
    </row>
    <row r="10534" spans="1:7" x14ac:dyDescent="0.3">
      <c r="A10534" t="s">
        <v>234</v>
      </c>
      <c r="B10534" s="2">
        <v>43159</v>
      </c>
      <c r="C10534">
        <v>81.239999999999995</v>
      </c>
      <c r="D10534">
        <v>83.04</v>
      </c>
      <c r="E10534">
        <v>81</v>
      </c>
      <c r="F10534">
        <v>81.78</v>
      </c>
      <c r="G10534" t="s">
        <v>19</v>
      </c>
    </row>
    <row r="10535" spans="1:7" x14ac:dyDescent="0.3">
      <c r="A10535" t="s">
        <v>234</v>
      </c>
      <c r="B10535" s="2">
        <v>43190</v>
      </c>
      <c r="C10535">
        <v>81.239999999999995</v>
      </c>
      <c r="D10535">
        <v>83.04</v>
      </c>
      <c r="E10535">
        <v>81</v>
      </c>
      <c r="F10535">
        <v>81.78</v>
      </c>
      <c r="G10535" t="s">
        <v>19</v>
      </c>
    </row>
    <row r="10536" spans="1:7" x14ac:dyDescent="0.3">
      <c r="A10536" t="s">
        <v>234</v>
      </c>
      <c r="B10536" s="2">
        <v>43220</v>
      </c>
      <c r="C10536">
        <v>81.239999999999995</v>
      </c>
      <c r="D10536">
        <v>83.04</v>
      </c>
      <c r="E10536">
        <v>81</v>
      </c>
      <c r="F10536">
        <v>81.78</v>
      </c>
      <c r="G10536" t="s">
        <v>19</v>
      </c>
    </row>
    <row r="10537" spans="1:7" x14ac:dyDescent="0.3">
      <c r="A10537" t="s">
        <v>234</v>
      </c>
      <c r="B10537" s="2">
        <v>43251</v>
      </c>
      <c r="C10537">
        <v>81.239999999999995</v>
      </c>
      <c r="D10537">
        <v>83.04</v>
      </c>
      <c r="E10537">
        <v>81</v>
      </c>
      <c r="F10537">
        <v>81.78</v>
      </c>
      <c r="G10537" t="s">
        <v>19</v>
      </c>
    </row>
    <row r="10538" spans="1:7" x14ac:dyDescent="0.3">
      <c r="A10538" t="s">
        <v>234</v>
      </c>
      <c r="B10538" s="2">
        <v>43281</v>
      </c>
      <c r="C10538">
        <v>81.239999999999995</v>
      </c>
      <c r="D10538">
        <v>83.04</v>
      </c>
      <c r="E10538">
        <v>81</v>
      </c>
      <c r="F10538">
        <v>81.78</v>
      </c>
      <c r="G10538" t="s">
        <v>19</v>
      </c>
    </row>
    <row r="10539" spans="1:7" x14ac:dyDescent="0.3">
      <c r="A10539" t="s">
        <v>234</v>
      </c>
      <c r="B10539" s="2">
        <v>43312</v>
      </c>
      <c r="C10539">
        <v>81.239999999999995</v>
      </c>
      <c r="D10539">
        <v>83.04</v>
      </c>
      <c r="E10539">
        <v>81</v>
      </c>
      <c r="F10539">
        <v>81.78</v>
      </c>
      <c r="G10539" t="s">
        <v>19</v>
      </c>
    </row>
    <row r="10540" spans="1:7" x14ac:dyDescent="0.3">
      <c r="A10540" t="s">
        <v>234</v>
      </c>
      <c r="B10540" s="2">
        <v>43343</v>
      </c>
      <c r="C10540">
        <v>81.239999999999995</v>
      </c>
      <c r="D10540">
        <v>83.04</v>
      </c>
      <c r="E10540">
        <v>81</v>
      </c>
      <c r="F10540">
        <v>81.78</v>
      </c>
      <c r="G10540" t="s">
        <v>19</v>
      </c>
    </row>
    <row r="10541" spans="1:7" x14ac:dyDescent="0.3">
      <c r="A10541" t="s">
        <v>234</v>
      </c>
      <c r="B10541" s="2">
        <v>43373</v>
      </c>
      <c r="C10541">
        <v>81.239999999999995</v>
      </c>
      <c r="D10541">
        <v>83.04</v>
      </c>
      <c r="E10541">
        <v>81</v>
      </c>
      <c r="F10541">
        <v>81.78</v>
      </c>
      <c r="G10541" t="s">
        <v>19</v>
      </c>
    </row>
    <row r="10542" spans="1:7" x14ac:dyDescent="0.3">
      <c r="A10542" t="s">
        <v>234</v>
      </c>
      <c r="B10542" s="2">
        <v>43404</v>
      </c>
      <c r="C10542">
        <v>81.239999999999995</v>
      </c>
      <c r="D10542">
        <v>83.04</v>
      </c>
      <c r="E10542">
        <v>81</v>
      </c>
      <c r="F10542">
        <v>81.78</v>
      </c>
      <c r="G10542" t="s">
        <v>19</v>
      </c>
    </row>
    <row r="10543" spans="1:7" x14ac:dyDescent="0.3">
      <c r="A10543" t="s">
        <v>234</v>
      </c>
      <c r="B10543" s="2">
        <v>43434</v>
      </c>
      <c r="C10543">
        <v>81.239999999999995</v>
      </c>
      <c r="D10543">
        <v>83.04</v>
      </c>
      <c r="E10543">
        <v>81</v>
      </c>
      <c r="F10543">
        <v>81.78</v>
      </c>
      <c r="G10543" t="s">
        <v>19</v>
      </c>
    </row>
    <row r="10544" spans="1:7" x14ac:dyDescent="0.3">
      <c r="A10544" t="s">
        <v>234</v>
      </c>
      <c r="B10544" s="2">
        <v>43465</v>
      </c>
      <c r="C10544">
        <v>81.239999999999995</v>
      </c>
      <c r="D10544">
        <v>83.04</v>
      </c>
      <c r="E10544">
        <v>81</v>
      </c>
      <c r="F10544">
        <v>81.78</v>
      </c>
      <c r="G10544" t="s">
        <v>19</v>
      </c>
    </row>
    <row r="10545" spans="1:7" x14ac:dyDescent="0.3">
      <c r="A10545" t="s">
        <v>234</v>
      </c>
      <c r="B10545" s="2">
        <v>43496</v>
      </c>
      <c r="C10545">
        <v>72</v>
      </c>
      <c r="D10545">
        <v>83.14</v>
      </c>
      <c r="E10545">
        <v>82.18</v>
      </c>
      <c r="F10545">
        <v>80.02</v>
      </c>
      <c r="G10545" t="s">
        <v>19</v>
      </c>
    </row>
    <row r="10546" spans="1:7" x14ac:dyDescent="0.3">
      <c r="A10546" t="s">
        <v>234</v>
      </c>
      <c r="B10546" s="2">
        <v>43524</v>
      </c>
      <c r="C10546">
        <v>72</v>
      </c>
      <c r="D10546">
        <v>83.14</v>
      </c>
      <c r="E10546">
        <v>82.18</v>
      </c>
      <c r="F10546">
        <v>80.02</v>
      </c>
      <c r="G10546" t="s">
        <v>19</v>
      </c>
    </row>
    <row r="10547" spans="1:7" x14ac:dyDescent="0.3">
      <c r="A10547" t="s">
        <v>234</v>
      </c>
      <c r="B10547" s="2">
        <v>43555</v>
      </c>
      <c r="C10547">
        <v>72</v>
      </c>
      <c r="D10547">
        <v>83.14</v>
      </c>
      <c r="E10547">
        <v>82.18</v>
      </c>
      <c r="F10547">
        <v>80.02</v>
      </c>
      <c r="G10547" t="s">
        <v>19</v>
      </c>
    </row>
    <row r="10548" spans="1:7" x14ac:dyDescent="0.3">
      <c r="A10548" t="s">
        <v>234</v>
      </c>
      <c r="B10548" s="2">
        <v>43585</v>
      </c>
      <c r="C10548">
        <v>72</v>
      </c>
      <c r="D10548">
        <v>83.14</v>
      </c>
      <c r="E10548">
        <v>82.18</v>
      </c>
      <c r="F10548">
        <v>80.02</v>
      </c>
      <c r="G10548" t="s">
        <v>19</v>
      </c>
    </row>
    <row r="10549" spans="1:7" x14ac:dyDescent="0.3">
      <c r="A10549" t="s">
        <v>234</v>
      </c>
      <c r="B10549" s="2">
        <v>43616</v>
      </c>
      <c r="C10549">
        <v>72</v>
      </c>
      <c r="D10549">
        <v>83.14</v>
      </c>
      <c r="E10549">
        <v>82.18</v>
      </c>
      <c r="F10549">
        <v>80.02</v>
      </c>
      <c r="G10549" t="s">
        <v>19</v>
      </c>
    </row>
    <row r="10550" spans="1:7" x14ac:dyDescent="0.3">
      <c r="A10550" t="s">
        <v>234</v>
      </c>
      <c r="B10550" s="2">
        <v>43646</v>
      </c>
      <c r="C10550">
        <v>72</v>
      </c>
      <c r="D10550">
        <v>83.14</v>
      </c>
      <c r="E10550">
        <v>82.18</v>
      </c>
      <c r="F10550">
        <v>80.02</v>
      </c>
      <c r="G10550" t="s">
        <v>19</v>
      </c>
    </row>
    <row r="10551" spans="1:7" x14ac:dyDescent="0.3">
      <c r="A10551" t="s">
        <v>234</v>
      </c>
      <c r="B10551" s="2">
        <v>43677</v>
      </c>
      <c r="C10551">
        <v>72</v>
      </c>
      <c r="D10551">
        <v>83.14</v>
      </c>
      <c r="E10551">
        <v>82.18</v>
      </c>
      <c r="F10551">
        <v>80.02</v>
      </c>
      <c r="G10551" t="s">
        <v>19</v>
      </c>
    </row>
    <row r="10552" spans="1:7" x14ac:dyDescent="0.3">
      <c r="A10552" t="s">
        <v>234</v>
      </c>
      <c r="B10552" s="2">
        <v>43708</v>
      </c>
      <c r="C10552">
        <v>72</v>
      </c>
      <c r="D10552">
        <v>83.14</v>
      </c>
      <c r="E10552">
        <v>82.18</v>
      </c>
      <c r="F10552">
        <v>80.02</v>
      </c>
      <c r="G10552" t="s">
        <v>19</v>
      </c>
    </row>
    <row r="10553" spans="1:7" x14ac:dyDescent="0.3">
      <c r="A10553" t="s">
        <v>234</v>
      </c>
      <c r="B10553" s="2">
        <v>43738</v>
      </c>
      <c r="C10553">
        <v>72</v>
      </c>
      <c r="D10553">
        <v>83.14</v>
      </c>
      <c r="E10553">
        <v>82.18</v>
      </c>
      <c r="F10553">
        <v>80.02</v>
      </c>
      <c r="G10553" t="s">
        <v>19</v>
      </c>
    </row>
    <row r="10554" spans="1:7" x14ac:dyDescent="0.3">
      <c r="A10554" t="s">
        <v>234</v>
      </c>
      <c r="B10554" s="2">
        <v>43769</v>
      </c>
      <c r="C10554">
        <v>72</v>
      </c>
      <c r="D10554">
        <v>83.14</v>
      </c>
      <c r="E10554">
        <v>82.18</v>
      </c>
      <c r="F10554">
        <v>80.02</v>
      </c>
      <c r="G10554" t="s">
        <v>19</v>
      </c>
    </row>
    <row r="10555" spans="1:7" x14ac:dyDescent="0.3">
      <c r="A10555" t="s">
        <v>234</v>
      </c>
      <c r="B10555" s="2">
        <v>43799</v>
      </c>
      <c r="C10555">
        <v>72</v>
      </c>
      <c r="D10555">
        <v>83.14</v>
      </c>
      <c r="E10555">
        <v>82.18</v>
      </c>
      <c r="F10555">
        <v>80.02</v>
      </c>
      <c r="G10555" t="s">
        <v>19</v>
      </c>
    </row>
    <row r="10556" spans="1:7" x14ac:dyDescent="0.3">
      <c r="A10556" t="s">
        <v>234</v>
      </c>
      <c r="B10556" s="2">
        <v>43830</v>
      </c>
      <c r="C10556">
        <v>72</v>
      </c>
      <c r="D10556">
        <v>83.14</v>
      </c>
      <c r="E10556">
        <v>82.18</v>
      </c>
      <c r="F10556">
        <v>80.02</v>
      </c>
      <c r="G10556" t="s">
        <v>19</v>
      </c>
    </row>
    <row r="10557" spans="1:7" x14ac:dyDescent="0.3">
      <c r="A10557" t="s">
        <v>235</v>
      </c>
      <c r="B10557" s="2">
        <v>39478</v>
      </c>
      <c r="C10557">
        <v>34.58</v>
      </c>
      <c r="D10557">
        <v>46.68</v>
      </c>
      <c r="E10557">
        <v>39.21</v>
      </c>
      <c r="F10557">
        <v>40.700000000000003</v>
      </c>
      <c r="G10557" t="s">
        <v>68</v>
      </c>
    </row>
    <row r="10558" spans="1:7" x14ac:dyDescent="0.3">
      <c r="A10558" t="s">
        <v>235</v>
      </c>
      <c r="B10558" s="2">
        <v>39507</v>
      </c>
      <c r="C10558">
        <v>34.58</v>
      </c>
      <c r="D10558">
        <v>46.68</v>
      </c>
      <c r="E10558">
        <v>39.21</v>
      </c>
      <c r="F10558">
        <v>40.700000000000003</v>
      </c>
      <c r="G10558" t="s">
        <v>68</v>
      </c>
    </row>
    <row r="10559" spans="1:7" x14ac:dyDescent="0.3">
      <c r="A10559" t="s">
        <v>235</v>
      </c>
      <c r="B10559" s="2">
        <v>39538</v>
      </c>
      <c r="C10559">
        <v>34.58</v>
      </c>
      <c r="D10559">
        <v>46.68</v>
      </c>
      <c r="E10559">
        <v>39.21</v>
      </c>
      <c r="F10559">
        <v>40.700000000000003</v>
      </c>
      <c r="G10559" t="s">
        <v>68</v>
      </c>
    </row>
    <row r="10560" spans="1:7" x14ac:dyDescent="0.3">
      <c r="A10560" t="s">
        <v>235</v>
      </c>
      <c r="B10560" s="2">
        <v>39568</v>
      </c>
      <c r="C10560">
        <v>34.58</v>
      </c>
      <c r="D10560">
        <v>46.68</v>
      </c>
      <c r="E10560">
        <v>39.21</v>
      </c>
      <c r="F10560">
        <v>40.700000000000003</v>
      </c>
      <c r="G10560" t="s">
        <v>68</v>
      </c>
    </row>
    <row r="10561" spans="1:7" x14ac:dyDescent="0.3">
      <c r="A10561" t="s">
        <v>235</v>
      </c>
      <c r="B10561" s="2">
        <v>39599</v>
      </c>
      <c r="C10561">
        <v>34.58</v>
      </c>
      <c r="D10561">
        <v>46.68</v>
      </c>
      <c r="E10561">
        <v>39.21</v>
      </c>
      <c r="F10561">
        <v>40.700000000000003</v>
      </c>
      <c r="G10561" t="s">
        <v>68</v>
      </c>
    </row>
    <row r="10562" spans="1:7" x14ac:dyDescent="0.3">
      <c r="A10562" t="s">
        <v>235</v>
      </c>
      <c r="B10562" s="2">
        <v>39629</v>
      </c>
      <c r="C10562">
        <v>34.58</v>
      </c>
      <c r="D10562">
        <v>46.68</v>
      </c>
      <c r="E10562">
        <v>39.21</v>
      </c>
      <c r="F10562">
        <v>40.700000000000003</v>
      </c>
      <c r="G10562" t="s">
        <v>68</v>
      </c>
    </row>
    <row r="10563" spans="1:7" x14ac:dyDescent="0.3">
      <c r="A10563" t="s">
        <v>235</v>
      </c>
      <c r="B10563" s="2">
        <v>39660</v>
      </c>
      <c r="C10563">
        <v>34.58</v>
      </c>
      <c r="D10563">
        <v>46.68</v>
      </c>
      <c r="E10563">
        <v>39.21</v>
      </c>
      <c r="F10563">
        <v>40.700000000000003</v>
      </c>
      <c r="G10563" t="s">
        <v>68</v>
      </c>
    </row>
    <row r="10564" spans="1:7" x14ac:dyDescent="0.3">
      <c r="A10564" t="s">
        <v>235</v>
      </c>
      <c r="B10564" s="2">
        <v>39691</v>
      </c>
      <c r="C10564">
        <v>34.58</v>
      </c>
      <c r="D10564">
        <v>46.68</v>
      </c>
      <c r="E10564">
        <v>39.21</v>
      </c>
      <c r="F10564">
        <v>40.700000000000003</v>
      </c>
      <c r="G10564" t="s">
        <v>68</v>
      </c>
    </row>
    <row r="10565" spans="1:7" x14ac:dyDescent="0.3">
      <c r="A10565" t="s">
        <v>235</v>
      </c>
      <c r="B10565" s="2">
        <v>39721</v>
      </c>
      <c r="C10565">
        <v>34.58</v>
      </c>
      <c r="D10565">
        <v>46.68</v>
      </c>
      <c r="E10565">
        <v>39.21</v>
      </c>
      <c r="F10565">
        <v>40.700000000000003</v>
      </c>
      <c r="G10565" t="s">
        <v>68</v>
      </c>
    </row>
    <row r="10566" spans="1:7" x14ac:dyDescent="0.3">
      <c r="A10566" t="s">
        <v>235</v>
      </c>
      <c r="B10566" s="2">
        <v>39752</v>
      </c>
      <c r="C10566">
        <v>34.58</v>
      </c>
      <c r="D10566">
        <v>46.68</v>
      </c>
      <c r="E10566">
        <v>39.21</v>
      </c>
      <c r="F10566">
        <v>40.700000000000003</v>
      </c>
      <c r="G10566" t="s">
        <v>68</v>
      </c>
    </row>
    <row r="10567" spans="1:7" x14ac:dyDescent="0.3">
      <c r="A10567" t="s">
        <v>235</v>
      </c>
      <c r="B10567" s="2">
        <v>39782</v>
      </c>
      <c r="C10567">
        <v>34.58</v>
      </c>
      <c r="D10567">
        <v>46.68</v>
      </c>
      <c r="E10567">
        <v>39.21</v>
      </c>
      <c r="F10567">
        <v>40.700000000000003</v>
      </c>
      <c r="G10567" t="s">
        <v>68</v>
      </c>
    </row>
    <row r="10568" spans="1:7" x14ac:dyDescent="0.3">
      <c r="A10568" t="s">
        <v>235</v>
      </c>
      <c r="B10568" s="2">
        <v>39813</v>
      </c>
      <c r="C10568">
        <v>34.58</v>
      </c>
      <c r="D10568">
        <v>46.68</v>
      </c>
      <c r="E10568">
        <v>39.21</v>
      </c>
      <c r="F10568">
        <v>40.700000000000003</v>
      </c>
      <c r="G10568" t="s">
        <v>68</v>
      </c>
    </row>
    <row r="10569" spans="1:7" x14ac:dyDescent="0.3">
      <c r="A10569" t="s">
        <v>235</v>
      </c>
      <c r="B10569" s="2">
        <v>39844</v>
      </c>
      <c r="C10569">
        <v>36.97</v>
      </c>
      <c r="D10569">
        <v>39.840000000000003</v>
      </c>
      <c r="E10569">
        <v>41.05</v>
      </c>
      <c r="F10569">
        <v>39.619999999999997</v>
      </c>
      <c r="G10569" t="s">
        <v>68</v>
      </c>
    </row>
    <row r="10570" spans="1:7" x14ac:dyDescent="0.3">
      <c r="A10570" t="s">
        <v>235</v>
      </c>
      <c r="B10570" s="2">
        <v>39872</v>
      </c>
      <c r="C10570">
        <v>36.97</v>
      </c>
      <c r="D10570">
        <v>39.840000000000003</v>
      </c>
      <c r="E10570">
        <v>41.05</v>
      </c>
      <c r="F10570">
        <v>39.619999999999997</v>
      </c>
      <c r="G10570" t="s">
        <v>68</v>
      </c>
    </row>
    <row r="10571" spans="1:7" x14ac:dyDescent="0.3">
      <c r="A10571" t="s">
        <v>235</v>
      </c>
      <c r="B10571" s="2">
        <v>39903</v>
      </c>
      <c r="C10571">
        <v>36.97</v>
      </c>
      <c r="D10571">
        <v>39.840000000000003</v>
      </c>
      <c r="E10571">
        <v>41.05</v>
      </c>
      <c r="F10571">
        <v>39.619999999999997</v>
      </c>
      <c r="G10571" t="s">
        <v>68</v>
      </c>
    </row>
    <row r="10572" spans="1:7" x14ac:dyDescent="0.3">
      <c r="A10572" t="s">
        <v>235</v>
      </c>
      <c r="B10572" s="2">
        <v>39933</v>
      </c>
      <c r="C10572">
        <v>36.97</v>
      </c>
      <c r="D10572">
        <v>39.840000000000003</v>
      </c>
      <c r="E10572">
        <v>41.05</v>
      </c>
      <c r="F10572">
        <v>39.619999999999997</v>
      </c>
      <c r="G10572" t="s">
        <v>68</v>
      </c>
    </row>
    <row r="10573" spans="1:7" x14ac:dyDescent="0.3">
      <c r="A10573" t="s">
        <v>235</v>
      </c>
      <c r="B10573" s="2">
        <v>39964</v>
      </c>
      <c r="C10573">
        <v>36.97</v>
      </c>
      <c r="D10573">
        <v>39.840000000000003</v>
      </c>
      <c r="E10573">
        <v>41.05</v>
      </c>
      <c r="F10573">
        <v>39.619999999999997</v>
      </c>
      <c r="G10573" t="s">
        <v>68</v>
      </c>
    </row>
    <row r="10574" spans="1:7" x14ac:dyDescent="0.3">
      <c r="A10574" t="s">
        <v>235</v>
      </c>
      <c r="B10574" s="2">
        <v>39994</v>
      </c>
      <c r="C10574">
        <v>36.97</v>
      </c>
      <c r="D10574">
        <v>39.840000000000003</v>
      </c>
      <c r="E10574">
        <v>41.05</v>
      </c>
      <c r="F10574">
        <v>39.619999999999997</v>
      </c>
      <c r="G10574" t="s">
        <v>68</v>
      </c>
    </row>
    <row r="10575" spans="1:7" x14ac:dyDescent="0.3">
      <c r="A10575" t="s">
        <v>235</v>
      </c>
      <c r="B10575" s="2">
        <v>40025</v>
      </c>
      <c r="C10575">
        <v>36.97</v>
      </c>
      <c r="D10575">
        <v>39.840000000000003</v>
      </c>
      <c r="E10575">
        <v>41.05</v>
      </c>
      <c r="F10575">
        <v>39.619999999999997</v>
      </c>
      <c r="G10575" t="s">
        <v>68</v>
      </c>
    </row>
    <row r="10576" spans="1:7" x14ac:dyDescent="0.3">
      <c r="A10576" t="s">
        <v>235</v>
      </c>
      <c r="B10576" s="2">
        <v>40056</v>
      </c>
      <c r="C10576">
        <v>36.97</v>
      </c>
      <c r="D10576">
        <v>39.840000000000003</v>
      </c>
      <c r="E10576">
        <v>41.05</v>
      </c>
      <c r="F10576">
        <v>39.619999999999997</v>
      </c>
      <c r="G10576" t="s">
        <v>68</v>
      </c>
    </row>
    <row r="10577" spans="1:7" x14ac:dyDescent="0.3">
      <c r="A10577" t="s">
        <v>235</v>
      </c>
      <c r="B10577" s="2">
        <v>40086</v>
      </c>
      <c r="C10577">
        <v>36.97</v>
      </c>
      <c r="D10577">
        <v>39.840000000000003</v>
      </c>
      <c r="E10577">
        <v>41.05</v>
      </c>
      <c r="F10577">
        <v>39.619999999999997</v>
      </c>
      <c r="G10577" t="s">
        <v>68</v>
      </c>
    </row>
    <row r="10578" spans="1:7" x14ac:dyDescent="0.3">
      <c r="A10578" t="s">
        <v>235</v>
      </c>
      <c r="B10578" s="2">
        <v>40117</v>
      </c>
      <c r="C10578">
        <v>36.97</v>
      </c>
      <c r="D10578">
        <v>39.840000000000003</v>
      </c>
      <c r="E10578">
        <v>41.05</v>
      </c>
      <c r="F10578">
        <v>39.619999999999997</v>
      </c>
      <c r="G10578" t="s">
        <v>68</v>
      </c>
    </row>
    <row r="10579" spans="1:7" x14ac:dyDescent="0.3">
      <c r="A10579" t="s">
        <v>235</v>
      </c>
      <c r="B10579" s="2">
        <v>40147</v>
      </c>
      <c r="C10579">
        <v>36.97</v>
      </c>
      <c r="D10579">
        <v>39.840000000000003</v>
      </c>
      <c r="E10579">
        <v>41.05</v>
      </c>
      <c r="F10579">
        <v>39.619999999999997</v>
      </c>
      <c r="G10579" t="s">
        <v>68</v>
      </c>
    </row>
    <row r="10580" spans="1:7" x14ac:dyDescent="0.3">
      <c r="A10580" t="s">
        <v>235</v>
      </c>
      <c r="B10580" s="2">
        <v>40178</v>
      </c>
      <c r="C10580">
        <v>36.97</v>
      </c>
      <c r="D10580">
        <v>39.840000000000003</v>
      </c>
      <c r="E10580">
        <v>41.05</v>
      </c>
      <c r="F10580">
        <v>39.619999999999997</v>
      </c>
      <c r="G10580" t="s">
        <v>68</v>
      </c>
    </row>
    <row r="10581" spans="1:7" x14ac:dyDescent="0.3">
      <c r="A10581" t="s">
        <v>235</v>
      </c>
      <c r="B10581" s="2">
        <v>40209</v>
      </c>
      <c r="C10581">
        <v>27.06</v>
      </c>
      <c r="D10581">
        <v>60.52</v>
      </c>
      <c r="E10581">
        <v>52.94</v>
      </c>
      <c r="F10581">
        <v>49.25</v>
      </c>
      <c r="G10581" t="s">
        <v>68</v>
      </c>
    </row>
    <row r="10582" spans="1:7" x14ac:dyDescent="0.3">
      <c r="A10582" t="s">
        <v>235</v>
      </c>
      <c r="B10582" s="2">
        <v>40237</v>
      </c>
      <c r="C10582">
        <v>27.06</v>
      </c>
      <c r="D10582">
        <v>60.52</v>
      </c>
      <c r="E10582">
        <v>52.94</v>
      </c>
      <c r="F10582">
        <v>49.25</v>
      </c>
      <c r="G10582" t="s">
        <v>68</v>
      </c>
    </row>
    <row r="10583" spans="1:7" x14ac:dyDescent="0.3">
      <c r="A10583" t="s">
        <v>235</v>
      </c>
      <c r="B10583" s="2">
        <v>40268</v>
      </c>
      <c r="C10583">
        <v>27.06</v>
      </c>
      <c r="D10583">
        <v>60.52</v>
      </c>
      <c r="E10583">
        <v>52.94</v>
      </c>
      <c r="F10583">
        <v>49.25</v>
      </c>
      <c r="G10583" t="s">
        <v>68</v>
      </c>
    </row>
    <row r="10584" spans="1:7" x14ac:dyDescent="0.3">
      <c r="A10584" t="s">
        <v>235</v>
      </c>
      <c r="B10584" s="2">
        <v>40298</v>
      </c>
      <c r="C10584">
        <v>27.06</v>
      </c>
      <c r="D10584">
        <v>60.52</v>
      </c>
      <c r="E10584">
        <v>52.94</v>
      </c>
      <c r="F10584">
        <v>49.25</v>
      </c>
      <c r="G10584" t="s">
        <v>68</v>
      </c>
    </row>
    <row r="10585" spans="1:7" x14ac:dyDescent="0.3">
      <c r="A10585" t="s">
        <v>235</v>
      </c>
      <c r="B10585" s="2">
        <v>40329</v>
      </c>
      <c r="C10585">
        <v>27.06</v>
      </c>
      <c r="D10585">
        <v>60.52</v>
      </c>
      <c r="E10585">
        <v>52.94</v>
      </c>
      <c r="F10585">
        <v>49.25</v>
      </c>
      <c r="G10585" t="s">
        <v>68</v>
      </c>
    </row>
    <row r="10586" spans="1:7" x14ac:dyDescent="0.3">
      <c r="A10586" t="s">
        <v>235</v>
      </c>
      <c r="B10586" s="2">
        <v>40359</v>
      </c>
      <c r="C10586">
        <v>27.06</v>
      </c>
      <c r="D10586">
        <v>60.52</v>
      </c>
      <c r="E10586">
        <v>52.94</v>
      </c>
      <c r="F10586">
        <v>49.25</v>
      </c>
      <c r="G10586" t="s">
        <v>68</v>
      </c>
    </row>
    <row r="10587" spans="1:7" x14ac:dyDescent="0.3">
      <c r="A10587" t="s">
        <v>235</v>
      </c>
      <c r="B10587" s="2">
        <v>40390</v>
      </c>
      <c r="C10587">
        <v>27.06</v>
      </c>
      <c r="D10587">
        <v>60.52</v>
      </c>
      <c r="E10587">
        <v>52.94</v>
      </c>
      <c r="F10587">
        <v>49.25</v>
      </c>
      <c r="G10587" t="s">
        <v>68</v>
      </c>
    </row>
    <row r="10588" spans="1:7" x14ac:dyDescent="0.3">
      <c r="A10588" t="s">
        <v>235</v>
      </c>
      <c r="B10588" s="2">
        <v>40421</v>
      </c>
      <c r="C10588">
        <v>27.06</v>
      </c>
      <c r="D10588">
        <v>60.52</v>
      </c>
      <c r="E10588">
        <v>52.94</v>
      </c>
      <c r="F10588">
        <v>49.25</v>
      </c>
      <c r="G10588" t="s">
        <v>68</v>
      </c>
    </row>
    <row r="10589" spans="1:7" x14ac:dyDescent="0.3">
      <c r="A10589" t="s">
        <v>235</v>
      </c>
      <c r="B10589" s="2">
        <v>40451</v>
      </c>
      <c r="C10589">
        <v>27.06</v>
      </c>
      <c r="D10589">
        <v>60.52</v>
      </c>
      <c r="E10589">
        <v>52.94</v>
      </c>
      <c r="F10589">
        <v>49.25</v>
      </c>
      <c r="G10589" t="s">
        <v>68</v>
      </c>
    </row>
    <row r="10590" spans="1:7" x14ac:dyDescent="0.3">
      <c r="A10590" t="s">
        <v>235</v>
      </c>
      <c r="B10590" s="2">
        <v>40482</v>
      </c>
      <c r="C10590">
        <v>27.06</v>
      </c>
      <c r="D10590">
        <v>60.52</v>
      </c>
      <c r="E10590">
        <v>52.94</v>
      </c>
      <c r="F10590">
        <v>49.25</v>
      </c>
      <c r="G10590" t="s">
        <v>68</v>
      </c>
    </row>
    <row r="10591" spans="1:7" x14ac:dyDescent="0.3">
      <c r="A10591" t="s">
        <v>235</v>
      </c>
      <c r="B10591" s="2">
        <v>40512</v>
      </c>
      <c r="C10591">
        <v>27.06</v>
      </c>
      <c r="D10591">
        <v>60.52</v>
      </c>
      <c r="E10591">
        <v>52.94</v>
      </c>
      <c r="F10591">
        <v>49.25</v>
      </c>
      <c r="G10591" t="s">
        <v>68</v>
      </c>
    </row>
    <row r="10592" spans="1:7" x14ac:dyDescent="0.3">
      <c r="A10592" t="s">
        <v>235</v>
      </c>
      <c r="B10592" s="2">
        <v>40543</v>
      </c>
      <c r="C10592">
        <v>27.06</v>
      </c>
      <c r="D10592">
        <v>60.52</v>
      </c>
      <c r="E10592">
        <v>52.94</v>
      </c>
      <c r="F10592">
        <v>49.25</v>
      </c>
      <c r="G10592" t="s">
        <v>68</v>
      </c>
    </row>
    <row r="10593" spans="1:7" x14ac:dyDescent="0.3">
      <c r="A10593" t="s">
        <v>235</v>
      </c>
      <c r="B10593" s="2">
        <v>40574</v>
      </c>
      <c r="C10593">
        <v>26.23</v>
      </c>
      <c r="D10593">
        <v>54.37</v>
      </c>
      <c r="E10593">
        <v>52.2</v>
      </c>
      <c r="F10593">
        <v>46.59</v>
      </c>
      <c r="G10593" t="s">
        <v>68</v>
      </c>
    </row>
    <row r="10594" spans="1:7" x14ac:dyDescent="0.3">
      <c r="A10594" t="s">
        <v>235</v>
      </c>
      <c r="B10594" s="2">
        <v>40602</v>
      </c>
      <c r="C10594">
        <v>26.23</v>
      </c>
      <c r="D10594">
        <v>54.37</v>
      </c>
      <c r="E10594">
        <v>52.2</v>
      </c>
      <c r="F10594">
        <v>46.59</v>
      </c>
      <c r="G10594" t="s">
        <v>68</v>
      </c>
    </row>
    <row r="10595" spans="1:7" x14ac:dyDescent="0.3">
      <c r="A10595" t="s">
        <v>235</v>
      </c>
      <c r="B10595" s="2">
        <v>40633</v>
      </c>
      <c r="C10595">
        <v>26.23</v>
      </c>
      <c r="D10595">
        <v>54.37</v>
      </c>
      <c r="E10595">
        <v>52.2</v>
      </c>
      <c r="F10595">
        <v>46.59</v>
      </c>
      <c r="G10595" t="s">
        <v>68</v>
      </c>
    </row>
    <row r="10596" spans="1:7" x14ac:dyDescent="0.3">
      <c r="A10596" t="s">
        <v>235</v>
      </c>
      <c r="B10596" s="2">
        <v>40663</v>
      </c>
      <c r="C10596">
        <v>26.23</v>
      </c>
      <c r="D10596">
        <v>54.37</v>
      </c>
      <c r="E10596">
        <v>52.2</v>
      </c>
      <c r="F10596">
        <v>46.59</v>
      </c>
      <c r="G10596" t="s">
        <v>68</v>
      </c>
    </row>
    <row r="10597" spans="1:7" x14ac:dyDescent="0.3">
      <c r="A10597" t="s">
        <v>235</v>
      </c>
      <c r="B10597" s="2">
        <v>40694</v>
      </c>
      <c r="C10597">
        <v>26.23</v>
      </c>
      <c r="D10597">
        <v>54.37</v>
      </c>
      <c r="E10597">
        <v>52.2</v>
      </c>
      <c r="F10597">
        <v>46.59</v>
      </c>
      <c r="G10597" t="s">
        <v>68</v>
      </c>
    </row>
    <row r="10598" spans="1:7" x14ac:dyDescent="0.3">
      <c r="A10598" t="s">
        <v>235</v>
      </c>
      <c r="B10598" s="2">
        <v>40724</v>
      </c>
      <c r="C10598">
        <v>26.23</v>
      </c>
      <c r="D10598">
        <v>54.37</v>
      </c>
      <c r="E10598">
        <v>52.2</v>
      </c>
      <c r="F10598">
        <v>46.59</v>
      </c>
      <c r="G10598" t="s">
        <v>68</v>
      </c>
    </row>
    <row r="10599" spans="1:7" x14ac:dyDescent="0.3">
      <c r="A10599" t="s">
        <v>235</v>
      </c>
      <c r="B10599" s="2">
        <v>40755</v>
      </c>
      <c r="C10599">
        <v>26.23</v>
      </c>
      <c r="D10599">
        <v>54.37</v>
      </c>
      <c r="E10599">
        <v>52.2</v>
      </c>
      <c r="F10599">
        <v>46.59</v>
      </c>
      <c r="G10599" t="s">
        <v>68</v>
      </c>
    </row>
    <row r="10600" spans="1:7" x14ac:dyDescent="0.3">
      <c r="A10600" t="s">
        <v>235</v>
      </c>
      <c r="B10600" s="2">
        <v>40786</v>
      </c>
      <c r="C10600">
        <v>26.23</v>
      </c>
      <c r="D10600">
        <v>54.37</v>
      </c>
      <c r="E10600">
        <v>52.2</v>
      </c>
      <c r="F10600">
        <v>46.59</v>
      </c>
      <c r="G10600" t="s">
        <v>68</v>
      </c>
    </row>
    <row r="10601" spans="1:7" x14ac:dyDescent="0.3">
      <c r="A10601" t="s">
        <v>235</v>
      </c>
      <c r="B10601" s="2">
        <v>40816</v>
      </c>
      <c r="C10601">
        <v>26.23</v>
      </c>
      <c r="D10601">
        <v>54.37</v>
      </c>
      <c r="E10601">
        <v>52.2</v>
      </c>
      <c r="F10601">
        <v>46.59</v>
      </c>
      <c r="G10601" t="s">
        <v>68</v>
      </c>
    </row>
    <row r="10602" spans="1:7" x14ac:dyDescent="0.3">
      <c r="A10602" t="s">
        <v>235</v>
      </c>
      <c r="B10602" s="2">
        <v>40847</v>
      </c>
      <c r="C10602">
        <v>26.23</v>
      </c>
      <c r="D10602">
        <v>54.37</v>
      </c>
      <c r="E10602">
        <v>52.2</v>
      </c>
      <c r="F10602">
        <v>46.59</v>
      </c>
      <c r="G10602" t="s">
        <v>68</v>
      </c>
    </row>
    <row r="10603" spans="1:7" x14ac:dyDescent="0.3">
      <c r="A10603" t="s">
        <v>235</v>
      </c>
      <c r="B10603" s="2">
        <v>40877</v>
      </c>
      <c r="C10603">
        <v>26.23</v>
      </c>
      <c r="D10603">
        <v>54.37</v>
      </c>
      <c r="E10603">
        <v>52.2</v>
      </c>
      <c r="F10603">
        <v>46.59</v>
      </c>
      <c r="G10603" t="s">
        <v>68</v>
      </c>
    </row>
    <row r="10604" spans="1:7" x14ac:dyDescent="0.3">
      <c r="A10604" t="s">
        <v>235</v>
      </c>
      <c r="B10604" s="2">
        <v>40908</v>
      </c>
      <c r="C10604">
        <v>26.23</v>
      </c>
      <c r="D10604">
        <v>54.37</v>
      </c>
      <c r="E10604">
        <v>52.2</v>
      </c>
      <c r="F10604">
        <v>46.59</v>
      </c>
      <c r="G10604" t="s">
        <v>68</v>
      </c>
    </row>
    <row r="10605" spans="1:7" x14ac:dyDescent="0.3">
      <c r="A10605" t="s">
        <v>235</v>
      </c>
      <c r="B10605" s="2">
        <v>40939</v>
      </c>
      <c r="C10605">
        <v>27.38</v>
      </c>
      <c r="D10605">
        <v>66.5</v>
      </c>
      <c r="E10605">
        <v>54</v>
      </c>
      <c r="F10605">
        <v>51.86</v>
      </c>
      <c r="G10605" t="s">
        <v>68</v>
      </c>
    </row>
    <row r="10606" spans="1:7" x14ac:dyDescent="0.3">
      <c r="A10606" t="s">
        <v>235</v>
      </c>
      <c r="B10606" s="2">
        <v>40968</v>
      </c>
      <c r="C10606">
        <v>27.38</v>
      </c>
      <c r="D10606">
        <v>66.5</v>
      </c>
      <c r="E10606">
        <v>54</v>
      </c>
      <c r="F10606">
        <v>51.86</v>
      </c>
      <c r="G10606" t="s">
        <v>68</v>
      </c>
    </row>
    <row r="10607" spans="1:7" x14ac:dyDescent="0.3">
      <c r="A10607" t="s">
        <v>235</v>
      </c>
      <c r="B10607" s="2">
        <v>40999</v>
      </c>
      <c r="C10607">
        <v>27.38</v>
      </c>
      <c r="D10607">
        <v>66.5</v>
      </c>
      <c r="E10607">
        <v>54</v>
      </c>
      <c r="F10607">
        <v>51.86</v>
      </c>
      <c r="G10607" t="s">
        <v>68</v>
      </c>
    </row>
    <row r="10608" spans="1:7" x14ac:dyDescent="0.3">
      <c r="A10608" t="s">
        <v>235</v>
      </c>
      <c r="B10608" s="2">
        <v>41029</v>
      </c>
      <c r="C10608">
        <v>27.38</v>
      </c>
      <c r="D10608">
        <v>66.5</v>
      </c>
      <c r="E10608">
        <v>54</v>
      </c>
      <c r="F10608">
        <v>51.86</v>
      </c>
      <c r="G10608" t="s">
        <v>68</v>
      </c>
    </row>
    <row r="10609" spans="1:7" x14ac:dyDescent="0.3">
      <c r="A10609" t="s">
        <v>235</v>
      </c>
      <c r="B10609" s="2">
        <v>41060</v>
      </c>
      <c r="C10609">
        <v>27.38</v>
      </c>
      <c r="D10609">
        <v>66.5</v>
      </c>
      <c r="E10609">
        <v>54</v>
      </c>
      <c r="F10609">
        <v>51.86</v>
      </c>
      <c r="G10609" t="s">
        <v>68</v>
      </c>
    </row>
    <row r="10610" spans="1:7" x14ac:dyDescent="0.3">
      <c r="A10610" t="s">
        <v>235</v>
      </c>
      <c r="B10610" s="2">
        <v>41090</v>
      </c>
      <c r="C10610">
        <v>27.38</v>
      </c>
      <c r="D10610">
        <v>66.5</v>
      </c>
      <c r="E10610">
        <v>54</v>
      </c>
      <c r="F10610">
        <v>51.86</v>
      </c>
      <c r="G10610" t="s">
        <v>68</v>
      </c>
    </row>
    <row r="10611" spans="1:7" x14ac:dyDescent="0.3">
      <c r="A10611" t="s">
        <v>235</v>
      </c>
      <c r="B10611" s="2">
        <v>41121</v>
      </c>
      <c r="C10611">
        <v>27.38</v>
      </c>
      <c r="D10611">
        <v>66.5</v>
      </c>
      <c r="E10611">
        <v>54</v>
      </c>
      <c r="F10611">
        <v>51.86</v>
      </c>
      <c r="G10611" t="s">
        <v>68</v>
      </c>
    </row>
    <row r="10612" spans="1:7" x14ac:dyDescent="0.3">
      <c r="A10612" t="s">
        <v>235</v>
      </c>
      <c r="B10612" s="2">
        <v>41152</v>
      </c>
      <c r="C10612">
        <v>27.38</v>
      </c>
      <c r="D10612">
        <v>66.5</v>
      </c>
      <c r="E10612">
        <v>54</v>
      </c>
      <c r="F10612">
        <v>51.86</v>
      </c>
      <c r="G10612" t="s">
        <v>68</v>
      </c>
    </row>
    <row r="10613" spans="1:7" x14ac:dyDescent="0.3">
      <c r="A10613" t="s">
        <v>235</v>
      </c>
      <c r="B10613" s="2">
        <v>41182</v>
      </c>
      <c r="C10613">
        <v>27.38</v>
      </c>
      <c r="D10613">
        <v>66.5</v>
      </c>
      <c r="E10613">
        <v>54</v>
      </c>
      <c r="F10613">
        <v>51.86</v>
      </c>
      <c r="G10613" t="s">
        <v>68</v>
      </c>
    </row>
    <row r="10614" spans="1:7" x14ac:dyDescent="0.3">
      <c r="A10614" t="s">
        <v>235</v>
      </c>
      <c r="B10614" s="2">
        <v>41213</v>
      </c>
      <c r="C10614">
        <v>27.38</v>
      </c>
      <c r="D10614">
        <v>66.5</v>
      </c>
      <c r="E10614">
        <v>54</v>
      </c>
      <c r="F10614">
        <v>51.86</v>
      </c>
      <c r="G10614" t="s">
        <v>68</v>
      </c>
    </row>
    <row r="10615" spans="1:7" x14ac:dyDescent="0.3">
      <c r="A10615" t="s">
        <v>235</v>
      </c>
      <c r="B10615" s="2">
        <v>41243</v>
      </c>
      <c r="C10615">
        <v>27.38</v>
      </c>
      <c r="D10615">
        <v>66.5</v>
      </c>
      <c r="E10615">
        <v>54</v>
      </c>
      <c r="F10615">
        <v>51.86</v>
      </c>
      <c r="G10615" t="s">
        <v>68</v>
      </c>
    </row>
    <row r="10616" spans="1:7" x14ac:dyDescent="0.3">
      <c r="A10616" t="s">
        <v>235</v>
      </c>
      <c r="B10616" s="2">
        <v>41274</v>
      </c>
      <c r="C10616">
        <v>27.38</v>
      </c>
      <c r="D10616">
        <v>66.5</v>
      </c>
      <c r="E10616">
        <v>54</v>
      </c>
      <c r="F10616">
        <v>51.86</v>
      </c>
      <c r="G10616" t="s">
        <v>68</v>
      </c>
    </row>
    <row r="10617" spans="1:7" x14ac:dyDescent="0.3">
      <c r="A10617" t="s">
        <v>235</v>
      </c>
      <c r="B10617" s="2">
        <v>41305</v>
      </c>
      <c r="C10617">
        <v>25.46</v>
      </c>
      <c r="D10617">
        <v>63.07</v>
      </c>
      <c r="E10617">
        <v>54.54</v>
      </c>
      <c r="F10617">
        <v>50.4</v>
      </c>
      <c r="G10617" t="s">
        <v>68</v>
      </c>
    </row>
    <row r="10618" spans="1:7" x14ac:dyDescent="0.3">
      <c r="A10618" t="s">
        <v>235</v>
      </c>
      <c r="B10618" s="2">
        <v>41333</v>
      </c>
      <c r="C10618">
        <v>25.46</v>
      </c>
      <c r="D10618">
        <v>63.07</v>
      </c>
      <c r="E10618">
        <v>54.54</v>
      </c>
      <c r="F10618">
        <v>50.4</v>
      </c>
      <c r="G10618" t="s">
        <v>68</v>
      </c>
    </row>
    <row r="10619" spans="1:7" x14ac:dyDescent="0.3">
      <c r="A10619" t="s">
        <v>235</v>
      </c>
      <c r="B10619" s="2">
        <v>41364</v>
      </c>
      <c r="C10619">
        <v>25.46</v>
      </c>
      <c r="D10619">
        <v>63.07</v>
      </c>
      <c r="E10619">
        <v>54.54</v>
      </c>
      <c r="F10619">
        <v>50.4</v>
      </c>
      <c r="G10619" t="s">
        <v>68</v>
      </c>
    </row>
    <row r="10620" spans="1:7" x14ac:dyDescent="0.3">
      <c r="A10620" t="s">
        <v>235</v>
      </c>
      <c r="B10620" s="2">
        <v>41394</v>
      </c>
      <c r="C10620">
        <v>25.46</v>
      </c>
      <c r="D10620">
        <v>63.07</v>
      </c>
      <c r="E10620">
        <v>54.54</v>
      </c>
      <c r="F10620">
        <v>50.4</v>
      </c>
      <c r="G10620" t="s">
        <v>68</v>
      </c>
    </row>
    <row r="10621" spans="1:7" x14ac:dyDescent="0.3">
      <c r="A10621" t="s">
        <v>235</v>
      </c>
      <c r="B10621" s="2">
        <v>41425</v>
      </c>
      <c r="C10621">
        <v>25.46</v>
      </c>
      <c r="D10621">
        <v>63.07</v>
      </c>
      <c r="E10621">
        <v>54.54</v>
      </c>
      <c r="F10621">
        <v>50.4</v>
      </c>
      <c r="G10621" t="s">
        <v>68</v>
      </c>
    </row>
    <row r="10622" spans="1:7" x14ac:dyDescent="0.3">
      <c r="A10622" t="s">
        <v>235</v>
      </c>
      <c r="B10622" s="2">
        <v>41455</v>
      </c>
      <c r="C10622">
        <v>25.46</v>
      </c>
      <c r="D10622">
        <v>63.07</v>
      </c>
      <c r="E10622">
        <v>54.54</v>
      </c>
      <c r="F10622">
        <v>50.4</v>
      </c>
      <c r="G10622" t="s">
        <v>68</v>
      </c>
    </row>
    <row r="10623" spans="1:7" x14ac:dyDescent="0.3">
      <c r="A10623" t="s">
        <v>235</v>
      </c>
      <c r="B10623" s="2">
        <v>41486</v>
      </c>
      <c r="C10623">
        <v>25.46</v>
      </c>
      <c r="D10623">
        <v>63.07</v>
      </c>
      <c r="E10623">
        <v>54.54</v>
      </c>
      <c r="F10623">
        <v>50.4</v>
      </c>
      <c r="G10623" t="s">
        <v>68</v>
      </c>
    </row>
    <row r="10624" spans="1:7" x14ac:dyDescent="0.3">
      <c r="A10624" t="s">
        <v>235</v>
      </c>
      <c r="B10624" s="2">
        <v>41517</v>
      </c>
      <c r="C10624">
        <v>25.46</v>
      </c>
      <c r="D10624">
        <v>63.07</v>
      </c>
      <c r="E10624">
        <v>54.54</v>
      </c>
      <c r="F10624">
        <v>50.4</v>
      </c>
      <c r="G10624" t="s">
        <v>68</v>
      </c>
    </row>
    <row r="10625" spans="1:7" x14ac:dyDescent="0.3">
      <c r="A10625" t="s">
        <v>235</v>
      </c>
      <c r="B10625" s="2">
        <v>41547</v>
      </c>
      <c r="C10625">
        <v>25.46</v>
      </c>
      <c r="D10625">
        <v>63.07</v>
      </c>
      <c r="E10625">
        <v>54.54</v>
      </c>
      <c r="F10625">
        <v>50.4</v>
      </c>
      <c r="G10625" t="s">
        <v>68</v>
      </c>
    </row>
    <row r="10626" spans="1:7" x14ac:dyDescent="0.3">
      <c r="A10626" t="s">
        <v>235</v>
      </c>
      <c r="B10626" s="2">
        <v>41578</v>
      </c>
      <c r="C10626">
        <v>25.46</v>
      </c>
      <c r="D10626">
        <v>63.07</v>
      </c>
      <c r="E10626">
        <v>54.54</v>
      </c>
      <c r="F10626">
        <v>50.4</v>
      </c>
      <c r="G10626" t="s">
        <v>68</v>
      </c>
    </row>
    <row r="10627" spans="1:7" x14ac:dyDescent="0.3">
      <c r="A10627" t="s">
        <v>235</v>
      </c>
      <c r="B10627" s="2">
        <v>41608</v>
      </c>
      <c r="C10627">
        <v>25.46</v>
      </c>
      <c r="D10627">
        <v>63.07</v>
      </c>
      <c r="E10627">
        <v>54.54</v>
      </c>
      <c r="F10627">
        <v>50.4</v>
      </c>
      <c r="G10627" t="s">
        <v>68</v>
      </c>
    </row>
    <row r="10628" spans="1:7" x14ac:dyDescent="0.3">
      <c r="A10628" t="s">
        <v>235</v>
      </c>
      <c r="B10628" s="2">
        <v>41639</v>
      </c>
      <c r="C10628">
        <v>25.46</v>
      </c>
      <c r="D10628">
        <v>63.07</v>
      </c>
      <c r="E10628">
        <v>54.54</v>
      </c>
      <c r="F10628">
        <v>50.4</v>
      </c>
      <c r="G10628" t="s">
        <v>68</v>
      </c>
    </row>
    <row r="10629" spans="1:7" x14ac:dyDescent="0.3">
      <c r="A10629" t="s">
        <v>235</v>
      </c>
      <c r="B10629" s="2">
        <v>41670</v>
      </c>
      <c r="C10629">
        <v>38.229999999999997</v>
      </c>
      <c r="D10629">
        <v>59.48</v>
      </c>
      <c r="E10629">
        <v>53.08</v>
      </c>
      <c r="F10629">
        <v>51.68</v>
      </c>
      <c r="G10629" t="s">
        <v>68</v>
      </c>
    </row>
    <row r="10630" spans="1:7" x14ac:dyDescent="0.3">
      <c r="A10630" t="s">
        <v>235</v>
      </c>
      <c r="B10630" s="2">
        <v>41698</v>
      </c>
      <c r="C10630">
        <v>38.229999999999997</v>
      </c>
      <c r="D10630">
        <v>59.48</v>
      </c>
      <c r="E10630">
        <v>53.08</v>
      </c>
      <c r="F10630">
        <v>51.68</v>
      </c>
      <c r="G10630" t="s">
        <v>68</v>
      </c>
    </row>
    <row r="10631" spans="1:7" x14ac:dyDescent="0.3">
      <c r="A10631" t="s">
        <v>235</v>
      </c>
      <c r="B10631" s="2">
        <v>41729</v>
      </c>
      <c r="C10631">
        <v>38.229999999999997</v>
      </c>
      <c r="D10631">
        <v>59.48</v>
      </c>
      <c r="E10631">
        <v>53.08</v>
      </c>
      <c r="F10631">
        <v>51.68</v>
      </c>
      <c r="G10631" t="s">
        <v>68</v>
      </c>
    </row>
    <row r="10632" spans="1:7" x14ac:dyDescent="0.3">
      <c r="A10632" t="s">
        <v>235</v>
      </c>
      <c r="B10632" s="2">
        <v>41759</v>
      </c>
      <c r="C10632">
        <v>38.229999999999997</v>
      </c>
      <c r="D10632">
        <v>59.48</v>
      </c>
      <c r="E10632">
        <v>53.08</v>
      </c>
      <c r="F10632">
        <v>51.68</v>
      </c>
      <c r="G10632" t="s">
        <v>68</v>
      </c>
    </row>
    <row r="10633" spans="1:7" x14ac:dyDescent="0.3">
      <c r="A10633" t="s">
        <v>235</v>
      </c>
      <c r="B10633" s="2">
        <v>41790</v>
      </c>
      <c r="C10633">
        <v>38.229999999999997</v>
      </c>
      <c r="D10633">
        <v>59.48</v>
      </c>
      <c r="E10633">
        <v>53.08</v>
      </c>
      <c r="F10633">
        <v>51.68</v>
      </c>
      <c r="G10633" t="s">
        <v>68</v>
      </c>
    </row>
    <row r="10634" spans="1:7" x14ac:dyDescent="0.3">
      <c r="A10634" t="s">
        <v>235</v>
      </c>
      <c r="B10634" s="2">
        <v>41820</v>
      </c>
      <c r="C10634">
        <v>38.229999999999997</v>
      </c>
      <c r="D10634">
        <v>59.48</v>
      </c>
      <c r="E10634">
        <v>53.08</v>
      </c>
      <c r="F10634">
        <v>51.68</v>
      </c>
      <c r="G10634" t="s">
        <v>68</v>
      </c>
    </row>
    <row r="10635" spans="1:7" x14ac:dyDescent="0.3">
      <c r="A10635" t="s">
        <v>235</v>
      </c>
      <c r="B10635" s="2">
        <v>41851</v>
      </c>
      <c r="C10635">
        <v>38.229999999999997</v>
      </c>
      <c r="D10635">
        <v>59.48</v>
      </c>
      <c r="E10635">
        <v>53.08</v>
      </c>
      <c r="F10635">
        <v>51.68</v>
      </c>
      <c r="G10635" t="s">
        <v>68</v>
      </c>
    </row>
    <row r="10636" spans="1:7" x14ac:dyDescent="0.3">
      <c r="A10636" t="s">
        <v>235</v>
      </c>
      <c r="B10636" s="2">
        <v>41882</v>
      </c>
      <c r="C10636">
        <v>38.229999999999997</v>
      </c>
      <c r="D10636">
        <v>59.48</v>
      </c>
      <c r="E10636">
        <v>53.08</v>
      </c>
      <c r="F10636">
        <v>51.68</v>
      </c>
      <c r="G10636" t="s">
        <v>68</v>
      </c>
    </row>
    <row r="10637" spans="1:7" x14ac:dyDescent="0.3">
      <c r="A10637" t="s">
        <v>235</v>
      </c>
      <c r="B10637" s="2">
        <v>41912</v>
      </c>
      <c r="C10637">
        <v>38.229999999999997</v>
      </c>
      <c r="D10637">
        <v>59.48</v>
      </c>
      <c r="E10637">
        <v>53.08</v>
      </c>
      <c r="F10637">
        <v>51.68</v>
      </c>
      <c r="G10637" t="s">
        <v>68</v>
      </c>
    </row>
    <row r="10638" spans="1:7" x14ac:dyDescent="0.3">
      <c r="A10638" t="s">
        <v>235</v>
      </c>
      <c r="B10638" s="2">
        <v>41943</v>
      </c>
      <c r="C10638">
        <v>38.229999999999997</v>
      </c>
      <c r="D10638">
        <v>59.48</v>
      </c>
      <c r="E10638">
        <v>53.08</v>
      </c>
      <c r="F10638">
        <v>51.68</v>
      </c>
      <c r="G10638" t="s">
        <v>68</v>
      </c>
    </row>
    <row r="10639" spans="1:7" x14ac:dyDescent="0.3">
      <c r="A10639" t="s">
        <v>235</v>
      </c>
      <c r="B10639" s="2">
        <v>41973</v>
      </c>
      <c r="C10639">
        <v>38.229999999999997</v>
      </c>
      <c r="D10639">
        <v>59.48</v>
      </c>
      <c r="E10639">
        <v>53.08</v>
      </c>
      <c r="F10639">
        <v>51.68</v>
      </c>
      <c r="G10639" t="s">
        <v>68</v>
      </c>
    </row>
    <row r="10640" spans="1:7" x14ac:dyDescent="0.3">
      <c r="A10640" t="s">
        <v>235</v>
      </c>
      <c r="B10640" s="2">
        <v>42004</v>
      </c>
      <c r="C10640">
        <v>38.229999999999997</v>
      </c>
      <c r="D10640">
        <v>59.48</v>
      </c>
      <c r="E10640">
        <v>53.08</v>
      </c>
      <c r="F10640">
        <v>51.68</v>
      </c>
      <c r="G10640" t="s">
        <v>68</v>
      </c>
    </row>
    <row r="10641" spans="1:7" x14ac:dyDescent="0.3">
      <c r="A10641" t="s">
        <v>235</v>
      </c>
      <c r="B10641" s="2">
        <v>42035</v>
      </c>
      <c r="C10641">
        <v>34.85</v>
      </c>
      <c r="D10641">
        <v>69.89</v>
      </c>
      <c r="E10641">
        <v>58.09</v>
      </c>
      <c r="F10641">
        <v>56.54</v>
      </c>
      <c r="G10641" t="s">
        <v>68</v>
      </c>
    </row>
    <row r="10642" spans="1:7" x14ac:dyDescent="0.3">
      <c r="A10642" t="s">
        <v>235</v>
      </c>
      <c r="B10642" s="2">
        <v>42063</v>
      </c>
      <c r="C10642">
        <v>34.85</v>
      </c>
      <c r="D10642">
        <v>69.89</v>
      </c>
      <c r="E10642">
        <v>58.09</v>
      </c>
      <c r="F10642">
        <v>56.54</v>
      </c>
      <c r="G10642" t="s">
        <v>68</v>
      </c>
    </row>
    <row r="10643" spans="1:7" x14ac:dyDescent="0.3">
      <c r="A10643" t="s">
        <v>235</v>
      </c>
      <c r="B10643" s="2">
        <v>42094</v>
      </c>
      <c r="C10643">
        <v>34.85</v>
      </c>
      <c r="D10643">
        <v>69.89</v>
      </c>
      <c r="E10643">
        <v>58.09</v>
      </c>
      <c r="F10643">
        <v>56.54</v>
      </c>
      <c r="G10643" t="s">
        <v>68</v>
      </c>
    </row>
    <row r="10644" spans="1:7" x14ac:dyDescent="0.3">
      <c r="A10644" t="s">
        <v>235</v>
      </c>
      <c r="B10644" s="2">
        <v>42124</v>
      </c>
      <c r="C10644">
        <v>34.85</v>
      </c>
      <c r="D10644">
        <v>69.89</v>
      </c>
      <c r="E10644">
        <v>58.09</v>
      </c>
      <c r="F10644">
        <v>56.54</v>
      </c>
      <c r="G10644" t="s">
        <v>68</v>
      </c>
    </row>
    <row r="10645" spans="1:7" x14ac:dyDescent="0.3">
      <c r="A10645" t="s">
        <v>235</v>
      </c>
      <c r="B10645" s="2">
        <v>42155</v>
      </c>
      <c r="C10645">
        <v>34.85</v>
      </c>
      <c r="D10645">
        <v>69.89</v>
      </c>
      <c r="E10645">
        <v>58.09</v>
      </c>
      <c r="F10645">
        <v>56.54</v>
      </c>
      <c r="G10645" t="s">
        <v>68</v>
      </c>
    </row>
    <row r="10646" spans="1:7" x14ac:dyDescent="0.3">
      <c r="A10646" t="s">
        <v>235</v>
      </c>
      <c r="B10646" s="2">
        <v>42185</v>
      </c>
      <c r="C10646">
        <v>34.85</v>
      </c>
      <c r="D10646">
        <v>69.89</v>
      </c>
      <c r="E10646">
        <v>58.09</v>
      </c>
      <c r="F10646">
        <v>56.54</v>
      </c>
      <c r="G10646" t="s">
        <v>68</v>
      </c>
    </row>
    <row r="10647" spans="1:7" x14ac:dyDescent="0.3">
      <c r="A10647" t="s">
        <v>235</v>
      </c>
      <c r="B10647" s="2">
        <v>42216</v>
      </c>
      <c r="C10647">
        <v>34.85</v>
      </c>
      <c r="D10647">
        <v>69.89</v>
      </c>
      <c r="E10647">
        <v>58.09</v>
      </c>
      <c r="F10647">
        <v>56.54</v>
      </c>
      <c r="G10647" t="s">
        <v>68</v>
      </c>
    </row>
    <row r="10648" spans="1:7" x14ac:dyDescent="0.3">
      <c r="A10648" t="s">
        <v>235</v>
      </c>
      <c r="B10648" s="2">
        <v>42247</v>
      </c>
      <c r="C10648">
        <v>34.85</v>
      </c>
      <c r="D10648">
        <v>69.89</v>
      </c>
      <c r="E10648">
        <v>58.09</v>
      </c>
      <c r="F10648">
        <v>56.54</v>
      </c>
      <c r="G10648" t="s">
        <v>68</v>
      </c>
    </row>
    <row r="10649" spans="1:7" x14ac:dyDescent="0.3">
      <c r="A10649" t="s">
        <v>235</v>
      </c>
      <c r="B10649" s="2">
        <v>42277</v>
      </c>
      <c r="C10649">
        <v>34.85</v>
      </c>
      <c r="D10649">
        <v>69.89</v>
      </c>
      <c r="E10649">
        <v>58.09</v>
      </c>
      <c r="F10649">
        <v>56.54</v>
      </c>
      <c r="G10649" t="s">
        <v>68</v>
      </c>
    </row>
    <row r="10650" spans="1:7" x14ac:dyDescent="0.3">
      <c r="A10650" t="s">
        <v>235</v>
      </c>
      <c r="B10650" s="2">
        <v>42308</v>
      </c>
      <c r="C10650">
        <v>34.85</v>
      </c>
      <c r="D10650">
        <v>69.89</v>
      </c>
      <c r="E10650">
        <v>58.09</v>
      </c>
      <c r="F10650">
        <v>56.54</v>
      </c>
      <c r="G10650" t="s">
        <v>68</v>
      </c>
    </row>
    <row r="10651" spans="1:7" x14ac:dyDescent="0.3">
      <c r="A10651" t="s">
        <v>235</v>
      </c>
      <c r="B10651" s="2">
        <v>42338</v>
      </c>
      <c r="C10651">
        <v>34.85</v>
      </c>
      <c r="D10651">
        <v>69.89</v>
      </c>
      <c r="E10651">
        <v>58.09</v>
      </c>
      <c r="F10651">
        <v>56.54</v>
      </c>
      <c r="G10651" t="s">
        <v>68</v>
      </c>
    </row>
    <row r="10652" spans="1:7" x14ac:dyDescent="0.3">
      <c r="A10652" t="s">
        <v>235</v>
      </c>
      <c r="B10652" s="2">
        <v>42369</v>
      </c>
      <c r="C10652">
        <v>34.85</v>
      </c>
      <c r="D10652">
        <v>69.89</v>
      </c>
      <c r="E10652">
        <v>58.09</v>
      </c>
      <c r="F10652">
        <v>56.54</v>
      </c>
      <c r="G10652" t="s">
        <v>68</v>
      </c>
    </row>
    <row r="10653" spans="1:7" x14ac:dyDescent="0.3">
      <c r="A10653" t="s">
        <v>235</v>
      </c>
      <c r="B10653" s="2">
        <v>42400</v>
      </c>
      <c r="C10653">
        <v>32</v>
      </c>
      <c r="D10653">
        <v>71.41</v>
      </c>
      <c r="E10653">
        <v>88.07</v>
      </c>
      <c r="F10653">
        <v>68.44</v>
      </c>
      <c r="G10653" t="s">
        <v>68</v>
      </c>
    </row>
    <row r="10654" spans="1:7" x14ac:dyDescent="0.3">
      <c r="A10654" t="s">
        <v>235</v>
      </c>
      <c r="B10654" s="2">
        <v>42429</v>
      </c>
      <c r="C10654">
        <v>32</v>
      </c>
      <c r="D10654">
        <v>71.41</v>
      </c>
      <c r="E10654">
        <v>88.07</v>
      </c>
      <c r="F10654">
        <v>68.44</v>
      </c>
      <c r="G10654" t="s">
        <v>68</v>
      </c>
    </row>
    <row r="10655" spans="1:7" x14ac:dyDescent="0.3">
      <c r="A10655" t="s">
        <v>235</v>
      </c>
      <c r="B10655" s="2">
        <v>42460</v>
      </c>
      <c r="C10655">
        <v>32</v>
      </c>
      <c r="D10655">
        <v>71.41</v>
      </c>
      <c r="E10655">
        <v>88.07</v>
      </c>
      <c r="F10655">
        <v>68.44</v>
      </c>
      <c r="G10655" t="s">
        <v>68</v>
      </c>
    </row>
    <row r="10656" spans="1:7" x14ac:dyDescent="0.3">
      <c r="A10656" t="s">
        <v>235</v>
      </c>
      <c r="B10656" s="2">
        <v>42490</v>
      </c>
      <c r="C10656">
        <v>32</v>
      </c>
      <c r="D10656">
        <v>71.41</v>
      </c>
      <c r="E10656">
        <v>88.07</v>
      </c>
      <c r="F10656">
        <v>68.44</v>
      </c>
      <c r="G10656" t="s">
        <v>68</v>
      </c>
    </row>
    <row r="10657" spans="1:7" x14ac:dyDescent="0.3">
      <c r="A10657" t="s">
        <v>235</v>
      </c>
      <c r="B10657" s="2">
        <v>42521</v>
      </c>
      <c r="C10657">
        <v>32</v>
      </c>
      <c r="D10657">
        <v>71.41</v>
      </c>
      <c r="E10657">
        <v>88.07</v>
      </c>
      <c r="F10657">
        <v>68.44</v>
      </c>
      <c r="G10657" t="s">
        <v>68</v>
      </c>
    </row>
    <row r="10658" spans="1:7" x14ac:dyDescent="0.3">
      <c r="A10658" t="s">
        <v>235</v>
      </c>
      <c r="B10658" s="2">
        <v>42551</v>
      </c>
      <c r="C10658">
        <v>32</v>
      </c>
      <c r="D10658">
        <v>71.41</v>
      </c>
      <c r="E10658">
        <v>88.07</v>
      </c>
      <c r="F10658">
        <v>68.44</v>
      </c>
      <c r="G10658" t="s">
        <v>68</v>
      </c>
    </row>
    <row r="10659" spans="1:7" x14ac:dyDescent="0.3">
      <c r="A10659" t="s">
        <v>235</v>
      </c>
      <c r="B10659" s="2">
        <v>42582</v>
      </c>
      <c r="C10659">
        <v>32</v>
      </c>
      <c r="D10659">
        <v>71.41</v>
      </c>
      <c r="E10659">
        <v>88.07</v>
      </c>
      <c r="F10659">
        <v>68.44</v>
      </c>
      <c r="G10659" t="s">
        <v>68</v>
      </c>
    </row>
    <row r="10660" spans="1:7" x14ac:dyDescent="0.3">
      <c r="A10660" t="s">
        <v>235</v>
      </c>
      <c r="B10660" s="2">
        <v>42613</v>
      </c>
      <c r="C10660">
        <v>32</v>
      </c>
      <c r="D10660">
        <v>71.41</v>
      </c>
      <c r="E10660">
        <v>88.07</v>
      </c>
      <c r="F10660">
        <v>68.44</v>
      </c>
      <c r="G10660" t="s">
        <v>68</v>
      </c>
    </row>
    <row r="10661" spans="1:7" x14ac:dyDescent="0.3">
      <c r="A10661" t="s">
        <v>235</v>
      </c>
      <c r="B10661" s="2">
        <v>42643</v>
      </c>
      <c r="C10661">
        <v>32</v>
      </c>
      <c r="D10661">
        <v>71.41</v>
      </c>
      <c r="E10661">
        <v>88.07</v>
      </c>
      <c r="F10661">
        <v>68.44</v>
      </c>
      <c r="G10661" t="s">
        <v>68</v>
      </c>
    </row>
    <row r="10662" spans="1:7" x14ac:dyDescent="0.3">
      <c r="A10662" t="s">
        <v>235</v>
      </c>
      <c r="B10662" s="2">
        <v>42674</v>
      </c>
      <c r="C10662">
        <v>32</v>
      </c>
      <c r="D10662">
        <v>71.41</v>
      </c>
      <c r="E10662">
        <v>88.07</v>
      </c>
      <c r="F10662">
        <v>68.44</v>
      </c>
      <c r="G10662" t="s">
        <v>68</v>
      </c>
    </row>
    <row r="10663" spans="1:7" x14ac:dyDescent="0.3">
      <c r="A10663" t="s">
        <v>235</v>
      </c>
      <c r="B10663" s="2">
        <v>42704</v>
      </c>
      <c r="C10663">
        <v>32</v>
      </c>
      <c r="D10663">
        <v>71.41</v>
      </c>
      <c r="E10663">
        <v>88.07</v>
      </c>
      <c r="F10663">
        <v>68.44</v>
      </c>
      <c r="G10663" t="s">
        <v>68</v>
      </c>
    </row>
    <row r="10664" spans="1:7" x14ac:dyDescent="0.3">
      <c r="A10664" t="s">
        <v>235</v>
      </c>
      <c r="B10664" s="2">
        <v>42735</v>
      </c>
      <c r="C10664">
        <v>32</v>
      </c>
      <c r="D10664">
        <v>71.41</v>
      </c>
      <c r="E10664">
        <v>88.07</v>
      </c>
      <c r="F10664">
        <v>68.44</v>
      </c>
      <c r="G10664" t="s">
        <v>68</v>
      </c>
    </row>
    <row r="10665" spans="1:7" x14ac:dyDescent="0.3">
      <c r="A10665" t="s">
        <v>235</v>
      </c>
      <c r="B10665" s="2">
        <v>42766</v>
      </c>
      <c r="C10665">
        <v>30.06</v>
      </c>
      <c r="D10665">
        <v>63.58</v>
      </c>
      <c r="E10665">
        <v>78.72</v>
      </c>
      <c r="F10665">
        <v>61.44</v>
      </c>
      <c r="G10665" t="s">
        <v>68</v>
      </c>
    </row>
    <row r="10666" spans="1:7" x14ac:dyDescent="0.3">
      <c r="A10666" t="s">
        <v>235</v>
      </c>
      <c r="B10666" s="2">
        <v>42794</v>
      </c>
      <c r="C10666">
        <v>30.06</v>
      </c>
      <c r="D10666">
        <v>63.58</v>
      </c>
      <c r="E10666">
        <v>78.72</v>
      </c>
      <c r="F10666">
        <v>61.44</v>
      </c>
      <c r="G10666" t="s">
        <v>68</v>
      </c>
    </row>
    <row r="10667" spans="1:7" x14ac:dyDescent="0.3">
      <c r="A10667" t="s">
        <v>235</v>
      </c>
      <c r="B10667" s="2">
        <v>42825</v>
      </c>
      <c r="C10667">
        <v>30.06</v>
      </c>
      <c r="D10667">
        <v>63.58</v>
      </c>
      <c r="E10667">
        <v>78.72</v>
      </c>
      <c r="F10667">
        <v>61.44</v>
      </c>
      <c r="G10667" t="s">
        <v>68</v>
      </c>
    </row>
    <row r="10668" spans="1:7" x14ac:dyDescent="0.3">
      <c r="A10668" t="s">
        <v>235</v>
      </c>
      <c r="B10668" s="2">
        <v>42855</v>
      </c>
      <c r="C10668">
        <v>30.06</v>
      </c>
      <c r="D10668">
        <v>63.58</v>
      </c>
      <c r="E10668">
        <v>78.72</v>
      </c>
      <c r="F10668">
        <v>61.44</v>
      </c>
      <c r="G10668" t="s">
        <v>68</v>
      </c>
    </row>
    <row r="10669" spans="1:7" x14ac:dyDescent="0.3">
      <c r="A10669" t="s">
        <v>235</v>
      </c>
      <c r="B10669" s="2">
        <v>42886</v>
      </c>
      <c r="C10669">
        <v>30.06</v>
      </c>
      <c r="D10669">
        <v>63.58</v>
      </c>
      <c r="E10669">
        <v>78.72</v>
      </c>
      <c r="F10669">
        <v>61.44</v>
      </c>
      <c r="G10669" t="s">
        <v>68</v>
      </c>
    </row>
    <row r="10670" spans="1:7" x14ac:dyDescent="0.3">
      <c r="A10670" t="s">
        <v>235</v>
      </c>
      <c r="B10670" s="2">
        <v>42916</v>
      </c>
      <c r="C10670">
        <v>30.06</v>
      </c>
      <c r="D10670">
        <v>63.58</v>
      </c>
      <c r="E10670">
        <v>78.72</v>
      </c>
      <c r="F10670">
        <v>61.44</v>
      </c>
      <c r="G10670" t="s">
        <v>68</v>
      </c>
    </row>
    <row r="10671" spans="1:7" x14ac:dyDescent="0.3">
      <c r="A10671" t="s">
        <v>235</v>
      </c>
      <c r="B10671" s="2">
        <v>42947</v>
      </c>
      <c r="C10671">
        <v>30.06</v>
      </c>
      <c r="D10671">
        <v>63.58</v>
      </c>
      <c r="E10671">
        <v>78.72</v>
      </c>
      <c r="F10671">
        <v>61.44</v>
      </c>
      <c r="G10671" t="s">
        <v>68</v>
      </c>
    </row>
    <row r="10672" spans="1:7" x14ac:dyDescent="0.3">
      <c r="A10672" t="s">
        <v>235</v>
      </c>
      <c r="B10672" s="2">
        <v>42978</v>
      </c>
      <c r="C10672">
        <v>30.06</v>
      </c>
      <c r="D10672">
        <v>63.58</v>
      </c>
      <c r="E10672">
        <v>78.72</v>
      </c>
      <c r="F10672">
        <v>61.44</v>
      </c>
      <c r="G10672" t="s">
        <v>68</v>
      </c>
    </row>
    <row r="10673" spans="1:7" x14ac:dyDescent="0.3">
      <c r="A10673" t="s">
        <v>235</v>
      </c>
      <c r="B10673" s="2">
        <v>43008</v>
      </c>
      <c r="C10673">
        <v>30.06</v>
      </c>
      <c r="D10673">
        <v>63.58</v>
      </c>
      <c r="E10673">
        <v>78.72</v>
      </c>
      <c r="F10673">
        <v>61.44</v>
      </c>
      <c r="G10673" t="s">
        <v>68</v>
      </c>
    </row>
    <row r="10674" spans="1:7" x14ac:dyDescent="0.3">
      <c r="A10674" t="s">
        <v>235</v>
      </c>
      <c r="B10674" s="2">
        <v>43039</v>
      </c>
      <c r="C10674">
        <v>30.06</v>
      </c>
      <c r="D10674">
        <v>63.58</v>
      </c>
      <c r="E10674">
        <v>78.72</v>
      </c>
      <c r="F10674">
        <v>61.44</v>
      </c>
      <c r="G10674" t="s">
        <v>68</v>
      </c>
    </row>
    <row r="10675" spans="1:7" x14ac:dyDescent="0.3">
      <c r="A10675" t="s">
        <v>235</v>
      </c>
      <c r="B10675" s="2">
        <v>43069</v>
      </c>
      <c r="C10675">
        <v>30.06</v>
      </c>
      <c r="D10675">
        <v>63.58</v>
      </c>
      <c r="E10675">
        <v>78.72</v>
      </c>
      <c r="F10675">
        <v>61.44</v>
      </c>
      <c r="G10675" t="s">
        <v>68</v>
      </c>
    </row>
    <row r="10676" spans="1:7" x14ac:dyDescent="0.3">
      <c r="A10676" t="s">
        <v>235</v>
      </c>
      <c r="B10676" s="2">
        <v>43100</v>
      </c>
      <c r="C10676">
        <v>30.06</v>
      </c>
      <c r="D10676">
        <v>63.58</v>
      </c>
      <c r="E10676">
        <v>78.72</v>
      </c>
      <c r="F10676">
        <v>61.44</v>
      </c>
      <c r="G10676" t="s">
        <v>68</v>
      </c>
    </row>
    <row r="10677" spans="1:7" x14ac:dyDescent="0.3">
      <c r="A10677" t="s">
        <v>235</v>
      </c>
      <c r="B10677" s="2">
        <v>43131</v>
      </c>
      <c r="C10677">
        <v>38.880000000000003</v>
      </c>
      <c r="D10677">
        <v>54.95</v>
      </c>
      <c r="E10677">
        <v>75.87</v>
      </c>
      <c r="F10677">
        <v>59.42</v>
      </c>
      <c r="G10677" t="s">
        <v>68</v>
      </c>
    </row>
    <row r="10678" spans="1:7" x14ac:dyDescent="0.3">
      <c r="A10678" t="s">
        <v>235</v>
      </c>
      <c r="B10678" s="2">
        <v>43159</v>
      </c>
      <c r="C10678">
        <v>38.880000000000003</v>
      </c>
      <c r="D10678">
        <v>54.95</v>
      </c>
      <c r="E10678">
        <v>75.87</v>
      </c>
      <c r="F10678">
        <v>59.42</v>
      </c>
      <c r="G10678" t="s">
        <v>68</v>
      </c>
    </row>
    <row r="10679" spans="1:7" x14ac:dyDescent="0.3">
      <c r="A10679" t="s">
        <v>235</v>
      </c>
      <c r="B10679" s="2">
        <v>43190</v>
      </c>
      <c r="C10679">
        <v>38.880000000000003</v>
      </c>
      <c r="D10679">
        <v>54.95</v>
      </c>
      <c r="E10679">
        <v>75.87</v>
      </c>
      <c r="F10679">
        <v>59.42</v>
      </c>
      <c r="G10679" t="s">
        <v>68</v>
      </c>
    </row>
    <row r="10680" spans="1:7" x14ac:dyDescent="0.3">
      <c r="A10680" t="s">
        <v>235</v>
      </c>
      <c r="B10680" s="2">
        <v>43220</v>
      </c>
      <c r="C10680">
        <v>38.880000000000003</v>
      </c>
      <c r="D10680">
        <v>54.95</v>
      </c>
      <c r="E10680">
        <v>75.87</v>
      </c>
      <c r="F10680">
        <v>59.42</v>
      </c>
      <c r="G10680" t="s">
        <v>68</v>
      </c>
    </row>
    <row r="10681" spans="1:7" x14ac:dyDescent="0.3">
      <c r="A10681" t="s">
        <v>235</v>
      </c>
      <c r="B10681" s="2">
        <v>43251</v>
      </c>
      <c r="C10681">
        <v>38.880000000000003</v>
      </c>
      <c r="D10681">
        <v>54.95</v>
      </c>
      <c r="E10681">
        <v>75.87</v>
      </c>
      <c r="F10681">
        <v>59.42</v>
      </c>
      <c r="G10681" t="s">
        <v>68</v>
      </c>
    </row>
    <row r="10682" spans="1:7" x14ac:dyDescent="0.3">
      <c r="A10682" t="s">
        <v>235</v>
      </c>
      <c r="B10682" s="2">
        <v>43281</v>
      </c>
      <c r="C10682">
        <v>38.880000000000003</v>
      </c>
      <c r="D10682">
        <v>54.95</v>
      </c>
      <c r="E10682">
        <v>75.87</v>
      </c>
      <c r="F10682">
        <v>59.42</v>
      </c>
      <c r="G10682" t="s">
        <v>68</v>
      </c>
    </row>
    <row r="10683" spans="1:7" x14ac:dyDescent="0.3">
      <c r="A10683" t="s">
        <v>235</v>
      </c>
      <c r="B10683" s="2">
        <v>43312</v>
      </c>
      <c r="C10683">
        <v>38.880000000000003</v>
      </c>
      <c r="D10683">
        <v>54.95</v>
      </c>
      <c r="E10683">
        <v>75.87</v>
      </c>
      <c r="F10683">
        <v>59.42</v>
      </c>
      <c r="G10683" t="s">
        <v>68</v>
      </c>
    </row>
    <row r="10684" spans="1:7" x14ac:dyDescent="0.3">
      <c r="A10684" t="s">
        <v>235</v>
      </c>
      <c r="B10684" s="2">
        <v>43343</v>
      </c>
      <c r="C10684">
        <v>38.880000000000003</v>
      </c>
      <c r="D10684">
        <v>54.95</v>
      </c>
      <c r="E10684">
        <v>75.87</v>
      </c>
      <c r="F10684">
        <v>59.42</v>
      </c>
      <c r="G10684" t="s">
        <v>68</v>
      </c>
    </row>
    <row r="10685" spans="1:7" x14ac:dyDescent="0.3">
      <c r="A10685" t="s">
        <v>235</v>
      </c>
      <c r="B10685" s="2">
        <v>43373</v>
      </c>
      <c r="C10685">
        <v>38.880000000000003</v>
      </c>
      <c r="D10685">
        <v>54.95</v>
      </c>
      <c r="E10685">
        <v>75.87</v>
      </c>
      <c r="F10685">
        <v>59.42</v>
      </c>
      <c r="G10685" t="s">
        <v>68</v>
      </c>
    </row>
    <row r="10686" spans="1:7" x14ac:dyDescent="0.3">
      <c r="A10686" t="s">
        <v>235</v>
      </c>
      <c r="B10686" s="2">
        <v>43404</v>
      </c>
      <c r="C10686">
        <v>38.880000000000003</v>
      </c>
      <c r="D10686">
        <v>54.95</v>
      </c>
      <c r="E10686">
        <v>75.87</v>
      </c>
      <c r="F10686">
        <v>59.42</v>
      </c>
      <c r="G10686" t="s">
        <v>68</v>
      </c>
    </row>
    <row r="10687" spans="1:7" x14ac:dyDescent="0.3">
      <c r="A10687" t="s">
        <v>235</v>
      </c>
      <c r="B10687" s="2">
        <v>43434</v>
      </c>
      <c r="C10687">
        <v>38.880000000000003</v>
      </c>
      <c r="D10687">
        <v>54.95</v>
      </c>
      <c r="E10687">
        <v>75.87</v>
      </c>
      <c r="F10687">
        <v>59.42</v>
      </c>
      <c r="G10687" t="s">
        <v>68</v>
      </c>
    </row>
    <row r="10688" spans="1:7" x14ac:dyDescent="0.3">
      <c r="A10688" t="s">
        <v>235</v>
      </c>
      <c r="B10688" s="2">
        <v>43465</v>
      </c>
      <c r="C10688">
        <v>38.880000000000003</v>
      </c>
      <c r="D10688">
        <v>54.95</v>
      </c>
      <c r="E10688">
        <v>75.87</v>
      </c>
      <c r="F10688">
        <v>59.42</v>
      </c>
      <c r="G10688" t="s">
        <v>68</v>
      </c>
    </row>
    <row r="10689" spans="1:7" x14ac:dyDescent="0.3">
      <c r="A10689" t="s">
        <v>235</v>
      </c>
      <c r="B10689" s="2">
        <v>43496</v>
      </c>
      <c r="C10689">
        <v>35.74</v>
      </c>
      <c r="D10689">
        <v>52.09</v>
      </c>
      <c r="E10689">
        <v>77.14</v>
      </c>
      <c r="F10689">
        <v>58.16</v>
      </c>
      <c r="G10689" t="s">
        <v>68</v>
      </c>
    </row>
    <row r="10690" spans="1:7" x14ac:dyDescent="0.3">
      <c r="A10690" t="s">
        <v>235</v>
      </c>
      <c r="B10690" s="2">
        <v>43524</v>
      </c>
      <c r="C10690">
        <v>35.74</v>
      </c>
      <c r="D10690">
        <v>52.09</v>
      </c>
      <c r="E10690">
        <v>77.14</v>
      </c>
      <c r="F10690">
        <v>58.16</v>
      </c>
      <c r="G10690" t="s">
        <v>68</v>
      </c>
    </row>
    <row r="10691" spans="1:7" x14ac:dyDescent="0.3">
      <c r="A10691" t="s">
        <v>235</v>
      </c>
      <c r="B10691" s="2">
        <v>43555</v>
      </c>
      <c r="C10691">
        <v>35.74</v>
      </c>
      <c r="D10691">
        <v>52.09</v>
      </c>
      <c r="E10691">
        <v>77.14</v>
      </c>
      <c r="F10691">
        <v>58.16</v>
      </c>
      <c r="G10691" t="s">
        <v>68</v>
      </c>
    </row>
    <row r="10692" spans="1:7" x14ac:dyDescent="0.3">
      <c r="A10692" t="s">
        <v>235</v>
      </c>
      <c r="B10692" s="2">
        <v>43585</v>
      </c>
      <c r="C10692">
        <v>35.74</v>
      </c>
      <c r="D10692">
        <v>52.09</v>
      </c>
      <c r="E10692">
        <v>77.14</v>
      </c>
      <c r="F10692">
        <v>58.16</v>
      </c>
      <c r="G10692" t="s">
        <v>68</v>
      </c>
    </row>
    <row r="10693" spans="1:7" x14ac:dyDescent="0.3">
      <c r="A10693" t="s">
        <v>235</v>
      </c>
      <c r="B10693" s="2">
        <v>43616</v>
      </c>
      <c r="C10693">
        <v>35.74</v>
      </c>
      <c r="D10693">
        <v>52.09</v>
      </c>
      <c r="E10693">
        <v>77.14</v>
      </c>
      <c r="F10693">
        <v>58.16</v>
      </c>
      <c r="G10693" t="s">
        <v>68</v>
      </c>
    </row>
    <row r="10694" spans="1:7" x14ac:dyDescent="0.3">
      <c r="A10694" t="s">
        <v>235</v>
      </c>
      <c r="B10694" s="2">
        <v>43646</v>
      </c>
      <c r="C10694">
        <v>35.74</v>
      </c>
      <c r="D10694">
        <v>52.09</v>
      </c>
      <c r="E10694">
        <v>77.14</v>
      </c>
      <c r="F10694">
        <v>58.16</v>
      </c>
      <c r="G10694" t="s">
        <v>68</v>
      </c>
    </row>
    <row r="10695" spans="1:7" x14ac:dyDescent="0.3">
      <c r="A10695" t="s">
        <v>235</v>
      </c>
      <c r="B10695" s="2">
        <v>43677</v>
      </c>
      <c r="C10695">
        <v>35.74</v>
      </c>
      <c r="D10695">
        <v>52.09</v>
      </c>
      <c r="E10695">
        <v>77.14</v>
      </c>
      <c r="F10695">
        <v>58.16</v>
      </c>
      <c r="G10695" t="s">
        <v>68</v>
      </c>
    </row>
    <row r="10696" spans="1:7" x14ac:dyDescent="0.3">
      <c r="A10696" t="s">
        <v>235</v>
      </c>
      <c r="B10696" s="2">
        <v>43708</v>
      </c>
      <c r="C10696">
        <v>35.74</v>
      </c>
      <c r="D10696">
        <v>52.09</v>
      </c>
      <c r="E10696">
        <v>77.14</v>
      </c>
      <c r="F10696">
        <v>58.16</v>
      </c>
      <c r="G10696" t="s">
        <v>68</v>
      </c>
    </row>
    <row r="10697" spans="1:7" x14ac:dyDescent="0.3">
      <c r="A10697" t="s">
        <v>235</v>
      </c>
      <c r="B10697" s="2">
        <v>43738</v>
      </c>
      <c r="C10697">
        <v>35.74</v>
      </c>
      <c r="D10697">
        <v>52.09</v>
      </c>
      <c r="E10697">
        <v>77.14</v>
      </c>
      <c r="F10697">
        <v>58.16</v>
      </c>
      <c r="G10697" t="s">
        <v>68</v>
      </c>
    </row>
    <row r="10698" spans="1:7" x14ac:dyDescent="0.3">
      <c r="A10698" t="s">
        <v>235</v>
      </c>
      <c r="B10698" s="2">
        <v>43769</v>
      </c>
      <c r="C10698">
        <v>35.74</v>
      </c>
      <c r="D10698">
        <v>52.09</v>
      </c>
      <c r="E10698">
        <v>77.14</v>
      </c>
      <c r="F10698">
        <v>58.16</v>
      </c>
      <c r="G10698" t="s">
        <v>68</v>
      </c>
    </row>
    <row r="10699" spans="1:7" x14ac:dyDescent="0.3">
      <c r="A10699" t="s">
        <v>235</v>
      </c>
      <c r="B10699" s="2">
        <v>43799</v>
      </c>
      <c r="C10699">
        <v>35.74</v>
      </c>
      <c r="D10699">
        <v>52.09</v>
      </c>
      <c r="E10699">
        <v>77.14</v>
      </c>
      <c r="F10699">
        <v>58.16</v>
      </c>
      <c r="G10699" t="s">
        <v>68</v>
      </c>
    </row>
    <row r="10700" spans="1:7" x14ac:dyDescent="0.3">
      <c r="A10700" t="s">
        <v>235</v>
      </c>
      <c r="B10700" s="2">
        <v>43830</v>
      </c>
      <c r="C10700">
        <v>35.74</v>
      </c>
      <c r="D10700">
        <v>52.09</v>
      </c>
      <c r="E10700">
        <v>77.14</v>
      </c>
      <c r="F10700">
        <v>58.16</v>
      </c>
      <c r="G10700" t="s">
        <v>68</v>
      </c>
    </row>
    <row r="10701" spans="1:7" x14ac:dyDescent="0.3">
      <c r="A10701" t="s">
        <v>236</v>
      </c>
      <c r="B10701" s="2">
        <v>38748</v>
      </c>
      <c r="C10701">
        <v>82.93</v>
      </c>
      <c r="D10701">
        <v>42.35</v>
      </c>
      <c r="E10701">
        <v>68.86</v>
      </c>
      <c r="F10701">
        <v>60.92</v>
      </c>
      <c r="G10701" t="s">
        <v>142</v>
      </c>
    </row>
    <row r="10702" spans="1:7" x14ac:dyDescent="0.3">
      <c r="A10702" t="s">
        <v>236</v>
      </c>
      <c r="B10702" s="2">
        <v>38776</v>
      </c>
      <c r="C10702">
        <v>82.93</v>
      </c>
      <c r="D10702">
        <v>42.35</v>
      </c>
      <c r="E10702">
        <v>68.86</v>
      </c>
      <c r="F10702">
        <v>60.92</v>
      </c>
      <c r="G10702" t="s">
        <v>142</v>
      </c>
    </row>
    <row r="10703" spans="1:7" x14ac:dyDescent="0.3">
      <c r="A10703" t="s">
        <v>236</v>
      </c>
      <c r="B10703" s="2">
        <v>38807</v>
      </c>
      <c r="C10703">
        <v>82.93</v>
      </c>
      <c r="D10703">
        <v>42.35</v>
      </c>
      <c r="E10703">
        <v>68.86</v>
      </c>
      <c r="F10703">
        <v>60.92</v>
      </c>
      <c r="G10703" t="s">
        <v>142</v>
      </c>
    </row>
    <row r="10704" spans="1:7" x14ac:dyDescent="0.3">
      <c r="A10704" t="s">
        <v>236</v>
      </c>
      <c r="B10704" s="2">
        <v>38837</v>
      </c>
      <c r="C10704">
        <v>63.26</v>
      </c>
      <c r="D10704">
        <v>35.29</v>
      </c>
      <c r="E10704">
        <v>49.42</v>
      </c>
      <c r="F10704">
        <v>46.82</v>
      </c>
      <c r="G10704" t="s">
        <v>142</v>
      </c>
    </row>
    <row r="10705" spans="1:7" x14ac:dyDescent="0.3">
      <c r="A10705" t="s">
        <v>236</v>
      </c>
      <c r="B10705" s="2">
        <v>38868</v>
      </c>
      <c r="C10705">
        <v>63.26</v>
      </c>
      <c r="D10705">
        <v>35.29</v>
      </c>
      <c r="E10705">
        <v>49.42</v>
      </c>
      <c r="F10705">
        <v>46.82</v>
      </c>
      <c r="G10705" t="s">
        <v>142</v>
      </c>
    </row>
    <row r="10706" spans="1:7" x14ac:dyDescent="0.3">
      <c r="A10706" t="s">
        <v>236</v>
      </c>
      <c r="B10706" s="2">
        <v>38898</v>
      </c>
      <c r="C10706">
        <v>63.26</v>
      </c>
      <c r="D10706">
        <v>35.29</v>
      </c>
      <c r="E10706">
        <v>49.42</v>
      </c>
      <c r="F10706">
        <v>46.82</v>
      </c>
      <c r="G10706" t="s">
        <v>142</v>
      </c>
    </row>
    <row r="10707" spans="1:7" x14ac:dyDescent="0.3">
      <c r="A10707" t="s">
        <v>236</v>
      </c>
      <c r="B10707" s="2">
        <v>38929</v>
      </c>
      <c r="C10707">
        <v>63.26</v>
      </c>
      <c r="D10707">
        <v>35.29</v>
      </c>
      <c r="E10707">
        <v>49.42</v>
      </c>
      <c r="F10707">
        <v>46.82</v>
      </c>
      <c r="G10707" t="s">
        <v>142</v>
      </c>
    </row>
    <row r="10708" spans="1:7" x14ac:dyDescent="0.3">
      <c r="A10708" t="s">
        <v>236</v>
      </c>
      <c r="B10708" s="2">
        <v>38960</v>
      </c>
      <c r="C10708">
        <v>63.26</v>
      </c>
      <c r="D10708">
        <v>35.29</v>
      </c>
      <c r="E10708">
        <v>49.42</v>
      </c>
      <c r="F10708">
        <v>46.82</v>
      </c>
      <c r="G10708" t="s">
        <v>142</v>
      </c>
    </row>
    <row r="10709" spans="1:7" x14ac:dyDescent="0.3">
      <c r="A10709" t="s">
        <v>236</v>
      </c>
      <c r="B10709" s="2">
        <v>38990</v>
      </c>
      <c r="C10709">
        <v>63.26</v>
      </c>
      <c r="D10709">
        <v>35.29</v>
      </c>
      <c r="E10709">
        <v>49.42</v>
      </c>
      <c r="F10709">
        <v>46.82</v>
      </c>
      <c r="G10709" t="s">
        <v>142</v>
      </c>
    </row>
    <row r="10710" spans="1:7" x14ac:dyDescent="0.3">
      <c r="A10710" t="s">
        <v>236</v>
      </c>
      <c r="B10710" s="2">
        <v>39021</v>
      </c>
      <c r="C10710">
        <v>63.26</v>
      </c>
      <c r="D10710">
        <v>35.29</v>
      </c>
      <c r="E10710">
        <v>49.42</v>
      </c>
      <c r="F10710">
        <v>46.82</v>
      </c>
      <c r="G10710" t="s">
        <v>142</v>
      </c>
    </row>
    <row r="10711" spans="1:7" x14ac:dyDescent="0.3">
      <c r="A10711" t="s">
        <v>236</v>
      </c>
      <c r="B10711" s="2">
        <v>39051</v>
      </c>
      <c r="C10711">
        <v>63.26</v>
      </c>
      <c r="D10711">
        <v>35.29</v>
      </c>
      <c r="E10711">
        <v>49.42</v>
      </c>
      <c r="F10711">
        <v>46.82</v>
      </c>
      <c r="G10711" t="s">
        <v>142</v>
      </c>
    </row>
    <row r="10712" spans="1:7" x14ac:dyDescent="0.3">
      <c r="A10712" t="s">
        <v>236</v>
      </c>
      <c r="B10712" s="2">
        <v>39082</v>
      </c>
      <c r="C10712">
        <v>63.26</v>
      </c>
      <c r="D10712">
        <v>35.29</v>
      </c>
      <c r="E10712">
        <v>49.42</v>
      </c>
      <c r="F10712">
        <v>46.82</v>
      </c>
      <c r="G10712" t="s">
        <v>142</v>
      </c>
    </row>
    <row r="10713" spans="1:7" x14ac:dyDescent="0.3">
      <c r="A10713" t="s">
        <v>236</v>
      </c>
      <c r="B10713" s="2">
        <v>39113</v>
      </c>
      <c r="C10713">
        <v>63.26</v>
      </c>
      <c r="D10713">
        <v>35.29</v>
      </c>
      <c r="E10713">
        <v>49.42</v>
      </c>
      <c r="F10713">
        <v>46.82</v>
      </c>
      <c r="G10713" t="s">
        <v>142</v>
      </c>
    </row>
    <row r="10714" spans="1:7" x14ac:dyDescent="0.3">
      <c r="A10714" t="s">
        <v>236</v>
      </c>
      <c r="B10714" s="2">
        <v>39141</v>
      </c>
      <c r="C10714">
        <v>63.26</v>
      </c>
      <c r="D10714">
        <v>35.29</v>
      </c>
      <c r="E10714">
        <v>49.42</v>
      </c>
      <c r="F10714">
        <v>46.82</v>
      </c>
      <c r="G10714" t="s">
        <v>142</v>
      </c>
    </row>
    <row r="10715" spans="1:7" x14ac:dyDescent="0.3">
      <c r="A10715" t="s">
        <v>236</v>
      </c>
      <c r="B10715" s="2">
        <v>39172</v>
      </c>
      <c r="C10715">
        <v>63.26</v>
      </c>
      <c r="D10715">
        <v>35.29</v>
      </c>
      <c r="E10715">
        <v>49.42</v>
      </c>
      <c r="F10715">
        <v>46.82</v>
      </c>
      <c r="G10715" t="s">
        <v>142</v>
      </c>
    </row>
    <row r="10716" spans="1:7" x14ac:dyDescent="0.3">
      <c r="A10716" t="s">
        <v>236</v>
      </c>
      <c r="B10716" s="2">
        <v>39202</v>
      </c>
      <c r="C10716">
        <v>70.05</v>
      </c>
      <c r="D10716">
        <v>33.33</v>
      </c>
      <c r="E10716">
        <v>61.16</v>
      </c>
      <c r="F10716">
        <v>51.32</v>
      </c>
      <c r="G10716" t="s">
        <v>142</v>
      </c>
    </row>
    <row r="10717" spans="1:7" x14ac:dyDescent="0.3">
      <c r="A10717" t="s">
        <v>236</v>
      </c>
      <c r="B10717" s="2">
        <v>39233</v>
      </c>
      <c r="C10717">
        <v>70.05</v>
      </c>
      <c r="D10717">
        <v>33.33</v>
      </c>
      <c r="E10717">
        <v>61.16</v>
      </c>
      <c r="F10717">
        <v>51.32</v>
      </c>
      <c r="G10717" t="s">
        <v>142</v>
      </c>
    </row>
    <row r="10718" spans="1:7" x14ac:dyDescent="0.3">
      <c r="A10718" t="s">
        <v>236</v>
      </c>
      <c r="B10718" s="2">
        <v>39263</v>
      </c>
      <c r="C10718">
        <v>70.05</v>
      </c>
      <c r="D10718">
        <v>33.33</v>
      </c>
      <c r="E10718">
        <v>61.16</v>
      </c>
      <c r="F10718">
        <v>51.32</v>
      </c>
      <c r="G10718" t="s">
        <v>142</v>
      </c>
    </row>
    <row r="10719" spans="1:7" x14ac:dyDescent="0.3">
      <c r="A10719" t="s">
        <v>236</v>
      </c>
      <c r="B10719" s="2">
        <v>39294</v>
      </c>
      <c r="C10719">
        <v>70.05</v>
      </c>
      <c r="D10719">
        <v>33.33</v>
      </c>
      <c r="E10719">
        <v>61.16</v>
      </c>
      <c r="F10719">
        <v>51.32</v>
      </c>
      <c r="G10719" t="s">
        <v>142</v>
      </c>
    </row>
    <row r="10720" spans="1:7" x14ac:dyDescent="0.3">
      <c r="A10720" t="s">
        <v>236</v>
      </c>
      <c r="B10720" s="2">
        <v>39325</v>
      </c>
      <c r="C10720">
        <v>70.05</v>
      </c>
      <c r="D10720">
        <v>33.33</v>
      </c>
      <c r="E10720">
        <v>61.16</v>
      </c>
      <c r="F10720">
        <v>51.32</v>
      </c>
      <c r="G10720" t="s">
        <v>142</v>
      </c>
    </row>
    <row r="10721" spans="1:7" x14ac:dyDescent="0.3">
      <c r="A10721" t="s">
        <v>236</v>
      </c>
      <c r="B10721" s="2">
        <v>39355</v>
      </c>
      <c r="C10721">
        <v>70.05</v>
      </c>
      <c r="D10721">
        <v>33.33</v>
      </c>
      <c r="E10721">
        <v>61.16</v>
      </c>
      <c r="F10721">
        <v>51.32</v>
      </c>
      <c r="G10721" t="s">
        <v>142</v>
      </c>
    </row>
    <row r="10722" spans="1:7" x14ac:dyDescent="0.3">
      <c r="A10722" t="s">
        <v>236</v>
      </c>
      <c r="B10722" s="2">
        <v>39386</v>
      </c>
      <c r="C10722">
        <v>70.05</v>
      </c>
      <c r="D10722">
        <v>33.33</v>
      </c>
      <c r="E10722">
        <v>61.16</v>
      </c>
      <c r="F10722">
        <v>51.32</v>
      </c>
      <c r="G10722" t="s">
        <v>142</v>
      </c>
    </row>
    <row r="10723" spans="1:7" x14ac:dyDescent="0.3">
      <c r="A10723" t="s">
        <v>236</v>
      </c>
      <c r="B10723" s="2">
        <v>39416</v>
      </c>
      <c r="C10723">
        <v>70.05</v>
      </c>
      <c r="D10723">
        <v>33.33</v>
      </c>
      <c r="E10723">
        <v>61.16</v>
      </c>
      <c r="F10723">
        <v>51.32</v>
      </c>
      <c r="G10723" t="s">
        <v>142</v>
      </c>
    </row>
    <row r="10724" spans="1:7" x14ac:dyDescent="0.3">
      <c r="A10724" t="s">
        <v>236</v>
      </c>
      <c r="B10724" s="2">
        <v>39447</v>
      </c>
      <c r="C10724">
        <v>70.05</v>
      </c>
      <c r="D10724">
        <v>33.33</v>
      </c>
      <c r="E10724">
        <v>61.16</v>
      </c>
      <c r="F10724">
        <v>51.32</v>
      </c>
      <c r="G10724" t="s">
        <v>142</v>
      </c>
    </row>
    <row r="10725" spans="1:7" x14ac:dyDescent="0.3">
      <c r="A10725" t="s">
        <v>236</v>
      </c>
      <c r="B10725" s="2">
        <v>39478</v>
      </c>
      <c r="C10725">
        <v>70.05</v>
      </c>
      <c r="D10725">
        <v>33.33</v>
      </c>
      <c r="E10725">
        <v>61.16</v>
      </c>
      <c r="F10725">
        <v>51.32</v>
      </c>
      <c r="G10725" t="s">
        <v>142</v>
      </c>
    </row>
    <row r="10726" spans="1:7" x14ac:dyDescent="0.3">
      <c r="A10726" t="s">
        <v>236</v>
      </c>
      <c r="B10726" s="2">
        <v>39507</v>
      </c>
      <c r="C10726">
        <v>70.05</v>
      </c>
      <c r="D10726">
        <v>33.33</v>
      </c>
      <c r="E10726">
        <v>61.16</v>
      </c>
      <c r="F10726">
        <v>51.32</v>
      </c>
      <c r="G10726" t="s">
        <v>142</v>
      </c>
    </row>
    <row r="10727" spans="1:7" x14ac:dyDescent="0.3">
      <c r="A10727" t="s">
        <v>236</v>
      </c>
      <c r="B10727" s="2">
        <v>39538</v>
      </c>
      <c r="C10727">
        <v>70.05</v>
      </c>
      <c r="D10727">
        <v>33.33</v>
      </c>
      <c r="E10727">
        <v>61.16</v>
      </c>
      <c r="F10727">
        <v>51.32</v>
      </c>
      <c r="G10727" t="s">
        <v>142</v>
      </c>
    </row>
    <row r="10728" spans="1:7" x14ac:dyDescent="0.3">
      <c r="A10728" t="s">
        <v>236</v>
      </c>
      <c r="B10728" s="2">
        <v>39568</v>
      </c>
      <c r="C10728">
        <v>73.349999999999994</v>
      </c>
      <c r="D10728">
        <v>69.64</v>
      </c>
      <c r="E10728">
        <v>59.18</v>
      </c>
      <c r="F10728">
        <v>67.36</v>
      </c>
      <c r="G10728" t="s">
        <v>142</v>
      </c>
    </row>
    <row r="10729" spans="1:7" x14ac:dyDescent="0.3">
      <c r="A10729" t="s">
        <v>236</v>
      </c>
      <c r="B10729" s="2">
        <v>39599</v>
      </c>
      <c r="C10729">
        <v>73.349999999999994</v>
      </c>
      <c r="D10729">
        <v>69.64</v>
      </c>
      <c r="E10729">
        <v>59.18</v>
      </c>
      <c r="F10729">
        <v>67.36</v>
      </c>
      <c r="G10729" t="s">
        <v>142</v>
      </c>
    </row>
    <row r="10730" spans="1:7" x14ac:dyDescent="0.3">
      <c r="A10730" t="s">
        <v>236</v>
      </c>
      <c r="B10730" s="2">
        <v>39629</v>
      </c>
      <c r="C10730">
        <v>73.349999999999994</v>
      </c>
      <c r="D10730">
        <v>69.64</v>
      </c>
      <c r="E10730">
        <v>59.18</v>
      </c>
      <c r="F10730">
        <v>67.36</v>
      </c>
      <c r="G10730" t="s">
        <v>142</v>
      </c>
    </row>
    <row r="10731" spans="1:7" x14ac:dyDescent="0.3">
      <c r="A10731" t="s">
        <v>236</v>
      </c>
      <c r="B10731" s="2">
        <v>39660</v>
      </c>
      <c r="C10731">
        <v>73.349999999999994</v>
      </c>
      <c r="D10731">
        <v>69.64</v>
      </c>
      <c r="E10731">
        <v>59.18</v>
      </c>
      <c r="F10731">
        <v>67.36</v>
      </c>
      <c r="G10731" t="s">
        <v>142</v>
      </c>
    </row>
    <row r="10732" spans="1:7" x14ac:dyDescent="0.3">
      <c r="A10732" t="s">
        <v>236</v>
      </c>
      <c r="B10732" s="2">
        <v>39691</v>
      </c>
      <c r="C10732">
        <v>73.349999999999994</v>
      </c>
      <c r="D10732">
        <v>69.64</v>
      </c>
      <c r="E10732">
        <v>59.18</v>
      </c>
      <c r="F10732">
        <v>67.36</v>
      </c>
      <c r="G10732" t="s">
        <v>142</v>
      </c>
    </row>
    <row r="10733" spans="1:7" x14ac:dyDescent="0.3">
      <c r="A10733" t="s">
        <v>236</v>
      </c>
      <c r="B10733" s="2">
        <v>39721</v>
      </c>
      <c r="C10733">
        <v>73.349999999999994</v>
      </c>
      <c r="D10733">
        <v>69.64</v>
      </c>
      <c r="E10733">
        <v>59.18</v>
      </c>
      <c r="F10733">
        <v>67.36</v>
      </c>
      <c r="G10733" t="s">
        <v>142</v>
      </c>
    </row>
    <row r="10734" spans="1:7" x14ac:dyDescent="0.3">
      <c r="A10734" t="s">
        <v>236</v>
      </c>
      <c r="B10734" s="2">
        <v>39752</v>
      </c>
      <c r="C10734">
        <v>73.349999999999994</v>
      </c>
      <c r="D10734">
        <v>69.64</v>
      </c>
      <c r="E10734">
        <v>59.18</v>
      </c>
      <c r="F10734">
        <v>67.36</v>
      </c>
      <c r="G10734" t="s">
        <v>142</v>
      </c>
    </row>
    <row r="10735" spans="1:7" x14ac:dyDescent="0.3">
      <c r="A10735" t="s">
        <v>236</v>
      </c>
      <c r="B10735" s="2">
        <v>39782</v>
      </c>
      <c r="C10735">
        <v>73.349999999999994</v>
      </c>
      <c r="D10735">
        <v>69.64</v>
      </c>
      <c r="E10735">
        <v>59.18</v>
      </c>
      <c r="F10735">
        <v>67.36</v>
      </c>
      <c r="G10735" t="s">
        <v>142</v>
      </c>
    </row>
    <row r="10736" spans="1:7" x14ac:dyDescent="0.3">
      <c r="A10736" t="s">
        <v>236</v>
      </c>
      <c r="B10736" s="2">
        <v>39813</v>
      </c>
      <c r="C10736">
        <v>73.349999999999994</v>
      </c>
      <c r="D10736">
        <v>69.64</v>
      </c>
      <c r="E10736">
        <v>59.18</v>
      </c>
      <c r="F10736">
        <v>67.36</v>
      </c>
      <c r="G10736" t="s">
        <v>142</v>
      </c>
    </row>
    <row r="10737" spans="1:7" x14ac:dyDescent="0.3">
      <c r="A10737" t="s">
        <v>236</v>
      </c>
      <c r="B10737" s="2">
        <v>39844</v>
      </c>
      <c r="C10737">
        <v>73.349999999999994</v>
      </c>
      <c r="D10737">
        <v>69.64</v>
      </c>
      <c r="E10737">
        <v>59.18</v>
      </c>
      <c r="F10737">
        <v>67.36</v>
      </c>
      <c r="G10737" t="s">
        <v>142</v>
      </c>
    </row>
    <row r="10738" spans="1:7" x14ac:dyDescent="0.3">
      <c r="A10738" t="s">
        <v>236</v>
      </c>
      <c r="B10738" s="2">
        <v>39872</v>
      </c>
      <c r="C10738">
        <v>73.349999999999994</v>
      </c>
      <c r="D10738">
        <v>69.64</v>
      </c>
      <c r="E10738">
        <v>59.18</v>
      </c>
      <c r="F10738">
        <v>67.36</v>
      </c>
      <c r="G10738" t="s">
        <v>142</v>
      </c>
    </row>
    <row r="10739" spans="1:7" x14ac:dyDescent="0.3">
      <c r="A10739" t="s">
        <v>236</v>
      </c>
      <c r="B10739" s="2">
        <v>39903</v>
      </c>
      <c r="C10739">
        <v>73.349999999999994</v>
      </c>
      <c r="D10739">
        <v>69.64</v>
      </c>
      <c r="E10739">
        <v>59.18</v>
      </c>
      <c r="F10739">
        <v>67.36</v>
      </c>
      <c r="G10739" t="s">
        <v>142</v>
      </c>
    </row>
    <row r="10740" spans="1:7" x14ac:dyDescent="0.3">
      <c r="A10740" t="s">
        <v>236</v>
      </c>
      <c r="B10740" s="2">
        <v>39933</v>
      </c>
      <c r="C10740">
        <v>78.77</v>
      </c>
      <c r="D10740">
        <v>67.28</v>
      </c>
      <c r="E10740">
        <v>60.16</v>
      </c>
      <c r="F10740">
        <v>68.02</v>
      </c>
      <c r="G10740" t="s">
        <v>142</v>
      </c>
    </row>
    <row r="10741" spans="1:7" x14ac:dyDescent="0.3">
      <c r="A10741" t="s">
        <v>236</v>
      </c>
      <c r="B10741" s="2">
        <v>39964</v>
      </c>
      <c r="C10741">
        <v>78.77</v>
      </c>
      <c r="D10741">
        <v>67.28</v>
      </c>
      <c r="E10741">
        <v>60.16</v>
      </c>
      <c r="F10741">
        <v>68.02</v>
      </c>
      <c r="G10741" t="s">
        <v>142</v>
      </c>
    </row>
    <row r="10742" spans="1:7" x14ac:dyDescent="0.3">
      <c r="A10742" t="s">
        <v>236</v>
      </c>
      <c r="B10742" s="2">
        <v>39994</v>
      </c>
      <c r="C10742">
        <v>78.77</v>
      </c>
      <c r="D10742">
        <v>67.28</v>
      </c>
      <c r="E10742">
        <v>60.16</v>
      </c>
      <c r="F10742">
        <v>68.02</v>
      </c>
      <c r="G10742" t="s">
        <v>142</v>
      </c>
    </row>
    <row r="10743" spans="1:7" x14ac:dyDescent="0.3">
      <c r="A10743" t="s">
        <v>236</v>
      </c>
      <c r="B10743" s="2">
        <v>40025</v>
      </c>
      <c r="C10743">
        <v>78.77</v>
      </c>
      <c r="D10743">
        <v>67.28</v>
      </c>
      <c r="E10743">
        <v>60.16</v>
      </c>
      <c r="F10743">
        <v>68.02</v>
      </c>
      <c r="G10743" t="s">
        <v>142</v>
      </c>
    </row>
    <row r="10744" spans="1:7" x14ac:dyDescent="0.3">
      <c r="A10744" t="s">
        <v>236</v>
      </c>
      <c r="B10744" s="2">
        <v>40056</v>
      </c>
      <c r="C10744">
        <v>78.77</v>
      </c>
      <c r="D10744">
        <v>67.28</v>
      </c>
      <c r="E10744">
        <v>60.16</v>
      </c>
      <c r="F10744">
        <v>68.02</v>
      </c>
      <c r="G10744" t="s">
        <v>142</v>
      </c>
    </row>
    <row r="10745" spans="1:7" x14ac:dyDescent="0.3">
      <c r="A10745" t="s">
        <v>236</v>
      </c>
      <c r="B10745" s="2">
        <v>40086</v>
      </c>
      <c r="C10745">
        <v>78.77</v>
      </c>
      <c r="D10745">
        <v>67.28</v>
      </c>
      <c r="E10745">
        <v>60.16</v>
      </c>
      <c r="F10745">
        <v>68.02</v>
      </c>
      <c r="G10745" t="s">
        <v>142</v>
      </c>
    </row>
    <row r="10746" spans="1:7" x14ac:dyDescent="0.3">
      <c r="A10746" t="s">
        <v>236</v>
      </c>
      <c r="B10746" s="2">
        <v>40117</v>
      </c>
      <c r="C10746">
        <v>78.77</v>
      </c>
      <c r="D10746">
        <v>67.28</v>
      </c>
      <c r="E10746">
        <v>60.16</v>
      </c>
      <c r="F10746">
        <v>68.02</v>
      </c>
      <c r="G10746" t="s">
        <v>142</v>
      </c>
    </row>
    <row r="10747" spans="1:7" x14ac:dyDescent="0.3">
      <c r="A10747" t="s">
        <v>236</v>
      </c>
      <c r="B10747" s="2">
        <v>40147</v>
      </c>
      <c r="C10747">
        <v>78.77</v>
      </c>
      <c r="D10747">
        <v>67.28</v>
      </c>
      <c r="E10747">
        <v>60.16</v>
      </c>
      <c r="F10747">
        <v>68.02</v>
      </c>
      <c r="G10747" t="s">
        <v>142</v>
      </c>
    </row>
    <row r="10748" spans="1:7" x14ac:dyDescent="0.3">
      <c r="A10748" t="s">
        <v>236</v>
      </c>
      <c r="B10748" s="2">
        <v>40178</v>
      </c>
      <c r="C10748">
        <v>78.77</v>
      </c>
      <c r="D10748">
        <v>67.28</v>
      </c>
      <c r="E10748">
        <v>60.16</v>
      </c>
      <c r="F10748">
        <v>68.02</v>
      </c>
      <c r="G10748" t="s">
        <v>142</v>
      </c>
    </row>
    <row r="10749" spans="1:7" x14ac:dyDescent="0.3">
      <c r="A10749" t="s">
        <v>236</v>
      </c>
      <c r="B10749" s="2">
        <v>40209</v>
      </c>
      <c r="C10749">
        <v>78.77</v>
      </c>
      <c r="D10749">
        <v>67.28</v>
      </c>
      <c r="E10749">
        <v>60.16</v>
      </c>
      <c r="F10749">
        <v>68.02</v>
      </c>
      <c r="G10749" t="s">
        <v>142</v>
      </c>
    </row>
    <row r="10750" spans="1:7" x14ac:dyDescent="0.3">
      <c r="A10750" t="s">
        <v>236</v>
      </c>
      <c r="B10750" s="2">
        <v>40237</v>
      </c>
      <c r="C10750">
        <v>78.77</v>
      </c>
      <c r="D10750">
        <v>67.28</v>
      </c>
      <c r="E10750">
        <v>60.16</v>
      </c>
      <c r="F10750">
        <v>68.02</v>
      </c>
      <c r="G10750" t="s">
        <v>142</v>
      </c>
    </row>
    <row r="10751" spans="1:7" x14ac:dyDescent="0.3">
      <c r="A10751" t="s">
        <v>236</v>
      </c>
      <c r="B10751" s="2">
        <v>40268</v>
      </c>
      <c r="C10751">
        <v>78.77</v>
      </c>
      <c r="D10751">
        <v>67.28</v>
      </c>
      <c r="E10751">
        <v>60.16</v>
      </c>
      <c r="F10751">
        <v>68.02</v>
      </c>
      <c r="G10751" t="s">
        <v>142</v>
      </c>
    </row>
    <row r="10752" spans="1:7" x14ac:dyDescent="0.3">
      <c r="A10752" t="s">
        <v>236</v>
      </c>
      <c r="B10752" s="2">
        <v>40298</v>
      </c>
      <c r="C10752">
        <v>63.82</v>
      </c>
      <c r="D10752">
        <v>58.63</v>
      </c>
      <c r="E10752">
        <v>59.27</v>
      </c>
      <c r="F10752">
        <v>60.15</v>
      </c>
      <c r="G10752" t="s">
        <v>142</v>
      </c>
    </row>
    <row r="10753" spans="1:7" x14ac:dyDescent="0.3">
      <c r="A10753" t="s">
        <v>236</v>
      </c>
      <c r="B10753" s="2">
        <v>40329</v>
      </c>
      <c r="C10753">
        <v>63.82</v>
      </c>
      <c r="D10753">
        <v>58.63</v>
      </c>
      <c r="E10753">
        <v>59.27</v>
      </c>
      <c r="F10753">
        <v>60.15</v>
      </c>
      <c r="G10753" t="s">
        <v>142</v>
      </c>
    </row>
    <row r="10754" spans="1:7" x14ac:dyDescent="0.3">
      <c r="A10754" t="s">
        <v>236</v>
      </c>
      <c r="B10754" s="2">
        <v>40359</v>
      </c>
      <c r="C10754">
        <v>63.82</v>
      </c>
      <c r="D10754">
        <v>58.63</v>
      </c>
      <c r="E10754">
        <v>59.27</v>
      </c>
      <c r="F10754">
        <v>60.15</v>
      </c>
      <c r="G10754" t="s">
        <v>142</v>
      </c>
    </row>
    <row r="10755" spans="1:7" x14ac:dyDescent="0.3">
      <c r="A10755" t="s">
        <v>236</v>
      </c>
      <c r="B10755" s="2">
        <v>40390</v>
      </c>
      <c r="C10755">
        <v>63.82</v>
      </c>
      <c r="D10755">
        <v>58.63</v>
      </c>
      <c r="E10755">
        <v>59.27</v>
      </c>
      <c r="F10755">
        <v>60.15</v>
      </c>
      <c r="G10755" t="s">
        <v>142</v>
      </c>
    </row>
    <row r="10756" spans="1:7" x14ac:dyDescent="0.3">
      <c r="A10756" t="s">
        <v>236</v>
      </c>
      <c r="B10756" s="2">
        <v>40421</v>
      </c>
      <c r="C10756">
        <v>63.82</v>
      </c>
      <c r="D10756">
        <v>58.63</v>
      </c>
      <c r="E10756">
        <v>59.27</v>
      </c>
      <c r="F10756">
        <v>60.15</v>
      </c>
      <c r="G10756" t="s">
        <v>142</v>
      </c>
    </row>
    <row r="10757" spans="1:7" x14ac:dyDescent="0.3">
      <c r="A10757" t="s">
        <v>236</v>
      </c>
      <c r="B10757" s="2">
        <v>40451</v>
      </c>
      <c r="C10757">
        <v>63.82</v>
      </c>
      <c r="D10757">
        <v>58.63</v>
      </c>
      <c r="E10757">
        <v>59.27</v>
      </c>
      <c r="F10757">
        <v>60.15</v>
      </c>
      <c r="G10757" t="s">
        <v>142</v>
      </c>
    </row>
    <row r="10758" spans="1:7" x14ac:dyDescent="0.3">
      <c r="A10758" t="s">
        <v>236</v>
      </c>
      <c r="B10758" s="2">
        <v>40482</v>
      </c>
      <c r="C10758">
        <v>63.82</v>
      </c>
      <c r="D10758">
        <v>58.63</v>
      </c>
      <c r="E10758">
        <v>59.27</v>
      </c>
      <c r="F10758">
        <v>60.15</v>
      </c>
      <c r="G10758" t="s">
        <v>142</v>
      </c>
    </row>
    <row r="10759" spans="1:7" x14ac:dyDescent="0.3">
      <c r="A10759" t="s">
        <v>236</v>
      </c>
      <c r="B10759" s="2">
        <v>40512</v>
      </c>
      <c r="C10759">
        <v>63.82</v>
      </c>
      <c r="D10759">
        <v>58.63</v>
      </c>
      <c r="E10759">
        <v>59.27</v>
      </c>
      <c r="F10759">
        <v>60.15</v>
      </c>
      <c r="G10759" t="s">
        <v>142</v>
      </c>
    </row>
    <row r="10760" spans="1:7" x14ac:dyDescent="0.3">
      <c r="A10760" t="s">
        <v>236</v>
      </c>
      <c r="B10760" s="2">
        <v>40543</v>
      </c>
      <c r="C10760">
        <v>63.82</v>
      </c>
      <c r="D10760">
        <v>58.63</v>
      </c>
      <c r="E10760">
        <v>59.27</v>
      </c>
      <c r="F10760">
        <v>60.15</v>
      </c>
      <c r="G10760" t="s">
        <v>142</v>
      </c>
    </row>
    <row r="10761" spans="1:7" x14ac:dyDescent="0.3">
      <c r="A10761" t="s">
        <v>236</v>
      </c>
      <c r="B10761" s="2">
        <v>40574</v>
      </c>
      <c r="C10761">
        <v>63.82</v>
      </c>
      <c r="D10761">
        <v>58.63</v>
      </c>
      <c r="E10761">
        <v>59.27</v>
      </c>
      <c r="F10761">
        <v>60.15</v>
      </c>
      <c r="G10761" t="s">
        <v>142</v>
      </c>
    </row>
    <row r="10762" spans="1:7" x14ac:dyDescent="0.3">
      <c r="A10762" t="s">
        <v>236</v>
      </c>
      <c r="B10762" s="2">
        <v>40602</v>
      </c>
      <c r="C10762">
        <v>63.82</v>
      </c>
      <c r="D10762">
        <v>58.63</v>
      </c>
      <c r="E10762">
        <v>59.27</v>
      </c>
      <c r="F10762">
        <v>60.15</v>
      </c>
      <c r="G10762" t="s">
        <v>142</v>
      </c>
    </row>
    <row r="10763" spans="1:7" x14ac:dyDescent="0.3">
      <c r="A10763" t="s">
        <v>236</v>
      </c>
      <c r="B10763" s="2">
        <v>40633</v>
      </c>
      <c r="C10763">
        <v>63.82</v>
      </c>
      <c r="D10763">
        <v>58.63</v>
      </c>
      <c r="E10763">
        <v>59.27</v>
      </c>
      <c r="F10763">
        <v>60.15</v>
      </c>
      <c r="G10763" t="s">
        <v>142</v>
      </c>
    </row>
    <row r="10764" spans="1:7" x14ac:dyDescent="0.3">
      <c r="A10764" t="s">
        <v>236</v>
      </c>
      <c r="B10764" s="2">
        <v>40663</v>
      </c>
      <c r="C10764">
        <v>72.94</v>
      </c>
      <c r="D10764">
        <v>82.29</v>
      </c>
      <c r="E10764">
        <v>62.42</v>
      </c>
      <c r="F10764">
        <v>73.760000000000005</v>
      </c>
      <c r="G10764" t="s">
        <v>142</v>
      </c>
    </row>
    <row r="10765" spans="1:7" x14ac:dyDescent="0.3">
      <c r="A10765" t="s">
        <v>236</v>
      </c>
      <c r="B10765" s="2">
        <v>40694</v>
      </c>
      <c r="C10765">
        <v>72.94</v>
      </c>
      <c r="D10765">
        <v>82.29</v>
      </c>
      <c r="E10765">
        <v>62.42</v>
      </c>
      <c r="F10765">
        <v>73.760000000000005</v>
      </c>
      <c r="G10765" t="s">
        <v>142</v>
      </c>
    </row>
    <row r="10766" spans="1:7" x14ac:dyDescent="0.3">
      <c r="A10766" t="s">
        <v>236</v>
      </c>
      <c r="B10766" s="2">
        <v>40724</v>
      </c>
      <c r="C10766">
        <v>72.94</v>
      </c>
      <c r="D10766">
        <v>82.29</v>
      </c>
      <c r="E10766">
        <v>62.42</v>
      </c>
      <c r="F10766">
        <v>73.760000000000005</v>
      </c>
      <c r="G10766" t="s">
        <v>142</v>
      </c>
    </row>
    <row r="10767" spans="1:7" x14ac:dyDescent="0.3">
      <c r="A10767" t="s">
        <v>236</v>
      </c>
      <c r="B10767" s="2">
        <v>40755</v>
      </c>
      <c r="C10767">
        <v>72.94</v>
      </c>
      <c r="D10767">
        <v>82.29</v>
      </c>
      <c r="E10767">
        <v>62.42</v>
      </c>
      <c r="F10767">
        <v>73.760000000000005</v>
      </c>
      <c r="G10767" t="s">
        <v>142</v>
      </c>
    </row>
    <row r="10768" spans="1:7" x14ac:dyDescent="0.3">
      <c r="A10768" t="s">
        <v>236</v>
      </c>
      <c r="B10768" s="2">
        <v>40786</v>
      </c>
      <c r="C10768">
        <v>72.94</v>
      </c>
      <c r="D10768">
        <v>82.29</v>
      </c>
      <c r="E10768">
        <v>62.42</v>
      </c>
      <c r="F10768">
        <v>73.760000000000005</v>
      </c>
      <c r="G10768" t="s">
        <v>142</v>
      </c>
    </row>
    <row r="10769" spans="1:7" x14ac:dyDescent="0.3">
      <c r="A10769" t="s">
        <v>236</v>
      </c>
      <c r="B10769" s="2">
        <v>40816</v>
      </c>
      <c r="C10769">
        <v>72.94</v>
      </c>
      <c r="D10769">
        <v>82.29</v>
      </c>
      <c r="E10769">
        <v>62.42</v>
      </c>
      <c r="F10769">
        <v>73.760000000000005</v>
      </c>
      <c r="G10769" t="s">
        <v>142</v>
      </c>
    </row>
    <row r="10770" spans="1:7" x14ac:dyDescent="0.3">
      <c r="A10770" t="s">
        <v>236</v>
      </c>
      <c r="B10770" s="2">
        <v>40847</v>
      </c>
      <c r="C10770">
        <v>72.94</v>
      </c>
      <c r="D10770">
        <v>82.29</v>
      </c>
      <c r="E10770">
        <v>62.42</v>
      </c>
      <c r="F10770">
        <v>73.760000000000005</v>
      </c>
      <c r="G10770" t="s">
        <v>142</v>
      </c>
    </row>
    <row r="10771" spans="1:7" x14ac:dyDescent="0.3">
      <c r="A10771" t="s">
        <v>236</v>
      </c>
      <c r="B10771" s="2">
        <v>40877</v>
      </c>
      <c r="C10771">
        <v>72.94</v>
      </c>
      <c r="D10771">
        <v>82.29</v>
      </c>
      <c r="E10771">
        <v>62.42</v>
      </c>
      <c r="F10771">
        <v>73.760000000000005</v>
      </c>
      <c r="G10771" t="s">
        <v>142</v>
      </c>
    </row>
    <row r="10772" spans="1:7" x14ac:dyDescent="0.3">
      <c r="A10772" t="s">
        <v>236</v>
      </c>
      <c r="B10772" s="2">
        <v>40908</v>
      </c>
      <c r="C10772">
        <v>72.94</v>
      </c>
      <c r="D10772">
        <v>82.29</v>
      </c>
      <c r="E10772">
        <v>62.42</v>
      </c>
      <c r="F10772">
        <v>73.760000000000005</v>
      </c>
      <c r="G10772" t="s">
        <v>142</v>
      </c>
    </row>
    <row r="10773" spans="1:7" x14ac:dyDescent="0.3">
      <c r="A10773" t="s">
        <v>236</v>
      </c>
      <c r="B10773" s="2">
        <v>40939</v>
      </c>
      <c r="C10773">
        <v>72.94</v>
      </c>
      <c r="D10773">
        <v>82.29</v>
      </c>
      <c r="E10773">
        <v>62.42</v>
      </c>
      <c r="F10773">
        <v>73.760000000000005</v>
      </c>
      <c r="G10773" t="s">
        <v>142</v>
      </c>
    </row>
    <row r="10774" spans="1:7" x14ac:dyDescent="0.3">
      <c r="A10774" t="s">
        <v>236</v>
      </c>
      <c r="B10774" s="2">
        <v>40968</v>
      </c>
      <c r="C10774">
        <v>72.94</v>
      </c>
      <c r="D10774">
        <v>82.29</v>
      </c>
      <c r="E10774">
        <v>62.42</v>
      </c>
      <c r="F10774">
        <v>73.760000000000005</v>
      </c>
      <c r="G10774" t="s">
        <v>142</v>
      </c>
    </row>
    <row r="10775" spans="1:7" x14ac:dyDescent="0.3">
      <c r="A10775" t="s">
        <v>236</v>
      </c>
      <c r="B10775" s="2">
        <v>40999</v>
      </c>
      <c r="C10775">
        <v>72.94</v>
      </c>
      <c r="D10775">
        <v>82.29</v>
      </c>
      <c r="E10775">
        <v>62.42</v>
      </c>
      <c r="F10775">
        <v>73.760000000000005</v>
      </c>
      <c r="G10775" t="s">
        <v>142</v>
      </c>
    </row>
    <row r="10776" spans="1:7" x14ac:dyDescent="0.3">
      <c r="A10776" t="s">
        <v>236</v>
      </c>
      <c r="B10776" s="2">
        <v>41029</v>
      </c>
      <c r="C10776">
        <v>80.66</v>
      </c>
      <c r="D10776">
        <v>83.53</v>
      </c>
      <c r="E10776">
        <v>58.51</v>
      </c>
      <c r="F10776">
        <v>75.069999999999993</v>
      </c>
      <c r="G10776" t="s">
        <v>142</v>
      </c>
    </row>
    <row r="10777" spans="1:7" x14ac:dyDescent="0.3">
      <c r="A10777" t="s">
        <v>236</v>
      </c>
      <c r="B10777" s="2">
        <v>41060</v>
      </c>
      <c r="C10777">
        <v>80.66</v>
      </c>
      <c r="D10777">
        <v>83.53</v>
      </c>
      <c r="E10777">
        <v>58.51</v>
      </c>
      <c r="F10777">
        <v>75.069999999999993</v>
      </c>
      <c r="G10777" t="s">
        <v>142</v>
      </c>
    </row>
    <row r="10778" spans="1:7" x14ac:dyDescent="0.3">
      <c r="A10778" t="s">
        <v>236</v>
      </c>
      <c r="B10778" s="2">
        <v>41090</v>
      </c>
      <c r="C10778">
        <v>80.66</v>
      </c>
      <c r="D10778">
        <v>83.53</v>
      </c>
      <c r="E10778">
        <v>58.51</v>
      </c>
      <c r="F10778">
        <v>75.069999999999993</v>
      </c>
      <c r="G10778" t="s">
        <v>142</v>
      </c>
    </row>
    <row r="10779" spans="1:7" x14ac:dyDescent="0.3">
      <c r="A10779" t="s">
        <v>236</v>
      </c>
      <c r="B10779" s="2">
        <v>41121</v>
      </c>
      <c r="C10779">
        <v>80.66</v>
      </c>
      <c r="D10779">
        <v>83.53</v>
      </c>
      <c r="E10779">
        <v>58.51</v>
      </c>
      <c r="F10779">
        <v>75.069999999999993</v>
      </c>
      <c r="G10779" t="s">
        <v>142</v>
      </c>
    </row>
    <row r="10780" spans="1:7" x14ac:dyDescent="0.3">
      <c r="A10780" t="s">
        <v>236</v>
      </c>
      <c r="B10780" s="2">
        <v>41152</v>
      </c>
      <c r="C10780">
        <v>80.66</v>
      </c>
      <c r="D10780">
        <v>83.53</v>
      </c>
      <c r="E10780">
        <v>58.51</v>
      </c>
      <c r="F10780">
        <v>75.069999999999993</v>
      </c>
      <c r="G10780" t="s">
        <v>142</v>
      </c>
    </row>
    <row r="10781" spans="1:7" x14ac:dyDescent="0.3">
      <c r="A10781" t="s">
        <v>236</v>
      </c>
      <c r="B10781" s="2">
        <v>41182</v>
      </c>
      <c r="C10781">
        <v>80.66</v>
      </c>
      <c r="D10781">
        <v>83.53</v>
      </c>
      <c r="E10781">
        <v>58.51</v>
      </c>
      <c r="F10781">
        <v>75.069999999999993</v>
      </c>
      <c r="G10781" t="s">
        <v>142</v>
      </c>
    </row>
    <row r="10782" spans="1:7" x14ac:dyDescent="0.3">
      <c r="A10782" t="s">
        <v>236</v>
      </c>
      <c r="B10782" s="2">
        <v>41213</v>
      </c>
      <c r="C10782">
        <v>80.66</v>
      </c>
      <c r="D10782">
        <v>83.53</v>
      </c>
      <c r="E10782">
        <v>58.51</v>
      </c>
      <c r="F10782">
        <v>75.069999999999993</v>
      </c>
      <c r="G10782" t="s">
        <v>142</v>
      </c>
    </row>
    <row r="10783" spans="1:7" x14ac:dyDescent="0.3">
      <c r="A10783" t="s">
        <v>236</v>
      </c>
      <c r="B10783" s="2">
        <v>41243</v>
      </c>
      <c r="C10783">
        <v>80.66</v>
      </c>
      <c r="D10783">
        <v>83.53</v>
      </c>
      <c r="E10783">
        <v>58.51</v>
      </c>
      <c r="F10783">
        <v>75.069999999999993</v>
      </c>
      <c r="G10783" t="s">
        <v>142</v>
      </c>
    </row>
    <row r="10784" spans="1:7" x14ac:dyDescent="0.3">
      <c r="A10784" t="s">
        <v>236</v>
      </c>
      <c r="B10784" s="2">
        <v>41274</v>
      </c>
      <c r="C10784">
        <v>80.66</v>
      </c>
      <c r="D10784">
        <v>83.53</v>
      </c>
      <c r="E10784">
        <v>58.51</v>
      </c>
      <c r="F10784">
        <v>75.069999999999993</v>
      </c>
      <c r="G10784" t="s">
        <v>142</v>
      </c>
    </row>
    <row r="10785" spans="1:7" x14ac:dyDescent="0.3">
      <c r="A10785" t="s">
        <v>236</v>
      </c>
      <c r="B10785" s="2">
        <v>41305</v>
      </c>
      <c r="C10785">
        <v>80.66</v>
      </c>
      <c r="D10785">
        <v>83.53</v>
      </c>
      <c r="E10785">
        <v>58.51</v>
      </c>
      <c r="F10785">
        <v>75.069999999999993</v>
      </c>
      <c r="G10785" t="s">
        <v>142</v>
      </c>
    </row>
    <row r="10786" spans="1:7" x14ac:dyDescent="0.3">
      <c r="A10786" t="s">
        <v>236</v>
      </c>
      <c r="B10786" s="2">
        <v>41333</v>
      </c>
      <c r="C10786">
        <v>80.66</v>
      </c>
      <c r="D10786">
        <v>83.53</v>
      </c>
      <c r="E10786">
        <v>58.51</v>
      </c>
      <c r="F10786">
        <v>75.069999999999993</v>
      </c>
      <c r="G10786" t="s">
        <v>142</v>
      </c>
    </row>
    <row r="10787" spans="1:7" x14ac:dyDescent="0.3">
      <c r="A10787" t="s">
        <v>236</v>
      </c>
      <c r="B10787" s="2">
        <v>41364</v>
      </c>
      <c r="C10787">
        <v>80.66</v>
      </c>
      <c r="D10787">
        <v>83.53</v>
      </c>
      <c r="E10787">
        <v>58.51</v>
      </c>
      <c r="F10787">
        <v>75.069999999999993</v>
      </c>
      <c r="G10787" t="s">
        <v>142</v>
      </c>
    </row>
    <row r="10788" spans="1:7" x14ac:dyDescent="0.3">
      <c r="A10788" t="s">
        <v>236</v>
      </c>
      <c r="B10788" s="2">
        <v>41394</v>
      </c>
      <c r="C10788">
        <v>76.260000000000005</v>
      </c>
      <c r="D10788">
        <v>79.61</v>
      </c>
      <c r="E10788">
        <v>60.85</v>
      </c>
      <c r="F10788">
        <v>72.959999999999994</v>
      </c>
      <c r="G10788" t="s">
        <v>142</v>
      </c>
    </row>
    <row r="10789" spans="1:7" x14ac:dyDescent="0.3">
      <c r="A10789" t="s">
        <v>236</v>
      </c>
      <c r="B10789" s="2">
        <v>41425</v>
      </c>
      <c r="C10789">
        <v>76.260000000000005</v>
      </c>
      <c r="D10789">
        <v>79.61</v>
      </c>
      <c r="E10789">
        <v>60.85</v>
      </c>
      <c r="F10789">
        <v>72.959999999999994</v>
      </c>
      <c r="G10789" t="s">
        <v>142</v>
      </c>
    </row>
    <row r="10790" spans="1:7" x14ac:dyDescent="0.3">
      <c r="A10790" t="s">
        <v>236</v>
      </c>
      <c r="B10790" s="2">
        <v>41455</v>
      </c>
      <c r="C10790">
        <v>76.260000000000005</v>
      </c>
      <c r="D10790">
        <v>79.61</v>
      </c>
      <c r="E10790">
        <v>60.85</v>
      </c>
      <c r="F10790">
        <v>72.959999999999994</v>
      </c>
      <c r="G10790" t="s">
        <v>142</v>
      </c>
    </row>
    <row r="10791" spans="1:7" x14ac:dyDescent="0.3">
      <c r="A10791" t="s">
        <v>236</v>
      </c>
      <c r="B10791" s="2">
        <v>41486</v>
      </c>
      <c r="C10791">
        <v>76.260000000000005</v>
      </c>
      <c r="D10791">
        <v>79.61</v>
      </c>
      <c r="E10791">
        <v>60.85</v>
      </c>
      <c r="F10791">
        <v>72.959999999999994</v>
      </c>
      <c r="G10791" t="s">
        <v>142</v>
      </c>
    </row>
    <row r="10792" spans="1:7" x14ac:dyDescent="0.3">
      <c r="A10792" t="s">
        <v>236</v>
      </c>
      <c r="B10792" s="2">
        <v>41517</v>
      </c>
      <c r="C10792">
        <v>76.260000000000005</v>
      </c>
      <c r="D10792">
        <v>79.61</v>
      </c>
      <c r="E10792">
        <v>60.85</v>
      </c>
      <c r="F10792">
        <v>72.959999999999994</v>
      </c>
      <c r="G10792" t="s">
        <v>142</v>
      </c>
    </row>
    <row r="10793" spans="1:7" x14ac:dyDescent="0.3">
      <c r="A10793" t="s">
        <v>236</v>
      </c>
      <c r="B10793" s="2">
        <v>41547</v>
      </c>
      <c r="C10793">
        <v>76.260000000000005</v>
      </c>
      <c r="D10793">
        <v>79.61</v>
      </c>
      <c r="E10793">
        <v>60.85</v>
      </c>
      <c r="F10793">
        <v>72.959999999999994</v>
      </c>
      <c r="G10793" t="s">
        <v>142</v>
      </c>
    </row>
    <row r="10794" spans="1:7" x14ac:dyDescent="0.3">
      <c r="A10794" t="s">
        <v>236</v>
      </c>
      <c r="B10794" s="2">
        <v>41578</v>
      </c>
      <c r="C10794">
        <v>76.260000000000005</v>
      </c>
      <c r="D10794">
        <v>79.61</v>
      </c>
      <c r="E10794">
        <v>60.85</v>
      </c>
      <c r="F10794">
        <v>72.959999999999994</v>
      </c>
      <c r="G10794" t="s">
        <v>142</v>
      </c>
    </row>
    <row r="10795" spans="1:7" x14ac:dyDescent="0.3">
      <c r="A10795" t="s">
        <v>236</v>
      </c>
      <c r="B10795" s="2">
        <v>41608</v>
      </c>
      <c r="C10795">
        <v>76.260000000000005</v>
      </c>
      <c r="D10795">
        <v>79.61</v>
      </c>
      <c r="E10795">
        <v>60.85</v>
      </c>
      <c r="F10795">
        <v>72.959999999999994</v>
      </c>
      <c r="G10795" t="s">
        <v>142</v>
      </c>
    </row>
    <row r="10796" spans="1:7" x14ac:dyDescent="0.3">
      <c r="A10796" t="s">
        <v>236</v>
      </c>
      <c r="B10796" s="2">
        <v>41639</v>
      </c>
      <c r="C10796">
        <v>76.260000000000005</v>
      </c>
      <c r="D10796">
        <v>79.61</v>
      </c>
      <c r="E10796">
        <v>60.85</v>
      </c>
      <c r="F10796">
        <v>72.959999999999994</v>
      </c>
      <c r="G10796" t="s">
        <v>142</v>
      </c>
    </row>
    <row r="10797" spans="1:7" x14ac:dyDescent="0.3">
      <c r="A10797" t="s">
        <v>236</v>
      </c>
      <c r="B10797" s="2">
        <v>41670</v>
      </c>
      <c r="C10797">
        <v>76.260000000000005</v>
      </c>
      <c r="D10797">
        <v>79.61</v>
      </c>
      <c r="E10797">
        <v>60.85</v>
      </c>
      <c r="F10797">
        <v>72.959999999999994</v>
      </c>
      <c r="G10797" t="s">
        <v>142</v>
      </c>
    </row>
    <row r="10798" spans="1:7" x14ac:dyDescent="0.3">
      <c r="A10798" t="s">
        <v>236</v>
      </c>
      <c r="B10798" s="2">
        <v>41698</v>
      </c>
      <c r="C10798">
        <v>76.260000000000005</v>
      </c>
      <c r="D10798">
        <v>79.61</v>
      </c>
      <c r="E10798">
        <v>60.85</v>
      </c>
      <c r="F10798">
        <v>72.959999999999994</v>
      </c>
      <c r="G10798" t="s">
        <v>142</v>
      </c>
    </row>
    <row r="10799" spans="1:7" x14ac:dyDescent="0.3">
      <c r="A10799" t="s">
        <v>236</v>
      </c>
      <c r="B10799" s="2">
        <v>41729</v>
      </c>
      <c r="C10799">
        <v>76.260000000000005</v>
      </c>
      <c r="D10799">
        <v>79.61</v>
      </c>
      <c r="E10799">
        <v>60.85</v>
      </c>
      <c r="F10799">
        <v>72.959999999999994</v>
      </c>
      <c r="G10799" t="s">
        <v>142</v>
      </c>
    </row>
    <row r="10800" spans="1:7" x14ac:dyDescent="0.3">
      <c r="A10800" t="s">
        <v>236</v>
      </c>
      <c r="B10800" s="2">
        <v>41759</v>
      </c>
      <c r="C10800">
        <v>52.3</v>
      </c>
      <c r="D10800">
        <v>78.849999999999994</v>
      </c>
      <c r="E10800">
        <v>59.27</v>
      </c>
      <c r="F10800">
        <v>66.010000000000005</v>
      </c>
      <c r="G10800" t="s">
        <v>142</v>
      </c>
    </row>
    <row r="10801" spans="1:7" x14ac:dyDescent="0.3">
      <c r="A10801" t="s">
        <v>236</v>
      </c>
      <c r="B10801" s="2">
        <v>41790</v>
      </c>
      <c r="C10801">
        <v>52.3</v>
      </c>
      <c r="D10801">
        <v>78.849999999999994</v>
      </c>
      <c r="E10801">
        <v>59.27</v>
      </c>
      <c r="F10801">
        <v>66.010000000000005</v>
      </c>
      <c r="G10801" t="s">
        <v>142</v>
      </c>
    </row>
    <row r="10802" spans="1:7" x14ac:dyDescent="0.3">
      <c r="A10802" t="s">
        <v>236</v>
      </c>
      <c r="B10802" s="2">
        <v>41820</v>
      </c>
      <c r="C10802">
        <v>52.3</v>
      </c>
      <c r="D10802">
        <v>78.849999999999994</v>
      </c>
      <c r="E10802">
        <v>59.27</v>
      </c>
      <c r="F10802">
        <v>66.010000000000005</v>
      </c>
      <c r="G10802" t="s">
        <v>142</v>
      </c>
    </row>
    <row r="10803" spans="1:7" x14ac:dyDescent="0.3">
      <c r="A10803" t="s">
        <v>236</v>
      </c>
      <c r="B10803" s="2">
        <v>41851</v>
      </c>
      <c r="C10803">
        <v>52.3</v>
      </c>
      <c r="D10803">
        <v>78.849999999999994</v>
      </c>
      <c r="E10803">
        <v>59.27</v>
      </c>
      <c r="F10803">
        <v>66.010000000000005</v>
      </c>
      <c r="G10803" t="s">
        <v>142</v>
      </c>
    </row>
    <row r="10804" spans="1:7" x14ac:dyDescent="0.3">
      <c r="A10804" t="s">
        <v>236</v>
      </c>
      <c r="B10804" s="2">
        <v>41882</v>
      </c>
      <c r="C10804">
        <v>52.3</v>
      </c>
      <c r="D10804">
        <v>78.849999999999994</v>
      </c>
      <c r="E10804">
        <v>59.27</v>
      </c>
      <c r="F10804">
        <v>66.010000000000005</v>
      </c>
      <c r="G10804" t="s">
        <v>142</v>
      </c>
    </row>
    <row r="10805" spans="1:7" x14ac:dyDescent="0.3">
      <c r="A10805" t="s">
        <v>236</v>
      </c>
      <c r="B10805" s="2">
        <v>41912</v>
      </c>
      <c r="C10805">
        <v>52.3</v>
      </c>
      <c r="D10805">
        <v>78.849999999999994</v>
      </c>
      <c r="E10805">
        <v>59.27</v>
      </c>
      <c r="F10805">
        <v>66.010000000000005</v>
      </c>
      <c r="G10805" t="s">
        <v>142</v>
      </c>
    </row>
    <row r="10806" spans="1:7" x14ac:dyDescent="0.3">
      <c r="A10806" t="s">
        <v>236</v>
      </c>
      <c r="B10806" s="2">
        <v>41943</v>
      </c>
      <c r="C10806">
        <v>52.3</v>
      </c>
      <c r="D10806">
        <v>78.849999999999994</v>
      </c>
      <c r="E10806">
        <v>59.27</v>
      </c>
      <c r="F10806">
        <v>66.010000000000005</v>
      </c>
      <c r="G10806" t="s">
        <v>142</v>
      </c>
    </row>
    <row r="10807" spans="1:7" x14ac:dyDescent="0.3">
      <c r="A10807" t="s">
        <v>236</v>
      </c>
      <c r="B10807" s="2">
        <v>41973</v>
      </c>
      <c r="C10807">
        <v>52.3</v>
      </c>
      <c r="D10807">
        <v>78.849999999999994</v>
      </c>
      <c r="E10807">
        <v>59.27</v>
      </c>
      <c r="F10807">
        <v>66.010000000000005</v>
      </c>
      <c r="G10807" t="s">
        <v>142</v>
      </c>
    </row>
    <row r="10808" spans="1:7" x14ac:dyDescent="0.3">
      <c r="A10808" t="s">
        <v>236</v>
      </c>
      <c r="B10808" s="2">
        <v>42004</v>
      </c>
      <c r="C10808">
        <v>52.3</v>
      </c>
      <c r="D10808">
        <v>78.849999999999994</v>
      </c>
      <c r="E10808">
        <v>59.27</v>
      </c>
      <c r="F10808">
        <v>66.010000000000005</v>
      </c>
      <c r="G10808" t="s">
        <v>142</v>
      </c>
    </row>
    <row r="10809" spans="1:7" x14ac:dyDescent="0.3">
      <c r="A10809" t="s">
        <v>236</v>
      </c>
      <c r="B10809" s="2">
        <v>42035</v>
      </c>
      <c r="C10809">
        <v>52.3</v>
      </c>
      <c r="D10809">
        <v>78.849999999999994</v>
      </c>
      <c r="E10809">
        <v>59.27</v>
      </c>
      <c r="F10809">
        <v>66.010000000000005</v>
      </c>
      <c r="G10809" t="s">
        <v>142</v>
      </c>
    </row>
    <row r="10810" spans="1:7" x14ac:dyDescent="0.3">
      <c r="A10810" t="s">
        <v>236</v>
      </c>
      <c r="B10810" s="2">
        <v>42063</v>
      </c>
      <c r="C10810">
        <v>52.3</v>
      </c>
      <c r="D10810">
        <v>78.849999999999994</v>
      </c>
      <c r="E10810">
        <v>59.27</v>
      </c>
      <c r="F10810">
        <v>66.010000000000005</v>
      </c>
      <c r="G10810" t="s">
        <v>142</v>
      </c>
    </row>
    <row r="10811" spans="1:7" x14ac:dyDescent="0.3">
      <c r="A10811" t="s">
        <v>236</v>
      </c>
      <c r="B10811" s="2">
        <v>42094</v>
      </c>
      <c r="C10811">
        <v>52.3</v>
      </c>
      <c r="D10811">
        <v>78.849999999999994</v>
      </c>
      <c r="E10811">
        <v>59.27</v>
      </c>
      <c r="F10811">
        <v>66.010000000000005</v>
      </c>
      <c r="G10811" t="s">
        <v>142</v>
      </c>
    </row>
    <row r="10812" spans="1:7" x14ac:dyDescent="0.3">
      <c r="A10812" t="s">
        <v>236</v>
      </c>
      <c r="B10812" s="2">
        <v>42124</v>
      </c>
      <c r="C10812">
        <v>43.21</v>
      </c>
      <c r="D10812">
        <v>76.25</v>
      </c>
      <c r="E10812">
        <v>64.83</v>
      </c>
      <c r="F10812">
        <v>64.27</v>
      </c>
      <c r="G10812" t="s">
        <v>142</v>
      </c>
    </row>
    <row r="10813" spans="1:7" x14ac:dyDescent="0.3">
      <c r="A10813" t="s">
        <v>236</v>
      </c>
      <c r="B10813" s="2">
        <v>42155</v>
      </c>
      <c r="C10813">
        <v>43.21</v>
      </c>
      <c r="D10813">
        <v>76.25</v>
      </c>
      <c r="E10813">
        <v>64.83</v>
      </c>
      <c r="F10813">
        <v>64.27</v>
      </c>
      <c r="G10813" t="s">
        <v>142</v>
      </c>
    </row>
    <row r="10814" spans="1:7" x14ac:dyDescent="0.3">
      <c r="A10814" t="s">
        <v>236</v>
      </c>
      <c r="B10814" s="2">
        <v>42185</v>
      </c>
      <c r="C10814">
        <v>43.21</v>
      </c>
      <c r="D10814">
        <v>76.25</v>
      </c>
      <c r="E10814">
        <v>64.83</v>
      </c>
      <c r="F10814">
        <v>64.27</v>
      </c>
      <c r="G10814" t="s">
        <v>142</v>
      </c>
    </row>
    <row r="10815" spans="1:7" x14ac:dyDescent="0.3">
      <c r="A10815" t="s">
        <v>236</v>
      </c>
      <c r="B10815" s="2">
        <v>42216</v>
      </c>
      <c r="C10815">
        <v>43.21</v>
      </c>
      <c r="D10815">
        <v>76.25</v>
      </c>
      <c r="E10815">
        <v>64.83</v>
      </c>
      <c r="F10815">
        <v>64.27</v>
      </c>
      <c r="G10815" t="s">
        <v>142</v>
      </c>
    </row>
    <row r="10816" spans="1:7" x14ac:dyDescent="0.3">
      <c r="A10816" t="s">
        <v>236</v>
      </c>
      <c r="B10816" s="2">
        <v>42247</v>
      </c>
      <c r="C10816">
        <v>43.21</v>
      </c>
      <c r="D10816">
        <v>76.25</v>
      </c>
      <c r="E10816">
        <v>64.83</v>
      </c>
      <c r="F10816">
        <v>64.27</v>
      </c>
      <c r="G10816" t="s">
        <v>142</v>
      </c>
    </row>
    <row r="10817" spans="1:7" x14ac:dyDescent="0.3">
      <c r="A10817" t="s">
        <v>236</v>
      </c>
      <c r="B10817" s="2">
        <v>42277</v>
      </c>
      <c r="C10817">
        <v>43.21</v>
      </c>
      <c r="D10817">
        <v>76.25</v>
      </c>
      <c r="E10817">
        <v>64.83</v>
      </c>
      <c r="F10817">
        <v>64.27</v>
      </c>
      <c r="G10817" t="s">
        <v>142</v>
      </c>
    </row>
    <row r="10818" spans="1:7" x14ac:dyDescent="0.3">
      <c r="A10818" t="s">
        <v>236</v>
      </c>
      <c r="B10818" s="2">
        <v>42308</v>
      </c>
      <c r="C10818">
        <v>43.21</v>
      </c>
      <c r="D10818">
        <v>76.25</v>
      </c>
      <c r="E10818">
        <v>64.83</v>
      </c>
      <c r="F10818">
        <v>64.27</v>
      </c>
      <c r="G10818" t="s">
        <v>142</v>
      </c>
    </row>
    <row r="10819" spans="1:7" x14ac:dyDescent="0.3">
      <c r="A10819" t="s">
        <v>236</v>
      </c>
      <c r="B10819" s="2">
        <v>42338</v>
      </c>
      <c r="C10819">
        <v>43.21</v>
      </c>
      <c r="D10819">
        <v>76.25</v>
      </c>
      <c r="E10819">
        <v>64.83</v>
      </c>
      <c r="F10819">
        <v>64.27</v>
      </c>
      <c r="G10819" t="s">
        <v>142</v>
      </c>
    </row>
    <row r="10820" spans="1:7" x14ac:dyDescent="0.3">
      <c r="A10820" t="s">
        <v>236</v>
      </c>
      <c r="B10820" s="2">
        <v>42369</v>
      </c>
      <c r="C10820">
        <v>43.21</v>
      </c>
      <c r="D10820">
        <v>76.25</v>
      </c>
      <c r="E10820">
        <v>64.83</v>
      </c>
      <c r="F10820">
        <v>64.27</v>
      </c>
      <c r="G10820" t="s">
        <v>142</v>
      </c>
    </row>
    <row r="10821" spans="1:7" x14ac:dyDescent="0.3">
      <c r="A10821" t="s">
        <v>236</v>
      </c>
      <c r="B10821" s="2">
        <v>42400</v>
      </c>
      <c r="C10821">
        <v>43.21</v>
      </c>
      <c r="D10821">
        <v>76.25</v>
      </c>
      <c r="E10821">
        <v>64.83</v>
      </c>
      <c r="F10821">
        <v>64.27</v>
      </c>
      <c r="G10821" t="s">
        <v>142</v>
      </c>
    </row>
    <row r="10822" spans="1:7" x14ac:dyDescent="0.3">
      <c r="A10822" t="s">
        <v>236</v>
      </c>
      <c r="B10822" s="2">
        <v>42429</v>
      </c>
      <c r="C10822">
        <v>43.21</v>
      </c>
      <c r="D10822">
        <v>76.25</v>
      </c>
      <c r="E10822">
        <v>64.83</v>
      </c>
      <c r="F10822">
        <v>64.27</v>
      </c>
      <c r="G10822" t="s">
        <v>142</v>
      </c>
    </row>
    <row r="10823" spans="1:7" x14ac:dyDescent="0.3">
      <c r="A10823" t="s">
        <v>236</v>
      </c>
      <c r="B10823" s="2">
        <v>42460</v>
      </c>
      <c r="C10823">
        <v>43.21</v>
      </c>
      <c r="D10823">
        <v>76.25</v>
      </c>
      <c r="E10823">
        <v>64.83</v>
      </c>
      <c r="F10823">
        <v>64.27</v>
      </c>
      <c r="G10823" t="s">
        <v>142</v>
      </c>
    </row>
    <row r="10824" spans="1:7" x14ac:dyDescent="0.3">
      <c r="A10824" t="s">
        <v>236</v>
      </c>
      <c r="B10824" s="2">
        <v>42490</v>
      </c>
      <c r="C10824">
        <v>53.55</v>
      </c>
      <c r="D10824">
        <v>83.24</v>
      </c>
      <c r="E10824">
        <v>80.8</v>
      </c>
      <c r="F10824">
        <v>74.88</v>
      </c>
      <c r="G10824" t="s">
        <v>142</v>
      </c>
    </row>
    <row r="10825" spans="1:7" x14ac:dyDescent="0.3">
      <c r="A10825" t="s">
        <v>236</v>
      </c>
      <c r="B10825" s="2">
        <v>42521</v>
      </c>
      <c r="C10825">
        <v>53.55</v>
      </c>
      <c r="D10825">
        <v>83.24</v>
      </c>
      <c r="E10825">
        <v>80.8</v>
      </c>
      <c r="F10825">
        <v>74.88</v>
      </c>
      <c r="G10825" t="s">
        <v>142</v>
      </c>
    </row>
    <row r="10826" spans="1:7" x14ac:dyDescent="0.3">
      <c r="A10826" t="s">
        <v>236</v>
      </c>
      <c r="B10826" s="2">
        <v>42551</v>
      </c>
      <c r="C10826">
        <v>53.55</v>
      </c>
      <c r="D10826">
        <v>83.24</v>
      </c>
      <c r="E10826">
        <v>80.8</v>
      </c>
      <c r="F10826">
        <v>74.88</v>
      </c>
      <c r="G10826" t="s">
        <v>142</v>
      </c>
    </row>
    <row r="10827" spans="1:7" x14ac:dyDescent="0.3">
      <c r="A10827" t="s">
        <v>236</v>
      </c>
      <c r="B10827" s="2">
        <v>42582</v>
      </c>
      <c r="C10827">
        <v>53.55</v>
      </c>
      <c r="D10827">
        <v>83.24</v>
      </c>
      <c r="E10827">
        <v>80.8</v>
      </c>
      <c r="F10827">
        <v>74.88</v>
      </c>
      <c r="G10827" t="s">
        <v>142</v>
      </c>
    </row>
    <row r="10828" spans="1:7" x14ac:dyDescent="0.3">
      <c r="A10828" t="s">
        <v>236</v>
      </c>
      <c r="B10828" s="2">
        <v>42613</v>
      </c>
      <c r="C10828">
        <v>53.55</v>
      </c>
      <c r="D10828">
        <v>83.24</v>
      </c>
      <c r="E10828">
        <v>80.8</v>
      </c>
      <c r="F10828">
        <v>74.88</v>
      </c>
      <c r="G10828" t="s">
        <v>142</v>
      </c>
    </row>
    <row r="10829" spans="1:7" x14ac:dyDescent="0.3">
      <c r="A10829" t="s">
        <v>236</v>
      </c>
      <c r="B10829" s="2">
        <v>42643</v>
      </c>
      <c r="C10829">
        <v>53.55</v>
      </c>
      <c r="D10829">
        <v>83.24</v>
      </c>
      <c r="E10829">
        <v>80.8</v>
      </c>
      <c r="F10829">
        <v>74.88</v>
      </c>
      <c r="G10829" t="s">
        <v>142</v>
      </c>
    </row>
    <row r="10830" spans="1:7" x14ac:dyDescent="0.3">
      <c r="A10830" t="s">
        <v>236</v>
      </c>
      <c r="B10830" s="2">
        <v>42674</v>
      </c>
      <c r="C10830">
        <v>53.55</v>
      </c>
      <c r="D10830">
        <v>83.24</v>
      </c>
      <c r="E10830">
        <v>80.8</v>
      </c>
      <c r="F10830">
        <v>74.88</v>
      </c>
      <c r="G10830" t="s">
        <v>142</v>
      </c>
    </row>
    <row r="10831" spans="1:7" x14ac:dyDescent="0.3">
      <c r="A10831" t="s">
        <v>236</v>
      </c>
      <c r="B10831" s="2">
        <v>42704</v>
      </c>
      <c r="C10831">
        <v>53.55</v>
      </c>
      <c r="D10831">
        <v>83.24</v>
      </c>
      <c r="E10831">
        <v>80.8</v>
      </c>
      <c r="F10831">
        <v>74.88</v>
      </c>
      <c r="G10831" t="s">
        <v>142</v>
      </c>
    </row>
    <row r="10832" spans="1:7" x14ac:dyDescent="0.3">
      <c r="A10832" t="s">
        <v>236</v>
      </c>
      <c r="B10832" s="2">
        <v>42735</v>
      </c>
      <c r="C10832">
        <v>53.55</v>
      </c>
      <c r="D10832">
        <v>83.24</v>
      </c>
      <c r="E10832">
        <v>80.8</v>
      </c>
      <c r="F10832">
        <v>74.88</v>
      </c>
      <c r="G10832" t="s">
        <v>142</v>
      </c>
    </row>
    <row r="10833" spans="1:7" x14ac:dyDescent="0.3">
      <c r="A10833" t="s">
        <v>236</v>
      </c>
      <c r="B10833" s="2">
        <v>42766</v>
      </c>
      <c r="C10833">
        <v>53.55</v>
      </c>
      <c r="D10833">
        <v>83.24</v>
      </c>
      <c r="E10833">
        <v>80.8</v>
      </c>
      <c r="F10833">
        <v>74.88</v>
      </c>
      <c r="G10833" t="s">
        <v>142</v>
      </c>
    </row>
    <row r="10834" spans="1:7" x14ac:dyDescent="0.3">
      <c r="A10834" t="s">
        <v>236</v>
      </c>
      <c r="B10834" s="2">
        <v>42794</v>
      </c>
      <c r="C10834">
        <v>53.55</v>
      </c>
      <c r="D10834">
        <v>83.24</v>
      </c>
      <c r="E10834">
        <v>80.8</v>
      </c>
      <c r="F10834">
        <v>74.88</v>
      </c>
      <c r="G10834" t="s">
        <v>142</v>
      </c>
    </row>
    <row r="10835" spans="1:7" x14ac:dyDescent="0.3">
      <c r="A10835" t="s">
        <v>236</v>
      </c>
      <c r="B10835" s="2">
        <v>42825</v>
      </c>
      <c r="C10835">
        <v>53.55</v>
      </c>
      <c r="D10835">
        <v>83.24</v>
      </c>
      <c r="E10835">
        <v>80.8</v>
      </c>
      <c r="F10835">
        <v>74.88</v>
      </c>
      <c r="G10835" t="s">
        <v>142</v>
      </c>
    </row>
    <row r="10836" spans="1:7" x14ac:dyDescent="0.3">
      <c r="A10836" t="s">
        <v>236</v>
      </c>
      <c r="B10836" s="2">
        <v>42855</v>
      </c>
      <c r="C10836">
        <v>51.79</v>
      </c>
      <c r="D10836">
        <v>79.069999999999993</v>
      </c>
      <c r="E10836">
        <v>76.77</v>
      </c>
      <c r="F10836">
        <v>71.37</v>
      </c>
      <c r="G10836" t="s">
        <v>142</v>
      </c>
    </row>
    <row r="10837" spans="1:7" x14ac:dyDescent="0.3">
      <c r="A10837" t="s">
        <v>236</v>
      </c>
      <c r="B10837" s="2">
        <v>42886</v>
      </c>
      <c r="C10837">
        <v>51.79</v>
      </c>
      <c r="D10837">
        <v>79.069999999999993</v>
      </c>
      <c r="E10837">
        <v>76.77</v>
      </c>
      <c r="F10837">
        <v>71.37</v>
      </c>
      <c r="G10837" t="s">
        <v>142</v>
      </c>
    </row>
    <row r="10838" spans="1:7" x14ac:dyDescent="0.3">
      <c r="A10838" t="s">
        <v>236</v>
      </c>
      <c r="B10838" s="2">
        <v>42916</v>
      </c>
      <c r="C10838">
        <v>51.79</v>
      </c>
      <c r="D10838">
        <v>79.069999999999993</v>
      </c>
      <c r="E10838">
        <v>76.77</v>
      </c>
      <c r="F10838">
        <v>71.37</v>
      </c>
      <c r="G10838" t="s">
        <v>142</v>
      </c>
    </row>
    <row r="10839" spans="1:7" x14ac:dyDescent="0.3">
      <c r="A10839" t="s">
        <v>236</v>
      </c>
      <c r="B10839" s="2">
        <v>42947</v>
      </c>
      <c r="C10839">
        <v>51.79</v>
      </c>
      <c r="D10839">
        <v>79.069999999999993</v>
      </c>
      <c r="E10839">
        <v>76.77</v>
      </c>
      <c r="F10839">
        <v>71.37</v>
      </c>
      <c r="G10839" t="s">
        <v>142</v>
      </c>
    </row>
    <row r="10840" spans="1:7" x14ac:dyDescent="0.3">
      <c r="A10840" t="s">
        <v>236</v>
      </c>
      <c r="B10840" s="2">
        <v>42978</v>
      </c>
      <c r="C10840">
        <v>51.79</v>
      </c>
      <c r="D10840">
        <v>79.069999999999993</v>
      </c>
      <c r="E10840">
        <v>76.77</v>
      </c>
      <c r="F10840">
        <v>71.37</v>
      </c>
      <c r="G10840" t="s">
        <v>142</v>
      </c>
    </row>
    <row r="10841" spans="1:7" x14ac:dyDescent="0.3">
      <c r="A10841" t="s">
        <v>236</v>
      </c>
      <c r="B10841" s="2">
        <v>43008</v>
      </c>
      <c r="C10841">
        <v>51.79</v>
      </c>
      <c r="D10841">
        <v>79.069999999999993</v>
      </c>
      <c r="E10841">
        <v>76.77</v>
      </c>
      <c r="F10841">
        <v>71.37</v>
      </c>
      <c r="G10841" t="s">
        <v>142</v>
      </c>
    </row>
    <row r="10842" spans="1:7" x14ac:dyDescent="0.3">
      <c r="A10842" t="s">
        <v>236</v>
      </c>
      <c r="B10842" s="2">
        <v>43039</v>
      </c>
      <c r="C10842">
        <v>51.79</v>
      </c>
      <c r="D10842">
        <v>79.069999999999993</v>
      </c>
      <c r="E10842">
        <v>76.77</v>
      </c>
      <c r="F10842">
        <v>71.37</v>
      </c>
      <c r="G10842" t="s">
        <v>142</v>
      </c>
    </row>
    <row r="10843" spans="1:7" x14ac:dyDescent="0.3">
      <c r="A10843" t="s">
        <v>236</v>
      </c>
      <c r="B10843" s="2">
        <v>43069</v>
      </c>
      <c r="C10843">
        <v>51.79</v>
      </c>
      <c r="D10843">
        <v>79.069999999999993</v>
      </c>
      <c r="E10843">
        <v>76.77</v>
      </c>
      <c r="F10843">
        <v>71.37</v>
      </c>
      <c r="G10843" t="s">
        <v>142</v>
      </c>
    </row>
    <row r="10844" spans="1:7" x14ac:dyDescent="0.3">
      <c r="A10844" t="s">
        <v>236</v>
      </c>
      <c r="B10844" s="2">
        <v>43100</v>
      </c>
      <c r="C10844">
        <v>51.79</v>
      </c>
      <c r="D10844">
        <v>79.069999999999993</v>
      </c>
      <c r="E10844">
        <v>76.77</v>
      </c>
      <c r="F10844">
        <v>71.37</v>
      </c>
      <c r="G10844" t="s">
        <v>142</v>
      </c>
    </row>
    <row r="10845" spans="1:7" x14ac:dyDescent="0.3">
      <c r="A10845" t="s">
        <v>236</v>
      </c>
      <c r="B10845" s="2">
        <v>43131</v>
      </c>
      <c r="C10845">
        <v>51.79</v>
      </c>
      <c r="D10845">
        <v>79.069999999999993</v>
      </c>
      <c r="E10845">
        <v>76.77</v>
      </c>
      <c r="F10845">
        <v>71.37</v>
      </c>
      <c r="G10845" t="s">
        <v>142</v>
      </c>
    </row>
    <row r="10846" spans="1:7" x14ac:dyDescent="0.3">
      <c r="A10846" t="s">
        <v>236</v>
      </c>
      <c r="B10846" s="2">
        <v>43159</v>
      </c>
      <c r="C10846">
        <v>51.79</v>
      </c>
      <c r="D10846">
        <v>79.069999999999993</v>
      </c>
      <c r="E10846">
        <v>76.77</v>
      </c>
      <c r="F10846">
        <v>71.37</v>
      </c>
      <c r="G10846" t="s">
        <v>142</v>
      </c>
    </row>
    <row r="10847" spans="1:7" x14ac:dyDescent="0.3">
      <c r="A10847" t="s">
        <v>236</v>
      </c>
      <c r="B10847" s="2">
        <v>43190</v>
      </c>
      <c r="C10847">
        <v>51.79</v>
      </c>
      <c r="D10847">
        <v>79.069999999999993</v>
      </c>
      <c r="E10847">
        <v>76.77</v>
      </c>
      <c r="F10847">
        <v>71.37</v>
      </c>
      <c r="G10847" t="s">
        <v>142</v>
      </c>
    </row>
    <row r="10848" spans="1:7" x14ac:dyDescent="0.3">
      <c r="A10848" t="s">
        <v>236</v>
      </c>
      <c r="B10848" s="2">
        <v>43220</v>
      </c>
      <c r="C10848">
        <v>50.76</v>
      </c>
      <c r="D10848">
        <v>82.93</v>
      </c>
      <c r="E10848">
        <v>80.56</v>
      </c>
      <c r="F10848">
        <v>73.959999999999994</v>
      </c>
      <c r="G10848" t="s">
        <v>142</v>
      </c>
    </row>
    <row r="10849" spans="1:7" x14ac:dyDescent="0.3">
      <c r="A10849" t="s">
        <v>236</v>
      </c>
      <c r="B10849" s="2">
        <v>43251</v>
      </c>
      <c r="C10849">
        <v>50.76</v>
      </c>
      <c r="D10849">
        <v>82.93</v>
      </c>
      <c r="E10849">
        <v>80.56</v>
      </c>
      <c r="F10849">
        <v>73.959999999999994</v>
      </c>
      <c r="G10849" t="s">
        <v>142</v>
      </c>
    </row>
    <row r="10850" spans="1:7" x14ac:dyDescent="0.3">
      <c r="A10850" t="s">
        <v>236</v>
      </c>
      <c r="B10850" s="2">
        <v>43281</v>
      </c>
      <c r="C10850">
        <v>50.76</v>
      </c>
      <c r="D10850">
        <v>82.93</v>
      </c>
      <c r="E10850">
        <v>80.56</v>
      </c>
      <c r="F10850">
        <v>73.959999999999994</v>
      </c>
      <c r="G10850" t="s">
        <v>142</v>
      </c>
    </row>
    <row r="10851" spans="1:7" x14ac:dyDescent="0.3">
      <c r="A10851" t="s">
        <v>236</v>
      </c>
      <c r="B10851" s="2">
        <v>43312</v>
      </c>
      <c r="C10851">
        <v>50.76</v>
      </c>
      <c r="D10851">
        <v>82.93</v>
      </c>
      <c r="E10851">
        <v>80.56</v>
      </c>
      <c r="F10851">
        <v>73.959999999999994</v>
      </c>
      <c r="G10851" t="s">
        <v>142</v>
      </c>
    </row>
    <row r="10852" spans="1:7" x14ac:dyDescent="0.3">
      <c r="A10852" t="s">
        <v>236</v>
      </c>
      <c r="B10852" s="2">
        <v>43343</v>
      </c>
      <c r="C10852">
        <v>50.76</v>
      </c>
      <c r="D10852">
        <v>82.93</v>
      </c>
      <c r="E10852">
        <v>80.56</v>
      </c>
      <c r="F10852">
        <v>73.959999999999994</v>
      </c>
      <c r="G10852" t="s">
        <v>142</v>
      </c>
    </row>
    <row r="10853" spans="1:7" x14ac:dyDescent="0.3">
      <c r="A10853" t="s">
        <v>236</v>
      </c>
      <c r="B10853" s="2">
        <v>43373</v>
      </c>
      <c r="C10853">
        <v>50.76</v>
      </c>
      <c r="D10853">
        <v>82.93</v>
      </c>
      <c r="E10853">
        <v>80.56</v>
      </c>
      <c r="F10853">
        <v>73.959999999999994</v>
      </c>
      <c r="G10853" t="s">
        <v>142</v>
      </c>
    </row>
    <row r="10854" spans="1:7" x14ac:dyDescent="0.3">
      <c r="A10854" t="s">
        <v>236</v>
      </c>
      <c r="B10854" s="2">
        <v>43404</v>
      </c>
      <c r="C10854">
        <v>50.76</v>
      </c>
      <c r="D10854">
        <v>82.93</v>
      </c>
      <c r="E10854">
        <v>80.56</v>
      </c>
      <c r="F10854">
        <v>73.959999999999994</v>
      </c>
      <c r="G10854" t="s">
        <v>142</v>
      </c>
    </row>
    <row r="10855" spans="1:7" x14ac:dyDescent="0.3">
      <c r="A10855" t="s">
        <v>236</v>
      </c>
      <c r="B10855" s="2">
        <v>43434</v>
      </c>
      <c r="C10855">
        <v>50.76</v>
      </c>
      <c r="D10855">
        <v>82.93</v>
      </c>
      <c r="E10855">
        <v>80.56</v>
      </c>
      <c r="F10855">
        <v>73.959999999999994</v>
      </c>
      <c r="G10855" t="s">
        <v>142</v>
      </c>
    </row>
    <row r="10856" spans="1:7" x14ac:dyDescent="0.3">
      <c r="A10856" t="s">
        <v>236</v>
      </c>
      <c r="B10856" s="2">
        <v>43465</v>
      </c>
      <c r="C10856">
        <v>50.76</v>
      </c>
      <c r="D10856">
        <v>82.93</v>
      </c>
      <c r="E10856">
        <v>80.56</v>
      </c>
      <c r="F10856">
        <v>73.959999999999994</v>
      </c>
      <c r="G10856" t="s">
        <v>142</v>
      </c>
    </row>
    <row r="10857" spans="1:7" x14ac:dyDescent="0.3">
      <c r="A10857" t="s">
        <v>236</v>
      </c>
      <c r="B10857" s="2">
        <v>43496</v>
      </c>
      <c r="C10857">
        <v>50.76</v>
      </c>
      <c r="D10857">
        <v>82.93</v>
      </c>
      <c r="E10857">
        <v>80.56</v>
      </c>
      <c r="F10857">
        <v>73.959999999999994</v>
      </c>
      <c r="G10857" t="s">
        <v>142</v>
      </c>
    </row>
    <row r="10858" spans="1:7" x14ac:dyDescent="0.3">
      <c r="A10858" t="s">
        <v>236</v>
      </c>
      <c r="B10858" s="2">
        <v>43524</v>
      </c>
      <c r="C10858">
        <v>50.76</v>
      </c>
      <c r="D10858">
        <v>82.93</v>
      </c>
      <c r="E10858">
        <v>80.56</v>
      </c>
      <c r="F10858">
        <v>73.959999999999994</v>
      </c>
      <c r="G10858" t="s">
        <v>142</v>
      </c>
    </row>
    <row r="10859" spans="1:7" x14ac:dyDescent="0.3">
      <c r="A10859" t="s">
        <v>236</v>
      </c>
      <c r="B10859" s="2">
        <v>43555</v>
      </c>
      <c r="C10859">
        <v>50.76</v>
      </c>
      <c r="D10859">
        <v>82.93</v>
      </c>
      <c r="E10859">
        <v>80.56</v>
      </c>
      <c r="F10859">
        <v>73.959999999999994</v>
      </c>
      <c r="G10859" t="s">
        <v>142</v>
      </c>
    </row>
    <row r="10860" spans="1:7" x14ac:dyDescent="0.3">
      <c r="A10860" t="s">
        <v>236</v>
      </c>
      <c r="B10860" s="2">
        <v>43585</v>
      </c>
      <c r="C10860">
        <v>63.56</v>
      </c>
      <c r="D10860">
        <v>84.24</v>
      </c>
      <c r="E10860">
        <v>74.45</v>
      </c>
      <c r="F10860">
        <v>75.92</v>
      </c>
      <c r="G10860" t="s">
        <v>142</v>
      </c>
    </row>
    <row r="10861" spans="1:7" x14ac:dyDescent="0.3">
      <c r="A10861" t="s">
        <v>236</v>
      </c>
      <c r="B10861" s="2">
        <v>43616</v>
      </c>
      <c r="C10861">
        <v>63.56</v>
      </c>
      <c r="D10861">
        <v>84.24</v>
      </c>
      <c r="E10861">
        <v>74.45</v>
      </c>
      <c r="F10861">
        <v>75.92</v>
      </c>
      <c r="G10861" t="s">
        <v>142</v>
      </c>
    </row>
    <row r="10862" spans="1:7" x14ac:dyDescent="0.3">
      <c r="A10862" t="s">
        <v>236</v>
      </c>
      <c r="B10862" s="2">
        <v>43646</v>
      </c>
      <c r="C10862">
        <v>63.56</v>
      </c>
      <c r="D10862">
        <v>84.24</v>
      </c>
      <c r="E10862">
        <v>74.45</v>
      </c>
      <c r="F10862">
        <v>75.92</v>
      </c>
      <c r="G10862" t="s">
        <v>142</v>
      </c>
    </row>
    <row r="10863" spans="1:7" x14ac:dyDescent="0.3">
      <c r="A10863" t="s">
        <v>236</v>
      </c>
      <c r="B10863" s="2">
        <v>43677</v>
      </c>
      <c r="C10863">
        <v>63.56</v>
      </c>
      <c r="D10863">
        <v>84.24</v>
      </c>
      <c r="E10863">
        <v>74.45</v>
      </c>
      <c r="F10863">
        <v>75.92</v>
      </c>
      <c r="G10863" t="s">
        <v>142</v>
      </c>
    </row>
    <row r="10864" spans="1:7" x14ac:dyDescent="0.3">
      <c r="A10864" t="s">
        <v>236</v>
      </c>
      <c r="B10864" s="2">
        <v>43708</v>
      </c>
      <c r="C10864">
        <v>63.56</v>
      </c>
      <c r="D10864">
        <v>84.24</v>
      </c>
      <c r="E10864">
        <v>74.45</v>
      </c>
      <c r="F10864">
        <v>75.92</v>
      </c>
      <c r="G10864" t="s">
        <v>142</v>
      </c>
    </row>
    <row r="10865" spans="1:7" x14ac:dyDescent="0.3">
      <c r="A10865" t="s">
        <v>236</v>
      </c>
      <c r="B10865" s="2">
        <v>43738</v>
      </c>
      <c r="C10865">
        <v>63.56</v>
      </c>
      <c r="D10865">
        <v>84.24</v>
      </c>
      <c r="E10865">
        <v>74.45</v>
      </c>
      <c r="F10865">
        <v>75.92</v>
      </c>
      <c r="G10865" t="s">
        <v>142</v>
      </c>
    </row>
    <row r="10866" spans="1:7" x14ac:dyDescent="0.3">
      <c r="A10866" t="s">
        <v>236</v>
      </c>
      <c r="B10866" s="2">
        <v>43769</v>
      </c>
      <c r="C10866">
        <v>63.56</v>
      </c>
      <c r="D10866">
        <v>84.24</v>
      </c>
      <c r="E10866">
        <v>74.45</v>
      </c>
      <c r="F10866">
        <v>75.92</v>
      </c>
      <c r="G10866" t="s">
        <v>142</v>
      </c>
    </row>
    <row r="10867" spans="1:7" x14ac:dyDescent="0.3">
      <c r="A10867" t="s">
        <v>236</v>
      </c>
      <c r="B10867" s="2">
        <v>43799</v>
      </c>
      <c r="C10867">
        <v>63.56</v>
      </c>
      <c r="D10867">
        <v>84.24</v>
      </c>
      <c r="E10867">
        <v>74.45</v>
      </c>
      <c r="F10867">
        <v>75.92</v>
      </c>
      <c r="G10867" t="s">
        <v>142</v>
      </c>
    </row>
    <row r="10868" spans="1:7" x14ac:dyDescent="0.3">
      <c r="A10868" t="s">
        <v>236</v>
      </c>
      <c r="B10868" s="2">
        <v>43830</v>
      </c>
      <c r="C10868">
        <v>63.56</v>
      </c>
      <c r="D10868">
        <v>84.24</v>
      </c>
      <c r="E10868">
        <v>74.45</v>
      </c>
      <c r="F10868">
        <v>75.92</v>
      </c>
      <c r="G10868" t="s">
        <v>142</v>
      </c>
    </row>
    <row r="10869" spans="1:7" x14ac:dyDescent="0.3">
      <c r="A10869" t="s">
        <v>236</v>
      </c>
      <c r="B10869" s="2">
        <v>43861</v>
      </c>
      <c r="C10869">
        <v>63.56</v>
      </c>
      <c r="D10869">
        <v>84.24</v>
      </c>
      <c r="E10869">
        <v>74.45</v>
      </c>
      <c r="F10869">
        <v>75.92</v>
      </c>
      <c r="G10869" t="s">
        <v>142</v>
      </c>
    </row>
    <row r="10870" spans="1:7" x14ac:dyDescent="0.3">
      <c r="A10870" t="s">
        <v>236</v>
      </c>
      <c r="B10870" s="2">
        <v>43890</v>
      </c>
      <c r="C10870">
        <v>63.56</v>
      </c>
      <c r="D10870">
        <v>84.24</v>
      </c>
      <c r="E10870">
        <v>74.45</v>
      </c>
      <c r="F10870">
        <v>75.92</v>
      </c>
      <c r="G10870" t="s">
        <v>142</v>
      </c>
    </row>
    <row r="10871" spans="1:7" x14ac:dyDescent="0.3">
      <c r="A10871" t="s">
        <v>236</v>
      </c>
      <c r="B10871" s="2">
        <v>43921</v>
      </c>
      <c r="C10871">
        <v>63.56</v>
      </c>
      <c r="D10871">
        <v>84.24</v>
      </c>
      <c r="E10871">
        <v>74.45</v>
      </c>
      <c r="F10871">
        <v>75.92</v>
      </c>
      <c r="G10871" t="s">
        <v>142</v>
      </c>
    </row>
    <row r="10872" spans="1:7" x14ac:dyDescent="0.3">
      <c r="A10872" t="s">
        <v>237</v>
      </c>
      <c r="B10872" s="2">
        <v>40574</v>
      </c>
      <c r="C10872">
        <v>50.63</v>
      </c>
      <c r="D10872">
        <v>34.81</v>
      </c>
      <c r="E10872">
        <v>38.82</v>
      </c>
      <c r="F10872">
        <v>40.21</v>
      </c>
      <c r="G10872" t="s">
        <v>238</v>
      </c>
    </row>
    <row r="10873" spans="1:7" x14ac:dyDescent="0.3">
      <c r="A10873" t="s">
        <v>237</v>
      </c>
      <c r="B10873" s="2">
        <v>40602</v>
      </c>
      <c r="C10873">
        <v>50.63</v>
      </c>
      <c r="D10873">
        <v>34.81</v>
      </c>
      <c r="E10873">
        <v>38.82</v>
      </c>
      <c r="F10873">
        <v>40.21</v>
      </c>
      <c r="G10873" t="s">
        <v>238</v>
      </c>
    </row>
    <row r="10874" spans="1:7" x14ac:dyDescent="0.3">
      <c r="A10874" t="s">
        <v>237</v>
      </c>
      <c r="B10874" s="2">
        <v>40633</v>
      </c>
      <c r="C10874">
        <v>50.63</v>
      </c>
      <c r="D10874">
        <v>34.81</v>
      </c>
      <c r="E10874">
        <v>38.82</v>
      </c>
      <c r="F10874">
        <v>40.21</v>
      </c>
      <c r="G10874" t="s">
        <v>238</v>
      </c>
    </row>
    <row r="10875" spans="1:7" x14ac:dyDescent="0.3">
      <c r="A10875" t="s">
        <v>237</v>
      </c>
      <c r="B10875" s="2">
        <v>40663</v>
      </c>
      <c r="C10875">
        <v>50.63</v>
      </c>
      <c r="D10875">
        <v>34.81</v>
      </c>
      <c r="E10875">
        <v>38.82</v>
      </c>
      <c r="F10875">
        <v>40.21</v>
      </c>
      <c r="G10875" t="s">
        <v>238</v>
      </c>
    </row>
    <row r="10876" spans="1:7" x14ac:dyDescent="0.3">
      <c r="A10876" t="s">
        <v>237</v>
      </c>
      <c r="B10876" s="2">
        <v>40694</v>
      </c>
      <c r="C10876">
        <v>50.63</v>
      </c>
      <c r="D10876">
        <v>34.81</v>
      </c>
      <c r="E10876">
        <v>38.82</v>
      </c>
      <c r="F10876">
        <v>40.21</v>
      </c>
      <c r="G10876" t="s">
        <v>238</v>
      </c>
    </row>
    <row r="10877" spans="1:7" x14ac:dyDescent="0.3">
      <c r="A10877" t="s">
        <v>237</v>
      </c>
      <c r="B10877" s="2">
        <v>40724</v>
      </c>
      <c r="C10877">
        <v>50.63</v>
      </c>
      <c r="D10877">
        <v>34.81</v>
      </c>
      <c r="E10877">
        <v>38.82</v>
      </c>
      <c r="F10877">
        <v>40.21</v>
      </c>
      <c r="G10877" t="s">
        <v>238</v>
      </c>
    </row>
    <row r="10878" spans="1:7" x14ac:dyDescent="0.3">
      <c r="A10878" t="s">
        <v>237</v>
      </c>
      <c r="B10878" s="2">
        <v>40755</v>
      </c>
      <c r="C10878">
        <v>50.63</v>
      </c>
      <c r="D10878">
        <v>34.81</v>
      </c>
      <c r="E10878">
        <v>38.82</v>
      </c>
      <c r="F10878">
        <v>40.21</v>
      </c>
      <c r="G10878" t="s">
        <v>238</v>
      </c>
    </row>
    <row r="10879" spans="1:7" x14ac:dyDescent="0.3">
      <c r="A10879" t="s">
        <v>237</v>
      </c>
      <c r="B10879" s="2">
        <v>40786</v>
      </c>
      <c r="C10879">
        <v>50.63</v>
      </c>
      <c r="D10879">
        <v>34.81</v>
      </c>
      <c r="E10879">
        <v>38.82</v>
      </c>
      <c r="F10879">
        <v>40.21</v>
      </c>
      <c r="G10879" t="s">
        <v>238</v>
      </c>
    </row>
    <row r="10880" spans="1:7" x14ac:dyDescent="0.3">
      <c r="A10880" t="s">
        <v>237</v>
      </c>
      <c r="B10880" s="2">
        <v>40816</v>
      </c>
      <c r="C10880">
        <v>50.63</v>
      </c>
      <c r="D10880">
        <v>34.81</v>
      </c>
      <c r="E10880">
        <v>38.82</v>
      </c>
      <c r="F10880">
        <v>40.21</v>
      </c>
      <c r="G10880" t="s">
        <v>238</v>
      </c>
    </row>
    <row r="10881" spans="1:7" x14ac:dyDescent="0.3">
      <c r="A10881" t="s">
        <v>237</v>
      </c>
      <c r="B10881" s="2">
        <v>40847</v>
      </c>
      <c r="C10881">
        <v>50.63</v>
      </c>
      <c r="D10881">
        <v>34.81</v>
      </c>
      <c r="E10881">
        <v>38.82</v>
      </c>
      <c r="F10881">
        <v>40.21</v>
      </c>
      <c r="G10881" t="s">
        <v>238</v>
      </c>
    </row>
    <row r="10882" spans="1:7" x14ac:dyDescent="0.3">
      <c r="A10882" t="s">
        <v>237</v>
      </c>
      <c r="B10882" s="2">
        <v>40877</v>
      </c>
      <c r="C10882">
        <v>50.63</v>
      </c>
      <c r="D10882">
        <v>34.81</v>
      </c>
      <c r="E10882">
        <v>38.82</v>
      </c>
      <c r="F10882">
        <v>40.21</v>
      </c>
      <c r="G10882" t="s">
        <v>238</v>
      </c>
    </row>
    <row r="10883" spans="1:7" x14ac:dyDescent="0.3">
      <c r="A10883" t="s">
        <v>237</v>
      </c>
      <c r="B10883" s="2">
        <v>40908</v>
      </c>
      <c r="C10883">
        <v>50.63</v>
      </c>
      <c r="D10883">
        <v>34.81</v>
      </c>
      <c r="E10883">
        <v>38.82</v>
      </c>
      <c r="F10883">
        <v>40.21</v>
      </c>
      <c r="G10883" t="s">
        <v>238</v>
      </c>
    </row>
    <row r="10884" spans="1:7" x14ac:dyDescent="0.3">
      <c r="A10884" t="s">
        <v>237</v>
      </c>
      <c r="B10884" s="2">
        <v>40939</v>
      </c>
      <c r="C10884">
        <v>49.19</v>
      </c>
      <c r="D10884">
        <v>32.71</v>
      </c>
      <c r="E10884">
        <v>33.25</v>
      </c>
      <c r="F10884">
        <v>36.82</v>
      </c>
      <c r="G10884" t="s">
        <v>238</v>
      </c>
    </row>
    <row r="10885" spans="1:7" x14ac:dyDescent="0.3">
      <c r="A10885" t="s">
        <v>237</v>
      </c>
      <c r="B10885" s="2">
        <v>40968</v>
      </c>
      <c r="C10885">
        <v>49.19</v>
      </c>
      <c r="D10885">
        <v>32.71</v>
      </c>
      <c r="E10885">
        <v>33.25</v>
      </c>
      <c r="F10885">
        <v>36.82</v>
      </c>
      <c r="G10885" t="s">
        <v>238</v>
      </c>
    </row>
    <row r="10886" spans="1:7" x14ac:dyDescent="0.3">
      <c r="A10886" t="s">
        <v>237</v>
      </c>
      <c r="B10886" s="2">
        <v>40999</v>
      </c>
      <c r="C10886">
        <v>49.19</v>
      </c>
      <c r="D10886">
        <v>32.71</v>
      </c>
      <c r="E10886">
        <v>33.25</v>
      </c>
      <c r="F10886">
        <v>36.82</v>
      </c>
      <c r="G10886" t="s">
        <v>238</v>
      </c>
    </row>
    <row r="10887" spans="1:7" x14ac:dyDescent="0.3">
      <c r="A10887" t="s">
        <v>237</v>
      </c>
      <c r="B10887" s="2">
        <v>41029</v>
      </c>
      <c r="C10887">
        <v>49.19</v>
      </c>
      <c r="D10887">
        <v>32.71</v>
      </c>
      <c r="E10887">
        <v>33.25</v>
      </c>
      <c r="F10887">
        <v>36.82</v>
      </c>
      <c r="G10887" t="s">
        <v>238</v>
      </c>
    </row>
    <row r="10888" spans="1:7" x14ac:dyDescent="0.3">
      <c r="A10888" t="s">
        <v>237</v>
      </c>
      <c r="B10888" s="2">
        <v>41060</v>
      </c>
      <c r="C10888">
        <v>49.19</v>
      </c>
      <c r="D10888">
        <v>32.71</v>
      </c>
      <c r="E10888">
        <v>33.25</v>
      </c>
      <c r="F10888">
        <v>36.82</v>
      </c>
      <c r="G10888" t="s">
        <v>238</v>
      </c>
    </row>
    <row r="10889" spans="1:7" x14ac:dyDescent="0.3">
      <c r="A10889" t="s">
        <v>237</v>
      </c>
      <c r="B10889" s="2">
        <v>41090</v>
      </c>
      <c r="C10889">
        <v>49.19</v>
      </c>
      <c r="D10889">
        <v>32.71</v>
      </c>
      <c r="E10889">
        <v>33.25</v>
      </c>
      <c r="F10889">
        <v>36.82</v>
      </c>
      <c r="G10889" t="s">
        <v>238</v>
      </c>
    </row>
    <row r="10890" spans="1:7" x14ac:dyDescent="0.3">
      <c r="A10890" t="s">
        <v>237</v>
      </c>
      <c r="B10890" s="2">
        <v>41121</v>
      </c>
      <c r="C10890">
        <v>49.19</v>
      </c>
      <c r="D10890">
        <v>32.71</v>
      </c>
      <c r="E10890">
        <v>33.25</v>
      </c>
      <c r="F10890">
        <v>36.82</v>
      </c>
      <c r="G10890" t="s">
        <v>238</v>
      </c>
    </row>
    <row r="10891" spans="1:7" x14ac:dyDescent="0.3">
      <c r="A10891" t="s">
        <v>237</v>
      </c>
      <c r="B10891" s="2">
        <v>41152</v>
      </c>
      <c r="C10891">
        <v>49.19</v>
      </c>
      <c r="D10891">
        <v>32.71</v>
      </c>
      <c r="E10891">
        <v>33.25</v>
      </c>
      <c r="F10891">
        <v>36.82</v>
      </c>
      <c r="G10891" t="s">
        <v>238</v>
      </c>
    </row>
    <row r="10892" spans="1:7" x14ac:dyDescent="0.3">
      <c r="A10892" t="s">
        <v>237</v>
      </c>
      <c r="B10892" s="2">
        <v>41182</v>
      </c>
      <c r="C10892">
        <v>49.19</v>
      </c>
      <c r="D10892">
        <v>32.71</v>
      </c>
      <c r="E10892">
        <v>33.25</v>
      </c>
      <c r="F10892">
        <v>36.82</v>
      </c>
      <c r="G10892" t="s">
        <v>238</v>
      </c>
    </row>
    <row r="10893" spans="1:7" x14ac:dyDescent="0.3">
      <c r="A10893" t="s">
        <v>237</v>
      </c>
      <c r="B10893" s="2">
        <v>41213</v>
      </c>
      <c r="C10893">
        <v>49.19</v>
      </c>
      <c r="D10893">
        <v>32.71</v>
      </c>
      <c r="E10893">
        <v>33.25</v>
      </c>
      <c r="F10893">
        <v>36.82</v>
      </c>
      <c r="G10893" t="s">
        <v>238</v>
      </c>
    </row>
    <row r="10894" spans="1:7" x14ac:dyDescent="0.3">
      <c r="A10894" t="s">
        <v>237</v>
      </c>
      <c r="B10894" s="2">
        <v>41243</v>
      </c>
      <c r="C10894">
        <v>49.19</v>
      </c>
      <c r="D10894">
        <v>32.71</v>
      </c>
      <c r="E10894">
        <v>33.25</v>
      </c>
      <c r="F10894">
        <v>36.82</v>
      </c>
      <c r="G10894" t="s">
        <v>238</v>
      </c>
    </row>
    <row r="10895" spans="1:7" x14ac:dyDescent="0.3">
      <c r="A10895" t="s">
        <v>237</v>
      </c>
      <c r="B10895" s="2">
        <v>41274</v>
      </c>
      <c r="C10895">
        <v>49.19</v>
      </c>
      <c r="D10895">
        <v>32.71</v>
      </c>
      <c r="E10895">
        <v>33.25</v>
      </c>
      <c r="F10895">
        <v>36.82</v>
      </c>
      <c r="G10895" t="s">
        <v>238</v>
      </c>
    </row>
    <row r="10896" spans="1:7" x14ac:dyDescent="0.3">
      <c r="A10896" t="s">
        <v>237</v>
      </c>
      <c r="B10896" s="2">
        <v>41305</v>
      </c>
      <c r="C10896">
        <v>39.549999999999997</v>
      </c>
      <c r="D10896">
        <v>32.57</v>
      </c>
      <c r="E10896">
        <v>25.44</v>
      </c>
      <c r="F10896">
        <v>31.22</v>
      </c>
      <c r="G10896" t="s">
        <v>238</v>
      </c>
    </row>
    <row r="10897" spans="1:7" x14ac:dyDescent="0.3">
      <c r="A10897" t="s">
        <v>237</v>
      </c>
      <c r="B10897" s="2">
        <v>41333</v>
      </c>
      <c r="C10897">
        <v>39.549999999999997</v>
      </c>
      <c r="D10897">
        <v>32.57</v>
      </c>
      <c r="E10897">
        <v>25.44</v>
      </c>
      <c r="F10897">
        <v>31.22</v>
      </c>
      <c r="G10897" t="s">
        <v>238</v>
      </c>
    </row>
    <row r="10898" spans="1:7" x14ac:dyDescent="0.3">
      <c r="A10898" t="s">
        <v>237</v>
      </c>
      <c r="B10898" s="2">
        <v>41364</v>
      </c>
      <c r="C10898">
        <v>39.549999999999997</v>
      </c>
      <c r="D10898">
        <v>32.57</v>
      </c>
      <c r="E10898">
        <v>25.44</v>
      </c>
      <c r="F10898">
        <v>31.22</v>
      </c>
      <c r="G10898" t="s">
        <v>238</v>
      </c>
    </row>
    <row r="10899" spans="1:7" x14ac:dyDescent="0.3">
      <c r="A10899" t="s">
        <v>237</v>
      </c>
      <c r="B10899" s="2">
        <v>41394</v>
      </c>
      <c r="C10899">
        <v>39.549999999999997</v>
      </c>
      <c r="D10899">
        <v>32.57</v>
      </c>
      <c r="E10899">
        <v>25.44</v>
      </c>
      <c r="F10899">
        <v>31.22</v>
      </c>
      <c r="G10899" t="s">
        <v>238</v>
      </c>
    </row>
    <row r="10900" spans="1:7" x14ac:dyDescent="0.3">
      <c r="A10900" t="s">
        <v>237</v>
      </c>
      <c r="B10900" s="2">
        <v>41425</v>
      </c>
      <c r="C10900">
        <v>39.549999999999997</v>
      </c>
      <c r="D10900">
        <v>32.57</v>
      </c>
      <c r="E10900">
        <v>25.44</v>
      </c>
      <c r="F10900">
        <v>31.22</v>
      </c>
      <c r="G10900" t="s">
        <v>238</v>
      </c>
    </row>
    <row r="10901" spans="1:7" x14ac:dyDescent="0.3">
      <c r="A10901" t="s">
        <v>237</v>
      </c>
      <c r="B10901" s="2">
        <v>41455</v>
      </c>
      <c r="C10901">
        <v>39.549999999999997</v>
      </c>
      <c r="D10901">
        <v>32.57</v>
      </c>
      <c r="E10901">
        <v>25.44</v>
      </c>
      <c r="F10901">
        <v>31.22</v>
      </c>
      <c r="G10901" t="s">
        <v>238</v>
      </c>
    </row>
    <row r="10902" spans="1:7" x14ac:dyDescent="0.3">
      <c r="A10902" t="s">
        <v>237</v>
      </c>
      <c r="B10902" s="2">
        <v>41486</v>
      </c>
      <c r="C10902">
        <v>39.549999999999997</v>
      </c>
      <c r="D10902">
        <v>32.57</v>
      </c>
      <c r="E10902">
        <v>25.44</v>
      </c>
      <c r="F10902">
        <v>31.22</v>
      </c>
      <c r="G10902" t="s">
        <v>238</v>
      </c>
    </row>
    <row r="10903" spans="1:7" x14ac:dyDescent="0.3">
      <c r="A10903" t="s">
        <v>237</v>
      </c>
      <c r="B10903" s="2">
        <v>41517</v>
      </c>
      <c r="C10903">
        <v>39.549999999999997</v>
      </c>
      <c r="D10903">
        <v>32.57</v>
      </c>
      <c r="E10903">
        <v>25.44</v>
      </c>
      <c r="F10903">
        <v>31.22</v>
      </c>
      <c r="G10903" t="s">
        <v>238</v>
      </c>
    </row>
    <row r="10904" spans="1:7" x14ac:dyDescent="0.3">
      <c r="A10904" t="s">
        <v>237</v>
      </c>
      <c r="B10904" s="2">
        <v>41547</v>
      </c>
      <c r="C10904">
        <v>39.549999999999997</v>
      </c>
      <c r="D10904">
        <v>32.57</v>
      </c>
      <c r="E10904">
        <v>25.44</v>
      </c>
      <c r="F10904">
        <v>31.22</v>
      </c>
      <c r="G10904" t="s">
        <v>238</v>
      </c>
    </row>
    <row r="10905" spans="1:7" x14ac:dyDescent="0.3">
      <c r="A10905" t="s">
        <v>237</v>
      </c>
      <c r="B10905" s="2">
        <v>41578</v>
      </c>
      <c r="C10905">
        <v>39.549999999999997</v>
      </c>
      <c r="D10905">
        <v>32.57</v>
      </c>
      <c r="E10905">
        <v>25.44</v>
      </c>
      <c r="F10905">
        <v>31.22</v>
      </c>
      <c r="G10905" t="s">
        <v>238</v>
      </c>
    </row>
    <row r="10906" spans="1:7" x14ac:dyDescent="0.3">
      <c r="A10906" t="s">
        <v>237</v>
      </c>
      <c r="B10906" s="2">
        <v>41608</v>
      </c>
      <c r="C10906">
        <v>39.549999999999997</v>
      </c>
      <c r="D10906">
        <v>32.57</v>
      </c>
      <c r="E10906">
        <v>25.44</v>
      </c>
      <c r="F10906">
        <v>31.22</v>
      </c>
      <c r="G10906" t="s">
        <v>238</v>
      </c>
    </row>
    <row r="10907" spans="1:7" x14ac:dyDescent="0.3">
      <c r="A10907" t="s">
        <v>237</v>
      </c>
      <c r="B10907" s="2">
        <v>41639</v>
      </c>
      <c r="C10907">
        <v>39.549999999999997</v>
      </c>
      <c r="D10907">
        <v>32.57</v>
      </c>
      <c r="E10907">
        <v>25.44</v>
      </c>
      <c r="F10907">
        <v>31.22</v>
      </c>
      <c r="G10907" t="s">
        <v>238</v>
      </c>
    </row>
    <row r="10908" spans="1:7" x14ac:dyDescent="0.3">
      <c r="A10908" t="s">
        <v>237</v>
      </c>
      <c r="B10908" s="2">
        <v>41670</v>
      </c>
      <c r="C10908">
        <v>53.59</v>
      </c>
      <c r="D10908">
        <v>33.22</v>
      </c>
      <c r="E10908">
        <v>30.42</v>
      </c>
      <c r="F10908">
        <v>36.840000000000003</v>
      </c>
      <c r="G10908" t="s">
        <v>238</v>
      </c>
    </row>
    <row r="10909" spans="1:7" x14ac:dyDescent="0.3">
      <c r="A10909" t="s">
        <v>237</v>
      </c>
      <c r="B10909" s="2">
        <v>41698</v>
      </c>
      <c r="C10909">
        <v>53.59</v>
      </c>
      <c r="D10909">
        <v>33.22</v>
      </c>
      <c r="E10909">
        <v>30.42</v>
      </c>
      <c r="F10909">
        <v>36.840000000000003</v>
      </c>
      <c r="G10909" t="s">
        <v>238</v>
      </c>
    </row>
    <row r="10910" spans="1:7" x14ac:dyDescent="0.3">
      <c r="A10910" t="s">
        <v>237</v>
      </c>
      <c r="B10910" s="2">
        <v>41729</v>
      </c>
      <c r="C10910">
        <v>53.59</v>
      </c>
      <c r="D10910">
        <v>33.22</v>
      </c>
      <c r="E10910">
        <v>30.42</v>
      </c>
      <c r="F10910">
        <v>36.840000000000003</v>
      </c>
      <c r="G10910" t="s">
        <v>238</v>
      </c>
    </row>
    <row r="10911" spans="1:7" x14ac:dyDescent="0.3">
      <c r="A10911" t="s">
        <v>237</v>
      </c>
      <c r="B10911" s="2">
        <v>41759</v>
      </c>
      <c r="C10911">
        <v>53.59</v>
      </c>
      <c r="D10911">
        <v>33.22</v>
      </c>
      <c r="E10911">
        <v>30.42</v>
      </c>
      <c r="F10911">
        <v>36.840000000000003</v>
      </c>
      <c r="G10911" t="s">
        <v>238</v>
      </c>
    </row>
    <row r="10912" spans="1:7" x14ac:dyDescent="0.3">
      <c r="A10912" t="s">
        <v>237</v>
      </c>
      <c r="B10912" s="2">
        <v>41790</v>
      </c>
      <c r="C10912">
        <v>53.59</v>
      </c>
      <c r="D10912">
        <v>33.22</v>
      </c>
      <c r="E10912">
        <v>30.42</v>
      </c>
      <c r="F10912">
        <v>36.840000000000003</v>
      </c>
      <c r="G10912" t="s">
        <v>238</v>
      </c>
    </row>
    <row r="10913" spans="1:7" x14ac:dyDescent="0.3">
      <c r="A10913" t="s">
        <v>237</v>
      </c>
      <c r="B10913" s="2">
        <v>41820</v>
      </c>
      <c r="C10913">
        <v>53.59</v>
      </c>
      <c r="D10913">
        <v>33.22</v>
      </c>
      <c r="E10913">
        <v>30.42</v>
      </c>
      <c r="F10913">
        <v>36.840000000000003</v>
      </c>
      <c r="G10913" t="s">
        <v>238</v>
      </c>
    </row>
    <row r="10914" spans="1:7" x14ac:dyDescent="0.3">
      <c r="A10914" t="s">
        <v>237</v>
      </c>
      <c r="B10914" s="2">
        <v>41851</v>
      </c>
      <c r="C10914">
        <v>53.59</v>
      </c>
      <c r="D10914">
        <v>33.22</v>
      </c>
      <c r="E10914">
        <v>30.42</v>
      </c>
      <c r="F10914">
        <v>36.840000000000003</v>
      </c>
      <c r="G10914" t="s">
        <v>238</v>
      </c>
    </row>
    <row r="10915" spans="1:7" x14ac:dyDescent="0.3">
      <c r="A10915" t="s">
        <v>237</v>
      </c>
      <c r="B10915" s="2">
        <v>41882</v>
      </c>
      <c r="C10915">
        <v>53.59</v>
      </c>
      <c r="D10915">
        <v>33.22</v>
      </c>
      <c r="E10915">
        <v>30.42</v>
      </c>
      <c r="F10915">
        <v>36.840000000000003</v>
      </c>
      <c r="G10915" t="s">
        <v>238</v>
      </c>
    </row>
    <row r="10916" spans="1:7" x14ac:dyDescent="0.3">
      <c r="A10916" t="s">
        <v>237</v>
      </c>
      <c r="B10916" s="2">
        <v>41912</v>
      </c>
      <c r="C10916">
        <v>53.59</v>
      </c>
      <c r="D10916">
        <v>33.22</v>
      </c>
      <c r="E10916">
        <v>30.42</v>
      </c>
      <c r="F10916">
        <v>36.840000000000003</v>
      </c>
      <c r="G10916" t="s">
        <v>238</v>
      </c>
    </row>
    <row r="10917" spans="1:7" x14ac:dyDescent="0.3">
      <c r="A10917" t="s">
        <v>237</v>
      </c>
      <c r="B10917" s="2">
        <v>41943</v>
      </c>
      <c r="C10917">
        <v>53.59</v>
      </c>
      <c r="D10917">
        <v>33.22</v>
      </c>
      <c r="E10917">
        <v>30.42</v>
      </c>
      <c r="F10917">
        <v>36.840000000000003</v>
      </c>
      <c r="G10917" t="s">
        <v>238</v>
      </c>
    </row>
    <row r="10918" spans="1:7" x14ac:dyDescent="0.3">
      <c r="A10918" t="s">
        <v>237</v>
      </c>
      <c r="B10918" s="2">
        <v>41973</v>
      </c>
      <c r="C10918">
        <v>53.59</v>
      </c>
      <c r="D10918">
        <v>33.22</v>
      </c>
      <c r="E10918">
        <v>30.42</v>
      </c>
      <c r="F10918">
        <v>36.840000000000003</v>
      </c>
      <c r="G10918" t="s">
        <v>238</v>
      </c>
    </row>
    <row r="10919" spans="1:7" x14ac:dyDescent="0.3">
      <c r="A10919" t="s">
        <v>237</v>
      </c>
      <c r="B10919" s="2">
        <v>42004</v>
      </c>
      <c r="C10919">
        <v>53.59</v>
      </c>
      <c r="D10919">
        <v>33.22</v>
      </c>
      <c r="E10919">
        <v>30.42</v>
      </c>
      <c r="F10919">
        <v>36.840000000000003</v>
      </c>
      <c r="G10919" t="s">
        <v>238</v>
      </c>
    </row>
    <row r="10920" spans="1:7" x14ac:dyDescent="0.3">
      <c r="A10920" t="s">
        <v>237</v>
      </c>
      <c r="B10920" s="2">
        <v>42035</v>
      </c>
      <c r="C10920">
        <v>79.95</v>
      </c>
      <c r="D10920">
        <v>35.520000000000003</v>
      </c>
      <c r="E10920">
        <v>31.3</v>
      </c>
      <c r="F10920">
        <v>44.2</v>
      </c>
      <c r="G10920" t="s">
        <v>238</v>
      </c>
    </row>
    <row r="10921" spans="1:7" x14ac:dyDescent="0.3">
      <c r="A10921" t="s">
        <v>237</v>
      </c>
      <c r="B10921" s="2">
        <v>42063</v>
      </c>
      <c r="C10921">
        <v>79.95</v>
      </c>
      <c r="D10921">
        <v>35.520000000000003</v>
      </c>
      <c r="E10921">
        <v>31.3</v>
      </c>
      <c r="F10921">
        <v>44.2</v>
      </c>
      <c r="G10921" t="s">
        <v>238</v>
      </c>
    </row>
    <row r="10922" spans="1:7" x14ac:dyDescent="0.3">
      <c r="A10922" t="s">
        <v>237</v>
      </c>
      <c r="B10922" s="2">
        <v>42094</v>
      </c>
      <c r="C10922">
        <v>79.95</v>
      </c>
      <c r="D10922">
        <v>35.520000000000003</v>
      </c>
      <c r="E10922">
        <v>31.3</v>
      </c>
      <c r="F10922">
        <v>44.2</v>
      </c>
      <c r="G10922" t="s">
        <v>238</v>
      </c>
    </row>
    <row r="10923" spans="1:7" x14ac:dyDescent="0.3">
      <c r="A10923" t="s">
        <v>237</v>
      </c>
      <c r="B10923" s="2">
        <v>42124</v>
      </c>
      <c r="C10923">
        <v>79.95</v>
      </c>
      <c r="D10923">
        <v>35.520000000000003</v>
      </c>
      <c r="E10923">
        <v>31.3</v>
      </c>
      <c r="F10923">
        <v>44.2</v>
      </c>
      <c r="G10923" t="s">
        <v>238</v>
      </c>
    </row>
    <row r="10924" spans="1:7" x14ac:dyDescent="0.3">
      <c r="A10924" t="s">
        <v>237</v>
      </c>
      <c r="B10924" s="2">
        <v>42155</v>
      </c>
      <c r="C10924">
        <v>79.95</v>
      </c>
      <c r="D10924">
        <v>35.520000000000003</v>
      </c>
      <c r="E10924">
        <v>31.3</v>
      </c>
      <c r="F10924">
        <v>44.2</v>
      </c>
      <c r="G10924" t="s">
        <v>238</v>
      </c>
    </row>
    <row r="10925" spans="1:7" x14ac:dyDescent="0.3">
      <c r="A10925" t="s">
        <v>237</v>
      </c>
      <c r="B10925" s="2">
        <v>42185</v>
      </c>
      <c r="C10925">
        <v>79.95</v>
      </c>
      <c r="D10925">
        <v>35.520000000000003</v>
      </c>
      <c r="E10925">
        <v>31.3</v>
      </c>
      <c r="F10925">
        <v>44.2</v>
      </c>
      <c r="G10925" t="s">
        <v>238</v>
      </c>
    </row>
    <row r="10926" spans="1:7" x14ac:dyDescent="0.3">
      <c r="A10926" t="s">
        <v>237</v>
      </c>
      <c r="B10926" s="2">
        <v>42216</v>
      </c>
      <c r="C10926">
        <v>79.95</v>
      </c>
      <c r="D10926">
        <v>35.520000000000003</v>
      </c>
      <c r="E10926">
        <v>31.3</v>
      </c>
      <c r="F10926">
        <v>44.2</v>
      </c>
      <c r="G10926" t="s">
        <v>238</v>
      </c>
    </row>
    <row r="10927" spans="1:7" x14ac:dyDescent="0.3">
      <c r="A10927" t="s">
        <v>237</v>
      </c>
      <c r="B10927" s="2">
        <v>42247</v>
      </c>
      <c r="C10927">
        <v>79.95</v>
      </c>
      <c r="D10927">
        <v>35.520000000000003</v>
      </c>
      <c r="E10927">
        <v>31.3</v>
      </c>
      <c r="F10927">
        <v>44.2</v>
      </c>
      <c r="G10927" t="s">
        <v>238</v>
      </c>
    </row>
    <row r="10928" spans="1:7" x14ac:dyDescent="0.3">
      <c r="A10928" t="s">
        <v>237</v>
      </c>
      <c r="B10928" s="2">
        <v>42277</v>
      </c>
      <c r="C10928">
        <v>79.95</v>
      </c>
      <c r="D10928">
        <v>35.520000000000003</v>
      </c>
      <c r="E10928">
        <v>31.3</v>
      </c>
      <c r="F10928">
        <v>44.2</v>
      </c>
      <c r="G10928" t="s">
        <v>238</v>
      </c>
    </row>
    <row r="10929" spans="1:7" x14ac:dyDescent="0.3">
      <c r="A10929" t="s">
        <v>237</v>
      </c>
      <c r="B10929" s="2">
        <v>42308</v>
      </c>
      <c r="C10929">
        <v>79.95</v>
      </c>
      <c r="D10929">
        <v>35.520000000000003</v>
      </c>
      <c r="E10929">
        <v>31.3</v>
      </c>
      <c r="F10929">
        <v>44.2</v>
      </c>
      <c r="G10929" t="s">
        <v>238</v>
      </c>
    </row>
    <row r="10930" spans="1:7" x14ac:dyDescent="0.3">
      <c r="A10930" t="s">
        <v>237</v>
      </c>
      <c r="B10930" s="2">
        <v>42338</v>
      </c>
      <c r="C10930">
        <v>79.95</v>
      </c>
      <c r="D10930">
        <v>35.520000000000003</v>
      </c>
      <c r="E10930">
        <v>31.3</v>
      </c>
      <c r="F10930">
        <v>44.2</v>
      </c>
      <c r="G10930" t="s">
        <v>238</v>
      </c>
    </row>
    <row r="10931" spans="1:7" x14ac:dyDescent="0.3">
      <c r="A10931" t="s">
        <v>237</v>
      </c>
      <c r="B10931" s="2">
        <v>42369</v>
      </c>
      <c r="C10931">
        <v>79.95</v>
      </c>
      <c r="D10931">
        <v>35.520000000000003</v>
      </c>
      <c r="E10931">
        <v>31.3</v>
      </c>
      <c r="F10931">
        <v>44.2</v>
      </c>
      <c r="G10931" t="s">
        <v>238</v>
      </c>
    </row>
    <row r="10932" spans="1:7" x14ac:dyDescent="0.3">
      <c r="A10932" t="s">
        <v>237</v>
      </c>
      <c r="B10932" s="2">
        <v>42400</v>
      </c>
      <c r="C10932">
        <v>51.89</v>
      </c>
      <c r="D10932">
        <v>36.11</v>
      </c>
      <c r="E10932">
        <v>28.08</v>
      </c>
      <c r="F10932">
        <v>36.450000000000003</v>
      </c>
      <c r="G10932" t="s">
        <v>238</v>
      </c>
    </row>
    <row r="10933" spans="1:7" x14ac:dyDescent="0.3">
      <c r="A10933" t="s">
        <v>237</v>
      </c>
      <c r="B10933" s="2">
        <v>42429</v>
      </c>
      <c r="C10933">
        <v>51.89</v>
      </c>
      <c r="D10933">
        <v>36.11</v>
      </c>
      <c r="E10933">
        <v>28.08</v>
      </c>
      <c r="F10933">
        <v>36.450000000000003</v>
      </c>
      <c r="G10933" t="s">
        <v>238</v>
      </c>
    </row>
    <row r="10934" spans="1:7" x14ac:dyDescent="0.3">
      <c r="A10934" t="s">
        <v>237</v>
      </c>
      <c r="B10934" s="2">
        <v>42460</v>
      </c>
      <c r="C10934">
        <v>51.89</v>
      </c>
      <c r="D10934">
        <v>36.11</v>
      </c>
      <c r="E10934">
        <v>28.08</v>
      </c>
      <c r="F10934">
        <v>36.450000000000003</v>
      </c>
      <c r="G10934" t="s">
        <v>238</v>
      </c>
    </row>
    <row r="10935" spans="1:7" x14ac:dyDescent="0.3">
      <c r="A10935" t="s">
        <v>237</v>
      </c>
      <c r="B10935" s="2">
        <v>42490</v>
      </c>
      <c r="C10935">
        <v>51.89</v>
      </c>
      <c r="D10935">
        <v>36.11</v>
      </c>
      <c r="E10935">
        <v>28.08</v>
      </c>
      <c r="F10935">
        <v>36.450000000000003</v>
      </c>
      <c r="G10935" t="s">
        <v>238</v>
      </c>
    </row>
    <row r="10936" spans="1:7" x14ac:dyDescent="0.3">
      <c r="A10936" t="s">
        <v>237</v>
      </c>
      <c r="B10936" s="2">
        <v>42521</v>
      </c>
      <c r="C10936">
        <v>51.89</v>
      </c>
      <c r="D10936">
        <v>36.11</v>
      </c>
      <c r="E10936">
        <v>28.08</v>
      </c>
      <c r="F10936">
        <v>36.450000000000003</v>
      </c>
      <c r="G10936" t="s">
        <v>238</v>
      </c>
    </row>
    <row r="10937" spans="1:7" x14ac:dyDescent="0.3">
      <c r="A10937" t="s">
        <v>237</v>
      </c>
      <c r="B10937" s="2">
        <v>42551</v>
      </c>
      <c r="C10937">
        <v>51.89</v>
      </c>
      <c r="D10937">
        <v>36.11</v>
      </c>
      <c r="E10937">
        <v>28.08</v>
      </c>
      <c r="F10937">
        <v>36.450000000000003</v>
      </c>
      <c r="G10937" t="s">
        <v>238</v>
      </c>
    </row>
    <row r="10938" spans="1:7" x14ac:dyDescent="0.3">
      <c r="A10938" t="s">
        <v>237</v>
      </c>
      <c r="B10938" s="2">
        <v>42582</v>
      </c>
      <c r="C10938">
        <v>51.89</v>
      </c>
      <c r="D10938">
        <v>36.11</v>
      </c>
      <c r="E10938">
        <v>28.08</v>
      </c>
      <c r="F10938">
        <v>36.450000000000003</v>
      </c>
      <c r="G10938" t="s">
        <v>238</v>
      </c>
    </row>
    <row r="10939" spans="1:7" x14ac:dyDescent="0.3">
      <c r="A10939" t="s">
        <v>237</v>
      </c>
      <c r="B10939" s="2">
        <v>42613</v>
      </c>
      <c r="C10939">
        <v>51.89</v>
      </c>
      <c r="D10939">
        <v>36.11</v>
      </c>
      <c r="E10939">
        <v>28.08</v>
      </c>
      <c r="F10939">
        <v>36.450000000000003</v>
      </c>
      <c r="G10939" t="s">
        <v>238</v>
      </c>
    </row>
    <row r="10940" spans="1:7" x14ac:dyDescent="0.3">
      <c r="A10940" t="s">
        <v>237</v>
      </c>
      <c r="B10940" s="2">
        <v>42643</v>
      </c>
      <c r="C10940">
        <v>51.89</v>
      </c>
      <c r="D10940">
        <v>36.11</v>
      </c>
      <c r="E10940">
        <v>28.08</v>
      </c>
      <c r="F10940">
        <v>36.450000000000003</v>
      </c>
      <c r="G10940" t="s">
        <v>238</v>
      </c>
    </row>
    <row r="10941" spans="1:7" x14ac:dyDescent="0.3">
      <c r="A10941" t="s">
        <v>237</v>
      </c>
      <c r="B10941" s="2">
        <v>42674</v>
      </c>
      <c r="C10941">
        <v>51.89</v>
      </c>
      <c r="D10941">
        <v>36.11</v>
      </c>
      <c r="E10941">
        <v>28.08</v>
      </c>
      <c r="F10941">
        <v>36.450000000000003</v>
      </c>
      <c r="G10941" t="s">
        <v>238</v>
      </c>
    </row>
    <row r="10942" spans="1:7" x14ac:dyDescent="0.3">
      <c r="A10942" t="s">
        <v>237</v>
      </c>
      <c r="B10942" s="2">
        <v>42704</v>
      </c>
      <c r="C10942">
        <v>51.89</v>
      </c>
      <c r="D10942">
        <v>36.11</v>
      </c>
      <c r="E10942">
        <v>28.08</v>
      </c>
      <c r="F10942">
        <v>36.450000000000003</v>
      </c>
      <c r="G10942" t="s">
        <v>238</v>
      </c>
    </row>
    <row r="10943" spans="1:7" x14ac:dyDescent="0.3">
      <c r="A10943" t="s">
        <v>237</v>
      </c>
      <c r="B10943" s="2">
        <v>42735</v>
      </c>
      <c r="C10943">
        <v>51.89</v>
      </c>
      <c r="D10943">
        <v>36.11</v>
      </c>
      <c r="E10943">
        <v>28.08</v>
      </c>
      <c r="F10943">
        <v>36.450000000000003</v>
      </c>
      <c r="G10943" t="s">
        <v>238</v>
      </c>
    </row>
    <row r="10944" spans="1:7" x14ac:dyDescent="0.3">
      <c r="A10944" t="s">
        <v>237</v>
      </c>
      <c r="B10944" s="2">
        <v>42766</v>
      </c>
      <c r="C10944">
        <v>79.39</v>
      </c>
      <c r="D10944">
        <v>32.409999999999997</v>
      </c>
      <c r="E10944">
        <v>26.45</v>
      </c>
      <c r="F10944">
        <v>40.96</v>
      </c>
      <c r="G10944" t="s">
        <v>238</v>
      </c>
    </row>
    <row r="10945" spans="1:7" x14ac:dyDescent="0.3">
      <c r="A10945" t="s">
        <v>237</v>
      </c>
      <c r="B10945" s="2">
        <v>42794</v>
      </c>
      <c r="C10945">
        <v>79.39</v>
      </c>
      <c r="D10945">
        <v>32.409999999999997</v>
      </c>
      <c r="E10945">
        <v>26.45</v>
      </c>
      <c r="F10945">
        <v>40.96</v>
      </c>
      <c r="G10945" t="s">
        <v>238</v>
      </c>
    </row>
    <row r="10946" spans="1:7" x14ac:dyDescent="0.3">
      <c r="A10946" t="s">
        <v>237</v>
      </c>
      <c r="B10946" s="2">
        <v>42825</v>
      </c>
      <c r="C10946">
        <v>79.39</v>
      </c>
      <c r="D10946">
        <v>32.409999999999997</v>
      </c>
      <c r="E10946">
        <v>26.45</v>
      </c>
      <c r="F10946">
        <v>40.96</v>
      </c>
      <c r="G10946" t="s">
        <v>238</v>
      </c>
    </row>
    <row r="10947" spans="1:7" x14ac:dyDescent="0.3">
      <c r="A10947" t="s">
        <v>237</v>
      </c>
      <c r="B10947" s="2">
        <v>42855</v>
      </c>
      <c r="C10947">
        <v>79.39</v>
      </c>
      <c r="D10947">
        <v>32.409999999999997</v>
      </c>
      <c r="E10947">
        <v>26.45</v>
      </c>
      <c r="F10947">
        <v>40.96</v>
      </c>
      <c r="G10947" t="s">
        <v>238</v>
      </c>
    </row>
    <row r="10948" spans="1:7" x14ac:dyDescent="0.3">
      <c r="A10948" t="s">
        <v>237</v>
      </c>
      <c r="B10948" s="2">
        <v>42886</v>
      </c>
      <c r="C10948">
        <v>79.39</v>
      </c>
      <c r="D10948">
        <v>32.409999999999997</v>
      </c>
      <c r="E10948">
        <v>26.45</v>
      </c>
      <c r="F10948">
        <v>40.96</v>
      </c>
      <c r="G10948" t="s">
        <v>238</v>
      </c>
    </row>
    <row r="10949" spans="1:7" x14ac:dyDescent="0.3">
      <c r="A10949" t="s">
        <v>237</v>
      </c>
      <c r="B10949" s="2">
        <v>42916</v>
      </c>
      <c r="C10949">
        <v>79.39</v>
      </c>
      <c r="D10949">
        <v>32.409999999999997</v>
      </c>
      <c r="E10949">
        <v>26.45</v>
      </c>
      <c r="F10949">
        <v>40.96</v>
      </c>
      <c r="G10949" t="s">
        <v>238</v>
      </c>
    </row>
    <row r="10950" spans="1:7" x14ac:dyDescent="0.3">
      <c r="A10950" t="s">
        <v>237</v>
      </c>
      <c r="B10950" s="2">
        <v>42947</v>
      </c>
      <c r="C10950">
        <v>79.39</v>
      </c>
      <c r="D10950">
        <v>32.409999999999997</v>
      </c>
      <c r="E10950">
        <v>26.45</v>
      </c>
      <c r="F10950">
        <v>40.96</v>
      </c>
      <c r="G10950" t="s">
        <v>238</v>
      </c>
    </row>
    <row r="10951" spans="1:7" x14ac:dyDescent="0.3">
      <c r="A10951" t="s">
        <v>237</v>
      </c>
      <c r="B10951" s="2">
        <v>42978</v>
      </c>
      <c r="C10951">
        <v>79.39</v>
      </c>
      <c r="D10951">
        <v>32.409999999999997</v>
      </c>
      <c r="E10951">
        <v>26.45</v>
      </c>
      <c r="F10951">
        <v>40.96</v>
      </c>
      <c r="G10951" t="s">
        <v>238</v>
      </c>
    </row>
    <row r="10952" spans="1:7" x14ac:dyDescent="0.3">
      <c r="A10952" t="s">
        <v>237</v>
      </c>
      <c r="B10952" s="2">
        <v>43008</v>
      </c>
      <c r="C10952">
        <v>79.39</v>
      </c>
      <c r="D10952">
        <v>32.409999999999997</v>
      </c>
      <c r="E10952">
        <v>26.45</v>
      </c>
      <c r="F10952">
        <v>40.96</v>
      </c>
      <c r="G10952" t="s">
        <v>238</v>
      </c>
    </row>
    <row r="10953" spans="1:7" x14ac:dyDescent="0.3">
      <c r="A10953" t="s">
        <v>237</v>
      </c>
      <c r="B10953" s="2">
        <v>43039</v>
      </c>
      <c r="C10953">
        <v>79.39</v>
      </c>
      <c r="D10953">
        <v>32.409999999999997</v>
      </c>
      <c r="E10953">
        <v>26.45</v>
      </c>
      <c r="F10953">
        <v>40.96</v>
      </c>
      <c r="G10953" t="s">
        <v>238</v>
      </c>
    </row>
    <row r="10954" spans="1:7" x14ac:dyDescent="0.3">
      <c r="A10954" t="s">
        <v>237</v>
      </c>
      <c r="B10954" s="2">
        <v>43069</v>
      </c>
      <c r="C10954">
        <v>79.39</v>
      </c>
      <c r="D10954">
        <v>32.409999999999997</v>
      </c>
      <c r="E10954">
        <v>26.45</v>
      </c>
      <c r="F10954">
        <v>40.96</v>
      </c>
      <c r="G10954" t="s">
        <v>238</v>
      </c>
    </row>
    <row r="10955" spans="1:7" x14ac:dyDescent="0.3">
      <c r="A10955" t="s">
        <v>237</v>
      </c>
      <c r="B10955" s="2">
        <v>43100</v>
      </c>
      <c r="C10955">
        <v>79.39</v>
      </c>
      <c r="D10955">
        <v>32.409999999999997</v>
      </c>
      <c r="E10955">
        <v>26.45</v>
      </c>
      <c r="F10955">
        <v>40.96</v>
      </c>
      <c r="G10955" t="s">
        <v>238</v>
      </c>
    </row>
    <row r="10956" spans="1:7" x14ac:dyDescent="0.3">
      <c r="A10956" t="s">
        <v>237</v>
      </c>
      <c r="B10956" s="2">
        <v>43131</v>
      </c>
      <c r="C10956">
        <v>74.760000000000005</v>
      </c>
      <c r="D10956">
        <v>32.65</v>
      </c>
      <c r="E10956">
        <v>26.38</v>
      </c>
      <c r="F10956">
        <v>39.93</v>
      </c>
      <c r="G10956" t="s">
        <v>238</v>
      </c>
    </row>
    <row r="10957" spans="1:7" x14ac:dyDescent="0.3">
      <c r="A10957" t="s">
        <v>237</v>
      </c>
      <c r="B10957" s="2">
        <v>43159</v>
      </c>
      <c r="C10957">
        <v>74.760000000000005</v>
      </c>
      <c r="D10957">
        <v>32.65</v>
      </c>
      <c r="E10957">
        <v>26.38</v>
      </c>
      <c r="F10957">
        <v>39.93</v>
      </c>
      <c r="G10957" t="s">
        <v>238</v>
      </c>
    </row>
    <row r="10958" spans="1:7" x14ac:dyDescent="0.3">
      <c r="A10958" t="s">
        <v>237</v>
      </c>
      <c r="B10958" s="2">
        <v>43190</v>
      </c>
      <c r="C10958">
        <v>74.760000000000005</v>
      </c>
      <c r="D10958">
        <v>32.65</v>
      </c>
      <c r="E10958">
        <v>26.38</v>
      </c>
      <c r="F10958">
        <v>39.93</v>
      </c>
      <c r="G10958" t="s">
        <v>238</v>
      </c>
    </row>
    <row r="10959" spans="1:7" x14ac:dyDescent="0.3">
      <c r="A10959" t="s">
        <v>237</v>
      </c>
      <c r="B10959" s="2">
        <v>43220</v>
      </c>
      <c r="C10959">
        <v>74.760000000000005</v>
      </c>
      <c r="D10959">
        <v>32.65</v>
      </c>
      <c r="E10959">
        <v>26.38</v>
      </c>
      <c r="F10959">
        <v>39.93</v>
      </c>
      <c r="G10959" t="s">
        <v>238</v>
      </c>
    </row>
    <row r="10960" spans="1:7" x14ac:dyDescent="0.3">
      <c r="A10960" t="s">
        <v>237</v>
      </c>
      <c r="B10960" s="2">
        <v>43251</v>
      </c>
      <c r="C10960">
        <v>74.760000000000005</v>
      </c>
      <c r="D10960">
        <v>32.65</v>
      </c>
      <c r="E10960">
        <v>26.38</v>
      </c>
      <c r="F10960">
        <v>39.93</v>
      </c>
      <c r="G10960" t="s">
        <v>238</v>
      </c>
    </row>
    <row r="10961" spans="1:7" x14ac:dyDescent="0.3">
      <c r="A10961" t="s">
        <v>237</v>
      </c>
      <c r="B10961" s="2">
        <v>43281</v>
      </c>
      <c r="C10961">
        <v>74.760000000000005</v>
      </c>
      <c r="D10961">
        <v>32.65</v>
      </c>
      <c r="E10961">
        <v>26.38</v>
      </c>
      <c r="F10961">
        <v>39.93</v>
      </c>
      <c r="G10961" t="s">
        <v>238</v>
      </c>
    </row>
    <row r="10962" spans="1:7" x14ac:dyDescent="0.3">
      <c r="A10962" t="s">
        <v>237</v>
      </c>
      <c r="B10962" s="2">
        <v>43312</v>
      </c>
      <c r="C10962">
        <v>74.760000000000005</v>
      </c>
      <c r="D10962">
        <v>32.65</v>
      </c>
      <c r="E10962">
        <v>26.38</v>
      </c>
      <c r="F10962">
        <v>39.93</v>
      </c>
      <c r="G10962" t="s">
        <v>238</v>
      </c>
    </row>
    <row r="10963" spans="1:7" x14ac:dyDescent="0.3">
      <c r="A10963" t="s">
        <v>237</v>
      </c>
      <c r="B10963" s="2">
        <v>43343</v>
      </c>
      <c r="C10963">
        <v>74.760000000000005</v>
      </c>
      <c r="D10963">
        <v>32.65</v>
      </c>
      <c r="E10963">
        <v>26.38</v>
      </c>
      <c r="F10963">
        <v>39.93</v>
      </c>
      <c r="G10963" t="s">
        <v>238</v>
      </c>
    </row>
    <row r="10964" spans="1:7" x14ac:dyDescent="0.3">
      <c r="A10964" t="s">
        <v>237</v>
      </c>
      <c r="B10964" s="2">
        <v>43373</v>
      </c>
      <c r="C10964">
        <v>74.760000000000005</v>
      </c>
      <c r="D10964">
        <v>32.65</v>
      </c>
      <c r="E10964">
        <v>26.38</v>
      </c>
      <c r="F10964">
        <v>39.93</v>
      </c>
      <c r="G10964" t="s">
        <v>238</v>
      </c>
    </row>
    <row r="10965" spans="1:7" x14ac:dyDescent="0.3">
      <c r="A10965" t="s">
        <v>237</v>
      </c>
      <c r="B10965" s="2">
        <v>43404</v>
      </c>
      <c r="C10965">
        <v>74.760000000000005</v>
      </c>
      <c r="D10965">
        <v>32.65</v>
      </c>
      <c r="E10965">
        <v>26.38</v>
      </c>
      <c r="F10965">
        <v>39.93</v>
      </c>
      <c r="G10965" t="s">
        <v>238</v>
      </c>
    </row>
    <row r="10966" spans="1:7" x14ac:dyDescent="0.3">
      <c r="A10966" t="s">
        <v>237</v>
      </c>
      <c r="B10966" s="2">
        <v>43434</v>
      </c>
      <c r="C10966">
        <v>74.760000000000005</v>
      </c>
      <c r="D10966">
        <v>32.65</v>
      </c>
      <c r="E10966">
        <v>26.38</v>
      </c>
      <c r="F10966">
        <v>39.93</v>
      </c>
      <c r="G10966" t="s">
        <v>238</v>
      </c>
    </row>
    <row r="10967" spans="1:7" x14ac:dyDescent="0.3">
      <c r="A10967" t="s">
        <v>237</v>
      </c>
      <c r="B10967" s="2">
        <v>43465</v>
      </c>
      <c r="C10967">
        <v>74.760000000000005</v>
      </c>
      <c r="D10967">
        <v>32.65</v>
      </c>
      <c r="E10967">
        <v>26.38</v>
      </c>
      <c r="F10967">
        <v>39.93</v>
      </c>
      <c r="G10967" t="s">
        <v>238</v>
      </c>
    </row>
    <row r="10968" spans="1:7" x14ac:dyDescent="0.3">
      <c r="A10968" t="s">
        <v>237</v>
      </c>
      <c r="B10968" s="2">
        <v>43496</v>
      </c>
      <c r="C10968">
        <v>72.22</v>
      </c>
      <c r="D10968">
        <v>29.23</v>
      </c>
      <c r="E10968">
        <v>25.47</v>
      </c>
      <c r="F10968">
        <v>37.770000000000003</v>
      </c>
      <c r="G10968" t="s">
        <v>238</v>
      </c>
    </row>
    <row r="10969" spans="1:7" x14ac:dyDescent="0.3">
      <c r="A10969" t="s">
        <v>237</v>
      </c>
      <c r="B10969" s="2">
        <v>43524</v>
      </c>
      <c r="C10969">
        <v>72.22</v>
      </c>
      <c r="D10969">
        <v>29.23</v>
      </c>
      <c r="E10969">
        <v>25.47</v>
      </c>
      <c r="F10969">
        <v>37.770000000000003</v>
      </c>
      <c r="G10969" t="s">
        <v>238</v>
      </c>
    </row>
    <row r="10970" spans="1:7" x14ac:dyDescent="0.3">
      <c r="A10970" t="s">
        <v>237</v>
      </c>
      <c r="B10970" s="2">
        <v>43555</v>
      </c>
      <c r="C10970">
        <v>72.22</v>
      </c>
      <c r="D10970">
        <v>29.23</v>
      </c>
      <c r="E10970">
        <v>25.47</v>
      </c>
      <c r="F10970">
        <v>37.770000000000003</v>
      </c>
      <c r="G10970" t="s">
        <v>238</v>
      </c>
    </row>
    <row r="10971" spans="1:7" x14ac:dyDescent="0.3">
      <c r="A10971" t="s">
        <v>237</v>
      </c>
      <c r="B10971" s="2">
        <v>43585</v>
      </c>
      <c r="C10971">
        <v>72.22</v>
      </c>
      <c r="D10971">
        <v>29.23</v>
      </c>
      <c r="E10971">
        <v>25.47</v>
      </c>
      <c r="F10971">
        <v>37.770000000000003</v>
      </c>
      <c r="G10971" t="s">
        <v>238</v>
      </c>
    </row>
    <row r="10972" spans="1:7" x14ac:dyDescent="0.3">
      <c r="A10972" t="s">
        <v>237</v>
      </c>
      <c r="B10972" s="2">
        <v>43616</v>
      </c>
      <c r="C10972">
        <v>72.22</v>
      </c>
      <c r="D10972">
        <v>29.23</v>
      </c>
      <c r="E10972">
        <v>25.47</v>
      </c>
      <c r="F10972">
        <v>37.770000000000003</v>
      </c>
      <c r="G10972" t="s">
        <v>238</v>
      </c>
    </row>
    <row r="10973" spans="1:7" x14ac:dyDescent="0.3">
      <c r="A10973" t="s">
        <v>237</v>
      </c>
      <c r="B10973" s="2">
        <v>43646</v>
      </c>
      <c r="C10973">
        <v>72.22</v>
      </c>
      <c r="D10973">
        <v>29.23</v>
      </c>
      <c r="E10973">
        <v>25.47</v>
      </c>
      <c r="F10973">
        <v>37.770000000000003</v>
      </c>
      <c r="G10973" t="s">
        <v>238</v>
      </c>
    </row>
    <row r="10974" spans="1:7" x14ac:dyDescent="0.3">
      <c r="A10974" t="s">
        <v>237</v>
      </c>
      <c r="B10974" s="2">
        <v>43677</v>
      </c>
      <c r="C10974">
        <v>72.22</v>
      </c>
      <c r="D10974">
        <v>29.23</v>
      </c>
      <c r="E10974">
        <v>25.47</v>
      </c>
      <c r="F10974">
        <v>37.770000000000003</v>
      </c>
      <c r="G10974" t="s">
        <v>238</v>
      </c>
    </row>
    <row r="10975" spans="1:7" x14ac:dyDescent="0.3">
      <c r="A10975" t="s">
        <v>237</v>
      </c>
      <c r="B10975" s="2">
        <v>43708</v>
      </c>
      <c r="C10975">
        <v>72.22</v>
      </c>
      <c r="D10975">
        <v>29.23</v>
      </c>
      <c r="E10975">
        <v>25.47</v>
      </c>
      <c r="F10975">
        <v>37.770000000000003</v>
      </c>
      <c r="G10975" t="s">
        <v>238</v>
      </c>
    </row>
    <row r="10976" spans="1:7" x14ac:dyDescent="0.3">
      <c r="A10976" t="s">
        <v>237</v>
      </c>
      <c r="B10976" s="2">
        <v>43738</v>
      </c>
      <c r="C10976">
        <v>72.22</v>
      </c>
      <c r="D10976">
        <v>29.23</v>
      </c>
      <c r="E10976">
        <v>25.47</v>
      </c>
      <c r="F10976">
        <v>37.770000000000003</v>
      </c>
      <c r="G10976" t="s">
        <v>238</v>
      </c>
    </row>
    <row r="10977" spans="1:7" x14ac:dyDescent="0.3">
      <c r="A10977" t="s">
        <v>237</v>
      </c>
      <c r="B10977" s="2">
        <v>43769</v>
      </c>
      <c r="C10977">
        <v>72.22</v>
      </c>
      <c r="D10977">
        <v>29.23</v>
      </c>
      <c r="E10977">
        <v>25.47</v>
      </c>
      <c r="F10977">
        <v>37.770000000000003</v>
      </c>
      <c r="G10977" t="s">
        <v>238</v>
      </c>
    </row>
    <row r="10978" spans="1:7" x14ac:dyDescent="0.3">
      <c r="A10978" t="s">
        <v>237</v>
      </c>
      <c r="B10978" s="2">
        <v>43799</v>
      </c>
      <c r="C10978">
        <v>72.22</v>
      </c>
      <c r="D10978">
        <v>29.23</v>
      </c>
      <c r="E10978">
        <v>25.47</v>
      </c>
      <c r="F10978">
        <v>37.770000000000003</v>
      </c>
      <c r="G10978" t="s">
        <v>238</v>
      </c>
    </row>
    <row r="10979" spans="1:7" x14ac:dyDescent="0.3">
      <c r="A10979" t="s">
        <v>237</v>
      </c>
      <c r="B10979" s="2">
        <v>43830</v>
      </c>
      <c r="C10979">
        <v>72.22</v>
      </c>
      <c r="D10979">
        <v>29.23</v>
      </c>
      <c r="E10979">
        <v>25.47</v>
      </c>
      <c r="F10979">
        <v>37.770000000000003</v>
      </c>
      <c r="G10979" t="s">
        <v>238</v>
      </c>
    </row>
    <row r="10980" spans="1:7" x14ac:dyDescent="0.3">
      <c r="A10980" t="s">
        <v>239</v>
      </c>
      <c r="B10980" s="2">
        <v>39478</v>
      </c>
      <c r="C10980">
        <v>21.86</v>
      </c>
      <c r="D10980">
        <v>8.5299999999999994</v>
      </c>
      <c r="E10980">
        <v>52.77</v>
      </c>
      <c r="F10980">
        <v>29.61</v>
      </c>
      <c r="G10980" t="s">
        <v>63</v>
      </c>
    </row>
    <row r="10981" spans="1:7" x14ac:dyDescent="0.3">
      <c r="A10981" t="s">
        <v>239</v>
      </c>
      <c r="B10981" s="2">
        <v>39507</v>
      </c>
      <c r="C10981">
        <v>21.86</v>
      </c>
      <c r="D10981">
        <v>8.5299999999999994</v>
      </c>
      <c r="E10981">
        <v>52.77</v>
      </c>
      <c r="F10981">
        <v>29.61</v>
      </c>
      <c r="G10981" t="s">
        <v>63</v>
      </c>
    </row>
    <row r="10982" spans="1:7" x14ac:dyDescent="0.3">
      <c r="A10982" t="s">
        <v>239</v>
      </c>
      <c r="B10982" s="2">
        <v>39538</v>
      </c>
      <c r="C10982">
        <v>21.86</v>
      </c>
      <c r="D10982">
        <v>8.5299999999999994</v>
      </c>
      <c r="E10982">
        <v>52.77</v>
      </c>
      <c r="F10982">
        <v>29.61</v>
      </c>
      <c r="G10982" t="s">
        <v>63</v>
      </c>
    </row>
    <row r="10983" spans="1:7" x14ac:dyDescent="0.3">
      <c r="A10983" t="s">
        <v>239</v>
      </c>
      <c r="B10983" s="2">
        <v>39568</v>
      </c>
      <c r="C10983">
        <v>21.86</v>
      </c>
      <c r="D10983">
        <v>8.5299999999999994</v>
      </c>
      <c r="E10983">
        <v>52.77</v>
      </c>
      <c r="F10983">
        <v>29.61</v>
      </c>
      <c r="G10983" t="s">
        <v>63</v>
      </c>
    </row>
    <row r="10984" spans="1:7" x14ac:dyDescent="0.3">
      <c r="A10984" t="s">
        <v>239</v>
      </c>
      <c r="B10984" s="2">
        <v>39599</v>
      </c>
      <c r="C10984">
        <v>21.86</v>
      </c>
      <c r="D10984">
        <v>8.5299999999999994</v>
      </c>
      <c r="E10984">
        <v>52.77</v>
      </c>
      <c r="F10984">
        <v>29.61</v>
      </c>
      <c r="G10984" t="s">
        <v>63</v>
      </c>
    </row>
    <row r="10985" spans="1:7" x14ac:dyDescent="0.3">
      <c r="A10985" t="s">
        <v>239</v>
      </c>
      <c r="B10985" s="2">
        <v>39629</v>
      </c>
      <c r="C10985">
        <v>21.86</v>
      </c>
      <c r="D10985">
        <v>8.5299999999999994</v>
      </c>
      <c r="E10985">
        <v>52.77</v>
      </c>
      <c r="F10985">
        <v>29.61</v>
      </c>
      <c r="G10985" t="s">
        <v>63</v>
      </c>
    </row>
    <row r="10986" spans="1:7" x14ac:dyDescent="0.3">
      <c r="A10986" t="s">
        <v>239</v>
      </c>
      <c r="B10986" s="2">
        <v>39660</v>
      </c>
      <c r="C10986">
        <v>21.86</v>
      </c>
      <c r="D10986">
        <v>8.5299999999999994</v>
      </c>
      <c r="E10986">
        <v>52.77</v>
      </c>
      <c r="F10986">
        <v>29.61</v>
      </c>
      <c r="G10986" t="s">
        <v>63</v>
      </c>
    </row>
    <row r="10987" spans="1:7" x14ac:dyDescent="0.3">
      <c r="A10987" t="s">
        <v>239</v>
      </c>
      <c r="B10987" s="2">
        <v>39691</v>
      </c>
      <c r="C10987">
        <v>21.86</v>
      </c>
      <c r="D10987">
        <v>8.5299999999999994</v>
      </c>
      <c r="E10987">
        <v>52.77</v>
      </c>
      <c r="F10987">
        <v>29.61</v>
      </c>
      <c r="G10987" t="s">
        <v>63</v>
      </c>
    </row>
    <row r="10988" spans="1:7" x14ac:dyDescent="0.3">
      <c r="A10988" t="s">
        <v>239</v>
      </c>
      <c r="B10988" s="2">
        <v>39721</v>
      </c>
      <c r="C10988">
        <v>21.86</v>
      </c>
      <c r="D10988">
        <v>8.5299999999999994</v>
      </c>
      <c r="E10988">
        <v>52.77</v>
      </c>
      <c r="F10988">
        <v>29.61</v>
      </c>
      <c r="G10988" t="s">
        <v>63</v>
      </c>
    </row>
    <row r="10989" spans="1:7" x14ac:dyDescent="0.3">
      <c r="A10989" t="s">
        <v>239</v>
      </c>
      <c r="B10989" s="2">
        <v>39752</v>
      </c>
      <c r="C10989">
        <v>21.86</v>
      </c>
      <c r="D10989">
        <v>8.5299999999999994</v>
      </c>
      <c r="E10989">
        <v>52.77</v>
      </c>
      <c r="F10989">
        <v>29.61</v>
      </c>
      <c r="G10989" t="s">
        <v>63</v>
      </c>
    </row>
    <row r="10990" spans="1:7" x14ac:dyDescent="0.3">
      <c r="A10990" t="s">
        <v>239</v>
      </c>
      <c r="B10990" s="2">
        <v>39782</v>
      </c>
      <c r="C10990">
        <v>21.86</v>
      </c>
      <c r="D10990">
        <v>8.5299999999999994</v>
      </c>
      <c r="E10990">
        <v>52.77</v>
      </c>
      <c r="F10990">
        <v>29.61</v>
      </c>
      <c r="G10990" t="s">
        <v>63</v>
      </c>
    </row>
    <row r="10991" spans="1:7" x14ac:dyDescent="0.3">
      <c r="A10991" t="s">
        <v>239</v>
      </c>
      <c r="B10991" s="2">
        <v>39813</v>
      </c>
      <c r="C10991">
        <v>21.86</v>
      </c>
      <c r="D10991">
        <v>8.5299999999999994</v>
      </c>
      <c r="E10991">
        <v>52.77</v>
      </c>
      <c r="F10991">
        <v>29.61</v>
      </c>
      <c r="G10991" t="s">
        <v>63</v>
      </c>
    </row>
    <row r="10992" spans="1:7" x14ac:dyDescent="0.3">
      <c r="A10992" t="s">
        <v>239</v>
      </c>
      <c r="B10992" s="2">
        <v>39844</v>
      </c>
      <c r="C10992">
        <v>24.35</v>
      </c>
      <c r="D10992">
        <v>9.65</v>
      </c>
      <c r="E10992">
        <v>49.35</v>
      </c>
      <c r="F10992">
        <v>29.24</v>
      </c>
      <c r="G10992" t="s">
        <v>63</v>
      </c>
    </row>
    <row r="10993" spans="1:7" x14ac:dyDescent="0.3">
      <c r="A10993" t="s">
        <v>239</v>
      </c>
      <c r="B10993" s="2">
        <v>39872</v>
      </c>
      <c r="C10993">
        <v>24.35</v>
      </c>
      <c r="D10993">
        <v>9.65</v>
      </c>
      <c r="E10993">
        <v>49.35</v>
      </c>
      <c r="F10993">
        <v>29.24</v>
      </c>
      <c r="G10993" t="s">
        <v>63</v>
      </c>
    </row>
    <row r="10994" spans="1:7" x14ac:dyDescent="0.3">
      <c r="A10994" t="s">
        <v>239</v>
      </c>
      <c r="B10994" s="2">
        <v>39903</v>
      </c>
      <c r="C10994">
        <v>24.35</v>
      </c>
      <c r="D10994">
        <v>9.65</v>
      </c>
      <c r="E10994">
        <v>49.35</v>
      </c>
      <c r="F10994">
        <v>29.24</v>
      </c>
      <c r="G10994" t="s">
        <v>63</v>
      </c>
    </row>
    <row r="10995" spans="1:7" x14ac:dyDescent="0.3">
      <c r="A10995" t="s">
        <v>239</v>
      </c>
      <c r="B10995" s="2">
        <v>39933</v>
      </c>
      <c r="C10995">
        <v>24.35</v>
      </c>
      <c r="D10995">
        <v>9.65</v>
      </c>
      <c r="E10995">
        <v>49.35</v>
      </c>
      <c r="F10995">
        <v>29.24</v>
      </c>
      <c r="G10995" t="s">
        <v>63</v>
      </c>
    </row>
    <row r="10996" spans="1:7" x14ac:dyDescent="0.3">
      <c r="A10996" t="s">
        <v>239</v>
      </c>
      <c r="B10996" s="2">
        <v>39964</v>
      </c>
      <c r="C10996">
        <v>24.35</v>
      </c>
      <c r="D10996">
        <v>9.65</v>
      </c>
      <c r="E10996">
        <v>49.35</v>
      </c>
      <c r="F10996">
        <v>29.24</v>
      </c>
      <c r="G10996" t="s">
        <v>63</v>
      </c>
    </row>
    <row r="10997" spans="1:7" x14ac:dyDescent="0.3">
      <c r="A10997" t="s">
        <v>239</v>
      </c>
      <c r="B10997" s="2">
        <v>39994</v>
      </c>
      <c r="C10997">
        <v>24.35</v>
      </c>
      <c r="D10997">
        <v>9.65</v>
      </c>
      <c r="E10997">
        <v>49.35</v>
      </c>
      <c r="F10997">
        <v>29.24</v>
      </c>
      <c r="G10997" t="s">
        <v>63</v>
      </c>
    </row>
    <row r="10998" spans="1:7" x14ac:dyDescent="0.3">
      <c r="A10998" t="s">
        <v>239</v>
      </c>
      <c r="B10998" s="2">
        <v>40025</v>
      </c>
      <c r="C10998">
        <v>24.35</v>
      </c>
      <c r="D10998">
        <v>9.65</v>
      </c>
      <c r="E10998">
        <v>49.35</v>
      </c>
      <c r="F10998">
        <v>29.24</v>
      </c>
      <c r="G10998" t="s">
        <v>63</v>
      </c>
    </row>
    <row r="10999" spans="1:7" x14ac:dyDescent="0.3">
      <c r="A10999" t="s">
        <v>239</v>
      </c>
      <c r="B10999" s="2">
        <v>40056</v>
      </c>
      <c r="C10999">
        <v>24.35</v>
      </c>
      <c r="D10999">
        <v>9.65</v>
      </c>
      <c r="E10999">
        <v>49.35</v>
      </c>
      <c r="F10999">
        <v>29.24</v>
      </c>
      <c r="G10999" t="s">
        <v>63</v>
      </c>
    </row>
    <row r="11000" spans="1:7" x14ac:dyDescent="0.3">
      <c r="A11000" t="s">
        <v>239</v>
      </c>
      <c r="B11000" s="2">
        <v>40086</v>
      </c>
      <c r="C11000">
        <v>24.35</v>
      </c>
      <c r="D11000">
        <v>9.65</v>
      </c>
      <c r="E11000">
        <v>49.35</v>
      </c>
      <c r="F11000">
        <v>29.24</v>
      </c>
      <c r="G11000" t="s">
        <v>63</v>
      </c>
    </row>
    <row r="11001" spans="1:7" x14ac:dyDescent="0.3">
      <c r="A11001" t="s">
        <v>239</v>
      </c>
      <c r="B11001" s="2">
        <v>40117</v>
      </c>
      <c r="C11001">
        <v>24.35</v>
      </c>
      <c r="D11001">
        <v>9.65</v>
      </c>
      <c r="E11001">
        <v>49.35</v>
      </c>
      <c r="F11001">
        <v>29.24</v>
      </c>
      <c r="G11001" t="s">
        <v>63</v>
      </c>
    </row>
    <row r="11002" spans="1:7" x14ac:dyDescent="0.3">
      <c r="A11002" t="s">
        <v>239</v>
      </c>
      <c r="B11002" s="2">
        <v>40147</v>
      </c>
      <c r="C11002">
        <v>24.35</v>
      </c>
      <c r="D11002">
        <v>9.65</v>
      </c>
      <c r="E11002">
        <v>49.35</v>
      </c>
      <c r="F11002">
        <v>29.24</v>
      </c>
      <c r="G11002" t="s">
        <v>63</v>
      </c>
    </row>
    <row r="11003" spans="1:7" x14ac:dyDescent="0.3">
      <c r="A11003" t="s">
        <v>239</v>
      </c>
      <c r="B11003" s="2">
        <v>40178</v>
      </c>
      <c r="C11003">
        <v>24.35</v>
      </c>
      <c r="D11003">
        <v>9.65</v>
      </c>
      <c r="E11003">
        <v>49.35</v>
      </c>
      <c r="F11003">
        <v>29.24</v>
      </c>
      <c r="G11003" t="s">
        <v>63</v>
      </c>
    </row>
    <row r="11004" spans="1:7" x14ac:dyDescent="0.3">
      <c r="A11004" t="s">
        <v>239</v>
      </c>
      <c r="B11004" s="2">
        <v>40209</v>
      </c>
      <c r="C11004">
        <v>16.47</v>
      </c>
      <c r="D11004">
        <v>29.94</v>
      </c>
      <c r="E11004">
        <v>41.24</v>
      </c>
      <c r="F11004">
        <v>31.18</v>
      </c>
      <c r="G11004" t="s">
        <v>63</v>
      </c>
    </row>
    <row r="11005" spans="1:7" x14ac:dyDescent="0.3">
      <c r="A11005" t="s">
        <v>239</v>
      </c>
      <c r="B11005" s="2">
        <v>40237</v>
      </c>
      <c r="C11005">
        <v>16.47</v>
      </c>
      <c r="D11005">
        <v>29.94</v>
      </c>
      <c r="E11005">
        <v>41.24</v>
      </c>
      <c r="F11005">
        <v>31.18</v>
      </c>
      <c r="G11005" t="s">
        <v>63</v>
      </c>
    </row>
    <row r="11006" spans="1:7" x14ac:dyDescent="0.3">
      <c r="A11006" t="s">
        <v>239</v>
      </c>
      <c r="B11006" s="2">
        <v>40268</v>
      </c>
      <c r="C11006">
        <v>16.47</v>
      </c>
      <c r="D11006">
        <v>29.94</v>
      </c>
      <c r="E11006">
        <v>41.24</v>
      </c>
      <c r="F11006">
        <v>31.18</v>
      </c>
      <c r="G11006" t="s">
        <v>63</v>
      </c>
    </row>
    <row r="11007" spans="1:7" x14ac:dyDescent="0.3">
      <c r="A11007" t="s">
        <v>239</v>
      </c>
      <c r="B11007" s="2">
        <v>40298</v>
      </c>
      <c r="C11007">
        <v>16.47</v>
      </c>
      <c r="D11007">
        <v>29.94</v>
      </c>
      <c r="E11007">
        <v>41.24</v>
      </c>
      <c r="F11007">
        <v>31.18</v>
      </c>
      <c r="G11007" t="s">
        <v>63</v>
      </c>
    </row>
    <row r="11008" spans="1:7" x14ac:dyDescent="0.3">
      <c r="A11008" t="s">
        <v>239</v>
      </c>
      <c r="B11008" s="2">
        <v>40329</v>
      </c>
      <c r="C11008">
        <v>16.47</v>
      </c>
      <c r="D11008">
        <v>29.94</v>
      </c>
      <c r="E11008">
        <v>41.24</v>
      </c>
      <c r="F11008">
        <v>31.18</v>
      </c>
      <c r="G11008" t="s">
        <v>63</v>
      </c>
    </row>
    <row r="11009" spans="1:7" x14ac:dyDescent="0.3">
      <c r="A11009" t="s">
        <v>239</v>
      </c>
      <c r="B11009" s="2">
        <v>40359</v>
      </c>
      <c r="C11009">
        <v>16.47</v>
      </c>
      <c r="D11009">
        <v>29.94</v>
      </c>
      <c r="E11009">
        <v>41.24</v>
      </c>
      <c r="F11009">
        <v>31.18</v>
      </c>
      <c r="G11009" t="s">
        <v>63</v>
      </c>
    </row>
    <row r="11010" spans="1:7" x14ac:dyDescent="0.3">
      <c r="A11010" t="s">
        <v>239</v>
      </c>
      <c r="B11010" s="2">
        <v>40390</v>
      </c>
      <c r="C11010">
        <v>16.47</v>
      </c>
      <c r="D11010">
        <v>29.94</v>
      </c>
      <c r="E11010">
        <v>41.24</v>
      </c>
      <c r="F11010">
        <v>31.18</v>
      </c>
      <c r="G11010" t="s">
        <v>63</v>
      </c>
    </row>
    <row r="11011" spans="1:7" x14ac:dyDescent="0.3">
      <c r="A11011" t="s">
        <v>239</v>
      </c>
      <c r="B11011" s="2">
        <v>40421</v>
      </c>
      <c r="C11011">
        <v>16.47</v>
      </c>
      <c r="D11011">
        <v>29.94</v>
      </c>
      <c r="E11011">
        <v>41.24</v>
      </c>
      <c r="F11011">
        <v>31.18</v>
      </c>
      <c r="G11011" t="s">
        <v>63</v>
      </c>
    </row>
    <row r="11012" spans="1:7" x14ac:dyDescent="0.3">
      <c r="A11012" t="s">
        <v>239</v>
      </c>
      <c r="B11012" s="2">
        <v>40451</v>
      </c>
      <c r="C11012">
        <v>16.47</v>
      </c>
      <c r="D11012">
        <v>29.94</v>
      </c>
      <c r="E11012">
        <v>41.24</v>
      </c>
      <c r="F11012">
        <v>31.18</v>
      </c>
      <c r="G11012" t="s">
        <v>63</v>
      </c>
    </row>
    <row r="11013" spans="1:7" x14ac:dyDescent="0.3">
      <c r="A11013" t="s">
        <v>239</v>
      </c>
      <c r="B11013" s="2">
        <v>40482</v>
      </c>
      <c r="C11013">
        <v>16.47</v>
      </c>
      <c r="D11013">
        <v>29.94</v>
      </c>
      <c r="E11013">
        <v>41.24</v>
      </c>
      <c r="F11013">
        <v>31.18</v>
      </c>
      <c r="G11013" t="s">
        <v>63</v>
      </c>
    </row>
    <row r="11014" spans="1:7" x14ac:dyDescent="0.3">
      <c r="A11014" t="s">
        <v>239</v>
      </c>
      <c r="B11014" s="2">
        <v>40512</v>
      </c>
      <c r="C11014">
        <v>16.47</v>
      </c>
      <c r="D11014">
        <v>29.94</v>
      </c>
      <c r="E11014">
        <v>41.24</v>
      </c>
      <c r="F11014">
        <v>31.18</v>
      </c>
      <c r="G11014" t="s">
        <v>63</v>
      </c>
    </row>
    <row r="11015" spans="1:7" x14ac:dyDescent="0.3">
      <c r="A11015" t="s">
        <v>239</v>
      </c>
      <c r="B11015" s="2">
        <v>40543</v>
      </c>
      <c r="C11015">
        <v>16.47</v>
      </c>
      <c r="D11015">
        <v>29.94</v>
      </c>
      <c r="E11015">
        <v>41.24</v>
      </c>
      <c r="F11015">
        <v>31.18</v>
      </c>
      <c r="G11015" t="s">
        <v>63</v>
      </c>
    </row>
    <row r="11016" spans="1:7" x14ac:dyDescent="0.3">
      <c r="A11016" t="s">
        <v>239</v>
      </c>
      <c r="B11016" s="2">
        <v>40574</v>
      </c>
      <c r="C11016">
        <v>11.38</v>
      </c>
      <c r="D11016">
        <v>29.12</v>
      </c>
      <c r="E11016">
        <v>43.09</v>
      </c>
      <c r="F11016">
        <v>30.39</v>
      </c>
      <c r="G11016" t="s">
        <v>63</v>
      </c>
    </row>
    <row r="11017" spans="1:7" x14ac:dyDescent="0.3">
      <c r="A11017" t="s">
        <v>239</v>
      </c>
      <c r="B11017" s="2">
        <v>40602</v>
      </c>
      <c r="C11017">
        <v>11.38</v>
      </c>
      <c r="D11017">
        <v>29.12</v>
      </c>
      <c r="E11017">
        <v>43.09</v>
      </c>
      <c r="F11017">
        <v>30.39</v>
      </c>
      <c r="G11017" t="s">
        <v>63</v>
      </c>
    </row>
    <row r="11018" spans="1:7" x14ac:dyDescent="0.3">
      <c r="A11018" t="s">
        <v>239</v>
      </c>
      <c r="B11018" s="2">
        <v>40633</v>
      </c>
      <c r="C11018">
        <v>11.38</v>
      </c>
      <c r="D11018">
        <v>29.12</v>
      </c>
      <c r="E11018">
        <v>43.09</v>
      </c>
      <c r="F11018">
        <v>30.39</v>
      </c>
      <c r="G11018" t="s">
        <v>63</v>
      </c>
    </row>
    <row r="11019" spans="1:7" x14ac:dyDescent="0.3">
      <c r="A11019" t="s">
        <v>239</v>
      </c>
      <c r="B11019" s="2">
        <v>40663</v>
      </c>
      <c r="C11019">
        <v>11.38</v>
      </c>
      <c r="D11019">
        <v>29.12</v>
      </c>
      <c r="E11019">
        <v>43.09</v>
      </c>
      <c r="F11019">
        <v>30.39</v>
      </c>
      <c r="G11019" t="s">
        <v>63</v>
      </c>
    </row>
    <row r="11020" spans="1:7" x14ac:dyDescent="0.3">
      <c r="A11020" t="s">
        <v>239</v>
      </c>
      <c r="B11020" s="2">
        <v>40694</v>
      </c>
      <c r="C11020">
        <v>11.38</v>
      </c>
      <c r="D11020">
        <v>29.12</v>
      </c>
      <c r="E11020">
        <v>43.09</v>
      </c>
      <c r="F11020">
        <v>30.39</v>
      </c>
      <c r="G11020" t="s">
        <v>63</v>
      </c>
    </row>
    <row r="11021" spans="1:7" x14ac:dyDescent="0.3">
      <c r="A11021" t="s">
        <v>239</v>
      </c>
      <c r="B11021" s="2">
        <v>40724</v>
      </c>
      <c r="C11021">
        <v>11.38</v>
      </c>
      <c r="D11021">
        <v>29.12</v>
      </c>
      <c r="E11021">
        <v>43.09</v>
      </c>
      <c r="F11021">
        <v>30.39</v>
      </c>
      <c r="G11021" t="s">
        <v>63</v>
      </c>
    </row>
    <row r="11022" spans="1:7" x14ac:dyDescent="0.3">
      <c r="A11022" t="s">
        <v>239</v>
      </c>
      <c r="B11022" s="2">
        <v>40755</v>
      </c>
      <c r="C11022">
        <v>11.38</v>
      </c>
      <c r="D11022">
        <v>29.12</v>
      </c>
      <c r="E11022">
        <v>43.09</v>
      </c>
      <c r="F11022">
        <v>30.39</v>
      </c>
      <c r="G11022" t="s">
        <v>63</v>
      </c>
    </row>
    <row r="11023" spans="1:7" x14ac:dyDescent="0.3">
      <c r="A11023" t="s">
        <v>239</v>
      </c>
      <c r="B11023" s="2">
        <v>40786</v>
      </c>
      <c r="C11023">
        <v>11.38</v>
      </c>
      <c r="D11023">
        <v>29.12</v>
      </c>
      <c r="E11023">
        <v>43.09</v>
      </c>
      <c r="F11023">
        <v>30.39</v>
      </c>
      <c r="G11023" t="s">
        <v>63</v>
      </c>
    </row>
    <row r="11024" spans="1:7" x14ac:dyDescent="0.3">
      <c r="A11024" t="s">
        <v>239</v>
      </c>
      <c r="B11024" s="2">
        <v>40816</v>
      </c>
      <c r="C11024">
        <v>11.38</v>
      </c>
      <c r="D11024">
        <v>29.12</v>
      </c>
      <c r="E11024">
        <v>43.09</v>
      </c>
      <c r="F11024">
        <v>30.39</v>
      </c>
      <c r="G11024" t="s">
        <v>63</v>
      </c>
    </row>
    <row r="11025" spans="1:7" x14ac:dyDescent="0.3">
      <c r="A11025" t="s">
        <v>239</v>
      </c>
      <c r="B11025" s="2">
        <v>40847</v>
      </c>
      <c r="C11025">
        <v>11.38</v>
      </c>
      <c r="D11025">
        <v>29.12</v>
      </c>
      <c r="E11025">
        <v>43.09</v>
      </c>
      <c r="F11025">
        <v>30.39</v>
      </c>
      <c r="G11025" t="s">
        <v>63</v>
      </c>
    </row>
    <row r="11026" spans="1:7" x14ac:dyDescent="0.3">
      <c r="A11026" t="s">
        <v>239</v>
      </c>
      <c r="B11026" s="2">
        <v>40877</v>
      </c>
      <c r="C11026">
        <v>11.38</v>
      </c>
      <c r="D11026">
        <v>29.12</v>
      </c>
      <c r="E11026">
        <v>43.09</v>
      </c>
      <c r="F11026">
        <v>30.39</v>
      </c>
      <c r="G11026" t="s">
        <v>63</v>
      </c>
    </row>
    <row r="11027" spans="1:7" x14ac:dyDescent="0.3">
      <c r="A11027" t="s">
        <v>239</v>
      </c>
      <c r="B11027" s="2">
        <v>40908</v>
      </c>
      <c r="C11027">
        <v>11.38</v>
      </c>
      <c r="D11027">
        <v>29.12</v>
      </c>
      <c r="E11027">
        <v>43.09</v>
      </c>
      <c r="F11027">
        <v>30.39</v>
      </c>
      <c r="G11027" t="s">
        <v>63</v>
      </c>
    </row>
    <row r="11028" spans="1:7" x14ac:dyDescent="0.3">
      <c r="A11028" t="s">
        <v>239</v>
      </c>
      <c r="B11028" s="2">
        <v>40939</v>
      </c>
      <c r="C11028">
        <v>48.82</v>
      </c>
      <c r="D11028">
        <v>46.98</v>
      </c>
      <c r="E11028">
        <v>50.24</v>
      </c>
      <c r="F11028">
        <v>48.74</v>
      </c>
      <c r="G11028" t="s">
        <v>63</v>
      </c>
    </row>
    <row r="11029" spans="1:7" x14ac:dyDescent="0.3">
      <c r="A11029" t="s">
        <v>239</v>
      </c>
      <c r="B11029" s="2">
        <v>40968</v>
      </c>
      <c r="C11029">
        <v>48.82</v>
      </c>
      <c r="D11029">
        <v>46.98</v>
      </c>
      <c r="E11029">
        <v>50.24</v>
      </c>
      <c r="F11029">
        <v>48.74</v>
      </c>
      <c r="G11029" t="s">
        <v>63</v>
      </c>
    </row>
    <row r="11030" spans="1:7" x14ac:dyDescent="0.3">
      <c r="A11030" t="s">
        <v>239</v>
      </c>
      <c r="B11030" s="2">
        <v>40999</v>
      </c>
      <c r="C11030">
        <v>48.82</v>
      </c>
      <c r="D11030">
        <v>46.98</v>
      </c>
      <c r="E11030">
        <v>50.24</v>
      </c>
      <c r="F11030">
        <v>48.74</v>
      </c>
      <c r="G11030" t="s">
        <v>63</v>
      </c>
    </row>
    <row r="11031" spans="1:7" x14ac:dyDescent="0.3">
      <c r="A11031" t="s">
        <v>239</v>
      </c>
      <c r="B11031" s="2">
        <v>41029</v>
      </c>
      <c r="C11031">
        <v>48.82</v>
      </c>
      <c r="D11031">
        <v>46.98</v>
      </c>
      <c r="E11031">
        <v>50.24</v>
      </c>
      <c r="F11031">
        <v>48.74</v>
      </c>
      <c r="G11031" t="s">
        <v>63</v>
      </c>
    </row>
    <row r="11032" spans="1:7" x14ac:dyDescent="0.3">
      <c r="A11032" t="s">
        <v>239</v>
      </c>
      <c r="B11032" s="2">
        <v>41060</v>
      </c>
      <c r="C11032">
        <v>48.82</v>
      </c>
      <c r="D11032">
        <v>46.98</v>
      </c>
      <c r="E11032">
        <v>50.24</v>
      </c>
      <c r="F11032">
        <v>48.74</v>
      </c>
      <c r="G11032" t="s">
        <v>63</v>
      </c>
    </row>
    <row r="11033" spans="1:7" x14ac:dyDescent="0.3">
      <c r="A11033" t="s">
        <v>239</v>
      </c>
      <c r="B11033" s="2">
        <v>41090</v>
      </c>
      <c r="C11033">
        <v>48.82</v>
      </c>
      <c r="D11033">
        <v>46.98</v>
      </c>
      <c r="E11033">
        <v>50.24</v>
      </c>
      <c r="F11033">
        <v>48.74</v>
      </c>
      <c r="G11033" t="s">
        <v>63</v>
      </c>
    </row>
    <row r="11034" spans="1:7" x14ac:dyDescent="0.3">
      <c r="A11034" t="s">
        <v>239</v>
      </c>
      <c r="B11034" s="2">
        <v>41121</v>
      </c>
      <c r="C11034">
        <v>48.82</v>
      </c>
      <c r="D11034">
        <v>46.98</v>
      </c>
      <c r="E11034">
        <v>50.24</v>
      </c>
      <c r="F11034">
        <v>48.74</v>
      </c>
      <c r="G11034" t="s">
        <v>63</v>
      </c>
    </row>
    <row r="11035" spans="1:7" x14ac:dyDescent="0.3">
      <c r="A11035" t="s">
        <v>239</v>
      </c>
      <c r="B11035" s="2">
        <v>41152</v>
      </c>
      <c r="C11035">
        <v>48.82</v>
      </c>
      <c r="D11035">
        <v>46.98</v>
      </c>
      <c r="E11035">
        <v>50.24</v>
      </c>
      <c r="F11035">
        <v>48.74</v>
      </c>
      <c r="G11035" t="s">
        <v>63</v>
      </c>
    </row>
    <row r="11036" spans="1:7" x14ac:dyDescent="0.3">
      <c r="A11036" t="s">
        <v>239</v>
      </c>
      <c r="B11036" s="2">
        <v>41182</v>
      </c>
      <c r="C11036">
        <v>48.82</v>
      </c>
      <c r="D11036">
        <v>46.98</v>
      </c>
      <c r="E11036">
        <v>50.24</v>
      </c>
      <c r="F11036">
        <v>48.74</v>
      </c>
      <c r="G11036" t="s">
        <v>63</v>
      </c>
    </row>
    <row r="11037" spans="1:7" x14ac:dyDescent="0.3">
      <c r="A11037" t="s">
        <v>239</v>
      </c>
      <c r="B11037" s="2">
        <v>41213</v>
      </c>
      <c r="C11037">
        <v>48.82</v>
      </c>
      <c r="D11037">
        <v>46.98</v>
      </c>
      <c r="E11037">
        <v>50.24</v>
      </c>
      <c r="F11037">
        <v>48.74</v>
      </c>
      <c r="G11037" t="s">
        <v>63</v>
      </c>
    </row>
    <row r="11038" spans="1:7" x14ac:dyDescent="0.3">
      <c r="A11038" t="s">
        <v>239</v>
      </c>
      <c r="B11038" s="2">
        <v>41243</v>
      </c>
      <c r="C11038">
        <v>48.82</v>
      </c>
      <c r="D11038">
        <v>46.98</v>
      </c>
      <c r="E11038">
        <v>50.24</v>
      </c>
      <c r="F11038">
        <v>48.74</v>
      </c>
      <c r="G11038" t="s">
        <v>63</v>
      </c>
    </row>
    <row r="11039" spans="1:7" x14ac:dyDescent="0.3">
      <c r="A11039" t="s">
        <v>239</v>
      </c>
      <c r="B11039" s="2">
        <v>41274</v>
      </c>
      <c r="C11039">
        <v>48.82</v>
      </c>
      <c r="D11039">
        <v>46.98</v>
      </c>
      <c r="E11039">
        <v>50.24</v>
      </c>
      <c r="F11039">
        <v>48.74</v>
      </c>
      <c r="G11039" t="s">
        <v>63</v>
      </c>
    </row>
    <row r="11040" spans="1:7" x14ac:dyDescent="0.3">
      <c r="A11040" t="s">
        <v>239</v>
      </c>
      <c r="B11040" s="2">
        <v>41305</v>
      </c>
      <c r="C11040">
        <v>29.23</v>
      </c>
      <c r="D11040">
        <v>52.2</v>
      </c>
      <c r="E11040">
        <v>52.51</v>
      </c>
      <c r="F11040">
        <v>46.68</v>
      </c>
      <c r="G11040" t="s">
        <v>63</v>
      </c>
    </row>
    <row r="11041" spans="1:7" x14ac:dyDescent="0.3">
      <c r="A11041" t="s">
        <v>239</v>
      </c>
      <c r="B11041" s="2">
        <v>41333</v>
      </c>
      <c r="C11041">
        <v>29.23</v>
      </c>
      <c r="D11041">
        <v>52.2</v>
      </c>
      <c r="E11041">
        <v>52.51</v>
      </c>
      <c r="F11041">
        <v>46.68</v>
      </c>
      <c r="G11041" t="s">
        <v>63</v>
      </c>
    </row>
    <row r="11042" spans="1:7" x14ac:dyDescent="0.3">
      <c r="A11042" t="s">
        <v>239</v>
      </c>
      <c r="B11042" s="2">
        <v>41364</v>
      </c>
      <c r="C11042">
        <v>29.23</v>
      </c>
      <c r="D11042">
        <v>52.2</v>
      </c>
      <c r="E11042">
        <v>52.51</v>
      </c>
      <c r="F11042">
        <v>46.68</v>
      </c>
      <c r="G11042" t="s">
        <v>63</v>
      </c>
    </row>
    <row r="11043" spans="1:7" x14ac:dyDescent="0.3">
      <c r="A11043" t="s">
        <v>239</v>
      </c>
      <c r="B11043" s="2">
        <v>41394</v>
      </c>
      <c r="C11043">
        <v>29.23</v>
      </c>
      <c r="D11043">
        <v>52.2</v>
      </c>
      <c r="E11043">
        <v>52.51</v>
      </c>
      <c r="F11043">
        <v>46.68</v>
      </c>
      <c r="G11043" t="s">
        <v>63</v>
      </c>
    </row>
    <row r="11044" spans="1:7" x14ac:dyDescent="0.3">
      <c r="A11044" t="s">
        <v>239</v>
      </c>
      <c r="B11044" s="2">
        <v>41425</v>
      </c>
      <c r="C11044">
        <v>29.23</v>
      </c>
      <c r="D11044">
        <v>52.2</v>
      </c>
      <c r="E11044">
        <v>52.51</v>
      </c>
      <c r="F11044">
        <v>46.68</v>
      </c>
      <c r="G11044" t="s">
        <v>63</v>
      </c>
    </row>
    <row r="11045" spans="1:7" x14ac:dyDescent="0.3">
      <c r="A11045" t="s">
        <v>239</v>
      </c>
      <c r="B11045" s="2">
        <v>41455</v>
      </c>
      <c r="C11045">
        <v>29.23</v>
      </c>
      <c r="D11045">
        <v>52.2</v>
      </c>
      <c r="E11045">
        <v>52.51</v>
      </c>
      <c r="F11045">
        <v>46.68</v>
      </c>
      <c r="G11045" t="s">
        <v>63</v>
      </c>
    </row>
    <row r="11046" spans="1:7" x14ac:dyDescent="0.3">
      <c r="A11046" t="s">
        <v>239</v>
      </c>
      <c r="B11046" s="2">
        <v>41486</v>
      </c>
      <c r="C11046">
        <v>29.23</v>
      </c>
      <c r="D11046">
        <v>52.2</v>
      </c>
      <c r="E11046">
        <v>52.51</v>
      </c>
      <c r="F11046">
        <v>46.68</v>
      </c>
      <c r="G11046" t="s">
        <v>63</v>
      </c>
    </row>
    <row r="11047" spans="1:7" x14ac:dyDescent="0.3">
      <c r="A11047" t="s">
        <v>239</v>
      </c>
      <c r="B11047" s="2">
        <v>41517</v>
      </c>
      <c r="C11047">
        <v>29.23</v>
      </c>
      <c r="D11047">
        <v>52.2</v>
      </c>
      <c r="E11047">
        <v>52.51</v>
      </c>
      <c r="F11047">
        <v>46.68</v>
      </c>
      <c r="G11047" t="s">
        <v>63</v>
      </c>
    </row>
    <row r="11048" spans="1:7" x14ac:dyDescent="0.3">
      <c r="A11048" t="s">
        <v>239</v>
      </c>
      <c r="B11048" s="2">
        <v>41547</v>
      </c>
      <c r="C11048">
        <v>29.23</v>
      </c>
      <c r="D11048">
        <v>52.2</v>
      </c>
      <c r="E11048">
        <v>52.51</v>
      </c>
      <c r="F11048">
        <v>46.68</v>
      </c>
      <c r="G11048" t="s">
        <v>63</v>
      </c>
    </row>
    <row r="11049" spans="1:7" x14ac:dyDescent="0.3">
      <c r="A11049" t="s">
        <v>239</v>
      </c>
      <c r="B11049" s="2">
        <v>41578</v>
      </c>
      <c r="C11049">
        <v>29.23</v>
      </c>
      <c r="D11049">
        <v>52.2</v>
      </c>
      <c r="E11049">
        <v>52.51</v>
      </c>
      <c r="F11049">
        <v>46.68</v>
      </c>
      <c r="G11049" t="s">
        <v>63</v>
      </c>
    </row>
    <row r="11050" spans="1:7" x14ac:dyDescent="0.3">
      <c r="A11050" t="s">
        <v>239</v>
      </c>
      <c r="B11050" s="2">
        <v>41608</v>
      </c>
      <c r="C11050">
        <v>29.23</v>
      </c>
      <c r="D11050">
        <v>52.2</v>
      </c>
      <c r="E11050">
        <v>52.51</v>
      </c>
      <c r="F11050">
        <v>46.68</v>
      </c>
      <c r="G11050" t="s">
        <v>63</v>
      </c>
    </row>
    <row r="11051" spans="1:7" x14ac:dyDescent="0.3">
      <c r="A11051" t="s">
        <v>239</v>
      </c>
      <c r="B11051" s="2">
        <v>41639</v>
      </c>
      <c r="C11051">
        <v>29.23</v>
      </c>
      <c r="D11051">
        <v>52.2</v>
      </c>
      <c r="E11051">
        <v>52.51</v>
      </c>
      <c r="F11051">
        <v>46.68</v>
      </c>
      <c r="G11051" t="s">
        <v>63</v>
      </c>
    </row>
    <row r="11052" spans="1:7" x14ac:dyDescent="0.3">
      <c r="A11052" t="s">
        <v>239</v>
      </c>
      <c r="B11052" s="2">
        <v>41670</v>
      </c>
      <c r="C11052">
        <v>37.14</v>
      </c>
      <c r="D11052">
        <v>56.14</v>
      </c>
      <c r="E11052">
        <v>52.16</v>
      </c>
      <c r="F11052">
        <v>49.87</v>
      </c>
      <c r="G11052" t="s">
        <v>63</v>
      </c>
    </row>
    <row r="11053" spans="1:7" x14ac:dyDescent="0.3">
      <c r="A11053" t="s">
        <v>239</v>
      </c>
      <c r="B11053" s="2">
        <v>41698</v>
      </c>
      <c r="C11053">
        <v>37.14</v>
      </c>
      <c r="D11053">
        <v>56.14</v>
      </c>
      <c r="E11053">
        <v>52.16</v>
      </c>
      <c r="F11053">
        <v>49.87</v>
      </c>
      <c r="G11053" t="s">
        <v>63</v>
      </c>
    </row>
    <row r="11054" spans="1:7" x14ac:dyDescent="0.3">
      <c r="A11054" t="s">
        <v>239</v>
      </c>
      <c r="B11054" s="2">
        <v>41729</v>
      </c>
      <c r="C11054">
        <v>37.14</v>
      </c>
      <c r="D11054">
        <v>56.14</v>
      </c>
      <c r="E11054">
        <v>52.16</v>
      </c>
      <c r="F11054">
        <v>49.87</v>
      </c>
      <c r="G11054" t="s">
        <v>63</v>
      </c>
    </row>
    <row r="11055" spans="1:7" x14ac:dyDescent="0.3">
      <c r="A11055" t="s">
        <v>239</v>
      </c>
      <c r="B11055" s="2">
        <v>41759</v>
      </c>
      <c r="C11055">
        <v>37.14</v>
      </c>
      <c r="D11055">
        <v>56.14</v>
      </c>
      <c r="E11055">
        <v>52.16</v>
      </c>
      <c r="F11055">
        <v>49.87</v>
      </c>
      <c r="G11055" t="s">
        <v>63</v>
      </c>
    </row>
    <row r="11056" spans="1:7" x14ac:dyDescent="0.3">
      <c r="A11056" t="s">
        <v>239</v>
      </c>
      <c r="B11056" s="2">
        <v>41790</v>
      </c>
      <c r="C11056">
        <v>37.14</v>
      </c>
      <c r="D11056">
        <v>56.14</v>
      </c>
      <c r="E11056">
        <v>52.16</v>
      </c>
      <c r="F11056">
        <v>49.87</v>
      </c>
      <c r="G11056" t="s">
        <v>63</v>
      </c>
    </row>
    <row r="11057" spans="1:7" x14ac:dyDescent="0.3">
      <c r="A11057" t="s">
        <v>239</v>
      </c>
      <c r="B11057" s="2">
        <v>41820</v>
      </c>
      <c r="C11057">
        <v>37.14</v>
      </c>
      <c r="D11057">
        <v>56.14</v>
      </c>
      <c r="E11057">
        <v>52.16</v>
      </c>
      <c r="F11057">
        <v>49.87</v>
      </c>
      <c r="G11057" t="s">
        <v>63</v>
      </c>
    </row>
    <row r="11058" spans="1:7" x14ac:dyDescent="0.3">
      <c r="A11058" t="s">
        <v>239</v>
      </c>
      <c r="B11058" s="2">
        <v>41851</v>
      </c>
      <c r="C11058">
        <v>37.14</v>
      </c>
      <c r="D11058">
        <v>56.14</v>
      </c>
      <c r="E11058">
        <v>52.16</v>
      </c>
      <c r="F11058">
        <v>49.87</v>
      </c>
      <c r="G11058" t="s">
        <v>63</v>
      </c>
    </row>
    <row r="11059" spans="1:7" x14ac:dyDescent="0.3">
      <c r="A11059" t="s">
        <v>239</v>
      </c>
      <c r="B11059" s="2">
        <v>41882</v>
      </c>
      <c r="C11059">
        <v>37.14</v>
      </c>
      <c r="D11059">
        <v>56.14</v>
      </c>
      <c r="E11059">
        <v>52.16</v>
      </c>
      <c r="F11059">
        <v>49.87</v>
      </c>
      <c r="G11059" t="s">
        <v>63</v>
      </c>
    </row>
    <row r="11060" spans="1:7" x14ac:dyDescent="0.3">
      <c r="A11060" t="s">
        <v>239</v>
      </c>
      <c r="B11060" s="2">
        <v>41912</v>
      </c>
      <c r="C11060">
        <v>37.14</v>
      </c>
      <c r="D11060">
        <v>56.14</v>
      </c>
      <c r="E11060">
        <v>52.16</v>
      </c>
      <c r="F11060">
        <v>49.87</v>
      </c>
      <c r="G11060" t="s">
        <v>63</v>
      </c>
    </row>
    <row r="11061" spans="1:7" x14ac:dyDescent="0.3">
      <c r="A11061" t="s">
        <v>239</v>
      </c>
      <c r="B11061" s="2">
        <v>41943</v>
      </c>
      <c r="C11061">
        <v>37.14</v>
      </c>
      <c r="D11061">
        <v>56.14</v>
      </c>
      <c r="E11061">
        <v>52.16</v>
      </c>
      <c r="F11061">
        <v>49.87</v>
      </c>
      <c r="G11061" t="s">
        <v>63</v>
      </c>
    </row>
    <row r="11062" spans="1:7" x14ac:dyDescent="0.3">
      <c r="A11062" t="s">
        <v>239</v>
      </c>
      <c r="B11062" s="2">
        <v>41973</v>
      </c>
      <c r="C11062">
        <v>37.14</v>
      </c>
      <c r="D11062">
        <v>56.14</v>
      </c>
      <c r="E11062">
        <v>52.16</v>
      </c>
      <c r="F11062">
        <v>49.87</v>
      </c>
      <c r="G11062" t="s">
        <v>63</v>
      </c>
    </row>
    <row r="11063" spans="1:7" x14ac:dyDescent="0.3">
      <c r="A11063" t="s">
        <v>239</v>
      </c>
      <c r="B11063" s="2">
        <v>42004</v>
      </c>
      <c r="C11063">
        <v>37.14</v>
      </c>
      <c r="D11063">
        <v>56.14</v>
      </c>
      <c r="E11063">
        <v>52.16</v>
      </c>
      <c r="F11063">
        <v>49.87</v>
      </c>
      <c r="G11063" t="s">
        <v>63</v>
      </c>
    </row>
    <row r="11064" spans="1:7" x14ac:dyDescent="0.3">
      <c r="A11064" t="s">
        <v>239</v>
      </c>
      <c r="B11064" s="2">
        <v>42035</v>
      </c>
      <c r="C11064">
        <v>57.1</v>
      </c>
      <c r="D11064">
        <v>54.36</v>
      </c>
      <c r="E11064">
        <v>44.74</v>
      </c>
      <c r="F11064">
        <v>51.16</v>
      </c>
      <c r="G11064" t="s">
        <v>63</v>
      </c>
    </row>
    <row r="11065" spans="1:7" x14ac:dyDescent="0.3">
      <c r="A11065" t="s">
        <v>239</v>
      </c>
      <c r="B11065" s="2">
        <v>42063</v>
      </c>
      <c r="C11065">
        <v>57.1</v>
      </c>
      <c r="D11065">
        <v>54.36</v>
      </c>
      <c r="E11065">
        <v>44.74</v>
      </c>
      <c r="F11065">
        <v>51.16</v>
      </c>
      <c r="G11065" t="s">
        <v>63</v>
      </c>
    </row>
    <row r="11066" spans="1:7" x14ac:dyDescent="0.3">
      <c r="A11066" t="s">
        <v>239</v>
      </c>
      <c r="B11066" s="2">
        <v>42094</v>
      </c>
      <c r="C11066">
        <v>57.1</v>
      </c>
      <c r="D11066">
        <v>54.36</v>
      </c>
      <c r="E11066">
        <v>44.74</v>
      </c>
      <c r="F11066">
        <v>51.16</v>
      </c>
      <c r="G11066" t="s">
        <v>63</v>
      </c>
    </row>
    <row r="11067" spans="1:7" x14ac:dyDescent="0.3">
      <c r="A11067" t="s">
        <v>239</v>
      </c>
      <c r="B11067" s="2">
        <v>42124</v>
      </c>
      <c r="C11067">
        <v>57.1</v>
      </c>
      <c r="D11067">
        <v>54.36</v>
      </c>
      <c r="E11067">
        <v>44.74</v>
      </c>
      <c r="F11067">
        <v>51.16</v>
      </c>
      <c r="G11067" t="s">
        <v>63</v>
      </c>
    </row>
    <row r="11068" spans="1:7" x14ac:dyDescent="0.3">
      <c r="A11068" t="s">
        <v>239</v>
      </c>
      <c r="B11068" s="2">
        <v>42155</v>
      </c>
      <c r="C11068">
        <v>57.1</v>
      </c>
      <c r="D11068">
        <v>54.36</v>
      </c>
      <c r="E11068">
        <v>44.74</v>
      </c>
      <c r="F11068">
        <v>51.16</v>
      </c>
      <c r="G11068" t="s">
        <v>63</v>
      </c>
    </row>
    <row r="11069" spans="1:7" x14ac:dyDescent="0.3">
      <c r="A11069" t="s">
        <v>239</v>
      </c>
      <c r="B11069" s="2">
        <v>42185</v>
      </c>
      <c r="C11069">
        <v>57.1</v>
      </c>
      <c r="D11069">
        <v>54.36</v>
      </c>
      <c r="E11069">
        <v>44.74</v>
      </c>
      <c r="F11069">
        <v>51.16</v>
      </c>
      <c r="G11069" t="s">
        <v>63</v>
      </c>
    </row>
    <row r="11070" spans="1:7" x14ac:dyDescent="0.3">
      <c r="A11070" t="s">
        <v>239</v>
      </c>
      <c r="B11070" s="2">
        <v>42216</v>
      </c>
      <c r="C11070">
        <v>57.1</v>
      </c>
      <c r="D11070">
        <v>54.36</v>
      </c>
      <c r="E11070">
        <v>44.74</v>
      </c>
      <c r="F11070">
        <v>51.16</v>
      </c>
      <c r="G11070" t="s">
        <v>63</v>
      </c>
    </row>
    <row r="11071" spans="1:7" x14ac:dyDescent="0.3">
      <c r="A11071" t="s">
        <v>239</v>
      </c>
      <c r="B11071" s="2">
        <v>42247</v>
      </c>
      <c r="C11071">
        <v>57.1</v>
      </c>
      <c r="D11071">
        <v>54.36</v>
      </c>
      <c r="E11071">
        <v>44.74</v>
      </c>
      <c r="F11071">
        <v>51.16</v>
      </c>
      <c r="G11071" t="s">
        <v>63</v>
      </c>
    </row>
    <row r="11072" spans="1:7" x14ac:dyDescent="0.3">
      <c r="A11072" t="s">
        <v>239</v>
      </c>
      <c r="B11072" s="2">
        <v>42277</v>
      </c>
      <c r="C11072">
        <v>57.1</v>
      </c>
      <c r="D11072">
        <v>54.36</v>
      </c>
      <c r="E11072">
        <v>44.74</v>
      </c>
      <c r="F11072">
        <v>51.16</v>
      </c>
      <c r="G11072" t="s">
        <v>63</v>
      </c>
    </row>
    <row r="11073" spans="1:7" x14ac:dyDescent="0.3">
      <c r="A11073" t="s">
        <v>239</v>
      </c>
      <c r="B11073" s="2">
        <v>42308</v>
      </c>
      <c r="C11073">
        <v>57.1</v>
      </c>
      <c r="D11073">
        <v>54.36</v>
      </c>
      <c r="E11073">
        <v>44.74</v>
      </c>
      <c r="F11073">
        <v>51.16</v>
      </c>
      <c r="G11073" t="s">
        <v>63</v>
      </c>
    </row>
    <row r="11074" spans="1:7" x14ac:dyDescent="0.3">
      <c r="A11074" t="s">
        <v>239</v>
      </c>
      <c r="B11074" s="2">
        <v>42338</v>
      </c>
      <c r="C11074">
        <v>57.1</v>
      </c>
      <c r="D11074">
        <v>54.36</v>
      </c>
      <c r="E11074">
        <v>44.74</v>
      </c>
      <c r="F11074">
        <v>51.16</v>
      </c>
      <c r="G11074" t="s">
        <v>63</v>
      </c>
    </row>
    <row r="11075" spans="1:7" x14ac:dyDescent="0.3">
      <c r="A11075" t="s">
        <v>239</v>
      </c>
      <c r="B11075" s="2">
        <v>42369</v>
      </c>
      <c r="C11075">
        <v>57.1</v>
      </c>
      <c r="D11075">
        <v>54.36</v>
      </c>
      <c r="E11075">
        <v>44.74</v>
      </c>
      <c r="F11075">
        <v>51.16</v>
      </c>
      <c r="G11075" t="s">
        <v>63</v>
      </c>
    </row>
    <row r="11076" spans="1:7" x14ac:dyDescent="0.3">
      <c r="A11076" t="s">
        <v>239</v>
      </c>
      <c r="B11076" s="2">
        <v>42400</v>
      </c>
      <c r="C11076">
        <v>33.92</v>
      </c>
      <c r="D11076">
        <v>47.55</v>
      </c>
      <c r="E11076">
        <v>53.38</v>
      </c>
      <c r="F11076">
        <v>46.55</v>
      </c>
      <c r="G11076" t="s">
        <v>63</v>
      </c>
    </row>
    <row r="11077" spans="1:7" x14ac:dyDescent="0.3">
      <c r="A11077" t="s">
        <v>239</v>
      </c>
      <c r="B11077" s="2">
        <v>42429</v>
      </c>
      <c r="C11077">
        <v>33.92</v>
      </c>
      <c r="D11077">
        <v>47.55</v>
      </c>
      <c r="E11077">
        <v>53.38</v>
      </c>
      <c r="F11077">
        <v>46.55</v>
      </c>
      <c r="G11077" t="s">
        <v>63</v>
      </c>
    </row>
    <row r="11078" spans="1:7" x14ac:dyDescent="0.3">
      <c r="A11078" t="s">
        <v>239</v>
      </c>
      <c r="B11078" s="2">
        <v>42460</v>
      </c>
      <c r="C11078">
        <v>33.92</v>
      </c>
      <c r="D11078">
        <v>47.55</v>
      </c>
      <c r="E11078">
        <v>53.38</v>
      </c>
      <c r="F11078">
        <v>46.55</v>
      </c>
      <c r="G11078" t="s">
        <v>63</v>
      </c>
    </row>
    <row r="11079" spans="1:7" x14ac:dyDescent="0.3">
      <c r="A11079" t="s">
        <v>239</v>
      </c>
      <c r="B11079" s="2">
        <v>42490</v>
      </c>
      <c r="C11079">
        <v>33.92</v>
      </c>
      <c r="D11079">
        <v>47.55</v>
      </c>
      <c r="E11079">
        <v>53.38</v>
      </c>
      <c r="F11079">
        <v>46.55</v>
      </c>
      <c r="G11079" t="s">
        <v>63</v>
      </c>
    </row>
    <row r="11080" spans="1:7" x14ac:dyDescent="0.3">
      <c r="A11080" t="s">
        <v>239</v>
      </c>
      <c r="B11080" s="2">
        <v>42521</v>
      </c>
      <c r="C11080">
        <v>33.92</v>
      </c>
      <c r="D11080">
        <v>47.55</v>
      </c>
      <c r="E11080">
        <v>53.38</v>
      </c>
      <c r="F11080">
        <v>46.55</v>
      </c>
      <c r="G11080" t="s">
        <v>63</v>
      </c>
    </row>
    <row r="11081" spans="1:7" x14ac:dyDescent="0.3">
      <c r="A11081" t="s">
        <v>239</v>
      </c>
      <c r="B11081" s="2">
        <v>42551</v>
      </c>
      <c r="C11081">
        <v>33.92</v>
      </c>
      <c r="D11081">
        <v>47.55</v>
      </c>
      <c r="E11081">
        <v>53.38</v>
      </c>
      <c r="F11081">
        <v>46.55</v>
      </c>
      <c r="G11081" t="s">
        <v>63</v>
      </c>
    </row>
    <row r="11082" spans="1:7" x14ac:dyDescent="0.3">
      <c r="A11082" t="s">
        <v>239</v>
      </c>
      <c r="B11082" s="2">
        <v>42582</v>
      </c>
      <c r="C11082">
        <v>33.92</v>
      </c>
      <c r="D11082">
        <v>47.55</v>
      </c>
      <c r="E11082">
        <v>53.38</v>
      </c>
      <c r="F11082">
        <v>46.55</v>
      </c>
      <c r="G11082" t="s">
        <v>63</v>
      </c>
    </row>
    <row r="11083" spans="1:7" x14ac:dyDescent="0.3">
      <c r="A11083" t="s">
        <v>239</v>
      </c>
      <c r="B11083" s="2">
        <v>42613</v>
      </c>
      <c r="C11083">
        <v>33.92</v>
      </c>
      <c r="D11083">
        <v>47.55</v>
      </c>
      <c r="E11083">
        <v>53.38</v>
      </c>
      <c r="F11083">
        <v>46.55</v>
      </c>
      <c r="G11083" t="s">
        <v>63</v>
      </c>
    </row>
    <row r="11084" spans="1:7" x14ac:dyDescent="0.3">
      <c r="A11084" t="s">
        <v>239</v>
      </c>
      <c r="B11084" s="2">
        <v>42643</v>
      </c>
      <c r="C11084">
        <v>33.92</v>
      </c>
      <c r="D11084">
        <v>47.55</v>
      </c>
      <c r="E11084">
        <v>53.38</v>
      </c>
      <c r="F11084">
        <v>46.55</v>
      </c>
      <c r="G11084" t="s">
        <v>63</v>
      </c>
    </row>
    <row r="11085" spans="1:7" x14ac:dyDescent="0.3">
      <c r="A11085" t="s">
        <v>239</v>
      </c>
      <c r="B11085" s="2">
        <v>42674</v>
      </c>
      <c r="C11085">
        <v>33.92</v>
      </c>
      <c r="D11085">
        <v>47.55</v>
      </c>
      <c r="E11085">
        <v>53.38</v>
      </c>
      <c r="F11085">
        <v>46.55</v>
      </c>
      <c r="G11085" t="s">
        <v>63</v>
      </c>
    </row>
    <row r="11086" spans="1:7" x14ac:dyDescent="0.3">
      <c r="A11086" t="s">
        <v>239</v>
      </c>
      <c r="B11086" s="2">
        <v>42704</v>
      </c>
      <c r="C11086">
        <v>33.92</v>
      </c>
      <c r="D11086">
        <v>47.55</v>
      </c>
      <c r="E11086">
        <v>53.38</v>
      </c>
      <c r="F11086">
        <v>46.55</v>
      </c>
      <c r="G11086" t="s">
        <v>63</v>
      </c>
    </row>
    <row r="11087" spans="1:7" x14ac:dyDescent="0.3">
      <c r="A11087" t="s">
        <v>239</v>
      </c>
      <c r="B11087" s="2">
        <v>42735</v>
      </c>
      <c r="C11087">
        <v>33.92</v>
      </c>
      <c r="D11087">
        <v>47.55</v>
      </c>
      <c r="E11087">
        <v>53.38</v>
      </c>
      <c r="F11087">
        <v>46.55</v>
      </c>
      <c r="G11087" t="s">
        <v>63</v>
      </c>
    </row>
    <row r="11088" spans="1:7" x14ac:dyDescent="0.3">
      <c r="A11088" t="s">
        <v>239</v>
      </c>
      <c r="B11088" s="2">
        <v>42766</v>
      </c>
      <c r="C11088">
        <v>43.87</v>
      </c>
      <c r="D11088">
        <v>58.4</v>
      </c>
      <c r="E11088">
        <v>62.14</v>
      </c>
      <c r="F11088">
        <v>56.34</v>
      </c>
      <c r="G11088" t="s">
        <v>63</v>
      </c>
    </row>
    <row r="11089" spans="1:7" x14ac:dyDescent="0.3">
      <c r="A11089" t="s">
        <v>239</v>
      </c>
      <c r="B11089" s="2">
        <v>42794</v>
      </c>
      <c r="C11089">
        <v>43.87</v>
      </c>
      <c r="D11089">
        <v>58.4</v>
      </c>
      <c r="E11089">
        <v>62.14</v>
      </c>
      <c r="F11089">
        <v>56.34</v>
      </c>
      <c r="G11089" t="s">
        <v>63</v>
      </c>
    </row>
    <row r="11090" spans="1:7" x14ac:dyDescent="0.3">
      <c r="A11090" t="s">
        <v>239</v>
      </c>
      <c r="B11090" s="2">
        <v>42825</v>
      </c>
      <c r="C11090">
        <v>43.87</v>
      </c>
      <c r="D11090">
        <v>58.4</v>
      </c>
      <c r="E11090">
        <v>62.14</v>
      </c>
      <c r="F11090">
        <v>56.34</v>
      </c>
      <c r="G11090" t="s">
        <v>63</v>
      </c>
    </row>
    <row r="11091" spans="1:7" x14ac:dyDescent="0.3">
      <c r="A11091" t="s">
        <v>239</v>
      </c>
      <c r="B11091" s="2">
        <v>42855</v>
      </c>
      <c r="C11091">
        <v>43.87</v>
      </c>
      <c r="D11091">
        <v>58.4</v>
      </c>
      <c r="E11091">
        <v>62.14</v>
      </c>
      <c r="F11091">
        <v>56.34</v>
      </c>
      <c r="G11091" t="s">
        <v>63</v>
      </c>
    </row>
    <row r="11092" spans="1:7" x14ac:dyDescent="0.3">
      <c r="A11092" t="s">
        <v>239</v>
      </c>
      <c r="B11092" s="2">
        <v>42886</v>
      </c>
      <c r="C11092">
        <v>43.87</v>
      </c>
      <c r="D11092">
        <v>58.4</v>
      </c>
      <c r="E11092">
        <v>62.14</v>
      </c>
      <c r="F11092">
        <v>56.34</v>
      </c>
      <c r="G11092" t="s">
        <v>63</v>
      </c>
    </row>
    <row r="11093" spans="1:7" x14ac:dyDescent="0.3">
      <c r="A11093" t="s">
        <v>239</v>
      </c>
      <c r="B11093" s="2">
        <v>42916</v>
      </c>
      <c r="C11093">
        <v>43.87</v>
      </c>
      <c r="D11093">
        <v>58.4</v>
      </c>
      <c r="E11093">
        <v>62.14</v>
      </c>
      <c r="F11093">
        <v>56.34</v>
      </c>
      <c r="G11093" t="s">
        <v>63</v>
      </c>
    </row>
    <row r="11094" spans="1:7" x14ac:dyDescent="0.3">
      <c r="A11094" t="s">
        <v>239</v>
      </c>
      <c r="B11094" s="2">
        <v>42947</v>
      </c>
      <c r="C11094">
        <v>43.87</v>
      </c>
      <c r="D11094">
        <v>58.4</v>
      </c>
      <c r="E11094">
        <v>62.14</v>
      </c>
      <c r="F11094">
        <v>56.34</v>
      </c>
      <c r="G11094" t="s">
        <v>63</v>
      </c>
    </row>
    <row r="11095" spans="1:7" x14ac:dyDescent="0.3">
      <c r="A11095" t="s">
        <v>239</v>
      </c>
      <c r="B11095" s="2">
        <v>42978</v>
      </c>
      <c r="C11095">
        <v>43.87</v>
      </c>
      <c r="D11095">
        <v>58.4</v>
      </c>
      <c r="E11095">
        <v>62.14</v>
      </c>
      <c r="F11095">
        <v>56.34</v>
      </c>
      <c r="G11095" t="s">
        <v>63</v>
      </c>
    </row>
    <row r="11096" spans="1:7" x14ac:dyDescent="0.3">
      <c r="A11096" t="s">
        <v>239</v>
      </c>
      <c r="B11096" s="2">
        <v>43008</v>
      </c>
      <c r="C11096">
        <v>43.87</v>
      </c>
      <c r="D11096">
        <v>58.4</v>
      </c>
      <c r="E11096">
        <v>62.14</v>
      </c>
      <c r="F11096">
        <v>56.34</v>
      </c>
      <c r="G11096" t="s">
        <v>63</v>
      </c>
    </row>
    <row r="11097" spans="1:7" x14ac:dyDescent="0.3">
      <c r="A11097" t="s">
        <v>239</v>
      </c>
      <c r="B11097" s="2">
        <v>43039</v>
      </c>
      <c r="C11097">
        <v>43.87</v>
      </c>
      <c r="D11097">
        <v>58.4</v>
      </c>
      <c r="E11097">
        <v>62.14</v>
      </c>
      <c r="F11097">
        <v>56.34</v>
      </c>
      <c r="G11097" t="s">
        <v>63</v>
      </c>
    </row>
    <row r="11098" spans="1:7" x14ac:dyDescent="0.3">
      <c r="A11098" t="s">
        <v>239</v>
      </c>
      <c r="B11098" s="2">
        <v>43069</v>
      </c>
      <c r="C11098">
        <v>43.87</v>
      </c>
      <c r="D11098">
        <v>58.4</v>
      </c>
      <c r="E11098">
        <v>62.14</v>
      </c>
      <c r="F11098">
        <v>56.34</v>
      </c>
      <c r="G11098" t="s">
        <v>63</v>
      </c>
    </row>
    <row r="11099" spans="1:7" x14ac:dyDescent="0.3">
      <c r="A11099" t="s">
        <v>239</v>
      </c>
      <c r="B11099" s="2">
        <v>43100</v>
      </c>
      <c r="C11099">
        <v>43.87</v>
      </c>
      <c r="D11099">
        <v>58.4</v>
      </c>
      <c r="E11099">
        <v>62.14</v>
      </c>
      <c r="F11099">
        <v>56.34</v>
      </c>
      <c r="G11099" t="s">
        <v>63</v>
      </c>
    </row>
    <row r="11100" spans="1:7" x14ac:dyDescent="0.3">
      <c r="A11100" t="s">
        <v>239</v>
      </c>
      <c r="B11100" s="2">
        <v>43131</v>
      </c>
      <c r="C11100">
        <v>68.25</v>
      </c>
      <c r="D11100">
        <v>60.11</v>
      </c>
      <c r="E11100">
        <v>60.47</v>
      </c>
      <c r="F11100">
        <v>62.25</v>
      </c>
      <c r="G11100" t="s">
        <v>63</v>
      </c>
    </row>
    <row r="11101" spans="1:7" x14ac:dyDescent="0.3">
      <c r="A11101" t="s">
        <v>239</v>
      </c>
      <c r="B11101" s="2">
        <v>43159</v>
      </c>
      <c r="C11101">
        <v>68.25</v>
      </c>
      <c r="D11101">
        <v>60.11</v>
      </c>
      <c r="E11101">
        <v>60.47</v>
      </c>
      <c r="F11101">
        <v>62.25</v>
      </c>
      <c r="G11101" t="s">
        <v>63</v>
      </c>
    </row>
    <row r="11102" spans="1:7" x14ac:dyDescent="0.3">
      <c r="A11102" t="s">
        <v>239</v>
      </c>
      <c r="B11102" s="2">
        <v>43190</v>
      </c>
      <c r="C11102">
        <v>68.25</v>
      </c>
      <c r="D11102">
        <v>60.11</v>
      </c>
      <c r="E11102">
        <v>60.47</v>
      </c>
      <c r="F11102">
        <v>62.25</v>
      </c>
      <c r="G11102" t="s">
        <v>63</v>
      </c>
    </row>
    <row r="11103" spans="1:7" x14ac:dyDescent="0.3">
      <c r="A11103" t="s">
        <v>239</v>
      </c>
      <c r="B11103" s="2">
        <v>43220</v>
      </c>
      <c r="C11103">
        <v>68.25</v>
      </c>
      <c r="D11103">
        <v>60.11</v>
      </c>
      <c r="E11103">
        <v>60.47</v>
      </c>
      <c r="F11103">
        <v>62.25</v>
      </c>
      <c r="G11103" t="s">
        <v>63</v>
      </c>
    </row>
    <row r="11104" spans="1:7" x14ac:dyDescent="0.3">
      <c r="A11104" t="s">
        <v>239</v>
      </c>
      <c r="B11104" s="2">
        <v>43251</v>
      </c>
      <c r="C11104">
        <v>68.25</v>
      </c>
      <c r="D11104">
        <v>60.11</v>
      </c>
      <c r="E11104">
        <v>60.47</v>
      </c>
      <c r="F11104">
        <v>62.25</v>
      </c>
      <c r="G11104" t="s">
        <v>63</v>
      </c>
    </row>
    <row r="11105" spans="1:7" x14ac:dyDescent="0.3">
      <c r="A11105" t="s">
        <v>239</v>
      </c>
      <c r="B11105" s="2">
        <v>43281</v>
      </c>
      <c r="C11105">
        <v>68.25</v>
      </c>
      <c r="D11105">
        <v>60.11</v>
      </c>
      <c r="E11105">
        <v>60.47</v>
      </c>
      <c r="F11105">
        <v>62.25</v>
      </c>
      <c r="G11105" t="s">
        <v>63</v>
      </c>
    </row>
    <row r="11106" spans="1:7" x14ac:dyDescent="0.3">
      <c r="A11106" t="s">
        <v>239</v>
      </c>
      <c r="B11106" s="2">
        <v>43312</v>
      </c>
      <c r="C11106">
        <v>68.25</v>
      </c>
      <c r="D11106">
        <v>60.11</v>
      </c>
      <c r="E11106">
        <v>60.47</v>
      </c>
      <c r="F11106">
        <v>62.25</v>
      </c>
      <c r="G11106" t="s">
        <v>63</v>
      </c>
    </row>
    <row r="11107" spans="1:7" x14ac:dyDescent="0.3">
      <c r="A11107" t="s">
        <v>239</v>
      </c>
      <c r="B11107" s="2">
        <v>43343</v>
      </c>
      <c r="C11107">
        <v>68.25</v>
      </c>
      <c r="D11107">
        <v>60.11</v>
      </c>
      <c r="E11107">
        <v>60.47</v>
      </c>
      <c r="F11107">
        <v>62.25</v>
      </c>
      <c r="G11107" t="s">
        <v>63</v>
      </c>
    </row>
    <row r="11108" spans="1:7" x14ac:dyDescent="0.3">
      <c r="A11108" t="s">
        <v>239</v>
      </c>
      <c r="B11108" s="2">
        <v>43373</v>
      </c>
      <c r="C11108">
        <v>68.25</v>
      </c>
      <c r="D11108">
        <v>60.11</v>
      </c>
      <c r="E11108">
        <v>60.47</v>
      </c>
      <c r="F11108">
        <v>62.25</v>
      </c>
      <c r="G11108" t="s">
        <v>63</v>
      </c>
    </row>
    <row r="11109" spans="1:7" x14ac:dyDescent="0.3">
      <c r="A11109" t="s">
        <v>239</v>
      </c>
      <c r="B11109" s="2">
        <v>43404</v>
      </c>
      <c r="C11109">
        <v>68.25</v>
      </c>
      <c r="D11109">
        <v>60.11</v>
      </c>
      <c r="E11109">
        <v>60.47</v>
      </c>
      <c r="F11109">
        <v>62.25</v>
      </c>
      <c r="G11109" t="s">
        <v>63</v>
      </c>
    </row>
    <row r="11110" spans="1:7" x14ac:dyDescent="0.3">
      <c r="A11110" t="s">
        <v>239</v>
      </c>
      <c r="B11110" s="2">
        <v>43434</v>
      </c>
      <c r="C11110">
        <v>68.25</v>
      </c>
      <c r="D11110">
        <v>60.11</v>
      </c>
      <c r="E11110">
        <v>60.47</v>
      </c>
      <c r="F11110">
        <v>62.25</v>
      </c>
      <c r="G11110" t="s">
        <v>63</v>
      </c>
    </row>
    <row r="11111" spans="1:7" x14ac:dyDescent="0.3">
      <c r="A11111" t="s">
        <v>239</v>
      </c>
      <c r="B11111" s="2">
        <v>43465</v>
      </c>
      <c r="C11111">
        <v>68.25</v>
      </c>
      <c r="D11111">
        <v>60.11</v>
      </c>
      <c r="E11111">
        <v>60.47</v>
      </c>
      <c r="F11111">
        <v>62.25</v>
      </c>
      <c r="G11111" t="s">
        <v>63</v>
      </c>
    </row>
    <row r="11112" spans="1:7" x14ac:dyDescent="0.3">
      <c r="A11112" t="s">
        <v>239</v>
      </c>
      <c r="B11112" s="2">
        <v>43496</v>
      </c>
      <c r="C11112">
        <v>74.63</v>
      </c>
      <c r="D11112">
        <v>77.83</v>
      </c>
      <c r="E11112">
        <v>79.75</v>
      </c>
      <c r="F11112">
        <v>77.819999999999993</v>
      </c>
      <c r="G11112" t="s">
        <v>63</v>
      </c>
    </row>
    <row r="11113" spans="1:7" x14ac:dyDescent="0.3">
      <c r="A11113" t="s">
        <v>239</v>
      </c>
      <c r="B11113" s="2">
        <v>43524</v>
      </c>
      <c r="C11113">
        <v>74.63</v>
      </c>
      <c r="D11113">
        <v>77.83</v>
      </c>
      <c r="E11113">
        <v>79.75</v>
      </c>
      <c r="F11113">
        <v>77.819999999999993</v>
      </c>
      <c r="G11113" t="s">
        <v>63</v>
      </c>
    </row>
    <row r="11114" spans="1:7" x14ac:dyDescent="0.3">
      <c r="A11114" t="s">
        <v>239</v>
      </c>
      <c r="B11114" s="2">
        <v>43555</v>
      </c>
      <c r="C11114">
        <v>74.63</v>
      </c>
      <c r="D11114">
        <v>77.83</v>
      </c>
      <c r="E11114">
        <v>79.75</v>
      </c>
      <c r="F11114">
        <v>77.819999999999993</v>
      </c>
      <c r="G11114" t="s">
        <v>63</v>
      </c>
    </row>
    <row r="11115" spans="1:7" x14ac:dyDescent="0.3">
      <c r="A11115" t="s">
        <v>239</v>
      </c>
      <c r="B11115" s="2">
        <v>43585</v>
      </c>
      <c r="C11115">
        <v>74.63</v>
      </c>
      <c r="D11115">
        <v>77.83</v>
      </c>
      <c r="E11115">
        <v>79.75</v>
      </c>
      <c r="F11115">
        <v>77.819999999999993</v>
      </c>
      <c r="G11115" t="s">
        <v>63</v>
      </c>
    </row>
    <row r="11116" spans="1:7" x14ac:dyDescent="0.3">
      <c r="A11116" t="s">
        <v>239</v>
      </c>
      <c r="B11116" s="2">
        <v>43616</v>
      </c>
      <c r="C11116">
        <v>74.63</v>
      </c>
      <c r="D11116">
        <v>77.83</v>
      </c>
      <c r="E11116">
        <v>79.75</v>
      </c>
      <c r="F11116">
        <v>77.819999999999993</v>
      </c>
      <c r="G11116" t="s">
        <v>63</v>
      </c>
    </row>
    <row r="11117" spans="1:7" x14ac:dyDescent="0.3">
      <c r="A11117" t="s">
        <v>239</v>
      </c>
      <c r="B11117" s="2">
        <v>43646</v>
      </c>
      <c r="C11117">
        <v>74.63</v>
      </c>
      <c r="D11117">
        <v>77.83</v>
      </c>
      <c r="E11117">
        <v>79.75</v>
      </c>
      <c r="F11117">
        <v>77.819999999999993</v>
      </c>
      <c r="G11117" t="s">
        <v>63</v>
      </c>
    </row>
    <row r="11118" spans="1:7" x14ac:dyDescent="0.3">
      <c r="A11118" t="s">
        <v>239</v>
      </c>
      <c r="B11118" s="2">
        <v>43677</v>
      </c>
      <c r="C11118">
        <v>74.63</v>
      </c>
      <c r="D11118">
        <v>77.83</v>
      </c>
      <c r="E11118">
        <v>79.75</v>
      </c>
      <c r="F11118">
        <v>77.819999999999993</v>
      </c>
      <c r="G11118" t="s">
        <v>63</v>
      </c>
    </row>
    <row r="11119" spans="1:7" x14ac:dyDescent="0.3">
      <c r="A11119" t="s">
        <v>239</v>
      </c>
      <c r="B11119" s="2">
        <v>43708</v>
      </c>
      <c r="C11119">
        <v>74.63</v>
      </c>
      <c r="D11119">
        <v>77.83</v>
      </c>
      <c r="E11119">
        <v>79.75</v>
      </c>
      <c r="F11119">
        <v>77.819999999999993</v>
      </c>
      <c r="G11119" t="s">
        <v>63</v>
      </c>
    </row>
    <row r="11120" spans="1:7" x14ac:dyDescent="0.3">
      <c r="A11120" t="s">
        <v>239</v>
      </c>
      <c r="B11120" s="2">
        <v>43738</v>
      </c>
      <c r="C11120">
        <v>74.63</v>
      </c>
      <c r="D11120">
        <v>77.83</v>
      </c>
      <c r="E11120">
        <v>79.75</v>
      </c>
      <c r="F11120">
        <v>77.819999999999993</v>
      </c>
      <c r="G11120" t="s">
        <v>63</v>
      </c>
    </row>
    <row r="11121" spans="1:7" x14ac:dyDescent="0.3">
      <c r="A11121" t="s">
        <v>239</v>
      </c>
      <c r="B11121" s="2">
        <v>43769</v>
      </c>
      <c r="C11121">
        <v>74.63</v>
      </c>
      <c r="D11121">
        <v>77.83</v>
      </c>
      <c r="E11121">
        <v>79.75</v>
      </c>
      <c r="F11121">
        <v>77.819999999999993</v>
      </c>
      <c r="G11121" t="s">
        <v>63</v>
      </c>
    </row>
    <row r="11122" spans="1:7" x14ac:dyDescent="0.3">
      <c r="A11122" t="s">
        <v>239</v>
      </c>
      <c r="B11122" s="2">
        <v>43799</v>
      </c>
      <c r="C11122">
        <v>74.63</v>
      </c>
      <c r="D11122">
        <v>77.83</v>
      </c>
      <c r="E11122">
        <v>79.75</v>
      </c>
      <c r="F11122">
        <v>77.819999999999993</v>
      </c>
      <c r="G11122" t="s">
        <v>63</v>
      </c>
    </row>
    <row r="11123" spans="1:7" x14ac:dyDescent="0.3">
      <c r="A11123" t="s">
        <v>239</v>
      </c>
      <c r="B11123" s="2">
        <v>43830</v>
      </c>
      <c r="C11123">
        <v>74.63</v>
      </c>
      <c r="D11123">
        <v>77.83</v>
      </c>
      <c r="E11123">
        <v>79.75</v>
      </c>
      <c r="F11123">
        <v>77.819999999999993</v>
      </c>
      <c r="G11123" t="s">
        <v>63</v>
      </c>
    </row>
    <row r="11124" spans="1:7" x14ac:dyDescent="0.3">
      <c r="A11124" t="s">
        <v>240</v>
      </c>
      <c r="B11124" s="2">
        <v>38748</v>
      </c>
      <c r="C11124">
        <v>74.63</v>
      </c>
      <c r="D11124">
        <v>43.42</v>
      </c>
      <c r="E11124">
        <v>23.75</v>
      </c>
      <c r="F11124">
        <v>44.13</v>
      </c>
      <c r="G11124" t="s">
        <v>96</v>
      </c>
    </row>
    <row r="11125" spans="1:7" x14ac:dyDescent="0.3">
      <c r="A11125" t="s">
        <v>240</v>
      </c>
      <c r="B11125" s="2">
        <v>38776</v>
      </c>
      <c r="C11125">
        <v>74.63</v>
      </c>
      <c r="D11125">
        <v>43.42</v>
      </c>
      <c r="E11125">
        <v>23.75</v>
      </c>
      <c r="F11125">
        <v>44.13</v>
      </c>
      <c r="G11125" t="s">
        <v>96</v>
      </c>
    </row>
    <row r="11126" spans="1:7" x14ac:dyDescent="0.3">
      <c r="A11126" t="s">
        <v>240</v>
      </c>
      <c r="B11126" s="2">
        <v>38807</v>
      </c>
      <c r="C11126">
        <v>74.63</v>
      </c>
      <c r="D11126">
        <v>43.42</v>
      </c>
      <c r="E11126">
        <v>23.75</v>
      </c>
      <c r="F11126">
        <v>44.13</v>
      </c>
      <c r="G11126" t="s">
        <v>96</v>
      </c>
    </row>
    <row r="11127" spans="1:7" x14ac:dyDescent="0.3">
      <c r="A11127" t="s">
        <v>240</v>
      </c>
      <c r="B11127" s="2">
        <v>38837</v>
      </c>
      <c r="C11127">
        <v>81.55</v>
      </c>
      <c r="D11127">
        <v>46.5</v>
      </c>
      <c r="E11127">
        <v>35.72</v>
      </c>
      <c r="F11127">
        <v>51.13</v>
      </c>
      <c r="G11127" t="s">
        <v>96</v>
      </c>
    </row>
    <row r="11128" spans="1:7" x14ac:dyDescent="0.3">
      <c r="A11128" t="s">
        <v>240</v>
      </c>
      <c r="B11128" s="2">
        <v>38868</v>
      </c>
      <c r="C11128">
        <v>81.55</v>
      </c>
      <c r="D11128">
        <v>46.5</v>
      </c>
      <c r="E11128">
        <v>35.72</v>
      </c>
      <c r="F11128">
        <v>51.13</v>
      </c>
      <c r="G11128" t="s">
        <v>96</v>
      </c>
    </row>
    <row r="11129" spans="1:7" x14ac:dyDescent="0.3">
      <c r="A11129" t="s">
        <v>240</v>
      </c>
      <c r="B11129" s="2">
        <v>38898</v>
      </c>
      <c r="C11129">
        <v>81.55</v>
      </c>
      <c r="D11129">
        <v>46.5</v>
      </c>
      <c r="E11129">
        <v>35.72</v>
      </c>
      <c r="F11129">
        <v>51.13</v>
      </c>
      <c r="G11129" t="s">
        <v>96</v>
      </c>
    </row>
    <row r="11130" spans="1:7" x14ac:dyDescent="0.3">
      <c r="A11130" t="s">
        <v>240</v>
      </c>
      <c r="B11130" s="2">
        <v>38929</v>
      </c>
      <c r="C11130">
        <v>81.55</v>
      </c>
      <c r="D11130">
        <v>46.5</v>
      </c>
      <c r="E11130">
        <v>35.72</v>
      </c>
      <c r="F11130">
        <v>51.13</v>
      </c>
      <c r="G11130" t="s">
        <v>96</v>
      </c>
    </row>
    <row r="11131" spans="1:7" x14ac:dyDescent="0.3">
      <c r="A11131" t="s">
        <v>240</v>
      </c>
      <c r="B11131" s="2">
        <v>38960</v>
      </c>
      <c r="C11131">
        <v>81.55</v>
      </c>
      <c r="D11131">
        <v>46.5</v>
      </c>
      <c r="E11131">
        <v>35.72</v>
      </c>
      <c r="F11131">
        <v>51.13</v>
      </c>
      <c r="G11131" t="s">
        <v>96</v>
      </c>
    </row>
    <row r="11132" spans="1:7" x14ac:dyDescent="0.3">
      <c r="A11132" t="s">
        <v>240</v>
      </c>
      <c r="B11132" s="2">
        <v>38990</v>
      </c>
      <c r="C11132">
        <v>81.55</v>
      </c>
      <c r="D11132">
        <v>46.5</v>
      </c>
      <c r="E11132">
        <v>35.72</v>
      </c>
      <c r="F11132">
        <v>51.13</v>
      </c>
      <c r="G11132" t="s">
        <v>96</v>
      </c>
    </row>
    <row r="11133" spans="1:7" x14ac:dyDescent="0.3">
      <c r="A11133" t="s">
        <v>240</v>
      </c>
      <c r="B11133" s="2">
        <v>39021</v>
      </c>
      <c r="C11133">
        <v>81.55</v>
      </c>
      <c r="D11133">
        <v>46.5</v>
      </c>
      <c r="E11133">
        <v>35.72</v>
      </c>
      <c r="F11133">
        <v>51.13</v>
      </c>
      <c r="G11133" t="s">
        <v>96</v>
      </c>
    </row>
    <row r="11134" spans="1:7" x14ac:dyDescent="0.3">
      <c r="A11134" t="s">
        <v>240</v>
      </c>
      <c r="B11134" s="2">
        <v>39051</v>
      </c>
      <c r="C11134">
        <v>81.55</v>
      </c>
      <c r="D11134">
        <v>46.5</v>
      </c>
      <c r="E11134">
        <v>35.72</v>
      </c>
      <c r="F11134">
        <v>51.13</v>
      </c>
      <c r="G11134" t="s">
        <v>96</v>
      </c>
    </row>
    <row r="11135" spans="1:7" x14ac:dyDescent="0.3">
      <c r="A11135" t="s">
        <v>240</v>
      </c>
      <c r="B11135" s="2">
        <v>39082</v>
      </c>
      <c r="C11135">
        <v>81.55</v>
      </c>
      <c r="D11135">
        <v>46.5</v>
      </c>
      <c r="E11135">
        <v>35.72</v>
      </c>
      <c r="F11135">
        <v>51.13</v>
      </c>
      <c r="G11135" t="s">
        <v>96</v>
      </c>
    </row>
    <row r="11136" spans="1:7" x14ac:dyDescent="0.3">
      <c r="A11136" t="s">
        <v>240</v>
      </c>
      <c r="B11136" s="2">
        <v>39113</v>
      </c>
      <c r="C11136">
        <v>81.55</v>
      </c>
      <c r="D11136">
        <v>46.5</v>
      </c>
      <c r="E11136">
        <v>35.72</v>
      </c>
      <c r="F11136">
        <v>51.13</v>
      </c>
      <c r="G11136" t="s">
        <v>96</v>
      </c>
    </row>
    <row r="11137" spans="1:7" x14ac:dyDescent="0.3">
      <c r="A11137" t="s">
        <v>240</v>
      </c>
      <c r="B11137" s="2">
        <v>39141</v>
      </c>
      <c r="C11137">
        <v>81.55</v>
      </c>
      <c r="D11137">
        <v>46.5</v>
      </c>
      <c r="E11137">
        <v>35.72</v>
      </c>
      <c r="F11137">
        <v>51.13</v>
      </c>
      <c r="G11137" t="s">
        <v>96</v>
      </c>
    </row>
    <row r="11138" spans="1:7" x14ac:dyDescent="0.3">
      <c r="A11138" t="s">
        <v>240</v>
      </c>
      <c r="B11138" s="2">
        <v>39172</v>
      </c>
      <c r="C11138">
        <v>81.55</v>
      </c>
      <c r="D11138">
        <v>46.5</v>
      </c>
      <c r="E11138">
        <v>35.72</v>
      </c>
      <c r="F11138">
        <v>51.13</v>
      </c>
      <c r="G11138" t="s">
        <v>96</v>
      </c>
    </row>
    <row r="11139" spans="1:7" x14ac:dyDescent="0.3">
      <c r="A11139" t="s">
        <v>240</v>
      </c>
      <c r="B11139" s="2">
        <v>39202</v>
      </c>
      <c r="C11139">
        <v>76.12</v>
      </c>
      <c r="D11139">
        <v>45</v>
      </c>
      <c r="E11139">
        <v>58.4</v>
      </c>
      <c r="F11139">
        <v>56.89</v>
      </c>
      <c r="G11139" t="s">
        <v>96</v>
      </c>
    </row>
    <row r="11140" spans="1:7" x14ac:dyDescent="0.3">
      <c r="A11140" t="s">
        <v>240</v>
      </c>
      <c r="B11140" s="2">
        <v>39233</v>
      </c>
      <c r="C11140">
        <v>76.12</v>
      </c>
      <c r="D11140">
        <v>45</v>
      </c>
      <c r="E11140">
        <v>58.4</v>
      </c>
      <c r="F11140">
        <v>56.89</v>
      </c>
      <c r="G11140" t="s">
        <v>96</v>
      </c>
    </row>
    <row r="11141" spans="1:7" x14ac:dyDescent="0.3">
      <c r="A11141" t="s">
        <v>240</v>
      </c>
      <c r="B11141" s="2">
        <v>39263</v>
      </c>
      <c r="C11141">
        <v>76.12</v>
      </c>
      <c r="D11141">
        <v>45</v>
      </c>
      <c r="E11141">
        <v>58.4</v>
      </c>
      <c r="F11141">
        <v>56.89</v>
      </c>
      <c r="G11141" t="s">
        <v>96</v>
      </c>
    </row>
    <row r="11142" spans="1:7" x14ac:dyDescent="0.3">
      <c r="A11142" t="s">
        <v>240</v>
      </c>
      <c r="B11142" s="2">
        <v>39294</v>
      </c>
      <c r="C11142">
        <v>76.12</v>
      </c>
      <c r="D11142">
        <v>45</v>
      </c>
      <c r="E11142">
        <v>58.4</v>
      </c>
      <c r="F11142">
        <v>56.89</v>
      </c>
      <c r="G11142" t="s">
        <v>96</v>
      </c>
    </row>
    <row r="11143" spans="1:7" x14ac:dyDescent="0.3">
      <c r="A11143" t="s">
        <v>240</v>
      </c>
      <c r="B11143" s="2">
        <v>39325</v>
      </c>
      <c r="C11143">
        <v>76.12</v>
      </c>
      <c r="D11143">
        <v>45</v>
      </c>
      <c r="E11143">
        <v>58.4</v>
      </c>
      <c r="F11143">
        <v>56.89</v>
      </c>
      <c r="G11143" t="s">
        <v>96</v>
      </c>
    </row>
    <row r="11144" spans="1:7" x14ac:dyDescent="0.3">
      <c r="A11144" t="s">
        <v>240</v>
      </c>
      <c r="B11144" s="2">
        <v>39355</v>
      </c>
      <c r="C11144">
        <v>76.12</v>
      </c>
      <c r="D11144">
        <v>45</v>
      </c>
      <c r="E11144">
        <v>58.4</v>
      </c>
      <c r="F11144">
        <v>56.89</v>
      </c>
      <c r="G11144" t="s">
        <v>96</v>
      </c>
    </row>
    <row r="11145" spans="1:7" x14ac:dyDescent="0.3">
      <c r="A11145" t="s">
        <v>240</v>
      </c>
      <c r="B11145" s="2">
        <v>39386</v>
      </c>
      <c r="C11145">
        <v>76.12</v>
      </c>
      <c r="D11145">
        <v>45</v>
      </c>
      <c r="E11145">
        <v>58.4</v>
      </c>
      <c r="F11145">
        <v>56.89</v>
      </c>
      <c r="G11145" t="s">
        <v>96</v>
      </c>
    </row>
    <row r="11146" spans="1:7" x14ac:dyDescent="0.3">
      <c r="A11146" t="s">
        <v>240</v>
      </c>
      <c r="B11146" s="2">
        <v>39416</v>
      </c>
      <c r="C11146">
        <v>76.12</v>
      </c>
      <c r="D11146">
        <v>45</v>
      </c>
      <c r="E11146">
        <v>58.4</v>
      </c>
      <c r="F11146">
        <v>56.89</v>
      </c>
      <c r="G11146" t="s">
        <v>96</v>
      </c>
    </row>
    <row r="11147" spans="1:7" x14ac:dyDescent="0.3">
      <c r="A11147" t="s">
        <v>240</v>
      </c>
      <c r="B11147" s="2">
        <v>39447</v>
      </c>
      <c r="C11147">
        <v>76.12</v>
      </c>
      <c r="D11147">
        <v>45</v>
      </c>
      <c r="E11147">
        <v>58.4</v>
      </c>
      <c r="F11147">
        <v>56.89</v>
      </c>
      <c r="G11147" t="s">
        <v>96</v>
      </c>
    </row>
    <row r="11148" spans="1:7" x14ac:dyDescent="0.3">
      <c r="A11148" t="s">
        <v>240</v>
      </c>
      <c r="B11148" s="2">
        <v>39478</v>
      </c>
      <c r="C11148">
        <v>76.12</v>
      </c>
      <c r="D11148">
        <v>45</v>
      </c>
      <c r="E11148">
        <v>58.4</v>
      </c>
      <c r="F11148">
        <v>56.89</v>
      </c>
      <c r="G11148" t="s">
        <v>96</v>
      </c>
    </row>
    <row r="11149" spans="1:7" x14ac:dyDescent="0.3">
      <c r="A11149" t="s">
        <v>240</v>
      </c>
      <c r="B11149" s="2">
        <v>39507</v>
      </c>
      <c r="C11149">
        <v>76.12</v>
      </c>
      <c r="D11149">
        <v>45</v>
      </c>
      <c r="E11149">
        <v>58.4</v>
      </c>
      <c r="F11149">
        <v>56.89</v>
      </c>
      <c r="G11149" t="s">
        <v>96</v>
      </c>
    </row>
    <row r="11150" spans="1:7" x14ac:dyDescent="0.3">
      <c r="A11150" t="s">
        <v>240</v>
      </c>
      <c r="B11150" s="2">
        <v>39538</v>
      </c>
      <c r="C11150">
        <v>76.12</v>
      </c>
      <c r="D11150">
        <v>45</v>
      </c>
      <c r="E11150">
        <v>58.4</v>
      </c>
      <c r="F11150">
        <v>56.89</v>
      </c>
      <c r="G11150" t="s">
        <v>96</v>
      </c>
    </row>
    <row r="11151" spans="1:7" x14ac:dyDescent="0.3">
      <c r="A11151" t="s">
        <v>240</v>
      </c>
      <c r="B11151" s="2">
        <v>39568</v>
      </c>
      <c r="C11151">
        <v>72.349999999999994</v>
      </c>
      <c r="D11151">
        <v>47.88</v>
      </c>
      <c r="E11151">
        <v>72.760000000000005</v>
      </c>
      <c r="F11151">
        <v>62.08</v>
      </c>
      <c r="G11151" t="s">
        <v>96</v>
      </c>
    </row>
    <row r="11152" spans="1:7" x14ac:dyDescent="0.3">
      <c r="A11152" t="s">
        <v>240</v>
      </c>
      <c r="B11152" s="2">
        <v>39599</v>
      </c>
      <c r="C11152">
        <v>72.349999999999994</v>
      </c>
      <c r="D11152">
        <v>47.88</v>
      </c>
      <c r="E11152">
        <v>72.760000000000005</v>
      </c>
      <c r="F11152">
        <v>62.08</v>
      </c>
      <c r="G11152" t="s">
        <v>96</v>
      </c>
    </row>
    <row r="11153" spans="1:7" x14ac:dyDescent="0.3">
      <c r="A11153" t="s">
        <v>240</v>
      </c>
      <c r="B11153" s="2">
        <v>39629</v>
      </c>
      <c r="C11153">
        <v>72.349999999999994</v>
      </c>
      <c r="D11153">
        <v>47.88</v>
      </c>
      <c r="E11153">
        <v>72.760000000000005</v>
      </c>
      <c r="F11153">
        <v>62.08</v>
      </c>
      <c r="G11153" t="s">
        <v>96</v>
      </c>
    </row>
    <row r="11154" spans="1:7" x14ac:dyDescent="0.3">
      <c r="A11154" t="s">
        <v>240</v>
      </c>
      <c r="B11154" s="2">
        <v>39660</v>
      </c>
      <c r="C11154">
        <v>72.349999999999994</v>
      </c>
      <c r="D11154">
        <v>47.88</v>
      </c>
      <c r="E11154">
        <v>72.760000000000005</v>
      </c>
      <c r="F11154">
        <v>62.08</v>
      </c>
      <c r="G11154" t="s">
        <v>96</v>
      </c>
    </row>
    <row r="11155" spans="1:7" x14ac:dyDescent="0.3">
      <c r="A11155" t="s">
        <v>240</v>
      </c>
      <c r="B11155" s="2">
        <v>39691</v>
      </c>
      <c r="C11155">
        <v>72.349999999999994</v>
      </c>
      <c r="D11155">
        <v>47.88</v>
      </c>
      <c r="E11155">
        <v>72.760000000000005</v>
      </c>
      <c r="F11155">
        <v>62.08</v>
      </c>
      <c r="G11155" t="s">
        <v>96</v>
      </c>
    </row>
    <row r="11156" spans="1:7" x14ac:dyDescent="0.3">
      <c r="A11156" t="s">
        <v>240</v>
      </c>
      <c r="B11156" s="2">
        <v>39721</v>
      </c>
      <c r="C11156">
        <v>72.349999999999994</v>
      </c>
      <c r="D11156">
        <v>47.88</v>
      </c>
      <c r="E11156">
        <v>72.760000000000005</v>
      </c>
      <c r="F11156">
        <v>62.08</v>
      </c>
      <c r="G11156" t="s">
        <v>96</v>
      </c>
    </row>
    <row r="11157" spans="1:7" x14ac:dyDescent="0.3">
      <c r="A11157" t="s">
        <v>240</v>
      </c>
      <c r="B11157" s="2">
        <v>39752</v>
      </c>
      <c r="C11157">
        <v>72.349999999999994</v>
      </c>
      <c r="D11157">
        <v>47.88</v>
      </c>
      <c r="E11157">
        <v>72.760000000000005</v>
      </c>
      <c r="F11157">
        <v>62.08</v>
      </c>
      <c r="G11157" t="s">
        <v>96</v>
      </c>
    </row>
    <row r="11158" spans="1:7" x14ac:dyDescent="0.3">
      <c r="A11158" t="s">
        <v>240</v>
      </c>
      <c r="B11158" s="2">
        <v>39782</v>
      </c>
      <c r="C11158">
        <v>72.349999999999994</v>
      </c>
      <c r="D11158">
        <v>47.88</v>
      </c>
      <c r="E11158">
        <v>72.760000000000005</v>
      </c>
      <c r="F11158">
        <v>62.08</v>
      </c>
      <c r="G11158" t="s">
        <v>96</v>
      </c>
    </row>
    <row r="11159" spans="1:7" x14ac:dyDescent="0.3">
      <c r="A11159" t="s">
        <v>240</v>
      </c>
      <c r="B11159" s="2">
        <v>39813</v>
      </c>
      <c r="C11159">
        <v>72.349999999999994</v>
      </c>
      <c r="D11159">
        <v>47.88</v>
      </c>
      <c r="E11159">
        <v>72.760000000000005</v>
      </c>
      <c r="F11159">
        <v>62.08</v>
      </c>
      <c r="G11159" t="s">
        <v>96</v>
      </c>
    </row>
    <row r="11160" spans="1:7" x14ac:dyDescent="0.3">
      <c r="A11160" t="s">
        <v>240</v>
      </c>
      <c r="B11160" s="2">
        <v>39844</v>
      </c>
      <c r="C11160">
        <v>72.349999999999994</v>
      </c>
      <c r="D11160">
        <v>47.88</v>
      </c>
      <c r="E11160">
        <v>72.760000000000005</v>
      </c>
      <c r="F11160">
        <v>62.08</v>
      </c>
      <c r="G11160" t="s">
        <v>96</v>
      </c>
    </row>
    <row r="11161" spans="1:7" x14ac:dyDescent="0.3">
      <c r="A11161" t="s">
        <v>240</v>
      </c>
      <c r="B11161" s="2">
        <v>39872</v>
      </c>
      <c r="C11161">
        <v>72.349999999999994</v>
      </c>
      <c r="D11161">
        <v>47.88</v>
      </c>
      <c r="E11161">
        <v>72.760000000000005</v>
      </c>
      <c r="F11161">
        <v>62.08</v>
      </c>
      <c r="G11161" t="s">
        <v>96</v>
      </c>
    </row>
    <row r="11162" spans="1:7" x14ac:dyDescent="0.3">
      <c r="A11162" t="s">
        <v>240</v>
      </c>
      <c r="B11162" s="2">
        <v>39903</v>
      </c>
      <c r="C11162">
        <v>72.349999999999994</v>
      </c>
      <c r="D11162">
        <v>47.88</v>
      </c>
      <c r="E11162">
        <v>72.760000000000005</v>
      </c>
      <c r="F11162">
        <v>62.08</v>
      </c>
      <c r="G11162" t="s">
        <v>96</v>
      </c>
    </row>
    <row r="11163" spans="1:7" x14ac:dyDescent="0.3">
      <c r="A11163" t="s">
        <v>240</v>
      </c>
      <c r="B11163" s="2">
        <v>39933</v>
      </c>
      <c r="C11163">
        <v>76.760000000000005</v>
      </c>
      <c r="D11163">
        <v>38.99</v>
      </c>
      <c r="E11163">
        <v>77.290000000000006</v>
      </c>
      <c r="F11163">
        <v>60.88</v>
      </c>
      <c r="G11163" t="s">
        <v>96</v>
      </c>
    </row>
    <row r="11164" spans="1:7" x14ac:dyDescent="0.3">
      <c r="A11164" t="s">
        <v>240</v>
      </c>
      <c r="B11164" s="2">
        <v>39964</v>
      </c>
      <c r="C11164">
        <v>76.760000000000005</v>
      </c>
      <c r="D11164">
        <v>38.99</v>
      </c>
      <c r="E11164">
        <v>77.290000000000006</v>
      </c>
      <c r="F11164">
        <v>60.88</v>
      </c>
      <c r="G11164" t="s">
        <v>96</v>
      </c>
    </row>
    <row r="11165" spans="1:7" x14ac:dyDescent="0.3">
      <c r="A11165" t="s">
        <v>240</v>
      </c>
      <c r="B11165" s="2">
        <v>39994</v>
      </c>
      <c r="C11165">
        <v>76.760000000000005</v>
      </c>
      <c r="D11165">
        <v>38.99</v>
      </c>
      <c r="E11165">
        <v>77.290000000000006</v>
      </c>
      <c r="F11165">
        <v>60.88</v>
      </c>
      <c r="G11165" t="s">
        <v>96</v>
      </c>
    </row>
    <row r="11166" spans="1:7" x14ac:dyDescent="0.3">
      <c r="A11166" t="s">
        <v>240</v>
      </c>
      <c r="B11166" s="2">
        <v>40025</v>
      </c>
      <c r="C11166">
        <v>76.760000000000005</v>
      </c>
      <c r="D11166">
        <v>38.99</v>
      </c>
      <c r="E11166">
        <v>77.290000000000006</v>
      </c>
      <c r="F11166">
        <v>60.88</v>
      </c>
      <c r="G11166" t="s">
        <v>96</v>
      </c>
    </row>
    <row r="11167" spans="1:7" x14ac:dyDescent="0.3">
      <c r="A11167" t="s">
        <v>240</v>
      </c>
      <c r="B11167" s="2">
        <v>40056</v>
      </c>
      <c r="C11167">
        <v>76.760000000000005</v>
      </c>
      <c r="D11167">
        <v>38.99</v>
      </c>
      <c r="E11167">
        <v>77.290000000000006</v>
      </c>
      <c r="F11167">
        <v>60.88</v>
      </c>
      <c r="G11167" t="s">
        <v>96</v>
      </c>
    </row>
    <row r="11168" spans="1:7" x14ac:dyDescent="0.3">
      <c r="A11168" t="s">
        <v>240</v>
      </c>
      <c r="B11168" s="2">
        <v>40086</v>
      </c>
      <c r="C11168">
        <v>76.760000000000005</v>
      </c>
      <c r="D11168">
        <v>38.99</v>
      </c>
      <c r="E11168">
        <v>77.290000000000006</v>
      </c>
      <c r="F11168">
        <v>60.88</v>
      </c>
      <c r="G11168" t="s">
        <v>96</v>
      </c>
    </row>
    <row r="11169" spans="1:7" x14ac:dyDescent="0.3">
      <c r="A11169" t="s">
        <v>240</v>
      </c>
      <c r="B11169" s="2">
        <v>40117</v>
      </c>
      <c r="C11169">
        <v>76.760000000000005</v>
      </c>
      <c r="D11169">
        <v>38.99</v>
      </c>
      <c r="E11169">
        <v>77.290000000000006</v>
      </c>
      <c r="F11169">
        <v>60.88</v>
      </c>
      <c r="G11169" t="s">
        <v>96</v>
      </c>
    </row>
    <row r="11170" spans="1:7" x14ac:dyDescent="0.3">
      <c r="A11170" t="s">
        <v>240</v>
      </c>
      <c r="B11170" s="2">
        <v>40147</v>
      </c>
      <c r="C11170">
        <v>76.760000000000005</v>
      </c>
      <c r="D11170">
        <v>38.99</v>
      </c>
      <c r="E11170">
        <v>77.290000000000006</v>
      </c>
      <c r="F11170">
        <v>60.88</v>
      </c>
      <c r="G11170" t="s">
        <v>96</v>
      </c>
    </row>
    <row r="11171" spans="1:7" x14ac:dyDescent="0.3">
      <c r="A11171" t="s">
        <v>240</v>
      </c>
      <c r="B11171" s="2">
        <v>40178</v>
      </c>
      <c r="C11171">
        <v>76.760000000000005</v>
      </c>
      <c r="D11171">
        <v>38.99</v>
      </c>
      <c r="E11171">
        <v>77.290000000000006</v>
      </c>
      <c r="F11171">
        <v>60.88</v>
      </c>
      <c r="G11171" t="s">
        <v>96</v>
      </c>
    </row>
    <row r="11172" spans="1:7" x14ac:dyDescent="0.3">
      <c r="A11172" t="s">
        <v>240</v>
      </c>
      <c r="B11172" s="2">
        <v>40209</v>
      </c>
      <c r="C11172">
        <v>76.760000000000005</v>
      </c>
      <c r="D11172">
        <v>38.99</v>
      </c>
      <c r="E11172">
        <v>77.290000000000006</v>
      </c>
      <c r="F11172">
        <v>60.88</v>
      </c>
      <c r="G11172" t="s">
        <v>96</v>
      </c>
    </row>
    <row r="11173" spans="1:7" x14ac:dyDescent="0.3">
      <c r="A11173" t="s">
        <v>240</v>
      </c>
      <c r="B11173" s="2">
        <v>40237</v>
      </c>
      <c r="C11173">
        <v>76.760000000000005</v>
      </c>
      <c r="D11173">
        <v>38.99</v>
      </c>
      <c r="E11173">
        <v>77.290000000000006</v>
      </c>
      <c r="F11173">
        <v>60.88</v>
      </c>
      <c r="G11173" t="s">
        <v>96</v>
      </c>
    </row>
    <row r="11174" spans="1:7" x14ac:dyDescent="0.3">
      <c r="A11174" t="s">
        <v>240</v>
      </c>
      <c r="B11174" s="2">
        <v>40268</v>
      </c>
      <c r="C11174">
        <v>76.760000000000005</v>
      </c>
      <c r="D11174">
        <v>38.99</v>
      </c>
      <c r="E11174">
        <v>77.290000000000006</v>
      </c>
      <c r="F11174">
        <v>60.88</v>
      </c>
      <c r="G11174" t="s">
        <v>96</v>
      </c>
    </row>
    <row r="11175" spans="1:7" x14ac:dyDescent="0.3">
      <c r="A11175" t="s">
        <v>240</v>
      </c>
      <c r="B11175" s="2">
        <v>40298</v>
      </c>
      <c r="C11175">
        <v>88.5</v>
      </c>
      <c r="D11175">
        <v>47.12</v>
      </c>
      <c r="E11175">
        <v>74.58</v>
      </c>
      <c r="F11175">
        <v>66.19</v>
      </c>
      <c r="G11175" t="s">
        <v>96</v>
      </c>
    </row>
    <row r="11176" spans="1:7" x14ac:dyDescent="0.3">
      <c r="A11176" t="s">
        <v>240</v>
      </c>
      <c r="B11176" s="2">
        <v>40329</v>
      </c>
      <c r="C11176">
        <v>88.5</v>
      </c>
      <c r="D11176">
        <v>47.12</v>
      </c>
      <c r="E11176">
        <v>74.58</v>
      </c>
      <c r="F11176">
        <v>66.19</v>
      </c>
      <c r="G11176" t="s">
        <v>96</v>
      </c>
    </row>
    <row r="11177" spans="1:7" x14ac:dyDescent="0.3">
      <c r="A11177" t="s">
        <v>240</v>
      </c>
      <c r="B11177" s="2">
        <v>40359</v>
      </c>
      <c r="C11177">
        <v>88.5</v>
      </c>
      <c r="D11177">
        <v>47.12</v>
      </c>
      <c r="E11177">
        <v>74.58</v>
      </c>
      <c r="F11177">
        <v>66.19</v>
      </c>
      <c r="G11177" t="s">
        <v>96</v>
      </c>
    </row>
    <row r="11178" spans="1:7" x14ac:dyDescent="0.3">
      <c r="A11178" t="s">
        <v>240</v>
      </c>
      <c r="B11178" s="2">
        <v>40390</v>
      </c>
      <c r="C11178">
        <v>88.5</v>
      </c>
      <c r="D11178">
        <v>47.12</v>
      </c>
      <c r="E11178">
        <v>74.58</v>
      </c>
      <c r="F11178">
        <v>66.19</v>
      </c>
      <c r="G11178" t="s">
        <v>96</v>
      </c>
    </row>
    <row r="11179" spans="1:7" x14ac:dyDescent="0.3">
      <c r="A11179" t="s">
        <v>240</v>
      </c>
      <c r="B11179" s="2">
        <v>40421</v>
      </c>
      <c r="C11179">
        <v>88.5</v>
      </c>
      <c r="D11179">
        <v>47.12</v>
      </c>
      <c r="E11179">
        <v>74.58</v>
      </c>
      <c r="F11179">
        <v>66.19</v>
      </c>
      <c r="G11179" t="s">
        <v>96</v>
      </c>
    </row>
    <row r="11180" spans="1:7" x14ac:dyDescent="0.3">
      <c r="A11180" t="s">
        <v>240</v>
      </c>
      <c r="B11180" s="2">
        <v>40451</v>
      </c>
      <c r="C11180">
        <v>88.5</v>
      </c>
      <c r="D11180">
        <v>47.12</v>
      </c>
      <c r="E11180">
        <v>74.58</v>
      </c>
      <c r="F11180">
        <v>66.19</v>
      </c>
      <c r="G11180" t="s">
        <v>96</v>
      </c>
    </row>
    <row r="11181" spans="1:7" x14ac:dyDescent="0.3">
      <c r="A11181" t="s">
        <v>240</v>
      </c>
      <c r="B11181" s="2">
        <v>40482</v>
      </c>
      <c r="C11181">
        <v>88.5</v>
      </c>
      <c r="D11181">
        <v>47.12</v>
      </c>
      <c r="E11181">
        <v>74.58</v>
      </c>
      <c r="F11181">
        <v>66.19</v>
      </c>
      <c r="G11181" t="s">
        <v>96</v>
      </c>
    </row>
    <row r="11182" spans="1:7" x14ac:dyDescent="0.3">
      <c r="A11182" t="s">
        <v>240</v>
      </c>
      <c r="B11182" s="2">
        <v>40512</v>
      </c>
      <c r="C11182">
        <v>88.5</v>
      </c>
      <c r="D11182">
        <v>47.12</v>
      </c>
      <c r="E11182">
        <v>74.58</v>
      </c>
      <c r="F11182">
        <v>66.19</v>
      </c>
      <c r="G11182" t="s">
        <v>96</v>
      </c>
    </row>
    <row r="11183" spans="1:7" x14ac:dyDescent="0.3">
      <c r="A11183" t="s">
        <v>240</v>
      </c>
      <c r="B11183" s="2">
        <v>40543</v>
      </c>
      <c r="C11183">
        <v>88.5</v>
      </c>
      <c r="D11183">
        <v>47.12</v>
      </c>
      <c r="E11183">
        <v>74.58</v>
      </c>
      <c r="F11183">
        <v>66.19</v>
      </c>
      <c r="G11183" t="s">
        <v>96</v>
      </c>
    </row>
    <row r="11184" spans="1:7" x14ac:dyDescent="0.3">
      <c r="A11184" t="s">
        <v>240</v>
      </c>
      <c r="B11184" s="2">
        <v>40574</v>
      </c>
      <c r="C11184">
        <v>88.5</v>
      </c>
      <c r="D11184">
        <v>47.12</v>
      </c>
      <c r="E11184">
        <v>74.58</v>
      </c>
      <c r="F11184">
        <v>66.19</v>
      </c>
      <c r="G11184" t="s">
        <v>96</v>
      </c>
    </row>
    <row r="11185" spans="1:7" x14ac:dyDescent="0.3">
      <c r="A11185" t="s">
        <v>240</v>
      </c>
      <c r="B11185" s="2">
        <v>40602</v>
      </c>
      <c r="C11185">
        <v>88.5</v>
      </c>
      <c r="D11185">
        <v>47.12</v>
      </c>
      <c r="E11185">
        <v>74.58</v>
      </c>
      <c r="F11185">
        <v>66.19</v>
      </c>
      <c r="G11185" t="s">
        <v>96</v>
      </c>
    </row>
    <row r="11186" spans="1:7" x14ac:dyDescent="0.3">
      <c r="A11186" t="s">
        <v>240</v>
      </c>
      <c r="B11186" s="2">
        <v>40633</v>
      </c>
      <c r="C11186">
        <v>88.5</v>
      </c>
      <c r="D11186">
        <v>47.12</v>
      </c>
      <c r="E11186">
        <v>74.58</v>
      </c>
      <c r="F11186">
        <v>66.19</v>
      </c>
      <c r="G11186" t="s">
        <v>96</v>
      </c>
    </row>
    <row r="11187" spans="1:7" x14ac:dyDescent="0.3">
      <c r="A11187" t="s">
        <v>240</v>
      </c>
      <c r="B11187" s="2">
        <v>40663</v>
      </c>
      <c r="C11187">
        <v>84.7</v>
      </c>
      <c r="D11187">
        <v>59.79</v>
      </c>
      <c r="E11187">
        <v>83.56</v>
      </c>
      <c r="F11187">
        <v>73.73</v>
      </c>
      <c r="G11187" t="s">
        <v>96</v>
      </c>
    </row>
    <row r="11188" spans="1:7" x14ac:dyDescent="0.3">
      <c r="A11188" t="s">
        <v>240</v>
      </c>
      <c r="B11188" s="2">
        <v>40694</v>
      </c>
      <c r="C11188">
        <v>84.7</v>
      </c>
      <c r="D11188">
        <v>59.79</v>
      </c>
      <c r="E11188">
        <v>83.56</v>
      </c>
      <c r="F11188">
        <v>73.73</v>
      </c>
      <c r="G11188" t="s">
        <v>96</v>
      </c>
    </row>
    <row r="11189" spans="1:7" x14ac:dyDescent="0.3">
      <c r="A11189" t="s">
        <v>240</v>
      </c>
      <c r="B11189" s="2">
        <v>40724</v>
      </c>
      <c r="C11189">
        <v>84.7</v>
      </c>
      <c r="D11189">
        <v>59.79</v>
      </c>
      <c r="E11189">
        <v>83.56</v>
      </c>
      <c r="F11189">
        <v>73.73</v>
      </c>
      <c r="G11189" t="s">
        <v>96</v>
      </c>
    </row>
    <row r="11190" spans="1:7" x14ac:dyDescent="0.3">
      <c r="A11190" t="s">
        <v>240</v>
      </c>
      <c r="B11190" s="2">
        <v>40755</v>
      </c>
      <c r="C11190">
        <v>84.7</v>
      </c>
      <c r="D11190">
        <v>59.79</v>
      </c>
      <c r="E11190">
        <v>83.56</v>
      </c>
      <c r="F11190">
        <v>73.73</v>
      </c>
      <c r="G11190" t="s">
        <v>96</v>
      </c>
    </row>
    <row r="11191" spans="1:7" x14ac:dyDescent="0.3">
      <c r="A11191" t="s">
        <v>240</v>
      </c>
      <c r="B11191" s="2">
        <v>40786</v>
      </c>
      <c r="C11191">
        <v>84.7</v>
      </c>
      <c r="D11191">
        <v>59.79</v>
      </c>
      <c r="E11191">
        <v>83.56</v>
      </c>
      <c r="F11191">
        <v>73.73</v>
      </c>
      <c r="G11191" t="s">
        <v>96</v>
      </c>
    </row>
    <row r="11192" spans="1:7" x14ac:dyDescent="0.3">
      <c r="A11192" t="s">
        <v>240</v>
      </c>
      <c r="B11192" s="2">
        <v>40816</v>
      </c>
      <c r="C11192">
        <v>84.7</v>
      </c>
      <c r="D11192">
        <v>59.79</v>
      </c>
      <c r="E11192">
        <v>83.56</v>
      </c>
      <c r="F11192">
        <v>73.73</v>
      </c>
      <c r="G11192" t="s">
        <v>96</v>
      </c>
    </row>
    <row r="11193" spans="1:7" x14ac:dyDescent="0.3">
      <c r="A11193" t="s">
        <v>240</v>
      </c>
      <c r="B11193" s="2">
        <v>40847</v>
      </c>
      <c r="C11193">
        <v>84.7</v>
      </c>
      <c r="D11193">
        <v>59.79</v>
      </c>
      <c r="E11193">
        <v>83.56</v>
      </c>
      <c r="F11193">
        <v>73.73</v>
      </c>
      <c r="G11193" t="s">
        <v>96</v>
      </c>
    </row>
    <row r="11194" spans="1:7" x14ac:dyDescent="0.3">
      <c r="A11194" t="s">
        <v>240</v>
      </c>
      <c r="B11194" s="2">
        <v>40877</v>
      </c>
      <c r="C11194">
        <v>84.7</v>
      </c>
      <c r="D11194">
        <v>59.79</v>
      </c>
      <c r="E11194">
        <v>83.56</v>
      </c>
      <c r="F11194">
        <v>73.73</v>
      </c>
      <c r="G11194" t="s">
        <v>96</v>
      </c>
    </row>
    <row r="11195" spans="1:7" x14ac:dyDescent="0.3">
      <c r="A11195" t="s">
        <v>240</v>
      </c>
      <c r="B11195" s="2">
        <v>40908</v>
      </c>
      <c r="C11195">
        <v>84.7</v>
      </c>
      <c r="D11195">
        <v>59.79</v>
      </c>
      <c r="E11195">
        <v>83.56</v>
      </c>
      <c r="F11195">
        <v>73.73</v>
      </c>
      <c r="G11195" t="s">
        <v>96</v>
      </c>
    </row>
    <row r="11196" spans="1:7" x14ac:dyDescent="0.3">
      <c r="A11196" t="s">
        <v>240</v>
      </c>
      <c r="B11196" s="2">
        <v>40939</v>
      </c>
      <c r="C11196">
        <v>84.7</v>
      </c>
      <c r="D11196">
        <v>59.79</v>
      </c>
      <c r="E11196">
        <v>83.56</v>
      </c>
      <c r="F11196">
        <v>73.73</v>
      </c>
      <c r="G11196" t="s">
        <v>96</v>
      </c>
    </row>
    <row r="11197" spans="1:7" x14ac:dyDescent="0.3">
      <c r="A11197" t="s">
        <v>240</v>
      </c>
      <c r="B11197" s="2">
        <v>40968</v>
      </c>
      <c r="C11197">
        <v>84.7</v>
      </c>
      <c r="D11197">
        <v>59.79</v>
      </c>
      <c r="E11197">
        <v>83.56</v>
      </c>
      <c r="F11197">
        <v>73.73</v>
      </c>
      <c r="G11197" t="s">
        <v>96</v>
      </c>
    </row>
    <row r="11198" spans="1:7" x14ac:dyDescent="0.3">
      <c r="A11198" t="s">
        <v>240</v>
      </c>
      <c r="B11198" s="2">
        <v>40999</v>
      </c>
      <c r="C11198">
        <v>84.7</v>
      </c>
      <c r="D11198">
        <v>59.79</v>
      </c>
      <c r="E11198">
        <v>83.56</v>
      </c>
      <c r="F11198">
        <v>73.73</v>
      </c>
      <c r="G11198" t="s">
        <v>96</v>
      </c>
    </row>
    <row r="11199" spans="1:7" x14ac:dyDescent="0.3">
      <c r="A11199" t="s">
        <v>240</v>
      </c>
      <c r="B11199" s="2">
        <v>41029</v>
      </c>
      <c r="C11199">
        <v>84.29</v>
      </c>
      <c r="D11199">
        <v>53.71</v>
      </c>
      <c r="E11199">
        <v>84.2</v>
      </c>
      <c r="F11199">
        <v>71.25</v>
      </c>
      <c r="G11199" t="s">
        <v>96</v>
      </c>
    </row>
    <row r="11200" spans="1:7" x14ac:dyDescent="0.3">
      <c r="A11200" t="s">
        <v>240</v>
      </c>
      <c r="B11200" s="2">
        <v>41060</v>
      </c>
      <c r="C11200">
        <v>84.29</v>
      </c>
      <c r="D11200">
        <v>53.71</v>
      </c>
      <c r="E11200">
        <v>84.2</v>
      </c>
      <c r="F11200">
        <v>71.25</v>
      </c>
      <c r="G11200" t="s">
        <v>96</v>
      </c>
    </row>
    <row r="11201" spans="1:7" x14ac:dyDescent="0.3">
      <c r="A11201" t="s">
        <v>240</v>
      </c>
      <c r="B11201" s="2">
        <v>41090</v>
      </c>
      <c r="C11201">
        <v>84.29</v>
      </c>
      <c r="D11201">
        <v>53.71</v>
      </c>
      <c r="E11201">
        <v>84.2</v>
      </c>
      <c r="F11201">
        <v>71.25</v>
      </c>
      <c r="G11201" t="s">
        <v>96</v>
      </c>
    </row>
    <row r="11202" spans="1:7" x14ac:dyDescent="0.3">
      <c r="A11202" t="s">
        <v>240</v>
      </c>
      <c r="B11202" s="2">
        <v>41121</v>
      </c>
      <c r="C11202">
        <v>84.29</v>
      </c>
      <c r="D11202">
        <v>53.71</v>
      </c>
      <c r="E11202">
        <v>84.2</v>
      </c>
      <c r="F11202">
        <v>71.25</v>
      </c>
      <c r="G11202" t="s">
        <v>96</v>
      </c>
    </row>
    <row r="11203" spans="1:7" x14ac:dyDescent="0.3">
      <c r="A11203" t="s">
        <v>240</v>
      </c>
      <c r="B11203" s="2">
        <v>41152</v>
      </c>
      <c r="C11203">
        <v>84.29</v>
      </c>
      <c r="D11203">
        <v>53.71</v>
      </c>
      <c r="E11203">
        <v>84.2</v>
      </c>
      <c r="F11203">
        <v>71.25</v>
      </c>
      <c r="G11203" t="s">
        <v>96</v>
      </c>
    </row>
    <row r="11204" spans="1:7" x14ac:dyDescent="0.3">
      <c r="A11204" t="s">
        <v>240</v>
      </c>
      <c r="B11204" s="2">
        <v>41182</v>
      </c>
      <c r="C11204">
        <v>84.29</v>
      </c>
      <c r="D11204">
        <v>53.71</v>
      </c>
      <c r="E11204">
        <v>84.2</v>
      </c>
      <c r="F11204">
        <v>71.25</v>
      </c>
      <c r="G11204" t="s">
        <v>96</v>
      </c>
    </row>
    <row r="11205" spans="1:7" x14ac:dyDescent="0.3">
      <c r="A11205" t="s">
        <v>240</v>
      </c>
      <c r="B11205" s="2">
        <v>41213</v>
      </c>
      <c r="C11205">
        <v>84.29</v>
      </c>
      <c r="D11205">
        <v>53.71</v>
      </c>
      <c r="E11205">
        <v>84.2</v>
      </c>
      <c r="F11205">
        <v>71.25</v>
      </c>
      <c r="G11205" t="s">
        <v>96</v>
      </c>
    </row>
    <row r="11206" spans="1:7" x14ac:dyDescent="0.3">
      <c r="A11206" t="s">
        <v>240</v>
      </c>
      <c r="B11206" s="2">
        <v>41243</v>
      </c>
      <c r="C11206">
        <v>84.29</v>
      </c>
      <c r="D11206">
        <v>53.71</v>
      </c>
      <c r="E11206">
        <v>84.2</v>
      </c>
      <c r="F11206">
        <v>71.25</v>
      </c>
      <c r="G11206" t="s">
        <v>96</v>
      </c>
    </row>
    <row r="11207" spans="1:7" x14ac:dyDescent="0.3">
      <c r="A11207" t="s">
        <v>240</v>
      </c>
      <c r="B11207" s="2">
        <v>41274</v>
      </c>
      <c r="C11207">
        <v>84.29</v>
      </c>
      <c r="D11207">
        <v>53.71</v>
      </c>
      <c r="E11207">
        <v>84.2</v>
      </c>
      <c r="F11207">
        <v>71.25</v>
      </c>
      <c r="G11207" t="s">
        <v>96</v>
      </c>
    </row>
    <row r="11208" spans="1:7" x14ac:dyDescent="0.3">
      <c r="A11208" t="s">
        <v>240</v>
      </c>
      <c r="B11208" s="2">
        <v>41305</v>
      </c>
      <c r="C11208">
        <v>84.29</v>
      </c>
      <c r="D11208">
        <v>53.71</v>
      </c>
      <c r="E11208">
        <v>84.2</v>
      </c>
      <c r="F11208">
        <v>71.25</v>
      </c>
      <c r="G11208" t="s">
        <v>96</v>
      </c>
    </row>
    <row r="11209" spans="1:7" x14ac:dyDescent="0.3">
      <c r="A11209" t="s">
        <v>240</v>
      </c>
      <c r="B11209" s="2">
        <v>41333</v>
      </c>
      <c r="C11209">
        <v>84.29</v>
      </c>
      <c r="D11209">
        <v>53.71</v>
      </c>
      <c r="E11209">
        <v>84.2</v>
      </c>
      <c r="F11209">
        <v>71.25</v>
      </c>
      <c r="G11209" t="s">
        <v>96</v>
      </c>
    </row>
    <row r="11210" spans="1:7" x14ac:dyDescent="0.3">
      <c r="A11210" t="s">
        <v>240</v>
      </c>
      <c r="B11210" s="2">
        <v>41364</v>
      </c>
      <c r="C11210">
        <v>84.29</v>
      </c>
      <c r="D11210">
        <v>53.71</v>
      </c>
      <c r="E11210">
        <v>84.2</v>
      </c>
      <c r="F11210">
        <v>71.25</v>
      </c>
      <c r="G11210" t="s">
        <v>96</v>
      </c>
    </row>
    <row r="11211" spans="1:7" x14ac:dyDescent="0.3">
      <c r="A11211" t="s">
        <v>240</v>
      </c>
      <c r="B11211" s="2">
        <v>41394</v>
      </c>
      <c r="C11211">
        <v>75.27</v>
      </c>
      <c r="D11211">
        <v>59.25</v>
      </c>
      <c r="E11211">
        <v>81.56</v>
      </c>
      <c r="F11211">
        <v>70.59</v>
      </c>
      <c r="G11211" t="s">
        <v>96</v>
      </c>
    </row>
    <row r="11212" spans="1:7" x14ac:dyDescent="0.3">
      <c r="A11212" t="s">
        <v>240</v>
      </c>
      <c r="B11212" s="2">
        <v>41425</v>
      </c>
      <c r="C11212">
        <v>75.27</v>
      </c>
      <c r="D11212">
        <v>59.25</v>
      </c>
      <c r="E11212">
        <v>81.56</v>
      </c>
      <c r="F11212">
        <v>70.59</v>
      </c>
      <c r="G11212" t="s">
        <v>96</v>
      </c>
    </row>
    <row r="11213" spans="1:7" x14ac:dyDescent="0.3">
      <c r="A11213" t="s">
        <v>240</v>
      </c>
      <c r="B11213" s="2">
        <v>41455</v>
      </c>
      <c r="C11213">
        <v>75.27</v>
      </c>
      <c r="D11213">
        <v>59.25</v>
      </c>
      <c r="E11213">
        <v>81.56</v>
      </c>
      <c r="F11213">
        <v>70.59</v>
      </c>
      <c r="G11213" t="s">
        <v>96</v>
      </c>
    </row>
    <row r="11214" spans="1:7" x14ac:dyDescent="0.3">
      <c r="A11214" t="s">
        <v>240</v>
      </c>
      <c r="B11214" s="2">
        <v>41486</v>
      </c>
      <c r="C11214">
        <v>75.27</v>
      </c>
      <c r="D11214">
        <v>59.25</v>
      </c>
      <c r="E11214">
        <v>81.56</v>
      </c>
      <c r="F11214">
        <v>70.59</v>
      </c>
      <c r="G11214" t="s">
        <v>96</v>
      </c>
    </row>
    <row r="11215" spans="1:7" x14ac:dyDescent="0.3">
      <c r="A11215" t="s">
        <v>240</v>
      </c>
      <c r="B11215" s="2">
        <v>41517</v>
      </c>
      <c r="C11215">
        <v>75.27</v>
      </c>
      <c r="D11215">
        <v>59.25</v>
      </c>
      <c r="E11215">
        <v>81.56</v>
      </c>
      <c r="F11215">
        <v>70.59</v>
      </c>
      <c r="G11215" t="s">
        <v>96</v>
      </c>
    </row>
    <row r="11216" spans="1:7" x14ac:dyDescent="0.3">
      <c r="A11216" t="s">
        <v>240</v>
      </c>
      <c r="B11216" s="2">
        <v>41547</v>
      </c>
      <c r="C11216">
        <v>75.27</v>
      </c>
      <c r="D11216">
        <v>59.25</v>
      </c>
      <c r="E11216">
        <v>81.56</v>
      </c>
      <c r="F11216">
        <v>70.59</v>
      </c>
      <c r="G11216" t="s">
        <v>96</v>
      </c>
    </row>
    <row r="11217" spans="1:7" x14ac:dyDescent="0.3">
      <c r="A11217" t="s">
        <v>240</v>
      </c>
      <c r="B11217" s="2">
        <v>41578</v>
      </c>
      <c r="C11217">
        <v>75.27</v>
      </c>
      <c r="D11217">
        <v>59.25</v>
      </c>
      <c r="E11217">
        <v>81.56</v>
      </c>
      <c r="F11217">
        <v>70.59</v>
      </c>
      <c r="G11217" t="s">
        <v>96</v>
      </c>
    </row>
    <row r="11218" spans="1:7" x14ac:dyDescent="0.3">
      <c r="A11218" t="s">
        <v>240</v>
      </c>
      <c r="B11218" s="2">
        <v>41608</v>
      </c>
      <c r="C11218">
        <v>75.27</v>
      </c>
      <c r="D11218">
        <v>59.25</v>
      </c>
      <c r="E11218">
        <v>81.56</v>
      </c>
      <c r="F11218">
        <v>70.59</v>
      </c>
      <c r="G11218" t="s">
        <v>96</v>
      </c>
    </row>
    <row r="11219" spans="1:7" x14ac:dyDescent="0.3">
      <c r="A11219" t="s">
        <v>240</v>
      </c>
      <c r="B11219" s="2">
        <v>41639</v>
      </c>
      <c r="C11219">
        <v>75.27</v>
      </c>
      <c r="D11219">
        <v>59.25</v>
      </c>
      <c r="E11219">
        <v>81.56</v>
      </c>
      <c r="F11219">
        <v>70.59</v>
      </c>
      <c r="G11219" t="s">
        <v>96</v>
      </c>
    </row>
    <row r="11220" spans="1:7" x14ac:dyDescent="0.3">
      <c r="A11220" t="s">
        <v>240</v>
      </c>
      <c r="B11220" s="2">
        <v>41670</v>
      </c>
      <c r="C11220">
        <v>75.27</v>
      </c>
      <c r="D11220">
        <v>59.25</v>
      </c>
      <c r="E11220">
        <v>81.56</v>
      </c>
      <c r="F11220">
        <v>70.59</v>
      </c>
      <c r="G11220" t="s">
        <v>96</v>
      </c>
    </row>
    <row r="11221" spans="1:7" x14ac:dyDescent="0.3">
      <c r="A11221" t="s">
        <v>240</v>
      </c>
      <c r="B11221" s="2">
        <v>41698</v>
      </c>
      <c r="C11221">
        <v>75.27</v>
      </c>
      <c r="D11221">
        <v>59.25</v>
      </c>
      <c r="E11221">
        <v>81.56</v>
      </c>
      <c r="F11221">
        <v>70.59</v>
      </c>
      <c r="G11221" t="s">
        <v>96</v>
      </c>
    </row>
    <row r="11222" spans="1:7" x14ac:dyDescent="0.3">
      <c r="A11222" t="s">
        <v>240</v>
      </c>
      <c r="B11222" s="2">
        <v>41729</v>
      </c>
      <c r="C11222">
        <v>75.27</v>
      </c>
      <c r="D11222">
        <v>59.25</v>
      </c>
      <c r="E11222">
        <v>81.56</v>
      </c>
      <c r="F11222">
        <v>70.59</v>
      </c>
      <c r="G11222" t="s">
        <v>96</v>
      </c>
    </row>
    <row r="11223" spans="1:7" x14ac:dyDescent="0.3">
      <c r="A11223" t="s">
        <v>240</v>
      </c>
      <c r="B11223" s="2">
        <v>41759</v>
      </c>
      <c r="C11223">
        <v>68.56</v>
      </c>
      <c r="D11223">
        <v>50.82</v>
      </c>
      <c r="E11223">
        <v>80.040000000000006</v>
      </c>
      <c r="F11223">
        <v>64.91</v>
      </c>
      <c r="G11223" t="s">
        <v>96</v>
      </c>
    </row>
    <row r="11224" spans="1:7" x14ac:dyDescent="0.3">
      <c r="A11224" t="s">
        <v>240</v>
      </c>
      <c r="B11224" s="2">
        <v>41790</v>
      </c>
      <c r="C11224">
        <v>68.56</v>
      </c>
      <c r="D11224">
        <v>50.82</v>
      </c>
      <c r="E11224">
        <v>80.040000000000006</v>
      </c>
      <c r="F11224">
        <v>64.91</v>
      </c>
      <c r="G11224" t="s">
        <v>96</v>
      </c>
    </row>
    <row r="11225" spans="1:7" x14ac:dyDescent="0.3">
      <c r="A11225" t="s">
        <v>240</v>
      </c>
      <c r="B11225" s="2">
        <v>41820</v>
      </c>
      <c r="C11225">
        <v>68.56</v>
      </c>
      <c r="D11225">
        <v>50.82</v>
      </c>
      <c r="E11225">
        <v>80.040000000000006</v>
      </c>
      <c r="F11225">
        <v>64.91</v>
      </c>
      <c r="G11225" t="s">
        <v>96</v>
      </c>
    </row>
    <row r="11226" spans="1:7" x14ac:dyDescent="0.3">
      <c r="A11226" t="s">
        <v>240</v>
      </c>
      <c r="B11226" s="2">
        <v>41851</v>
      </c>
      <c r="C11226">
        <v>68.56</v>
      </c>
      <c r="D11226">
        <v>50.82</v>
      </c>
      <c r="E11226">
        <v>80.040000000000006</v>
      </c>
      <c r="F11226">
        <v>64.91</v>
      </c>
      <c r="G11226" t="s">
        <v>96</v>
      </c>
    </row>
    <row r="11227" spans="1:7" x14ac:dyDescent="0.3">
      <c r="A11227" t="s">
        <v>240</v>
      </c>
      <c r="B11227" s="2">
        <v>41882</v>
      </c>
      <c r="C11227">
        <v>68.56</v>
      </c>
      <c r="D11227">
        <v>50.82</v>
      </c>
      <c r="E11227">
        <v>80.040000000000006</v>
      </c>
      <c r="F11227">
        <v>64.91</v>
      </c>
      <c r="G11227" t="s">
        <v>96</v>
      </c>
    </row>
    <row r="11228" spans="1:7" x14ac:dyDescent="0.3">
      <c r="A11228" t="s">
        <v>240</v>
      </c>
      <c r="B11228" s="2">
        <v>41912</v>
      </c>
      <c r="C11228">
        <v>68.56</v>
      </c>
      <c r="D11228">
        <v>50.82</v>
      </c>
      <c r="E11228">
        <v>80.040000000000006</v>
      </c>
      <c r="F11228">
        <v>64.91</v>
      </c>
      <c r="G11228" t="s">
        <v>96</v>
      </c>
    </row>
    <row r="11229" spans="1:7" x14ac:dyDescent="0.3">
      <c r="A11229" t="s">
        <v>240</v>
      </c>
      <c r="B11229" s="2">
        <v>41943</v>
      </c>
      <c r="C11229">
        <v>68.56</v>
      </c>
      <c r="D11229">
        <v>50.82</v>
      </c>
      <c r="E11229">
        <v>80.040000000000006</v>
      </c>
      <c r="F11229">
        <v>64.91</v>
      </c>
      <c r="G11229" t="s">
        <v>96</v>
      </c>
    </row>
    <row r="11230" spans="1:7" x14ac:dyDescent="0.3">
      <c r="A11230" t="s">
        <v>240</v>
      </c>
      <c r="B11230" s="2">
        <v>41973</v>
      </c>
      <c r="C11230">
        <v>68.56</v>
      </c>
      <c r="D11230">
        <v>50.82</v>
      </c>
      <c r="E11230">
        <v>80.040000000000006</v>
      </c>
      <c r="F11230">
        <v>64.91</v>
      </c>
      <c r="G11230" t="s">
        <v>96</v>
      </c>
    </row>
    <row r="11231" spans="1:7" x14ac:dyDescent="0.3">
      <c r="A11231" t="s">
        <v>240</v>
      </c>
      <c r="B11231" s="2">
        <v>42004</v>
      </c>
      <c r="C11231">
        <v>68.56</v>
      </c>
      <c r="D11231">
        <v>50.82</v>
      </c>
      <c r="E11231">
        <v>80.040000000000006</v>
      </c>
      <c r="F11231">
        <v>64.91</v>
      </c>
      <c r="G11231" t="s">
        <v>96</v>
      </c>
    </row>
    <row r="11232" spans="1:7" x14ac:dyDescent="0.3">
      <c r="A11232" t="s">
        <v>240</v>
      </c>
      <c r="B11232" s="2">
        <v>42035</v>
      </c>
      <c r="C11232">
        <v>68.56</v>
      </c>
      <c r="D11232">
        <v>50.82</v>
      </c>
      <c r="E11232">
        <v>80.040000000000006</v>
      </c>
      <c r="F11232">
        <v>64.91</v>
      </c>
      <c r="G11232" t="s">
        <v>96</v>
      </c>
    </row>
    <row r="11233" spans="1:7" x14ac:dyDescent="0.3">
      <c r="A11233" t="s">
        <v>240</v>
      </c>
      <c r="B11233" s="2">
        <v>42063</v>
      </c>
      <c r="C11233">
        <v>68.56</v>
      </c>
      <c r="D11233">
        <v>50.82</v>
      </c>
      <c r="E11233">
        <v>80.040000000000006</v>
      </c>
      <c r="F11233">
        <v>64.91</v>
      </c>
      <c r="G11233" t="s">
        <v>96</v>
      </c>
    </row>
    <row r="11234" spans="1:7" x14ac:dyDescent="0.3">
      <c r="A11234" t="s">
        <v>240</v>
      </c>
      <c r="B11234" s="2">
        <v>42094</v>
      </c>
      <c r="C11234">
        <v>68.56</v>
      </c>
      <c r="D11234">
        <v>50.82</v>
      </c>
      <c r="E11234">
        <v>80.040000000000006</v>
      </c>
      <c r="F11234">
        <v>64.91</v>
      </c>
      <c r="G11234" t="s">
        <v>96</v>
      </c>
    </row>
    <row r="11235" spans="1:7" x14ac:dyDescent="0.3">
      <c r="A11235" t="s">
        <v>240</v>
      </c>
      <c r="B11235" s="2">
        <v>42124</v>
      </c>
      <c r="C11235">
        <v>66.959999999999994</v>
      </c>
      <c r="D11235">
        <v>66.45</v>
      </c>
      <c r="E11235">
        <v>83.5</v>
      </c>
      <c r="F11235">
        <v>72.34</v>
      </c>
      <c r="G11235" t="s">
        <v>96</v>
      </c>
    </row>
    <row r="11236" spans="1:7" x14ac:dyDescent="0.3">
      <c r="A11236" t="s">
        <v>240</v>
      </c>
      <c r="B11236" s="2">
        <v>42155</v>
      </c>
      <c r="C11236">
        <v>66.959999999999994</v>
      </c>
      <c r="D11236">
        <v>66.45</v>
      </c>
      <c r="E11236">
        <v>83.5</v>
      </c>
      <c r="F11236">
        <v>72.34</v>
      </c>
      <c r="G11236" t="s">
        <v>96</v>
      </c>
    </row>
    <row r="11237" spans="1:7" x14ac:dyDescent="0.3">
      <c r="A11237" t="s">
        <v>240</v>
      </c>
      <c r="B11237" s="2">
        <v>42185</v>
      </c>
      <c r="C11237">
        <v>66.959999999999994</v>
      </c>
      <c r="D11237">
        <v>66.45</v>
      </c>
      <c r="E11237">
        <v>83.5</v>
      </c>
      <c r="F11237">
        <v>72.34</v>
      </c>
      <c r="G11237" t="s">
        <v>96</v>
      </c>
    </row>
    <row r="11238" spans="1:7" x14ac:dyDescent="0.3">
      <c r="A11238" t="s">
        <v>240</v>
      </c>
      <c r="B11238" s="2">
        <v>42216</v>
      </c>
      <c r="C11238">
        <v>66.959999999999994</v>
      </c>
      <c r="D11238">
        <v>66.45</v>
      </c>
      <c r="E11238">
        <v>83.5</v>
      </c>
      <c r="F11238">
        <v>72.34</v>
      </c>
      <c r="G11238" t="s">
        <v>96</v>
      </c>
    </row>
    <row r="11239" spans="1:7" x14ac:dyDescent="0.3">
      <c r="A11239" t="s">
        <v>240</v>
      </c>
      <c r="B11239" s="2">
        <v>42247</v>
      </c>
      <c r="C11239">
        <v>66.959999999999994</v>
      </c>
      <c r="D11239">
        <v>66.45</v>
      </c>
      <c r="E11239">
        <v>83.5</v>
      </c>
      <c r="F11239">
        <v>72.34</v>
      </c>
      <c r="G11239" t="s">
        <v>96</v>
      </c>
    </row>
    <row r="11240" spans="1:7" x14ac:dyDescent="0.3">
      <c r="A11240" t="s">
        <v>240</v>
      </c>
      <c r="B11240" s="2">
        <v>42277</v>
      </c>
      <c r="C11240">
        <v>66.959999999999994</v>
      </c>
      <c r="D11240">
        <v>66.45</v>
      </c>
      <c r="E11240">
        <v>83.5</v>
      </c>
      <c r="F11240">
        <v>72.34</v>
      </c>
      <c r="G11240" t="s">
        <v>96</v>
      </c>
    </row>
    <row r="11241" spans="1:7" x14ac:dyDescent="0.3">
      <c r="A11241" t="s">
        <v>240</v>
      </c>
      <c r="B11241" s="2">
        <v>42308</v>
      </c>
      <c r="C11241">
        <v>66.959999999999994</v>
      </c>
      <c r="D11241">
        <v>66.45</v>
      </c>
      <c r="E11241">
        <v>83.5</v>
      </c>
      <c r="F11241">
        <v>72.34</v>
      </c>
      <c r="G11241" t="s">
        <v>96</v>
      </c>
    </row>
    <row r="11242" spans="1:7" x14ac:dyDescent="0.3">
      <c r="A11242" t="s">
        <v>240</v>
      </c>
      <c r="B11242" s="2">
        <v>42338</v>
      </c>
      <c r="C11242">
        <v>66.959999999999994</v>
      </c>
      <c r="D11242">
        <v>66.45</v>
      </c>
      <c r="E11242">
        <v>83.5</v>
      </c>
      <c r="F11242">
        <v>72.34</v>
      </c>
      <c r="G11242" t="s">
        <v>96</v>
      </c>
    </row>
    <row r="11243" spans="1:7" x14ac:dyDescent="0.3">
      <c r="A11243" t="s">
        <v>240</v>
      </c>
      <c r="B11243" s="2">
        <v>42369</v>
      </c>
      <c r="C11243">
        <v>66.959999999999994</v>
      </c>
      <c r="D11243">
        <v>66.45</v>
      </c>
      <c r="E11243">
        <v>83.5</v>
      </c>
      <c r="F11243">
        <v>72.34</v>
      </c>
      <c r="G11243" t="s">
        <v>96</v>
      </c>
    </row>
    <row r="11244" spans="1:7" x14ac:dyDescent="0.3">
      <c r="A11244" t="s">
        <v>240</v>
      </c>
      <c r="B11244" s="2">
        <v>42400</v>
      </c>
      <c r="C11244">
        <v>66.959999999999994</v>
      </c>
      <c r="D11244">
        <v>66.45</v>
      </c>
      <c r="E11244">
        <v>83.5</v>
      </c>
      <c r="F11244">
        <v>72.34</v>
      </c>
      <c r="G11244" t="s">
        <v>96</v>
      </c>
    </row>
    <row r="11245" spans="1:7" x14ac:dyDescent="0.3">
      <c r="A11245" t="s">
        <v>240</v>
      </c>
      <c r="B11245" s="2">
        <v>42429</v>
      </c>
      <c r="C11245">
        <v>66.959999999999994</v>
      </c>
      <c r="D11245">
        <v>66.45</v>
      </c>
      <c r="E11245">
        <v>83.5</v>
      </c>
      <c r="F11245">
        <v>72.34</v>
      </c>
      <c r="G11245" t="s">
        <v>96</v>
      </c>
    </row>
    <row r="11246" spans="1:7" x14ac:dyDescent="0.3">
      <c r="A11246" t="s">
        <v>240</v>
      </c>
      <c r="B11246" s="2">
        <v>42460</v>
      </c>
      <c r="C11246">
        <v>66.959999999999994</v>
      </c>
      <c r="D11246">
        <v>66.45</v>
      </c>
      <c r="E11246">
        <v>83.5</v>
      </c>
      <c r="F11246">
        <v>72.34</v>
      </c>
      <c r="G11246" t="s">
        <v>96</v>
      </c>
    </row>
    <row r="11247" spans="1:7" x14ac:dyDescent="0.3">
      <c r="A11247" t="s">
        <v>240</v>
      </c>
      <c r="B11247" s="2">
        <v>42490</v>
      </c>
      <c r="C11247">
        <v>58.45</v>
      </c>
      <c r="D11247">
        <v>50.45</v>
      </c>
      <c r="E11247">
        <v>77.86</v>
      </c>
      <c r="F11247">
        <v>61.62</v>
      </c>
      <c r="G11247" t="s">
        <v>96</v>
      </c>
    </row>
    <row r="11248" spans="1:7" x14ac:dyDescent="0.3">
      <c r="A11248" t="s">
        <v>240</v>
      </c>
      <c r="B11248" s="2">
        <v>42521</v>
      </c>
      <c r="C11248">
        <v>58.45</v>
      </c>
      <c r="D11248">
        <v>50.45</v>
      </c>
      <c r="E11248">
        <v>77.86</v>
      </c>
      <c r="F11248">
        <v>61.62</v>
      </c>
      <c r="G11248" t="s">
        <v>96</v>
      </c>
    </row>
    <row r="11249" spans="1:7" x14ac:dyDescent="0.3">
      <c r="A11249" t="s">
        <v>240</v>
      </c>
      <c r="B11249" s="2">
        <v>42551</v>
      </c>
      <c r="C11249">
        <v>58.45</v>
      </c>
      <c r="D11249">
        <v>50.45</v>
      </c>
      <c r="E11249">
        <v>77.86</v>
      </c>
      <c r="F11249">
        <v>61.62</v>
      </c>
      <c r="G11249" t="s">
        <v>96</v>
      </c>
    </row>
    <row r="11250" spans="1:7" x14ac:dyDescent="0.3">
      <c r="A11250" t="s">
        <v>240</v>
      </c>
      <c r="B11250" s="2">
        <v>42582</v>
      </c>
      <c r="C11250">
        <v>58.45</v>
      </c>
      <c r="D11250">
        <v>50.45</v>
      </c>
      <c r="E11250">
        <v>77.86</v>
      </c>
      <c r="F11250">
        <v>61.62</v>
      </c>
      <c r="G11250" t="s">
        <v>96</v>
      </c>
    </row>
    <row r="11251" spans="1:7" x14ac:dyDescent="0.3">
      <c r="A11251" t="s">
        <v>240</v>
      </c>
      <c r="B11251" s="2">
        <v>42613</v>
      </c>
      <c r="C11251">
        <v>58.45</v>
      </c>
      <c r="D11251">
        <v>50.45</v>
      </c>
      <c r="E11251">
        <v>77.86</v>
      </c>
      <c r="F11251">
        <v>61.62</v>
      </c>
      <c r="G11251" t="s">
        <v>96</v>
      </c>
    </row>
    <row r="11252" spans="1:7" x14ac:dyDescent="0.3">
      <c r="A11252" t="s">
        <v>240</v>
      </c>
      <c r="B11252" s="2">
        <v>42643</v>
      </c>
      <c r="C11252">
        <v>58.45</v>
      </c>
      <c r="D11252">
        <v>50.45</v>
      </c>
      <c r="E11252">
        <v>77.86</v>
      </c>
      <c r="F11252">
        <v>61.62</v>
      </c>
      <c r="G11252" t="s">
        <v>96</v>
      </c>
    </row>
    <row r="11253" spans="1:7" x14ac:dyDescent="0.3">
      <c r="A11253" t="s">
        <v>240</v>
      </c>
      <c r="B11253" s="2">
        <v>42674</v>
      </c>
      <c r="C11253">
        <v>58.45</v>
      </c>
      <c r="D11253">
        <v>50.45</v>
      </c>
      <c r="E11253">
        <v>77.86</v>
      </c>
      <c r="F11253">
        <v>61.62</v>
      </c>
      <c r="G11253" t="s">
        <v>96</v>
      </c>
    </row>
    <row r="11254" spans="1:7" x14ac:dyDescent="0.3">
      <c r="A11254" t="s">
        <v>240</v>
      </c>
      <c r="B11254" s="2">
        <v>42704</v>
      </c>
      <c r="C11254">
        <v>58.45</v>
      </c>
      <c r="D11254">
        <v>50.45</v>
      </c>
      <c r="E11254">
        <v>77.86</v>
      </c>
      <c r="F11254">
        <v>61.62</v>
      </c>
      <c r="G11254" t="s">
        <v>96</v>
      </c>
    </row>
    <row r="11255" spans="1:7" x14ac:dyDescent="0.3">
      <c r="A11255" t="s">
        <v>240</v>
      </c>
      <c r="B11255" s="2">
        <v>42735</v>
      </c>
      <c r="C11255">
        <v>58.45</v>
      </c>
      <c r="D11255">
        <v>50.45</v>
      </c>
      <c r="E11255">
        <v>77.86</v>
      </c>
      <c r="F11255">
        <v>61.62</v>
      </c>
      <c r="G11255" t="s">
        <v>96</v>
      </c>
    </row>
    <row r="11256" spans="1:7" x14ac:dyDescent="0.3">
      <c r="A11256" t="s">
        <v>240</v>
      </c>
      <c r="B11256" s="2">
        <v>42766</v>
      </c>
      <c r="C11256">
        <v>58.45</v>
      </c>
      <c r="D11256">
        <v>50.45</v>
      </c>
      <c r="E11256">
        <v>77.86</v>
      </c>
      <c r="F11256">
        <v>61.62</v>
      </c>
      <c r="G11256" t="s">
        <v>96</v>
      </c>
    </row>
    <row r="11257" spans="1:7" x14ac:dyDescent="0.3">
      <c r="A11257" t="s">
        <v>240</v>
      </c>
      <c r="B11257" s="2">
        <v>42794</v>
      </c>
      <c r="C11257">
        <v>58.45</v>
      </c>
      <c r="D11257">
        <v>50.45</v>
      </c>
      <c r="E11257">
        <v>77.86</v>
      </c>
      <c r="F11257">
        <v>61.62</v>
      </c>
      <c r="G11257" t="s">
        <v>96</v>
      </c>
    </row>
    <row r="11258" spans="1:7" x14ac:dyDescent="0.3">
      <c r="A11258" t="s">
        <v>240</v>
      </c>
      <c r="B11258" s="2">
        <v>42825</v>
      </c>
      <c r="C11258">
        <v>58.45</v>
      </c>
      <c r="D11258">
        <v>50.45</v>
      </c>
      <c r="E11258">
        <v>77.86</v>
      </c>
      <c r="F11258">
        <v>61.62</v>
      </c>
      <c r="G11258" t="s">
        <v>96</v>
      </c>
    </row>
    <row r="11259" spans="1:7" x14ac:dyDescent="0.3">
      <c r="A11259" t="s">
        <v>240</v>
      </c>
      <c r="B11259" s="2">
        <v>42855</v>
      </c>
      <c r="C11259">
        <v>73.69</v>
      </c>
      <c r="D11259">
        <v>55.07</v>
      </c>
      <c r="E11259">
        <v>78.33</v>
      </c>
      <c r="F11259">
        <v>67.34</v>
      </c>
      <c r="G11259" t="s">
        <v>96</v>
      </c>
    </row>
    <row r="11260" spans="1:7" x14ac:dyDescent="0.3">
      <c r="A11260" t="s">
        <v>240</v>
      </c>
      <c r="B11260" s="2">
        <v>42886</v>
      </c>
      <c r="C11260">
        <v>73.69</v>
      </c>
      <c r="D11260">
        <v>55.07</v>
      </c>
      <c r="E11260">
        <v>78.33</v>
      </c>
      <c r="F11260">
        <v>67.34</v>
      </c>
      <c r="G11260" t="s">
        <v>96</v>
      </c>
    </row>
    <row r="11261" spans="1:7" x14ac:dyDescent="0.3">
      <c r="A11261" t="s">
        <v>240</v>
      </c>
      <c r="B11261" s="2">
        <v>42916</v>
      </c>
      <c r="C11261">
        <v>73.69</v>
      </c>
      <c r="D11261">
        <v>55.07</v>
      </c>
      <c r="E11261">
        <v>78.33</v>
      </c>
      <c r="F11261">
        <v>67.34</v>
      </c>
      <c r="G11261" t="s">
        <v>96</v>
      </c>
    </row>
    <row r="11262" spans="1:7" x14ac:dyDescent="0.3">
      <c r="A11262" t="s">
        <v>240</v>
      </c>
      <c r="B11262" s="2">
        <v>42947</v>
      </c>
      <c r="C11262">
        <v>73.69</v>
      </c>
      <c r="D11262">
        <v>55.07</v>
      </c>
      <c r="E11262">
        <v>78.33</v>
      </c>
      <c r="F11262">
        <v>67.34</v>
      </c>
      <c r="G11262" t="s">
        <v>96</v>
      </c>
    </row>
    <row r="11263" spans="1:7" x14ac:dyDescent="0.3">
      <c r="A11263" t="s">
        <v>240</v>
      </c>
      <c r="B11263" s="2">
        <v>42978</v>
      </c>
      <c r="C11263">
        <v>73.69</v>
      </c>
      <c r="D11263">
        <v>55.07</v>
      </c>
      <c r="E11263">
        <v>78.33</v>
      </c>
      <c r="F11263">
        <v>67.34</v>
      </c>
      <c r="G11263" t="s">
        <v>96</v>
      </c>
    </row>
    <row r="11264" spans="1:7" x14ac:dyDescent="0.3">
      <c r="A11264" t="s">
        <v>240</v>
      </c>
      <c r="B11264" s="2">
        <v>43008</v>
      </c>
      <c r="C11264">
        <v>73.69</v>
      </c>
      <c r="D11264">
        <v>55.07</v>
      </c>
      <c r="E11264">
        <v>78.33</v>
      </c>
      <c r="F11264">
        <v>67.34</v>
      </c>
      <c r="G11264" t="s">
        <v>96</v>
      </c>
    </row>
    <row r="11265" spans="1:7" x14ac:dyDescent="0.3">
      <c r="A11265" t="s">
        <v>240</v>
      </c>
      <c r="B11265" s="2">
        <v>43039</v>
      </c>
      <c r="C11265">
        <v>73.69</v>
      </c>
      <c r="D11265">
        <v>55.07</v>
      </c>
      <c r="E11265">
        <v>78.33</v>
      </c>
      <c r="F11265">
        <v>67.34</v>
      </c>
      <c r="G11265" t="s">
        <v>96</v>
      </c>
    </row>
    <row r="11266" spans="1:7" x14ac:dyDescent="0.3">
      <c r="A11266" t="s">
        <v>240</v>
      </c>
      <c r="B11266" s="2">
        <v>43069</v>
      </c>
      <c r="C11266">
        <v>73.69</v>
      </c>
      <c r="D11266">
        <v>55.07</v>
      </c>
      <c r="E11266">
        <v>78.33</v>
      </c>
      <c r="F11266">
        <v>67.34</v>
      </c>
      <c r="G11266" t="s">
        <v>96</v>
      </c>
    </row>
    <row r="11267" spans="1:7" x14ac:dyDescent="0.3">
      <c r="A11267" t="s">
        <v>240</v>
      </c>
      <c r="B11267" s="2">
        <v>43100</v>
      </c>
      <c r="C11267">
        <v>73.69</v>
      </c>
      <c r="D11267">
        <v>55.07</v>
      </c>
      <c r="E11267">
        <v>78.33</v>
      </c>
      <c r="F11267">
        <v>67.34</v>
      </c>
      <c r="G11267" t="s">
        <v>96</v>
      </c>
    </row>
    <row r="11268" spans="1:7" x14ac:dyDescent="0.3">
      <c r="A11268" t="s">
        <v>240</v>
      </c>
      <c r="B11268" s="2">
        <v>43131</v>
      </c>
      <c r="C11268">
        <v>73.69</v>
      </c>
      <c r="D11268">
        <v>55.07</v>
      </c>
      <c r="E11268">
        <v>78.33</v>
      </c>
      <c r="F11268">
        <v>67.34</v>
      </c>
      <c r="G11268" t="s">
        <v>96</v>
      </c>
    </row>
    <row r="11269" spans="1:7" x14ac:dyDescent="0.3">
      <c r="A11269" t="s">
        <v>240</v>
      </c>
      <c r="B11269" s="2">
        <v>43159</v>
      </c>
      <c r="C11269">
        <v>73.69</v>
      </c>
      <c r="D11269">
        <v>55.07</v>
      </c>
      <c r="E11269">
        <v>78.33</v>
      </c>
      <c r="F11269">
        <v>67.34</v>
      </c>
      <c r="G11269" t="s">
        <v>96</v>
      </c>
    </row>
    <row r="11270" spans="1:7" x14ac:dyDescent="0.3">
      <c r="A11270" t="s">
        <v>240</v>
      </c>
      <c r="B11270" s="2">
        <v>43190</v>
      </c>
      <c r="C11270">
        <v>73.69</v>
      </c>
      <c r="D11270">
        <v>55.07</v>
      </c>
      <c r="E11270">
        <v>78.33</v>
      </c>
      <c r="F11270">
        <v>67.34</v>
      </c>
      <c r="G11270" t="s">
        <v>96</v>
      </c>
    </row>
    <row r="11271" spans="1:7" x14ac:dyDescent="0.3">
      <c r="A11271" t="s">
        <v>240</v>
      </c>
      <c r="B11271" s="2">
        <v>43220</v>
      </c>
      <c r="C11271">
        <v>72.48</v>
      </c>
      <c r="D11271">
        <v>50.77</v>
      </c>
      <c r="E11271">
        <v>75.260000000000005</v>
      </c>
      <c r="F11271">
        <v>64.19</v>
      </c>
      <c r="G11271" t="s">
        <v>96</v>
      </c>
    </row>
    <row r="11272" spans="1:7" x14ac:dyDescent="0.3">
      <c r="A11272" t="s">
        <v>240</v>
      </c>
      <c r="B11272" s="2">
        <v>43251</v>
      </c>
      <c r="C11272">
        <v>72.48</v>
      </c>
      <c r="D11272">
        <v>50.77</v>
      </c>
      <c r="E11272">
        <v>75.260000000000005</v>
      </c>
      <c r="F11272">
        <v>64.19</v>
      </c>
      <c r="G11272" t="s">
        <v>96</v>
      </c>
    </row>
    <row r="11273" spans="1:7" x14ac:dyDescent="0.3">
      <c r="A11273" t="s">
        <v>240</v>
      </c>
      <c r="B11273" s="2">
        <v>43281</v>
      </c>
      <c r="C11273">
        <v>72.48</v>
      </c>
      <c r="D11273">
        <v>50.77</v>
      </c>
      <c r="E11273">
        <v>75.260000000000005</v>
      </c>
      <c r="F11273">
        <v>64.19</v>
      </c>
      <c r="G11273" t="s">
        <v>96</v>
      </c>
    </row>
    <row r="11274" spans="1:7" x14ac:dyDescent="0.3">
      <c r="A11274" t="s">
        <v>240</v>
      </c>
      <c r="B11274" s="2">
        <v>43312</v>
      </c>
      <c r="C11274">
        <v>72.48</v>
      </c>
      <c r="D11274">
        <v>50.77</v>
      </c>
      <c r="E11274">
        <v>75.260000000000005</v>
      </c>
      <c r="F11274">
        <v>64.19</v>
      </c>
      <c r="G11274" t="s">
        <v>96</v>
      </c>
    </row>
    <row r="11275" spans="1:7" x14ac:dyDescent="0.3">
      <c r="A11275" t="s">
        <v>240</v>
      </c>
      <c r="B11275" s="2">
        <v>43343</v>
      </c>
      <c r="C11275">
        <v>72.48</v>
      </c>
      <c r="D11275">
        <v>50.77</v>
      </c>
      <c r="E11275">
        <v>75.260000000000005</v>
      </c>
      <c r="F11275">
        <v>64.19</v>
      </c>
      <c r="G11275" t="s">
        <v>96</v>
      </c>
    </row>
    <row r="11276" spans="1:7" x14ac:dyDescent="0.3">
      <c r="A11276" t="s">
        <v>240</v>
      </c>
      <c r="B11276" s="2">
        <v>43373</v>
      </c>
      <c r="C11276">
        <v>72.48</v>
      </c>
      <c r="D11276">
        <v>50.77</v>
      </c>
      <c r="E11276">
        <v>75.260000000000005</v>
      </c>
      <c r="F11276">
        <v>64.19</v>
      </c>
      <c r="G11276" t="s">
        <v>96</v>
      </c>
    </row>
    <row r="11277" spans="1:7" x14ac:dyDescent="0.3">
      <c r="A11277" t="s">
        <v>240</v>
      </c>
      <c r="B11277" s="2">
        <v>43404</v>
      </c>
      <c r="C11277">
        <v>72.48</v>
      </c>
      <c r="D11277">
        <v>50.77</v>
      </c>
      <c r="E11277">
        <v>75.260000000000005</v>
      </c>
      <c r="F11277">
        <v>64.19</v>
      </c>
      <c r="G11277" t="s">
        <v>96</v>
      </c>
    </row>
    <row r="11278" spans="1:7" x14ac:dyDescent="0.3">
      <c r="A11278" t="s">
        <v>240</v>
      </c>
      <c r="B11278" s="2">
        <v>43434</v>
      </c>
      <c r="C11278">
        <v>72.48</v>
      </c>
      <c r="D11278">
        <v>50.77</v>
      </c>
      <c r="E11278">
        <v>75.260000000000005</v>
      </c>
      <c r="F11278">
        <v>64.19</v>
      </c>
      <c r="G11278" t="s">
        <v>96</v>
      </c>
    </row>
    <row r="11279" spans="1:7" x14ac:dyDescent="0.3">
      <c r="A11279" t="s">
        <v>240</v>
      </c>
      <c r="B11279" s="2">
        <v>43465</v>
      </c>
      <c r="C11279">
        <v>72.48</v>
      </c>
      <c r="D11279">
        <v>50.77</v>
      </c>
      <c r="E11279">
        <v>75.260000000000005</v>
      </c>
      <c r="F11279">
        <v>64.19</v>
      </c>
      <c r="G11279" t="s">
        <v>96</v>
      </c>
    </row>
    <row r="11280" spans="1:7" x14ac:dyDescent="0.3">
      <c r="A11280" t="s">
        <v>240</v>
      </c>
      <c r="B11280" s="2">
        <v>43496</v>
      </c>
      <c r="C11280">
        <v>72.48</v>
      </c>
      <c r="D11280">
        <v>50.77</v>
      </c>
      <c r="E11280">
        <v>75.260000000000005</v>
      </c>
      <c r="F11280">
        <v>64.19</v>
      </c>
      <c r="G11280" t="s">
        <v>96</v>
      </c>
    </row>
    <row r="11281" spans="1:7" x14ac:dyDescent="0.3">
      <c r="A11281" t="s">
        <v>240</v>
      </c>
      <c r="B11281" s="2">
        <v>43524</v>
      </c>
      <c r="C11281">
        <v>72.48</v>
      </c>
      <c r="D11281">
        <v>50.77</v>
      </c>
      <c r="E11281">
        <v>75.260000000000005</v>
      </c>
      <c r="F11281">
        <v>64.19</v>
      </c>
      <c r="G11281" t="s">
        <v>96</v>
      </c>
    </row>
    <row r="11282" spans="1:7" x14ac:dyDescent="0.3">
      <c r="A11282" t="s">
        <v>240</v>
      </c>
      <c r="B11282" s="2">
        <v>43555</v>
      </c>
      <c r="C11282">
        <v>72.48</v>
      </c>
      <c r="D11282">
        <v>50.77</v>
      </c>
      <c r="E11282">
        <v>75.260000000000005</v>
      </c>
      <c r="F11282">
        <v>64.19</v>
      </c>
      <c r="G11282" t="s">
        <v>96</v>
      </c>
    </row>
    <row r="11283" spans="1:7" x14ac:dyDescent="0.3">
      <c r="A11283" t="s">
        <v>241</v>
      </c>
      <c r="B11283" s="2">
        <v>42766</v>
      </c>
      <c r="C11283">
        <v>53.17</v>
      </c>
      <c r="D11283">
        <v>16.52</v>
      </c>
      <c r="E11283">
        <v>61.26</v>
      </c>
      <c r="F11283">
        <v>44.46</v>
      </c>
      <c r="G11283" t="s">
        <v>69</v>
      </c>
    </row>
    <row r="11284" spans="1:7" x14ac:dyDescent="0.3">
      <c r="A11284" t="s">
        <v>241</v>
      </c>
      <c r="B11284" s="2">
        <v>42794</v>
      </c>
      <c r="C11284">
        <v>53.17</v>
      </c>
      <c r="D11284">
        <v>16.52</v>
      </c>
      <c r="E11284">
        <v>61.26</v>
      </c>
      <c r="F11284">
        <v>44.46</v>
      </c>
      <c r="G11284" t="s">
        <v>69</v>
      </c>
    </row>
    <row r="11285" spans="1:7" x14ac:dyDescent="0.3">
      <c r="A11285" t="s">
        <v>241</v>
      </c>
      <c r="B11285" s="2">
        <v>42825</v>
      </c>
      <c r="C11285">
        <v>53.17</v>
      </c>
      <c r="D11285">
        <v>16.52</v>
      </c>
      <c r="E11285">
        <v>61.26</v>
      </c>
      <c r="F11285">
        <v>44.46</v>
      </c>
      <c r="G11285" t="s">
        <v>69</v>
      </c>
    </row>
    <row r="11286" spans="1:7" x14ac:dyDescent="0.3">
      <c r="A11286" t="s">
        <v>241</v>
      </c>
      <c r="B11286" s="2">
        <v>42855</v>
      </c>
      <c r="C11286">
        <v>53.17</v>
      </c>
      <c r="D11286">
        <v>16.52</v>
      </c>
      <c r="E11286">
        <v>61.26</v>
      </c>
      <c r="F11286">
        <v>44.46</v>
      </c>
      <c r="G11286" t="s">
        <v>69</v>
      </c>
    </row>
    <row r="11287" spans="1:7" x14ac:dyDescent="0.3">
      <c r="A11287" t="s">
        <v>241</v>
      </c>
      <c r="B11287" s="2">
        <v>42886</v>
      </c>
      <c r="C11287">
        <v>53.17</v>
      </c>
      <c r="D11287">
        <v>16.52</v>
      </c>
      <c r="E11287">
        <v>61.26</v>
      </c>
      <c r="F11287">
        <v>44.46</v>
      </c>
      <c r="G11287" t="s">
        <v>69</v>
      </c>
    </row>
    <row r="11288" spans="1:7" x14ac:dyDescent="0.3">
      <c r="A11288" t="s">
        <v>241</v>
      </c>
      <c r="B11288" s="2">
        <v>42916</v>
      </c>
      <c r="C11288">
        <v>53.17</v>
      </c>
      <c r="D11288">
        <v>16.52</v>
      </c>
      <c r="E11288">
        <v>61.26</v>
      </c>
      <c r="F11288">
        <v>44.46</v>
      </c>
      <c r="G11288" t="s">
        <v>69</v>
      </c>
    </row>
    <row r="11289" spans="1:7" x14ac:dyDescent="0.3">
      <c r="A11289" t="s">
        <v>241</v>
      </c>
      <c r="B11289" s="2">
        <v>42947</v>
      </c>
      <c r="C11289">
        <v>53.17</v>
      </c>
      <c r="D11289">
        <v>16.52</v>
      </c>
      <c r="E11289">
        <v>61.26</v>
      </c>
      <c r="F11289">
        <v>44.46</v>
      </c>
      <c r="G11289" t="s">
        <v>69</v>
      </c>
    </row>
    <row r="11290" spans="1:7" x14ac:dyDescent="0.3">
      <c r="A11290" t="s">
        <v>241</v>
      </c>
      <c r="B11290" s="2">
        <v>42978</v>
      </c>
      <c r="C11290">
        <v>53.17</v>
      </c>
      <c r="D11290">
        <v>16.52</v>
      </c>
      <c r="E11290">
        <v>61.26</v>
      </c>
      <c r="F11290">
        <v>44.46</v>
      </c>
      <c r="G11290" t="s">
        <v>69</v>
      </c>
    </row>
    <row r="11291" spans="1:7" x14ac:dyDescent="0.3">
      <c r="A11291" t="s">
        <v>241</v>
      </c>
      <c r="B11291" s="2">
        <v>43008</v>
      </c>
      <c r="C11291">
        <v>53.17</v>
      </c>
      <c r="D11291">
        <v>16.52</v>
      </c>
      <c r="E11291">
        <v>61.26</v>
      </c>
      <c r="F11291">
        <v>44.46</v>
      </c>
      <c r="G11291" t="s">
        <v>69</v>
      </c>
    </row>
    <row r="11292" spans="1:7" x14ac:dyDescent="0.3">
      <c r="A11292" t="s">
        <v>241</v>
      </c>
      <c r="B11292" s="2">
        <v>43039</v>
      </c>
      <c r="C11292">
        <v>53.17</v>
      </c>
      <c r="D11292">
        <v>16.52</v>
      </c>
      <c r="E11292">
        <v>61.26</v>
      </c>
      <c r="F11292">
        <v>44.46</v>
      </c>
      <c r="G11292" t="s">
        <v>69</v>
      </c>
    </row>
    <row r="11293" spans="1:7" x14ac:dyDescent="0.3">
      <c r="A11293" t="s">
        <v>241</v>
      </c>
      <c r="B11293" s="2">
        <v>43069</v>
      </c>
      <c r="C11293">
        <v>53.17</v>
      </c>
      <c r="D11293">
        <v>16.52</v>
      </c>
      <c r="E11293">
        <v>61.26</v>
      </c>
      <c r="F11293">
        <v>44.46</v>
      </c>
      <c r="G11293" t="s">
        <v>69</v>
      </c>
    </row>
    <row r="11294" spans="1:7" x14ac:dyDescent="0.3">
      <c r="A11294" t="s">
        <v>241</v>
      </c>
      <c r="B11294" s="2">
        <v>43100</v>
      </c>
      <c r="C11294">
        <v>53.17</v>
      </c>
      <c r="D11294">
        <v>16.52</v>
      </c>
      <c r="E11294">
        <v>61.26</v>
      </c>
      <c r="F11294">
        <v>44.46</v>
      </c>
      <c r="G11294" t="s">
        <v>69</v>
      </c>
    </row>
    <row r="11295" spans="1:7" x14ac:dyDescent="0.3">
      <c r="A11295" t="s">
        <v>241</v>
      </c>
      <c r="B11295" s="2">
        <v>43131</v>
      </c>
      <c r="C11295">
        <v>68.849999999999994</v>
      </c>
      <c r="D11295">
        <v>40.33</v>
      </c>
      <c r="E11295">
        <v>66.7</v>
      </c>
      <c r="F11295">
        <v>58.73</v>
      </c>
      <c r="G11295" t="s">
        <v>69</v>
      </c>
    </row>
    <row r="11296" spans="1:7" x14ac:dyDescent="0.3">
      <c r="A11296" t="s">
        <v>241</v>
      </c>
      <c r="B11296" s="2">
        <v>43159</v>
      </c>
      <c r="C11296">
        <v>68.849999999999994</v>
      </c>
      <c r="D11296">
        <v>40.33</v>
      </c>
      <c r="E11296">
        <v>66.7</v>
      </c>
      <c r="F11296">
        <v>58.73</v>
      </c>
      <c r="G11296" t="s">
        <v>69</v>
      </c>
    </row>
    <row r="11297" spans="1:7" x14ac:dyDescent="0.3">
      <c r="A11297" t="s">
        <v>241</v>
      </c>
      <c r="B11297" s="2">
        <v>43190</v>
      </c>
      <c r="C11297">
        <v>68.849999999999994</v>
      </c>
      <c r="D11297">
        <v>40.33</v>
      </c>
      <c r="E11297">
        <v>66.7</v>
      </c>
      <c r="F11297">
        <v>58.73</v>
      </c>
      <c r="G11297" t="s">
        <v>69</v>
      </c>
    </row>
    <row r="11298" spans="1:7" x14ac:dyDescent="0.3">
      <c r="A11298" t="s">
        <v>241</v>
      </c>
      <c r="B11298" s="2">
        <v>43220</v>
      </c>
      <c r="C11298">
        <v>68.849999999999994</v>
      </c>
      <c r="D11298">
        <v>40.33</v>
      </c>
      <c r="E11298">
        <v>66.7</v>
      </c>
      <c r="F11298">
        <v>58.73</v>
      </c>
      <c r="G11298" t="s">
        <v>69</v>
      </c>
    </row>
    <row r="11299" spans="1:7" x14ac:dyDescent="0.3">
      <c r="A11299" t="s">
        <v>241</v>
      </c>
      <c r="B11299" s="2">
        <v>43251</v>
      </c>
      <c r="C11299">
        <v>68.849999999999994</v>
      </c>
      <c r="D11299">
        <v>40.33</v>
      </c>
      <c r="E11299">
        <v>66.7</v>
      </c>
      <c r="F11299">
        <v>58.73</v>
      </c>
      <c r="G11299" t="s">
        <v>69</v>
      </c>
    </row>
    <row r="11300" spans="1:7" x14ac:dyDescent="0.3">
      <c r="A11300" t="s">
        <v>241</v>
      </c>
      <c r="B11300" s="2">
        <v>43281</v>
      </c>
      <c r="C11300">
        <v>68.849999999999994</v>
      </c>
      <c r="D11300">
        <v>40.33</v>
      </c>
      <c r="E11300">
        <v>66.7</v>
      </c>
      <c r="F11300">
        <v>58.73</v>
      </c>
      <c r="G11300" t="s">
        <v>69</v>
      </c>
    </row>
    <row r="11301" spans="1:7" x14ac:dyDescent="0.3">
      <c r="A11301" t="s">
        <v>241</v>
      </c>
      <c r="B11301" s="2">
        <v>43312</v>
      </c>
      <c r="C11301">
        <v>68.849999999999994</v>
      </c>
      <c r="D11301">
        <v>40.33</v>
      </c>
      <c r="E11301">
        <v>66.7</v>
      </c>
      <c r="F11301">
        <v>58.73</v>
      </c>
      <c r="G11301" t="s">
        <v>69</v>
      </c>
    </row>
    <row r="11302" spans="1:7" x14ac:dyDescent="0.3">
      <c r="A11302" t="s">
        <v>241</v>
      </c>
      <c r="B11302" s="2">
        <v>43343</v>
      </c>
      <c r="C11302">
        <v>68.849999999999994</v>
      </c>
      <c r="D11302">
        <v>40.33</v>
      </c>
      <c r="E11302">
        <v>66.7</v>
      </c>
      <c r="F11302">
        <v>58.73</v>
      </c>
      <c r="G11302" t="s">
        <v>69</v>
      </c>
    </row>
    <row r="11303" spans="1:7" x14ac:dyDescent="0.3">
      <c r="A11303" t="s">
        <v>241</v>
      </c>
      <c r="B11303" s="2">
        <v>43373</v>
      </c>
      <c r="C11303">
        <v>68.849999999999994</v>
      </c>
      <c r="D11303">
        <v>40.33</v>
      </c>
      <c r="E11303">
        <v>66.7</v>
      </c>
      <c r="F11303">
        <v>58.73</v>
      </c>
      <c r="G11303" t="s">
        <v>69</v>
      </c>
    </row>
    <row r="11304" spans="1:7" x14ac:dyDescent="0.3">
      <c r="A11304" t="s">
        <v>241</v>
      </c>
      <c r="B11304" s="2">
        <v>43404</v>
      </c>
      <c r="C11304">
        <v>68.849999999999994</v>
      </c>
      <c r="D11304">
        <v>40.33</v>
      </c>
      <c r="E11304">
        <v>66.7</v>
      </c>
      <c r="F11304">
        <v>58.73</v>
      </c>
      <c r="G11304" t="s">
        <v>69</v>
      </c>
    </row>
    <row r="11305" spans="1:7" x14ac:dyDescent="0.3">
      <c r="A11305" t="s">
        <v>241</v>
      </c>
      <c r="B11305" s="2">
        <v>43434</v>
      </c>
      <c r="C11305">
        <v>68.849999999999994</v>
      </c>
      <c r="D11305">
        <v>40.33</v>
      </c>
      <c r="E11305">
        <v>66.7</v>
      </c>
      <c r="F11305">
        <v>58.73</v>
      </c>
      <c r="G11305" t="s">
        <v>69</v>
      </c>
    </row>
    <row r="11306" spans="1:7" x14ac:dyDescent="0.3">
      <c r="A11306" t="s">
        <v>241</v>
      </c>
      <c r="B11306" s="2">
        <v>43465</v>
      </c>
      <c r="C11306">
        <v>68.849999999999994</v>
      </c>
      <c r="D11306">
        <v>40.33</v>
      </c>
      <c r="E11306">
        <v>66.7</v>
      </c>
      <c r="F11306">
        <v>58.73</v>
      </c>
      <c r="G11306" t="s">
        <v>69</v>
      </c>
    </row>
    <row r="11307" spans="1:7" x14ac:dyDescent="0.3">
      <c r="A11307" t="s">
        <v>241</v>
      </c>
      <c r="B11307" s="2">
        <v>43496</v>
      </c>
      <c r="C11307">
        <v>70.819999999999993</v>
      </c>
      <c r="D11307">
        <v>46.14</v>
      </c>
      <c r="E11307">
        <v>68.72</v>
      </c>
      <c r="F11307">
        <v>61.97</v>
      </c>
      <c r="G11307" t="s">
        <v>69</v>
      </c>
    </row>
    <row r="11308" spans="1:7" x14ac:dyDescent="0.3">
      <c r="A11308" t="s">
        <v>241</v>
      </c>
      <c r="B11308" s="2">
        <v>43524</v>
      </c>
      <c r="C11308">
        <v>70.819999999999993</v>
      </c>
      <c r="D11308">
        <v>46.14</v>
      </c>
      <c r="E11308">
        <v>68.72</v>
      </c>
      <c r="F11308">
        <v>61.97</v>
      </c>
      <c r="G11308" t="s">
        <v>69</v>
      </c>
    </row>
    <row r="11309" spans="1:7" x14ac:dyDescent="0.3">
      <c r="A11309" t="s">
        <v>241</v>
      </c>
      <c r="B11309" s="2">
        <v>43555</v>
      </c>
      <c r="C11309">
        <v>70.819999999999993</v>
      </c>
      <c r="D11309">
        <v>46.14</v>
      </c>
      <c r="E11309">
        <v>68.72</v>
      </c>
      <c r="F11309">
        <v>61.97</v>
      </c>
      <c r="G11309" t="s">
        <v>69</v>
      </c>
    </row>
    <row r="11310" spans="1:7" x14ac:dyDescent="0.3">
      <c r="A11310" t="s">
        <v>241</v>
      </c>
      <c r="B11310" s="2">
        <v>43585</v>
      </c>
      <c r="C11310">
        <v>70.819999999999993</v>
      </c>
      <c r="D11310">
        <v>46.14</v>
      </c>
      <c r="E11310">
        <v>68.72</v>
      </c>
      <c r="F11310">
        <v>61.97</v>
      </c>
      <c r="G11310" t="s">
        <v>69</v>
      </c>
    </row>
    <row r="11311" spans="1:7" x14ac:dyDescent="0.3">
      <c r="A11311" t="s">
        <v>241</v>
      </c>
      <c r="B11311" s="2">
        <v>43616</v>
      </c>
      <c r="C11311">
        <v>70.819999999999993</v>
      </c>
      <c r="D11311">
        <v>46.14</v>
      </c>
      <c r="E11311">
        <v>68.72</v>
      </c>
      <c r="F11311">
        <v>61.97</v>
      </c>
      <c r="G11311" t="s">
        <v>69</v>
      </c>
    </row>
    <row r="11312" spans="1:7" x14ac:dyDescent="0.3">
      <c r="A11312" t="s">
        <v>241</v>
      </c>
      <c r="B11312" s="2">
        <v>43646</v>
      </c>
      <c r="C11312">
        <v>70.819999999999993</v>
      </c>
      <c r="D11312">
        <v>46.14</v>
      </c>
      <c r="E11312">
        <v>68.72</v>
      </c>
      <c r="F11312">
        <v>61.97</v>
      </c>
      <c r="G11312" t="s">
        <v>69</v>
      </c>
    </row>
    <row r="11313" spans="1:7" x14ac:dyDescent="0.3">
      <c r="A11313" t="s">
        <v>241</v>
      </c>
      <c r="B11313" s="2">
        <v>43677</v>
      </c>
      <c r="C11313">
        <v>70.819999999999993</v>
      </c>
      <c r="D11313">
        <v>46.14</v>
      </c>
      <c r="E11313">
        <v>68.72</v>
      </c>
      <c r="F11313">
        <v>61.97</v>
      </c>
      <c r="G11313" t="s">
        <v>69</v>
      </c>
    </row>
    <row r="11314" spans="1:7" x14ac:dyDescent="0.3">
      <c r="A11314" t="s">
        <v>241</v>
      </c>
      <c r="B11314" s="2">
        <v>43708</v>
      </c>
      <c r="C11314">
        <v>70.819999999999993</v>
      </c>
      <c r="D11314">
        <v>46.14</v>
      </c>
      <c r="E11314">
        <v>68.72</v>
      </c>
      <c r="F11314">
        <v>61.97</v>
      </c>
      <c r="G11314" t="s">
        <v>69</v>
      </c>
    </row>
    <row r="11315" spans="1:7" x14ac:dyDescent="0.3">
      <c r="A11315" t="s">
        <v>241</v>
      </c>
      <c r="B11315" s="2">
        <v>43738</v>
      </c>
      <c r="C11315">
        <v>70.819999999999993</v>
      </c>
      <c r="D11315">
        <v>46.14</v>
      </c>
      <c r="E11315">
        <v>68.72</v>
      </c>
      <c r="F11315">
        <v>61.97</v>
      </c>
      <c r="G11315" t="s">
        <v>69</v>
      </c>
    </row>
    <row r="11316" spans="1:7" x14ac:dyDescent="0.3">
      <c r="A11316" t="s">
        <v>241</v>
      </c>
      <c r="B11316" s="2">
        <v>43769</v>
      </c>
      <c r="C11316">
        <v>70.819999999999993</v>
      </c>
      <c r="D11316">
        <v>46.14</v>
      </c>
      <c r="E11316">
        <v>68.72</v>
      </c>
      <c r="F11316">
        <v>61.97</v>
      </c>
      <c r="G11316" t="s">
        <v>69</v>
      </c>
    </row>
    <row r="11317" spans="1:7" x14ac:dyDescent="0.3">
      <c r="A11317" t="s">
        <v>241</v>
      </c>
      <c r="B11317" s="2">
        <v>43799</v>
      </c>
      <c r="C11317">
        <v>70.819999999999993</v>
      </c>
      <c r="D11317">
        <v>46.14</v>
      </c>
      <c r="E11317">
        <v>68.72</v>
      </c>
      <c r="F11317">
        <v>61.97</v>
      </c>
      <c r="G11317" t="s">
        <v>69</v>
      </c>
    </row>
    <row r="11318" spans="1:7" x14ac:dyDescent="0.3">
      <c r="A11318" t="s">
        <v>241</v>
      </c>
      <c r="B11318" s="2">
        <v>43830</v>
      </c>
      <c r="C11318">
        <v>70.819999999999993</v>
      </c>
      <c r="D11318">
        <v>46.14</v>
      </c>
      <c r="E11318">
        <v>68.72</v>
      </c>
      <c r="F11318">
        <v>61.97</v>
      </c>
      <c r="G11318" t="s">
        <v>69</v>
      </c>
    </row>
    <row r="11319" spans="1:7" x14ac:dyDescent="0.3">
      <c r="A11319" t="s">
        <v>242</v>
      </c>
      <c r="B11319" s="2">
        <v>43131</v>
      </c>
      <c r="C11319">
        <v>58.34</v>
      </c>
      <c r="D11319">
        <v>18.920000000000002</v>
      </c>
      <c r="E11319">
        <v>69.44</v>
      </c>
      <c r="F11319">
        <v>45.2</v>
      </c>
      <c r="G11319" t="s">
        <v>243</v>
      </c>
    </row>
    <row r="11320" spans="1:7" x14ac:dyDescent="0.3">
      <c r="A11320" t="s">
        <v>242</v>
      </c>
      <c r="B11320" s="2">
        <v>43159</v>
      </c>
      <c r="C11320">
        <v>58.34</v>
      </c>
      <c r="D11320">
        <v>18.920000000000002</v>
      </c>
      <c r="E11320">
        <v>69.44</v>
      </c>
      <c r="F11320">
        <v>45.2</v>
      </c>
      <c r="G11320" t="s">
        <v>243</v>
      </c>
    </row>
    <row r="11321" spans="1:7" x14ac:dyDescent="0.3">
      <c r="A11321" t="s">
        <v>242</v>
      </c>
      <c r="B11321" s="2">
        <v>43190</v>
      </c>
      <c r="C11321">
        <v>58.34</v>
      </c>
      <c r="D11321">
        <v>18.920000000000002</v>
      </c>
      <c r="E11321">
        <v>69.44</v>
      </c>
      <c r="F11321">
        <v>45.2</v>
      </c>
      <c r="G11321" t="s">
        <v>243</v>
      </c>
    </row>
    <row r="11322" spans="1:7" x14ac:dyDescent="0.3">
      <c r="A11322" t="s">
        <v>242</v>
      </c>
      <c r="B11322" s="2">
        <v>43220</v>
      </c>
      <c r="C11322">
        <v>58.34</v>
      </c>
      <c r="D11322">
        <v>18.920000000000002</v>
      </c>
      <c r="E11322">
        <v>69.44</v>
      </c>
      <c r="F11322">
        <v>45.2</v>
      </c>
      <c r="G11322" t="s">
        <v>243</v>
      </c>
    </row>
    <row r="11323" spans="1:7" x14ac:dyDescent="0.3">
      <c r="A11323" t="s">
        <v>242</v>
      </c>
      <c r="B11323" s="2">
        <v>43251</v>
      </c>
      <c r="C11323">
        <v>58.34</v>
      </c>
      <c r="D11323">
        <v>18.920000000000002</v>
      </c>
      <c r="E11323">
        <v>69.44</v>
      </c>
      <c r="F11323">
        <v>45.2</v>
      </c>
      <c r="G11323" t="s">
        <v>243</v>
      </c>
    </row>
    <row r="11324" spans="1:7" x14ac:dyDescent="0.3">
      <c r="A11324" t="s">
        <v>242</v>
      </c>
      <c r="B11324" s="2">
        <v>43281</v>
      </c>
      <c r="C11324">
        <v>58.34</v>
      </c>
      <c r="D11324">
        <v>18.920000000000002</v>
      </c>
      <c r="E11324">
        <v>69.44</v>
      </c>
      <c r="F11324">
        <v>45.2</v>
      </c>
      <c r="G11324" t="s">
        <v>243</v>
      </c>
    </row>
    <row r="11325" spans="1:7" x14ac:dyDescent="0.3">
      <c r="A11325" t="s">
        <v>242</v>
      </c>
      <c r="B11325" s="2">
        <v>43312</v>
      </c>
      <c r="C11325">
        <v>58.34</v>
      </c>
      <c r="D11325">
        <v>18.920000000000002</v>
      </c>
      <c r="E11325">
        <v>69.44</v>
      </c>
      <c r="F11325">
        <v>45.2</v>
      </c>
      <c r="G11325" t="s">
        <v>243</v>
      </c>
    </row>
    <row r="11326" spans="1:7" x14ac:dyDescent="0.3">
      <c r="A11326" t="s">
        <v>242</v>
      </c>
      <c r="B11326" s="2">
        <v>43343</v>
      </c>
      <c r="C11326">
        <v>58.34</v>
      </c>
      <c r="D11326">
        <v>18.920000000000002</v>
      </c>
      <c r="E11326">
        <v>69.44</v>
      </c>
      <c r="F11326">
        <v>45.2</v>
      </c>
      <c r="G11326" t="s">
        <v>243</v>
      </c>
    </row>
    <row r="11327" spans="1:7" x14ac:dyDescent="0.3">
      <c r="A11327" t="s">
        <v>242</v>
      </c>
      <c r="B11327" s="2">
        <v>43373</v>
      </c>
      <c r="C11327">
        <v>58.34</v>
      </c>
      <c r="D11327">
        <v>18.920000000000002</v>
      </c>
      <c r="E11327">
        <v>69.44</v>
      </c>
      <c r="F11327">
        <v>45.2</v>
      </c>
      <c r="G11327" t="s">
        <v>243</v>
      </c>
    </row>
    <row r="11328" spans="1:7" x14ac:dyDescent="0.3">
      <c r="A11328" t="s">
        <v>242</v>
      </c>
      <c r="B11328" s="2">
        <v>43404</v>
      </c>
      <c r="C11328">
        <v>58.34</v>
      </c>
      <c r="D11328">
        <v>18.920000000000002</v>
      </c>
      <c r="E11328">
        <v>69.44</v>
      </c>
      <c r="F11328">
        <v>45.2</v>
      </c>
      <c r="G11328" t="s">
        <v>243</v>
      </c>
    </row>
    <row r="11329" spans="1:7" x14ac:dyDescent="0.3">
      <c r="A11329" t="s">
        <v>242</v>
      </c>
      <c r="B11329" s="2">
        <v>43434</v>
      </c>
      <c r="C11329">
        <v>58.34</v>
      </c>
      <c r="D11329">
        <v>18.920000000000002</v>
      </c>
      <c r="E11329">
        <v>69.44</v>
      </c>
      <c r="F11329">
        <v>45.2</v>
      </c>
      <c r="G11329" t="s">
        <v>243</v>
      </c>
    </row>
    <row r="11330" spans="1:7" x14ac:dyDescent="0.3">
      <c r="A11330" t="s">
        <v>242</v>
      </c>
      <c r="B11330" s="2">
        <v>43465</v>
      </c>
      <c r="C11330">
        <v>58.34</v>
      </c>
      <c r="D11330">
        <v>18.920000000000002</v>
      </c>
      <c r="E11330">
        <v>69.44</v>
      </c>
      <c r="F11330">
        <v>45.2</v>
      </c>
      <c r="G11330" t="s">
        <v>243</v>
      </c>
    </row>
    <row r="11331" spans="1:7" x14ac:dyDescent="0.3">
      <c r="A11331" t="s">
        <v>244</v>
      </c>
      <c r="B11331" s="2">
        <v>38748</v>
      </c>
      <c r="C11331">
        <v>81.37</v>
      </c>
      <c r="D11331">
        <v>0</v>
      </c>
      <c r="E11331">
        <v>14.81</v>
      </c>
      <c r="F11331">
        <v>28.54</v>
      </c>
      <c r="G11331" t="s">
        <v>143</v>
      </c>
    </row>
    <row r="11332" spans="1:7" x14ac:dyDescent="0.3">
      <c r="A11332" t="s">
        <v>244</v>
      </c>
      <c r="B11332" s="2">
        <v>38776</v>
      </c>
      <c r="C11332">
        <v>81.37</v>
      </c>
      <c r="D11332">
        <v>0</v>
      </c>
      <c r="E11332">
        <v>14.81</v>
      </c>
      <c r="F11332">
        <v>28.54</v>
      </c>
      <c r="G11332" t="s">
        <v>143</v>
      </c>
    </row>
    <row r="11333" spans="1:7" x14ac:dyDescent="0.3">
      <c r="A11333" t="s">
        <v>244</v>
      </c>
      <c r="B11333" s="2">
        <v>38807</v>
      </c>
      <c r="C11333">
        <v>81.37</v>
      </c>
      <c r="D11333">
        <v>0</v>
      </c>
      <c r="E11333">
        <v>14.81</v>
      </c>
      <c r="F11333">
        <v>28.54</v>
      </c>
      <c r="G11333" t="s">
        <v>143</v>
      </c>
    </row>
    <row r="11334" spans="1:7" x14ac:dyDescent="0.3">
      <c r="A11334" t="s">
        <v>244</v>
      </c>
      <c r="B11334" s="2">
        <v>38837</v>
      </c>
      <c r="C11334">
        <v>81.37</v>
      </c>
      <c r="D11334">
        <v>0</v>
      </c>
      <c r="E11334">
        <v>14.81</v>
      </c>
      <c r="F11334">
        <v>28.54</v>
      </c>
      <c r="G11334" t="s">
        <v>143</v>
      </c>
    </row>
    <row r="11335" spans="1:7" x14ac:dyDescent="0.3">
      <c r="A11335" t="s">
        <v>244</v>
      </c>
      <c r="B11335" s="2">
        <v>38868</v>
      </c>
      <c r="C11335">
        <v>81.37</v>
      </c>
      <c r="D11335">
        <v>0</v>
      </c>
      <c r="E11335">
        <v>14.81</v>
      </c>
      <c r="F11335">
        <v>28.54</v>
      </c>
      <c r="G11335" t="s">
        <v>143</v>
      </c>
    </row>
    <row r="11336" spans="1:7" x14ac:dyDescent="0.3">
      <c r="A11336" t="s">
        <v>244</v>
      </c>
      <c r="B11336" s="2">
        <v>38898</v>
      </c>
      <c r="C11336">
        <v>81.37</v>
      </c>
      <c r="D11336">
        <v>0</v>
      </c>
      <c r="E11336">
        <v>14.81</v>
      </c>
      <c r="F11336">
        <v>28.54</v>
      </c>
      <c r="G11336" t="s">
        <v>143</v>
      </c>
    </row>
    <row r="11337" spans="1:7" x14ac:dyDescent="0.3">
      <c r="A11337" t="s">
        <v>244</v>
      </c>
      <c r="B11337" s="2">
        <v>38929</v>
      </c>
      <c r="C11337">
        <v>81.37</v>
      </c>
      <c r="D11337">
        <v>0</v>
      </c>
      <c r="E11337">
        <v>14.81</v>
      </c>
      <c r="F11337">
        <v>28.54</v>
      </c>
      <c r="G11337" t="s">
        <v>143</v>
      </c>
    </row>
    <row r="11338" spans="1:7" x14ac:dyDescent="0.3">
      <c r="A11338" t="s">
        <v>244</v>
      </c>
      <c r="B11338" s="2">
        <v>38960</v>
      </c>
      <c r="C11338">
        <v>81.37</v>
      </c>
      <c r="D11338">
        <v>0</v>
      </c>
      <c r="E11338">
        <v>14.81</v>
      </c>
      <c r="F11338">
        <v>28.54</v>
      </c>
      <c r="G11338" t="s">
        <v>143</v>
      </c>
    </row>
    <row r="11339" spans="1:7" x14ac:dyDescent="0.3">
      <c r="A11339" t="s">
        <v>244</v>
      </c>
      <c r="B11339" s="2">
        <v>38990</v>
      </c>
      <c r="C11339">
        <v>81.37</v>
      </c>
      <c r="D11339">
        <v>0</v>
      </c>
      <c r="E11339">
        <v>14.81</v>
      </c>
      <c r="F11339">
        <v>28.54</v>
      </c>
      <c r="G11339" t="s">
        <v>143</v>
      </c>
    </row>
    <row r="11340" spans="1:7" x14ac:dyDescent="0.3">
      <c r="A11340" t="s">
        <v>244</v>
      </c>
      <c r="B11340" s="2">
        <v>39021</v>
      </c>
      <c r="C11340">
        <v>81.37</v>
      </c>
      <c r="D11340">
        <v>0</v>
      </c>
      <c r="E11340">
        <v>14.81</v>
      </c>
      <c r="F11340">
        <v>28.54</v>
      </c>
      <c r="G11340" t="s">
        <v>143</v>
      </c>
    </row>
    <row r="11341" spans="1:7" x14ac:dyDescent="0.3">
      <c r="A11341" t="s">
        <v>244</v>
      </c>
      <c r="B11341" s="2">
        <v>39051</v>
      </c>
      <c r="C11341">
        <v>81.37</v>
      </c>
      <c r="D11341">
        <v>0</v>
      </c>
      <c r="E11341">
        <v>14.81</v>
      </c>
      <c r="F11341">
        <v>28.54</v>
      </c>
      <c r="G11341" t="s">
        <v>143</v>
      </c>
    </row>
    <row r="11342" spans="1:7" x14ac:dyDescent="0.3">
      <c r="A11342" t="s">
        <v>244</v>
      </c>
      <c r="B11342" s="2">
        <v>39082</v>
      </c>
      <c r="C11342">
        <v>81.37</v>
      </c>
      <c r="D11342">
        <v>0</v>
      </c>
      <c r="E11342">
        <v>14.81</v>
      </c>
      <c r="F11342">
        <v>28.54</v>
      </c>
      <c r="G11342" t="s">
        <v>143</v>
      </c>
    </row>
    <row r="11343" spans="1:7" x14ac:dyDescent="0.3">
      <c r="A11343" t="s">
        <v>244</v>
      </c>
      <c r="B11343" s="2">
        <v>39113</v>
      </c>
      <c r="C11343">
        <v>85.35</v>
      </c>
      <c r="D11343">
        <v>0</v>
      </c>
      <c r="E11343">
        <v>27.93</v>
      </c>
      <c r="F11343">
        <v>34.85</v>
      </c>
      <c r="G11343" t="s">
        <v>143</v>
      </c>
    </row>
    <row r="11344" spans="1:7" x14ac:dyDescent="0.3">
      <c r="A11344" t="s">
        <v>244</v>
      </c>
      <c r="B11344" s="2">
        <v>39141</v>
      </c>
      <c r="C11344">
        <v>85.35</v>
      </c>
      <c r="D11344">
        <v>0</v>
      </c>
      <c r="E11344">
        <v>27.93</v>
      </c>
      <c r="F11344">
        <v>34.85</v>
      </c>
      <c r="G11344" t="s">
        <v>143</v>
      </c>
    </row>
    <row r="11345" spans="1:7" x14ac:dyDescent="0.3">
      <c r="A11345" t="s">
        <v>244</v>
      </c>
      <c r="B11345" s="2">
        <v>39172</v>
      </c>
      <c r="C11345">
        <v>85.35</v>
      </c>
      <c r="D11345">
        <v>0</v>
      </c>
      <c r="E11345">
        <v>27.93</v>
      </c>
      <c r="F11345">
        <v>34.85</v>
      </c>
      <c r="G11345" t="s">
        <v>143</v>
      </c>
    </row>
    <row r="11346" spans="1:7" x14ac:dyDescent="0.3">
      <c r="A11346" t="s">
        <v>244</v>
      </c>
      <c r="B11346" s="2">
        <v>39202</v>
      </c>
      <c r="C11346">
        <v>85.35</v>
      </c>
      <c r="D11346">
        <v>0</v>
      </c>
      <c r="E11346">
        <v>27.93</v>
      </c>
      <c r="F11346">
        <v>34.85</v>
      </c>
      <c r="G11346" t="s">
        <v>143</v>
      </c>
    </row>
    <row r="11347" spans="1:7" x14ac:dyDescent="0.3">
      <c r="A11347" t="s">
        <v>244</v>
      </c>
      <c r="B11347" s="2">
        <v>39233</v>
      </c>
      <c r="C11347">
        <v>85.35</v>
      </c>
      <c r="D11347">
        <v>0</v>
      </c>
      <c r="E11347">
        <v>27.93</v>
      </c>
      <c r="F11347">
        <v>34.85</v>
      </c>
      <c r="G11347" t="s">
        <v>143</v>
      </c>
    </row>
    <row r="11348" spans="1:7" x14ac:dyDescent="0.3">
      <c r="A11348" t="s">
        <v>244</v>
      </c>
      <c r="B11348" s="2">
        <v>39263</v>
      </c>
      <c r="C11348">
        <v>85.35</v>
      </c>
      <c r="D11348">
        <v>0</v>
      </c>
      <c r="E11348">
        <v>27.93</v>
      </c>
      <c r="F11348">
        <v>34.85</v>
      </c>
      <c r="G11348" t="s">
        <v>143</v>
      </c>
    </row>
    <row r="11349" spans="1:7" x14ac:dyDescent="0.3">
      <c r="A11349" t="s">
        <v>244</v>
      </c>
      <c r="B11349" s="2">
        <v>39294</v>
      </c>
      <c r="C11349">
        <v>85.35</v>
      </c>
      <c r="D11349">
        <v>0</v>
      </c>
      <c r="E11349">
        <v>27.93</v>
      </c>
      <c r="F11349">
        <v>34.85</v>
      </c>
      <c r="G11349" t="s">
        <v>143</v>
      </c>
    </row>
    <row r="11350" spans="1:7" x14ac:dyDescent="0.3">
      <c r="A11350" t="s">
        <v>244</v>
      </c>
      <c r="B11350" s="2">
        <v>39325</v>
      </c>
      <c r="C11350">
        <v>85.35</v>
      </c>
      <c r="D11350">
        <v>0</v>
      </c>
      <c r="E11350">
        <v>27.93</v>
      </c>
      <c r="F11350">
        <v>34.85</v>
      </c>
      <c r="G11350" t="s">
        <v>143</v>
      </c>
    </row>
    <row r="11351" spans="1:7" x14ac:dyDescent="0.3">
      <c r="A11351" t="s">
        <v>244</v>
      </c>
      <c r="B11351" s="2">
        <v>39355</v>
      </c>
      <c r="C11351">
        <v>85.35</v>
      </c>
      <c r="D11351">
        <v>0</v>
      </c>
      <c r="E11351">
        <v>27.93</v>
      </c>
      <c r="F11351">
        <v>34.85</v>
      </c>
      <c r="G11351" t="s">
        <v>143</v>
      </c>
    </row>
    <row r="11352" spans="1:7" x14ac:dyDescent="0.3">
      <c r="A11352" t="s">
        <v>244</v>
      </c>
      <c r="B11352" s="2">
        <v>39386</v>
      </c>
      <c r="C11352">
        <v>85.35</v>
      </c>
      <c r="D11352">
        <v>0</v>
      </c>
      <c r="E11352">
        <v>27.93</v>
      </c>
      <c r="F11352">
        <v>34.85</v>
      </c>
      <c r="G11352" t="s">
        <v>143</v>
      </c>
    </row>
    <row r="11353" spans="1:7" x14ac:dyDescent="0.3">
      <c r="A11353" t="s">
        <v>244</v>
      </c>
      <c r="B11353" s="2">
        <v>39416</v>
      </c>
      <c r="C11353">
        <v>85.35</v>
      </c>
      <c r="D11353">
        <v>0</v>
      </c>
      <c r="E11353">
        <v>27.93</v>
      </c>
      <c r="F11353">
        <v>34.85</v>
      </c>
      <c r="G11353" t="s">
        <v>143</v>
      </c>
    </row>
    <row r="11354" spans="1:7" x14ac:dyDescent="0.3">
      <c r="A11354" t="s">
        <v>244</v>
      </c>
      <c r="B11354" s="2">
        <v>39447</v>
      </c>
      <c r="C11354">
        <v>85.35</v>
      </c>
      <c r="D11354">
        <v>0</v>
      </c>
      <c r="E11354">
        <v>27.93</v>
      </c>
      <c r="F11354">
        <v>34.85</v>
      </c>
      <c r="G11354" t="s">
        <v>143</v>
      </c>
    </row>
    <row r="11355" spans="1:7" x14ac:dyDescent="0.3">
      <c r="A11355" t="s">
        <v>244</v>
      </c>
      <c r="B11355" s="2">
        <v>39478</v>
      </c>
      <c r="C11355">
        <v>80.650000000000006</v>
      </c>
      <c r="D11355">
        <v>4</v>
      </c>
      <c r="E11355">
        <v>39.799999999999997</v>
      </c>
      <c r="F11355">
        <v>39.54</v>
      </c>
      <c r="G11355" t="s">
        <v>143</v>
      </c>
    </row>
    <row r="11356" spans="1:7" x14ac:dyDescent="0.3">
      <c r="A11356" t="s">
        <v>244</v>
      </c>
      <c r="B11356" s="2">
        <v>39507</v>
      </c>
      <c r="C11356">
        <v>80.650000000000006</v>
      </c>
      <c r="D11356">
        <v>4</v>
      </c>
      <c r="E11356">
        <v>39.799999999999997</v>
      </c>
      <c r="F11356">
        <v>39.54</v>
      </c>
      <c r="G11356" t="s">
        <v>143</v>
      </c>
    </row>
    <row r="11357" spans="1:7" x14ac:dyDescent="0.3">
      <c r="A11357" t="s">
        <v>244</v>
      </c>
      <c r="B11357" s="2">
        <v>39538</v>
      </c>
      <c r="C11357">
        <v>80.650000000000006</v>
      </c>
      <c r="D11357">
        <v>4</v>
      </c>
      <c r="E11357">
        <v>39.799999999999997</v>
      </c>
      <c r="F11357">
        <v>39.54</v>
      </c>
      <c r="G11357" t="s">
        <v>143</v>
      </c>
    </row>
    <row r="11358" spans="1:7" x14ac:dyDescent="0.3">
      <c r="A11358" t="s">
        <v>244</v>
      </c>
      <c r="B11358" s="2">
        <v>39568</v>
      </c>
      <c r="C11358">
        <v>80.650000000000006</v>
      </c>
      <c r="D11358">
        <v>4</v>
      </c>
      <c r="E11358">
        <v>39.799999999999997</v>
      </c>
      <c r="F11358">
        <v>39.54</v>
      </c>
      <c r="G11358" t="s">
        <v>143</v>
      </c>
    </row>
    <row r="11359" spans="1:7" x14ac:dyDescent="0.3">
      <c r="A11359" t="s">
        <v>244</v>
      </c>
      <c r="B11359" s="2">
        <v>39599</v>
      </c>
      <c r="C11359">
        <v>80.650000000000006</v>
      </c>
      <c r="D11359">
        <v>4</v>
      </c>
      <c r="E11359">
        <v>39.799999999999997</v>
      </c>
      <c r="F11359">
        <v>39.54</v>
      </c>
      <c r="G11359" t="s">
        <v>143</v>
      </c>
    </row>
    <row r="11360" spans="1:7" x14ac:dyDescent="0.3">
      <c r="A11360" t="s">
        <v>244</v>
      </c>
      <c r="B11360" s="2">
        <v>39629</v>
      </c>
      <c r="C11360">
        <v>80.650000000000006</v>
      </c>
      <c r="D11360">
        <v>4</v>
      </c>
      <c r="E11360">
        <v>39.799999999999997</v>
      </c>
      <c r="F11360">
        <v>39.54</v>
      </c>
      <c r="G11360" t="s">
        <v>143</v>
      </c>
    </row>
    <row r="11361" spans="1:7" x14ac:dyDescent="0.3">
      <c r="A11361" t="s">
        <v>244</v>
      </c>
      <c r="B11361" s="2">
        <v>39660</v>
      </c>
      <c r="C11361">
        <v>80.650000000000006</v>
      </c>
      <c r="D11361">
        <v>4</v>
      </c>
      <c r="E11361">
        <v>39.799999999999997</v>
      </c>
      <c r="F11361">
        <v>39.54</v>
      </c>
      <c r="G11361" t="s">
        <v>143</v>
      </c>
    </row>
    <row r="11362" spans="1:7" x14ac:dyDescent="0.3">
      <c r="A11362" t="s">
        <v>244</v>
      </c>
      <c r="B11362" s="2">
        <v>39691</v>
      </c>
      <c r="C11362">
        <v>80.650000000000006</v>
      </c>
      <c r="D11362">
        <v>4</v>
      </c>
      <c r="E11362">
        <v>39.799999999999997</v>
      </c>
      <c r="F11362">
        <v>39.54</v>
      </c>
      <c r="G11362" t="s">
        <v>143</v>
      </c>
    </row>
    <row r="11363" spans="1:7" x14ac:dyDescent="0.3">
      <c r="A11363" t="s">
        <v>244</v>
      </c>
      <c r="B11363" s="2">
        <v>39721</v>
      </c>
      <c r="C11363">
        <v>80.650000000000006</v>
      </c>
      <c r="D11363">
        <v>4</v>
      </c>
      <c r="E11363">
        <v>39.799999999999997</v>
      </c>
      <c r="F11363">
        <v>39.54</v>
      </c>
      <c r="G11363" t="s">
        <v>143</v>
      </c>
    </row>
    <row r="11364" spans="1:7" x14ac:dyDescent="0.3">
      <c r="A11364" t="s">
        <v>244</v>
      </c>
      <c r="B11364" s="2">
        <v>39752</v>
      </c>
      <c r="C11364">
        <v>80.650000000000006</v>
      </c>
      <c r="D11364">
        <v>4</v>
      </c>
      <c r="E11364">
        <v>39.799999999999997</v>
      </c>
      <c r="F11364">
        <v>39.54</v>
      </c>
      <c r="G11364" t="s">
        <v>143</v>
      </c>
    </row>
    <row r="11365" spans="1:7" x14ac:dyDescent="0.3">
      <c r="A11365" t="s">
        <v>244</v>
      </c>
      <c r="B11365" s="2">
        <v>39782</v>
      </c>
      <c r="C11365">
        <v>80.650000000000006</v>
      </c>
      <c r="D11365">
        <v>4</v>
      </c>
      <c r="E11365">
        <v>39.799999999999997</v>
      </c>
      <c r="F11365">
        <v>39.54</v>
      </c>
      <c r="G11365" t="s">
        <v>143</v>
      </c>
    </row>
    <row r="11366" spans="1:7" x14ac:dyDescent="0.3">
      <c r="A11366" t="s">
        <v>244</v>
      </c>
      <c r="B11366" s="2">
        <v>39813</v>
      </c>
      <c r="C11366">
        <v>80.650000000000006</v>
      </c>
      <c r="D11366">
        <v>4</v>
      </c>
      <c r="E11366">
        <v>39.799999999999997</v>
      </c>
      <c r="F11366">
        <v>39.54</v>
      </c>
      <c r="G11366" t="s">
        <v>143</v>
      </c>
    </row>
    <row r="11367" spans="1:7" x14ac:dyDescent="0.3">
      <c r="A11367" t="s">
        <v>244</v>
      </c>
      <c r="B11367" s="2">
        <v>39844</v>
      </c>
      <c r="C11367">
        <v>70.55</v>
      </c>
      <c r="D11367">
        <v>2.98</v>
      </c>
      <c r="E11367">
        <v>36.93</v>
      </c>
      <c r="F11367">
        <v>35.26</v>
      </c>
      <c r="G11367" t="s">
        <v>143</v>
      </c>
    </row>
    <row r="11368" spans="1:7" x14ac:dyDescent="0.3">
      <c r="A11368" t="s">
        <v>244</v>
      </c>
      <c r="B11368" s="2">
        <v>39872</v>
      </c>
      <c r="C11368">
        <v>70.55</v>
      </c>
      <c r="D11368">
        <v>2.98</v>
      </c>
      <c r="E11368">
        <v>36.93</v>
      </c>
      <c r="F11368">
        <v>35.26</v>
      </c>
      <c r="G11368" t="s">
        <v>143</v>
      </c>
    </row>
    <row r="11369" spans="1:7" x14ac:dyDescent="0.3">
      <c r="A11369" t="s">
        <v>244</v>
      </c>
      <c r="B11369" s="2">
        <v>39903</v>
      </c>
      <c r="C11369">
        <v>70.55</v>
      </c>
      <c r="D11369">
        <v>2.98</v>
      </c>
      <c r="E11369">
        <v>36.93</v>
      </c>
      <c r="F11369">
        <v>35.26</v>
      </c>
      <c r="G11369" t="s">
        <v>143</v>
      </c>
    </row>
    <row r="11370" spans="1:7" x14ac:dyDescent="0.3">
      <c r="A11370" t="s">
        <v>244</v>
      </c>
      <c r="B11370" s="2">
        <v>39933</v>
      </c>
      <c r="C11370">
        <v>70.55</v>
      </c>
      <c r="D11370">
        <v>2.98</v>
      </c>
      <c r="E11370">
        <v>36.93</v>
      </c>
      <c r="F11370">
        <v>35.26</v>
      </c>
      <c r="G11370" t="s">
        <v>143</v>
      </c>
    </row>
    <row r="11371" spans="1:7" x14ac:dyDescent="0.3">
      <c r="A11371" t="s">
        <v>244</v>
      </c>
      <c r="B11371" s="2">
        <v>39964</v>
      </c>
      <c r="C11371">
        <v>70.55</v>
      </c>
      <c r="D11371">
        <v>2.98</v>
      </c>
      <c r="E11371">
        <v>36.93</v>
      </c>
      <c r="F11371">
        <v>35.26</v>
      </c>
      <c r="G11371" t="s">
        <v>143</v>
      </c>
    </row>
    <row r="11372" spans="1:7" x14ac:dyDescent="0.3">
      <c r="A11372" t="s">
        <v>244</v>
      </c>
      <c r="B11372" s="2">
        <v>39994</v>
      </c>
      <c r="C11372">
        <v>70.55</v>
      </c>
      <c r="D11372">
        <v>2.98</v>
      </c>
      <c r="E11372">
        <v>36.93</v>
      </c>
      <c r="F11372">
        <v>35.26</v>
      </c>
      <c r="G11372" t="s">
        <v>143</v>
      </c>
    </row>
    <row r="11373" spans="1:7" x14ac:dyDescent="0.3">
      <c r="A11373" t="s">
        <v>244</v>
      </c>
      <c r="B11373" s="2">
        <v>40025</v>
      </c>
      <c r="C11373">
        <v>70.55</v>
      </c>
      <c r="D11373">
        <v>2.98</v>
      </c>
      <c r="E11373">
        <v>36.93</v>
      </c>
      <c r="F11373">
        <v>35.26</v>
      </c>
      <c r="G11373" t="s">
        <v>143</v>
      </c>
    </row>
    <row r="11374" spans="1:7" x14ac:dyDescent="0.3">
      <c r="A11374" t="s">
        <v>244</v>
      </c>
      <c r="B11374" s="2">
        <v>40056</v>
      </c>
      <c r="C11374">
        <v>70.55</v>
      </c>
      <c r="D11374">
        <v>2.98</v>
      </c>
      <c r="E11374">
        <v>36.93</v>
      </c>
      <c r="F11374">
        <v>35.26</v>
      </c>
      <c r="G11374" t="s">
        <v>143</v>
      </c>
    </row>
    <row r="11375" spans="1:7" x14ac:dyDescent="0.3">
      <c r="A11375" t="s">
        <v>244</v>
      </c>
      <c r="B11375" s="2">
        <v>40086</v>
      </c>
      <c r="C11375">
        <v>70.55</v>
      </c>
      <c r="D11375">
        <v>2.98</v>
      </c>
      <c r="E11375">
        <v>36.93</v>
      </c>
      <c r="F11375">
        <v>35.26</v>
      </c>
      <c r="G11375" t="s">
        <v>143</v>
      </c>
    </row>
    <row r="11376" spans="1:7" x14ac:dyDescent="0.3">
      <c r="A11376" t="s">
        <v>244</v>
      </c>
      <c r="B11376" s="2">
        <v>40117</v>
      </c>
      <c r="C11376">
        <v>70.55</v>
      </c>
      <c r="D11376">
        <v>2.98</v>
      </c>
      <c r="E11376">
        <v>36.93</v>
      </c>
      <c r="F11376">
        <v>35.26</v>
      </c>
      <c r="G11376" t="s">
        <v>143</v>
      </c>
    </row>
    <row r="11377" spans="1:7" x14ac:dyDescent="0.3">
      <c r="A11377" t="s">
        <v>244</v>
      </c>
      <c r="B11377" s="2">
        <v>40147</v>
      </c>
      <c r="C11377">
        <v>70.55</v>
      </c>
      <c r="D11377">
        <v>2.98</v>
      </c>
      <c r="E11377">
        <v>36.93</v>
      </c>
      <c r="F11377">
        <v>35.26</v>
      </c>
      <c r="G11377" t="s">
        <v>143</v>
      </c>
    </row>
    <row r="11378" spans="1:7" x14ac:dyDescent="0.3">
      <c r="A11378" t="s">
        <v>244</v>
      </c>
      <c r="B11378" s="2">
        <v>40178</v>
      </c>
      <c r="C11378">
        <v>70.55</v>
      </c>
      <c r="D11378">
        <v>2.98</v>
      </c>
      <c r="E11378">
        <v>36.93</v>
      </c>
      <c r="F11378">
        <v>35.26</v>
      </c>
      <c r="G11378" t="s">
        <v>143</v>
      </c>
    </row>
    <row r="11379" spans="1:7" x14ac:dyDescent="0.3">
      <c r="A11379" t="s">
        <v>244</v>
      </c>
      <c r="B11379" s="2">
        <v>40209</v>
      </c>
      <c r="C11379">
        <v>80.400000000000006</v>
      </c>
      <c r="D11379">
        <v>3.93</v>
      </c>
      <c r="E11379">
        <v>42</v>
      </c>
      <c r="F11379">
        <v>40.32</v>
      </c>
      <c r="G11379" t="s">
        <v>143</v>
      </c>
    </row>
    <row r="11380" spans="1:7" x14ac:dyDescent="0.3">
      <c r="A11380" t="s">
        <v>244</v>
      </c>
      <c r="B11380" s="2">
        <v>40237</v>
      </c>
      <c r="C11380">
        <v>80.400000000000006</v>
      </c>
      <c r="D11380">
        <v>3.93</v>
      </c>
      <c r="E11380">
        <v>42</v>
      </c>
      <c r="F11380">
        <v>40.32</v>
      </c>
      <c r="G11380" t="s">
        <v>143</v>
      </c>
    </row>
    <row r="11381" spans="1:7" x14ac:dyDescent="0.3">
      <c r="A11381" t="s">
        <v>244</v>
      </c>
      <c r="B11381" s="2">
        <v>40268</v>
      </c>
      <c r="C11381">
        <v>80.400000000000006</v>
      </c>
      <c r="D11381">
        <v>3.93</v>
      </c>
      <c r="E11381">
        <v>42</v>
      </c>
      <c r="F11381">
        <v>40.32</v>
      </c>
      <c r="G11381" t="s">
        <v>143</v>
      </c>
    </row>
    <row r="11382" spans="1:7" x14ac:dyDescent="0.3">
      <c r="A11382" t="s">
        <v>244</v>
      </c>
      <c r="B11382" s="2">
        <v>40298</v>
      </c>
      <c r="C11382">
        <v>80.400000000000006</v>
      </c>
      <c r="D11382">
        <v>3.93</v>
      </c>
      <c r="E11382">
        <v>42</v>
      </c>
      <c r="F11382">
        <v>40.32</v>
      </c>
      <c r="G11382" t="s">
        <v>143</v>
      </c>
    </row>
    <row r="11383" spans="1:7" x14ac:dyDescent="0.3">
      <c r="A11383" t="s">
        <v>244</v>
      </c>
      <c r="B11383" s="2">
        <v>40329</v>
      </c>
      <c r="C11383">
        <v>80.400000000000006</v>
      </c>
      <c r="D11383">
        <v>3.93</v>
      </c>
      <c r="E11383">
        <v>42</v>
      </c>
      <c r="F11383">
        <v>40.32</v>
      </c>
      <c r="G11383" t="s">
        <v>143</v>
      </c>
    </row>
    <row r="11384" spans="1:7" x14ac:dyDescent="0.3">
      <c r="A11384" t="s">
        <v>244</v>
      </c>
      <c r="B11384" s="2">
        <v>40359</v>
      </c>
      <c r="C11384">
        <v>80.400000000000006</v>
      </c>
      <c r="D11384">
        <v>3.93</v>
      </c>
      <c r="E11384">
        <v>42</v>
      </c>
      <c r="F11384">
        <v>40.32</v>
      </c>
      <c r="G11384" t="s">
        <v>143</v>
      </c>
    </row>
    <row r="11385" spans="1:7" x14ac:dyDescent="0.3">
      <c r="A11385" t="s">
        <v>244</v>
      </c>
      <c r="B11385" s="2">
        <v>40390</v>
      </c>
      <c r="C11385">
        <v>80.400000000000006</v>
      </c>
      <c r="D11385">
        <v>3.93</v>
      </c>
      <c r="E11385">
        <v>42</v>
      </c>
      <c r="F11385">
        <v>40.32</v>
      </c>
      <c r="G11385" t="s">
        <v>143</v>
      </c>
    </row>
    <row r="11386" spans="1:7" x14ac:dyDescent="0.3">
      <c r="A11386" t="s">
        <v>244</v>
      </c>
      <c r="B11386" s="2">
        <v>40421</v>
      </c>
      <c r="C11386">
        <v>80.400000000000006</v>
      </c>
      <c r="D11386">
        <v>3.93</v>
      </c>
      <c r="E11386">
        <v>42</v>
      </c>
      <c r="F11386">
        <v>40.32</v>
      </c>
      <c r="G11386" t="s">
        <v>143</v>
      </c>
    </row>
    <row r="11387" spans="1:7" x14ac:dyDescent="0.3">
      <c r="A11387" t="s">
        <v>244</v>
      </c>
      <c r="B11387" s="2">
        <v>40451</v>
      </c>
      <c r="C11387">
        <v>80.400000000000006</v>
      </c>
      <c r="D11387">
        <v>3.93</v>
      </c>
      <c r="E11387">
        <v>42</v>
      </c>
      <c r="F11387">
        <v>40.32</v>
      </c>
      <c r="G11387" t="s">
        <v>143</v>
      </c>
    </row>
    <row r="11388" spans="1:7" x14ac:dyDescent="0.3">
      <c r="A11388" t="s">
        <v>244</v>
      </c>
      <c r="B11388" s="2">
        <v>40482</v>
      </c>
      <c r="C11388">
        <v>80.400000000000006</v>
      </c>
      <c r="D11388">
        <v>3.93</v>
      </c>
      <c r="E11388">
        <v>42</v>
      </c>
      <c r="F11388">
        <v>40.32</v>
      </c>
      <c r="G11388" t="s">
        <v>143</v>
      </c>
    </row>
    <row r="11389" spans="1:7" x14ac:dyDescent="0.3">
      <c r="A11389" t="s">
        <v>244</v>
      </c>
      <c r="B11389" s="2">
        <v>40512</v>
      </c>
      <c r="C11389">
        <v>80.400000000000006</v>
      </c>
      <c r="D11389">
        <v>3.93</v>
      </c>
      <c r="E11389">
        <v>42</v>
      </c>
      <c r="F11389">
        <v>40.32</v>
      </c>
      <c r="G11389" t="s">
        <v>143</v>
      </c>
    </row>
    <row r="11390" spans="1:7" x14ac:dyDescent="0.3">
      <c r="A11390" t="s">
        <v>244</v>
      </c>
      <c r="B11390" s="2">
        <v>40543</v>
      </c>
      <c r="C11390">
        <v>80.400000000000006</v>
      </c>
      <c r="D11390">
        <v>3.93</v>
      </c>
      <c r="E11390">
        <v>42</v>
      </c>
      <c r="F11390">
        <v>40.32</v>
      </c>
      <c r="G11390" t="s">
        <v>143</v>
      </c>
    </row>
    <row r="11391" spans="1:7" x14ac:dyDescent="0.3">
      <c r="A11391" t="s">
        <v>244</v>
      </c>
      <c r="B11391" s="2">
        <v>40574</v>
      </c>
      <c r="C11391">
        <v>76.14</v>
      </c>
      <c r="D11391">
        <v>18.899999999999999</v>
      </c>
      <c r="E11391">
        <v>35.049999999999997</v>
      </c>
      <c r="F11391">
        <v>41.25</v>
      </c>
      <c r="G11391" t="s">
        <v>143</v>
      </c>
    </row>
    <row r="11392" spans="1:7" x14ac:dyDescent="0.3">
      <c r="A11392" t="s">
        <v>244</v>
      </c>
      <c r="B11392" s="2">
        <v>40602</v>
      </c>
      <c r="C11392">
        <v>76.14</v>
      </c>
      <c r="D11392">
        <v>18.899999999999999</v>
      </c>
      <c r="E11392">
        <v>35.049999999999997</v>
      </c>
      <c r="F11392">
        <v>41.25</v>
      </c>
      <c r="G11392" t="s">
        <v>143</v>
      </c>
    </row>
    <row r="11393" spans="1:7" x14ac:dyDescent="0.3">
      <c r="A11393" t="s">
        <v>244</v>
      </c>
      <c r="B11393" s="2">
        <v>40633</v>
      </c>
      <c r="C11393">
        <v>76.14</v>
      </c>
      <c r="D11393">
        <v>18.899999999999999</v>
      </c>
      <c r="E11393">
        <v>35.049999999999997</v>
      </c>
      <c r="F11393">
        <v>41.25</v>
      </c>
      <c r="G11393" t="s">
        <v>143</v>
      </c>
    </row>
    <row r="11394" spans="1:7" x14ac:dyDescent="0.3">
      <c r="A11394" t="s">
        <v>244</v>
      </c>
      <c r="B11394" s="2">
        <v>40663</v>
      </c>
      <c r="C11394">
        <v>76.14</v>
      </c>
      <c r="D11394">
        <v>18.899999999999999</v>
      </c>
      <c r="E11394">
        <v>35.049999999999997</v>
      </c>
      <c r="F11394">
        <v>41.25</v>
      </c>
      <c r="G11394" t="s">
        <v>143</v>
      </c>
    </row>
    <row r="11395" spans="1:7" x14ac:dyDescent="0.3">
      <c r="A11395" t="s">
        <v>244</v>
      </c>
      <c r="B11395" s="2">
        <v>40694</v>
      </c>
      <c r="C11395">
        <v>76.14</v>
      </c>
      <c r="D11395">
        <v>18.899999999999999</v>
      </c>
      <c r="E11395">
        <v>35.049999999999997</v>
      </c>
      <c r="F11395">
        <v>41.25</v>
      </c>
      <c r="G11395" t="s">
        <v>143</v>
      </c>
    </row>
    <row r="11396" spans="1:7" x14ac:dyDescent="0.3">
      <c r="A11396" t="s">
        <v>244</v>
      </c>
      <c r="B11396" s="2">
        <v>40724</v>
      </c>
      <c r="C11396">
        <v>76.14</v>
      </c>
      <c r="D11396">
        <v>18.899999999999999</v>
      </c>
      <c r="E11396">
        <v>35.049999999999997</v>
      </c>
      <c r="F11396">
        <v>41.25</v>
      </c>
      <c r="G11396" t="s">
        <v>143</v>
      </c>
    </row>
    <row r="11397" spans="1:7" x14ac:dyDescent="0.3">
      <c r="A11397" t="s">
        <v>244</v>
      </c>
      <c r="B11397" s="2">
        <v>40755</v>
      </c>
      <c r="C11397">
        <v>76.14</v>
      </c>
      <c r="D11397">
        <v>18.899999999999999</v>
      </c>
      <c r="E11397">
        <v>35.049999999999997</v>
      </c>
      <c r="F11397">
        <v>41.25</v>
      </c>
      <c r="G11397" t="s">
        <v>143</v>
      </c>
    </row>
    <row r="11398" spans="1:7" x14ac:dyDescent="0.3">
      <c r="A11398" t="s">
        <v>244</v>
      </c>
      <c r="B11398" s="2">
        <v>40786</v>
      </c>
      <c r="C11398">
        <v>76.14</v>
      </c>
      <c r="D11398">
        <v>18.899999999999999</v>
      </c>
      <c r="E11398">
        <v>35.049999999999997</v>
      </c>
      <c r="F11398">
        <v>41.25</v>
      </c>
      <c r="G11398" t="s">
        <v>143</v>
      </c>
    </row>
    <row r="11399" spans="1:7" x14ac:dyDescent="0.3">
      <c r="A11399" t="s">
        <v>244</v>
      </c>
      <c r="B11399" s="2">
        <v>40816</v>
      </c>
      <c r="C11399">
        <v>76.14</v>
      </c>
      <c r="D11399">
        <v>18.899999999999999</v>
      </c>
      <c r="E11399">
        <v>35.049999999999997</v>
      </c>
      <c r="F11399">
        <v>41.25</v>
      </c>
      <c r="G11399" t="s">
        <v>143</v>
      </c>
    </row>
    <row r="11400" spans="1:7" x14ac:dyDescent="0.3">
      <c r="A11400" t="s">
        <v>244</v>
      </c>
      <c r="B11400" s="2">
        <v>40847</v>
      </c>
      <c r="C11400">
        <v>76.14</v>
      </c>
      <c r="D11400">
        <v>18.899999999999999</v>
      </c>
      <c r="E11400">
        <v>35.049999999999997</v>
      </c>
      <c r="F11400">
        <v>41.25</v>
      </c>
      <c r="G11400" t="s">
        <v>143</v>
      </c>
    </row>
    <row r="11401" spans="1:7" x14ac:dyDescent="0.3">
      <c r="A11401" t="s">
        <v>244</v>
      </c>
      <c r="B11401" s="2">
        <v>40877</v>
      </c>
      <c r="C11401">
        <v>76.14</v>
      </c>
      <c r="D11401">
        <v>18.899999999999999</v>
      </c>
      <c r="E11401">
        <v>35.049999999999997</v>
      </c>
      <c r="F11401">
        <v>41.25</v>
      </c>
      <c r="G11401" t="s">
        <v>143</v>
      </c>
    </row>
    <row r="11402" spans="1:7" x14ac:dyDescent="0.3">
      <c r="A11402" t="s">
        <v>244</v>
      </c>
      <c r="B11402" s="2">
        <v>40908</v>
      </c>
      <c r="C11402">
        <v>76.14</v>
      </c>
      <c r="D11402">
        <v>18.899999999999999</v>
      </c>
      <c r="E11402">
        <v>35.049999999999997</v>
      </c>
      <c r="F11402">
        <v>41.25</v>
      </c>
      <c r="G11402" t="s">
        <v>143</v>
      </c>
    </row>
    <row r="11403" spans="1:7" x14ac:dyDescent="0.3">
      <c r="A11403" t="s">
        <v>244</v>
      </c>
      <c r="B11403" s="2">
        <v>40939</v>
      </c>
      <c r="C11403">
        <v>74.23</v>
      </c>
      <c r="D11403">
        <v>14.6</v>
      </c>
      <c r="E11403">
        <v>30.24</v>
      </c>
      <c r="F11403">
        <v>37.409999999999997</v>
      </c>
      <c r="G11403" t="s">
        <v>143</v>
      </c>
    </row>
    <row r="11404" spans="1:7" x14ac:dyDescent="0.3">
      <c r="A11404" t="s">
        <v>244</v>
      </c>
      <c r="B11404" s="2">
        <v>40968</v>
      </c>
      <c r="C11404">
        <v>74.23</v>
      </c>
      <c r="D11404">
        <v>14.6</v>
      </c>
      <c r="E11404">
        <v>30.24</v>
      </c>
      <c r="F11404">
        <v>37.409999999999997</v>
      </c>
      <c r="G11404" t="s">
        <v>143</v>
      </c>
    </row>
    <row r="11405" spans="1:7" x14ac:dyDescent="0.3">
      <c r="A11405" t="s">
        <v>244</v>
      </c>
      <c r="B11405" s="2">
        <v>40999</v>
      </c>
      <c r="C11405">
        <v>74.23</v>
      </c>
      <c r="D11405">
        <v>14.6</v>
      </c>
      <c r="E11405">
        <v>30.24</v>
      </c>
      <c r="F11405">
        <v>37.409999999999997</v>
      </c>
      <c r="G11405" t="s">
        <v>143</v>
      </c>
    </row>
    <row r="11406" spans="1:7" x14ac:dyDescent="0.3">
      <c r="A11406" t="s">
        <v>244</v>
      </c>
      <c r="B11406" s="2">
        <v>41029</v>
      </c>
      <c r="C11406">
        <v>74.23</v>
      </c>
      <c r="D11406">
        <v>14.6</v>
      </c>
      <c r="E11406">
        <v>30.24</v>
      </c>
      <c r="F11406">
        <v>37.409999999999997</v>
      </c>
      <c r="G11406" t="s">
        <v>143</v>
      </c>
    </row>
    <row r="11407" spans="1:7" x14ac:dyDescent="0.3">
      <c r="A11407" t="s">
        <v>244</v>
      </c>
      <c r="B11407" s="2">
        <v>41060</v>
      </c>
      <c r="C11407">
        <v>74.23</v>
      </c>
      <c r="D11407">
        <v>14.6</v>
      </c>
      <c r="E11407">
        <v>30.24</v>
      </c>
      <c r="F11407">
        <v>37.409999999999997</v>
      </c>
      <c r="G11407" t="s">
        <v>143</v>
      </c>
    </row>
    <row r="11408" spans="1:7" x14ac:dyDescent="0.3">
      <c r="A11408" t="s">
        <v>244</v>
      </c>
      <c r="B11408" s="2">
        <v>41090</v>
      </c>
      <c r="C11408">
        <v>74.23</v>
      </c>
      <c r="D11408">
        <v>14.6</v>
      </c>
      <c r="E11408">
        <v>30.24</v>
      </c>
      <c r="F11408">
        <v>37.409999999999997</v>
      </c>
      <c r="G11408" t="s">
        <v>143</v>
      </c>
    </row>
    <row r="11409" spans="1:7" x14ac:dyDescent="0.3">
      <c r="A11409" t="s">
        <v>244</v>
      </c>
      <c r="B11409" s="2">
        <v>41121</v>
      </c>
      <c r="C11409">
        <v>74.23</v>
      </c>
      <c r="D11409">
        <v>14.6</v>
      </c>
      <c r="E11409">
        <v>30.24</v>
      </c>
      <c r="F11409">
        <v>37.409999999999997</v>
      </c>
      <c r="G11409" t="s">
        <v>143</v>
      </c>
    </row>
    <row r="11410" spans="1:7" x14ac:dyDescent="0.3">
      <c r="A11410" t="s">
        <v>244</v>
      </c>
      <c r="B11410" s="2">
        <v>41152</v>
      </c>
      <c r="C11410">
        <v>74.23</v>
      </c>
      <c r="D11410">
        <v>14.6</v>
      </c>
      <c r="E11410">
        <v>30.24</v>
      </c>
      <c r="F11410">
        <v>37.409999999999997</v>
      </c>
      <c r="G11410" t="s">
        <v>143</v>
      </c>
    </row>
    <row r="11411" spans="1:7" x14ac:dyDescent="0.3">
      <c r="A11411" t="s">
        <v>244</v>
      </c>
      <c r="B11411" s="2">
        <v>41182</v>
      </c>
      <c r="C11411">
        <v>74.23</v>
      </c>
      <c r="D11411">
        <v>14.6</v>
      </c>
      <c r="E11411">
        <v>30.24</v>
      </c>
      <c r="F11411">
        <v>37.409999999999997</v>
      </c>
      <c r="G11411" t="s">
        <v>143</v>
      </c>
    </row>
    <row r="11412" spans="1:7" x14ac:dyDescent="0.3">
      <c r="A11412" t="s">
        <v>244</v>
      </c>
      <c r="B11412" s="2">
        <v>41213</v>
      </c>
      <c r="C11412">
        <v>74.23</v>
      </c>
      <c r="D11412">
        <v>14.6</v>
      </c>
      <c r="E11412">
        <v>30.24</v>
      </c>
      <c r="F11412">
        <v>37.409999999999997</v>
      </c>
      <c r="G11412" t="s">
        <v>143</v>
      </c>
    </row>
    <row r="11413" spans="1:7" x14ac:dyDescent="0.3">
      <c r="A11413" t="s">
        <v>244</v>
      </c>
      <c r="B11413" s="2">
        <v>41243</v>
      </c>
      <c r="C11413">
        <v>74.23</v>
      </c>
      <c r="D11413">
        <v>14.6</v>
      </c>
      <c r="E11413">
        <v>30.24</v>
      </c>
      <c r="F11413">
        <v>37.409999999999997</v>
      </c>
      <c r="G11413" t="s">
        <v>143</v>
      </c>
    </row>
    <row r="11414" spans="1:7" x14ac:dyDescent="0.3">
      <c r="A11414" t="s">
        <v>244</v>
      </c>
      <c r="B11414" s="2">
        <v>41274</v>
      </c>
      <c r="C11414">
        <v>74.23</v>
      </c>
      <c r="D11414">
        <v>14.6</v>
      </c>
      <c r="E11414">
        <v>30.24</v>
      </c>
      <c r="F11414">
        <v>37.409999999999997</v>
      </c>
      <c r="G11414" t="s">
        <v>143</v>
      </c>
    </row>
    <row r="11415" spans="1:7" x14ac:dyDescent="0.3">
      <c r="A11415" t="s">
        <v>244</v>
      </c>
      <c r="B11415" s="2">
        <v>41305</v>
      </c>
      <c r="C11415">
        <v>79.87</v>
      </c>
      <c r="D11415">
        <v>5.57</v>
      </c>
      <c r="E11415">
        <v>34.9</v>
      </c>
      <c r="F11415">
        <v>37.9</v>
      </c>
      <c r="G11415" t="s">
        <v>143</v>
      </c>
    </row>
    <row r="11416" spans="1:7" x14ac:dyDescent="0.3">
      <c r="A11416" t="s">
        <v>244</v>
      </c>
      <c r="B11416" s="2">
        <v>41333</v>
      </c>
      <c r="C11416">
        <v>79.87</v>
      </c>
      <c r="D11416">
        <v>5.57</v>
      </c>
      <c r="E11416">
        <v>34.9</v>
      </c>
      <c r="F11416">
        <v>37.9</v>
      </c>
      <c r="G11416" t="s">
        <v>143</v>
      </c>
    </row>
    <row r="11417" spans="1:7" x14ac:dyDescent="0.3">
      <c r="A11417" t="s">
        <v>244</v>
      </c>
      <c r="B11417" s="2">
        <v>41364</v>
      </c>
      <c r="C11417">
        <v>79.87</v>
      </c>
      <c r="D11417">
        <v>5.57</v>
      </c>
      <c r="E11417">
        <v>34.9</v>
      </c>
      <c r="F11417">
        <v>37.9</v>
      </c>
      <c r="G11417" t="s">
        <v>143</v>
      </c>
    </row>
    <row r="11418" spans="1:7" x14ac:dyDescent="0.3">
      <c r="A11418" t="s">
        <v>244</v>
      </c>
      <c r="B11418" s="2">
        <v>41394</v>
      </c>
      <c r="C11418">
        <v>79.87</v>
      </c>
      <c r="D11418">
        <v>5.57</v>
      </c>
      <c r="E11418">
        <v>34.9</v>
      </c>
      <c r="F11418">
        <v>37.9</v>
      </c>
      <c r="G11418" t="s">
        <v>143</v>
      </c>
    </row>
    <row r="11419" spans="1:7" x14ac:dyDescent="0.3">
      <c r="A11419" t="s">
        <v>244</v>
      </c>
      <c r="B11419" s="2">
        <v>41425</v>
      </c>
      <c r="C11419">
        <v>79.87</v>
      </c>
      <c r="D11419">
        <v>5.57</v>
      </c>
      <c r="E11419">
        <v>34.9</v>
      </c>
      <c r="F11419">
        <v>37.9</v>
      </c>
      <c r="G11419" t="s">
        <v>143</v>
      </c>
    </row>
    <row r="11420" spans="1:7" x14ac:dyDescent="0.3">
      <c r="A11420" t="s">
        <v>244</v>
      </c>
      <c r="B11420" s="2">
        <v>41455</v>
      </c>
      <c r="C11420">
        <v>79.87</v>
      </c>
      <c r="D11420">
        <v>5.57</v>
      </c>
      <c r="E11420">
        <v>34.9</v>
      </c>
      <c r="F11420">
        <v>37.9</v>
      </c>
      <c r="G11420" t="s">
        <v>143</v>
      </c>
    </row>
    <row r="11421" spans="1:7" x14ac:dyDescent="0.3">
      <c r="A11421" t="s">
        <v>244</v>
      </c>
      <c r="B11421" s="2">
        <v>41486</v>
      </c>
      <c r="C11421">
        <v>79.87</v>
      </c>
      <c r="D11421">
        <v>5.57</v>
      </c>
      <c r="E11421">
        <v>34.9</v>
      </c>
      <c r="F11421">
        <v>37.9</v>
      </c>
      <c r="G11421" t="s">
        <v>143</v>
      </c>
    </row>
    <row r="11422" spans="1:7" x14ac:dyDescent="0.3">
      <c r="A11422" t="s">
        <v>244</v>
      </c>
      <c r="B11422" s="2">
        <v>41517</v>
      </c>
      <c r="C11422">
        <v>79.87</v>
      </c>
      <c r="D11422">
        <v>5.57</v>
      </c>
      <c r="E11422">
        <v>34.9</v>
      </c>
      <c r="F11422">
        <v>37.9</v>
      </c>
      <c r="G11422" t="s">
        <v>143</v>
      </c>
    </row>
    <row r="11423" spans="1:7" x14ac:dyDescent="0.3">
      <c r="A11423" t="s">
        <v>244</v>
      </c>
      <c r="B11423" s="2">
        <v>41547</v>
      </c>
      <c r="C11423">
        <v>79.87</v>
      </c>
      <c r="D11423">
        <v>5.57</v>
      </c>
      <c r="E11423">
        <v>34.9</v>
      </c>
      <c r="F11423">
        <v>37.9</v>
      </c>
      <c r="G11423" t="s">
        <v>143</v>
      </c>
    </row>
    <row r="11424" spans="1:7" x14ac:dyDescent="0.3">
      <c r="A11424" t="s">
        <v>244</v>
      </c>
      <c r="B11424" s="2">
        <v>41578</v>
      </c>
      <c r="C11424">
        <v>79.87</v>
      </c>
      <c r="D11424">
        <v>5.57</v>
      </c>
      <c r="E11424">
        <v>34.9</v>
      </c>
      <c r="F11424">
        <v>37.9</v>
      </c>
      <c r="G11424" t="s">
        <v>143</v>
      </c>
    </row>
    <row r="11425" spans="1:7" x14ac:dyDescent="0.3">
      <c r="A11425" t="s">
        <v>244</v>
      </c>
      <c r="B11425" s="2">
        <v>41608</v>
      </c>
      <c r="C11425">
        <v>79.87</v>
      </c>
      <c r="D11425">
        <v>5.57</v>
      </c>
      <c r="E11425">
        <v>34.9</v>
      </c>
      <c r="F11425">
        <v>37.9</v>
      </c>
      <c r="G11425" t="s">
        <v>143</v>
      </c>
    </row>
    <row r="11426" spans="1:7" x14ac:dyDescent="0.3">
      <c r="A11426" t="s">
        <v>244</v>
      </c>
      <c r="B11426" s="2">
        <v>41639</v>
      </c>
      <c r="C11426">
        <v>79.87</v>
      </c>
      <c r="D11426">
        <v>5.57</v>
      </c>
      <c r="E11426">
        <v>34.9</v>
      </c>
      <c r="F11426">
        <v>37.9</v>
      </c>
      <c r="G11426" t="s">
        <v>143</v>
      </c>
    </row>
    <row r="11427" spans="1:7" x14ac:dyDescent="0.3">
      <c r="A11427" t="s">
        <v>244</v>
      </c>
      <c r="B11427" s="2">
        <v>41670</v>
      </c>
      <c r="C11427">
        <v>71.099999999999994</v>
      </c>
      <c r="D11427">
        <v>7</v>
      </c>
      <c r="E11427">
        <v>44.73</v>
      </c>
      <c r="F11427">
        <v>39.81</v>
      </c>
      <c r="G11427" t="s">
        <v>143</v>
      </c>
    </row>
    <row r="11428" spans="1:7" x14ac:dyDescent="0.3">
      <c r="A11428" t="s">
        <v>244</v>
      </c>
      <c r="B11428" s="2">
        <v>41698</v>
      </c>
      <c r="C11428">
        <v>71.099999999999994</v>
      </c>
      <c r="D11428">
        <v>7</v>
      </c>
      <c r="E11428">
        <v>44.73</v>
      </c>
      <c r="F11428">
        <v>39.81</v>
      </c>
      <c r="G11428" t="s">
        <v>143</v>
      </c>
    </row>
    <row r="11429" spans="1:7" x14ac:dyDescent="0.3">
      <c r="A11429" t="s">
        <v>244</v>
      </c>
      <c r="B11429" s="2">
        <v>41729</v>
      </c>
      <c r="C11429">
        <v>71.099999999999994</v>
      </c>
      <c r="D11429">
        <v>7</v>
      </c>
      <c r="E11429">
        <v>44.73</v>
      </c>
      <c r="F11429">
        <v>39.81</v>
      </c>
      <c r="G11429" t="s">
        <v>143</v>
      </c>
    </row>
    <row r="11430" spans="1:7" x14ac:dyDescent="0.3">
      <c r="A11430" t="s">
        <v>244</v>
      </c>
      <c r="B11430" s="2">
        <v>41759</v>
      </c>
      <c r="C11430">
        <v>71.099999999999994</v>
      </c>
      <c r="D11430">
        <v>7</v>
      </c>
      <c r="E11430">
        <v>44.73</v>
      </c>
      <c r="F11430">
        <v>39.81</v>
      </c>
      <c r="G11430" t="s">
        <v>143</v>
      </c>
    </row>
    <row r="11431" spans="1:7" x14ac:dyDescent="0.3">
      <c r="A11431" t="s">
        <v>244</v>
      </c>
      <c r="B11431" s="2">
        <v>41790</v>
      </c>
      <c r="C11431">
        <v>71.099999999999994</v>
      </c>
      <c r="D11431">
        <v>7</v>
      </c>
      <c r="E11431">
        <v>44.73</v>
      </c>
      <c r="F11431">
        <v>39.81</v>
      </c>
      <c r="G11431" t="s">
        <v>143</v>
      </c>
    </row>
    <row r="11432" spans="1:7" x14ac:dyDescent="0.3">
      <c r="A11432" t="s">
        <v>244</v>
      </c>
      <c r="B11432" s="2">
        <v>41820</v>
      </c>
      <c r="C11432">
        <v>71.099999999999994</v>
      </c>
      <c r="D11432">
        <v>7</v>
      </c>
      <c r="E11432">
        <v>44.73</v>
      </c>
      <c r="F11432">
        <v>39.81</v>
      </c>
      <c r="G11432" t="s">
        <v>143</v>
      </c>
    </row>
    <row r="11433" spans="1:7" x14ac:dyDescent="0.3">
      <c r="A11433" t="s">
        <v>244</v>
      </c>
      <c r="B11433" s="2">
        <v>41851</v>
      </c>
      <c r="C11433">
        <v>71.099999999999994</v>
      </c>
      <c r="D11433">
        <v>7</v>
      </c>
      <c r="E11433">
        <v>44.73</v>
      </c>
      <c r="F11433">
        <v>39.81</v>
      </c>
      <c r="G11433" t="s">
        <v>143</v>
      </c>
    </row>
    <row r="11434" spans="1:7" x14ac:dyDescent="0.3">
      <c r="A11434" t="s">
        <v>244</v>
      </c>
      <c r="B11434" s="2">
        <v>41882</v>
      </c>
      <c r="C11434">
        <v>71.099999999999994</v>
      </c>
      <c r="D11434">
        <v>7</v>
      </c>
      <c r="E11434">
        <v>44.73</v>
      </c>
      <c r="F11434">
        <v>39.81</v>
      </c>
      <c r="G11434" t="s">
        <v>143</v>
      </c>
    </row>
    <row r="11435" spans="1:7" x14ac:dyDescent="0.3">
      <c r="A11435" t="s">
        <v>244</v>
      </c>
      <c r="B11435" s="2">
        <v>41912</v>
      </c>
      <c r="C11435">
        <v>71.099999999999994</v>
      </c>
      <c r="D11435">
        <v>7</v>
      </c>
      <c r="E11435">
        <v>44.73</v>
      </c>
      <c r="F11435">
        <v>39.81</v>
      </c>
      <c r="G11435" t="s">
        <v>143</v>
      </c>
    </row>
    <row r="11436" spans="1:7" x14ac:dyDescent="0.3">
      <c r="A11436" t="s">
        <v>244</v>
      </c>
      <c r="B11436" s="2">
        <v>41943</v>
      </c>
      <c r="C11436">
        <v>71.099999999999994</v>
      </c>
      <c r="D11436">
        <v>7</v>
      </c>
      <c r="E11436">
        <v>44.73</v>
      </c>
      <c r="F11436">
        <v>39.81</v>
      </c>
      <c r="G11436" t="s">
        <v>143</v>
      </c>
    </row>
    <row r="11437" spans="1:7" x14ac:dyDescent="0.3">
      <c r="A11437" t="s">
        <v>244</v>
      </c>
      <c r="B11437" s="2">
        <v>41973</v>
      </c>
      <c r="C11437">
        <v>71.099999999999994</v>
      </c>
      <c r="D11437">
        <v>7</v>
      </c>
      <c r="E11437">
        <v>44.73</v>
      </c>
      <c r="F11437">
        <v>39.81</v>
      </c>
      <c r="G11437" t="s">
        <v>143</v>
      </c>
    </row>
    <row r="11438" spans="1:7" x14ac:dyDescent="0.3">
      <c r="A11438" t="s">
        <v>244</v>
      </c>
      <c r="B11438" s="2">
        <v>42004</v>
      </c>
      <c r="C11438">
        <v>71.099999999999994</v>
      </c>
      <c r="D11438">
        <v>7</v>
      </c>
      <c r="E11438">
        <v>44.73</v>
      </c>
      <c r="F11438">
        <v>39.81</v>
      </c>
      <c r="G11438" t="s">
        <v>143</v>
      </c>
    </row>
    <row r="11439" spans="1:7" x14ac:dyDescent="0.3">
      <c r="A11439" t="s">
        <v>244</v>
      </c>
      <c r="B11439" s="2">
        <v>42035</v>
      </c>
      <c r="C11439">
        <v>74.62</v>
      </c>
      <c r="D11439">
        <v>6.8</v>
      </c>
      <c r="E11439">
        <v>41.48</v>
      </c>
      <c r="F11439">
        <v>39.44</v>
      </c>
      <c r="G11439" t="s">
        <v>143</v>
      </c>
    </row>
    <row r="11440" spans="1:7" x14ac:dyDescent="0.3">
      <c r="A11440" t="s">
        <v>244</v>
      </c>
      <c r="B11440" s="2">
        <v>42063</v>
      </c>
      <c r="C11440">
        <v>74.62</v>
      </c>
      <c r="D11440">
        <v>6.8</v>
      </c>
      <c r="E11440">
        <v>41.48</v>
      </c>
      <c r="F11440">
        <v>39.44</v>
      </c>
      <c r="G11440" t="s">
        <v>143</v>
      </c>
    </row>
    <row r="11441" spans="1:7" x14ac:dyDescent="0.3">
      <c r="A11441" t="s">
        <v>244</v>
      </c>
      <c r="B11441" s="2">
        <v>42094</v>
      </c>
      <c r="C11441">
        <v>74.62</v>
      </c>
      <c r="D11441">
        <v>6.8</v>
      </c>
      <c r="E11441">
        <v>41.48</v>
      </c>
      <c r="F11441">
        <v>39.44</v>
      </c>
      <c r="G11441" t="s">
        <v>143</v>
      </c>
    </row>
    <row r="11442" spans="1:7" x14ac:dyDescent="0.3">
      <c r="A11442" t="s">
        <v>244</v>
      </c>
      <c r="B11442" s="2">
        <v>42124</v>
      </c>
      <c r="C11442">
        <v>74.62</v>
      </c>
      <c r="D11442">
        <v>6.8</v>
      </c>
      <c r="E11442">
        <v>41.48</v>
      </c>
      <c r="F11442">
        <v>39.44</v>
      </c>
      <c r="G11442" t="s">
        <v>143</v>
      </c>
    </row>
    <row r="11443" spans="1:7" x14ac:dyDescent="0.3">
      <c r="A11443" t="s">
        <v>244</v>
      </c>
      <c r="B11443" s="2">
        <v>42155</v>
      </c>
      <c r="C11443">
        <v>74.62</v>
      </c>
      <c r="D11443">
        <v>6.8</v>
      </c>
      <c r="E11443">
        <v>41.48</v>
      </c>
      <c r="F11443">
        <v>39.44</v>
      </c>
      <c r="G11443" t="s">
        <v>143</v>
      </c>
    </row>
    <row r="11444" spans="1:7" x14ac:dyDescent="0.3">
      <c r="A11444" t="s">
        <v>244</v>
      </c>
      <c r="B11444" s="2">
        <v>42185</v>
      </c>
      <c r="C11444">
        <v>74.62</v>
      </c>
      <c r="D11444">
        <v>6.8</v>
      </c>
      <c r="E11444">
        <v>41.48</v>
      </c>
      <c r="F11444">
        <v>39.44</v>
      </c>
      <c r="G11444" t="s">
        <v>143</v>
      </c>
    </row>
    <row r="11445" spans="1:7" x14ac:dyDescent="0.3">
      <c r="A11445" t="s">
        <v>244</v>
      </c>
      <c r="B11445" s="2">
        <v>42216</v>
      </c>
      <c r="C11445">
        <v>74.62</v>
      </c>
      <c r="D11445">
        <v>6.8</v>
      </c>
      <c r="E11445">
        <v>41.48</v>
      </c>
      <c r="F11445">
        <v>39.44</v>
      </c>
      <c r="G11445" t="s">
        <v>143</v>
      </c>
    </row>
    <row r="11446" spans="1:7" x14ac:dyDescent="0.3">
      <c r="A11446" t="s">
        <v>244</v>
      </c>
      <c r="B11446" s="2">
        <v>42247</v>
      </c>
      <c r="C11446">
        <v>74.62</v>
      </c>
      <c r="D11446">
        <v>6.8</v>
      </c>
      <c r="E11446">
        <v>41.48</v>
      </c>
      <c r="F11446">
        <v>39.44</v>
      </c>
      <c r="G11446" t="s">
        <v>143</v>
      </c>
    </row>
    <row r="11447" spans="1:7" x14ac:dyDescent="0.3">
      <c r="A11447" t="s">
        <v>244</v>
      </c>
      <c r="B11447" s="2">
        <v>42277</v>
      </c>
      <c r="C11447">
        <v>74.62</v>
      </c>
      <c r="D11447">
        <v>6.8</v>
      </c>
      <c r="E11447">
        <v>41.48</v>
      </c>
      <c r="F11447">
        <v>39.44</v>
      </c>
      <c r="G11447" t="s">
        <v>143</v>
      </c>
    </row>
    <row r="11448" spans="1:7" x14ac:dyDescent="0.3">
      <c r="A11448" t="s">
        <v>244</v>
      </c>
      <c r="B11448" s="2">
        <v>42308</v>
      </c>
      <c r="C11448">
        <v>74.62</v>
      </c>
      <c r="D11448">
        <v>6.8</v>
      </c>
      <c r="E11448">
        <v>41.48</v>
      </c>
      <c r="F11448">
        <v>39.44</v>
      </c>
      <c r="G11448" t="s">
        <v>143</v>
      </c>
    </row>
    <row r="11449" spans="1:7" x14ac:dyDescent="0.3">
      <c r="A11449" t="s">
        <v>244</v>
      </c>
      <c r="B11449" s="2">
        <v>42338</v>
      </c>
      <c r="C11449">
        <v>74.62</v>
      </c>
      <c r="D11449">
        <v>6.8</v>
      </c>
      <c r="E11449">
        <v>41.48</v>
      </c>
      <c r="F11449">
        <v>39.44</v>
      </c>
      <c r="G11449" t="s">
        <v>143</v>
      </c>
    </row>
    <row r="11450" spans="1:7" x14ac:dyDescent="0.3">
      <c r="A11450" t="s">
        <v>244</v>
      </c>
      <c r="B11450" s="2">
        <v>42369</v>
      </c>
      <c r="C11450">
        <v>74.62</v>
      </c>
      <c r="D11450">
        <v>6.8</v>
      </c>
      <c r="E11450">
        <v>41.48</v>
      </c>
      <c r="F11450">
        <v>39.44</v>
      </c>
      <c r="G11450" t="s">
        <v>143</v>
      </c>
    </row>
    <row r="11451" spans="1:7" x14ac:dyDescent="0.3">
      <c r="A11451" t="s">
        <v>244</v>
      </c>
      <c r="B11451" s="2">
        <v>42400</v>
      </c>
      <c r="C11451">
        <v>69.28</v>
      </c>
      <c r="D11451">
        <v>8.3000000000000007</v>
      </c>
      <c r="E11451">
        <v>40.049999999999997</v>
      </c>
      <c r="F11451">
        <v>37.869999999999997</v>
      </c>
      <c r="G11451" t="s">
        <v>143</v>
      </c>
    </row>
    <row r="11452" spans="1:7" x14ac:dyDescent="0.3">
      <c r="A11452" t="s">
        <v>244</v>
      </c>
      <c r="B11452" s="2">
        <v>42429</v>
      </c>
      <c r="C11452">
        <v>69.28</v>
      </c>
      <c r="D11452">
        <v>8.3000000000000007</v>
      </c>
      <c r="E11452">
        <v>40.049999999999997</v>
      </c>
      <c r="F11452">
        <v>37.869999999999997</v>
      </c>
      <c r="G11452" t="s">
        <v>143</v>
      </c>
    </row>
    <row r="11453" spans="1:7" x14ac:dyDescent="0.3">
      <c r="A11453" t="s">
        <v>244</v>
      </c>
      <c r="B11453" s="2">
        <v>42460</v>
      </c>
      <c r="C11453">
        <v>69.28</v>
      </c>
      <c r="D11453">
        <v>8.3000000000000007</v>
      </c>
      <c r="E11453">
        <v>40.049999999999997</v>
      </c>
      <c r="F11453">
        <v>37.869999999999997</v>
      </c>
      <c r="G11453" t="s">
        <v>143</v>
      </c>
    </row>
    <row r="11454" spans="1:7" x14ac:dyDescent="0.3">
      <c r="A11454" t="s">
        <v>244</v>
      </c>
      <c r="B11454" s="2">
        <v>42490</v>
      </c>
      <c r="C11454">
        <v>69.28</v>
      </c>
      <c r="D11454">
        <v>8.3000000000000007</v>
      </c>
      <c r="E11454">
        <v>40.049999999999997</v>
      </c>
      <c r="F11454">
        <v>37.869999999999997</v>
      </c>
      <c r="G11454" t="s">
        <v>143</v>
      </c>
    </row>
    <row r="11455" spans="1:7" x14ac:dyDescent="0.3">
      <c r="A11455" t="s">
        <v>244</v>
      </c>
      <c r="B11455" s="2">
        <v>42521</v>
      </c>
      <c r="C11455">
        <v>69.28</v>
      </c>
      <c r="D11455">
        <v>8.3000000000000007</v>
      </c>
      <c r="E11455">
        <v>40.049999999999997</v>
      </c>
      <c r="F11455">
        <v>37.869999999999997</v>
      </c>
      <c r="G11455" t="s">
        <v>143</v>
      </c>
    </row>
    <row r="11456" spans="1:7" x14ac:dyDescent="0.3">
      <c r="A11456" t="s">
        <v>244</v>
      </c>
      <c r="B11456" s="2">
        <v>42551</v>
      </c>
      <c r="C11456">
        <v>69.28</v>
      </c>
      <c r="D11456">
        <v>8.3000000000000007</v>
      </c>
      <c r="E11456">
        <v>40.049999999999997</v>
      </c>
      <c r="F11456">
        <v>37.869999999999997</v>
      </c>
      <c r="G11456" t="s">
        <v>143</v>
      </c>
    </row>
    <row r="11457" spans="1:7" x14ac:dyDescent="0.3">
      <c r="A11457" t="s">
        <v>244</v>
      </c>
      <c r="B11457" s="2">
        <v>42582</v>
      </c>
      <c r="C11457">
        <v>69.28</v>
      </c>
      <c r="D11457">
        <v>8.3000000000000007</v>
      </c>
      <c r="E11457">
        <v>40.049999999999997</v>
      </c>
      <c r="F11457">
        <v>37.869999999999997</v>
      </c>
      <c r="G11457" t="s">
        <v>143</v>
      </c>
    </row>
    <row r="11458" spans="1:7" x14ac:dyDescent="0.3">
      <c r="A11458" t="s">
        <v>244</v>
      </c>
      <c r="B11458" s="2">
        <v>42613</v>
      </c>
      <c r="C11458">
        <v>69.28</v>
      </c>
      <c r="D11458">
        <v>8.3000000000000007</v>
      </c>
      <c r="E11458">
        <v>40.049999999999997</v>
      </c>
      <c r="F11458">
        <v>37.869999999999997</v>
      </c>
      <c r="G11458" t="s">
        <v>143</v>
      </c>
    </row>
    <row r="11459" spans="1:7" x14ac:dyDescent="0.3">
      <c r="A11459" t="s">
        <v>244</v>
      </c>
      <c r="B11459" s="2">
        <v>42643</v>
      </c>
      <c r="C11459">
        <v>69.28</v>
      </c>
      <c r="D11459">
        <v>8.3000000000000007</v>
      </c>
      <c r="E11459">
        <v>40.049999999999997</v>
      </c>
      <c r="F11459">
        <v>37.869999999999997</v>
      </c>
      <c r="G11459" t="s">
        <v>143</v>
      </c>
    </row>
    <row r="11460" spans="1:7" x14ac:dyDescent="0.3">
      <c r="A11460" t="s">
        <v>244</v>
      </c>
      <c r="B11460" s="2">
        <v>42674</v>
      </c>
      <c r="C11460">
        <v>69.28</v>
      </c>
      <c r="D11460">
        <v>8.3000000000000007</v>
      </c>
      <c r="E11460">
        <v>40.049999999999997</v>
      </c>
      <c r="F11460">
        <v>37.869999999999997</v>
      </c>
      <c r="G11460" t="s">
        <v>143</v>
      </c>
    </row>
    <row r="11461" spans="1:7" x14ac:dyDescent="0.3">
      <c r="A11461" t="s">
        <v>244</v>
      </c>
      <c r="B11461" s="2">
        <v>42704</v>
      </c>
      <c r="C11461">
        <v>69.28</v>
      </c>
      <c r="D11461">
        <v>8.3000000000000007</v>
      </c>
      <c r="E11461">
        <v>40.049999999999997</v>
      </c>
      <c r="F11461">
        <v>37.869999999999997</v>
      </c>
      <c r="G11461" t="s">
        <v>143</v>
      </c>
    </row>
    <row r="11462" spans="1:7" x14ac:dyDescent="0.3">
      <c r="A11462" t="s">
        <v>244</v>
      </c>
      <c r="B11462" s="2">
        <v>42735</v>
      </c>
      <c r="C11462">
        <v>69.28</v>
      </c>
      <c r="D11462">
        <v>8.3000000000000007</v>
      </c>
      <c r="E11462">
        <v>40.049999999999997</v>
      </c>
      <c r="F11462">
        <v>37.869999999999997</v>
      </c>
      <c r="G11462" t="s">
        <v>143</v>
      </c>
    </row>
    <row r="11463" spans="1:7" x14ac:dyDescent="0.3">
      <c r="A11463" t="s">
        <v>244</v>
      </c>
      <c r="B11463" s="2">
        <v>42766</v>
      </c>
      <c r="C11463">
        <v>67.8</v>
      </c>
      <c r="D11463">
        <v>5.56</v>
      </c>
      <c r="E11463">
        <v>52.77</v>
      </c>
      <c r="F11463">
        <v>41.61</v>
      </c>
      <c r="G11463" t="s">
        <v>143</v>
      </c>
    </row>
    <row r="11464" spans="1:7" x14ac:dyDescent="0.3">
      <c r="A11464" t="s">
        <v>244</v>
      </c>
      <c r="B11464" s="2">
        <v>42794</v>
      </c>
      <c r="C11464">
        <v>67.8</v>
      </c>
      <c r="D11464">
        <v>5.56</v>
      </c>
      <c r="E11464">
        <v>52.77</v>
      </c>
      <c r="F11464">
        <v>41.61</v>
      </c>
      <c r="G11464" t="s">
        <v>143</v>
      </c>
    </row>
    <row r="11465" spans="1:7" x14ac:dyDescent="0.3">
      <c r="A11465" t="s">
        <v>244</v>
      </c>
      <c r="B11465" s="2">
        <v>42825</v>
      </c>
      <c r="C11465">
        <v>67.8</v>
      </c>
      <c r="D11465">
        <v>5.56</v>
      </c>
      <c r="E11465">
        <v>52.77</v>
      </c>
      <c r="F11465">
        <v>41.61</v>
      </c>
      <c r="G11465" t="s">
        <v>143</v>
      </c>
    </row>
    <row r="11466" spans="1:7" x14ac:dyDescent="0.3">
      <c r="A11466" t="s">
        <v>244</v>
      </c>
      <c r="B11466" s="2">
        <v>42855</v>
      </c>
      <c r="C11466">
        <v>67.8</v>
      </c>
      <c r="D11466">
        <v>5.56</v>
      </c>
      <c r="E11466">
        <v>52.77</v>
      </c>
      <c r="F11466">
        <v>41.61</v>
      </c>
      <c r="G11466" t="s">
        <v>143</v>
      </c>
    </row>
    <row r="11467" spans="1:7" x14ac:dyDescent="0.3">
      <c r="A11467" t="s">
        <v>244</v>
      </c>
      <c r="B11467" s="2">
        <v>42886</v>
      </c>
      <c r="C11467">
        <v>67.8</v>
      </c>
      <c r="D11467">
        <v>5.56</v>
      </c>
      <c r="E11467">
        <v>52.77</v>
      </c>
      <c r="F11467">
        <v>41.61</v>
      </c>
      <c r="G11467" t="s">
        <v>143</v>
      </c>
    </row>
    <row r="11468" spans="1:7" x14ac:dyDescent="0.3">
      <c r="A11468" t="s">
        <v>244</v>
      </c>
      <c r="B11468" s="2">
        <v>42916</v>
      </c>
      <c r="C11468">
        <v>67.8</v>
      </c>
      <c r="D11468">
        <v>5.56</v>
      </c>
      <c r="E11468">
        <v>52.77</v>
      </c>
      <c r="F11468">
        <v>41.61</v>
      </c>
      <c r="G11468" t="s">
        <v>143</v>
      </c>
    </row>
    <row r="11469" spans="1:7" x14ac:dyDescent="0.3">
      <c r="A11469" t="s">
        <v>244</v>
      </c>
      <c r="B11469" s="2">
        <v>42947</v>
      </c>
      <c r="C11469">
        <v>67.8</v>
      </c>
      <c r="D11469">
        <v>5.56</v>
      </c>
      <c r="E11469">
        <v>52.77</v>
      </c>
      <c r="F11469">
        <v>41.61</v>
      </c>
      <c r="G11469" t="s">
        <v>143</v>
      </c>
    </row>
    <row r="11470" spans="1:7" x14ac:dyDescent="0.3">
      <c r="A11470" t="s">
        <v>244</v>
      </c>
      <c r="B11470" s="2">
        <v>42978</v>
      </c>
      <c r="C11470">
        <v>67.8</v>
      </c>
      <c r="D11470">
        <v>5.56</v>
      </c>
      <c r="E11470">
        <v>52.77</v>
      </c>
      <c r="F11470">
        <v>41.61</v>
      </c>
      <c r="G11470" t="s">
        <v>143</v>
      </c>
    </row>
    <row r="11471" spans="1:7" x14ac:dyDescent="0.3">
      <c r="A11471" t="s">
        <v>244</v>
      </c>
      <c r="B11471" s="2">
        <v>43008</v>
      </c>
      <c r="C11471">
        <v>67.8</v>
      </c>
      <c r="D11471">
        <v>5.56</v>
      </c>
      <c r="E11471">
        <v>52.77</v>
      </c>
      <c r="F11471">
        <v>41.61</v>
      </c>
      <c r="G11471" t="s">
        <v>143</v>
      </c>
    </row>
    <row r="11472" spans="1:7" x14ac:dyDescent="0.3">
      <c r="A11472" t="s">
        <v>244</v>
      </c>
      <c r="B11472" s="2">
        <v>43039</v>
      </c>
      <c r="C11472">
        <v>67.8</v>
      </c>
      <c r="D11472">
        <v>5.56</v>
      </c>
      <c r="E11472">
        <v>52.77</v>
      </c>
      <c r="F11472">
        <v>41.61</v>
      </c>
      <c r="G11472" t="s">
        <v>143</v>
      </c>
    </row>
    <row r="11473" spans="1:7" x14ac:dyDescent="0.3">
      <c r="A11473" t="s">
        <v>244</v>
      </c>
      <c r="B11473" s="2">
        <v>43069</v>
      </c>
      <c r="C11473">
        <v>67.8</v>
      </c>
      <c r="D11473">
        <v>5.56</v>
      </c>
      <c r="E11473">
        <v>52.77</v>
      </c>
      <c r="F11473">
        <v>41.61</v>
      </c>
      <c r="G11473" t="s">
        <v>143</v>
      </c>
    </row>
    <row r="11474" spans="1:7" x14ac:dyDescent="0.3">
      <c r="A11474" t="s">
        <v>244</v>
      </c>
      <c r="B11474" s="2">
        <v>43100</v>
      </c>
      <c r="C11474">
        <v>67.8</v>
      </c>
      <c r="D11474">
        <v>5.56</v>
      </c>
      <c r="E11474">
        <v>52.77</v>
      </c>
      <c r="F11474">
        <v>41.61</v>
      </c>
      <c r="G11474" t="s">
        <v>143</v>
      </c>
    </row>
    <row r="11475" spans="1:7" x14ac:dyDescent="0.3">
      <c r="A11475" t="s">
        <v>244</v>
      </c>
      <c r="B11475" s="2">
        <v>43131</v>
      </c>
      <c r="C11475">
        <v>70.040000000000006</v>
      </c>
      <c r="D11475">
        <v>28.12</v>
      </c>
      <c r="E11475">
        <v>62.1</v>
      </c>
      <c r="F11475">
        <v>53.27</v>
      </c>
      <c r="G11475" t="s">
        <v>143</v>
      </c>
    </row>
    <row r="11476" spans="1:7" x14ac:dyDescent="0.3">
      <c r="A11476" t="s">
        <v>244</v>
      </c>
      <c r="B11476" s="2">
        <v>43159</v>
      </c>
      <c r="C11476">
        <v>70.040000000000006</v>
      </c>
      <c r="D11476">
        <v>28.12</v>
      </c>
      <c r="E11476">
        <v>62.1</v>
      </c>
      <c r="F11476">
        <v>53.27</v>
      </c>
      <c r="G11476" t="s">
        <v>143</v>
      </c>
    </row>
    <row r="11477" spans="1:7" x14ac:dyDescent="0.3">
      <c r="A11477" t="s">
        <v>244</v>
      </c>
      <c r="B11477" s="2">
        <v>43190</v>
      </c>
      <c r="C11477">
        <v>70.040000000000006</v>
      </c>
      <c r="D11477">
        <v>28.12</v>
      </c>
      <c r="E11477">
        <v>62.1</v>
      </c>
      <c r="F11477">
        <v>53.27</v>
      </c>
      <c r="G11477" t="s">
        <v>143</v>
      </c>
    </row>
    <row r="11478" spans="1:7" x14ac:dyDescent="0.3">
      <c r="A11478" t="s">
        <v>244</v>
      </c>
      <c r="B11478" s="2">
        <v>43220</v>
      </c>
      <c r="C11478">
        <v>70.040000000000006</v>
      </c>
      <c r="D11478">
        <v>28.12</v>
      </c>
      <c r="E11478">
        <v>62.1</v>
      </c>
      <c r="F11478">
        <v>53.27</v>
      </c>
      <c r="G11478" t="s">
        <v>143</v>
      </c>
    </row>
    <row r="11479" spans="1:7" x14ac:dyDescent="0.3">
      <c r="A11479" t="s">
        <v>244</v>
      </c>
      <c r="B11479" s="2">
        <v>43251</v>
      </c>
      <c r="C11479">
        <v>70.040000000000006</v>
      </c>
      <c r="D11479">
        <v>28.12</v>
      </c>
      <c r="E11479">
        <v>62.1</v>
      </c>
      <c r="F11479">
        <v>53.27</v>
      </c>
      <c r="G11479" t="s">
        <v>143</v>
      </c>
    </row>
    <row r="11480" spans="1:7" x14ac:dyDescent="0.3">
      <c r="A11480" t="s">
        <v>244</v>
      </c>
      <c r="B11480" s="2">
        <v>43281</v>
      </c>
      <c r="C11480">
        <v>70.040000000000006</v>
      </c>
      <c r="D11480">
        <v>28.12</v>
      </c>
      <c r="E11480">
        <v>62.1</v>
      </c>
      <c r="F11480">
        <v>53.27</v>
      </c>
      <c r="G11480" t="s">
        <v>143</v>
      </c>
    </row>
    <row r="11481" spans="1:7" x14ac:dyDescent="0.3">
      <c r="A11481" t="s">
        <v>244</v>
      </c>
      <c r="B11481" s="2">
        <v>43312</v>
      </c>
      <c r="C11481">
        <v>70.040000000000006</v>
      </c>
      <c r="D11481">
        <v>28.12</v>
      </c>
      <c r="E11481">
        <v>62.1</v>
      </c>
      <c r="F11481">
        <v>53.27</v>
      </c>
      <c r="G11481" t="s">
        <v>143</v>
      </c>
    </row>
    <row r="11482" spans="1:7" x14ac:dyDescent="0.3">
      <c r="A11482" t="s">
        <v>244</v>
      </c>
      <c r="B11482" s="2">
        <v>43343</v>
      </c>
      <c r="C11482">
        <v>70.040000000000006</v>
      </c>
      <c r="D11482">
        <v>28.12</v>
      </c>
      <c r="E11482">
        <v>62.1</v>
      </c>
      <c r="F11482">
        <v>53.27</v>
      </c>
      <c r="G11482" t="s">
        <v>143</v>
      </c>
    </row>
    <row r="11483" spans="1:7" x14ac:dyDescent="0.3">
      <c r="A11483" t="s">
        <v>244</v>
      </c>
      <c r="B11483" s="2">
        <v>43373</v>
      </c>
      <c r="C11483">
        <v>70.040000000000006</v>
      </c>
      <c r="D11483">
        <v>28.12</v>
      </c>
      <c r="E11483">
        <v>62.1</v>
      </c>
      <c r="F11483">
        <v>53.27</v>
      </c>
      <c r="G11483" t="s">
        <v>143</v>
      </c>
    </row>
    <row r="11484" spans="1:7" x14ac:dyDescent="0.3">
      <c r="A11484" t="s">
        <v>244</v>
      </c>
      <c r="B11484" s="2">
        <v>43404</v>
      </c>
      <c r="C11484">
        <v>70.040000000000006</v>
      </c>
      <c r="D11484">
        <v>28.12</v>
      </c>
      <c r="E11484">
        <v>62.1</v>
      </c>
      <c r="F11484">
        <v>53.27</v>
      </c>
      <c r="G11484" t="s">
        <v>143</v>
      </c>
    </row>
    <row r="11485" spans="1:7" x14ac:dyDescent="0.3">
      <c r="A11485" t="s">
        <v>244</v>
      </c>
      <c r="B11485" s="2">
        <v>43434</v>
      </c>
      <c r="C11485">
        <v>70.040000000000006</v>
      </c>
      <c r="D11485">
        <v>28.12</v>
      </c>
      <c r="E11485">
        <v>62.1</v>
      </c>
      <c r="F11485">
        <v>53.27</v>
      </c>
      <c r="G11485" t="s">
        <v>143</v>
      </c>
    </row>
    <row r="11486" spans="1:7" x14ac:dyDescent="0.3">
      <c r="A11486" t="s">
        <v>244</v>
      </c>
      <c r="B11486" s="2">
        <v>43465</v>
      </c>
      <c r="C11486">
        <v>70.040000000000006</v>
      </c>
      <c r="D11486">
        <v>28.12</v>
      </c>
      <c r="E11486">
        <v>62.1</v>
      </c>
      <c r="F11486">
        <v>53.27</v>
      </c>
      <c r="G11486" t="s">
        <v>143</v>
      </c>
    </row>
    <row r="11487" spans="1:7" x14ac:dyDescent="0.3">
      <c r="A11487" t="s">
        <v>244</v>
      </c>
      <c r="B11487" s="2">
        <v>43496</v>
      </c>
      <c r="C11487">
        <v>63.75</v>
      </c>
      <c r="D11487">
        <v>25.81</v>
      </c>
      <c r="E11487">
        <v>55.23</v>
      </c>
      <c r="F11487">
        <v>48.04</v>
      </c>
      <c r="G11487" t="s">
        <v>143</v>
      </c>
    </row>
    <row r="11488" spans="1:7" x14ac:dyDescent="0.3">
      <c r="A11488" t="s">
        <v>244</v>
      </c>
      <c r="B11488" s="2">
        <v>43524</v>
      </c>
      <c r="C11488">
        <v>63.75</v>
      </c>
      <c r="D11488">
        <v>25.81</v>
      </c>
      <c r="E11488">
        <v>55.23</v>
      </c>
      <c r="F11488">
        <v>48.04</v>
      </c>
      <c r="G11488" t="s">
        <v>143</v>
      </c>
    </row>
    <row r="11489" spans="1:7" x14ac:dyDescent="0.3">
      <c r="A11489" t="s">
        <v>244</v>
      </c>
      <c r="B11489" s="2">
        <v>43555</v>
      </c>
      <c r="C11489">
        <v>63.75</v>
      </c>
      <c r="D11489">
        <v>25.81</v>
      </c>
      <c r="E11489">
        <v>55.23</v>
      </c>
      <c r="F11489">
        <v>48.04</v>
      </c>
      <c r="G11489" t="s">
        <v>143</v>
      </c>
    </row>
    <row r="11490" spans="1:7" x14ac:dyDescent="0.3">
      <c r="A11490" t="s">
        <v>244</v>
      </c>
      <c r="B11490" s="2">
        <v>43585</v>
      </c>
      <c r="C11490">
        <v>63.75</v>
      </c>
      <c r="D11490">
        <v>25.81</v>
      </c>
      <c r="E11490">
        <v>55.23</v>
      </c>
      <c r="F11490">
        <v>48.04</v>
      </c>
      <c r="G11490" t="s">
        <v>143</v>
      </c>
    </row>
    <row r="11491" spans="1:7" x14ac:dyDescent="0.3">
      <c r="A11491" t="s">
        <v>244</v>
      </c>
      <c r="B11491" s="2">
        <v>43616</v>
      </c>
      <c r="C11491">
        <v>63.75</v>
      </c>
      <c r="D11491">
        <v>25.81</v>
      </c>
      <c r="E11491">
        <v>55.23</v>
      </c>
      <c r="F11491">
        <v>48.04</v>
      </c>
      <c r="G11491" t="s">
        <v>143</v>
      </c>
    </row>
    <row r="11492" spans="1:7" x14ac:dyDescent="0.3">
      <c r="A11492" t="s">
        <v>244</v>
      </c>
      <c r="B11492" s="2">
        <v>43646</v>
      </c>
      <c r="C11492">
        <v>63.75</v>
      </c>
      <c r="D11492">
        <v>25.81</v>
      </c>
      <c r="E11492">
        <v>55.23</v>
      </c>
      <c r="F11492">
        <v>48.04</v>
      </c>
      <c r="G11492" t="s">
        <v>143</v>
      </c>
    </row>
    <row r="11493" spans="1:7" x14ac:dyDescent="0.3">
      <c r="A11493" t="s">
        <v>244</v>
      </c>
      <c r="B11493" s="2">
        <v>43677</v>
      </c>
      <c r="C11493">
        <v>63.75</v>
      </c>
      <c r="D11493">
        <v>25.81</v>
      </c>
      <c r="E11493">
        <v>55.23</v>
      </c>
      <c r="F11493">
        <v>48.04</v>
      </c>
      <c r="G11493" t="s">
        <v>143</v>
      </c>
    </row>
    <row r="11494" spans="1:7" x14ac:dyDescent="0.3">
      <c r="A11494" t="s">
        <v>244</v>
      </c>
      <c r="B11494" s="2">
        <v>43708</v>
      </c>
      <c r="C11494">
        <v>63.75</v>
      </c>
      <c r="D11494">
        <v>25.81</v>
      </c>
      <c r="E11494">
        <v>55.23</v>
      </c>
      <c r="F11494">
        <v>48.04</v>
      </c>
      <c r="G11494" t="s">
        <v>143</v>
      </c>
    </row>
    <row r="11495" spans="1:7" x14ac:dyDescent="0.3">
      <c r="A11495" t="s">
        <v>244</v>
      </c>
      <c r="B11495" s="2">
        <v>43738</v>
      </c>
      <c r="C11495">
        <v>63.75</v>
      </c>
      <c r="D11495">
        <v>25.81</v>
      </c>
      <c r="E11495">
        <v>55.23</v>
      </c>
      <c r="F11495">
        <v>48.04</v>
      </c>
      <c r="G11495" t="s">
        <v>143</v>
      </c>
    </row>
    <row r="11496" spans="1:7" x14ac:dyDescent="0.3">
      <c r="A11496" t="s">
        <v>244</v>
      </c>
      <c r="B11496" s="2">
        <v>43769</v>
      </c>
      <c r="C11496">
        <v>63.75</v>
      </c>
      <c r="D11496">
        <v>25.81</v>
      </c>
      <c r="E11496">
        <v>55.23</v>
      </c>
      <c r="F11496">
        <v>48.04</v>
      </c>
      <c r="G11496" t="s">
        <v>143</v>
      </c>
    </row>
    <row r="11497" spans="1:7" x14ac:dyDescent="0.3">
      <c r="A11497" t="s">
        <v>244</v>
      </c>
      <c r="B11497" s="2">
        <v>43799</v>
      </c>
      <c r="C11497">
        <v>63.75</v>
      </c>
      <c r="D11497">
        <v>25.81</v>
      </c>
      <c r="E11497">
        <v>55.23</v>
      </c>
      <c r="F11497">
        <v>48.04</v>
      </c>
      <c r="G11497" t="s">
        <v>143</v>
      </c>
    </row>
    <row r="11498" spans="1:7" x14ac:dyDescent="0.3">
      <c r="A11498" t="s">
        <v>244</v>
      </c>
      <c r="B11498" s="2">
        <v>43830</v>
      </c>
      <c r="C11498">
        <v>63.75</v>
      </c>
      <c r="D11498">
        <v>25.81</v>
      </c>
      <c r="E11498">
        <v>55.23</v>
      </c>
      <c r="F11498">
        <v>48.04</v>
      </c>
      <c r="G11498" t="s">
        <v>143</v>
      </c>
    </row>
    <row r="11499" spans="1:7" x14ac:dyDescent="0.3">
      <c r="A11499" t="s">
        <v>245</v>
      </c>
      <c r="B11499" s="2">
        <v>42035</v>
      </c>
      <c r="C11499">
        <v>17.989999999999998</v>
      </c>
      <c r="D11499">
        <v>6.15</v>
      </c>
      <c r="E11499">
        <v>33.130000000000003</v>
      </c>
      <c r="F11499">
        <v>17.88</v>
      </c>
      <c r="G11499" t="s">
        <v>31</v>
      </c>
    </row>
    <row r="11500" spans="1:7" x14ac:dyDescent="0.3">
      <c r="A11500" t="s">
        <v>245</v>
      </c>
      <c r="B11500" s="2">
        <v>42063</v>
      </c>
      <c r="C11500">
        <v>17.989999999999998</v>
      </c>
      <c r="D11500">
        <v>6.15</v>
      </c>
      <c r="E11500">
        <v>33.130000000000003</v>
      </c>
      <c r="F11500">
        <v>17.88</v>
      </c>
      <c r="G11500" t="s">
        <v>31</v>
      </c>
    </row>
    <row r="11501" spans="1:7" x14ac:dyDescent="0.3">
      <c r="A11501" t="s">
        <v>245</v>
      </c>
      <c r="B11501" s="2">
        <v>42094</v>
      </c>
      <c r="C11501">
        <v>17.989999999999998</v>
      </c>
      <c r="D11501">
        <v>6.15</v>
      </c>
      <c r="E11501">
        <v>33.130000000000003</v>
      </c>
      <c r="F11501">
        <v>17.88</v>
      </c>
      <c r="G11501" t="s">
        <v>31</v>
      </c>
    </row>
    <row r="11502" spans="1:7" x14ac:dyDescent="0.3">
      <c r="A11502" t="s">
        <v>245</v>
      </c>
      <c r="B11502" s="2">
        <v>42124</v>
      </c>
      <c r="C11502">
        <v>17.989999999999998</v>
      </c>
      <c r="D11502">
        <v>6.15</v>
      </c>
      <c r="E11502">
        <v>33.130000000000003</v>
      </c>
      <c r="F11502">
        <v>17.88</v>
      </c>
      <c r="G11502" t="s">
        <v>31</v>
      </c>
    </row>
    <row r="11503" spans="1:7" x14ac:dyDescent="0.3">
      <c r="A11503" t="s">
        <v>245</v>
      </c>
      <c r="B11503" s="2">
        <v>42155</v>
      </c>
      <c r="C11503">
        <v>17.989999999999998</v>
      </c>
      <c r="D11503">
        <v>6.15</v>
      </c>
      <c r="E11503">
        <v>33.130000000000003</v>
      </c>
      <c r="F11503">
        <v>17.88</v>
      </c>
      <c r="G11503" t="s">
        <v>31</v>
      </c>
    </row>
    <row r="11504" spans="1:7" x14ac:dyDescent="0.3">
      <c r="A11504" t="s">
        <v>245</v>
      </c>
      <c r="B11504" s="2">
        <v>42185</v>
      </c>
      <c r="C11504">
        <v>17.989999999999998</v>
      </c>
      <c r="D11504">
        <v>6.15</v>
      </c>
      <c r="E11504">
        <v>33.130000000000003</v>
      </c>
      <c r="F11504">
        <v>17.88</v>
      </c>
      <c r="G11504" t="s">
        <v>31</v>
      </c>
    </row>
    <row r="11505" spans="1:7" x14ac:dyDescent="0.3">
      <c r="A11505" t="s">
        <v>245</v>
      </c>
      <c r="B11505" s="2">
        <v>42216</v>
      </c>
      <c r="C11505">
        <v>17.989999999999998</v>
      </c>
      <c r="D11505">
        <v>6.15</v>
      </c>
      <c r="E11505">
        <v>33.130000000000003</v>
      </c>
      <c r="F11505">
        <v>17.88</v>
      </c>
      <c r="G11505" t="s">
        <v>31</v>
      </c>
    </row>
    <row r="11506" spans="1:7" x14ac:dyDescent="0.3">
      <c r="A11506" t="s">
        <v>245</v>
      </c>
      <c r="B11506" s="2">
        <v>42247</v>
      </c>
      <c r="C11506">
        <v>17.989999999999998</v>
      </c>
      <c r="D11506">
        <v>6.15</v>
      </c>
      <c r="E11506">
        <v>33.130000000000003</v>
      </c>
      <c r="F11506">
        <v>17.88</v>
      </c>
      <c r="G11506" t="s">
        <v>31</v>
      </c>
    </row>
    <row r="11507" spans="1:7" x14ac:dyDescent="0.3">
      <c r="A11507" t="s">
        <v>245</v>
      </c>
      <c r="B11507" s="2">
        <v>42277</v>
      </c>
      <c r="C11507">
        <v>17.989999999999998</v>
      </c>
      <c r="D11507">
        <v>6.15</v>
      </c>
      <c r="E11507">
        <v>33.130000000000003</v>
      </c>
      <c r="F11507">
        <v>17.88</v>
      </c>
      <c r="G11507" t="s">
        <v>31</v>
      </c>
    </row>
    <row r="11508" spans="1:7" x14ac:dyDescent="0.3">
      <c r="A11508" t="s">
        <v>245</v>
      </c>
      <c r="B11508" s="2">
        <v>42308</v>
      </c>
      <c r="C11508">
        <v>17.989999999999998</v>
      </c>
      <c r="D11508">
        <v>6.15</v>
      </c>
      <c r="E11508">
        <v>33.130000000000003</v>
      </c>
      <c r="F11508">
        <v>17.88</v>
      </c>
      <c r="G11508" t="s">
        <v>31</v>
      </c>
    </row>
    <row r="11509" spans="1:7" x14ac:dyDescent="0.3">
      <c r="A11509" t="s">
        <v>245</v>
      </c>
      <c r="B11509" s="2">
        <v>42338</v>
      </c>
      <c r="C11509">
        <v>17.989999999999998</v>
      </c>
      <c r="D11509">
        <v>6.15</v>
      </c>
      <c r="E11509">
        <v>33.130000000000003</v>
      </c>
      <c r="F11509">
        <v>17.88</v>
      </c>
      <c r="G11509" t="s">
        <v>31</v>
      </c>
    </row>
    <row r="11510" spans="1:7" x14ac:dyDescent="0.3">
      <c r="A11510" t="s">
        <v>245</v>
      </c>
      <c r="B11510" s="2">
        <v>42369</v>
      </c>
      <c r="C11510">
        <v>17.989999999999998</v>
      </c>
      <c r="D11510">
        <v>6.15</v>
      </c>
      <c r="E11510">
        <v>33.130000000000003</v>
      </c>
      <c r="F11510">
        <v>17.88</v>
      </c>
      <c r="G11510" t="s">
        <v>31</v>
      </c>
    </row>
    <row r="11511" spans="1:7" x14ac:dyDescent="0.3">
      <c r="A11511" t="s">
        <v>245</v>
      </c>
      <c r="B11511" s="2">
        <v>42400</v>
      </c>
      <c r="C11511">
        <v>18.21</v>
      </c>
      <c r="D11511">
        <v>18.02</v>
      </c>
      <c r="E11511">
        <v>37.49</v>
      </c>
      <c r="F11511">
        <v>24.4</v>
      </c>
      <c r="G11511" t="s">
        <v>31</v>
      </c>
    </row>
    <row r="11512" spans="1:7" x14ac:dyDescent="0.3">
      <c r="A11512" t="s">
        <v>245</v>
      </c>
      <c r="B11512" s="2">
        <v>42429</v>
      </c>
      <c r="C11512">
        <v>18.21</v>
      </c>
      <c r="D11512">
        <v>18.02</v>
      </c>
      <c r="E11512">
        <v>37.49</v>
      </c>
      <c r="F11512">
        <v>24.4</v>
      </c>
      <c r="G11512" t="s">
        <v>31</v>
      </c>
    </row>
    <row r="11513" spans="1:7" x14ac:dyDescent="0.3">
      <c r="A11513" t="s">
        <v>245</v>
      </c>
      <c r="B11513" s="2">
        <v>42460</v>
      </c>
      <c r="C11513">
        <v>18.21</v>
      </c>
      <c r="D11513">
        <v>18.02</v>
      </c>
      <c r="E11513">
        <v>37.49</v>
      </c>
      <c r="F11513">
        <v>24.4</v>
      </c>
      <c r="G11513" t="s">
        <v>31</v>
      </c>
    </row>
    <row r="11514" spans="1:7" x14ac:dyDescent="0.3">
      <c r="A11514" t="s">
        <v>245</v>
      </c>
      <c r="B11514" s="2">
        <v>42490</v>
      </c>
      <c r="C11514">
        <v>18.21</v>
      </c>
      <c r="D11514">
        <v>18.02</v>
      </c>
      <c r="E11514">
        <v>37.49</v>
      </c>
      <c r="F11514">
        <v>24.4</v>
      </c>
      <c r="G11514" t="s">
        <v>31</v>
      </c>
    </row>
    <row r="11515" spans="1:7" x14ac:dyDescent="0.3">
      <c r="A11515" t="s">
        <v>245</v>
      </c>
      <c r="B11515" s="2">
        <v>42521</v>
      </c>
      <c r="C11515">
        <v>18.21</v>
      </c>
      <c r="D11515">
        <v>18.02</v>
      </c>
      <c r="E11515">
        <v>37.49</v>
      </c>
      <c r="F11515">
        <v>24.4</v>
      </c>
      <c r="G11515" t="s">
        <v>31</v>
      </c>
    </row>
    <row r="11516" spans="1:7" x14ac:dyDescent="0.3">
      <c r="A11516" t="s">
        <v>245</v>
      </c>
      <c r="B11516" s="2">
        <v>42551</v>
      </c>
      <c r="C11516">
        <v>18.21</v>
      </c>
      <c r="D11516">
        <v>18.02</v>
      </c>
      <c r="E11516">
        <v>37.49</v>
      </c>
      <c r="F11516">
        <v>24.4</v>
      </c>
      <c r="G11516" t="s">
        <v>31</v>
      </c>
    </row>
    <row r="11517" spans="1:7" x14ac:dyDescent="0.3">
      <c r="A11517" t="s">
        <v>245</v>
      </c>
      <c r="B11517" s="2">
        <v>42582</v>
      </c>
      <c r="C11517">
        <v>18.21</v>
      </c>
      <c r="D11517">
        <v>18.02</v>
      </c>
      <c r="E11517">
        <v>37.49</v>
      </c>
      <c r="F11517">
        <v>24.4</v>
      </c>
      <c r="G11517" t="s">
        <v>31</v>
      </c>
    </row>
    <row r="11518" spans="1:7" x14ac:dyDescent="0.3">
      <c r="A11518" t="s">
        <v>245</v>
      </c>
      <c r="B11518" s="2">
        <v>42613</v>
      </c>
      <c r="C11518">
        <v>18.21</v>
      </c>
      <c r="D11518">
        <v>18.02</v>
      </c>
      <c r="E11518">
        <v>37.49</v>
      </c>
      <c r="F11518">
        <v>24.4</v>
      </c>
      <c r="G11518" t="s">
        <v>31</v>
      </c>
    </row>
    <row r="11519" spans="1:7" x14ac:dyDescent="0.3">
      <c r="A11519" t="s">
        <v>245</v>
      </c>
      <c r="B11519" s="2">
        <v>42643</v>
      </c>
      <c r="C11519">
        <v>18.21</v>
      </c>
      <c r="D11519">
        <v>18.02</v>
      </c>
      <c r="E11519">
        <v>37.49</v>
      </c>
      <c r="F11519">
        <v>24.4</v>
      </c>
      <c r="G11519" t="s">
        <v>31</v>
      </c>
    </row>
    <row r="11520" spans="1:7" x14ac:dyDescent="0.3">
      <c r="A11520" t="s">
        <v>245</v>
      </c>
      <c r="B11520" s="2">
        <v>42674</v>
      </c>
      <c r="C11520">
        <v>18.21</v>
      </c>
      <c r="D11520">
        <v>18.02</v>
      </c>
      <c r="E11520">
        <v>37.49</v>
      </c>
      <c r="F11520">
        <v>24.4</v>
      </c>
      <c r="G11520" t="s">
        <v>31</v>
      </c>
    </row>
    <row r="11521" spans="1:7" x14ac:dyDescent="0.3">
      <c r="A11521" t="s">
        <v>245</v>
      </c>
      <c r="B11521" s="2">
        <v>42704</v>
      </c>
      <c r="C11521">
        <v>18.21</v>
      </c>
      <c r="D11521">
        <v>18.02</v>
      </c>
      <c r="E11521">
        <v>37.49</v>
      </c>
      <c r="F11521">
        <v>24.4</v>
      </c>
      <c r="G11521" t="s">
        <v>31</v>
      </c>
    </row>
    <row r="11522" spans="1:7" x14ac:dyDescent="0.3">
      <c r="A11522" t="s">
        <v>245</v>
      </c>
      <c r="B11522" s="2">
        <v>42735</v>
      </c>
      <c r="C11522">
        <v>18.21</v>
      </c>
      <c r="D11522">
        <v>18.02</v>
      </c>
      <c r="E11522">
        <v>37.49</v>
      </c>
      <c r="F11522">
        <v>24.4</v>
      </c>
      <c r="G11522" t="s">
        <v>31</v>
      </c>
    </row>
    <row r="11523" spans="1:7" x14ac:dyDescent="0.3">
      <c r="A11523" t="s">
        <v>245</v>
      </c>
      <c r="B11523" s="2">
        <v>42766</v>
      </c>
      <c r="C11523">
        <v>31.14</v>
      </c>
      <c r="D11523">
        <v>39.869999999999997</v>
      </c>
      <c r="E11523">
        <v>52.86</v>
      </c>
      <c r="F11523">
        <v>41.91</v>
      </c>
      <c r="G11523" t="s">
        <v>31</v>
      </c>
    </row>
    <row r="11524" spans="1:7" x14ac:dyDescent="0.3">
      <c r="A11524" t="s">
        <v>245</v>
      </c>
      <c r="B11524" s="2">
        <v>42794</v>
      </c>
      <c r="C11524">
        <v>31.14</v>
      </c>
      <c r="D11524">
        <v>39.869999999999997</v>
      </c>
      <c r="E11524">
        <v>52.86</v>
      </c>
      <c r="F11524">
        <v>41.91</v>
      </c>
      <c r="G11524" t="s">
        <v>31</v>
      </c>
    </row>
    <row r="11525" spans="1:7" x14ac:dyDescent="0.3">
      <c r="A11525" t="s">
        <v>245</v>
      </c>
      <c r="B11525" s="2">
        <v>42825</v>
      </c>
      <c r="C11525">
        <v>31.14</v>
      </c>
      <c r="D11525">
        <v>39.869999999999997</v>
      </c>
      <c r="E11525">
        <v>52.86</v>
      </c>
      <c r="F11525">
        <v>41.91</v>
      </c>
      <c r="G11525" t="s">
        <v>31</v>
      </c>
    </row>
    <row r="11526" spans="1:7" x14ac:dyDescent="0.3">
      <c r="A11526" t="s">
        <v>245</v>
      </c>
      <c r="B11526" s="2">
        <v>42855</v>
      </c>
      <c r="C11526">
        <v>31.14</v>
      </c>
      <c r="D11526">
        <v>39.869999999999997</v>
      </c>
      <c r="E11526">
        <v>52.86</v>
      </c>
      <c r="F11526">
        <v>41.91</v>
      </c>
      <c r="G11526" t="s">
        <v>31</v>
      </c>
    </row>
    <row r="11527" spans="1:7" x14ac:dyDescent="0.3">
      <c r="A11527" t="s">
        <v>245</v>
      </c>
      <c r="B11527" s="2">
        <v>42886</v>
      </c>
      <c r="C11527">
        <v>31.14</v>
      </c>
      <c r="D11527">
        <v>39.869999999999997</v>
      </c>
      <c r="E11527">
        <v>52.86</v>
      </c>
      <c r="F11527">
        <v>41.91</v>
      </c>
      <c r="G11527" t="s">
        <v>31</v>
      </c>
    </row>
    <row r="11528" spans="1:7" x14ac:dyDescent="0.3">
      <c r="A11528" t="s">
        <v>245</v>
      </c>
      <c r="B11528" s="2">
        <v>42916</v>
      </c>
      <c r="C11528">
        <v>31.14</v>
      </c>
      <c r="D11528">
        <v>39.869999999999997</v>
      </c>
      <c r="E11528">
        <v>52.86</v>
      </c>
      <c r="F11528">
        <v>41.91</v>
      </c>
      <c r="G11528" t="s">
        <v>31</v>
      </c>
    </row>
    <row r="11529" spans="1:7" x14ac:dyDescent="0.3">
      <c r="A11529" t="s">
        <v>245</v>
      </c>
      <c r="B11529" s="2">
        <v>42947</v>
      </c>
      <c r="C11529">
        <v>31.14</v>
      </c>
      <c r="D11529">
        <v>39.869999999999997</v>
      </c>
      <c r="E11529">
        <v>52.86</v>
      </c>
      <c r="F11529">
        <v>41.91</v>
      </c>
      <c r="G11529" t="s">
        <v>31</v>
      </c>
    </row>
    <row r="11530" spans="1:7" x14ac:dyDescent="0.3">
      <c r="A11530" t="s">
        <v>245</v>
      </c>
      <c r="B11530" s="2">
        <v>42978</v>
      </c>
      <c r="C11530">
        <v>31.14</v>
      </c>
      <c r="D11530">
        <v>39.869999999999997</v>
      </c>
      <c r="E11530">
        <v>52.86</v>
      </c>
      <c r="F11530">
        <v>41.91</v>
      </c>
      <c r="G11530" t="s">
        <v>31</v>
      </c>
    </row>
    <row r="11531" spans="1:7" x14ac:dyDescent="0.3">
      <c r="A11531" t="s">
        <v>245</v>
      </c>
      <c r="B11531" s="2">
        <v>43008</v>
      </c>
      <c r="C11531">
        <v>31.14</v>
      </c>
      <c r="D11531">
        <v>39.869999999999997</v>
      </c>
      <c r="E11531">
        <v>52.86</v>
      </c>
      <c r="F11531">
        <v>41.91</v>
      </c>
      <c r="G11531" t="s">
        <v>31</v>
      </c>
    </row>
    <row r="11532" spans="1:7" x14ac:dyDescent="0.3">
      <c r="A11532" t="s">
        <v>245</v>
      </c>
      <c r="B11532" s="2">
        <v>43039</v>
      </c>
      <c r="C11532">
        <v>31.14</v>
      </c>
      <c r="D11532">
        <v>39.869999999999997</v>
      </c>
      <c r="E11532">
        <v>52.86</v>
      </c>
      <c r="F11532">
        <v>41.91</v>
      </c>
      <c r="G11532" t="s">
        <v>31</v>
      </c>
    </row>
    <row r="11533" spans="1:7" x14ac:dyDescent="0.3">
      <c r="A11533" t="s">
        <v>245</v>
      </c>
      <c r="B11533" s="2">
        <v>43069</v>
      </c>
      <c r="C11533">
        <v>31.14</v>
      </c>
      <c r="D11533">
        <v>39.869999999999997</v>
      </c>
      <c r="E11533">
        <v>52.86</v>
      </c>
      <c r="F11533">
        <v>41.91</v>
      </c>
      <c r="G11533" t="s">
        <v>31</v>
      </c>
    </row>
    <row r="11534" spans="1:7" x14ac:dyDescent="0.3">
      <c r="A11534" t="s">
        <v>245</v>
      </c>
      <c r="B11534" s="2">
        <v>43100</v>
      </c>
      <c r="C11534">
        <v>31.14</v>
      </c>
      <c r="D11534">
        <v>39.869999999999997</v>
      </c>
      <c r="E11534">
        <v>52.86</v>
      </c>
      <c r="F11534">
        <v>41.91</v>
      </c>
      <c r="G11534" t="s">
        <v>31</v>
      </c>
    </row>
    <row r="11535" spans="1:7" x14ac:dyDescent="0.3">
      <c r="A11535" t="s">
        <v>245</v>
      </c>
      <c r="B11535" s="2">
        <v>43131</v>
      </c>
      <c r="C11535">
        <v>44.55</v>
      </c>
      <c r="D11535">
        <v>40.69</v>
      </c>
      <c r="E11535">
        <v>56.6</v>
      </c>
      <c r="F11535">
        <v>46.83</v>
      </c>
      <c r="G11535" t="s">
        <v>31</v>
      </c>
    </row>
    <row r="11536" spans="1:7" x14ac:dyDescent="0.3">
      <c r="A11536" t="s">
        <v>245</v>
      </c>
      <c r="B11536" s="2">
        <v>43159</v>
      </c>
      <c r="C11536">
        <v>44.55</v>
      </c>
      <c r="D11536">
        <v>40.69</v>
      </c>
      <c r="E11536">
        <v>56.6</v>
      </c>
      <c r="F11536">
        <v>46.83</v>
      </c>
      <c r="G11536" t="s">
        <v>31</v>
      </c>
    </row>
    <row r="11537" spans="1:7" x14ac:dyDescent="0.3">
      <c r="A11537" t="s">
        <v>245</v>
      </c>
      <c r="B11537" s="2">
        <v>43190</v>
      </c>
      <c r="C11537">
        <v>44.55</v>
      </c>
      <c r="D11537">
        <v>40.69</v>
      </c>
      <c r="E11537">
        <v>56.6</v>
      </c>
      <c r="F11537">
        <v>46.83</v>
      </c>
      <c r="G11537" t="s">
        <v>31</v>
      </c>
    </row>
    <row r="11538" spans="1:7" x14ac:dyDescent="0.3">
      <c r="A11538" t="s">
        <v>245</v>
      </c>
      <c r="B11538" s="2">
        <v>43220</v>
      </c>
      <c r="C11538">
        <v>44.55</v>
      </c>
      <c r="D11538">
        <v>40.69</v>
      </c>
      <c r="E11538">
        <v>56.6</v>
      </c>
      <c r="F11538">
        <v>46.83</v>
      </c>
      <c r="G11538" t="s">
        <v>31</v>
      </c>
    </row>
    <row r="11539" spans="1:7" x14ac:dyDescent="0.3">
      <c r="A11539" t="s">
        <v>245</v>
      </c>
      <c r="B11539" s="2">
        <v>43251</v>
      </c>
      <c r="C11539">
        <v>44.55</v>
      </c>
      <c r="D11539">
        <v>40.69</v>
      </c>
      <c r="E11539">
        <v>56.6</v>
      </c>
      <c r="F11539">
        <v>46.83</v>
      </c>
      <c r="G11539" t="s">
        <v>31</v>
      </c>
    </row>
    <row r="11540" spans="1:7" x14ac:dyDescent="0.3">
      <c r="A11540" t="s">
        <v>245</v>
      </c>
      <c r="B11540" s="2">
        <v>43281</v>
      </c>
      <c r="C11540">
        <v>44.55</v>
      </c>
      <c r="D11540">
        <v>40.69</v>
      </c>
      <c r="E11540">
        <v>56.6</v>
      </c>
      <c r="F11540">
        <v>46.83</v>
      </c>
      <c r="G11540" t="s">
        <v>31</v>
      </c>
    </row>
    <row r="11541" spans="1:7" x14ac:dyDescent="0.3">
      <c r="A11541" t="s">
        <v>245</v>
      </c>
      <c r="B11541" s="2">
        <v>43312</v>
      </c>
      <c r="C11541">
        <v>44.55</v>
      </c>
      <c r="D11541">
        <v>40.69</v>
      </c>
      <c r="E11541">
        <v>56.6</v>
      </c>
      <c r="F11541">
        <v>46.83</v>
      </c>
      <c r="G11541" t="s">
        <v>31</v>
      </c>
    </row>
    <row r="11542" spans="1:7" x14ac:dyDescent="0.3">
      <c r="A11542" t="s">
        <v>245</v>
      </c>
      <c r="B11542" s="2">
        <v>43343</v>
      </c>
      <c r="C11542">
        <v>44.55</v>
      </c>
      <c r="D11542">
        <v>40.69</v>
      </c>
      <c r="E11542">
        <v>56.6</v>
      </c>
      <c r="F11542">
        <v>46.83</v>
      </c>
      <c r="G11542" t="s">
        <v>31</v>
      </c>
    </row>
    <row r="11543" spans="1:7" x14ac:dyDescent="0.3">
      <c r="A11543" t="s">
        <v>245</v>
      </c>
      <c r="B11543" s="2">
        <v>43373</v>
      </c>
      <c r="C11543">
        <v>44.55</v>
      </c>
      <c r="D11543">
        <v>40.69</v>
      </c>
      <c r="E11543">
        <v>56.6</v>
      </c>
      <c r="F11543">
        <v>46.83</v>
      </c>
      <c r="G11543" t="s">
        <v>31</v>
      </c>
    </row>
    <row r="11544" spans="1:7" x14ac:dyDescent="0.3">
      <c r="A11544" t="s">
        <v>245</v>
      </c>
      <c r="B11544" s="2">
        <v>43404</v>
      </c>
      <c r="C11544">
        <v>44.55</v>
      </c>
      <c r="D11544">
        <v>40.69</v>
      </c>
      <c r="E11544">
        <v>56.6</v>
      </c>
      <c r="F11544">
        <v>46.83</v>
      </c>
      <c r="G11544" t="s">
        <v>31</v>
      </c>
    </row>
    <row r="11545" spans="1:7" x14ac:dyDescent="0.3">
      <c r="A11545" t="s">
        <v>245</v>
      </c>
      <c r="B11545" s="2">
        <v>43434</v>
      </c>
      <c r="C11545">
        <v>44.55</v>
      </c>
      <c r="D11545">
        <v>40.69</v>
      </c>
      <c r="E11545">
        <v>56.6</v>
      </c>
      <c r="F11545">
        <v>46.83</v>
      </c>
      <c r="G11545" t="s">
        <v>31</v>
      </c>
    </row>
    <row r="11546" spans="1:7" x14ac:dyDescent="0.3">
      <c r="A11546" t="s">
        <v>245</v>
      </c>
      <c r="B11546" s="2">
        <v>43465</v>
      </c>
      <c r="C11546">
        <v>44.55</v>
      </c>
      <c r="D11546">
        <v>40.69</v>
      </c>
      <c r="E11546">
        <v>56.6</v>
      </c>
      <c r="F11546">
        <v>46.83</v>
      </c>
      <c r="G11546" t="s">
        <v>31</v>
      </c>
    </row>
    <row r="11547" spans="1:7" x14ac:dyDescent="0.3">
      <c r="A11547" t="s">
        <v>245</v>
      </c>
      <c r="B11547" s="2">
        <v>43496</v>
      </c>
      <c r="C11547">
        <v>51.69</v>
      </c>
      <c r="D11547">
        <v>65.05</v>
      </c>
      <c r="E11547">
        <v>61.78</v>
      </c>
      <c r="F11547">
        <v>60.65</v>
      </c>
      <c r="G11547" t="s">
        <v>31</v>
      </c>
    </row>
    <row r="11548" spans="1:7" x14ac:dyDescent="0.3">
      <c r="A11548" t="s">
        <v>245</v>
      </c>
      <c r="B11548" s="2">
        <v>43524</v>
      </c>
      <c r="C11548">
        <v>51.69</v>
      </c>
      <c r="D11548">
        <v>65.05</v>
      </c>
      <c r="E11548">
        <v>61.78</v>
      </c>
      <c r="F11548">
        <v>60.65</v>
      </c>
      <c r="G11548" t="s">
        <v>31</v>
      </c>
    </row>
    <row r="11549" spans="1:7" x14ac:dyDescent="0.3">
      <c r="A11549" t="s">
        <v>245</v>
      </c>
      <c r="B11549" s="2">
        <v>43555</v>
      </c>
      <c r="C11549">
        <v>51.69</v>
      </c>
      <c r="D11549">
        <v>65.05</v>
      </c>
      <c r="E11549">
        <v>61.78</v>
      </c>
      <c r="F11549">
        <v>60.65</v>
      </c>
      <c r="G11549" t="s">
        <v>31</v>
      </c>
    </row>
    <row r="11550" spans="1:7" x14ac:dyDescent="0.3">
      <c r="A11550" t="s">
        <v>245</v>
      </c>
      <c r="B11550" s="2">
        <v>43585</v>
      </c>
      <c r="C11550">
        <v>51.69</v>
      </c>
      <c r="D11550">
        <v>65.05</v>
      </c>
      <c r="E11550">
        <v>61.78</v>
      </c>
      <c r="F11550">
        <v>60.65</v>
      </c>
      <c r="G11550" t="s">
        <v>31</v>
      </c>
    </row>
    <row r="11551" spans="1:7" x14ac:dyDescent="0.3">
      <c r="A11551" t="s">
        <v>245</v>
      </c>
      <c r="B11551" s="2">
        <v>43616</v>
      </c>
      <c r="C11551">
        <v>51.69</v>
      </c>
      <c r="D11551">
        <v>65.05</v>
      </c>
      <c r="E11551">
        <v>61.78</v>
      </c>
      <c r="F11551">
        <v>60.65</v>
      </c>
      <c r="G11551" t="s">
        <v>31</v>
      </c>
    </row>
    <row r="11552" spans="1:7" x14ac:dyDescent="0.3">
      <c r="A11552" t="s">
        <v>245</v>
      </c>
      <c r="B11552" s="2">
        <v>43646</v>
      </c>
      <c r="C11552">
        <v>51.69</v>
      </c>
      <c r="D11552">
        <v>65.05</v>
      </c>
      <c r="E11552">
        <v>61.78</v>
      </c>
      <c r="F11552">
        <v>60.65</v>
      </c>
      <c r="G11552" t="s">
        <v>31</v>
      </c>
    </row>
    <row r="11553" spans="1:7" x14ac:dyDescent="0.3">
      <c r="A11553" t="s">
        <v>245</v>
      </c>
      <c r="B11553" s="2">
        <v>43677</v>
      </c>
      <c r="C11553">
        <v>51.69</v>
      </c>
      <c r="D11553">
        <v>65.05</v>
      </c>
      <c r="E11553">
        <v>61.78</v>
      </c>
      <c r="F11553">
        <v>60.65</v>
      </c>
      <c r="G11553" t="s">
        <v>31</v>
      </c>
    </row>
    <row r="11554" spans="1:7" x14ac:dyDescent="0.3">
      <c r="A11554" t="s">
        <v>245</v>
      </c>
      <c r="B11554" s="2">
        <v>43708</v>
      </c>
      <c r="C11554">
        <v>51.69</v>
      </c>
      <c r="D11554">
        <v>65.05</v>
      </c>
      <c r="E11554">
        <v>61.78</v>
      </c>
      <c r="F11554">
        <v>60.65</v>
      </c>
      <c r="G11554" t="s">
        <v>31</v>
      </c>
    </row>
    <row r="11555" spans="1:7" x14ac:dyDescent="0.3">
      <c r="A11555" t="s">
        <v>245</v>
      </c>
      <c r="B11555" s="2">
        <v>43738</v>
      </c>
      <c r="C11555">
        <v>51.69</v>
      </c>
      <c r="D11555">
        <v>65.05</v>
      </c>
      <c r="E11555">
        <v>61.78</v>
      </c>
      <c r="F11555">
        <v>60.65</v>
      </c>
      <c r="G11555" t="s">
        <v>31</v>
      </c>
    </row>
    <row r="11556" spans="1:7" x14ac:dyDescent="0.3">
      <c r="A11556" t="s">
        <v>245</v>
      </c>
      <c r="B11556" s="2">
        <v>43769</v>
      </c>
      <c r="C11556">
        <v>51.69</v>
      </c>
      <c r="D11556">
        <v>65.05</v>
      </c>
      <c r="E11556">
        <v>61.78</v>
      </c>
      <c r="F11556">
        <v>60.65</v>
      </c>
      <c r="G11556" t="s">
        <v>31</v>
      </c>
    </row>
    <row r="11557" spans="1:7" x14ac:dyDescent="0.3">
      <c r="A11557" t="s">
        <v>245</v>
      </c>
      <c r="B11557" s="2">
        <v>43799</v>
      </c>
      <c r="C11557">
        <v>51.69</v>
      </c>
      <c r="D11557">
        <v>65.05</v>
      </c>
      <c r="E11557">
        <v>61.78</v>
      </c>
      <c r="F11557">
        <v>60.65</v>
      </c>
      <c r="G11557" t="s">
        <v>31</v>
      </c>
    </row>
    <row r="11558" spans="1:7" x14ac:dyDescent="0.3">
      <c r="A11558" t="s">
        <v>245</v>
      </c>
      <c r="B11558" s="2">
        <v>43830</v>
      </c>
      <c r="C11558">
        <v>51.69</v>
      </c>
      <c r="D11558">
        <v>65.05</v>
      </c>
      <c r="E11558">
        <v>61.78</v>
      </c>
      <c r="F11558">
        <v>60.65</v>
      </c>
      <c r="G11558" t="s">
        <v>31</v>
      </c>
    </row>
    <row r="11559" spans="1:7" x14ac:dyDescent="0.3">
      <c r="A11559" t="s">
        <v>246</v>
      </c>
      <c r="B11559" s="2">
        <v>43131</v>
      </c>
      <c r="C11559">
        <v>19.36</v>
      </c>
      <c r="D11559">
        <v>31.71</v>
      </c>
      <c r="E11559">
        <v>19.420000000000002</v>
      </c>
      <c r="F11559">
        <v>23.6</v>
      </c>
      <c r="G11559" t="s">
        <v>86</v>
      </c>
    </row>
    <row r="11560" spans="1:7" x14ac:dyDescent="0.3">
      <c r="A11560" t="s">
        <v>246</v>
      </c>
      <c r="B11560" s="2">
        <v>43159</v>
      </c>
      <c r="C11560">
        <v>19.36</v>
      </c>
      <c r="D11560">
        <v>31.71</v>
      </c>
      <c r="E11560">
        <v>19.420000000000002</v>
      </c>
      <c r="F11560">
        <v>23.6</v>
      </c>
      <c r="G11560" t="s">
        <v>86</v>
      </c>
    </row>
    <row r="11561" spans="1:7" x14ac:dyDescent="0.3">
      <c r="A11561" t="s">
        <v>246</v>
      </c>
      <c r="B11561" s="2">
        <v>43190</v>
      </c>
      <c r="C11561">
        <v>19.36</v>
      </c>
      <c r="D11561">
        <v>31.71</v>
      </c>
      <c r="E11561">
        <v>19.420000000000002</v>
      </c>
      <c r="F11561">
        <v>23.6</v>
      </c>
      <c r="G11561" t="s">
        <v>86</v>
      </c>
    </row>
    <row r="11562" spans="1:7" x14ac:dyDescent="0.3">
      <c r="A11562" t="s">
        <v>246</v>
      </c>
      <c r="B11562" s="2">
        <v>43220</v>
      </c>
      <c r="C11562">
        <v>19.36</v>
      </c>
      <c r="D11562">
        <v>31.71</v>
      </c>
      <c r="E11562">
        <v>19.420000000000002</v>
      </c>
      <c r="F11562">
        <v>23.6</v>
      </c>
      <c r="G11562" t="s">
        <v>86</v>
      </c>
    </row>
    <row r="11563" spans="1:7" x14ac:dyDescent="0.3">
      <c r="A11563" t="s">
        <v>246</v>
      </c>
      <c r="B11563" s="2">
        <v>43251</v>
      </c>
      <c r="C11563">
        <v>19.36</v>
      </c>
      <c r="D11563">
        <v>31.71</v>
      </c>
      <c r="E11563">
        <v>19.420000000000002</v>
      </c>
      <c r="F11563">
        <v>23.6</v>
      </c>
      <c r="G11563" t="s">
        <v>86</v>
      </c>
    </row>
    <row r="11564" spans="1:7" x14ac:dyDescent="0.3">
      <c r="A11564" t="s">
        <v>246</v>
      </c>
      <c r="B11564" s="2">
        <v>43281</v>
      </c>
      <c r="C11564">
        <v>19.36</v>
      </c>
      <c r="D11564">
        <v>31.71</v>
      </c>
      <c r="E11564">
        <v>19.420000000000002</v>
      </c>
      <c r="F11564">
        <v>23.6</v>
      </c>
      <c r="G11564" t="s">
        <v>86</v>
      </c>
    </row>
    <row r="11565" spans="1:7" x14ac:dyDescent="0.3">
      <c r="A11565" t="s">
        <v>246</v>
      </c>
      <c r="B11565" s="2">
        <v>43312</v>
      </c>
      <c r="C11565">
        <v>19.36</v>
      </c>
      <c r="D11565">
        <v>31.71</v>
      </c>
      <c r="E11565">
        <v>19.420000000000002</v>
      </c>
      <c r="F11565">
        <v>23.6</v>
      </c>
      <c r="G11565" t="s">
        <v>86</v>
      </c>
    </row>
    <row r="11566" spans="1:7" x14ac:dyDescent="0.3">
      <c r="A11566" t="s">
        <v>246</v>
      </c>
      <c r="B11566" s="2">
        <v>43343</v>
      </c>
      <c r="C11566">
        <v>19.36</v>
      </c>
      <c r="D11566">
        <v>31.71</v>
      </c>
      <c r="E11566">
        <v>19.420000000000002</v>
      </c>
      <c r="F11566">
        <v>23.6</v>
      </c>
      <c r="G11566" t="s">
        <v>86</v>
      </c>
    </row>
    <row r="11567" spans="1:7" x14ac:dyDescent="0.3">
      <c r="A11567" t="s">
        <v>246</v>
      </c>
      <c r="B11567" s="2">
        <v>43373</v>
      </c>
      <c r="C11567">
        <v>19.36</v>
      </c>
      <c r="D11567">
        <v>31.71</v>
      </c>
      <c r="E11567">
        <v>19.420000000000002</v>
      </c>
      <c r="F11567">
        <v>23.6</v>
      </c>
      <c r="G11567" t="s">
        <v>86</v>
      </c>
    </row>
    <row r="11568" spans="1:7" x14ac:dyDescent="0.3">
      <c r="A11568" t="s">
        <v>246</v>
      </c>
      <c r="B11568" s="2">
        <v>43404</v>
      </c>
      <c r="C11568">
        <v>19.36</v>
      </c>
      <c r="D11568">
        <v>31.71</v>
      </c>
      <c r="E11568">
        <v>19.420000000000002</v>
      </c>
      <c r="F11568">
        <v>23.6</v>
      </c>
      <c r="G11568" t="s">
        <v>86</v>
      </c>
    </row>
    <row r="11569" spans="1:7" x14ac:dyDescent="0.3">
      <c r="A11569" t="s">
        <v>246</v>
      </c>
      <c r="B11569" s="2">
        <v>43434</v>
      </c>
      <c r="C11569">
        <v>19.36</v>
      </c>
      <c r="D11569">
        <v>31.71</v>
      </c>
      <c r="E11569">
        <v>19.420000000000002</v>
      </c>
      <c r="F11569">
        <v>23.6</v>
      </c>
      <c r="G11569" t="s">
        <v>86</v>
      </c>
    </row>
    <row r="11570" spans="1:7" x14ac:dyDescent="0.3">
      <c r="A11570" t="s">
        <v>246</v>
      </c>
      <c r="B11570" s="2">
        <v>43465</v>
      </c>
      <c r="C11570">
        <v>19.36</v>
      </c>
      <c r="D11570">
        <v>31.71</v>
      </c>
      <c r="E11570">
        <v>19.420000000000002</v>
      </c>
      <c r="F11570">
        <v>23.6</v>
      </c>
      <c r="G11570" t="s">
        <v>86</v>
      </c>
    </row>
    <row r="11571" spans="1:7" x14ac:dyDescent="0.3">
      <c r="A11571" t="s">
        <v>246</v>
      </c>
      <c r="B11571" s="2">
        <v>43496</v>
      </c>
      <c r="C11571">
        <v>40.049999999999997</v>
      </c>
      <c r="D11571">
        <v>48.15</v>
      </c>
      <c r="E11571">
        <v>35.79</v>
      </c>
      <c r="F11571">
        <v>41.23</v>
      </c>
      <c r="G11571" t="s">
        <v>86</v>
      </c>
    </row>
    <row r="11572" spans="1:7" x14ac:dyDescent="0.3">
      <c r="A11572" t="s">
        <v>246</v>
      </c>
      <c r="B11572" s="2">
        <v>43524</v>
      </c>
      <c r="C11572">
        <v>40.049999999999997</v>
      </c>
      <c r="D11572">
        <v>48.15</v>
      </c>
      <c r="E11572">
        <v>35.79</v>
      </c>
      <c r="F11572">
        <v>41.23</v>
      </c>
      <c r="G11572" t="s">
        <v>86</v>
      </c>
    </row>
    <row r="11573" spans="1:7" x14ac:dyDescent="0.3">
      <c r="A11573" t="s">
        <v>246</v>
      </c>
      <c r="B11573" s="2">
        <v>43555</v>
      </c>
      <c r="C11573">
        <v>40.049999999999997</v>
      </c>
      <c r="D11573">
        <v>48.15</v>
      </c>
      <c r="E11573">
        <v>35.79</v>
      </c>
      <c r="F11573">
        <v>41.23</v>
      </c>
      <c r="G11573" t="s">
        <v>86</v>
      </c>
    </row>
    <row r="11574" spans="1:7" x14ac:dyDescent="0.3">
      <c r="A11574" t="s">
        <v>246</v>
      </c>
      <c r="B11574" s="2">
        <v>43585</v>
      </c>
      <c r="C11574">
        <v>40.049999999999997</v>
      </c>
      <c r="D11574">
        <v>48.15</v>
      </c>
      <c r="E11574">
        <v>35.79</v>
      </c>
      <c r="F11574">
        <v>41.23</v>
      </c>
      <c r="G11574" t="s">
        <v>86</v>
      </c>
    </row>
    <row r="11575" spans="1:7" x14ac:dyDescent="0.3">
      <c r="A11575" t="s">
        <v>246</v>
      </c>
      <c r="B11575" s="2">
        <v>43616</v>
      </c>
      <c r="C11575">
        <v>40.049999999999997</v>
      </c>
      <c r="D11575">
        <v>48.15</v>
      </c>
      <c r="E11575">
        <v>35.79</v>
      </c>
      <c r="F11575">
        <v>41.23</v>
      </c>
      <c r="G11575" t="s">
        <v>86</v>
      </c>
    </row>
    <row r="11576" spans="1:7" x14ac:dyDescent="0.3">
      <c r="A11576" t="s">
        <v>246</v>
      </c>
      <c r="B11576" s="2">
        <v>43646</v>
      </c>
      <c r="C11576">
        <v>40.049999999999997</v>
      </c>
      <c r="D11576">
        <v>48.15</v>
      </c>
      <c r="E11576">
        <v>35.79</v>
      </c>
      <c r="F11576">
        <v>41.23</v>
      </c>
      <c r="G11576" t="s">
        <v>86</v>
      </c>
    </row>
    <row r="11577" spans="1:7" x14ac:dyDescent="0.3">
      <c r="A11577" t="s">
        <v>246</v>
      </c>
      <c r="B11577" s="2">
        <v>43677</v>
      </c>
      <c r="C11577">
        <v>40.049999999999997</v>
      </c>
      <c r="D11577">
        <v>48.15</v>
      </c>
      <c r="E11577">
        <v>35.79</v>
      </c>
      <c r="F11577">
        <v>41.23</v>
      </c>
      <c r="G11577" t="s">
        <v>86</v>
      </c>
    </row>
    <row r="11578" spans="1:7" x14ac:dyDescent="0.3">
      <c r="A11578" t="s">
        <v>246</v>
      </c>
      <c r="B11578" s="2">
        <v>43708</v>
      </c>
      <c r="C11578">
        <v>40.049999999999997</v>
      </c>
      <c r="D11578">
        <v>48.15</v>
      </c>
      <c r="E11578">
        <v>35.79</v>
      </c>
      <c r="F11578">
        <v>41.23</v>
      </c>
      <c r="G11578" t="s">
        <v>86</v>
      </c>
    </row>
    <row r="11579" spans="1:7" x14ac:dyDescent="0.3">
      <c r="A11579" t="s">
        <v>246</v>
      </c>
      <c r="B11579" s="2">
        <v>43738</v>
      </c>
      <c r="C11579">
        <v>40.049999999999997</v>
      </c>
      <c r="D11579">
        <v>48.15</v>
      </c>
      <c r="E11579">
        <v>35.79</v>
      </c>
      <c r="F11579">
        <v>41.23</v>
      </c>
      <c r="G11579" t="s">
        <v>86</v>
      </c>
    </row>
    <row r="11580" spans="1:7" x14ac:dyDescent="0.3">
      <c r="A11580" t="s">
        <v>246</v>
      </c>
      <c r="B11580" s="2">
        <v>43769</v>
      </c>
      <c r="C11580">
        <v>40.049999999999997</v>
      </c>
      <c r="D11580">
        <v>48.15</v>
      </c>
      <c r="E11580">
        <v>35.79</v>
      </c>
      <c r="F11580">
        <v>41.23</v>
      </c>
      <c r="G11580" t="s">
        <v>86</v>
      </c>
    </row>
    <row r="11581" spans="1:7" x14ac:dyDescent="0.3">
      <c r="A11581" t="s">
        <v>246</v>
      </c>
      <c r="B11581" s="2">
        <v>43799</v>
      </c>
      <c r="C11581">
        <v>40.049999999999997</v>
      </c>
      <c r="D11581">
        <v>48.15</v>
      </c>
      <c r="E11581">
        <v>35.79</v>
      </c>
      <c r="F11581">
        <v>41.23</v>
      </c>
      <c r="G11581" t="s">
        <v>86</v>
      </c>
    </row>
    <row r="11582" spans="1:7" x14ac:dyDescent="0.3">
      <c r="A11582" t="s">
        <v>246</v>
      </c>
      <c r="B11582" s="2">
        <v>43830</v>
      </c>
      <c r="C11582">
        <v>40.049999999999997</v>
      </c>
      <c r="D11582">
        <v>48.15</v>
      </c>
      <c r="E11582">
        <v>35.79</v>
      </c>
      <c r="F11582">
        <v>41.23</v>
      </c>
      <c r="G11582" t="s">
        <v>86</v>
      </c>
    </row>
    <row r="11583" spans="1:7" x14ac:dyDescent="0.3">
      <c r="A11583" t="s">
        <v>247</v>
      </c>
      <c r="B11583" s="2">
        <v>38748</v>
      </c>
      <c r="C11583">
        <v>21.01</v>
      </c>
      <c r="D11583">
        <v>18.170000000000002</v>
      </c>
      <c r="E11583">
        <v>11.84</v>
      </c>
      <c r="F11583">
        <v>16.829999999999998</v>
      </c>
      <c r="G11583" t="s">
        <v>108</v>
      </c>
    </row>
    <row r="11584" spans="1:7" x14ac:dyDescent="0.3">
      <c r="A11584" t="s">
        <v>247</v>
      </c>
      <c r="B11584" s="2">
        <v>38776</v>
      </c>
      <c r="C11584">
        <v>21.01</v>
      </c>
      <c r="D11584">
        <v>18.170000000000002</v>
      </c>
      <c r="E11584">
        <v>11.84</v>
      </c>
      <c r="F11584">
        <v>16.829999999999998</v>
      </c>
      <c r="G11584" t="s">
        <v>108</v>
      </c>
    </row>
    <row r="11585" spans="1:7" x14ac:dyDescent="0.3">
      <c r="A11585" t="s">
        <v>247</v>
      </c>
      <c r="B11585" s="2">
        <v>38807</v>
      </c>
      <c r="C11585">
        <v>21.01</v>
      </c>
      <c r="D11585">
        <v>18.170000000000002</v>
      </c>
      <c r="E11585">
        <v>11.84</v>
      </c>
      <c r="F11585">
        <v>16.829999999999998</v>
      </c>
      <c r="G11585" t="s">
        <v>108</v>
      </c>
    </row>
    <row r="11586" spans="1:7" x14ac:dyDescent="0.3">
      <c r="A11586" t="s">
        <v>247</v>
      </c>
      <c r="B11586" s="2">
        <v>38837</v>
      </c>
      <c r="C11586">
        <v>21.01</v>
      </c>
      <c r="D11586">
        <v>18.170000000000002</v>
      </c>
      <c r="E11586">
        <v>11.84</v>
      </c>
      <c r="F11586">
        <v>16.829999999999998</v>
      </c>
      <c r="G11586" t="s">
        <v>108</v>
      </c>
    </row>
    <row r="11587" spans="1:7" x14ac:dyDescent="0.3">
      <c r="A11587" t="s">
        <v>247</v>
      </c>
      <c r="B11587" s="2">
        <v>38868</v>
      </c>
      <c r="C11587">
        <v>21.01</v>
      </c>
      <c r="D11587">
        <v>18.170000000000002</v>
      </c>
      <c r="E11587">
        <v>11.84</v>
      </c>
      <c r="F11587">
        <v>16.829999999999998</v>
      </c>
      <c r="G11587" t="s">
        <v>108</v>
      </c>
    </row>
    <row r="11588" spans="1:7" x14ac:dyDescent="0.3">
      <c r="A11588" t="s">
        <v>247</v>
      </c>
      <c r="B11588" s="2">
        <v>38898</v>
      </c>
      <c r="C11588">
        <v>21.01</v>
      </c>
      <c r="D11588">
        <v>18.170000000000002</v>
      </c>
      <c r="E11588">
        <v>11.84</v>
      </c>
      <c r="F11588">
        <v>16.829999999999998</v>
      </c>
      <c r="G11588" t="s">
        <v>108</v>
      </c>
    </row>
    <row r="11589" spans="1:7" x14ac:dyDescent="0.3">
      <c r="A11589" t="s">
        <v>247</v>
      </c>
      <c r="B11589" s="2">
        <v>38929</v>
      </c>
      <c r="C11589">
        <v>21.01</v>
      </c>
      <c r="D11589">
        <v>18.170000000000002</v>
      </c>
      <c r="E11589">
        <v>11.84</v>
      </c>
      <c r="F11589">
        <v>16.829999999999998</v>
      </c>
      <c r="G11589" t="s">
        <v>108</v>
      </c>
    </row>
    <row r="11590" spans="1:7" x14ac:dyDescent="0.3">
      <c r="A11590" t="s">
        <v>247</v>
      </c>
      <c r="B11590" s="2">
        <v>38960</v>
      </c>
      <c r="C11590">
        <v>21.01</v>
      </c>
      <c r="D11590">
        <v>18.170000000000002</v>
      </c>
      <c r="E11590">
        <v>11.84</v>
      </c>
      <c r="F11590">
        <v>16.829999999999998</v>
      </c>
      <c r="G11590" t="s">
        <v>108</v>
      </c>
    </row>
    <row r="11591" spans="1:7" x14ac:dyDescent="0.3">
      <c r="A11591" t="s">
        <v>247</v>
      </c>
      <c r="B11591" s="2">
        <v>38990</v>
      </c>
      <c r="C11591">
        <v>21.01</v>
      </c>
      <c r="D11591">
        <v>18.170000000000002</v>
      </c>
      <c r="E11591">
        <v>11.84</v>
      </c>
      <c r="F11591">
        <v>16.829999999999998</v>
      </c>
      <c r="G11591" t="s">
        <v>108</v>
      </c>
    </row>
    <row r="11592" spans="1:7" x14ac:dyDescent="0.3">
      <c r="A11592" t="s">
        <v>247</v>
      </c>
      <c r="B11592" s="2">
        <v>39021</v>
      </c>
      <c r="C11592">
        <v>21.01</v>
      </c>
      <c r="D11592">
        <v>18.170000000000002</v>
      </c>
      <c r="E11592">
        <v>11.84</v>
      </c>
      <c r="F11592">
        <v>16.829999999999998</v>
      </c>
      <c r="G11592" t="s">
        <v>108</v>
      </c>
    </row>
    <row r="11593" spans="1:7" x14ac:dyDescent="0.3">
      <c r="A11593" t="s">
        <v>247</v>
      </c>
      <c r="B11593" s="2">
        <v>39051</v>
      </c>
      <c r="C11593">
        <v>21.01</v>
      </c>
      <c r="D11593">
        <v>18.170000000000002</v>
      </c>
      <c r="E11593">
        <v>11.84</v>
      </c>
      <c r="F11593">
        <v>16.829999999999998</v>
      </c>
      <c r="G11593" t="s">
        <v>108</v>
      </c>
    </row>
    <row r="11594" spans="1:7" x14ac:dyDescent="0.3">
      <c r="A11594" t="s">
        <v>247</v>
      </c>
      <c r="B11594" s="2">
        <v>39082</v>
      </c>
      <c r="C11594">
        <v>21.01</v>
      </c>
      <c r="D11594">
        <v>18.170000000000002</v>
      </c>
      <c r="E11594">
        <v>11.84</v>
      </c>
      <c r="F11594">
        <v>16.829999999999998</v>
      </c>
      <c r="G11594" t="s">
        <v>108</v>
      </c>
    </row>
    <row r="11595" spans="1:7" x14ac:dyDescent="0.3">
      <c r="A11595" t="s">
        <v>247</v>
      </c>
      <c r="B11595" s="2">
        <v>39113</v>
      </c>
      <c r="C11595">
        <v>14.7</v>
      </c>
      <c r="D11595">
        <v>5.72</v>
      </c>
      <c r="E11595">
        <v>8.26</v>
      </c>
      <c r="F11595">
        <v>8.7899999999999991</v>
      </c>
      <c r="G11595" t="s">
        <v>108</v>
      </c>
    </row>
    <row r="11596" spans="1:7" x14ac:dyDescent="0.3">
      <c r="A11596" t="s">
        <v>247</v>
      </c>
      <c r="B11596" s="2">
        <v>39141</v>
      </c>
      <c r="C11596">
        <v>14.7</v>
      </c>
      <c r="D11596">
        <v>5.72</v>
      </c>
      <c r="E11596">
        <v>8.26</v>
      </c>
      <c r="F11596">
        <v>8.7899999999999991</v>
      </c>
      <c r="G11596" t="s">
        <v>108</v>
      </c>
    </row>
    <row r="11597" spans="1:7" x14ac:dyDescent="0.3">
      <c r="A11597" t="s">
        <v>247</v>
      </c>
      <c r="B11597" s="2">
        <v>39172</v>
      </c>
      <c r="C11597">
        <v>14.7</v>
      </c>
      <c r="D11597">
        <v>5.72</v>
      </c>
      <c r="E11597">
        <v>8.26</v>
      </c>
      <c r="F11597">
        <v>8.7899999999999991</v>
      </c>
      <c r="G11597" t="s">
        <v>108</v>
      </c>
    </row>
    <row r="11598" spans="1:7" x14ac:dyDescent="0.3">
      <c r="A11598" t="s">
        <v>247</v>
      </c>
      <c r="B11598" s="2">
        <v>39202</v>
      </c>
      <c r="C11598">
        <v>14.7</v>
      </c>
      <c r="D11598">
        <v>5.72</v>
      </c>
      <c r="E11598">
        <v>8.26</v>
      </c>
      <c r="F11598">
        <v>8.7899999999999991</v>
      </c>
      <c r="G11598" t="s">
        <v>108</v>
      </c>
    </row>
    <row r="11599" spans="1:7" x14ac:dyDescent="0.3">
      <c r="A11599" t="s">
        <v>247</v>
      </c>
      <c r="B11599" s="2">
        <v>39233</v>
      </c>
      <c r="C11599">
        <v>14.7</v>
      </c>
      <c r="D11599">
        <v>5.72</v>
      </c>
      <c r="E11599">
        <v>8.26</v>
      </c>
      <c r="F11599">
        <v>8.7899999999999991</v>
      </c>
      <c r="G11599" t="s">
        <v>108</v>
      </c>
    </row>
    <row r="11600" spans="1:7" x14ac:dyDescent="0.3">
      <c r="A11600" t="s">
        <v>247</v>
      </c>
      <c r="B11600" s="2">
        <v>39263</v>
      </c>
      <c r="C11600">
        <v>14.7</v>
      </c>
      <c r="D11600">
        <v>5.72</v>
      </c>
      <c r="E11600">
        <v>8.26</v>
      </c>
      <c r="F11600">
        <v>8.7899999999999991</v>
      </c>
      <c r="G11600" t="s">
        <v>108</v>
      </c>
    </row>
    <row r="11601" spans="1:7" x14ac:dyDescent="0.3">
      <c r="A11601" t="s">
        <v>247</v>
      </c>
      <c r="B11601" s="2">
        <v>39294</v>
      </c>
      <c r="C11601">
        <v>14.7</v>
      </c>
      <c r="D11601">
        <v>5.72</v>
      </c>
      <c r="E11601">
        <v>8.26</v>
      </c>
      <c r="F11601">
        <v>8.7899999999999991</v>
      </c>
      <c r="G11601" t="s">
        <v>108</v>
      </c>
    </row>
    <row r="11602" spans="1:7" x14ac:dyDescent="0.3">
      <c r="A11602" t="s">
        <v>247</v>
      </c>
      <c r="B11602" s="2">
        <v>39325</v>
      </c>
      <c r="C11602">
        <v>14.7</v>
      </c>
      <c r="D11602">
        <v>5.72</v>
      </c>
      <c r="E11602">
        <v>8.26</v>
      </c>
      <c r="F11602">
        <v>8.7899999999999991</v>
      </c>
      <c r="G11602" t="s">
        <v>108</v>
      </c>
    </row>
    <row r="11603" spans="1:7" x14ac:dyDescent="0.3">
      <c r="A11603" t="s">
        <v>247</v>
      </c>
      <c r="B11603" s="2">
        <v>39355</v>
      </c>
      <c r="C11603">
        <v>14.7</v>
      </c>
      <c r="D11603">
        <v>5.72</v>
      </c>
      <c r="E11603">
        <v>8.26</v>
      </c>
      <c r="F11603">
        <v>8.7899999999999991</v>
      </c>
      <c r="G11603" t="s">
        <v>108</v>
      </c>
    </row>
    <row r="11604" spans="1:7" x14ac:dyDescent="0.3">
      <c r="A11604" t="s">
        <v>247</v>
      </c>
      <c r="B11604" s="2">
        <v>39386</v>
      </c>
      <c r="C11604">
        <v>14.7</v>
      </c>
      <c r="D11604">
        <v>5.72</v>
      </c>
      <c r="E11604">
        <v>8.26</v>
      </c>
      <c r="F11604">
        <v>8.7899999999999991</v>
      </c>
      <c r="G11604" t="s">
        <v>108</v>
      </c>
    </row>
    <row r="11605" spans="1:7" x14ac:dyDescent="0.3">
      <c r="A11605" t="s">
        <v>247</v>
      </c>
      <c r="B11605" s="2">
        <v>39416</v>
      </c>
      <c r="C11605">
        <v>14.7</v>
      </c>
      <c r="D11605">
        <v>5.72</v>
      </c>
      <c r="E11605">
        <v>8.26</v>
      </c>
      <c r="F11605">
        <v>8.7899999999999991</v>
      </c>
      <c r="G11605" t="s">
        <v>108</v>
      </c>
    </row>
    <row r="11606" spans="1:7" x14ac:dyDescent="0.3">
      <c r="A11606" t="s">
        <v>247</v>
      </c>
      <c r="B11606" s="2">
        <v>39447</v>
      </c>
      <c r="C11606">
        <v>14.7</v>
      </c>
      <c r="D11606">
        <v>5.72</v>
      </c>
      <c r="E11606">
        <v>8.26</v>
      </c>
      <c r="F11606">
        <v>8.7899999999999991</v>
      </c>
      <c r="G11606" t="s">
        <v>108</v>
      </c>
    </row>
    <row r="11607" spans="1:7" x14ac:dyDescent="0.3">
      <c r="A11607" t="s">
        <v>247</v>
      </c>
      <c r="B11607" s="2">
        <v>39478</v>
      </c>
      <c r="C11607">
        <v>50.45</v>
      </c>
      <c r="D11607">
        <v>21.18</v>
      </c>
      <c r="E11607">
        <v>8.89</v>
      </c>
      <c r="F11607">
        <v>24.5</v>
      </c>
      <c r="G11607" t="s">
        <v>108</v>
      </c>
    </row>
    <row r="11608" spans="1:7" x14ac:dyDescent="0.3">
      <c r="A11608" t="s">
        <v>247</v>
      </c>
      <c r="B11608" s="2">
        <v>39507</v>
      </c>
      <c r="C11608">
        <v>50.45</v>
      </c>
      <c r="D11608">
        <v>21.18</v>
      </c>
      <c r="E11608">
        <v>8.89</v>
      </c>
      <c r="F11608">
        <v>24.5</v>
      </c>
      <c r="G11608" t="s">
        <v>108</v>
      </c>
    </row>
    <row r="11609" spans="1:7" x14ac:dyDescent="0.3">
      <c r="A11609" t="s">
        <v>247</v>
      </c>
      <c r="B11609" s="2">
        <v>39538</v>
      </c>
      <c r="C11609">
        <v>50.45</v>
      </c>
      <c r="D11609">
        <v>21.18</v>
      </c>
      <c r="E11609">
        <v>8.89</v>
      </c>
      <c r="F11609">
        <v>24.5</v>
      </c>
      <c r="G11609" t="s">
        <v>108</v>
      </c>
    </row>
    <row r="11610" spans="1:7" x14ac:dyDescent="0.3">
      <c r="A11610" t="s">
        <v>247</v>
      </c>
      <c r="B11610" s="2">
        <v>39568</v>
      </c>
      <c r="C11610">
        <v>50.45</v>
      </c>
      <c r="D11610">
        <v>21.18</v>
      </c>
      <c r="E11610">
        <v>8.89</v>
      </c>
      <c r="F11610">
        <v>24.5</v>
      </c>
      <c r="G11610" t="s">
        <v>108</v>
      </c>
    </row>
    <row r="11611" spans="1:7" x14ac:dyDescent="0.3">
      <c r="A11611" t="s">
        <v>247</v>
      </c>
      <c r="B11611" s="2">
        <v>39599</v>
      </c>
      <c r="C11611">
        <v>50.45</v>
      </c>
      <c r="D11611">
        <v>21.18</v>
      </c>
      <c r="E11611">
        <v>8.89</v>
      </c>
      <c r="F11611">
        <v>24.5</v>
      </c>
      <c r="G11611" t="s">
        <v>108</v>
      </c>
    </row>
    <row r="11612" spans="1:7" x14ac:dyDescent="0.3">
      <c r="A11612" t="s">
        <v>247</v>
      </c>
      <c r="B11612" s="2">
        <v>39629</v>
      </c>
      <c r="C11612">
        <v>50.45</v>
      </c>
      <c r="D11612">
        <v>21.18</v>
      </c>
      <c r="E11612">
        <v>8.89</v>
      </c>
      <c r="F11612">
        <v>24.5</v>
      </c>
      <c r="G11612" t="s">
        <v>108</v>
      </c>
    </row>
    <row r="11613" spans="1:7" x14ac:dyDescent="0.3">
      <c r="A11613" t="s">
        <v>247</v>
      </c>
      <c r="B11613" s="2">
        <v>39660</v>
      </c>
      <c r="C11613">
        <v>50.45</v>
      </c>
      <c r="D11613">
        <v>21.18</v>
      </c>
      <c r="E11613">
        <v>8.89</v>
      </c>
      <c r="F11613">
        <v>24.5</v>
      </c>
      <c r="G11613" t="s">
        <v>108</v>
      </c>
    </row>
    <row r="11614" spans="1:7" x14ac:dyDescent="0.3">
      <c r="A11614" t="s">
        <v>247</v>
      </c>
      <c r="B11614" s="2">
        <v>39691</v>
      </c>
      <c r="C11614">
        <v>50.45</v>
      </c>
      <c r="D11614">
        <v>21.18</v>
      </c>
      <c r="E11614">
        <v>8.89</v>
      </c>
      <c r="F11614">
        <v>24.5</v>
      </c>
      <c r="G11614" t="s">
        <v>108</v>
      </c>
    </row>
    <row r="11615" spans="1:7" x14ac:dyDescent="0.3">
      <c r="A11615" t="s">
        <v>247</v>
      </c>
      <c r="B11615" s="2">
        <v>39721</v>
      </c>
      <c r="C11615">
        <v>50.45</v>
      </c>
      <c r="D11615">
        <v>21.18</v>
      </c>
      <c r="E11615">
        <v>8.89</v>
      </c>
      <c r="F11615">
        <v>24.5</v>
      </c>
      <c r="G11615" t="s">
        <v>108</v>
      </c>
    </row>
    <row r="11616" spans="1:7" x14ac:dyDescent="0.3">
      <c r="A11616" t="s">
        <v>247</v>
      </c>
      <c r="B11616" s="2">
        <v>39752</v>
      </c>
      <c r="C11616">
        <v>50.45</v>
      </c>
      <c r="D11616">
        <v>21.18</v>
      </c>
      <c r="E11616">
        <v>8.89</v>
      </c>
      <c r="F11616">
        <v>24.5</v>
      </c>
      <c r="G11616" t="s">
        <v>108</v>
      </c>
    </row>
    <row r="11617" spans="1:7" x14ac:dyDescent="0.3">
      <c r="A11617" t="s">
        <v>247</v>
      </c>
      <c r="B11617" s="2">
        <v>39782</v>
      </c>
      <c r="C11617">
        <v>50.45</v>
      </c>
      <c r="D11617">
        <v>21.18</v>
      </c>
      <c r="E11617">
        <v>8.89</v>
      </c>
      <c r="F11617">
        <v>24.5</v>
      </c>
      <c r="G11617" t="s">
        <v>108</v>
      </c>
    </row>
    <row r="11618" spans="1:7" x14ac:dyDescent="0.3">
      <c r="A11618" t="s">
        <v>247</v>
      </c>
      <c r="B11618" s="2">
        <v>39813</v>
      </c>
      <c r="C11618">
        <v>50.45</v>
      </c>
      <c r="D11618">
        <v>21.18</v>
      </c>
      <c r="E11618">
        <v>8.89</v>
      </c>
      <c r="F11618">
        <v>24.5</v>
      </c>
      <c r="G11618" t="s">
        <v>108</v>
      </c>
    </row>
    <row r="11619" spans="1:7" x14ac:dyDescent="0.3">
      <c r="A11619" t="s">
        <v>247</v>
      </c>
      <c r="B11619" s="2">
        <v>39844</v>
      </c>
      <c r="C11619">
        <v>39.869999999999997</v>
      </c>
      <c r="D11619">
        <v>33.24</v>
      </c>
      <c r="E11619">
        <v>19.75</v>
      </c>
      <c r="F11619">
        <v>30.51</v>
      </c>
      <c r="G11619" t="s">
        <v>108</v>
      </c>
    </row>
    <row r="11620" spans="1:7" x14ac:dyDescent="0.3">
      <c r="A11620" t="s">
        <v>247</v>
      </c>
      <c r="B11620" s="2">
        <v>39872</v>
      </c>
      <c r="C11620">
        <v>39.869999999999997</v>
      </c>
      <c r="D11620">
        <v>33.24</v>
      </c>
      <c r="E11620">
        <v>19.75</v>
      </c>
      <c r="F11620">
        <v>30.51</v>
      </c>
      <c r="G11620" t="s">
        <v>108</v>
      </c>
    </row>
    <row r="11621" spans="1:7" x14ac:dyDescent="0.3">
      <c r="A11621" t="s">
        <v>247</v>
      </c>
      <c r="B11621" s="2">
        <v>39903</v>
      </c>
      <c r="C11621">
        <v>39.869999999999997</v>
      </c>
      <c r="D11621">
        <v>33.24</v>
      </c>
      <c r="E11621">
        <v>19.75</v>
      </c>
      <c r="F11621">
        <v>30.51</v>
      </c>
      <c r="G11621" t="s">
        <v>108</v>
      </c>
    </row>
    <row r="11622" spans="1:7" x14ac:dyDescent="0.3">
      <c r="A11622" t="s">
        <v>247</v>
      </c>
      <c r="B11622" s="2">
        <v>39933</v>
      </c>
      <c r="C11622">
        <v>39.869999999999997</v>
      </c>
      <c r="D11622">
        <v>33.24</v>
      </c>
      <c r="E11622">
        <v>19.75</v>
      </c>
      <c r="F11622">
        <v>30.51</v>
      </c>
      <c r="G11622" t="s">
        <v>108</v>
      </c>
    </row>
    <row r="11623" spans="1:7" x14ac:dyDescent="0.3">
      <c r="A11623" t="s">
        <v>247</v>
      </c>
      <c r="B11623" s="2">
        <v>39964</v>
      </c>
      <c r="C11623">
        <v>39.869999999999997</v>
      </c>
      <c r="D11623">
        <v>33.24</v>
      </c>
      <c r="E11623">
        <v>19.75</v>
      </c>
      <c r="F11623">
        <v>30.51</v>
      </c>
      <c r="G11623" t="s">
        <v>108</v>
      </c>
    </row>
    <row r="11624" spans="1:7" x14ac:dyDescent="0.3">
      <c r="A11624" t="s">
        <v>247</v>
      </c>
      <c r="B11624" s="2">
        <v>39994</v>
      </c>
      <c r="C11624">
        <v>39.869999999999997</v>
      </c>
      <c r="D11624">
        <v>33.24</v>
      </c>
      <c r="E11624">
        <v>19.75</v>
      </c>
      <c r="F11624">
        <v>30.51</v>
      </c>
      <c r="G11624" t="s">
        <v>108</v>
      </c>
    </row>
    <row r="11625" spans="1:7" x14ac:dyDescent="0.3">
      <c r="A11625" t="s">
        <v>247</v>
      </c>
      <c r="B11625" s="2">
        <v>40025</v>
      </c>
      <c r="C11625">
        <v>39.869999999999997</v>
      </c>
      <c r="D11625">
        <v>33.24</v>
      </c>
      <c r="E11625">
        <v>19.75</v>
      </c>
      <c r="F11625">
        <v>30.51</v>
      </c>
      <c r="G11625" t="s">
        <v>108</v>
      </c>
    </row>
    <row r="11626" spans="1:7" x14ac:dyDescent="0.3">
      <c r="A11626" t="s">
        <v>247</v>
      </c>
      <c r="B11626" s="2">
        <v>40056</v>
      </c>
      <c r="C11626">
        <v>39.869999999999997</v>
      </c>
      <c r="D11626">
        <v>33.24</v>
      </c>
      <c r="E11626">
        <v>19.75</v>
      </c>
      <c r="F11626">
        <v>30.51</v>
      </c>
      <c r="G11626" t="s">
        <v>108</v>
      </c>
    </row>
    <row r="11627" spans="1:7" x14ac:dyDescent="0.3">
      <c r="A11627" t="s">
        <v>247</v>
      </c>
      <c r="B11627" s="2">
        <v>40086</v>
      </c>
      <c r="C11627">
        <v>39.869999999999997</v>
      </c>
      <c r="D11627">
        <v>33.24</v>
      </c>
      <c r="E11627">
        <v>19.75</v>
      </c>
      <c r="F11627">
        <v>30.51</v>
      </c>
      <c r="G11627" t="s">
        <v>108</v>
      </c>
    </row>
    <row r="11628" spans="1:7" x14ac:dyDescent="0.3">
      <c r="A11628" t="s">
        <v>247</v>
      </c>
      <c r="B11628" s="2">
        <v>40117</v>
      </c>
      <c r="C11628">
        <v>39.869999999999997</v>
      </c>
      <c r="D11628">
        <v>33.24</v>
      </c>
      <c r="E11628">
        <v>19.75</v>
      </c>
      <c r="F11628">
        <v>30.51</v>
      </c>
      <c r="G11628" t="s">
        <v>108</v>
      </c>
    </row>
    <row r="11629" spans="1:7" x14ac:dyDescent="0.3">
      <c r="A11629" t="s">
        <v>247</v>
      </c>
      <c r="B11629" s="2">
        <v>40147</v>
      </c>
      <c r="C11629">
        <v>39.869999999999997</v>
      </c>
      <c r="D11629">
        <v>33.24</v>
      </c>
      <c r="E11629">
        <v>19.75</v>
      </c>
      <c r="F11629">
        <v>30.51</v>
      </c>
      <c r="G11629" t="s">
        <v>108</v>
      </c>
    </row>
    <row r="11630" spans="1:7" x14ac:dyDescent="0.3">
      <c r="A11630" t="s">
        <v>247</v>
      </c>
      <c r="B11630" s="2">
        <v>40178</v>
      </c>
      <c r="C11630">
        <v>39.869999999999997</v>
      </c>
      <c r="D11630">
        <v>33.24</v>
      </c>
      <c r="E11630">
        <v>19.75</v>
      </c>
      <c r="F11630">
        <v>30.51</v>
      </c>
      <c r="G11630" t="s">
        <v>108</v>
      </c>
    </row>
    <row r="11631" spans="1:7" x14ac:dyDescent="0.3">
      <c r="A11631" t="s">
        <v>247</v>
      </c>
      <c r="B11631" s="2">
        <v>40209</v>
      </c>
      <c r="C11631">
        <v>45.71</v>
      </c>
      <c r="D11631">
        <v>46.71</v>
      </c>
      <c r="E11631">
        <v>40.72</v>
      </c>
      <c r="F11631">
        <v>44.51</v>
      </c>
      <c r="G11631" t="s">
        <v>108</v>
      </c>
    </row>
    <row r="11632" spans="1:7" x14ac:dyDescent="0.3">
      <c r="A11632" t="s">
        <v>247</v>
      </c>
      <c r="B11632" s="2">
        <v>40237</v>
      </c>
      <c r="C11632">
        <v>45.71</v>
      </c>
      <c r="D11632">
        <v>46.71</v>
      </c>
      <c r="E11632">
        <v>40.72</v>
      </c>
      <c r="F11632">
        <v>44.51</v>
      </c>
      <c r="G11632" t="s">
        <v>108</v>
      </c>
    </row>
    <row r="11633" spans="1:7" x14ac:dyDescent="0.3">
      <c r="A11633" t="s">
        <v>247</v>
      </c>
      <c r="B11633" s="2">
        <v>40268</v>
      </c>
      <c r="C11633">
        <v>45.71</v>
      </c>
      <c r="D11633">
        <v>46.71</v>
      </c>
      <c r="E11633">
        <v>40.72</v>
      </c>
      <c r="F11633">
        <v>44.51</v>
      </c>
      <c r="G11633" t="s">
        <v>108</v>
      </c>
    </row>
    <row r="11634" spans="1:7" x14ac:dyDescent="0.3">
      <c r="A11634" t="s">
        <v>247</v>
      </c>
      <c r="B11634" s="2">
        <v>40298</v>
      </c>
      <c r="C11634">
        <v>45.71</v>
      </c>
      <c r="D11634">
        <v>46.71</v>
      </c>
      <c r="E11634">
        <v>40.72</v>
      </c>
      <c r="F11634">
        <v>44.51</v>
      </c>
      <c r="G11634" t="s">
        <v>108</v>
      </c>
    </row>
    <row r="11635" spans="1:7" x14ac:dyDescent="0.3">
      <c r="A11635" t="s">
        <v>247</v>
      </c>
      <c r="B11635" s="2">
        <v>40329</v>
      </c>
      <c r="C11635">
        <v>45.71</v>
      </c>
      <c r="D11635">
        <v>46.71</v>
      </c>
      <c r="E11635">
        <v>40.72</v>
      </c>
      <c r="F11635">
        <v>44.51</v>
      </c>
      <c r="G11635" t="s">
        <v>108</v>
      </c>
    </row>
    <row r="11636" spans="1:7" x14ac:dyDescent="0.3">
      <c r="A11636" t="s">
        <v>247</v>
      </c>
      <c r="B11636" s="2">
        <v>40359</v>
      </c>
      <c r="C11636">
        <v>45.71</v>
      </c>
      <c r="D11636">
        <v>46.71</v>
      </c>
      <c r="E11636">
        <v>40.72</v>
      </c>
      <c r="F11636">
        <v>44.51</v>
      </c>
      <c r="G11636" t="s">
        <v>108</v>
      </c>
    </row>
    <row r="11637" spans="1:7" x14ac:dyDescent="0.3">
      <c r="A11637" t="s">
        <v>247</v>
      </c>
      <c r="B11637" s="2">
        <v>40390</v>
      </c>
      <c r="C11637">
        <v>45.71</v>
      </c>
      <c r="D11637">
        <v>46.71</v>
      </c>
      <c r="E11637">
        <v>40.72</v>
      </c>
      <c r="F11637">
        <v>44.51</v>
      </c>
      <c r="G11637" t="s">
        <v>108</v>
      </c>
    </row>
    <row r="11638" spans="1:7" x14ac:dyDescent="0.3">
      <c r="A11638" t="s">
        <v>247</v>
      </c>
      <c r="B11638" s="2">
        <v>40421</v>
      </c>
      <c r="C11638">
        <v>45.71</v>
      </c>
      <c r="D11638">
        <v>46.71</v>
      </c>
      <c r="E11638">
        <v>40.72</v>
      </c>
      <c r="F11638">
        <v>44.51</v>
      </c>
      <c r="G11638" t="s">
        <v>108</v>
      </c>
    </row>
    <row r="11639" spans="1:7" x14ac:dyDescent="0.3">
      <c r="A11639" t="s">
        <v>247</v>
      </c>
      <c r="B11639" s="2">
        <v>40451</v>
      </c>
      <c r="C11639">
        <v>45.71</v>
      </c>
      <c r="D11639">
        <v>46.71</v>
      </c>
      <c r="E11639">
        <v>40.72</v>
      </c>
      <c r="F11639">
        <v>44.51</v>
      </c>
      <c r="G11639" t="s">
        <v>108</v>
      </c>
    </row>
    <row r="11640" spans="1:7" x14ac:dyDescent="0.3">
      <c r="A11640" t="s">
        <v>247</v>
      </c>
      <c r="B11640" s="2">
        <v>40482</v>
      </c>
      <c r="C11640">
        <v>45.71</v>
      </c>
      <c r="D11640">
        <v>46.71</v>
      </c>
      <c r="E11640">
        <v>40.72</v>
      </c>
      <c r="F11640">
        <v>44.51</v>
      </c>
      <c r="G11640" t="s">
        <v>108</v>
      </c>
    </row>
    <row r="11641" spans="1:7" x14ac:dyDescent="0.3">
      <c r="A11641" t="s">
        <v>247</v>
      </c>
      <c r="B11641" s="2">
        <v>40512</v>
      </c>
      <c r="C11641">
        <v>45.71</v>
      </c>
      <c r="D11641">
        <v>46.71</v>
      </c>
      <c r="E11641">
        <v>40.72</v>
      </c>
      <c r="F11641">
        <v>44.51</v>
      </c>
      <c r="G11641" t="s">
        <v>108</v>
      </c>
    </row>
    <row r="11642" spans="1:7" x14ac:dyDescent="0.3">
      <c r="A11642" t="s">
        <v>247</v>
      </c>
      <c r="B11642" s="2">
        <v>40543</v>
      </c>
      <c r="C11642">
        <v>45.71</v>
      </c>
      <c r="D11642">
        <v>46.71</v>
      </c>
      <c r="E11642">
        <v>40.72</v>
      </c>
      <c r="F11642">
        <v>44.51</v>
      </c>
      <c r="G11642" t="s">
        <v>108</v>
      </c>
    </row>
    <row r="11643" spans="1:7" x14ac:dyDescent="0.3">
      <c r="A11643" t="s">
        <v>247</v>
      </c>
      <c r="B11643" s="2">
        <v>40574</v>
      </c>
      <c r="C11643">
        <v>47.81</v>
      </c>
      <c r="D11643">
        <v>48.36</v>
      </c>
      <c r="E11643">
        <v>42.75</v>
      </c>
      <c r="F11643">
        <v>46.4</v>
      </c>
      <c r="G11643" t="s">
        <v>108</v>
      </c>
    </row>
    <row r="11644" spans="1:7" x14ac:dyDescent="0.3">
      <c r="A11644" t="s">
        <v>247</v>
      </c>
      <c r="B11644" s="2">
        <v>40602</v>
      </c>
      <c r="C11644">
        <v>47.81</v>
      </c>
      <c r="D11644">
        <v>48.36</v>
      </c>
      <c r="E11644">
        <v>42.75</v>
      </c>
      <c r="F11644">
        <v>46.4</v>
      </c>
      <c r="G11644" t="s">
        <v>108</v>
      </c>
    </row>
    <row r="11645" spans="1:7" x14ac:dyDescent="0.3">
      <c r="A11645" t="s">
        <v>247</v>
      </c>
      <c r="B11645" s="2">
        <v>40633</v>
      </c>
      <c r="C11645">
        <v>47.81</v>
      </c>
      <c r="D11645">
        <v>48.36</v>
      </c>
      <c r="E11645">
        <v>42.75</v>
      </c>
      <c r="F11645">
        <v>46.4</v>
      </c>
      <c r="G11645" t="s">
        <v>108</v>
      </c>
    </row>
    <row r="11646" spans="1:7" x14ac:dyDescent="0.3">
      <c r="A11646" t="s">
        <v>247</v>
      </c>
      <c r="B11646" s="2">
        <v>40663</v>
      </c>
      <c r="C11646">
        <v>47.81</v>
      </c>
      <c r="D11646">
        <v>48.36</v>
      </c>
      <c r="E11646">
        <v>42.75</v>
      </c>
      <c r="F11646">
        <v>46.4</v>
      </c>
      <c r="G11646" t="s">
        <v>108</v>
      </c>
    </row>
    <row r="11647" spans="1:7" x14ac:dyDescent="0.3">
      <c r="A11647" t="s">
        <v>247</v>
      </c>
      <c r="B11647" s="2">
        <v>40694</v>
      </c>
      <c r="C11647">
        <v>47.81</v>
      </c>
      <c r="D11647">
        <v>48.36</v>
      </c>
      <c r="E11647">
        <v>42.75</v>
      </c>
      <c r="F11647">
        <v>46.4</v>
      </c>
      <c r="G11647" t="s">
        <v>108</v>
      </c>
    </row>
    <row r="11648" spans="1:7" x14ac:dyDescent="0.3">
      <c r="A11648" t="s">
        <v>247</v>
      </c>
      <c r="B11648" s="2">
        <v>40724</v>
      </c>
      <c r="C11648">
        <v>47.81</v>
      </c>
      <c r="D11648">
        <v>48.36</v>
      </c>
      <c r="E11648">
        <v>42.75</v>
      </c>
      <c r="F11648">
        <v>46.4</v>
      </c>
      <c r="G11648" t="s">
        <v>108</v>
      </c>
    </row>
    <row r="11649" spans="1:7" x14ac:dyDescent="0.3">
      <c r="A11649" t="s">
        <v>247</v>
      </c>
      <c r="B11649" s="2">
        <v>40755</v>
      </c>
      <c r="C11649">
        <v>47.81</v>
      </c>
      <c r="D11649">
        <v>48.36</v>
      </c>
      <c r="E11649">
        <v>42.75</v>
      </c>
      <c r="F11649">
        <v>46.4</v>
      </c>
      <c r="G11649" t="s">
        <v>108</v>
      </c>
    </row>
    <row r="11650" spans="1:7" x14ac:dyDescent="0.3">
      <c r="A11650" t="s">
        <v>247</v>
      </c>
      <c r="B11650" s="2">
        <v>40786</v>
      </c>
      <c r="C11650">
        <v>47.81</v>
      </c>
      <c r="D11650">
        <v>48.36</v>
      </c>
      <c r="E11650">
        <v>42.75</v>
      </c>
      <c r="F11650">
        <v>46.4</v>
      </c>
      <c r="G11650" t="s">
        <v>108</v>
      </c>
    </row>
    <row r="11651" spans="1:7" x14ac:dyDescent="0.3">
      <c r="A11651" t="s">
        <v>247</v>
      </c>
      <c r="B11651" s="2">
        <v>40816</v>
      </c>
      <c r="C11651">
        <v>47.81</v>
      </c>
      <c r="D11651">
        <v>48.36</v>
      </c>
      <c r="E11651">
        <v>42.75</v>
      </c>
      <c r="F11651">
        <v>46.4</v>
      </c>
      <c r="G11651" t="s">
        <v>108</v>
      </c>
    </row>
    <row r="11652" spans="1:7" x14ac:dyDescent="0.3">
      <c r="A11652" t="s">
        <v>247</v>
      </c>
      <c r="B11652" s="2">
        <v>40847</v>
      </c>
      <c r="C11652">
        <v>47.81</v>
      </c>
      <c r="D11652">
        <v>48.36</v>
      </c>
      <c r="E11652">
        <v>42.75</v>
      </c>
      <c r="F11652">
        <v>46.4</v>
      </c>
      <c r="G11652" t="s">
        <v>108</v>
      </c>
    </row>
    <row r="11653" spans="1:7" x14ac:dyDescent="0.3">
      <c r="A11653" t="s">
        <v>247</v>
      </c>
      <c r="B11653" s="2">
        <v>40877</v>
      </c>
      <c r="C11653">
        <v>47.81</v>
      </c>
      <c r="D11653">
        <v>48.36</v>
      </c>
      <c r="E11653">
        <v>42.75</v>
      </c>
      <c r="F11653">
        <v>46.4</v>
      </c>
      <c r="G11653" t="s">
        <v>108</v>
      </c>
    </row>
    <row r="11654" spans="1:7" x14ac:dyDescent="0.3">
      <c r="A11654" t="s">
        <v>247</v>
      </c>
      <c r="B11654" s="2">
        <v>40908</v>
      </c>
      <c r="C11654">
        <v>47.81</v>
      </c>
      <c r="D11654">
        <v>48.36</v>
      </c>
      <c r="E11654">
        <v>42.75</v>
      </c>
      <c r="F11654">
        <v>46.4</v>
      </c>
      <c r="G11654" t="s">
        <v>108</v>
      </c>
    </row>
    <row r="11655" spans="1:7" x14ac:dyDescent="0.3">
      <c r="A11655" t="s">
        <v>247</v>
      </c>
      <c r="B11655" s="2">
        <v>40939</v>
      </c>
      <c r="C11655">
        <v>33.51</v>
      </c>
      <c r="D11655">
        <v>41.56</v>
      </c>
      <c r="E11655">
        <v>46.05</v>
      </c>
      <c r="F11655">
        <v>41.01</v>
      </c>
      <c r="G11655" t="s">
        <v>108</v>
      </c>
    </row>
    <row r="11656" spans="1:7" x14ac:dyDescent="0.3">
      <c r="A11656" t="s">
        <v>247</v>
      </c>
      <c r="B11656" s="2">
        <v>40968</v>
      </c>
      <c r="C11656">
        <v>33.51</v>
      </c>
      <c r="D11656">
        <v>41.56</v>
      </c>
      <c r="E11656">
        <v>46.05</v>
      </c>
      <c r="F11656">
        <v>41.01</v>
      </c>
      <c r="G11656" t="s">
        <v>108</v>
      </c>
    </row>
    <row r="11657" spans="1:7" x14ac:dyDescent="0.3">
      <c r="A11657" t="s">
        <v>247</v>
      </c>
      <c r="B11657" s="2">
        <v>40999</v>
      </c>
      <c r="C11657">
        <v>33.51</v>
      </c>
      <c r="D11657">
        <v>41.56</v>
      </c>
      <c r="E11657">
        <v>46.05</v>
      </c>
      <c r="F11657">
        <v>41.01</v>
      </c>
      <c r="G11657" t="s">
        <v>108</v>
      </c>
    </row>
    <row r="11658" spans="1:7" x14ac:dyDescent="0.3">
      <c r="A11658" t="s">
        <v>247</v>
      </c>
      <c r="B11658" s="2">
        <v>41029</v>
      </c>
      <c r="C11658">
        <v>33.51</v>
      </c>
      <c r="D11658">
        <v>41.56</v>
      </c>
      <c r="E11658">
        <v>46.05</v>
      </c>
      <c r="F11658">
        <v>41.01</v>
      </c>
      <c r="G11658" t="s">
        <v>108</v>
      </c>
    </row>
    <row r="11659" spans="1:7" x14ac:dyDescent="0.3">
      <c r="A11659" t="s">
        <v>247</v>
      </c>
      <c r="B11659" s="2">
        <v>41060</v>
      </c>
      <c r="C11659">
        <v>33.51</v>
      </c>
      <c r="D11659">
        <v>41.56</v>
      </c>
      <c r="E11659">
        <v>46.05</v>
      </c>
      <c r="F11659">
        <v>41.01</v>
      </c>
      <c r="G11659" t="s">
        <v>108</v>
      </c>
    </row>
    <row r="11660" spans="1:7" x14ac:dyDescent="0.3">
      <c r="A11660" t="s">
        <v>247</v>
      </c>
      <c r="B11660" s="2">
        <v>41090</v>
      </c>
      <c r="C11660">
        <v>33.51</v>
      </c>
      <c r="D11660">
        <v>41.56</v>
      </c>
      <c r="E11660">
        <v>46.05</v>
      </c>
      <c r="F11660">
        <v>41.01</v>
      </c>
      <c r="G11660" t="s">
        <v>108</v>
      </c>
    </row>
    <row r="11661" spans="1:7" x14ac:dyDescent="0.3">
      <c r="A11661" t="s">
        <v>247</v>
      </c>
      <c r="B11661" s="2">
        <v>41121</v>
      </c>
      <c r="C11661">
        <v>33.51</v>
      </c>
      <c r="D11661">
        <v>41.56</v>
      </c>
      <c r="E11661">
        <v>46.05</v>
      </c>
      <c r="F11661">
        <v>41.01</v>
      </c>
      <c r="G11661" t="s">
        <v>108</v>
      </c>
    </row>
    <row r="11662" spans="1:7" x14ac:dyDescent="0.3">
      <c r="A11662" t="s">
        <v>247</v>
      </c>
      <c r="B11662" s="2">
        <v>41152</v>
      </c>
      <c r="C11662">
        <v>33.51</v>
      </c>
      <c r="D11662">
        <v>41.56</v>
      </c>
      <c r="E11662">
        <v>46.05</v>
      </c>
      <c r="F11662">
        <v>41.01</v>
      </c>
      <c r="G11662" t="s">
        <v>108</v>
      </c>
    </row>
    <row r="11663" spans="1:7" x14ac:dyDescent="0.3">
      <c r="A11663" t="s">
        <v>247</v>
      </c>
      <c r="B11663" s="2">
        <v>41182</v>
      </c>
      <c r="C11663">
        <v>33.51</v>
      </c>
      <c r="D11663">
        <v>41.56</v>
      </c>
      <c r="E11663">
        <v>46.05</v>
      </c>
      <c r="F11663">
        <v>41.01</v>
      </c>
      <c r="G11663" t="s">
        <v>108</v>
      </c>
    </row>
    <row r="11664" spans="1:7" x14ac:dyDescent="0.3">
      <c r="A11664" t="s">
        <v>247</v>
      </c>
      <c r="B11664" s="2">
        <v>41213</v>
      </c>
      <c r="C11664">
        <v>33.51</v>
      </c>
      <c r="D11664">
        <v>41.56</v>
      </c>
      <c r="E11664">
        <v>46.05</v>
      </c>
      <c r="F11664">
        <v>41.01</v>
      </c>
      <c r="G11664" t="s">
        <v>108</v>
      </c>
    </row>
    <row r="11665" spans="1:7" x14ac:dyDescent="0.3">
      <c r="A11665" t="s">
        <v>247</v>
      </c>
      <c r="B11665" s="2">
        <v>41243</v>
      </c>
      <c r="C11665">
        <v>33.51</v>
      </c>
      <c r="D11665">
        <v>41.56</v>
      </c>
      <c r="E11665">
        <v>46.05</v>
      </c>
      <c r="F11665">
        <v>41.01</v>
      </c>
      <c r="G11665" t="s">
        <v>108</v>
      </c>
    </row>
    <row r="11666" spans="1:7" x14ac:dyDescent="0.3">
      <c r="A11666" t="s">
        <v>247</v>
      </c>
      <c r="B11666" s="2">
        <v>41274</v>
      </c>
      <c r="C11666">
        <v>33.51</v>
      </c>
      <c r="D11666">
        <v>41.56</v>
      </c>
      <c r="E11666">
        <v>46.05</v>
      </c>
      <c r="F11666">
        <v>41.01</v>
      </c>
      <c r="G11666" t="s">
        <v>108</v>
      </c>
    </row>
    <row r="11667" spans="1:7" x14ac:dyDescent="0.3">
      <c r="A11667" t="s">
        <v>247</v>
      </c>
      <c r="B11667" s="2">
        <v>41305</v>
      </c>
      <c r="C11667">
        <v>25.89</v>
      </c>
      <c r="D11667">
        <v>46.98</v>
      </c>
      <c r="E11667">
        <v>49.66</v>
      </c>
      <c r="F11667">
        <v>42.58</v>
      </c>
      <c r="G11667" t="s">
        <v>108</v>
      </c>
    </row>
    <row r="11668" spans="1:7" x14ac:dyDescent="0.3">
      <c r="A11668" t="s">
        <v>247</v>
      </c>
      <c r="B11668" s="2">
        <v>41333</v>
      </c>
      <c r="C11668">
        <v>25.89</v>
      </c>
      <c r="D11668">
        <v>46.98</v>
      </c>
      <c r="E11668">
        <v>49.66</v>
      </c>
      <c r="F11668">
        <v>42.58</v>
      </c>
      <c r="G11668" t="s">
        <v>108</v>
      </c>
    </row>
    <row r="11669" spans="1:7" x14ac:dyDescent="0.3">
      <c r="A11669" t="s">
        <v>247</v>
      </c>
      <c r="B11669" s="2">
        <v>41364</v>
      </c>
      <c r="C11669">
        <v>25.89</v>
      </c>
      <c r="D11669">
        <v>46.98</v>
      </c>
      <c r="E11669">
        <v>49.66</v>
      </c>
      <c r="F11669">
        <v>42.58</v>
      </c>
      <c r="G11669" t="s">
        <v>108</v>
      </c>
    </row>
    <row r="11670" spans="1:7" x14ac:dyDescent="0.3">
      <c r="A11670" t="s">
        <v>247</v>
      </c>
      <c r="B11670" s="2">
        <v>41394</v>
      </c>
      <c r="C11670">
        <v>25.89</v>
      </c>
      <c r="D11670">
        <v>46.98</v>
      </c>
      <c r="E11670">
        <v>49.66</v>
      </c>
      <c r="F11670">
        <v>42.58</v>
      </c>
      <c r="G11670" t="s">
        <v>108</v>
      </c>
    </row>
    <row r="11671" spans="1:7" x14ac:dyDescent="0.3">
      <c r="A11671" t="s">
        <v>247</v>
      </c>
      <c r="B11671" s="2">
        <v>41425</v>
      </c>
      <c r="C11671">
        <v>25.89</v>
      </c>
      <c r="D11671">
        <v>46.98</v>
      </c>
      <c r="E11671">
        <v>49.66</v>
      </c>
      <c r="F11671">
        <v>42.58</v>
      </c>
      <c r="G11671" t="s">
        <v>108</v>
      </c>
    </row>
    <row r="11672" spans="1:7" x14ac:dyDescent="0.3">
      <c r="A11672" t="s">
        <v>247</v>
      </c>
      <c r="B11672" s="2">
        <v>41455</v>
      </c>
      <c r="C11672">
        <v>25.89</v>
      </c>
      <c r="D11672">
        <v>46.98</v>
      </c>
      <c r="E11672">
        <v>49.66</v>
      </c>
      <c r="F11672">
        <v>42.58</v>
      </c>
      <c r="G11672" t="s">
        <v>108</v>
      </c>
    </row>
    <row r="11673" spans="1:7" x14ac:dyDescent="0.3">
      <c r="A11673" t="s">
        <v>247</v>
      </c>
      <c r="B11673" s="2">
        <v>41486</v>
      </c>
      <c r="C11673">
        <v>25.89</v>
      </c>
      <c r="D11673">
        <v>46.98</v>
      </c>
      <c r="E11673">
        <v>49.66</v>
      </c>
      <c r="F11673">
        <v>42.58</v>
      </c>
      <c r="G11673" t="s">
        <v>108</v>
      </c>
    </row>
    <row r="11674" spans="1:7" x14ac:dyDescent="0.3">
      <c r="A11674" t="s">
        <v>247</v>
      </c>
      <c r="B11674" s="2">
        <v>41517</v>
      </c>
      <c r="C11674">
        <v>25.89</v>
      </c>
      <c r="D11674">
        <v>46.98</v>
      </c>
      <c r="E11674">
        <v>49.66</v>
      </c>
      <c r="F11674">
        <v>42.58</v>
      </c>
      <c r="G11674" t="s">
        <v>108</v>
      </c>
    </row>
    <row r="11675" spans="1:7" x14ac:dyDescent="0.3">
      <c r="A11675" t="s">
        <v>247</v>
      </c>
      <c r="B11675" s="2">
        <v>41547</v>
      </c>
      <c r="C11675">
        <v>25.89</v>
      </c>
      <c r="D11675">
        <v>46.98</v>
      </c>
      <c r="E11675">
        <v>49.66</v>
      </c>
      <c r="F11675">
        <v>42.58</v>
      </c>
      <c r="G11675" t="s">
        <v>108</v>
      </c>
    </row>
    <row r="11676" spans="1:7" x14ac:dyDescent="0.3">
      <c r="A11676" t="s">
        <v>247</v>
      </c>
      <c r="B11676" s="2">
        <v>41578</v>
      </c>
      <c r="C11676">
        <v>25.89</v>
      </c>
      <c r="D11676">
        <v>46.98</v>
      </c>
      <c r="E11676">
        <v>49.66</v>
      </c>
      <c r="F11676">
        <v>42.58</v>
      </c>
      <c r="G11676" t="s">
        <v>108</v>
      </c>
    </row>
    <row r="11677" spans="1:7" x14ac:dyDescent="0.3">
      <c r="A11677" t="s">
        <v>247</v>
      </c>
      <c r="B11677" s="2">
        <v>41608</v>
      </c>
      <c r="C11677">
        <v>25.89</v>
      </c>
      <c r="D11677">
        <v>46.98</v>
      </c>
      <c r="E11677">
        <v>49.66</v>
      </c>
      <c r="F11677">
        <v>42.58</v>
      </c>
      <c r="G11677" t="s">
        <v>108</v>
      </c>
    </row>
    <row r="11678" spans="1:7" x14ac:dyDescent="0.3">
      <c r="A11678" t="s">
        <v>247</v>
      </c>
      <c r="B11678" s="2">
        <v>41639</v>
      </c>
      <c r="C11678">
        <v>25.89</v>
      </c>
      <c r="D11678">
        <v>46.98</v>
      </c>
      <c r="E11678">
        <v>49.66</v>
      </c>
      <c r="F11678">
        <v>42.58</v>
      </c>
      <c r="G11678" t="s">
        <v>108</v>
      </c>
    </row>
    <row r="11679" spans="1:7" x14ac:dyDescent="0.3">
      <c r="A11679" t="s">
        <v>247</v>
      </c>
      <c r="B11679" s="2">
        <v>41670</v>
      </c>
      <c r="C11679">
        <v>36.72</v>
      </c>
      <c r="D11679">
        <v>49.65</v>
      </c>
      <c r="E11679">
        <v>52.12</v>
      </c>
      <c r="F11679">
        <v>47.22</v>
      </c>
      <c r="G11679" t="s">
        <v>108</v>
      </c>
    </row>
    <row r="11680" spans="1:7" x14ac:dyDescent="0.3">
      <c r="A11680" t="s">
        <v>247</v>
      </c>
      <c r="B11680" s="2">
        <v>41698</v>
      </c>
      <c r="C11680">
        <v>36.72</v>
      </c>
      <c r="D11680">
        <v>49.65</v>
      </c>
      <c r="E11680">
        <v>52.12</v>
      </c>
      <c r="F11680">
        <v>47.22</v>
      </c>
      <c r="G11680" t="s">
        <v>108</v>
      </c>
    </row>
    <row r="11681" spans="1:7" x14ac:dyDescent="0.3">
      <c r="A11681" t="s">
        <v>247</v>
      </c>
      <c r="B11681" s="2">
        <v>41729</v>
      </c>
      <c r="C11681">
        <v>36.72</v>
      </c>
      <c r="D11681">
        <v>49.65</v>
      </c>
      <c r="E11681">
        <v>52.12</v>
      </c>
      <c r="F11681">
        <v>47.22</v>
      </c>
      <c r="G11681" t="s">
        <v>108</v>
      </c>
    </row>
    <row r="11682" spans="1:7" x14ac:dyDescent="0.3">
      <c r="A11682" t="s">
        <v>247</v>
      </c>
      <c r="B11682" s="2">
        <v>41759</v>
      </c>
      <c r="C11682">
        <v>36.72</v>
      </c>
      <c r="D11682">
        <v>49.65</v>
      </c>
      <c r="E11682">
        <v>52.12</v>
      </c>
      <c r="F11682">
        <v>47.22</v>
      </c>
      <c r="G11682" t="s">
        <v>108</v>
      </c>
    </row>
    <row r="11683" spans="1:7" x14ac:dyDescent="0.3">
      <c r="A11683" t="s">
        <v>247</v>
      </c>
      <c r="B11683" s="2">
        <v>41790</v>
      </c>
      <c r="C11683">
        <v>36.72</v>
      </c>
      <c r="D11683">
        <v>49.65</v>
      </c>
      <c r="E11683">
        <v>52.12</v>
      </c>
      <c r="F11683">
        <v>47.22</v>
      </c>
      <c r="G11683" t="s">
        <v>108</v>
      </c>
    </row>
    <row r="11684" spans="1:7" x14ac:dyDescent="0.3">
      <c r="A11684" t="s">
        <v>247</v>
      </c>
      <c r="B11684" s="2">
        <v>41820</v>
      </c>
      <c r="C11684">
        <v>36.72</v>
      </c>
      <c r="D11684">
        <v>49.65</v>
      </c>
      <c r="E11684">
        <v>52.12</v>
      </c>
      <c r="F11684">
        <v>47.22</v>
      </c>
      <c r="G11684" t="s">
        <v>108</v>
      </c>
    </row>
    <row r="11685" spans="1:7" x14ac:dyDescent="0.3">
      <c r="A11685" t="s">
        <v>247</v>
      </c>
      <c r="B11685" s="2">
        <v>41851</v>
      </c>
      <c r="C11685">
        <v>36.72</v>
      </c>
      <c r="D11685">
        <v>49.65</v>
      </c>
      <c r="E11685">
        <v>52.12</v>
      </c>
      <c r="F11685">
        <v>47.22</v>
      </c>
      <c r="G11685" t="s">
        <v>108</v>
      </c>
    </row>
    <row r="11686" spans="1:7" x14ac:dyDescent="0.3">
      <c r="A11686" t="s">
        <v>247</v>
      </c>
      <c r="B11686" s="2">
        <v>41882</v>
      </c>
      <c r="C11686">
        <v>36.72</v>
      </c>
      <c r="D11686">
        <v>49.65</v>
      </c>
      <c r="E11686">
        <v>52.12</v>
      </c>
      <c r="F11686">
        <v>47.22</v>
      </c>
      <c r="G11686" t="s">
        <v>108</v>
      </c>
    </row>
    <row r="11687" spans="1:7" x14ac:dyDescent="0.3">
      <c r="A11687" t="s">
        <v>247</v>
      </c>
      <c r="B11687" s="2">
        <v>41912</v>
      </c>
      <c r="C11687">
        <v>36.72</v>
      </c>
      <c r="D11687">
        <v>49.65</v>
      </c>
      <c r="E11687">
        <v>52.12</v>
      </c>
      <c r="F11687">
        <v>47.22</v>
      </c>
      <c r="G11687" t="s">
        <v>108</v>
      </c>
    </row>
    <row r="11688" spans="1:7" x14ac:dyDescent="0.3">
      <c r="A11688" t="s">
        <v>247</v>
      </c>
      <c r="B11688" s="2">
        <v>41943</v>
      </c>
      <c r="C11688">
        <v>36.72</v>
      </c>
      <c r="D11688">
        <v>49.65</v>
      </c>
      <c r="E11688">
        <v>52.12</v>
      </c>
      <c r="F11688">
        <v>47.22</v>
      </c>
      <c r="G11688" t="s">
        <v>108</v>
      </c>
    </row>
    <row r="11689" spans="1:7" x14ac:dyDescent="0.3">
      <c r="A11689" t="s">
        <v>247</v>
      </c>
      <c r="B11689" s="2">
        <v>41973</v>
      </c>
      <c r="C11689">
        <v>36.72</v>
      </c>
      <c r="D11689">
        <v>49.65</v>
      </c>
      <c r="E11689">
        <v>52.12</v>
      </c>
      <c r="F11689">
        <v>47.22</v>
      </c>
      <c r="G11689" t="s">
        <v>108</v>
      </c>
    </row>
    <row r="11690" spans="1:7" x14ac:dyDescent="0.3">
      <c r="A11690" t="s">
        <v>247</v>
      </c>
      <c r="B11690" s="2">
        <v>42004</v>
      </c>
      <c r="C11690">
        <v>36.72</v>
      </c>
      <c r="D11690">
        <v>49.65</v>
      </c>
      <c r="E11690">
        <v>52.12</v>
      </c>
      <c r="F11690">
        <v>47.22</v>
      </c>
      <c r="G11690" t="s">
        <v>108</v>
      </c>
    </row>
    <row r="11691" spans="1:7" x14ac:dyDescent="0.3">
      <c r="A11691" t="s">
        <v>247</v>
      </c>
      <c r="B11691" s="2">
        <v>42035</v>
      </c>
      <c r="C11691">
        <v>48.76</v>
      </c>
      <c r="D11691">
        <v>49.58</v>
      </c>
      <c r="E11691">
        <v>55.84</v>
      </c>
      <c r="F11691">
        <v>51.41</v>
      </c>
      <c r="G11691" t="s">
        <v>108</v>
      </c>
    </row>
    <row r="11692" spans="1:7" x14ac:dyDescent="0.3">
      <c r="A11692" t="s">
        <v>247</v>
      </c>
      <c r="B11692" s="2">
        <v>42063</v>
      </c>
      <c r="C11692">
        <v>48.76</v>
      </c>
      <c r="D11692">
        <v>49.58</v>
      </c>
      <c r="E11692">
        <v>55.84</v>
      </c>
      <c r="F11692">
        <v>51.41</v>
      </c>
      <c r="G11692" t="s">
        <v>108</v>
      </c>
    </row>
    <row r="11693" spans="1:7" x14ac:dyDescent="0.3">
      <c r="A11693" t="s">
        <v>247</v>
      </c>
      <c r="B11693" s="2">
        <v>42094</v>
      </c>
      <c r="C11693">
        <v>48.76</v>
      </c>
      <c r="D11693">
        <v>49.58</v>
      </c>
      <c r="E11693">
        <v>55.84</v>
      </c>
      <c r="F11693">
        <v>51.41</v>
      </c>
      <c r="G11693" t="s">
        <v>108</v>
      </c>
    </row>
    <row r="11694" spans="1:7" x14ac:dyDescent="0.3">
      <c r="A11694" t="s">
        <v>247</v>
      </c>
      <c r="B11694" s="2">
        <v>42124</v>
      </c>
      <c r="C11694">
        <v>48.76</v>
      </c>
      <c r="D11694">
        <v>49.58</v>
      </c>
      <c r="E11694">
        <v>55.84</v>
      </c>
      <c r="F11694">
        <v>51.41</v>
      </c>
      <c r="G11694" t="s">
        <v>108</v>
      </c>
    </row>
    <row r="11695" spans="1:7" x14ac:dyDescent="0.3">
      <c r="A11695" t="s">
        <v>247</v>
      </c>
      <c r="B11695" s="2">
        <v>42155</v>
      </c>
      <c r="C11695">
        <v>48.76</v>
      </c>
      <c r="D11695">
        <v>49.58</v>
      </c>
      <c r="E11695">
        <v>55.84</v>
      </c>
      <c r="F11695">
        <v>51.41</v>
      </c>
      <c r="G11695" t="s">
        <v>108</v>
      </c>
    </row>
    <row r="11696" spans="1:7" x14ac:dyDescent="0.3">
      <c r="A11696" t="s">
        <v>247</v>
      </c>
      <c r="B11696" s="2">
        <v>42185</v>
      </c>
      <c r="C11696">
        <v>48.76</v>
      </c>
      <c r="D11696">
        <v>49.58</v>
      </c>
      <c r="E11696">
        <v>55.84</v>
      </c>
      <c r="F11696">
        <v>51.41</v>
      </c>
      <c r="G11696" t="s">
        <v>108</v>
      </c>
    </row>
    <row r="11697" spans="1:7" x14ac:dyDescent="0.3">
      <c r="A11697" t="s">
        <v>247</v>
      </c>
      <c r="B11697" s="2">
        <v>42216</v>
      </c>
      <c r="C11697">
        <v>48.76</v>
      </c>
      <c r="D11697">
        <v>49.58</v>
      </c>
      <c r="E11697">
        <v>55.84</v>
      </c>
      <c r="F11697">
        <v>51.41</v>
      </c>
      <c r="G11697" t="s">
        <v>108</v>
      </c>
    </row>
    <row r="11698" spans="1:7" x14ac:dyDescent="0.3">
      <c r="A11698" t="s">
        <v>247</v>
      </c>
      <c r="B11698" s="2">
        <v>42247</v>
      </c>
      <c r="C11698">
        <v>48.76</v>
      </c>
      <c r="D11698">
        <v>49.58</v>
      </c>
      <c r="E11698">
        <v>55.84</v>
      </c>
      <c r="F11698">
        <v>51.41</v>
      </c>
      <c r="G11698" t="s">
        <v>108</v>
      </c>
    </row>
    <row r="11699" spans="1:7" x14ac:dyDescent="0.3">
      <c r="A11699" t="s">
        <v>247</v>
      </c>
      <c r="B11699" s="2">
        <v>42277</v>
      </c>
      <c r="C11699">
        <v>48.76</v>
      </c>
      <c r="D11699">
        <v>49.58</v>
      </c>
      <c r="E11699">
        <v>55.84</v>
      </c>
      <c r="F11699">
        <v>51.41</v>
      </c>
      <c r="G11699" t="s">
        <v>108</v>
      </c>
    </row>
    <row r="11700" spans="1:7" x14ac:dyDescent="0.3">
      <c r="A11700" t="s">
        <v>247</v>
      </c>
      <c r="B11700" s="2">
        <v>42308</v>
      </c>
      <c r="C11700">
        <v>48.76</v>
      </c>
      <c r="D11700">
        <v>49.58</v>
      </c>
      <c r="E11700">
        <v>55.84</v>
      </c>
      <c r="F11700">
        <v>51.41</v>
      </c>
      <c r="G11700" t="s">
        <v>108</v>
      </c>
    </row>
    <row r="11701" spans="1:7" x14ac:dyDescent="0.3">
      <c r="A11701" t="s">
        <v>247</v>
      </c>
      <c r="B11701" s="2">
        <v>42338</v>
      </c>
      <c r="C11701">
        <v>48.76</v>
      </c>
      <c r="D11701">
        <v>49.58</v>
      </c>
      <c r="E11701">
        <v>55.84</v>
      </c>
      <c r="F11701">
        <v>51.41</v>
      </c>
      <c r="G11701" t="s">
        <v>108</v>
      </c>
    </row>
    <row r="11702" spans="1:7" x14ac:dyDescent="0.3">
      <c r="A11702" t="s">
        <v>247</v>
      </c>
      <c r="B11702" s="2">
        <v>42369</v>
      </c>
      <c r="C11702">
        <v>48.76</v>
      </c>
      <c r="D11702">
        <v>49.58</v>
      </c>
      <c r="E11702">
        <v>55.84</v>
      </c>
      <c r="F11702">
        <v>51.41</v>
      </c>
      <c r="G11702" t="s">
        <v>108</v>
      </c>
    </row>
    <row r="11703" spans="1:7" x14ac:dyDescent="0.3">
      <c r="A11703" t="s">
        <v>247</v>
      </c>
      <c r="B11703" s="2">
        <v>42400</v>
      </c>
      <c r="C11703">
        <v>42.46</v>
      </c>
      <c r="D11703">
        <v>50.85</v>
      </c>
      <c r="E11703">
        <v>56.95</v>
      </c>
      <c r="F11703">
        <v>50.73</v>
      </c>
      <c r="G11703" t="s">
        <v>108</v>
      </c>
    </row>
    <row r="11704" spans="1:7" x14ac:dyDescent="0.3">
      <c r="A11704" t="s">
        <v>247</v>
      </c>
      <c r="B11704" s="2">
        <v>42429</v>
      </c>
      <c r="C11704">
        <v>42.46</v>
      </c>
      <c r="D11704">
        <v>50.85</v>
      </c>
      <c r="E11704">
        <v>56.95</v>
      </c>
      <c r="F11704">
        <v>50.73</v>
      </c>
      <c r="G11704" t="s">
        <v>108</v>
      </c>
    </row>
    <row r="11705" spans="1:7" x14ac:dyDescent="0.3">
      <c r="A11705" t="s">
        <v>247</v>
      </c>
      <c r="B11705" s="2">
        <v>42460</v>
      </c>
      <c r="C11705">
        <v>42.46</v>
      </c>
      <c r="D11705">
        <v>50.85</v>
      </c>
      <c r="E11705">
        <v>56.95</v>
      </c>
      <c r="F11705">
        <v>50.73</v>
      </c>
      <c r="G11705" t="s">
        <v>108</v>
      </c>
    </row>
    <row r="11706" spans="1:7" x14ac:dyDescent="0.3">
      <c r="A11706" t="s">
        <v>247</v>
      </c>
      <c r="B11706" s="2">
        <v>42490</v>
      </c>
      <c r="C11706">
        <v>42.46</v>
      </c>
      <c r="D11706">
        <v>50.85</v>
      </c>
      <c r="E11706">
        <v>56.95</v>
      </c>
      <c r="F11706">
        <v>50.73</v>
      </c>
      <c r="G11706" t="s">
        <v>108</v>
      </c>
    </row>
    <row r="11707" spans="1:7" x14ac:dyDescent="0.3">
      <c r="A11707" t="s">
        <v>247</v>
      </c>
      <c r="B11707" s="2">
        <v>42521</v>
      </c>
      <c r="C11707">
        <v>42.46</v>
      </c>
      <c r="D11707">
        <v>50.85</v>
      </c>
      <c r="E11707">
        <v>56.95</v>
      </c>
      <c r="F11707">
        <v>50.73</v>
      </c>
      <c r="G11707" t="s">
        <v>108</v>
      </c>
    </row>
    <row r="11708" spans="1:7" x14ac:dyDescent="0.3">
      <c r="A11708" t="s">
        <v>247</v>
      </c>
      <c r="B11708" s="2">
        <v>42551</v>
      </c>
      <c r="C11708">
        <v>42.46</v>
      </c>
      <c r="D11708">
        <v>50.85</v>
      </c>
      <c r="E11708">
        <v>56.95</v>
      </c>
      <c r="F11708">
        <v>50.73</v>
      </c>
      <c r="G11708" t="s">
        <v>108</v>
      </c>
    </row>
    <row r="11709" spans="1:7" x14ac:dyDescent="0.3">
      <c r="A11709" t="s">
        <v>247</v>
      </c>
      <c r="B11709" s="2">
        <v>42582</v>
      </c>
      <c r="C11709">
        <v>42.46</v>
      </c>
      <c r="D11709">
        <v>50.85</v>
      </c>
      <c r="E11709">
        <v>56.95</v>
      </c>
      <c r="F11709">
        <v>50.73</v>
      </c>
      <c r="G11709" t="s">
        <v>108</v>
      </c>
    </row>
    <row r="11710" spans="1:7" x14ac:dyDescent="0.3">
      <c r="A11710" t="s">
        <v>247</v>
      </c>
      <c r="B11710" s="2">
        <v>42613</v>
      </c>
      <c r="C11710">
        <v>42.46</v>
      </c>
      <c r="D11710">
        <v>50.85</v>
      </c>
      <c r="E11710">
        <v>56.95</v>
      </c>
      <c r="F11710">
        <v>50.73</v>
      </c>
      <c r="G11710" t="s">
        <v>108</v>
      </c>
    </row>
    <row r="11711" spans="1:7" x14ac:dyDescent="0.3">
      <c r="A11711" t="s">
        <v>247</v>
      </c>
      <c r="B11711" s="2">
        <v>42643</v>
      </c>
      <c r="C11711">
        <v>42.46</v>
      </c>
      <c r="D11711">
        <v>50.85</v>
      </c>
      <c r="E11711">
        <v>56.95</v>
      </c>
      <c r="F11711">
        <v>50.73</v>
      </c>
      <c r="G11711" t="s">
        <v>108</v>
      </c>
    </row>
    <row r="11712" spans="1:7" x14ac:dyDescent="0.3">
      <c r="A11712" t="s">
        <v>247</v>
      </c>
      <c r="B11712" s="2">
        <v>42674</v>
      </c>
      <c r="C11712">
        <v>42.46</v>
      </c>
      <c r="D11712">
        <v>50.85</v>
      </c>
      <c r="E11712">
        <v>56.95</v>
      </c>
      <c r="F11712">
        <v>50.73</v>
      </c>
      <c r="G11712" t="s">
        <v>108</v>
      </c>
    </row>
    <row r="11713" spans="1:7" x14ac:dyDescent="0.3">
      <c r="A11713" t="s">
        <v>247</v>
      </c>
      <c r="B11713" s="2">
        <v>42704</v>
      </c>
      <c r="C11713">
        <v>42.46</v>
      </c>
      <c r="D11713">
        <v>50.85</v>
      </c>
      <c r="E11713">
        <v>56.95</v>
      </c>
      <c r="F11713">
        <v>50.73</v>
      </c>
      <c r="G11713" t="s">
        <v>108</v>
      </c>
    </row>
    <row r="11714" spans="1:7" x14ac:dyDescent="0.3">
      <c r="A11714" t="s">
        <v>247</v>
      </c>
      <c r="B11714" s="2">
        <v>42735</v>
      </c>
      <c r="C11714">
        <v>42.46</v>
      </c>
      <c r="D11714">
        <v>50.85</v>
      </c>
      <c r="E11714">
        <v>56.95</v>
      </c>
      <c r="F11714">
        <v>50.73</v>
      </c>
      <c r="G11714" t="s">
        <v>108</v>
      </c>
    </row>
    <row r="11715" spans="1:7" x14ac:dyDescent="0.3">
      <c r="A11715" t="s">
        <v>247</v>
      </c>
      <c r="B11715" s="2">
        <v>42766</v>
      </c>
      <c r="C11715">
        <v>52.81</v>
      </c>
      <c r="D11715">
        <v>50.24</v>
      </c>
      <c r="E11715">
        <v>51.61</v>
      </c>
      <c r="F11715">
        <v>51.33</v>
      </c>
      <c r="G11715" t="s">
        <v>108</v>
      </c>
    </row>
    <row r="11716" spans="1:7" x14ac:dyDescent="0.3">
      <c r="A11716" t="s">
        <v>247</v>
      </c>
      <c r="B11716" s="2">
        <v>42794</v>
      </c>
      <c r="C11716">
        <v>52.81</v>
      </c>
      <c r="D11716">
        <v>50.24</v>
      </c>
      <c r="E11716">
        <v>51.61</v>
      </c>
      <c r="F11716">
        <v>51.33</v>
      </c>
      <c r="G11716" t="s">
        <v>108</v>
      </c>
    </row>
    <row r="11717" spans="1:7" x14ac:dyDescent="0.3">
      <c r="A11717" t="s">
        <v>247</v>
      </c>
      <c r="B11717" s="2">
        <v>42825</v>
      </c>
      <c r="C11717">
        <v>52.81</v>
      </c>
      <c r="D11717">
        <v>50.24</v>
      </c>
      <c r="E11717">
        <v>51.61</v>
      </c>
      <c r="F11717">
        <v>51.33</v>
      </c>
      <c r="G11717" t="s">
        <v>108</v>
      </c>
    </row>
    <row r="11718" spans="1:7" x14ac:dyDescent="0.3">
      <c r="A11718" t="s">
        <v>247</v>
      </c>
      <c r="B11718" s="2">
        <v>42855</v>
      </c>
      <c r="C11718">
        <v>52.81</v>
      </c>
      <c r="D11718">
        <v>50.24</v>
      </c>
      <c r="E11718">
        <v>51.61</v>
      </c>
      <c r="F11718">
        <v>51.33</v>
      </c>
      <c r="G11718" t="s">
        <v>108</v>
      </c>
    </row>
    <row r="11719" spans="1:7" x14ac:dyDescent="0.3">
      <c r="A11719" t="s">
        <v>247</v>
      </c>
      <c r="B11719" s="2">
        <v>42886</v>
      </c>
      <c r="C11719">
        <v>52.81</v>
      </c>
      <c r="D11719">
        <v>50.24</v>
      </c>
      <c r="E11719">
        <v>51.61</v>
      </c>
      <c r="F11719">
        <v>51.33</v>
      </c>
      <c r="G11719" t="s">
        <v>108</v>
      </c>
    </row>
    <row r="11720" spans="1:7" x14ac:dyDescent="0.3">
      <c r="A11720" t="s">
        <v>247</v>
      </c>
      <c r="B11720" s="2">
        <v>42916</v>
      </c>
      <c r="C11720">
        <v>52.81</v>
      </c>
      <c r="D11720">
        <v>50.24</v>
      </c>
      <c r="E11720">
        <v>51.61</v>
      </c>
      <c r="F11720">
        <v>51.33</v>
      </c>
      <c r="G11720" t="s">
        <v>108</v>
      </c>
    </row>
    <row r="11721" spans="1:7" x14ac:dyDescent="0.3">
      <c r="A11721" t="s">
        <v>247</v>
      </c>
      <c r="B11721" s="2">
        <v>42947</v>
      </c>
      <c r="C11721">
        <v>52.81</v>
      </c>
      <c r="D11721">
        <v>50.24</v>
      </c>
      <c r="E11721">
        <v>51.61</v>
      </c>
      <c r="F11721">
        <v>51.33</v>
      </c>
      <c r="G11721" t="s">
        <v>108</v>
      </c>
    </row>
    <row r="11722" spans="1:7" x14ac:dyDescent="0.3">
      <c r="A11722" t="s">
        <v>247</v>
      </c>
      <c r="B11722" s="2">
        <v>42978</v>
      </c>
      <c r="C11722">
        <v>52.81</v>
      </c>
      <c r="D11722">
        <v>50.24</v>
      </c>
      <c r="E11722">
        <v>51.61</v>
      </c>
      <c r="F11722">
        <v>51.33</v>
      </c>
      <c r="G11722" t="s">
        <v>108</v>
      </c>
    </row>
    <row r="11723" spans="1:7" x14ac:dyDescent="0.3">
      <c r="A11723" t="s">
        <v>247</v>
      </c>
      <c r="B11723" s="2">
        <v>43008</v>
      </c>
      <c r="C11723">
        <v>52.81</v>
      </c>
      <c r="D11723">
        <v>50.24</v>
      </c>
      <c r="E11723">
        <v>51.61</v>
      </c>
      <c r="F11723">
        <v>51.33</v>
      </c>
      <c r="G11723" t="s">
        <v>108</v>
      </c>
    </row>
    <row r="11724" spans="1:7" x14ac:dyDescent="0.3">
      <c r="A11724" t="s">
        <v>247</v>
      </c>
      <c r="B11724" s="2">
        <v>43039</v>
      </c>
      <c r="C11724">
        <v>52.81</v>
      </c>
      <c r="D11724">
        <v>50.24</v>
      </c>
      <c r="E11724">
        <v>51.61</v>
      </c>
      <c r="F11724">
        <v>51.33</v>
      </c>
      <c r="G11724" t="s">
        <v>108</v>
      </c>
    </row>
    <row r="11725" spans="1:7" x14ac:dyDescent="0.3">
      <c r="A11725" t="s">
        <v>247</v>
      </c>
      <c r="B11725" s="2">
        <v>43069</v>
      </c>
      <c r="C11725">
        <v>52.81</v>
      </c>
      <c r="D11725">
        <v>50.24</v>
      </c>
      <c r="E11725">
        <v>51.61</v>
      </c>
      <c r="F11725">
        <v>51.33</v>
      </c>
      <c r="G11725" t="s">
        <v>108</v>
      </c>
    </row>
    <row r="11726" spans="1:7" x14ac:dyDescent="0.3">
      <c r="A11726" t="s">
        <v>247</v>
      </c>
      <c r="B11726" s="2">
        <v>43100</v>
      </c>
      <c r="C11726">
        <v>52.81</v>
      </c>
      <c r="D11726">
        <v>50.24</v>
      </c>
      <c r="E11726">
        <v>51.61</v>
      </c>
      <c r="F11726">
        <v>51.33</v>
      </c>
      <c r="G11726" t="s">
        <v>108</v>
      </c>
    </row>
    <row r="11727" spans="1:7" x14ac:dyDescent="0.3">
      <c r="A11727" t="s">
        <v>247</v>
      </c>
      <c r="B11727" s="2">
        <v>43131</v>
      </c>
      <c r="C11727">
        <v>58.02</v>
      </c>
      <c r="D11727">
        <v>48.63</v>
      </c>
      <c r="E11727">
        <v>47.94</v>
      </c>
      <c r="F11727">
        <v>50.75</v>
      </c>
      <c r="G11727" t="s">
        <v>108</v>
      </c>
    </row>
    <row r="11728" spans="1:7" x14ac:dyDescent="0.3">
      <c r="A11728" t="s">
        <v>247</v>
      </c>
      <c r="B11728" s="2">
        <v>43159</v>
      </c>
      <c r="C11728">
        <v>58.02</v>
      </c>
      <c r="D11728">
        <v>48.63</v>
      </c>
      <c r="E11728">
        <v>47.94</v>
      </c>
      <c r="F11728">
        <v>50.75</v>
      </c>
      <c r="G11728" t="s">
        <v>108</v>
      </c>
    </row>
    <row r="11729" spans="1:7" x14ac:dyDescent="0.3">
      <c r="A11729" t="s">
        <v>247</v>
      </c>
      <c r="B11729" s="2">
        <v>43190</v>
      </c>
      <c r="C11729">
        <v>58.02</v>
      </c>
      <c r="D11729">
        <v>48.63</v>
      </c>
      <c r="E11729">
        <v>47.94</v>
      </c>
      <c r="F11729">
        <v>50.75</v>
      </c>
      <c r="G11729" t="s">
        <v>108</v>
      </c>
    </row>
    <row r="11730" spans="1:7" x14ac:dyDescent="0.3">
      <c r="A11730" t="s">
        <v>247</v>
      </c>
      <c r="B11730" s="2">
        <v>43220</v>
      </c>
      <c r="C11730">
        <v>58.02</v>
      </c>
      <c r="D11730">
        <v>48.63</v>
      </c>
      <c r="E11730">
        <v>47.94</v>
      </c>
      <c r="F11730">
        <v>50.75</v>
      </c>
      <c r="G11730" t="s">
        <v>108</v>
      </c>
    </row>
    <row r="11731" spans="1:7" x14ac:dyDescent="0.3">
      <c r="A11731" t="s">
        <v>247</v>
      </c>
      <c r="B11731" s="2">
        <v>43251</v>
      </c>
      <c r="C11731">
        <v>58.02</v>
      </c>
      <c r="D11731">
        <v>48.63</v>
      </c>
      <c r="E11731">
        <v>47.94</v>
      </c>
      <c r="F11731">
        <v>50.75</v>
      </c>
      <c r="G11731" t="s">
        <v>108</v>
      </c>
    </row>
    <row r="11732" spans="1:7" x14ac:dyDescent="0.3">
      <c r="A11732" t="s">
        <v>247</v>
      </c>
      <c r="B11732" s="2">
        <v>43281</v>
      </c>
      <c r="C11732">
        <v>58.02</v>
      </c>
      <c r="D11732">
        <v>48.63</v>
      </c>
      <c r="E11732">
        <v>47.94</v>
      </c>
      <c r="F11732">
        <v>50.75</v>
      </c>
      <c r="G11732" t="s">
        <v>108</v>
      </c>
    </row>
    <row r="11733" spans="1:7" x14ac:dyDescent="0.3">
      <c r="A11733" t="s">
        <v>247</v>
      </c>
      <c r="B11733" s="2">
        <v>43312</v>
      </c>
      <c r="C11733">
        <v>58.02</v>
      </c>
      <c r="D11733">
        <v>48.63</v>
      </c>
      <c r="E11733">
        <v>47.94</v>
      </c>
      <c r="F11733">
        <v>50.75</v>
      </c>
      <c r="G11733" t="s">
        <v>108</v>
      </c>
    </row>
    <row r="11734" spans="1:7" x14ac:dyDescent="0.3">
      <c r="A11734" t="s">
        <v>247</v>
      </c>
      <c r="B11734" s="2">
        <v>43343</v>
      </c>
      <c r="C11734">
        <v>58.02</v>
      </c>
      <c r="D11734">
        <v>48.63</v>
      </c>
      <c r="E11734">
        <v>47.94</v>
      </c>
      <c r="F11734">
        <v>50.75</v>
      </c>
      <c r="G11734" t="s">
        <v>108</v>
      </c>
    </row>
    <row r="11735" spans="1:7" x14ac:dyDescent="0.3">
      <c r="A11735" t="s">
        <v>247</v>
      </c>
      <c r="B11735" s="2">
        <v>43373</v>
      </c>
      <c r="C11735">
        <v>58.02</v>
      </c>
      <c r="D11735">
        <v>48.63</v>
      </c>
      <c r="E11735">
        <v>47.94</v>
      </c>
      <c r="F11735">
        <v>50.75</v>
      </c>
      <c r="G11735" t="s">
        <v>108</v>
      </c>
    </row>
    <row r="11736" spans="1:7" x14ac:dyDescent="0.3">
      <c r="A11736" t="s">
        <v>247</v>
      </c>
      <c r="B11736" s="2">
        <v>43404</v>
      </c>
      <c r="C11736">
        <v>58.02</v>
      </c>
      <c r="D11736">
        <v>48.63</v>
      </c>
      <c r="E11736">
        <v>47.94</v>
      </c>
      <c r="F11736">
        <v>50.75</v>
      </c>
      <c r="G11736" t="s">
        <v>108</v>
      </c>
    </row>
    <row r="11737" spans="1:7" x14ac:dyDescent="0.3">
      <c r="A11737" t="s">
        <v>247</v>
      </c>
      <c r="B11737" s="2">
        <v>43434</v>
      </c>
      <c r="C11737">
        <v>58.02</v>
      </c>
      <c r="D11737">
        <v>48.63</v>
      </c>
      <c r="E11737">
        <v>47.94</v>
      </c>
      <c r="F11737">
        <v>50.75</v>
      </c>
      <c r="G11737" t="s">
        <v>108</v>
      </c>
    </row>
    <row r="11738" spans="1:7" x14ac:dyDescent="0.3">
      <c r="A11738" t="s">
        <v>247</v>
      </c>
      <c r="B11738" s="2">
        <v>43465</v>
      </c>
      <c r="C11738">
        <v>58.02</v>
      </c>
      <c r="D11738">
        <v>48.63</v>
      </c>
      <c r="E11738">
        <v>47.94</v>
      </c>
      <c r="F11738">
        <v>50.75</v>
      </c>
      <c r="G11738" t="s">
        <v>108</v>
      </c>
    </row>
    <row r="11739" spans="1:7" x14ac:dyDescent="0.3">
      <c r="A11739" t="s">
        <v>248</v>
      </c>
      <c r="B11739" s="2">
        <v>39478</v>
      </c>
      <c r="C11739">
        <v>75</v>
      </c>
      <c r="D11739">
        <v>55.25</v>
      </c>
      <c r="E11739">
        <v>61.48</v>
      </c>
      <c r="F11739">
        <v>62.51</v>
      </c>
      <c r="G11739" t="s">
        <v>91</v>
      </c>
    </row>
    <row r="11740" spans="1:7" x14ac:dyDescent="0.3">
      <c r="A11740" t="s">
        <v>248</v>
      </c>
      <c r="B11740" s="2">
        <v>39507</v>
      </c>
      <c r="C11740">
        <v>75</v>
      </c>
      <c r="D11740">
        <v>55.25</v>
      </c>
      <c r="E11740">
        <v>61.48</v>
      </c>
      <c r="F11740">
        <v>62.51</v>
      </c>
      <c r="G11740" t="s">
        <v>91</v>
      </c>
    </row>
    <row r="11741" spans="1:7" x14ac:dyDescent="0.3">
      <c r="A11741" t="s">
        <v>248</v>
      </c>
      <c r="B11741" s="2">
        <v>39538</v>
      </c>
      <c r="C11741">
        <v>75</v>
      </c>
      <c r="D11741">
        <v>55.25</v>
      </c>
      <c r="E11741">
        <v>61.48</v>
      </c>
      <c r="F11741">
        <v>62.51</v>
      </c>
      <c r="G11741" t="s">
        <v>91</v>
      </c>
    </row>
    <row r="11742" spans="1:7" x14ac:dyDescent="0.3">
      <c r="A11742" t="s">
        <v>248</v>
      </c>
      <c r="B11742" s="2">
        <v>39568</v>
      </c>
      <c r="C11742">
        <v>75</v>
      </c>
      <c r="D11742">
        <v>55.25</v>
      </c>
      <c r="E11742">
        <v>61.48</v>
      </c>
      <c r="F11742">
        <v>62.51</v>
      </c>
      <c r="G11742" t="s">
        <v>91</v>
      </c>
    </row>
    <row r="11743" spans="1:7" x14ac:dyDescent="0.3">
      <c r="A11743" t="s">
        <v>248</v>
      </c>
      <c r="B11743" s="2">
        <v>39599</v>
      </c>
      <c r="C11743">
        <v>75</v>
      </c>
      <c r="D11743">
        <v>55.25</v>
      </c>
      <c r="E11743">
        <v>61.48</v>
      </c>
      <c r="F11743">
        <v>62.51</v>
      </c>
      <c r="G11743" t="s">
        <v>91</v>
      </c>
    </row>
    <row r="11744" spans="1:7" x14ac:dyDescent="0.3">
      <c r="A11744" t="s">
        <v>248</v>
      </c>
      <c r="B11744" s="2">
        <v>39629</v>
      </c>
      <c r="C11744">
        <v>75</v>
      </c>
      <c r="D11744">
        <v>55.25</v>
      </c>
      <c r="E11744">
        <v>61.48</v>
      </c>
      <c r="F11744">
        <v>62.51</v>
      </c>
      <c r="G11744" t="s">
        <v>91</v>
      </c>
    </row>
    <row r="11745" spans="1:7" x14ac:dyDescent="0.3">
      <c r="A11745" t="s">
        <v>248</v>
      </c>
      <c r="B11745" s="2">
        <v>39660</v>
      </c>
      <c r="C11745">
        <v>75</v>
      </c>
      <c r="D11745">
        <v>55.25</v>
      </c>
      <c r="E11745">
        <v>61.48</v>
      </c>
      <c r="F11745">
        <v>62.51</v>
      </c>
      <c r="G11745" t="s">
        <v>91</v>
      </c>
    </row>
    <row r="11746" spans="1:7" x14ac:dyDescent="0.3">
      <c r="A11746" t="s">
        <v>248</v>
      </c>
      <c r="B11746" s="2">
        <v>39691</v>
      </c>
      <c r="C11746">
        <v>75</v>
      </c>
      <c r="D11746">
        <v>55.25</v>
      </c>
      <c r="E11746">
        <v>61.48</v>
      </c>
      <c r="F11746">
        <v>62.51</v>
      </c>
      <c r="G11746" t="s">
        <v>91</v>
      </c>
    </row>
    <row r="11747" spans="1:7" x14ac:dyDescent="0.3">
      <c r="A11747" t="s">
        <v>248</v>
      </c>
      <c r="B11747" s="2">
        <v>39721</v>
      </c>
      <c r="C11747">
        <v>75</v>
      </c>
      <c r="D11747">
        <v>55.25</v>
      </c>
      <c r="E11747">
        <v>61.48</v>
      </c>
      <c r="F11747">
        <v>62.51</v>
      </c>
      <c r="G11747" t="s">
        <v>91</v>
      </c>
    </row>
    <row r="11748" spans="1:7" x14ac:dyDescent="0.3">
      <c r="A11748" t="s">
        <v>248</v>
      </c>
      <c r="B11748" s="2">
        <v>39752</v>
      </c>
      <c r="C11748">
        <v>75</v>
      </c>
      <c r="D11748">
        <v>55.25</v>
      </c>
      <c r="E11748">
        <v>61.48</v>
      </c>
      <c r="F11748">
        <v>62.51</v>
      </c>
      <c r="G11748" t="s">
        <v>91</v>
      </c>
    </row>
    <row r="11749" spans="1:7" x14ac:dyDescent="0.3">
      <c r="A11749" t="s">
        <v>248</v>
      </c>
      <c r="B11749" s="2">
        <v>39782</v>
      </c>
      <c r="C11749">
        <v>75</v>
      </c>
      <c r="D11749">
        <v>55.25</v>
      </c>
      <c r="E11749">
        <v>61.48</v>
      </c>
      <c r="F11749">
        <v>62.51</v>
      </c>
      <c r="G11749" t="s">
        <v>91</v>
      </c>
    </row>
    <row r="11750" spans="1:7" x14ac:dyDescent="0.3">
      <c r="A11750" t="s">
        <v>248</v>
      </c>
      <c r="B11750" s="2">
        <v>39813</v>
      </c>
      <c r="C11750">
        <v>75</v>
      </c>
      <c r="D11750">
        <v>55.25</v>
      </c>
      <c r="E11750">
        <v>61.48</v>
      </c>
      <c r="F11750">
        <v>62.51</v>
      </c>
      <c r="G11750" t="s">
        <v>91</v>
      </c>
    </row>
    <row r="11751" spans="1:7" x14ac:dyDescent="0.3">
      <c r="A11751" t="s">
        <v>248</v>
      </c>
      <c r="B11751" s="2">
        <v>39844</v>
      </c>
      <c r="C11751">
        <v>54.44</v>
      </c>
      <c r="D11751">
        <v>54.63</v>
      </c>
      <c r="E11751">
        <v>56.37</v>
      </c>
      <c r="F11751">
        <v>55.32</v>
      </c>
      <c r="G11751" t="s">
        <v>91</v>
      </c>
    </row>
    <row r="11752" spans="1:7" x14ac:dyDescent="0.3">
      <c r="A11752" t="s">
        <v>248</v>
      </c>
      <c r="B11752" s="2">
        <v>39872</v>
      </c>
      <c r="C11752">
        <v>54.44</v>
      </c>
      <c r="D11752">
        <v>54.63</v>
      </c>
      <c r="E11752">
        <v>56.37</v>
      </c>
      <c r="F11752">
        <v>55.32</v>
      </c>
      <c r="G11752" t="s">
        <v>91</v>
      </c>
    </row>
    <row r="11753" spans="1:7" x14ac:dyDescent="0.3">
      <c r="A11753" t="s">
        <v>248</v>
      </c>
      <c r="B11753" s="2">
        <v>39903</v>
      </c>
      <c r="C11753">
        <v>54.44</v>
      </c>
      <c r="D11753">
        <v>54.63</v>
      </c>
      <c r="E11753">
        <v>56.37</v>
      </c>
      <c r="F11753">
        <v>55.32</v>
      </c>
      <c r="G11753" t="s">
        <v>91</v>
      </c>
    </row>
    <row r="11754" spans="1:7" x14ac:dyDescent="0.3">
      <c r="A11754" t="s">
        <v>248</v>
      </c>
      <c r="B11754" s="2">
        <v>39933</v>
      </c>
      <c r="C11754">
        <v>54.44</v>
      </c>
      <c r="D11754">
        <v>54.63</v>
      </c>
      <c r="E11754">
        <v>56.37</v>
      </c>
      <c r="F11754">
        <v>55.32</v>
      </c>
      <c r="G11754" t="s">
        <v>91</v>
      </c>
    </row>
    <row r="11755" spans="1:7" x14ac:dyDescent="0.3">
      <c r="A11755" t="s">
        <v>248</v>
      </c>
      <c r="B11755" s="2">
        <v>39964</v>
      </c>
      <c r="C11755">
        <v>54.44</v>
      </c>
      <c r="D11755">
        <v>54.63</v>
      </c>
      <c r="E11755">
        <v>56.37</v>
      </c>
      <c r="F11755">
        <v>55.32</v>
      </c>
      <c r="G11755" t="s">
        <v>91</v>
      </c>
    </row>
    <row r="11756" spans="1:7" x14ac:dyDescent="0.3">
      <c r="A11756" t="s">
        <v>248</v>
      </c>
      <c r="B11756" s="2">
        <v>39994</v>
      </c>
      <c r="C11756">
        <v>54.44</v>
      </c>
      <c r="D11756">
        <v>54.63</v>
      </c>
      <c r="E11756">
        <v>56.37</v>
      </c>
      <c r="F11756">
        <v>55.32</v>
      </c>
      <c r="G11756" t="s">
        <v>91</v>
      </c>
    </row>
    <row r="11757" spans="1:7" x14ac:dyDescent="0.3">
      <c r="A11757" t="s">
        <v>248</v>
      </c>
      <c r="B11757" s="2">
        <v>40025</v>
      </c>
      <c r="C11757">
        <v>54.44</v>
      </c>
      <c r="D11757">
        <v>54.63</v>
      </c>
      <c r="E11757">
        <v>56.37</v>
      </c>
      <c r="F11757">
        <v>55.32</v>
      </c>
      <c r="G11757" t="s">
        <v>91</v>
      </c>
    </row>
    <row r="11758" spans="1:7" x14ac:dyDescent="0.3">
      <c r="A11758" t="s">
        <v>248</v>
      </c>
      <c r="B11758" s="2">
        <v>40056</v>
      </c>
      <c r="C11758">
        <v>54.44</v>
      </c>
      <c r="D11758">
        <v>54.63</v>
      </c>
      <c r="E11758">
        <v>56.37</v>
      </c>
      <c r="F11758">
        <v>55.32</v>
      </c>
      <c r="G11758" t="s">
        <v>91</v>
      </c>
    </row>
    <row r="11759" spans="1:7" x14ac:dyDescent="0.3">
      <c r="A11759" t="s">
        <v>248</v>
      </c>
      <c r="B11759" s="2">
        <v>40086</v>
      </c>
      <c r="C11759">
        <v>54.44</v>
      </c>
      <c r="D11759">
        <v>54.63</v>
      </c>
      <c r="E11759">
        <v>56.37</v>
      </c>
      <c r="F11759">
        <v>55.32</v>
      </c>
      <c r="G11759" t="s">
        <v>91</v>
      </c>
    </row>
    <row r="11760" spans="1:7" x14ac:dyDescent="0.3">
      <c r="A11760" t="s">
        <v>248</v>
      </c>
      <c r="B11760" s="2">
        <v>40117</v>
      </c>
      <c r="C11760">
        <v>54.44</v>
      </c>
      <c r="D11760">
        <v>54.63</v>
      </c>
      <c r="E11760">
        <v>56.37</v>
      </c>
      <c r="F11760">
        <v>55.32</v>
      </c>
      <c r="G11760" t="s">
        <v>91</v>
      </c>
    </row>
    <row r="11761" spans="1:7" x14ac:dyDescent="0.3">
      <c r="A11761" t="s">
        <v>248</v>
      </c>
      <c r="B11761" s="2">
        <v>40147</v>
      </c>
      <c r="C11761">
        <v>54.44</v>
      </c>
      <c r="D11761">
        <v>54.63</v>
      </c>
      <c r="E11761">
        <v>56.37</v>
      </c>
      <c r="F11761">
        <v>55.32</v>
      </c>
      <c r="G11761" t="s">
        <v>91</v>
      </c>
    </row>
    <row r="11762" spans="1:7" x14ac:dyDescent="0.3">
      <c r="A11762" t="s">
        <v>248</v>
      </c>
      <c r="B11762" s="2">
        <v>40178</v>
      </c>
      <c r="C11762">
        <v>54.44</v>
      </c>
      <c r="D11762">
        <v>54.63</v>
      </c>
      <c r="E11762">
        <v>56.37</v>
      </c>
      <c r="F11762">
        <v>55.32</v>
      </c>
      <c r="G11762" t="s">
        <v>91</v>
      </c>
    </row>
    <row r="11763" spans="1:7" x14ac:dyDescent="0.3">
      <c r="A11763" t="s">
        <v>248</v>
      </c>
      <c r="B11763" s="2">
        <v>40209</v>
      </c>
      <c r="C11763">
        <v>36.39</v>
      </c>
      <c r="D11763">
        <v>67.569999999999993</v>
      </c>
      <c r="E11763">
        <v>65.06</v>
      </c>
      <c r="F11763">
        <v>59.18</v>
      </c>
      <c r="G11763" t="s">
        <v>91</v>
      </c>
    </row>
    <row r="11764" spans="1:7" x14ac:dyDescent="0.3">
      <c r="A11764" t="s">
        <v>248</v>
      </c>
      <c r="B11764" s="2">
        <v>40237</v>
      </c>
      <c r="C11764">
        <v>36.39</v>
      </c>
      <c r="D11764">
        <v>67.569999999999993</v>
      </c>
      <c r="E11764">
        <v>65.06</v>
      </c>
      <c r="F11764">
        <v>59.18</v>
      </c>
      <c r="G11764" t="s">
        <v>91</v>
      </c>
    </row>
    <row r="11765" spans="1:7" x14ac:dyDescent="0.3">
      <c r="A11765" t="s">
        <v>248</v>
      </c>
      <c r="B11765" s="2">
        <v>40268</v>
      </c>
      <c r="C11765">
        <v>36.39</v>
      </c>
      <c r="D11765">
        <v>67.569999999999993</v>
      </c>
      <c r="E11765">
        <v>65.06</v>
      </c>
      <c r="F11765">
        <v>59.18</v>
      </c>
      <c r="G11765" t="s">
        <v>91</v>
      </c>
    </row>
    <row r="11766" spans="1:7" x14ac:dyDescent="0.3">
      <c r="A11766" t="s">
        <v>248</v>
      </c>
      <c r="B11766" s="2">
        <v>40298</v>
      </c>
      <c r="C11766">
        <v>36.39</v>
      </c>
      <c r="D11766">
        <v>67.569999999999993</v>
      </c>
      <c r="E11766">
        <v>65.06</v>
      </c>
      <c r="F11766">
        <v>59.18</v>
      </c>
      <c r="G11766" t="s">
        <v>91</v>
      </c>
    </row>
    <row r="11767" spans="1:7" x14ac:dyDescent="0.3">
      <c r="A11767" t="s">
        <v>248</v>
      </c>
      <c r="B11767" s="2">
        <v>40329</v>
      </c>
      <c r="C11767">
        <v>36.39</v>
      </c>
      <c r="D11767">
        <v>67.569999999999993</v>
      </c>
      <c r="E11767">
        <v>65.06</v>
      </c>
      <c r="F11767">
        <v>59.18</v>
      </c>
      <c r="G11767" t="s">
        <v>91</v>
      </c>
    </row>
    <row r="11768" spans="1:7" x14ac:dyDescent="0.3">
      <c r="A11768" t="s">
        <v>248</v>
      </c>
      <c r="B11768" s="2">
        <v>40359</v>
      </c>
      <c r="C11768">
        <v>36.39</v>
      </c>
      <c r="D11768">
        <v>67.569999999999993</v>
      </c>
      <c r="E11768">
        <v>65.06</v>
      </c>
      <c r="F11768">
        <v>59.18</v>
      </c>
      <c r="G11768" t="s">
        <v>91</v>
      </c>
    </row>
    <row r="11769" spans="1:7" x14ac:dyDescent="0.3">
      <c r="A11769" t="s">
        <v>248</v>
      </c>
      <c r="B11769" s="2">
        <v>40390</v>
      </c>
      <c r="C11769">
        <v>36.39</v>
      </c>
      <c r="D11769">
        <v>67.569999999999993</v>
      </c>
      <c r="E11769">
        <v>65.06</v>
      </c>
      <c r="F11769">
        <v>59.18</v>
      </c>
      <c r="G11769" t="s">
        <v>91</v>
      </c>
    </row>
    <row r="11770" spans="1:7" x14ac:dyDescent="0.3">
      <c r="A11770" t="s">
        <v>248</v>
      </c>
      <c r="B11770" s="2">
        <v>40421</v>
      </c>
      <c r="C11770">
        <v>36.39</v>
      </c>
      <c r="D11770">
        <v>67.569999999999993</v>
      </c>
      <c r="E11770">
        <v>65.06</v>
      </c>
      <c r="F11770">
        <v>59.18</v>
      </c>
      <c r="G11770" t="s">
        <v>91</v>
      </c>
    </row>
    <row r="11771" spans="1:7" x14ac:dyDescent="0.3">
      <c r="A11771" t="s">
        <v>248</v>
      </c>
      <c r="B11771" s="2">
        <v>40451</v>
      </c>
      <c r="C11771">
        <v>36.39</v>
      </c>
      <c r="D11771">
        <v>67.569999999999993</v>
      </c>
      <c r="E11771">
        <v>65.06</v>
      </c>
      <c r="F11771">
        <v>59.18</v>
      </c>
      <c r="G11771" t="s">
        <v>91</v>
      </c>
    </row>
    <row r="11772" spans="1:7" x14ac:dyDescent="0.3">
      <c r="A11772" t="s">
        <v>248</v>
      </c>
      <c r="B11772" s="2">
        <v>40482</v>
      </c>
      <c r="C11772">
        <v>36.39</v>
      </c>
      <c r="D11772">
        <v>67.569999999999993</v>
      </c>
      <c r="E11772">
        <v>65.06</v>
      </c>
      <c r="F11772">
        <v>59.18</v>
      </c>
      <c r="G11772" t="s">
        <v>91</v>
      </c>
    </row>
    <row r="11773" spans="1:7" x14ac:dyDescent="0.3">
      <c r="A11773" t="s">
        <v>248</v>
      </c>
      <c r="B11773" s="2">
        <v>40512</v>
      </c>
      <c r="C11773">
        <v>36.39</v>
      </c>
      <c r="D11773">
        <v>67.569999999999993</v>
      </c>
      <c r="E11773">
        <v>65.06</v>
      </c>
      <c r="F11773">
        <v>59.18</v>
      </c>
      <c r="G11773" t="s">
        <v>91</v>
      </c>
    </row>
    <row r="11774" spans="1:7" x14ac:dyDescent="0.3">
      <c r="A11774" t="s">
        <v>248</v>
      </c>
      <c r="B11774" s="2">
        <v>40543</v>
      </c>
      <c r="C11774">
        <v>36.39</v>
      </c>
      <c r="D11774">
        <v>67.569999999999993</v>
      </c>
      <c r="E11774">
        <v>65.06</v>
      </c>
      <c r="F11774">
        <v>59.18</v>
      </c>
      <c r="G11774" t="s">
        <v>91</v>
      </c>
    </row>
    <row r="11775" spans="1:7" x14ac:dyDescent="0.3">
      <c r="A11775" t="s">
        <v>248</v>
      </c>
      <c r="B11775" s="2">
        <v>40574</v>
      </c>
      <c r="C11775">
        <v>56.67</v>
      </c>
      <c r="D11775">
        <v>66.39</v>
      </c>
      <c r="E11775">
        <v>47.02</v>
      </c>
      <c r="F11775">
        <v>55.97</v>
      </c>
      <c r="G11775" t="s">
        <v>91</v>
      </c>
    </row>
    <row r="11776" spans="1:7" x14ac:dyDescent="0.3">
      <c r="A11776" t="s">
        <v>248</v>
      </c>
      <c r="B11776" s="2">
        <v>40602</v>
      </c>
      <c r="C11776">
        <v>56.67</v>
      </c>
      <c r="D11776">
        <v>66.39</v>
      </c>
      <c r="E11776">
        <v>47.02</v>
      </c>
      <c r="F11776">
        <v>55.97</v>
      </c>
      <c r="G11776" t="s">
        <v>91</v>
      </c>
    </row>
    <row r="11777" spans="1:7" x14ac:dyDescent="0.3">
      <c r="A11777" t="s">
        <v>248</v>
      </c>
      <c r="B11777" s="2">
        <v>40633</v>
      </c>
      <c r="C11777">
        <v>56.67</v>
      </c>
      <c r="D11777">
        <v>66.39</v>
      </c>
      <c r="E11777">
        <v>47.02</v>
      </c>
      <c r="F11777">
        <v>55.97</v>
      </c>
      <c r="G11777" t="s">
        <v>91</v>
      </c>
    </row>
    <row r="11778" spans="1:7" x14ac:dyDescent="0.3">
      <c r="A11778" t="s">
        <v>248</v>
      </c>
      <c r="B11778" s="2">
        <v>40663</v>
      </c>
      <c r="C11778">
        <v>56.67</v>
      </c>
      <c r="D11778">
        <v>66.39</v>
      </c>
      <c r="E11778">
        <v>47.02</v>
      </c>
      <c r="F11778">
        <v>55.97</v>
      </c>
      <c r="G11778" t="s">
        <v>91</v>
      </c>
    </row>
    <row r="11779" spans="1:7" x14ac:dyDescent="0.3">
      <c r="A11779" t="s">
        <v>248</v>
      </c>
      <c r="B11779" s="2">
        <v>40694</v>
      </c>
      <c r="C11779">
        <v>56.67</v>
      </c>
      <c r="D11779">
        <v>66.39</v>
      </c>
      <c r="E11779">
        <v>47.02</v>
      </c>
      <c r="F11779">
        <v>55.97</v>
      </c>
      <c r="G11779" t="s">
        <v>91</v>
      </c>
    </row>
    <row r="11780" spans="1:7" x14ac:dyDescent="0.3">
      <c r="A11780" t="s">
        <v>248</v>
      </c>
      <c r="B11780" s="2">
        <v>40724</v>
      </c>
      <c r="C11780">
        <v>56.67</v>
      </c>
      <c r="D11780">
        <v>66.39</v>
      </c>
      <c r="E11780">
        <v>47.02</v>
      </c>
      <c r="F11780">
        <v>55.97</v>
      </c>
      <c r="G11780" t="s">
        <v>91</v>
      </c>
    </row>
    <row r="11781" spans="1:7" x14ac:dyDescent="0.3">
      <c r="A11781" t="s">
        <v>248</v>
      </c>
      <c r="B11781" s="2">
        <v>40755</v>
      </c>
      <c r="C11781">
        <v>56.67</v>
      </c>
      <c r="D11781">
        <v>66.39</v>
      </c>
      <c r="E11781">
        <v>47.02</v>
      </c>
      <c r="F11781">
        <v>55.97</v>
      </c>
      <c r="G11781" t="s">
        <v>91</v>
      </c>
    </row>
    <row r="11782" spans="1:7" x14ac:dyDescent="0.3">
      <c r="A11782" t="s">
        <v>248</v>
      </c>
      <c r="B11782" s="2">
        <v>40786</v>
      </c>
      <c r="C11782">
        <v>56.67</v>
      </c>
      <c r="D11782">
        <v>66.39</v>
      </c>
      <c r="E11782">
        <v>47.02</v>
      </c>
      <c r="F11782">
        <v>55.97</v>
      </c>
      <c r="G11782" t="s">
        <v>91</v>
      </c>
    </row>
    <row r="11783" spans="1:7" x14ac:dyDescent="0.3">
      <c r="A11783" t="s">
        <v>248</v>
      </c>
      <c r="B11783" s="2">
        <v>40816</v>
      </c>
      <c r="C11783">
        <v>56.67</v>
      </c>
      <c r="D11783">
        <v>66.39</v>
      </c>
      <c r="E11783">
        <v>47.02</v>
      </c>
      <c r="F11783">
        <v>55.97</v>
      </c>
      <c r="G11783" t="s">
        <v>91</v>
      </c>
    </row>
    <row r="11784" spans="1:7" x14ac:dyDescent="0.3">
      <c r="A11784" t="s">
        <v>248</v>
      </c>
      <c r="B11784" s="2">
        <v>40847</v>
      </c>
      <c r="C11784">
        <v>56.67</v>
      </c>
      <c r="D11784">
        <v>66.39</v>
      </c>
      <c r="E11784">
        <v>47.02</v>
      </c>
      <c r="F11784">
        <v>55.97</v>
      </c>
      <c r="G11784" t="s">
        <v>91</v>
      </c>
    </row>
    <row r="11785" spans="1:7" x14ac:dyDescent="0.3">
      <c r="A11785" t="s">
        <v>248</v>
      </c>
      <c r="B11785" s="2">
        <v>40877</v>
      </c>
      <c r="C11785">
        <v>56.67</v>
      </c>
      <c r="D11785">
        <v>66.39</v>
      </c>
      <c r="E11785">
        <v>47.02</v>
      </c>
      <c r="F11785">
        <v>55.97</v>
      </c>
      <c r="G11785" t="s">
        <v>91</v>
      </c>
    </row>
    <row r="11786" spans="1:7" x14ac:dyDescent="0.3">
      <c r="A11786" t="s">
        <v>248</v>
      </c>
      <c r="B11786" s="2">
        <v>40908</v>
      </c>
      <c r="C11786">
        <v>56.67</v>
      </c>
      <c r="D11786">
        <v>66.39</v>
      </c>
      <c r="E11786">
        <v>47.02</v>
      </c>
      <c r="F11786">
        <v>55.97</v>
      </c>
      <c r="G11786" t="s">
        <v>91</v>
      </c>
    </row>
    <row r="11787" spans="1:7" x14ac:dyDescent="0.3">
      <c r="A11787" t="s">
        <v>248</v>
      </c>
      <c r="B11787" s="2">
        <v>40939</v>
      </c>
      <c r="C11787">
        <v>55.83</v>
      </c>
      <c r="D11787">
        <v>75.53</v>
      </c>
      <c r="E11787">
        <v>75.739999999999995</v>
      </c>
      <c r="F11787">
        <v>70.98</v>
      </c>
      <c r="G11787" t="s">
        <v>91</v>
      </c>
    </row>
    <row r="11788" spans="1:7" x14ac:dyDescent="0.3">
      <c r="A11788" t="s">
        <v>248</v>
      </c>
      <c r="B11788" s="2">
        <v>40968</v>
      </c>
      <c r="C11788">
        <v>55.83</v>
      </c>
      <c r="D11788">
        <v>75.53</v>
      </c>
      <c r="E11788">
        <v>75.739999999999995</v>
      </c>
      <c r="F11788">
        <v>70.98</v>
      </c>
      <c r="G11788" t="s">
        <v>91</v>
      </c>
    </row>
    <row r="11789" spans="1:7" x14ac:dyDescent="0.3">
      <c r="A11789" t="s">
        <v>248</v>
      </c>
      <c r="B11789" s="2">
        <v>40999</v>
      </c>
      <c r="C11789">
        <v>55.83</v>
      </c>
      <c r="D11789">
        <v>75.53</v>
      </c>
      <c r="E11789">
        <v>75.739999999999995</v>
      </c>
      <c r="F11789">
        <v>70.98</v>
      </c>
      <c r="G11789" t="s">
        <v>91</v>
      </c>
    </row>
    <row r="11790" spans="1:7" x14ac:dyDescent="0.3">
      <c r="A11790" t="s">
        <v>248</v>
      </c>
      <c r="B11790" s="2">
        <v>41029</v>
      </c>
      <c r="C11790">
        <v>55.83</v>
      </c>
      <c r="D11790">
        <v>75.53</v>
      </c>
      <c r="E11790">
        <v>75.739999999999995</v>
      </c>
      <c r="F11790">
        <v>70.98</v>
      </c>
      <c r="G11790" t="s">
        <v>91</v>
      </c>
    </row>
    <row r="11791" spans="1:7" x14ac:dyDescent="0.3">
      <c r="A11791" t="s">
        <v>248</v>
      </c>
      <c r="B11791" s="2">
        <v>41060</v>
      </c>
      <c r="C11791">
        <v>55.83</v>
      </c>
      <c r="D11791">
        <v>75.53</v>
      </c>
      <c r="E11791">
        <v>75.739999999999995</v>
      </c>
      <c r="F11791">
        <v>70.98</v>
      </c>
      <c r="G11791" t="s">
        <v>91</v>
      </c>
    </row>
    <row r="11792" spans="1:7" x14ac:dyDescent="0.3">
      <c r="A11792" t="s">
        <v>248</v>
      </c>
      <c r="B11792" s="2">
        <v>41090</v>
      </c>
      <c r="C11792">
        <v>55.83</v>
      </c>
      <c r="D11792">
        <v>75.53</v>
      </c>
      <c r="E11792">
        <v>75.739999999999995</v>
      </c>
      <c r="F11792">
        <v>70.98</v>
      </c>
      <c r="G11792" t="s">
        <v>91</v>
      </c>
    </row>
    <row r="11793" spans="1:7" x14ac:dyDescent="0.3">
      <c r="A11793" t="s">
        <v>248</v>
      </c>
      <c r="B11793" s="2">
        <v>41121</v>
      </c>
      <c r="C11793">
        <v>55.83</v>
      </c>
      <c r="D11793">
        <v>75.53</v>
      </c>
      <c r="E11793">
        <v>75.739999999999995</v>
      </c>
      <c r="F11793">
        <v>70.98</v>
      </c>
      <c r="G11793" t="s">
        <v>91</v>
      </c>
    </row>
    <row r="11794" spans="1:7" x14ac:dyDescent="0.3">
      <c r="A11794" t="s">
        <v>248</v>
      </c>
      <c r="B11794" s="2">
        <v>41152</v>
      </c>
      <c r="C11794">
        <v>55.83</v>
      </c>
      <c r="D11794">
        <v>75.53</v>
      </c>
      <c r="E11794">
        <v>75.739999999999995</v>
      </c>
      <c r="F11794">
        <v>70.98</v>
      </c>
      <c r="G11794" t="s">
        <v>91</v>
      </c>
    </row>
    <row r="11795" spans="1:7" x14ac:dyDescent="0.3">
      <c r="A11795" t="s">
        <v>248</v>
      </c>
      <c r="B11795" s="2">
        <v>41182</v>
      </c>
      <c r="C11795">
        <v>55.83</v>
      </c>
      <c r="D11795">
        <v>75.53</v>
      </c>
      <c r="E11795">
        <v>75.739999999999995</v>
      </c>
      <c r="F11795">
        <v>70.98</v>
      </c>
      <c r="G11795" t="s">
        <v>91</v>
      </c>
    </row>
    <row r="11796" spans="1:7" x14ac:dyDescent="0.3">
      <c r="A11796" t="s">
        <v>248</v>
      </c>
      <c r="B11796" s="2">
        <v>41213</v>
      </c>
      <c r="C11796">
        <v>55.83</v>
      </c>
      <c r="D11796">
        <v>75.53</v>
      </c>
      <c r="E11796">
        <v>75.739999999999995</v>
      </c>
      <c r="F11796">
        <v>70.98</v>
      </c>
      <c r="G11796" t="s">
        <v>91</v>
      </c>
    </row>
    <row r="11797" spans="1:7" x14ac:dyDescent="0.3">
      <c r="A11797" t="s">
        <v>248</v>
      </c>
      <c r="B11797" s="2">
        <v>41243</v>
      </c>
      <c r="C11797">
        <v>55.83</v>
      </c>
      <c r="D11797">
        <v>75.53</v>
      </c>
      <c r="E11797">
        <v>75.739999999999995</v>
      </c>
      <c r="F11797">
        <v>70.98</v>
      </c>
      <c r="G11797" t="s">
        <v>91</v>
      </c>
    </row>
    <row r="11798" spans="1:7" x14ac:dyDescent="0.3">
      <c r="A11798" t="s">
        <v>248</v>
      </c>
      <c r="B11798" s="2">
        <v>41274</v>
      </c>
      <c r="C11798">
        <v>55.83</v>
      </c>
      <c r="D11798">
        <v>75.53</v>
      </c>
      <c r="E11798">
        <v>75.739999999999995</v>
      </c>
      <c r="F11798">
        <v>70.98</v>
      </c>
      <c r="G11798" t="s">
        <v>91</v>
      </c>
    </row>
    <row r="11799" spans="1:7" x14ac:dyDescent="0.3">
      <c r="A11799" t="s">
        <v>248</v>
      </c>
      <c r="B11799" s="2">
        <v>41305</v>
      </c>
      <c r="C11799">
        <v>55.83</v>
      </c>
      <c r="D11799">
        <v>67.95</v>
      </c>
      <c r="E11799">
        <v>72.12</v>
      </c>
      <c r="F11799">
        <v>66.849999999999994</v>
      </c>
      <c r="G11799" t="s">
        <v>91</v>
      </c>
    </row>
    <row r="11800" spans="1:7" x14ac:dyDescent="0.3">
      <c r="A11800" t="s">
        <v>248</v>
      </c>
      <c r="B11800" s="2">
        <v>41333</v>
      </c>
      <c r="C11800">
        <v>55.83</v>
      </c>
      <c r="D11800">
        <v>67.95</v>
      </c>
      <c r="E11800">
        <v>72.12</v>
      </c>
      <c r="F11800">
        <v>66.849999999999994</v>
      </c>
      <c r="G11800" t="s">
        <v>91</v>
      </c>
    </row>
    <row r="11801" spans="1:7" x14ac:dyDescent="0.3">
      <c r="A11801" t="s">
        <v>248</v>
      </c>
      <c r="B11801" s="2">
        <v>41364</v>
      </c>
      <c r="C11801">
        <v>55.83</v>
      </c>
      <c r="D11801">
        <v>67.95</v>
      </c>
      <c r="E11801">
        <v>72.12</v>
      </c>
      <c r="F11801">
        <v>66.849999999999994</v>
      </c>
      <c r="G11801" t="s">
        <v>91</v>
      </c>
    </row>
    <row r="11802" spans="1:7" x14ac:dyDescent="0.3">
      <c r="A11802" t="s">
        <v>248</v>
      </c>
      <c r="B11802" s="2">
        <v>41394</v>
      </c>
      <c r="C11802">
        <v>55.83</v>
      </c>
      <c r="D11802">
        <v>67.95</v>
      </c>
      <c r="E11802">
        <v>72.12</v>
      </c>
      <c r="F11802">
        <v>66.849999999999994</v>
      </c>
      <c r="G11802" t="s">
        <v>91</v>
      </c>
    </row>
    <row r="11803" spans="1:7" x14ac:dyDescent="0.3">
      <c r="A11803" t="s">
        <v>248</v>
      </c>
      <c r="B11803" s="2">
        <v>41425</v>
      </c>
      <c r="C11803">
        <v>55.83</v>
      </c>
      <c r="D11803">
        <v>67.95</v>
      </c>
      <c r="E11803">
        <v>72.12</v>
      </c>
      <c r="F11803">
        <v>66.849999999999994</v>
      </c>
      <c r="G11803" t="s">
        <v>91</v>
      </c>
    </row>
    <row r="11804" spans="1:7" x14ac:dyDescent="0.3">
      <c r="A11804" t="s">
        <v>248</v>
      </c>
      <c r="B11804" s="2">
        <v>41455</v>
      </c>
      <c r="C11804">
        <v>55.83</v>
      </c>
      <c r="D11804">
        <v>67.95</v>
      </c>
      <c r="E11804">
        <v>72.12</v>
      </c>
      <c r="F11804">
        <v>66.849999999999994</v>
      </c>
      <c r="G11804" t="s">
        <v>91</v>
      </c>
    </row>
    <row r="11805" spans="1:7" x14ac:dyDescent="0.3">
      <c r="A11805" t="s">
        <v>248</v>
      </c>
      <c r="B11805" s="2">
        <v>41486</v>
      </c>
      <c r="C11805">
        <v>55.83</v>
      </c>
      <c r="D11805">
        <v>67.95</v>
      </c>
      <c r="E11805">
        <v>72.12</v>
      </c>
      <c r="F11805">
        <v>66.849999999999994</v>
      </c>
      <c r="G11805" t="s">
        <v>91</v>
      </c>
    </row>
    <row r="11806" spans="1:7" x14ac:dyDescent="0.3">
      <c r="A11806" t="s">
        <v>248</v>
      </c>
      <c r="B11806" s="2">
        <v>41517</v>
      </c>
      <c r="C11806">
        <v>55.83</v>
      </c>
      <c r="D11806">
        <v>67.95</v>
      </c>
      <c r="E11806">
        <v>72.12</v>
      </c>
      <c r="F11806">
        <v>66.849999999999994</v>
      </c>
      <c r="G11806" t="s">
        <v>91</v>
      </c>
    </row>
    <row r="11807" spans="1:7" x14ac:dyDescent="0.3">
      <c r="A11807" t="s">
        <v>248</v>
      </c>
      <c r="B11807" s="2">
        <v>41547</v>
      </c>
      <c r="C11807">
        <v>55.83</v>
      </c>
      <c r="D11807">
        <v>67.95</v>
      </c>
      <c r="E11807">
        <v>72.12</v>
      </c>
      <c r="F11807">
        <v>66.849999999999994</v>
      </c>
      <c r="G11807" t="s">
        <v>91</v>
      </c>
    </row>
    <row r="11808" spans="1:7" x14ac:dyDescent="0.3">
      <c r="A11808" t="s">
        <v>248</v>
      </c>
      <c r="B11808" s="2">
        <v>41578</v>
      </c>
      <c r="C11808">
        <v>55.83</v>
      </c>
      <c r="D11808">
        <v>67.95</v>
      </c>
      <c r="E11808">
        <v>72.12</v>
      </c>
      <c r="F11808">
        <v>66.849999999999994</v>
      </c>
      <c r="G11808" t="s">
        <v>91</v>
      </c>
    </row>
    <row r="11809" spans="1:7" x14ac:dyDescent="0.3">
      <c r="A11809" t="s">
        <v>248</v>
      </c>
      <c r="B11809" s="2">
        <v>41608</v>
      </c>
      <c r="C11809">
        <v>55.83</v>
      </c>
      <c r="D11809">
        <v>67.95</v>
      </c>
      <c r="E11809">
        <v>72.12</v>
      </c>
      <c r="F11809">
        <v>66.849999999999994</v>
      </c>
      <c r="G11809" t="s">
        <v>91</v>
      </c>
    </row>
    <row r="11810" spans="1:7" x14ac:dyDescent="0.3">
      <c r="A11810" t="s">
        <v>248</v>
      </c>
      <c r="B11810" s="2">
        <v>41639</v>
      </c>
      <c r="C11810">
        <v>55.83</v>
      </c>
      <c r="D11810">
        <v>67.95</v>
      </c>
      <c r="E11810">
        <v>72.12</v>
      </c>
      <c r="F11810">
        <v>66.849999999999994</v>
      </c>
      <c r="G11810" t="s">
        <v>91</v>
      </c>
    </row>
    <row r="11811" spans="1:7" x14ac:dyDescent="0.3">
      <c r="A11811" t="s">
        <v>248</v>
      </c>
      <c r="B11811" s="2">
        <v>41670</v>
      </c>
      <c r="C11811">
        <v>22.5</v>
      </c>
      <c r="D11811">
        <v>76.14</v>
      </c>
      <c r="E11811">
        <v>83.71</v>
      </c>
      <c r="F11811">
        <v>66.69</v>
      </c>
      <c r="G11811" t="s">
        <v>91</v>
      </c>
    </row>
    <row r="11812" spans="1:7" x14ac:dyDescent="0.3">
      <c r="A11812" t="s">
        <v>248</v>
      </c>
      <c r="B11812" s="2">
        <v>41698</v>
      </c>
      <c r="C11812">
        <v>22.5</v>
      </c>
      <c r="D11812">
        <v>76.14</v>
      </c>
      <c r="E11812">
        <v>83.71</v>
      </c>
      <c r="F11812">
        <v>66.69</v>
      </c>
      <c r="G11812" t="s">
        <v>91</v>
      </c>
    </row>
    <row r="11813" spans="1:7" x14ac:dyDescent="0.3">
      <c r="A11813" t="s">
        <v>248</v>
      </c>
      <c r="B11813" s="2">
        <v>41729</v>
      </c>
      <c r="C11813">
        <v>22.5</v>
      </c>
      <c r="D11813">
        <v>76.14</v>
      </c>
      <c r="E11813">
        <v>83.71</v>
      </c>
      <c r="F11813">
        <v>66.69</v>
      </c>
      <c r="G11813" t="s">
        <v>91</v>
      </c>
    </row>
    <row r="11814" spans="1:7" x14ac:dyDescent="0.3">
      <c r="A11814" t="s">
        <v>248</v>
      </c>
      <c r="B11814" s="2">
        <v>41759</v>
      </c>
      <c r="C11814">
        <v>22.5</v>
      </c>
      <c r="D11814">
        <v>76.14</v>
      </c>
      <c r="E11814">
        <v>83.71</v>
      </c>
      <c r="F11814">
        <v>66.69</v>
      </c>
      <c r="G11814" t="s">
        <v>91</v>
      </c>
    </row>
    <row r="11815" spans="1:7" x14ac:dyDescent="0.3">
      <c r="A11815" t="s">
        <v>248</v>
      </c>
      <c r="B11815" s="2">
        <v>41790</v>
      </c>
      <c r="C11815">
        <v>22.5</v>
      </c>
      <c r="D11815">
        <v>76.14</v>
      </c>
      <c r="E11815">
        <v>83.71</v>
      </c>
      <c r="F11815">
        <v>66.69</v>
      </c>
      <c r="G11815" t="s">
        <v>91</v>
      </c>
    </row>
    <row r="11816" spans="1:7" x14ac:dyDescent="0.3">
      <c r="A11816" t="s">
        <v>248</v>
      </c>
      <c r="B11816" s="2">
        <v>41820</v>
      </c>
      <c r="C11816">
        <v>22.5</v>
      </c>
      <c r="D11816">
        <v>76.14</v>
      </c>
      <c r="E11816">
        <v>83.71</v>
      </c>
      <c r="F11816">
        <v>66.69</v>
      </c>
      <c r="G11816" t="s">
        <v>91</v>
      </c>
    </row>
    <row r="11817" spans="1:7" x14ac:dyDescent="0.3">
      <c r="A11817" t="s">
        <v>248</v>
      </c>
      <c r="B11817" s="2">
        <v>41851</v>
      </c>
      <c r="C11817">
        <v>22.5</v>
      </c>
      <c r="D11817">
        <v>76.14</v>
      </c>
      <c r="E11817">
        <v>83.71</v>
      </c>
      <c r="F11817">
        <v>66.69</v>
      </c>
      <c r="G11817" t="s">
        <v>91</v>
      </c>
    </row>
    <row r="11818" spans="1:7" x14ac:dyDescent="0.3">
      <c r="A11818" t="s">
        <v>248</v>
      </c>
      <c r="B11818" s="2">
        <v>41882</v>
      </c>
      <c r="C11818">
        <v>22.5</v>
      </c>
      <c r="D11818">
        <v>76.14</v>
      </c>
      <c r="E11818">
        <v>83.71</v>
      </c>
      <c r="F11818">
        <v>66.69</v>
      </c>
      <c r="G11818" t="s">
        <v>91</v>
      </c>
    </row>
    <row r="11819" spans="1:7" x14ac:dyDescent="0.3">
      <c r="A11819" t="s">
        <v>248</v>
      </c>
      <c r="B11819" s="2">
        <v>41912</v>
      </c>
      <c r="C11819">
        <v>22.5</v>
      </c>
      <c r="D11819">
        <v>76.14</v>
      </c>
      <c r="E11819">
        <v>83.71</v>
      </c>
      <c r="F11819">
        <v>66.69</v>
      </c>
      <c r="G11819" t="s">
        <v>91</v>
      </c>
    </row>
    <row r="11820" spans="1:7" x14ac:dyDescent="0.3">
      <c r="A11820" t="s">
        <v>248</v>
      </c>
      <c r="B11820" s="2">
        <v>41943</v>
      </c>
      <c r="C11820">
        <v>22.5</v>
      </c>
      <c r="D11820">
        <v>76.14</v>
      </c>
      <c r="E11820">
        <v>83.71</v>
      </c>
      <c r="F11820">
        <v>66.69</v>
      </c>
      <c r="G11820" t="s">
        <v>91</v>
      </c>
    </row>
    <row r="11821" spans="1:7" x14ac:dyDescent="0.3">
      <c r="A11821" t="s">
        <v>248</v>
      </c>
      <c r="B11821" s="2">
        <v>41973</v>
      </c>
      <c r="C11821">
        <v>22.5</v>
      </c>
      <c r="D11821">
        <v>76.14</v>
      </c>
      <c r="E11821">
        <v>83.71</v>
      </c>
      <c r="F11821">
        <v>66.69</v>
      </c>
      <c r="G11821" t="s">
        <v>91</v>
      </c>
    </row>
    <row r="11822" spans="1:7" x14ac:dyDescent="0.3">
      <c r="A11822" t="s">
        <v>248</v>
      </c>
      <c r="B11822" s="2">
        <v>42004</v>
      </c>
      <c r="C11822">
        <v>22.5</v>
      </c>
      <c r="D11822">
        <v>76.14</v>
      </c>
      <c r="E11822">
        <v>83.71</v>
      </c>
      <c r="F11822">
        <v>66.69</v>
      </c>
      <c r="G11822" t="s">
        <v>91</v>
      </c>
    </row>
    <row r="11823" spans="1:7" x14ac:dyDescent="0.3">
      <c r="A11823" t="s">
        <v>248</v>
      </c>
      <c r="B11823" s="2">
        <v>42035</v>
      </c>
      <c r="C11823">
        <v>60.83</v>
      </c>
      <c r="D11823">
        <v>76.900000000000006</v>
      </c>
      <c r="E11823">
        <v>80.3</v>
      </c>
      <c r="F11823">
        <v>74.55</v>
      </c>
      <c r="G11823" t="s">
        <v>91</v>
      </c>
    </row>
    <row r="11824" spans="1:7" x14ac:dyDescent="0.3">
      <c r="A11824" t="s">
        <v>248</v>
      </c>
      <c r="B11824" s="2">
        <v>42063</v>
      </c>
      <c r="C11824">
        <v>60.83</v>
      </c>
      <c r="D11824">
        <v>76.900000000000006</v>
      </c>
      <c r="E11824">
        <v>80.3</v>
      </c>
      <c r="F11824">
        <v>74.55</v>
      </c>
      <c r="G11824" t="s">
        <v>91</v>
      </c>
    </row>
    <row r="11825" spans="1:7" x14ac:dyDescent="0.3">
      <c r="A11825" t="s">
        <v>248</v>
      </c>
      <c r="B11825" s="2">
        <v>42094</v>
      </c>
      <c r="C11825">
        <v>60.83</v>
      </c>
      <c r="D11825">
        <v>76.900000000000006</v>
      </c>
      <c r="E11825">
        <v>80.3</v>
      </c>
      <c r="F11825">
        <v>74.55</v>
      </c>
      <c r="G11825" t="s">
        <v>91</v>
      </c>
    </row>
    <row r="11826" spans="1:7" x14ac:dyDescent="0.3">
      <c r="A11826" t="s">
        <v>248</v>
      </c>
      <c r="B11826" s="2">
        <v>42124</v>
      </c>
      <c r="C11826">
        <v>60.83</v>
      </c>
      <c r="D11826">
        <v>76.900000000000006</v>
      </c>
      <c r="E11826">
        <v>80.3</v>
      </c>
      <c r="F11826">
        <v>74.55</v>
      </c>
      <c r="G11826" t="s">
        <v>91</v>
      </c>
    </row>
    <row r="11827" spans="1:7" x14ac:dyDescent="0.3">
      <c r="A11827" t="s">
        <v>248</v>
      </c>
      <c r="B11827" s="2">
        <v>42155</v>
      </c>
      <c r="C11827">
        <v>60.83</v>
      </c>
      <c r="D11827">
        <v>76.900000000000006</v>
      </c>
      <c r="E11827">
        <v>80.3</v>
      </c>
      <c r="F11827">
        <v>74.55</v>
      </c>
      <c r="G11827" t="s">
        <v>91</v>
      </c>
    </row>
    <row r="11828" spans="1:7" x14ac:dyDescent="0.3">
      <c r="A11828" t="s">
        <v>248</v>
      </c>
      <c r="B11828" s="2">
        <v>42185</v>
      </c>
      <c r="C11828">
        <v>60.83</v>
      </c>
      <c r="D11828">
        <v>76.900000000000006</v>
      </c>
      <c r="E11828">
        <v>80.3</v>
      </c>
      <c r="F11828">
        <v>74.55</v>
      </c>
      <c r="G11828" t="s">
        <v>91</v>
      </c>
    </row>
    <row r="11829" spans="1:7" x14ac:dyDescent="0.3">
      <c r="A11829" t="s">
        <v>248</v>
      </c>
      <c r="B11829" s="2">
        <v>42216</v>
      </c>
      <c r="C11829">
        <v>60.83</v>
      </c>
      <c r="D11829">
        <v>76.900000000000006</v>
      </c>
      <c r="E11829">
        <v>80.3</v>
      </c>
      <c r="F11829">
        <v>74.55</v>
      </c>
      <c r="G11829" t="s">
        <v>91</v>
      </c>
    </row>
    <row r="11830" spans="1:7" x14ac:dyDescent="0.3">
      <c r="A11830" t="s">
        <v>248</v>
      </c>
      <c r="B11830" s="2">
        <v>42247</v>
      </c>
      <c r="C11830">
        <v>60.83</v>
      </c>
      <c r="D11830">
        <v>76.900000000000006</v>
      </c>
      <c r="E11830">
        <v>80.3</v>
      </c>
      <c r="F11830">
        <v>74.55</v>
      </c>
      <c r="G11830" t="s">
        <v>91</v>
      </c>
    </row>
    <row r="11831" spans="1:7" x14ac:dyDescent="0.3">
      <c r="A11831" t="s">
        <v>248</v>
      </c>
      <c r="B11831" s="2">
        <v>42277</v>
      </c>
      <c r="C11831">
        <v>60.83</v>
      </c>
      <c r="D11831">
        <v>76.900000000000006</v>
      </c>
      <c r="E11831">
        <v>80.3</v>
      </c>
      <c r="F11831">
        <v>74.55</v>
      </c>
      <c r="G11831" t="s">
        <v>91</v>
      </c>
    </row>
    <row r="11832" spans="1:7" x14ac:dyDescent="0.3">
      <c r="A11832" t="s">
        <v>248</v>
      </c>
      <c r="B11832" s="2">
        <v>42308</v>
      </c>
      <c r="C11832">
        <v>60.83</v>
      </c>
      <c r="D11832">
        <v>76.900000000000006</v>
      </c>
      <c r="E11832">
        <v>80.3</v>
      </c>
      <c r="F11832">
        <v>74.55</v>
      </c>
      <c r="G11832" t="s">
        <v>91</v>
      </c>
    </row>
    <row r="11833" spans="1:7" x14ac:dyDescent="0.3">
      <c r="A11833" t="s">
        <v>248</v>
      </c>
      <c r="B11833" s="2">
        <v>42338</v>
      </c>
      <c r="C11833">
        <v>60.83</v>
      </c>
      <c r="D11833">
        <v>76.900000000000006</v>
      </c>
      <c r="E11833">
        <v>80.3</v>
      </c>
      <c r="F11833">
        <v>74.55</v>
      </c>
      <c r="G11833" t="s">
        <v>91</v>
      </c>
    </row>
    <row r="11834" spans="1:7" x14ac:dyDescent="0.3">
      <c r="A11834" t="s">
        <v>248</v>
      </c>
      <c r="B11834" s="2">
        <v>42369</v>
      </c>
      <c r="C11834">
        <v>60.83</v>
      </c>
      <c r="D11834">
        <v>76.900000000000006</v>
      </c>
      <c r="E11834">
        <v>80.3</v>
      </c>
      <c r="F11834">
        <v>74.55</v>
      </c>
      <c r="G11834" t="s">
        <v>91</v>
      </c>
    </row>
    <row r="11835" spans="1:7" x14ac:dyDescent="0.3">
      <c r="A11835" t="s">
        <v>248</v>
      </c>
      <c r="B11835" s="2">
        <v>42400</v>
      </c>
      <c r="C11835">
        <v>39.17</v>
      </c>
      <c r="D11835">
        <v>73.569999999999993</v>
      </c>
      <c r="E11835">
        <v>74.349999999999994</v>
      </c>
      <c r="F11835">
        <v>65.8</v>
      </c>
      <c r="G11835" t="s">
        <v>91</v>
      </c>
    </row>
    <row r="11836" spans="1:7" x14ac:dyDescent="0.3">
      <c r="A11836" t="s">
        <v>248</v>
      </c>
      <c r="B11836" s="2">
        <v>42429</v>
      </c>
      <c r="C11836">
        <v>39.17</v>
      </c>
      <c r="D11836">
        <v>73.569999999999993</v>
      </c>
      <c r="E11836">
        <v>74.349999999999994</v>
      </c>
      <c r="F11836">
        <v>65.8</v>
      </c>
      <c r="G11836" t="s">
        <v>91</v>
      </c>
    </row>
    <row r="11837" spans="1:7" x14ac:dyDescent="0.3">
      <c r="A11837" t="s">
        <v>248</v>
      </c>
      <c r="B11837" s="2">
        <v>42460</v>
      </c>
      <c r="C11837">
        <v>39.17</v>
      </c>
      <c r="D11837">
        <v>73.569999999999993</v>
      </c>
      <c r="E11837">
        <v>74.349999999999994</v>
      </c>
      <c r="F11837">
        <v>65.8</v>
      </c>
      <c r="G11837" t="s">
        <v>91</v>
      </c>
    </row>
    <row r="11838" spans="1:7" x14ac:dyDescent="0.3">
      <c r="A11838" t="s">
        <v>248</v>
      </c>
      <c r="B11838" s="2">
        <v>42490</v>
      </c>
      <c r="C11838">
        <v>39.17</v>
      </c>
      <c r="D11838">
        <v>73.569999999999993</v>
      </c>
      <c r="E11838">
        <v>74.349999999999994</v>
      </c>
      <c r="F11838">
        <v>65.8</v>
      </c>
      <c r="G11838" t="s">
        <v>91</v>
      </c>
    </row>
    <row r="11839" spans="1:7" x14ac:dyDescent="0.3">
      <c r="A11839" t="s">
        <v>248</v>
      </c>
      <c r="B11839" s="2">
        <v>42521</v>
      </c>
      <c r="C11839">
        <v>39.17</v>
      </c>
      <c r="D11839">
        <v>73.569999999999993</v>
      </c>
      <c r="E11839">
        <v>74.349999999999994</v>
      </c>
      <c r="F11839">
        <v>65.8</v>
      </c>
      <c r="G11839" t="s">
        <v>91</v>
      </c>
    </row>
    <row r="11840" spans="1:7" x14ac:dyDescent="0.3">
      <c r="A11840" t="s">
        <v>248</v>
      </c>
      <c r="B11840" s="2">
        <v>42551</v>
      </c>
      <c r="C11840">
        <v>39.17</v>
      </c>
      <c r="D11840">
        <v>73.569999999999993</v>
      </c>
      <c r="E11840">
        <v>74.349999999999994</v>
      </c>
      <c r="F11840">
        <v>65.8</v>
      </c>
      <c r="G11840" t="s">
        <v>91</v>
      </c>
    </row>
    <row r="11841" spans="1:7" x14ac:dyDescent="0.3">
      <c r="A11841" t="s">
        <v>248</v>
      </c>
      <c r="B11841" s="2">
        <v>42582</v>
      </c>
      <c r="C11841">
        <v>39.17</v>
      </c>
      <c r="D11841">
        <v>73.569999999999993</v>
      </c>
      <c r="E11841">
        <v>74.349999999999994</v>
      </c>
      <c r="F11841">
        <v>65.8</v>
      </c>
      <c r="G11841" t="s">
        <v>91</v>
      </c>
    </row>
    <row r="11842" spans="1:7" x14ac:dyDescent="0.3">
      <c r="A11842" t="s">
        <v>248</v>
      </c>
      <c r="B11842" s="2">
        <v>42613</v>
      </c>
      <c r="C11842">
        <v>39.17</v>
      </c>
      <c r="D11842">
        <v>73.569999999999993</v>
      </c>
      <c r="E11842">
        <v>74.349999999999994</v>
      </c>
      <c r="F11842">
        <v>65.8</v>
      </c>
      <c r="G11842" t="s">
        <v>91</v>
      </c>
    </row>
    <row r="11843" spans="1:7" x14ac:dyDescent="0.3">
      <c r="A11843" t="s">
        <v>248</v>
      </c>
      <c r="B11843" s="2">
        <v>42643</v>
      </c>
      <c r="C11843">
        <v>39.17</v>
      </c>
      <c r="D11843">
        <v>73.569999999999993</v>
      </c>
      <c r="E11843">
        <v>74.349999999999994</v>
      </c>
      <c r="F11843">
        <v>65.8</v>
      </c>
      <c r="G11843" t="s">
        <v>91</v>
      </c>
    </row>
    <row r="11844" spans="1:7" x14ac:dyDescent="0.3">
      <c r="A11844" t="s">
        <v>248</v>
      </c>
      <c r="B11844" s="2">
        <v>42674</v>
      </c>
      <c r="C11844">
        <v>39.17</v>
      </c>
      <c r="D11844">
        <v>73.569999999999993</v>
      </c>
      <c r="E11844">
        <v>74.349999999999994</v>
      </c>
      <c r="F11844">
        <v>65.8</v>
      </c>
      <c r="G11844" t="s">
        <v>91</v>
      </c>
    </row>
    <row r="11845" spans="1:7" x14ac:dyDescent="0.3">
      <c r="A11845" t="s">
        <v>248</v>
      </c>
      <c r="B11845" s="2">
        <v>42704</v>
      </c>
      <c r="C11845">
        <v>39.17</v>
      </c>
      <c r="D11845">
        <v>73.569999999999993</v>
      </c>
      <c r="E11845">
        <v>74.349999999999994</v>
      </c>
      <c r="F11845">
        <v>65.8</v>
      </c>
      <c r="G11845" t="s">
        <v>91</v>
      </c>
    </row>
    <row r="11846" spans="1:7" x14ac:dyDescent="0.3">
      <c r="A11846" t="s">
        <v>248</v>
      </c>
      <c r="B11846" s="2">
        <v>42735</v>
      </c>
      <c r="C11846">
        <v>39.17</v>
      </c>
      <c r="D11846">
        <v>73.569999999999993</v>
      </c>
      <c r="E11846">
        <v>74.349999999999994</v>
      </c>
      <c r="F11846">
        <v>65.8</v>
      </c>
      <c r="G11846" t="s">
        <v>91</v>
      </c>
    </row>
    <row r="11847" spans="1:7" x14ac:dyDescent="0.3">
      <c r="A11847" t="s">
        <v>248</v>
      </c>
      <c r="B11847" s="2">
        <v>42766</v>
      </c>
      <c r="C11847">
        <v>22.5</v>
      </c>
      <c r="D11847">
        <v>71.88</v>
      </c>
      <c r="E11847">
        <v>77.78</v>
      </c>
      <c r="F11847">
        <v>62.74</v>
      </c>
      <c r="G11847" t="s">
        <v>91</v>
      </c>
    </row>
    <row r="11848" spans="1:7" x14ac:dyDescent="0.3">
      <c r="A11848" t="s">
        <v>248</v>
      </c>
      <c r="B11848" s="2">
        <v>42794</v>
      </c>
      <c r="C11848">
        <v>22.5</v>
      </c>
      <c r="D11848">
        <v>71.88</v>
      </c>
      <c r="E11848">
        <v>77.78</v>
      </c>
      <c r="F11848">
        <v>62.74</v>
      </c>
      <c r="G11848" t="s">
        <v>91</v>
      </c>
    </row>
    <row r="11849" spans="1:7" x14ac:dyDescent="0.3">
      <c r="A11849" t="s">
        <v>248</v>
      </c>
      <c r="B11849" s="2">
        <v>42825</v>
      </c>
      <c r="C11849">
        <v>22.5</v>
      </c>
      <c r="D11849">
        <v>71.88</v>
      </c>
      <c r="E11849">
        <v>77.78</v>
      </c>
      <c r="F11849">
        <v>62.74</v>
      </c>
      <c r="G11849" t="s">
        <v>91</v>
      </c>
    </row>
    <row r="11850" spans="1:7" x14ac:dyDescent="0.3">
      <c r="A11850" t="s">
        <v>248</v>
      </c>
      <c r="B11850" s="2">
        <v>42855</v>
      </c>
      <c r="C11850">
        <v>22.5</v>
      </c>
      <c r="D11850">
        <v>71.88</v>
      </c>
      <c r="E11850">
        <v>77.78</v>
      </c>
      <c r="F11850">
        <v>62.74</v>
      </c>
      <c r="G11850" t="s">
        <v>91</v>
      </c>
    </row>
    <row r="11851" spans="1:7" x14ac:dyDescent="0.3">
      <c r="A11851" t="s">
        <v>248</v>
      </c>
      <c r="B11851" s="2">
        <v>42886</v>
      </c>
      <c r="C11851">
        <v>22.5</v>
      </c>
      <c r="D11851">
        <v>71.88</v>
      </c>
      <c r="E11851">
        <v>77.78</v>
      </c>
      <c r="F11851">
        <v>62.74</v>
      </c>
      <c r="G11851" t="s">
        <v>91</v>
      </c>
    </row>
    <row r="11852" spans="1:7" x14ac:dyDescent="0.3">
      <c r="A11852" t="s">
        <v>248</v>
      </c>
      <c r="B11852" s="2">
        <v>42916</v>
      </c>
      <c r="C11852">
        <v>22.5</v>
      </c>
      <c r="D11852">
        <v>71.88</v>
      </c>
      <c r="E11852">
        <v>77.78</v>
      </c>
      <c r="F11852">
        <v>62.74</v>
      </c>
      <c r="G11852" t="s">
        <v>91</v>
      </c>
    </row>
    <row r="11853" spans="1:7" x14ac:dyDescent="0.3">
      <c r="A11853" t="s">
        <v>248</v>
      </c>
      <c r="B11853" s="2">
        <v>42947</v>
      </c>
      <c r="C11853">
        <v>22.5</v>
      </c>
      <c r="D11853">
        <v>71.88</v>
      </c>
      <c r="E11853">
        <v>77.78</v>
      </c>
      <c r="F11853">
        <v>62.74</v>
      </c>
      <c r="G11853" t="s">
        <v>91</v>
      </c>
    </row>
    <row r="11854" spans="1:7" x14ac:dyDescent="0.3">
      <c r="A11854" t="s">
        <v>248</v>
      </c>
      <c r="B11854" s="2">
        <v>42978</v>
      </c>
      <c r="C11854">
        <v>22.5</v>
      </c>
      <c r="D11854">
        <v>71.88</v>
      </c>
      <c r="E11854">
        <v>77.78</v>
      </c>
      <c r="F11854">
        <v>62.74</v>
      </c>
      <c r="G11854" t="s">
        <v>91</v>
      </c>
    </row>
    <row r="11855" spans="1:7" x14ac:dyDescent="0.3">
      <c r="A11855" t="s">
        <v>248</v>
      </c>
      <c r="B11855" s="2">
        <v>43008</v>
      </c>
      <c r="C11855">
        <v>22.5</v>
      </c>
      <c r="D11855">
        <v>71.88</v>
      </c>
      <c r="E11855">
        <v>77.78</v>
      </c>
      <c r="F11855">
        <v>62.74</v>
      </c>
      <c r="G11855" t="s">
        <v>91</v>
      </c>
    </row>
    <row r="11856" spans="1:7" x14ac:dyDescent="0.3">
      <c r="A11856" t="s">
        <v>248</v>
      </c>
      <c r="B11856" s="2">
        <v>43039</v>
      </c>
      <c r="C11856">
        <v>22.5</v>
      </c>
      <c r="D11856">
        <v>71.88</v>
      </c>
      <c r="E11856">
        <v>77.78</v>
      </c>
      <c r="F11856">
        <v>62.74</v>
      </c>
      <c r="G11856" t="s">
        <v>91</v>
      </c>
    </row>
    <row r="11857" spans="1:7" x14ac:dyDescent="0.3">
      <c r="A11857" t="s">
        <v>248</v>
      </c>
      <c r="B11857" s="2">
        <v>43069</v>
      </c>
      <c r="C11857">
        <v>22.5</v>
      </c>
      <c r="D11857">
        <v>71.88</v>
      </c>
      <c r="E11857">
        <v>77.78</v>
      </c>
      <c r="F11857">
        <v>62.74</v>
      </c>
      <c r="G11857" t="s">
        <v>91</v>
      </c>
    </row>
    <row r="11858" spans="1:7" x14ac:dyDescent="0.3">
      <c r="A11858" t="s">
        <v>248</v>
      </c>
      <c r="B11858" s="2">
        <v>43100</v>
      </c>
      <c r="C11858">
        <v>22.5</v>
      </c>
      <c r="D11858">
        <v>71.88</v>
      </c>
      <c r="E11858">
        <v>77.78</v>
      </c>
      <c r="F11858">
        <v>62.74</v>
      </c>
      <c r="G11858" t="s">
        <v>91</v>
      </c>
    </row>
    <row r="11859" spans="1:7" x14ac:dyDescent="0.3">
      <c r="A11859" t="s">
        <v>248</v>
      </c>
      <c r="B11859" s="2">
        <v>43131</v>
      </c>
      <c r="C11859">
        <v>32</v>
      </c>
      <c r="D11859">
        <v>70.83</v>
      </c>
      <c r="E11859">
        <v>70.62</v>
      </c>
      <c r="F11859">
        <v>61.61</v>
      </c>
      <c r="G11859" t="s">
        <v>91</v>
      </c>
    </row>
    <row r="11860" spans="1:7" x14ac:dyDescent="0.3">
      <c r="A11860" t="s">
        <v>248</v>
      </c>
      <c r="B11860" s="2">
        <v>43159</v>
      </c>
      <c r="C11860">
        <v>32</v>
      </c>
      <c r="D11860">
        <v>70.83</v>
      </c>
      <c r="E11860">
        <v>70.62</v>
      </c>
      <c r="F11860">
        <v>61.61</v>
      </c>
      <c r="G11860" t="s">
        <v>91</v>
      </c>
    </row>
    <row r="11861" spans="1:7" x14ac:dyDescent="0.3">
      <c r="A11861" t="s">
        <v>248</v>
      </c>
      <c r="B11861" s="2">
        <v>43190</v>
      </c>
      <c r="C11861">
        <v>32</v>
      </c>
      <c r="D11861">
        <v>70.83</v>
      </c>
      <c r="E11861">
        <v>70.62</v>
      </c>
      <c r="F11861">
        <v>61.61</v>
      </c>
      <c r="G11861" t="s">
        <v>91</v>
      </c>
    </row>
    <row r="11862" spans="1:7" x14ac:dyDescent="0.3">
      <c r="A11862" t="s">
        <v>248</v>
      </c>
      <c r="B11862" s="2">
        <v>43220</v>
      </c>
      <c r="C11862">
        <v>32</v>
      </c>
      <c r="D11862">
        <v>70.83</v>
      </c>
      <c r="E11862">
        <v>70.62</v>
      </c>
      <c r="F11862">
        <v>61.61</v>
      </c>
      <c r="G11862" t="s">
        <v>91</v>
      </c>
    </row>
    <row r="11863" spans="1:7" x14ac:dyDescent="0.3">
      <c r="A11863" t="s">
        <v>248</v>
      </c>
      <c r="B11863" s="2">
        <v>43251</v>
      </c>
      <c r="C11863">
        <v>32</v>
      </c>
      <c r="D11863">
        <v>70.83</v>
      </c>
      <c r="E11863">
        <v>70.62</v>
      </c>
      <c r="F11863">
        <v>61.61</v>
      </c>
      <c r="G11863" t="s">
        <v>91</v>
      </c>
    </row>
    <row r="11864" spans="1:7" x14ac:dyDescent="0.3">
      <c r="A11864" t="s">
        <v>248</v>
      </c>
      <c r="B11864" s="2">
        <v>43281</v>
      </c>
      <c r="C11864">
        <v>32</v>
      </c>
      <c r="D11864">
        <v>70.83</v>
      </c>
      <c r="E11864">
        <v>70.62</v>
      </c>
      <c r="F11864">
        <v>61.61</v>
      </c>
      <c r="G11864" t="s">
        <v>91</v>
      </c>
    </row>
    <row r="11865" spans="1:7" x14ac:dyDescent="0.3">
      <c r="A11865" t="s">
        <v>248</v>
      </c>
      <c r="B11865" s="2">
        <v>43312</v>
      </c>
      <c r="C11865">
        <v>32</v>
      </c>
      <c r="D11865">
        <v>70.83</v>
      </c>
      <c r="E11865">
        <v>70.62</v>
      </c>
      <c r="F11865">
        <v>61.61</v>
      </c>
      <c r="G11865" t="s">
        <v>91</v>
      </c>
    </row>
    <row r="11866" spans="1:7" x14ac:dyDescent="0.3">
      <c r="A11866" t="s">
        <v>248</v>
      </c>
      <c r="B11866" s="2">
        <v>43343</v>
      </c>
      <c r="C11866">
        <v>32</v>
      </c>
      <c r="D11866">
        <v>70.83</v>
      </c>
      <c r="E11866">
        <v>70.62</v>
      </c>
      <c r="F11866">
        <v>61.61</v>
      </c>
      <c r="G11866" t="s">
        <v>91</v>
      </c>
    </row>
    <row r="11867" spans="1:7" x14ac:dyDescent="0.3">
      <c r="A11867" t="s">
        <v>248</v>
      </c>
      <c r="B11867" s="2">
        <v>43373</v>
      </c>
      <c r="C11867">
        <v>32</v>
      </c>
      <c r="D11867">
        <v>70.83</v>
      </c>
      <c r="E11867">
        <v>70.62</v>
      </c>
      <c r="F11867">
        <v>61.61</v>
      </c>
      <c r="G11867" t="s">
        <v>91</v>
      </c>
    </row>
    <row r="11868" spans="1:7" x14ac:dyDescent="0.3">
      <c r="A11868" t="s">
        <v>248</v>
      </c>
      <c r="B11868" s="2">
        <v>43404</v>
      </c>
      <c r="C11868">
        <v>32</v>
      </c>
      <c r="D11868">
        <v>70.83</v>
      </c>
      <c r="E11868">
        <v>70.62</v>
      </c>
      <c r="F11868">
        <v>61.61</v>
      </c>
      <c r="G11868" t="s">
        <v>91</v>
      </c>
    </row>
    <row r="11869" spans="1:7" x14ac:dyDescent="0.3">
      <c r="A11869" t="s">
        <v>248</v>
      </c>
      <c r="B11869" s="2">
        <v>43434</v>
      </c>
      <c r="C11869">
        <v>32</v>
      </c>
      <c r="D11869">
        <v>70.83</v>
      </c>
      <c r="E11869">
        <v>70.62</v>
      </c>
      <c r="F11869">
        <v>61.61</v>
      </c>
      <c r="G11869" t="s">
        <v>91</v>
      </c>
    </row>
    <row r="11870" spans="1:7" x14ac:dyDescent="0.3">
      <c r="A11870" t="s">
        <v>248</v>
      </c>
      <c r="B11870" s="2">
        <v>43465</v>
      </c>
      <c r="C11870">
        <v>32</v>
      </c>
      <c r="D11870">
        <v>70.83</v>
      </c>
      <c r="E11870">
        <v>70.62</v>
      </c>
      <c r="F11870">
        <v>61.61</v>
      </c>
      <c r="G11870" t="s">
        <v>91</v>
      </c>
    </row>
    <row r="11871" spans="1:7" x14ac:dyDescent="0.3">
      <c r="A11871" t="s">
        <v>248</v>
      </c>
      <c r="B11871" s="2">
        <v>43496</v>
      </c>
      <c r="C11871">
        <v>45.33</v>
      </c>
      <c r="D11871">
        <v>70.27</v>
      </c>
      <c r="E11871">
        <v>72.48</v>
      </c>
      <c r="F11871">
        <v>65.33</v>
      </c>
      <c r="G11871" t="s">
        <v>91</v>
      </c>
    </row>
    <row r="11872" spans="1:7" x14ac:dyDescent="0.3">
      <c r="A11872" t="s">
        <v>248</v>
      </c>
      <c r="B11872" s="2">
        <v>43524</v>
      </c>
      <c r="C11872">
        <v>45.33</v>
      </c>
      <c r="D11872">
        <v>70.27</v>
      </c>
      <c r="E11872">
        <v>72.48</v>
      </c>
      <c r="F11872">
        <v>65.33</v>
      </c>
      <c r="G11872" t="s">
        <v>91</v>
      </c>
    </row>
    <row r="11873" spans="1:7" x14ac:dyDescent="0.3">
      <c r="A11873" t="s">
        <v>248</v>
      </c>
      <c r="B11873" s="2">
        <v>43555</v>
      </c>
      <c r="C11873">
        <v>45.33</v>
      </c>
      <c r="D11873">
        <v>70.27</v>
      </c>
      <c r="E11873">
        <v>72.48</v>
      </c>
      <c r="F11873">
        <v>65.33</v>
      </c>
      <c r="G11873" t="s">
        <v>91</v>
      </c>
    </row>
    <row r="11874" spans="1:7" x14ac:dyDescent="0.3">
      <c r="A11874" t="s">
        <v>248</v>
      </c>
      <c r="B11874" s="2">
        <v>43585</v>
      </c>
      <c r="C11874">
        <v>45.33</v>
      </c>
      <c r="D11874">
        <v>70.27</v>
      </c>
      <c r="E11874">
        <v>72.48</v>
      </c>
      <c r="F11874">
        <v>65.33</v>
      </c>
      <c r="G11874" t="s">
        <v>91</v>
      </c>
    </row>
    <row r="11875" spans="1:7" x14ac:dyDescent="0.3">
      <c r="A11875" t="s">
        <v>248</v>
      </c>
      <c r="B11875" s="2">
        <v>43616</v>
      </c>
      <c r="C11875">
        <v>45.33</v>
      </c>
      <c r="D11875">
        <v>70.27</v>
      </c>
      <c r="E11875">
        <v>72.48</v>
      </c>
      <c r="F11875">
        <v>65.33</v>
      </c>
      <c r="G11875" t="s">
        <v>91</v>
      </c>
    </row>
    <row r="11876" spans="1:7" x14ac:dyDescent="0.3">
      <c r="A11876" t="s">
        <v>248</v>
      </c>
      <c r="B11876" s="2">
        <v>43646</v>
      </c>
      <c r="C11876">
        <v>45.33</v>
      </c>
      <c r="D11876">
        <v>70.27</v>
      </c>
      <c r="E11876">
        <v>72.48</v>
      </c>
      <c r="F11876">
        <v>65.33</v>
      </c>
      <c r="G11876" t="s">
        <v>91</v>
      </c>
    </row>
    <row r="11877" spans="1:7" x14ac:dyDescent="0.3">
      <c r="A11877" t="s">
        <v>248</v>
      </c>
      <c r="B11877" s="2">
        <v>43677</v>
      </c>
      <c r="C11877">
        <v>45.33</v>
      </c>
      <c r="D11877">
        <v>70.27</v>
      </c>
      <c r="E11877">
        <v>72.48</v>
      </c>
      <c r="F11877">
        <v>65.33</v>
      </c>
      <c r="G11877" t="s">
        <v>91</v>
      </c>
    </row>
    <row r="11878" spans="1:7" x14ac:dyDescent="0.3">
      <c r="A11878" t="s">
        <v>248</v>
      </c>
      <c r="B11878" s="2">
        <v>43708</v>
      </c>
      <c r="C11878">
        <v>45.33</v>
      </c>
      <c r="D11878">
        <v>70.27</v>
      </c>
      <c r="E11878">
        <v>72.48</v>
      </c>
      <c r="F11878">
        <v>65.33</v>
      </c>
      <c r="G11878" t="s">
        <v>91</v>
      </c>
    </row>
    <row r="11879" spans="1:7" x14ac:dyDescent="0.3">
      <c r="A11879" t="s">
        <v>248</v>
      </c>
      <c r="B11879" s="2">
        <v>43738</v>
      </c>
      <c r="C11879">
        <v>45.33</v>
      </c>
      <c r="D11879">
        <v>70.27</v>
      </c>
      <c r="E11879">
        <v>72.48</v>
      </c>
      <c r="F11879">
        <v>65.33</v>
      </c>
      <c r="G11879" t="s">
        <v>91</v>
      </c>
    </row>
    <row r="11880" spans="1:7" x14ac:dyDescent="0.3">
      <c r="A11880" t="s">
        <v>248</v>
      </c>
      <c r="B11880" s="2">
        <v>43769</v>
      </c>
      <c r="C11880">
        <v>45.33</v>
      </c>
      <c r="D11880">
        <v>70.27</v>
      </c>
      <c r="E11880">
        <v>72.48</v>
      </c>
      <c r="F11880">
        <v>65.33</v>
      </c>
      <c r="G11880" t="s">
        <v>91</v>
      </c>
    </row>
    <row r="11881" spans="1:7" x14ac:dyDescent="0.3">
      <c r="A11881" t="s">
        <v>248</v>
      </c>
      <c r="B11881" s="2">
        <v>43799</v>
      </c>
      <c r="C11881">
        <v>45.33</v>
      </c>
      <c r="D11881">
        <v>70.27</v>
      </c>
      <c r="E11881">
        <v>72.48</v>
      </c>
      <c r="F11881">
        <v>65.33</v>
      </c>
      <c r="G11881" t="s">
        <v>91</v>
      </c>
    </row>
    <row r="11882" spans="1:7" x14ac:dyDescent="0.3">
      <c r="A11882" t="s">
        <v>248</v>
      </c>
      <c r="B11882" s="2">
        <v>43830</v>
      </c>
      <c r="C11882">
        <v>45.33</v>
      </c>
      <c r="D11882">
        <v>70.27</v>
      </c>
      <c r="E11882">
        <v>72.48</v>
      </c>
      <c r="F11882">
        <v>65.33</v>
      </c>
      <c r="G11882" t="s">
        <v>91</v>
      </c>
    </row>
    <row r="11883" spans="1:7" x14ac:dyDescent="0.3">
      <c r="A11883" t="s">
        <v>249</v>
      </c>
      <c r="B11883" s="2">
        <v>40939</v>
      </c>
      <c r="C11883">
        <v>69.39</v>
      </c>
      <c r="D11883">
        <v>87.34</v>
      </c>
      <c r="E11883">
        <v>79.44</v>
      </c>
      <c r="F11883">
        <v>79.930000000000007</v>
      </c>
      <c r="G11883" t="s">
        <v>125</v>
      </c>
    </row>
    <row r="11884" spans="1:7" x14ac:dyDescent="0.3">
      <c r="A11884" t="s">
        <v>249</v>
      </c>
      <c r="B11884" s="2">
        <v>40968</v>
      </c>
      <c r="C11884">
        <v>69.39</v>
      </c>
      <c r="D11884">
        <v>87.34</v>
      </c>
      <c r="E11884">
        <v>79.44</v>
      </c>
      <c r="F11884">
        <v>79.930000000000007</v>
      </c>
      <c r="G11884" t="s">
        <v>125</v>
      </c>
    </row>
    <row r="11885" spans="1:7" x14ac:dyDescent="0.3">
      <c r="A11885" t="s">
        <v>249</v>
      </c>
      <c r="B11885" s="2">
        <v>40999</v>
      </c>
      <c r="C11885">
        <v>69.39</v>
      </c>
      <c r="D11885">
        <v>87.34</v>
      </c>
      <c r="E11885">
        <v>79.44</v>
      </c>
      <c r="F11885">
        <v>79.930000000000007</v>
      </c>
      <c r="G11885" t="s">
        <v>125</v>
      </c>
    </row>
    <row r="11886" spans="1:7" x14ac:dyDescent="0.3">
      <c r="A11886" t="s">
        <v>249</v>
      </c>
      <c r="B11886" s="2">
        <v>41029</v>
      </c>
      <c r="C11886">
        <v>69.39</v>
      </c>
      <c r="D11886">
        <v>87.34</v>
      </c>
      <c r="E11886">
        <v>79.44</v>
      </c>
      <c r="F11886">
        <v>79.930000000000007</v>
      </c>
      <c r="G11886" t="s">
        <v>125</v>
      </c>
    </row>
    <row r="11887" spans="1:7" x14ac:dyDescent="0.3">
      <c r="A11887" t="s">
        <v>249</v>
      </c>
      <c r="B11887" s="2">
        <v>41060</v>
      </c>
      <c r="C11887">
        <v>69.39</v>
      </c>
      <c r="D11887">
        <v>87.34</v>
      </c>
      <c r="E11887">
        <v>79.44</v>
      </c>
      <c r="F11887">
        <v>79.930000000000007</v>
      </c>
      <c r="G11887" t="s">
        <v>125</v>
      </c>
    </row>
    <row r="11888" spans="1:7" x14ac:dyDescent="0.3">
      <c r="A11888" t="s">
        <v>249</v>
      </c>
      <c r="B11888" s="2">
        <v>41090</v>
      </c>
      <c r="C11888">
        <v>69.39</v>
      </c>
      <c r="D11888">
        <v>87.34</v>
      </c>
      <c r="E11888">
        <v>79.44</v>
      </c>
      <c r="F11888">
        <v>79.930000000000007</v>
      </c>
      <c r="G11888" t="s">
        <v>125</v>
      </c>
    </row>
    <row r="11889" spans="1:7" x14ac:dyDescent="0.3">
      <c r="A11889" t="s">
        <v>249</v>
      </c>
      <c r="B11889" s="2">
        <v>41121</v>
      </c>
      <c r="C11889">
        <v>69.39</v>
      </c>
      <c r="D11889">
        <v>87.34</v>
      </c>
      <c r="E11889">
        <v>79.44</v>
      </c>
      <c r="F11889">
        <v>79.930000000000007</v>
      </c>
      <c r="G11889" t="s">
        <v>125</v>
      </c>
    </row>
    <row r="11890" spans="1:7" x14ac:dyDescent="0.3">
      <c r="A11890" t="s">
        <v>249</v>
      </c>
      <c r="B11890" s="2">
        <v>41152</v>
      </c>
      <c r="C11890">
        <v>69.39</v>
      </c>
      <c r="D11890">
        <v>87.34</v>
      </c>
      <c r="E11890">
        <v>79.44</v>
      </c>
      <c r="F11890">
        <v>79.930000000000007</v>
      </c>
      <c r="G11890" t="s">
        <v>125</v>
      </c>
    </row>
    <row r="11891" spans="1:7" x14ac:dyDescent="0.3">
      <c r="A11891" t="s">
        <v>249</v>
      </c>
      <c r="B11891" s="2">
        <v>41182</v>
      </c>
      <c r="C11891">
        <v>69.39</v>
      </c>
      <c r="D11891">
        <v>87.34</v>
      </c>
      <c r="E11891">
        <v>79.44</v>
      </c>
      <c r="F11891">
        <v>79.930000000000007</v>
      </c>
      <c r="G11891" t="s">
        <v>125</v>
      </c>
    </row>
    <row r="11892" spans="1:7" x14ac:dyDescent="0.3">
      <c r="A11892" t="s">
        <v>249</v>
      </c>
      <c r="B11892" s="2">
        <v>41213</v>
      </c>
      <c r="C11892">
        <v>69.39</v>
      </c>
      <c r="D11892">
        <v>87.34</v>
      </c>
      <c r="E11892">
        <v>79.44</v>
      </c>
      <c r="F11892">
        <v>79.930000000000007</v>
      </c>
      <c r="G11892" t="s">
        <v>125</v>
      </c>
    </row>
    <row r="11893" spans="1:7" x14ac:dyDescent="0.3">
      <c r="A11893" t="s">
        <v>249</v>
      </c>
      <c r="B11893" s="2">
        <v>41243</v>
      </c>
      <c r="C11893">
        <v>69.39</v>
      </c>
      <c r="D11893">
        <v>87.34</v>
      </c>
      <c r="E11893">
        <v>79.44</v>
      </c>
      <c r="F11893">
        <v>79.930000000000007</v>
      </c>
      <c r="G11893" t="s">
        <v>125</v>
      </c>
    </row>
    <row r="11894" spans="1:7" x14ac:dyDescent="0.3">
      <c r="A11894" t="s">
        <v>249</v>
      </c>
      <c r="B11894" s="2">
        <v>41274</v>
      </c>
      <c r="C11894">
        <v>69.39</v>
      </c>
      <c r="D11894">
        <v>87.34</v>
      </c>
      <c r="E11894">
        <v>79.44</v>
      </c>
      <c r="F11894">
        <v>79.930000000000007</v>
      </c>
      <c r="G11894" t="s">
        <v>125</v>
      </c>
    </row>
    <row r="11895" spans="1:7" x14ac:dyDescent="0.3">
      <c r="A11895" t="s">
        <v>249</v>
      </c>
      <c r="B11895" s="2">
        <v>41305</v>
      </c>
      <c r="C11895">
        <v>80.150000000000006</v>
      </c>
      <c r="D11895">
        <v>86.39</v>
      </c>
      <c r="E11895">
        <v>80.540000000000006</v>
      </c>
      <c r="F11895">
        <v>82.57</v>
      </c>
      <c r="G11895" t="s">
        <v>125</v>
      </c>
    </row>
    <row r="11896" spans="1:7" x14ac:dyDescent="0.3">
      <c r="A11896" t="s">
        <v>249</v>
      </c>
      <c r="B11896" s="2">
        <v>41333</v>
      </c>
      <c r="C11896">
        <v>80.150000000000006</v>
      </c>
      <c r="D11896">
        <v>86.39</v>
      </c>
      <c r="E11896">
        <v>80.540000000000006</v>
      </c>
      <c r="F11896">
        <v>82.57</v>
      </c>
      <c r="G11896" t="s">
        <v>125</v>
      </c>
    </row>
    <row r="11897" spans="1:7" x14ac:dyDescent="0.3">
      <c r="A11897" t="s">
        <v>249</v>
      </c>
      <c r="B11897" s="2">
        <v>41364</v>
      </c>
      <c r="C11897">
        <v>80.150000000000006</v>
      </c>
      <c r="D11897">
        <v>86.39</v>
      </c>
      <c r="E11897">
        <v>80.540000000000006</v>
      </c>
      <c r="F11897">
        <v>82.57</v>
      </c>
      <c r="G11897" t="s">
        <v>125</v>
      </c>
    </row>
    <row r="11898" spans="1:7" x14ac:dyDescent="0.3">
      <c r="A11898" t="s">
        <v>249</v>
      </c>
      <c r="B11898" s="2">
        <v>41394</v>
      </c>
      <c r="C11898">
        <v>80.150000000000006</v>
      </c>
      <c r="D11898">
        <v>86.39</v>
      </c>
      <c r="E11898">
        <v>80.540000000000006</v>
      </c>
      <c r="F11898">
        <v>82.57</v>
      </c>
      <c r="G11898" t="s">
        <v>125</v>
      </c>
    </row>
    <row r="11899" spans="1:7" x14ac:dyDescent="0.3">
      <c r="A11899" t="s">
        <v>249</v>
      </c>
      <c r="B11899" s="2">
        <v>41425</v>
      </c>
      <c r="C11899">
        <v>80.150000000000006</v>
      </c>
      <c r="D11899">
        <v>86.39</v>
      </c>
      <c r="E11899">
        <v>80.540000000000006</v>
      </c>
      <c r="F11899">
        <v>82.57</v>
      </c>
      <c r="G11899" t="s">
        <v>125</v>
      </c>
    </row>
    <row r="11900" spans="1:7" x14ac:dyDescent="0.3">
      <c r="A11900" t="s">
        <v>249</v>
      </c>
      <c r="B11900" s="2">
        <v>41455</v>
      </c>
      <c r="C11900">
        <v>80.150000000000006</v>
      </c>
      <c r="D11900">
        <v>86.39</v>
      </c>
      <c r="E11900">
        <v>80.540000000000006</v>
      </c>
      <c r="F11900">
        <v>82.57</v>
      </c>
      <c r="G11900" t="s">
        <v>125</v>
      </c>
    </row>
    <row r="11901" spans="1:7" x14ac:dyDescent="0.3">
      <c r="A11901" t="s">
        <v>249</v>
      </c>
      <c r="B11901" s="2">
        <v>41486</v>
      </c>
      <c r="C11901">
        <v>80.150000000000006</v>
      </c>
      <c r="D11901">
        <v>86.39</v>
      </c>
      <c r="E11901">
        <v>80.540000000000006</v>
      </c>
      <c r="F11901">
        <v>82.57</v>
      </c>
      <c r="G11901" t="s">
        <v>125</v>
      </c>
    </row>
    <row r="11902" spans="1:7" x14ac:dyDescent="0.3">
      <c r="A11902" t="s">
        <v>249</v>
      </c>
      <c r="B11902" s="2">
        <v>41517</v>
      </c>
      <c r="C11902">
        <v>80.150000000000006</v>
      </c>
      <c r="D11902">
        <v>86.39</v>
      </c>
      <c r="E11902">
        <v>80.540000000000006</v>
      </c>
      <c r="F11902">
        <v>82.57</v>
      </c>
      <c r="G11902" t="s">
        <v>125</v>
      </c>
    </row>
    <row r="11903" spans="1:7" x14ac:dyDescent="0.3">
      <c r="A11903" t="s">
        <v>249</v>
      </c>
      <c r="B11903" s="2">
        <v>41547</v>
      </c>
      <c r="C11903">
        <v>80.150000000000006</v>
      </c>
      <c r="D11903">
        <v>86.39</v>
      </c>
      <c r="E11903">
        <v>80.540000000000006</v>
      </c>
      <c r="F11903">
        <v>82.57</v>
      </c>
      <c r="G11903" t="s">
        <v>125</v>
      </c>
    </row>
    <row r="11904" spans="1:7" x14ac:dyDescent="0.3">
      <c r="A11904" t="s">
        <v>249</v>
      </c>
      <c r="B11904" s="2">
        <v>41578</v>
      </c>
      <c r="C11904">
        <v>80.150000000000006</v>
      </c>
      <c r="D11904">
        <v>86.39</v>
      </c>
      <c r="E11904">
        <v>80.540000000000006</v>
      </c>
      <c r="F11904">
        <v>82.57</v>
      </c>
      <c r="G11904" t="s">
        <v>125</v>
      </c>
    </row>
    <row r="11905" spans="1:7" x14ac:dyDescent="0.3">
      <c r="A11905" t="s">
        <v>249</v>
      </c>
      <c r="B11905" s="2">
        <v>41608</v>
      </c>
      <c r="C11905">
        <v>80.150000000000006</v>
      </c>
      <c r="D11905">
        <v>86.39</v>
      </c>
      <c r="E11905">
        <v>80.540000000000006</v>
      </c>
      <c r="F11905">
        <v>82.57</v>
      </c>
      <c r="G11905" t="s">
        <v>125</v>
      </c>
    </row>
    <row r="11906" spans="1:7" x14ac:dyDescent="0.3">
      <c r="A11906" t="s">
        <v>249</v>
      </c>
      <c r="B11906" s="2">
        <v>41639</v>
      </c>
      <c r="C11906">
        <v>80.150000000000006</v>
      </c>
      <c r="D11906">
        <v>86.39</v>
      </c>
      <c r="E11906">
        <v>80.540000000000006</v>
      </c>
      <c r="F11906">
        <v>82.57</v>
      </c>
      <c r="G11906" t="s">
        <v>125</v>
      </c>
    </row>
    <row r="11907" spans="1:7" x14ac:dyDescent="0.3">
      <c r="A11907" t="s">
        <v>249</v>
      </c>
      <c r="B11907" s="2">
        <v>41670</v>
      </c>
      <c r="C11907">
        <v>60.58</v>
      </c>
      <c r="D11907">
        <v>85</v>
      </c>
      <c r="E11907">
        <v>88.6</v>
      </c>
      <c r="F11907">
        <v>80.67</v>
      </c>
      <c r="G11907" t="s">
        <v>125</v>
      </c>
    </row>
    <row r="11908" spans="1:7" x14ac:dyDescent="0.3">
      <c r="A11908" t="s">
        <v>249</v>
      </c>
      <c r="B11908" s="2">
        <v>41698</v>
      </c>
      <c r="C11908">
        <v>60.58</v>
      </c>
      <c r="D11908">
        <v>85</v>
      </c>
      <c r="E11908">
        <v>88.6</v>
      </c>
      <c r="F11908">
        <v>80.67</v>
      </c>
      <c r="G11908" t="s">
        <v>125</v>
      </c>
    </row>
    <row r="11909" spans="1:7" x14ac:dyDescent="0.3">
      <c r="A11909" t="s">
        <v>249</v>
      </c>
      <c r="B11909" s="2">
        <v>41729</v>
      </c>
      <c r="C11909">
        <v>60.58</v>
      </c>
      <c r="D11909">
        <v>85</v>
      </c>
      <c r="E11909">
        <v>88.6</v>
      </c>
      <c r="F11909">
        <v>80.67</v>
      </c>
      <c r="G11909" t="s">
        <v>125</v>
      </c>
    </row>
    <row r="11910" spans="1:7" x14ac:dyDescent="0.3">
      <c r="A11910" t="s">
        <v>249</v>
      </c>
      <c r="B11910" s="2">
        <v>41759</v>
      </c>
      <c r="C11910">
        <v>60.58</v>
      </c>
      <c r="D11910">
        <v>85</v>
      </c>
      <c r="E11910">
        <v>88.6</v>
      </c>
      <c r="F11910">
        <v>80.67</v>
      </c>
      <c r="G11910" t="s">
        <v>125</v>
      </c>
    </row>
    <row r="11911" spans="1:7" x14ac:dyDescent="0.3">
      <c r="A11911" t="s">
        <v>249</v>
      </c>
      <c r="B11911" s="2">
        <v>41790</v>
      </c>
      <c r="C11911">
        <v>60.58</v>
      </c>
      <c r="D11911">
        <v>85</v>
      </c>
      <c r="E11911">
        <v>88.6</v>
      </c>
      <c r="F11911">
        <v>80.67</v>
      </c>
      <c r="G11911" t="s">
        <v>125</v>
      </c>
    </row>
    <row r="11912" spans="1:7" x14ac:dyDescent="0.3">
      <c r="A11912" t="s">
        <v>249</v>
      </c>
      <c r="B11912" s="2">
        <v>41820</v>
      </c>
      <c r="C11912">
        <v>60.58</v>
      </c>
      <c r="D11912">
        <v>85</v>
      </c>
      <c r="E11912">
        <v>88.6</v>
      </c>
      <c r="F11912">
        <v>80.67</v>
      </c>
      <c r="G11912" t="s">
        <v>125</v>
      </c>
    </row>
    <row r="11913" spans="1:7" x14ac:dyDescent="0.3">
      <c r="A11913" t="s">
        <v>249</v>
      </c>
      <c r="B11913" s="2">
        <v>41851</v>
      </c>
      <c r="C11913">
        <v>60.58</v>
      </c>
      <c r="D11913">
        <v>85</v>
      </c>
      <c r="E11913">
        <v>88.6</v>
      </c>
      <c r="F11913">
        <v>80.67</v>
      </c>
      <c r="G11913" t="s">
        <v>125</v>
      </c>
    </row>
    <row r="11914" spans="1:7" x14ac:dyDescent="0.3">
      <c r="A11914" t="s">
        <v>249</v>
      </c>
      <c r="B11914" s="2">
        <v>41882</v>
      </c>
      <c r="C11914">
        <v>60.58</v>
      </c>
      <c r="D11914">
        <v>85</v>
      </c>
      <c r="E11914">
        <v>88.6</v>
      </c>
      <c r="F11914">
        <v>80.67</v>
      </c>
      <c r="G11914" t="s">
        <v>125</v>
      </c>
    </row>
    <row r="11915" spans="1:7" x14ac:dyDescent="0.3">
      <c r="A11915" t="s">
        <v>249</v>
      </c>
      <c r="B11915" s="2">
        <v>41912</v>
      </c>
      <c r="C11915">
        <v>60.58</v>
      </c>
      <c r="D11915">
        <v>85</v>
      </c>
      <c r="E11915">
        <v>88.6</v>
      </c>
      <c r="F11915">
        <v>80.67</v>
      </c>
      <c r="G11915" t="s">
        <v>125</v>
      </c>
    </row>
    <row r="11916" spans="1:7" x14ac:dyDescent="0.3">
      <c r="A11916" t="s">
        <v>249</v>
      </c>
      <c r="B11916" s="2">
        <v>41943</v>
      </c>
      <c r="C11916">
        <v>60.58</v>
      </c>
      <c r="D11916">
        <v>85</v>
      </c>
      <c r="E11916">
        <v>88.6</v>
      </c>
      <c r="F11916">
        <v>80.67</v>
      </c>
      <c r="G11916" t="s">
        <v>125</v>
      </c>
    </row>
    <row r="11917" spans="1:7" x14ac:dyDescent="0.3">
      <c r="A11917" t="s">
        <v>249</v>
      </c>
      <c r="B11917" s="2">
        <v>41973</v>
      </c>
      <c r="C11917">
        <v>60.58</v>
      </c>
      <c r="D11917">
        <v>85</v>
      </c>
      <c r="E11917">
        <v>88.6</v>
      </c>
      <c r="F11917">
        <v>80.67</v>
      </c>
      <c r="G11917" t="s">
        <v>125</v>
      </c>
    </row>
    <row r="11918" spans="1:7" x14ac:dyDescent="0.3">
      <c r="A11918" t="s">
        <v>249</v>
      </c>
      <c r="B11918" s="2">
        <v>42004</v>
      </c>
      <c r="C11918">
        <v>60.58</v>
      </c>
      <c r="D11918">
        <v>85</v>
      </c>
      <c r="E11918">
        <v>88.6</v>
      </c>
      <c r="F11918">
        <v>80.67</v>
      </c>
      <c r="G11918" t="s">
        <v>125</v>
      </c>
    </row>
    <row r="11919" spans="1:7" x14ac:dyDescent="0.3">
      <c r="A11919" t="s">
        <v>249</v>
      </c>
      <c r="B11919" s="2">
        <v>42035</v>
      </c>
      <c r="C11919">
        <v>72.180000000000007</v>
      </c>
      <c r="D11919">
        <v>85.98</v>
      </c>
      <c r="E11919">
        <v>86.22</v>
      </c>
      <c r="F11919">
        <v>82.81</v>
      </c>
      <c r="G11919" t="s">
        <v>125</v>
      </c>
    </row>
    <row r="11920" spans="1:7" x14ac:dyDescent="0.3">
      <c r="A11920" t="s">
        <v>249</v>
      </c>
      <c r="B11920" s="2">
        <v>42063</v>
      </c>
      <c r="C11920">
        <v>72.180000000000007</v>
      </c>
      <c r="D11920">
        <v>85.98</v>
      </c>
      <c r="E11920">
        <v>86.22</v>
      </c>
      <c r="F11920">
        <v>82.81</v>
      </c>
      <c r="G11920" t="s">
        <v>125</v>
      </c>
    </row>
    <row r="11921" spans="1:7" x14ac:dyDescent="0.3">
      <c r="A11921" t="s">
        <v>249</v>
      </c>
      <c r="B11921" s="2">
        <v>42094</v>
      </c>
      <c r="C11921">
        <v>72.180000000000007</v>
      </c>
      <c r="D11921">
        <v>85.98</v>
      </c>
      <c r="E11921">
        <v>86.22</v>
      </c>
      <c r="F11921">
        <v>82.81</v>
      </c>
      <c r="G11921" t="s">
        <v>125</v>
      </c>
    </row>
    <row r="11922" spans="1:7" x14ac:dyDescent="0.3">
      <c r="A11922" t="s">
        <v>249</v>
      </c>
      <c r="B11922" s="2">
        <v>42124</v>
      </c>
      <c r="C11922">
        <v>72.180000000000007</v>
      </c>
      <c r="D11922">
        <v>85.98</v>
      </c>
      <c r="E11922">
        <v>86.22</v>
      </c>
      <c r="F11922">
        <v>82.81</v>
      </c>
      <c r="G11922" t="s">
        <v>125</v>
      </c>
    </row>
    <row r="11923" spans="1:7" x14ac:dyDescent="0.3">
      <c r="A11923" t="s">
        <v>249</v>
      </c>
      <c r="B11923" s="2">
        <v>42155</v>
      </c>
      <c r="C11923">
        <v>72.180000000000007</v>
      </c>
      <c r="D11923">
        <v>85.98</v>
      </c>
      <c r="E11923">
        <v>86.22</v>
      </c>
      <c r="F11923">
        <v>82.81</v>
      </c>
      <c r="G11923" t="s">
        <v>125</v>
      </c>
    </row>
    <row r="11924" spans="1:7" x14ac:dyDescent="0.3">
      <c r="A11924" t="s">
        <v>249</v>
      </c>
      <c r="B11924" s="2">
        <v>42185</v>
      </c>
      <c r="C11924">
        <v>72.180000000000007</v>
      </c>
      <c r="D11924">
        <v>85.98</v>
      </c>
      <c r="E11924">
        <v>86.22</v>
      </c>
      <c r="F11924">
        <v>82.81</v>
      </c>
      <c r="G11924" t="s">
        <v>125</v>
      </c>
    </row>
    <row r="11925" spans="1:7" x14ac:dyDescent="0.3">
      <c r="A11925" t="s">
        <v>249</v>
      </c>
      <c r="B11925" s="2">
        <v>42216</v>
      </c>
      <c r="C11925">
        <v>72.180000000000007</v>
      </c>
      <c r="D11925">
        <v>85.98</v>
      </c>
      <c r="E11925">
        <v>86.22</v>
      </c>
      <c r="F11925">
        <v>82.81</v>
      </c>
      <c r="G11925" t="s">
        <v>125</v>
      </c>
    </row>
    <row r="11926" spans="1:7" x14ac:dyDescent="0.3">
      <c r="A11926" t="s">
        <v>249</v>
      </c>
      <c r="B11926" s="2">
        <v>42247</v>
      </c>
      <c r="C11926">
        <v>72.180000000000007</v>
      </c>
      <c r="D11926">
        <v>85.98</v>
      </c>
      <c r="E11926">
        <v>86.22</v>
      </c>
      <c r="F11926">
        <v>82.81</v>
      </c>
      <c r="G11926" t="s">
        <v>125</v>
      </c>
    </row>
    <row r="11927" spans="1:7" x14ac:dyDescent="0.3">
      <c r="A11927" t="s">
        <v>249</v>
      </c>
      <c r="B11927" s="2">
        <v>42277</v>
      </c>
      <c r="C11927">
        <v>72.180000000000007</v>
      </c>
      <c r="D11927">
        <v>85.98</v>
      </c>
      <c r="E11927">
        <v>86.22</v>
      </c>
      <c r="F11927">
        <v>82.81</v>
      </c>
      <c r="G11927" t="s">
        <v>125</v>
      </c>
    </row>
    <row r="11928" spans="1:7" x14ac:dyDescent="0.3">
      <c r="A11928" t="s">
        <v>249</v>
      </c>
      <c r="B11928" s="2">
        <v>42308</v>
      </c>
      <c r="C11928">
        <v>72.180000000000007</v>
      </c>
      <c r="D11928">
        <v>85.98</v>
      </c>
      <c r="E11928">
        <v>86.22</v>
      </c>
      <c r="F11928">
        <v>82.81</v>
      </c>
      <c r="G11928" t="s">
        <v>125</v>
      </c>
    </row>
    <row r="11929" spans="1:7" x14ac:dyDescent="0.3">
      <c r="A11929" t="s">
        <v>249</v>
      </c>
      <c r="B11929" s="2">
        <v>42338</v>
      </c>
      <c r="C11929">
        <v>72.180000000000007</v>
      </c>
      <c r="D11929">
        <v>85.98</v>
      </c>
      <c r="E11929">
        <v>86.22</v>
      </c>
      <c r="F11929">
        <v>82.81</v>
      </c>
      <c r="G11929" t="s">
        <v>125</v>
      </c>
    </row>
    <row r="11930" spans="1:7" x14ac:dyDescent="0.3">
      <c r="A11930" t="s">
        <v>249</v>
      </c>
      <c r="B11930" s="2">
        <v>42369</v>
      </c>
      <c r="C11930">
        <v>72.180000000000007</v>
      </c>
      <c r="D11930">
        <v>85.98</v>
      </c>
      <c r="E11930">
        <v>86.22</v>
      </c>
      <c r="F11930">
        <v>82.81</v>
      </c>
      <c r="G11930" t="s">
        <v>125</v>
      </c>
    </row>
    <row r="11931" spans="1:7" x14ac:dyDescent="0.3">
      <c r="A11931" t="s">
        <v>249</v>
      </c>
      <c r="B11931" s="2">
        <v>42400</v>
      </c>
      <c r="C11931">
        <v>81.77</v>
      </c>
      <c r="D11931">
        <v>84.08</v>
      </c>
      <c r="E11931">
        <v>78.52</v>
      </c>
      <c r="F11931">
        <v>81.31</v>
      </c>
      <c r="G11931" t="s">
        <v>125</v>
      </c>
    </row>
    <row r="11932" spans="1:7" x14ac:dyDescent="0.3">
      <c r="A11932" t="s">
        <v>249</v>
      </c>
      <c r="B11932" s="2">
        <v>42429</v>
      </c>
      <c r="C11932">
        <v>81.77</v>
      </c>
      <c r="D11932">
        <v>84.08</v>
      </c>
      <c r="E11932">
        <v>78.52</v>
      </c>
      <c r="F11932">
        <v>81.31</v>
      </c>
      <c r="G11932" t="s">
        <v>125</v>
      </c>
    </row>
    <row r="11933" spans="1:7" x14ac:dyDescent="0.3">
      <c r="A11933" t="s">
        <v>249</v>
      </c>
      <c r="B11933" s="2">
        <v>42460</v>
      </c>
      <c r="C11933">
        <v>81.77</v>
      </c>
      <c r="D11933">
        <v>84.08</v>
      </c>
      <c r="E11933">
        <v>78.52</v>
      </c>
      <c r="F11933">
        <v>81.31</v>
      </c>
      <c r="G11933" t="s">
        <v>125</v>
      </c>
    </row>
    <row r="11934" spans="1:7" x14ac:dyDescent="0.3">
      <c r="A11934" t="s">
        <v>249</v>
      </c>
      <c r="B11934" s="2">
        <v>42490</v>
      </c>
      <c r="C11934">
        <v>81.77</v>
      </c>
      <c r="D11934">
        <v>84.08</v>
      </c>
      <c r="E11934">
        <v>78.52</v>
      </c>
      <c r="F11934">
        <v>81.31</v>
      </c>
      <c r="G11934" t="s">
        <v>125</v>
      </c>
    </row>
    <row r="11935" spans="1:7" x14ac:dyDescent="0.3">
      <c r="A11935" t="s">
        <v>249</v>
      </c>
      <c r="B11935" s="2">
        <v>42521</v>
      </c>
      <c r="C11935">
        <v>81.77</v>
      </c>
      <c r="D11935">
        <v>84.08</v>
      </c>
      <c r="E11935">
        <v>78.52</v>
      </c>
      <c r="F11935">
        <v>81.31</v>
      </c>
      <c r="G11935" t="s">
        <v>125</v>
      </c>
    </row>
    <row r="11936" spans="1:7" x14ac:dyDescent="0.3">
      <c r="A11936" t="s">
        <v>249</v>
      </c>
      <c r="B11936" s="2">
        <v>42551</v>
      </c>
      <c r="C11936">
        <v>81.77</v>
      </c>
      <c r="D11936">
        <v>84.08</v>
      </c>
      <c r="E11936">
        <v>78.52</v>
      </c>
      <c r="F11936">
        <v>81.31</v>
      </c>
      <c r="G11936" t="s">
        <v>125</v>
      </c>
    </row>
    <row r="11937" spans="1:7" x14ac:dyDescent="0.3">
      <c r="A11937" t="s">
        <v>249</v>
      </c>
      <c r="B11937" s="2">
        <v>42582</v>
      </c>
      <c r="C11937">
        <v>81.77</v>
      </c>
      <c r="D11937">
        <v>84.08</v>
      </c>
      <c r="E11937">
        <v>78.52</v>
      </c>
      <c r="F11937">
        <v>81.31</v>
      </c>
      <c r="G11937" t="s">
        <v>125</v>
      </c>
    </row>
    <row r="11938" spans="1:7" x14ac:dyDescent="0.3">
      <c r="A11938" t="s">
        <v>249</v>
      </c>
      <c r="B11938" s="2">
        <v>42613</v>
      </c>
      <c r="C11938">
        <v>81.77</v>
      </c>
      <c r="D11938">
        <v>84.08</v>
      </c>
      <c r="E11938">
        <v>78.52</v>
      </c>
      <c r="F11938">
        <v>81.31</v>
      </c>
      <c r="G11938" t="s">
        <v>125</v>
      </c>
    </row>
    <row r="11939" spans="1:7" x14ac:dyDescent="0.3">
      <c r="A11939" t="s">
        <v>249</v>
      </c>
      <c r="B11939" s="2">
        <v>42643</v>
      </c>
      <c r="C11939">
        <v>81.77</v>
      </c>
      <c r="D11939">
        <v>84.08</v>
      </c>
      <c r="E11939">
        <v>78.52</v>
      </c>
      <c r="F11939">
        <v>81.31</v>
      </c>
      <c r="G11939" t="s">
        <v>125</v>
      </c>
    </row>
    <row r="11940" spans="1:7" x14ac:dyDescent="0.3">
      <c r="A11940" t="s">
        <v>249</v>
      </c>
      <c r="B11940" s="2">
        <v>42674</v>
      </c>
      <c r="C11940">
        <v>81.77</v>
      </c>
      <c r="D11940">
        <v>84.08</v>
      </c>
      <c r="E11940">
        <v>78.52</v>
      </c>
      <c r="F11940">
        <v>81.31</v>
      </c>
      <c r="G11940" t="s">
        <v>125</v>
      </c>
    </row>
    <row r="11941" spans="1:7" x14ac:dyDescent="0.3">
      <c r="A11941" t="s">
        <v>249</v>
      </c>
      <c r="B11941" s="2">
        <v>42704</v>
      </c>
      <c r="C11941">
        <v>81.77</v>
      </c>
      <c r="D11941">
        <v>84.08</v>
      </c>
      <c r="E11941">
        <v>78.52</v>
      </c>
      <c r="F11941">
        <v>81.31</v>
      </c>
      <c r="G11941" t="s">
        <v>125</v>
      </c>
    </row>
    <row r="11942" spans="1:7" x14ac:dyDescent="0.3">
      <c r="A11942" t="s">
        <v>249</v>
      </c>
      <c r="B11942" s="2">
        <v>42735</v>
      </c>
      <c r="C11942">
        <v>81.77</v>
      </c>
      <c r="D11942">
        <v>84.08</v>
      </c>
      <c r="E11942">
        <v>78.52</v>
      </c>
      <c r="F11942">
        <v>81.31</v>
      </c>
      <c r="G11942" t="s">
        <v>125</v>
      </c>
    </row>
    <row r="11943" spans="1:7" x14ac:dyDescent="0.3">
      <c r="A11943" t="s">
        <v>249</v>
      </c>
      <c r="B11943" s="2">
        <v>42766</v>
      </c>
      <c r="C11943">
        <v>79.819999999999993</v>
      </c>
      <c r="D11943">
        <v>79.680000000000007</v>
      </c>
      <c r="E11943">
        <v>70.81</v>
      </c>
      <c r="F11943">
        <v>76.16</v>
      </c>
      <c r="G11943" t="s">
        <v>125</v>
      </c>
    </row>
    <row r="11944" spans="1:7" x14ac:dyDescent="0.3">
      <c r="A11944" t="s">
        <v>249</v>
      </c>
      <c r="B11944" s="2">
        <v>42794</v>
      </c>
      <c r="C11944">
        <v>79.819999999999993</v>
      </c>
      <c r="D11944">
        <v>79.680000000000007</v>
      </c>
      <c r="E11944">
        <v>70.81</v>
      </c>
      <c r="F11944">
        <v>76.16</v>
      </c>
      <c r="G11944" t="s">
        <v>125</v>
      </c>
    </row>
    <row r="11945" spans="1:7" x14ac:dyDescent="0.3">
      <c r="A11945" t="s">
        <v>249</v>
      </c>
      <c r="B11945" s="2">
        <v>42825</v>
      </c>
      <c r="C11945">
        <v>79.819999999999993</v>
      </c>
      <c r="D11945">
        <v>79.680000000000007</v>
      </c>
      <c r="E11945">
        <v>70.81</v>
      </c>
      <c r="F11945">
        <v>76.16</v>
      </c>
      <c r="G11945" t="s">
        <v>125</v>
      </c>
    </row>
    <row r="11946" spans="1:7" x14ac:dyDescent="0.3">
      <c r="A11946" t="s">
        <v>249</v>
      </c>
      <c r="B11946" s="2">
        <v>42855</v>
      </c>
      <c r="C11946">
        <v>79.819999999999993</v>
      </c>
      <c r="D11946">
        <v>79.680000000000007</v>
      </c>
      <c r="E11946">
        <v>70.81</v>
      </c>
      <c r="F11946">
        <v>76.16</v>
      </c>
      <c r="G11946" t="s">
        <v>125</v>
      </c>
    </row>
    <row r="11947" spans="1:7" x14ac:dyDescent="0.3">
      <c r="A11947" t="s">
        <v>249</v>
      </c>
      <c r="B11947" s="2">
        <v>42886</v>
      </c>
      <c r="C11947">
        <v>79.819999999999993</v>
      </c>
      <c r="D11947">
        <v>79.680000000000007</v>
      </c>
      <c r="E11947">
        <v>70.81</v>
      </c>
      <c r="F11947">
        <v>76.16</v>
      </c>
      <c r="G11947" t="s">
        <v>125</v>
      </c>
    </row>
    <row r="11948" spans="1:7" x14ac:dyDescent="0.3">
      <c r="A11948" t="s">
        <v>249</v>
      </c>
      <c r="B11948" s="2">
        <v>42916</v>
      </c>
      <c r="C11948">
        <v>79.819999999999993</v>
      </c>
      <c r="D11948">
        <v>79.680000000000007</v>
      </c>
      <c r="E11948">
        <v>70.81</v>
      </c>
      <c r="F11948">
        <v>76.16</v>
      </c>
      <c r="G11948" t="s">
        <v>125</v>
      </c>
    </row>
    <row r="11949" spans="1:7" x14ac:dyDescent="0.3">
      <c r="A11949" t="s">
        <v>249</v>
      </c>
      <c r="B11949" s="2">
        <v>42947</v>
      </c>
      <c r="C11949">
        <v>79.819999999999993</v>
      </c>
      <c r="D11949">
        <v>79.680000000000007</v>
      </c>
      <c r="E11949">
        <v>70.81</v>
      </c>
      <c r="F11949">
        <v>76.16</v>
      </c>
      <c r="G11949" t="s">
        <v>125</v>
      </c>
    </row>
    <row r="11950" spans="1:7" x14ac:dyDescent="0.3">
      <c r="A11950" t="s">
        <v>249</v>
      </c>
      <c r="B11950" s="2">
        <v>42978</v>
      </c>
      <c r="C11950">
        <v>79.819999999999993</v>
      </c>
      <c r="D11950">
        <v>79.680000000000007</v>
      </c>
      <c r="E11950">
        <v>70.81</v>
      </c>
      <c r="F11950">
        <v>76.16</v>
      </c>
      <c r="G11950" t="s">
        <v>125</v>
      </c>
    </row>
    <row r="11951" spans="1:7" x14ac:dyDescent="0.3">
      <c r="A11951" t="s">
        <v>249</v>
      </c>
      <c r="B11951" s="2">
        <v>43008</v>
      </c>
      <c r="C11951">
        <v>79.819999999999993</v>
      </c>
      <c r="D11951">
        <v>79.680000000000007</v>
      </c>
      <c r="E11951">
        <v>70.81</v>
      </c>
      <c r="F11951">
        <v>76.16</v>
      </c>
      <c r="G11951" t="s">
        <v>125</v>
      </c>
    </row>
    <row r="11952" spans="1:7" x14ac:dyDescent="0.3">
      <c r="A11952" t="s">
        <v>249</v>
      </c>
      <c r="B11952" s="2">
        <v>43039</v>
      </c>
      <c r="C11952">
        <v>79.819999999999993</v>
      </c>
      <c r="D11952">
        <v>79.680000000000007</v>
      </c>
      <c r="E11952">
        <v>70.81</v>
      </c>
      <c r="F11952">
        <v>76.16</v>
      </c>
      <c r="G11952" t="s">
        <v>125</v>
      </c>
    </row>
    <row r="11953" spans="1:7" x14ac:dyDescent="0.3">
      <c r="A11953" t="s">
        <v>249</v>
      </c>
      <c r="B11953" s="2">
        <v>43069</v>
      </c>
      <c r="C11953">
        <v>79.819999999999993</v>
      </c>
      <c r="D11953">
        <v>79.680000000000007</v>
      </c>
      <c r="E11953">
        <v>70.81</v>
      </c>
      <c r="F11953">
        <v>76.16</v>
      </c>
      <c r="G11953" t="s">
        <v>125</v>
      </c>
    </row>
    <row r="11954" spans="1:7" x14ac:dyDescent="0.3">
      <c r="A11954" t="s">
        <v>249</v>
      </c>
      <c r="B11954" s="2">
        <v>43100</v>
      </c>
      <c r="C11954">
        <v>79.819999999999993</v>
      </c>
      <c r="D11954">
        <v>79.680000000000007</v>
      </c>
      <c r="E11954">
        <v>70.81</v>
      </c>
      <c r="F11954">
        <v>76.16</v>
      </c>
      <c r="G11954" t="s">
        <v>125</v>
      </c>
    </row>
    <row r="11955" spans="1:7" x14ac:dyDescent="0.3">
      <c r="A11955" t="s">
        <v>249</v>
      </c>
      <c r="B11955" s="2">
        <v>43131</v>
      </c>
      <c r="C11955">
        <v>84.31</v>
      </c>
      <c r="D11955">
        <v>78.37</v>
      </c>
      <c r="E11955">
        <v>67.13</v>
      </c>
      <c r="F11955">
        <v>75.27</v>
      </c>
      <c r="G11955" t="s">
        <v>125</v>
      </c>
    </row>
    <row r="11956" spans="1:7" x14ac:dyDescent="0.3">
      <c r="A11956" t="s">
        <v>249</v>
      </c>
      <c r="B11956" s="2">
        <v>43159</v>
      </c>
      <c r="C11956">
        <v>84.31</v>
      </c>
      <c r="D11956">
        <v>78.37</v>
      </c>
      <c r="E11956">
        <v>67.13</v>
      </c>
      <c r="F11956">
        <v>75.27</v>
      </c>
      <c r="G11956" t="s">
        <v>125</v>
      </c>
    </row>
    <row r="11957" spans="1:7" x14ac:dyDescent="0.3">
      <c r="A11957" t="s">
        <v>249</v>
      </c>
      <c r="B11957" s="2">
        <v>43190</v>
      </c>
      <c r="C11957">
        <v>84.31</v>
      </c>
      <c r="D11957">
        <v>78.37</v>
      </c>
      <c r="E11957">
        <v>67.13</v>
      </c>
      <c r="F11957">
        <v>75.27</v>
      </c>
      <c r="G11957" t="s">
        <v>125</v>
      </c>
    </row>
    <row r="11958" spans="1:7" x14ac:dyDescent="0.3">
      <c r="A11958" t="s">
        <v>249</v>
      </c>
      <c r="B11958" s="2">
        <v>43220</v>
      </c>
      <c r="C11958">
        <v>84.31</v>
      </c>
      <c r="D11958">
        <v>78.37</v>
      </c>
      <c r="E11958">
        <v>67.13</v>
      </c>
      <c r="F11958">
        <v>75.27</v>
      </c>
      <c r="G11958" t="s">
        <v>125</v>
      </c>
    </row>
    <row r="11959" spans="1:7" x14ac:dyDescent="0.3">
      <c r="A11959" t="s">
        <v>249</v>
      </c>
      <c r="B11959" s="2">
        <v>43251</v>
      </c>
      <c r="C11959">
        <v>84.31</v>
      </c>
      <c r="D11959">
        <v>78.37</v>
      </c>
      <c r="E11959">
        <v>67.13</v>
      </c>
      <c r="F11959">
        <v>75.27</v>
      </c>
      <c r="G11959" t="s">
        <v>125</v>
      </c>
    </row>
    <row r="11960" spans="1:7" x14ac:dyDescent="0.3">
      <c r="A11960" t="s">
        <v>249</v>
      </c>
      <c r="B11960" s="2">
        <v>43281</v>
      </c>
      <c r="C11960">
        <v>84.31</v>
      </c>
      <c r="D11960">
        <v>78.37</v>
      </c>
      <c r="E11960">
        <v>67.13</v>
      </c>
      <c r="F11960">
        <v>75.27</v>
      </c>
      <c r="G11960" t="s">
        <v>125</v>
      </c>
    </row>
    <row r="11961" spans="1:7" x14ac:dyDescent="0.3">
      <c r="A11961" t="s">
        <v>249</v>
      </c>
      <c r="B11961" s="2">
        <v>43312</v>
      </c>
      <c r="C11961">
        <v>84.31</v>
      </c>
      <c r="D11961">
        <v>78.37</v>
      </c>
      <c r="E11961">
        <v>67.13</v>
      </c>
      <c r="F11961">
        <v>75.27</v>
      </c>
      <c r="G11961" t="s">
        <v>125</v>
      </c>
    </row>
    <row r="11962" spans="1:7" x14ac:dyDescent="0.3">
      <c r="A11962" t="s">
        <v>249</v>
      </c>
      <c r="B11962" s="2">
        <v>43343</v>
      </c>
      <c r="C11962">
        <v>84.31</v>
      </c>
      <c r="D11962">
        <v>78.37</v>
      </c>
      <c r="E11962">
        <v>67.13</v>
      </c>
      <c r="F11962">
        <v>75.27</v>
      </c>
      <c r="G11962" t="s">
        <v>125</v>
      </c>
    </row>
    <row r="11963" spans="1:7" x14ac:dyDescent="0.3">
      <c r="A11963" t="s">
        <v>249</v>
      </c>
      <c r="B11963" s="2">
        <v>43373</v>
      </c>
      <c r="C11963">
        <v>84.31</v>
      </c>
      <c r="D11963">
        <v>78.37</v>
      </c>
      <c r="E11963">
        <v>67.13</v>
      </c>
      <c r="F11963">
        <v>75.27</v>
      </c>
      <c r="G11963" t="s">
        <v>125</v>
      </c>
    </row>
    <row r="11964" spans="1:7" x14ac:dyDescent="0.3">
      <c r="A11964" t="s">
        <v>249</v>
      </c>
      <c r="B11964" s="2">
        <v>43404</v>
      </c>
      <c r="C11964">
        <v>84.31</v>
      </c>
      <c r="D11964">
        <v>78.37</v>
      </c>
      <c r="E11964">
        <v>67.13</v>
      </c>
      <c r="F11964">
        <v>75.27</v>
      </c>
      <c r="G11964" t="s">
        <v>125</v>
      </c>
    </row>
    <row r="11965" spans="1:7" x14ac:dyDescent="0.3">
      <c r="A11965" t="s">
        <v>249</v>
      </c>
      <c r="B11965" s="2">
        <v>43434</v>
      </c>
      <c r="C11965">
        <v>84.31</v>
      </c>
      <c r="D11965">
        <v>78.37</v>
      </c>
      <c r="E11965">
        <v>67.13</v>
      </c>
      <c r="F11965">
        <v>75.27</v>
      </c>
      <c r="G11965" t="s">
        <v>125</v>
      </c>
    </row>
    <row r="11966" spans="1:7" x14ac:dyDescent="0.3">
      <c r="A11966" t="s">
        <v>249</v>
      </c>
      <c r="B11966" s="2">
        <v>43465</v>
      </c>
      <c r="C11966">
        <v>84.31</v>
      </c>
      <c r="D11966">
        <v>78.37</v>
      </c>
      <c r="E11966">
        <v>67.13</v>
      </c>
      <c r="F11966">
        <v>75.27</v>
      </c>
      <c r="G11966" t="s">
        <v>125</v>
      </c>
    </row>
    <row r="11967" spans="1:7" x14ac:dyDescent="0.3">
      <c r="A11967" t="s">
        <v>249</v>
      </c>
      <c r="B11967" s="2">
        <v>43496</v>
      </c>
      <c r="C11967">
        <v>89.32</v>
      </c>
      <c r="D11967">
        <v>79.59</v>
      </c>
      <c r="E11967">
        <v>82.66</v>
      </c>
      <c r="F11967">
        <v>83.12</v>
      </c>
      <c r="G11967" t="s">
        <v>125</v>
      </c>
    </row>
    <row r="11968" spans="1:7" x14ac:dyDescent="0.3">
      <c r="A11968" t="s">
        <v>249</v>
      </c>
      <c r="B11968" s="2">
        <v>43524</v>
      </c>
      <c r="C11968">
        <v>89.32</v>
      </c>
      <c r="D11968">
        <v>79.59</v>
      </c>
      <c r="E11968">
        <v>82.66</v>
      </c>
      <c r="F11968">
        <v>83.12</v>
      </c>
      <c r="G11968" t="s">
        <v>125</v>
      </c>
    </row>
    <row r="11969" spans="1:7" x14ac:dyDescent="0.3">
      <c r="A11969" t="s">
        <v>249</v>
      </c>
      <c r="B11969" s="2">
        <v>43555</v>
      </c>
      <c r="C11969">
        <v>89.32</v>
      </c>
      <c r="D11969">
        <v>79.59</v>
      </c>
      <c r="E11969">
        <v>82.66</v>
      </c>
      <c r="F11969">
        <v>83.12</v>
      </c>
      <c r="G11969" t="s">
        <v>125</v>
      </c>
    </row>
    <row r="11970" spans="1:7" x14ac:dyDescent="0.3">
      <c r="A11970" t="s">
        <v>249</v>
      </c>
      <c r="B11970" s="2">
        <v>43585</v>
      </c>
      <c r="C11970">
        <v>89.32</v>
      </c>
      <c r="D11970">
        <v>79.59</v>
      </c>
      <c r="E11970">
        <v>82.66</v>
      </c>
      <c r="F11970">
        <v>83.12</v>
      </c>
      <c r="G11970" t="s">
        <v>125</v>
      </c>
    </row>
    <row r="11971" spans="1:7" x14ac:dyDescent="0.3">
      <c r="A11971" t="s">
        <v>249</v>
      </c>
      <c r="B11971" s="2">
        <v>43616</v>
      </c>
      <c r="C11971">
        <v>89.32</v>
      </c>
      <c r="D11971">
        <v>79.59</v>
      </c>
      <c r="E11971">
        <v>82.66</v>
      </c>
      <c r="F11971">
        <v>83.12</v>
      </c>
      <c r="G11971" t="s">
        <v>125</v>
      </c>
    </row>
    <row r="11972" spans="1:7" x14ac:dyDescent="0.3">
      <c r="A11972" t="s">
        <v>249</v>
      </c>
      <c r="B11972" s="2">
        <v>43646</v>
      </c>
      <c r="C11972">
        <v>89.32</v>
      </c>
      <c r="D11972">
        <v>79.59</v>
      </c>
      <c r="E11972">
        <v>82.66</v>
      </c>
      <c r="F11972">
        <v>83.12</v>
      </c>
      <c r="G11972" t="s">
        <v>125</v>
      </c>
    </row>
    <row r="11973" spans="1:7" x14ac:dyDescent="0.3">
      <c r="A11973" t="s">
        <v>249</v>
      </c>
      <c r="B11973" s="2">
        <v>43677</v>
      </c>
      <c r="C11973">
        <v>89.32</v>
      </c>
      <c r="D11973">
        <v>79.59</v>
      </c>
      <c r="E11973">
        <v>82.66</v>
      </c>
      <c r="F11973">
        <v>83.12</v>
      </c>
      <c r="G11973" t="s">
        <v>125</v>
      </c>
    </row>
    <row r="11974" spans="1:7" x14ac:dyDescent="0.3">
      <c r="A11974" t="s">
        <v>249</v>
      </c>
      <c r="B11974" s="2">
        <v>43708</v>
      </c>
      <c r="C11974">
        <v>89.32</v>
      </c>
      <c r="D11974">
        <v>79.59</v>
      </c>
      <c r="E11974">
        <v>82.66</v>
      </c>
      <c r="F11974">
        <v>83.12</v>
      </c>
      <c r="G11974" t="s">
        <v>125</v>
      </c>
    </row>
    <row r="11975" spans="1:7" x14ac:dyDescent="0.3">
      <c r="A11975" t="s">
        <v>249</v>
      </c>
      <c r="B11975" s="2">
        <v>43738</v>
      </c>
      <c r="C11975">
        <v>89.32</v>
      </c>
      <c r="D11975">
        <v>79.59</v>
      </c>
      <c r="E11975">
        <v>82.66</v>
      </c>
      <c r="F11975">
        <v>83.12</v>
      </c>
      <c r="G11975" t="s">
        <v>125</v>
      </c>
    </row>
    <row r="11976" spans="1:7" x14ac:dyDescent="0.3">
      <c r="A11976" t="s">
        <v>249</v>
      </c>
      <c r="B11976" s="2">
        <v>43769</v>
      </c>
      <c r="C11976">
        <v>89.32</v>
      </c>
      <c r="D11976">
        <v>79.59</v>
      </c>
      <c r="E11976">
        <v>82.66</v>
      </c>
      <c r="F11976">
        <v>83.12</v>
      </c>
      <c r="G11976" t="s">
        <v>125</v>
      </c>
    </row>
    <row r="11977" spans="1:7" x14ac:dyDescent="0.3">
      <c r="A11977" t="s">
        <v>249</v>
      </c>
      <c r="B11977" s="2">
        <v>43799</v>
      </c>
      <c r="C11977">
        <v>89.32</v>
      </c>
      <c r="D11977">
        <v>79.59</v>
      </c>
      <c r="E11977">
        <v>82.66</v>
      </c>
      <c r="F11977">
        <v>83.12</v>
      </c>
      <c r="G11977" t="s">
        <v>125</v>
      </c>
    </row>
    <row r="11978" spans="1:7" x14ac:dyDescent="0.3">
      <c r="A11978" t="s">
        <v>249</v>
      </c>
      <c r="B11978" s="2">
        <v>43830</v>
      </c>
      <c r="C11978">
        <v>89.32</v>
      </c>
      <c r="D11978">
        <v>79.59</v>
      </c>
      <c r="E11978">
        <v>82.66</v>
      </c>
      <c r="F11978">
        <v>83.12</v>
      </c>
      <c r="G11978" t="s">
        <v>125</v>
      </c>
    </row>
    <row r="11979" spans="1:7" x14ac:dyDescent="0.3">
      <c r="A11979" t="s">
        <v>250</v>
      </c>
      <c r="B11979" s="2">
        <v>38748</v>
      </c>
      <c r="C11979">
        <v>62.45</v>
      </c>
      <c r="D11979">
        <v>70.09</v>
      </c>
      <c r="E11979">
        <v>51.74</v>
      </c>
      <c r="F11979">
        <v>61.06</v>
      </c>
      <c r="G11979" t="s">
        <v>139</v>
      </c>
    </row>
    <row r="11980" spans="1:7" x14ac:dyDescent="0.3">
      <c r="A11980" t="s">
        <v>250</v>
      </c>
      <c r="B11980" s="2">
        <v>38776</v>
      </c>
      <c r="C11980">
        <v>62.45</v>
      </c>
      <c r="D11980">
        <v>70.09</v>
      </c>
      <c r="E11980">
        <v>51.74</v>
      </c>
      <c r="F11980">
        <v>61.06</v>
      </c>
      <c r="G11980" t="s">
        <v>139</v>
      </c>
    </row>
    <row r="11981" spans="1:7" x14ac:dyDescent="0.3">
      <c r="A11981" t="s">
        <v>250</v>
      </c>
      <c r="B11981" s="2">
        <v>38807</v>
      </c>
      <c r="C11981">
        <v>62.45</v>
      </c>
      <c r="D11981">
        <v>70.09</v>
      </c>
      <c r="E11981">
        <v>51.74</v>
      </c>
      <c r="F11981">
        <v>61.06</v>
      </c>
      <c r="G11981" t="s">
        <v>139</v>
      </c>
    </row>
    <row r="11982" spans="1:7" x14ac:dyDescent="0.3">
      <c r="A11982" t="s">
        <v>250</v>
      </c>
      <c r="B11982" s="2">
        <v>38837</v>
      </c>
      <c r="C11982">
        <v>62.45</v>
      </c>
      <c r="D11982">
        <v>70.09</v>
      </c>
      <c r="E11982">
        <v>51.74</v>
      </c>
      <c r="F11982">
        <v>61.06</v>
      </c>
      <c r="G11982" t="s">
        <v>139</v>
      </c>
    </row>
    <row r="11983" spans="1:7" x14ac:dyDescent="0.3">
      <c r="A11983" t="s">
        <v>250</v>
      </c>
      <c r="B11983" s="2">
        <v>38868</v>
      </c>
      <c r="C11983">
        <v>62.45</v>
      </c>
      <c r="D11983">
        <v>70.09</v>
      </c>
      <c r="E11983">
        <v>51.74</v>
      </c>
      <c r="F11983">
        <v>61.06</v>
      </c>
      <c r="G11983" t="s">
        <v>139</v>
      </c>
    </row>
    <row r="11984" spans="1:7" x14ac:dyDescent="0.3">
      <c r="A11984" t="s">
        <v>250</v>
      </c>
      <c r="B11984" s="2">
        <v>38898</v>
      </c>
      <c r="C11984">
        <v>62.45</v>
      </c>
      <c r="D11984">
        <v>70.09</v>
      </c>
      <c r="E11984">
        <v>51.74</v>
      </c>
      <c r="F11984">
        <v>61.06</v>
      </c>
      <c r="G11984" t="s">
        <v>139</v>
      </c>
    </row>
    <row r="11985" spans="1:7" x14ac:dyDescent="0.3">
      <c r="A11985" t="s">
        <v>250</v>
      </c>
      <c r="B11985" s="2">
        <v>38929</v>
      </c>
      <c r="C11985">
        <v>62.45</v>
      </c>
      <c r="D11985">
        <v>70.09</v>
      </c>
      <c r="E11985">
        <v>51.74</v>
      </c>
      <c r="F11985">
        <v>61.06</v>
      </c>
      <c r="G11985" t="s">
        <v>139</v>
      </c>
    </row>
    <row r="11986" spans="1:7" x14ac:dyDescent="0.3">
      <c r="A11986" t="s">
        <v>250</v>
      </c>
      <c r="B11986" s="2">
        <v>38960</v>
      </c>
      <c r="C11986">
        <v>62.45</v>
      </c>
      <c r="D11986">
        <v>70.09</v>
      </c>
      <c r="E11986">
        <v>51.74</v>
      </c>
      <c r="F11986">
        <v>61.06</v>
      </c>
      <c r="G11986" t="s">
        <v>139</v>
      </c>
    </row>
    <row r="11987" spans="1:7" x14ac:dyDescent="0.3">
      <c r="A11987" t="s">
        <v>250</v>
      </c>
      <c r="B11987" s="2">
        <v>38990</v>
      </c>
      <c r="C11987">
        <v>62.45</v>
      </c>
      <c r="D11987">
        <v>70.09</v>
      </c>
      <c r="E11987">
        <v>51.74</v>
      </c>
      <c r="F11987">
        <v>61.06</v>
      </c>
      <c r="G11987" t="s">
        <v>139</v>
      </c>
    </row>
    <row r="11988" spans="1:7" x14ac:dyDescent="0.3">
      <c r="A11988" t="s">
        <v>250</v>
      </c>
      <c r="B11988" s="2">
        <v>39021</v>
      </c>
      <c r="C11988">
        <v>62.45</v>
      </c>
      <c r="D11988">
        <v>70.09</v>
      </c>
      <c r="E11988">
        <v>51.74</v>
      </c>
      <c r="F11988">
        <v>61.06</v>
      </c>
      <c r="G11988" t="s">
        <v>139</v>
      </c>
    </row>
    <row r="11989" spans="1:7" x14ac:dyDescent="0.3">
      <c r="A11989" t="s">
        <v>250</v>
      </c>
      <c r="B11989" s="2">
        <v>39051</v>
      </c>
      <c r="C11989">
        <v>62.45</v>
      </c>
      <c r="D11989">
        <v>70.09</v>
      </c>
      <c r="E11989">
        <v>51.74</v>
      </c>
      <c r="F11989">
        <v>61.06</v>
      </c>
      <c r="G11989" t="s">
        <v>139</v>
      </c>
    </row>
    <row r="11990" spans="1:7" x14ac:dyDescent="0.3">
      <c r="A11990" t="s">
        <v>250</v>
      </c>
      <c r="B11990" s="2">
        <v>39082</v>
      </c>
      <c r="C11990">
        <v>62.45</v>
      </c>
      <c r="D11990">
        <v>70.09</v>
      </c>
      <c r="E11990">
        <v>51.74</v>
      </c>
      <c r="F11990">
        <v>61.06</v>
      </c>
      <c r="G11990" t="s">
        <v>139</v>
      </c>
    </row>
    <row r="11991" spans="1:7" x14ac:dyDescent="0.3">
      <c r="A11991" t="s">
        <v>250</v>
      </c>
      <c r="B11991" s="2">
        <v>39113</v>
      </c>
      <c r="C11991">
        <v>70.33</v>
      </c>
      <c r="D11991">
        <v>66.77</v>
      </c>
      <c r="E11991">
        <v>43.46</v>
      </c>
      <c r="F11991">
        <v>59.08</v>
      </c>
      <c r="G11991" t="s">
        <v>139</v>
      </c>
    </row>
    <row r="11992" spans="1:7" x14ac:dyDescent="0.3">
      <c r="A11992" t="s">
        <v>250</v>
      </c>
      <c r="B11992" s="2">
        <v>39141</v>
      </c>
      <c r="C11992">
        <v>70.33</v>
      </c>
      <c r="D11992">
        <v>66.77</v>
      </c>
      <c r="E11992">
        <v>43.46</v>
      </c>
      <c r="F11992">
        <v>59.08</v>
      </c>
      <c r="G11992" t="s">
        <v>139</v>
      </c>
    </row>
    <row r="11993" spans="1:7" x14ac:dyDescent="0.3">
      <c r="A11993" t="s">
        <v>250</v>
      </c>
      <c r="B11993" s="2">
        <v>39172</v>
      </c>
      <c r="C11993">
        <v>70.33</v>
      </c>
      <c r="D11993">
        <v>66.77</v>
      </c>
      <c r="E11993">
        <v>43.46</v>
      </c>
      <c r="F11993">
        <v>59.08</v>
      </c>
      <c r="G11993" t="s">
        <v>139</v>
      </c>
    </row>
    <row r="11994" spans="1:7" x14ac:dyDescent="0.3">
      <c r="A11994" t="s">
        <v>250</v>
      </c>
      <c r="B11994" s="2">
        <v>39202</v>
      </c>
      <c r="C11994">
        <v>70.33</v>
      </c>
      <c r="D11994">
        <v>66.77</v>
      </c>
      <c r="E11994">
        <v>43.46</v>
      </c>
      <c r="F11994">
        <v>59.08</v>
      </c>
      <c r="G11994" t="s">
        <v>139</v>
      </c>
    </row>
    <row r="11995" spans="1:7" x14ac:dyDescent="0.3">
      <c r="A11995" t="s">
        <v>250</v>
      </c>
      <c r="B11995" s="2">
        <v>39233</v>
      </c>
      <c r="C11995">
        <v>70.33</v>
      </c>
      <c r="D11995">
        <v>66.77</v>
      </c>
      <c r="E11995">
        <v>43.46</v>
      </c>
      <c r="F11995">
        <v>59.08</v>
      </c>
      <c r="G11995" t="s">
        <v>139</v>
      </c>
    </row>
    <row r="11996" spans="1:7" x14ac:dyDescent="0.3">
      <c r="A11996" t="s">
        <v>250</v>
      </c>
      <c r="B11996" s="2">
        <v>39263</v>
      </c>
      <c r="C11996">
        <v>70.33</v>
      </c>
      <c r="D11996">
        <v>66.77</v>
      </c>
      <c r="E11996">
        <v>43.46</v>
      </c>
      <c r="F11996">
        <v>59.08</v>
      </c>
      <c r="G11996" t="s">
        <v>139</v>
      </c>
    </row>
    <row r="11997" spans="1:7" x14ac:dyDescent="0.3">
      <c r="A11997" t="s">
        <v>250</v>
      </c>
      <c r="B11997" s="2">
        <v>39294</v>
      </c>
      <c r="C11997">
        <v>70.33</v>
      </c>
      <c r="D11997">
        <v>66.77</v>
      </c>
      <c r="E11997">
        <v>43.46</v>
      </c>
      <c r="F11997">
        <v>59.08</v>
      </c>
      <c r="G11997" t="s">
        <v>139</v>
      </c>
    </row>
    <row r="11998" spans="1:7" x14ac:dyDescent="0.3">
      <c r="A11998" t="s">
        <v>250</v>
      </c>
      <c r="B11998" s="2">
        <v>39325</v>
      </c>
      <c r="C11998">
        <v>70.33</v>
      </c>
      <c r="D11998">
        <v>66.77</v>
      </c>
      <c r="E11998">
        <v>43.46</v>
      </c>
      <c r="F11998">
        <v>59.08</v>
      </c>
      <c r="G11998" t="s">
        <v>139</v>
      </c>
    </row>
    <row r="11999" spans="1:7" x14ac:dyDescent="0.3">
      <c r="A11999" t="s">
        <v>250</v>
      </c>
      <c r="B11999" s="2">
        <v>39355</v>
      </c>
      <c r="C11999">
        <v>70.33</v>
      </c>
      <c r="D11999">
        <v>66.77</v>
      </c>
      <c r="E11999">
        <v>43.46</v>
      </c>
      <c r="F11999">
        <v>59.08</v>
      </c>
      <c r="G11999" t="s">
        <v>139</v>
      </c>
    </row>
    <row r="12000" spans="1:7" x14ac:dyDescent="0.3">
      <c r="A12000" t="s">
        <v>250</v>
      </c>
      <c r="B12000" s="2">
        <v>39386</v>
      </c>
      <c r="C12000">
        <v>70.33</v>
      </c>
      <c r="D12000">
        <v>66.77</v>
      </c>
      <c r="E12000">
        <v>43.46</v>
      </c>
      <c r="F12000">
        <v>59.08</v>
      </c>
      <c r="G12000" t="s">
        <v>139</v>
      </c>
    </row>
    <row r="12001" spans="1:7" x14ac:dyDescent="0.3">
      <c r="A12001" t="s">
        <v>250</v>
      </c>
      <c r="B12001" s="2">
        <v>39416</v>
      </c>
      <c r="C12001">
        <v>70.33</v>
      </c>
      <c r="D12001">
        <v>66.77</v>
      </c>
      <c r="E12001">
        <v>43.46</v>
      </c>
      <c r="F12001">
        <v>59.08</v>
      </c>
      <c r="G12001" t="s">
        <v>139</v>
      </c>
    </row>
    <row r="12002" spans="1:7" x14ac:dyDescent="0.3">
      <c r="A12002" t="s">
        <v>250</v>
      </c>
      <c r="B12002" s="2">
        <v>39447</v>
      </c>
      <c r="C12002">
        <v>70.33</v>
      </c>
      <c r="D12002">
        <v>66.77</v>
      </c>
      <c r="E12002">
        <v>43.46</v>
      </c>
      <c r="F12002">
        <v>59.08</v>
      </c>
      <c r="G12002" t="s">
        <v>139</v>
      </c>
    </row>
    <row r="12003" spans="1:7" x14ac:dyDescent="0.3">
      <c r="A12003" t="s">
        <v>250</v>
      </c>
      <c r="B12003" s="2">
        <v>39478</v>
      </c>
      <c r="C12003">
        <v>47.6</v>
      </c>
      <c r="D12003">
        <v>64.78</v>
      </c>
      <c r="E12003">
        <v>75.510000000000005</v>
      </c>
      <c r="F12003">
        <v>63.89</v>
      </c>
      <c r="G12003" t="s">
        <v>139</v>
      </c>
    </row>
    <row r="12004" spans="1:7" x14ac:dyDescent="0.3">
      <c r="A12004" t="s">
        <v>250</v>
      </c>
      <c r="B12004" s="2">
        <v>39507</v>
      </c>
      <c r="C12004">
        <v>47.6</v>
      </c>
      <c r="D12004">
        <v>64.78</v>
      </c>
      <c r="E12004">
        <v>75.510000000000005</v>
      </c>
      <c r="F12004">
        <v>63.89</v>
      </c>
      <c r="G12004" t="s">
        <v>139</v>
      </c>
    </row>
    <row r="12005" spans="1:7" x14ac:dyDescent="0.3">
      <c r="A12005" t="s">
        <v>250</v>
      </c>
      <c r="B12005" s="2">
        <v>39538</v>
      </c>
      <c r="C12005">
        <v>47.6</v>
      </c>
      <c r="D12005">
        <v>64.78</v>
      </c>
      <c r="E12005">
        <v>75.510000000000005</v>
      </c>
      <c r="F12005">
        <v>63.89</v>
      </c>
      <c r="G12005" t="s">
        <v>139</v>
      </c>
    </row>
    <row r="12006" spans="1:7" x14ac:dyDescent="0.3">
      <c r="A12006" t="s">
        <v>250</v>
      </c>
      <c r="B12006" s="2">
        <v>39568</v>
      </c>
      <c r="C12006">
        <v>47.6</v>
      </c>
      <c r="D12006">
        <v>64.78</v>
      </c>
      <c r="E12006">
        <v>75.510000000000005</v>
      </c>
      <c r="F12006">
        <v>63.89</v>
      </c>
      <c r="G12006" t="s">
        <v>139</v>
      </c>
    </row>
    <row r="12007" spans="1:7" x14ac:dyDescent="0.3">
      <c r="A12007" t="s">
        <v>250</v>
      </c>
      <c r="B12007" s="2">
        <v>39599</v>
      </c>
      <c r="C12007">
        <v>47.6</v>
      </c>
      <c r="D12007">
        <v>64.78</v>
      </c>
      <c r="E12007">
        <v>75.510000000000005</v>
      </c>
      <c r="F12007">
        <v>63.89</v>
      </c>
      <c r="G12007" t="s">
        <v>139</v>
      </c>
    </row>
    <row r="12008" spans="1:7" x14ac:dyDescent="0.3">
      <c r="A12008" t="s">
        <v>250</v>
      </c>
      <c r="B12008" s="2">
        <v>39629</v>
      </c>
      <c r="C12008">
        <v>47.6</v>
      </c>
      <c r="D12008">
        <v>64.78</v>
      </c>
      <c r="E12008">
        <v>75.510000000000005</v>
      </c>
      <c r="F12008">
        <v>63.89</v>
      </c>
      <c r="G12008" t="s">
        <v>139</v>
      </c>
    </row>
    <row r="12009" spans="1:7" x14ac:dyDescent="0.3">
      <c r="A12009" t="s">
        <v>250</v>
      </c>
      <c r="B12009" s="2">
        <v>39660</v>
      </c>
      <c r="C12009">
        <v>47.6</v>
      </c>
      <c r="D12009">
        <v>64.78</v>
      </c>
      <c r="E12009">
        <v>75.510000000000005</v>
      </c>
      <c r="F12009">
        <v>63.89</v>
      </c>
      <c r="G12009" t="s">
        <v>139</v>
      </c>
    </row>
    <row r="12010" spans="1:7" x14ac:dyDescent="0.3">
      <c r="A12010" t="s">
        <v>250</v>
      </c>
      <c r="B12010" s="2">
        <v>39691</v>
      </c>
      <c r="C12010">
        <v>47.6</v>
      </c>
      <c r="D12010">
        <v>64.78</v>
      </c>
      <c r="E12010">
        <v>75.510000000000005</v>
      </c>
      <c r="F12010">
        <v>63.89</v>
      </c>
      <c r="G12010" t="s">
        <v>139</v>
      </c>
    </row>
    <row r="12011" spans="1:7" x14ac:dyDescent="0.3">
      <c r="A12011" t="s">
        <v>250</v>
      </c>
      <c r="B12011" s="2">
        <v>39721</v>
      </c>
      <c r="C12011">
        <v>47.6</v>
      </c>
      <c r="D12011">
        <v>64.78</v>
      </c>
      <c r="E12011">
        <v>75.510000000000005</v>
      </c>
      <c r="F12011">
        <v>63.89</v>
      </c>
      <c r="G12011" t="s">
        <v>139</v>
      </c>
    </row>
    <row r="12012" spans="1:7" x14ac:dyDescent="0.3">
      <c r="A12012" t="s">
        <v>250</v>
      </c>
      <c r="B12012" s="2">
        <v>39752</v>
      </c>
      <c r="C12012">
        <v>47.6</v>
      </c>
      <c r="D12012">
        <v>64.78</v>
      </c>
      <c r="E12012">
        <v>75.510000000000005</v>
      </c>
      <c r="F12012">
        <v>63.89</v>
      </c>
      <c r="G12012" t="s">
        <v>139</v>
      </c>
    </row>
    <row r="12013" spans="1:7" x14ac:dyDescent="0.3">
      <c r="A12013" t="s">
        <v>250</v>
      </c>
      <c r="B12013" s="2">
        <v>39782</v>
      </c>
      <c r="C12013">
        <v>47.6</v>
      </c>
      <c r="D12013">
        <v>64.78</v>
      </c>
      <c r="E12013">
        <v>75.510000000000005</v>
      </c>
      <c r="F12013">
        <v>63.89</v>
      </c>
      <c r="G12013" t="s">
        <v>139</v>
      </c>
    </row>
    <row r="12014" spans="1:7" x14ac:dyDescent="0.3">
      <c r="A12014" t="s">
        <v>250</v>
      </c>
      <c r="B12014" s="2">
        <v>39813</v>
      </c>
      <c r="C12014">
        <v>47.6</v>
      </c>
      <c r="D12014">
        <v>64.78</v>
      </c>
      <c r="E12014">
        <v>75.510000000000005</v>
      </c>
      <c r="F12014">
        <v>63.89</v>
      </c>
      <c r="G12014" t="s">
        <v>139</v>
      </c>
    </row>
    <row r="12015" spans="1:7" x14ac:dyDescent="0.3">
      <c r="A12015" t="s">
        <v>250</v>
      </c>
      <c r="B12015" s="2">
        <v>39844</v>
      </c>
      <c r="C12015">
        <v>76.75</v>
      </c>
      <c r="D12015">
        <v>65.069999999999993</v>
      </c>
      <c r="E12015">
        <v>79.040000000000006</v>
      </c>
      <c r="F12015">
        <v>73.61</v>
      </c>
      <c r="G12015" t="s">
        <v>139</v>
      </c>
    </row>
    <row r="12016" spans="1:7" x14ac:dyDescent="0.3">
      <c r="A12016" t="s">
        <v>250</v>
      </c>
      <c r="B12016" s="2">
        <v>39872</v>
      </c>
      <c r="C12016">
        <v>76.75</v>
      </c>
      <c r="D12016">
        <v>65.069999999999993</v>
      </c>
      <c r="E12016">
        <v>79.040000000000006</v>
      </c>
      <c r="F12016">
        <v>73.61</v>
      </c>
      <c r="G12016" t="s">
        <v>139</v>
      </c>
    </row>
    <row r="12017" spans="1:7" x14ac:dyDescent="0.3">
      <c r="A12017" t="s">
        <v>250</v>
      </c>
      <c r="B12017" s="2">
        <v>39903</v>
      </c>
      <c r="C12017">
        <v>76.75</v>
      </c>
      <c r="D12017">
        <v>65.069999999999993</v>
      </c>
      <c r="E12017">
        <v>79.040000000000006</v>
      </c>
      <c r="F12017">
        <v>73.61</v>
      </c>
      <c r="G12017" t="s">
        <v>139</v>
      </c>
    </row>
    <row r="12018" spans="1:7" x14ac:dyDescent="0.3">
      <c r="A12018" t="s">
        <v>250</v>
      </c>
      <c r="B12018" s="2">
        <v>39933</v>
      </c>
      <c r="C12018">
        <v>76.75</v>
      </c>
      <c r="D12018">
        <v>65.069999999999993</v>
      </c>
      <c r="E12018">
        <v>79.040000000000006</v>
      </c>
      <c r="F12018">
        <v>73.61</v>
      </c>
      <c r="G12018" t="s">
        <v>139</v>
      </c>
    </row>
    <row r="12019" spans="1:7" x14ac:dyDescent="0.3">
      <c r="A12019" t="s">
        <v>250</v>
      </c>
      <c r="B12019" s="2">
        <v>39964</v>
      </c>
      <c r="C12019">
        <v>76.75</v>
      </c>
      <c r="D12019">
        <v>65.069999999999993</v>
      </c>
      <c r="E12019">
        <v>79.040000000000006</v>
      </c>
      <c r="F12019">
        <v>73.61</v>
      </c>
      <c r="G12019" t="s">
        <v>139</v>
      </c>
    </row>
    <row r="12020" spans="1:7" x14ac:dyDescent="0.3">
      <c r="A12020" t="s">
        <v>250</v>
      </c>
      <c r="B12020" s="2">
        <v>39994</v>
      </c>
      <c r="C12020">
        <v>76.75</v>
      </c>
      <c r="D12020">
        <v>65.069999999999993</v>
      </c>
      <c r="E12020">
        <v>79.040000000000006</v>
      </c>
      <c r="F12020">
        <v>73.61</v>
      </c>
      <c r="G12020" t="s">
        <v>139</v>
      </c>
    </row>
    <row r="12021" spans="1:7" x14ac:dyDescent="0.3">
      <c r="A12021" t="s">
        <v>250</v>
      </c>
      <c r="B12021" s="2">
        <v>40025</v>
      </c>
      <c r="C12021">
        <v>76.75</v>
      </c>
      <c r="D12021">
        <v>65.069999999999993</v>
      </c>
      <c r="E12021">
        <v>79.040000000000006</v>
      </c>
      <c r="F12021">
        <v>73.61</v>
      </c>
      <c r="G12021" t="s">
        <v>139</v>
      </c>
    </row>
    <row r="12022" spans="1:7" x14ac:dyDescent="0.3">
      <c r="A12022" t="s">
        <v>250</v>
      </c>
      <c r="B12022" s="2">
        <v>40056</v>
      </c>
      <c r="C12022">
        <v>76.75</v>
      </c>
      <c r="D12022">
        <v>65.069999999999993</v>
      </c>
      <c r="E12022">
        <v>79.040000000000006</v>
      </c>
      <c r="F12022">
        <v>73.61</v>
      </c>
      <c r="G12022" t="s">
        <v>139</v>
      </c>
    </row>
    <row r="12023" spans="1:7" x14ac:dyDescent="0.3">
      <c r="A12023" t="s">
        <v>250</v>
      </c>
      <c r="B12023" s="2">
        <v>40086</v>
      </c>
      <c r="C12023">
        <v>76.75</v>
      </c>
      <c r="D12023">
        <v>65.069999999999993</v>
      </c>
      <c r="E12023">
        <v>79.040000000000006</v>
      </c>
      <c r="F12023">
        <v>73.61</v>
      </c>
      <c r="G12023" t="s">
        <v>139</v>
      </c>
    </row>
    <row r="12024" spans="1:7" x14ac:dyDescent="0.3">
      <c r="A12024" t="s">
        <v>250</v>
      </c>
      <c r="B12024" s="2">
        <v>40117</v>
      </c>
      <c r="C12024">
        <v>76.75</v>
      </c>
      <c r="D12024">
        <v>65.069999999999993</v>
      </c>
      <c r="E12024">
        <v>79.040000000000006</v>
      </c>
      <c r="F12024">
        <v>73.61</v>
      </c>
      <c r="G12024" t="s">
        <v>139</v>
      </c>
    </row>
    <row r="12025" spans="1:7" x14ac:dyDescent="0.3">
      <c r="A12025" t="s">
        <v>250</v>
      </c>
      <c r="B12025" s="2">
        <v>40147</v>
      </c>
      <c r="C12025">
        <v>76.75</v>
      </c>
      <c r="D12025">
        <v>65.069999999999993</v>
      </c>
      <c r="E12025">
        <v>79.040000000000006</v>
      </c>
      <c r="F12025">
        <v>73.61</v>
      </c>
      <c r="G12025" t="s">
        <v>139</v>
      </c>
    </row>
    <row r="12026" spans="1:7" x14ac:dyDescent="0.3">
      <c r="A12026" t="s">
        <v>250</v>
      </c>
      <c r="B12026" s="2">
        <v>40178</v>
      </c>
      <c r="C12026">
        <v>76.75</v>
      </c>
      <c r="D12026">
        <v>65.069999999999993</v>
      </c>
      <c r="E12026">
        <v>79.040000000000006</v>
      </c>
      <c r="F12026">
        <v>73.61</v>
      </c>
      <c r="G12026" t="s">
        <v>139</v>
      </c>
    </row>
    <row r="12027" spans="1:7" x14ac:dyDescent="0.3">
      <c r="A12027" t="s">
        <v>250</v>
      </c>
      <c r="B12027" s="2">
        <v>40209</v>
      </c>
      <c r="C12027">
        <v>82.88</v>
      </c>
      <c r="D12027">
        <v>78.290000000000006</v>
      </c>
      <c r="E12027">
        <v>74.8</v>
      </c>
      <c r="F12027">
        <v>78.290000000000006</v>
      </c>
      <c r="G12027" t="s">
        <v>139</v>
      </c>
    </row>
    <row r="12028" spans="1:7" x14ac:dyDescent="0.3">
      <c r="A12028" t="s">
        <v>250</v>
      </c>
      <c r="B12028" s="2">
        <v>40237</v>
      </c>
      <c r="C12028">
        <v>82.88</v>
      </c>
      <c r="D12028">
        <v>78.290000000000006</v>
      </c>
      <c r="E12028">
        <v>74.8</v>
      </c>
      <c r="F12028">
        <v>78.290000000000006</v>
      </c>
      <c r="G12028" t="s">
        <v>139</v>
      </c>
    </row>
    <row r="12029" spans="1:7" x14ac:dyDescent="0.3">
      <c r="A12029" t="s">
        <v>250</v>
      </c>
      <c r="B12029" s="2">
        <v>40268</v>
      </c>
      <c r="C12029">
        <v>82.88</v>
      </c>
      <c r="D12029">
        <v>78.290000000000006</v>
      </c>
      <c r="E12029">
        <v>74.8</v>
      </c>
      <c r="F12029">
        <v>78.290000000000006</v>
      </c>
      <c r="G12029" t="s">
        <v>139</v>
      </c>
    </row>
    <row r="12030" spans="1:7" x14ac:dyDescent="0.3">
      <c r="A12030" t="s">
        <v>250</v>
      </c>
      <c r="B12030" s="2">
        <v>40298</v>
      </c>
      <c r="C12030">
        <v>82.88</v>
      </c>
      <c r="D12030">
        <v>78.290000000000006</v>
      </c>
      <c r="E12030">
        <v>74.8</v>
      </c>
      <c r="F12030">
        <v>78.290000000000006</v>
      </c>
      <c r="G12030" t="s">
        <v>139</v>
      </c>
    </row>
    <row r="12031" spans="1:7" x14ac:dyDescent="0.3">
      <c r="A12031" t="s">
        <v>250</v>
      </c>
      <c r="B12031" s="2">
        <v>40329</v>
      </c>
      <c r="C12031">
        <v>82.88</v>
      </c>
      <c r="D12031">
        <v>78.290000000000006</v>
      </c>
      <c r="E12031">
        <v>74.8</v>
      </c>
      <c r="F12031">
        <v>78.290000000000006</v>
      </c>
      <c r="G12031" t="s">
        <v>139</v>
      </c>
    </row>
    <row r="12032" spans="1:7" x14ac:dyDescent="0.3">
      <c r="A12032" t="s">
        <v>250</v>
      </c>
      <c r="B12032" s="2">
        <v>40359</v>
      </c>
      <c r="C12032">
        <v>82.88</v>
      </c>
      <c r="D12032">
        <v>78.290000000000006</v>
      </c>
      <c r="E12032">
        <v>74.8</v>
      </c>
      <c r="F12032">
        <v>78.290000000000006</v>
      </c>
      <c r="G12032" t="s">
        <v>139</v>
      </c>
    </row>
    <row r="12033" spans="1:7" x14ac:dyDescent="0.3">
      <c r="A12033" t="s">
        <v>250</v>
      </c>
      <c r="B12033" s="2">
        <v>40390</v>
      </c>
      <c r="C12033">
        <v>82.88</v>
      </c>
      <c r="D12033">
        <v>78.290000000000006</v>
      </c>
      <c r="E12033">
        <v>74.8</v>
      </c>
      <c r="F12033">
        <v>78.290000000000006</v>
      </c>
      <c r="G12033" t="s">
        <v>139</v>
      </c>
    </row>
    <row r="12034" spans="1:7" x14ac:dyDescent="0.3">
      <c r="A12034" t="s">
        <v>250</v>
      </c>
      <c r="B12034" s="2">
        <v>40421</v>
      </c>
      <c r="C12034">
        <v>82.88</v>
      </c>
      <c r="D12034">
        <v>78.290000000000006</v>
      </c>
      <c r="E12034">
        <v>74.8</v>
      </c>
      <c r="F12034">
        <v>78.290000000000006</v>
      </c>
      <c r="G12034" t="s">
        <v>139</v>
      </c>
    </row>
    <row r="12035" spans="1:7" x14ac:dyDescent="0.3">
      <c r="A12035" t="s">
        <v>250</v>
      </c>
      <c r="B12035" s="2">
        <v>40451</v>
      </c>
      <c r="C12035">
        <v>82.88</v>
      </c>
      <c r="D12035">
        <v>78.290000000000006</v>
      </c>
      <c r="E12035">
        <v>74.8</v>
      </c>
      <c r="F12035">
        <v>78.290000000000006</v>
      </c>
      <c r="G12035" t="s">
        <v>139</v>
      </c>
    </row>
    <row r="12036" spans="1:7" x14ac:dyDescent="0.3">
      <c r="A12036" t="s">
        <v>250</v>
      </c>
      <c r="B12036" s="2">
        <v>40482</v>
      </c>
      <c r="C12036">
        <v>82.88</v>
      </c>
      <c r="D12036">
        <v>78.290000000000006</v>
      </c>
      <c r="E12036">
        <v>74.8</v>
      </c>
      <c r="F12036">
        <v>78.290000000000006</v>
      </c>
      <c r="G12036" t="s">
        <v>139</v>
      </c>
    </row>
    <row r="12037" spans="1:7" x14ac:dyDescent="0.3">
      <c r="A12037" t="s">
        <v>250</v>
      </c>
      <c r="B12037" s="2">
        <v>40512</v>
      </c>
      <c r="C12037">
        <v>82.88</v>
      </c>
      <c r="D12037">
        <v>78.290000000000006</v>
      </c>
      <c r="E12037">
        <v>74.8</v>
      </c>
      <c r="F12037">
        <v>78.290000000000006</v>
      </c>
      <c r="G12037" t="s">
        <v>139</v>
      </c>
    </row>
    <row r="12038" spans="1:7" x14ac:dyDescent="0.3">
      <c r="A12038" t="s">
        <v>250</v>
      </c>
      <c r="B12038" s="2">
        <v>40543</v>
      </c>
      <c r="C12038">
        <v>82.88</v>
      </c>
      <c r="D12038">
        <v>78.290000000000006</v>
      </c>
      <c r="E12038">
        <v>74.8</v>
      </c>
      <c r="F12038">
        <v>78.290000000000006</v>
      </c>
      <c r="G12038" t="s">
        <v>139</v>
      </c>
    </row>
    <row r="12039" spans="1:7" x14ac:dyDescent="0.3">
      <c r="A12039" t="s">
        <v>250</v>
      </c>
      <c r="B12039" s="2">
        <v>40574</v>
      </c>
      <c r="C12039">
        <v>89.52</v>
      </c>
      <c r="D12039">
        <v>72.290000000000006</v>
      </c>
      <c r="E12039">
        <v>68.27</v>
      </c>
      <c r="F12039">
        <v>75.7</v>
      </c>
      <c r="G12039" t="s">
        <v>139</v>
      </c>
    </row>
    <row r="12040" spans="1:7" x14ac:dyDescent="0.3">
      <c r="A12040" t="s">
        <v>250</v>
      </c>
      <c r="B12040" s="2">
        <v>40602</v>
      </c>
      <c r="C12040">
        <v>89.52</v>
      </c>
      <c r="D12040">
        <v>72.290000000000006</v>
      </c>
      <c r="E12040">
        <v>68.27</v>
      </c>
      <c r="F12040">
        <v>75.7</v>
      </c>
      <c r="G12040" t="s">
        <v>139</v>
      </c>
    </row>
    <row r="12041" spans="1:7" x14ac:dyDescent="0.3">
      <c r="A12041" t="s">
        <v>250</v>
      </c>
      <c r="B12041" s="2">
        <v>40633</v>
      </c>
      <c r="C12041">
        <v>89.52</v>
      </c>
      <c r="D12041">
        <v>72.290000000000006</v>
      </c>
      <c r="E12041">
        <v>68.27</v>
      </c>
      <c r="F12041">
        <v>75.7</v>
      </c>
      <c r="G12041" t="s">
        <v>139</v>
      </c>
    </row>
    <row r="12042" spans="1:7" x14ac:dyDescent="0.3">
      <c r="A12042" t="s">
        <v>250</v>
      </c>
      <c r="B12042" s="2">
        <v>40663</v>
      </c>
      <c r="C12042">
        <v>89.52</v>
      </c>
      <c r="D12042">
        <v>72.290000000000006</v>
      </c>
      <c r="E12042">
        <v>68.27</v>
      </c>
      <c r="F12042">
        <v>75.7</v>
      </c>
      <c r="G12042" t="s">
        <v>139</v>
      </c>
    </row>
    <row r="12043" spans="1:7" x14ac:dyDescent="0.3">
      <c r="A12043" t="s">
        <v>250</v>
      </c>
      <c r="B12043" s="2">
        <v>40694</v>
      </c>
      <c r="C12043">
        <v>89.52</v>
      </c>
      <c r="D12043">
        <v>72.290000000000006</v>
      </c>
      <c r="E12043">
        <v>68.27</v>
      </c>
      <c r="F12043">
        <v>75.7</v>
      </c>
      <c r="G12043" t="s">
        <v>139</v>
      </c>
    </row>
    <row r="12044" spans="1:7" x14ac:dyDescent="0.3">
      <c r="A12044" t="s">
        <v>250</v>
      </c>
      <c r="B12044" s="2">
        <v>40724</v>
      </c>
      <c r="C12044">
        <v>89.52</v>
      </c>
      <c r="D12044">
        <v>72.290000000000006</v>
      </c>
      <c r="E12044">
        <v>68.27</v>
      </c>
      <c r="F12044">
        <v>75.7</v>
      </c>
      <c r="G12044" t="s">
        <v>139</v>
      </c>
    </row>
    <row r="12045" spans="1:7" x14ac:dyDescent="0.3">
      <c r="A12045" t="s">
        <v>250</v>
      </c>
      <c r="B12045" s="2">
        <v>40755</v>
      </c>
      <c r="C12045">
        <v>89.52</v>
      </c>
      <c r="D12045">
        <v>72.290000000000006</v>
      </c>
      <c r="E12045">
        <v>68.27</v>
      </c>
      <c r="F12045">
        <v>75.7</v>
      </c>
      <c r="G12045" t="s">
        <v>139</v>
      </c>
    </row>
    <row r="12046" spans="1:7" x14ac:dyDescent="0.3">
      <c r="A12046" t="s">
        <v>250</v>
      </c>
      <c r="B12046" s="2">
        <v>40786</v>
      </c>
      <c r="C12046">
        <v>89.52</v>
      </c>
      <c r="D12046">
        <v>72.290000000000006</v>
      </c>
      <c r="E12046">
        <v>68.27</v>
      </c>
      <c r="F12046">
        <v>75.7</v>
      </c>
      <c r="G12046" t="s">
        <v>139</v>
      </c>
    </row>
    <row r="12047" spans="1:7" x14ac:dyDescent="0.3">
      <c r="A12047" t="s">
        <v>250</v>
      </c>
      <c r="B12047" s="2">
        <v>40816</v>
      </c>
      <c r="C12047">
        <v>89.52</v>
      </c>
      <c r="D12047">
        <v>72.290000000000006</v>
      </c>
      <c r="E12047">
        <v>68.27</v>
      </c>
      <c r="F12047">
        <v>75.7</v>
      </c>
      <c r="G12047" t="s">
        <v>139</v>
      </c>
    </row>
    <row r="12048" spans="1:7" x14ac:dyDescent="0.3">
      <c r="A12048" t="s">
        <v>250</v>
      </c>
      <c r="B12048" s="2">
        <v>40847</v>
      </c>
      <c r="C12048">
        <v>89.52</v>
      </c>
      <c r="D12048">
        <v>72.290000000000006</v>
      </c>
      <c r="E12048">
        <v>68.27</v>
      </c>
      <c r="F12048">
        <v>75.7</v>
      </c>
      <c r="G12048" t="s">
        <v>139</v>
      </c>
    </row>
    <row r="12049" spans="1:7" x14ac:dyDescent="0.3">
      <c r="A12049" t="s">
        <v>250</v>
      </c>
      <c r="B12049" s="2">
        <v>40877</v>
      </c>
      <c r="C12049">
        <v>89.52</v>
      </c>
      <c r="D12049">
        <v>72.290000000000006</v>
      </c>
      <c r="E12049">
        <v>68.27</v>
      </c>
      <c r="F12049">
        <v>75.7</v>
      </c>
      <c r="G12049" t="s">
        <v>139</v>
      </c>
    </row>
    <row r="12050" spans="1:7" x14ac:dyDescent="0.3">
      <c r="A12050" t="s">
        <v>250</v>
      </c>
      <c r="B12050" s="2">
        <v>40908</v>
      </c>
      <c r="C12050">
        <v>89.52</v>
      </c>
      <c r="D12050">
        <v>72.290000000000006</v>
      </c>
      <c r="E12050">
        <v>68.27</v>
      </c>
      <c r="F12050">
        <v>75.7</v>
      </c>
      <c r="G12050" t="s">
        <v>139</v>
      </c>
    </row>
    <row r="12051" spans="1:7" x14ac:dyDescent="0.3">
      <c r="A12051" t="s">
        <v>250</v>
      </c>
      <c r="B12051" s="2">
        <v>40939</v>
      </c>
      <c r="C12051">
        <v>23.43</v>
      </c>
      <c r="D12051">
        <v>0</v>
      </c>
      <c r="E12051">
        <v>0.26</v>
      </c>
      <c r="F12051">
        <v>6.77</v>
      </c>
      <c r="G12051" t="s">
        <v>139</v>
      </c>
    </row>
    <row r="12052" spans="1:7" x14ac:dyDescent="0.3">
      <c r="A12052" t="s">
        <v>250</v>
      </c>
      <c r="B12052" s="2">
        <v>40968</v>
      </c>
      <c r="C12052">
        <v>23.43</v>
      </c>
      <c r="D12052">
        <v>0</v>
      </c>
      <c r="E12052">
        <v>0.26</v>
      </c>
      <c r="F12052">
        <v>6.77</v>
      </c>
      <c r="G12052" t="s">
        <v>139</v>
      </c>
    </row>
    <row r="12053" spans="1:7" x14ac:dyDescent="0.3">
      <c r="A12053" t="s">
        <v>250</v>
      </c>
      <c r="B12053" s="2">
        <v>40999</v>
      </c>
      <c r="C12053">
        <v>23.43</v>
      </c>
      <c r="D12053">
        <v>0</v>
      </c>
      <c r="E12053">
        <v>0.26</v>
      </c>
      <c r="F12053">
        <v>6.77</v>
      </c>
      <c r="G12053" t="s">
        <v>139</v>
      </c>
    </row>
    <row r="12054" spans="1:7" x14ac:dyDescent="0.3">
      <c r="A12054" t="s">
        <v>250</v>
      </c>
      <c r="B12054" s="2">
        <v>41029</v>
      </c>
      <c r="C12054">
        <v>23.43</v>
      </c>
      <c r="D12054">
        <v>0</v>
      </c>
      <c r="E12054">
        <v>0.26</v>
      </c>
      <c r="F12054">
        <v>6.77</v>
      </c>
      <c r="G12054" t="s">
        <v>139</v>
      </c>
    </row>
    <row r="12055" spans="1:7" x14ac:dyDescent="0.3">
      <c r="A12055" t="s">
        <v>250</v>
      </c>
      <c r="B12055" s="2">
        <v>41060</v>
      </c>
      <c r="C12055">
        <v>23.43</v>
      </c>
      <c r="D12055">
        <v>0</v>
      </c>
      <c r="E12055">
        <v>0.26</v>
      </c>
      <c r="F12055">
        <v>6.77</v>
      </c>
      <c r="G12055" t="s">
        <v>139</v>
      </c>
    </row>
    <row r="12056" spans="1:7" x14ac:dyDescent="0.3">
      <c r="A12056" t="s">
        <v>250</v>
      </c>
      <c r="B12056" s="2">
        <v>41090</v>
      </c>
      <c r="C12056">
        <v>23.43</v>
      </c>
      <c r="D12056">
        <v>0</v>
      </c>
      <c r="E12056">
        <v>0.26</v>
      </c>
      <c r="F12056">
        <v>6.77</v>
      </c>
      <c r="G12056" t="s">
        <v>139</v>
      </c>
    </row>
    <row r="12057" spans="1:7" x14ac:dyDescent="0.3">
      <c r="A12057" t="s">
        <v>250</v>
      </c>
      <c r="B12057" s="2">
        <v>41121</v>
      </c>
      <c r="C12057">
        <v>23.43</v>
      </c>
      <c r="D12057">
        <v>0</v>
      </c>
      <c r="E12057">
        <v>0.26</v>
      </c>
      <c r="F12057">
        <v>6.77</v>
      </c>
      <c r="G12057" t="s">
        <v>139</v>
      </c>
    </row>
    <row r="12058" spans="1:7" x14ac:dyDescent="0.3">
      <c r="A12058" t="s">
        <v>250</v>
      </c>
      <c r="B12058" s="2">
        <v>41152</v>
      </c>
      <c r="C12058">
        <v>23.43</v>
      </c>
      <c r="D12058">
        <v>0</v>
      </c>
      <c r="E12058">
        <v>0.26</v>
      </c>
      <c r="F12058">
        <v>6.77</v>
      </c>
      <c r="G12058" t="s">
        <v>139</v>
      </c>
    </row>
    <row r="12059" spans="1:7" x14ac:dyDescent="0.3">
      <c r="A12059" t="s">
        <v>250</v>
      </c>
      <c r="B12059" s="2">
        <v>41182</v>
      </c>
      <c r="C12059">
        <v>23.43</v>
      </c>
      <c r="D12059">
        <v>0</v>
      </c>
      <c r="E12059">
        <v>0.26</v>
      </c>
      <c r="F12059">
        <v>6.77</v>
      </c>
      <c r="G12059" t="s">
        <v>139</v>
      </c>
    </row>
    <row r="12060" spans="1:7" x14ac:dyDescent="0.3">
      <c r="A12060" t="s">
        <v>250</v>
      </c>
      <c r="B12060" s="2">
        <v>41213</v>
      </c>
      <c r="C12060">
        <v>23.43</v>
      </c>
      <c r="D12060">
        <v>0</v>
      </c>
      <c r="E12060">
        <v>0.26</v>
      </c>
      <c r="F12060">
        <v>6.77</v>
      </c>
      <c r="G12060" t="s">
        <v>139</v>
      </c>
    </row>
    <row r="12061" spans="1:7" x14ac:dyDescent="0.3">
      <c r="A12061" t="s">
        <v>250</v>
      </c>
      <c r="B12061" s="2">
        <v>41243</v>
      </c>
      <c r="C12061">
        <v>23.43</v>
      </c>
      <c r="D12061">
        <v>0</v>
      </c>
      <c r="E12061">
        <v>0.26</v>
      </c>
      <c r="F12061">
        <v>6.77</v>
      </c>
      <c r="G12061" t="s">
        <v>139</v>
      </c>
    </row>
    <row r="12062" spans="1:7" x14ac:dyDescent="0.3">
      <c r="A12062" t="s">
        <v>250</v>
      </c>
      <c r="B12062" s="2">
        <v>41274</v>
      </c>
      <c r="C12062">
        <v>23.43</v>
      </c>
      <c r="D12062">
        <v>0</v>
      </c>
      <c r="E12062">
        <v>0.26</v>
      </c>
      <c r="F12062">
        <v>6.77</v>
      </c>
      <c r="G12062" t="s">
        <v>139</v>
      </c>
    </row>
    <row r="12063" spans="1:7" x14ac:dyDescent="0.3">
      <c r="A12063" t="s">
        <v>250</v>
      </c>
      <c r="B12063" s="2">
        <v>41305</v>
      </c>
      <c r="C12063">
        <v>81.22</v>
      </c>
      <c r="D12063">
        <v>54.67</v>
      </c>
      <c r="E12063">
        <v>59.2</v>
      </c>
      <c r="F12063">
        <v>63.92</v>
      </c>
      <c r="G12063" t="s">
        <v>139</v>
      </c>
    </row>
    <row r="12064" spans="1:7" x14ac:dyDescent="0.3">
      <c r="A12064" t="s">
        <v>250</v>
      </c>
      <c r="B12064" s="2">
        <v>41333</v>
      </c>
      <c r="C12064">
        <v>81.22</v>
      </c>
      <c r="D12064">
        <v>54.67</v>
      </c>
      <c r="E12064">
        <v>59.2</v>
      </c>
      <c r="F12064">
        <v>63.92</v>
      </c>
      <c r="G12064" t="s">
        <v>139</v>
      </c>
    </row>
    <row r="12065" spans="1:7" x14ac:dyDescent="0.3">
      <c r="A12065" t="s">
        <v>250</v>
      </c>
      <c r="B12065" s="2">
        <v>41364</v>
      </c>
      <c r="C12065">
        <v>81.22</v>
      </c>
      <c r="D12065">
        <v>54.67</v>
      </c>
      <c r="E12065">
        <v>59.2</v>
      </c>
      <c r="F12065">
        <v>63.92</v>
      </c>
      <c r="G12065" t="s">
        <v>139</v>
      </c>
    </row>
    <row r="12066" spans="1:7" x14ac:dyDescent="0.3">
      <c r="A12066" t="s">
        <v>250</v>
      </c>
      <c r="B12066" s="2">
        <v>41394</v>
      </c>
      <c r="C12066">
        <v>81.22</v>
      </c>
      <c r="D12066">
        <v>54.67</v>
      </c>
      <c r="E12066">
        <v>59.2</v>
      </c>
      <c r="F12066">
        <v>63.92</v>
      </c>
      <c r="G12066" t="s">
        <v>139</v>
      </c>
    </row>
    <row r="12067" spans="1:7" x14ac:dyDescent="0.3">
      <c r="A12067" t="s">
        <v>250</v>
      </c>
      <c r="B12067" s="2">
        <v>41425</v>
      </c>
      <c r="C12067">
        <v>81.22</v>
      </c>
      <c r="D12067">
        <v>54.67</v>
      </c>
      <c r="E12067">
        <v>59.2</v>
      </c>
      <c r="F12067">
        <v>63.92</v>
      </c>
      <c r="G12067" t="s">
        <v>139</v>
      </c>
    </row>
    <row r="12068" spans="1:7" x14ac:dyDescent="0.3">
      <c r="A12068" t="s">
        <v>250</v>
      </c>
      <c r="B12068" s="2">
        <v>41455</v>
      </c>
      <c r="C12068">
        <v>81.22</v>
      </c>
      <c r="D12068">
        <v>54.67</v>
      </c>
      <c r="E12068">
        <v>59.2</v>
      </c>
      <c r="F12068">
        <v>63.92</v>
      </c>
      <c r="G12068" t="s">
        <v>139</v>
      </c>
    </row>
    <row r="12069" spans="1:7" x14ac:dyDescent="0.3">
      <c r="A12069" t="s">
        <v>250</v>
      </c>
      <c r="B12069" s="2">
        <v>41486</v>
      </c>
      <c r="C12069">
        <v>81.22</v>
      </c>
      <c r="D12069">
        <v>54.67</v>
      </c>
      <c r="E12069">
        <v>59.2</v>
      </c>
      <c r="F12069">
        <v>63.92</v>
      </c>
      <c r="G12069" t="s">
        <v>139</v>
      </c>
    </row>
    <row r="12070" spans="1:7" x14ac:dyDescent="0.3">
      <c r="A12070" t="s">
        <v>250</v>
      </c>
      <c r="B12070" s="2">
        <v>41517</v>
      </c>
      <c r="C12070">
        <v>81.22</v>
      </c>
      <c r="D12070">
        <v>54.67</v>
      </c>
      <c r="E12070">
        <v>59.2</v>
      </c>
      <c r="F12070">
        <v>63.92</v>
      </c>
      <c r="G12070" t="s">
        <v>139</v>
      </c>
    </row>
    <row r="12071" spans="1:7" x14ac:dyDescent="0.3">
      <c r="A12071" t="s">
        <v>250</v>
      </c>
      <c r="B12071" s="2">
        <v>41547</v>
      </c>
      <c r="C12071">
        <v>81.22</v>
      </c>
      <c r="D12071">
        <v>54.67</v>
      </c>
      <c r="E12071">
        <v>59.2</v>
      </c>
      <c r="F12071">
        <v>63.92</v>
      </c>
      <c r="G12071" t="s">
        <v>139</v>
      </c>
    </row>
    <row r="12072" spans="1:7" x14ac:dyDescent="0.3">
      <c r="A12072" t="s">
        <v>250</v>
      </c>
      <c r="B12072" s="2">
        <v>41578</v>
      </c>
      <c r="C12072">
        <v>81.22</v>
      </c>
      <c r="D12072">
        <v>54.67</v>
      </c>
      <c r="E12072">
        <v>59.2</v>
      </c>
      <c r="F12072">
        <v>63.92</v>
      </c>
      <c r="G12072" t="s">
        <v>139</v>
      </c>
    </row>
    <row r="12073" spans="1:7" x14ac:dyDescent="0.3">
      <c r="A12073" t="s">
        <v>250</v>
      </c>
      <c r="B12073" s="2">
        <v>41608</v>
      </c>
      <c r="C12073">
        <v>81.22</v>
      </c>
      <c r="D12073">
        <v>54.67</v>
      </c>
      <c r="E12073">
        <v>59.2</v>
      </c>
      <c r="F12073">
        <v>63.92</v>
      </c>
      <c r="G12073" t="s">
        <v>139</v>
      </c>
    </row>
    <row r="12074" spans="1:7" x14ac:dyDescent="0.3">
      <c r="A12074" t="s">
        <v>250</v>
      </c>
      <c r="B12074" s="2">
        <v>41639</v>
      </c>
      <c r="C12074">
        <v>81.22</v>
      </c>
      <c r="D12074">
        <v>54.67</v>
      </c>
      <c r="E12074">
        <v>59.2</v>
      </c>
      <c r="F12074">
        <v>63.92</v>
      </c>
      <c r="G12074" t="s">
        <v>139</v>
      </c>
    </row>
    <row r="12075" spans="1:7" x14ac:dyDescent="0.3">
      <c r="A12075" t="s">
        <v>250</v>
      </c>
      <c r="B12075" s="2">
        <v>41670</v>
      </c>
      <c r="C12075">
        <v>76.73</v>
      </c>
      <c r="D12075">
        <v>52.91</v>
      </c>
      <c r="E12075">
        <v>60.72</v>
      </c>
      <c r="F12075">
        <v>62.61</v>
      </c>
      <c r="G12075" t="s">
        <v>139</v>
      </c>
    </row>
    <row r="12076" spans="1:7" x14ac:dyDescent="0.3">
      <c r="A12076" t="s">
        <v>250</v>
      </c>
      <c r="B12076" s="2">
        <v>41698</v>
      </c>
      <c r="C12076">
        <v>76.73</v>
      </c>
      <c r="D12076">
        <v>52.91</v>
      </c>
      <c r="E12076">
        <v>60.72</v>
      </c>
      <c r="F12076">
        <v>62.61</v>
      </c>
      <c r="G12076" t="s">
        <v>139</v>
      </c>
    </row>
    <row r="12077" spans="1:7" x14ac:dyDescent="0.3">
      <c r="A12077" t="s">
        <v>250</v>
      </c>
      <c r="B12077" s="2">
        <v>41729</v>
      </c>
      <c r="C12077">
        <v>76.73</v>
      </c>
      <c r="D12077">
        <v>52.91</v>
      </c>
      <c r="E12077">
        <v>60.72</v>
      </c>
      <c r="F12077">
        <v>62.61</v>
      </c>
      <c r="G12077" t="s">
        <v>139</v>
      </c>
    </row>
    <row r="12078" spans="1:7" x14ac:dyDescent="0.3">
      <c r="A12078" t="s">
        <v>250</v>
      </c>
      <c r="B12078" s="2">
        <v>41759</v>
      </c>
      <c r="C12078">
        <v>76.73</v>
      </c>
      <c r="D12078">
        <v>52.91</v>
      </c>
      <c r="E12078">
        <v>60.72</v>
      </c>
      <c r="F12078">
        <v>62.61</v>
      </c>
      <c r="G12078" t="s">
        <v>139</v>
      </c>
    </row>
    <row r="12079" spans="1:7" x14ac:dyDescent="0.3">
      <c r="A12079" t="s">
        <v>250</v>
      </c>
      <c r="B12079" s="2">
        <v>41790</v>
      </c>
      <c r="C12079">
        <v>76.73</v>
      </c>
      <c r="D12079">
        <v>52.91</v>
      </c>
      <c r="E12079">
        <v>60.72</v>
      </c>
      <c r="F12079">
        <v>62.61</v>
      </c>
      <c r="G12079" t="s">
        <v>139</v>
      </c>
    </row>
    <row r="12080" spans="1:7" x14ac:dyDescent="0.3">
      <c r="A12080" t="s">
        <v>250</v>
      </c>
      <c r="B12080" s="2">
        <v>41820</v>
      </c>
      <c r="C12080">
        <v>76.73</v>
      </c>
      <c r="D12080">
        <v>52.91</v>
      </c>
      <c r="E12080">
        <v>60.72</v>
      </c>
      <c r="F12080">
        <v>62.61</v>
      </c>
      <c r="G12080" t="s">
        <v>139</v>
      </c>
    </row>
    <row r="12081" spans="1:7" x14ac:dyDescent="0.3">
      <c r="A12081" t="s">
        <v>250</v>
      </c>
      <c r="B12081" s="2">
        <v>41851</v>
      </c>
      <c r="C12081">
        <v>76.73</v>
      </c>
      <c r="D12081">
        <v>52.91</v>
      </c>
      <c r="E12081">
        <v>60.72</v>
      </c>
      <c r="F12081">
        <v>62.61</v>
      </c>
      <c r="G12081" t="s">
        <v>139</v>
      </c>
    </row>
    <row r="12082" spans="1:7" x14ac:dyDescent="0.3">
      <c r="A12082" t="s">
        <v>250</v>
      </c>
      <c r="B12082" s="2">
        <v>41882</v>
      </c>
      <c r="C12082">
        <v>76.73</v>
      </c>
      <c r="D12082">
        <v>52.91</v>
      </c>
      <c r="E12082">
        <v>60.72</v>
      </c>
      <c r="F12082">
        <v>62.61</v>
      </c>
      <c r="G12082" t="s">
        <v>139</v>
      </c>
    </row>
    <row r="12083" spans="1:7" x14ac:dyDescent="0.3">
      <c r="A12083" t="s">
        <v>250</v>
      </c>
      <c r="B12083" s="2">
        <v>41912</v>
      </c>
      <c r="C12083">
        <v>76.73</v>
      </c>
      <c r="D12083">
        <v>52.91</v>
      </c>
      <c r="E12083">
        <v>60.72</v>
      </c>
      <c r="F12083">
        <v>62.61</v>
      </c>
      <c r="G12083" t="s">
        <v>139</v>
      </c>
    </row>
    <row r="12084" spans="1:7" x14ac:dyDescent="0.3">
      <c r="A12084" t="s">
        <v>250</v>
      </c>
      <c r="B12084" s="2">
        <v>41943</v>
      </c>
      <c r="C12084">
        <v>76.73</v>
      </c>
      <c r="D12084">
        <v>52.91</v>
      </c>
      <c r="E12084">
        <v>60.72</v>
      </c>
      <c r="F12084">
        <v>62.61</v>
      </c>
      <c r="G12084" t="s">
        <v>139</v>
      </c>
    </row>
    <row r="12085" spans="1:7" x14ac:dyDescent="0.3">
      <c r="A12085" t="s">
        <v>250</v>
      </c>
      <c r="B12085" s="2">
        <v>41973</v>
      </c>
      <c r="C12085">
        <v>76.73</v>
      </c>
      <c r="D12085">
        <v>52.91</v>
      </c>
      <c r="E12085">
        <v>60.72</v>
      </c>
      <c r="F12085">
        <v>62.61</v>
      </c>
      <c r="G12085" t="s">
        <v>139</v>
      </c>
    </row>
    <row r="12086" spans="1:7" x14ac:dyDescent="0.3">
      <c r="A12086" t="s">
        <v>250</v>
      </c>
      <c r="B12086" s="2">
        <v>42004</v>
      </c>
      <c r="C12086">
        <v>76.73</v>
      </c>
      <c r="D12086">
        <v>52.91</v>
      </c>
      <c r="E12086">
        <v>60.72</v>
      </c>
      <c r="F12086">
        <v>62.61</v>
      </c>
      <c r="G12086" t="s">
        <v>139</v>
      </c>
    </row>
    <row r="12087" spans="1:7" x14ac:dyDescent="0.3">
      <c r="A12087" t="s">
        <v>250</v>
      </c>
      <c r="B12087" s="2">
        <v>42035</v>
      </c>
      <c r="C12087">
        <v>79.67</v>
      </c>
      <c r="D12087">
        <v>54.21</v>
      </c>
      <c r="E12087">
        <v>72.39</v>
      </c>
      <c r="F12087">
        <v>68.25</v>
      </c>
      <c r="G12087" t="s">
        <v>139</v>
      </c>
    </row>
    <row r="12088" spans="1:7" x14ac:dyDescent="0.3">
      <c r="A12088" t="s">
        <v>250</v>
      </c>
      <c r="B12088" s="2">
        <v>42063</v>
      </c>
      <c r="C12088">
        <v>79.67</v>
      </c>
      <c r="D12088">
        <v>54.21</v>
      </c>
      <c r="E12088">
        <v>72.39</v>
      </c>
      <c r="F12088">
        <v>68.25</v>
      </c>
      <c r="G12088" t="s">
        <v>139</v>
      </c>
    </row>
    <row r="12089" spans="1:7" x14ac:dyDescent="0.3">
      <c r="A12089" t="s">
        <v>250</v>
      </c>
      <c r="B12089" s="2">
        <v>42094</v>
      </c>
      <c r="C12089">
        <v>79.67</v>
      </c>
      <c r="D12089">
        <v>54.21</v>
      </c>
      <c r="E12089">
        <v>72.39</v>
      </c>
      <c r="F12089">
        <v>68.25</v>
      </c>
      <c r="G12089" t="s">
        <v>139</v>
      </c>
    </row>
    <row r="12090" spans="1:7" x14ac:dyDescent="0.3">
      <c r="A12090" t="s">
        <v>250</v>
      </c>
      <c r="B12090" s="2">
        <v>42124</v>
      </c>
      <c r="C12090">
        <v>79.67</v>
      </c>
      <c r="D12090">
        <v>54.21</v>
      </c>
      <c r="E12090">
        <v>72.39</v>
      </c>
      <c r="F12090">
        <v>68.25</v>
      </c>
      <c r="G12090" t="s">
        <v>139</v>
      </c>
    </row>
    <row r="12091" spans="1:7" x14ac:dyDescent="0.3">
      <c r="A12091" t="s">
        <v>250</v>
      </c>
      <c r="B12091" s="2">
        <v>42155</v>
      </c>
      <c r="C12091">
        <v>79.67</v>
      </c>
      <c r="D12091">
        <v>54.21</v>
      </c>
      <c r="E12091">
        <v>72.39</v>
      </c>
      <c r="F12091">
        <v>68.25</v>
      </c>
      <c r="G12091" t="s">
        <v>139</v>
      </c>
    </row>
    <row r="12092" spans="1:7" x14ac:dyDescent="0.3">
      <c r="A12092" t="s">
        <v>250</v>
      </c>
      <c r="B12092" s="2">
        <v>42185</v>
      </c>
      <c r="C12092">
        <v>79.67</v>
      </c>
      <c r="D12092">
        <v>54.21</v>
      </c>
      <c r="E12092">
        <v>72.39</v>
      </c>
      <c r="F12092">
        <v>68.25</v>
      </c>
      <c r="G12092" t="s">
        <v>139</v>
      </c>
    </row>
    <row r="12093" spans="1:7" x14ac:dyDescent="0.3">
      <c r="A12093" t="s">
        <v>250</v>
      </c>
      <c r="B12093" s="2">
        <v>42216</v>
      </c>
      <c r="C12093">
        <v>79.67</v>
      </c>
      <c r="D12093">
        <v>54.21</v>
      </c>
      <c r="E12093">
        <v>72.39</v>
      </c>
      <c r="F12093">
        <v>68.25</v>
      </c>
      <c r="G12093" t="s">
        <v>139</v>
      </c>
    </row>
    <row r="12094" spans="1:7" x14ac:dyDescent="0.3">
      <c r="A12094" t="s">
        <v>250</v>
      </c>
      <c r="B12094" s="2">
        <v>42247</v>
      </c>
      <c r="C12094">
        <v>79.67</v>
      </c>
      <c r="D12094">
        <v>54.21</v>
      </c>
      <c r="E12094">
        <v>72.39</v>
      </c>
      <c r="F12094">
        <v>68.25</v>
      </c>
      <c r="G12094" t="s">
        <v>139</v>
      </c>
    </row>
    <row r="12095" spans="1:7" x14ac:dyDescent="0.3">
      <c r="A12095" t="s">
        <v>250</v>
      </c>
      <c r="B12095" s="2">
        <v>42277</v>
      </c>
      <c r="C12095">
        <v>79.67</v>
      </c>
      <c r="D12095">
        <v>54.21</v>
      </c>
      <c r="E12095">
        <v>72.39</v>
      </c>
      <c r="F12095">
        <v>68.25</v>
      </c>
      <c r="G12095" t="s">
        <v>139</v>
      </c>
    </row>
    <row r="12096" spans="1:7" x14ac:dyDescent="0.3">
      <c r="A12096" t="s">
        <v>250</v>
      </c>
      <c r="B12096" s="2">
        <v>42308</v>
      </c>
      <c r="C12096">
        <v>79.67</v>
      </c>
      <c r="D12096">
        <v>54.21</v>
      </c>
      <c r="E12096">
        <v>72.39</v>
      </c>
      <c r="F12096">
        <v>68.25</v>
      </c>
      <c r="G12096" t="s">
        <v>139</v>
      </c>
    </row>
    <row r="12097" spans="1:7" x14ac:dyDescent="0.3">
      <c r="A12097" t="s">
        <v>250</v>
      </c>
      <c r="B12097" s="2">
        <v>42338</v>
      </c>
      <c r="C12097">
        <v>79.67</v>
      </c>
      <c r="D12097">
        <v>54.21</v>
      </c>
      <c r="E12097">
        <v>72.39</v>
      </c>
      <c r="F12097">
        <v>68.25</v>
      </c>
      <c r="G12097" t="s">
        <v>139</v>
      </c>
    </row>
    <row r="12098" spans="1:7" x14ac:dyDescent="0.3">
      <c r="A12098" t="s">
        <v>250</v>
      </c>
      <c r="B12098" s="2">
        <v>42369</v>
      </c>
      <c r="C12098">
        <v>79.67</v>
      </c>
      <c r="D12098">
        <v>54.21</v>
      </c>
      <c r="E12098">
        <v>72.39</v>
      </c>
      <c r="F12098">
        <v>68.25</v>
      </c>
      <c r="G12098" t="s">
        <v>139</v>
      </c>
    </row>
    <row r="12099" spans="1:7" x14ac:dyDescent="0.3">
      <c r="A12099" t="s">
        <v>250</v>
      </c>
      <c r="B12099" s="2">
        <v>42400</v>
      </c>
      <c r="C12099">
        <v>79.510000000000005</v>
      </c>
      <c r="D12099">
        <v>57.87</v>
      </c>
      <c r="E12099">
        <v>70.930000000000007</v>
      </c>
      <c r="F12099">
        <v>68.91</v>
      </c>
      <c r="G12099" t="s">
        <v>139</v>
      </c>
    </row>
    <row r="12100" spans="1:7" x14ac:dyDescent="0.3">
      <c r="A12100" t="s">
        <v>250</v>
      </c>
      <c r="B12100" s="2">
        <v>42429</v>
      </c>
      <c r="C12100">
        <v>79.510000000000005</v>
      </c>
      <c r="D12100">
        <v>57.87</v>
      </c>
      <c r="E12100">
        <v>70.930000000000007</v>
      </c>
      <c r="F12100">
        <v>68.91</v>
      </c>
      <c r="G12100" t="s">
        <v>139</v>
      </c>
    </row>
    <row r="12101" spans="1:7" x14ac:dyDescent="0.3">
      <c r="A12101" t="s">
        <v>250</v>
      </c>
      <c r="B12101" s="2">
        <v>42460</v>
      </c>
      <c r="C12101">
        <v>79.510000000000005</v>
      </c>
      <c r="D12101">
        <v>57.87</v>
      </c>
      <c r="E12101">
        <v>70.930000000000007</v>
      </c>
      <c r="F12101">
        <v>68.91</v>
      </c>
      <c r="G12101" t="s">
        <v>139</v>
      </c>
    </row>
    <row r="12102" spans="1:7" x14ac:dyDescent="0.3">
      <c r="A12102" t="s">
        <v>250</v>
      </c>
      <c r="B12102" s="2">
        <v>42490</v>
      </c>
      <c r="C12102">
        <v>79.510000000000005</v>
      </c>
      <c r="D12102">
        <v>57.87</v>
      </c>
      <c r="E12102">
        <v>70.930000000000007</v>
      </c>
      <c r="F12102">
        <v>68.91</v>
      </c>
      <c r="G12102" t="s">
        <v>139</v>
      </c>
    </row>
    <row r="12103" spans="1:7" x14ac:dyDescent="0.3">
      <c r="A12103" t="s">
        <v>250</v>
      </c>
      <c r="B12103" s="2">
        <v>42521</v>
      </c>
      <c r="C12103">
        <v>79.510000000000005</v>
      </c>
      <c r="D12103">
        <v>57.87</v>
      </c>
      <c r="E12103">
        <v>70.930000000000007</v>
      </c>
      <c r="F12103">
        <v>68.91</v>
      </c>
      <c r="G12103" t="s">
        <v>139</v>
      </c>
    </row>
    <row r="12104" spans="1:7" x14ac:dyDescent="0.3">
      <c r="A12104" t="s">
        <v>250</v>
      </c>
      <c r="B12104" s="2">
        <v>42551</v>
      </c>
      <c r="C12104">
        <v>79.510000000000005</v>
      </c>
      <c r="D12104">
        <v>57.87</v>
      </c>
      <c r="E12104">
        <v>70.930000000000007</v>
      </c>
      <c r="F12104">
        <v>68.91</v>
      </c>
      <c r="G12104" t="s">
        <v>139</v>
      </c>
    </row>
    <row r="12105" spans="1:7" x14ac:dyDescent="0.3">
      <c r="A12105" t="s">
        <v>250</v>
      </c>
      <c r="B12105" s="2">
        <v>42582</v>
      </c>
      <c r="C12105">
        <v>79.510000000000005</v>
      </c>
      <c r="D12105">
        <v>57.87</v>
      </c>
      <c r="E12105">
        <v>70.930000000000007</v>
      </c>
      <c r="F12105">
        <v>68.91</v>
      </c>
      <c r="G12105" t="s">
        <v>139</v>
      </c>
    </row>
    <row r="12106" spans="1:7" x14ac:dyDescent="0.3">
      <c r="A12106" t="s">
        <v>250</v>
      </c>
      <c r="B12106" s="2">
        <v>42613</v>
      </c>
      <c r="C12106">
        <v>79.510000000000005</v>
      </c>
      <c r="D12106">
        <v>57.87</v>
      </c>
      <c r="E12106">
        <v>70.930000000000007</v>
      </c>
      <c r="F12106">
        <v>68.91</v>
      </c>
      <c r="G12106" t="s">
        <v>139</v>
      </c>
    </row>
    <row r="12107" spans="1:7" x14ac:dyDescent="0.3">
      <c r="A12107" t="s">
        <v>250</v>
      </c>
      <c r="B12107" s="2">
        <v>42643</v>
      </c>
      <c r="C12107">
        <v>79.510000000000005</v>
      </c>
      <c r="D12107">
        <v>57.87</v>
      </c>
      <c r="E12107">
        <v>70.930000000000007</v>
      </c>
      <c r="F12107">
        <v>68.91</v>
      </c>
      <c r="G12107" t="s">
        <v>139</v>
      </c>
    </row>
    <row r="12108" spans="1:7" x14ac:dyDescent="0.3">
      <c r="A12108" t="s">
        <v>250</v>
      </c>
      <c r="B12108" s="2">
        <v>42674</v>
      </c>
      <c r="C12108">
        <v>79.510000000000005</v>
      </c>
      <c r="D12108">
        <v>57.87</v>
      </c>
      <c r="E12108">
        <v>70.930000000000007</v>
      </c>
      <c r="F12108">
        <v>68.91</v>
      </c>
      <c r="G12108" t="s">
        <v>139</v>
      </c>
    </row>
    <row r="12109" spans="1:7" x14ac:dyDescent="0.3">
      <c r="A12109" t="s">
        <v>250</v>
      </c>
      <c r="B12109" s="2">
        <v>42704</v>
      </c>
      <c r="C12109">
        <v>79.510000000000005</v>
      </c>
      <c r="D12109">
        <v>57.87</v>
      </c>
      <c r="E12109">
        <v>70.930000000000007</v>
      </c>
      <c r="F12109">
        <v>68.91</v>
      </c>
      <c r="G12109" t="s">
        <v>139</v>
      </c>
    </row>
    <row r="12110" spans="1:7" x14ac:dyDescent="0.3">
      <c r="A12110" t="s">
        <v>250</v>
      </c>
      <c r="B12110" s="2">
        <v>42735</v>
      </c>
      <c r="C12110">
        <v>79.510000000000005</v>
      </c>
      <c r="D12110">
        <v>57.87</v>
      </c>
      <c r="E12110">
        <v>70.930000000000007</v>
      </c>
      <c r="F12110">
        <v>68.91</v>
      </c>
      <c r="G12110" t="s">
        <v>139</v>
      </c>
    </row>
    <row r="12111" spans="1:7" x14ac:dyDescent="0.3">
      <c r="A12111" t="s">
        <v>250</v>
      </c>
      <c r="B12111" s="2">
        <v>42766</v>
      </c>
      <c r="C12111">
        <v>74.73</v>
      </c>
      <c r="D12111">
        <v>58.25</v>
      </c>
      <c r="E12111">
        <v>69.23</v>
      </c>
      <c r="F12111">
        <v>67.040000000000006</v>
      </c>
      <c r="G12111" t="s">
        <v>139</v>
      </c>
    </row>
    <row r="12112" spans="1:7" x14ac:dyDescent="0.3">
      <c r="A12112" t="s">
        <v>250</v>
      </c>
      <c r="B12112" s="2">
        <v>42794</v>
      </c>
      <c r="C12112">
        <v>74.73</v>
      </c>
      <c r="D12112">
        <v>58.25</v>
      </c>
      <c r="E12112">
        <v>69.23</v>
      </c>
      <c r="F12112">
        <v>67.040000000000006</v>
      </c>
      <c r="G12112" t="s">
        <v>139</v>
      </c>
    </row>
    <row r="12113" spans="1:7" x14ac:dyDescent="0.3">
      <c r="A12113" t="s">
        <v>250</v>
      </c>
      <c r="B12113" s="2">
        <v>42825</v>
      </c>
      <c r="C12113">
        <v>74.73</v>
      </c>
      <c r="D12113">
        <v>58.25</v>
      </c>
      <c r="E12113">
        <v>69.23</v>
      </c>
      <c r="F12113">
        <v>67.040000000000006</v>
      </c>
      <c r="G12113" t="s">
        <v>139</v>
      </c>
    </row>
    <row r="12114" spans="1:7" x14ac:dyDescent="0.3">
      <c r="A12114" t="s">
        <v>250</v>
      </c>
      <c r="B12114" s="2">
        <v>42855</v>
      </c>
      <c r="C12114">
        <v>74.73</v>
      </c>
      <c r="D12114">
        <v>58.25</v>
      </c>
      <c r="E12114">
        <v>69.23</v>
      </c>
      <c r="F12114">
        <v>67.040000000000006</v>
      </c>
      <c r="G12114" t="s">
        <v>139</v>
      </c>
    </row>
    <row r="12115" spans="1:7" x14ac:dyDescent="0.3">
      <c r="A12115" t="s">
        <v>250</v>
      </c>
      <c r="B12115" s="2">
        <v>42886</v>
      </c>
      <c r="C12115">
        <v>74.73</v>
      </c>
      <c r="D12115">
        <v>58.25</v>
      </c>
      <c r="E12115">
        <v>69.23</v>
      </c>
      <c r="F12115">
        <v>67.040000000000006</v>
      </c>
      <c r="G12115" t="s">
        <v>139</v>
      </c>
    </row>
    <row r="12116" spans="1:7" x14ac:dyDescent="0.3">
      <c r="A12116" t="s">
        <v>250</v>
      </c>
      <c r="B12116" s="2">
        <v>42916</v>
      </c>
      <c r="C12116">
        <v>74.73</v>
      </c>
      <c r="D12116">
        <v>58.25</v>
      </c>
      <c r="E12116">
        <v>69.23</v>
      </c>
      <c r="F12116">
        <v>67.040000000000006</v>
      </c>
      <c r="G12116" t="s">
        <v>139</v>
      </c>
    </row>
    <row r="12117" spans="1:7" x14ac:dyDescent="0.3">
      <c r="A12117" t="s">
        <v>250</v>
      </c>
      <c r="B12117" s="2">
        <v>42947</v>
      </c>
      <c r="C12117">
        <v>74.73</v>
      </c>
      <c r="D12117">
        <v>58.25</v>
      </c>
      <c r="E12117">
        <v>69.23</v>
      </c>
      <c r="F12117">
        <v>67.040000000000006</v>
      </c>
      <c r="G12117" t="s">
        <v>139</v>
      </c>
    </row>
    <row r="12118" spans="1:7" x14ac:dyDescent="0.3">
      <c r="A12118" t="s">
        <v>250</v>
      </c>
      <c r="B12118" s="2">
        <v>42978</v>
      </c>
      <c r="C12118">
        <v>74.73</v>
      </c>
      <c r="D12118">
        <v>58.25</v>
      </c>
      <c r="E12118">
        <v>69.23</v>
      </c>
      <c r="F12118">
        <v>67.040000000000006</v>
      </c>
      <c r="G12118" t="s">
        <v>139</v>
      </c>
    </row>
    <row r="12119" spans="1:7" x14ac:dyDescent="0.3">
      <c r="A12119" t="s">
        <v>250</v>
      </c>
      <c r="B12119" s="2">
        <v>43008</v>
      </c>
      <c r="C12119">
        <v>74.73</v>
      </c>
      <c r="D12119">
        <v>58.25</v>
      </c>
      <c r="E12119">
        <v>69.23</v>
      </c>
      <c r="F12119">
        <v>67.040000000000006</v>
      </c>
      <c r="G12119" t="s">
        <v>139</v>
      </c>
    </row>
    <row r="12120" spans="1:7" x14ac:dyDescent="0.3">
      <c r="A12120" t="s">
        <v>250</v>
      </c>
      <c r="B12120" s="2">
        <v>43039</v>
      </c>
      <c r="C12120">
        <v>74.73</v>
      </c>
      <c r="D12120">
        <v>58.25</v>
      </c>
      <c r="E12120">
        <v>69.23</v>
      </c>
      <c r="F12120">
        <v>67.040000000000006</v>
      </c>
      <c r="G12120" t="s">
        <v>139</v>
      </c>
    </row>
    <row r="12121" spans="1:7" x14ac:dyDescent="0.3">
      <c r="A12121" t="s">
        <v>250</v>
      </c>
      <c r="B12121" s="2">
        <v>43069</v>
      </c>
      <c r="C12121">
        <v>74.73</v>
      </c>
      <c r="D12121">
        <v>58.25</v>
      </c>
      <c r="E12121">
        <v>69.23</v>
      </c>
      <c r="F12121">
        <v>67.040000000000006</v>
      </c>
      <c r="G12121" t="s">
        <v>139</v>
      </c>
    </row>
    <row r="12122" spans="1:7" x14ac:dyDescent="0.3">
      <c r="A12122" t="s">
        <v>250</v>
      </c>
      <c r="B12122" s="2">
        <v>43100</v>
      </c>
      <c r="C12122">
        <v>74.73</v>
      </c>
      <c r="D12122">
        <v>58.25</v>
      </c>
      <c r="E12122">
        <v>69.23</v>
      </c>
      <c r="F12122">
        <v>67.040000000000006</v>
      </c>
      <c r="G12122" t="s">
        <v>139</v>
      </c>
    </row>
    <row r="12123" spans="1:7" x14ac:dyDescent="0.3">
      <c r="A12123" t="s">
        <v>250</v>
      </c>
      <c r="B12123" s="2">
        <v>43131</v>
      </c>
      <c r="C12123">
        <v>77.66</v>
      </c>
      <c r="D12123">
        <v>65.290000000000006</v>
      </c>
      <c r="E12123">
        <v>82.25</v>
      </c>
      <c r="F12123">
        <v>75.150000000000006</v>
      </c>
      <c r="G12123" t="s">
        <v>139</v>
      </c>
    </row>
    <row r="12124" spans="1:7" x14ac:dyDescent="0.3">
      <c r="A12124" t="s">
        <v>250</v>
      </c>
      <c r="B12124" s="2">
        <v>43159</v>
      </c>
      <c r="C12124">
        <v>77.66</v>
      </c>
      <c r="D12124">
        <v>65.290000000000006</v>
      </c>
      <c r="E12124">
        <v>82.25</v>
      </c>
      <c r="F12124">
        <v>75.150000000000006</v>
      </c>
      <c r="G12124" t="s">
        <v>139</v>
      </c>
    </row>
    <row r="12125" spans="1:7" x14ac:dyDescent="0.3">
      <c r="A12125" t="s">
        <v>250</v>
      </c>
      <c r="B12125" s="2">
        <v>43190</v>
      </c>
      <c r="C12125">
        <v>77.66</v>
      </c>
      <c r="D12125">
        <v>65.290000000000006</v>
      </c>
      <c r="E12125">
        <v>82.25</v>
      </c>
      <c r="F12125">
        <v>75.150000000000006</v>
      </c>
      <c r="G12125" t="s">
        <v>139</v>
      </c>
    </row>
    <row r="12126" spans="1:7" x14ac:dyDescent="0.3">
      <c r="A12126" t="s">
        <v>250</v>
      </c>
      <c r="B12126" s="2">
        <v>43220</v>
      </c>
      <c r="C12126">
        <v>77.66</v>
      </c>
      <c r="D12126">
        <v>65.290000000000006</v>
      </c>
      <c r="E12126">
        <v>82.25</v>
      </c>
      <c r="F12126">
        <v>75.150000000000006</v>
      </c>
      <c r="G12126" t="s">
        <v>139</v>
      </c>
    </row>
    <row r="12127" spans="1:7" x14ac:dyDescent="0.3">
      <c r="A12127" t="s">
        <v>250</v>
      </c>
      <c r="B12127" s="2">
        <v>43251</v>
      </c>
      <c r="C12127">
        <v>77.66</v>
      </c>
      <c r="D12127">
        <v>65.290000000000006</v>
      </c>
      <c r="E12127">
        <v>82.25</v>
      </c>
      <c r="F12127">
        <v>75.150000000000006</v>
      </c>
      <c r="G12127" t="s">
        <v>139</v>
      </c>
    </row>
    <row r="12128" spans="1:7" x14ac:dyDescent="0.3">
      <c r="A12128" t="s">
        <v>250</v>
      </c>
      <c r="B12128" s="2">
        <v>43281</v>
      </c>
      <c r="C12128">
        <v>77.66</v>
      </c>
      <c r="D12128">
        <v>65.290000000000006</v>
      </c>
      <c r="E12128">
        <v>82.25</v>
      </c>
      <c r="F12128">
        <v>75.150000000000006</v>
      </c>
      <c r="G12128" t="s">
        <v>139</v>
      </c>
    </row>
    <row r="12129" spans="1:7" x14ac:dyDescent="0.3">
      <c r="A12129" t="s">
        <v>250</v>
      </c>
      <c r="B12129" s="2">
        <v>43312</v>
      </c>
      <c r="C12129">
        <v>77.66</v>
      </c>
      <c r="D12129">
        <v>65.290000000000006</v>
      </c>
      <c r="E12129">
        <v>82.25</v>
      </c>
      <c r="F12129">
        <v>75.150000000000006</v>
      </c>
      <c r="G12129" t="s">
        <v>139</v>
      </c>
    </row>
    <row r="12130" spans="1:7" x14ac:dyDescent="0.3">
      <c r="A12130" t="s">
        <v>250</v>
      </c>
      <c r="B12130" s="2">
        <v>43343</v>
      </c>
      <c r="C12130">
        <v>77.66</v>
      </c>
      <c r="D12130">
        <v>65.290000000000006</v>
      </c>
      <c r="E12130">
        <v>82.25</v>
      </c>
      <c r="F12130">
        <v>75.150000000000006</v>
      </c>
      <c r="G12130" t="s">
        <v>139</v>
      </c>
    </row>
    <row r="12131" spans="1:7" x14ac:dyDescent="0.3">
      <c r="A12131" t="s">
        <v>250</v>
      </c>
      <c r="B12131" s="2">
        <v>43373</v>
      </c>
      <c r="C12131">
        <v>77.66</v>
      </c>
      <c r="D12131">
        <v>65.290000000000006</v>
      </c>
      <c r="E12131">
        <v>82.25</v>
      </c>
      <c r="F12131">
        <v>75.150000000000006</v>
      </c>
      <c r="G12131" t="s">
        <v>139</v>
      </c>
    </row>
    <row r="12132" spans="1:7" x14ac:dyDescent="0.3">
      <c r="A12132" t="s">
        <v>250</v>
      </c>
      <c r="B12132" s="2">
        <v>43404</v>
      </c>
      <c r="C12132">
        <v>77.66</v>
      </c>
      <c r="D12132">
        <v>65.290000000000006</v>
      </c>
      <c r="E12132">
        <v>82.25</v>
      </c>
      <c r="F12132">
        <v>75.150000000000006</v>
      </c>
      <c r="G12132" t="s">
        <v>139</v>
      </c>
    </row>
    <row r="12133" spans="1:7" x14ac:dyDescent="0.3">
      <c r="A12133" t="s">
        <v>250</v>
      </c>
      <c r="B12133" s="2">
        <v>43434</v>
      </c>
      <c r="C12133">
        <v>77.66</v>
      </c>
      <c r="D12133">
        <v>65.290000000000006</v>
      </c>
      <c r="E12133">
        <v>82.25</v>
      </c>
      <c r="F12133">
        <v>75.150000000000006</v>
      </c>
      <c r="G12133" t="s">
        <v>139</v>
      </c>
    </row>
    <row r="12134" spans="1:7" x14ac:dyDescent="0.3">
      <c r="A12134" t="s">
        <v>250</v>
      </c>
      <c r="B12134" s="2">
        <v>43465</v>
      </c>
      <c r="C12134">
        <v>77.66</v>
      </c>
      <c r="D12134">
        <v>65.290000000000006</v>
      </c>
      <c r="E12134">
        <v>82.25</v>
      </c>
      <c r="F12134">
        <v>75.150000000000006</v>
      </c>
      <c r="G12134" t="s">
        <v>139</v>
      </c>
    </row>
    <row r="12135" spans="1:7" x14ac:dyDescent="0.3">
      <c r="A12135" t="s">
        <v>250</v>
      </c>
      <c r="B12135" s="2">
        <v>43496</v>
      </c>
      <c r="C12135">
        <v>65.819999999999993</v>
      </c>
      <c r="D12135">
        <v>68.260000000000005</v>
      </c>
      <c r="E12135">
        <v>94.62</v>
      </c>
      <c r="F12135">
        <v>77.41</v>
      </c>
      <c r="G12135" t="s">
        <v>139</v>
      </c>
    </row>
    <row r="12136" spans="1:7" x14ac:dyDescent="0.3">
      <c r="A12136" t="s">
        <v>250</v>
      </c>
      <c r="B12136" s="2">
        <v>43524</v>
      </c>
      <c r="C12136">
        <v>65.819999999999993</v>
      </c>
      <c r="D12136">
        <v>68.260000000000005</v>
      </c>
      <c r="E12136">
        <v>94.62</v>
      </c>
      <c r="F12136">
        <v>77.41</v>
      </c>
      <c r="G12136" t="s">
        <v>139</v>
      </c>
    </row>
    <row r="12137" spans="1:7" x14ac:dyDescent="0.3">
      <c r="A12137" t="s">
        <v>250</v>
      </c>
      <c r="B12137" s="2">
        <v>43555</v>
      </c>
      <c r="C12137">
        <v>65.819999999999993</v>
      </c>
      <c r="D12137">
        <v>68.260000000000005</v>
      </c>
      <c r="E12137">
        <v>94.62</v>
      </c>
      <c r="F12137">
        <v>77.41</v>
      </c>
      <c r="G12137" t="s">
        <v>139</v>
      </c>
    </row>
    <row r="12138" spans="1:7" x14ac:dyDescent="0.3">
      <c r="A12138" t="s">
        <v>250</v>
      </c>
      <c r="B12138" s="2">
        <v>43585</v>
      </c>
      <c r="C12138">
        <v>65.819999999999993</v>
      </c>
      <c r="D12138">
        <v>68.260000000000005</v>
      </c>
      <c r="E12138">
        <v>94.62</v>
      </c>
      <c r="F12138">
        <v>77.41</v>
      </c>
      <c r="G12138" t="s">
        <v>139</v>
      </c>
    </row>
    <row r="12139" spans="1:7" x14ac:dyDescent="0.3">
      <c r="A12139" t="s">
        <v>250</v>
      </c>
      <c r="B12139" s="2">
        <v>43616</v>
      </c>
      <c r="C12139">
        <v>65.819999999999993</v>
      </c>
      <c r="D12139">
        <v>68.260000000000005</v>
      </c>
      <c r="E12139">
        <v>94.62</v>
      </c>
      <c r="F12139">
        <v>77.41</v>
      </c>
      <c r="G12139" t="s">
        <v>139</v>
      </c>
    </row>
    <row r="12140" spans="1:7" x14ac:dyDescent="0.3">
      <c r="A12140" t="s">
        <v>250</v>
      </c>
      <c r="B12140" s="2">
        <v>43646</v>
      </c>
      <c r="C12140">
        <v>65.819999999999993</v>
      </c>
      <c r="D12140">
        <v>68.260000000000005</v>
      </c>
      <c r="E12140">
        <v>94.62</v>
      </c>
      <c r="F12140">
        <v>77.41</v>
      </c>
      <c r="G12140" t="s">
        <v>139</v>
      </c>
    </row>
    <row r="12141" spans="1:7" x14ac:dyDescent="0.3">
      <c r="A12141" t="s">
        <v>250</v>
      </c>
      <c r="B12141" s="2">
        <v>43677</v>
      </c>
      <c r="C12141">
        <v>65.819999999999993</v>
      </c>
      <c r="D12141">
        <v>68.260000000000005</v>
      </c>
      <c r="E12141">
        <v>94.62</v>
      </c>
      <c r="F12141">
        <v>77.41</v>
      </c>
      <c r="G12141" t="s">
        <v>139</v>
      </c>
    </row>
    <row r="12142" spans="1:7" x14ac:dyDescent="0.3">
      <c r="A12142" t="s">
        <v>250</v>
      </c>
      <c r="B12142" s="2">
        <v>43708</v>
      </c>
      <c r="C12142">
        <v>65.819999999999993</v>
      </c>
      <c r="D12142">
        <v>68.260000000000005</v>
      </c>
      <c r="E12142">
        <v>94.62</v>
      </c>
      <c r="F12142">
        <v>77.41</v>
      </c>
      <c r="G12142" t="s">
        <v>139</v>
      </c>
    </row>
    <row r="12143" spans="1:7" x14ac:dyDescent="0.3">
      <c r="A12143" t="s">
        <v>250</v>
      </c>
      <c r="B12143" s="2">
        <v>43738</v>
      </c>
      <c r="C12143">
        <v>65.819999999999993</v>
      </c>
      <c r="D12143">
        <v>68.260000000000005</v>
      </c>
      <c r="E12143">
        <v>94.62</v>
      </c>
      <c r="F12143">
        <v>77.41</v>
      </c>
      <c r="G12143" t="s">
        <v>139</v>
      </c>
    </row>
    <row r="12144" spans="1:7" x14ac:dyDescent="0.3">
      <c r="A12144" t="s">
        <v>250</v>
      </c>
      <c r="B12144" s="2">
        <v>43769</v>
      </c>
      <c r="C12144">
        <v>65.819999999999993</v>
      </c>
      <c r="D12144">
        <v>68.260000000000005</v>
      </c>
      <c r="E12144">
        <v>94.62</v>
      </c>
      <c r="F12144">
        <v>77.41</v>
      </c>
      <c r="G12144" t="s">
        <v>139</v>
      </c>
    </row>
    <row r="12145" spans="1:7" x14ac:dyDescent="0.3">
      <c r="A12145" t="s">
        <v>250</v>
      </c>
      <c r="B12145" s="2">
        <v>43799</v>
      </c>
      <c r="C12145">
        <v>65.819999999999993</v>
      </c>
      <c r="D12145">
        <v>68.260000000000005</v>
      </c>
      <c r="E12145">
        <v>94.62</v>
      </c>
      <c r="F12145">
        <v>77.41</v>
      </c>
      <c r="G12145" t="s">
        <v>139</v>
      </c>
    </row>
    <row r="12146" spans="1:7" x14ac:dyDescent="0.3">
      <c r="A12146" t="s">
        <v>250</v>
      </c>
      <c r="B12146" s="2">
        <v>43830</v>
      </c>
      <c r="C12146">
        <v>65.819999999999993</v>
      </c>
      <c r="D12146">
        <v>68.260000000000005</v>
      </c>
      <c r="E12146">
        <v>94.62</v>
      </c>
      <c r="F12146">
        <v>77.41</v>
      </c>
      <c r="G12146" t="s">
        <v>139</v>
      </c>
    </row>
    <row r="12147" spans="1:7" x14ac:dyDescent="0.3">
      <c r="A12147" t="s">
        <v>251</v>
      </c>
      <c r="B12147" s="2">
        <v>38748</v>
      </c>
      <c r="C12147">
        <v>44.62</v>
      </c>
      <c r="D12147">
        <v>0</v>
      </c>
      <c r="E12147">
        <v>34.4</v>
      </c>
      <c r="F12147">
        <v>25.55</v>
      </c>
      <c r="G12147" t="s">
        <v>107</v>
      </c>
    </row>
    <row r="12148" spans="1:7" x14ac:dyDescent="0.3">
      <c r="A12148" t="s">
        <v>251</v>
      </c>
      <c r="B12148" s="2">
        <v>38776</v>
      </c>
      <c r="C12148">
        <v>44.62</v>
      </c>
      <c r="D12148">
        <v>0</v>
      </c>
      <c r="E12148">
        <v>34.4</v>
      </c>
      <c r="F12148">
        <v>25.55</v>
      </c>
      <c r="G12148" t="s">
        <v>107</v>
      </c>
    </row>
    <row r="12149" spans="1:7" x14ac:dyDescent="0.3">
      <c r="A12149" t="s">
        <v>251</v>
      </c>
      <c r="B12149" s="2">
        <v>38807</v>
      </c>
      <c r="C12149">
        <v>44.62</v>
      </c>
      <c r="D12149">
        <v>0</v>
      </c>
      <c r="E12149">
        <v>34.4</v>
      </c>
      <c r="F12149">
        <v>25.55</v>
      </c>
      <c r="G12149" t="s">
        <v>107</v>
      </c>
    </row>
    <row r="12150" spans="1:7" x14ac:dyDescent="0.3">
      <c r="A12150" t="s">
        <v>251</v>
      </c>
      <c r="B12150" s="2">
        <v>38837</v>
      </c>
      <c r="C12150">
        <v>44.62</v>
      </c>
      <c r="D12150">
        <v>0</v>
      </c>
      <c r="E12150">
        <v>34.4</v>
      </c>
      <c r="F12150">
        <v>25.55</v>
      </c>
      <c r="G12150" t="s">
        <v>107</v>
      </c>
    </row>
    <row r="12151" spans="1:7" x14ac:dyDescent="0.3">
      <c r="A12151" t="s">
        <v>251</v>
      </c>
      <c r="B12151" s="2">
        <v>38868</v>
      </c>
      <c r="C12151">
        <v>44.62</v>
      </c>
      <c r="D12151">
        <v>0</v>
      </c>
      <c r="E12151">
        <v>34.4</v>
      </c>
      <c r="F12151">
        <v>25.55</v>
      </c>
      <c r="G12151" t="s">
        <v>107</v>
      </c>
    </row>
    <row r="12152" spans="1:7" x14ac:dyDescent="0.3">
      <c r="A12152" t="s">
        <v>251</v>
      </c>
      <c r="B12152" s="2">
        <v>38898</v>
      </c>
      <c r="C12152">
        <v>44.62</v>
      </c>
      <c r="D12152">
        <v>0</v>
      </c>
      <c r="E12152">
        <v>34.4</v>
      </c>
      <c r="F12152">
        <v>25.55</v>
      </c>
      <c r="G12152" t="s">
        <v>107</v>
      </c>
    </row>
    <row r="12153" spans="1:7" x14ac:dyDescent="0.3">
      <c r="A12153" t="s">
        <v>251</v>
      </c>
      <c r="B12153" s="2">
        <v>38929</v>
      </c>
      <c r="C12153">
        <v>44.62</v>
      </c>
      <c r="D12153">
        <v>0</v>
      </c>
      <c r="E12153">
        <v>34.4</v>
      </c>
      <c r="F12153">
        <v>25.55</v>
      </c>
      <c r="G12153" t="s">
        <v>107</v>
      </c>
    </row>
    <row r="12154" spans="1:7" x14ac:dyDescent="0.3">
      <c r="A12154" t="s">
        <v>251</v>
      </c>
      <c r="B12154" s="2">
        <v>38960</v>
      </c>
      <c r="C12154">
        <v>44.62</v>
      </c>
      <c r="D12154">
        <v>0</v>
      </c>
      <c r="E12154">
        <v>34.4</v>
      </c>
      <c r="F12154">
        <v>25.55</v>
      </c>
      <c r="G12154" t="s">
        <v>107</v>
      </c>
    </row>
    <row r="12155" spans="1:7" x14ac:dyDescent="0.3">
      <c r="A12155" t="s">
        <v>251</v>
      </c>
      <c r="B12155" s="2">
        <v>38990</v>
      </c>
      <c r="C12155">
        <v>44.62</v>
      </c>
      <c r="D12155">
        <v>0</v>
      </c>
      <c r="E12155">
        <v>34.4</v>
      </c>
      <c r="F12155">
        <v>25.55</v>
      </c>
      <c r="G12155" t="s">
        <v>107</v>
      </c>
    </row>
    <row r="12156" spans="1:7" x14ac:dyDescent="0.3">
      <c r="A12156" t="s">
        <v>251</v>
      </c>
      <c r="B12156" s="2">
        <v>39021</v>
      </c>
      <c r="C12156">
        <v>44.62</v>
      </c>
      <c r="D12156">
        <v>0</v>
      </c>
      <c r="E12156">
        <v>34.4</v>
      </c>
      <c r="F12156">
        <v>25.55</v>
      </c>
      <c r="G12156" t="s">
        <v>107</v>
      </c>
    </row>
    <row r="12157" spans="1:7" x14ac:dyDescent="0.3">
      <c r="A12157" t="s">
        <v>251</v>
      </c>
      <c r="B12157" s="2">
        <v>39051</v>
      </c>
      <c r="C12157">
        <v>44.62</v>
      </c>
      <c r="D12157">
        <v>0</v>
      </c>
      <c r="E12157">
        <v>34.4</v>
      </c>
      <c r="F12157">
        <v>25.55</v>
      </c>
      <c r="G12157" t="s">
        <v>107</v>
      </c>
    </row>
    <row r="12158" spans="1:7" x14ac:dyDescent="0.3">
      <c r="A12158" t="s">
        <v>251</v>
      </c>
      <c r="B12158" s="2">
        <v>39082</v>
      </c>
      <c r="C12158">
        <v>44.62</v>
      </c>
      <c r="D12158">
        <v>0</v>
      </c>
      <c r="E12158">
        <v>34.4</v>
      </c>
      <c r="F12158">
        <v>25.55</v>
      </c>
      <c r="G12158" t="s">
        <v>107</v>
      </c>
    </row>
    <row r="12159" spans="1:7" x14ac:dyDescent="0.3">
      <c r="A12159" t="s">
        <v>251</v>
      </c>
      <c r="B12159" s="2">
        <v>39113</v>
      </c>
      <c r="C12159">
        <v>44.78</v>
      </c>
      <c r="D12159">
        <v>40.380000000000003</v>
      </c>
      <c r="E12159">
        <v>31.42</v>
      </c>
      <c r="F12159">
        <v>38.29</v>
      </c>
      <c r="G12159" t="s">
        <v>107</v>
      </c>
    </row>
    <row r="12160" spans="1:7" x14ac:dyDescent="0.3">
      <c r="A12160" t="s">
        <v>251</v>
      </c>
      <c r="B12160" s="2">
        <v>39141</v>
      </c>
      <c r="C12160">
        <v>44.78</v>
      </c>
      <c r="D12160">
        <v>40.380000000000003</v>
      </c>
      <c r="E12160">
        <v>31.42</v>
      </c>
      <c r="F12160">
        <v>38.29</v>
      </c>
      <c r="G12160" t="s">
        <v>107</v>
      </c>
    </row>
    <row r="12161" spans="1:7" x14ac:dyDescent="0.3">
      <c r="A12161" t="s">
        <v>251</v>
      </c>
      <c r="B12161" s="2">
        <v>39172</v>
      </c>
      <c r="C12161">
        <v>44.78</v>
      </c>
      <c r="D12161">
        <v>40.380000000000003</v>
      </c>
      <c r="E12161">
        <v>31.42</v>
      </c>
      <c r="F12161">
        <v>38.29</v>
      </c>
      <c r="G12161" t="s">
        <v>107</v>
      </c>
    </row>
    <row r="12162" spans="1:7" x14ac:dyDescent="0.3">
      <c r="A12162" t="s">
        <v>251</v>
      </c>
      <c r="B12162" s="2">
        <v>39202</v>
      </c>
      <c r="C12162">
        <v>44.78</v>
      </c>
      <c r="D12162">
        <v>40.380000000000003</v>
      </c>
      <c r="E12162">
        <v>31.42</v>
      </c>
      <c r="F12162">
        <v>38.29</v>
      </c>
      <c r="G12162" t="s">
        <v>107</v>
      </c>
    </row>
    <row r="12163" spans="1:7" x14ac:dyDescent="0.3">
      <c r="A12163" t="s">
        <v>251</v>
      </c>
      <c r="B12163" s="2">
        <v>39233</v>
      </c>
      <c r="C12163">
        <v>44.78</v>
      </c>
      <c r="D12163">
        <v>40.380000000000003</v>
      </c>
      <c r="E12163">
        <v>31.42</v>
      </c>
      <c r="F12163">
        <v>38.29</v>
      </c>
      <c r="G12163" t="s">
        <v>107</v>
      </c>
    </row>
    <row r="12164" spans="1:7" x14ac:dyDescent="0.3">
      <c r="A12164" t="s">
        <v>251</v>
      </c>
      <c r="B12164" s="2">
        <v>39263</v>
      </c>
      <c r="C12164">
        <v>44.78</v>
      </c>
      <c r="D12164">
        <v>40.380000000000003</v>
      </c>
      <c r="E12164">
        <v>31.42</v>
      </c>
      <c r="F12164">
        <v>38.29</v>
      </c>
      <c r="G12164" t="s">
        <v>107</v>
      </c>
    </row>
    <row r="12165" spans="1:7" x14ac:dyDescent="0.3">
      <c r="A12165" t="s">
        <v>251</v>
      </c>
      <c r="B12165" s="2">
        <v>39294</v>
      </c>
      <c r="C12165">
        <v>44.78</v>
      </c>
      <c r="D12165">
        <v>40.380000000000003</v>
      </c>
      <c r="E12165">
        <v>31.42</v>
      </c>
      <c r="F12165">
        <v>38.29</v>
      </c>
      <c r="G12165" t="s">
        <v>107</v>
      </c>
    </row>
    <row r="12166" spans="1:7" x14ac:dyDescent="0.3">
      <c r="A12166" t="s">
        <v>251</v>
      </c>
      <c r="B12166" s="2">
        <v>39325</v>
      </c>
      <c r="C12166">
        <v>44.78</v>
      </c>
      <c r="D12166">
        <v>40.380000000000003</v>
      </c>
      <c r="E12166">
        <v>31.42</v>
      </c>
      <c r="F12166">
        <v>38.29</v>
      </c>
      <c r="G12166" t="s">
        <v>107</v>
      </c>
    </row>
    <row r="12167" spans="1:7" x14ac:dyDescent="0.3">
      <c r="A12167" t="s">
        <v>251</v>
      </c>
      <c r="B12167" s="2">
        <v>39355</v>
      </c>
      <c r="C12167">
        <v>44.78</v>
      </c>
      <c r="D12167">
        <v>40.380000000000003</v>
      </c>
      <c r="E12167">
        <v>31.42</v>
      </c>
      <c r="F12167">
        <v>38.29</v>
      </c>
      <c r="G12167" t="s">
        <v>107</v>
      </c>
    </row>
    <row r="12168" spans="1:7" x14ac:dyDescent="0.3">
      <c r="A12168" t="s">
        <v>251</v>
      </c>
      <c r="B12168" s="2">
        <v>39386</v>
      </c>
      <c r="C12168">
        <v>44.78</v>
      </c>
      <c r="D12168">
        <v>40.380000000000003</v>
      </c>
      <c r="E12168">
        <v>31.42</v>
      </c>
      <c r="F12168">
        <v>38.29</v>
      </c>
      <c r="G12168" t="s">
        <v>107</v>
      </c>
    </row>
    <row r="12169" spans="1:7" x14ac:dyDescent="0.3">
      <c r="A12169" t="s">
        <v>251</v>
      </c>
      <c r="B12169" s="2">
        <v>39416</v>
      </c>
      <c r="C12169">
        <v>44.78</v>
      </c>
      <c r="D12169">
        <v>40.380000000000003</v>
      </c>
      <c r="E12169">
        <v>31.42</v>
      </c>
      <c r="F12169">
        <v>38.29</v>
      </c>
      <c r="G12169" t="s">
        <v>107</v>
      </c>
    </row>
    <row r="12170" spans="1:7" x14ac:dyDescent="0.3">
      <c r="A12170" t="s">
        <v>251</v>
      </c>
      <c r="B12170" s="2">
        <v>39447</v>
      </c>
      <c r="C12170">
        <v>44.78</v>
      </c>
      <c r="D12170">
        <v>40.380000000000003</v>
      </c>
      <c r="E12170">
        <v>31.42</v>
      </c>
      <c r="F12170">
        <v>38.29</v>
      </c>
      <c r="G12170" t="s">
        <v>107</v>
      </c>
    </row>
    <row r="12171" spans="1:7" x14ac:dyDescent="0.3">
      <c r="A12171" t="s">
        <v>251</v>
      </c>
      <c r="B12171" s="2">
        <v>39478</v>
      </c>
      <c r="C12171">
        <v>32.6</v>
      </c>
      <c r="D12171">
        <v>62.02</v>
      </c>
      <c r="E12171">
        <v>43.39</v>
      </c>
      <c r="F12171">
        <v>46.68</v>
      </c>
      <c r="G12171" t="s">
        <v>107</v>
      </c>
    </row>
    <row r="12172" spans="1:7" x14ac:dyDescent="0.3">
      <c r="A12172" t="s">
        <v>251</v>
      </c>
      <c r="B12172" s="2">
        <v>39507</v>
      </c>
      <c r="C12172">
        <v>32.6</v>
      </c>
      <c r="D12172">
        <v>62.02</v>
      </c>
      <c r="E12172">
        <v>43.39</v>
      </c>
      <c r="F12172">
        <v>46.68</v>
      </c>
      <c r="G12172" t="s">
        <v>107</v>
      </c>
    </row>
    <row r="12173" spans="1:7" x14ac:dyDescent="0.3">
      <c r="A12173" t="s">
        <v>251</v>
      </c>
      <c r="B12173" s="2">
        <v>39538</v>
      </c>
      <c r="C12173">
        <v>32.6</v>
      </c>
      <c r="D12173">
        <v>62.02</v>
      </c>
      <c r="E12173">
        <v>43.39</v>
      </c>
      <c r="F12173">
        <v>46.68</v>
      </c>
      <c r="G12173" t="s">
        <v>107</v>
      </c>
    </row>
    <row r="12174" spans="1:7" x14ac:dyDescent="0.3">
      <c r="A12174" t="s">
        <v>251</v>
      </c>
      <c r="B12174" s="2">
        <v>39568</v>
      </c>
      <c r="C12174">
        <v>32.6</v>
      </c>
      <c r="D12174">
        <v>62.02</v>
      </c>
      <c r="E12174">
        <v>43.39</v>
      </c>
      <c r="F12174">
        <v>46.68</v>
      </c>
      <c r="G12174" t="s">
        <v>107</v>
      </c>
    </row>
    <row r="12175" spans="1:7" x14ac:dyDescent="0.3">
      <c r="A12175" t="s">
        <v>251</v>
      </c>
      <c r="B12175" s="2">
        <v>39599</v>
      </c>
      <c r="C12175">
        <v>32.6</v>
      </c>
      <c r="D12175">
        <v>62.02</v>
      </c>
      <c r="E12175">
        <v>43.39</v>
      </c>
      <c r="F12175">
        <v>46.68</v>
      </c>
      <c r="G12175" t="s">
        <v>107</v>
      </c>
    </row>
    <row r="12176" spans="1:7" x14ac:dyDescent="0.3">
      <c r="A12176" t="s">
        <v>251</v>
      </c>
      <c r="B12176" s="2">
        <v>39629</v>
      </c>
      <c r="C12176">
        <v>32.6</v>
      </c>
      <c r="D12176">
        <v>62.02</v>
      </c>
      <c r="E12176">
        <v>43.39</v>
      </c>
      <c r="F12176">
        <v>46.68</v>
      </c>
      <c r="G12176" t="s">
        <v>107</v>
      </c>
    </row>
    <row r="12177" spans="1:7" x14ac:dyDescent="0.3">
      <c r="A12177" t="s">
        <v>251</v>
      </c>
      <c r="B12177" s="2">
        <v>39660</v>
      </c>
      <c r="C12177">
        <v>32.6</v>
      </c>
      <c r="D12177">
        <v>62.02</v>
      </c>
      <c r="E12177">
        <v>43.39</v>
      </c>
      <c r="F12177">
        <v>46.68</v>
      </c>
      <c r="G12177" t="s">
        <v>107</v>
      </c>
    </row>
    <row r="12178" spans="1:7" x14ac:dyDescent="0.3">
      <c r="A12178" t="s">
        <v>251</v>
      </c>
      <c r="B12178" s="2">
        <v>39691</v>
      </c>
      <c r="C12178">
        <v>32.6</v>
      </c>
      <c r="D12178">
        <v>62.02</v>
      </c>
      <c r="E12178">
        <v>43.39</v>
      </c>
      <c r="F12178">
        <v>46.68</v>
      </c>
      <c r="G12178" t="s">
        <v>107</v>
      </c>
    </row>
    <row r="12179" spans="1:7" x14ac:dyDescent="0.3">
      <c r="A12179" t="s">
        <v>251</v>
      </c>
      <c r="B12179" s="2">
        <v>39721</v>
      </c>
      <c r="C12179">
        <v>32.6</v>
      </c>
      <c r="D12179">
        <v>62.02</v>
      </c>
      <c r="E12179">
        <v>43.39</v>
      </c>
      <c r="F12179">
        <v>46.68</v>
      </c>
      <c r="G12179" t="s">
        <v>107</v>
      </c>
    </row>
    <row r="12180" spans="1:7" x14ac:dyDescent="0.3">
      <c r="A12180" t="s">
        <v>251</v>
      </c>
      <c r="B12180" s="2">
        <v>39752</v>
      </c>
      <c r="C12180">
        <v>32.6</v>
      </c>
      <c r="D12180">
        <v>62.02</v>
      </c>
      <c r="E12180">
        <v>43.39</v>
      </c>
      <c r="F12180">
        <v>46.68</v>
      </c>
      <c r="G12180" t="s">
        <v>107</v>
      </c>
    </row>
    <row r="12181" spans="1:7" x14ac:dyDescent="0.3">
      <c r="A12181" t="s">
        <v>251</v>
      </c>
      <c r="B12181" s="2">
        <v>39782</v>
      </c>
      <c r="C12181">
        <v>32.6</v>
      </c>
      <c r="D12181">
        <v>62.02</v>
      </c>
      <c r="E12181">
        <v>43.39</v>
      </c>
      <c r="F12181">
        <v>46.68</v>
      </c>
      <c r="G12181" t="s">
        <v>107</v>
      </c>
    </row>
    <row r="12182" spans="1:7" x14ac:dyDescent="0.3">
      <c r="A12182" t="s">
        <v>251</v>
      </c>
      <c r="B12182" s="2">
        <v>39813</v>
      </c>
      <c r="C12182">
        <v>32.6</v>
      </c>
      <c r="D12182">
        <v>62.02</v>
      </c>
      <c r="E12182">
        <v>43.39</v>
      </c>
      <c r="F12182">
        <v>46.68</v>
      </c>
      <c r="G12182" t="s">
        <v>107</v>
      </c>
    </row>
    <row r="12183" spans="1:7" x14ac:dyDescent="0.3">
      <c r="A12183" t="s">
        <v>251</v>
      </c>
      <c r="B12183" s="2">
        <v>39844</v>
      </c>
      <c r="C12183">
        <v>58.16</v>
      </c>
      <c r="D12183">
        <v>53.18</v>
      </c>
      <c r="E12183">
        <v>42.63</v>
      </c>
      <c r="F12183">
        <v>50.66</v>
      </c>
      <c r="G12183" t="s">
        <v>107</v>
      </c>
    </row>
    <row r="12184" spans="1:7" x14ac:dyDescent="0.3">
      <c r="A12184" t="s">
        <v>251</v>
      </c>
      <c r="B12184" s="2">
        <v>39872</v>
      </c>
      <c r="C12184">
        <v>58.16</v>
      </c>
      <c r="D12184">
        <v>53.18</v>
      </c>
      <c r="E12184">
        <v>42.63</v>
      </c>
      <c r="F12184">
        <v>50.66</v>
      </c>
      <c r="G12184" t="s">
        <v>107</v>
      </c>
    </row>
    <row r="12185" spans="1:7" x14ac:dyDescent="0.3">
      <c r="A12185" t="s">
        <v>251</v>
      </c>
      <c r="B12185" s="2">
        <v>39903</v>
      </c>
      <c r="C12185">
        <v>58.16</v>
      </c>
      <c r="D12185">
        <v>53.18</v>
      </c>
      <c r="E12185">
        <v>42.63</v>
      </c>
      <c r="F12185">
        <v>50.66</v>
      </c>
      <c r="G12185" t="s">
        <v>107</v>
      </c>
    </row>
    <row r="12186" spans="1:7" x14ac:dyDescent="0.3">
      <c r="A12186" t="s">
        <v>251</v>
      </c>
      <c r="B12186" s="2">
        <v>39933</v>
      </c>
      <c r="C12186">
        <v>58.16</v>
      </c>
      <c r="D12186">
        <v>53.18</v>
      </c>
      <c r="E12186">
        <v>42.63</v>
      </c>
      <c r="F12186">
        <v>50.66</v>
      </c>
      <c r="G12186" t="s">
        <v>107</v>
      </c>
    </row>
    <row r="12187" spans="1:7" x14ac:dyDescent="0.3">
      <c r="A12187" t="s">
        <v>251</v>
      </c>
      <c r="B12187" s="2">
        <v>39964</v>
      </c>
      <c r="C12187">
        <v>58.16</v>
      </c>
      <c r="D12187">
        <v>53.18</v>
      </c>
      <c r="E12187">
        <v>42.63</v>
      </c>
      <c r="F12187">
        <v>50.66</v>
      </c>
      <c r="G12187" t="s">
        <v>107</v>
      </c>
    </row>
    <row r="12188" spans="1:7" x14ac:dyDescent="0.3">
      <c r="A12188" t="s">
        <v>251</v>
      </c>
      <c r="B12188" s="2">
        <v>39994</v>
      </c>
      <c r="C12188">
        <v>58.16</v>
      </c>
      <c r="D12188">
        <v>53.18</v>
      </c>
      <c r="E12188">
        <v>42.63</v>
      </c>
      <c r="F12188">
        <v>50.66</v>
      </c>
      <c r="G12188" t="s">
        <v>107</v>
      </c>
    </row>
    <row r="12189" spans="1:7" x14ac:dyDescent="0.3">
      <c r="A12189" t="s">
        <v>251</v>
      </c>
      <c r="B12189" s="2">
        <v>40025</v>
      </c>
      <c r="C12189">
        <v>58.16</v>
      </c>
      <c r="D12189">
        <v>53.18</v>
      </c>
      <c r="E12189">
        <v>42.63</v>
      </c>
      <c r="F12189">
        <v>50.66</v>
      </c>
      <c r="G12189" t="s">
        <v>107</v>
      </c>
    </row>
    <row r="12190" spans="1:7" x14ac:dyDescent="0.3">
      <c r="A12190" t="s">
        <v>251</v>
      </c>
      <c r="B12190" s="2">
        <v>40056</v>
      </c>
      <c r="C12190">
        <v>58.16</v>
      </c>
      <c r="D12190">
        <v>53.18</v>
      </c>
      <c r="E12190">
        <v>42.63</v>
      </c>
      <c r="F12190">
        <v>50.66</v>
      </c>
      <c r="G12190" t="s">
        <v>107</v>
      </c>
    </row>
    <row r="12191" spans="1:7" x14ac:dyDescent="0.3">
      <c r="A12191" t="s">
        <v>251</v>
      </c>
      <c r="B12191" s="2">
        <v>40086</v>
      </c>
      <c r="C12191">
        <v>58.16</v>
      </c>
      <c r="D12191">
        <v>53.18</v>
      </c>
      <c r="E12191">
        <v>42.63</v>
      </c>
      <c r="F12191">
        <v>50.66</v>
      </c>
      <c r="G12191" t="s">
        <v>107</v>
      </c>
    </row>
    <row r="12192" spans="1:7" x14ac:dyDescent="0.3">
      <c r="A12192" t="s">
        <v>251</v>
      </c>
      <c r="B12192" s="2">
        <v>40117</v>
      </c>
      <c r="C12192">
        <v>58.16</v>
      </c>
      <c r="D12192">
        <v>53.18</v>
      </c>
      <c r="E12192">
        <v>42.63</v>
      </c>
      <c r="F12192">
        <v>50.66</v>
      </c>
      <c r="G12192" t="s">
        <v>107</v>
      </c>
    </row>
    <row r="12193" spans="1:7" x14ac:dyDescent="0.3">
      <c r="A12193" t="s">
        <v>251</v>
      </c>
      <c r="B12193" s="2">
        <v>40147</v>
      </c>
      <c r="C12193">
        <v>58.16</v>
      </c>
      <c r="D12193">
        <v>53.18</v>
      </c>
      <c r="E12193">
        <v>42.63</v>
      </c>
      <c r="F12193">
        <v>50.66</v>
      </c>
      <c r="G12193" t="s">
        <v>107</v>
      </c>
    </row>
    <row r="12194" spans="1:7" x14ac:dyDescent="0.3">
      <c r="A12194" t="s">
        <v>251</v>
      </c>
      <c r="B12194" s="2">
        <v>40178</v>
      </c>
      <c r="C12194">
        <v>58.16</v>
      </c>
      <c r="D12194">
        <v>53.18</v>
      </c>
      <c r="E12194">
        <v>42.63</v>
      </c>
      <c r="F12194">
        <v>50.66</v>
      </c>
      <c r="G12194" t="s">
        <v>107</v>
      </c>
    </row>
    <row r="12195" spans="1:7" x14ac:dyDescent="0.3">
      <c r="A12195" t="s">
        <v>251</v>
      </c>
      <c r="B12195" s="2">
        <v>40209</v>
      </c>
      <c r="C12195">
        <v>35.130000000000003</v>
      </c>
      <c r="D12195">
        <v>55.43</v>
      </c>
      <c r="E12195">
        <v>55.37</v>
      </c>
      <c r="F12195">
        <v>49.63</v>
      </c>
      <c r="G12195" t="s">
        <v>107</v>
      </c>
    </row>
    <row r="12196" spans="1:7" x14ac:dyDescent="0.3">
      <c r="A12196" t="s">
        <v>251</v>
      </c>
      <c r="B12196" s="2">
        <v>40237</v>
      </c>
      <c r="C12196">
        <v>35.130000000000003</v>
      </c>
      <c r="D12196">
        <v>55.43</v>
      </c>
      <c r="E12196">
        <v>55.37</v>
      </c>
      <c r="F12196">
        <v>49.63</v>
      </c>
      <c r="G12196" t="s">
        <v>107</v>
      </c>
    </row>
    <row r="12197" spans="1:7" x14ac:dyDescent="0.3">
      <c r="A12197" t="s">
        <v>251</v>
      </c>
      <c r="B12197" s="2">
        <v>40268</v>
      </c>
      <c r="C12197">
        <v>35.130000000000003</v>
      </c>
      <c r="D12197">
        <v>55.43</v>
      </c>
      <c r="E12197">
        <v>55.37</v>
      </c>
      <c r="F12197">
        <v>49.63</v>
      </c>
      <c r="G12197" t="s">
        <v>107</v>
      </c>
    </row>
    <row r="12198" spans="1:7" x14ac:dyDescent="0.3">
      <c r="A12198" t="s">
        <v>251</v>
      </c>
      <c r="B12198" s="2">
        <v>40298</v>
      </c>
      <c r="C12198">
        <v>35.130000000000003</v>
      </c>
      <c r="D12198">
        <v>55.43</v>
      </c>
      <c r="E12198">
        <v>55.37</v>
      </c>
      <c r="F12198">
        <v>49.63</v>
      </c>
      <c r="G12198" t="s">
        <v>107</v>
      </c>
    </row>
    <row r="12199" spans="1:7" x14ac:dyDescent="0.3">
      <c r="A12199" t="s">
        <v>251</v>
      </c>
      <c r="B12199" s="2">
        <v>40329</v>
      </c>
      <c r="C12199">
        <v>35.130000000000003</v>
      </c>
      <c r="D12199">
        <v>55.43</v>
      </c>
      <c r="E12199">
        <v>55.37</v>
      </c>
      <c r="F12199">
        <v>49.63</v>
      </c>
      <c r="G12199" t="s">
        <v>107</v>
      </c>
    </row>
    <row r="12200" spans="1:7" x14ac:dyDescent="0.3">
      <c r="A12200" t="s">
        <v>251</v>
      </c>
      <c r="B12200" s="2">
        <v>40359</v>
      </c>
      <c r="C12200">
        <v>35.130000000000003</v>
      </c>
      <c r="D12200">
        <v>55.43</v>
      </c>
      <c r="E12200">
        <v>55.37</v>
      </c>
      <c r="F12200">
        <v>49.63</v>
      </c>
      <c r="G12200" t="s">
        <v>107</v>
      </c>
    </row>
    <row r="12201" spans="1:7" x14ac:dyDescent="0.3">
      <c r="A12201" t="s">
        <v>251</v>
      </c>
      <c r="B12201" s="2">
        <v>40390</v>
      </c>
      <c r="C12201">
        <v>35.130000000000003</v>
      </c>
      <c r="D12201">
        <v>55.43</v>
      </c>
      <c r="E12201">
        <v>55.37</v>
      </c>
      <c r="F12201">
        <v>49.63</v>
      </c>
      <c r="G12201" t="s">
        <v>107</v>
      </c>
    </row>
    <row r="12202" spans="1:7" x14ac:dyDescent="0.3">
      <c r="A12202" t="s">
        <v>251</v>
      </c>
      <c r="B12202" s="2">
        <v>40421</v>
      </c>
      <c r="C12202">
        <v>35.130000000000003</v>
      </c>
      <c r="D12202">
        <v>55.43</v>
      </c>
      <c r="E12202">
        <v>55.37</v>
      </c>
      <c r="F12202">
        <v>49.63</v>
      </c>
      <c r="G12202" t="s">
        <v>107</v>
      </c>
    </row>
    <row r="12203" spans="1:7" x14ac:dyDescent="0.3">
      <c r="A12203" t="s">
        <v>251</v>
      </c>
      <c r="B12203" s="2">
        <v>40451</v>
      </c>
      <c r="C12203">
        <v>35.130000000000003</v>
      </c>
      <c r="D12203">
        <v>55.43</v>
      </c>
      <c r="E12203">
        <v>55.37</v>
      </c>
      <c r="F12203">
        <v>49.63</v>
      </c>
      <c r="G12203" t="s">
        <v>107</v>
      </c>
    </row>
    <row r="12204" spans="1:7" x14ac:dyDescent="0.3">
      <c r="A12204" t="s">
        <v>251</v>
      </c>
      <c r="B12204" s="2">
        <v>40482</v>
      </c>
      <c r="C12204">
        <v>35.130000000000003</v>
      </c>
      <c r="D12204">
        <v>55.43</v>
      </c>
      <c r="E12204">
        <v>55.37</v>
      </c>
      <c r="F12204">
        <v>49.63</v>
      </c>
      <c r="G12204" t="s">
        <v>107</v>
      </c>
    </row>
    <row r="12205" spans="1:7" x14ac:dyDescent="0.3">
      <c r="A12205" t="s">
        <v>251</v>
      </c>
      <c r="B12205" s="2">
        <v>40512</v>
      </c>
      <c r="C12205">
        <v>35.130000000000003</v>
      </c>
      <c r="D12205">
        <v>55.43</v>
      </c>
      <c r="E12205">
        <v>55.37</v>
      </c>
      <c r="F12205">
        <v>49.63</v>
      </c>
      <c r="G12205" t="s">
        <v>107</v>
      </c>
    </row>
    <row r="12206" spans="1:7" x14ac:dyDescent="0.3">
      <c r="A12206" t="s">
        <v>251</v>
      </c>
      <c r="B12206" s="2">
        <v>40543</v>
      </c>
      <c r="C12206">
        <v>35.130000000000003</v>
      </c>
      <c r="D12206">
        <v>55.43</v>
      </c>
      <c r="E12206">
        <v>55.37</v>
      </c>
      <c r="F12206">
        <v>49.63</v>
      </c>
      <c r="G12206" t="s">
        <v>107</v>
      </c>
    </row>
    <row r="12207" spans="1:7" x14ac:dyDescent="0.3">
      <c r="A12207" t="s">
        <v>251</v>
      </c>
      <c r="B12207" s="2">
        <v>40574</v>
      </c>
      <c r="C12207">
        <v>28.29</v>
      </c>
      <c r="D12207">
        <v>53.52</v>
      </c>
      <c r="E12207">
        <v>54.73</v>
      </c>
      <c r="F12207">
        <v>46.79</v>
      </c>
      <c r="G12207" t="s">
        <v>107</v>
      </c>
    </row>
    <row r="12208" spans="1:7" x14ac:dyDescent="0.3">
      <c r="A12208" t="s">
        <v>251</v>
      </c>
      <c r="B12208" s="2">
        <v>40602</v>
      </c>
      <c r="C12208">
        <v>28.29</v>
      </c>
      <c r="D12208">
        <v>53.52</v>
      </c>
      <c r="E12208">
        <v>54.73</v>
      </c>
      <c r="F12208">
        <v>46.79</v>
      </c>
      <c r="G12208" t="s">
        <v>107</v>
      </c>
    </row>
    <row r="12209" spans="1:7" x14ac:dyDescent="0.3">
      <c r="A12209" t="s">
        <v>251</v>
      </c>
      <c r="B12209" s="2">
        <v>40633</v>
      </c>
      <c r="C12209">
        <v>28.29</v>
      </c>
      <c r="D12209">
        <v>53.52</v>
      </c>
      <c r="E12209">
        <v>54.73</v>
      </c>
      <c r="F12209">
        <v>46.79</v>
      </c>
      <c r="G12209" t="s">
        <v>107</v>
      </c>
    </row>
    <row r="12210" spans="1:7" x14ac:dyDescent="0.3">
      <c r="A12210" t="s">
        <v>251</v>
      </c>
      <c r="B12210" s="2">
        <v>40663</v>
      </c>
      <c r="C12210">
        <v>28.29</v>
      </c>
      <c r="D12210">
        <v>53.52</v>
      </c>
      <c r="E12210">
        <v>54.73</v>
      </c>
      <c r="F12210">
        <v>46.79</v>
      </c>
      <c r="G12210" t="s">
        <v>107</v>
      </c>
    </row>
    <row r="12211" spans="1:7" x14ac:dyDescent="0.3">
      <c r="A12211" t="s">
        <v>251</v>
      </c>
      <c r="B12211" s="2">
        <v>40694</v>
      </c>
      <c r="C12211">
        <v>28.29</v>
      </c>
      <c r="D12211">
        <v>53.52</v>
      </c>
      <c r="E12211">
        <v>54.73</v>
      </c>
      <c r="F12211">
        <v>46.79</v>
      </c>
      <c r="G12211" t="s">
        <v>107</v>
      </c>
    </row>
    <row r="12212" spans="1:7" x14ac:dyDescent="0.3">
      <c r="A12212" t="s">
        <v>251</v>
      </c>
      <c r="B12212" s="2">
        <v>40724</v>
      </c>
      <c r="C12212">
        <v>28.29</v>
      </c>
      <c r="D12212">
        <v>53.52</v>
      </c>
      <c r="E12212">
        <v>54.73</v>
      </c>
      <c r="F12212">
        <v>46.79</v>
      </c>
      <c r="G12212" t="s">
        <v>107</v>
      </c>
    </row>
    <row r="12213" spans="1:7" x14ac:dyDescent="0.3">
      <c r="A12213" t="s">
        <v>251</v>
      </c>
      <c r="B12213" s="2">
        <v>40755</v>
      </c>
      <c r="C12213">
        <v>28.29</v>
      </c>
      <c r="D12213">
        <v>53.52</v>
      </c>
      <c r="E12213">
        <v>54.73</v>
      </c>
      <c r="F12213">
        <v>46.79</v>
      </c>
      <c r="G12213" t="s">
        <v>107</v>
      </c>
    </row>
    <row r="12214" spans="1:7" x14ac:dyDescent="0.3">
      <c r="A12214" t="s">
        <v>251</v>
      </c>
      <c r="B12214" s="2">
        <v>40786</v>
      </c>
      <c r="C12214">
        <v>28.29</v>
      </c>
      <c r="D12214">
        <v>53.52</v>
      </c>
      <c r="E12214">
        <v>54.73</v>
      </c>
      <c r="F12214">
        <v>46.79</v>
      </c>
      <c r="G12214" t="s">
        <v>107</v>
      </c>
    </row>
    <row r="12215" spans="1:7" x14ac:dyDescent="0.3">
      <c r="A12215" t="s">
        <v>251</v>
      </c>
      <c r="B12215" s="2">
        <v>40816</v>
      </c>
      <c r="C12215">
        <v>28.29</v>
      </c>
      <c r="D12215">
        <v>53.52</v>
      </c>
      <c r="E12215">
        <v>54.73</v>
      </c>
      <c r="F12215">
        <v>46.79</v>
      </c>
      <c r="G12215" t="s">
        <v>107</v>
      </c>
    </row>
    <row r="12216" spans="1:7" x14ac:dyDescent="0.3">
      <c r="A12216" t="s">
        <v>251</v>
      </c>
      <c r="B12216" s="2">
        <v>40847</v>
      </c>
      <c r="C12216">
        <v>28.29</v>
      </c>
      <c r="D12216">
        <v>53.52</v>
      </c>
      <c r="E12216">
        <v>54.73</v>
      </c>
      <c r="F12216">
        <v>46.79</v>
      </c>
      <c r="G12216" t="s">
        <v>107</v>
      </c>
    </row>
    <row r="12217" spans="1:7" x14ac:dyDescent="0.3">
      <c r="A12217" t="s">
        <v>251</v>
      </c>
      <c r="B12217" s="2">
        <v>40877</v>
      </c>
      <c r="C12217">
        <v>28.29</v>
      </c>
      <c r="D12217">
        <v>53.52</v>
      </c>
      <c r="E12217">
        <v>54.73</v>
      </c>
      <c r="F12217">
        <v>46.79</v>
      </c>
      <c r="G12217" t="s">
        <v>107</v>
      </c>
    </row>
    <row r="12218" spans="1:7" x14ac:dyDescent="0.3">
      <c r="A12218" t="s">
        <v>251</v>
      </c>
      <c r="B12218" s="2">
        <v>40908</v>
      </c>
      <c r="C12218">
        <v>28.29</v>
      </c>
      <c r="D12218">
        <v>53.52</v>
      </c>
      <c r="E12218">
        <v>54.73</v>
      </c>
      <c r="F12218">
        <v>46.79</v>
      </c>
      <c r="G12218" t="s">
        <v>107</v>
      </c>
    </row>
    <row r="12219" spans="1:7" x14ac:dyDescent="0.3">
      <c r="A12219" t="s">
        <v>251</v>
      </c>
      <c r="B12219" s="2">
        <v>40939</v>
      </c>
      <c r="C12219">
        <v>20.83</v>
      </c>
      <c r="D12219">
        <v>53.37</v>
      </c>
      <c r="E12219">
        <v>54.56</v>
      </c>
      <c r="F12219">
        <v>44.54</v>
      </c>
      <c r="G12219" t="s">
        <v>107</v>
      </c>
    </row>
    <row r="12220" spans="1:7" x14ac:dyDescent="0.3">
      <c r="A12220" t="s">
        <v>251</v>
      </c>
      <c r="B12220" s="2">
        <v>40968</v>
      </c>
      <c r="C12220">
        <v>20.83</v>
      </c>
      <c r="D12220">
        <v>53.37</v>
      </c>
      <c r="E12220">
        <v>54.56</v>
      </c>
      <c r="F12220">
        <v>44.54</v>
      </c>
      <c r="G12220" t="s">
        <v>107</v>
      </c>
    </row>
    <row r="12221" spans="1:7" x14ac:dyDescent="0.3">
      <c r="A12221" t="s">
        <v>251</v>
      </c>
      <c r="B12221" s="2">
        <v>40999</v>
      </c>
      <c r="C12221">
        <v>20.83</v>
      </c>
      <c r="D12221">
        <v>53.37</v>
      </c>
      <c r="E12221">
        <v>54.56</v>
      </c>
      <c r="F12221">
        <v>44.54</v>
      </c>
      <c r="G12221" t="s">
        <v>107</v>
      </c>
    </row>
    <row r="12222" spans="1:7" x14ac:dyDescent="0.3">
      <c r="A12222" t="s">
        <v>251</v>
      </c>
      <c r="B12222" s="2">
        <v>41029</v>
      </c>
      <c r="C12222">
        <v>20.83</v>
      </c>
      <c r="D12222">
        <v>53.37</v>
      </c>
      <c r="E12222">
        <v>54.56</v>
      </c>
      <c r="F12222">
        <v>44.54</v>
      </c>
      <c r="G12222" t="s">
        <v>107</v>
      </c>
    </row>
    <row r="12223" spans="1:7" x14ac:dyDescent="0.3">
      <c r="A12223" t="s">
        <v>251</v>
      </c>
      <c r="B12223" s="2">
        <v>41060</v>
      </c>
      <c r="C12223">
        <v>20.83</v>
      </c>
      <c r="D12223">
        <v>53.37</v>
      </c>
      <c r="E12223">
        <v>54.56</v>
      </c>
      <c r="F12223">
        <v>44.54</v>
      </c>
      <c r="G12223" t="s">
        <v>107</v>
      </c>
    </row>
    <row r="12224" spans="1:7" x14ac:dyDescent="0.3">
      <c r="A12224" t="s">
        <v>251</v>
      </c>
      <c r="B12224" s="2">
        <v>41090</v>
      </c>
      <c r="C12224">
        <v>20.83</v>
      </c>
      <c r="D12224">
        <v>53.37</v>
      </c>
      <c r="E12224">
        <v>54.56</v>
      </c>
      <c r="F12224">
        <v>44.54</v>
      </c>
      <c r="G12224" t="s">
        <v>107</v>
      </c>
    </row>
    <row r="12225" spans="1:7" x14ac:dyDescent="0.3">
      <c r="A12225" t="s">
        <v>251</v>
      </c>
      <c r="B12225" s="2">
        <v>41121</v>
      </c>
      <c r="C12225">
        <v>20.83</v>
      </c>
      <c r="D12225">
        <v>53.37</v>
      </c>
      <c r="E12225">
        <v>54.56</v>
      </c>
      <c r="F12225">
        <v>44.54</v>
      </c>
      <c r="G12225" t="s">
        <v>107</v>
      </c>
    </row>
    <row r="12226" spans="1:7" x14ac:dyDescent="0.3">
      <c r="A12226" t="s">
        <v>251</v>
      </c>
      <c r="B12226" s="2">
        <v>41152</v>
      </c>
      <c r="C12226">
        <v>20.83</v>
      </c>
      <c r="D12226">
        <v>53.37</v>
      </c>
      <c r="E12226">
        <v>54.56</v>
      </c>
      <c r="F12226">
        <v>44.54</v>
      </c>
      <c r="G12226" t="s">
        <v>107</v>
      </c>
    </row>
    <row r="12227" spans="1:7" x14ac:dyDescent="0.3">
      <c r="A12227" t="s">
        <v>251</v>
      </c>
      <c r="B12227" s="2">
        <v>41182</v>
      </c>
      <c r="C12227">
        <v>20.83</v>
      </c>
      <c r="D12227">
        <v>53.37</v>
      </c>
      <c r="E12227">
        <v>54.56</v>
      </c>
      <c r="F12227">
        <v>44.54</v>
      </c>
      <c r="G12227" t="s">
        <v>107</v>
      </c>
    </row>
    <row r="12228" spans="1:7" x14ac:dyDescent="0.3">
      <c r="A12228" t="s">
        <v>251</v>
      </c>
      <c r="B12228" s="2">
        <v>41213</v>
      </c>
      <c r="C12228">
        <v>20.83</v>
      </c>
      <c r="D12228">
        <v>53.37</v>
      </c>
      <c r="E12228">
        <v>54.56</v>
      </c>
      <c r="F12228">
        <v>44.54</v>
      </c>
      <c r="G12228" t="s">
        <v>107</v>
      </c>
    </row>
    <row r="12229" spans="1:7" x14ac:dyDescent="0.3">
      <c r="A12229" t="s">
        <v>251</v>
      </c>
      <c r="B12229" s="2">
        <v>41243</v>
      </c>
      <c r="C12229">
        <v>20.83</v>
      </c>
      <c r="D12229">
        <v>53.37</v>
      </c>
      <c r="E12229">
        <v>54.56</v>
      </c>
      <c r="F12229">
        <v>44.54</v>
      </c>
      <c r="G12229" t="s">
        <v>107</v>
      </c>
    </row>
    <row r="12230" spans="1:7" x14ac:dyDescent="0.3">
      <c r="A12230" t="s">
        <v>251</v>
      </c>
      <c r="B12230" s="2">
        <v>41274</v>
      </c>
      <c r="C12230">
        <v>20.83</v>
      </c>
      <c r="D12230">
        <v>53.37</v>
      </c>
      <c r="E12230">
        <v>54.56</v>
      </c>
      <c r="F12230">
        <v>44.54</v>
      </c>
      <c r="G12230" t="s">
        <v>107</v>
      </c>
    </row>
    <row r="12231" spans="1:7" x14ac:dyDescent="0.3">
      <c r="A12231" t="s">
        <v>251</v>
      </c>
      <c r="B12231" s="2">
        <v>41305</v>
      </c>
      <c r="C12231">
        <v>27.31</v>
      </c>
      <c r="D12231">
        <v>55.34</v>
      </c>
      <c r="E12231">
        <v>51.9</v>
      </c>
      <c r="F12231">
        <v>46.07</v>
      </c>
      <c r="G12231" t="s">
        <v>107</v>
      </c>
    </row>
    <row r="12232" spans="1:7" x14ac:dyDescent="0.3">
      <c r="A12232" t="s">
        <v>251</v>
      </c>
      <c r="B12232" s="2">
        <v>41333</v>
      </c>
      <c r="C12232">
        <v>27.31</v>
      </c>
      <c r="D12232">
        <v>55.34</v>
      </c>
      <c r="E12232">
        <v>51.9</v>
      </c>
      <c r="F12232">
        <v>46.07</v>
      </c>
      <c r="G12232" t="s">
        <v>107</v>
      </c>
    </row>
    <row r="12233" spans="1:7" x14ac:dyDescent="0.3">
      <c r="A12233" t="s">
        <v>251</v>
      </c>
      <c r="B12233" s="2">
        <v>41364</v>
      </c>
      <c r="C12233">
        <v>27.31</v>
      </c>
      <c r="D12233">
        <v>55.34</v>
      </c>
      <c r="E12233">
        <v>51.9</v>
      </c>
      <c r="F12233">
        <v>46.07</v>
      </c>
      <c r="G12233" t="s">
        <v>107</v>
      </c>
    </row>
    <row r="12234" spans="1:7" x14ac:dyDescent="0.3">
      <c r="A12234" t="s">
        <v>251</v>
      </c>
      <c r="B12234" s="2">
        <v>41394</v>
      </c>
      <c r="C12234">
        <v>27.31</v>
      </c>
      <c r="D12234">
        <v>55.34</v>
      </c>
      <c r="E12234">
        <v>51.9</v>
      </c>
      <c r="F12234">
        <v>46.07</v>
      </c>
      <c r="G12234" t="s">
        <v>107</v>
      </c>
    </row>
    <row r="12235" spans="1:7" x14ac:dyDescent="0.3">
      <c r="A12235" t="s">
        <v>251</v>
      </c>
      <c r="B12235" s="2">
        <v>41425</v>
      </c>
      <c r="C12235">
        <v>27.31</v>
      </c>
      <c r="D12235">
        <v>55.34</v>
      </c>
      <c r="E12235">
        <v>51.9</v>
      </c>
      <c r="F12235">
        <v>46.07</v>
      </c>
      <c r="G12235" t="s">
        <v>107</v>
      </c>
    </row>
    <row r="12236" spans="1:7" x14ac:dyDescent="0.3">
      <c r="A12236" t="s">
        <v>251</v>
      </c>
      <c r="B12236" s="2">
        <v>41455</v>
      </c>
      <c r="C12236">
        <v>27.31</v>
      </c>
      <c r="D12236">
        <v>55.34</v>
      </c>
      <c r="E12236">
        <v>51.9</v>
      </c>
      <c r="F12236">
        <v>46.07</v>
      </c>
      <c r="G12236" t="s">
        <v>107</v>
      </c>
    </row>
    <row r="12237" spans="1:7" x14ac:dyDescent="0.3">
      <c r="A12237" t="s">
        <v>251</v>
      </c>
      <c r="B12237" s="2">
        <v>41486</v>
      </c>
      <c r="C12237">
        <v>27.31</v>
      </c>
      <c r="D12237">
        <v>55.34</v>
      </c>
      <c r="E12237">
        <v>51.9</v>
      </c>
      <c r="F12237">
        <v>46.07</v>
      </c>
      <c r="G12237" t="s">
        <v>107</v>
      </c>
    </row>
    <row r="12238" spans="1:7" x14ac:dyDescent="0.3">
      <c r="A12238" t="s">
        <v>251</v>
      </c>
      <c r="B12238" s="2">
        <v>41517</v>
      </c>
      <c r="C12238">
        <v>27.31</v>
      </c>
      <c r="D12238">
        <v>55.34</v>
      </c>
      <c r="E12238">
        <v>51.9</v>
      </c>
      <c r="F12238">
        <v>46.07</v>
      </c>
      <c r="G12238" t="s">
        <v>107</v>
      </c>
    </row>
    <row r="12239" spans="1:7" x14ac:dyDescent="0.3">
      <c r="A12239" t="s">
        <v>251</v>
      </c>
      <c r="B12239" s="2">
        <v>41547</v>
      </c>
      <c r="C12239">
        <v>27.31</v>
      </c>
      <c r="D12239">
        <v>55.34</v>
      </c>
      <c r="E12239">
        <v>51.9</v>
      </c>
      <c r="F12239">
        <v>46.07</v>
      </c>
      <c r="G12239" t="s">
        <v>107</v>
      </c>
    </row>
    <row r="12240" spans="1:7" x14ac:dyDescent="0.3">
      <c r="A12240" t="s">
        <v>251</v>
      </c>
      <c r="B12240" s="2">
        <v>41578</v>
      </c>
      <c r="C12240">
        <v>27.31</v>
      </c>
      <c r="D12240">
        <v>55.34</v>
      </c>
      <c r="E12240">
        <v>51.9</v>
      </c>
      <c r="F12240">
        <v>46.07</v>
      </c>
      <c r="G12240" t="s">
        <v>107</v>
      </c>
    </row>
    <row r="12241" spans="1:7" x14ac:dyDescent="0.3">
      <c r="A12241" t="s">
        <v>251</v>
      </c>
      <c r="B12241" s="2">
        <v>41608</v>
      </c>
      <c r="C12241">
        <v>27.31</v>
      </c>
      <c r="D12241">
        <v>55.34</v>
      </c>
      <c r="E12241">
        <v>51.9</v>
      </c>
      <c r="F12241">
        <v>46.07</v>
      </c>
      <c r="G12241" t="s">
        <v>107</v>
      </c>
    </row>
    <row r="12242" spans="1:7" x14ac:dyDescent="0.3">
      <c r="A12242" t="s">
        <v>251</v>
      </c>
      <c r="B12242" s="2">
        <v>41639</v>
      </c>
      <c r="C12242">
        <v>27.31</v>
      </c>
      <c r="D12242">
        <v>55.34</v>
      </c>
      <c r="E12242">
        <v>51.9</v>
      </c>
      <c r="F12242">
        <v>46.07</v>
      </c>
      <c r="G12242" t="s">
        <v>107</v>
      </c>
    </row>
    <row r="12243" spans="1:7" x14ac:dyDescent="0.3">
      <c r="A12243" t="s">
        <v>251</v>
      </c>
      <c r="B12243" s="2">
        <v>41670</v>
      </c>
      <c r="C12243">
        <v>19.39</v>
      </c>
      <c r="D12243">
        <v>39.64</v>
      </c>
      <c r="E12243">
        <v>46.39</v>
      </c>
      <c r="F12243">
        <v>36.39</v>
      </c>
      <c r="G12243" t="s">
        <v>107</v>
      </c>
    </row>
    <row r="12244" spans="1:7" x14ac:dyDescent="0.3">
      <c r="A12244" t="s">
        <v>251</v>
      </c>
      <c r="B12244" s="2">
        <v>41698</v>
      </c>
      <c r="C12244">
        <v>19.39</v>
      </c>
      <c r="D12244">
        <v>39.64</v>
      </c>
      <c r="E12244">
        <v>46.39</v>
      </c>
      <c r="F12244">
        <v>36.39</v>
      </c>
      <c r="G12244" t="s">
        <v>107</v>
      </c>
    </row>
    <row r="12245" spans="1:7" x14ac:dyDescent="0.3">
      <c r="A12245" t="s">
        <v>251</v>
      </c>
      <c r="B12245" s="2">
        <v>41729</v>
      </c>
      <c r="C12245">
        <v>19.39</v>
      </c>
      <c r="D12245">
        <v>39.64</v>
      </c>
      <c r="E12245">
        <v>46.39</v>
      </c>
      <c r="F12245">
        <v>36.39</v>
      </c>
      <c r="G12245" t="s">
        <v>107</v>
      </c>
    </row>
    <row r="12246" spans="1:7" x14ac:dyDescent="0.3">
      <c r="A12246" t="s">
        <v>251</v>
      </c>
      <c r="B12246" s="2">
        <v>41759</v>
      </c>
      <c r="C12246">
        <v>19.39</v>
      </c>
      <c r="D12246">
        <v>39.64</v>
      </c>
      <c r="E12246">
        <v>46.39</v>
      </c>
      <c r="F12246">
        <v>36.39</v>
      </c>
      <c r="G12246" t="s">
        <v>107</v>
      </c>
    </row>
    <row r="12247" spans="1:7" x14ac:dyDescent="0.3">
      <c r="A12247" t="s">
        <v>251</v>
      </c>
      <c r="B12247" s="2">
        <v>41790</v>
      </c>
      <c r="C12247">
        <v>19.39</v>
      </c>
      <c r="D12247">
        <v>39.64</v>
      </c>
      <c r="E12247">
        <v>46.39</v>
      </c>
      <c r="F12247">
        <v>36.39</v>
      </c>
      <c r="G12247" t="s">
        <v>107</v>
      </c>
    </row>
    <row r="12248" spans="1:7" x14ac:dyDescent="0.3">
      <c r="A12248" t="s">
        <v>251</v>
      </c>
      <c r="B12248" s="2">
        <v>41820</v>
      </c>
      <c r="C12248">
        <v>19.39</v>
      </c>
      <c r="D12248">
        <v>39.64</v>
      </c>
      <c r="E12248">
        <v>46.39</v>
      </c>
      <c r="F12248">
        <v>36.39</v>
      </c>
      <c r="G12248" t="s">
        <v>107</v>
      </c>
    </row>
    <row r="12249" spans="1:7" x14ac:dyDescent="0.3">
      <c r="A12249" t="s">
        <v>251</v>
      </c>
      <c r="B12249" s="2">
        <v>41851</v>
      </c>
      <c r="C12249">
        <v>19.39</v>
      </c>
      <c r="D12249">
        <v>39.64</v>
      </c>
      <c r="E12249">
        <v>46.39</v>
      </c>
      <c r="F12249">
        <v>36.39</v>
      </c>
      <c r="G12249" t="s">
        <v>107</v>
      </c>
    </row>
    <row r="12250" spans="1:7" x14ac:dyDescent="0.3">
      <c r="A12250" t="s">
        <v>251</v>
      </c>
      <c r="B12250" s="2">
        <v>41882</v>
      </c>
      <c r="C12250">
        <v>19.39</v>
      </c>
      <c r="D12250">
        <v>39.64</v>
      </c>
      <c r="E12250">
        <v>46.39</v>
      </c>
      <c r="F12250">
        <v>36.39</v>
      </c>
      <c r="G12250" t="s">
        <v>107</v>
      </c>
    </row>
    <row r="12251" spans="1:7" x14ac:dyDescent="0.3">
      <c r="A12251" t="s">
        <v>251</v>
      </c>
      <c r="B12251" s="2">
        <v>41912</v>
      </c>
      <c r="C12251">
        <v>19.39</v>
      </c>
      <c r="D12251">
        <v>39.64</v>
      </c>
      <c r="E12251">
        <v>46.39</v>
      </c>
      <c r="F12251">
        <v>36.39</v>
      </c>
      <c r="G12251" t="s">
        <v>107</v>
      </c>
    </row>
    <row r="12252" spans="1:7" x14ac:dyDescent="0.3">
      <c r="A12252" t="s">
        <v>251</v>
      </c>
      <c r="B12252" s="2">
        <v>41943</v>
      </c>
      <c r="C12252">
        <v>19.39</v>
      </c>
      <c r="D12252">
        <v>39.64</v>
      </c>
      <c r="E12252">
        <v>46.39</v>
      </c>
      <c r="F12252">
        <v>36.39</v>
      </c>
      <c r="G12252" t="s">
        <v>107</v>
      </c>
    </row>
    <row r="12253" spans="1:7" x14ac:dyDescent="0.3">
      <c r="A12253" t="s">
        <v>251</v>
      </c>
      <c r="B12253" s="2">
        <v>41973</v>
      </c>
      <c r="C12253">
        <v>19.39</v>
      </c>
      <c r="D12253">
        <v>39.64</v>
      </c>
      <c r="E12253">
        <v>46.39</v>
      </c>
      <c r="F12253">
        <v>36.39</v>
      </c>
      <c r="G12253" t="s">
        <v>107</v>
      </c>
    </row>
    <row r="12254" spans="1:7" x14ac:dyDescent="0.3">
      <c r="A12254" t="s">
        <v>251</v>
      </c>
      <c r="B12254" s="2">
        <v>42004</v>
      </c>
      <c r="C12254">
        <v>19.39</v>
      </c>
      <c r="D12254">
        <v>39.64</v>
      </c>
      <c r="E12254">
        <v>46.39</v>
      </c>
      <c r="F12254">
        <v>36.39</v>
      </c>
      <c r="G12254" t="s">
        <v>107</v>
      </c>
    </row>
    <row r="12255" spans="1:7" x14ac:dyDescent="0.3">
      <c r="A12255" t="s">
        <v>251</v>
      </c>
      <c r="B12255" s="2">
        <v>42035</v>
      </c>
      <c r="C12255">
        <v>18.46</v>
      </c>
      <c r="D12255">
        <v>45.8</v>
      </c>
      <c r="E12255">
        <v>51.08</v>
      </c>
      <c r="F12255">
        <v>39.979999999999997</v>
      </c>
      <c r="G12255" t="s">
        <v>107</v>
      </c>
    </row>
    <row r="12256" spans="1:7" x14ac:dyDescent="0.3">
      <c r="A12256" t="s">
        <v>251</v>
      </c>
      <c r="B12256" s="2">
        <v>42063</v>
      </c>
      <c r="C12256">
        <v>18.46</v>
      </c>
      <c r="D12256">
        <v>45.8</v>
      </c>
      <c r="E12256">
        <v>51.08</v>
      </c>
      <c r="F12256">
        <v>39.979999999999997</v>
      </c>
      <c r="G12256" t="s">
        <v>107</v>
      </c>
    </row>
    <row r="12257" spans="1:7" x14ac:dyDescent="0.3">
      <c r="A12257" t="s">
        <v>251</v>
      </c>
      <c r="B12257" s="2">
        <v>42094</v>
      </c>
      <c r="C12257">
        <v>18.46</v>
      </c>
      <c r="D12257">
        <v>45.8</v>
      </c>
      <c r="E12257">
        <v>51.08</v>
      </c>
      <c r="F12257">
        <v>39.979999999999997</v>
      </c>
      <c r="G12257" t="s">
        <v>107</v>
      </c>
    </row>
    <row r="12258" spans="1:7" x14ac:dyDescent="0.3">
      <c r="A12258" t="s">
        <v>251</v>
      </c>
      <c r="B12258" s="2">
        <v>42124</v>
      </c>
      <c r="C12258">
        <v>18.46</v>
      </c>
      <c r="D12258">
        <v>45.8</v>
      </c>
      <c r="E12258">
        <v>51.08</v>
      </c>
      <c r="F12258">
        <v>39.979999999999997</v>
      </c>
      <c r="G12258" t="s">
        <v>107</v>
      </c>
    </row>
    <row r="12259" spans="1:7" x14ac:dyDescent="0.3">
      <c r="A12259" t="s">
        <v>251</v>
      </c>
      <c r="B12259" s="2">
        <v>42155</v>
      </c>
      <c r="C12259">
        <v>18.46</v>
      </c>
      <c r="D12259">
        <v>45.8</v>
      </c>
      <c r="E12259">
        <v>51.08</v>
      </c>
      <c r="F12259">
        <v>39.979999999999997</v>
      </c>
      <c r="G12259" t="s">
        <v>107</v>
      </c>
    </row>
    <row r="12260" spans="1:7" x14ac:dyDescent="0.3">
      <c r="A12260" t="s">
        <v>251</v>
      </c>
      <c r="B12260" s="2">
        <v>42185</v>
      </c>
      <c r="C12260">
        <v>18.46</v>
      </c>
      <c r="D12260">
        <v>45.8</v>
      </c>
      <c r="E12260">
        <v>51.08</v>
      </c>
      <c r="F12260">
        <v>39.979999999999997</v>
      </c>
      <c r="G12260" t="s">
        <v>107</v>
      </c>
    </row>
    <row r="12261" spans="1:7" x14ac:dyDescent="0.3">
      <c r="A12261" t="s">
        <v>251</v>
      </c>
      <c r="B12261" s="2">
        <v>42216</v>
      </c>
      <c r="C12261">
        <v>18.46</v>
      </c>
      <c r="D12261">
        <v>45.8</v>
      </c>
      <c r="E12261">
        <v>51.08</v>
      </c>
      <c r="F12261">
        <v>39.979999999999997</v>
      </c>
      <c r="G12261" t="s">
        <v>107</v>
      </c>
    </row>
    <row r="12262" spans="1:7" x14ac:dyDescent="0.3">
      <c r="A12262" t="s">
        <v>251</v>
      </c>
      <c r="B12262" s="2">
        <v>42247</v>
      </c>
      <c r="C12262">
        <v>18.46</v>
      </c>
      <c r="D12262">
        <v>45.8</v>
      </c>
      <c r="E12262">
        <v>51.08</v>
      </c>
      <c r="F12262">
        <v>39.979999999999997</v>
      </c>
      <c r="G12262" t="s">
        <v>107</v>
      </c>
    </row>
    <row r="12263" spans="1:7" x14ac:dyDescent="0.3">
      <c r="A12263" t="s">
        <v>251</v>
      </c>
      <c r="B12263" s="2">
        <v>42277</v>
      </c>
      <c r="C12263">
        <v>18.46</v>
      </c>
      <c r="D12263">
        <v>45.8</v>
      </c>
      <c r="E12263">
        <v>51.08</v>
      </c>
      <c r="F12263">
        <v>39.979999999999997</v>
      </c>
      <c r="G12263" t="s">
        <v>107</v>
      </c>
    </row>
    <row r="12264" spans="1:7" x14ac:dyDescent="0.3">
      <c r="A12264" t="s">
        <v>251</v>
      </c>
      <c r="B12264" s="2">
        <v>42308</v>
      </c>
      <c r="C12264">
        <v>18.46</v>
      </c>
      <c r="D12264">
        <v>45.8</v>
      </c>
      <c r="E12264">
        <v>51.08</v>
      </c>
      <c r="F12264">
        <v>39.979999999999997</v>
      </c>
      <c r="G12264" t="s">
        <v>107</v>
      </c>
    </row>
    <row r="12265" spans="1:7" x14ac:dyDescent="0.3">
      <c r="A12265" t="s">
        <v>251</v>
      </c>
      <c r="B12265" s="2">
        <v>42338</v>
      </c>
      <c r="C12265">
        <v>18.46</v>
      </c>
      <c r="D12265">
        <v>45.8</v>
      </c>
      <c r="E12265">
        <v>51.08</v>
      </c>
      <c r="F12265">
        <v>39.979999999999997</v>
      </c>
      <c r="G12265" t="s">
        <v>107</v>
      </c>
    </row>
    <row r="12266" spans="1:7" x14ac:dyDescent="0.3">
      <c r="A12266" t="s">
        <v>251</v>
      </c>
      <c r="B12266" s="2">
        <v>42369</v>
      </c>
      <c r="C12266">
        <v>18.46</v>
      </c>
      <c r="D12266">
        <v>45.8</v>
      </c>
      <c r="E12266">
        <v>51.08</v>
      </c>
      <c r="F12266">
        <v>39.979999999999997</v>
      </c>
      <c r="G12266" t="s">
        <v>107</v>
      </c>
    </row>
    <row r="12267" spans="1:7" x14ac:dyDescent="0.3">
      <c r="A12267" t="s">
        <v>251</v>
      </c>
      <c r="B12267" s="2">
        <v>42400</v>
      </c>
      <c r="C12267">
        <v>11.39</v>
      </c>
      <c r="D12267">
        <v>57</v>
      </c>
      <c r="E12267">
        <v>66.28</v>
      </c>
      <c r="F12267">
        <v>47.47</v>
      </c>
      <c r="G12267" t="s">
        <v>107</v>
      </c>
    </row>
    <row r="12268" spans="1:7" x14ac:dyDescent="0.3">
      <c r="A12268" t="s">
        <v>251</v>
      </c>
      <c r="B12268" s="2">
        <v>42429</v>
      </c>
      <c r="C12268">
        <v>11.39</v>
      </c>
      <c r="D12268">
        <v>57</v>
      </c>
      <c r="E12268">
        <v>66.28</v>
      </c>
      <c r="F12268">
        <v>47.47</v>
      </c>
      <c r="G12268" t="s">
        <v>107</v>
      </c>
    </row>
    <row r="12269" spans="1:7" x14ac:dyDescent="0.3">
      <c r="A12269" t="s">
        <v>251</v>
      </c>
      <c r="B12269" s="2">
        <v>42460</v>
      </c>
      <c r="C12269">
        <v>11.39</v>
      </c>
      <c r="D12269">
        <v>57</v>
      </c>
      <c r="E12269">
        <v>66.28</v>
      </c>
      <c r="F12269">
        <v>47.47</v>
      </c>
      <c r="G12269" t="s">
        <v>107</v>
      </c>
    </row>
    <row r="12270" spans="1:7" x14ac:dyDescent="0.3">
      <c r="A12270" t="s">
        <v>251</v>
      </c>
      <c r="B12270" s="2">
        <v>42490</v>
      </c>
      <c r="C12270">
        <v>11.39</v>
      </c>
      <c r="D12270">
        <v>57</v>
      </c>
      <c r="E12270">
        <v>66.28</v>
      </c>
      <c r="F12270">
        <v>47.47</v>
      </c>
      <c r="G12270" t="s">
        <v>107</v>
      </c>
    </row>
    <row r="12271" spans="1:7" x14ac:dyDescent="0.3">
      <c r="A12271" t="s">
        <v>251</v>
      </c>
      <c r="B12271" s="2">
        <v>42521</v>
      </c>
      <c r="C12271">
        <v>11.39</v>
      </c>
      <c r="D12271">
        <v>57</v>
      </c>
      <c r="E12271">
        <v>66.28</v>
      </c>
      <c r="F12271">
        <v>47.47</v>
      </c>
      <c r="G12271" t="s">
        <v>107</v>
      </c>
    </row>
    <row r="12272" spans="1:7" x14ac:dyDescent="0.3">
      <c r="A12272" t="s">
        <v>251</v>
      </c>
      <c r="B12272" s="2">
        <v>42551</v>
      </c>
      <c r="C12272">
        <v>11.39</v>
      </c>
      <c r="D12272">
        <v>57</v>
      </c>
      <c r="E12272">
        <v>66.28</v>
      </c>
      <c r="F12272">
        <v>47.47</v>
      </c>
      <c r="G12272" t="s">
        <v>107</v>
      </c>
    </row>
    <row r="12273" spans="1:7" x14ac:dyDescent="0.3">
      <c r="A12273" t="s">
        <v>251</v>
      </c>
      <c r="B12273" s="2">
        <v>42582</v>
      </c>
      <c r="C12273">
        <v>11.39</v>
      </c>
      <c r="D12273">
        <v>57</v>
      </c>
      <c r="E12273">
        <v>66.28</v>
      </c>
      <c r="F12273">
        <v>47.47</v>
      </c>
      <c r="G12273" t="s">
        <v>107</v>
      </c>
    </row>
    <row r="12274" spans="1:7" x14ac:dyDescent="0.3">
      <c r="A12274" t="s">
        <v>251</v>
      </c>
      <c r="B12274" s="2">
        <v>42613</v>
      </c>
      <c r="C12274">
        <v>11.39</v>
      </c>
      <c r="D12274">
        <v>57</v>
      </c>
      <c r="E12274">
        <v>66.28</v>
      </c>
      <c r="F12274">
        <v>47.47</v>
      </c>
      <c r="G12274" t="s">
        <v>107</v>
      </c>
    </row>
    <row r="12275" spans="1:7" x14ac:dyDescent="0.3">
      <c r="A12275" t="s">
        <v>251</v>
      </c>
      <c r="B12275" s="2">
        <v>42643</v>
      </c>
      <c r="C12275">
        <v>11.39</v>
      </c>
      <c r="D12275">
        <v>57</v>
      </c>
      <c r="E12275">
        <v>66.28</v>
      </c>
      <c r="F12275">
        <v>47.47</v>
      </c>
      <c r="G12275" t="s">
        <v>107</v>
      </c>
    </row>
    <row r="12276" spans="1:7" x14ac:dyDescent="0.3">
      <c r="A12276" t="s">
        <v>251</v>
      </c>
      <c r="B12276" s="2">
        <v>42674</v>
      </c>
      <c r="C12276">
        <v>11.39</v>
      </c>
      <c r="D12276">
        <v>57</v>
      </c>
      <c r="E12276">
        <v>66.28</v>
      </c>
      <c r="F12276">
        <v>47.47</v>
      </c>
      <c r="G12276" t="s">
        <v>107</v>
      </c>
    </row>
    <row r="12277" spans="1:7" x14ac:dyDescent="0.3">
      <c r="A12277" t="s">
        <v>251</v>
      </c>
      <c r="B12277" s="2">
        <v>42704</v>
      </c>
      <c r="C12277">
        <v>11.39</v>
      </c>
      <c r="D12277">
        <v>57</v>
      </c>
      <c r="E12277">
        <v>66.28</v>
      </c>
      <c r="F12277">
        <v>47.47</v>
      </c>
      <c r="G12277" t="s">
        <v>107</v>
      </c>
    </row>
    <row r="12278" spans="1:7" x14ac:dyDescent="0.3">
      <c r="A12278" t="s">
        <v>251</v>
      </c>
      <c r="B12278" s="2">
        <v>42735</v>
      </c>
      <c r="C12278">
        <v>11.39</v>
      </c>
      <c r="D12278">
        <v>57</v>
      </c>
      <c r="E12278">
        <v>66.28</v>
      </c>
      <c r="F12278">
        <v>47.47</v>
      </c>
      <c r="G12278" t="s">
        <v>107</v>
      </c>
    </row>
    <row r="12279" spans="1:7" x14ac:dyDescent="0.3">
      <c r="A12279" t="s">
        <v>251</v>
      </c>
      <c r="B12279" s="2">
        <v>42766</v>
      </c>
      <c r="C12279">
        <v>7.28</v>
      </c>
      <c r="D12279">
        <v>57.87</v>
      </c>
      <c r="E12279">
        <v>60.91</v>
      </c>
      <c r="F12279">
        <v>44.6</v>
      </c>
      <c r="G12279" t="s">
        <v>107</v>
      </c>
    </row>
    <row r="12280" spans="1:7" x14ac:dyDescent="0.3">
      <c r="A12280" t="s">
        <v>251</v>
      </c>
      <c r="B12280" s="2">
        <v>42794</v>
      </c>
      <c r="C12280">
        <v>7.28</v>
      </c>
      <c r="D12280">
        <v>57.87</v>
      </c>
      <c r="E12280">
        <v>60.91</v>
      </c>
      <c r="F12280">
        <v>44.6</v>
      </c>
      <c r="G12280" t="s">
        <v>107</v>
      </c>
    </row>
    <row r="12281" spans="1:7" x14ac:dyDescent="0.3">
      <c r="A12281" t="s">
        <v>251</v>
      </c>
      <c r="B12281" s="2">
        <v>42825</v>
      </c>
      <c r="C12281">
        <v>7.28</v>
      </c>
      <c r="D12281">
        <v>57.87</v>
      </c>
      <c r="E12281">
        <v>60.91</v>
      </c>
      <c r="F12281">
        <v>44.6</v>
      </c>
      <c r="G12281" t="s">
        <v>107</v>
      </c>
    </row>
    <row r="12282" spans="1:7" x14ac:dyDescent="0.3">
      <c r="A12282" t="s">
        <v>251</v>
      </c>
      <c r="B12282" s="2">
        <v>42855</v>
      </c>
      <c r="C12282">
        <v>7.28</v>
      </c>
      <c r="D12282">
        <v>57.87</v>
      </c>
      <c r="E12282">
        <v>60.91</v>
      </c>
      <c r="F12282">
        <v>44.6</v>
      </c>
      <c r="G12282" t="s">
        <v>107</v>
      </c>
    </row>
    <row r="12283" spans="1:7" x14ac:dyDescent="0.3">
      <c r="A12283" t="s">
        <v>251</v>
      </c>
      <c r="B12283" s="2">
        <v>42886</v>
      </c>
      <c r="C12283">
        <v>7.28</v>
      </c>
      <c r="D12283">
        <v>57.87</v>
      </c>
      <c r="E12283">
        <v>60.91</v>
      </c>
      <c r="F12283">
        <v>44.6</v>
      </c>
      <c r="G12283" t="s">
        <v>107</v>
      </c>
    </row>
    <row r="12284" spans="1:7" x14ac:dyDescent="0.3">
      <c r="A12284" t="s">
        <v>251</v>
      </c>
      <c r="B12284" s="2">
        <v>42916</v>
      </c>
      <c r="C12284">
        <v>7.28</v>
      </c>
      <c r="D12284">
        <v>57.87</v>
      </c>
      <c r="E12284">
        <v>60.91</v>
      </c>
      <c r="F12284">
        <v>44.6</v>
      </c>
      <c r="G12284" t="s">
        <v>107</v>
      </c>
    </row>
    <row r="12285" spans="1:7" x14ac:dyDescent="0.3">
      <c r="A12285" t="s">
        <v>251</v>
      </c>
      <c r="B12285" s="2">
        <v>42947</v>
      </c>
      <c r="C12285">
        <v>7.28</v>
      </c>
      <c r="D12285">
        <v>57.87</v>
      </c>
      <c r="E12285">
        <v>60.91</v>
      </c>
      <c r="F12285">
        <v>44.6</v>
      </c>
      <c r="G12285" t="s">
        <v>107</v>
      </c>
    </row>
    <row r="12286" spans="1:7" x14ac:dyDescent="0.3">
      <c r="A12286" t="s">
        <v>251</v>
      </c>
      <c r="B12286" s="2">
        <v>42978</v>
      </c>
      <c r="C12286">
        <v>7.28</v>
      </c>
      <c r="D12286">
        <v>57.87</v>
      </c>
      <c r="E12286">
        <v>60.91</v>
      </c>
      <c r="F12286">
        <v>44.6</v>
      </c>
      <c r="G12286" t="s">
        <v>107</v>
      </c>
    </row>
    <row r="12287" spans="1:7" x14ac:dyDescent="0.3">
      <c r="A12287" t="s">
        <v>251</v>
      </c>
      <c r="B12287" s="2">
        <v>43008</v>
      </c>
      <c r="C12287">
        <v>7.28</v>
      </c>
      <c r="D12287">
        <v>57.87</v>
      </c>
      <c r="E12287">
        <v>60.91</v>
      </c>
      <c r="F12287">
        <v>44.6</v>
      </c>
      <c r="G12287" t="s">
        <v>107</v>
      </c>
    </row>
    <row r="12288" spans="1:7" x14ac:dyDescent="0.3">
      <c r="A12288" t="s">
        <v>251</v>
      </c>
      <c r="B12288" s="2">
        <v>43039</v>
      </c>
      <c r="C12288">
        <v>7.28</v>
      </c>
      <c r="D12288">
        <v>57.87</v>
      </c>
      <c r="E12288">
        <v>60.91</v>
      </c>
      <c r="F12288">
        <v>44.6</v>
      </c>
      <c r="G12288" t="s">
        <v>107</v>
      </c>
    </row>
    <row r="12289" spans="1:7" x14ac:dyDescent="0.3">
      <c r="A12289" t="s">
        <v>251</v>
      </c>
      <c r="B12289" s="2">
        <v>43069</v>
      </c>
      <c r="C12289">
        <v>7.28</v>
      </c>
      <c r="D12289">
        <v>57.87</v>
      </c>
      <c r="E12289">
        <v>60.91</v>
      </c>
      <c r="F12289">
        <v>44.6</v>
      </c>
      <c r="G12289" t="s">
        <v>107</v>
      </c>
    </row>
    <row r="12290" spans="1:7" x14ac:dyDescent="0.3">
      <c r="A12290" t="s">
        <v>251</v>
      </c>
      <c r="B12290" s="2">
        <v>43100</v>
      </c>
      <c r="C12290">
        <v>7.28</v>
      </c>
      <c r="D12290">
        <v>57.87</v>
      </c>
      <c r="E12290">
        <v>60.91</v>
      </c>
      <c r="F12290">
        <v>44.6</v>
      </c>
      <c r="G12290" t="s">
        <v>107</v>
      </c>
    </row>
    <row r="12291" spans="1:7" x14ac:dyDescent="0.3">
      <c r="A12291" t="s">
        <v>251</v>
      </c>
      <c r="B12291" s="2">
        <v>43131</v>
      </c>
      <c r="C12291">
        <v>44.07</v>
      </c>
      <c r="D12291">
        <v>58.85</v>
      </c>
      <c r="E12291">
        <v>58.44</v>
      </c>
      <c r="F12291">
        <v>54.49</v>
      </c>
      <c r="G12291" t="s">
        <v>107</v>
      </c>
    </row>
    <row r="12292" spans="1:7" x14ac:dyDescent="0.3">
      <c r="A12292" t="s">
        <v>251</v>
      </c>
      <c r="B12292" s="2">
        <v>43159</v>
      </c>
      <c r="C12292">
        <v>44.07</v>
      </c>
      <c r="D12292">
        <v>58.85</v>
      </c>
      <c r="E12292">
        <v>58.44</v>
      </c>
      <c r="F12292">
        <v>54.49</v>
      </c>
      <c r="G12292" t="s">
        <v>107</v>
      </c>
    </row>
    <row r="12293" spans="1:7" x14ac:dyDescent="0.3">
      <c r="A12293" t="s">
        <v>251</v>
      </c>
      <c r="B12293" s="2">
        <v>43190</v>
      </c>
      <c r="C12293">
        <v>44.07</v>
      </c>
      <c r="D12293">
        <v>58.85</v>
      </c>
      <c r="E12293">
        <v>58.44</v>
      </c>
      <c r="F12293">
        <v>54.49</v>
      </c>
      <c r="G12293" t="s">
        <v>107</v>
      </c>
    </row>
    <row r="12294" spans="1:7" x14ac:dyDescent="0.3">
      <c r="A12294" t="s">
        <v>251</v>
      </c>
      <c r="B12294" s="2">
        <v>43220</v>
      </c>
      <c r="C12294">
        <v>44.07</v>
      </c>
      <c r="D12294">
        <v>58.85</v>
      </c>
      <c r="E12294">
        <v>58.44</v>
      </c>
      <c r="F12294">
        <v>54.49</v>
      </c>
      <c r="G12294" t="s">
        <v>107</v>
      </c>
    </row>
    <row r="12295" spans="1:7" x14ac:dyDescent="0.3">
      <c r="A12295" t="s">
        <v>251</v>
      </c>
      <c r="B12295" s="2">
        <v>43251</v>
      </c>
      <c r="C12295">
        <v>44.07</v>
      </c>
      <c r="D12295">
        <v>58.85</v>
      </c>
      <c r="E12295">
        <v>58.44</v>
      </c>
      <c r="F12295">
        <v>54.49</v>
      </c>
      <c r="G12295" t="s">
        <v>107</v>
      </c>
    </row>
    <row r="12296" spans="1:7" x14ac:dyDescent="0.3">
      <c r="A12296" t="s">
        <v>251</v>
      </c>
      <c r="B12296" s="2">
        <v>43281</v>
      </c>
      <c r="C12296">
        <v>44.07</v>
      </c>
      <c r="D12296">
        <v>58.85</v>
      </c>
      <c r="E12296">
        <v>58.44</v>
      </c>
      <c r="F12296">
        <v>54.49</v>
      </c>
      <c r="G12296" t="s">
        <v>107</v>
      </c>
    </row>
    <row r="12297" spans="1:7" x14ac:dyDescent="0.3">
      <c r="A12297" t="s">
        <v>251</v>
      </c>
      <c r="B12297" s="2">
        <v>43312</v>
      </c>
      <c r="C12297">
        <v>44.07</v>
      </c>
      <c r="D12297">
        <v>58.85</v>
      </c>
      <c r="E12297">
        <v>58.44</v>
      </c>
      <c r="F12297">
        <v>54.49</v>
      </c>
      <c r="G12297" t="s">
        <v>107</v>
      </c>
    </row>
    <row r="12298" spans="1:7" x14ac:dyDescent="0.3">
      <c r="A12298" t="s">
        <v>251</v>
      </c>
      <c r="B12298" s="2">
        <v>43343</v>
      </c>
      <c r="C12298">
        <v>44.07</v>
      </c>
      <c r="D12298">
        <v>58.85</v>
      </c>
      <c r="E12298">
        <v>58.44</v>
      </c>
      <c r="F12298">
        <v>54.49</v>
      </c>
      <c r="G12298" t="s">
        <v>107</v>
      </c>
    </row>
    <row r="12299" spans="1:7" x14ac:dyDescent="0.3">
      <c r="A12299" t="s">
        <v>251</v>
      </c>
      <c r="B12299" s="2">
        <v>43373</v>
      </c>
      <c r="C12299">
        <v>44.07</v>
      </c>
      <c r="D12299">
        <v>58.85</v>
      </c>
      <c r="E12299">
        <v>58.44</v>
      </c>
      <c r="F12299">
        <v>54.49</v>
      </c>
      <c r="G12299" t="s">
        <v>107</v>
      </c>
    </row>
    <row r="12300" spans="1:7" x14ac:dyDescent="0.3">
      <c r="A12300" t="s">
        <v>251</v>
      </c>
      <c r="B12300" s="2">
        <v>43404</v>
      </c>
      <c r="C12300">
        <v>44.07</v>
      </c>
      <c r="D12300">
        <v>58.85</v>
      </c>
      <c r="E12300">
        <v>58.44</v>
      </c>
      <c r="F12300">
        <v>54.49</v>
      </c>
      <c r="G12300" t="s">
        <v>107</v>
      </c>
    </row>
    <row r="12301" spans="1:7" x14ac:dyDescent="0.3">
      <c r="A12301" t="s">
        <v>251</v>
      </c>
      <c r="B12301" s="2">
        <v>43434</v>
      </c>
      <c r="C12301">
        <v>44.07</v>
      </c>
      <c r="D12301">
        <v>58.85</v>
      </c>
      <c r="E12301">
        <v>58.44</v>
      </c>
      <c r="F12301">
        <v>54.49</v>
      </c>
      <c r="G12301" t="s">
        <v>107</v>
      </c>
    </row>
    <row r="12302" spans="1:7" x14ac:dyDescent="0.3">
      <c r="A12302" t="s">
        <v>251</v>
      </c>
      <c r="B12302" s="2">
        <v>43465</v>
      </c>
      <c r="C12302">
        <v>44.07</v>
      </c>
      <c r="D12302">
        <v>58.85</v>
      </c>
      <c r="E12302">
        <v>58.44</v>
      </c>
      <c r="F12302">
        <v>54.49</v>
      </c>
      <c r="G12302" t="s">
        <v>107</v>
      </c>
    </row>
    <row r="12303" spans="1:7" x14ac:dyDescent="0.3">
      <c r="A12303" t="s">
        <v>251</v>
      </c>
      <c r="B12303" s="2">
        <v>43496</v>
      </c>
      <c r="C12303">
        <v>30.64</v>
      </c>
      <c r="D12303">
        <v>64.680000000000007</v>
      </c>
      <c r="E12303">
        <v>57.17</v>
      </c>
      <c r="F12303">
        <v>52.18</v>
      </c>
      <c r="G12303" t="s">
        <v>107</v>
      </c>
    </row>
    <row r="12304" spans="1:7" x14ac:dyDescent="0.3">
      <c r="A12304" t="s">
        <v>251</v>
      </c>
      <c r="B12304" s="2">
        <v>43524</v>
      </c>
      <c r="C12304">
        <v>30.64</v>
      </c>
      <c r="D12304">
        <v>64.680000000000007</v>
      </c>
      <c r="E12304">
        <v>57.17</v>
      </c>
      <c r="F12304">
        <v>52.18</v>
      </c>
      <c r="G12304" t="s">
        <v>107</v>
      </c>
    </row>
    <row r="12305" spans="1:7" x14ac:dyDescent="0.3">
      <c r="A12305" t="s">
        <v>251</v>
      </c>
      <c r="B12305" s="2">
        <v>43555</v>
      </c>
      <c r="C12305">
        <v>30.64</v>
      </c>
      <c r="D12305">
        <v>64.680000000000007</v>
      </c>
      <c r="E12305">
        <v>57.17</v>
      </c>
      <c r="F12305">
        <v>52.18</v>
      </c>
      <c r="G12305" t="s">
        <v>107</v>
      </c>
    </row>
    <row r="12306" spans="1:7" x14ac:dyDescent="0.3">
      <c r="A12306" t="s">
        <v>251</v>
      </c>
      <c r="B12306" s="2">
        <v>43585</v>
      </c>
      <c r="C12306">
        <v>30.64</v>
      </c>
      <c r="D12306">
        <v>64.680000000000007</v>
      </c>
      <c r="E12306">
        <v>57.17</v>
      </c>
      <c r="F12306">
        <v>52.18</v>
      </c>
      <c r="G12306" t="s">
        <v>107</v>
      </c>
    </row>
    <row r="12307" spans="1:7" x14ac:dyDescent="0.3">
      <c r="A12307" t="s">
        <v>251</v>
      </c>
      <c r="B12307" s="2">
        <v>43616</v>
      </c>
      <c r="C12307">
        <v>30.64</v>
      </c>
      <c r="D12307">
        <v>64.680000000000007</v>
      </c>
      <c r="E12307">
        <v>57.17</v>
      </c>
      <c r="F12307">
        <v>52.18</v>
      </c>
      <c r="G12307" t="s">
        <v>107</v>
      </c>
    </row>
    <row r="12308" spans="1:7" x14ac:dyDescent="0.3">
      <c r="A12308" t="s">
        <v>251</v>
      </c>
      <c r="B12308" s="2">
        <v>43646</v>
      </c>
      <c r="C12308">
        <v>30.64</v>
      </c>
      <c r="D12308">
        <v>64.680000000000007</v>
      </c>
      <c r="E12308">
        <v>57.17</v>
      </c>
      <c r="F12308">
        <v>52.18</v>
      </c>
      <c r="G12308" t="s">
        <v>107</v>
      </c>
    </row>
    <row r="12309" spans="1:7" x14ac:dyDescent="0.3">
      <c r="A12309" t="s">
        <v>251</v>
      </c>
      <c r="B12309" s="2">
        <v>43677</v>
      </c>
      <c r="C12309">
        <v>30.64</v>
      </c>
      <c r="D12309">
        <v>64.680000000000007</v>
      </c>
      <c r="E12309">
        <v>57.17</v>
      </c>
      <c r="F12309">
        <v>52.18</v>
      </c>
      <c r="G12309" t="s">
        <v>107</v>
      </c>
    </row>
    <row r="12310" spans="1:7" x14ac:dyDescent="0.3">
      <c r="A12310" t="s">
        <v>251</v>
      </c>
      <c r="B12310" s="2">
        <v>43708</v>
      </c>
      <c r="C12310">
        <v>30.64</v>
      </c>
      <c r="D12310">
        <v>64.680000000000007</v>
      </c>
      <c r="E12310">
        <v>57.17</v>
      </c>
      <c r="F12310">
        <v>52.18</v>
      </c>
      <c r="G12310" t="s">
        <v>107</v>
      </c>
    </row>
    <row r="12311" spans="1:7" x14ac:dyDescent="0.3">
      <c r="A12311" t="s">
        <v>251</v>
      </c>
      <c r="B12311" s="2">
        <v>43738</v>
      </c>
      <c r="C12311">
        <v>30.64</v>
      </c>
      <c r="D12311">
        <v>64.680000000000007</v>
      </c>
      <c r="E12311">
        <v>57.17</v>
      </c>
      <c r="F12311">
        <v>52.18</v>
      </c>
      <c r="G12311" t="s">
        <v>107</v>
      </c>
    </row>
    <row r="12312" spans="1:7" x14ac:dyDescent="0.3">
      <c r="A12312" t="s">
        <v>251</v>
      </c>
      <c r="B12312" s="2">
        <v>43769</v>
      </c>
      <c r="C12312">
        <v>30.64</v>
      </c>
      <c r="D12312">
        <v>64.680000000000007</v>
      </c>
      <c r="E12312">
        <v>57.17</v>
      </c>
      <c r="F12312">
        <v>52.18</v>
      </c>
      <c r="G12312" t="s">
        <v>107</v>
      </c>
    </row>
    <row r="12313" spans="1:7" x14ac:dyDescent="0.3">
      <c r="A12313" t="s">
        <v>251</v>
      </c>
      <c r="B12313" s="2">
        <v>43799</v>
      </c>
      <c r="C12313">
        <v>30.64</v>
      </c>
      <c r="D12313">
        <v>64.680000000000007</v>
      </c>
      <c r="E12313">
        <v>57.17</v>
      </c>
      <c r="F12313">
        <v>52.18</v>
      </c>
      <c r="G12313" t="s">
        <v>107</v>
      </c>
    </row>
    <row r="12314" spans="1:7" x14ac:dyDescent="0.3">
      <c r="A12314" t="s">
        <v>251</v>
      </c>
      <c r="B12314" s="2">
        <v>43830</v>
      </c>
      <c r="C12314">
        <v>30.64</v>
      </c>
      <c r="D12314">
        <v>64.680000000000007</v>
      </c>
      <c r="E12314">
        <v>57.17</v>
      </c>
      <c r="F12314">
        <v>52.18</v>
      </c>
      <c r="G12314" t="s">
        <v>107</v>
      </c>
    </row>
    <row r="12315" spans="1:7" x14ac:dyDescent="0.3">
      <c r="A12315" t="s">
        <v>252</v>
      </c>
      <c r="B12315" s="2">
        <v>42766</v>
      </c>
      <c r="C12315">
        <v>43.52</v>
      </c>
      <c r="D12315">
        <v>25.07</v>
      </c>
      <c r="E12315">
        <v>55.97</v>
      </c>
      <c r="F12315">
        <v>42.4</v>
      </c>
      <c r="G12315" t="s">
        <v>253</v>
      </c>
    </row>
    <row r="12316" spans="1:7" x14ac:dyDescent="0.3">
      <c r="A12316" t="s">
        <v>252</v>
      </c>
      <c r="B12316" s="2">
        <v>42794</v>
      </c>
      <c r="C12316">
        <v>43.52</v>
      </c>
      <c r="D12316">
        <v>25.07</v>
      </c>
      <c r="E12316">
        <v>55.97</v>
      </c>
      <c r="F12316">
        <v>42.4</v>
      </c>
      <c r="G12316" t="s">
        <v>253</v>
      </c>
    </row>
    <row r="12317" spans="1:7" x14ac:dyDescent="0.3">
      <c r="A12317" t="s">
        <v>252</v>
      </c>
      <c r="B12317" s="2">
        <v>42825</v>
      </c>
      <c r="C12317">
        <v>43.52</v>
      </c>
      <c r="D12317">
        <v>25.07</v>
      </c>
      <c r="E12317">
        <v>55.97</v>
      </c>
      <c r="F12317">
        <v>42.4</v>
      </c>
      <c r="G12317" t="s">
        <v>253</v>
      </c>
    </row>
    <row r="12318" spans="1:7" x14ac:dyDescent="0.3">
      <c r="A12318" t="s">
        <v>252</v>
      </c>
      <c r="B12318" s="2">
        <v>42855</v>
      </c>
      <c r="C12318">
        <v>43.52</v>
      </c>
      <c r="D12318">
        <v>25.07</v>
      </c>
      <c r="E12318">
        <v>55.97</v>
      </c>
      <c r="F12318">
        <v>42.4</v>
      </c>
      <c r="G12318" t="s">
        <v>253</v>
      </c>
    </row>
    <row r="12319" spans="1:7" x14ac:dyDescent="0.3">
      <c r="A12319" t="s">
        <v>252</v>
      </c>
      <c r="B12319" s="2">
        <v>42886</v>
      </c>
      <c r="C12319">
        <v>43.52</v>
      </c>
      <c r="D12319">
        <v>25.07</v>
      </c>
      <c r="E12319">
        <v>55.97</v>
      </c>
      <c r="F12319">
        <v>42.4</v>
      </c>
      <c r="G12319" t="s">
        <v>253</v>
      </c>
    </row>
    <row r="12320" spans="1:7" x14ac:dyDescent="0.3">
      <c r="A12320" t="s">
        <v>252</v>
      </c>
      <c r="B12320" s="2">
        <v>42916</v>
      </c>
      <c r="C12320">
        <v>43.52</v>
      </c>
      <c r="D12320">
        <v>25.07</v>
      </c>
      <c r="E12320">
        <v>55.97</v>
      </c>
      <c r="F12320">
        <v>42.4</v>
      </c>
      <c r="G12320" t="s">
        <v>253</v>
      </c>
    </row>
    <row r="12321" spans="1:7" x14ac:dyDescent="0.3">
      <c r="A12321" t="s">
        <v>252</v>
      </c>
      <c r="B12321" s="2">
        <v>42947</v>
      </c>
      <c r="C12321">
        <v>43.52</v>
      </c>
      <c r="D12321">
        <v>25.07</v>
      </c>
      <c r="E12321">
        <v>55.97</v>
      </c>
      <c r="F12321">
        <v>42.4</v>
      </c>
      <c r="G12321" t="s">
        <v>253</v>
      </c>
    </row>
    <row r="12322" spans="1:7" x14ac:dyDescent="0.3">
      <c r="A12322" t="s">
        <v>252</v>
      </c>
      <c r="B12322" s="2">
        <v>42978</v>
      </c>
      <c r="C12322">
        <v>43.52</v>
      </c>
      <c r="D12322">
        <v>25.07</v>
      </c>
      <c r="E12322">
        <v>55.97</v>
      </c>
      <c r="F12322">
        <v>42.4</v>
      </c>
      <c r="G12322" t="s">
        <v>253</v>
      </c>
    </row>
    <row r="12323" spans="1:7" x14ac:dyDescent="0.3">
      <c r="A12323" t="s">
        <v>252</v>
      </c>
      <c r="B12323" s="2">
        <v>43008</v>
      </c>
      <c r="C12323">
        <v>43.52</v>
      </c>
      <c r="D12323">
        <v>25.07</v>
      </c>
      <c r="E12323">
        <v>55.97</v>
      </c>
      <c r="F12323">
        <v>42.4</v>
      </c>
      <c r="G12323" t="s">
        <v>253</v>
      </c>
    </row>
    <row r="12324" spans="1:7" x14ac:dyDescent="0.3">
      <c r="A12324" t="s">
        <v>252</v>
      </c>
      <c r="B12324" s="2">
        <v>43039</v>
      </c>
      <c r="C12324">
        <v>43.52</v>
      </c>
      <c r="D12324">
        <v>25.07</v>
      </c>
      <c r="E12324">
        <v>55.97</v>
      </c>
      <c r="F12324">
        <v>42.4</v>
      </c>
      <c r="G12324" t="s">
        <v>253</v>
      </c>
    </row>
    <row r="12325" spans="1:7" x14ac:dyDescent="0.3">
      <c r="A12325" t="s">
        <v>252</v>
      </c>
      <c r="B12325" s="2">
        <v>43069</v>
      </c>
      <c r="C12325">
        <v>43.52</v>
      </c>
      <c r="D12325">
        <v>25.07</v>
      </c>
      <c r="E12325">
        <v>55.97</v>
      </c>
      <c r="F12325">
        <v>42.4</v>
      </c>
      <c r="G12325" t="s">
        <v>253</v>
      </c>
    </row>
    <row r="12326" spans="1:7" x14ac:dyDescent="0.3">
      <c r="A12326" t="s">
        <v>252</v>
      </c>
      <c r="B12326" s="2">
        <v>43100</v>
      </c>
      <c r="C12326">
        <v>43.52</v>
      </c>
      <c r="D12326">
        <v>25.07</v>
      </c>
      <c r="E12326">
        <v>55.97</v>
      </c>
      <c r="F12326">
        <v>42.4</v>
      </c>
      <c r="G12326" t="s">
        <v>253</v>
      </c>
    </row>
    <row r="12327" spans="1:7" x14ac:dyDescent="0.3">
      <c r="A12327" t="s">
        <v>252</v>
      </c>
      <c r="B12327" s="2">
        <v>43131</v>
      </c>
      <c r="C12327">
        <v>75.150000000000006</v>
      </c>
      <c r="D12327">
        <v>20.9</v>
      </c>
      <c r="E12327">
        <v>45.99</v>
      </c>
      <c r="F12327">
        <v>44.54</v>
      </c>
      <c r="G12327" t="s">
        <v>253</v>
      </c>
    </row>
    <row r="12328" spans="1:7" x14ac:dyDescent="0.3">
      <c r="A12328" t="s">
        <v>252</v>
      </c>
      <c r="B12328" s="2">
        <v>43159</v>
      </c>
      <c r="C12328">
        <v>75.150000000000006</v>
      </c>
      <c r="D12328">
        <v>20.9</v>
      </c>
      <c r="E12328">
        <v>45.99</v>
      </c>
      <c r="F12328">
        <v>44.54</v>
      </c>
      <c r="G12328" t="s">
        <v>253</v>
      </c>
    </row>
    <row r="12329" spans="1:7" x14ac:dyDescent="0.3">
      <c r="A12329" t="s">
        <v>252</v>
      </c>
      <c r="B12329" s="2">
        <v>43190</v>
      </c>
      <c r="C12329">
        <v>75.150000000000006</v>
      </c>
      <c r="D12329">
        <v>20.9</v>
      </c>
      <c r="E12329">
        <v>45.99</v>
      </c>
      <c r="F12329">
        <v>44.54</v>
      </c>
      <c r="G12329" t="s">
        <v>253</v>
      </c>
    </row>
    <row r="12330" spans="1:7" x14ac:dyDescent="0.3">
      <c r="A12330" t="s">
        <v>252</v>
      </c>
      <c r="B12330" s="2">
        <v>43220</v>
      </c>
      <c r="C12330">
        <v>75.150000000000006</v>
      </c>
      <c r="D12330">
        <v>20.9</v>
      </c>
      <c r="E12330">
        <v>45.99</v>
      </c>
      <c r="F12330">
        <v>44.54</v>
      </c>
      <c r="G12330" t="s">
        <v>253</v>
      </c>
    </row>
    <row r="12331" spans="1:7" x14ac:dyDescent="0.3">
      <c r="A12331" t="s">
        <v>252</v>
      </c>
      <c r="B12331" s="2">
        <v>43251</v>
      </c>
      <c r="C12331">
        <v>75.150000000000006</v>
      </c>
      <c r="D12331">
        <v>20.9</v>
      </c>
      <c r="E12331">
        <v>45.99</v>
      </c>
      <c r="F12331">
        <v>44.54</v>
      </c>
      <c r="G12331" t="s">
        <v>253</v>
      </c>
    </row>
    <row r="12332" spans="1:7" x14ac:dyDescent="0.3">
      <c r="A12332" t="s">
        <v>252</v>
      </c>
      <c r="B12332" s="2">
        <v>43281</v>
      </c>
      <c r="C12332">
        <v>75.150000000000006</v>
      </c>
      <c r="D12332">
        <v>20.9</v>
      </c>
      <c r="E12332">
        <v>45.99</v>
      </c>
      <c r="F12332">
        <v>44.54</v>
      </c>
      <c r="G12332" t="s">
        <v>253</v>
      </c>
    </row>
    <row r="12333" spans="1:7" x14ac:dyDescent="0.3">
      <c r="A12333" t="s">
        <v>252</v>
      </c>
      <c r="B12333" s="2">
        <v>43312</v>
      </c>
      <c r="C12333">
        <v>75.150000000000006</v>
      </c>
      <c r="D12333">
        <v>20.9</v>
      </c>
      <c r="E12333">
        <v>45.99</v>
      </c>
      <c r="F12333">
        <v>44.54</v>
      </c>
      <c r="G12333" t="s">
        <v>253</v>
      </c>
    </row>
    <row r="12334" spans="1:7" x14ac:dyDescent="0.3">
      <c r="A12334" t="s">
        <v>252</v>
      </c>
      <c r="B12334" s="2">
        <v>43343</v>
      </c>
      <c r="C12334">
        <v>75.150000000000006</v>
      </c>
      <c r="D12334">
        <v>20.9</v>
      </c>
      <c r="E12334">
        <v>45.99</v>
      </c>
      <c r="F12334">
        <v>44.54</v>
      </c>
      <c r="G12334" t="s">
        <v>253</v>
      </c>
    </row>
    <row r="12335" spans="1:7" x14ac:dyDescent="0.3">
      <c r="A12335" t="s">
        <v>252</v>
      </c>
      <c r="B12335" s="2">
        <v>43373</v>
      </c>
      <c r="C12335">
        <v>75.150000000000006</v>
      </c>
      <c r="D12335">
        <v>20.9</v>
      </c>
      <c r="E12335">
        <v>45.99</v>
      </c>
      <c r="F12335">
        <v>44.54</v>
      </c>
      <c r="G12335" t="s">
        <v>253</v>
      </c>
    </row>
    <row r="12336" spans="1:7" x14ac:dyDescent="0.3">
      <c r="A12336" t="s">
        <v>252</v>
      </c>
      <c r="B12336" s="2">
        <v>43404</v>
      </c>
      <c r="C12336">
        <v>75.150000000000006</v>
      </c>
      <c r="D12336">
        <v>20.9</v>
      </c>
      <c r="E12336">
        <v>45.99</v>
      </c>
      <c r="F12336">
        <v>44.54</v>
      </c>
      <c r="G12336" t="s">
        <v>253</v>
      </c>
    </row>
    <row r="12337" spans="1:7" x14ac:dyDescent="0.3">
      <c r="A12337" t="s">
        <v>252</v>
      </c>
      <c r="B12337" s="2">
        <v>43434</v>
      </c>
      <c r="C12337">
        <v>75.150000000000006</v>
      </c>
      <c r="D12337">
        <v>20.9</v>
      </c>
      <c r="E12337">
        <v>45.99</v>
      </c>
      <c r="F12337">
        <v>44.54</v>
      </c>
      <c r="G12337" t="s">
        <v>253</v>
      </c>
    </row>
    <row r="12338" spans="1:7" x14ac:dyDescent="0.3">
      <c r="A12338" t="s">
        <v>252</v>
      </c>
      <c r="B12338" s="2">
        <v>43465</v>
      </c>
      <c r="C12338">
        <v>75.150000000000006</v>
      </c>
      <c r="D12338">
        <v>20.9</v>
      </c>
      <c r="E12338">
        <v>45.99</v>
      </c>
      <c r="F12338">
        <v>44.54</v>
      </c>
      <c r="G12338" t="s">
        <v>253</v>
      </c>
    </row>
    <row r="12339" spans="1:7" x14ac:dyDescent="0.3">
      <c r="A12339" t="s">
        <v>252</v>
      </c>
      <c r="B12339" s="2">
        <v>43496</v>
      </c>
      <c r="C12339">
        <v>64.05</v>
      </c>
      <c r="D12339">
        <v>44.17</v>
      </c>
      <c r="E12339">
        <v>50.85</v>
      </c>
      <c r="F12339">
        <v>51.79</v>
      </c>
      <c r="G12339" t="s">
        <v>253</v>
      </c>
    </row>
    <row r="12340" spans="1:7" x14ac:dyDescent="0.3">
      <c r="A12340" t="s">
        <v>252</v>
      </c>
      <c r="B12340" s="2">
        <v>43524</v>
      </c>
      <c r="C12340">
        <v>64.05</v>
      </c>
      <c r="D12340">
        <v>44.17</v>
      </c>
      <c r="E12340">
        <v>50.85</v>
      </c>
      <c r="F12340">
        <v>51.79</v>
      </c>
      <c r="G12340" t="s">
        <v>253</v>
      </c>
    </row>
    <row r="12341" spans="1:7" x14ac:dyDescent="0.3">
      <c r="A12341" t="s">
        <v>252</v>
      </c>
      <c r="B12341" s="2">
        <v>43555</v>
      </c>
      <c r="C12341">
        <v>64.05</v>
      </c>
      <c r="D12341">
        <v>44.17</v>
      </c>
      <c r="E12341">
        <v>50.85</v>
      </c>
      <c r="F12341">
        <v>51.79</v>
      </c>
      <c r="G12341" t="s">
        <v>253</v>
      </c>
    </row>
    <row r="12342" spans="1:7" x14ac:dyDescent="0.3">
      <c r="A12342" t="s">
        <v>252</v>
      </c>
      <c r="B12342" s="2">
        <v>43585</v>
      </c>
      <c r="C12342">
        <v>64.05</v>
      </c>
      <c r="D12342">
        <v>44.17</v>
      </c>
      <c r="E12342">
        <v>50.85</v>
      </c>
      <c r="F12342">
        <v>51.79</v>
      </c>
      <c r="G12342" t="s">
        <v>253</v>
      </c>
    </row>
    <row r="12343" spans="1:7" x14ac:dyDescent="0.3">
      <c r="A12343" t="s">
        <v>252</v>
      </c>
      <c r="B12343" s="2">
        <v>43616</v>
      </c>
      <c r="C12343">
        <v>64.05</v>
      </c>
      <c r="D12343">
        <v>44.17</v>
      </c>
      <c r="E12343">
        <v>50.85</v>
      </c>
      <c r="F12343">
        <v>51.79</v>
      </c>
      <c r="G12343" t="s">
        <v>253</v>
      </c>
    </row>
    <row r="12344" spans="1:7" x14ac:dyDescent="0.3">
      <c r="A12344" t="s">
        <v>252</v>
      </c>
      <c r="B12344" s="2">
        <v>43646</v>
      </c>
      <c r="C12344">
        <v>64.05</v>
      </c>
      <c r="D12344">
        <v>44.17</v>
      </c>
      <c r="E12344">
        <v>50.85</v>
      </c>
      <c r="F12344">
        <v>51.79</v>
      </c>
      <c r="G12344" t="s">
        <v>253</v>
      </c>
    </row>
    <row r="12345" spans="1:7" x14ac:dyDescent="0.3">
      <c r="A12345" t="s">
        <v>252</v>
      </c>
      <c r="B12345" s="2">
        <v>43677</v>
      </c>
      <c r="C12345">
        <v>64.05</v>
      </c>
      <c r="D12345">
        <v>44.17</v>
      </c>
      <c r="E12345">
        <v>50.85</v>
      </c>
      <c r="F12345">
        <v>51.79</v>
      </c>
      <c r="G12345" t="s">
        <v>253</v>
      </c>
    </row>
    <row r="12346" spans="1:7" x14ac:dyDescent="0.3">
      <c r="A12346" t="s">
        <v>252</v>
      </c>
      <c r="B12346" s="2">
        <v>43708</v>
      </c>
      <c r="C12346">
        <v>64.05</v>
      </c>
      <c r="D12346">
        <v>44.17</v>
      </c>
      <c r="E12346">
        <v>50.85</v>
      </c>
      <c r="F12346">
        <v>51.79</v>
      </c>
      <c r="G12346" t="s">
        <v>253</v>
      </c>
    </row>
    <row r="12347" spans="1:7" x14ac:dyDescent="0.3">
      <c r="A12347" t="s">
        <v>252</v>
      </c>
      <c r="B12347" s="2">
        <v>43738</v>
      </c>
      <c r="C12347">
        <v>64.05</v>
      </c>
      <c r="D12347">
        <v>44.17</v>
      </c>
      <c r="E12347">
        <v>50.85</v>
      </c>
      <c r="F12347">
        <v>51.79</v>
      </c>
      <c r="G12347" t="s">
        <v>253</v>
      </c>
    </row>
    <row r="12348" spans="1:7" x14ac:dyDescent="0.3">
      <c r="A12348" t="s">
        <v>252</v>
      </c>
      <c r="B12348" s="2">
        <v>43769</v>
      </c>
      <c r="C12348">
        <v>64.05</v>
      </c>
      <c r="D12348">
        <v>44.17</v>
      </c>
      <c r="E12348">
        <v>50.85</v>
      </c>
      <c r="F12348">
        <v>51.79</v>
      </c>
      <c r="G12348" t="s">
        <v>253</v>
      </c>
    </row>
    <row r="12349" spans="1:7" x14ac:dyDescent="0.3">
      <c r="A12349" t="s">
        <v>252</v>
      </c>
      <c r="B12349" s="2">
        <v>43799</v>
      </c>
      <c r="C12349">
        <v>64.05</v>
      </c>
      <c r="D12349">
        <v>44.17</v>
      </c>
      <c r="E12349">
        <v>50.85</v>
      </c>
      <c r="F12349">
        <v>51.79</v>
      </c>
      <c r="G12349" t="s">
        <v>253</v>
      </c>
    </row>
    <row r="12350" spans="1:7" x14ac:dyDescent="0.3">
      <c r="A12350" t="s">
        <v>252</v>
      </c>
      <c r="B12350" s="2">
        <v>43830</v>
      </c>
      <c r="C12350">
        <v>64.05</v>
      </c>
      <c r="D12350">
        <v>44.17</v>
      </c>
      <c r="E12350">
        <v>50.85</v>
      </c>
      <c r="F12350">
        <v>51.79</v>
      </c>
      <c r="G12350" t="s">
        <v>253</v>
      </c>
    </row>
    <row r="12351" spans="1:7" x14ac:dyDescent="0.3">
      <c r="A12351" t="s">
        <v>254</v>
      </c>
      <c r="B12351" s="2">
        <v>39478</v>
      </c>
      <c r="C12351">
        <v>83.85</v>
      </c>
      <c r="D12351">
        <v>35.68</v>
      </c>
      <c r="E12351">
        <v>57.15</v>
      </c>
      <c r="F12351">
        <v>54.33</v>
      </c>
      <c r="G12351" t="s">
        <v>22</v>
      </c>
    </row>
    <row r="12352" spans="1:7" x14ac:dyDescent="0.3">
      <c r="A12352" t="s">
        <v>254</v>
      </c>
      <c r="B12352" s="2">
        <v>39507</v>
      </c>
      <c r="C12352">
        <v>83.85</v>
      </c>
      <c r="D12352">
        <v>35.68</v>
      </c>
      <c r="E12352">
        <v>57.15</v>
      </c>
      <c r="F12352">
        <v>54.33</v>
      </c>
      <c r="G12352" t="s">
        <v>22</v>
      </c>
    </row>
    <row r="12353" spans="1:7" x14ac:dyDescent="0.3">
      <c r="A12353" t="s">
        <v>254</v>
      </c>
      <c r="B12353" s="2">
        <v>39538</v>
      </c>
      <c r="C12353">
        <v>83.85</v>
      </c>
      <c r="D12353">
        <v>35.68</v>
      </c>
      <c r="E12353">
        <v>57.15</v>
      </c>
      <c r="F12353">
        <v>54.33</v>
      </c>
      <c r="G12353" t="s">
        <v>22</v>
      </c>
    </row>
    <row r="12354" spans="1:7" x14ac:dyDescent="0.3">
      <c r="A12354" t="s">
        <v>254</v>
      </c>
      <c r="B12354" s="2">
        <v>39568</v>
      </c>
      <c r="C12354">
        <v>83.85</v>
      </c>
      <c r="D12354">
        <v>35.68</v>
      </c>
      <c r="E12354">
        <v>57.15</v>
      </c>
      <c r="F12354">
        <v>54.33</v>
      </c>
      <c r="G12354" t="s">
        <v>22</v>
      </c>
    </row>
    <row r="12355" spans="1:7" x14ac:dyDescent="0.3">
      <c r="A12355" t="s">
        <v>254</v>
      </c>
      <c r="B12355" s="2">
        <v>39599</v>
      </c>
      <c r="C12355">
        <v>83.85</v>
      </c>
      <c r="D12355">
        <v>35.68</v>
      </c>
      <c r="E12355">
        <v>57.15</v>
      </c>
      <c r="F12355">
        <v>54.33</v>
      </c>
      <c r="G12355" t="s">
        <v>22</v>
      </c>
    </row>
    <row r="12356" spans="1:7" x14ac:dyDescent="0.3">
      <c r="A12356" t="s">
        <v>254</v>
      </c>
      <c r="B12356" s="2">
        <v>39629</v>
      </c>
      <c r="C12356">
        <v>83.85</v>
      </c>
      <c r="D12356">
        <v>35.68</v>
      </c>
      <c r="E12356">
        <v>57.15</v>
      </c>
      <c r="F12356">
        <v>54.33</v>
      </c>
      <c r="G12356" t="s">
        <v>22</v>
      </c>
    </row>
    <row r="12357" spans="1:7" x14ac:dyDescent="0.3">
      <c r="A12357" t="s">
        <v>254</v>
      </c>
      <c r="B12357" s="2">
        <v>39660</v>
      </c>
      <c r="C12357">
        <v>83.85</v>
      </c>
      <c r="D12357">
        <v>35.68</v>
      </c>
      <c r="E12357">
        <v>57.15</v>
      </c>
      <c r="F12357">
        <v>54.33</v>
      </c>
      <c r="G12357" t="s">
        <v>22</v>
      </c>
    </row>
    <row r="12358" spans="1:7" x14ac:dyDescent="0.3">
      <c r="A12358" t="s">
        <v>254</v>
      </c>
      <c r="B12358" s="2">
        <v>39691</v>
      </c>
      <c r="C12358">
        <v>83.85</v>
      </c>
      <c r="D12358">
        <v>35.68</v>
      </c>
      <c r="E12358">
        <v>57.15</v>
      </c>
      <c r="F12358">
        <v>54.33</v>
      </c>
      <c r="G12358" t="s">
        <v>22</v>
      </c>
    </row>
    <row r="12359" spans="1:7" x14ac:dyDescent="0.3">
      <c r="A12359" t="s">
        <v>254</v>
      </c>
      <c r="B12359" s="2">
        <v>39721</v>
      </c>
      <c r="C12359">
        <v>83.85</v>
      </c>
      <c r="D12359">
        <v>35.68</v>
      </c>
      <c r="E12359">
        <v>57.15</v>
      </c>
      <c r="F12359">
        <v>54.33</v>
      </c>
      <c r="G12359" t="s">
        <v>22</v>
      </c>
    </row>
    <row r="12360" spans="1:7" x14ac:dyDescent="0.3">
      <c r="A12360" t="s">
        <v>254</v>
      </c>
      <c r="B12360" s="2">
        <v>39752</v>
      </c>
      <c r="C12360">
        <v>83.85</v>
      </c>
      <c r="D12360">
        <v>35.68</v>
      </c>
      <c r="E12360">
        <v>57.15</v>
      </c>
      <c r="F12360">
        <v>54.33</v>
      </c>
      <c r="G12360" t="s">
        <v>22</v>
      </c>
    </row>
    <row r="12361" spans="1:7" x14ac:dyDescent="0.3">
      <c r="A12361" t="s">
        <v>254</v>
      </c>
      <c r="B12361" s="2">
        <v>39782</v>
      </c>
      <c r="C12361">
        <v>83.85</v>
      </c>
      <c r="D12361">
        <v>35.68</v>
      </c>
      <c r="E12361">
        <v>57.15</v>
      </c>
      <c r="F12361">
        <v>54.33</v>
      </c>
      <c r="G12361" t="s">
        <v>22</v>
      </c>
    </row>
    <row r="12362" spans="1:7" x14ac:dyDescent="0.3">
      <c r="A12362" t="s">
        <v>254</v>
      </c>
      <c r="B12362" s="2">
        <v>39813</v>
      </c>
      <c r="C12362">
        <v>83.85</v>
      </c>
      <c r="D12362">
        <v>35.68</v>
      </c>
      <c r="E12362">
        <v>57.15</v>
      </c>
      <c r="F12362">
        <v>54.33</v>
      </c>
      <c r="G12362" t="s">
        <v>22</v>
      </c>
    </row>
    <row r="12363" spans="1:7" x14ac:dyDescent="0.3">
      <c r="A12363" t="s">
        <v>254</v>
      </c>
      <c r="B12363" s="2">
        <v>39844</v>
      </c>
      <c r="C12363">
        <v>72.61</v>
      </c>
      <c r="D12363">
        <v>42.57</v>
      </c>
      <c r="E12363">
        <v>60.52</v>
      </c>
      <c r="F12363">
        <v>55.74</v>
      </c>
      <c r="G12363" t="s">
        <v>22</v>
      </c>
    </row>
    <row r="12364" spans="1:7" x14ac:dyDescent="0.3">
      <c r="A12364" t="s">
        <v>254</v>
      </c>
      <c r="B12364" s="2">
        <v>39872</v>
      </c>
      <c r="C12364">
        <v>72.61</v>
      </c>
      <c r="D12364">
        <v>42.57</v>
      </c>
      <c r="E12364">
        <v>60.52</v>
      </c>
      <c r="F12364">
        <v>55.74</v>
      </c>
      <c r="G12364" t="s">
        <v>22</v>
      </c>
    </row>
    <row r="12365" spans="1:7" x14ac:dyDescent="0.3">
      <c r="A12365" t="s">
        <v>254</v>
      </c>
      <c r="B12365" s="2">
        <v>39903</v>
      </c>
      <c r="C12365">
        <v>72.61</v>
      </c>
      <c r="D12365">
        <v>42.57</v>
      </c>
      <c r="E12365">
        <v>60.52</v>
      </c>
      <c r="F12365">
        <v>55.74</v>
      </c>
      <c r="G12365" t="s">
        <v>22</v>
      </c>
    </row>
    <row r="12366" spans="1:7" x14ac:dyDescent="0.3">
      <c r="A12366" t="s">
        <v>254</v>
      </c>
      <c r="B12366" s="2">
        <v>39933</v>
      </c>
      <c r="C12366">
        <v>72.61</v>
      </c>
      <c r="D12366">
        <v>42.57</v>
      </c>
      <c r="E12366">
        <v>60.52</v>
      </c>
      <c r="F12366">
        <v>55.74</v>
      </c>
      <c r="G12366" t="s">
        <v>22</v>
      </c>
    </row>
    <row r="12367" spans="1:7" x14ac:dyDescent="0.3">
      <c r="A12367" t="s">
        <v>254</v>
      </c>
      <c r="B12367" s="2">
        <v>39964</v>
      </c>
      <c r="C12367">
        <v>72.61</v>
      </c>
      <c r="D12367">
        <v>42.57</v>
      </c>
      <c r="E12367">
        <v>60.52</v>
      </c>
      <c r="F12367">
        <v>55.74</v>
      </c>
      <c r="G12367" t="s">
        <v>22</v>
      </c>
    </row>
    <row r="12368" spans="1:7" x14ac:dyDescent="0.3">
      <c r="A12368" t="s">
        <v>254</v>
      </c>
      <c r="B12368" s="2">
        <v>39994</v>
      </c>
      <c r="C12368">
        <v>72.61</v>
      </c>
      <c r="D12368">
        <v>42.57</v>
      </c>
      <c r="E12368">
        <v>60.52</v>
      </c>
      <c r="F12368">
        <v>55.74</v>
      </c>
      <c r="G12368" t="s">
        <v>22</v>
      </c>
    </row>
    <row r="12369" spans="1:7" x14ac:dyDescent="0.3">
      <c r="A12369" t="s">
        <v>254</v>
      </c>
      <c r="B12369" s="2">
        <v>40025</v>
      </c>
      <c r="C12369">
        <v>72.61</v>
      </c>
      <c r="D12369">
        <v>42.57</v>
      </c>
      <c r="E12369">
        <v>60.52</v>
      </c>
      <c r="F12369">
        <v>55.74</v>
      </c>
      <c r="G12369" t="s">
        <v>22</v>
      </c>
    </row>
    <row r="12370" spans="1:7" x14ac:dyDescent="0.3">
      <c r="A12370" t="s">
        <v>254</v>
      </c>
      <c r="B12370" s="2">
        <v>40056</v>
      </c>
      <c r="C12370">
        <v>72.61</v>
      </c>
      <c r="D12370">
        <v>42.57</v>
      </c>
      <c r="E12370">
        <v>60.52</v>
      </c>
      <c r="F12370">
        <v>55.74</v>
      </c>
      <c r="G12370" t="s">
        <v>22</v>
      </c>
    </row>
    <row r="12371" spans="1:7" x14ac:dyDescent="0.3">
      <c r="A12371" t="s">
        <v>254</v>
      </c>
      <c r="B12371" s="2">
        <v>40086</v>
      </c>
      <c r="C12371">
        <v>72.61</v>
      </c>
      <c r="D12371">
        <v>42.57</v>
      </c>
      <c r="E12371">
        <v>60.52</v>
      </c>
      <c r="F12371">
        <v>55.74</v>
      </c>
      <c r="G12371" t="s">
        <v>22</v>
      </c>
    </row>
    <row r="12372" spans="1:7" x14ac:dyDescent="0.3">
      <c r="A12372" t="s">
        <v>254</v>
      </c>
      <c r="B12372" s="2">
        <v>40117</v>
      </c>
      <c r="C12372">
        <v>72.61</v>
      </c>
      <c r="D12372">
        <v>42.57</v>
      </c>
      <c r="E12372">
        <v>60.52</v>
      </c>
      <c r="F12372">
        <v>55.74</v>
      </c>
      <c r="G12372" t="s">
        <v>22</v>
      </c>
    </row>
    <row r="12373" spans="1:7" x14ac:dyDescent="0.3">
      <c r="A12373" t="s">
        <v>254</v>
      </c>
      <c r="B12373" s="2">
        <v>40147</v>
      </c>
      <c r="C12373">
        <v>72.61</v>
      </c>
      <c r="D12373">
        <v>42.57</v>
      </c>
      <c r="E12373">
        <v>60.52</v>
      </c>
      <c r="F12373">
        <v>55.74</v>
      </c>
      <c r="G12373" t="s">
        <v>22</v>
      </c>
    </row>
    <row r="12374" spans="1:7" x14ac:dyDescent="0.3">
      <c r="A12374" t="s">
        <v>254</v>
      </c>
      <c r="B12374" s="2">
        <v>40178</v>
      </c>
      <c r="C12374">
        <v>72.61</v>
      </c>
      <c r="D12374">
        <v>42.57</v>
      </c>
      <c r="E12374">
        <v>60.52</v>
      </c>
      <c r="F12374">
        <v>55.74</v>
      </c>
      <c r="G12374" t="s">
        <v>22</v>
      </c>
    </row>
    <row r="12375" spans="1:7" x14ac:dyDescent="0.3">
      <c r="A12375" t="s">
        <v>254</v>
      </c>
      <c r="B12375" s="2">
        <v>40209</v>
      </c>
      <c r="C12375">
        <v>85.39</v>
      </c>
      <c r="D12375">
        <v>71.930000000000007</v>
      </c>
      <c r="E12375">
        <v>61.8</v>
      </c>
      <c r="F12375">
        <v>71.680000000000007</v>
      </c>
      <c r="G12375" t="s">
        <v>22</v>
      </c>
    </row>
    <row r="12376" spans="1:7" x14ac:dyDescent="0.3">
      <c r="A12376" t="s">
        <v>254</v>
      </c>
      <c r="B12376" s="2">
        <v>40237</v>
      </c>
      <c r="C12376">
        <v>85.39</v>
      </c>
      <c r="D12376">
        <v>71.930000000000007</v>
      </c>
      <c r="E12376">
        <v>61.8</v>
      </c>
      <c r="F12376">
        <v>71.680000000000007</v>
      </c>
      <c r="G12376" t="s">
        <v>22</v>
      </c>
    </row>
    <row r="12377" spans="1:7" x14ac:dyDescent="0.3">
      <c r="A12377" t="s">
        <v>254</v>
      </c>
      <c r="B12377" s="2">
        <v>40268</v>
      </c>
      <c r="C12377">
        <v>85.39</v>
      </c>
      <c r="D12377">
        <v>71.930000000000007</v>
      </c>
      <c r="E12377">
        <v>61.8</v>
      </c>
      <c r="F12377">
        <v>71.680000000000007</v>
      </c>
      <c r="G12377" t="s">
        <v>22</v>
      </c>
    </row>
    <row r="12378" spans="1:7" x14ac:dyDescent="0.3">
      <c r="A12378" t="s">
        <v>254</v>
      </c>
      <c r="B12378" s="2">
        <v>40298</v>
      </c>
      <c r="C12378">
        <v>85.39</v>
      </c>
      <c r="D12378">
        <v>71.930000000000007</v>
      </c>
      <c r="E12378">
        <v>61.8</v>
      </c>
      <c r="F12378">
        <v>71.680000000000007</v>
      </c>
      <c r="G12378" t="s">
        <v>22</v>
      </c>
    </row>
    <row r="12379" spans="1:7" x14ac:dyDescent="0.3">
      <c r="A12379" t="s">
        <v>254</v>
      </c>
      <c r="B12379" s="2">
        <v>40329</v>
      </c>
      <c r="C12379">
        <v>85.39</v>
      </c>
      <c r="D12379">
        <v>71.930000000000007</v>
      </c>
      <c r="E12379">
        <v>61.8</v>
      </c>
      <c r="F12379">
        <v>71.680000000000007</v>
      </c>
      <c r="G12379" t="s">
        <v>22</v>
      </c>
    </row>
    <row r="12380" spans="1:7" x14ac:dyDescent="0.3">
      <c r="A12380" t="s">
        <v>254</v>
      </c>
      <c r="B12380" s="2">
        <v>40359</v>
      </c>
      <c r="C12380">
        <v>85.39</v>
      </c>
      <c r="D12380">
        <v>71.930000000000007</v>
      </c>
      <c r="E12380">
        <v>61.8</v>
      </c>
      <c r="F12380">
        <v>71.680000000000007</v>
      </c>
      <c r="G12380" t="s">
        <v>22</v>
      </c>
    </row>
    <row r="12381" spans="1:7" x14ac:dyDescent="0.3">
      <c r="A12381" t="s">
        <v>254</v>
      </c>
      <c r="B12381" s="2">
        <v>40390</v>
      </c>
      <c r="C12381">
        <v>85.39</v>
      </c>
      <c r="D12381">
        <v>71.930000000000007</v>
      </c>
      <c r="E12381">
        <v>61.8</v>
      </c>
      <c r="F12381">
        <v>71.680000000000007</v>
      </c>
      <c r="G12381" t="s">
        <v>22</v>
      </c>
    </row>
    <row r="12382" spans="1:7" x14ac:dyDescent="0.3">
      <c r="A12382" t="s">
        <v>254</v>
      </c>
      <c r="B12382" s="2">
        <v>40421</v>
      </c>
      <c r="C12382">
        <v>85.39</v>
      </c>
      <c r="D12382">
        <v>71.930000000000007</v>
      </c>
      <c r="E12382">
        <v>61.8</v>
      </c>
      <c r="F12382">
        <v>71.680000000000007</v>
      </c>
      <c r="G12382" t="s">
        <v>22</v>
      </c>
    </row>
    <row r="12383" spans="1:7" x14ac:dyDescent="0.3">
      <c r="A12383" t="s">
        <v>254</v>
      </c>
      <c r="B12383" s="2">
        <v>40451</v>
      </c>
      <c r="C12383">
        <v>85.39</v>
      </c>
      <c r="D12383">
        <v>71.930000000000007</v>
      </c>
      <c r="E12383">
        <v>61.8</v>
      </c>
      <c r="F12383">
        <v>71.680000000000007</v>
      </c>
      <c r="G12383" t="s">
        <v>22</v>
      </c>
    </row>
    <row r="12384" spans="1:7" x14ac:dyDescent="0.3">
      <c r="A12384" t="s">
        <v>254</v>
      </c>
      <c r="B12384" s="2">
        <v>40482</v>
      </c>
      <c r="C12384">
        <v>85.39</v>
      </c>
      <c r="D12384">
        <v>71.930000000000007</v>
      </c>
      <c r="E12384">
        <v>61.8</v>
      </c>
      <c r="F12384">
        <v>71.680000000000007</v>
      </c>
      <c r="G12384" t="s">
        <v>22</v>
      </c>
    </row>
    <row r="12385" spans="1:7" x14ac:dyDescent="0.3">
      <c r="A12385" t="s">
        <v>254</v>
      </c>
      <c r="B12385" s="2">
        <v>40512</v>
      </c>
      <c r="C12385">
        <v>85.39</v>
      </c>
      <c r="D12385">
        <v>71.930000000000007</v>
      </c>
      <c r="E12385">
        <v>61.8</v>
      </c>
      <c r="F12385">
        <v>71.680000000000007</v>
      </c>
      <c r="G12385" t="s">
        <v>22</v>
      </c>
    </row>
    <row r="12386" spans="1:7" x14ac:dyDescent="0.3">
      <c r="A12386" t="s">
        <v>254</v>
      </c>
      <c r="B12386" s="2">
        <v>40543</v>
      </c>
      <c r="C12386">
        <v>85.39</v>
      </c>
      <c r="D12386">
        <v>71.930000000000007</v>
      </c>
      <c r="E12386">
        <v>61.8</v>
      </c>
      <c r="F12386">
        <v>71.680000000000007</v>
      </c>
      <c r="G12386" t="s">
        <v>22</v>
      </c>
    </row>
    <row r="12387" spans="1:7" x14ac:dyDescent="0.3">
      <c r="A12387" t="s">
        <v>254</v>
      </c>
      <c r="B12387" s="2">
        <v>40574</v>
      </c>
      <c r="C12387">
        <v>70.650000000000006</v>
      </c>
      <c r="D12387">
        <v>75.989999999999995</v>
      </c>
      <c r="E12387">
        <v>57.9</v>
      </c>
      <c r="F12387">
        <v>68.61</v>
      </c>
      <c r="G12387" t="s">
        <v>22</v>
      </c>
    </row>
    <row r="12388" spans="1:7" x14ac:dyDescent="0.3">
      <c r="A12388" t="s">
        <v>254</v>
      </c>
      <c r="B12388" s="2">
        <v>40602</v>
      </c>
      <c r="C12388">
        <v>70.650000000000006</v>
      </c>
      <c r="D12388">
        <v>75.989999999999995</v>
      </c>
      <c r="E12388">
        <v>57.9</v>
      </c>
      <c r="F12388">
        <v>68.61</v>
      </c>
      <c r="G12388" t="s">
        <v>22</v>
      </c>
    </row>
    <row r="12389" spans="1:7" x14ac:dyDescent="0.3">
      <c r="A12389" t="s">
        <v>254</v>
      </c>
      <c r="B12389" s="2">
        <v>40633</v>
      </c>
      <c r="C12389">
        <v>70.650000000000006</v>
      </c>
      <c r="D12389">
        <v>75.989999999999995</v>
      </c>
      <c r="E12389">
        <v>57.9</v>
      </c>
      <c r="F12389">
        <v>68.61</v>
      </c>
      <c r="G12389" t="s">
        <v>22</v>
      </c>
    </row>
    <row r="12390" spans="1:7" x14ac:dyDescent="0.3">
      <c r="A12390" t="s">
        <v>254</v>
      </c>
      <c r="B12390" s="2">
        <v>40663</v>
      </c>
      <c r="C12390">
        <v>70.650000000000006</v>
      </c>
      <c r="D12390">
        <v>75.989999999999995</v>
      </c>
      <c r="E12390">
        <v>57.9</v>
      </c>
      <c r="F12390">
        <v>68.61</v>
      </c>
      <c r="G12390" t="s">
        <v>22</v>
      </c>
    </row>
    <row r="12391" spans="1:7" x14ac:dyDescent="0.3">
      <c r="A12391" t="s">
        <v>254</v>
      </c>
      <c r="B12391" s="2">
        <v>40694</v>
      </c>
      <c r="C12391">
        <v>70.650000000000006</v>
      </c>
      <c r="D12391">
        <v>75.989999999999995</v>
      </c>
      <c r="E12391">
        <v>57.9</v>
      </c>
      <c r="F12391">
        <v>68.61</v>
      </c>
      <c r="G12391" t="s">
        <v>22</v>
      </c>
    </row>
    <row r="12392" spans="1:7" x14ac:dyDescent="0.3">
      <c r="A12392" t="s">
        <v>254</v>
      </c>
      <c r="B12392" s="2">
        <v>40724</v>
      </c>
      <c r="C12392">
        <v>70.650000000000006</v>
      </c>
      <c r="D12392">
        <v>75.989999999999995</v>
      </c>
      <c r="E12392">
        <v>57.9</v>
      </c>
      <c r="F12392">
        <v>68.61</v>
      </c>
      <c r="G12392" t="s">
        <v>22</v>
      </c>
    </row>
    <row r="12393" spans="1:7" x14ac:dyDescent="0.3">
      <c r="A12393" t="s">
        <v>254</v>
      </c>
      <c r="B12393" s="2">
        <v>40755</v>
      </c>
      <c r="C12393">
        <v>70.650000000000006</v>
      </c>
      <c r="D12393">
        <v>75.989999999999995</v>
      </c>
      <c r="E12393">
        <v>57.9</v>
      </c>
      <c r="F12393">
        <v>68.61</v>
      </c>
      <c r="G12393" t="s">
        <v>22</v>
      </c>
    </row>
    <row r="12394" spans="1:7" x14ac:dyDescent="0.3">
      <c r="A12394" t="s">
        <v>254</v>
      </c>
      <c r="B12394" s="2">
        <v>40786</v>
      </c>
      <c r="C12394">
        <v>70.650000000000006</v>
      </c>
      <c r="D12394">
        <v>75.989999999999995</v>
      </c>
      <c r="E12394">
        <v>57.9</v>
      </c>
      <c r="F12394">
        <v>68.61</v>
      </c>
      <c r="G12394" t="s">
        <v>22</v>
      </c>
    </row>
    <row r="12395" spans="1:7" x14ac:dyDescent="0.3">
      <c r="A12395" t="s">
        <v>254</v>
      </c>
      <c r="B12395" s="2">
        <v>40816</v>
      </c>
      <c r="C12395">
        <v>70.650000000000006</v>
      </c>
      <c r="D12395">
        <v>75.989999999999995</v>
      </c>
      <c r="E12395">
        <v>57.9</v>
      </c>
      <c r="F12395">
        <v>68.61</v>
      </c>
      <c r="G12395" t="s">
        <v>22</v>
      </c>
    </row>
    <row r="12396" spans="1:7" x14ac:dyDescent="0.3">
      <c r="A12396" t="s">
        <v>254</v>
      </c>
      <c r="B12396" s="2">
        <v>40847</v>
      </c>
      <c r="C12396">
        <v>70.650000000000006</v>
      </c>
      <c r="D12396">
        <v>75.989999999999995</v>
      </c>
      <c r="E12396">
        <v>57.9</v>
      </c>
      <c r="F12396">
        <v>68.61</v>
      </c>
      <c r="G12396" t="s">
        <v>22</v>
      </c>
    </row>
    <row r="12397" spans="1:7" x14ac:dyDescent="0.3">
      <c r="A12397" t="s">
        <v>254</v>
      </c>
      <c r="B12397" s="2">
        <v>40877</v>
      </c>
      <c r="C12397">
        <v>70.650000000000006</v>
      </c>
      <c r="D12397">
        <v>75.989999999999995</v>
      </c>
      <c r="E12397">
        <v>57.9</v>
      </c>
      <c r="F12397">
        <v>68.61</v>
      </c>
      <c r="G12397" t="s">
        <v>22</v>
      </c>
    </row>
    <row r="12398" spans="1:7" x14ac:dyDescent="0.3">
      <c r="A12398" t="s">
        <v>254</v>
      </c>
      <c r="B12398" s="2">
        <v>40908</v>
      </c>
      <c r="C12398">
        <v>70.650000000000006</v>
      </c>
      <c r="D12398">
        <v>75.989999999999995</v>
      </c>
      <c r="E12398">
        <v>57.9</v>
      </c>
      <c r="F12398">
        <v>68.61</v>
      </c>
      <c r="G12398" t="s">
        <v>22</v>
      </c>
    </row>
    <row r="12399" spans="1:7" x14ac:dyDescent="0.3">
      <c r="A12399" t="s">
        <v>254</v>
      </c>
      <c r="B12399" s="2">
        <v>40939</v>
      </c>
      <c r="C12399">
        <v>62.38</v>
      </c>
      <c r="D12399">
        <v>76.7</v>
      </c>
      <c r="E12399">
        <v>71.66</v>
      </c>
      <c r="F12399">
        <v>71.61</v>
      </c>
      <c r="G12399" t="s">
        <v>22</v>
      </c>
    </row>
    <row r="12400" spans="1:7" x14ac:dyDescent="0.3">
      <c r="A12400" t="s">
        <v>254</v>
      </c>
      <c r="B12400" s="2">
        <v>40968</v>
      </c>
      <c r="C12400">
        <v>62.38</v>
      </c>
      <c r="D12400">
        <v>76.7</v>
      </c>
      <c r="E12400">
        <v>71.66</v>
      </c>
      <c r="F12400">
        <v>71.61</v>
      </c>
      <c r="G12400" t="s">
        <v>22</v>
      </c>
    </row>
    <row r="12401" spans="1:7" x14ac:dyDescent="0.3">
      <c r="A12401" t="s">
        <v>254</v>
      </c>
      <c r="B12401" s="2">
        <v>40999</v>
      </c>
      <c r="C12401">
        <v>62.38</v>
      </c>
      <c r="D12401">
        <v>76.7</v>
      </c>
      <c r="E12401">
        <v>71.66</v>
      </c>
      <c r="F12401">
        <v>71.61</v>
      </c>
      <c r="G12401" t="s">
        <v>22</v>
      </c>
    </row>
    <row r="12402" spans="1:7" x14ac:dyDescent="0.3">
      <c r="A12402" t="s">
        <v>254</v>
      </c>
      <c r="B12402" s="2">
        <v>41029</v>
      </c>
      <c r="C12402">
        <v>62.38</v>
      </c>
      <c r="D12402">
        <v>76.7</v>
      </c>
      <c r="E12402">
        <v>71.66</v>
      </c>
      <c r="F12402">
        <v>71.61</v>
      </c>
      <c r="G12402" t="s">
        <v>22</v>
      </c>
    </row>
    <row r="12403" spans="1:7" x14ac:dyDescent="0.3">
      <c r="A12403" t="s">
        <v>254</v>
      </c>
      <c r="B12403" s="2">
        <v>41060</v>
      </c>
      <c r="C12403">
        <v>62.38</v>
      </c>
      <c r="D12403">
        <v>76.7</v>
      </c>
      <c r="E12403">
        <v>71.66</v>
      </c>
      <c r="F12403">
        <v>71.61</v>
      </c>
      <c r="G12403" t="s">
        <v>22</v>
      </c>
    </row>
    <row r="12404" spans="1:7" x14ac:dyDescent="0.3">
      <c r="A12404" t="s">
        <v>254</v>
      </c>
      <c r="B12404" s="2">
        <v>41090</v>
      </c>
      <c r="C12404">
        <v>62.38</v>
      </c>
      <c r="D12404">
        <v>76.7</v>
      </c>
      <c r="E12404">
        <v>71.66</v>
      </c>
      <c r="F12404">
        <v>71.61</v>
      </c>
      <c r="G12404" t="s">
        <v>22</v>
      </c>
    </row>
    <row r="12405" spans="1:7" x14ac:dyDescent="0.3">
      <c r="A12405" t="s">
        <v>254</v>
      </c>
      <c r="B12405" s="2">
        <v>41121</v>
      </c>
      <c r="C12405">
        <v>62.38</v>
      </c>
      <c r="D12405">
        <v>76.7</v>
      </c>
      <c r="E12405">
        <v>71.66</v>
      </c>
      <c r="F12405">
        <v>71.61</v>
      </c>
      <c r="G12405" t="s">
        <v>22</v>
      </c>
    </row>
    <row r="12406" spans="1:7" x14ac:dyDescent="0.3">
      <c r="A12406" t="s">
        <v>254</v>
      </c>
      <c r="B12406" s="2">
        <v>41152</v>
      </c>
      <c r="C12406">
        <v>62.38</v>
      </c>
      <c r="D12406">
        <v>76.7</v>
      </c>
      <c r="E12406">
        <v>71.66</v>
      </c>
      <c r="F12406">
        <v>71.61</v>
      </c>
      <c r="G12406" t="s">
        <v>22</v>
      </c>
    </row>
    <row r="12407" spans="1:7" x14ac:dyDescent="0.3">
      <c r="A12407" t="s">
        <v>254</v>
      </c>
      <c r="B12407" s="2">
        <v>41182</v>
      </c>
      <c r="C12407">
        <v>62.38</v>
      </c>
      <c r="D12407">
        <v>76.7</v>
      </c>
      <c r="E12407">
        <v>71.66</v>
      </c>
      <c r="F12407">
        <v>71.61</v>
      </c>
      <c r="G12407" t="s">
        <v>22</v>
      </c>
    </row>
    <row r="12408" spans="1:7" x14ac:dyDescent="0.3">
      <c r="A12408" t="s">
        <v>254</v>
      </c>
      <c r="B12408" s="2">
        <v>41213</v>
      </c>
      <c r="C12408">
        <v>62.38</v>
      </c>
      <c r="D12408">
        <v>76.7</v>
      </c>
      <c r="E12408">
        <v>71.66</v>
      </c>
      <c r="F12408">
        <v>71.61</v>
      </c>
      <c r="G12408" t="s">
        <v>22</v>
      </c>
    </row>
    <row r="12409" spans="1:7" x14ac:dyDescent="0.3">
      <c r="A12409" t="s">
        <v>254</v>
      </c>
      <c r="B12409" s="2">
        <v>41243</v>
      </c>
      <c r="C12409">
        <v>62.38</v>
      </c>
      <c r="D12409">
        <v>76.7</v>
      </c>
      <c r="E12409">
        <v>71.66</v>
      </c>
      <c r="F12409">
        <v>71.61</v>
      </c>
      <c r="G12409" t="s">
        <v>22</v>
      </c>
    </row>
    <row r="12410" spans="1:7" x14ac:dyDescent="0.3">
      <c r="A12410" t="s">
        <v>254</v>
      </c>
      <c r="B12410" s="2">
        <v>41274</v>
      </c>
      <c r="C12410">
        <v>62.38</v>
      </c>
      <c r="D12410">
        <v>76.7</v>
      </c>
      <c r="E12410">
        <v>71.66</v>
      </c>
      <c r="F12410">
        <v>71.61</v>
      </c>
      <c r="G12410" t="s">
        <v>22</v>
      </c>
    </row>
    <row r="12411" spans="1:7" x14ac:dyDescent="0.3">
      <c r="A12411" t="s">
        <v>254</v>
      </c>
      <c r="B12411" s="2">
        <v>41305</v>
      </c>
      <c r="C12411">
        <v>33.57</v>
      </c>
      <c r="D12411">
        <v>73.89</v>
      </c>
      <c r="E12411">
        <v>71.930000000000007</v>
      </c>
      <c r="F12411">
        <v>63.7</v>
      </c>
      <c r="G12411" t="s">
        <v>22</v>
      </c>
    </row>
    <row r="12412" spans="1:7" x14ac:dyDescent="0.3">
      <c r="A12412" t="s">
        <v>254</v>
      </c>
      <c r="B12412" s="2">
        <v>41333</v>
      </c>
      <c r="C12412">
        <v>33.57</v>
      </c>
      <c r="D12412">
        <v>73.89</v>
      </c>
      <c r="E12412">
        <v>71.930000000000007</v>
      </c>
      <c r="F12412">
        <v>63.7</v>
      </c>
      <c r="G12412" t="s">
        <v>22</v>
      </c>
    </row>
    <row r="12413" spans="1:7" x14ac:dyDescent="0.3">
      <c r="A12413" t="s">
        <v>254</v>
      </c>
      <c r="B12413" s="2">
        <v>41364</v>
      </c>
      <c r="C12413">
        <v>33.57</v>
      </c>
      <c r="D12413">
        <v>73.89</v>
      </c>
      <c r="E12413">
        <v>71.930000000000007</v>
      </c>
      <c r="F12413">
        <v>63.7</v>
      </c>
      <c r="G12413" t="s">
        <v>22</v>
      </c>
    </row>
    <row r="12414" spans="1:7" x14ac:dyDescent="0.3">
      <c r="A12414" t="s">
        <v>254</v>
      </c>
      <c r="B12414" s="2">
        <v>41394</v>
      </c>
      <c r="C12414">
        <v>33.57</v>
      </c>
      <c r="D12414">
        <v>73.89</v>
      </c>
      <c r="E12414">
        <v>71.930000000000007</v>
      </c>
      <c r="F12414">
        <v>63.7</v>
      </c>
      <c r="G12414" t="s">
        <v>22</v>
      </c>
    </row>
    <row r="12415" spans="1:7" x14ac:dyDescent="0.3">
      <c r="A12415" t="s">
        <v>254</v>
      </c>
      <c r="B12415" s="2">
        <v>41425</v>
      </c>
      <c r="C12415">
        <v>33.57</v>
      </c>
      <c r="D12415">
        <v>73.89</v>
      </c>
      <c r="E12415">
        <v>71.930000000000007</v>
      </c>
      <c r="F12415">
        <v>63.7</v>
      </c>
      <c r="G12415" t="s">
        <v>22</v>
      </c>
    </row>
    <row r="12416" spans="1:7" x14ac:dyDescent="0.3">
      <c r="A12416" t="s">
        <v>254</v>
      </c>
      <c r="B12416" s="2">
        <v>41455</v>
      </c>
      <c r="C12416">
        <v>33.57</v>
      </c>
      <c r="D12416">
        <v>73.89</v>
      </c>
      <c r="E12416">
        <v>71.930000000000007</v>
      </c>
      <c r="F12416">
        <v>63.7</v>
      </c>
      <c r="G12416" t="s">
        <v>22</v>
      </c>
    </row>
    <row r="12417" spans="1:7" x14ac:dyDescent="0.3">
      <c r="A12417" t="s">
        <v>254</v>
      </c>
      <c r="B12417" s="2">
        <v>41486</v>
      </c>
      <c r="C12417">
        <v>33.57</v>
      </c>
      <c r="D12417">
        <v>73.89</v>
      </c>
      <c r="E12417">
        <v>71.930000000000007</v>
      </c>
      <c r="F12417">
        <v>63.7</v>
      </c>
      <c r="G12417" t="s">
        <v>22</v>
      </c>
    </row>
    <row r="12418" spans="1:7" x14ac:dyDescent="0.3">
      <c r="A12418" t="s">
        <v>254</v>
      </c>
      <c r="B12418" s="2">
        <v>41517</v>
      </c>
      <c r="C12418">
        <v>33.57</v>
      </c>
      <c r="D12418">
        <v>73.89</v>
      </c>
      <c r="E12418">
        <v>71.930000000000007</v>
      </c>
      <c r="F12418">
        <v>63.7</v>
      </c>
      <c r="G12418" t="s">
        <v>22</v>
      </c>
    </row>
    <row r="12419" spans="1:7" x14ac:dyDescent="0.3">
      <c r="A12419" t="s">
        <v>254</v>
      </c>
      <c r="B12419" s="2">
        <v>41547</v>
      </c>
      <c r="C12419">
        <v>33.57</v>
      </c>
      <c r="D12419">
        <v>73.89</v>
      </c>
      <c r="E12419">
        <v>71.930000000000007</v>
      </c>
      <c r="F12419">
        <v>63.7</v>
      </c>
      <c r="G12419" t="s">
        <v>22</v>
      </c>
    </row>
    <row r="12420" spans="1:7" x14ac:dyDescent="0.3">
      <c r="A12420" t="s">
        <v>254</v>
      </c>
      <c r="B12420" s="2">
        <v>41578</v>
      </c>
      <c r="C12420">
        <v>33.57</v>
      </c>
      <c r="D12420">
        <v>73.89</v>
      </c>
      <c r="E12420">
        <v>71.930000000000007</v>
      </c>
      <c r="F12420">
        <v>63.7</v>
      </c>
      <c r="G12420" t="s">
        <v>22</v>
      </c>
    </row>
    <row r="12421" spans="1:7" x14ac:dyDescent="0.3">
      <c r="A12421" t="s">
        <v>254</v>
      </c>
      <c r="B12421" s="2">
        <v>41608</v>
      </c>
      <c r="C12421">
        <v>33.57</v>
      </c>
      <c r="D12421">
        <v>73.89</v>
      </c>
      <c r="E12421">
        <v>71.930000000000007</v>
      </c>
      <c r="F12421">
        <v>63.7</v>
      </c>
      <c r="G12421" t="s">
        <v>22</v>
      </c>
    </row>
    <row r="12422" spans="1:7" x14ac:dyDescent="0.3">
      <c r="A12422" t="s">
        <v>254</v>
      </c>
      <c r="B12422" s="2">
        <v>41639</v>
      </c>
      <c r="C12422">
        <v>33.57</v>
      </c>
      <c r="D12422">
        <v>73.89</v>
      </c>
      <c r="E12422">
        <v>71.930000000000007</v>
      </c>
      <c r="F12422">
        <v>63.7</v>
      </c>
      <c r="G12422" t="s">
        <v>22</v>
      </c>
    </row>
    <row r="12423" spans="1:7" x14ac:dyDescent="0.3">
      <c r="A12423" t="s">
        <v>254</v>
      </c>
      <c r="B12423" s="2">
        <v>41670</v>
      </c>
      <c r="C12423">
        <v>40.04</v>
      </c>
      <c r="D12423">
        <v>83.74</v>
      </c>
      <c r="E12423">
        <v>70.010000000000005</v>
      </c>
      <c r="F12423">
        <v>68.77</v>
      </c>
      <c r="G12423" t="s">
        <v>22</v>
      </c>
    </row>
    <row r="12424" spans="1:7" x14ac:dyDescent="0.3">
      <c r="A12424" t="s">
        <v>254</v>
      </c>
      <c r="B12424" s="2">
        <v>41698</v>
      </c>
      <c r="C12424">
        <v>40.04</v>
      </c>
      <c r="D12424">
        <v>83.74</v>
      </c>
      <c r="E12424">
        <v>70.010000000000005</v>
      </c>
      <c r="F12424">
        <v>68.77</v>
      </c>
      <c r="G12424" t="s">
        <v>22</v>
      </c>
    </row>
    <row r="12425" spans="1:7" x14ac:dyDescent="0.3">
      <c r="A12425" t="s">
        <v>254</v>
      </c>
      <c r="B12425" s="2">
        <v>41729</v>
      </c>
      <c r="C12425">
        <v>40.04</v>
      </c>
      <c r="D12425">
        <v>83.74</v>
      </c>
      <c r="E12425">
        <v>70.010000000000005</v>
      </c>
      <c r="F12425">
        <v>68.77</v>
      </c>
      <c r="G12425" t="s">
        <v>22</v>
      </c>
    </row>
    <row r="12426" spans="1:7" x14ac:dyDescent="0.3">
      <c r="A12426" t="s">
        <v>254</v>
      </c>
      <c r="B12426" s="2">
        <v>41759</v>
      </c>
      <c r="C12426">
        <v>40.04</v>
      </c>
      <c r="D12426">
        <v>83.74</v>
      </c>
      <c r="E12426">
        <v>70.010000000000005</v>
      </c>
      <c r="F12426">
        <v>68.77</v>
      </c>
      <c r="G12426" t="s">
        <v>22</v>
      </c>
    </row>
    <row r="12427" spans="1:7" x14ac:dyDescent="0.3">
      <c r="A12427" t="s">
        <v>254</v>
      </c>
      <c r="B12427" s="2">
        <v>41790</v>
      </c>
      <c r="C12427">
        <v>40.04</v>
      </c>
      <c r="D12427">
        <v>83.74</v>
      </c>
      <c r="E12427">
        <v>70.010000000000005</v>
      </c>
      <c r="F12427">
        <v>68.77</v>
      </c>
      <c r="G12427" t="s">
        <v>22</v>
      </c>
    </row>
    <row r="12428" spans="1:7" x14ac:dyDescent="0.3">
      <c r="A12428" t="s">
        <v>254</v>
      </c>
      <c r="B12428" s="2">
        <v>41820</v>
      </c>
      <c r="C12428">
        <v>40.04</v>
      </c>
      <c r="D12428">
        <v>83.74</v>
      </c>
      <c r="E12428">
        <v>70.010000000000005</v>
      </c>
      <c r="F12428">
        <v>68.77</v>
      </c>
      <c r="G12428" t="s">
        <v>22</v>
      </c>
    </row>
    <row r="12429" spans="1:7" x14ac:dyDescent="0.3">
      <c r="A12429" t="s">
        <v>254</v>
      </c>
      <c r="B12429" s="2">
        <v>41851</v>
      </c>
      <c r="C12429">
        <v>40.04</v>
      </c>
      <c r="D12429">
        <v>83.74</v>
      </c>
      <c r="E12429">
        <v>70.010000000000005</v>
      </c>
      <c r="F12429">
        <v>68.77</v>
      </c>
      <c r="G12429" t="s">
        <v>22</v>
      </c>
    </row>
    <row r="12430" spans="1:7" x14ac:dyDescent="0.3">
      <c r="A12430" t="s">
        <v>254</v>
      </c>
      <c r="B12430" s="2">
        <v>41882</v>
      </c>
      <c r="C12430">
        <v>40.04</v>
      </c>
      <c r="D12430">
        <v>83.74</v>
      </c>
      <c r="E12430">
        <v>70.010000000000005</v>
      </c>
      <c r="F12430">
        <v>68.77</v>
      </c>
      <c r="G12430" t="s">
        <v>22</v>
      </c>
    </row>
    <row r="12431" spans="1:7" x14ac:dyDescent="0.3">
      <c r="A12431" t="s">
        <v>254</v>
      </c>
      <c r="B12431" s="2">
        <v>41912</v>
      </c>
      <c r="C12431">
        <v>40.04</v>
      </c>
      <c r="D12431">
        <v>83.74</v>
      </c>
      <c r="E12431">
        <v>70.010000000000005</v>
      </c>
      <c r="F12431">
        <v>68.77</v>
      </c>
      <c r="G12431" t="s">
        <v>22</v>
      </c>
    </row>
    <row r="12432" spans="1:7" x14ac:dyDescent="0.3">
      <c r="A12432" t="s">
        <v>254</v>
      </c>
      <c r="B12432" s="2">
        <v>41943</v>
      </c>
      <c r="C12432">
        <v>40.04</v>
      </c>
      <c r="D12432">
        <v>83.74</v>
      </c>
      <c r="E12432">
        <v>70.010000000000005</v>
      </c>
      <c r="F12432">
        <v>68.77</v>
      </c>
      <c r="G12432" t="s">
        <v>22</v>
      </c>
    </row>
    <row r="12433" spans="1:7" x14ac:dyDescent="0.3">
      <c r="A12433" t="s">
        <v>254</v>
      </c>
      <c r="B12433" s="2">
        <v>41973</v>
      </c>
      <c r="C12433">
        <v>40.04</v>
      </c>
      <c r="D12433">
        <v>83.74</v>
      </c>
      <c r="E12433">
        <v>70.010000000000005</v>
      </c>
      <c r="F12433">
        <v>68.77</v>
      </c>
      <c r="G12433" t="s">
        <v>22</v>
      </c>
    </row>
    <row r="12434" spans="1:7" x14ac:dyDescent="0.3">
      <c r="A12434" t="s">
        <v>254</v>
      </c>
      <c r="B12434" s="2">
        <v>42004</v>
      </c>
      <c r="C12434">
        <v>40.04</v>
      </c>
      <c r="D12434">
        <v>83.74</v>
      </c>
      <c r="E12434">
        <v>70.010000000000005</v>
      </c>
      <c r="F12434">
        <v>68.77</v>
      </c>
      <c r="G12434" t="s">
        <v>22</v>
      </c>
    </row>
    <row r="12435" spans="1:7" x14ac:dyDescent="0.3">
      <c r="A12435" t="s">
        <v>254</v>
      </c>
      <c r="B12435" s="2">
        <v>42035</v>
      </c>
      <c r="C12435">
        <v>54.15</v>
      </c>
      <c r="D12435">
        <v>88.63</v>
      </c>
      <c r="E12435">
        <v>69.77</v>
      </c>
      <c r="F12435">
        <v>74.099999999999994</v>
      </c>
      <c r="G12435" t="s">
        <v>22</v>
      </c>
    </row>
    <row r="12436" spans="1:7" x14ac:dyDescent="0.3">
      <c r="A12436" t="s">
        <v>254</v>
      </c>
      <c r="B12436" s="2">
        <v>42063</v>
      </c>
      <c r="C12436">
        <v>54.15</v>
      </c>
      <c r="D12436">
        <v>88.63</v>
      </c>
      <c r="E12436">
        <v>69.77</v>
      </c>
      <c r="F12436">
        <v>74.099999999999994</v>
      </c>
      <c r="G12436" t="s">
        <v>22</v>
      </c>
    </row>
    <row r="12437" spans="1:7" x14ac:dyDescent="0.3">
      <c r="A12437" t="s">
        <v>254</v>
      </c>
      <c r="B12437" s="2">
        <v>42094</v>
      </c>
      <c r="C12437">
        <v>54.15</v>
      </c>
      <c r="D12437">
        <v>88.63</v>
      </c>
      <c r="E12437">
        <v>69.77</v>
      </c>
      <c r="F12437">
        <v>74.099999999999994</v>
      </c>
      <c r="G12437" t="s">
        <v>22</v>
      </c>
    </row>
    <row r="12438" spans="1:7" x14ac:dyDescent="0.3">
      <c r="A12438" t="s">
        <v>254</v>
      </c>
      <c r="B12438" s="2">
        <v>42124</v>
      </c>
      <c r="C12438">
        <v>54.15</v>
      </c>
      <c r="D12438">
        <v>88.63</v>
      </c>
      <c r="E12438">
        <v>69.77</v>
      </c>
      <c r="F12438">
        <v>74.099999999999994</v>
      </c>
      <c r="G12438" t="s">
        <v>22</v>
      </c>
    </row>
    <row r="12439" spans="1:7" x14ac:dyDescent="0.3">
      <c r="A12439" t="s">
        <v>254</v>
      </c>
      <c r="B12439" s="2">
        <v>42155</v>
      </c>
      <c r="C12439">
        <v>54.15</v>
      </c>
      <c r="D12439">
        <v>88.63</v>
      </c>
      <c r="E12439">
        <v>69.77</v>
      </c>
      <c r="F12439">
        <v>74.099999999999994</v>
      </c>
      <c r="G12439" t="s">
        <v>22</v>
      </c>
    </row>
    <row r="12440" spans="1:7" x14ac:dyDescent="0.3">
      <c r="A12440" t="s">
        <v>254</v>
      </c>
      <c r="B12440" s="2">
        <v>42185</v>
      </c>
      <c r="C12440">
        <v>54.15</v>
      </c>
      <c r="D12440">
        <v>88.63</v>
      </c>
      <c r="E12440">
        <v>69.77</v>
      </c>
      <c r="F12440">
        <v>74.099999999999994</v>
      </c>
      <c r="G12440" t="s">
        <v>22</v>
      </c>
    </row>
    <row r="12441" spans="1:7" x14ac:dyDescent="0.3">
      <c r="A12441" t="s">
        <v>254</v>
      </c>
      <c r="B12441" s="2">
        <v>42216</v>
      </c>
      <c r="C12441">
        <v>54.15</v>
      </c>
      <c r="D12441">
        <v>88.63</v>
      </c>
      <c r="E12441">
        <v>69.77</v>
      </c>
      <c r="F12441">
        <v>74.099999999999994</v>
      </c>
      <c r="G12441" t="s">
        <v>22</v>
      </c>
    </row>
    <row r="12442" spans="1:7" x14ac:dyDescent="0.3">
      <c r="A12442" t="s">
        <v>254</v>
      </c>
      <c r="B12442" s="2">
        <v>42247</v>
      </c>
      <c r="C12442">
        <v>54.15</v>
      </c>
      <c r="D12442">
        <v>88.63</v>
      </c>
      <c r="E12442">
        <v>69.77</v>
      </c>
      <c r="F12442">
        <v>74.099999999999994</v>
      </c>
      <c r="G12442" t="s">
        <v>22</v>
      </c>
    </row>
    <row r="12443" spans="1:7" x14ac:dyDescent="0.3">
      <c r="A12443" t="s">
        <v>254</v>
      </c>
      <c r="B12443" s="2">
        <v>42277</v>
      </c>
      <c r="C12443">
        <v>54.15</v>
      </c>
      <c r="D12443">
        <v>88.63</v>
      </c>
      <c r="E12443">
        <v>69.77</v>
      </c>
      <c r="F12443">
        <v>74.099999999999994</v>
      </c>
      <c r="G12443" t="s">
        <v>22</v>
      </c>
    </row>
    <row r="12444" spans="1:7" x14ac:dyDescent="0.3">
      <c r="A12444" t="s">
        <v>254</v>
      </c>
      <c r="B12444" s="2">
        <v>42308</v>
      </c>
      <c r="C12444">
        <v>54.15</v>
      </c>
      <c r="D12444">
        <v>88.63</v>
      </c>
      <c r="E12444">
        <v>69.77</v>
      </c>
      <c r="F12444">
        <v>74.099999999999994</v>
      </c>
      <c r="G12444" t="s">
        <v>22</v>
      </c>
    </row>
    <row r="12445" spans="1:7" x14ac:dyDescent="0.3">
      <c r="A12445" t="s">
        <v>254</v>
      </c>
      <c r="B12445" s="2">
        <v>42338</v>
      </c>
      <c r="C12445">
        <v>54.15</v>
      </c>
      <c r="D12445">
        <v>88.63</v>
      </c>
      <c r="E12445">
        <v>69.77</v>
      </c>
      <c r="F12445">
        <v>74.099999999999994</v>
      </c>
      <c r="G12445" t="s">
        <v>22</v>
      </c>
    </row>
    <row r="12446" spans="1:7" x14ac:dyDescent="0.3">
      <c r="A12446" t="s">
        <v>254</v>
      </c>
      <c r="B12446" s="2">
        <v>42369</v>
      </c>
      <c r="C12446">
        <v>54.15</v>
      </c>
      <c r="D12446">
        <v>88.63</v>
      </c>
      <c r="E12446">
        <v>69.77</v>
      </c>
      <c r="F12446">
        <v>74.099999999999994</v>
      </c>
      <c r="G12446" t="s">
        <v>22</v>
      </c>
    </row>
    <row r="12447" spans="1:7" x14ac:dyDescent="0.3">
      <c r="A12447" t="s">
        <v>254</v>
      </c>
      <c r="B12447" s="2">
        <v>42400</v>
      </c>
      <c r="C12447">
        <v>37.630000000000003</v>
      </c>
      <c r="D12447">
        <v>83.96</v>
      </c>
      <c r="E12447">
        <v>67.290000000000006</v>
      </c>
      <c r="F12447">
        <v>67.37</v>
      </c>
      <c r="G12447" t="s">
        <v>22</v>
      </c>
    </row>
    <row r="12448" spans="1:7" x14ac:dyDescent="0.3">
      <c r="A12448" t="s">
        <v>254</v>
      </c>
      <c r="B12448" s="2">
        <v>42429</v>
      </c>
      <c r="C12448">
        <v>37.630000000000003</v>
      </c>
      <c r="D12448">
        <v>83.96</v>
      </c>
      <c r="E12448">
        <v>67.290000000000006</v>
      </c>
      <c r="F12448">
        <v>67.37</v>
      </c>
      <c r="G12448" t="s">
        <v>22</v>
      </c>
    </row>
    <row r="12449" spans="1:7" x14ac:dyDescent="0.3">
      <c r="A12449" t="s">
        <v>254</v>
      </c>
      <c r="B12449" s="2">
        <v>42460</v>
      </c>
      <c r="C12449">
        <v>37.630000000000003</v>
      </c>
      <c r="D12449">
        <v>83.96</v>
      </c>
      <c r="E12449">
        <v>67.290000000000006</v>
      </c>
      <c r="F12449">
        <v>67.37</v>
      </c>
      <c r="G12449" t="s">
        <v>22</v>
      </c>
    </row>
    <row r="12450" spans="1:7" x14ac:dyDescent="0.3">
      <c r="A12450" t="s">
        <v>254</v>
      </c>
      <c r="B12450" s="2">
        <v>42490</v>
      </c>
      <c r="C12450">
        <v>37.630000000000003</v>
      </c>
      <c r="D12450">
        <v>83.96</v>
      </c>
      <c r="E12450">
        <v>67.290000000000006</v>
      </c>
      <c r="F12450">
        <v>67.37</v>
      </c>
      <c r="G12450" t="s">
        <v>22</v>
      </c>
    </row>
    <row r="12451" spans="1:7" x14ac:dyDescent="0.3">
      <c r="A12451" t="s">
        <v>254</v>
      </c>
      <c r="B12451" s="2">
        <v>42521</v>
      </c>
      <c r="C12451">
        <v>37.630000000000003</v>
      </c>
      <c r="D12451">
        <v>83.96</v>
      </c>
      <c r="E12451">
        <v>67.290000000000006</v>
      </c>
      <c r="F12451">
        <v>67.37</v>
      </c>
      <c r="G12451" t="s">
        <v>22</v>
      </c>
    </row>
    <row r="12452" spans="1:7" x14ac:dyDescent="0.3">
      <c r="A12452" t="s">
        <v>254</v>
      </c>
      <c r="B12452" s="2">
        <v>42551</v>
      </c>
      <c r="C12452">
        <v>37.630000000000003</v>
      </c>
      <c r="D12452">
        <v>83.96</v>
      </c>
      <c r="E12452">
        <v>67.290000000000006</v>
      </c>
      <c r="F12452">
        <v>67.37</v>
      </c>
      <c r="G12452" t="s">
        <v>22</v>
      </c>
    </row>
    <row r="12453" spans="1:7" x14ac:dyDescent="0.3">
      <c r="A12453" t="s">
        <v>254</v>
      </c>
      <c r="B12453" s="2">
        <v>42582</v>
      </c>
      <c r="C12453">
        <v>37.630000000000003</v>
      </c>
      <c r="D12453">
        <v>83.96</v>
      </c>
      <c r="E12453">
        <v>67.290000000000006</v>
      </c>
      <c r="F12453">
        <v>67.37</v>
      </c>
      <c r="G12453" t="s">
        <v>22</v>
      </c>
    </row>
    <row r="12454" spans="1:7" x14ac:dyDescent="0.3">
      <c r="A12454" t="s">
        <v>254</v>
      </c>
      <c r="B12454" s="2">
        <v>42613</v>
      </c>
      <c r="C12454">
        <v>37.630000000000003</v>
      </c>
      <c r="D12454">
        <v>83.96</v>
      </c>
      <c r="E12454">
        <v>67.290000000000006</v>
      </c>
      <c r="F12454">
        <v>67.37</v>
      </c>
      <c r="G12454" t="s">
        <v>22</v>
      </c>
    </row>
    <row r="12455" spans="1:7" x14ac:dyDescent="0.3">
      <c r="A12455" t="s">
        <v>254</v>
      </c>
      <c r="B12455" s="2">
        <v>42643</v>
      </c>
      <c r="C12455">
        <v>37.630000000000003</v>
      </c>
      <c r="D12455">
        <v>83.96</v>
      </c>
      <c r="E12455">
        <v>67.290000000000006</v>
      </c>
      <c r="F12455">
        <v>67.37</v>
      </c>
      <c r="G12455" t="s">
        <v>22</v>
      </c>
    </row>
    <row r="12456" spans="1:7" x14ac:dyDescent="0.3">
      <c r="A12456" t="s">
        <v>254</v>
      </c>
      <c r="B12456" s="2">
        <v>42674</v>
      </c>
      <c r="C12456">
        <v>37.630000000000003</v>
      </c>
      <c r="D12456">
        <v>83.96</v>
      </c>
      <c r="E12456">
        <v>67.290000000000006</v>
      </c>
      <c r="F12456">
        <v>67.37</v>
      </c>
      <c r="G12456" t="s">
        <v>22</v>
      </c>
    </row>
    <row r="12457" spans="1:7" x14ac:dyDescent="0.3">
      <c r="A12457" t="s">
        <v>254</v>
      </c>
      <c r="B12457" s="2">
        <v>42704</v>
      </c>
      <c r="C12457">
        <v>37.630000000000003</v>
      </c>
      <c r="D12457">
        <v>83.96</v>
      </c>
      <c r="E12457">
        <v>67.290000000000006</v>
      </c>
      <c r="F12457">
        <v>67.37</v>
      </c>
      <c r="G12457" t="s">
        <v>22</v>
      </c>
    </row>
    <row r="12458" spans="1:7" x14ac:dyDescent="0.3">
      <c r="A12458" t="s">
        <v>254</v>
      </c>
      <c r="B12458" s="2">
        <v>42735</v>
      </c>
      <c r="C12458">
        <v>37.630000000000003</v>
      </c>
      <c r="D12458">
        <v>83.96</v>
      </c>
      <c r="E12458">
        <v>67.290000000000006</v>
      </c>
      <c r="F12458">
        <v>67.37</v>
      </c>
      <c r="G12458" t="s">
        <v>22</v>
      </c>
    </row>
    <row r="12459" spans="1:7" x14ac:dyDescent="0.3">
      <c r="A12459" t="s">
        <v>254</v>
      </c>
      <c r="B12459" s="2">
        <v>42766</v>
      </c>
      <c r="C12459">
        <v>46.04</v>
      </c>
      <c r="D12459">
        <v>91.9</v>
      </c>
      <c r="E12459">
        <v>70.69</v>
      </c>
      <c r="F12459">
        <v>73.89</v>
      </c>
      <c r="G12459" t="s">
        <v>22</v>
      </c>
    </row>
    <row r="12460" spans="1:7" x14ac:dyDescent="0.3">
      <c r="A12460" t="s">
        <v>254</v>
      </c>
      <c r="B12460" s="2">
        <v>42794</v>
      </c>
      <c r="C12460">
        <v>46.04</v>
      </c>
      <c r="D12460">
        <v>91.9</v>
      </c>
      <c r="E12460">
        <v>70.69</v>
      </c>
      <c r="F12460">
        <v>73.89</v>
      </c>
      <c r="G12460" t="s">
        <v>22</v>
      </c>
    </row>
    <row r="12461" spans="1:7" x14ac:dyDescent="0.3">
      <c r="A12461" t="s">
        <v>254</v>
      </c>
      <c r="B12461" s="2">
        <v>42825</v>
      </c>
      <c r="C12461">
        <v>46.04</v>
      </c>
      <c r="D12461">
        <v>91.9</v>
      </c>
      <c r="E12461">
        <v>70.69</v>
      </c>
      <c r="F12461">
        <v>73.89</v>
      </c>
      <c r="G12461" t="s">
        <v>22</v>
      </c>
    </row>
    <row r="12462" spans="1:7" x14ac:dyDescent="0.3">
      <c r="A12462" t="s">
        <v>254</v>
      </c>
      <c r="B12462" s="2">
        <v>42855</v>
      </c>
      <c r="C12462">
        <v>46.04</v>
      </c>
      <c r="D12462">
        <v>91.9</v>
      </c>
      <c r="E12462">
        <v>70.69</v>
      </c>
      <c r="F12462">
        <v>73.89</v>
      </c>
      <c r="G12462" t="s">
        <v>22</v>
      </c>
    </row>
    <row r="12463" spans="1:7" x14ac:dyDescent="0.3">
      <c r="A12463" t="s">
        <v>254</v>
      </c>
      <c r="B12463" s="2">
        <v>42886</v>
      </c>
      <c r="C12463">
        <v>46.04</v>
      </c>
      <c r="D12463">
        <v>91.9</v>
      </c>
      <c r="E12463">
        <v>70.69</v>
      </c>
      <c r="F12463">
        <v>73.89</v>
      </c>
      <c r="G12463" t="s">
        <v>22</v>
      </c>
    </row>
    <row r="12464" spans="1:7" x14ac:dyDescent="0.3">
      <c r="A12464" t="s">
        <v>254</v>
      </c>
      <c r="B12464" s="2">
        <v>42916</v>
      </c>
      <c r="C12464">
        <v>46.04</v>
      </c>
      <c r="D12464">
        <v>91.9</v>
      </c>
      <c r="E12464">
        <v>70.69</v>
      </c>
      <c r="F12464">
        <v>73.89</v>
      </c>
      <c r="G12464" t="s">
        <v>22</v>
      </c>
    </row>
    <row r="12465" spans="1:7" x14ac:dyDescent="0.3">
      <c r="A12465" t="s">
        <v>254</v>
      </c>
      <c r="B12465" s="2">
        <v>42947</v>
      </c>
      <c r="C12465">
        <v>46.04</v>
      </c>
      <c r="D12465">
        <v>91.9</v>
      </c>
      <c r="E12465">
        <v>70.69</v>
      </c>
      <c r="F12465">
        <v>73.89</v>
      </c>
      <c r="G12465" t="s">
        <v>22</v>
      </c>
    </row>
    <row r="12466" spans="1:7" x14ac:dyDescent="0.3">
      <c r="A12466" t="s">
        <v>254</v>
      </c>
      <c r="B12466" s="2">
        <v>42978</v>
      </c>
      <c r="C12466">
        <v>46.04</v>
      </c>
      <c r="D12466">
        <v>91.9</v>
      </c>
      <c r="E12466">
        <v>70.69</v>
      </c>
      <c r="F12466">
        <v>73.89</v>
      </c>
      <c r="G12466" t="s">
        <v>22</v>
      </c>
    </row>
    <row r="12467" spans="1:7" x14ac:dyDescent="0.3">
      <c r="A12467" t="s">
        <v>254</v>
      </c>
      <c r="B12467" s="2">
        <v>43008</v>
      </c>
      <c r="C12467">
        <v>46.04</v>
      </c>
      <c r="D12467">
        <v>91.9</v>
      </c>
      <c r="E12467">
        <v>70.69</v>
      </c>
      <c r="F12467">
        <v>73.89</v>
      </c>
      <c r="G12467" t="s">
        <v>22</v>
      </c>
    </row>
    <row r="12468" spans="1:7" x14ac:dyDescent="0.3">
      <c r="A12468" t="s">
        <v>254</v>
      </c>
      <c r="B12468" s="2">
        <v>43039</v>
      </c>
      <c r="C12468">
        <v>46.04</v>
      </c>
      <c r="D12468">
        <v>91.9</v>
      </c>
      <c r="E12468">
        <v>70.69</v>
      </c>
      <c r="F12468">
        <v>73.89</v>
      </c>
      <c r="G12468" t="s">
        <v>22</v>
      </c>
    </row>
    <row r="12469" spans="1:7" x14ac:dyDescent="0.3">
      <c r="A12469" t="s">
        <v>254</v>
      </c>
      <c r="B12469" s="2">
        <v>43069</v>
      </c>
      <c r="C12469">
        <v>46.04</v>
      </c>
      <c r="D12469">
        <v>91.9</v>
      </c>
      <c r="E12469">
        <v>70.69</v>
      </c>
      <c r="F12469">
        <v>73.89</v>
      </c>
      <c r="G12469" t="s">
        <v>22</v>
      </c>
    </row>
    <row r="12470" spans="1:7" x14ac:dyDescent="0.3">
      <c r="A12470" t="s">
        <v>254</v>
      </c>
      <c r="B12470" s="2">
        <v>43100</v>
      </c>
      <c r="C12470">
        <v>46.04</v>
      </c>
      <c r="D12470">
        <v>91.9</v>
      </c>
      <c r="E12470">
        <v>70.69</v>
      </c>
      <c r="F12470">
        <v>73.89</v>
      </c>
      <c r="G12470" t="s">
        <v>22</v>
      </c>
    </row>
    <row r="12471" spans="1:7" x14ac:dyDescent="0.3">
      <c r="A12471" t="s">
        <v>254</v>
      </c>
      <c r="B12471" s="2">
        <v>43131</v>
      </c>
      <c r="C12471">
        <v>68.239999999999995</v>
      </c>
      <c r="D12471">
        <v>91.52</v>
      </c>
      <c r="E12471">
        <v>65.599999999999994</v>
      </c>
      <c r="F12471">
        <v>77.25</v>
      </c>
      <c r="G12471" t="s">
        <v>22</v>
      </c>
    </row>
    <row r="12472" spans="1:7" x14ac:dyDescent="0.3">
      <c r="A12472" t="s">
        <v>254</v>
      </c>
      <c r="B12472" s="2">
        <v>43159</v>
      </c>
      <c r="C12472">
        <v>68.239999999999995</v>
      </c>
      <c r="D12472">
        <v>91.52</v>
      </c>
      <c r="E12472">
        <v>65.599999999999994</v>
      </c>
      <c r="F12472">
        <v>77.25</v>
      </c>
      <c r="G12472" t="s">
        <v>22</v>
      </c>
    </row>
    <row r="12473" spans="1:7" x14ac:dyDescent="0.3">
      <c r="A12473" t="s">
        <v>254</v>
      </c>
      <c r="B12473" s="2">
        <v>43190</v>
      </c>
      <c r="C12473">
        <v>68.239999999999995</v>
      </c>
      <c r="D12473">
        <v>91.52</v>
      </c>
      <c r="E12473">
        <v>65.599999999999994</v>
      </c>
      <c r="F12473">
        <v>77.25</v>
      </c>
      <c r="G12473" t="s">
        <v>22</v>
      </c>
    </row>
    <row r="12474" spans="1:7" x14ac:dyDescent="0.3">
      <c r="A12474" t="s">
        <v>254</v>
      </c>
      <c r="B12474" s="2">
        <v>43220</v>
      </c>
      <c r="C12474">
        <v>68.239999999999995</v>
      </c>
      <c r="D12474">
        <v>91.52</v>
      </c>
      <c r="E12474">
        <v>65.599999999999994</v>
      </c>
      <c r="F12474">
        <v>77.25</v>
      </c>
      <c r="G12474" t="s">
        <v>22</v>
      </c>
    </row>
    <row r="12475" spans="1:7" x14ac:dyDescent="0.3">
      <c r="A12475" t="s">
        <v>254</v>
      </c>
      <c r="B12475" s="2">
        <v>43251</v>
      </c>
      <c r="C12475">
        <v>68.239999999999995</v>
      </c>
      <c r="D12475">
        <v>91.52</v>
      </c>
      <c r="E12475">
        <v>65.599999999999994</v>
      </c>
      <c r="F12475">
        <v>77.25</v>
      </c>
      <c r="G12475" t="s">
        <v>22</v>
      </c>
    </row>
    <row r="12476" spans="1:7" x14ac:dyDescent="0.3">
      <c r="A12476" t="s">
        <v>254</v>
      </c>
      <c r="B12476" s="2">
        <v>43281</v>
      </c>
      <c r="C12476">
        <v>68.239999999999995</v>
      </c>
      <c r="D12476">
        <v>91.52</v>
      </c>
      <c r="E12476">
        <v>65.599999999999994</v>
      </c>
      <c r="F12476">
        <v>77.25</v>
      </c>
      <c r="G12476" t="s">
        <v>22</v>
      </c>
    </row>
    <row r="12477" spans="1:7" x14ac:dyDescent="0.3">
      <c r="A12477" t="s">
        <v>254</v>
      </c>
      <c r="B12477" s="2">
        <v>43312</v>
      </c>
      <c r="C12477">
        <v>68.239999999999995</v>
      </c>
      <c r="D12477">
        <v>91.52</v>
      </c>
      <c r="E12477">
        <v>65.599999999999994</v>
      </c>
      <c r="F12477">
        <v>77.25</v>
      </c>
      <c r="G12477" t="s">
        <v>22</v>
      </c>
    </row>
    <row r="12478" spans="1:7" x14ac:dyDescent="0.3">
      <c r="A12478" t="s">
        <v>254</v>
      </c>
      <c r="B12478" s="2">
        <v>43343</v>
      </c>
      <c r="C12478">
        <v>68.239999999999995</v>
      </c>
      <c r="D12478">
        <v>91.52</v>
      </c>
      <c r="E12478">
        <v>65.599999999999994</v>
      </c>
      <c r="F12478">
        <v>77.25</v>
      </c>
      <c r="G12478" t="s">
        <v>22</v>
      </c>
    </row>
    <row r="12479" spans="1:7" x14ac:dyDescent="0.3">
      <c r="A12479" t="s">
        <v>254</v>
      </c>
      <c r="B12479" s="2">
        <v>43373</v>
      </c>
      <c r="C12479">
        <v>68.239999999999995</v>
      </c>
      <c r="D12479">
        <v>91.52</v>
      </c>
      <c r="E12479">
        <v>65.599999999999994</v>
      </c>
      <c r="F12479">
        <v>77.25</v>
      </c>
      <c r="G12479" t="s">
        <v>22</v>
      </c>
    </row>
    <row r="12480" spans="1:7" x14ac:dyDescent="0.3">
      <c r="A12480" t="s">
        <v>254</v>
      </c>
      <c r="B12480" s="2">
        <v>43404</v>
      </c>
      <c r="C12480">
        <v>68.239999999999995</v>
      </c>
      <c r="D12480">
        <v>91.52</v>
      </c>
      <c r="E12480">
        <v>65.599999999999994</v>
      </c>
      <c r="F12480">
        <v>77.25</v>
      </c>
      <c r="G12480" t="s">
        <v>22</v>
      </c>
    </row>
    <row r="12481" spans="1:7" x14ac:dyDescent="0.3">
      <c r="A12481" t="s">
        <v>254</v>
      </c>
      <c r="B12481" s="2">
        <v>43434</v>
      </c>
      <c r="C12481">
        <v>68.239999999999995</v>
      </c>
      <c r="D12481">
        <v>91.52</v>
      </c>
      <c r="E12481">
        <v>65.599999999999994</v>
      </c>
      <c r="F12481">
        <v>77.25</v>
      </c>
      <c r="G12481" t="s">
        <v>22</v>
      </c>
    </row>
    <row r="12482" spans="1:7" x14ac:dyDescent="0.3">
      <c r="A12482" t="s">
        <v>254</v>
      </c>
      <c r="B12482" s="2">
        <v>43465</v>
      </c>
      <c r="C12482">
        <v>68.239999999999995</v>
      </c>
      <c r="D12482">
        <v>91.52</v>
      </c>
      <c r="E12482">
        <v>65.599999999999994</v>
      </c>
      <c r="F12482">
        <v>77.25</v>
      </c>
      <c r="G12482" t="s">
        <v>22</v>
      </c>
    </row>
    <row r="12483" spans="1:7" x14ac:dyDescent="0.3">
      <c r="A12483" t="s">
        <v>254</v>
      </c>
      <c r="B12483" s="2">
        <v>43496</v>
      </c>
      <c r="C12483">
        <v>68.64</v>
      </c>
      <c r="D12483">
        <v>88.47</v>
      </c>
      <c r="E12483">
        <v>60.47</v>
      </c>
      <c r="F12483">
        <v>74.31</v>
      </c>
      <c r="G12483" t="s">
        <v>22</v>
      </c>
    </row>
    <row r="12484" spans="1:7" x14ac:dyDescent="0.3">
      <c r="A12484" t="s">
        <v>254</v>
      </c>
      <c r="B12484" s="2">
        <v>43524</v>
      </c>
      <c r="C12484">
        <v>68.64</v>
      </c>
      <c r="D12484">
        <v>88.47</v>
      </c>
      <c r="E12484">
        <v>60.47</v>
      </c>
      <c r="F12484">
        <v>74.31</v>
      </c>
      <c r="G12484" t="s">
        <v>22</v>
      </c>
    </row>
    <row r="12485" spans="1:7" x14ac:dyDescent="0.3">
      <c r="A12485" t="s">
        <v>254</v>
      </c>
      <c r="B12485" s="2">
        <v>43555</v>
      </c>
      <c r="C12485">
        <v>68.64</v>
      </c>
      <c r="D12485">
        <v>88.47</v>
      </c>
      <c r="E12485">
        <v>60.47</v>
      </c>
      <c r="F12485">
        <v>74.31</v>
      </c>
      <c r="G12485" t="s">
        <v>22</v>
      </c>
    </row>
    <row r="12486" spans="1:7" x14ac:dyDescent="0.3">
      <c r="A12486" t="s">
        <v>254</v>
      </c>
      <c r="B12486" s="2">
        <v>43585</v>
      </c>
      <c r="C12486">
        <v>68.64</v>
      </c>
      <c r="D12486">
        <v>88.47</v>
      </c>
      <c r="E12486">
        <v>60.47</v>
      </c>
      <c r="F12486">
        <v>74.31</v>
      </c>
      <c r="G12486" t="s">
        <v>22</v>
      </c>
    </row>
    <row r="12487" spans="1:7" x14ac:dyDescent="0.3">
      <c r="A12487" t="s">
        <v>254</v>
      </c>
      <c r="B12487" s="2">
        <v>43616</v>
      </c>
      <c r="C12487">
        <v>68.64</v>
      </c>
      <c r="D12487">
        <v>88.47</v>
      </c>
      <c r="E12487">
        <v>60.47</v>
      </c>
      <c r="F12487">
        <v>74.31</v>
      </c>
      <c r="G12487" t="s">
        <v>22</v>
      </c>
    </row>
    <row r="12488" spans="1:7" x14ac:dyDescent="0.3">
      <c r="A12488" t="s">
        <v>254</v>
      </c>
      <c r="B12488" s="2">
        <v>43646</v>
      </c>
      <c r="C12488">
        <v>68.64</v>
      </c>
      <c r="D12488">
        <v>88.47</v>
      </c>
      <c r="E12488">
        <v>60.47</v>
      </c>
      <c r="F12488">
        <v>74.31</v>
      </c>
      <c r="G12488" t="s">
        <v>22</v>
      </c>
    </row>
    <row r="12489" spans="1:7" x14ac:dyDescent="0.3">
      <c r="A12489" t="s">
        <v>254</v>
      </c>
      <c r="B12489" s="2">
        <v>43677</v>
      </c>
      <c r="C12489">
        <v>68.64</v>
      </c>
      <c r="D12489">
        <v>88.47</v>
      </c>
      <c r="E12489">
        <v>60.47</v>
      </c>
      <c r="F12489">
        <v>74.31</v>
      </c>
      <c r="G12489" t="s">
        <v>22</v>
      </c>
    </row>
    <row r="12490" spans="1:7" x14ac:dyDescent="0.3">
      <c r="A12490" t="s">
        <v>254</v>
      </c>
      <c r="B12490" s="2">
        <v>43708</v>
      </c>
      <c r="C12490">
        <v>68.64</v>
      </c>
      <c r="D12490">
        <v>88.47</v>
      </c>
      <c r="E12490">
        <v>60.47</v>
      </c>
      <c r="F12490">
        <v>74.31</v>
      </c>
      <c r="G12490" t="s">
        <v>22</v>
      </c>
    </row>
    <row r="12491" spans="1:7" x14ac:dyDescent="0.3">
      <c r="A12491" t="s">
        <v>254</v>
      </c>
      <c r="B12491" s="2">
        <v>43738</v>
      </c>
      <c r="C12491">
        <v>68.64</v>
      </c>
      <c r="D12491">
        <v>88.47</v>
      </c>
      <c r="E12491">
        <v>60.47</v>
      </c>
      <c r="F12491">
        <v>74.31</v>
      </c>
      <c r="G12491" t="s">
        <v>22</v>
      </c>
    </row>
    <row r="12492" spans="1:7" x14ac:dyDescent="0.3">
      <c r="A12492" t="s">
        <v>254</v>
      </c>
      <c r="B12492" s="2">
        <v>43769</v>
      </c>
      <c r="C12492">
        <v>68.64</v>
      </c>
      <c r="D12492">
        <v>88.47</v>
      </c>
      <c r="E12492">
        <v>60.47</v>
      </c>
      <c r="F12492">
        <v>74.31</v>
      </c>
      <c r="G12492" t="s">
        <v>22</v>
      </c>
    </row>
    <row r="12493" spans="1:7" x14ac:dyDescent="0.3">
      <c r="A12493" t="s">
        <v>254</v>
      </c>
      <c r="B12493" s="2">
        <v>43799</v>
      </c>
      <c r="C12493">
        <v>68.64</v>
      </c>
      <c r="D12493">
        <v>88.47</v>
      </c>
      <c r="E12493">
        <v>60.47</v>
      </c>
      <c r="F12493">
        <v>74.31</v>
      </c>
      <c r="G12493" t="s">
        <v>22</v>
      </c>
    </row>
    <row r="12494" spans="1:7" x14ac:dyDescent="0.3">
      <c r="A12494" t="s">
        <v>254</v>
      </c>
      <c r="B12494" s="2">
        <v>43830</v>
      </c>
      <c r="C12494">
        <v>68.64</v>
      </c>
      <c r="D12494">
        <v>88.47</v>
      </c>
      <c r="E12494">
        <v>60.47</v>
      </c>
      <c r="F12494">
        <v>74.31</v>
      </c>
      <c r="G12494" t="s">
        <v>22</v>
      </c>
    </row>
    <row r="12495" spans="1:7" x14ac:dyDescent="0.3">
      <c r="A12495" t="s">
        <v>255</v>
      </c>
      <c r="B12495" s="2">
        <v>38748</v>
      </c>
      <c r="C12495">
        <v>37.15</v>
      </c>
      <c r="D12495">
        <v>0</v>
      </c>
      <c r="E12495">
        <v>10.54</v>
      </c>
      <c r="F12495">
        <v>12.71</v>
      </c>
      <c r="G12495" t="s">
        <v>18</v>
      </c>
    </row>
    <row r="12496" spans="1:7" x14ac:dyDescent="0.3">
      <c r="A12496" t="s">
        <v>255</v>
      </c>
      <c r="B12496" s="2">
        <v>38776</v>
      </c>
      <c r="C12496">
        <v>37.15</v>
      </c>
      <c r="D12496">
        <v>0</v>
      </c>
      <c r="E12496">
        <v>10.54</v>
      </c>
      <c r="F12496">
        <v>12.71</v>
      </c>
      <c r="G12496" t="s">
        <v>18</v>
      </c>
    </row>
    <row r="12497" spans="1:7" x14ac:dyDescent="0.3">
      <c r="A12497" t="s">
        <v>255</v>
      </c>
      <c r="B12497" s="2">
        <v>38807</v>
      </c>
      <c r="C12497">
        <v>37.15</v>
      </c>
      <c r="D12497">
        <v>0</v>
      </c>
      <c r="E12497">
        <v>10.54</v>
      </c>
      <c r="F12497">
        <v>12.71</v>
      </c>
      <c r="G12497" t="s">
        <v>18</v>
      </c>
    </row>
    <row r="12498" spans="1:7" x14ac:dyDescent="0.3">
      <c r="A12498" t="s">
        <v>255</v>
      </c>
      <c r="B12498" s="2">
        <v>38837</v>
      </c>
      <c r="C12498">
        <v>37.15</v>
      </c>
      <c r="D12498">
        <v>0</v>
      </c>
      <c r="E12498">
        <v>10.54</v>
      </c>
      <c r="F12498">
        <v>12.71</v>
      </c>
      <c r="G12498" t="s">
        <v>18</v>
      </c>
    </row>
    <row r="12499" spans="1:7" x14ac:dyDescent="0.3">
      <c r="A12499" t="s">
        <v>255</v>
      </c>
      <c r="B12499" s="2">
        <v>38868</v>
      </c>
      <c r="C12499">
        <v>37.15</v>
      </c>
      <c r="D12499">
        <v>0</v>
      </c>
      <c r="E12499">
        <v>10.54</v>
      </c>
      <c r="F12499">
        <v>12.71</v>
      </c>
      <c r="G12499" t="s">
        <v>18</v>
      </c>
    </row>
    <row r="12500" spans="1:7" x14ac:dyDescent="0.3">
      <c r="A12500" t="s">
        <v>255</v>
      </c>
      <c r="B12500" s="2">
        <v>38898</v>
      </c>
      <c r="C12500">
        <v>37.15</v>
      </c>
      <c r="D12500">
        <v>0</v>
      </c>
      <c r="E12500">
        <v>10.54</v>
      </c>
      <c r="F12500">
        <v>12.71</v>
      </c>
      <c r="G12500" t="s">
        <v>18</v>
      </c>
    </row>
    <row r="12501" spans="1:7" x14ac:dyDescent="0.3">
      <c r="A12501" t="s">
        <v>255</v>
      </c>
      <c r="B12501" s="2">
        <v>38929</v>
      </c>
      <c r="C12501">
        <v>37.15</v>
      </c>
      <c r="D12501">
        <v>0</v>
      </c>
      <c r="E12501">
        <v>10.54</v>
      </c>
      <c r="F12501">
        <v>12.71</v>
      </c>
      <c r="G12501" t="s">
        <v>18</v>
      </c>
    </row>
    <row r="12502" spans="1:7" x14ac:dyDescent="0.3">
      <c r="A12502" t="s">
        <v>255</v>
      </c>
      <c r="B12502" s="2">
        <v>38960</v>
      </c>
      <c r="C12502">
        <v>37.15</v>
      </c>
      <c r="D12502">
        <v>0</v>
      </c>
      <c r="E12502">
        <v>10.54</v>
      </c>
      <c r="F12502">
        <v>12.71</v>
      </c>
      <c r="G12502" t="s">
        <v>18</v>
      </c>
    </row>
    <row r="12503" spans="1:7" x14ac:dyDescent="0.3">
      <c r="A12503" t="s">
        <v>255</v>
      </c>
      <c r="B12503" s="2">
        <v>38990</v>
      </c>
      <c r="C12503">
        <v>37.15</v>
      </c>
      <c r="D12503">
        <v>0</v>
      </c>
      <c r="E12503">
        <v>10.54</v>
      </c>
      <c r="F12503">
        <v>12.71</v>
      </c>
      <c r="G12503" t="s">
        <v>18</v>
      </c>
    </row>
    <row r="12504" spans="1:7" x14ac:dyDescent="0.3">
      <c r="A12504" t="s">
        <v>255</v>
      </c>
      <c r="B12504" s="2">
        <v>39021</v>
      </c>
      <c r="C12504">
        <v>37.15</v>
      </c>
      <c r="D12504">
        <v>0</v>
      </c>
      <c r="E12504">
        <v>10.54</v>
      </c>
      <c r="F12504">
        <v>12.71</v>
      </c>
      <c r="G12504" t="s">
        <v>18</v>
      </c>
    </row>
    <row r="12505" spans="1:7" x14ac:dyDescent="0.3">
      <c r="A12505" t="s">
        <v>255</v>
      </c>
      <c r="B12505" s="2">
        <v>39051</v>
      </c>
      <c r="C12505">
        <v>37.15</v>
      </c>
      <c r="D12505">
        <v>0</v>
      </c>
      <c r="E12505">
        <v>10.54</v>
      </c>
      <c r="F12505">
        <v>12.71</v>
      </c>
      <c r="G12505" t="s">
        <v>18</v>
      </c>
    </row>
    <row r="12506" spans="1:7" x14ac:dyDescent="0.3">
      <c r="A12506" t="s">
        <v>255</v>
      </c>
      <c r="B12506" s="2">
        <v>39082</v>
      </c>
      <c r="C12506">
        <v>37.15</v>
      </c>
      <c r="D12506">
        <v>0</v>
      </c>
      <c r="E12506">
        <v>10.54</v>
      </c>
      <c r="F12506">
        <v>12.71</v>
      </c>
      <c r="G12506" t="s">
        <v>18</v>
      </c>
    </row>
    <row r="12507" spans="1:7" x14ac:dyDescent="0.3">
      <c r="A12507" t="s">
        <v>255</v>
      </c>
      <c r="B12507" s="2">
        <v>39113</v>
      </c>
      <c r="C12507">
        <v>11.86</v>
      </c>
      <c r="D12507">
        <v>5.08</v>
      </c>
      <c r="E12507">
        <v>20.56</v>
      </c>
      <c r="F12507">
        <v>11.81</v>
      </c>
      <c r="G12507" t="s">
        <v>18</v>
      </c>
    </row>
    <row r="12508" spans="1:7" x14ac:dyDescent="0.3">
      <c r="A12508" t="s">
        <v>255</v>
      </c>
      <c r="B12508" s="2">
        <v>39141</v>
      </c>
      <c r="C12508">
        <v>11.86</v>
      </c>
      <c r="D12508">
        <v>5.08</v>
      </c>
      <c r="E12508">
        <v>20.56</v>
      </c>
      <c r="F12508">
        <v>11.81</v>
      </c>
      <c r="G12508" t="s">
        <v>18</v>
      </c>
    </row>
    <row r="12509" spans="1:7" x14ac:dyDescent="0.3">
      <c r="A12509" t="s">
        <v>255</v>
      </c>
      <c r="B12509" s="2">
        <v>39172</v>
      </c>
      <c r="C12509">
        <v>11.86</v>
      </c>
      <c r="D12509">
        <v>5.08</v>
      </c>
      <c r="E12509">
        <v>20.56</v>
      </c>
      <c r="F12509">
        <v>11.81</v>
      </c>
      <c r="G12509" t="s">
        <v>18</v>
      </c>
    </row>
    <row r="12510" spans="1:7" x14ac:dyDescent="0.3">
      <c r="A12510" t="s">
        <v>255</v>
      </c>
      <c r="B12510" s="2">
        <v>39202</v>
      </c>
      <c r="C12510">
        <v>11.86</v>
      </c>
      <c r="D12510">
        <v>5.08</v>
      </c>
      <c r="E12510">
        <v>20.56</v>
      </c>
      <c r="F12510">
        <v>11.81</v>
      </c>
      <c r="G12510" t="s">
        <v>18</v>
      </c>
    </row>
    <row r="12511" spans="1:7" x14ac:dyDescent="0.3">
      <c r="A12511" t="s">
        <v>255</v>
      </c>
      <c r="B12511" s="2">
        <v>39233</v>
      </c>
      <c r="C12511">
        <v>11.86</v>
      </c>
      <c r="D12511">
        <v>5.08</v>
      </c>
      <c r="E12511">
        <v>20.56</v>
      </c>
      <c r="F12511">
        <v>11.81</v>
      </c>
      <c r="G12511" t="s">
        <v>18</v>
      </c>
    </row>
    <row r="12512" spans="1:7" x14ac:dyDescent="0.3">
      <c r="A12512" t="s">
        <v>255</v>
      </c>
      <c r="B12512" s="2">
        <v>39263</v>
      </c>
      <c r="C12512">
        <v>11.86</v>
      </c>
      <c r="D12512">
        <v>5.08</v>
      </c>
      <c r="E12512">
        <v>20.56</v>
      </c>
      <c r="F12512">
        <v>11.81</v>
      </c>
      <c r="G12512" t="s">
        <v>18</v>
      </c>
    </row>
    <row r="12513" spans="1:7" x14ac:dyDescent="0.3">
      <c r="A12513" t="s">
        <v>255</v>
      </c>
      <c r="B12513" s="2">
        <v>39294</v>
      </c>
      <c r="C12513">
        <v>11.86</v>
      </c>
      <c r="D12513">
        <v>5.08</v>
      </c>
      <c r="E12513">
        <v>20.56</v>
      </c>
      <c r="F12513">
        <v>11.81</v>
      </c>
      <c r="G12513" t="s">
        <v>18</v>
      </c>
    </row>
    <row r="12514" spans="1:7" x14ac:dyDescent="0.3">
      <c r="A12514" t="s">
        <v>255</v>
      </c>
      <c r="B12514" s="2">
        <v>39325</v>
      </c>
      <c r="C12514">
        <v>11.86</v>
      </c>
      <c r="D12514">
        <v>5.08</v>
      </c>
      <c r="E12514">
        <v>20.56</v>
      </c>
      <c r="F12514">
        <v>11.81</v>
      </c>
      <c r="G12514" t="s">
        <v>18</v>
      </c>
    </row>
    <row r="12515" spans="1:7" x14ac:dyDescent="0.3">
      <c r="A12515" t="s">
        <v>255</v>
      </c>
      <c r="B12515" s="2">
        <v>39355</v>
      </c>
      <c r="C12515">
        <v>11.86</v>
      </c>
      <c r="D12515">
        <v>5.08</v>
      </c>
      <c r="E12515">
        <v>20.56</v>
      </c>
      <c r="F12515">
        <v>11.81</v>
      </c>
      <c r="G12515" t="s">
        <v>18</v>
      </c>
    </row>
    <row r="12516" spans="1:7" x14ac:dyDescent="0.3">
      <c r="A12516" t="s">
        <v>255</v>
      </c>
      <c r="B12516" s="2">
        <v>39386</v>
      </c>
      <c r="C12516">
        <v>11.86</v>
      </c>
      <c r="D12516">
        <v>5.08</v>
      </c>
      <c r="E12516">
        <v>20.56</v>
      </c>
      <c r="F12516">
        <v>11.81</v>
      </c>
      <c r="G12516" t="s">
        <v>18</v>
      </c>
    </row>
    <row r="12517" spans="1:7" x14ac:dyDescent="0.3">
      <c r="A12517" t="s">
        <v>255</v>
      </c>
      <c r="B12517" s="2">
        <v>39416</v>
      </c>
      <c r="C12517">
        <v>11.86</v>
      </c>
      <c r="D12517">
        <v>5.08</v>
      </c>
      <c r="E12517">
        <v>20.56</v>
      </c>
      <c r="F12517">
        <v>11.81</v>
      </c>
      <c r="G12517" t="s">
        <v>18</v>
      </c>
    </row>
    <row r="12518" spans="1:7" x14ac:dyDescent="0.3">
      <c r="A12518" t="s">
        <v>255</v>
      </c>
      <c r="B12518" s="2">
        <v>39447</v>
      </c>
      <c r="C12518">
        <v>11.86</v>
      </c>
      <c r="D12518">
        <v>5.08</v>
      </c>
      <c r="E12518">
        <v>20.56</v>
      </c>
      <c r="F12518">
        <v>11.81</v>
      </c>
      <c r="G12518" t="s">
        <v>18</v>
      </c>
    </row>
    <row r="12519" spans="1:7" x14ac:dyDescent="0.3">
      <c r="A12519" t="s">
        <v>255</v>
      </c>
      <c r="B12519" s="2">
        <v>39478</v>
      </c>
      <c r="C12519">
        <v>26.15</v>
      </c>
      <c r="D12519">
        <v>51.17</v>
      </c>
      <c r="E12519">
        <v>54.7</v>
      </c>
      <c r="F12519">
        <v>46.06</v>
      </c>
      <c r="G12519" t="s">
        <v>18</v>
      </c>
    </row>
    <row r="12520" spans="1:7" x14ac:dyDescent="0.3">
      <c r="A12520" t="s">
        <v>255</v>
      </c>
      <c r="B12520" s="2">
        <v>39507</v>
      </c>
      <c r="C12520">
        <v>26.15</v>
      </c>
      <c r="D12520">
        <v>51.17</v>
      </c>
      <c r="E12520">
        <v>54.7</v>
      </c>
      <c r="F12520">
        <v>46.06</v>
      </c>
      <c r="G12520" t="s">
        <v>18</v>
      </c>
    </row>
    <row r="12521" spans="1:7" x14ac:dyDescent="0.3">
      <c r="A12521" t="s">
        <v>255</v>
      </c>
      <c r="B12521" s="2">
        <v>39538</v>
      </c>
      <c r="C12521">
        <v>26.15</v>
      </c>
      <c r="D12521">
        <v>51.17</v>
      </c>
      <c r="E12521">
        <v>54.7</v>
      </c>
      <c r="F12521">
        <v>46.06</v>
      </c>
      <c r="G12521" t="s">
        <v>18</v>
      </c>
    </row>
    <row r="12522" spans="1:7" x14ac:dyDescent="0.3">
      <c r="A12522" t="s">
        <v>255</v>
      </c>
      <c r="B12522" s="2">
        <v>39568</v>
      </c>
      <c r="C12522">
        <v>26.15</v>
      </c>
      <c r="D12522">
        <v>51.17</v>
      </c>
      <c r="E12522">
        <v>54.7</v>
      </c>
      <c r="F12522">
        <v>46.06</v>
      </c>
      <c r="G12522" t="s">
        <v>18</v>
      </c>
    </row>
    <row r="12523" spans="1:7" x14ac:dyDescent="0.3">
      <c r="A12523" t="s">
        <v>255</v>
      </c>
      <c r="B12523" s="2">
        <v>39599</v>
      </c>
      <c r="C12523">
        <v>26.15</v>
      </c>
      <c r="D12523">
        <v>51.17</v>
      </c>
      <c r="E12523">
        <v>54.7</v>
      </c>
      <c r="F12523">
        <v>46.06</v>
      </c>
      <c r="G12523" t="s">
        <v>18</v>
      </c>
    </row>
    <row r="12524" spans="1:7" x14ac:dyDescent="0.3">
      <c r="A12524" t="s">
        <v>255</v>
      </c>
      <c r="B12524" s="2">
        <v>39629</v>
      </c>
      <c r="C12524">
        <v>26.15</v>
      </c>
      <c r="D12524">
        <v>51.17</v>
      </c>
      <c r="E12524">
        <v>54.7</v>
      </c>
      <c r="F12524">
        <v>46.06</v>
      </c>
      <c r="G12524" t="s">
        <v>18</v>
      </c>
    </row>
    <row r="12525" spans="1:7" x14ac:dyDescent="0.3">
      <c r="A12525" t="s">
        <v>255</v>
      </c>
      <c r="B12525" s="2">
        <v>39660</v>
      </c>
      <c r="C12525">
        <v>26.15</v>
      </c>
      <c r="D12525">
        <v>51.17</v>
      </c>
      <c r="E12525">
        <v>54.7</v>
      </c>
      <c r="F12525">
        <v>46.06</v>
      </c>
      <c r="G12525" t="s">
        <v>18</v>
      </c>
    </row>
    <row r="12526" spans="1:7" x14ac:dyDescent="0.3">
      <c r="A12526" t="s">
        <v>255</v>
      </c>
      <c r="B12526" s="2">
        <v>39691</v>
      </c>
      <c r="C12526">
        <v>26.15</v>
      </c>
      <c r="D12526">
        <v>51.17</v>
      </c>
      <c r="E12526">
        <v>54.7</v>
      </c>
      <c r="F12526">
        <v>46.06</v>
      </c>
      <c r="G12526" t="s">
        <v>18</v>
      </c>
    </row>
    <row r="12527" spans="1:7" x14ac:dyDescent="0.3">
      <c r="A12527" t="s">
        <v>255</v>
      </c>
      <c r="B12527" s="2">
        <v>39721</v>
      </c>
      <c r="C12527">
        <v>26.15</v>
      </c>
      <c r="D12527">
        <v>51.17</v>
      </c>
      <c r="E12527">
        <v>54.7</v>
      </c>
      <c r="F12527">
        <v>46.06</v>
      </c>
      <c r="G12527" t="s">
        <v>18</v>
      </c>
    </row>
    <row r="12528" spans="1:7" x14ac:dyDescent="0.3">
      <c r="A12528" t="s">
        <v>255</v>
      </c>
      <c r="B12528" s="2">
        <v>39752</v>
      </c>
      <c r="C12528">
        <v>26.15</v>
      </c>
      <c r="D12528">
        <v>51.17</v>
      </c>
      <c r="E12528">
        <v>54.7</v>
      </c>
      <c r="F12528">
        <v>46.06</v>
      </c>
      <c r="G12528" t="s">
        <v>18</v>
      </c>
    </row>
    <row r="12529" spans="1:7" x14ac:dyDescent="0.3">
      <c r="A12529" t="s">
        <v>255</v>
      </c>
      <c r="B12529" s="2">
        <v>39782</v>
      </c>
      <c r="C12529">
        <v>26.15</v>
      </c>
      <c r="D12529">
        <v>51.17</v>
      </c>
      <c r="E12529">
        <v>54.7</v>
      </c>
      <c r="F12529">
        <v>46.06</v>
      </c>
      <c r="G12529" t="s">
        <v>18</v>
      </c>
    </row>
    <row r="12530" spans="1:7" x14ac:dyDescent="0.3">
      <c r="A12530" t="s">
        <v>255</v>
      </c>
      <c r="B12530" s="2">
        <v>39813</v>
      </c>
      <c r="C12530">
        <v>26.15</v>
      </c>
      <c r="D12530">
        <v>51.17</v>
      </c>
      <c r="E12530">
        <v>54.7</v>
      </c>
      <c r="F12530">
        <v>46.06</v>
      </c>
      <c r="G12530" t="s">
        <v>18</v>
      </c>
    </row>
    <row r="12531" spans="1:7" x14ac:dyDescent="0.3">
      <c r="A12531" t="s">
        <v>255</v>
      </c>
      <c r="B12531" s="2">
        <v>39844</v>
      </c>
      <c r="C12531">
        <v>38.97</v>
      </c>
      <c r="D12531">
        <v>56.36</v>
      </c>
      <c r="E12531">
        <v>67.59</v>
      </c>
      <c r="F12531">
        <v>55.66</v>
      </c>
      <c r="G12531" t="s">
        <v>18</v>
      </c>
    </row>
    <row r="12532" spans="1:7" x14ac:dyDescent="0.3">
      <c r="A12532" t="s">
        <v>255</v>
      </c>
      <c r="B12532" s="2">
        <v>39872</v>
      </c>
      <c r="C12532">
        <v>38.97</v>
      </c>
      <c r="D12532">
        <v>56.36</v>
      </c>
      <c r="E12532">
        <v>67.59</v>
      </c>
      <c r="F12532">
        <v>55.66</v>
      </c>
      <c r="G12532" t="s">
        <v>18</v>
      </c>
    </row>
    <row r="12533" spans="1:7" x14ac:dyDescent="0.3">
      <c r="A12533" t="s">
        <v>255</v>
      </c>
      <c r="B12533" s="2">
        <v>39903</v>
      </c>
      <c r="C12533">
        <v>38.97</v>
      </c>
      <c r="D12533">
        <v>56.36</v>
      </c>
      <c r="E12533">
        <v>67.59</v>
      </c>
      <c r="F12533">
        <v>55.66</v>
      </c>
      <c r="G12533" t="s">
        <v>18</v>
      </c>
    </row>
    <row r="12534" spans="1:7" x14ac:dyDescent="0.3">
      <c r="A12534" t="s">
        <v>255</v>
      </c>
      <c r="B12534" s="2">
        <v>39933</v>
      </c>
      <c r="C12534">
        <v>38.97</v>
      </c>
      <c r="D12534">
        <v>56.36</v>
      </c>
      <c r="E12534">
        <v>67.59</v>
      </c>
      <c r="F12534">
        <v>55.66</v>
      </c>
      <c r="G12534" t="s">
        <v>18</v>
      </c>
    </row>
    <row r="12535" spans="1:7" x14ac:dyDescent="0.3">
      <c r="A12535" t="s">
        <v>255</v>
      </c>
      <c r="B12535" s="2">
        <v>39964</v>
      </c>
      <c r="C12535">
        <v>38.97</v>
      </c>
      <c r="D12535">
        <v>56.36</v>
      </c>
      <c r="E12535">
        <v>67.59</v>
      </c>
      <c r="F12535">
        <v>55.66</v>
      </c>
      <c r="G12535" t="s">
        <v>18</v>
      </c>
    </row>
    <row r="12536" spans="1:7" x14ac:dyDescent="0.3">
      <c r="A12536" t="s">
        <v>255</v>
      </c>
      <c r="B12536" s="2">
        <v>39994</v>
      </c>
      <c r="C12536">
        <v>38.97</v>
      </c>
      <c r="D12536">
        <v>56.36</v>
      </c>
      <c r="E12536">
        <v>67.59</v>
      </c>
      <c r="F12536">
        <v>55.66</v>
      </c>
      <c r="G12536" t="s">
        <v>18</v>
      </c>
    </row>
    <row r="12537" spans="1:7" x14ac:dyDescent="0.3">
      <c r="A12537" t="s">
        <v>255</v>
      </c>
      <c r="B12537" s="2">
        <v>40025</v>
      </c>
      <c r="C12537">
        <v>38.97</v>
      </c>
      <c r="D12537">
        <v>56.36</v>
      </c>
      <c r="E12537">
        <v>67.59</v>
      </c>
      <c r="F12537">
        <v>55.66</v>
      </c>
      <c r="G12537" t="s">
        <v>18</v>
      </c>
    </row>
    <row r="12538" spans="1:7" x14ac:dyDescent="0.3">
      <c r="A12538" t="s">
        <v>255</v>
      </c>
      <c r="B12538" s="2">
        <v>40056</v>
      </c>
      <c r="C12538">
        <v>38.97</v>
      </c>
      <c r="D12538">
        <v>56.36</v>
      </c>
      <c r="E12538">
        <v>67.59</v>
      </c>
      <c r="F12538">
        <v>55.66</v>
      </c>
      <c r="G12538" t="s">
        <v>18</v>
      </c>
    </row>
    <row r="12539" spans="1:7" x14ac:dyDescent="0.3">
      <c r="A12539" t="s">
        <v>255</v>
      </c>
      <c r="B12539" s="2">
        <v>40086</v>
      </c>
      <c r="C12539">
        <v>38.97</v>
      </c>
      <c r="D12539">
        <v>56.36</v>
      </c>
      <c r="E12539">
        <v>67.59</v>
      </c>
      <c r="F12539">
        <v>55.66</v>
      </c>
      <c r="G12539" t="s">
        <v>18</v>
      </c>
    </row>
    <row r="12540" spans="1:7" x14ac:dyDescent="0.3">
      <c r="A12540" t="s">
        <v>255</v>
      </c>
      <c r="B12540" s="2">
        <v>40117</v>
      </c>
      <c r="C12540">
        <v>38.97</v>
      </c>
      <c r="D12540">
        <v>56.36</v>
      </c>
      <c r="E12540">
        <v>67.59</v>
      </c>
      <c r="F12540">
        <v>55.66</v>
      </c>
      <c r="G12540" t="s">
        <v>18</v>
      </c>
    </row>
    <row r="12541" spans="1:7" x14ac:dyDescent="0.3">
      <c r="A12541" t="s">
        <v>255</v>
      </c>
      <c r="B12541" s="2">
        <v>40147</v>
      </c>
      <c r="C12541">
        <v>38.97</v>
      </c>
      <c r="D12541">
        <v>56.36</v>
      </c>
      <c r="E12541">
        <v>67.59</v>
      </c>
      <c r="F12541">
        <v>55.66</v>
      </c>
      <c r="G12541" t="s">
        <v>18</v>
      </c>
    </row>
    <row r="12542" spans="1:7" x14ac:dyDescent="0.3">
      <c r="A12542" t="s">
        <v>255</v>
      </c>
      <c r="B12542" s="2">
        <v>40178</v>
      </c>
      <c r="C12542">
        <v>38.97</v>
      </c>
      <c r="D12542">
        <v>56.36</v>
      </c>
      <c r="E12542">
        <v>67.59</v>
      </c>
      <c r="F12542">
        <v>55.66</v>
      </c>
      <c r="G12542" t="s">
        <v>18</v>
      </c>
    </row>
    <row r="12543" spans="1:7" x14ac:dyDescent="0.3">
      <c r="A12543" t="s">
        <v>255</v>
      </c>
      <c r="B12543" s="2">
        <v>40209</v>
      </c>
      <c r="C12543">
        <v>24.72</v>
      </c>
      <c r="D12543">
        <v>50.98</v>
      </c>
      <c r="E12543">
        <v>60.33</v>
      </c>
      <c r="F12543">
        <v>47.45</v>
      </c>
      <c r="G12543" t="s">
        <v>18</v>
      </c>
    </row>
    <row r="12544" spans="1:7" x14ac:dyDescent="0.3">
      <c r="A12544" t="s">
        <v>255</v>
      </c>
      <c r="B12544" s="2">
        <v>40237</v>
      </c>
      <c r="C12544">
        <v>24.72</v>
      </c>
      <c r="D12544">
        <v>50.98</v>
      </c>
      <c r="E12544">
        <v>60.33</v>
      </c>
      <c r="F12544">
        <v>47.45</v>
      </c>
      <c r="G12544" t="s">
        <v>18</v>
      </c>
    </row>
    <row r="12545" spans="1:7" x14ac:dyDescent="0.3">
      <c r="A12545" t="s">
        <v>255</v>
      </c>
      <c r="B12545" s="2">
        <v>40268</v>
      </c>
      <c r="C12545">
        <v>24.72</v>
      </c>
      <c r="D12545">
        <v>50.98</v>
      </c>
      <c r="E12545">
        <v>60.33</v>
      </c>
      <c r="F12545">
        <v>47.45</v>
      </c>
      <c r="G12545" t="s">
        <v>18</v>
      </c>
    </row>
    <row r="12546" spans="1:7" x14ac:dyDescent="0.3">
      <c r="A12546" t="s">
        <v>255</v>
      </c>
      <c r="B12546" s="2">
        <v>40298</v>
      </c>
      <c r="C12546">
        <v>24.72</v>
      </c>
      <c r="D12546">
        <v>50.98</v>
      </c>
      <c r="E12546">
        <v>60.33</v>
      </c>
      <c r="F12546">
        <v>47.45</v>
      </c>
      <c r="G12546" t="s">
        <v>18</v>
      </c>
    </row>
    <row r="12547" spans="1:7" x14ac:dyDescent="0.3">
      <c r="A12547" t="s">
        <v>255</v>
      </c>
      <c r="B12547" s="2">
        <v>40329</v>
      </c>
      <c r="C12547">
        <v>24.72</v>
      </c>
      <c r="D12547">
        <v>50.98</v>
      </c>
      <c r="E12547">
        <v>60.33</v>
      </c>
      <c r="F12547">
        <v>47.45</v>
      </c>
      <c r="G12547" t="s">
        <v>18</v>
      </c>
    </row>
    <row r="12548" spans="1:7" x14ac:dyDescent="0.3">
      <c r="A12548" t="s">
        <v>255</v>
      </c>
      <c r="B12548" s="2">
        <v>40359</v>
      </c>
      <c r="C12548">
        <v>24.72</v>
      </c>
      <c r="D12548">
        <v>50.98</v>
      </c>
      <c r="E12548">
        <v>60.33</v>
      </c>
      <c r="F12548">
        <v>47.45</v>
      </c>
      <c r="G12548" t="s">
        <v>18</v>
      </c>
    </row>
    <row r="12549" spans="1:7" x14ac:dyDescent="0.3">
      <c r="A12549" t="s">
        <v>255</v>
      </c>
      <c r="B12549" s="2">
        <v>40390</v>
      </c>
      <c r="C12549">
        <v>24.72</v>
      </c>
      <c r="D12549">
        <v>50.98</v>
      </c>
      <c r="E12549">
        <v>60.33</v>
      </c>
      <c r="F12549">
        <v>47.45</v>
      </c>
      <c r="G12549" t="s">
        <v>18</v>
      </c>
    </row>
    <row r="12550" spans="1:7" x14ac:dyDescent="0.3">
      <c r="A12550" t="s">
        <v>255</v>
      </c>
      <c r="B12550" s="2">
        <v>40421</v>
      </c>
      <c r="C12550">
        <v>24.72</v>
      </c>
      <c r="D12550">
        <v>50.98</v>
      </c>
      <c r="E12550">
        <v>60.33</v>
      </c>
      <c r="F12550">
        <v>47.45</v>
      </c>
      <c r="G12550" t="s">
        <v>18</v>
      </c>
    </row>
    <row r="12551" spans="1:7" x14ac:dyDescent="0.3">
      <c r="A12551" t="s">
        <v>255</v>
      </c>
      <c r="B12551" s="2">
        <v>40451</v>
      </c>
      <c r="C12551">
        <v>24.72</v>
      </c>
      <c r="D12551">
        <v>50.98</v>
      </c>
      <c r="E12551">
        <v>60.33</v>
      </c>
      <c r="F12551">
        <v>47.45</v>
      </c>
      <c r="G12551" t="s">
        <v>18</v>
      </c>
    </row>
    <row r="12552" spans="1:7" x14ac:dyDescent="0.3">
      <c r="A12552" t="s">
        <v>255</v>
      </c>
      <c r="B12552" s="2">
        <v>40482</v>
      </c>
      <c r="C12552">
        <v>24.72</v>
      </c>
      <c r="D12552">
        <v>50.98</v>
      </c>
      <c r="E12552">
        <v>60.33</v>
      </c>
      <c r="F12552">
        <v>47.45</v>
      </c>
      <c r="G12552" t="s">
        <v>18</v>
      </c>
    </row>
    <row r="12553" spans="1:7" x14ac:dyDescent="0.3">
      <c r="A12553" t="s">
        <v>255</v>
      </c>
      <c r="B12553" s="2">
        <v>40512</v>
      </c>
      <c r="C12553">
        <v>24.72</v>
      </c>
      <c r="D12553">
        <v>50.98</v>
      </c>
      <c r="E12553">
        <v>60.33</v>
      </c>
      <c r="F12553">
        <v>47.45</v>
      </c>
      <c r="G12553" t="s">
        <v>18</v>
      </c>
    </row>
    <row r="12554" spans="1:7" x14ac:dyDescent="0.3">
      <c r="A12554" t="s">
        <v>255</v>
      </c>
      <c r="B12554" s="2">
        <v>40543</v>
      </c>
      <c r="C12554">
        <v>24.72</v>
      </c>
      <c r="D12554">
        <v>50.98</v>
      </c>
      <c r="E12554">
        <v>60.33</v>
      </c>
      <c r="F12554">
        <v>47.45</v>
      </c>
      <c r="G12554" t="s">
        <v>18</v>
      </c>
    </row>
    <row r="12555" spans="1:7" x14ac:dyDescent="0.3">
      <c r="A12555" t="s">
        <v>255</v>
      </c>
      <c r="B12555" s="2">
        <v>40574</v>
      </c>
      <c r="C12555">
        <v>15.4</v>
      </c>
      <c r="D12555">
        <v>87.53</v>
      </c>
      <c r="E12555">
        <v>65.319999999999993</v>
      </c>
      <c r="F12555">
        <v>62.28</v>
      </c>
      <c r="G12555" t="s">
        <v>18</v>
      </c>
    </row>
    <row r="12556" spans="1:7" x14ac:dyDescent="0.3">
      <c r="A12556" t="s">
        <v>255</v>
      </c>
      <c r="B12556" s="2">
        <v>40602</v>
      </c>
      <c r="C12556">
        <v>15.4</v>
      </c>
      <c r="D12556">
        <v>87.53</v>
      </c>
      <c r="E12556">
        <v>65.319999999999993</v>
      </c>
      <c r="F12556">
        <v>62.28</v>
      </c>
      <c r="G12556" t="s">
        <v>18</v>
      </c>
    </row>
    <row r="12557" spans="1:7" x14ac:dyDescent="0.3">
      <c r="A12557" t="s">
        <v>255</v>
      </c>
      <c r="B12557" s="2">
        <v>40633</v>
      </c>
      <c r="C12557">
        <v>15.4</v>
      </c>
      <c r="D12557">
        <v>87.53</v>
      </c>
      <c r="E12557">
        <v>65.319999999999993</v>
      </c>
      <c r="F12557">
        <v>62.28</v>
      </c>
      <c r="G12557" t="s">
        <v>18</v>
      </c>
    </row>
    <row r="12558" spans="1:7" x14ac:dyDescent="0.3">
      <c r="A12558" t="s">
        <v>255</v>
      </c>
      <c r="B12558" s="2">
        <v>40663</v>
      </c>
      <c r="C12558">
        <v>15.4</v>
      </c>
      <c r="D12558">
        <v>87.53</v>
      </c>
      <c r="E12558">
        <v>65.319999999999993</v>
      </c>
      <c r="F12558">
        <v>62.28</v>
      </c>
      <c r="G12558" t="s">
        <v>18</v>
      </c>
    </row>
    <row r="12559" spans="1:7" x14ac:dyDescent="0.3">
      <c r="A12559" t="s">
        <v>255</v>
      </c>
      <c r="B12559" s="2">
        <v>40694</v>
      </c>
      <c r="C12559">
        <v>15.4</v>
      </c>
      <c r="D12559">
        <v>87.53</v>
      </c>
      <c r="E12559">
        <v>65.319999999999993</v>
      </c>
      <c r="F12559">
        <v>62.28</v>
      </c>
      <c r="G12559" t="s">
        <v>18</v>
      </c>
    </row>
    <row r="12560" spans="1:7" x14ac:dyDescent="0.3">
      <c r="A12560" t="s">
        <v>255</v>
      </c>
      <c r="B12560" s="2">
        <v>40724</v>
      </c>
      <c r="C12560">
        <v>15.4</v>
      </c>
      <c r="D12560">
        <v>87.53</v>
      </c>
      <c r="E12560">
        <v>65.319999999999993</v>
      </c>
      <c r="F12560">
        <v>62.28</v>
      </c>
      <c r="G12560" t="s">
        <v>18</v>
      </c>
    </row>
    <row r="12561" spans="1:7" x14ac:dyDescent="0.3">
      <c r="A12561" t="s">
        <v>255</v>
      </c>
      <c r="B12561" s="2">
        <v>40755</v>
      </c>
      <c r="C12561">
        <v>15.4</v>
      </c>
      <c r="D12561">
        <v>87.53</v>
      </c>
      <c r="E12561">
        <v>65.319999999999993</v>
      </c>
      <c r="F12561">
        <v>62.28</v>
      </c>
      <c r="G12561" t="s">
        <v>18</v>
      </c>
    </row>
    <row r="12562" spans="1:7" x14ac:dyDescent="0.3">
      <c r="A12562" t="s">
        <v>255</v>
      </c>
      <c r="B12562" s="2">
        <v>40786</v>
      </c>
      <c r="C12562">
        <v>15.4</v>
      </c>
      <c r="D12562">
        <v>87.53</v>
      </c>
      <c r="E12562">
        <v>65.319999999999993</v>
      </c>
      <c r="F12562">
        <v>62.28</v>
      </c>
      <c r="G12562" t="s">
        <v>18</v>
      </c>
    </row>
    <row r="12563" spans="1:7" x14ac:dyDescent="0.3">
      <c r="A12563" t="s">
        <v>255</v>
      </c>
      <c r="B12563" s="2">
        <v>40816</v>
      </c>
      <c r="C12563">
        <v>15.4</v>
      </c>
      <c r="D12563">
        <v>87.53</v>
      </c>
      <c r="E12563">
        <v>65.319999999999993</v>
      </c>
      <c r="F12563">
        <v>62.28</v>
      </c>
      <c r="G12563" t="s">
        <v>18</v>
      </c>
    </row>
    <row r="12564" spans="1:7" x14ac:dyDescent="0.3">
      <c r="A12564" t="s">
        <v>255</v>
      </c>
      <c r="B12564" s="2">
        <v>40847</v>
      </c>
      <c r="C12564">
        <v>15.4</v>
      </c>
      <c r="D12564">
        <v>87.53</v>
      </c>
      <c r="E12564">
        <v>65.319999999999993</v>
      </c>
      <c r="F12564">
        <v>62.28</v>
      </c>
      <c r="G12564" t="s">
        <v>18</v>
      </c>
    </row>
    <row r="12565" spans="1:7" x14ac:dyDescent="0.3">
      <c r="A12565" t="s">
        <v>255</v>
      </c>
      <c r="B12565" s="2">
        <v>40877</v>
      </c>
      <c r="C12565">
        <v>15.4</v>
      </c>
      <c r="D12565">
        <v>87.53</v>
      </c>
      <c r="E12565">
        <v>65.319999999999993</v>
      </c>
      <c r="F12565">
        <v>62.28</v>
      </c>
      <c r="G12565" t="s">
        <v>18</v>
      </c>
    </row>
    <row r="12566" spans="1:7" x14ac:dyDescent="0.3">
      <c r="A12566" t="s">
        <v>255</v>
      </c>
      <c r="B12566" s="2">
        <v>40908</v>
      </c>
      <c r="C12566">
        <v>15.4</v>
      </c>
      <c r="D12566">
        <v>87.53</v>
      </c>
      <c r="E12566">
        <v>65.319999999999993</v>
      </c>
      <c r="F12566">
        <v>62.28</v>
      </c>
      <c r="G12566" t="s">
        <v>18</v>
      </c>
    </row>
    <row r="12567" spans="1:7" x14ac:dyDescent="0.3">
      <c r="A12567" t="s">
        <v>255</v>
      </c>
      <c r="B12567" s="2">
        <v>40939</v>
      </c>
      <c r="C12567">
        <v>21.1</v>
      </c>
      <c r="D12567">
        <v>82.35</v>
      </c>
      <c r="E12567">
        <v>65.709999999999994</v>
      </c>
      <c r="F12567">
        <v>61.63</v>
      </c>
      <c r="G12567" t="s">
        <v>18</v>
      </c>
    </row>
    <row r="12568" spans="1:7" x14ac:dyDescent="0.3">
      <c r="A12568" t="s">
        <v>255</v>
      </c>
      <c r="B12568" s="2">
        <v>40968</v>
      </c>
      <c r="C12568">
        <v>21.1</v>
      </c>
      <c r="D12568">
        <v>82.35</v>
      </c>
      <c r="E12568">
        <v>65.709999999999994</v>
      </c>
      <c r="F12568">
        <v>61.63</v>
      </c>
      <c r="G12568" t="s">
        <v>18</v>
      </c>
    </row>
    <row r="12569" spans="1:7" x14ac:dyDescent="0.3">
      <c r="A12569" t="s">
        <v>255</v>
      </c>
      <c r="B12569" s="2">
        <v>40999</v>
      </c>
      <c r="C12569">
        <v>21.1</v>
      </c>
      <c r="D12569">
        <v>82.35</v>
      </c>
      <c r="E12569">
        <v>65.709999999999994</v>
      </c>
      <c r="F12569">
        <v>61.63</v>
      </c>
      <c r="G12569" t="s">
        <v>18</v>
      </c>
    </row>
    <row r="12570" spans="1:7" x14ac:dyDescent="0.3">
      <c r="A12570" t="s">
        <v>255</v>
      </c>
      <c r="B12570" s="2">
        <v>41029</v>
      </c>
      <c r="C12570">
        <v>21.1</v>
      </c>
      <c r="D12570">
        <v>82.35</v>
      </c>
      <c r="E12570">
        <v>65.709999999999994</v>
      </c>
      <c r="F12570">
        <v>61.63</v>
      </c>
      <c r="G12570" t="s">
        <v>18</v>
      </c>
    </row>
    <row r="12571" spans="1:7" x14ac:dyDescent="0.3">
      <c r="A12571" t="s">
        <v>255</v>
      </c>
      <c r="B12571" s="2">
        <v>41060</v>
      </c>
      <c r="C12571">
        <v>21.1</v>
      </c>
      <c r="D12571">
        <v>82.35</v>
      </c>
      <c r="E12571">
        <v>65.709999999999994</v>
      </c>
      <c r="F12571">
        <v>61.63</v>
      </c>
      <c r="G12571" t="s">
        <v>18</v>
      </c>
    </row>
    <row r="12572" spans="1:7" x14ac:dyDescent="0.3">
      <c r="A12572" t="s">
        <v>255</v>
      </c>
      <c r="B12572" s="2">
        <v>41090</v>
      </c>
      <c r="C12572">
        <v>21.1</v>
      </c>
      <c r="D12572">
        <v>82.35</v>
      </c>
      <c r="E12572">
        <v>65.709999999999994</v>
      </c>
      <c r="F12572">
        <v>61.63</v>
      </c>
      <c r="G12572" t="s">
        <v>18</v>
      </c>
    </row>
    <row r="12573" spans="1:7" x14ac:dyDescent="0.3">
      <c r="A12573" t="s">
        <v>255</v>
      </c>
      <c r="B12573" s="2">
        <v>41121</v>
      </c>
      <c r="C12573">
        <v>21.1</v>
      </c>
      <c r="D12573">
        <v>82.35</v>
      </c>
      <c r="E12573">
        <v>65.709999999999994</v>
      </c>
      <c r="F12573">
        <v>61.63</v>
      </c>
      <c r="G12573" t="s">
        <v>18</v>
      </c>
    </row>
    <row r="12574" spans="1:7" x14ac:dyDescent="0.3">
      <c r="A12574" t="s">
        <v>255</v>
      </c>
      <c r="B12574" s="2">
        <v>41152</v>
      </c>
      <c r="C12574">
        <v>21.1</v>
      </c>
      <c r="D12574">
        <v>82.35</v>
      </c>
      <c r="E12574">
        <v>65.709999999999994</v>
      </c>
      <c r="F12574">
        <v>61.63</v>
      </c>
      <c r="G12574" t="s">
        <v>18</v>
      </c>
    </row>
    <row r="12575" spans="1:7" x14ac:dyDescent="0.3">
      <c r="A12575" t="s">
        <v>255</v>
      </c>
      <c r="B12575" s="2">
        <v>41182</v>
      </c>
      <c r="C12575">
        <v>21.1</v>
      </c>
      <c r="D12575">
        <v>82.35</v>
      </c>
      <c r="E12575">
        <v>65.709999999999994</v>
      </c>
      <c r="F12575">
        <v>61.63</v>
      </c>
      <c r="G12575" t="s">
        <v>18</v>
      </c>
    </row>
    <row r="12576" spans="1:7" x14ac:dyDescent="0.3">
      <c r="A12576" t="s">
        <v>255</v>
      </c>
      <c r="B12576" s="2">
        <v>41213</v>
      </c>
      <c r="C12576">
        <v>21.1</v>
      </c>
      <c r="D12576">
        <v>82.35</v>
      </c>
      <c r="E12576">
        <v>65.709999999999994</v>
      </c>
      <c r="F12576">
        <v>61.63</v>
      </c>
      <c r="G12576" t="s">
        <v>18</v>
      </c>
    </row>
    <row r="12577" spans="1:7" x14ac:dyDescent="0.3">
      <c r="A12577" t="s">
        <v>255</v>
      </c>
      <c r="B12577" s="2">
        <v>41243</v>
      </c>
      <c r="C12577">
        <v>21.1</v>
      </c>
      <c r="D12577">
        <v>82.35</v>
      </c>
      <c r="E12577">
        <v>65.709999999999994</v>
      </c>
      <c r="F12577">
        <v>61.63</v>
      </c>
      <c r="G12577" t="s">
        <v>18</v>
      </c>
    </row>
    <row r="12578" spans="1:7" x14ac:dyDescent="0.3">
      <c r="A12578" t="s">
        <v>255</v>
      </c>
      <c r="B12578" s="2">
        <v>41274</v>
      </c>
      <c r="C12578">
        <v>21.1</v>
      </c>
      <c r="D12578">
        <v>82.35</v>
      </c>
      <c r="E12578">
        <v>65.709999999999994</v>
      </c>
      <c r="F12578">
        <v>61.63</v>
      </c>
      <c r="G12578" t="s">
        <v>18</v>
      </c>
    </row>
    <row r="12579" spans="1:7" x14ac:dyDescent="0.3">
      <c r="A12579" t="s">
        <v>255</v>
      </c>
      <c r="B12579" s="2">
        <v>41305</v>
      </c>
      <c r="C12579">
        <v>23.13</v>
      </c>
      <c r="D12579">
        <v>79.42</v>
      </c>
      <c r="E12579">
        <v>57.14</v>
      </c>
      <c r="F12579">
        <v>58.11</v>
      </c>
      <c r="G12579" t="s">
        <v>18</v>
      </c>
    </row>
    <row r="12580" spans="1:7" x14ac:dyDescent="0.3">
      <c r="A12580" t="s">
        <v>255</v>
      </c>
      <c r="B12580" s="2">
        <v>41333</v>
      </c>
      <c r="C12580">
        <v>23.13</v>
      </c>
      <c r="D12580">
        <v>79.42</v>
      </c>
      <c r="E12580">
        <v>57.14</v>
      </c>
      <c r="F12580">
        <v>58.11</v>
      </c>
      <c r="G12580" t="s">
        <v>18</v>
      </c>
    </row>
    <row r="12581" spans="1:7" x14ac:dyDescent="0.3">
      <c r="A12581" t="s">
        <v>255</v>
      </c>
      <c r="B12581" s="2">
        <v>41364</v>
      </c>
      <c r="C12581">
        <v>23.13</v>
      </c>
      <c r="D12581">
        <v>79.42</v>
      </c>
      <c r="E12581">
        <v>57.14</v>
      </c>
      <c r="F12581">
        <v>58.11</v>
      </c>
      <c r="G12581" t="s">
        <v>18</v>
      </c>
    </row>
    <row r="12582" spans="1:7" x14ac:dyDescent="0.3">
      <c r="A12582" t="s">
        <v>255</v>
      </c>
      <c r="B12582" s="2">
        <v>41394</v>
      </c>
      <c r="C12582">
        <v>23.13</v>
      </c>
      <c r="D12582">
        <v>79.42</v>
      </c>
      <c r="E12582">
        <v>57.14</v>
      </c>
      <c r="F12582">
        <v>58.11</v>
      </c>
      <c r="G12582" t="s">
        <v>18</v>
      </c>
    </row>
    <row r="12583" spans="1:7" x14ac:dyDescent="0.3">
      <c r="A12583" t="s">
        <v>255</v>
      </c>
      <c r="B12583" s="2">
        <v>41425</v>
      </c>
      <c r="C12583">
        <v>23.13</v>
      </c>
      <c r="D12583">
        <v>79.42</v>
      </c>
      <c r="E12583">
        <v>57.14</v>
      </c>
      <c r="F12583">
        <v>58.11</v>
      </c>
      <c r="G12583" t="s">
        <v>18</v>
      </c>
    </row>
    <row r="12584" spans="1:7" x14ac:dyDescent="0.3">
      <c r="A12584" t="s">
        <v>255</v>
      </c>
      <c r="B12584" s="2">
        <v>41455</v>
      </c>
      <c r="C12584">
        <v>23.13</v>
      </c>
      <c r="D12584">
        <v>79.42</v>
      </c>
      <c r="E12584">
        <v>57.14</v>
      </c>
      <c r="F12584">
        <v>58.11</v>
      </c>
      <c r="G12584" t="s">
        <v>18</v>
      </c>
    </row>
    <row r="12585" spans="1:7" x14ac:dyDescent="0.3">
      <c r="A12585" t="s">
        <v>255</v>
      </c>
      <c r="B12585" s="2">
        <v>41486</v>
      </c>
      <c r="C12585">
        <v>23.13</v>
      </c>
      <c r="D12585">
        <v>79.42</v>
      </c>
      <c r="E12585">
        <v>57.14</v>
      </c>
      <c r="F12585">
        <v>58.11</v>
      </c>
      <c r="G12585" t="s">
        <v>18</v>
      </c>
    </row>
    <row r="12586" spans="1:7" x14ac:dyDescent="0.3">
      <c r="A12586" t="s">
        <v>255</v>
      </c>
      <c r="B12586" s="2">
        <v>41517</v>
      </c>
      <c r="C12586">
        <v>23.13</v>
      </c>
      <c r="D12586">
        <v>79.42</v>
      </c>
      <c r="E12586">
        <v>57.14</v>
      </c>
      <c r="F12586">
        <v>58.11</v>
      </c>
      <c r="G12586" t="s">
        <v>18</v>
      </c>
    </row>
    <row r="12587" spans="1:7" x14ac:dyDescent="0.3">
      <c r="A12587" t="s">
        <v>255</v>
      </c>
      <c r="B12587" s="2">
        <v>41547</v>
      </c>
      <c r="C12587">
        <v>23.13</v>
      </c>
      <c r="D12587">
        <v>79.42</v>
      </c>
      <c r="E12587">
        <v>57.14</v>
      </c>
      <c r="F12587">
        <v>58.11</v>
      </c>
      <c r="G12587" t="s">
        <v>18</v>
      </c>
    </row>
    <row r="12588" spans="1:7" x14ac:dyDescent="0.3">
      <c r="A12588" t="s">
        <v>255</v>
      </c>
      <c r="B12588" s="2">
        <v>41578</v>
      </c>
      <c r="C12588">
        <v>23.13</v>
      </c>
      <c r="D12588">
        <v>79.42</v>
      </c>
      <c r="E12588">
        <v>57.14</v>
      </c>
      <c r="F12588">
        <v>58.11</v>
      </c>
      <c r="G12588" t="s">
        <v>18</v>
      </c>
    </row>
    <row r="12589" spans="1:7" x14ac:dyDescent="0.3">
      <c r="A12589" t="s">
        <v>255</v>
      </c>
      <c r="B12589" s="2">
        <v>41608</v>
      </c>
      <c r="C12589">
        <v>23.13</v>
      </c>
      <c r="D12589">
        <v>79.42</v>
      </c>
      <c r="E12589">
        <v>57.14</v>
      </c>
      <c r="F12589">
        <v>58.11</v>
      </c>
      <c r="G12589" t="s">
        <v>18</v>
      </c>
    </row>
    <row r="12590" spans="1:7" x14ac:dyDescent="0.3">
      <c r="A12590" t="s">
        <v>255</v>
      </c>
      <c r="B12590" s="2">
        <v>41639</v>
      </c>
      <c r="C12590">
        <v>23.13</v>
      </c>
      <c r="D12590">
        <v>79.42</v>
      </c>
      <c r="E12590">
        <v>57.14</v>
      </c>
      <c r="F12590">
        <v>58.11</v>
      </c>
      <c r="G12590" t="s">
        <v>18</v>
      </c>
    </row>
    <row r="12591" spans="1:7" x14ac:dyDescent="0.3">
      <c r="A12591" t="s">
        <v>255</v>
      </c>
      <c r="B12591" s="2">
        <v>41670</v>
      </c>
      <c r="C12591">
        <v>18.59</v>
      </c>
      <c r="D12591">
        <v>84.55</v>
      </c>
      <c r="E12591">
        <v>62.28</v>
      </c>
      <c r="F12591">
        <v>60.82</v>
      </c>
      <c r="G12591" t="s">
        <v>18</v>
      </c>
    </row>
    <row r="12592" spans="1:7" x14ac:dyDescent="0.3">
      <c r="A12592" t="s">
        <v>255</v>
      </c>
      <c r="B12592" s="2">
        <v>41698</v>
      </c>
      <c r="C12592">
        <v>18.59</v>
      </c>
      <c r="D12592">
        <v>84.55</v>
      </c>
      <c r="E12592">
        <v>62.28</v>
      </c>
      <c r="F12592">
        <v>60.82</v>
      </c>
      <c r="G12592" t="s">
        <v>18</v>
      </c>
    </row>
    <row r="12593" spans="1:7" x14ac:dyDescent="0.3">
      <c r="A12593" t="s">
        <v>255</v>
      </c>
      <c r="B12593" s="2">
        <v>41729</v>
      </c>
      <c r="C12593">
        <v>18.59</v>
      </c>
      <c r="D12593">
        <v>84.55</v>
      </c>
      <c r="E12593">
        <v>62.28</v>
      </c>
      <c r="F12593">
        <v>60.82</v>
      </c>
      <c r="G12593" t="s">
        <v>18</v>
      </c>
    </row>
    <row r="12594" spans="1:7" x14ac:dyDescent="0.3">
      <c r="A12594" t="s">
        <v>255</v>
      </c>
      <c r="B12594" s="2">
        <v>41759</v>
      </c>
      <c r="C12594">
        <v>18.59</v>
      </c>
      <c r="D12594">
        <v>84.55</v>
      </c>
      <c r="E12594">
        <v>62.28</v>
      </c>
      <c r="F12594">
        <v>60.82</v>
      </c>
      <c r="G12594" t="s">
        <v>18</v>
      </c>
    </row>
    <row r="12595" spans="1:7" x14ac:dyDescent="0.3">
      <c r="A12595" t="s">
        <v>255</v>
      </c>
      <c r="B12595" s="2">
        <v>41790</v>
      </c>
      <c r="C12595">
        <v>18.59</v>
      </c>
      <c r="D12595">
        <v>84.55</v>
      </c>
      <c r="E12595">
        <v>62.28</v>
      </c>
      <c r="F12595">
        <v>60.82</v>
      </c>
      <c r="G12595" t="s">
        <v>18</v>
      </c>
    </row>
    <row r="12596" spans="1:7" x14ac:dyDescent="0.3">
      <c r="A12596" t="s">
        <v>255</v>
      </c>
      <c r="B12596" s="2">
        <v>41820</v>
      </c>
      <c r="C12596">
        <v>18.59</v>
      </c>
      <c r="D12596">
        <v>84.55</v>
      </c>
      <c r="E12596">
        <v>62.28</v>
      </c>
      <c r="F12596">
        <v>60.82</v>
      </c>
      <c r="G12596" t="s">
        <v>18</v>
      </c>
    </row>
    <row r="12597" spans="1:7" x14ac:dyDescent="0.3">
      <c r="A12597" t="s">
        <v>255</v>
      </c>
      <c r="B12597" s="2">
        <v>41851</v>
      </c>
      <c r="C12597">
        <v>18.59</v>
      </c>
      <c r="D12597">
        <v>84.55</v>
      </c>
      <c r="E12597">
        <v>62.28</v>
      </c>
      <c r="F12597">
        <v>60.82</v>
      </c>
      <c r="G12597" t="s">
        <v>18</v>
      </c>
    </row>
    <row r="12598" spans="1:7" x14ac:dyDescent="0.3">
      <c r="A12598" t="s">
        <v>255</v>
      </c>
      <c r="B12598" s="2">
        <v>41882</v>
      </c>
      <c r="C12598">
        <v>18.59</v>
      </c>
      <c r="D12598">
        <v>84.55</v>
      </c>
      <c r="E12598">
        <v>62.28</v>
      </c>
      <c r="F12598">
        <v>60.82</v>
      </c>
      <c r="G12598" t="s">
        <v>18</v>
      </c>
    </row>
    <row r="12599" spans="1:7" x14ac:dyDescent="0.3">
      <c r="A12599" t="s">
        <v>255</v>
      </c>
      <c r="B12599" s="2">
        <v>41912</v>
      </c>
      <c r="C12599">
        <v>18.59</v>
      </c>
      <c r="D12599">
        <v>84.55</v>
      </c>
      <c r="E12599">
        <v>62.28</v>
      </c>
      <c r="F12599">
        <v>60.82</v>
      </c>
      <c r="G12599" t="s">
        <v>18</v>
      </c>
    </row>
    <row r="12600" spans="1:7" x14ac:dyDescent="0.3">
      <c r="A12600" t="s">
        <v>255</v>
      </c>
      <c r="B12600" s="2">
        <v>41943</v>
      </c>
      <c r="C12600">
        <v>18.59</v>
      </c>
      <c r="D12600">
        <v>84.55</v>
      </c>
      <c r="E12600">
        <v>62.28</v>
      </c>
      <c r="F12600">
        <v>60.82</v>
      </c>
      <c r="G12600" t="s">
        <v>18</v>
      </c>
    </row>
    <row r="12601" spans="1:7" x14ac:dyDescent="0.3">
      <c r="A12601" t="s">
        <v>255</v>
      </c>
      <c r="B12601" s="2">
        <v>41973</v>
      </c>
      <c r="C12601">
        <v>18.59</v>
      </c>
      <c r="D12601">
        <v>84.55</v>
      </c>
      <c r="E12601">
        <v>62.28</v>
      </c>
      <c r="F12601">
        <v>60.82</v>
      </c>
      <c r="G12601" t="s">
        <v>18</v>
      </c>
    </row>
    <row r="12602" spans="1:7" x14ac:dyDescent="0.3">
      <c r="A12602" t="s">
        <v>255</v>
      </c>
      <c r="B12602" s="2">
        <v>42004</v>
      </c>
      <c r="C12602">
        <v>18.59</v>
      </c>
      <c r="D12602">
        <v>84.55</v>
      </c>
      <c r="E12602">
        <v>62.28</v>
      </c>
      <c r="F12602">
        <v>60.82</v>
      </c>
      <c r="G12602" t="s">
        <v>18</v>
      </c>
    </row>
    <row r="12603" spans="1:7" x14ac:dyDescent="0.3">
      <c r="A12603" t="s">
        <v>255</v>
      </c>
      <c r="B12603" s="2">
        <v>42035</v>
      </c>
      <c r="C12603">
        <v>16.7</v>
      </c>
      <c r="D12603">
        <v>91.21</v>
      </c>
      <c r="E12603">
        <v>50.45</v>
      </c>
      <c r="F12603">
        <v>59.33</v>
      </c>
      <c r="G12603" t="s">
        <v>18</v>
      </c>
    </row>
    <row r="12604" spans="1:7" x14ac:dyDescent="0.3">
      <c r="A12604" t="s">
        <v>255</v>
      </c>
      <c r="B12604" s="2">
        <v>42063</v>
      </c>
      <c r="C12604">
        <v>16.7</v>
      </c>
      <c r="D12604">
        <v>91.21</v>
      </c>
      <c r="E12604">
        <v>50.45</v>
      </c>
      <c r="F12604">
        <v>59.33</v>
      </c>
      <c r="G12604" t="s">
        <v>18</v>
      </c>
    </row>
    <row r="12605" spans="1:7" x14ac:dyDescent="0.3">
      <c r="A12605" t="s">
        <v>255</v>
      </c>
      <c r="B12605" s="2">
        <v>42094</v>
      </c>
      <c r="C12605">
        <v>16.7</v>
      </c>
      <c r="D12605">
        <v>91.21</v>
      </c>
      <c r="E12605">
        <v>50.45</v>
      </c>
      <c r="F12605">
        <v>59.33</v>
      </c>
      <c r="G12605" t="s">
        <v>18</v>
      </c>
    </row>
    <row r="12606" spans="1:7" x14ac:dyDescent="0.3">
      <c r="A12606" t="s">
        <v>255</v>
      </c>
      <c r="B12606" s="2">
        <v>42124</v>
      </c>
      <c r="C12606">
        <v>16.7</v>
      </c>
      <c r="D12606">
        <v>91.21</v>
      </c>
      <c r="E12606">
        <v>50.45</v>
      </c>
      <c r="F12606">
        <v>59.33</v>
      </c>
      <c r="G12606" t="s">
        <v>18</v>
      </c>
    </row>
    <row r="12607" spans="1:7" x14ac:dyDescent="0.3">
      <c r="A12607" t="s">
        <v>255</v>
      </c>
      <c r="B12607" s="2">
        <v>42155</v>
      </c>
      <c r="C12607">
        <v>16.7</v>
      </c>
      <c r="D12607">
        <v>91.21</v>
      </c>
      <c r="E12607">
        <v>50.45</v>
      </c>
      <c r="F12607">
        <v>59.33</v>
      </c>
      <c r="G12607" t="s">
        <v>18</v>
      </c>
    </row>
    <row r="12608" spans="1:7" x14ac:dyDescent="0.3">
      <c r="A12608" t="s">
        <v>255</v>
      </c>
      <c r="B12608" s="2">
        <v>42185</v>
      </c>
      <c r="C12608">
        <v>16.7</v>
      </c>
      <c r="D12608">
        <v>91.21</v>
      </c>
      <c r="E12608">
        <v>50.45</v>
      </c>
      <c r="F12608">
        <v>59.33</v>
      </c>
      <c r="G12608" t="s">
        <v>18</v>
      </c>
    </row>
    <row r="12609" spans="1:7" x14ac:dyDescent="0.3">
      <c r="A12609" t="s">
        <v>255</v>
      </c>
      <c r="B12609" s="2">
        <v>42216</v>
      </c>
      <c r="C12609">
        <v>16.7</v>
      </c>
      <c r="D12609">
        <v>91.21</v>
      </c>
      <c r="E12609">
        <v>50.45</v>
      </c>
      <c r="F12609">
        <v>59.33</v>
      </c>
      <c r="G12609" t="s">
        <v>18</v>
      </c>
    </row>
    <row r="12610" spans="1:7" x14ac:dyDescent="0.3">
      <c r="A12610" t="s">
        <v>255</v>
      </c>
      <c r="B12610" s="2">
        <v>42247</v>
      </c>
      <c r="C12610">
        <v>16.7</v>
      </c>
      <c r="D12610">
        <v>91.21</v>
      </c>
      <c r="E12610">
        <v>50.45</v>
      </c>
      <c r="F12610">
        <v>59.33</v>
      </c>
      <c r="G12610" t="s">
        <v>18</v>
      </c>
    </row>
    <row r="12611" spans="1:7" x14ac:dyDescent="0.3">
      <c r="A12611" t="s">
        <v>255</v>
      </c>
      <c r="B12611" s="2">
        <v>42277</v>
      </c>
      <c r="C12611">
        <v>16.7</v>
      </c>
      <c r="D12611">
        <v>91.21</v>
      </c>
      <c r="E12611">
        <v>50.45</v>
      </c>
      <c r="F12611">
        <v>59.33</v>
      </c>
      <c r="G12611" t="s">
        <v>18</v>
      </c>
    </row>
    <row r="12612" spans="1:7" x14ac:dyDescent="0.3">
      <c r="A12612" t="s">
        <v>255</v>
      </c>
      <c r="B12612" s="2">
        <v>42308</v>
      </c>
      <c r="C12612">
        <v>16.7</v>
      </c>
      <c r="D12612">
        <v>91.21</v>
      </c>
      <c r="E12612">
        <v>50.45</v>
      </c>
      <c r="F12612">
        <v>59.33</v>
      </c>
      <c r="G12612" t="s">
        <v>18</v>
      </c>
    </row>
    <row r="12613" spans="1:7" x14ac:dyDescent="0.3">
      <c r="A12613" t="s">
        <v>255</v>
      </c>
      <c r="B12613" s="2">
        <v>42338</v>
      </c>
      <c r="C12613">
        <v>16.7</v>
      </c>
      <c r="D12613">
        <v>91.21</v>
      </c>
      <c r="E12613">
        <v>50.45</v>
      </c>
      <c r="F12613">
        <v>59.33</v>
      </c>
      <c r="G12613" t="s">
        <v>18</v>
      </c>
    </row>
    <row r="12614" spans="1:7" x14ac:dyDescent="0.3">
      <c r="A12614" t="s">
        <v>255</v>
      </c>
      <c r="B12614" s="2">
        <v>42369</v>
      </c>
      <c r="C12614">
        <v>16.7</v>
      </c>
      <c r="D12614">
        <v>91.21</v>
      </c>
      <c r="E12614">
        <v>50.45</v>
      </c>
      <c r="F12614">
        <v>59.33</v>
      </c>
      <c r="G12614" t="s">
        <v>18</v>
      </c>
    </row>
    <row r="12615" spans="1:7" x14ac:dyDescent="0.3">
      <c r="A12615" t="s">
        <v>255</v>
      </c>
      <c r="B12615" s="2">
        <v>42400</v>
      </c>
      <c r="C12615">
        <v>27.56</v>
      </c>
      <c r="D12615">
        <v>89.89</v>
      </c>
      <c r="E12615">
        <v>59.05</v>
      </c>
      <c r="F12615">
        <v>64.28</v>
      </c>
      <c r="G12615" t="s">
        <v>18</v>
      </c>
    </row>
    <row r="12616" spans="1:7" x14ac:dyDescent="0.3">
      <c r="A12616" t="s">
        <v>255</v>
      </c>
      <c r="B12616" s="2">
        <v>42429</v>
      </c>
      <c r="C12616">
        <v>27.56</v>
      </c>
      <c r="D12616">
        <v>89.89</v>
      </c>
      <c r="E12616">
        <v>59.05</v>
      </c>
      <c r="F12616">
        <v>64.28</v>
      </c>
      <c r="G12616" t="s">
        <v>18</v>
      </c>
    </row>
    <row r="12617" spans="1:7" x14ac:dyDescent="0.3">
      <c r="A12617" t="s">
        <v>255</v>
      </c>
      <c r="B12617" s="2">
        <v>42460</v>
      </c>
      <c r="C12617">
        <v>27.56</v>
      </c>
      <c r="D12617">
        <v>89.89</v>
      </c>
      <c r="E12617">
        <v>59.05</v>
      </c>
      <c r="F12617">
        <v>64.28</v>
      </c>
      <c r="G12617" t="s">
        <v>18</v>
      </c>
    </row>
    <row r="12618" spans="1:7" x14ac:dyDescent="0.3">
      <c r="A12618" t="s">
        <v>255</v>
      </c>
      <c r="B12618" s="2">
        <v>42490</v>
      </c>
      <c r="C12618">
        <v>27.56</v>
      </c>
      <c r="D12618">
        <v>89.89</v>
      </c>
      <c r="E12618">
        <v>59.05</v>
      </c>
      <c r="F12618">
        <v>64.28</v>
      </c>
      <c r="G12618" t="s">
        <v>18</v>
      </c>
    </row>
    <row r="12619" spans="1:7" x14ac:dyDescent="0.3">
      <c r="A12619" t="s">
        <v>255</v>
      </c>
      <c r="B12619" s="2">
        <v>42521</v>
      </c>
      <c r="C12619">
        <v>27.56</v>
      </c>
      <c r="D12619">
        <v>89.89</v>
      </c>
      <c r="E12619">
        <v>59.05</v>
      </c>
      <c r="F12619">
        <v>64.28</v>
      </c>
      <c r="G12619" t="s">
        <v>18</v>
      </c>
    </row>
    <row r="12620" spans="1:7" x14ac:dyDescent="0.3">
      <c r="A12620" t="s">
        <v>255</v>
      </c>
      <c r="B12620" s="2">
        <v>42551</v>
      </c>
      <c r="C12620">
        <v>27.56</v>
      </c>
      <c r="D12620">
        <v>89.89</v>
      </c>
      <c r="E12620">
        <v>59.05</v>
      </c>
      <c r="F12620">
        <v>64.28</v>
      </c>
      <c r="G12620" t="s">
        <v>18</v>
      </c>
    </row>
    <row r="12621" spans="1:7" x14ac:dyDescent="0.3">
      <c r="A12621" t="s">
        <v>255</v>
      </c>
      <c r="B12621" s="2">
        <v>42582</v>
      </c>
      <c r="C12621">
        <v>27.56</v>
      </c>
      <c r="D12621">
        <v>89.89</v>
      </c>
      <c r="E12621">
        <v>59.05</v>
      </c>
      <c r="F12621">
        <v>64.28</v>
      </c>
      <c r="G12621" t="s">
        <v>18</v>
      </c>
    </row>
    <row r="12622" spans="1:7" x14ac:dyDescent="0.3">
      <c r="A12622" t="s">
        <v>255</v>
      </c>
      <c r="B12622" s="2">
        <v>42613</v>
      </c>
      <c r="C12622">
        <v>27.56</v>
      </c>
      <c r="D12622">
        <v>89.89</v>
      </c>
      <c r="E12622">
        <v>59.05</v>
      </c>
      <c r="F12622">
        <v>64.28</v>
      </c>
      <c r="G12622" t="s">
        <v>18</v>
      </c>
    </row>
    <row r="12623" spans="1:7" x14ac:dyDescent="0.3">
      <c r="A12623" t="s">
        <v>255</v>
      </c>
      <c r="B12623" s="2">
        <v>42643</v>
      </c>
      <c r="C12623">
        <v>27.56</v>
      </c>
      <c r="D12623">
        <v>89.89</v>
      </c>
      <c r="E12623">
        <v>59.05</v>
      </c>
      <c r="F12623">
        <v>64.28</v>
      </c>
      <c r="G12623" t="s">
        <v>18</v>
      </c>
    </row>
    <row r="12624" spans="1:7" x14ac:dyDescent="0.3">
      <c r="A12624" t="s">
        <v>255</v>
      </c>
      <c r="B12624" s="2">
        <v>42674</v>
      </c>
      <c r="C12624">
        <v>27.56</v>
      </c>
      <c r="D12624">
        <v>89.89</v>
      </c>
      <c r="E12624">
        <v>59.05</v>
      </c>
      <c r="F12624">
        <v>64.28</v>
      </c>
      <c r="G12624" t="s">
        <v>18</v>
      </c>
    </row>
    <row r="12625" spans="1:7" x14ac:dyDescent="0.3">
      <c r="A12625" t="s">
        <v>255</v>
      </c>
      <c r="B12625" s="2">
        <v>42704</v>
      </c>
      <c r="C12625">
        <v>27.56</v>
      </c>
      <c r="D12625">
        <v>89.89</v>
      </c>
      <c r="E12625">
        <v>59.05</v>
      </c>
      <c r="F12625">
        <v>64.28</v>
      </c>
      <c r="G12625" t="s">
        <v>18</v>
      </c>
    </row>
    <row r="12626" spans="1:7" x14ac:dyDescent="0.3">
      <c r="A12626" t="s">
        <v>255</v>
      </c>
      <c r="B12626" s="2">
        <v>42735</v>
      </c>
      <c r="C12626">
        <v>27.56</v>
      </c>
      <c r="D12626">
        <v>89.89</v>
      </c>
      <c r="E12626">
        <v>59.05</v>
      </c>
      <c r="F12626">
        <v>64.28</v>
      </c>
      <c r="G12626" t="s">
        <v>18</v>
      </c>
    </row>
    <row r="12627" spans="1:7" x14ac:dyDescent="0.3">
      <c r="A12627" t="s">
        <v>255</v>
      </c>
      <c r="B12627" s="2">
        <v>42766</v>
      </c>
      <c r="C12627">
        <v>42.15</v>
      </c>
      <c r="D12627">
        <v>92.63</v>
      </c>
      <c r="E12627">
        <v>61.49</v>
      </c>
      <c r="F12627">
        <v>69.89</v>
      </c>
      <c r="G12627" t="s">
        <v>18</v>
      </c>
    </row>
    <row r="12628" spans="1:7" x14ac:dyDescent="0.3">
      <c r="A12628" t="s">
        <v>255</v>
      </c>
      <c r="B12628" s="2">
        <v>42794</v>
      </c>
      <c r="C12628">
        <v>42.15</v>
      </c>
      <c r="D12628">
        <v>92.63</v>
      </c>
      <c r="E12628">
        <v>61.49</v>
      </c>
      <c r="F12628">
        <v>69.89</v>
      </c>
      <c r="G12628" t="s">
        <v>18</v>
      </c>
    </row>
    <row r="12629" spans="1:7" x14ac:dyDescent="0.3">
      <c r="A12629" t="s">
        <v>255</v>
      </c>
      <c r="B12629" s="2">
        <v>42825</v>
      </c>
      <c r="C12629">
        <v>42.15</v>
      </c>
      <c r="D12629">
        <v>92.63</v>
      </c>
      <c r="E12629">
        <v>61.49</v>
      </c>
      <c r="F12629">
        <v>69.89</v>
      </c>
      <c r="G12629" t="s">
        <v>18</v>
      </c>
    </row>
    <row r="12630" spans="1:7" x14ac:dyDescent="0.3">
      <c r="A12630" t="s">
        <v>255</v>
      </c>
      <c r="B12630" s="2">
        <v>42855</v>
      </c>
      <c r="C12630">
        <v>42.15</v>
      </c>
      <c r="D12630">
        <v>92.63</v>
      </c>
      <c r="E12630">
        <v>61.49</v>
      </c>
      <c r="F12630">
        <v>69.89</v>
      </c>
      <c r="G12630" t="s">
        <v>18</v>
      </c>
    </row>
    <row r="12631" spans="1:7" x14ac:dyDescent="0.3">
      <c r="A12631" t="s">
        <v>255</v>
      </c>
      <c r="B12631" s="2">
        <v>42886</v>
      </c>
      <c r="C12631">
        <v>42.15</v>
      </c>
      <c r="D12631">
        <v>92.63</v>
      </c>
      <c r="E12631">
        <v>61.49</v>
      </c>
      <c r="F12631">
        <v>69.89</v>
      </c>
      <c r="G12631" t="s">
        <v>18</v>
      </c>
    </row>
    <row r="12632" spans="1:7" x14ac:dyDescent="0.3">
      <c r="A12632" t="s">
        <v>255</v>
      </c>
      <c r="B12632" s="2">
        <v>42916</v>
      </c>
      <c r="C12632">
        <v>42.15</v>
      </c>
      <c r="D12632">
        <v>92.63</v>
      </c>
      <c r="E12632">
        <v>61.49</v>
      </c>
      <c r="F12632">
        <v>69.89</v>
      </c>
      <c r="G12632" t="s">
        <v>18</v>
      </c>
    </row>
    <row r="12633" spans="1:7" x14ac:dyDescent="0.3">
      <c r="A12633" t="s">
        <v>255</v>
      </c>
      <c r="B12633" s="2">
        <v>42947</v>
      </c>
      <c r="C12633">
        <v>42.15</v>
      </c>
      <c r="D12633">
        <v>92.63</v>
      </c>
      <c r="E12633">
        <v>61.49</v>
      </c>
      <c r="F12633">
        <v>69.89</v>
      </c>
      <c r="G12633" t="s">
        <v>18</v>
      </c>
    </row>
    <row r="12634" spans="1:7" x14ac:dyDescent="0.3">
      <c r="A12634" t="s">
        <v>255</v>
      </c>
      <c r="B12634" s="2">
        <v>42978</v>
      </c>
      <c r="C12634">
        <v>42.15</v>
      </c>
      <c r="D12634">
        <v>92.63</v>
      </c>
      <c r="E12634">
        <v>61.49</v>
      </c>
      <c r="F12634">
        <v>69.89</v>
      </c>
      <c r="G12634" t="s">
        <v>18</v>
      </c>
    </row>
    <row r="12635" spans="1:7" x14ac:dyDescent="0.3">
      <c r="A12635" t="s">
        <v>255</v>
      </c>
      <c r="B12635" s="2">
        <v>43008</v>
      </c>
      <c r="C12635">
        <v>42.15</v>
      </c>
      <c r="D12635">
        <v>92.63</v>
      </c>
      <c r="E12635">
        <v>61.49</v>
      </c>
      <c r="F12635">
        <v>69.89</v>
      </c>
      <c r="G12635" t="s">
        <v>18</v>
      </c>
    </row>
    <row r="12636" spans="1:7" x14ac:dyDescent="0.3">
      <c r="A12636" t="s">
        <v>255</v>
      </c>
      <c r="B12636" s="2">
        <v>43039</v>
      </c>
      <c r="C12636">
        <v>42.15</v>
      </c>
      <c r="D12636">
        <v>92.63</v>
      </c>
      <c r="E12636">
        <v>61.49</v>
      </c>
      <c r="F12636">
        <v>69.89</v>
      </c>
      <c r="G12636" t="s">
        <v>18</v>
      </c>
    </row>
    <row r="12637" spans="1:7" x14ac:dyDescent="0.3">
      <c r="A12637" t="s">
        <v>255</v>
      </c>
      <c r="B12637" s="2">
        <v>43069</v>
      </c>
      <c r="C12637">
        <v>42.15</v>
      </c>
      <c r="D12637">
        <v>92.63</v>
      </c>
      <c r="E12637">
        <v>61.49</v>
      </c>
      <c r="F12637">
        <v>69.89</v>
      </c>
      <c r="G12637" t="s">
        <v>18</v>
      </c>
    </row>
    <row r="12638" spans="1:7" x14ac:dyDescent="0.3">
      <c r="A12638" t="s">
        <v>255</v>
      </c>
      <c r="B12638" s="2">
        <v>43100</v>
      </c>
      <c r="C12638">
        <v>42.15</v>
      </c>
      <c r="D12638">
        <v>92.63</v>
      </c>
      <c r="E12638">
        <v>61.49</v>
      </c>
      <c r="F12638">
        <v>69.89</v>
      </c>
      <c r="G12638" t="s">
        <v>18</v>
      </c>
    </row>
    <row r="12639" spans="1:7" x14ac:dyDescent="0.3">
      <c r="A12639" t="s">
        <v>255</v>
      </c>
      <c r="B12639" s="2">
        <v>43131</v>
      </c>
      <c r="C12639">
        <v>28.04</v>
      </c>
      <c r="D12639">
        <v>90.52</v>
      </c>
      <c r="E12639">
        <v>64.180000000000007</v>
      </c>
      <c r="F12639">
        <v>66.34</v>
      </c>
      <c r="G12639" t="s">
        <v>18</v>
      </c>
    </row>
    <row r="12640" spans="1:7" x14ac:dyDescent="0.3">
      <c r="A12640" t="s">
        <v>255</v>
      </c>
      <c r="B12640" s="2">
        <v>43159</v>
      </c>
      <c r="C12640">
        <v>28.04</v>
      </c>
      <c r="D12640">
        <v>90.52</v>
      </c>
      <c r="E12640">
        <v>64.180000000000007</v>
      </c>
      <c r="F12640">
        <v>66.34</v>
      </c>
      <c r="G12640" t="s">
        <v>18</v>
      </c>
    </row>
    <row r="12641" spans="1:7" x14ac:dyDescent="0.3">
      <c r="A12641" t="s">
        <v>255</v>
      </c>
      <c r="B12641" s="2">
        <v>43190</v>
      </c>
      <c r="C12641">
        <v>28.04</v>
      </c>
      <c r="D12641">
        <v>90.52</v>
      </c>
      <c r="E12641">
        <v>64.180000000000007</v>
      </c>
      <c r="F12641">
        <v>66.34</v>
      </c>
      <c r="G12641" t="s">
        <v>18</v>
      </c>
    </row>
    <row r="12642" spans="1:7" x14ac:dyDescent="0.3">
      <c r="A12642" t="s">
        <v>255</v>
      </c>
      <c r="B12642" s="2">
        <v>43220</v>
      </c>
      <c r="C12642">
        <v>28.04</v>
      </c>
      <c r="D12642">
        <v>90.52</v>
      </c>
      <c r="E12642">
        <v>64.180000000000007</v>
      </c>
      <c r="F12642">
        <v>66.34</v>
      </c>
      <c r="G12642" t="s">
        <v>18</v>
      </c>
    </row>
    <row r="12643" spans="1:7" x14ac:dyDescent="0.3">
      <c r="A12643" t="s">
        <v>255</v>
      </c>
      <c r="B12643" s="2">
        <v>43251</v>
      </c>
      <c r="C12643">
        <v>28.04</v>
      </c>
      <c r="D12643">
        <v>90.52</v>
      </c>
      <c r="E12643">
        <v>64.180000000000007</v>
      </c>
      <c r="F12643">
        <v>66.34</v>
      </c>
      <c r="G12643" t="s">
        <v>18</v>
      </c>
    </row>
    <row r="12644" spans="1:7" x14ac:dyDescent="0.3">
      <c r="A12644" t="s">
        <v>255</v>
      </c>
      <c r="B12644" s="2">
        <v>43281</v>
      </c>
      <c r="C12644">
        <v>28.04</v>
      </c>
      <c r="D12644">
        <v>90.52</v>
      </c>
      <c r="E12644">
        <v>64.180000000000007</v>
      </c>
      <c r="F12644">
        <v>66.34</v>
      </c>
      <c r="G12644" t="s">
        <v>18</v>
      </c>
    </row>
    <row r="12645" spans="1:7" x14ac:dyDescent="0.3">
      <c r="A12645" t="s">
        <v>255</v>
      </c>
      <c r="B12645" s="2">
        <v>43312</v>
      </c>
      <c r="C12645">
        <v>28.04</v>
      </c>
      <c r="D12645">
        <v>90.52</v>
      </c>
      <c r="E12645">
        <v>64.180000000000007</v>
      </c>
      <c r="F12645">
        <v>66.34</v>
      </c>
      <c r="G12645" t="s">
        <v>18</v>
      </c>
    </row>
    <row r="12646" spans="1:7" x14ac:dyDescent="0.3">
      <c r="A12646" t="s">
        <v>255</v>
      </c>
      <c r="B12646" s="2">
        <v>43343</v>
      </c>
      <c r="C12646">
        <v>28.04</v>
      </c>
      <c r="D12646">
        <v>90.52</v>
      </c>
      <c r="E12646">
        <v>64.180000000000007</v>
      </c>
      <c r="F12646">
        <v>66.34</v>
      </c>
      <c r="G12646" t="s">
        <v>18</v>
      </c>
    </row>
    <row r="12647" spans="1:7" x14ac:dyDescent="0.3">
      <c r="A12647" t="s">
        <v>255</v>
      </c>
      <c r="B12647" s="2">
        <v>43373</v>
      </c>
      <c r="C12647">
        <v>28.04</v>
      </c>
      <c r="D12647">
        <v>90.52</v>
      </c>
      <c r="E12647">
        <v>64.180000000000007</v>
      </c>
      <c r="F12647">
        <v>66.34</v>
      </c>
      <c r="G12647" t="s">
        <v>18</v>
      </c>
    </row>
    <row r="12648" spans="1:7" x14ac:dyDescent="0.3">
      <c r="A12648" t="s">
        <v>255</v>
      </c>
      <c r="B12648" s="2">
        <v>43404</v>
      </c>
      <c r="C12648">
        <v>28.04</v>
      </c>
      <c r="D12648">
        <v>90.52</v>
      </c>
      <c r="E12648">
        <v>64.180000000000007</v>
      </c>
      <c r="F12648">
        <v>66.34</v>
      </c>
      <c r="G12648" t="s">
        <v>18</v>
      </c>
    </row>
    <row r="12649" spans="1:7" x14ac:dyDescent="0.3">
      <c r="A12649" t="s">
        <v>255</v>
      </c>
      <c r="B12649" s="2">
        <v>43434</v>
      </c>
      <c r="C12649">
        <v>28.04</v>
      </c>
      <c r="D12649">
        <v>90.52</v>
      </c>
      <c r="E12649">
        <v>64.180000000000007</v>
      </c>
      <c r="F12649">
        <v>66.34</v>
      </c>
      <c r="G12649" t="s">
        <v>18</v>
      </c>
    </row>
    <row r="12650" spans="1:7" x14ac:dyDescent="0.3">
      <c r="A12650" t="s">
        <v>255</v>
      </c>
      <c r="B12650" s="2">
        <v>43465</v>
      </c>
      <c r="C12650">
        <v>28.04</v>
      </c>
      <c r="D12650">
        <v>90.52</v>
      </c>
      <c r="E12650">
        <v>64.180000000000007</v>
      </c>
      <c r="F12650">
        <v>66.34</v>
      </c>
      <c r="G12650" t="s">
        <v>18</v>
      </c>
    </row>
    <row r="12651" spans="1:7" x14ac:dyDescent="0.3">
      <c r="A12651" t="s">
        <v>255</v>
      </c>
      <c r="B12651" s="2">
        <v>43496</v>
      </c>
      <c r="C12651">
        <v>57.28</v>
      </c>
      <c r="D12651">
        <v>93.52</v>
      </c>
      <c r="E12651">
        <v>84.15</v>
      </c>
      <c r="F12651">
        <v>81.42</v>
      </c>
      <c r="G12651" t="s">
        <v>18</v>
      </c>
    </row>
    <row r="12652" spans="1:7" x14ac:dyDescent="0.3">
      <c r="A12652" t="s">
        <v>255</v>
      </c>
      <c r="B12652" s="2">
        <v>43524</v>
      </c>
      <c r="C12652">
        <v>57.28</v>
      </c>
      <c r="D12652">
        <v>93.52</v>
      </c>
      <c r="E12652">
        <v>84.15</v>
      </c>
      <c r="F12652">
        <v>81.42</v>
      </c>
      <c r="G12652" t="s">
        <v>18</v>
      </c>
    </row>
    <row r="12653" spans="1:7" x14ac:dyDescent="0.3">
      <c r="A12653" t="s">
        <v>255</v>
      </c>
      <c r="B12653" s="2">
        <v>43555</v>
      </c>
      <c r="C12653">
        <v>57.28</v>
      </c>
      <c r="D12653">
        <v>93.52</v>
      </c>
      <c r="E12653">
        <v>84.15</v>
      </c>
      <c r="F12653">
        <v>81.42</v>
      </c>
      <c r="G12653" t="s">
        <v>18</v>
      </c>
    </row>
    <row r="12654" spans="1:7" x14ac:dyDescent="0.3">
      <c r="A12654" t="s">
        <v>255</v>
      </c>
      <c r="B12654" s="2">
        <v>43585</v>
      </c>
      <c r="C12654">
        <v>57.28</v>
      </c>
      <c r="D12654">
        <v>93.52</v>
      </c>
      <c r="E12654">
        <v>84.15</v>
      </c>
      <c r="F12654">
        <v>81.42</v>
      </c>
      <c r="G12654" t="s">
        <v>18</v>
      </c>
    </row>
    <row r="12655" spans="1:7" x14ac:dyDescent="0.3">
      <c r="A12655" t="s">
        <v>255</v>
      </c>
      <c r="B12655" s="2">
        <v>43616</v>
      </c>
      <c r="C12655">
        <v>57.28</v>
      </c>
      <c r="D12655">
        <v>93.52</v>
      </c>
      <c r="E12655">
        <v>84.15</v>
      </c>
      <c r="F12655">
        <v>81.42</v>
      </c>
      <c r="G12655" t="s">
        <v>18</v>
      </c>
    </row>
    <row r="12656" spans="1:7" x14ac:dyDescent="0.3">
      <c r="A12656" t="s">
        <v>255</v>
      </c>
      <c r="B12656" s="2">
        <v>43646</v>
      </c>
      <c r="C12656">
        <v>57.28</v>
      </c>
      <c r="D12656">
        <v>93.52</v>
      </c>
      <c r="E12656">
        <v>84.15</v>
      </c>
      <c r="F12656">
        <v>81.42</v>
      </c>
      <c r="G12656" t="s">
        <v>18</v>
      </c>
    </row>
    <row r="12657" spans="1:7" x14ac:dyDescent="0.3">
      <c r="A12657" t="s">
        <v>255</v>
      </c>
      <c r="B12657" s="2">
        <v>43677</v>
      </c>
      <c r="C12657">
        <v>57.28</v>
      </c>
      <c r="D12657">
        <v>93.52</v>
      </c>
      <c r="E12657">
        <v>84.15</v>
      </c>
      <c r="F12657">
        <v>81.42</v>
      </c>
      <c r="G12657" t="s">
        <v>18</v>
      </c>
    </row>
    <row r="12658" spans="1:7" x14ac:dyDescent="0.3">
      <c r="A12658" t="s">
        <v>255</v>
      </c>
      <c r="B12658" s="2">
        <v>43708</v>
      </c>
      <c r="C12658">
        <v>57.28</v>
      </c>
      <c r="D12658">
        <v>93.52</v>
      </c>
      <c r="E12658">
        <v>84.15</v>
      </c>
      <c r="F12658">
        <v>81.42</v>
      </c>
      <c r="G12658" t="s">
        <v>18</v>
      </c>
    </row>
    <row r="12659" spans="1:7" x14ac:dyDescent="0.3">
      <c r="A12659" t="s">
        <v>255</v>
      </c>
      <c r="B12659" s="2">
        <v>43738</v>
      </c>
      <c r="C12659">
        <v>57.28</v>
      </c>
      <c r="D12659">
        <v>93.52</v>
      </c>
      <c r="E12659">
        <v>84.15</v>
      </c>
      <c r="F12659">
        <v>81.42</v>
      </c>
      <c r="G12659" t="s">
        <v>18</v>
      </c>
    </row>
    <row r="12660" spans="1:7" x14ac:dyDescent="0.3">
      <c r="A12660" t="s">
        <v>255</v>
      </c>
      <c r="B12660" s="2">
        <v>43769</v>
      </c>
      <c r="C12660">
        <v>57.28</v>
      </c>
      <c r="D12660">
        <v>93.52</v>
      </c>
      <c r="E12660">
        <v>84.15</v>
      </c>
      <c r="F12660">
        <v>81.42</v>
      </c>
      <c r="G12660" t="s">
        <v>18</v>
      </c>
    </row>
    <row r="12661" spans="1:7" x14ac:dyDescent="0.3">
      <c r="A12661" t="s">
        <v>255</v>
      </c>
      <c r="B12661" s="2">
        <v>43799</v>
      </c>
      <c r="C12661">
        <v>57.28</v>
      </c>
      <c r="D12661">
        <v>93.52</v>
      </c>
      <c r="E12661">
        <v>84.15</v>
      </c>
      <c r="F12661">
        <v>81.42</v>
      </c>
      <c r="G12661" t="s">
        <v>18</v>
      </c>
    </row>
    <row r="12662" spans="1:7" x14ac:dyDescent="0.3">
      <c r="A12662" t="s">
        <v>255</v>
      </c>
      <c r="B12662" s="2">
        <v>43830</v>
      </c>
      <c r="C12662">
        <v>57.28</v>
      </c>
      <c r="D12662">
        <v>93.52</v>
      </c>
      <c r="E12662">
        <v>84.15</v>
      </c>
      <c r="F12662">
        <v>81.42</v>
      </c>
      <c r="G12662" t="s">
        <v>18</v>
      </c>
    </row>
    <row r="12663" spans="1:7" x14ac:dyDescent="0.3">
      <c r="A12663" t="s">
        <v>256</v>
      </c>
      <c r="B12663" s="2">
        <v>39113</v>
      </c>
      <c r="C12663">
        <v>69.290000000000006</v>
      </c>
      <c r="D12663">
        <v>59.25</v>
      </c>
      <c r="E12663">
        <v>46.74</v>
      </c>
      <c r="F12663">
        <v>57.39</v>
      </c>
      <c r="G12663" t="s">
        <v>75</v>
      </c>
    </row>
    <row r="12664" spans="1:7" x14ac:dyDescent="0.3">
      <c r="A12664" t="s">
        <v>256</v>
      </c>
      <c r="B12664" s="2">
        <v>39141</v>
      </c>
      <c r="C12664">
        <v>69.290000000000006</v>
      </c>
      <c r="D12664">
        <v>59.25</v>
      </c>
      <c r="E12664">
        <v>46.74</v>
      </c>
      <c r="F12664">
        <v>57.39</v>
      </c>
      <c r="G12664" t="s">
        <v>75</v>
      </c>
    </row>
    <row r="12665" spans="1:7" x14ac:dyDescent="0.3">
      <c r="A12665" t="s">
        <v>256</v>
      </c>
      <c r="B12665" s="2">
        <v>39172</v>
      </c>
      <c r="C12665">
        <v>69.290000000000006</v>
      </c>
      <c r="D12665">
        <v>59.25</v>
      </c>
      <c r="E12665">
        <v>46.74</v>
      </c>
      <c r="F12665">
        <v>57.39</v>
      </c>
      <c r="G12665" t="s">
        <v>75</v>
      </c>
    </row>
    <row r="12666" spans="1:7" x14ac:dyDescent="0.3">
      <c r="A12666" t="s">
        <v>256</v>
      </c>
      <c r="B12666" s="2">
        <v>39202</v>
      </c>
      <c r="C12666">
        <v>69.290000000000006</v>
      </c>
      <c r="D12666">
        <v>59.25</v>
      </c>
      <c r="E12666">
        <v>46.74</v>
      </c>
      <c r="F12666">
        <v>57.39</v>
      </c>
      <c r="G12666" t="s">
        <v>75</v>
      </c>
    </row>
    <row r="12667" spans="1:7" x14ac:dyDescent="0.3">
      <c r="A12667" t="s">
        <v>256</v>
      </c>
      <c r="B12667" s="2">
        <v>39233</v>
      </c>
      <c r="C12667">
        <v>69.290000000000006</v>
      </c>
      <c r="D12667">
        <v>59.25</v>
      </c>
      <c r="E12667">
        <v>46.74</v>
      </c>
      <c r="F12667">
        <v>57.39</v>
      </c>
      <c r="G12667" t="s">
        <v>75</v>
      </c>
    </row>
    <row r="12668" spans="1:7" x14ac:dyDescent="0.3">
      <c r="A12668" t="s">
        <v>256</v>
      </c>
      <c r="B12668" s="2">
        <v>39263</v>
      </c>
      <c r="C12668">
        <v>69.290000000000006</v>
      </c>
      <c r="D12668">
        <v>59.25</v>
      </c>
      <c r="E12668">
        <v>46.74</v>
      </c>
      <c r="F12668">
        <v>57.39</v>
      </c>
      <c r="G12668" t="s">
        <v>75</v>
      </c>
    </row>
    <row r="12669" spans="1:7" x14ac:dyDescent="0.3">
      <c r="A12669" t="s">
        <v>256</v>
      </c>
      <c r="B12669" s="2">
        <v>39294</v>
      </c>
      <c r="C12669">
        <v>69.290000000000006</v>
      </c>
      <c r="D12669">
        <v>59.25</v>
      </c>
      <c r="E12669">
        <v>46.74</v>
      </c>
      <c r="F12669">
        <v>57.39</v>
      </c>
      <c r="G12669" t="s">
        <v>75</v>
      </c>
    </row>
    <row r="12670" spans="1:7" x14ac:dyDescent="0.3">
      <c r="A12670" t="s">
        <v>256</v>
      </c>
      <c r="B12670" s="2">
        <v>39325</v>
      </c>
      <c r="C12670">
        <v>69.290000000000006</v>
      </c>
      <c r="D12670">
        <v>59.25</v>
      </c>
      <c r="E12670">
        <v>46.74</v>
      </c>
      <c r="F12670">
        <v>57.39</v>
      </c>
      <c r="G12670" t="s">
        <v>75</v>
      </c>
    </row>
    <row r="12671" spans="1:7" x14ac:dyDescent="0.3">
      <c r="A12671" t="s">
        <v>256</v>
      </c>
      <c r="B12671" s="2">
        <v>39355</v>
      </c>
      <c r="C12671">
        <v>69.290000000000006</v>
      </c>
      <c r="D12671">
        <v>59.25</v>
      </c>
      <c r="E12671">
        <v>46.74</v>
      </c>
      <c r="F12671">
        <v>57.39</v>
      </c>
      <c r="G12671" t="s">
        <v>75</v>
      </c>
    </row>
    <row r="12672" spans="1:7" x14ac:dyDescent="0.3">
      <c r="A12672" t="s">
        <v>256</v>
      </c>
      <c r="B12672" s="2">
        <v>39386</v>
      </c>
      <c r="C12672">
        <v>69.290000000000006</v>
      </c>
      <c r="D12672">
        <v>59.25</v>
      </c>
      <c r="E12672">
        <v>46.74</v>
      </c>
      <c r="F12672">
        <v>57.39</v>
      </c>
      <c r="G12672" t="s">
        <v>75</v>
      </c>
    </row>
    <row r="12673" spans="1:7" x14ac:dyDescent="0.3">
      <c r="A12673" t="s">
        <v>256</v>
      </c>
      <c r="B12673" s="2">
        <v>39416</v>
      </c>
      <c r="C12673">
        <v>69.290000000000006</v>
      </c>
      <c r="D12673">
        <v>59.25</v>
      </c>
      <c r="E12673">
        <v>46.74</v>
      </c>
      <c r="F12673">
        <v>57.39</v>
      </c>
      <c r="G12673" t="s">
        <v>75</v>
      </c>
    </row>
    <row r="12674" spans="1:7" x14ac:dyDescent="0.3">
      <c r="A12674" t="s">
        <v>256</v>
      </c>
      <c r="B12674" s="2">
        <v>39447</v>
      </c>
      <c r="C12674">
        <v>69.290000000000006</v>
      </c>
      <c r="D12674">
        <v>59.25</v>
      </c>
      <c r="E12674">
        <v>46.74</v>
      </c>
      <c r="F12674">
        <v>57.39</v>
      </c>
      <c r="G12674" t="s">
        <v>75</v>
      </c>
    </row>
    <row r="12675" spans="1:7" x14ac:dyDescent="0.3">
      <c r="A12675" t="s">
        <v>256</v>
      </c>
      <c r="B12675" s="2">
        <v>39478</v>
      </c>
      <c r="C12675">
        <v>68.599999999999994</v>
      </c>
      <c r="D12675">
        <v>60.32</v>
      </c>
      <c r="E12675">
        <v>55.9</v>
      </c>
      <c r="F12675">
        <v>60.78</v>
      </c>
      <c r="G12675" t="s">
        <v>75</v>
      </c>
    </row>
    <row r="12676" spans="1:7" x14ac:dyDescent="0.3">
      <c r="A12676" t="s">
        <v>256</v>
      </c>
      <c r="B12676" s="2">
        <v>39507</v>
      </c>
      <c r="C12676">
        <v>68.599999999999994</v>
      </c>
      <c r="D12676">
        <v>60.32</v>
      </c>
      <c r="E12676">
        <v>55.9</v>
      </c>
      <c r="F12676">
        <v>60.78</v>
      </c>
      <c r="G12676" t="s">
        <v>75</v>
      </c>
    </row>
    <row r="12677" spans="1:7" x14ac:dyDescent="0.3">
      <c r="A12677" t="s">
        <v>256</v>
      </c>
      <c r="B12677" s="2">
        <v>39538</v>
      </c>
      <c r="C12677">
        <v>68.599999999999994</v>
      </c>
      <c r="D12677">
        <v>60.32</v>
      </c>
      <c r="E12677">
        <v>55.9</v>
      </c>
      <c r="F12677">
        <v>60.78</v>
      </c>
      <c r="G12677" t="s">
        <v>75</v>
      </c>
    </row>
    <row r="12678" spans="1:7" x14ac:dyDescent="0.3">
      <c r="A12678" t="s">
        <v>256</v>
      </c>
      <c r="B12678" s="2">
        <v>39568</v>
      </c>
      <c r="C12678">
        <v>68.599999999999994</v>
      </c>
      <c r="D12678">
        <v>60.32</v>
      </c>
      <c r="E12678">
        <v>55.9</v>
      </c>
      <c r="F12678">
        <v>60.78</v>
      </c>
      <c r="G12678" t="s">
        <v>75</v>
      </c>
    </row>
    <row r="12679" spans="1:7" x14ac:dyDescent="0.3">
      <c r="A12679" t="s">
        <v>256</v>
      </c>
      <c r="B12679" s="2">
        <v>39599</v>
      </c>
      <c r="C12679">
        <v>68.599999999999994</v>
      </c>
      <c r="D12679">
        <v>60.32</v>
      </c>
      <c r="E12679">
        <v>55.9</v>
      </c>
      <c r="F12679">
        <v>60.78</v>
      </c>
      <c r="G12679" t="s">
        <v>75</v>
      </c>
    </row>
    <row r="12680" spans="1:7" x14ac:dyDescent="0.3">
      <c r="A12680" t="s">
        <v>256</v>
      </c>
      <c r="B12680" s="2">
        <v>39629</v>
      </c>
      <c r="C12680">
        <v>68.599999999999994</v>
      </c>
      <c r="D12680">
        <v>60.32</v>
      </c>
      <c r="E12680">
        <v>55.9</v>
      </c>
      <c r="F12680">
        <v>60.78</v>
      </c>
      <c r="G12680" t="s">
        <v>75</v>
      </c>
    </row>
    <row r="12681" spans="1:7" x14ac:dyDescent="0.3">
      <c r="A12681" t="s">
        <v>256</v>
      </c>
      <c r="B12681" s="2">
        <v>39660</v>
      </c>
      <c r="C12681">
        <v>68.599999999999994</v>
      </c>
      <c r="D12681">
        <v>60.32</v>
      </c>
      <c r="E12681">
        <v>55.9</v>
      </c>
      <c r="F12681">
        <v>60.78</v>
      </c>
      <c r="G12681" t="s">
        <v>75</v>
      </c>
    </row>
    <row r="12682" spans="1:7" x14ac:dyDescent="0.3">
      <c r="A12682" t="s">
        <v>256</v>
      </c>
      <c r="B12682" s="2">
        <v>39691</v>
      </c>
      <c r="C12682">
        <v>68.599999999999994</v>
      </c>
      <c r="D12682">
        <v>60.32</v>
      </c>
      <c r="E12682">
        <v>55.9</v>
      </c>
      <c r="F12682">
        <v>60.78</v>
      </c>
      <c r="G12682" t="s">
        <v>75</v>
      </c>
    </row>
    <row r="12683" spans="1:7" x14ac:dyDescent="0.3">
      <c r="A12683" t="s">
        <v>256</v>
      </c>
      <c r="B12683" s="2">
        <v>39721</v>
      </c>
      <c r="C12683">
        <v>68.599999999999994</v>
      </c>
      <c r="D12683">
        <v>60.32</v>
      </c>
      <c r="E12683">
        <v>55.9</v>
      </c>
      <c r="F12683">
        <v>60.78</v>
      </c>
      <c r="G12683" t="s">
        <v>75</v>
      </c>
    </row>
    <row r="12684" spans="1:7" x14ac:dyDescent="0.3">
      <c r="A12684" t="s">
        <v>256</v>
      </c>
      <c r="B12684" s="2">
        <v>39752</v>
      </c>
      <c r="C12684">
        <v>68.599999999999994</v>
      </c>
      <c r="D12684">
        <v>60.32</v>
      </c>
      <c r="E12684">
        <v>55.9</v>
      </c>
      <c r="F12684">
        <v>60.78</v>
      </c>
      <c r="G12684" t="s">
        <v>75</v>
      </c>
    </row>
    <row r="12685" spans="1:7" x14ac:dyDescent="0.3">
      <c r="A12685" t="s">
        <v>256</v>
      </c>
      <c r="B12685" s="2">
        <v>39782</v>
      </c>
      <c r="C12685">
        <v>68.599999999999994</v>
      </c>
      <c r="D12685">
        <v>60.32</v>
      </c>
      <c r="E12685">
        <v>55.9</v>
      </c>
      <c r="F12685">
        <v>60.78</v>
      </c>
      <c r="G12685" t="s">
        <v>75</v>
      </c>
    </row>
    <row r="12686" spans="1:7" x14ac:dyDescent="0.3">
      <c r="A12686" t="s">
        <v>256</v>
      </c>
      <c r="B12686" s="2">
        <v>39813</v>
      </c>
      <c r="C12686">
        <v>68.599999999999994</v>
      </c>
      <c r="D12686">
        <v>60.32</v>
      </c>
      <c r="E12686">
        <v>55.9</v>
      </c>
      <c r="F12686">
        <v>60.78</v>
      </c>
      <c r="G12686" t="s">
        <v>75</v>
      </c>
    </row>
    <row r="12687" spans="1:7" x14ac:dyDescent="0.3">
      <c r="A12687" t="s">
        <v>256</v>
      </c>
      <c r="B12687" s="2">
        <v>39844</v>
      </c>
      <c r="C12687">
        <v>59.43</v>
      </c>
      <c r="D12687">
        <v>61.93</v>
      </c>
      <c r="E12687">
        <v>48.86</v>
      </c>
      <c r="F12687">
        <v>56.91</v>
      </c>
      <c r="G12687" t="s">
        <v>75</v>
      </c>
    </row>
    <row r="12688" spans="1:7" x14ac:dyDescent="0.3">
      <c r="A12688" t="s">
        <v>256</v>
      </c>
      <c r="B12688" s="2">
        <v>39872</v>
      </c>
      <c r="C12688">
        <v>59.43</v>
      </c>
      <c r="D12688">
        <v>61.93</v>
      </c>
      <c r="E12688">
        <v>48.86</v>
      </c>
      <c r="F12688">
        <v>56.91</v>
      </c>
      <c r="G12688" t="s">
        <v>75</v>
      </c>
    </row>
    <row r="12689" spans="1:7" x14ac:dyDescent="0.3">
      <c r="A12689" t="s">
        <v>256</v>
      </c>
      <c r="B12689" s="2">
        <v>39903</v>
      </c>
      <c r="C12689">
        <v>59.43</v>
      </c>
      <c r="D12689">
        <v>61.93</v>
      </c>
      <c r="E12689">
        <v>48.86</v>
      </c>
      <c r="F12689">
        <v>56.91</v>
      </c>
      <c r="G12689" t="s">
        <v>75</v>
      </c>
    </row>
    <row r="12690" spans="1:7" x14ac:dyDescent="0.3">
      <c r="A12690" t="s">
        <v>256</v>
      </c>
      <c r="B12690" s="2">
        <v>39933</v>
      </c>
      <c r="C12690">
        <v>59.43</v>
      </c>
      <c r="D12690">
        <v>61.93</v>
      </c>
      <c r="E12690">
        <v>48.86</v>
      </c>
      <c r="F12690">
        <v>56.91</v>
      </c>
      <c r="G12690" t="s">
        <v>75</v>
      </c>
    </row>
    <row r="12691" spans="1:7" x14ac:dyDescent="0.3">
      <c r="A12691" t="s">
        <v>256</v>
      </c>
      <c r="B12691" s="2">
        <v>39964</v>
      </c>
      <c r="C12691">
        <v>59.43</v>
      </c>
      <c r="D12691">
        <v>61.93</v>
      </c>
      <c r="E12691">
        <v>48.86</v>
      </c>
      <c r="F12691">
        <v>56.91</v>
      </c>
      <c r="G12691" t="s">
        <v>75</v>
      </c>
    </row>
    <row r="12692" spans="1:7" x14ac:dyDescent="0.3">
      <c r="A12692" t="s">
        <v>256</v>
      </c>
      <c r="B12692" s="2">
        <v>39994</v>
      </c>
      <c r="C12692">
        <v>59.43</v>
      </c>
      <c r="D12692">
        <v>61.93</v>
      </c>
      <c r="E12692">
        <v>48.86</v>
      </c>
      <c r="F12692">
        <v>56.91</v>
      </c>
      <c r="G12692" t="s">
        <v>75</v>
      </c>
    </row>
    <row r="12693" spans="1:7" x14ac:dyDescent="0.3">
      <c r="A12693" t="s">
        <v>256</v>
      </c>
      <c r="B12693" s="2">
        <v>40025</v>
      </c>
      <c r="C12693">
        <v>59.43</v>
      </c>
      <c r="D12693">
        <v>61.93</v>
      </c>
      <c r="E12693">
        <v>48.86</v>
      </c>
      <c r="F12693">
        <v>56.91</v>
      </c>
      <c r="G12693" t="s">
        <v>75</v>
      </c>
    </row>
    <row r="12694" spans="1:7" x14ac:dyDescent="0.3">
      <c r="A12694" t="s">
        <v>256</v>
      </c>
      <c r="B12694" s="2">
        <v>40056</v>
      </c>
      <c r="C12694">
        <v>59.43</v>
      </c>
      <c r="D12694">
        <v>61.93</v>
      </c>
      <c r="E12694">
        <v>48.86</v>
      </c>
      <c r="F12694">
        <v>56.91</v>
      </c>
      <c r="G12694" t="s">
        <v>75</v>
      </c>
    </row>
    <row r="12695" spans="1:7" x14ac:dyDescent="0.3">
      <c r="A12695" t="s">
        <v>256</v>
      </c>
      <c r="B12695" s="2">
        <v>40086</v>
      </c>
      <c r="C12695">
        <v>59.43</v>
      </c>
      <c r="D12695">
        <v>61.93</v>
      </c>
      <c r="E12695">
        <v>48.86</v>
      </c>
      <c r="F12695">
        <v>56.91</v>
      </c>
      <c r="G12695" t="s">
        <v>75</v>
      </c>
    </row>
    <row r="12696" spans="1:7" x14ac:dyDescent="0.3">
      <c r="A12696" t="s">
        <v>256</v>
      </c>
      <c r="B12696" s="2">
        <v>40117</v>
      </c>
      <c r="C12696">
        <v>59.43</v>
      </c>
      <c r="D12696">
        <v>61.93</v>
      </c>
      <c r="E12696">
        <v>48.86</v>
      </c>
      <c r="F12696">
        <v>56.91</v>
      </c>
      <c r="G12696" t="s">
        <v>75</v>
      </c>
    </row>
    <row r="12697" spans="1:7" x14ac:dyDescent="0.3">
      <c r="A12697" t="s">
        <v>256</v>
      </c>
      <c r="B12697" s="2">
        <v>40147</v>
      </c>
      <c r="C12697">
        <v>59.43</v>
      </c>
      <c r="D12697">
        <v>61.93</v>
      </c>
      <c r="E12697">
        <v>48.86</v>
      </c>
      <c r="F12697">
        <v>56.91</v>
      </c>
      <c r="G12697" t="s">
        <v>75</v>
      </c>
    </row>
    <row r="12698" spans="1:7" x14ac:dyDescent="0.3">
      <c r="A12698" t="s">
        <v>256</v>
      </c>
      <c r="B12698" s="2">
        <v>40178</v>
      </c>
      <c r="C12698">
        <v>59.43</v>
      </c>
      <c r="D12698">
        <v>61.93</v>
      </c>
      <c r="E12698">
        <v>48.86</v>
      </c>
      <c r="F12698">
        <v>56.91</v>
      </c>
      <c r="G12698" t="s">
        <v>75</v>
      </c>
    </row>
    <row r="12699" spans="1:7" x14ac:dyDescent="0.3">
      <c r="A12699" t="s">
        <v>256</v>
      </c>
      <c r="B12699" s="2">
        <v>40209</v>
      </c>
      <c r="C12699">
        <v>89.64</v>
      </c>
      <c r="D12699">
        <v>89.53</v>
      </c>
      <c r="E12699">
        <v>60.64</v>
      </c>
      <c r="F12699">
        <v>79.77</v>
      </c>
      <c r="G12699" t="s">
        <v>75</v>
      </c>
    </row>
    <row r="12700" spans="1:7" x14ac:dyDescent="0.3">
      <c r="A12700" t="s">
        <v>256</v>
      </c>
      <c r="B12700" s="2">
        <v>40237</v>
      </c>
      <c r="C12700">
        <v>89.64</v>
      </c>
      <c r="D12700">
        <v>89.53</v>
      </c>
      <c r="E12700">
        <v>60.64</v>
      </c>
      <c r="F12700">
        <v>79.77</v>
      </c>
      <c r="G12700" t="s">
        <v>75</v>
      </c>
    </row>
    <row r="12701" spans="1:7" x14ac:dyDescent="0.3">
      <c r="A12701" t="s">
        <v>256</v>
      </c>
      <c r="B12701" s="2">
        <v>40268</v>
      </c>
      <c r="C12701">
        <v>89.64</v>
      </c>
      <c r="D12701">
        <v>89.53</v>
      </c>
      <c r="E12701">
        <v>60.64</v>
      </c>
      <c r="F12701">
        <v>79.77</v>
      </c>
      <c r="G12701" t="s">
        <v>75</v>
      </c>
    </row>
    <row r="12702" spans="1:7" x14ac:dyDescent="0.3">
      <c r="A12702" t="s">
        <v>256</v>
      </c>
      <c r="B12702" s="2">
        <v>40298</v>
      </c>
      <c r="C12702">
        <v>89.64</v>
      </c>
      <c r="D12702">
        <v>89.53</v>
      </c>
      <c r="E12702">
        <v>60.64</v>
      </c>
      <c r="F12702">
        <v>79.77</v>
      </c>
      <c r="G12702" t="s">
        <v>75</v>
      </c>
    </row>
    <row r="12703" spans="1:7" x14ac:dyDescent="0.3">
      <c r="A12703" t="s">
        <v>256</v>
      </c>
      <c r="B12703" s="2">
        <v>40329</v>
      </c>
      <c r="C12703">
        <v>89.64</v>
      </c>
      <c r="D12703">
        <v>89.53</v>
      </c>
      <c r="E12703">
        <v>60.64</v>
      </c>
      <c r="F12703">
        <v>79.77</v>
      </c>
      <c r="G12703" t="s">
        <v>75</v>
      </c>
    </row>
    <row r="12704" spans="1:7" x14ac:dyDescent="0.3">
      <c r="A12704" t="s">
        <v>256</v>
      </c>
      <c r="B12704" s="2">
        <v>40359</v>
      </c>
      <c r="C12704">
        <v>89.64</v>
      </c>
      <c r="D12704">
        <v>89.53</v>
      </c>
      <c r="E12704">
        <v>60.64</v>
      </c>
      <c r="F12704">
        <v>79.77</v>
      </c>
      <c r="G12704" t="s">
        <v>75</v>
      </c>
    </row>
    <row r="12705" spans="1:7" x14ac:dyDescent="0.3">
      <c r="A12705" t="s">
        <v>256</v>
      </c>
      <c r="B12705" s="2">
        <v>40390</v>
      </c>
      <c r="C12705">
        <v>89.64</v>
      </c>
      <c r="D12705">
        <v>89.53</v>
      </c>
      <c r="E12705">
        <v>60.64</v>
      </c>
      <c r="F12705">
        <v>79.77</v>
      </c>
      <c r="G12705" t="s">
        <v>75</v>
      </c>
    </row>
    <row r="12706" spans="1:7" x14ac:dyDescent="0.3">
      <c r="A12706" t="s">
        <v>256</v>
      </c>
      <c r="B12706" s="2">
        <v>40421</v>
      </c>
      <c r="C12706">
        <v>89.64</v>
      </c>
      <c r="D12706">
        <v>89.53</v>
      </c>
      <c r="E12706">
        <v>60.64</v>
      </c>
      <c r="F12706">
        <v>79.77</v>
      </c>
      <c r="G12706" t="s">
        <v>75</v>
      </c>
    </row>
    <row r="12707" spans="1:7" x14ac:dyDescent="0.3">
      <c r="A12707" t="s">
        <v>256</v>
      </c>
      <c r="B12707" s="2">
        <v>40451</v>
      </c>
      <c r="C12707">
        <v>89.64</v>
      </c>
      <c r="D12707">
        <v>89.53</v>
      </c>
      <c r="E12707">
        <v>60.64</v>
      </c>
      <c r="F12707">
        <v>79.77</v>
      </c>
      <c r="G12707" t="s">
        <v>75</v>
      </c>
    </row>
    <row r="12708" spans="1:7" x14ac:dyDescent="0.3">
      <c r="A12708" t="s">
        <v>256</v>
      </c>
      <c r="B12708" s="2">
        <v>40482</v>
      </c>
      <c r="C12708">
        <v>89.64</v>
      </c>
      <c r="D12708">
        <v>89.53</v>
      </c>
      <c r="E12708">
        <v>60.64</v>
      </c>
      <c r="F12708">
        <v>79.77</v>
      </c>
      <c r="G12708" t="s">
        <v>75</v>
      </c>
    </row>
    <row r="12709" spans="1:7" x14ac:dyDescent="0.3">
      <c r="A12709" t="s">
        <v>256</v>
      </c>
      <c r="B12709" s="2">
        <v>40512</v>
      </c>
      <c r="C12709">
        <v>89.64</v>
      </c>
      <c r="D12709">
        <v>89.53</v>
      </c>
      <c r="E12709">
        <v>60.64</v>
      </c>
      <c r="F12709">
        <v>79.77</v>
      </c>
      <c r="G12709" t="s">
        <v>75</v>
      </c>
    </row>
    <row r="12710" spans="1:7" x14ac:dyDescent="0.3">
      <c r="A12710" t="s">
        <v>256</v>
      </c>
      <c r="B12710" s="2">
        <v>40543</v>
      </c>
      <c r="C12710">
        <v>89.64</v>
      </c>
      <c r="D12710">
        <v>89.53</v>
      </c>
      <c r="E12710">
        <v>60.64</v>
      </c>
      <c r="F12710">
        <v>79.77</v>
      </c>
      <c r="G12710" t="s">
        <v>75</v>
      </c>
    </row>
    <row r="12711" spans="1:7" x14ac:dyDescent="0.3">
      <c r="A12711" t="s">
        <v>256</v>
      </c>
      <c r="B12711" s="2">
        <v>40574</v>
      </c>
      <c r="C12711">
        <v>72.900000000000006</v>
      </c>
      <c r="D12711">
        <v>86.83</v>
      </c>
      <c r="E12711">
        <v>59.63</v>
      </c>
      <c r="F12711">
        <v>74.33</v>
      </c>
      <c r="G12711" t="s">
        <v>75</v>
      </c>
    </row>
    <row r="12712" spans="1:7" x14ac:dyDescent="0.3">
      <c r="A12712" t="s">
        <v>256</v>
      </c>
      <c r="B12712" s="2">
        <v>40602</v>
      </c>
      <c r="C12712">
        <v>72.900000000000006</v>
      </c>
      <c r="D12712">
        <v>86.83</v>
      </c>
      <c r="E12712">
        <v>59.63</v>
      </c>
      <c r="F12712">
        <v>74.33</v>
      </c>
      <c r="G12712" t="s">
        <v>75</v>
      </c>
    </row>
    <row r="12713" spans="1:7" x14ac:dyDescent="0.3">
      <c r="A12713" t="s">
        <v>256</v>
      </c>
      <c r="B12713" s="2">
        <v>40633</v>
      </c>
      <c r="C12713">
        <v>72.900000000000006</v>
      </c>
      <c r="D12713">
        <v>86.83</v>
      </c>
      <c r="E12713">
        <v>59.63</v>
      </c>
      <c r="F12713">
        <v>74.33</v>
      </c>
      <c r="G12713" t="s">
        <v>75</v>
      </c>
    </row>
    <row r="12714" spans="1:7" x14ac:dyDescent="0.3">
      <c r="A12714" t="s">
        <v>256</v>
      </c>
      <c r="B12714" s="2">
        <v>40663</v>
      </c>
      <c r="C12714">
        <v>72.900000000000006</v>
      </c>
      <c r="D12714">
        <v>86.83</v>
      </c>
      <c r="E12714">
        <v>59.63</v>
      </c>
      <c r="F12714">
        <v>74.33</v>
      </c>
      <c r="G12714" t="s">
        <v>75</v>
      </c>
    </row>
    <row r="12715" spans="1:7" x14ac:dyDescent="0.3">
      <c r="A12715" t="s">
        <v>256</v>
      </c>
      <c r="B12715" s="2">
        <v>40694</v>
      </c>
      <c r="C12715">
        <v>72.900000000000006</v>
      </c>
      <c r="D12715">
        <v>86.83</v>
      </c>
      <c r="E12715">
        <v>59.63</v>
      </c>
      <c r="F12715">
        <v>74.33</v>
      </c>
      <c r="G12715" t="s">
        <v>75</v>
      </c>
    </row>
    <row r="12716" spans="1:7" x14ac:dyDescent="0.3">
      <c r="A12716" t="s">
        <v>256</v>
      </c>
      <c r="B12716" s="2">
        <v>40724</v>
      </c>
      <c r="C12716">
        <v>72.900000000000006</v>
      </c>
      <c r="D12716">
        <v>86.83</v>
      </c>
      <c r="E12716">
        <v>59.63</v>
      </c>
      <c r="F12716">
        <v>74.33</v>
      </c>
      <c r="G12716" t="s">
        <v>75</v>
      </c>
    </row>
    <row r="12717" spans="1:7" x14ac:dyDescent="0.3">
      <c r="A12717" t="s">
        <v>256</v>
      </c>
      <c r="B12717" s="2">
        <v>40755</v>
      </c>
      <c r="C12717">
        <v>72.900000000000006</v>
      </c>
      <c r="D12717">
        <v>86.83</v>
      </c>
      <c r="E12717">
        <v>59.63</v>
      </c>
      <c r="F12717">
        <v>74.33</v>
      </c>
      <c r="G12717" t="s">
        <v>75</v>
      </c>
    </row>
    <row r="12718" spans="1:7" x14ac:dyDescent="0.3">
      <c r="A12718" t="s">
        <v>256</v>
      </c>
      <c r="B12718" s="2">
        <v>40786</v>
      </c>
      <c r="C12718">
        <v>72.900000000000006</v>
      </c>
      <c r="D12718">
        <v>86.83</v>
      </c>
      <c r="E12718">
        <v>59.63</v>
      </c>
      <c r="F12718">
        <v>74.33</v>
      </c>
      <c r="G12718" t="s">
        <v>75</v>
      </c>
    </row>
    <row r="12719" spans="1:7" x14ac:dyDescent="0.3">
      <c r="A12719" t="s">
        <v>256</v>
      </c>
      <c r="B12719" s="2">
        <v>40816</v>
      </c>
      <c r="C12719">
        <v>72.900000000000006</v>
      </c>
      <c r="D12719">
        <v>86.83</v>
      </c>
      <c r="E12719">
        <v>59.63</v>
      </c>
      <c r="F12719">
        <v>74.33</v>
      </c>
      <c r="G12719" t="s">
        <v>75</v>
      </c>
    </row>
    <row r="12720" spans="1:7" x14ac:dyDescent="0.3">
      <c r="A12720" t="s">
        <v>256</v>
      </c>
      <c r="B12720" s="2">
        <v>40847</v>
      </c>
      <c r="C12720">
        <v>72.900000000000006</v>
      </c>
      <c r="D12720">
        <v>86.83</v>
      </c>
      <c r="E12720">
        <v>59.63</v>
      </c>
      <c r="F12720">
        <v>74.33</v>
      </c>
      <c r="G12720" t="s">
        <v>75</v>
      </c>
    </row>
    <row r="12721" spans="1:7" x14ac:dyDescent="0.3">
      <c r="A12721" t="s">
        <v>256</v>
      </c>
      <c r="B12721" s="2">
        <v>40877</v>
      </c>
      <c r="C12721">
        <v>72.900000000000006</v>
      </c>
      <c r="D12721">
        <v>86.83</v>
      </c>
      <c r="E12721">
        <v>59.63</v>
      </c>
      <c r="F12721">
        <v>74.33</v>
      </c>
      <c r="G12721" t="s">
        <v>75</v>
      </c>
    </row>
    <row r="12722" spans="1:7" x14ac:dyDescent="0.3">
      <c r="A12722" t="s">
        <v>256</v>
      </c>
      <c r="B12722" s="2">
        <v>40908</v>
      </c>
      <c r="C12722">
        <v>72.900000000000006</v>
      </c>
      <c r="D12722">
        <v>86.83</v>
      </c>
      <c r="E12722">
        <v>59.63</v>
      </c>
      <c r="F12722">
        <v>74.33</v>
      </c>
      <c r="G12722" t="s">
        <v>75</v>
      </c>
    </row>
    <row r="12723" spans="1:7" x14ac:dyDescent="0.3">
      <c r="A12723" t="s">
        <v>256</v>
      </c>
      <c r="B12723" s="2">
        <v>40939</v>
      </c>
      <c r="C12723">
        <v>60.53</v>
      </c>
      <c r="D12723">
        <v>82.15</v>
      </c>
      <c r="E12723">
        <v>70.25</v>
      </c>
      <c r="F12723">
        <v>73.010000000000005</v>
      </c>
      <c r="G12723" t="s">
        <v>75</v>
      </c>
    </row>
    <row r="12724" spans="1:7" x14ac:dyDescent="0.3">
      <c r="A12724" t="s">
        <v>256</v>
      </c>
      <c r="B12724" s="2">
        <v>40968</v>
      </c>
      <c r="C12724">
        <v>60.53</v>
      </c>
      <c r="D12724">
        <v>82.15</v>
      </c>
      <c r="E12724">
        <v>70.25</v>
      </c>
      <c r="F12724">
        <v>73.010000000000005</v>
      </c>
      <c r="G12724" t="s">
        <v>75</v>
      </c>
    </row>
    <row r="12725" spans="1:7" x14ac:dyDescent="0.3">
      <c r="A12725" t="s">
        <v>256</v>
      </c>
      <c r="B12725" s="2">
        <v>40999</v>
      </c>
      <c r="C12725">
        <v>60.53</v>
      </c>
      <c r="D12725">
        <v>82.15</v>
      </c>
      <c r="E12725">
        <v>70.25</v>
      </c>
      <c r="F12725">
        <v>73.010000000000005</v>
      </c>
      <c r="G12725" t="s">
        <v>75</v>
      </c>
    </row>
    <row r="12726" spans="1:7" x14ac:dyDescent="0.3">
      <c r="A12726" t="s">
        <v>256</v>
      </c>
      <c r="B12726" s="2">
        <v>41029</v>
      </c>
      <c r="C12726">
        <v>60.53</v>
      </c>
      <c r="D12726">
        <v>82.15</v>
      </c>
      <c r="E12726">
        <v>70.25</v>
      </c>
      <c r="F12726">
        <v>73.010000000000005</v>
      </c>
      <c r="G12726" t="s">
        <v>75</v>
      </c>
    </row>
    <row r="12727" spans="1:7" x14ac:dyDescent="0.3">
      <c r="A12727" t="s">
        <v>256</v>
      </c>
      <c r="B12727" s="2">
        <v>41060</v>
      </c>
      <c r="C12727">
        <v>60.53</v>
      </c>
      <c r="D12727">
        <v>82.15</v>
      </c>
      <c r="E12727">
        <v>70.25</v>
      </c>
      <c r="F12727">
        <v>73.010000000000005</v>
      </c>
      <c r="G12727" t="s">
        <v>75</v>
      </c>
    </row>
    <row r="12728" spans="1:7" x14ac:dyDescent="0.3">
      <c r="A12728" t="s">
        <v>256</v>
      </c>
      <c r="B12728" s="2">
        <v>41090</v>
      </c>
      <c r="C12728">
        <v>60.53</v>
      </c>
      <c r="D12728">
        <v>82.15</v>
      </c>
      <c r="E12728">
        <v>70.25</v>
      </c>
      <c r="F12728">
        <v>73.010000000000005</v>
      </c>
      <c r="G12728" t="s">
        <v>75</v>
      </c>
    </row>
    <row r="12729" spans="1:7" x14ac:dyDescent="0.3">
      <c r="A12729" t="s">
        <v>256</v>
      </c>
      <c r="B12729" s="2">
        <v>41121</v>
      </c>
      <c r="C12729">
        <v>60.53</v>
      </c>
      <c r="D12729">
        <v>82.15</v>
      </c>
      <c r="E12729">
        <v>70.25</v>
      </c>
      <c r="F12729">
        <v>73.010000000000005</v>
      </c>
      <c r="G12729" t="s">
        <v>75</v>
      </c>
    </row>
    <row r="12730" spans="1:7" x14ac:dyDescent="0.3">
      <c r="A12730" t="s">
        <v>256</v>
      </c>
      <c r="B12730" s="2">
        <v>41152</v>
      </c>
      <c r="C12730">
        <v>60.53</v>
      </c>
      <c r="D12730">
        <v>82.15</v>
      </c>
      <c r="E12730">
        <v>70.25</v>
      </c>
      <c r="F12730">
        <v>73.010000000000005</v>
      </c>
      <c r="G12730" t="s">
        <v>75</v>
      </c>
    </row>
    <row r="12731" spans="1:7" x14ac:dyDescent="0.3">
      <c r="A12731" t="s">
        <v>256</v>
      </c>
      <c r="B12731" s="2">
        <v>41182</v>
      </c>
      <c r="C12731">
        <v>60.53</v>
      </c>
      <c r="D12731">
        <v>82.15</v>
      </c>
      <c r="E12731">
        <v>70.25</v>
      </c>
      <c r="F12731">
        <v>73.010000000000005</v>
      </c>
      <c r="G12731" t="s">
        <v>75</v>
      </c>
    </row>
    <row r="12732" spans="1:7" x14ac:dyDescent="0.3">
      <c r="A12732" t="s">
        <v>256</v>
      </c>
      <c r="B12732" s="2">
        <v>41213</v>
      </c>
      <c r="C12732">
        <v>60.53</v>
      </c>
      <c r="D12732">
        <v>82.15</v>
      </c>
      <c r="E12732">
        <v>70.25</v>
      </c>
      <c r="F12732">
        <v>73.010000000000005</v>
      </c>
      <c r="G12732" t="s">
        <v>75</v>
      </c>
    </row>
    <row r="12733" spans="1:7" x14ac:dyDescent="0.3">
      <c r="A12733" t="s">
        <v>256</v>
      </c>
      <c r="B12733" s="2">
        <v>41243</v>
      </c>
      <c r="C12733">
        <v>60.53</v>
      </c>
      <c r="D12733">
        <v>82.15</v>
      </c>
      <c r="E12733">
        <v>70.25</v>
      </c>
      <c r="F12733">
        <v>73.010000000000005</v>
      </c>
      <c r="G12733" t="s">
        <v>75</v>
      </c>
    </row>
    <row r="12734" spans="1:7" x14ac:dyDescent="0.3">
      <c r="A12734" t="s">
        <v>256</v>
      </c>
      <c r="B12734" s="2">
        <v>41274</v>
      </c>
      <c r="C12734">
        <v>60.53</v>
      </c>
      <c r="D12734">
        <v>82.15</v>
      </c>
      <c r="E12734">
        <v>70.25</v>
      </c>
      <c r="F12734">
        <v>73.010000000000005</v>
      </c>
      <c r="G12734" t="s">
        <v>75</v>
      </c>
    </row>
    <row r="12735" spans="1:7" x14ac:dyDescent="0.3">
      <c r="A12735" t="s">
        <v>256</v>
      </c>
      <c r="B12735" s="2">
        <v>41305</v>
      </c>
      <c r="C12735">
        <v>72.7</v>
      </c>
      <c r="D12735">
        <v>83.95</v>
      </c>
      <c r="E12735">
        <v>70.52</v>
      </c>
      <c r="F12735">
        <v>76.75</v>
      </c>
      <c r="G12735" t="s">
        <v>75</v>
      </c>
    </row>
    <row r="12736" spans="1:7" x14ac:dyDescent="0.3">
      <c r="A12736" t="s">
        <v>256</v>
      </c>
      <c r="B12736" s="2">
        <v>41333</v>
      </c>
      <c r="C12736">
        <v>72.7</v>
      </c>
      <c r="D12736">
        <v>83.95</v>
      </c>
      <c r="E12736">
        <v>70.52</v>
      </c>
      <c r="F12736">
        <v>76.75</v>
      </c>
      <c r="G12736" t="s">
        <v>75</v>
      </c>
    </row>
    <row r="12737" spans="1:7" x14ac:dyDescent="0.3">
      <c r="A12737" t="s">
        <v>256</v>
      </c>
      <c r="B12737" s="2">
        <v>41364</v>
      </c>
      <c r="C12737">
        <v>72.7</v>
      </c>
      <c r="D12737">
        <v>83.95</v>
      </c>
      <c r="E12737">
        <v>70.52</v>
      </c>
      <c r="F12737">
        <v>76.75</v>
      </c>
      <c r="G12737" t="s">
        <v>75</v>
      </c>
    </row>
    <row r="12738" spans="1:7" x14ac:dyDescent="0.3">
      <c r="A12738" t="s">
        <v>256</v>
      </c>
      <c r="B12738" s="2">
        <v>41394</v>
      </c>
      <c r="C12738">
        <v>72.7</v>
      </c>
      <c r="D12738">
        <v>83.95</v>
      </c>
      <c r="E12738">
        <v>70.52</v>
      </c>
      <c r="F12738">
        <v>76.75</v>
      </c>
      <c r="G12738" t="s">
        <v>75</v>
      </c>
    </row>
    <row r="12739" spans="1:7" x14ac:dyDescent="0.3">
      <c r="A12739" t="s">
        <v>256</v>
      </c>
      <c r="B12739" s="2">
        <v>41425</v>
      </c>
      <c r="C12739">
        <v>72.7</v>
      </c>
      <c r="D12739">
        <v>83.95</v>
      </c>
      <c r="E12739">
        <v>70.52</v>
      </c>
      <c r="F12739">
        <v>76.75</v>
      </c>
      <c r="G12739" t="s">
        <v>75</v>
      </c>
    </row>
    <row r="12740" spans="1:7" x14ac:dyDescent="0.3">
      <c r="A12740" t="s">
        <v>256</v>
      </c>
      <c r="B12740" s="2">
        <v>41455</v>
      </c>
      <c r="C12740">
        <v>72.7</v>
      </c>
      <c r="D12740">
        <v>83.95</v>
      </c>
      <c r="E12740">
        <v>70.52</v>
      </c>
      <c r="F12740">
        <v>76.75</v>
      </c>
      <c r="G12740" t="s">
        <v>75</v>
      </c>
    </row>
    <row r="12741" spans="1:7" x14ac:dyDescent="0.3">
      <c r="A12741" t="s">
        <v>256</v>
      </c>
      <c r="B12741" s="2">
        <v>41486</v>
      </c>
      <c r="C12741">
        <v>72.7</v>
      </c>
      <c r="D12741">
        <v>83.95</v>
      </c>
      <c r="E12741">
        <v>70.52</v>
      </c>
      <c r="F12741">
        <v>76.75</v>
      </c>
      <c r="G12741" t="s">
        <v>75</v>
      </c>
    </row>
    <row r="12742" spans="1:7" x14ac:dyDescent="0.3">
      <c r="A12742" t="s">
        <v>256</v>
      </c>
      <c r="B12742" s="2">
        <v>41517</v>
      </c>
      <c r="C12742">
        <v>72.7</v>
      </c>
      <c r="D12742">
        <v>83.95</v>
      </c>
      <c r="E12742">
        <v>70.52</v>
      </c>
      <c r="F12742">
        <v>76.75</v>
      </c>
      <c r="G12742" t="s">
        <v>75</v>
      </c>
    </row>
    <row r="12743" spans="1:7" x14ac:dyDescent="0.3">
      <c r="A12743" t="s">
        <v>256</v>
      </c>
      <c r="B12743" s="2">
        <v>41547</v>
      </c>
      <c r="C12743">
        <v>72.7</v>
      </c>
      <c r="D12743">
        <v>83.95</v>
      </c>
      <c r="E12743">
        <v>70.52</v>
      </c>
      <c r="F12743">
        <v>76.75</v>
      </c>
      <c r="G12743" t="s">
        <v>75</v>
      </c>
    </row>
    <row r="12744" spans="1:7" x14ac:dyDescent="0.3">
      <c r="A12744" t="s">
        <v>256</v>
      </c>
      <c r="B12744" s="2">
        <v>41578</v>
      </c>
      <c r="C12744">
        <v>72.7</v>
      </c>
      <c r="D12744">
        <v>83.95</v>
      </c>
      <c r="E12744">
        <v>70.52</v>
      </c>
      <c r="F12744">
        <v>76.75</v>
      </c>
      <c r="G12744" t="s">
        <v>75</v>
      </c>
    </row>
    <row r="12745" spans="1:7" x14ac:dyDescent="0.3">
      <c r="A12745" t="s">
        <v>256</v>
      </c>
      <c r="B12745" s="2">
        <v>41608</v>
      </c>
      <c r="C12745">
        <v>72.7</v>
      </c>
      <c r="D12745">
        <v>83.95</v>
      </c>
      <c r="E12745">
        <v>70.52</v>
      </c>
      <c r="F12745">
        <v>76.75</v>
      </c>
      <c r="G12745" t="s">
        <v>75</v>
      </c>
    </row>
    <row r="12746" spans="1:7" x14ac:dyDescent="0.3">
      <c r="A12746" t="s">
        <v>256</v>
      </c>
      <c r="B12746" s="2">
        <v>41639</v>
      </c>
      <c r="C12746">
        <v>72.7</v>
      </c>
      <c r="D12746">
        <v>83.95</v>
      </c>
      <c r="E12746">
        <v>70.52</v>
      </c>
      <c r="F12746">
        <v>76.75</v>
      </c>
      <c r="G12746" t="s">
        <v>75</v>
      </c>
    </row>
    <row r="12747" spans="1:7" x14ac:dyDescent="0.3">
      <c r="A12747" t="s">
        <v>256</v>
      </c>
      <c r="B12747" s="2">
        <v>41670</v>
      </c>
      <c r="C12747">
        <v>58.01</v>
      </c>
      <c r="D12747">
        <v>79.2</v>
      </c>
      <c r="E12747">
        <v>68.599999999999994</v>
      </c>
      <c r="F12747">
        <v>70.61</v>
      </c>
      <c r="G12747" t="s">
        <v>75</v>
      </c>
    </row>
    <row r="12748" spans="1:7" x14ac:dyDescent="0.3">
      <c r="A12748" t="s">
        <v>256</v>
      </c>
      <c r="B12748" s="2">
        <v>41698</v>
      </c>
      <c r="C12748">
        <v>58.01</v>
      </c>
      <c r="D12748">
        <v>79.2</v>
      </c>
      <c r="E12748">
        <v>68.599999999999994</v>
      </c>
      <c r="F12748">
        <v>70.61</v>
      </c>
      <c r="G12748" t="s">
        <v>75</v>
      </c>
    </row>
    <row r="12749" spans="1:7" x14ac:dyDescent="0.3">
      <c r="A12749" t="s">
        <v>256</v>
      </c>
      <c r="B12749" s="2">
        <v>41729</v>
      </c>
      <c r="C12749">
        <v>58.01</v>
      </c>
      <c r="D12749">
        <v>79.2</v>
      </c>
      <c r="E12749">
        <v>68.599999999999994</v>
      </c>
      <c r="F12749">
        <v>70.61</v>
      </c>
      <c r="G12749" t="s">
        <v>75</v>
      </c>
    </row>
    <row r="12750" spans="1:7" x14ac:dyDescent="0.3">
      <c r="A12750" t="s">
        <v>256</v>
      </c>
      <c r="B12750" s="2">
        <v>41759</v>
      </c>
      <c r="C12750">
        <v>58.01</v>
      </c>
      <c r="D12750">
        <v>79.2</v>
      </c>
      <c r="E12750">
        <v>68.599999999999994</v>
      </c>
      <c r="F12750">
        <v>70.61</v>
      </c>
      <c r="G12750" t="s">
        <v>75</v>
      </c>
    </row>
    <row r="12751" spans="1:7" x14ac:dyDescent="0.3">
      <c r="A12751" t="s">
        <v>256</v>
      </c>
      <c r="B12751" s="2">
        <v>41790</v>
      </c>
      <c r="C12751">
        <v>58.01</v>
      </c>
      <c r="D12751">
        <v>79.2</v>
      </c>
      <c r="E12751">
        <v>68.599999999999994</v>
      </c>
      <c r="F12751">
        <v>70.61</v>
      </c>
      <c r="G12751" t="s">
        <v>75</v>
      </c>
    </row>
    <row r="12752" spans="1:7" x14ac:dyDescent="0.3">
      <c r="A12752" t="s">
        <v>256</v>
      </c>
      <c r="B12752" s="2">
        <v>41820</v>
      </c>
      <c r="C12752">
        <v>58.01</v>
      </c>
      <c r="D12752">
        <v>79.2</v>
      </c>
      <c r="E12752">
        <v>68.599999999999994</v>
      </c>
      <c r="F12752">
        <v>70.61</v>
      </c>
      <c r="G12752" t="s">
        <v>75</v>
      </c>
    </row>
    <row r="12753" spans="1:7" x14ac:dyDescent="0.3">
      <c r="A12753" t="s">
        <v>256</v>
      </c>
      <c r="B12753" s="2">
        <v>41851</v>
      </c>
      <c r="C12753">
        <v>58.01</v>
      </c>
      <c r="D12753">
        <v>79.2</v>
      </c>
      <c r="E12753">
        <v>68.599999999999994</v>
      </c>
      <c r="F12753">
        <v>70.61</v>
      </c>
      <c r="G12753" t="s">
        <v>75</v>
      </c>
    </row>
    <row r="12754" spans="1:7" x14ac:dyDescent="0.3">
      <c r="A12754" t="s">
        <v>256</v>
      </c>
      <c r="B12754" s="2">
        <v>41882</v>
      </c>
      <c r="C12754">
        <v>58.01</v>
      </c>
      <c r="D12754">
        <v>79.2</v>
      </c>
      <c r="E12754">
        <v>68.599999999999994</v>
      </c>
      <c r="F12754">
        <v>70.61</v>
      </c>
      <c r="G12754" t="s">
        <v>75</v>
      </c>
    </row>
    <row r="12755" spans="1:7" x14ac:dyDescent="0.3">
      <c r="A12755" t="s">
        <v>256</v>
      </c>
      <c r="B12755" s="2">
        <v>41912</v>
      </c>
      <c r="C12755">
        <v>58.01</v>
      </c>
      <c r="D12755">
        <v>79.2</v>
      </c>
      <c r="E12755">
        <v>68.599999999999994</v>
      </c>
      <c r="F12755">
        <v>70.61</v>
      </c>
      <c r="G12755" t="s">
        <v>75</v>
      </c>
    </row>
    <row r="12756" spans="1:7" x14ac:dyDescent="0.3">
      <c r="A12756" t="s">
        <v>256</v>
      </c>
      <c r="B12756" s="2">
        <v>41943</v>
      </c>
      <c r="C12756">
        <v>58.01</v>
      </c>
      <c r="D12756">
        <v>79.2</v>
      </c>
      <c r="E12756">
        <v>68.599999999999994</v>
      </c>
      <c r="F12756">
        <v>70.61</v>
      </c>
      <c r="G12756" t="s">
        <v>75</v>
      </c>
    </row>
    <row r="12757" spans="1:7" x14ac:dyDescent="0.3">
      <c r="A12757" t="s">
        <v>256</v>
      </c>
      <c r="B12757" s="2">
        <v>41973</v>
      </c>
      <c r="C12757">
        <v>58.01</v>
      </c>
      <c r="D12757">
        <v>79.2</v>
      </c>
      <c r="E12757">
        <v>68.599999999999994</v>
      </c>
      <c r="F12757">
        <v>70.61</v>
      </c>
      <c r="G12757" t="s">
        <v>75</v>
      </c>
    </row>
    <row r="12758" spans="1:7" x14ac:dyDescent="0.3">
      <c r="A12758" t="s">
        <v>256</v>
      </c>
      <c r="B12758" s="2">
        <v>42004</v>
      </c>
      <c r="C12758">
        <v>58.01</v>
      </c>
      <c r="D12758">
        <v>79.2</v>
      </c>
      <c r="E12758">
        <v>68.599999999999994</v>
      </c>
      <c r="F12758">
        <v>70.61</v>
      </c>
      <c r="G12758" t="s">
        <v>75</v>
      </c>
    </row>
    <row r="12759" spans="1:7" x14ac:dyDescent="0.3">
      <c r="A12759" t="s">
        <v>256</v>
      </c>
      <c r="B12759" s="2">
        <v>42035</v>
      </c>
      <c r="C12759">
        <v>71.459999999999994</v>
      </c>
      <c r="D12759">
        <v>80.34</v>
      </c>
      <c r="E12759">
        <v>68.59</v>
      </c>
      <c r="F12759">
        <v>74.260000000000005</v>
      </c>
      <c r="G12759" t="s">
        <v>75</v>
      </c>
    </row>
    <row r="12760" spans="1:7" x14ac:dyDescent="0.3">
      <c r="A12760" t="s">
        <v>256</v>
      </c>
      <c r="B12760" s="2">
        <v>42063</v>
      </c>
      <c r="C12760">
        <v>71.459999999999994</v>
      </c>
      <c r="D12760">
        <v>80.34</v>
      </c>
      <c r="E12760">
        <v>68.59</v>
      </c>
      <c r="F12760">
        <v>74.260000000000005</v>
      </c>
      <c r="G12760" t="s">
        <v>75</v>
      </c>
    </row>
    <row r="12761" spans="1:7" x14ac:dyDescent="0.3">
      <c r="A12761" t="s">
        <v>256</v>
      </c>
      <c r="B12761" s="2">
        <v>42094</v>
      </c>
      <c r="C12761">
        <v>71.459999999999994</v>
      </c>
      <c r="D12761">
        <v>80.34</v>
      </c>
      <c r="E12761">
        <v>68.59</v>
      </c>
      <c r="F12761">
        <v>74.260000000000005</v>
      </c>
      <c r="G12761" t="s">
        <v>75</v>
      </c>
    </row>
    <row r="12762" spans="1:7" x14ac:dyDescent="0.3">
      <c r="A12762" t="s">
        <v>256</v>
      </c>
      <c r="B12762" s="2">
        <v>42124</v>
      </c>
      <c r="C12762">
        <v>71.459999999999994</v>
      </c>
      <c r="D12762">
        <v>80.34</v>
      </c>
      <c r="E12762">
        <v>68.59</v>
      </c>
      <c r="F12762">
        <v>74.260000000000005</v>
      </c>
      <c r="G12762" t="s">
        <v>75</v>
      </c>
    </row>
    <row r="12763" spans="1:7" x14ac:dyDescent="0.3">
      <c r="A12763" t="s">
        <v>256</v>
      </c>
      <c r="B12763" s="2">
        <v>42155</v>
      </c>
      <c r="C12763">
        <v>71.459999999999994</v>
      </c>
      <c r="D12763">
        <v>80.34</v>
      </c>
      <c r="E12763">
        <v>68.59</v>
      </c>
      <c r="F12763">
        <v>74.260000000000005</v>
      </c>
      <c r="G12763" t="s">
        <v>75</v>
      </c>
    </row>
    <row r="12764" spans="1:7" x14ac:dyDescent="0.3">
      <c r="A12764" t="s">
        <v>256</v>
      </c>
      <c r="B12764" s="2">
        <v>42185</v>
      </c>
      <c r="C12764">
        <v>71.459999999999994</v>
      </c>
      <c r="D12764">
        <v>80.34</v>
      </c>
      <c r="E12764">
        <v>68.59</v>
      </c>
      <c r="F12764">
        <v>74.260000000000005</v>
      </c>
      <c r="G12764" t="s">
        <v>75</v>
      </c>
    </row>
    <row r="12765" spans="1:7" x14ac:dyDescent="0.3">
      <c r="A12765" t="s">
        <v>256</v>
      </c>
      <c r="B12765" s="2">
        <v>42216</v>
      </c>
      <c r="C12765">
        <v>71.459999999999994</v>
      </c>
      <c r="D12765">
        <v>80.34</v>
      </c>
      <c r="E12765">
        <v>68.59</v>
      </c>
      <c r="F12765">
        <v>74.260000000000005</v>
      </c>
      <c r="G12765" t="s">
        <v>75</v>
      </c>
    </row>
    <row r="12766" spans="1:7" x14ac:dyDescent="0.3">
      <c r="A12766" t="s">
        <v>256</v>
      </c>
      <c r="B12766" s="2">
        <v>42247</v>
      </c>
      <c r="C12766">
        <v>71.459999999999994</v>
      </c>
      <c r="D12766">
        <v>80.34</v>
      </c>
      <c r="E12766">
        <v>68.59</v>
      </c>
      <c r="F12766">
        <v>74.260000000000005</v>
      </c>
      <c r="G12766" t="s">
        <v>75</v>
      </c>
    </row>
    <row r="12767" spans="1:7" x14ac:dyDescent="0.3">
      <c r="A12767" t="s">
        <v>256</v>
      </c>
      <c r="B12767" s="2">
        <v>42277</v>
      </c>
      <c r="C12767">
        <v>71.459999999999994</v>
      </c>
      <c r="D12767">
        <v>80.34</v>
      </c>
      <c r="E12767">
        <v>68.59</v>
      </c>
      <c r="F12767">
        <v>74.260000000000005</v>
      </c>
      <c r="G12767" t="s">
        <v>75</v>
      </c>
    </row>
    <row r="12768" spans="1:7" x14ac:dyDescent="0.3">
      <c r="A12768" t="s">
        <v>256</v>
      </c>
      <c r="B12768" s="2">
        <v>42308</v>
      </c>
      <c r="C12768">
        <v>71.459999999999994</v>
      </c>
      <c r="D12768">
        <v>80.34</v>
      </c>
      <c r="E12768">
        <v>68.59</v>
      </c>
      <c r="F12768">
        <v>74.260000000000005</v>
      </c>
      <c r="G12768" t="s">
        <v>75</v>
      </c>
    </row>
    <row r="12769" spans="1:7" x14ac:dyDescent="0.3">
      <c r="A12769" t="s">
        <v>256</v>
      </c>
      <c r="B12769" s="2">
        <v>42338</v>
      </c>
      <c r="C12769">
        <v>71.459999999999994</v>
      </c>
      <c r="D12769">
        <v>80.34</v>
      </c>
      <c r="E12769">
        <v>68.59</v>
      </c>
      <c r="F12769">
        <v>74.260000000000005</v>
      </c>
      <c r="G12769" t="s">
        <v>75</v>
      </c>
    </row>
    <row r="12770" spans="1:7" x14ac:dyDescent="0.3">
      <c r="A12770" t="s">
        <v>256</v>
      </c>
      <c r="B12770" s="2">
        <v>42369</v>
      </c>
      <c r="C12770">
        <v>71.459999999999994</v>
      </c>
      <c r="D12770">
        <v>80.34</v>
      </c>
      <c r="E12770">
        <v>68.59</v>
      </c>
      <c r="F12770">
        <v>74.260000000000005</v>
      </c>
      <c r="G12770" t="s">
        <v>75</v>
      </c>
    </row>
    <row r="12771" spans="1:7" x14ac:dyDescent="0.3">
      <c r="A12771" t="s">
        <v>256</v>
      </c>
      <c r="B12771" s="2">
        <v>42400</v>
      </c>
      <c r="C12771">
        <v>84.72</v>
      </c>
      <c r="D12771">
        <v>81.77</v>
      </c>
      <c r="E12771">
        <v>67.53</v>
      </c>
      <c r="F12771">
        <v>77.650000000000006</v>
      </c>
      <c r="G12771" t="s">
        <v>75</v>
      </c>
    </row>
    <row r="12772" spans="1:7" x14ac:dyDescent="0.3">
      <c r="A12772" t="s">
        <v>256</v>
      </c>
      <c r="B12772" s="2">
        <v>42429</v>
      </c>
      <c r="C12772">
        <v>84.72</v>
      </c>
      <c r="D12772">
        <v>81.77</v>
      </c>
      <c r="E12772">
        <v>67.53</v>
      </c>
      <c r="F12772">
        <v>77.650000000000006</v>
      </c>
      <c r="G12772" t="s">
        <v>75</v>
      </c>
    </row>
    <row r="12773" spans="1:7" x14ac:dyDescent="0.3">
      <c r="A12773" t="s">
        <v>256</v>
      </c>
      <c r="B12773" s="2">
        <v>42460</v>
      </c>
      <c r="C12773">
        <v>84.72</v>
      </c>
      <c r="D12773">
        <v>81.77</v>
      </c>
      <c r="E12773">
        <v>67.53</v>
      </c>
      <c r="F12773">
        <v>77.650000000000006</v>
      </c>
      <c r="G12773" t="s">
        <v>75</v>
      </c>
    </row>
    <row r="12774" spans="1:7" x14ac:dyDescent="0.3">
      <c r="A12774" t="s">
        <v>256</v>
      </c>
      <c r="B12774" s="2">
        <v>42490</v>
      </c>
      <c r="C12774">
        <v>84.72</v>
      </c>
      <c r="D12774">
        <v>81.77</v>
      </c>
      <c r="E12774">
        <v>67.53</v>
      </c>
      <c r="F12774">
        <v>77.650000000000006</v>
      </c>
      <c r="G12774" t="s">
        <v>75</v>
      </c>
    </row>
    <row r="12775" spans="1:7" x14ac:dyDescent="0.3">
      <c r="A12775" t="s">
        <v>256</v>
      </c>
      <c r="B12775" s="2">
        <v>42521</v>
      </c>
      <c r="C12775">
        <v>84.72</v>
      </c>
      <c r="D12775">
        <v>81.77</v>
      </c>
      <c r="E12775">
        <v>67.53</v>
      </c>
      <c r="F12775">
        <v>77.650000000000006</v>
      </c>
      <c r="G12775" t="s">
        <v>75</v>
      </c>
    </row>
    <row r="12776" spans="1:7" x14ac:dyDescent="0.3">
      <c r="A12776" t="s">
        <v>256</v>
      </c>
      <c r="B12776" s="2">
        <v>42551</v>
      </c>
      <c r="C12776">
        <v>84.72</v>
      </c>
      <c r="D12776">
        <v>81.77</v>
      </c>
      <c r="E12776">
        <v>67.53</v>
      </c>
      <c r="F12776">
        <v>77.650000000000006</v>
      </c>
      <c r="G12776" t="s">
        <v>75</v>
      </c>
    </row>
    <row r="12777" spans="1:7" x14ac:dyDescent="0.3">
      <c r="A12777" t="s">
        <v>256</v>
      </c>
      <c r="B12777" s="2">
        <v>42582</v>
      </c>
      <c r="C12777">
        <v>84.72</v>
      </c>
      <c r="D12777">
        <v>81.77</v>
      </c>
      <c r="E12777">
        <v>67.53</v>
      </c>
      <c r="F12777">
        <v>77.650000000000006</v>
      </c>
      <c r="G12777" t="s">
        <v>75</v>
      </c>
    </row>
    <row r="12778" spans="1:7" x14ac:dyDescent="0.3">
      <c r="A12778" t="s">
        <v>256</v>
      </c>
      <c r="B12778" s="2">
        <v>42613</v>
      </c>
      <c r="C12778">
        <v>84.72</v>
      </c>
      <c r="D12778">
        <v>81.77</v>
      </c>
      <c r="E12778">
        <v>67.53</v>
      </c>
      <c r="F12778">
        <v>77.650000000000006</v>
      </c>
      <c r="G12778" t="s">
        <v>75</v>
      </c>
    </row>
    <row r="12779" spans="1:7" x14ac:dyDescent="0.3">
      <c r="A12779" t="s">
        <v>256</v>
      </c>
      <c r="B12779" s="2">
        <v>42643</v>
      </c>
      <c r="C12779">
        <v>84.72</v>
      </c>
      <c r="D12779">
        <v>81.77</v>
      </c>
      <c r="E12779">
        <v>67.53</v>
      </c>
      <c r="F12779">
        <v>77.650000000000006</v>
      </c>
      <c r="G12779" t="s">
        <v>75</v>
      </c>
    </row>
    <row r="12780" spans="1:7" x14ac:dyDescent="0.3">
      <c r="A12780" t="s">
        <v>256</v>
      </c>
      <c r="B12780" s="2">
        <v>42674</v>
      </c>
      <c r="C12780">
        <v>84.72</v>
      </c>
      <c r="D12780">
        <v>81.77</v>
      </c>
      <c r="E12780">
        <v>67.53</v>
      </c>
      <c r="F12780">
        <v>77.650000000000006</v>
      </c>
      <c r="G12780" t="s">
        <v>75</v>
      </c>
    </row>
    <row r="12781" spans="1:7" x14ac:dyDescent="0.3">
      <c r="A12781" t="s">
        <v>256</v>
      </c>
      <c r="B12781" s="2">
        <v>42704</v>
      </c>
      <c r="C12781">
        <v>84.72</v>
      </c>
      <c r="D12781">
        <v>81.77</v>
      </c>
      <c r="E12781">
        <v>67.53</v>
      </c>
      <c r="F12781">
        <v>77.650000000000006</v>
      </c>
      <c r="G12781" t="s">
        <v>75</v>
      </c>
    </row>
    <row r="12782" spans="1:7" x14ac:dyDescent="0.3">
      <c r="A12782" t="s">
        <v>256</v>
      </c>
      <c r="B12782" s="2">
        <v>42735</v>
      </c>
      <c r="C12782">
        <v>84.72</v>
      </c>
      <c r="D12782">
        <v>81.77</v>
      </c>
      <c r="E12782">
        <v>67.53</v>
      </c>
      <c r="F12782">
        <v>77.650000000000006</v>
      </c>
      <c r="G12782" t="s">
        <v>75</v>
      </c>
    </row>
    <row r="12783" spans="1:7" x14ac:dyDescent="0.3">
      <c r="A12783" t="s">
        <v>256</v>
      </c>
      <c r="B12783" s="2">
        <v>42766</v>
      </c>
      <c r="C12783">
        <v>80.930000000000007</v>
      </c>
      <c r="D12783">
        <v>86.2</v>
      </c>
      <c r="E12783">
        <v>66.31</v>
      </c>
      <c r="F12783">
        <v>78.22</v>
      </c>
      <c r="G12783" t="s">
        <v>75</v>
      </c>
    </row>
    <row r="12784" spans="1:7" x14ac:dyDescent="0.3">
      <c r="A12784" t="s">
        <v>256</v>
      </c>
      <c r="B12784" s="2">
        <v>42794</v>
      </c>
      <c r="C12784">
        <v>80.930000000000007</v>
      </c>
      <c r="D12784">
        <v>86.2</v>
      </c>
      <c r="E12784">
        <v>66.31</v>
      </c>
      <c r="F12784">
        <v>78.22</v>
      </c>
      <c r="G12784" t="s">
        <v>75</v>
      </c>
    </row>
    <row r="12785" spans="1:7" x14ac:dyDescent="0.3">
      <c r="A12785" t="s">
        <v>256</v>
      </c>
      <c r="B12785" s="2">
        <v>42825</v>
      </c>
      <c r="C12785">
        <v>80.930000000000007</v>
      </c>
      <c r="D12785">
        <v>86.2</v>
      </c>
      <c r="E12785">
        <v>66.31</v>
      </c>
      <c r="F12785">
        <v>78.22</v>
      </c>
      <c r="G12785" t="s">
        <v>75</v>
      </c>
    </row>
    <row r="12786" spans="1:7" x14ac:dyDescent="0.3">
      <c r="A12786" t="s">
        <v>256</v>
      </c>
      <c r="B12786" s="2">
        <v>42855</v>
      </c>
      <c r="C12786">
        <v>80.930000000000007</v>
      </c>
      <c r="D12786">
        <v>86.2</v>
      </c>
      <c r="E12786">
        <v>66.31</v>
      </c>
      <c r="F12786">
        <v>78.22</v>
      </c>
      <c r="G12786" t="s">
        <v>75</v>
      </c>
    </row>
    <row r="12787" spans="1:7" x14ac:dyDescent="0.3">
      <c r="A12787" t="s">
        <v>256</v>
      </c>
      <c r="B12787" s="2">
        <v>42886</v>
      </c>
      <c r="C12787">
        <v>80.930000000000007</v>
      </c>
      <c r="D12787">
        <v>86.2</v>
      </c>
      <c r="E12787">
        <v>66.31</v>
      </c>
      <c r="F12787">
        <v>78.22</v>
      </c>
      <c r="G12787" t="s">
        <v>75</v>
      </c>
    </row>
    <row r="12788" spans="1:7" x14ac:dyDescent="0.3">
      <c r="A12788" t="s">
        <v>256</v>
      </c>
      <c r="B12788" s="2">
        <v>42916</v>
      </c>
      <c r="C12788">
        <v>80.930000000000007</v>
      </c>
      <c r="D12788">
        <v>86.2</v>
      </c>
      <c r="E12788">
        <v>66.31</v>
      </c>
      <c r="F12788">
        <v>78.22</v>
      </c>
      <c r="G12788" t="s">
        <v>75</v>
      </c>
    </row>
    <row r="12789" spans="1:7" x14ac:dyDescent="0.3">
      <c r="A12789" t="s">
        <v>256</v>
      </c>
      <c r="B12789" s="2">
        <v>42947</v>
      </c>
      <c r="C12789">
        <v>80.930000000000007</v>
      </c>
      <c r="D12789">
        <v>86.2</v>
      </c>
      <c r="E12789">
        <v>66.31</v>
      </c>
      <c r="F12789">
        <v>78.22</v>
      </c>
      <c r="G12789" t="s">
        <v>75</v>
      </c>
    </row>
    <row r="12790" spans="1:7" x14ac:dyDescent="0.3">
      <c r="A12790" t="s">
        <v>256</v>
      </c>
      <c r="B12790" s="2">
        <v>42978</v>
      </c>
      <c r="C12790">
        <v>80.930000000000007</v>
      </c>
      <c r="D12790">
        <v>86.2</v>
      </c>
      <c r="E12790">
        <v>66.31</v>
      </c>
      <c r="F12790">
        <v>78.22</v>
      </c>
      <c r="G12790" t="s">
        <v>75</v>
      </c>
    </row>
    <row r="12791" spans="1:7" x14ac:dyDescent="0.3">
      <c r="A12791" t="s">
        <v>256</v>
      </c>
      <c r="B12791" s="2">
        <v>43008</v>
      </c>
      <c r="C12791">
        <v>80.930000000000007</v>
      </c>
      <c r="D12791">
        <v>86.2</v>
      </c>
      <c r="E12791">
        <v>66.31</v>
      </c>
      <c r="F12791">
        <v>78.22</v>
      </c>
      <c r="G12791" t="s">
        <v>75</v>
      </c>
    </row>
    <row r="12792" spans="1:7" x14ac:dyDescent="0.3">
      <c r="A12792" t="s">
        <v>256</v>
      </c>
      <c r="B12792" s="2">
        <v>43039</v>
      </c>
      <c r="C12792">
        <v>80.930000000000007</v>
      </c>
      <c r="D12792">
        <v>86.2</v>
      </c>
      <c r="E12792">
        <v>66.31</v>
      </c>
      <c r="F12792">
        <v>78.22</v>
      </c>
      <c r="G12792" t="s">
        <v>75</v>
      </c>
    </row>
    <row r="12793" spans="1:7" x14ac:dyDescent="0.3">
      <c r="A12793" t="s">
        <v>256</v>
      </c>
      <c r="B12793" s="2">
        <v>43069</v>
      </c>
      <c r="C12793">
        <v>80.930000000000007</v>
      </c>
      <c r="D12793">
        <v>86.2</v>
      </c>
      <c r="E12793">
        <v>66.31</v>
      </c>
      <c r="F12793">
        <v>78.22</v>
      </c>
      <c r="G12793" t="s">
        <v>75</v>
      </c>
    </row>
    <row r="12794" spans="1:7" x14ac:dyDescent="0.3">
      <c r="A12794" t="s">
        <v>256</v>
      </c>
      <c r="B12794" s="2">
        <v>43100</v>
      </c>
      <c r="C12794">
        <v>80.930000000000007</v>
      </c>
      <c r="D12794">
        <v>86.2</v>
      </c>
      <c r="E12794">
        <v>66.31</v>
      </c>
      <c r="F12794">
        <v>78.22</v>
      </c>
      <c r="G12794" t="s">
        <v>75</v>
      </c>
    </row>
    <row r="12795" spans="1:7" x14ac:dyDescent="0.3">
      <c r="A12795" t="s">
        <v>256</v>
      </c>
      <c r="B12795" s="2">
        <v>43131</v>
      </c>
      <c r="C12795">
        <v>83.09</v>
      </c>
      <c r="D12795">
        <v>80.34</v>
      </c>
      <c r="E12795">
        <v>72.08</v>
      </c>
      <c r="F12795">
        <v>78.19</v>
      </c>
      <c r="G12795" t="s">
        <v>75</v>
      </c>
    </row>
    <row r="12796" spans="1:7" x14ac:dyDescent="0.3">
      <c r="A12796" t="s">
        <v>256</v>
      </c>
      <c r="B12796" s="2">
        <v>43159</v>
      </c>
      <c r="C12796">
        <v>83.09</v>
      </c>
      <c r="D12796">
        <v>80.34</v>
      </c>
      <c r="E12796">
        <v>72.08</v>
      </c>
      <c r="F12796">
        <v>78.19</v>
      </c>
      <c r="G12796" t="s">
        <v>75</v>
      </c>
    </row>
    <row r="12797" spans="1:7" x14ac:dyDescent="0.3">
      <c r="A12797" t="s">
        <v>256</v>
      </c>
      <c r="B12797" s="2">
        <v>43190</v>
      </c>
      <c r="C12797">
        <v>83.09</v>
      </c>
      <c r="D12797">
        <v>80.34</v>
      </c>
      <c r="E12797">
        <v>72.08</v>
      </c>
      <c r="F12797">
        <v>78.19</v>
      </c>
      <c r="G12797" t="s">
        <v>75</v>
      </c>
    </row>
    <row r="12798" spans="1:7" x14ac:dyDescent="0.3">
      <c r="A12798" t="s">
        <v>256</v>
      </c>
      <c r="B12798" s="2">
        <v>43220</v>
      </c>
      <c r="C12798">
        <v>83.09</v>
      </c>
      <c r="D12798">
        <v>80.34</v>
      </c>
      <c r="E12798">
        <v>72.08</v>
      </c>
      <c r="F12798">
        <v>78.19</v>
      </c>
      <c r="G12798" t="s">
        <v>75</v>
      </c>
    </row>
    <row r="12799" spans="1:7" x14ac:dyDescent="0.3">
      <c r="A12799" t="s">
        <v>256</v>
      </c>
      <c r="B12799" s="2">
        <v>43251</v>
      </c>
      <c r="C12799">
        <v>83.09</v>
      </c>
      <c r="D12799">
        <v>80.34</v>
      </c>
      <c r="E12799">
        <v>72.08</v>
      </c>
      <c r="F12799">
        <v>78.19</v>
      </c>
      <c r="G12799" t="s">
        <v>75</v>
      </c>
    </row>
    <row r="12800" spans="1:7" x14ac:dyDescent="0.3">
      <c r="A12800" t="s">
        <v>256</v>
      </c>
      <c r="B12800" s="2">
        <v>43281</v>
      </c>
      <c r="C12800">
        <v>83.09</v>
      </c>
      <c r="D12800">
        <v>80.34</v>
      </c>
      <c r="E12800">
        <v>72.08</v>
      </c>
      <c r="F12800">
        <v>78.19</v>
      </c>
      <c r="G12800" t="s">
        <v>75</v>
      </c>
    </row>
    <row r="12801" spans="1:7" x14ac:dyDescent="0.3">
      <c r="A12801" t="s">
        <v>256</v>
      </c>
      <c r="B12801" s="2">
        <v>43312</v>
      </c>
      <c r="C12801">
        <v>83.09</v>
      </c>
      <c r="D12801">
        <v>80.34</v>
      </c>
      <c r="E12801">
        <v>72.08</v>
      </c>
      <c r="F12801">
        <v>78.19</v>
      </c>
      <c r="G12801" t="s">
        <v>75</v>
      </c>
    </row>
    <row r="12802" spans="1:7" x14ac:dyDescent="0.3">
      <c r="A12802" t="s">
        <v>256</v>
      </c>
      <c r="B12802" s="2">
        <v>43343</v>
      </c>
      <c r="C12802">
        <v>83.09</v>
      </c>
      <c r="D12802">
        <v>80.34</v>
      </c>
      <c r="E12802">
        <v>72.08</v>
      </c>
      <c r="F12802">
        <v>78.19</v>
      </c>
      <c r="G12802" t="s">
        <v>75</v>
      </c>
    </row>
    <row r="12803" spans="1:7" x14ac:dyDescent="0.3">
      <c r="A12803" t="s">
        <v>256</v>
      </c>
      <c r="B12803" s="2">
        <v>43373</v>
      </c>
      <c r="C12803">
        <v>83.09</v>
      </c>
      <c r="D12803">
        <v>80.34</v>
      </c>
      <c r="E12803">
        <v>72.08</v>
      </c>
      <c r="F12803">
        <v>78.19</v>
      </c>
      <c r="G12803" t="s">
        <v>75</v>
      </c>
    </row>
    <row r="12804" spans="1:7" x14ac:dyDescent="0.3">
      <c r="A12804" t="s">
        <v>256</v>
      </c>
      <c r="B12804" s="2">
        <v>43404</v>
      </c>
      <c r="C12804">
        <v>83.09</v>
      </c>
      <c r="D12804">
        <v>80.34</v>
      </c>
      <c r="E12804">
        <v>72.08</v>
      </c>
      <c r="F12804">
        <v>78.19</v>
      </c>
      <c r="G12804" t="s">
        <v>75</v>
      </c>
    </row>
    <row r="12805" spans="1:7" x14ac:dyDescent="0.3">
      <c r="A12805" t="s">
        <v>256</v>
      </c>
      <c r="B12805" s="2">
        <v>43434</v>
      </c>
      <c r="C12805">
        <v>83.09</v>
      </c>
      <c r="D12805">
        <v>80.34</v>
      </c>
      <c r="E12805">
        <v>72.08</v>
      </c>
      <c r="F12805">
        <v>78.19</v>
      </c>
      <c r="G12805" t="s">
        <v>75</v>
      </c>
    </row>
    <row r="12806" spans="1:7" x14ac:dyDescent="0.3">
      <c r="A12806" t="s">
        <v>256</v>
      </c>
      <c r="B12806" s="2">
        <v>43465</v>
      </c>
      <c r="C12806">
        <v>83.09</v>
      </c>
      <c r="D12806">
        <v>80.34</v>
      </c>
      <c r="E12806">
        <v>72.08</v>
      </c>
      <c r="F12806">
        <v>78.19</v>
      </c>
      <c r="G12806" t="s">
        <v>75</v>
      </c>
    </row>
    <row r="12807" spans="1:7" x14ac:dyDescent="0.3">
      <c r="A12807" t="s">
        <v>256</v>
      </c>
      <c r="B12807" s="2">
        <v>43496</v>
      </c>
      <c r="C12807">
        <v>83.18</v>
      </c>
      <c r="D12807">
        <v>89.32</v>
      </c>
      <c r="E12807">
        <v>70.78</v>
      </c>
      <c r="F12807">
        <v>81.59</v>
      </c>
      <c r="G12807" t="s">
        <v>75</v>
      </c>
    </row>
    <row r="12808" spans="1:7" x14ac:dyDescent="0.3">
      <c r="A12808" t="s">
        <v>256</v>
      </c>
      <c r="B12808" s="2">
        <v>43524</v>
      </c>
      <c r="C12808">
        <v>83.18</v>
      </c>
      <c r="D12808">
        <v>89.32</v>
      </c>
      <c r="E12808">
        <v>70.78</v>
      </c>
      <c r="F12808">
        <v>81.59</v>
      </c>
      <c r="G12808" t="s">
        <v>75</v>
      </c>
    </row>
    <row r="12809" spans="1:7" x14ac:dyDescent="0.3">
      <c r="A12809" t="s">
        <v>256</v>
      </c>
      <c r="B12809" s="2">
        <v>43555</v>
      </c>
      <c r="C12809">
        <v>83.18</v>
      </c>
      <c r="D12809">
        <v>89.32</v>
      </c>
      <c r="E12809">
        <v>70.78</v>
      </c>
      <c r="F12809">
        <v>81.59</v>
      </c>
      <c r="G12809" t="s">
        <v>75</v>
      </c>
    </row>
    <row r="12810" spans="1:7" x14ac:dyDescent="0.3">
      <c r="A12810" t="s">
        <v>256</v>
      </c>
      <c r="B12810" s="2">
        <v>43585</v>
      </c>
      <c r="C12810">
        <v>83.18</v>
      </c>
      <c r="D12810">
        <v>89.32</v>
      </c>
      <c r="E12810">
        <v>70.78</v>
      </c>
      <c r="F12810">
        <v>81.59</v>
      </c>
      <c r="G12810" t="s">
        <v>75</v>
      </c>
    </row>
    <row r="12811" spans="1:7" x14ac:dyDescent="0.3">
      <c r="A12811" t="s">
        <v>256</v>
      </c>
      <c r="B12811" s="2">
        <v>43616</v>
      </c>
      <c r="C12811">
        <v>83.18</v>
      </c>
      <c r="D12811">
        <v>89.32</v>
      </c>
      <c r="E12811">
        <v>70.78</v>
      </c>
      <c r="F12811">
        <v>81.59</v>
      </c>
      <c r="G12811" t="s">
        <v>75</v>
      </c>
    </row>
    <row r="12812" spans="1:7" x14ac:dyDescent="0.3">
      <c r="A12812" t="s">
        <v>256</v>
      </c>
      <c r="B12812" s="2">
        <v>43646</v>
      </c>
      <c r="C12812">
        <v>83.18</v>
      </c>
      <c r="D12812">
        <v>89.32</v>
      </c>
      <c r="E12812">
        <v>70.78</v>
      </c>
      <c r="F12812">
        <v>81.59</v>
      </c>
      <c r="G12812" t="s">
        <v>75</v>
      </c>
    </row>
    <row r="12813" spans="1:7" x14ac:dyDescent="0.3">
      <c r="A12813" t="s">
        <v>256</v>
      </c>
      <c r="B12813" s="2">
        <v>43677</v>
      </c>
      <c r="C12813">
        <v>83.18</v>
      </c>
      <c r="D12813">
        <v>89.32</v>
      </c>
      <c r="E12813">
        <v>70.78</v>
      </c>
      <c r="F12813">
        <v>81.59</v>
      </c>
      <c r="G12813" t="s">
        <v>75</v>
      </c>
    </row>
    <row r="12814" spans="1:7" x14ac:dyDescent="0.3">
      <c r="A12814" t="s">
        <v>256</v>
      </c>
      <c r="B12814" s="2">
        <v>43708</v>
      </c>
      <c r="C12814">
        <v>83.18</v>
      </c>
      <c r="D12814">
        <v>89.32</v>
      </c>
      <c r="E12814">
        <v>70.78</v>
      </c>
      <c r="F12814">
        <v>81.59</v>
      </c>
      <c r="G12814" t="s">
        <v>75</v>
      </c>
    </row>
    <row r="12815" spans="1:7" x14ac:dyDescent="0.3">
      <c r="A12815" t="s">
        <v>256</v>
      </c>
      <c r="B12815" s="2">
        <v>43738</v>
      </c>
      <c r="C12815">
        <v>83.18</v>
      </c>
      <c r="D12815">
        <v>89.32</v>
      </c>
      <c r="E12815">
        <v>70.78</v>
      </c>
      <c r="F12815">
        <v>81.59</v>
      </c>
      <c r="G12815" t="s">
        <v>75</v>
      </c>
    </row>
    <row r="12816" spans="1:7" x14ac:dyDescent="0.3">
      <c r="A12816" t="s">
        <v>256</v>
      </c>
      <c r="B12816" s="2">
        <v>43769</v>
      </c>
      <c r="C12816">
        <v>83.18</v>
      </c>
      <c r="D12816">
        <v>89.32</v>
      </c>
      <c r="E12816">
        <v>70.78</v>
      </c>
      <c r="F12816">
        <v>81.59</v>
      </c>
      <c r="G12816" t="s">
        <v>75</v>
      </c>
    </row>
    <row r="12817" spans="1:7" x14ac:dyDescent="0.3">
      <c r="A12817" t="s">
        <v>256</v>
      </c>
      <c r="B12817" s="2">
        <v>43799</v>
      </c>
      <c r="C12817">
        <v>83.18</v>
      </c>
      <c r="D12817">
        <v>89.32</v>
      </c>
      <c r="E12817">
        <v>70.78</v>
      </c>
      <c r="F12817">
        <v>81.59</v>
      </c>
      <c r="G12817" t="s">
        <v>75</v>
      </c>
    </row>
    <row r="12818" spans="1:7" x14ac:dyDescent="0.3">
      <c r="A12818" t="s">
        <v>256</v>
      </c>
      <c r="B12818" s="2">
        <v>43830</v>
      </c>
      <c r="C12818">
        <v>83.18</v>
      </c>
      <c r="D12818">
        <v>89.32</v>
      </c>
      <c r="E12818">
        <v>70.78</v>
      </c>
      <c r="F12818">
        <v>81.59</v>
      </c>
      <c r="G12818" t="s">
        <v>75</v>
      </c>
    </row>
    <row r="12819" spans="1:7" x14ac:dyDescent="0.3">
      <c r="A12819" t="s">
        <v>257</v>
      </c>
      <c r="B12819" s="2">
        <v>43131</v>
      </c>
      <c r="C12819">
        <v>43.7</v>
      </c>
      <c r="D12819">
        <v>60.48</v>
      </c>
      <c r="E12819">
        <v>68.790000000000006</v>
      </c>
      <c r="F12819">
        <v>59.84</v>
      </c>
      <c r="G12819" t="s">
        <v>105</v>
      </c>
    </row>
    <row r="12820" spans="1:7" x14ac:dyDescent="0.3">
      <c r="A12820" t="s">
        <v>257</v>
      </c>
      <c r="B12820" s="2">
        <v>43159</v>
      </c>
      <c r="C12820">
        <v>43.7</v>
      </c>
      <c r="D12820">
        <v>60.48</v>
      </c>
      <c r="E12820">
        <v>68.790000000000006</v>
      </c>
      <c r="F12820">
        <v>59.84</v>
      </c>
      <c r="G12820" t="s">
        <v>105</v>
      </c>
    </row>
    <row r="12821" spans="1:7" x14ac:dyDescent="0.3">
      <c r="A12821" t="s">
        <v>257</v>
      </c>
      <c r="B12821" s="2">
        <v>43190</v>
      </c>
      <c r="C12821">
        <v>43.7</v>
      </c>
      <c r="D12821">
        <v>60.48</v>
      </c>
      <c r="E12821">
        <v>68.790000000000006</v>
      </c>
      <c r="F12821">
        <v>59.84</v>
      </c>
      <c r="G12821" t="s">
        <v>105</v>
      </c>
    </row>
    <row r="12822" spans="1:7" x14ac:dyDescent="0.3">
      <c r="A12822" t="s">
        <v>257</v>
      </c>
      <c r="B12822" s="2">
        <v>43220</v>
      </c>
      <c r="C12822">
        <v>43.7</v>
      </c>
      <c r="D12822">
        <v>60.48</v>
      </c>
      <c r="E12822">
        <v>68.790000000000006</v>
      </c>
      <c r="F12822">
        <v>59.84</v>
      </c>
      <c r="G12822" t="s">
        <v>105</v>
      </c>
    </row>
    <row r="12823" spans="1:7" x14ac:dyDescent="0.3">
      <c r="A12823" t="s">
        <v>257</v>
      </c>
      <c r="B12823" s="2">
        <v>43251</v>
      </c>
      <c r="C12823">
        <v>43.7</v>
      </c>
      <c r="D12823">
        <v>60.48</v>
      </c>
      <c r="E12823">
        <v>68.790000000000006</v>
      </c>
      <c r="F12823">
        <v>59.84</v>
      </c>
      <c r="G12823" t="s">
        <v>105</v>
      </c>
    </row>
    <row r="12824" spans="1:7" x14ac:dyDescent="0.3">
      <c r="A12824" t="s">
        <v>257</v>
      </c>
      <c r="B12824" s="2">
        <v>43281</v>
      </c>
      <c r="C12824">
        <v>43.7</v>
      </c>
      <c r="D12824">
        <v>60.48</v>
      </c>
      <c r="E12824">
        <v>68.790000000000006</v>
      </c>
      <c r="F12824">
        <v>59.84</v>
      </c>
      <c r="G12824" t="s">
        <v>105</v>
      </c>
    </row>
    <row r="12825" spans="1:7" x14ac:dyDescent="0.3">
      <c r="A12825" t="s">
        <v>257</v>
      </c>
      <c r="B12825" s="2">
        <v>43312</v>
      </c>
      <c r="C12825">
        <v>43.7</v>
      </c>
      <c r="D12825">
        <v>60.48</v>
      </c>
      <c r="E12825">
        <v>68.790000000000006</v>
      </c>
      <c r="F12825">
        <v>59.84</v>
      </c>
      <c r="G12825" t="s">
        <v>105</v>
      </c>
    </row>
    <row r="12826" spans="1:7" x14ac:dyDescent="0.3">
      <c r="A12826" t="s">
        <v>257</v>
      </c>
      <c r="B12826" s="2">
        <v>43343</v>
      </c>
      <c r="C12826">
        <v>43.7</v>
      </c>
      <c r="D12826">
        <v>60.48</v>
      </c>
      <c r="E12826">
        <v>68.790000000000006</v>
      </c>
      <c r="F12826">
        <v>59.84</v>
      </c>
      <c r="G12826" t="s">
        <v>105</v>
      </c>
    </row>
    <row r="12827" spans="1:7" x14ac:dyDescent="0.3">
      <c r="A12827" t="s">
        <v>257</v>
      </c>
      <c r="B12827" s="2">
        <v>43373</v>
      </c>
      <c r="C12827">
        <v>43.7</v>
      </c>
      <c r="D12827">
        <v>60.48</v>
      </c>
      <c r="E12827">
        <v>68.790000000000006</v>
      </c>
      <c r="F12827">
        <v>59.84</v>
      </c>
      <c r="G12827" t="s">
        <v>105</v>
      </c>
    </row>
    <row r="12828" spans="1:7" x14ac:dyDescent="0.3">
      <c r="A12828" t="s">
        <v>257</v>
      </c>
      <c r="B12828" s="2">
        <v>43404</v>
      </c>
      <c r="C12828">
        <v>43.7</v>
      </c>
      <c r="D12828">
        <v>60.48</v>
      </c>
      <c r="E12828">
        <v>68.790000000000006</v>
      </c>
      <c r="F12828">
        <v>59.84</v>
      </c>
      <c r="G12828" t="s">
        <v>105</v>
      </c>
    </row>
    <row r="12829" spans="1:7" x14ac:dyDescent="0.3">
      <c r="A12829" t="s">
        <v>257</v>
      </c>
      <c r="B12829" s="2">
        <v>43434</v>
      </c>
      <c r="C12829">
        <v>43.7</v>
      </c>
      <c r="D12829">
        <v>60.48</v>
      </c>
      <c r="E12829">
        <v>68.790000000000006</v>
      </c>
      <c r="F12829">
        <v>59.84</v>
      </c>
      <c r="G12829" t="s">
        <v>105</v>
      </c>
    </row>
    <row r="12830" spans="1:7" x14ac:dyDescent="0.3">
      <c r="A12830" t="s">
        <v>257</v>
      </c>
      <c r="B12830" s="2">
        <v>43465</v>
      </c>
      <c r="C12830">
        <v>43.7</v>
      </c>
      <c r="D12830">
        <v>60.48</v>
      </c>
      <c r="E12830">
        <v>68.790000000000006</v>
      </c>
      <c r="F12830">
        <v>59.84</v>
      </c>
      <c r="G12830" t="s">
        <v>105</v>
      </c>
    </row>
    <row r="12831" spans="1:7" x14ac:dyDescent="0.3">
      <c r="A12831" t="s">
        <v>257</v>
      </c>
      <c r="B12831" s="2">
        <v>43496</v>
      </c>
      <c r="C12831">
        <v>22.15</v>
      </c>
      <c r="D12831">
        <v>60.26</v>
      </c>
      <c r="E12831">
        <v>68.14</v>
      </c>
      <c r="F12831">
        <v>54.25</v>
      </c>
      <c r="G12831" t="s">
        <v>105</v>
      </c>
    </row>
    <row r="12832" spans="1:7" x14ac:dyDescent="0.3">
      <c r="A12832" t="s">
        <v>257</v>
      </c>
      <c r="B12832" s="2">
        <v>43524</v>
      </c>
      <c r="C12832">
        <v>22.15</v>
      </c>
      <c r="D12832">
        <v>60.26</v>
      </c>
      <c r="E12832">
        <v>68.14</v>
      </c>
      <c r="F12832">
        <v>54.25</v>
      </c>
      <c r="G12832" t="s">
        <v>105</v>
      </c>
    </row>
    <row r="12833" spans="1:7" x14ac:dyDescent="0.3">
      <c r="A12833" t="s">
        <v>257</v>
      </c>
      <c r="B12833" s="2">
        <v>43555</v>
      </c>
      <c r="C12833">
        <v>22.15</v>
      </c>
      <c r="D12833">
        <v>60.26</v>
      </c>
      <c r="E12833">
        <v>68.14</v>
      </c>
      <c r="F12833">
        <v>54.25</v>
      </c>
      <c r="G12833" t="s">
        <v>105</v>
      </c>
    </row>
    <row r="12834" spans="1:7" x14ac:dyDescent="0.3">
      <c r="A12834" t="s">
        <v>257</v>
      </c>
      <c r="B12834" s="2">
        <v>43585</v>
      </c>
      <c r="C12834">
        <v>22.15</v>
      </c>
      <c r="D12834">
        <v>60.26</v>
      </c>
      <c r="E12834">
        <v>68.14</v>
      </c>
      <c r="F12834">
        <v>54.25</v>
      </c>
      <c r="G12834" t="s">
        <v>105</v>
      </c>
    </row>
    <row r="12835" spans="1:7" x14ac:dyDescent="0.3">
      <c r="A12835" t="s">
        <v>257</v>
      </c>
      <c r="B12835" s="2">
        <v>43616</v>
      </c>
      <c r="C12835">
        <v>22.15</v>
      </c>
      <c r="D12835">
        <v>60.26</v>
      </c>
      <c r="E12835">
        <v>68.14</v>
      </c>
      <c r="F12835">
        <v>54.25</v>
      </c>
      <c r="G12835" t="s">
        <v>105</v>
      </c>
    </row>
    <row r="12836" spans="1:7" x14ac:dyDescent="0.3">
      <c r="A12836" t="s">
        <v>257</v>
      </c>
      <c r="B12836" s="2">
        <v>43646</v>
      </c>
      <c r="C12836">
        <v>22.15</v>
      </c>
      <c r="D12836">
        <v>60.26</v>
      </c>
      <c r="E12836">
        <v>68.14</v>
      </c>
      <c r="F12836">
        <v>54.25</v>
      </c>
      <c r="G12836" t="s">
        <v>105</v>
      </c>
    </row>
    <row r="12837" spans="1:7" x14ac:dyDescent="0.3">
      <c r="A12837" t="s">
        <v>257</v>
      </c>
      <c r="B12837" s="2">
        <v>43677</v>
      </c>
      <c r="C12837">
        <v>22.15</v>
      </c>
      <c r="D12837">
        <v>60.26</v>
      </c>
      <c r="E12837">
        <v>68.14</v>
      </c>
      <c r="F12837">
        <v>54.25</v>
      </c>
      <c r="G12837" t="s">
        <v>105</v>
      </c>
    </row>
    <row r="12838" spans="1:7" x14ac:dyDescent="0.3">
      <c r="A12838" t="s">
        <v>257</v>
      </c>
      <c r="B12838" s="2">
        <v>43708</v>
      </c>
      <c r="C12838">
        <v>22.15</v>
      </c>
      <c r="D12838">
        <v>60.26</v>
      </c>
      <c r="E12838">
        <v>68.14</v>
      </c>
      <c r="F12838">
        <v>54.25</v>
      </c>
      <c r="G12838" t="s">
        <v>105</v>
      </c>
    </row>
    <row r="12839" spans="1:7" x14ac:dyDescent="0.3">
      <c r="A12839" t="s">
        <v>257</v>
      </c>
      <c r="B12839" s="2">
        <v>43738</v>
      </c>
      <c r="C12839">
        <v>22.15</v>
      </c>
      <c r="D12839">
        <v>60.26</v>
      </c>
      <c r="E12839">
        <v>68.14</v>
      </c>
      <c r="F12839">
        <v>54.25</v>
      </c>
      <c r="G12839" t="s">
        <v>105</v>
      </c>
    </row>
    <row r="12840" spans="1:7" x14ac:dyDescent="0.3">
      <c r="A12840" t="s">
        <v>257</v>
      </c>
      <c r="B12840" s="2">
        <v>43769</v>
      </c>
      <c r="C12840">
        <v>22.15</v>
      </c>
      <c r="D12840">
        <v>60.26</v>
      </c>
      <c r="E12840">
        <v>68.14</v>
      </c>
      <c r="F12840">
        <v>54.25</v>
      </c>
      <c r="G12840" t="s">
        <v>105</v>
      </c>
    </row>
    <row r="12841" spans="1:7" x14ac:dyDescent="0.3">
      <c r="A12841" t="s">
        <v>257</v>
      </c>
      <c r="B12841" s="2">
        <v>43799</v>
      </c>
      <c r="C12841">
        <v>22.15</v>
      </c>
      <c r="D12841">
        <v>60.26</v>
      </c>
      <c r="E12841">
        <v>68.14</v>
      </c>
      <c r="F12841">
        <v>54.25</v>
      </c>
      <c r="G12841" t="s">
        <v>105</v>
      </c>
    </row>
    <row r="12842" spans="1:7" x14ac:dyDescent="0.3">
      <c r="A12842" t="s">
        <v>257</v>
      </c>
      <c r="B12842" s="2">
        <v>43830</v>
      </c>
      <c r="C12842">
        <v>22.15</v>
      </c>
      <c r="D12842">
        <v>60.26</v>
      </c>
      <c r="E12842">
        <v>68.14</v>
      </c>
      <c r="F12842">
        <v>54.25</v>
      </c>
      <c r="G12842" t="s">
        <v>105</v>
      </c>
    </row>
    <row r="12843" spans="1:7" x14ac:dyDescent="0.3">
      <c r="A12843" t="s">
        <v>258</v>
      </c>
      <c r="B12843" s="2">
        <v>38748</v>
      </c>
      <c r="C12843">
        <v>83.96</v>
      </c>
      <c r="D12843">
        <v>58.32</v>
      </c>
      <c r="E12843">
        <v>65.25</v>
      </c>
      <c r="F12843">
        <v>66.98</v>
      </c>
      <c r="G12843" t="s">
        <v>55</v>
      </c>
    </row>
    <row r="12844" spans="1:7" x14ac:dyDescent="0.3">
      <c r="A12844" t="s">
        <v>258</v>
      </c>
      <c r="B12844" s="2">
        <v>38776</v>
      </c>
      <c r="C12844">
        <v>83.96</v>
      </c>
      <c r="D12844">
        <v>58.32</v>
      </c>
      <c r="E12844">
        <v>65.25</v>
      </c>
      <c r="F12844">
        <v>66.98</v>
      </c>
      <c r="G12844" t="s">
        <v>55</v>
      </c>
    </row>
    <row r="12845" spans="1:7" x14ac:dyDescent="0.3">
      <c r="A12845" t="s">
        <v>258</v>
      </c>
      <c r="B12845" s="2">
        <v>38807</v>
      </c>
      <c r="C12845">
        <v>83.96</v>
      </c>
      <c r="D12845">
        <v>58.32</v>
      </c>
      <c r="E12845">
        <v>65.25</v>
      </c>
      <c r="F12845">
        <v>66.98</v>
      </c>
      <c r="G12845" t="s">
        <v>55</v>
      </c>
    </row>
    <row r="12846" spans="1:7" x14ac:dyDescent="0.3">
      <c r="A12846" t="s">
        <v>258</v>
      </c>
      <c r="B12846" s="2">
        <v>38837</v>
      </c>
      <c r="C12846">
        <v>83.96</v>
      </c>
      <c r="D12846">
        <v>58.32</v>
      </c>
      <c r="E12846">
        <v>65.25</v>
      </c>
      <c r="F12846">
        <v>66.98</v>
      </c>
      <c r="G12846" t="s">
        <v>55</v>
      </c>
    </row>
    <row r="12847" spans="1:7" x14ac:dyDescent="0.3">
      <c r="A12847" t="s">
        <v>258</v>
      </c>
      <c r="B12847" s="2">
        <v>38868</v>
      </c>
      <c r="C12847">
        <v>83.96</v>
      </c>
      <c r="D12847">
        <v>58.32</v>
      </c>
      <c r="E12847">
        <v>65.25</v>
      </c>
      <c r="F12847">
        <v>66.98</v>
      </c>
      <c r="G12847" t="s">
        <v>55</v>
      </c>
    </row>
    <row r="12848" spans="1:7" x14ac:dyDescent="0.3">
      <c r="A12848" t="s">
        <v>258</v>
      </c>
      <c r="B12848" s="2">
        <v>38898</v>
      </c>
      <c r="C12848">
        <v>83.96</v>
      </c>
      <c r="D12848">
        <v>58.32</v>
      </c>
      <c r="E12848">
        <v>65.25</v>
      </c>
      <c r="F12848">
        <v>66.98</v>
      </c>
      <c r="G12848" t="s">
        <v>55</v>
      </c>
    </row>
    <row r="12849" spans="1:7" x14ac:dyDescent="0.3">
      <c r="A12849" t="s">
        <v>258</v>
      </c>
      <c r="B12849" s="2">
        <v>38929</v>
      </c>
      <c r="C12849">
        <v>83.96</v>
      </c>
      <c r="D12849">
        <v>58.32</v>
      </c>
      <c r="E12849">
        <v>65.25</v>
      </c>
      <c r="F12849">
        <v>66.98</v>
      </c>
      <c r="G12849" t="s">
        <v>55</v>
      </c>
    </row>
    <row r="12850" spans="1:7" x14ac:dyDescent="0.3">
      <c r="A12850" t="s">
        <v>258</v>
      </c>
      <c r="B12850" s="2">
        <v>38960</v>
      </c>
      <c r="C12850">
        <v>83.96</v>
      </c>
      <c r="D12850">
        <v>58.32</v>
      </c>
      <c r="E12850">
        <v>65.25</v>
      </c>
      <c r="F12850">
        <v>66.98</v>
      </c>
      <c r="G12850" t="s">
        <v>55</v>
      </c>
    </row>
    <row r="12851" spans="1:7" x14ac:dyDescent="0.3">
      <c r="A12851" t="s">
        <v>258</v>
      </c>
      <c r="B12851" s="2">
        <v>38990</v>
      </c>
      <c r="C12851">
        <v>83.96</v>
      </c>
      <c r="D12851">
        <v>58.32</v>
      </c>
      <c r="E12851">
        <v>65.25</v>
      </c>
      <c r="F12851">
        <v>66.98</v>
      </c>
      <c r="G12851" t="s">
        <v>55</v>
      </c>
    </row>
    <row r="12852" spans="1:7" x14ac:dyDescent="0.3">
      <c r="A12852" t="s">
        <v>258</v>
      </c>
      <c r="B12852" s="2">
        <v>39021</v>
      </c>
      <c r="C12852">
        <v>83.96</v>
      </c>
      <c r="D12852">
        <v>58.32</v>
      </c>
      <c r="E12852">
        <v>65.25</v>
      </c>
      <c r="F12852">
        <v>66.98</v>
      </c>
      <c r="G12852" t="s">
        <v>55</v>
      </c>
    </row>
    <row r="12853" spans="1:7" x14ac:dyDescent="0.3">
      <c r="A12853" t="s">
        <v>258</v>
      </c>
      <c r="B12853" s="2">
        <v>39051</v>
      </c>
      <c r="C12853">
        <v>83.96</v>
      </c>
      <c r="D12853">
        <v>58.32</v>
      </c>
      <c r="E12853">
        <v>65.25</v>
      </c>
      <c r="F12853">
        <v>66.98</v>
      </c>
      <c r="G12853" t="s">
        <v>55</v>
      </c>
    </row>
    <row r="12854" spans="1:7" x14ac:dyDescent="0.3">
      <c r="A12854" t="s">
        <v>258</v>
      </c>
      <c r="B12854" s="2">
        <v>39082</v>
      </c>
      <c r="C12854">
        <v>83.96</v>
      </c>
      <c r="D12854">
        <v>58.32</v>
      </c>
      <c r="E12854">
        <v>65.25</v>
      </c>
      <c r="F12854">
        <v>66.98</v>
      </c>
      <c r="G12854" t="s">
        <v>55</v>
      </c>
    </row>
    <row r="12855" spans="1:7" x14ac:dyDescent="0.3">
      <c r="A12855" t="s">
        <v>258</v>
      </c>
      <c r="B12855" s="2">
        <v>39113</v>
      </c>
      <c r="C12855">
        <v>73.47</v>
      </c>
      <c r="D12855">
        <v>52.43</v>
      </c>
      <c r="E12855">
        <v>62.86</v>
      </c>
      <c r="F12855">
        <v>61.08</v>
      </c>
      <c r="G12855" t="s">
        <v>55</v>
      </c>
    </row>
    <row r="12856" spans="1:7" x14ac:dyDescent="0.3">
      <c r="A12856" t="s">
        <v>258</v>
      </c>
      <c r="B12856" s="2">
        <v>39141</v>
      </c>
      <c r="C12856">
        <v>73.47</v>
      </c>
      <c r="D12856">
        <v>52.43</v>
      </c>
      <c r="E12856">
        <v>62.86</v>
      </c>
      <c r="F12856">
        <v>61.08</v>
      </c>
      <c r="G12856" t="s">
        <v>55</v>
      </c>
    </row>
    <row r="12857" spans="1:7" x14ac:dyDescent="0.3">
      <c r="A12857" t="s">
        <v>258</v>
      </c>
      <c r="B12857" s="2">
        <v>39172</v>
      </c>
      <c r="C12857">
        <v>73.47</v>
      </c>
      <c r="D12857">
        <v>52.43</v>
      </c>
      <c r="E12857">
        <v>62.86</v>
      </c>
      <c r="F12857">
        <v>61.08</v>
      </c>
      <c r="G12857" t="s">
        <v>55</v>
      </c>
    </row>
    <row r="12858" spans="1:7" x14ac:dyDescent="0.3">
      <c r="A12858" t="s">
        <v>258</v>
      </c>
      <c r="B12858" s="2">
        <v>39202</v>
      </c>
      <c r="C12858">
        <v>73.47</v>
      </c>
      <c r="D12858">
        <v>52.43</v>
      </c>
      <c r="E12858">
        <v>62.86</v>
      </c>
      <c r="F12858">
        <v>61.08</v>
      </c>
      <c r="G12858" t="s">
        <v>55</v>
      </c>
    </row>
    <row r="12859" spans="1:7" x14ac:dyDescent="0.3">
      <c r="A12859" t="s">
        <v>258</v>
      </c>
      <c r="B12859" s="2">
        <v>39233</v>
      </c>
      <c r="C12859">
        <v>73.47</v>
      </c>
      <c r="D12859">
        <v>52.43</v>
      </c>
      <c r="E12859">
        <v>62.86</v>
      </c>
      <c r="F12859">
        <v>61.08</v>
      </c>
      <c r="G12859" t="s">
        <v>55</v>
      </c>
    </row>
    <row r="12860" spans="1:7" x14ac:dyDescent="0.3">
      <c r="A12860" t="s">
        <v>258</v>
      </c>
      <c r="B12860" s="2">
        <v>39263</v>
      </c>
      <c r="C12860">
        <v>73.47</v>
      </c>
      <c r="D12860">
        <v>52.43</v>
      </c>
      <c r="E12860">
        <v>62.86</v>
      </c>
      <c r="F12860">
        <v>61.08</v>
      </c>
      <c r="G12860" t="s">
        <v>55</v>
      </c>
    </row>
    <row r="12861" spans="1:7" x14ac:dyDescent="0.3">
      <c r="A12861" t="s">
        <v>258</v>
      </c>
      <c r="B12861" s="2">
        <v>39294</v>
      </c>
      <c r="C12861">
        <v>73.47</v>
      </c>
      <c r="D12861">
        <v>52.43</v>
      </c>
      <c r="E12861">
        <v>62.86</v>
      </c>
      <c r="F12861">
        <v>61.08</v>
      </c>
      <c r="G12861" t="s">
        <v>55</v>
      </c>
    </row>
    <row r="12862" spans="1:7" x14ac:dyDescent="0.3">
      <c r="A12862" t="s">
        <v>258</v>
      </c>
      <c r="B12862" s="2">
        <v>39325</v>
      </c>
      <c r="C12862">
        <v>73.47</v>
      </c>
      <c r="D12862">
        <v>52.43</v>
      </c>
      <c r="E12862">
        <v>62.86</v>
      </c>
      <c r="F12862">
        <v>61.08</v>
      </c>
      <c r="G12862" t="s">
        <v>55</v>
      </c>
    </row>
    <row r="12863" spans="1:7" x14ac:dyDescent="0.3">
      <c r="A12863" t="s">
        <v>258</v>
      </c>
      <c r="B12863" s="2">
        <v>39355</v>
      </c>
      <c r="C12863">
        <v>73.47</v>
      </c>
      <c r="D12863">
        <v>52.43</v>
      </c>
      <c r="E12863">
        <v>62.86</v>
      </c>
      <c r="F12863">
        <v>61.08</v>
      </c>
      <c r="G12863" t="s">
        <v>55</v>
      </c>
    </row>
    <row r="12864" spans="1:7" x14ac:dyDescent="0.3">
      <c r="A12864" t="s">
        <v>258</v>
      </c>
      <c r="B12864" s="2">
        <v>39386</v>
      </c>
      <c r="C12864">
        <v>73.47</v>
      </c>
      <c r="D12864">
        <v>52.43</v>
      </c>
      <c r="E12864">
        <v>62.86</v>
      </c>
      <c r="F12864">
        <v>61.08</v>
      </c>
      <c r="G12864" t="s">
        <v>55</v>
      </c>
    </row>
    <row r="12865" spans="1:7" x14ac:dyDescent="0.3">
      <c r="A12865" t="s">
        <v>258</v>
      </c>
      <c r="B12865" s="2">
        <v>39416</v>
      </c>
      <c r="C12865">
        <v>73.47</v>
      </c>
      <c r="D12865">
        <v>52.43</v>
      </c>
      <c r="E12865">
        <v>62.86</v>
      </c>
      <c r="F12865">
        <v>61.08</v>
      </c>
      <c r="G12865" t="s">
        <v>55</v>
      </c>
    </row>
    <row r="12866" spans="1:7" x14ac:dyDescent="0.3">
      <c r="A12866" t="s">
        <v>258</v>
      </c>
      <c r="B12866" s="2">
        <v>39447</v>
      </c>
      <c r="C12866">
        <v>73.47</v>
      </c>
      <c r="D12866">
        <v>52.43</v>
      </c>
      <c r="E12866">
        <v>62.86</v>
      </c>
      <c r="F12866">
        <v>61.08</v>
      </c>
      <c r="G12866" t="s">
        <v>55</v>
      </c>
    </row>
    <row r="12867" spans="1:7" x14ac:dyDescent="0.3">
      <c r="A12867" t="s">
        <v>258</v>
      </c>
      <c r="B12867" s="2">
        <v>39478</v>
      </c>
      <c r="C12867">
        <v>72.900000000000006</v>
      </c>
      <c r="D12867">
        <v>71.3</v>
      </c>
      <c r="E12867">
        <v>66.14</v>
      </c>
      <c r="F12867">
        <v>70.02</v>
      </c>
      <c r="G12867" t="s">
        <v>55</v>
      </c>
    </row>
    <row r="12868" spans="1:7" x14ac:dyDescent="0.3">
      <c r="A12868" t="s">
        <v>258</v>
      </c>
      <c r="B12868" s="2">
        <v>39507</v>
      </c>
      <c r="C12868">
        <v>72.900000000000006</v>
      </c>
      <c r="D12868">
        <v>71.3</v>
      </c>
      <c r="E12868">
        <v>66.14</v>
      </c>
      <c r="F12868">
        <v>70.02</v>
      </c>
      <c r="G12868" t="s">
        <v>55</v>
      </c>
    </row>
    <row r="12869" spans="1:7" x14ac:dyDescent="0.3">
      <c r="A12869" t="s">
        <v>258</v>
      </c>
      <c r="B12869" s="2">
        <v>39538</v>
      </c>
      <c r="C12869">
        <v>72.900000000000006</v>
      </c>
      <c r="D12869">
        <v>71.3</v>
      </c>
      <c r="E12869">
        <v>66.14</v>
      </c>
      <c r="F12869">
        <v>70.02</v>
      </c>
      <c r="G12869" t="s">
        <v>55</v>
      </c>
    </row>
    <row r="12870" spans="1:7" x14ac:dyDescent="0.3">
      <c r="A12870" t="s">
        <v>258</v>
      </c>
      <c r="B12870" s="2">
        <v>39568</v>
      </c>
      <c r="C12870">
        <v>72.900000000000006</v>
      </c>
      <c r="D12870">
        <v>71.3</v>
      </c>
      <c r="E12870">
        <v>66.14</v>
      </c>
      <c r="F12870">
        <v>70.02</v>
      </c>
      <c r="G12870" t="s">
        <v>55</v>
      </c>
    </row>
    <row r="12871" spans="1:7" x14ac:dyDescent="0.3">
      <c r="A12871" t="s">
        <v>258</v>
      </c>
      <c r="B12871" s="2">
        <v>39599</v>
      </c>
      <c r="C12871">
        <v>72.900000000000006</v>
      </c>
      <c r="D12871">
        <v>71.3</v>
      </c>
      <c r="E12871">
        <v>66.14</v>
      </c>
      <c r="F12871">
        <v>70.02</v>
      </c>
      <c r="G12871" t="s">
        <v>55</v>
      </c>
    </row>
    <row r="12872" spans="1:7" x14ac:dyDescent="0.3">
      <c r="A12872" t="s">
        <v>258</v>
      </c>
      <c r="B12872" s="2">
        <v>39629</v>
      </c>
      <c r="C12872">
        <v>72.900000000000006</v>
      </c>
      <c r="D12872">
        <v>71.3</v>
      </c>
      <c r="E12872">
        <v>66.14</v>
      </c>
      <c r="F12872">
        <v>70.02</v>
      </c>
      <c r="G12872" t="s">
        <v>55</v>
      </c>
    </row>
    <row r="12873" spans="1:7" x14ac:dyDescent="0.3">
      <c r="A12873" t="s">
        <v>258</v>
      </c>
      <c r="B12873" s="2">
        <v>39660</v>
      </c>
      <c r="C12873">
        <v>72.900000000000006</v>
      </c>
      <c r="D12873">
        <v>71.3</v>
      </c>
      <c r="E12873">
        <v>66.14</v>
      </c>
      <c r="F12873">
        <v>70.02</v>
      </c>
      <c r="G12873" t="s">
        <v>55</v>
      </c>
    </row>
    <row r="12874" spans="1:7" x14ac:dyDescent="0.3">
      <c r="A12874" t="s">
        <v>258</v>
      </c>
      <c r="B12874" s="2">
        <v>39691</v>
      </c>
      <c r="C12874">
        <v>72.900000000000006</v>
      </c>
      <c r="D12874">
        <v>71.3</v>
      </c>
      <c r="E12874">
        <v>66.14</v>
      </c>
      <c r="F12874">
        <v>70.02</v>
      </c>
      <c r="G12874" t="s">
        <v>55</v>
      </c>
    </row>
    <row r="12875" spans="1:7" x14ac:dyDescent="0.3">
      <c r="A12875" t="s">
        <v>258</v>
      </c>
      <c r="B12875" s="2">
        <v>39721</v>
      </c>
      <c r="C12875">
        <v>72.900000000000006</v>
      </c>
      <c r="D12875">
        <v>71.3</v>
      </c>
      <c r="E12875">
        <v>66.14</v>
      </c>
      <c r="F12875">
        <v>70.02</v>
      </c>
      <c r="G12875" t="s">
        <v>55</v>
      </c>
    </row>
    <row r="12876" spans="1:7" x14ac:dyDescent="0.3">
      <c r="A12876" t="s">
        <v>258</v>
      </c>
      <c r="B12876" s="2">
        <v>39752</v>
      </c>
      <c r="C12876">
        <v>72.900000000000006</v>
      </c>
      <c r="D12876">
        <v>71.3</v>
      </c>
      <c r="E12876">
        <v>66.14</v>
      </c>
      <c r="F12876">
        <v>70.02</v>
      </c>
      <c r="G12876" t="s">
        <v>55</v>
      </c>
    </row>
    <row r="12877" spans="1:7" x14ac:dyDescent="0.3">
      <c r="A12877" t="s">
        <v>258</v>
      </c>
      <c r="B12877" s="2">
        <v>39782</v>
      </c>
      <c r="C12877">
        <v>72.900000000000006</v>
      </c>
      <c r="D12877">
        <v>71.3</v>
      </c>
      <c r="E12877">
        <v>66.14</v>
      </c>
      <c r="F12877">
        <v>70.02</v>
      </c>
      <c r="G12877" t="s">
        <v>55</v>
      </c>
    </row>
    <row r="12878" spans="1:7" x14ac:dyDescent="0.3">
      <c r="A12878" t="s">
        <v>258</v>
      </c>
      <c r="B12878" s="2">
        <v>39813</v>
      </c>
      <c r="C12878">
        <v>72.900000000000006</v>
      </c>
      <c r="D12878">
        <v>71.3</v>
      </c>
      <c r="E12878">
        <v>66.14</v>
      </c>
      <c r="F12878">
        <v>70.02</v>
      </c>
      <c r="G12878" t="s">
        <v>55</v>
      </c>
    </row>
    <row r="12879" spans="1:7" x14ac:dyDescent="0.3">
      <c r="A12879" t="s">
        <v>258</v>
      </c>
      <c r="B12879" s="2">
        <v>39844</v>
      </c>
      <c r="C12879">
        <v>72.64</v>
      </c>
      <c r="D12879">
        <v>87.36</v>
      </c>
      <c r="E12879">
        <v>90.54</v>
      </c>
      <c r="F12879">
        <v>84.72</v>
      </c>
      <c r="G12879" t="s">
        <v>55</v>
      </c>
    </row>
    <row r="12880" spans="1:7" x14ac:dyDescent="0.3">
      <c r="A12880" t="s">
        <v>258</v>
      </c>
      <c r="B12880" s="2">
        <v>39872</v>
      </c>
      <c r="C12880">
        <v>72.64</v>
      </c>
      <c r="D12880">
        <v>87.36</v>
      </c>
      <c r="E12880">
        <v>90.54</v>
      </c>
      <c r="F12880">
        <v>84.72</v>
      </c>
      <c r="G12880" t="s">
        <v>55</v>
      </c>
    </row>
    <row r="12881" spans="1:7" x14ac:dyDescent="0.3">
      <c r="A12881" t="s">
        <v>258</v>
      </c>
      <c r="B12881" s="2">
        <v>39903</v>
      </c>
      <c r="C12881">
        <v>72.64</v>
      </c>
      <c r="D12881">
        <v>87.36</v>
      </c>
      <c r="E12881">
        <v>90.54</v>
      </c>
      <c r="F12881">
        <v>84.72</v>
      </c>
      <c r="G12881" t="s">
        <v>55</v>
      </c>
    </row>
    <row r="12882" spans="1:7" x14ac:dyDescent="0.3">
      <c r="A12882" t="s">
        <v>258</v>
      </c>
      <c r="B12882" s="2">
        <v>39933</v>
      </c>
      <c r="C12882">
        <v>72.64</v>
      </c>
      <c r="D12882">
        <v>87.36</v>
      </c>
      <c r="E12882">
        <v>90.54</v>
      </c>
      <c r="F12882">
        <v>84.72</v>
      </c>
      <c r="G12882" t="s">
        <v>55</v>
      </c>
    </row>
    <row r="12883" spans="1:7" x14ac:dyDescent="0.3">
      <c r="A12883" t="s">
        <v>258</v>
      </c>
      <c r="B12883" s="2">
        <v>39964</v>
      </c>
      <c r="C12883">
        <v>72.64</v>
      </c>
      <c r="D12883">
        <v>87.36</v>
      </c>
      <c r="E12883">
        <v>90.54</v>
      </c>
      <c r="F12883">
        <v>84.72</v>
      </c>
      <c r="G12883" t="s">
        <v>55</v>
      </c>
    </row>
    <row r="12884" spans="1:7" x14ac:dyDescent="0.3">
      <c r="A12884" t="s">
        <v>258</v>
      </c>
      <c r="B12884" s="2">
        <v>39994</v>
      </c>
      <c r="C12884">
        <v>72.64</v>
      </c>
      <c r="D12884">
        <v>87.36</v>
      </c>
      <c r="E12884">
        <v>90.54</v>
      </c>
      <c r="F12884">
        <v>84.72</v>
      </c>
      <c r="G12884" t="s">
        <v>55</v>
      </c>
    </row>
    <row r="12885" spans="1:7" x14ac:dyDescent="0.3">
      <c r="A12885" t="s">
        <v>258</v>
      </c>
      <c r="B12885" s="2">
        <v>40025</v>
      </c>
      <c r="C12885">
        <v>72.64</v>
      </c>
      <c r="D12885">
        <v>87.36</v>
      </c>
      <c r="E12885">
        <v>90.54</v>
      </c>
      <c r="F12885">
        <v>84.72</v>
      </c>
      <c r="G12885" t="s">
        <v>55</v>
      </c>
    </row>
    <row r="12886" spans="1:7" x14ac:dyDescent="0.3">
      <c r="A12886" t="s">
        <v>258</v>
      </c>
      <c r="B12886" s="2">
        <v>40056</v>
      </c>
      <c r="C12886">
        <v>72.64</v>
      </c>
      <c r="D12886">
        <v>87.36</v>
      </c>
      <c r="E12886">
        <v>90.54</v>
      </c>
      <c r="F12886">
        <v>84.72</v>
      </c>
      <c r="G12886" t="s">
        <v>55</v>
      </c>
    </row>
    <row r="12887" spans="1:7" x14ac:dyDescent="0.3">
      <c r="A12887" t="s">
        <v>258</v>
      </c>
      <c r="B12887" s="2">
        <v>40086</v>
      </c>
      <c r="C12887">
        <v>72.64</v>
      </c>
      <c r="D12887">
        <v>87.36</v>
      </c>
      <c r="E12887">
        <v>90.54</v>
      </c>
      <c r="F12887">
        <v>84.72</v>
      </c>
      <c r="G12887" t="s">
        <v>55</v>
      </c>
    </row>
    <row r="12888" spans="1:7" x14ac:dyDescent="0.3">
      <c r="A12888" t="s">
        <v>258</v>
      </c>
      <c r="B12888" s="2">
        <v>40117</v>
      </c>
      <c r="C12888">
        <v>72.64</v>
      </c>
      <c r="D12888">
        <v>87.36</v>
      </c>
      <c r="E12888">
        <v>90.54</v>
      </c>
      <c r="F12888">
        <v>84.72</v>
      </c>
      <c r="G12888" t="s">
        <v>55</v>
      </c>
    </row>
    <row r="12889" spans="1:7" x14ac:dyDescent="0.3">
      <c r="A12889" t="s">
        <v>258</v>
      </c>
      <c r="B12889" s="2">
        <v>40147</v>
      </c>
      <c r="C12889">
        <v>72.64</v>
      </c>
      <c r="D12889">
        <v>87.36</v>
      </c>
      <c r="E12889">
        <v>90.54</v>
      </c>
      <c r="F12889">
        <v>84.72</v>
      </c>
      <c r="G12889" t="s">
        <v>55</v>
      </c>
    </row>
    <row r="12890" spans="1:7" x14ac:dyDescent="0.3">
      <c r="A12890" t="s">
        <v>258</v>
      </c>
      <c r="B12890" s="2">
        <v>40178</v>
      </c>
      <c r="C12890">
        <v>72.64</v>
      </c>
      <c r="D12890">
        <v>87.36</v>
      </c>
      <c r="E12890">
        <v>90.54</v>
      </c>
      <c r="F12890">
        <v>84.72</v>
      </c>
      <c r="G12890" t="s">
        <v>55</v>
      </c>
    </row>
    <row r="12891" spans="1:7" x14ac:dyDescent="0.3">
      <c r="A12891" t="s">
        <v>258</v>
      </c>
      <c r="B12891" s="2">
        <v>40209</v>
      </c>
      <c r="C12891">
        <v>71.91</v>
      </c>
      <c r="D12891">
        <v>85.4</v>
      </c>
      <c r="E12891">
        <v>87.65</v>
      </c>
      <c r="F12891">
        <v>82.76</v>
      </c>
      <c r="G12891" t="s">
        <v>55</v>
      </c>
    </row>
    <row r="12892" spans="1:7" x14ac:dyDescent="0.3">
      <c r="A12892" t="s">
        <v>258</v>
      </c>
      <c r="B12892" s="2">
        <v>40237</v>
      </c>
      <c r="C12892">
        <v>71.91</v>
      </c>
      <c r="D12892">
        <v>85.4</v>
      </c>
      <c r="E12892">
        <v>87.65</v>
      </c>
      <c r="F12892">
        <v>82.76</v>
      </c>
      <c r="G12892" t="s">
        <v>55</v>
      </c>
    </row>
    <row r="12893" spans="1:7" x14ac:dyDescent="0.3">
      <c r="A12893" t="s">
        <v>258</v>
      </c>
      <c r="B12893" s="2">
        <v>40268</v>
      </c>
      <c r="C12893">
        <v>71.91</v>
      </c>
      <c r="D12893">
        <v>85.4</v>
      </c>
      <c r="E12893">
        <v>87.65</v>
      </c>
      <c r="F12893">
        <v>82.76</v>
      </c>
      <c r="G12893" t="s">
        <v>55</v>
      </c>
    </row>
    <row r="12894" spans="1:7" x14ac:dyDescent="0.3">
      <c r="A12894" t="s">
        <v>258</v>
      </c>
      <c r="B12894" s="2">
        <v>40298</v>
      </c>
      <c r="C12894">
        <v>71.91</v>
      </c>
      <c r="D12894">
        <v>85.4</v>
      </c>
      <c r="E12894">
        <v>87.65</v>
      </c>
      <c r="F12894">
        <v>82.76</v>
      </c>
      <c r="G12894" t="s">
        <v>55</v>
      </c>
    </row>
    <row r="12895" spans="1:7" x14ac:dyDescent="0.3">
      <c r="A12895" t="s">
        <v>258</v>
      </c>
      <c r="B12895" s="2">
        <v>40329</v>
      </c>
      <c r="C12895">
        <v>71.91</v>
      </c>
      <c r="D12895">
        <v>85.4</v>
      </c>
      <c r="E12895">
        <v>87.65</v>
      </c>
      <c r="F12895">
        <v>82.76</v>
      </c>
      <c r="G12895" t="s">
        <v>55</v>
      </c>
    </row>
    <row r="12896" spans="1:7" x14ac:dyDescent="0.3">
      <c r="A12896" t="s">
        <v>258</v>
      </c>
      <c r="B12896" s="2">
        <v>40359</v>
      </c>
      <c r="C12896">
        <v>71.91</v>
      </c>
      <c r="D12896">
        <v>85.4</v>
      </c>
      <c r="E12896">
        <v>87.65</v>
      </c>
      <c r="F12896">
        <v>82.76</v>
      </c>
      <c r="G12896" t="s">
        <v>55</v>
      </c>
    </row>
    <row r="12897" spans="1:7" x14ac:dyDescent="0.3">
      <c r="A12897" t="s">
        <v>258</v>
      </c>
      <c r="B12897" s="2">
        <v>40390</v>
      </c>
      <c r="C12897">
        <v>71.91</v>
      </c>
      <c r="D12897">
        <v>85.4</v>
      </c>
      <c r="E12897">
        <v>87.65</v>
      </c>
      <c r="F12897">
        <v>82.76</v>
      </c>
      <c r="G12897" t="s">
        <v>55</v>
      </c>
    </row>
    <row r="12898" spans="1:7" x14ac:dyDescent="0.3">
      <c r="A12898" t="s">
        <v>258</v>
      </c>
      <c r="B12898" s="2">
        <v>40421</v>
      </c>
      <c r="C12898">
        <v>71.91</v>
      </c>
      <c r="D12898">
        <v>85.4</v>
      </c>
      <c r="E12898">
        <v>87.65</v>
      </c>
      <c r="F12898">
        <v>82.76</v>
      </c>
      <c r="G12898" t="s">
        <v>55</v>
      </c>
    </row>
    <row r="12899" spans="1:7" x14ac:dyDescent="0.3">
      <c r="A12899" t="s">
        <v>258</v>
      </c>
      <c r="B12899" s="2">
        <v>40451</v>
      </c>
      <c r="C12899">
        <v>71.91</v>
      </c>
      <c r="D12899">
        <v>85.4</v>
      </c>
      <c r="E12899">
        <v>87.65</v>
      </c>
      <c r="F12899">
        <v>82.76</v>
      </c>
      <c r="G12899" t="s">
        <v>55</v>
      </c>
    </row>
    <row r="12900" spans="1:7" x14ac:dyDescent="0.3">
      <c r="A12900" t="s">
        <v>258</v>
      </c>
      <c r="B12900" s="2">
        <v>40482</v>
      </c>
      <c r="C12900">
        <v>71.91</v>
      </c>
      <c r="D12900">
        <v>85.4</v>
      </c>
      <c r="E12900">
        <v>87.65</v>
      </c>
      <c r="F12900">
        <v>82.76</v>
      </c>
      <c r="G12900" t="s">
        <v>55</v>
      </c>
    </row>
    <row r="12901" spans="1:7" x14ac:dyDescent="0.3">
      <c r="A12901" t="s">
        <v>258</v>
      </c>
      <c r="B12901" s="2">
        <v>40512</v>
      </c>
      <c r="C12901">
        <v>71.91</v>
      </c>
      <c r="D12901">
        <v>85.4</v>
      </c>
      <c r="E12901">
        <v>87.65</v>
      </c>
      <c r="F12901">
        <v>82.76</v>
      </c>
      <c r="G12901" t="s">
        <v>55</v>
      </c>
    </row>
    <row r="12902" spans="1:7" x14ac:dyDescent="0.3">
      <c r="A12902" t="s">
        <v>258</v>
      </c>
      <c r="B12902" s="2">
        <v>40543</v>
      </c>
      <c r="C12902">
        <v>71.91</v>
      </c>
      <c r="D12902">
        <v>85.4</v>
      </c>
      <c r="E12902">
        <v>87.65</v>
      </c>
      <c r="F12902">
        <v>82.76</v>
      </c>
      <c r="G12902" t="s">
        <v>55</v>
      </c>
    </row>
    <row r="12903" spans="1:7" x14ac:dyDescent="0.3">
      <c r="A12903" t="s">
        <v>258</v>
      </c>
      <c r="B12903" s="2">
        <v>40574</v>
      </c>
      <c r="C12903">
        <v>74.540000000000006</v>
      </c>
      <c r="D12903">
        <v>97.15</v>
      </c>
      <c r="E12903">
        <v>81.63</v>
      </c>
      <c r="F12903">
        <v>86.45</v>
      </c>
      <c r="G12903" t="s">
        <v>55</v>
      </c>
    </row>
    <row r="12904" spans="1:7" x14ac:dyDescent="0.3">
      <c r="A12904" t="s">
        <v>258</v>
      </c>
      <c r="B12904" s="2">
        <v>40602</v>
      </c>
      <c r="C12904">
        <v>74.540000000000006</v>
      </c>
      <c r="D12904">
        <v>97.15</v>
      </c>
      <c r="E12904">
        <v>81.63</v>
      </c>
      <c r="F12904">
        <v>86.45</v>
      </c>
      <c r="G12904" t="s">
        <v>55</v>
      </c>
    </row>
    <row r="12905" spans="1:7" x14ac:dyDescent="0.3">
      <c r="A12905" t="s">
        <v>258</v>
      </c>
      <c r="B12905" s="2">
        <v>40633</v>
      </c>
      <c r="C12905">
        <v>74.540000000000006</v>
      </c>
      <c r="D12905">
        <v>97.15</v>
      </c>
      <c r="E12905">
        <v>81.63</v>
      </c>
      <c r="F12905">
        <v>86.45</v>
      </c>
      <c r="G12905" t="s">
        <v>55</v>
      </c>
    </row>
    <row r="12906" spans="1:7" x14ac:dyDescent="0.3">
      <c r="A12906" t="s">
        <v>258</v>
      </c>
      <c r="B12906" s="2">
        <v>40663</v>
      </c>
      <c r="C12906">
        <v>74.540000000000006</v>
      </c>
      <c r="D12906">
        <v>97.15</v>
      </c>
      <c r="E12906">
        <v>81.63</v>
      </c>
      <c r="F12906">
        <v>86.45</v>
      </c>
      <c r="G12906" t="s">
        <v>55</v>
      </c>
    </row>
    <row r="12907" spans="1:7" x14ac:dyDescent="0.3">
      <c r="A12907" t="s">
        <v>258</v>
      </c>
      <c r="B12907" s="2">
        <v>40694</v>
      </c>
      <c r="C12907">
        <v>74.540000000000006</v>
      </c>
      <c r="D12907">
        <v>97.15</v>
      </c>
      <c r="E12907">
        <v>81.63</v>
      </c>
      <c r="F12907">
        <v>86.45</v>
      </c>
      <c r="G12907" t="s">
        <v>55</v>
      </c>
    </row>
    <row r="12908" spans="1:7" x14ac:dyDescent="0.3">
      <c r="A12908" t="s">
        <v>258</v>
      </c>
      <c r="B12908" s="2">
        <v>40724</v>
      </c>
      <c r="C12908">
        <v>74.540000000000006</v>
      </c>
      <c r="D12908">
        <v>97.15</v>
      </c>
      <c r="E12908">
        <v>81.63</v>
      </c>
      <c r="F12908">
        <v>86.45</v>
      </c>
      <c r="G12908" t="s">
        <v>55</v>
      </c>
    </row>
    <row r="12909" spans="1:7" x14ac:dyDescent="0.3">
      <c r="A12909" t="s">
        <v>258</v>
      </c>
      <c r="B12909" s="2">
        <v>40755</v>
      </c>
      <c r="C12909">
        <v>74.540000000000006</v>
      </c>
      <c r="D12909">
        <v>97.15</v>
      </c>
      <c r="E12909">
        <v>81.63</v>
      </c>
      <c r="F12909">
        <v>86.45</v>
      </c>
      <c r="G12909" t="s">
        <v>55</v>
      </c>
    </row>
    <row r="12910" spans="1:7" x14ac:dyDescent="0.3">
      <c r="A12910" t="s">
        <v>258</v>
      </c>
      <c r="B12910" s="2">
        <v>40786</v>
      </c>
      <c r="C12910">
        <v>74.540000000000006</v>
      </c>
      <c r="D12910">
        <v>97.15</v>
      </c>
      <c r="E12910">
        <v>81.63</v>
      </c>
      <c r="F12910">
        <v>86.45</v>
      </c>
      <c r="G12910" t="s">
        <v>55</v>
      </c>
    </row>
    <row r="12911" spans="1:7" x14ac:dyDescent="0.3">
      <c r="A12911" t="s">
        <v>258</v>
      </c>
      <c r="B12911" s="2">
        <v>40816</v>
      </c>
      <c r="C12911">
        <v>74.540000000000006</v>
      </c>
      <c r="D12911">
        <v>97.15</v>
      </c>
      <c r="E12911">
        <v>81.63</v>
      </c>
      <c r="F12911">
        <v>86.45</v>
      </c>
      <c r="G12911" t="s">
        <v>55</v>
      </c>
    </row>
    <row r="12912" spans="1:7" x14ac:dyDescent="0.3">
      <c r="A12912" t="s">
        <v>258</v>
      </c>
      <c r="B12912" s="2">
        <v>40847</v>
      </c>
      <c r="C12912">
        <v>74.540000000000006</v>
      </c>
      <c r="D12912">
        <v>97.15</v>
      </c>
      <c r="E12912">
        <v>81.63</v>
      </c>
      <c r="F12912">
        <v>86.45</v>
      </c>
      <c r="G12912" t="s">
        <v>55</v>
      </c>
    </row>
    <row r="12913" spans="1:7" x14ac:dyDescent="0.3">
      <c r="A12913" t="s">
        <v>258</v>
      </c>
      <c r="B12913" s="2">
        <v>40877</v>
      </c>
      <c r="C12913">
        <v>74.540000000000006</v>
      </c>
      <c r="D12913">
        <v>97.15</v>
      </c>
      <c r="E12913">
        <v>81.63</v>
      </c>
      <c r="F12913">
        <v>86.45</v>
      </c>
      <c r="G12913" t="s">
        <v>55</v>
      </c>
    </row>
    <row r="12914" spans="1:7" x14ac:dyDescent="0.3">
      <c r="A12914" t="s">
        <v>258</v>
      </c>
      <c r="B12914" s="2">
        <v>40908</v>
      </c>
      <c r="C12914">
        <v>74.540000000000006</v>
      </c>
      <c r="D12914">
        <v>97.15</v>
      </c>
      <c r="E12914">
        <v>81.63</v>
      </c>
      <c r="F12914">
        <v>86.45</v>
      </c>
      <c r="G12914" t="s">
        <v>55</v>
      </c>
    </row>
    <row r="12915" spans="1:7" x14ac:dyDescent="0.3">
      <c r="A12915" t="s">
        <v>258</v>
      </c>
      <c r="B12915" s="2">
        <v>40939</v>
      </c>
      <c r="C12915">
        <v>68.900000000000006</v>
      </c>
      <c r="D12915">
        <v>96.04</v>
      </c>
      <c r="E12915">
        <v>80.02</v>
      </c>
      <c r="F12915">
        <v>84.05</v>
      </c>
      <c r="G12915" t="s">
        <v>55</v>
      </c>
    </row>
    <row r="12916" spans="1:7" x14ac:dyDescent="0.3">
      <c r="A12916" t="s">
        <v>258</v>
      </c>
      <c r="B12916" s="2">
        <v>40968</v>
      </c>
      <c r="C12916">
        <v>68.900000000000006</v>
      </c>
      <c r="D12916">
        <v>96.04</v>
      </c>
      <c r="E12916">
        <v>80.02</v>
      </c>
      <c r="F12916">
        <v>84.05</v>
      </c>
      <c r="G12916" t="s">
        <v>55</v>
      </c>
    </row>
    <row r="12917" spans="1:7" x14ac:dyDescent="0.3">
      <c r="A12917" t="s">
        <v>258</v>
      </c>
      <c r="B12917" s="2">
        <v>40999</v>
      </c>
      <c r="C12917">
        <v>68.900000000000006</v>
      </c>
      <c r="D12917">
        <v>96.04</v>
      </c>
      <c r="E12917">
        <v>80.02</v>
      </c>
      <c r="F12917">
        <v>84.05</v>
      </c>
      <c r="G12917" t="s">
        <v>55</v>
      </c>
    </row>
    <row r="12918" spans="1:7" x14ac:dyDescent="0.3">
      <c r="A12918" t="s">
        <v>258</v>
      </c>
      <c r="B12918" s="2">
        <v>41029</v>
      </c>
      <c r="C12918">
        <v>68.900000000000006</v>
      </c>
      <c r="D12918">
        <v>96.04</v>
      </c>
      <c r="E12918">
        <v>80.02</v>
      </c>
      <c r="F12918">
        <v>84.05</v>
      </c>
      <c r="G12918" t="s">
        <v>55</v>
      </c>
    </row>
    <row r="12919" spans="1:7" x14ac:dyDescent="0.3">
      <c r="A12919" t="s">
        <v>258</v>
      </c>
      <c r="B12919" s="2">
        <v>41060</v>
      </c>
      <c r="C12919">
        <v>68.900000000000006</v>
      </c>
      <c r="D12919">
        <v>96.04</v>
      </c>
      <c r="E12919">
        <v>80.02</v>
      </c>
      <c r="F12919">
        <v>84.05</v>
      </c>
      <c r="G12919" t="s">
        <v>55</v>
      </c>
    </row>
    <row r="12920" spans="1:7" x14ac:dyDescent="0.3">
      <c r="A12920" t="s">
        <v>258</v>
      </c>
      <c r="B12920" s="2">
        <v>41090</v>
      </c>
      <c r="C12920">
        <v>68.900000000000006</v>
      </c>
      <c r="D12920">
        <v>96.04</v>
      </c>
      <c r="E12920">
        <v>80.02</v>
      </c>
      <c r="F12920">
        <v>84.05</v>
      </c>
      <c r="G12920" t="s">
        <v>55</v>
      </c>
    </row>
    <row r="12921" spans="1:7" x14ac:dyDescent="0.3">
      <c r="A12921" t="s">
        <v>258</v>
      </c>
      <c r="B12921" s="2">
        <v>41121</v>
      </c>
      <c r="C12921">
        <v>68.900000000000006</v>
      </c>
      <c r="D12921">
        <v>96.04</v>
      </c>
      <c r="E12921">
        <v>80.02</v>
      </c>
      <c r="F12921">
        <v>84.05</v>
      </c>
      <c r="G12921" t="s">
        <v>55</v>
      </c>
    </row>
    <row r="12922" spans="1:7" x14ac:dyDescent="0.3">
      <c r="A12922" t="s">
        <v>258</v>
      </c>
      <c r="B12922" s="2">
        <v>41152</v>
      </c>
      <c r="C12922">
        <v>68.900000000000006</v>
      </c>
      <c r="D12922">
        <v>96.04</v>
      </c>
      <c r="E12922">
        <v>80.02</v>
      </c>
      <c r="F12922">
        <v>84.05</v>
      </c>
      <c r="G12922" t="s">
        <v>55</v>
      </c>
    </row>
    <row r="12923" spans="1:7" x14ac:dyDescent="0.3">
      <c r="A12923" t="s">
        <v>258</v>
      </c>
      <c r="B12923" s="2">
        <v>41182</v>
      </c>
      <c r="C12923">
        <v>68.900000000000006</v>
      </c>
      <c r="D12923">
        <v>96.04</v>
      </c>
      <c r="E12923">
        <v>80.02</v>
      </c>
      <c r="F12923">
        <v>84.05</v>
      </c>
      <c r="G12923" t="s">
        <v>55</v>
      </c>
    </row>
    <row r="12924" spans="1:7" x14ac:dyDescent="0.3">
      <c r="A12924" t="s">
        <v>258</v>
      </c>
      <c r="B12924" s="2">
        <v>41213</v>
      </c>
      <c r="C12924">
        <v>68.900000000000006</v>
      </c>
      <c r="D12924">
        <v>96.04</v>
      </c>
      <c r="E12924">
        <v>80.02</v>
      </c>
      <c r="F12924">
        <v>84.05</v>
      </c>
      <c r="G12924" t="s">
        <v>55</v>
      </c>
    </row>
    <row r="12925" spans="1:7" x14ac:dyDescent="0.3">
      <c r="A12925" t="s">
        <v>258</v>
      </c>
      <c r="B12925" s="2">
        <v>41243</v>
      </c>
      <c r="C12925">
        <v>68.900000000000006</v>
      </c>
      <c r="D12925">
        <v>96.04</v>
      </c>
      <c r="E12925">
        <v>80.02</v>
      </c>
      <c r="F12925">
        <v>84.05</v>
      </c>
      <c r="G12925" t="s">
        <v>55</v>
      </c>
    </row>
    <row r="12926" spans="1:7" x14ac:dyDescent="0.3">
      <c r="A12926" t="s">
        <v>258</v>
      </c>
      <c r="B12926" s="2">
        <v>41274</v>
      </c>
      <c r="C12926">
        <v>68.900000000000006</v>
      </c>
      <c r="D12926">
        <v>96.04</v>
      </c>
      <c r="E12926">
        <v>80.02</v>
      </c>
      <c r="F12926">
        <v>84.05</v>
      </c>
      <c r="G12926" t="s">
        <v>55</v>
      </c>
    </row>
    <row r="12927" spans="1:7" x14ac:dyDescent="0.3">
      <c r="A12927" t="s">
        <v>258</v>
      </c>
      <c r="B12927" s="2">
        <v>41305</v>
      </c>
      <c r="C12927">
        <v>72.989999999999995</v>
      </c>
      <c r="D12927">
        <v>95.2</v>
      </c>
      <c r="E12927">
        <v>82.75</v>
      </c>
      <c r="F12927">
        <v>85.6</v>
      </c>
      <c r="G12927" t="s">
        <v>55</v>
      </c>
    </row>
    <row r="12928" spans="1:7" x14ac:dyDescent="0.3">
      <c r="A12928" t="s">
        <v>258</v>
      </c>
      <c r="B12928" s="2">
        <v>41333</v>
      </c>
      <c r="C12928">
        <v>72.989999999999995</v>
      </c>
      <c r="D12928">
        <v>95.2</v>
      </c>
      <c r="E12928">
        <v>82.75</v>
      </c>
      <c r="F12928">
        <v>85.6</v>
      </c>
      <c r="G12928" t="s">
        <v>55</v>
      </c>
    </row>
    <row r="12929" spans="1:7" x14ac:dyDescent="0.3">
      <c r="A12929" t="s">
        <v>258</v>
      </c>
      <c r="B12929" s="2">
        <v>41364</v>
      </c>
      <c r="C12929">
        <v>72.989999999999995</v>
      </c>
      <c r="D12929">
        <v>95.2</v>
      </c>
      <c r="E12929">
        <v>82.75</v>
      </c>
      <c r="F12929">
        <v>85.6</v>
      </c>
      <c r="G12929" t="s">
        <v>55</v>
      </c>
    </row>
    <row r="12930" spans="1:7" x14ac:dyDescent="0.3">
      <c r="A12930" t="s">
        <v>258</v>
      </c>
      <c r="B12930" s="2">
        <v>41394</v>
      </c>
      <c r="C12930">
        <v>72.989999999999995</v>
      </c>
      <c r="D12930">
        <v>95.2</v>
      </c>
      <c r="E12930">
        <v>82.75</v>
      </c>
      <c r="F12930">
        <v>85.6</v>
      </c>
      <c r="G12930" t="s">
        <v>55</v>
      </c>
    </row>
    <row r="12931" spans="1:7" x14ac:dyDescent="0.3">
      <c r="A12931" t="s">
        <v>258</v>
      </c>
      <c r="B12931" s="2">
        <v>41425</v>
      </c>
      <c r="C12931">
        <v>72.989999999999995</v>
      </c>
      <c r="D12931">
        <v>95.2</v>
      </c>
      <c r="E12931">
        <v>82.75</v>
      </c>
      <c r="F12931">
        <v>85.6</v>
      </c>
      <c r="G12931" t="s">
        <v>55</v>
      </c>
    </row>
    <row r="12932" spans="1:7" x14ac:dyDescent="0.3">
      <c r="A12932" t="s">
        <v>258</v>
      </c>
      <c r="B12932" s="2">
        <v>41455</v>
      </c>
      <c r="C12932">
        <v>72.989999999999995</v>
      </c>
      <c r="D12932">
        <v>95.2</v>
      </c>
      <c r="E12932">
        <v>82.75</v>
      </c>
      <c r="F12932">
        <v>85.6</v>
      </c>
      <c r="G12932" t="s">
        <v>55</v>
      </c>
    </row>
    <row r="12933" spans="1:7" x14ac:dyDescent="0.3">
      <c r="A12933" t="s">
        <v>258</v>
      </c>
      <c r="B12933" s="2">
        <v>41486</v>
      </c>
      <c r="C12933">
        <v>72.989999999999995</v>
      </c>
      <c r="D12933">
        <v>95.2</v>
      </c>
      <c r="E12933">
        <v>82.75</v>
      </c>
      <c r="F12933">
        <v>85.6</v>
      </c>
      <c r="G12933" t="s">
        <v>55</v>
      </c>
    </row>
    <row r="12934" spans="1:7" x14ac:dyDescent="0.3">
      <c r="A12934" t="s">
        <v>258</v>
      </c>
      <c r="B12934" s="2">
        <v>41517</v>
      </c>
      <c r="C12934">
        <v>72.989999999999995</v>
      </c>
      <c r="D12934">
        <v>95.2</v>
      </c>
      <c r="E12934">
        <v>82.75</v>
      </c>
      <c r="F12934">
        <v>85.6</v>
      </c>
      <c r="G12934" t="s">
        <v>55</v>
      </c>
    </row>
    <row r="12935" spans="1:7" x14ac:dyDescent="0.3">
      <c r="A12935" t="s">
        <v>258</v>
      </c>
      <c r="B12935" s="2">
        <v>41547</v>
      </c>
      <c r="C12935">
        <v>72.989999999999995</v>
      </c>
      <c r="D12935">
        <v>95.2</v>
      </c>
      <c r="E12935">
        <v>82.75</v>
      </c>
      <c r="F12935">
        <v>85.6</v>
      </c>
      <c r="G12935" t="s">
        <v>55</v>
      </c>
    </row>
    <row r="12936" spans="1:7" x14ac:dyDescent="0.3">
      <c r="A12936" t="s">
        <v>258</v>
      </c>
      <c r="B12936" s="2">
        <v>41578</v>
      </c>
      <c r="C12936">
        <v>72.989999999999995</v>
      </c>
      <c r="D12936">
        <v>95.2</v>
      </c>
      <c r="E12936">
        <v>82.75</v>
      </c>
      <c r="F12936">
        <v>85.6</v>
      </c>
      <c r="G12936" t="s">
        <v>55</v>
      </c>
    </row>
    <row r="12937" spans="1:7" x14ac:dyDescent="0.3">
      <c r="A12937" t="s">
        <v>258</v>
      </c>
      <c r="B12937" s="2">
        <v>41608</v>
      </c>
      <c r="C12937">
        <v>72.989999999999995</v>
      </c>
      <c r="D12937">
        <v>95.2</v>
      </c>
      <c r="E12937">
        <v>82.75</v>
      </c>
      <c r="F12937">
        <v>85.6</v>
      </c>
      <c r="G12937" t="s">
        <v>55</v>
      </c>
    </row>
    <row r="12938" spans="1:7" x14ac:dyDescent="0.3">
      <c r="A12938" t="s">
        <v>258</v>
      </c>
      <c r="B12938" s="2">
        <v>41639</v>
      </c>
      <c r="C12938">
        <v>72.989999999999995</v>
      </c>
      <c r="D12938">
        <v>95.2</v>
      </c>
      <c r="E12938">
        <v>82.75</v>
      </c>
      <c r="F12938">
        <v>85.6</v>
      </c>
      <c r="G12938" t="s">
        <v>55</v>
      </c>
    </row>
    <row r="12939" spans="1:7" x14ac:dyDescent="0.3">
      <c r="A12939" t="s">
        <v>258</v>
      </c>
      <c r="B12939" s="2">
        <v>41670</v>
      </c>
      <c r="C12939">
        <v>78.59</v>
      </c>
      <c r="D12939">
        <v>93.58</v>
      </c>
      <c r="E12939">
        <v>83.26</v>
      </c>
      <c r="F12939">
        <v>86.48</v>
      </c>
      <c r="G12939" t="s">
        <v>55</v>
      </c>
    </row>
    <row r="12940" spans="1:7" x14ac:dyDescent="0.3">
      <c r="A12940" t="s">
        <v>258</v>
      </c>
      <c r="B12940" s="2">
        <v>41698</v>
      </c>
      <c r="C12940">
        <v>78.59</v>
      </c>
      <c r="D12940">
        <v>93.58</v>
      </c>
      <c r="E12940">
        <v>83.26</v>
      </c>
      <c r="F12940">
        <v>86.48</v>
      </c>
      <c r="G12940" t="s">
        <v>55</v>
      </c>
    </row>
    <row r="12941" spans="1:7" x14ac:dyDescent="0.3">
      <c r="A12941" t="s">
        <v>258</v>
      </c>
      <c r="B12941" s="2">
        <v>41729</v>
      </c>
      <c r="C12941">
        <v>78.59</v>
      </c>
      <c r="D12941">
        <v>93.58</v>
      </c>
      <c r="E12941">
        <v>83.26</v>
      </c>
      <c r="F12941">
        <v>86.48</v>
      </c>
      <c r="G12941" t="s">
        <v>55</v>
      </c>
    </row>
    <row r="12942" spans="1:7" x14ac:dyDescent="0.3">
      <c r="A12942" t="s">
        <v>258</v>
      </c>
      <c r="B12942" s="2">
        <v>41759</v>
      </c>
      <c r="C12942">
        <v>78.59</v>
      </c>
      <c r="D12942">
        <v>93.58</v>
      </c>
      <c r="E12942">
        <v>83.26</v>
      </c>
      <c r="F12942">
        <v>86.48</v>
      </c>
      <c r="G12942" t="s">
        <v>55</v>
      </c>
    </row>
    <row r="12943" spans="1:7" x14ac:dyDescent="0.3">
      <c r="A12943" t="s">
        <v>258</v>
      </c>
      <c r="B12943" s="2">
        <v>41790</v>
      </c>
      <c r="C12943">
        <v>78.59</v>
      </c>
      <c r="D12943">
        <v>93.58</v>
      </c>
      <c r="E12943">
        <v>83.26</v>
      </c>
      <c r="F12943">
        <v>86.48</v>
      </c>
      <c r="G12943" t="s">
        <v>55</v>
      </c>
    </row>
    <row r="12944" spans="1:7" x14ac:dyDescent="0.3">
      <c r="A12944" t="s">
        <v>258</v>
      </c>
      <c r="B12944" s="2">
        <v>41820</v>
      </c>
      <c r="C12944">
        <v>78.59</v>
      </c>
      <c r="D12944">
        <v>93.58</v>
      </c>
      <c r="E12944">
        <v>83.26</v>
      </c>
      <c r="F12944">
        <v>86.48</v>
      </c>
      <c r="G12944" t="s">
        <v>55</v>
      </c>
    </row>
    <row r="12945" spans="1:7" x14ac:dyDescent="0.3">
      <c r="A12945" t="s">
        <v>258</v>
      </c>
      <c r="B12945" s="2">
        <v>41851</v>
      </c>
      <c r="C12945">
        <v>78.59</v>
      </c>
      <c r="D12945">
        <v>93.58</v>
      </c>
      <c r="E12945">
        <v>83.26</v>
      </c>
      <c r="F12945">
        <v>86.48</v>
      </c>
      <c r="G12945" t="s">
        <v>55</v>
      </c>
    </row>
    <row r="12946" spans="1:7" x14ac:dyDescent="0.3">
      <c r="A12946" t="s">
        <v>258</v>
      </c>
      <c r="B12946" s="2">
        <v>41882</v>
      </c>
      <c r="C12946">
        <v>78.59</v>
      </c>
      <c r="D12946">
        <v>93.58</v>
      </c>
      <c r="E12946">
        <v>83.26</v>
      </c>
      <c r="F12946">
        <v>86.48</v>
      </c>
      <c r="G12946" t="s">
        <v>55</v>
      </c>
    </row>
    <row r="12947" spans="1:7" x14ac:dyDescent="0.3">
      <c r="A12947" t="s">
        <v>258</v>
      </c>
      <c r="B12947" s="2">
        <v>41912</v>
      </c>
      <c r="C12947">
        <v>78.59</v>
      </c>
      <c r="D12947">
        <v>93.58</v>
      </c>
      <c r="E12947">
        <v>83.26</v>
      </c>
      <c r="F12947">
        <v>86.48</v>
      </c>
      <c r="G12947" t="s">
        <v>55</v>
      </c>
    </row>
    <row r="12948" spans="1:7" x14ac:dyDescent="0.3">
      <c r="A12948" t="s">
        <v>258</v>
      </c>
      <c r="B12948" s="2">
        <v>41943</v>
      </c>
      <c r="C12948">
        <v>78.59</v>
      </c>
      <c r="D12948">
        <v>93.58</v>
      </c>
      <c r="E12948">
        <v>83.26</v>
      </c>
      <c r="F12948">
        <v>86.48</v>
      </c>
      <c r="G12948" t="s">
        <v>55</v>
      </c>
    </row>
    <row r="12949" spans="1:7" x14ac:dyDescent="0.3">
      <c r="A12949" t="s">
        <v>258</v>
      </c>
      <c r="B12949" s="2">
        <v>41973</v>
      </c>
      <c r="C12949">
        <v>78.59</v>
      </c>
      <c r="D12949">
        <v>93.58</v>
      </c>
      <c r="E12949">
        <v>83.26</v>
      </c>
      <c r="F12949">
        <v>86.48</v>
      </c>
      <c r="G12949" t="s">
        <v>55</v>
      </c>
    </row>
    <row r="12950" spans="1:7" x14ac:dyDescent="0.3">
      <c r="A12950" t="s">
        <v>258</v>
      </c>
      <c r="B12950" s="2">
        <v>42004</v>
      </c>
      <c r="C12950">
        <v>78.59</v>
      </c>
      <c r="D12950">
        <v>93.58</v>
      </c>
      <c r="E12950">
        <v>83.26</v>
      </c>
      <c r="F12950">
        <v>86.48</v>
      </c>
      <c r="G12950" t="s">
        <v>55</v>
      </c>
    </row>
    <row r="12951" spans="1:7" x14ac:dyDescent="0.3">
      <c r="A12951" t="s">
        <v>258</v>
      </c>
      <c r="B12951" s="2">
        <v>42035</v>
      </c>
      <c r="C12951">
        <v>79.400000000000006</v>
      </c>
      <c r="D12951">
        <v>93.52</v>
      </c>
      <c r="E12951">
        <v>88.41</v>
      </c>
      <c r="F12951">
        <v>88.33</v>
      </c>
      <c r="G12951" t="s">
        <v>55</v>
      </c>
    </row>
    <row r="12952" spans="1:7" x14ac:dyDescent="0.3">
      <c r="A12952" t="s">
        <v>258</v>
      </c>
      <c r="B12952" s="2">
        <v>42063</v>
      </c>
      <c r="C12952">
        <v>79.400000000000006</v>
      </c>
      <c r="D12952">
        <v>93.52</v>
      </c>
      <c r="E12952">
        <v>88.41</v>
      </c>
      <c r="F12952">
        <v>88.33</v>
      </c>
      <c r="G12952" t="s">
        <v>55</v>
      </c>
    </row>
    <row r="12953" spans="1:7" x14ac:dyDescent="0.3">
      <c r="A12953" t="s">
        <v>258</v>
      </c>
      <c r="B12953" s="2">
        <v>42094</v>
      </c>
      <c r="C12953">
        <v>79.400000000000006</v>
      </c>
      <c r="D12953">
        <v>93.52</v>
      </c>
      <c r="E12953">
        <v>88.41</v>
      </c>
      <c r="F12953">
        <v>88.33</v>
      </c>
      <c r="G12953" t="s">
        <v>55</v>
      </c>
    </row>
    <row r="12954" spans="1:7" x14ac:dyDescent="0.3">
      <c r="A12954" t="s">
        <v>258</v>
      </c>
      <c r="B12954" s="2">
        <v>42124</v>
      </c>
      <c r="C12954">
        <v>79.400000000000006</v>
      </c>
      <c r="D12954">
        <v>93.52</v>
      </c>
      <c r="E12954">
        <v>88.41</v>
      </c>
      <c r="F12954">
        <v>88.33</v>
      </c>
      <c r="G12954" t="s">
        <v>55</v>
      </c>
    </row>
    <row r="12955" spans="1:7" x14ac:dyDescent="0.3">
      <c r="A12955" t="s">
        <v>258</v>
      </c>
      <c r="B12955" s="2">
        <v>42155</v>
      </c>
      <c r="C12955">
        <v>79.400000000000006</v>
      </c>
      <c r="D12955">
        <v>93.52</v>
      </c>
      <c r="E12955">
        <v>88.41</v>
      </c>
      <c r="F12955">
        <v>88.33</v>
      </c>
      <c r="G12955" t="s">
        <v>55</v>
      </c>
    </row>
    <row r="12956" spans="1:7" x14ac:dyDescent="0.3">
      <c r="A12956" t="s">
        <v>258</v>
      </c>
      <c r="B12956" s="2">
        <v>42185</v>
      </c>
      <c r="C12956">
        <v>79.400000000000006</v>
      </c>
      <c r="D12956">
        <v>93.52</v>
      </c>
      <c r="E12956">
        <v>88.41</v>
      </c>
      <c r="F12956">
        <v>88.33</v>
      </c>
      <c r="G12956" t="s">
        <v>55</v>
      </c>
    </row>
    <row r="12957" spans="1:7" x14ac:dyDescent="0.3">
      <c r="A12957" t="s">
        <v>258</v>
      </c>
      <c r="B12957" s="2">
        <v>42216</v>
      </c>
      <c r="C12957">
        <v>79.400000000000006</v>
      </c>
      <c r="D12957">
        <v>93.52</v>
      </c>
      <c r="E12957">
        <v>88.41</v>
      </c>
      <c r="F12957">
        <v>88.33</v>
      </c>
      <c r="G12957" t="s">
        <v>55</v>
      </c>
    </row>
    <row r="12958" spans="1:7" x14ac:dyDescent="0.3">
      <c r="A12958" t="s">
        <v>258</v>
      </c>
      <c r="B12958" s="2">
        <v>42247</v>
      </c>
      <c r="C12958">
        <v>79.400000000000006</v>
      </c>
      <c r="D12958">
        <v>93.52</v>
      </c>
      <c r="E12958">
        <v>88.41</v>
      </c>
      <c r="F12958">
        <v>88.33</v>
      </c>
      <c r="G12958" t="s">
        <v>55</v>
      </c>
    </row>
    <row r="12959" spans="1:7" x14ac:dyDescent="0.3">
      <c r="A12959" t="s">
        <v>258</v>
      </c>
      <c r="B12959" s="2">
        <v>42277</v>
      </c>
      <c r="C12959">
        <v>79.400000000000006</v>
      </c>
      <c r="D12959">
        <v>93.52</v>
      </c>
      <c r="E12959">
        <v>88.41</v>
      </c>
      <c r="F12959">
        <v>88.33</v>
      </c>
      <c r="G12959" t="s">
        <v>55</v>
      </c>
    </row>
    <row r="12960" spans="1:7" x14ac:dyDescent="0.3">
      <c r="A12960" t="s">
        <v>258</v>
      </c>
      <c r="B12960" s="2">
        <v>42308</v>
      </c>
      <c r="C12960">
        <v>79.400000000000006</v>
      </c>
      <c r="D12960">
        <v>93.52</v>
      </c>
      <c r="E12960">
        <v>88.41</v>
      </c>
      <c r="F12960">
        <v>88.33</v>
      </c>
      <c r="G12960" t="s">
        <v>55</v>
      </c>
    </row>
    <row r="12961" spans="1:7" x14ac:dyDescent="0.3">
      <c r="A12961" t="s">
        <v>258</v>
      </c>
      <c r="B12961" s="2">
        <v>42338</v>
      </c>
      <c r="C12961">
        <v>79.400000000000006</v>
      </c>
      <c r="D12961">
        <v>93.52</v>
      </c>
      <c r="E12961">
        <v>88.41</v>
      </c>
      <c r="F12961">
        <v>88.33</v>
      </c>
      <c r="G12961" t="s">
        <v>55</v>
      </c>
    </row>
    <row r="12962" spans="1:7" x14ac:dyDescent="0.3">
      <c r="A12962" t="s">
        <v>258</v>
      </c>
      <c r="B12962" s="2">
        <v>42369</v>
      </c>
      <c r="C12962">
        <v>79.400000000000006</v>
      </c>
      <c r="D12962">
        <v>93.52</v>
      </c>
      <c r="E12962">
        <v>88.41</v>
      </c>
      <c r="F12962">
        <v>88.33</v>
      </c>
      <c r="G12962" t="s">
        <v>55</v>
      </c>
    </row>
    <row r="12963" spans="1:7" x14ac:dyDescent="0.3">
      <c r="A12963" t="s">
        <v>258</v>
      </c>
      <c r="B12963" s="2">
        <v>42400</v>
      </c>
      <c r="C12963">
        <v>79.33</v>
      </c>
      <c r="D12963">
        <v>90.8</v>
      </c>
      <c r="E12963">
        <v>93.45</v>
      </c>
      <c r="F12963">
        <v>88.79</v>
      </c>
      <c r="G12963" t="s">
        <v>55</v>
      </c>
    </row>
    <row r="12964" spans="1:7" x14ac:dyDescent="0.3">
      <c r="A12964" t="s">
        <v>258</v>
      </c>
      <c r="B12964" s="2">
        <v>42429</v>
      </c>
      <c r="C12964">
        <v>79.33</v>
      </c>
      <c r="D12964">
        <v>90.8</v>
      </c>
      <c r="E12964">
        <v>93.45</v>
      </c>
      <c r="F12964">
        <v>88.79</v>
      </c>
      <c r="G12964" t="s">
        <v>55</v>
      </c>
    </row>
    <row r="12965" spans="1:7" x14ac:dyDescent="0.3">
      <c r="A12965" t="s">
        <v>258</v>
      </c>
      <c r="B12965" s="2">
        <v>42460</v>
      </c>
      <c r="C12965">
        <v>79.33</v>
      </c>
      <c r="D12965">
        <v>90.8</v>
      </c>
      <c r="E12965">
        <v>93.45</v>
      </c>
      <c r="F12965">
        <v>88.79</v>
      </c>
      <c r="G12965" t="s">
        <v>55</v>
      </c>
    </row>
    <row r="12966" spans="1:7" x14ac:dyDescent="0.3">
      <c r="A12966" t="s">
        <v>258</v>
      </c>
      <c r="B12966" s="2">
        <v>42490</v>
      </c>
      <c r="C12966">
        <v>79.33</v>
      </c>
      <c r="D12966">
        <v>90.8</v>
      </c>
      <c r="E12966">
        <v>93.45</v>
      </c>
      <c r="F12966">
        <v>88.79</v>
      </c>
      <c r="G12966" t="s">
        <v>55</v>
      </c>
    </row>
    <row r="12967" spans="1:7" x14ac:dyDescent="0.3">
      <c r="A12967" t="s">
        <v>258</v>
      </c>
      <c r="B12967" s="2">
        <v>42521</v>
      </c>
      <c r="C12967">
        <v>79.33</v>
      </c>
      <c r="D12967">
        <v>90.8</v>
      </c>
      <c r="E12967">
        <v>93.45</v>
      </c>
      <c r="F12967">
        <v>88.79</v>
      </c>
      <c r="G12967" t="s">
        <v>55</v>
      </c>
    </row>
    <row r="12968" spans="1:7" x14ac:dyDescent="0.3">
      <c r="A12968" t="s">
        <v>258</v>
      </c>
      <c r="B12968" s="2">
        <v>42551</v>
      </c>
      <c r="C12968">
        <v>79.33</v>
      </c>
      <c r="D12968">
        <v>90.8</v>
      </c>
      <c r="E12968">
        <v>93.45</v>
      </c>
      <c r="F12968">
        <v>88.79</v>
      </c>
      <c r="G12968" t="s">
        <v>55</v>
      </c>
    </row>
    <row r="12969" spans="1:7" x14ac:dyDescent="0.3">
      <c r="A12969" t="s">
        <v>258</v>
      </c>
      <c r="B12969" s="2">
        <v>42582</v>
      </c>
      <c r="C12969">
        <v>79.33</v>
      </c>
      <c r="D12969">
        <v>90.8</v>
      </c>
      <c r="E12969">
        <v>93.45</v>
      </c>
      <c r="F12969">
        <v>88.79</v>
      </c>
      <c r="G12969" t="s">
        <v>55</v>
      </c>
    </row>
    <row r="12970" spans="1:7" x14ac:dyDescent="0.3">
      <c r="A12970" t="s">
        <v>258</v>
      </c>
      <c r="B12970" s="2">
        <v>42613</v>
      </c>
      <c r="C12970">
        <v>79.33</v>
      </c>
      <c r="D12970">
        <v>90.8</v>
      </c>
      <c r="E12970">
        <v>93.45</v>
      </c>
      <c r="F12970">
        <v>88.79</v>
      </c>
      <c r="G12970" t="s">
        <v>55</v>
      </c>
    </row>
    <row r="12971" spans="1:7" x14ac:dyDescent="0.3">
      <c r="A12971" t="s">
        <v>258</v>
      </c>
      <c r="B12971" s="2">
        <v>42643</v>
      </c>
      <c r="C12971">
        <v>79.33</v>
      </c>
      <c r="D12971">
        <v>90.8</v>
      </c>
      <c r="E12971">
        <v>93.45</v>
      </c>
      <c r="F12971">
        <v>88.79</v>
      </c>
      <c r="G12971" t="s">
        <v>55</v>
      </c>
    </row>
    <row r="12972" spans="1:7" x14ac:dyDescent="0.3">
      <c r="A12972" t="s">
        <v>258</v>
      </c>
      <c r="B12972" s="2">
        <v>42674</v>
      </c>
      <c r="C12972">
        <v>79.33</v>
      </c>
      <c r="D12972">
        <v>90.8</v>
      </c>
      <c r="E12972">
        <v>93.45</v>
      </c>
      <c r="F12972">
        <v>88.79</v>
      </c>
      <c r="G12972" t="s">
        <v>55</v>
      </c>
    </row>
    <row r="12973" spans="1:7" x14ac:dyDescent="0.3">
      <c r="A12973" t="s">
        <v>258</v>
      </c>
      <c r="B12973" s="2">
        <v>42704</v>
      </c>
      <c r="C12973">
        <v>79.33</v>
      </c>
      <c r="D12973">
        <v>90.8</v>
      </c>
      <c r="E12973">
        <v>93.45</v>
      </c>
      <c r="F12973">
        <v>88.79</v>
      </c>
      <c r="G12973" t="s">
        <v>55</v>
      </c>
    </row>
    <row r="12974" spans="1:7" x14ac:dyDescent="0.3">
      <c r="A12974" t="s">
        <v>258</v>
      </c>
      <c r="B12974" s="2">
        <v>42735</v>
      </c>
      <c r="C12974">
        <v>79.33</v>
      </c>
      <c r="D12974">
        <v>90.8</v>
      </c>
      <c r="E12974">
        <v>93.45</v>
      </c>
      <c r="F12974">
        <v>88.79</v>
      </c>
      <c r="G12974" t="s">
        <v>55</v>
      </c>
    </row>
    <row r="12975" spans="1:7" x14ac:dyDescent="0.3">
      <c r="A12975" t="s">
        <v>258</v>
      </c>
      <c r="B12975" s="2">
        <v>42766</v>
      </c>
      <c r="C12975">
        <v>80.709999999999994</v>
      </c>
      <c r="D12975">
        <v>92.16</v>
      </c>
      <c r="E12975">
        <v>92.43</v>
      </c>
      <c r="F12975">
        <v>89.38</v>
      </c>
      <c r="G12975" t="s">
        <v>55</v>
      </c>
    </row>
    <row r="12976" spans="1:7" x14ac:dyDescent="0.3">
      <c r="A12976" t="s">
        <v>258</v>
      </c>
      <c r="B12976" s="2">
        <v>42794</v>
      </c>
      <c r="C12976">
        <v>80.709999999999994</v>
      </c>
      <c r="D12976">
        <v>92.16</v>
      </c>
      <c r="E12976">
        <v>92.43</v>
      </c>
      <c r="F12976">
        <v>89.38</v>
      </c>
      <c r="G12976" t="s">
        <v>55</v>
      </c>
    </row>
    <row r="12977" spans="1:7" x14ac:dyDescent="0.3">
      <c r="A12977" t="s">
        <v>258</v>
      </c>
      <c r="B12977" s="2">
        <v>42825</v>
      </c>
      <c r="C12977">
        <v>80.709999999999994</v>
      </c>
      <c r="D12977">
        <v>92.16</v>
      </c>
      <c r="E12977">
        <v>92.43</v>
      </c>
      <c r="F12977">
        <v>89.38</v>
      </c>
      <c r="G12977" t="s">
        <v>55</v>
      </c>
    </row>
    <row r="12978" spans="1:7" x14ac:dyDescent="0.3">
      <c r="A12978" t="s">
        <v>258</v>
      </c>
      <c r="B12978" s="2">
        <v>42855</v>
      </c>
      <c r="C12978">
        <v>80.709999999999994</v>
      </c>
      <c r="D12978">
        <v>92.16</v>
      </c>
      <c r="E12978">
        <v>92.43</v>
      </c>
      <c r="F12978">
        <v>89.38</v>
      </c>
      <c r="G12978" t="s">
        <v>55</v>
      </c>
    </row>
    <row r="12979" spans="1:7" x14ac:dyDescent="0.3">
      <c r="A12979" t="s">
        <v>258</v>
      </c>
      <c r="B12979" s="2">
        <v>42886</v>
      </c>
      <c r="C12979">
        <v>80.709999999999994</v>
      </c>
      <c r="D12979">
        <v>92.16</v>
      </c>
      <c r="E12979">
        <v>92.43</v>
      </c>
      <c r="F12979">
        <v>89.38</v>
      </c>
      <c r="G12979" t="s">
        <v>55</v>
      </c>
    </row>
    <row r="12980" spans="1:7" x14ac:dyDescent="0.3">
      <c r="A12980" t="s">
        <v>258</v>
      </c>
      <c r="B12980" s="2">
        <v>42916</v>
      </c>
      <c r="C12980">
        <v>80.709999999999994</v>
      </c>
      <c r="D12980">
        <v>92.16</v>
      </c>
      <c r="E12980">
        <v>92.43</v>
      </c>
      <c r="F12980">
        <v>89.38</v>
      </c>
      <c r="G12980" t="s">
        <v>55</v>
      </c>
    </row>
    <row r="12981" spans="1:7" x14ac:dyDescent="0.3">
      <c r="A12981" t="s">
        <v>258</v>
      </c>
      <c r="B12981" s="2">
        <v>42947</v>
      </c>
      <c r="C12981">
        <v>80.709999999999994</v>
      </c>
      <c r="D12981">
        <v>92.16</v>
      </c>
      <c r="E12981">
        <v>92.43</v>
      </c>
      <c r="F12981">
        <v>89.38</v>
      </c>
      <c r="G12981" t="s">
        <v>55</v>
      </c>
    </row>
    <row r="12982" spans="1:7" x14ac:dyDescent="0.3">
      <c r="A12982" t="s">
        <v>258</v>
      </c>
      <c r="B12982" s="2">
        <v>42978</v>
      </c>
      <c r="C12982">
        <v>80.709999999999994</v>
      </c>
      <c r="D12982">
        <v>92.16</v>
      </c>
      <c r="E12982">
        <v>92.43</v>
      </c>
      <c r="F12982">
        <v>89.38</v>
      </c>
      <c r="G12982" t="s">
        <v>55</v>
      </c>
    </row>
    <row r="12983" spans="1:7" x14ac:dyDescent="0.3">
      <c r="A12983" t="s">
        <v>258</v>
      </c>
      <c r="B12983" s="2">
        <v>43008</v>
      </c>
      <c r="C12983">
        <v>80.709999999999994</v>
      </c>
      <c r="D12983">
        <v>92.16</v>
      </c>
      <c r="E12983">
        <v>92.43</v>
      </c>
      <c r="F12983">
        <v>89.38</v>
      </c>
      <c r="G12983" t="s">
        <v>55</v>
      </c>
    </row>
    <row r="12984" spans="1:7" x14ac:dyDescent="0.3">
      <c r="A12984" t="s">
        <v>258</v>
      </c>
      <c r="B12984" s="2">
        <v>43039</v>
      </c>
      <c r="C12984">
        <v>80.709999999999994</v>
      </c>
      <c r="D12984">
        <v>92.16</v>
      </c>
      <c r="E12984">
        <v>92.43</v>
      </c>
      <c r="F12984">
        <v>89.38</v>
      </c>
      <c r="G12984" t="s">
        <v>55</v>
      </c>
    </row>
    <row r="12985" spans="1:7" x14ac:dyDescent="0.3">
      <c r="A12985" t="s">
        <v>258</v>
      </c>
      <c r="B12985" s="2">
        <v>43069</v>
      </c>
      <c r="C12985">
        <v>80.709999999999994</v>
      </c>
      <c r="D12985">
        <v>92.16</v>
      </c>
      <c r="E12985">
        <v>92.43</v>
      </c>
      <c r="F12985">
        <v>89.38</v>
      </c>
      <c r="G12985" t="s">
        <v>55</v>
      </c>
    </row>
    <row r="12986" spans="1:7" x14ac:dyDescent="0.3">
      <c r="A12986" t="s">
        <v>258</v>
      </c>
      <c r="B12986" s="2">
        <v>43100</v>
      </c>
      <c r="C12986">
        <v>80.709999999999994</v>
      </c>
      <c r="D12986">
        <v>92.16</v>
      </c>
      <c r="E12986">
        <v>92.43</v>
      </c>
      <c r="F12986">
        <v>89.38</v>
      </c>
      <c r="G12986" t="s">
        <v>55</v>
      </c>
    </row>
    <row r="12987" spans="1:7" x14ac:dyDescent="0.3">
      <c r="A12987" t="s">
        <v>258</v>
      </c>
      <c r="B12987" s="2">
        <v>43131</v>
      </c>
      <c r="C12987">
        <v>82.43</v>
      </c>
      <c r="D12987">
        <v>92.09</v>
      </c>
      <c r="E12987">
        <v>93.29</v>
      </c>
      <c r="F12987">
        <v>90.07</v>
      </c>
      <c r="G12987" t="s">
        <v>55</v>
      </c>
    </row>
    <row r="12988" spans="1:7" x14ac:dyDescent="0.3">
      <c r="A12988" t="s">
        <v>258</v>
      </c>
      <c r="B12988" s="2">
        <v>43159</v>
      </c>
      <c r="C12988">
        <v>82.43</v>
      </c>
      <c r="D12988">
        <v>92.09</v>
      </c>
      <c r="E12988">
        <v>93.29</v>
      </c>
      <c r="F12988">
        <v>90.07</v>
      </c>
      <c r="G12988" t="s">
        <v>55</v>
      </c>
    </row>
    <row r="12989" spans="1:7" x14ac:dyDescent="0.3">
      <c r="A12989" t="s">
        <v>258</v>
      </c>
      <c r="B12989" s="2">
        <v>43190</v>
      </c>
      <c r="C12989">
        <v>82.43</v>
      </c>
      <c r="D12989">
        <v>92.09</v>
      </c>
      <c r="E12989">
        <v>93.29</v>
      </c>
      <c r="F12989">
        <v>90.07</v>
      </c>
      <c r="G12989" t="s">
        <v>55</v>
      </c>
    </row>
    <row r="12990" spans="1:7" x14ac:dyDescent="0.3">
      <c r="A12990" t="s">
        <v>258</v>
      </c>
      <c r="B12990" s="2">
        <v>43220</v>
      </c>
      <c r="C12990">
        <v>82.43</v>
      </c>
      <c r="D12990">
        <v>92.09</v>
      </c>
      <c r="E12990">
        <v>93.29</v>
      </c>
      <c r="F12990">
        <v>90.07</v>
      </c>
      <c r="G12990" t="s">
        <v>55</v>
      </c>
    </row>
    <row r="12991" spans="1:7" x14ac:dyDescent="0.3">
      <c r="A12991" t="s">
        <v>258</v>
      </c>
      <c r="B12991" s="2">
        <v>43251</v>
      </c>
      <c r="C12991">
        <v>82.43</v>
      </c>
      <c r="D12991">
        <v>92.09</v>
      </c>
      <c r="E12991">
        <v>93.29</v>
      </c>
      <c r="F12991">
        <v>90.07</v>
      </c>
      <c r="G12991" t="s">
        <v>55</v>
      </c>
    </row>
    <row r="12992" spans="1:7" x14ac:dyDescent="0.3">
      <c r="A12992" t="s">
        <v>258</v>
      </c>
      <c r="B12992" s="2">
        <v>43281</v>
      </c>
      <c r="C12992">
        <v>82.43</v>
      </c>
      <c r="D12992">
        <v>92.09</v>
      </c>
      <c r="E12992">
        <v>93.29</v>
      </c>
      <c r="F12992">
        <v>90.07</v>
      </c>
      <c r="G12992" t="s">
        <v>55</v>
      </c>
    </row>
    <row r="12993" spans="1:7" x14ac:dyDescent="0.3">
      <c r="A12993" t="s">
        <v>258</v>
      </c>
      <c r="B12993" s="2">
        <v>43312</v>
      </c>
      <c r="C12993">
        <v>82.43</v>
      </c>
      <c r="D12993">
        <v>92.09</v>
      </c>
      <c r="E12993">
        <v>93.29</v>
      </c>
      <c r="F12993">
        <v>90.07</v>
      </c>
      <c r="G12993" t="s">
        <v>55</v>
      </c>
    </row>
    <row r="12994" spans="1:7" x14ac:dyDescent="0.3">
      <c r="A12994" t="s">
        <v>258</v>
      </c>
      <c r="B12994" s="2">
        <v>43343</v>
      </c>
      <c r="C12994">
        <v>82.43</v>
      </c>
      <c r="D12994">
        <v>92.09</v>
      </c>
      <c r="E12994">
        <v>93.29</v>
      </c>
      <c r="F12994">
        <v>90.07</v>
      </c>
      <c r="G12994" t="s">
        <v>55</v>
      </c>
    </row>
    <row r="12995" spans="1:7" x14ac:dyDescent="0.3">
      <c r="A12995" t="s">
        <v>258</v>
      </c>
      <c r="B12995" s="2">
        <v>43373</v>
      </c>
      <c r="C12995">
        <v>82.43</v>
      </c>
      <c r="D12995">
        <v>92.09</v>
      </c>
      <c r="E12995">
        <v>93.29</v>
      </c>
      <c r="F12995">
        <v>90.07</v>
      </c>
      <c r="G12995" t="s">
        <v>55</v>
      </c>
    </row>
    <row r="12996" spans="1:7" x14ac:dyDescent="0.3">
      <c r="A12996" t="s">
        <v>258</v>
      </c>
      <c r="B12996" s="2">
        <v>43404</v>
      </c>
      <c r="C12996">
        <v>82.43</v>
      </c>
      <c r="D12996">
        <v>92.09</v>
      </c>
      <c r="E12996">
        <v>93.29</v>
      </c>
      <c r="F12996">
        <v>90.07</v>
      </c>
      <c r="G12996" t="s">
        <v>55</v>
      </c>
    </row>
    <row r="12997" spans="1:7" x14ac:dyDescent="0.3">
      <c r="A12997" t="s">
        <v>258</v>
      </c>
      <c r="B12997" s="2">
        <v>43434</v>
      </c>
      <c r="C12997">
        <v>82.43</v>
      </c>
      <c r="D12997">
        <v>92.09</v>
      </c>
      <c r="E12997">
        <v>93.29</v>
      </c>
      <c r="F12997">
        <v>90.07</v>
      </c>
      <c r="G12997" t="s">
        <v>55</v>
      </c>
    </row>
    <row r="12998" spans="1:7" x14ac:dyDescent="0.3">
      <c r="A12998" t="s">
        <v>258</v>
      </c>
      <c r="B12998" s="2">
        <v>43465</v>
      </c>
      <c r="C12998">
        <v>82.43</v>
      </c>
      <c r="D12998">
        <v>92.09</v>
      </c>
      <c r="E12998">
        <v>93.29</v>
      </c>
      <c r="F12998">
        <v>90.07</v>
      </c>
      <c r="G12998" t="s">
        <v>55</v>
      </c>
    </row>
    <row r="12999" spans="1:7" x14ac:dyDescent="0.3">
      <c r="A12999" t="s">
        <v>258</v>
      </c>
      <c r="B12999" s="2">
        <v>43496</v>
      </c>
      <c r="C12999">
        <v>78.290000000000006</v>
      </c>
      <c r="D12999">
        <v>91.78</v>
      </c>
      <c r="E12999">
        <v>93.11</v>
      </c>
      <c r="F12999">
        <v>88.84</v>
      </c>
      <c r="G12999" t="s">
        <v>55</v>
      </c>
    </row>
    <row r="13000" spans="1:7" x14ac:dyDescent="0.3">
      <c r="A13000" t="s">
        <v>258</v>
      </c>
      <c r="B13000" s="2">
        <v>43524</v>
      </c>
      <c r="C13000">
        <v>78.290000000000006</v>
      </c>
      <c r="D13000">
        <v>91.78</v>
      </c>
      <c r="E13000">
        <v>93.11</v>
      </c>
      <c r="F13000">
        <v>88.84</v>
      </c>
      <c r="G13000" t="s">
        <v>55</v>
      </c>
    </row>
    <row r="13001" spans="1:7" x14ac:dyDescent="0.3">
      <c r="A13001" t="s">
        <v>258</v>
      </c>
      <c r="B13001" s="2">
        <v>43555</v>
      </c>
      <c r="C13001">
        <v>78.290000000000006</v>
      </c>
      <c r="D13001">
        <v>91.78</v>
      </c>
      <c r="E13001">
        <v>93.11</v>
      </c>
      <c r="F13001">
        <v>88.84</v>
      </c>
      <c r="G13001" t="s">
        <v>55</v>
      </c>
    </row>
    <row r="13002" spans="1:7" x14ac:dyDescent="0.3">
      <c r="A13002" t="s">
        <v>258</v>
      </c>
      <c r="B13002" s="2">
        <v>43585</v>
      </c>
      <c r="C13002">
        <v>78.290000000000006</v>
      </c>
      <c r="D13002">
        <v>91.78</v>
      </c>
      <c r="E13002">
        <v>93.11</v>
      </c>
      <c r="F13002">
        <v>88.84</v>
      </c>
      <c r="G13002" t="s">
        <v>55</v>
      </c>
    </row>
    <row r="13003" spans="1:7" x14ac:dyDescent="0.3">
      <c r="A13003" t="s">
        <v>258</v>
      </c>
      <c r="B13003" s="2">
        <v>43616</v>
      </c>
      <c r="C13003">
        <v>78.290000000000006</v>
      </c>
      <c r="D13003">
        <v>91.78</v>
      </c>
      <c r="E13003">
        <v>93.11</v>
      </c>
      <c r="F13003">
        <v>88.84</v>
      </c>
      <c r="G13003" t="s">
        <v>55</v>
      </c>
    </row>
    <row r="13004" spans="1:7" x14ac:dyDescent="0.3">
      <c r="A13004" t="s">
        <v>258</v>
      </c>
      <c r="B13004" s="2">
        <v>43646</v>
      </c>
      <c r="C13004">
        <v>78.290000000000006</v>
      </c>
      <c r="D13004">
        <v>91.78</v>
      </c>
      <c r="E13004">
        <v>93.11</v>
      </c>
      <c r="F13004">
        <v>88.84</v>
      </c>
      <c r="G13004" t="s">
        <v>55</v>
      </c>
    </row>
    <row r="13005" spans="1:7" x14ac:dyDescent="0.3">
      <c r="A13005" t="s">
        <v>258</v>
      </c>
      <c r="B13005" s="2">
        <v>43677</v>
      </c>
      <c r="C13005">
        <v>78.290000000000006</v>
      </c>
      <c r="D13005">
        <v>91.78</v>
      </c>
      <c r="E13005">
        <v>93.11</v>
      </c>
      <c r="F13005">
        <v>88.84</v>
      </c>
      <c r="G13005" t="s">
        <v>55</v>
      </c>
    </row>
    <row r="13006" spans="1:7" x14ac:dyDescent="0.3">
      <c r="A13006" t="s">
        <v>258</v>
      </c>
      <c r="B13006" s="2">
        <v>43708</v>
      </c>
      <c r="C13006">
        <v>78.290000000000006</v>
      </c>
      <c r="D13006">
        <v>91.78</v>
      </c>
      <c r="E13006">
        <v>93.11</v>
      </c>
      <c r="F13006">
        <v>88.84</v>
      </c>
      <c r="G13006" t="s">
        <v>55</v>
      </c>
    </row>
    <row r="13007" spans="1:7" x14ac:dyDescent="0.3">
      <c r="A13007" t="s">
        <v>258</v>
      </c>
      <c r="B13007" s="2">
        <v>43738</v>
      </c>
      <c r="C13007">
        <v>78.290000000000006</v>
      </c>
      <c r="D13007">
        <v>91.78</v>
      </c>
      <c r="E13007">
        <v>93.11</v>
      </c>
      <c r="F13007">
        <v>88.84</v>
      </c>
      <c r="G13007" t="s">
        <v>55</v>
      </c>
    </row>
    <row r="13008" spans="1:7" x14ac:dyDescent="0.3">
      <c r="A13008" t="s">
        <v>258</v>
      </c>
      <c r="B13008" s="2">
        <v>43769</v>
      </c>
      <c r="C13008">
        <v>78.290000000000006</v>
      </c>
      <c r="D13008">
        <v>91.78</v>
      </c>
      <c r="E13008">
        <v>93.11</v>
      </c>
      <c r="F13008">
        <v>88.84</v>
      </c>
      <c r="G13008" t="s">
        <v>55</v>
      </c>
    </row>
    <row r="13009" spans="1:7" x14ac:dyDescent="0.3">
      <c r="A13009" t="s">
        <v>258</v>
      </c>
      <c r="B13009" s="2">
        <v>43799</v>
      </c>
      <c r="C13009">
        <v>78.290000000000006</v>
      </c>
      <c r="D13009">
        <v>91.78</v>
      </c>
      <c r="E13009">
        <v>93.11</v>
      </c>
      <c r="F13009">
        <v>88.84</v>
      </c>
      <c r="G13009" t="s">
        <v>55</v>
      </c>
    </row>
    <row r="13010" spans="1:7" x14ac:dyDescent="0.3">
      <c r="A13010" t="s">
        <v>258</v>
      </c>
      <c r="B13010" s="2">
        <v>43830</v>
      </c>
      <c r="C13010">
        <v>78.290000000000006</v>
      </c>
      <c r="D13010">
        <v>91.78</v>
      </c>
      <c r="E13010">
        <v>93.11</v>
      </c>
      <c r="F13010">
        <v>88.84</v>
      </c>
      <c r="G13010" t="s">
        <v>55</v>
      </c>
    </row>
    <row r="13011" spans="1:7" x14ac:dyDescent="0.3">
      <c r="A13011" t="s">
        <v>259</v>
      </c>
      <c r="B13011" s="2">
        <v>38748</v>
      </c>
      <c r="C13011">
        <v>75.930000000000007</v>
      </c>
      <c r="D13011">
        <v>45.29</v>
      </c>
      <c r="E13011">
        <v>80.489999999999995</v>
      </c>
      <c r="F13011">
        <v>67.27</v>
      </c>
      <c r="G13011" t="s">
        <v>58</v>
      </c>
    </row>
    <row r="13012" spans="1:7" x14ac:dyDescent="0.3">
      <c r="A13012" t="s">
        <v>259</v>
      </c>
      <c r="B13012" s="2">
        <v>38776</v>
      </c>
      <c r="C13012">
        <v>75.930000000000007</v>
      </c>
      <c r="D13012">
        <v>45.29</v>
      </c>
      <c r="E13012">
        <v>80.489999999999995</v>
      </c>
      <c r="F13012">
        <v>67.27</v>
      </c>
      <c r="G13012" t="s">
        <v>58</v>
      </c>
    </row>
    <row r="13013" spans="1:7" x14ac:dyDescent="0.3">
      <c r="A13013" t="s">
        <v>259</v>
      </c>
      <c r="B13013" s="2">
        <v>38807</v>
      </c>
      <c r="C13013">
        <v>75.930000000000007</v>
      </c>
      <c r="D13013">
        <v>45.29</v>
      </c>
      <c r="E13013">
        <v>80.489999999999995</v>
      </c>
      <c r="F13013">
        <v>67.27</v>
      </c>
      <c r="G13013" t="s">
        <v>58</v>
      </c>
    </row>
    <row r="13014" spans="1:7" x14ac:dyDescent="0.3">
      <c r="A13014" t="s">
        <v>259</v>
      </c>
      <c r="B13014" s="2">
        <v>38837</v>
      </c>
      <c r="C13014">
        <v>75.930000000000007</v>
      </c>
      <c r="D13014">
        <v>45.29</v>
      </c>
      <c r="E13014">
        <v>80.489999999999995</v>
      </c>
      <c r="F13014">
        <v>67.27</v>
      </c>
      <c r="G13014" t="s">
        <v>58</v>
      </c>
    </row>
    <row r="13015" spans="1:7" x14ac:dyDescent="0.3">
      <c r="A13015" t="s">
        <v>259</v>
      </c>
      <c r="B13015" s="2">
        <v>38868</v>
      </c>
      <c r="C13015">
        <v>75.930000000000007</v>
      </c>
      <c r="D13015">
        <v>45.29</v>
      </c>
      <c r="E13015">
        <v>80.489999999999995</v>
      </c>
      <c r="F13015">
        <v>67.27</v>
      </c>
      <c r="G13015" t="s">
        <v>58</v>
      </c>
    </row>
    <row r="13016" spans="1:7" x14ac:dyDescent="0.3">
      <c r="A13016" t="s">
        <v>259</v>
      </c>
      <c r="B13016" s="2">
        <v>38898</v>
      </c>
      <c r="C13016">
        <v>75.930000000000007</v>
      </c>
      <c r="D13016">
        <v>45.29</v>
      </c>
      <c r="E13016">
        <v>80.489999999999995</v>
      </c>
      <c r="F13016">
        <v>67.27</v>
      </c>
      <c r="G13016" t="s">
        <v>58</v>
      </c>
    </row>
    <row r="13017" spans="1:7" x14ac:dyDescent="0.3">
      <c r="A13017" t="s">
        <v>259</v>
      </c>
      <c r="B13017" s="2">
        <v>38929</v>
      </c>
      <c r="C13017">
        <v>75.930000000000007</v>
      </c>
      <c r="D13017">
        <v>45.29</v>
      </c>
      <c r="E13017">
        <v>80.489999999999995</v>
      </c>
      <c r="F13017">
        <v>67.27</v>
      </c>
      <c r="G13017" t="s">
        <v>58</v>
      </c>
    </row>
    <row r="13018" spans="1:7" x14ac:dyDescent="0.3">
      <c r="A13018" t="s">
        <v>259</v>
      </c>
      <c r="B13018" s="2">
        <v>38960</v>
      </c>
      <c r="C13018">
        <v>75.930000000000007</v>
      </c>
      <c r="D13018">
        <v>45.29</v>
      </c>
      <c r="E13018">
        <v>80.489999999999995</v>
      </c>
      <c r="F13018">
        <v>67.27</v>
      </c>
      <c r="G13018" t="s">
        <v>58</v>
      </c>
    </row>
    <row r="13019" spans="1:7" x14ac:dyDescent="0.3">
      <c r="A13019" t="s">
        <v>259</v>
      </c>
      <c r="B13019" s="2">
        <v>38990</v>
      </c>
      <c r="C13019">
        <v>75.930000000000007</v>
      </c>
      <c r="D13019">
        <v>45.29</v>
      </c>
      <c r="E13019">
        <v>80.489999999999995</v>
      </c>
      <c r="F13019">
        <v>67.27</v>
      </c>
      <c r="G13019" t="s">
        <v>58</v>
      </c>
    </row>
    <row r="13020" spans="1:7" x14ac:dyDescent="0.3">
      <c r="A13020" t="s">
        <v>259</v>
      </c>
      <c r="B13020" s="2">
        <v>39021</v>
      </c>
      <c r="C13020">
        <v>75.930000000000007</v>
      </c>
      <c r="D13020">
        <v>45.29</v>
      </c>
      <c r="E13020">
        <v>80.489999999999995</v>
      </c>
      <c r="F13020">
        <v>67.27</v>
      </c>
      <c r="G13020" t="s">
        <v>58</v>
      </c>
    </row>
    <row r="13021" spans="1:7" x14ac:dyDescent="0.3">
      <c r="A13021" t="s">
        <v>259</v>
      </c>
      <c r="B13021" s="2">
        <v>39051</v>
      </c>
      <c r="C13021">
        <v>75.930000000000007</v>
      </c>
      <c r="D13021">
        <v>45.29</v>
      </c>
      <c r="E13021">
        <v>80.489999999999995</v>
      </c>
      <c r="F13021">
        <v>67.27</v>
      </c>
      <c r="G13021" t="s">
        <v>58</v>
      </c>
    </row>
    <row r="13022" spans="1:7" x14ac:dyDescent="0.3">
      <c r="A13022" t="s">
        <v>259</v>
      </c>
      <c r="B13022" s="2">
        <v>39082</v>
      </c>
      <c r="C13022">
        <v>75.930000000000007</v>
      </c>
      <c r="D13022">
        <v>45.29</v>
      </c>
      <c r="E13022">
        <v>80.489999999999995</v>
      </c>
      <c r="F13022">
        <v>67.27</v>
      </c>
      <c r="G13022" t="s">
        <v>58</v>
      </c>
    </row>
    <row r="13023" spans="1:7" x14ac:dyDescent="0.3">
      <c r="A13023" t="s">
        <v>259</v>
      </c>
      <c r="B13023" s="2">
        <v>39113</v>
      </c>
      <c r="C13023">
        <v>81.84</v>
      </c>
      <c r="D13023">
        <v>67.12</v>
      </c>
      <c r="E13023">
        <v>92.84</v>
      </c>
      <c r="F13023">
        <v>81.38</v>
      </c>
      <c r="G13023" t="s">
        <v>58</v>
      </c>
    </row>
    <row r="13024" spans="1:7" x14ac:dyDescent="0.3">
      <c r="A13024" t="s">
        <v>259</v>
      </c>
      <c r="B13024" s="2">
        <v>39141</v>
      </c>
      <c r="C13024">
        <v>81.84</v>
      </c>
      <c r="D13024">
        <v>67.12</v>
      </c>
      <c r="E13024">
        <v>92.84</v>
      </c>
      <c r="F13024">
        <v>81.38</v>
      </c>
      <c r="G13024" t="s">
        <v>58</v>
      </c>
    </row>
    <row r="13025" spans="1:7" x14ac:dyDescent="0.3">
      <c r="A13025" t="s">
        <v>259</v>
      </c>
      <c r="B13025" s="2">
        <v>39172</v>
      </c>
      <c r="C13025">
        <v>81.84</v>
      </c>
      <c r="D13025">
        <v>67.12</v>
      </c>
      <c r="E13025">
        <v>92.84</v>
      </c>
      <c r="F13025">
        <v>81.38</v>
      </c>
      <c r="G13025" t="s">
        <v>58</v>
      </c>
    </row>
    <row r="13026" spans="1:7" x14ac:dyDescent="0.3">
      <c r="A13026" t="s">
        <v>259</v>
      </c>
      <c r="B13026" s="2">
        <v>39202</v>
      </c>
      <c r="C13026">
        <v>81.84</v>
      </c>
      <c r="D13026">
        <v>67.12</v>
      </c>
      <c r="E13026">
        <v>92.84</v>
      </c>
      <c r="F13026">
        <v>81.38</v>
      </c>
      <c r="G13026" t="s">
        <v>58</v>
      </c>
    </row>
    <row r="13027" spans="1:7" x14ac:dyDescent="0.3">
      <c r="A13027" t="s">
        <v>259</v>
      </c>
      <c r="B13027" s="2">
        <v>39233</v>
      </c>
      <c r="C13027">
        <v>81.84</v>
      </c>
      <c r="D13027">
        <v>67.12</v>
      </c>
      <c r="E13027">
        <v>92.84</v>
      </c>
      <c r="F13027">
        <v>81.38</v>
      </c>
      <c r="G13027" t="s">
        <v>58</v>
      </c>
    </row>
    <row r="13028" spans="1:7" x14ac:dyDescent="0.3">
      <c r="A13028" t="s">
        <v>259</v>
      </c>
      <c r="B13028" s="2">
        <v>39263</v>
      </c>
      <c r="C13028">
        <v>81.84</v>
      </c>
      <c r="D13028">
        <v>67.12</v>
      </c>
      <c r="E13028">
        <v>92.84</v>
      </c>
      <c r="F13028">
        <v>81.38</v>
      </c>
      <c r="G13028" t="s">
        <v>58</v>
      </c>
    </row>
    <row r="13029" spans="1:7" x14ac:dyDescent="0.3">
      <c r="A13029" t="s">
        <v>259</v>
      </c>
      <c r="B13029" s="2">
        <v>39294</v>
      </c>
      <c r="C13029">
        <v>81.84</v>
      </c>
      <c r="D13029">
        <v>67.12</v>
      </c>
      <c r="E13029">
        <v>92.84</v>
      </c>
      <c r="F13029">
        <v>81.38</v>
      </c>
      <c r="G13029" t="s">
        <v>58</v>
      </c>
    </row>
    <row r="13030" spans="1:7" x14ac:dyDescent="0.3">
      <c r="A13030" t="s">
        <v>259</v>
      </c>
      <c r="B13030" s="2">
        <v>39325</v>
      </c>
      <c r="C13030">
        <v>81.84</v>
      </c>
      <c r="D13030">
        <v>67.12</v>
      </c>
      <c r="E13030">
        <v>92.84</v>
      </c>
      <c r="F13030">
        <v>81.38</v>
      </c>
      <c r="G13030" t="s">
        <v>58</v>
      </c>
    </row>
    <row r="13031" spans="1:7" x14ac:dyDescent="0.3">
      <c r="A13031" t="s">
        <v>259</v>
      </c>
      <c r="B13031" s="2">
        <v>39355</v>
      </c>
      <c r="C13031">
        <v>81.84</v>
      </c>
      <c r="D13031">
        <v>67.12</v>
      </c>
      <c r="E13031">
        <v>92.84</v>
      </c>
      <c r="F13031">
        <v>81.38</v>
      </c>
      <c r="G13031" t="s">
        <v>58</v>
      </c>
    </row>
    <row r="13032" spans="1:7" x14ac:dyDescent="0.3">
      <c r="A13032" t="s">
        <v>259</v>
      </c>
      <c r="B13032" s="2">
        <v>39386</v>
      </c>
      <c r="C13032">
        <v>81.84</v>
      </c>
      <c r="D13032">
        <v>67.12</v>
      </c>
      <c r="E13032">
        <v>92.84</v>
      </c>
      <c r="F13032">
        <v>81.38</v>
      </c>
      <c r="G13032" t="s">
        <v>58</v>
      </c>
    </row>
    <row r="13033" spans="1:7" x14ac:dyDescent="0.3">
      <c r="A13033" t="s">
        <v>259</v>
      </c>
      <c r="B13033" s="2">
        <v>39416</v>
      </c>
      <c r="C13033">
        <v>81.84</v>
      </c>
      <c r="D13033">
        <v>67.12</v>
      </c>
      <c r="E13033">
        <v>92.84</v>
      </c>
      <c r="F13033">
        <v>81.38</v>
      </c>
      <c r="G13033" t="s">
        <v>58</v>
      </c>
    </row>
    <row r="13034" spans="1:7" x14ac:dyDescent="0.3">
      <c r="A13034" t="s">
        <v>259</v>
      </c>
      <c r="B13034" s="2">
        <v>39447</v>
      </c>
      <c r="C13034">
        <v>81.84</v>
      </c>
      <c r="D13034">
        <v>67.12</v>
      </c>
      <c r="E13034">
        <v>92.84</v>
      </c>
      <c r="F13034">
        <v>81.38</v>
      </c>
      <c r="G13034" t="s">
        <v>58</v>
      </c>
    </row>
    <row r="13035" spans="1:7" x14ac:dyDescent="0.3">
      <c r="A13035" t="s">
        <v>259</v>
      </c>
      <c r="B13035" s="2">
        <v>39478</v>
      </c>
      <c r="C13035">
        <v>71.38</v>
      </c>
      <c r="D13035">
        <v>89.27</v>
      </c>
      <c r="E13035">
        <v>89.73</v>
      </c>
      <c r="F13035">
        <v>85.25</v>
      </c>
      <c r="G13035" t="s">
        <v>58</v>
      </c>
    </row>
    <row r="13036" spans="1:7" x14ac:dyDescent="0.3">
      <c r="A13036" t="s">
        <v>259</v>
      </c>
      <c r="B13036" s="2">
        <v>39507</v>
      </c>
      <c r="C13036">
        <v>71.38</v>
      </c>
      <c r="D13036">
        <v>89.27</v>
      </c>
      <c r="E13036">
        <v>89.73</v>
      </c>
      <c r="F13036">
        <v>85.25</v>
      </c>
      <c r="G13036" t="s">
        <v>58</v>
      </c>
    </row>
    <row r="13037" spans="1:7" x14ac:dyDescent="0.3">
      <c r="A13037" t="s">
        <v>259</v>
      </c>
      <c r="B13037" s="2">
        <v>39538</v>
      </c>
      <c r="C13037">
        <v>71.38</v>
      </c>
      <c r="D13037">
        <v>89.27</v>
      </c>
      <c r="E13037">
        <v>89.73</v>
      </c>
      <c r="F13037">
        <v>85.25</v>
      </c>
      <c r="G13037" t="s">
        <v>58</v>
      </c>
    </row>
    <row r="13038" spans="1:7" x14ac:dyDescent="0.3">
      <c r="A13038" t="s">
        <v>259</v>
      </c>
      <c r="B13038" s="2">
        <v>39568</v>
      </c>
      <c r="C13038">
        <v>71.38</v>
      </c>
      <c r="D13038">
        <v>89.27</v>
      </c>
      <c r="E13038">
        <v>89.73</v>
      </c>
      <c r="F13038">
        <v>85.25</v>
      </c>
      <c r="G13038" t="s">
        <v>58</v>
      </c>
    </row>
    <row r="13039" spans="1:7" x14ac:dyDescent="0.3">
      <c r="A13039" t="s">
        <v>259</v>
      </c>
      <c r="B13039" s="2">
        <v>39599</v>
      </c>
      <c r="C13039">
        <v>71.38</v>
      </c>
      <c r="D13039">
        <v>89.27</v>
      </c>
      <c r="E13039">
        <v>89.73</v>
      </c>
      <c r="F13039">
        <v>85.25</v>
      </c>
      <c r="G13039" t="s">
        <v>58</v>
      </c>
    </row>
    <row r="13040" spans="1:7" x14ac:dyDescent="0.3">
      <c r="A13040" t="s">
        <v>259</v>
      </c>
      <c r="B13040" s="2">
        <v>39629</v>
      </c>
      <c r="C13040">
        <v>71.38</v>
      </c>
      <c r="D13040">
        <v>89.27</v>
      </c>
      <c r="E13040">
        <v>89.73</v>
      </c>
      <c r="F13040">
        <v>85.25</v>
      </c>
      <c r="G13040" t="s">
        <v>58</v>
      </c>
    </row>
    <row r="13041" spans="1:7" x14ac:dyDescent="0.3">
      <c r="A13041" t="s">
        <v>259</v>
      </c>
      <c r="B13041" s="2">
        <v>39660</v>
      </c>
      <c r="C13041">
        <v>71.38</v>
      </c>
      <c r="D13041">
        <v>89.27</v>
      </c>
      <c r="E13041">
        <v>89.73</v>
      </c>
      <c r="F13041">
        <v>85.25</v>
      </c>
      <c r="G13041" t="s">
        <v>58</v>
      </c>
    </row>
    <row r="13042" spans="1:7" x14ac:dyDescent="0.3">
      <c r="A13042" t="s">
        <v>259</v>
      </c>
      <c r="B13042" s="2">
        <v>39691</v>
      </c>
      <c r="C13042">
        <v>71.38</v>
      </c>
      <c r="D13042">
        <v>89.27</v>
      </c>
      <c r="E13042">
        <v>89.73</v>
      </c>
      <c r="F13042">
        <v>85.25</v>
      </c>
      <c r="G13042" t="s">
        <v>58</v>
      </c>
    </row>
    <row r="13043" spans="1:7" x14ac:dyDescent="0.3">
      <c r="A13043" t="s">
        <v>259</v>
      </c>
      <c r="B13043" s="2">
        <v>39721</v>
      </c>
      <c r="C13043">
        <v>71.38</v>
      </c>
      <c r="D13043">
        <v>89.27</v>
      </c>
      <c r="E13043">
        <v>89.73</v>
      </c>
      <c r="F13043">
        <v>85.25</v>
      </c>
      <c r="G13043" t="s">
        <v>58</v>
      </c>
    </row>
    <row r="13044" spans="1:7" x14ac:dyDescent="0.3">
      <c r="A13044" t="s">
        <v>259</v>
      </c>
      <c r="B13044" s="2">
        <v>39752</v>
      </c>
      <c r="C13044">
        <v>71.38</v>
      </c>
      <c r="D13044">
        <v>89.27</v>
      </c>
      <c r="E13044">
        <v>89.73</v>
      </c>
      <c r="F13044">
        <v>85.25</v>
      </c>
      <c r="G13044" t="s">
        <v>58</v>
      </c>
    </row>
    <row r="13045" spans="1:7" x14ac:dyDescent="0.3">
      <c r="A13045" t="s">
        <v>259</v>
      </c>
      <c r="B13045" s="2">
        <v>39782</v>
      </c>
      <c r="C13045">
        <v>71.38</v>
      </c>
      <c r="D13045">
        <v>89.27</v>
      </c>
      <c r="E13045">
        <v>89.73</v>
      </c>
      <c r="F13045">
        <v>85.25</v>
      </c>
      <c r="G13045" t="s">
        <v>58</v>
      </c>
    </row>
    <row r="13046" spans="1:7" x14ac:dyDescent="0.3">
      <c r="A13046" t="s">
        <v>259</v>
      </c>
      <c r="B13046" s="2">
        <v>39813</v>
      </c>
      <c r="C13046">
        <v>71.38</v>
      </c>
      <c r="D13046">
        <v>89.27</v>
      </c>
      <c r="E13046">
        <v>89.73</v>
      </c>
      <c r="F13046">
        <v>85.25</v>
      </c>
      <c r="G13046" t="s">
        <v>58</v>
      </c>
    </row>
    <row r="13047" spans="1:7" x14ac:dyDescent="0.3">
      <c r="A13047" t="s">
        <v>259</v>
      </c>
      <c r="B13047" s="2">
        <v>39844</v>
      </c>
      <c r="C13047">
        <v>75.98</v>
      </c>
      <c r="D13047">
        <v>88.09</v>
      </c>
      <c r="E13047">
        <v>94.22</v>
      </c>
      <c r="F13047">
        <v>87.81</v>
      </c>
      <c r="G13047" t="s">
        <v>58</v>
      </c>
    </row>
    <row r="13048" spans="1:7" x14ac:dyDescent="0.3">
      <c r="A13048" t="s">
        <v>259</v>
      </c>
      <c r="B13048" s="2">
        <v>39872</v>
      </c>
      <c r="C13048">
        <v>75.98</v>
      </c>
      <c r="D13048">
        <v>88.09</v>
      </c>
      <c r="E13048">
        <v>94.22</v>
      </c>
      <c r="F13048">
        <v>87.81</v>
      </c>
      <c r="G13048" t="s">
        <v>58</v>
      </c>
    </row>
    <row r="13049" spans="1:7" x14ac:dyDescent="0.3">
      <c r="A13049" t="s">
        <v>259</v>
      </c>
      <c r="B13049" s="2">
        <v>39903</v>
      </c>
      <c r="C13049">
        <v>75.98</v>
      </c>
      <c r="D13049">
        <v>88.09</v>
      </c>
      <c r="E13049">
        <v>94.22</v>
      </c>
      <c r="F13049">
        <v>87.81</v>
      </c>
      <c r="G13049" t="s">
        <v>58</v>
      </c>
    </row>
    <row r="13050" spans="1:7" x14ac:dyDescent="0.3">
      <c r="A13050" t="s">
        <v>259</v>
      </c>
      <c r="B13050" s="2">
        <v>39933</v>
      </c>
      <c r="C13050">
        <v>75.98</v>
      </c>
      <c r="D13050">
        <v>88.09</v>
      </c>
      <c r="E13050">
        <v>94.22</v>
      </c>
      <c r="F13050">
        <v>87.81</v>
      </c>
      <c r="G13050" t="s">
        <v>58</v>
      </c>
    </row>
    <row r="13051" spans="1:7" x14ac:dyDescent="0.3">
      <c r="A13051" t="s">
        <v>259</v>
      </c>
      <c r="B13051" s="2">
        <v>39964</v>
      </c>
      <c r="C13051">
        <v>75.98</v>
      </c>
      <c r="D13051">
        <v>88.09</v>
      </c>
      <c r="E13051">
        <v>94.22</v>
      </c>
      <c r="F13051">
        <v>87.81</v>
      </c>
      <c r="G13051" t="s">
        <v>58</v>
      </c>
    </row>
    <row r="13052" spans="1:7" x14ac:dyDescent="0.3">
      <c r="A13052" t="s">
        <v>259</v>
      </c>
      <c r="B13052" s="2">
        <v>39994</v>
      </c>
      <c r="C13052">
        <v>75.98</v>
      </c>
      <c r="D13052">
        <v>88.09</v>
      </c>
      <c r="E13052">
        <v>94.22</v>
      </c>
      <c r="F13052">
        <v>87.81</v>
      </c>
      <c r="G13052" t="s">
        <v>58</v>
      </c>
    </row>
    <row r="13053" spans="1:7" x14ac:dyDescent="0.3">
      <c r="A13053" t="s">
        <v>259</v>
      </c>
      <c r="B13053" s="2">
        <v>40025</v>
      </c>
      <c r="C13053">
        <v>75.98</v>
      </c>
      <c r="D13053">
        <v>88.09</v>
      </c>
      <c r="E13053">
        <v>94.22</v>
      </c>
      <c r="F13053">
        <v>87.81</v>
      </c>
      <c r="G13053" t="s">
        <v>58</v>
      </c>
    </row>
    <row r="13054" spans="1:7" x14ac:dyDescent="0.3">
      <c r="A13054" t="s">
        <v>259</v>
      </c>
      <c r="B13054" s="2">
        <v>40056</v>
      </c>
      <c r="C13054">
        <v>75.98</v>
      </c>
      <c r="D13054">
        <v>88.09</v>
      </c>
      <c r="E13054">
        <v>94.22</v>
      </c>
      <c r="F13054">
        <v>87.81</v>
      </c>
      <c r="G13054" t="s">
        <v>58</v>
      </c>
    </row>
    <row r="13055" spans="1:7" x14ac:dyDescent="0.3">
      <c r="A13055" t="s">
        <v>259</v>
      </c>
      <c r="B13055" s="2">
        <v>40086</v>
      </c>
      <c r="C13055">
        <v>75.98</v>
      </c>
      <c r="D13055">
        <v>88.09</v>
      </c>
      <c r="E13055">
        <v>94.22</v>
      </c>
      <c r="F13055">
        <v>87.81</v>
      </c>
      <c r="G13055" t="s">
        <v>58</v>
      </c>
    </row>
    <row r="13056" spans="1:7" x14ac:dyDescent="0.3">
      <c r="A13056" t="s">
        <v>259</v>
      </c>
      <c r="B13056" s="2">
        <v>40117</v>
      </c>
      <c r="C13056">
        <v>75.98</v>
      </c>
      <c r="D13056">
        <v>88.09</v>
      </c>
      <c r="E13056">
        <v>94.22</v>
      </c>
      <c r="F13056">
        <v>87.81</v>
      </c>
      <c r="G13056" t="s">
        <v>58</v>
      </c>
    </row>
    <row r="13057" spans="1:7" x14ac:dyDescent="0.3">
      <c r="A13057" t="s">
        <v>259</v>
      </c>
      <c r="B13057" s="2">
        <v>40147</v>
      </c>
      <c r="C13057">
        <v>75.98</v>
      </c>
      <c r="D13057">
        <v>88.09</v>
      </c>
      <c r="E13057">
        <v>94.22</v>
      </c>
      <c r="F13057">
        <v>87.81</v>
      </c>
      <c r="G13057" t="s">
        <v>58</v>
      </c>
    </row>
    <row r="13058" spans="1:7" x14ac:dyDescent="0.3">
      <c r="A13058" t="s">
        <v>259</v>
      </c>
      <c r="B13058" s="2">
        <v>40178</v>
      </c>
      <c r="C13058">
        <v>75.98</v>
      </c>
      <c r="D13058">
        <v>88.09</v>
      </c>
      <c r="E13058">
        <v>94.22</v>
      </c>
      <c r="F13058">
        <v>87.81</v>
      </c>
      <c r="G13058" t="s">
        <v>58</v>
      </c>
    </row>
    <row r="13059" spans="1:7" x14ac:dyDescent="0.3">
      <c r="A13059" t="s">
        <v>259</v>
      </c>
      <c r="B13059" s="2">
        <v>40209</v>
      </c>
      <c r="C13059">
        <v>71.06</v>
      </c>
      <c r="D13059">
        <v>85.37</v>
      </c>
      <c r="E13059">
        <v>90.35</v>
      </c>
      <c r="F13059">
        <v>84.09</v>
      </c>
      <c r="G13059" t="s">
        <v>58</v>
      </c>
    </row>
    <row r="13060" spans="1:7" x14ac:dyDescent="0.3">
      <c r="A13060" t="s">
        <v>259</v>
      </c>
      <c r="B13060" s="2">
        <v>40237</v>
      </c>
      <c r="C13060">
        <v>71.06</v>
      </c>
      <c r="D13060">
        <v>85.37</v>
      </c>
      <c r="E13060">
        <v>90.35</v>
      </c>
      <c r="F13060">
        <v>84.09</v>
      </c>
      <c r="G13060" t="s">
        <v>58</v>
      </c>
    </row>
    <row r="13061" spans="1:7" x14ac:dyDescent="0.3">
      <c r="A13061" t="s">
        <v>259</v>
      </c>
      <c r="B13061" s="2">
        <v>40268</v>
      </c>
      <c r="C13061">
        <v>71.06</v>
      </c>
      <c r="D13061">
        <v>85.37</v>
      </c>
      <c r="E13061">
        <v>90.35</v>
      </c>
      <c r="F13061">
        <v>84.09</v>
      </c>
      <c r="G13061" t="s">
        <v>58</v>
      </c>
    </row>
    <row r="13062" spans="1:7" x14ac:dyDescent="0.3">
      <c r="A13062" t="s">
        <v>259</v>
      </c>
      <c r="B13062" s="2">
        <v>40298</v>
      </c>
      <c r="C13062">
        <v>71.06</v>
      </c>
      <c r="D13062">
        <v>85.37</v>
      </c>
      <c r="E13062">
        <v>90.35</v>
      </c>
      <c r="F13062">
        <v>84.09</v>
      </c>
      <c r="G13062" t="s">
        <v>58</v>
      </c>
    </row>
    <row r="13063" spans="1:7" x14ac:dyDescent="0.3">
      <c r="A13063" t="s">
        <v>259</v>
      </c>
      <c r="B13063" s="2">
        <v>40329</v>
      </c>
      <c r="C13063">
        <v>71.06</v>
      </c>
      <c r="D13063">
        <v>85.37</v>
      </c>
      <c r="E13063">
        <v>90.35</v>
      </c>
      <c r="F13063">
        <v>84.09</v>
      </c>
      <c r="G13063" t="s">
        <v>58</v>
      </c>
    </row>
    <row r="13064" spans="1:7" x14ac:dyDescent="0.3">
      <c r="A13064" t="s">
        <v>259</v>
      </c>
      <c r="B13064" s="2">
        <v>40359</v>
      </c>
      <c r="C13064">
        <v>71.06</v>
      </c>
      <c r="D13064">
        <v>85.37</v>
      </c>
      <c r="E13064">
        <v>90.35</v>
      </c>
      <c r="F13064">
        <v>84.09</v>
      </c>
      <c r="G13064" t="s">
        <v>58</v>
      </c>
    </row>
    <row r="13065" spans="1:7" x14ac:dyDescent="0.3">
      <c r="A13065" t="s">
        <v>259</v>
      </c>
      <c r="B13065" s="2">
        <v>40390</v>
      </c>
      <c r="C13065">
        <v>71.06</v>
      </c>
      <c r="D13065">
        <v>85.37</v>
      </c>
      <c r="E13065">
        <v>90.35</v>
      </c>
      <c r="F13065">
        <v>84.09</v>
      </c>
      <c r="G13065" t="s">
        <v>58</v>
      </c>
    </row>
    <row r="13066" spans="1:7" x14ac:dyDescent="0.3">
      <c r="A13066" t="s">
        <v>259</v>
      </c>
      <c r="B13066" s="2">
        <v>40421</v>
      </c>
      <c r="C13066">
        <v>71.06</v>
      </c>
      <c r="D13066">
        <v>85.37</v>
      </c>
      <c r="E13066">
        <v>90.35</v>
      </c>
      <c r="F13066">
        <v>84.09</v>
      </c>
      <c r="G13066" t="s">
        <v>58</v>
      </c>
    </row>
    <row r="13067" spans="1:7" x14ac:dyDescent="0.3">
      <c r="A13067" t="s">
        <v>259</v>
      </c>
      <c r="B13067" s="2">
        <v>40451</v>
      </c>
      <c r="C13067">
        <v>71.06</v>
      </c>
      <c r="D13067">
        <v>85.37</v>
      </c>
      <c r="E13067">
        <v>90.35</v>
      </c>
      <c r="F13067">
        <v>84.09</v>
      </c>
      <c r="G13067" t="s">
        <v>58</v>
      </c>
    </row>
    <row r="13068" spans="1:7" x14ac:dyDescent="0.3">
      <c r="A13068" t="s">
        <v>259</v>
      </c>
      <c r="B13068" s="2">
        <v>40482</v>
      </c>
      <c r="C13068">
        <v>71.06</v>
      </c>
      <c r="D13068">
        <v>85.37</v>
      </c>
      <c r="E13068">
        <v>90.35</v>
      </c>
      <c r="F13068">
        <v>84.09</v>
      </c>
      <c r="G13068" t="s">
        <v>58</v>
      </c>
    </row>
    <row r="13069" spans="1:7" x14ac:dyDescent="0.3">
      <c r="A13069" t="s">
        <v>259</v>
      </c>
      <c r="B13069" s="2">
        <v>40512</v>
      </c>
      <c r="C13069">
        <v>71.06</v>
      </c>
      <c r="D13069">
        <v>85.37</v>
      </c>
      <c r="E13069">
        <v>90.35</v>
      </c>
      <c r="F13069">
        <v>84.09</v>
      </c>
      <c r="G13069" t="s">
        <v>58</v>
      </c>
    </row>
    <row r="13070" spans="1:7" x14ac:dyDescent="0.3">
      <c r="A13070" t="s">
        <v>259</v>
      </c>
      <c r="B13070" s="2">
        <v>40543</v>
      </c>
      <c r="C13070">
        <v>71.06</v>
      </c>
      <c r="D13070">
        <v>85.37</v>
      </c>
      <c r="E13070">
        <v>90.35</v>
      </c>
      <c r="F13070">
        <v>84.09</v>
      </c>
      <c r="G13070" t="s">
        <v>58</v>
      </c>
    </row>
    <row r="13071" spans="1:7" x14ac:dyDescent="0.3">
      <c r="A13071" t="s">
        <v>259</v>
      </c>
      <c r="B13071" s="2">
        <v>40574</v>
      </c>
      <c r="C13071">
        <v>86.65</v>
      </c>
      <c r="D13071">
        <v>87.88</v>
      </c>
      <c r="E13071">
        <v>87.01</v>
      </c>
      <c r="F13071">
        <v>87.22</v>
      </c>
      <c r="G13071" t="s">
        <v>58</v>
      </c>
    </row>
    <row r="13072" spans="1:7" x14ac:dyDescent="0.3">
      <c r="A13072" t="s">
        <v>259</v>
      </c>
      <c r="B13072" s="2">
        <v>40602</v>
      </c>
      <c r="C13072">
        <v>86.65</v>
      </c>
      <c r="D13072">
        <v>87.88</v>
      </c>
      <c r="E13072">
        <v>87.01</v>
      </c>
      <c r="F13072">
        <v>87.22</v>
      </c>
      <c r="G13072" t="s">
        <v>58</v>
      </c>
    </row>
    <row r="13073" spans="1:7" x14ac:dyDescent="0.3">
      <c r="A13073" t="s">
        <v>259</v>
      </c>
      <c r="B13073" s="2">
        <v>40633</v>
      </c>
      <c r="C13073">
        <v>86.65</v>
      </c>
      <c r="D13073">
        <v>87.88</v>
      </c>
      <c r="E13073">
        <v>87.01</v>
      </c>
      <c r="F13073">
        <v>87.22</v>
      </c>
      <c r="G13073" t="s">
        <v>58</v>
      </c>
    </row>
    <row r="13074" spans="1:7" x14ac:dyDescent="0.3">
      <c r="A13074" t="s">
        <v>259</v>
      </c>
      <c r="B13074" s="2">
        <v>40663</v>
      </c>
      <c r="C13074">
        <v>86.65</v>
      </c>
      <c r="D13074">
        <v>87.88</v>
      </c>
      <c r="E13074">
        <v>87.01</v>
      </c>
      <c r="F13074">
        <v>87.22</v>
      </c>
      <c r="G13074" t="s">
        <v>58</v>
      </c>
    </row>
    <row r="13075" spans="1:7" x14ac:dyDescent="0.3">
      <c r="A13075" t="s">
        <v>259</v>
      </c>
      <c r="B13075" s="2">
        <v>40694</v>
      </c>
      <c r="C13075">
        <v>86.65</v>
      </c>
      <c r="D13075">
        <v>87.88</v>
      </c>
      <c r="E13075">
        <v>87.01</v>
      </c>
      <c r="F13075">
        <v>87.22</v>
      </c>
      <c r="G13075" t="s">
        <v>58</v>
      </c>
    </row>
    <row r="13076" spans="1:7" x14ac:dyDescent="0.3">
      <c r="A13076" t="s">
        <v>259</v>
      </c>
      <c r="B13076" s="2">
        <v>40724</v>
      </c>
      <c r="C13076">
        <v>86.65</v>
      </c>
      <c r="D13076">
        <v>87.88</v>
      </c>
      <c r="E13076">
        <v>87.01</v>
      </c>
      <c r="F13076">
        <v>87.22</v>
      </c>
      <c r="G13076" t="s">
        <v>58</v>
      </c>
    </row>
    <row r="13077" spans="1:7" x14ac:dyDescent="0.3">
      <c r="A13077" t="s">
        <v>259</v>
      </c>
      <c r="B13077" s="2">
        <v>40755</v>
      </c>
      <c r="C13077">
        <v>86.65</v>
      </c>
      <c r="D13077">
        <v>87.88</v>
      </c>
      <c r="E13077">
        <v>87.01</v>
      </c>
      <c r="F13077">
        <v>87.22</v>
      </c>
      <c r="G13077" t="s">
        <v>58</v>
      </c>
    </row>
    <row r="13078" spans="1:7" x14ac:dyDescent="0.3">
      <c r="A13078" t="s">
        <v>259</v>
      </c>
      <c r="B13078" s="2">
        <v>40786</v>
      </c>
      <c r="C13078">
        <v>86.65</v>
      </c>
      <c r="D13078">
        <v>87.88</v>
      </c>
      <c r="E13078">
        <v>87.01</v>
      </c>
      <c r="F13078">
        <v>87.22</v>
      </c>
      <c r="G13078" t="s">
        <v>58</v>
      </c>
    </row>
    <row r="13079" spans="1:7" x14ac:dyDescent="0.3">
      <c r="A13079" t="s">
        <v>259</v>
      </c>
      <c r="B13079" s="2">
        <v>40816</v>
      </c>
      <c r="C13079">
        <v>86.65</v>
      </c>
      <c r="D13079">
        <v>87.88</v>
      </c>
      <c r="E13079">
        <v>87.01</v>
      </c>
      <c r="F13079">
        <v>87.22</v>
      </c>
      <c r="G13079" t="s">
        <v>58</v>
      </c>
    </row>
    <row r="13080" spans="1:7" x14ac:dyDescent="0.3">
      <c r="A13080" t="s">
        <v>259</v>
      </c>
      <c r="B13080" s="2">
        <v>40847</v>
      </c>
      <c r="C13080">
        <v>86.65</v>
      </c>
      <c r="D13080">
        <v>87.88</v>
      </c>
      <c r="E13080">
        <v>87.01</v>
      </c>
      <c r="F13080">
        <v>87.22</v>
      </c>
      <c r="G13080" t="s">
        <v>58</v>
      </c>
    </row>
    <row r="13081" spans="1:7" x14ac:dyDescent="0.3">
      <c r="A13081" t="s">
        <v>259</v>
      </c>
      <c r="B13081" s="2">
        <v>40877</v>
      </c>
      <c r="C13081">
        <v>86.65</v>
      </c>
      <c r="D13081">
        <v>87.88</v>
      </c>
      <c r="E13081">
        <v>87.01</v>
      </c>
      <c r="F13081">
        <v>87.22</v>
      </c>
      <c r="G13081" t="s">
        <v>58</v>
      </c>
    </row>
    <row r="13082" spans="1:7" x14ac:dyDescent="0.3">
      <c r="A13082" t="s">
        <v>259</v>
      </c>
      <c r="B13082" s="2">
        <v>40908</v>
      </c>
      <c r="C13082">
        <v>86.65</v>
      </c>
      <c r="D13082">
        <v>87.88</v>
      </c>
      <c r="E13082">
        <v>87.01</v>
      </c>
      <c r="F13082">
        <v>87.22</v>
      </c>
      <c r="G13082" t="s">
        <v>58</v>
      </c>
    </row>
    <row r="13083" spans="1:7" x14ac:dyDescent="0.3">
      <c r="A13083" t="s">
        <v>259</v>
      </c>
      <c r="B13083" s="2">
        <v>40939</v>
      </c>
      <c r="C13083">
        <v>76.28</v>
      </c>
      <c r="D13083">
        <v>72.91</v>
      </c>
      <c r="E13083">
        <v>83.56</v>
      </c>
      <c r="F13083">
        <v>78.17</v>
      </c>
      <c r="G13083" t="s">
        <v>58</v>
      </c>
    </row>
    <row r="13084" spans="1:7" x14ac:dyDescent="0.3">
      <c r="A13084" t="s">
        <v>259</v>
      </c>
      <c r="B13084" s="2">
        <v>40968</v>
      </c>
      <c r="C13084">
        <v>76.28</v>
      </c>
      <c r="D13084">
        <v>72.91</v>
      </c>
      <c r="E13084">
        <v>83.56</v>
      </c>
      <c r="F13084">
        <v>78.17</v>
      </c>
      <c r="G13084" t="s">
        <v>58</v>
      </c>
    </row>
    <row r="13085" spans="1:7" x14ac:dyDescent="0.3">
      <c r="A13085" t="s">
        <v>259</v>
      </c>
      <c r="B13085" s="2">
        <v>40999</v>
      </c>
      <c r="C13085">
        <v>76.28</v>
      </c>
      <c r="D13085">
        <v>72.91</v>
      </c>
      <c r="E13085">
        <v>83.56</v>
      </c>
      <c r="F13085">
        <v>78.17</v>
      </c>
      <c r="G13085" t="s">
        <v>58</v>
      </c>
    </row>
    <row r="13086" spans="1:7" x14ac:dyDescent="0.3">
      <c r="A13086" t="s">
        <v>259</v>
      </c>
      <c r="B13086" s="2">
        <v>41029</v>
      </c>
      <c r="C13086">
        <v>76.28</v>
      </c>
      <c r="D13086">
        <v>72.91</v>
      </c>
      <c r="E13086">
        <v>83.56</v>
      </c>
      <c r="F13086">
        <v>78.17</v>
      </c>
      <c r="G13086" t="s">
        <v>58</v>
      </c>
    </row>
    <row r="13087" spans="1:7" x14ac:dyDescent="0.3">
      <c r="A13087" t="s">
        <v>259</v>
      </c>
      <c r="B13087" s="2">
        <v>41060</v>
      </c>
      <c r="C13087">
        <v>76.28</v>
      </c>
      <c r="D13087">
        <v>72.91</v>
      </c>
      <c r="E13087">
        <v>83.56</v>
      </c>
      <c r="F13087">
        <v>78.17</v>
      </c>
      <c r="G13087" t="s">
        <v>58</v>
      </c>
    </row>
    <row r="13088" spans="1:7" x14ac:dyDescent="0.3">
      <c r="A13088" t="s">
        <v>259</v>
      </c>
      <c r="B13088" s="2">
        <v>41090</v>
      </c>
      <c r="C13088">
        <v>76.28</v>
      </c>
      <c r="D13088">
        <v>72.91</v>
      </c>
      <c r="E13088">
        <v>83.56</v>
      </c>
      <c r="F13088">
        <v>78.17</v>
      </c>
      <c r="G13088" t="s">
        <v>58</v>
      </c>
    </row>
    <row r="13089" spans="1:7" x14ac:dyDescent="0.3">
      <c r="A13089" t="s">
        <v>259</v>
      </c>
      <c r="B13089" s="2">
        <v>41121</v>
      </c>
      <c r="C13089">
        <v>76.28</v>
      </c>
      <c r="D13089">
        <v>72.91</v>
      </c>
      <c r="E13089">
        <v>83.56</v>
      </c>
      <c r="F13089">
        <v>78.17</v>
      </c>
      <c r="G13089" t="s">
        <v>58</v>
      </c>
    </row>
    <row r="13090" spans="1:7" x14ac:dyDescent="0.3">
      <c r="A13090" t="s">
        <v>259</v>
      </c>
      <c r="B13090" s="2">
        <v>41152</v>
      </c>
      <c r="C13090">
        <v>76.28</v>
      </c>
      <c r="D13090">
        <v>72.91</v>
      </c>
      <c r="E13090">
        <v>83.56</v>
      </c>
      <c r="F13090">
        <v>78.17</v>
      </c>
      <c r="G13090" t="s">
        <v>58</v>
      </c>
    </row>
    <row r="13091" spans="1:7" x14ac:dyDescent="0.3">
      <c r="A13091" t="s">
        <v>259</v>
      </c>
      <c r="B13091" s="2">
        <v>41182</v>
      </c>
      <c r="C13091">
        <v>76.28</v>
      </c>
      <c r="D13091">
        <v>72.91</v>
      </c>
      <c r="E13091">
        <v>83.56</v>
      </c>
      <c r="F13091">
        <v>78.17</v>
      </c>
      <c r="G13091" t="s">
        <v>58</v>
      </c>
    </row>
    <row r="13092" spans="1:7" x14ac:dyDescent="0.3">
      <c r="A13092" t="s">
        <v>259</v>
      </c>
      <c r="B13092" s="2">
        <v>41213</v>
      </c>
      <c r="C13092">
        <v>76.28</v>
      </c>
      <c r="D13092">
        <v>72.91</v>
      </c>
      <c r="E13092">
        <v>83.56</v>
      </c>
      <c r="F13092">
        <v>78.17</v>
      </c>
      <c r="G13092" t="s">
        <v>58</v>
      </c>
    </row>
    <row r="13093" spans="1:7" x14ac:dyDescent="0.3">
      <c r="A13093" t="s">
        <v>259</v>
      </c>
      <c r="B13093" s="2">
        <v>41243</v>
      </c>
      <c r="C13093">
        <v>76.28</v>
      </c>
      <c r="D13093">
        <v>72.91</v>
      </c>
      <c r="E13093">
        <v>83.56</v>
      </c>
      <c r="F13093">
        <v>78.17</v>
      </c>
      <c r="G13093" t="s">
        <v>58</v>
      </c>
    </row>
    <row r="13094" spans="1:7" x14ac:dyDescent="0.3">
      <c r="A13094" t="s">
        <v>259</v>
      </c>
      <c r="B13094" s="2">
        <v>41274</v>
      </c>
      <c r="C13094">
        <v>76.28</v>
      </c>
      <c r="D13094">
        <v>72.91</v>
      </c>
      <c r="E13094">
        <v>83.56</v>
      </c>
      <c r="F13094">
        <v>78.17</v>
      </c>
      <c r="G13094" t="s">
        <v>58</v>
      </c>
    </row>
    <row r="13095" spans="1:7" x14ac:dyDescent="0.3">
      <c r="A13095" t="s">
        <v>259</v>
      </c>
      <c r="B13095" s="2">
        <v>41305</v>
      </c>
      <c r="C13095">
        <v>82.87</v>
      </c>
      <c r="D13095">
        <v>73.08</v>
      </c>
      <c r="E13095">
        <v>80.97</v>
      </c>
      <c r="F13095">
        <v>78.69</v>
      </c>
      <c r="G13095" t="s">
        <v>58</v>
      </c>
    </row>
    <row r="13096" spans="1:7" x14ac:dyDescent="0.3">
      <c r="A13096" t="s">
        <v>259</v>
      </c>
      <c r="B13096" s="2">
        <v>41333</v>
      </c>
      <c r="C13096">
        <v>82.87</v>
      </c>
      <c r="D13096">
        <v>73.08</v>
      </c>
      <c r="E13096">
        <v>80.97</v>
      </c>
      <c r="F13096">
        <v>78.69</v>
      </c>
      <c r="G13096" t="s">
        <v>58</v>
      </c>
    </row>
    <row r="13097" spans="1:7" x14ac:dyDescent="0.3">
      <c r="A13097" t="s">
        <v>259</v>
      </c>
      <c r="B13097" s="2">
        <v>41364</v>
      </c>
      <c r="C13097">
        <v>82.87</v>
      </c>
      <c r="D13097">
        <v>73.08</v>
      </c>
      <c r="E13097">
        <v>80.97</v>
      </c>
      <c r="F13097">
        <v>78.69</v>
      </c>
      <c r="G13097" t="s">
        <v>58</v>
      </c>
    </row>
    <row r="13098" spans="1:7" x14ac:dyDescent="0.3">
      <c r="A13098" t="s">
        <v>259</v>
      </c>
      <c r="B13098" s="2">
        <v>41394</v>
      </c>
      <c r="C13098">
        <v>82.87</v>
      </c>
      <c r="D13098">
        <v>73.08</v>
      </c>
      <c r="E13098">
        <v>80.97</v>
      </c>
      <c r="F13098">
        <v>78.69</v>
      </c>
      <c r="G13098" t="s">
        <v>58</v>
      </c>
    </row>
    <row r="13099" spans="1:7" x14ac:dyDescent="0.3">
      <c r="A13099" t="s">
        <v>259</v>
      </c>
      <c r="B13099" s="2">
        <v>41425</v>
      </c>
      <c r="C13099">
        <v>82.87</v>
      </c>
      <c r="D13099">
        <v>73.08</v>
      </c>
      <c r="E13099">
        <v>80.97</v>
      </c>
      <c r="F13099">
        <v>78.69</v>
      </c>
      <c r="G13099" t="s">
        <v>58</v>
      </c>
    </row>
    <row r="13100" spans="1:7" x14ac:dyDescent="0.3">
      <c r="A13100" t="s">
        <v>259</v>
      </c>
      <c r="B13100" s="2">
        <v>41455</v>
      </c>
      <c r="C13100">
        <v>82.87</v>
      </c>
      <c r="D13100">
        <v>73.08</v>
      </c>
      <c r="E13100">
        <v>80.97</v>
      </c>
      <c r="F13100">
        <v>78.69</v>
      </c>
      <c r="G13100" t="s">
        <v>58</v>
      </c>
    </row>
    <row r="13101" spans="1:7" x14ac:dyDescent="0.3">
      <c r="A13101" t="s">
        <v>259</v>
      </c>
      <c r="B13101" s="2">
        <v>41486</v>
      </c>
      <c r="C13101">
        <v>82.87</v>
      </c>
      <c r="D13101">
        <v>73.08</v>
      </c>
      <c r="E13101">
        <v>80.97</v>
      </c>
      <c r="F13101">
        <v>78.69</v>
      </c>
      <c r="G13101" t="s">
        <v>58</v>
      </c>
    </row>
    <row r="13102" spans="1:7" x14ac:dyDescent="0.3">
      <c r="A13102" t="s">
        <v>259</v>
      </c>
      <c r="B13102" s="2">
        <v>41517</v>
      </c>
      <c r="C13102">
        <v>82.87</v>
      </c>
      <c r="D13102">
        <v>73.08</v>
      </c>
      <c r="E13102">
        <v>80.97</v>
      </c>
      <c r="F13102">
        <v>78.69</v>
      </c>
      <c r="G13102" t="s">
        <v>58</v>
      </c>
    </row>
    <row r="13103" spans="1:7" x14ac:dyDescent="0.3">
      <c r="A13103" t="s">
        <v>259</v>
      </c>
      <c r="B13103" s="2">
        <v>41547</v>
      </c>
      <c r="C13103">
        <v>82.87</v>
      </c>
      <c r="D13103">
        <v>73.08</v>
      </c>
      <c r="E13103">
        <v>80.97</v>
      </c>
      <c r="F13103">
        <v>78.69</v>
      </c>
      <c r="G13103" t="s">
        <v>58</v>
      </c>
    </row>
    <row r="13104" spans="1:7" x14ac:dyDescent="0.3">
      <c r="A13104" t="s">
        <v>259</v>
      </c>
      <c r="B13104" s="2">
        <v>41578</v>
      </c>
      <c r="C13104">
        <v>82.87</v>
      </c>
      <c r="D13104">
        <v>73.08</v>
      </c>
      <c r="E13104">
        <v>80.97</v>
      </c>
      <c r="F13104">
        <v>78.69</v>
      </c>
      <c r="G13104" t="s">
        <v>58</v>
      </c>
    </row>
    <row r="13105" spans="1:7" x14ac:dyDescent="0.3">
      <c r="A13105" t="s">
        <v>259</v>
      </c>
      <c r="B13105" s="2">
        <v>41608</v>
      </c>
      <c r="C13105">
        <v>82.87</v>
      </c>
      <c r="D13105">
        <v>73.08</v>
      </c>
      <c r="E13105">
        <v>80.97</v>
      </c>
      <c r="F13105">
        <v>78.69</v>
      </c>
      <c r="G13105" t="s">
        <v>58</v>
      </c>
    </row>
    <row r="13106" spans="1:7" x14ac:dyDescent="0.3">
      <c r="A13106" t="s">
        <v>259</v>
      </c>
      <c r="B13106" s="2">
        <v>41639</v>
      </c>
      <c r="C13106">
        <v>82.87</v>
      </c>
      <c r="D13106">
        <v>73.08</v>
      </c>
      <c r="E13106">
        <v>80.97</v>
      </c>
      <c r="F13106">
        <v>78.69</v>
      </c>
      <c r="G13106" t="s">
        <v>58</v>
      </c>
    </row>
    <row r="13107" spans="1:7" x14ac:dyDescent="0.3">
      <c r="A13107" t="s">
        <v>259</v>
      </c>
      <c r="B13107" s="2">
        <v>41670</v>
      </c>
      <c r="C13107">
        <v>82.05</v>
      </c>
      <c r="D13107">
        <v>73.86</v>
      </c>
      <c r="E13107">
        <v>80.88</v>
      </c>
      <c r="F13107">
        <v>78.73</v>
      </c>
      <c r="G13107" t="s">
        <v>58</v>
      </c>
    </row>
    <row r="13108" spans="1:7" x14ac:dyDescent="0.3">
      <c r="A13108" t="s">
        <v>259</v>
      </c>
      <c r="B13108" s="2">
        <v>41698</v>
      </c>
      <c r="C13108">
        <v>82.05</v>
      </c>
      <c r="D13108">
        <v>73.86</v>
      </c>
      <c r="E13108">
        <v>80.88</v>
      </c>
      <c r="F13108">
        <v>78.73</v>
      </c>
      <c r="G13108" t="s">
        <v>58</v>
      </c>
    </row>
    <row r="13109" spans="1:7" x14ac:dyDescent="0.3">
      <c r="A13109" t="s">
        <v>259</v>
      </c>
      <c r="B13109" s="2">
        <v>41729</v>
      </c>
      <c r="C13109">
        <v>82.05</v>
      </c>
      <c r="D13109">
        <v>73.86</v>
      </c>
      <c r="E13109">
        <v>80.88</v>
      </c>
      <c r="F13109">
        <v>78.73</v>
      </c>
      <c r="G13109" t="s">
        <v>58</v>
      </c>
    </row>
    <row r="13110" spans="1:7" x14ac:dyDescent="0.3">
      <c r="A13110" t="s">
        <v>259</v>
      </c>
      <c r="B13110" s="2">
        <v>41759</v>
      </c>
      <c r="C13110">
        <v>82.05</v>
      </c>
      <c r="D13110">
        <v>73.86</v>
      </c>
      <c r="E13110">
        <v>80.88</v>
      </c>
      <c r="F13110">
        <v>78.73</v>
      </c>
      <c r="G13110" t="s">
        <v>58</v>
      </c>
    </row>
    <row r="13111" spans="1:7" x14ac:dyDescent="0.3">
      <c r="A13111" t="s">
        <v>259</v>
      </c>
      <c r="B13111" s="2">
        <v>41790</v>
      </c>
      <c r="C13111">
        <v>82.05</v>
      </c>
      <c r="D13111">
        <v>73.86</v>
      </c>
      <c r="E13111">
        <v>80.88</v>
      </c>
      <c r="F13111">
        <v>78.73</v>
      </c>
      <c r="G13111" t="s">
        <v>58</v>
      </c>
    </row>
    <row r="13112" spans="1:7" x14ac:dyDescent="0.3">
      <c r="A13112" t="s">
        <v>259</v>
      </c>
      <c r="B13112" s="2">
        <v>41820</v>
      </c>
      <c r="C13112">
        <v>82.05</v>
      </c>
      <c r="D13112">
        <v>73.86</v>
      </c>
      <c r="E13112">
        <v>80.88</v>
      </c>
      <c r="F13112">
        <v>78.73</v>
      </c>
      <c r="G13112" t="s">
        <v>58</v>
      </c>
    </row>
    <row r="13113" spans="1:7" x14ac:dyDescent="0.3">
      <c r="A13113" t="s">
        <v>259</v>
      </c>
      <c r="B13113" s="2">
        <v>41851</v>
      </c>
      <c r="C13113">
        <v>82.05</v>
      </c>
      <c r="D13113">
        <v>73.86</v>
      </c>
      <c r="E13113">
        <v>80.88</v>
      </c>
      <c r="F13113">
        <v>78.73</v>
      </c>
      <c r="G13113" t="s">
        <v>58</v>
      </c>
    </row>
    <row r="13114" spans="1:7" x14ac:dyDescent="0.3">
      <c r="A13114" t="s">
        <v>259</v>
      </c>
      <c r="B13114" s="2">
        <v>41882</v>
      </c>
      <c r="C13114">
        <v>82.05</v>
      </c>
      <c r="D13114">
        <v>73.86</v>
      </c>
      <c r="E13114">
        <v>80.88</v>
      </c>
      <c r="F13114">
        <v>78.73</v>
      </c>
      <c r="G13114" t="s">
        <v>58</v>
      </c>
    </row>
    <row r="13115" spans="1:7" x14ac:dyDescent="0.3">
      <c r="A13115" t="s">
        <v>259</v>
      </c>
      <c r="B13115" s="2">
        <v>41912</v>
      </c>
      <c r="C13115">
        <v>82.05</v>
      </c>
      <c r="D13115">
        <v>73.86</v>
      </c>
      <c r="E13115">
        <v>80.88</v>
      </c>
      <c r="F13115">
        <v>78.73</v>
      </c>
      <c r="G13115" t="s">
        <v>58</v>
      </c>
    </row>
    <row r="13116" spans="1:7" x14ac:dyDescent="0.3">
      <c r="A13116" t="s">
        <v>259</v>
      </c>
      <c r="B13116" s="2">
        <v>41943</v>
      </c>
      <c r="C13116">
        <v>82.05</v>
      </c>
      <c r="D13116">
        <v>73.86</v>
      </c>
      <c r="E13116">
        <v>80.88</v>
      </c>
      <c r="F13116">
        <v>78.73</v>
      </c>
      <c r="G13116" t="s">
        <v>58</v>
      </c>
    </row>
    <row r="13117" spans="1:7" x14ac:dyDescent="0.3">
      <c r="A13117" t="s">
        <v>259</v>
      </c>
      <c r="B13117" s="2">
        <v>41973</v>
      </c>
      <c r="C13117">
        <v>82.05</v>
      </c>
      <c r="D13117">
        <v>73.86</v>
      </c>
      <c r="E13117">
        <v>80.88</v>
      </c>
      <c r="F13117">
        <v>78.73</v>
      </c>
      <c r="G13117" t="s">
        <v>58</v>
      </c>
    </row>
    <row r="13118" spans="1:7" x14ac:dyDescent="0.3">
      <c r="A13118" t="s">
        <v>259</v>
      </c>
      <c r="B13118" s="2">
        <v>42004</v>
      </c>
      <c r="C13118">
        <v>82.05</v>
      </c>
      <c r="D13118">
        <v>73.86</v>
      </c>
      <c r="E13118">
        <v>80.88</v>
      </c>
      <c r="F13118">
        <v>78.73</v>
      </c>
      <c r="G13118" t="s">
        <v>58</v>
      </c>
    </row>
    <row r="13119" spans="1:7" x14ac:dyDescent="0.3">
      <c r="A13119" t="s">
        <v>259</v>
      </c>
      <c r="B13119" s="2">
        <v>42035</v>
      </c>
      <c r="C13119">
        <v>82.17</v>
      </c>
      <c r="D13119">
        <v>72.81</v>
      </c>
      <c r="E13119">
        <v>85.79</v>
      </c>
      <c r="F13119">
        <v>80.459999999999994</v>
      </c>
      <c r="G13119" t="s">
        <v>58</v>
      </c>
    </row>
    <row r="13120" spans="1:7" x14ac:dyDescent="0.3">
      <c r="A13120" t="s">
        <v>259</v>
      </c>
      <c r="B13120" s="2">
        <v>42063</v>
      </c>
      <c r="C13120">
        <v>82.17</v>
      </c>
      <c r="D13120">
        <v>72.81</v>
      </c>
      <c r="E13120">
        <v>85.79</v>
      </c>
      <c r="F13120">
        <v>80.459999999999994</v>
      </c>
      <c r="G13120" t="s">
        <v>58</v>
      </c>
    </row>
    <row r="13121" spans="1:7" x14ac:dyDescent="0.3">
      <c r="A13121" t="s">
        <v>259</v>
      </c>
      <c r="B13121" s="2">
        <v>42094</v>
      </c>
      <c r="C13121">
        <v>82.17</v>
      </c>
      <c r="D13121">
        <v>72.81</v>
      </c>
      <c r="E13121">
        <v>85.79</v>
      </c>
      <c r="F13121">
        <v>80.459999999999994</v>
      </c>
      <c r="G13121" t="s">
        <v>58</v>
      </c>
    </row>
    <row r="13122" spans="1:7" x14ac:dyDescent="0.3">
      <c r="A13122" t="s">
        <v>259</v>
      </c>
      <c r="B13122" s="2">
        <v>42124</v>
      </c>
      <c r="C13122">
        <v>82.17</v>
      </c>
      <c r="D13122">
        <v>72.81</v>
      </c>
      <c r="E13122">
        <v>85.79</v>
      </c>
      <c r="F13122">
        <v>80.459999999999994</v>
      </c>
      <c r="G13122" t="s">
        <v>58</v>
      </c>
    </row>
    <row r="13123" spans="1:7" x14ac:dyDescent="0.3">
      <c r="A13123" t="s">
        <v>259</v>
      </c>
      <c r="B13123" s="2">
        <v>42155</v>
      </c>
      <c r="C13123">
        <v>82.17</v>
      </c>
      <c r="D13123">
        <v>72.81</v>
      </c>
      <c r="E13123">
        <v>85.79</v>
      </c>
      <c r="F13123">
        <v>80.459999999999994</v>
      </c>
      <c r="G13123" t="s">
        <v>58</v>
      </c>
    </row>
    <row r="13124" spans="1:7" x14ac:dyDescent="0.3">
      <c r="A13124" t="s">
        <v>259</v>
      </c>
      <c r="B13124" s="2">
        <v>42185</v>
      </c>
      <c r="C13124">
        <v>82.17</v>
      </c>
      <c r="D13124">
        <v>72.81</v>
      </c>
      <c r="E13124">
        <v>85.79</v>
      </c>
      <c r="F13124">
        <v>80.459999999999994</v>
      </c>
      <c r="G13124" t="s">
        <v>58</v>
      </c>
    </row>
    <row r="13125" spans="1:7" x14ac:dyDescent="0.3">
      <c r="A13125" t="s">
        <v>259</v>
      </c>
      <c r="B13125" s="2">
        <v>42216</v>
      </c>
      <c r="C13125">
        <v>82.17</v>
      </c>
      <c r="D13125">
        <v>72.81</v>
      </c>
      <c r="E13125">
        <v>85.79</v>
      </c>
      <c r="F13125">
        <v>80.459999999999994</v>
      </c>
      <c r="G13125" t="s">
        <v>58</v>
      </c>
    </row>
    <row r="13126" spans="1:7" x14ac:dyDescent="0.3">
      <c r="A13126" t="s">
        <v>259</v>
      </c>
      <c r="B13126" s="2">
        <v>42247</v>
      </c>
      <c r="C13126">
        <v>82.17</v>
      </c>
      <c r="D13126">
        <v>72.81</v>
      </c>
      <c r="E13126">
        <v>85.79</v>
      </c>
      <c r="F13126">
        <v>80.459999999999994</v>
      </c>
      <c r="G13126" t="s">
        <v>58</v>
      </c>
    </row>
    <row r="13127" spans="1:7" x14ac:dyDescent="0.3">
      <c r="A13127" t="s">
        <v>259</v>
      </c>
      <c r="B13127" s="2">
        <v>42277</v>
      </c>
      <c r="C13127">
        <v>82.17</v>
      </c>
      <c r="D13127">
        <v>72.81</v>
      </c>
      <c r="E13127">
        <v>85.79</v>
      </c>
      <c r="F13127">
        <v>80.459999999999994</v>
      </c>
      <c r="G13127" t="s">
        <v>58</v>
      </c>
    </row>
    <row r="13128" spans="1:7" x14ac:dyDescent="0.3">
      <c r="A13128" t="s">
        <v>259</v>
      </c>
      <c r="B13128" s="2">
        <v>42308</v>
      </c>
      <c r="C13128">
        <v>82.17</v>
      </c>
      <c r="D13128">
        <v>72.81</v>
      </c>
      <c r="E13128">
        <v>85.79</v>
      </c>
      <c r="F13128">
        <v>80.459999999999994</v>
      </c>
      <c r="G13128" t="s">
        <v>58</v>
      </c>
    </row>
    <row r="13129" spans="1:7" x14ac:dyDescent="0.3">
      <c r="A13129" t="s">
        <v>259</v>
      </c>
      <c r="B13129" s="2">
        <v>42338</v>
      </c>
      <c r="C13129">
        <v>82.17</v>
      </c>
      <c r="D13129">
        <v>72.81</v>
      </c>
      <c r="E13129">
        <v>85.79</v>
      </c>
      <c r="F13129">
        <v>80.459999999999994</v>
      </c>
      <c r="G13129" t="s">
        <v>58</v>
      </c>
    </row>
    <row r="13130" spans="1:7" x14ac:dyDescent="0.3">
      <c r="A13130" t="s">
        <v>259</v>
      </c>
      <c r="B13130" s="2">
        <v>42369</v>
      </c>
      <c r="C13130">
        <v>82.17</v>
      </c>
      <c r="D13130">
        <v>72.81</v>
      </c>
      <c r="E13130">
        <v>85.79</v>
      </c>
      <c r="F13130">
        <v>80.459999999999994</v>
      </c>
      <c r="G13130" t="s">
        <v>58</v>
      </c>
    </row>
    <row r="13131" spans="1:7" x14ac:dyDescent="0.3">
      <c r="A13131" t="s">
        <v>259</v>
      </c>
      <c r="B13131" s="2">
        <v>42400</v>
      </c>
      <c r="C13131">
        <v>80.56</v>
      </c>
      <c r="D13131">
        <v>74.959999999999994</v>
      </c>
      <c r="E13131">
        <v>87.17</v>
      </c>
      <c r="F13131">
        <v>81.400000000000006</v>
      </c>
      <c r="G13131" t="s">
        <v>58</v>
      </c>
    </row>
    <row r="13132" spans="1:7" x14ac:dyDescent="0.3">
      <c r="A13132" t="s">
        <v>259</v>
      </c>
      <c r="B13132" s="2">
        <v>42429</v>
      </c>
      <c r="C13132">
        <v>80.56</v>
      </c>
      <c r="D13132">
        <v>74.959999999999994</v>
      </c>
      <c r="E13132">
        <v>87.17</v>
      </c>
      <c r="F13132">
        <v>81.400000000000006</v>
      </c>
      <c r="G13132" t="s">
        <v>58</v>
      </c>
    </row>
    <row r="13133" spans="1:7" x14ac:dyDescent="0.3">
      <c r="A13133" t="s">
        <v>259</v>
      </c>
      <c r="B13133" s="2">
        <v>42460</v>
      </c>
      <c r="C13133">
        <v>80.56</v>
      </c>
      <c r="D13133">
        <v>74.959999999999994</v>
      </c>
      <c r="E13133">
        <v>87.17</v>
      </c>
      <c r="F13133">
        <v>81.400000000000006</v>
      </c>
      <c r="G13133" t="s">
        <v>58</v>
      </c>
    </row>
    <row r="13134" spans="1:7" x14ac:dyDescent="0.3">
      <c r="A13134" t="s">
        <v>259</v>
      </c>
      <c r="B13134" s="2">
        <v>42490</v>
      </c>
      <c r="C13134">
        <v>80.56</v>
      </c>
      <c r="D13134">
        <v>74.959999999999994</v>
      </c>
      <c r="E13134">
        <v>87.17</v>
      </c>
      <c r="F13134">
        <v>81.400000000000006</v>
      </c>
      <c r="G13134" t="s">
        <v>58</v>
      </c>
    </row>
    <row r="13135" spans="1:7" x14ac:dyDescent="0.3">
      <c r="A13135" t="s">
        <v>259</v>
      </c>
      <c r="B13135" s="2">
        <v>42521</v>
      </c>
      <c r="C13135">
        <v>80.56</v>
      </c>
      <c r="D13135">
        <v>74.959999999999994</v>
      </c>
      <c r="E13135">
        <v>87.17</v>
      </c>
      <c r="F13135">
        <v>81.400000000000006</v>
      </c>
      <c r="G13135" t="s">
        <v>58</v>
      </c>
    </row>
    <row r="13136" spans="1:7" x14ac:dyDescent="0.3">
      <c r="A13136" t="s">
        <v>259</v>
      </c>
      <c r="B13136" s="2">
        <v>42551</v>
      </c>
      <c r="C13136">
        <v>80.56</v>
      </c>
      <c r="D13136">
        <v>74.959999999999994</v>
      </c>
      <c r="E13136">
        <v>87.17</v>
      </c>
      <c r="F13136">
        <v>81.400000000000006</v>
      </c>
      <c r="G13136" t="s">
        <v>58</v>
      </c>
    </row>
    <row r="13137" spans="1:7" x14ac:dyDescent="0.3">
      <c r="A13137" t="s">
        <v>259</v>
      </c>
      <c r="B13137" s="2">
        <v>42582</v>
      </c>
      <c r="C13137">
        <v>80.56</v>
      </c>
      <c r="D13137">
        <v>74.959999999999994</v>
      </c>
      <c r="E13137">
        <v>87.17</v>
      </c>
      <c r="F13137">
        <v>81.400000000000006</v>
      </c>
      <c r="G13137" t="s">
        <v>58</v>
      </c>
    </row>
    <row r="13138" spans="1:7" x14ac:dyDescent="0.3">
      <c r="A13138" t="s">
        <v>259</v>
      </c>
      <c r="B13138" s="2">
        <v>42613</v>
      </c>
      <c r="C13138">
        <v>80.56</v>
      </c>
      <c r="D13138">
        <v>74.959999999999994</v>
      </c>
      <c r="E13138">
        <v>87.17</v>
      </c>
      <c r="F13138">
        <v>81.400000000000006</v>
      </c>
      <c r="G13138" t="s">
        <v>58</v>
      </c>
    </row>
    <row r="13139" spans="1:7" x14ac:dyDescent="0.3">
      <c r="A13139" t="s">
        <v>259</v>
      </c>
      <c r="B13139" s="2">
        <v>42643</v>
      </c>
      <c r="C13139">
        <v>80.56</v>
      </c>
      <c r="D13139">
        <v>74.959999999999994</v>
      </c>
      <c r="E13139">
        <v>87.17</v>
      </c>
      <c r="F13139">
        <v>81.400000000000006</v>
      </c>
      <c r="G13139" t="s">
        <v>58</v>
      </c>
    </row>
    <row r="13140" spans="1:7" x14ac:dyDescent="0.3">
      <c r="A13140" t="s">
        <v>259</v>
      </c>
      <c r="B13140" s="2">
        <v>42674</v>
      </c>
      <c r="C13140">
        <v>80.56</v>
      </c>
      <c r="D13140">
        <v>74.959999999999994</v>
      </c>
      <c r="E13140">
        <v>87.17</v>
      </c>
      <c r="F13140">
        <v>81.400000000000006</v>
      </c>
      <c r="G13140" t="s">
        <v>58</v>
      </c>
    </row>
    <row r="13141" spans="1:7" x14ac:dyDescent="0.3">
      <c r="A13141" t="s">
        <v>259</v>
      </c>
      <c r="B13141" s="2">
        <v>42704</v>
      </c>
      <c r="C13141">
        <v>80.56</v>
      </c>
      <c r="D13141">
        <v>74.959999999999994</v>
      </c>
      <c r="E13141">
        <v>87.17</v>
      </c>
      <c r="F13141">
        <v>81.400000000000006</v>
      </c>
      <c r="G13141" t="s">
        <v>58</v>
      </c>
    </row>
    <row r="13142" spans="1:7" x14ac:dyDescent="0.3">
      <c r="A13142" t="s">
        <v>259</v>
      </c>
      <c r="B13142" s="2">
        <v>42735</v>
      </c>
      <c r="C13142">
        <v>80.56</v>
      </c>
      <c r="D13142">
        <v>74.959999999999994</v>
      </c>
      <c r="E13142">
        <v>87.17</v>
      </c>
      <c r="F13142">
        <v>81.400000000000006</v>
      </c>
      <c r="G13142" t="s">
        <v>58</v>
      </c>
    </row>
    <row r="13143" spans="1:7" x14ac:dyDescent="0.3">
      <c r="A13143" t="s">
        <v>259</v>
      </c>
      <c r="B13143" s="2">
        <v>42766</v>
      </c>
      <c r="C13143">
        <v>82.36</v>
      </c>
      <c r="D13143">
        <v>74.040000000000006</v>
      </c>
      <c r="E13143">
        <v>92.9</v>
      </c>
      <c r="F13143">
        <v>83.91</v>
      </c>
      <c r="G13143" t="s">
        <v>58</v>
      </c>
    </row>
    <row r="13144" spans="1:7" x14ac:dyDescent="0.3">
      <c r="A13144" t="s">
        <v>259</v>
      </c>
      <c r="B13144" s="2">
        <v>42794</v>
      </c>
      <c r="C13144">
        <v>82.36</v>
      </c>
      <c r="D13144">
        <v>74.040000000000006</v>
      </c>
      <c r="E13144">
        <v>92.9</v>
      </c>
      <c r="F13144">
        <v>83.91</v>
      </c>
      <c r="G13144" t="s">
        <v>58</v>
      </c>
    </row>
    <row r="13145" spans="1:7" x14ac:dyDescent="0.3">
      <c r="A13145" t="s">
        <v>259</v>
      </c>
      <c r="B13145" s="2">
        <v>42825</v>
      </c>
      <c r="C13145">
        <v>82.36</v>
      </c>
      <c r="D13145">
        <v>74.040000000000006</v>
      </c>
      <c r="E13145">
        <v>92.9</v>
      </c>
      <c r="F13145">
        <v>83.91</v>
      </c>
      <c r="G13145" t="s">
        <v>58</v>
      </c>
    </row>
    <row r="13146" spans="1:7" x14ac:dyDescent="0.3">
      <c r="A13146" t="s">
        <v>259</v>
      </c>
      <c r="B13146" s="2">
        <v>42855</v>
      </c>
      <c r="C13146">
        <v>82.36</v>
      </c>
      <c r="D13146">
        <v>74.040000000000006</v>
      </c>
      <c r="E13146">
        <v>92.9</v>
      </c>
      <c r="F13146">
        <v>83.91</v>
      </c>
      <c r="G13146" t="s">
        <v>58</v>
      </c>
    </row>
    <row r="13147" spans="1:7" x14ac:dyDescent="0.3">
      <c r="A13147" t="s">
        <v>259</v>
      </c>
      <c r="B13147" s="2">
        <v>42886</v>
      </c>
      <c r="C13147">
        <v>82.36</v>
      </c>
      <c r="D13147">
        <v>74.040000000000006</v>
      </c>
      <c r="E13147">
        <v>92.9</v>
      </c>
      <c r="F13147">
        <v>83.91</v>
      </c>
      <c r="G13147" t="s">
        <v>58</v>
      </c>
    </row>
    <row r="13148" spans="1:7" x14ac:dyDescent="0.3">
      <c r="A13148" t="s">
        <v>259</v>
      </c>
      <c r="B13148" s="2">
        <v>42916</v>
      </c>
      <c r="C13148">
        <v>82.36</v>
      </c>
      <c r="D13148">
        <v>74.040000000000006</v>
      </c>
      <c r="E13148">
        <v>92.9</v>
      </c>
      <c r="F13148">
        <v>83.91</v>
      </c>
      <c r="G13148" t="s">
        <v>58</v>
      </c>
    </row>
    <row r="13149" spans="1:7" x14ac:dyDescent="0.3">
      <c r="A13149" t="s">
        <v>259</v>
      </c>
      <c r="B13149" s="2">
        <v>42947</v>
      </c>
      <c r="C13149">
        <v>82.36</v>
      </c>
      <c r="D13149">
        <v>74.040000000000006</v>
      </c>
      <c r="E13149">
        <v>92.9</v>
      </c>
      <c r="F13149">
        <v>83.91</v>
      </c>
      <c r="G13149" t="s">
        <v>58</v>
      </c>
    </row>
    <row r="13150" spans="1:7" x14ac:dyDescent="0.3">
      <c r="A13150" t="s">
        <v>259</v>
      </c>
      <c r="B13150" s="2">
        <v>42978</v>
      </c>
      <c r="C13150">
        <v>82.36</v>
      </c>
      <c r="D13150">
        <v>74.040000000000006</v>
      </c>
      <c r="E13150">
        <v>92.9</v>
      </c>
      <c r="F13150">
        <v>83.91</v>
      </c>
      <c r="G13150" t="s">
        <v>58</v>
      </c>
    </row>
    <row r="13151" spans="1:7" x14ac:dyDescent="0.3">
      <c r="A13151" t="s">
        <v>259</v>
      </c>
      <c r="B13151" s="2">
        <v>43008</v>
      </c>
      <c r="C13151">
        <v>82.36</v>
      </c>
      <c r="D13151">
        <v>74.040000000000006</v>
      </c>
      <c r="E13151">
        <v>92.9</v>
      </c>
      <c r="F13151">
        <v>83.91</v>
      </c>
      <c r="G13151" t="s">
        <v>58</v>
      </c>
    </row>
    <row r="13152" spans="1:7" x14ac:dyDescent="0.3">
      <c r="A13152" t="s">
        <v>259</v>
      </c>
      <c r="B13152" s="2">
        <v>43039</v>
      </c>
      <c r="C13152">
        <v>82.36</v>
      </c>
      <c r="D13152">
        <v>74.040000000000006</v>
      </c>
      <c r="E13152">
        <v>92.9</v>
      </c>
      <c r="F13152">
        <v>83.91</v>
      </c>
      <c r="G13152" t="s">
        <v>58</v>
      </c>
    </row>
    <row r="13153" spans="1:7" x14ac:dyDescent="0.3">
      <c r="A13153" t="s">
        <v>259</v>
      </c>
      <c r="B13153" s="2">
        <v>43069</v>
      </c>
      <c r="C13153">
        <v>82.36</v>
      </c>
      <c r="D13153">
        <v>74.040000000000006</v>
      </c>
      <c r="E13153">
        <v>92.9</v>
      </c>
      <c r="F13153">
        <v>83.91</v>
      </c>
      <c r="G13153" t="s">
        <v>58</v>
      </c>
    </row>
    <row r="13154" spans="1:7" x14ac:dyDescent="0.3">
      <c r="A13154" t="s">
        <v>259</v>
      </c>
      <c r="B13154" s="2">
        <v>43100</v>
      </c>
      <c r="C13154">
        <v>82.36</v>
      </c>
      <c r="D13154">
        <v>74.040000000000006</v>
      </c>
      <c r="E13154">
        <v>92.9</v>
      </c>
      <c r="F13154">
        <v>83.91</v>
      </c>
      <c r="G13154" t="s">
        <v>58</v>
      </c>
    </row>
    <row r="13155" spans="1:7" x14ac:dyDescent="0.3">
      <c r="A13155" t="s">
        <v>259</v>
      </c>
      <c r="B13155" s="2">
        <v>43131</v>
      </c>
      <c r="C13155">
        <v>84.91</v>
      </c>
      <c r="D13155">
        <v>73.099999999999994</v>
      </c>
      <c r="E13155">
        <v>94.25</v>
      </c>
      <c r="F13155">
        <v>84.76</v>
      </c>
      <c r="G13155" t="s">
        <v>58</v>
      </c>
    </row>
    <row r="13156" spans="1:7" x14ac:dyDescent="0.3">
      <c r="A13156" t="s">
        <v>259</v>
      </c>
      <c r="B13156" s="2">
        <v>43159</v>
      </c>
      <c r="C13156">
        <v>84.91</v>
      </c>
      <c r="D13156">
        <v>73.099999999999994</v>
      </c>
      <c r="E13156">
        <v>94.25</v>
      </c>
      <c r="F13156">
        <v>84.76</v>
      </c>
      <c r="G13156" t="s">
        <v>58</v>
      </c>
    </row>
    <row r="13157" spans="1:7" x14ac:dyDescent="0.3">
      <c r="A13157" t="s">
        <v>259</v>
      </c>
      <c r="B13157" s="2">
        <v>43190</v>
      </c>
      <c r="C13157">
        <v>84.91</v>
      </c>
      <c r="D13157">
        <v>73.099999999999994</v>
      </c>
      <c r="E13157">
        <v>94.25</v>
      </c>
      <c r="F13157">
        <v>84.76</v>
      </c>
      <c r="G13157" t="s">
        <v>58</v>
      </c>
    </row>
    <row r="13158" spans="1:7" x14ac:dyDescent="0.3">
      <c r="A13158" t="s">
        <v>259</v>
      </c>
      <c r="B13158" s="2">
        <v>43220</v>
      </c>
      <c r="C13158">
        <v>84.91</v>
      </c>
      <c r="D13158">
        <v>73.099999999999994</v>
      </c>
      <c r="E13158">
        <v>94.25</v>
      </c>
      <c r="F13158">
        <v>84.76</v>
      </c>
      <c r="G13158" t="s">
        <v>58</v>
      </c>
    </row>
    <row r="13159" spans="1:7" x14ac:dyDescent="0.3">
      <c r="A13159" t="s">
        <v>259</v>
      </c>
      <c r="B13159" s="2">
        <v>43251</v>
      </c>
      <c r="C13159">
        <v>84.91</v>
      </c>
      <c r="D13159">
        <v>73.099999999999994</v>
      </c>
      <c r="E13159">
        <v>94.25</v>
      </c>
      <c r="F13159">
        <v>84.76</v>
      </c>
      <c r="G13159" t="s">
        <v>58</v>
      </c>
    </row>
    <row r="13160" spans="1:7" x14ac:dyDescent="0.3">
      <c r="A13160" t="s">
        <v>259</v>
      </c>
      <c r="B13160" s="2">
        <v>43281</v>
      </c>
      <c r="C13160">
        <v>84.91</v>
      </c>
      <c r="D13160">
        <v>73.099999999999994</v>
      </c>
      <c r="E13160">
        <v>94.25</v>
      </c>
      <c r="F13160">
        <v>84.76</v>
      </c>
      <c r="G13160" t="s">
        <v>58</v>
      </c>
    </row>
    <row r="13161" spans="1:7" x14ac:dyDescent="0.3">
      <c r="A13161" t="s">
        <v>259</v>
      </c>
      <c r="B13161" s="2">
        <v>43312</v>
      </c>
      <c r="C13161">
        <v>84.91</v>
      </c>
      <c r="D13161">
        <v>73.099999999999994</v>
      </c>
      <c r="E13161">
        <v>94.25</v>
      </c>
      <c r="F13161">
        <v>84.76</v>
      </c>
      <c r="G13161" t="s">
        <v>58</v>
      </c>
    </row>
    <row r="13162" spans="1:7" x14ac:dyDescent="0.3">
      <c r="A13162" t="s">
        <v>259</v>
      </c>
      <c r="B13162" s="2">
        <v>43343</v>
      </c>
      <c r="C13162">
        <v>84.91</v>
      </c>
      <c r="D13162">
        <v>73.099999999999994</v>
      </c>
      <c r="E13162">
        <v>94.25</v>
      </c>
      <c r="F13162">
        <v>84.76</v>
      </c>
      <c r="G13162" t="s">
        <v>58</v>
      </c>
    </row>
    <row r="13163" spans="1:7" x14ac:dyDescent="0.3">
      <c r="A13163" t="s">
        <v>259</v>
      </c>
      <c r="B13163" s="2">
        <v>43373</v>
      </c>
      <c r="C13163">
        <v>84.91</v>
      </c>
      <c r="D13163">
        <v>73.099999999999994</v>
      </c>
      <c r="E13163">
        <v>94.25</v>
      </c>
      <c r="F13163">
        <v>84.76</v>
      </c>
      <c r="G13163" t="s">
        <v>58</v>
      </c>
    </row>
    <row r="13164" spans="1:7" x14ac:dyDescent="0.3">
      <c r="A13164" t="s">
        <v>259</v>
      </c>
      <c r="B13164" s="2">
        <v>43404</v>
      </c>
      <c r="C13164">
        <v>84.91</v>
      </c>
      <c r="D13164">
        <v>73.099999999999994</v>
      </c>
      <c r="E13164">
        <v>94.25</v>
      </c>
      <c r="F13164">
        <v>84.76</v>
      </c>
      <c r="G13164" t="s">
        <v>58</v>
      </c>
    </row>
    <row r="13165" spans="1:7" x14ac:dyDescent="0.3">
      <c r="A13165" t="s">
        <v>259</v>
      </c>
      <c r="B13165" s="2">
        <v>43434</v>
      </c>
      <c r="C13165">
        <v>84.91</v>
      </c>
      <c r="D13165">
        <v>73.099999999999994</v>
      </c>
      <c r="E13165">
        <v>94.25</v>
      </c>
      <c r="F13165">
        <v>84.76</v>
      </c>
      <c r="G13165" t="s">
        <v>58</v>
      </c>
    </row>
    <row r="13166" spans="1:7" x14ac:dyDescent="0.3">
      <c r="A13166" t="s">
        <v>259</v>
      </c>
      <c r="B13166" s="2">
        <v>43465</v>
      </c>
      <c r="C13166">
        <v>84.91</v>
      </c>
      <c r="D13166">
        <v>73.099999999999994</v>
      </c>
      <c r="E13166">
        <v>94.25</v>
      </c>
      <c r="F13166">
        <v>84.76</v>
      </c>
      <c r="G13166" t="s">
        <v>58</v>
      </c>
    </row>
    <row r="13167" spans="1:7" x14ac:dyDescent="0.3">
      <c r="A13167" t="s">
        <v>260</v>
      </c>
      <c r="B13167" s="2">
        <v>38748</v>
      </c>
      <c r="C13167">
        <v>58.16</v>
      </c>
      <c r="D13167">
        <v>56.83</v>
      </c>
      <c r="E13167">
        <v>50.03</v>
      </c>
      <c r="F13167">
        <v>54.5</v>
      </c>
      <c r="G13167" t="s">
        <v>127</v>
      </c>
    </row>
    <row r="13168" spans="1:7" x14ac:dyDescent="0.3">
      <c r="A13168" t="s">
        <v>260</v>
      </c>
      <c r="B13168" s="2">
        <v>38776</v>
      </c>
      <c r="C13168">
        <v>58.16</v>
      </c>
      <c r="D13168">
        <v>56.83</v>
      </c>
      <c r="E13168">
        <v>50.03</v>
      </c>
      <c r="F13168">
        <v>54.5</v>
      </c>
      <c r="G13168" t="s">
        <v>127</v>
      </c>
    </row>
    <row r="13169" spans="1:7" x14ac:dyDescent="0.3">
      <c r="A13169" t="s">
        <v>260</v>
      </c>
      <c r="B13169" s="2">
        <v>38807</v>
      </c>
      <c r="C13169">
        <v>58.16</v>
      </c>
      <c r="D13169">
        <v>56.83</v>
      </c>
      <c r="E13169">
        <v>50.03</v>
      </c>
      <c r="F13169">
        <v>54.5</v>
      </c>
      <c r="G13169" t="s">
        <v>127</v>
      </c>
    </row>
    <row r="13170" spans="1:7" x14ac:dyDescent="0.3">
      <c r="A13170" t="s">
        <v>260</v>
      </c>
      <c r="B13170" s="2">
        <v>38837</v>
      </c>
      <c r="C13170">
        <v>58.16</v>
      </c>
      <c r="D13170">
        <v>56.83</v>
      </c>
      <c r="E13170">
        <v>50.03</v>
      </c>
      <c r="F13170">
        <v>54.5</v>
      </c>
      <c r="G13170" t="s">
        <v>127</v>
      </c>
    </row>
    <row r="13171" spans="1:7" x14ac:dyDescent="0.3">
      <c r="A13171" t="s">
        <v>260</v>
      </c>
      <c r="B13171" s="2">
        <v>38868</v>
      </c>
      <c r="C13171">
        <v>58.16</v>
      </c>
      <c r="D13171">
        <v>56.83</v>
      </c>
      <c r="E13171">
        <v>50.03</v>
      </c>
      <c r="F13171">
        <v>54.5</v>
      </c>
      <c r="G13171" t="s">
        <v>127</v>
      </c>
    </row>
    <row r="13172" spans="1:7" x14ac:dyDescent="0.3">
      <c r="A13172" t="s">
        <v>260</v>
      </c>
      <c r="B13172" s="2">
        <v>38898</v>
      </c>
      <c r="C13172">
        <v>58.16</v>
      </c>
      <c r="D13172">
        <v>56.83</v>
      </c>
      <c r="E13172">
        <v>50.03</v>
      </c>
      <c r="F13172">
        <v>54.5</v>
      </c>
      <c r="G13172" t="s">
        <v>127</v>
      </c>
    </row>
    <row r="13173" spans="1:7" x14ac:dyDescent="0.3">
      <c r="A13173" t="s">
        <v>260</v>
      </c>
      <c r="B13173" s="2">
        <v>38929</v>
      </c>
      <c r="C13173">
        <v>58.16</v>
      </c>
      <c r="D13173">
        <v>56.83</v>
      </c>
      <c r="E13173">
        <v>50.03</v>
      </c>
      <c r="F13173">
        <v>54.5</v>
      </c>
      <c r="G13173" t="s">
        <v>127</v>
      </c>
    </row>
    <row r="13174" spans="1:7" x14ac:dyDescent="0.3">
      <c r="A13174" t="s">
        <v>260</v>
      </c>
      <c r="B13174" s="2">
        <v>38960</v>
      </c>
      <c r="C13174">
        <v>58.16</v>
      </c>
      <c r="D13174">
        <v>56.83</v>
      </c>
      <c r="E13174">
        <v>50.03</v>
      </c>
      <c r="F13174">
        <v>54.5</v>
      </c>
      <c r="G13174" t="s">
        <v>127</v>
      </c>
    </row>
    <row r="13175" spans="1:7" x14ac:dyDescent="0.3">
      <c r="A13175" t="s">
        <v>260</v>
      </c>
      <c r="B13175" s="2">
        <v>38990</v>
      </c>
      <c r="C13175">
        <v>58.16</v>
      </c>
      <c r="D13175">
        <v>56.83</v>
      </c>
      <c r="E13175">
        <v>50.03</v>
      </c>
      <c r="F13175">
        <v>54.5</v>
      </c>
      <c r="G13175" t="s">
        <v>127</v>
      </c>
    </row>
    <row r="13176" spans="1:7" x14ac:dyDescent="0.3">
      <c r="A13176" t="s">
        <v>260</v>
      </c>
      <c r="B13176" s="2">
        <v>39021</v>
      </c>
      <c r="C13176">
        <v>58.16</v>
      </c>
      <c r="D13176">
        <v>56.83</v>
      </c>
      <c r="E13176">
        <v>50.03</v>
      </c>
      <c r="F13176">
        <v>54.5</v>
      </c>
      <c r="G13176" t="s">
        <v>127</v>
      </c>
    </row>
    <row r="13177" spans="1:7" x14ac:dyDescent="0.3">
      <c r="A13177" t="s">
        <v>260</v>
      </c>
      <c r="B13177" s="2">
        <v>39051</v>
      </c>
      <c r="C13177">
        <v>58.16</v>
      </c>
      <c r="D13177">
        <v>56.83</v>
      </c>
      <c r="E13177">
        <v>50.03</v>
      </c>
      <c r="F13177">
        <v>54.5</v>
      </c>
      <c r="G13177" t="s">
        <v>127</v>
      </c>
    </row>
    <row r="13178" spans="1:7" x14ac:dyDescent="0.3">
      <c r="A13178" t="s">
        <v>260</v>
      </c>
      <c r="B13178" s="2">
        <v>39082</v>
      </c>
      <c r="C13178">
        <v>58.16</v>
      </c>
      <c r="D13178">
        <v>56.83</v>
      </c>
      <c r="E13178">
        <v>50.03</v>
      </c>
      <c r="F13178">
        <v>54.5</v>
      </c>
      <c r="G13178" t="s">
        <v>127</v>
      </c>
    </row>
    <row r="13179" spans="1:7" x14ac:dyDescent="0.3">
      <c r="A13179" t="s">
        <v>260</v>
      </c>
      <c r="B13179" s="2">
        <v>39113</v>
      </c>
      <c r="C13179">
        <v>69.08</v>
      </c>
      <c r="D13179">
        <v>84.19</v>
      </c>
      <c r="E13179">
        <v>59.09</v>
      </c>
      <c r="F13179">
        <v>70.03</v>
      </c>
      <c r="G13179" t="s">
        <v>127</v>
      </c>
    </row>
    <row r="13180" spans="1:7" x14ac:dyDescent="0.3">
      <c r="A13180" t="s">
        <v>260</v>
      </c>
      <c r="B13180" s="2">
        <v>39141</v>
      </c>
      <c r="C13180">
        <v>69.08</v>
      </c>
      <c r="D13180">
        <v>84.19</v>
      </c>
      <c r="E13180">
        <v>59.09</v>
      </c>
      <c r="F13180">
        <v>70.03</v>
      </c>
      <c r="G13180" t="s">
        <v>127</v>
      </c>
    </row>
    <row r="13181" spans="1:7" x14ac:dyDescent="0.3">
      <c r="A13181" t="s">
        <v>260</v>
      </c>
      <c r="B13181" s="2">
        <v>39172</v>
      </c>
      <c r="C13181">
        <v>69.08</v>
      </c>
      <c r="D13181">
        <v>84.19</v>
      </c>
      <c r="E13181">
        <v>59.09</v>
      </c>
      <c r="F13181">
        <v>70.03</v>
      </c>
      <c r="G13181" t="s">
        <v>127</v>
      </c>
    </row>
    <row r="13182" spans="1:7" x14ac:dyDescent="0.3">
      <c r="A13182" t="s">
        <v>260</v>
      </c>
      <c r="B13182" s="2">
        <v>39202</v>
      </c>
      <c r="C13182">
        <v>69.08</v>
      </c>
      <c r="D13182">
        <v>84.19</v>
      </c>
      <c r="E13182">
        <v>59.09</v>
      </c>
      <c r="F13182">
        <v>70.03</v>
      </c>
      <c r="G13182" t="s">
        <v>127</v>
      </c>
    </row>
    <row r="13183" spans="1:7" x14ac:dyDescent="0.3">
      <c r="A13183" t="s">
        <v>260</v>
      </c>
      <c r="B13183" s="2">
        <v>39233</v>
      </c>
      <c r="C13183">
        <v>69.08</v>
      </c>
      <c r="D13183">
        <v>84.19</v>
      </c>
      <c r="E13183">
        <v>59.09</v>
      </c>
      <c r="F13183">
        <v>70.03</v>
      </c>
      <c r="G13183" t="s">
        <v>127</v>
      </c>
    </row>
    <row r="13184" spans="1:7" x14ac:dyDescent="0.3">
      <c r="A13184" t="s">
        <v>260</v>
      </c>
      <c r="B13184" s="2">
        <v>39263</v>
      </c>
      <c r="C13184">
        <v>69.08</v>
      </c>
      <c r="D13184">
        <v>84.19</v>
      </c>
      <c r="E13184">
        <v>59.09</v>
      </c>
      <c r="F13184">
        <v>70.03</v>
      </c>
      <c r="G13184" t="s">
        <v>127</v>
      </c>
    </row>
    <row r="13185" spans="1:7" x14ac:dyDescent="0.3">
      <c r="A13185" t="s">
        <v>260</v>
      </c>
      <c r="B13185" s="2">
        <v>39294</v>
      </c>
      <c r="C13185">
        <v>69.08</v>
      </c>
      <c r="D13185">
        <v>84.19</v>
      </c>
      <c r="E13185">
        <v>59.09</v>
      </c>
      <c r="F13185">
        <v>70.03</v>
      </c>
      <c r="G13185" t="s">
        <v>127</v>
      </c>
    </row>
    <row r="13186" spans="1:7" x14ac:dyDescent="0.3">
      <c r="A13186" t="s">
        <v>260</v>
      </c>
      <c r="B13186" s="2">
        <v>39325</v>
      </c>
      <c r="C13186">
        <v>69.08</v>
      </c>
      <c r="D13186">
        <v>84.19</v>
      </c>
      <c r="E13186">
        <v>59.09</v>
      </c>
      <c r="F13186">
        <v>70.03</v>
      </c>
      <c r="G13186" t="s">
        <v>127</v>
      </c>
    </row>
    <row r="13187" spans="1:7" x14ac:dyDescent="0.3">
      <c r="A13187" t="s">
        <v>260</v>
      </c>
      <c r="B13187" s="2">
        <v>39355</v>
      </c>
      <c r="C13187">
        <v>69.08</v>
      </c>
      <c r="D13187">
        <v>84.19</v>
      </c>
      <c r="E13187">
        <v>59.09</v>
      </c>
      <c r="F13187">
        <v>70.03</v>
      </c>
      <c r="G13187" t="s">
        <v>127</v>
      </c>
    </row>
    <row r="13188" spans="1:7" x14ac:dyDescent="0.3">
      <c r="A13188" t="s">
        <v>260</v>
      </c>
      <c r="B13188" s="2">
        <v>39386</v>
      </c>
      <c r="C13188">
        <v>69.08</v>
      </c>
      <c r="D13188">
        <v>84.19</v>
      </c>
      <c r="E13188">
        <v>59.09</v>
      </c>
      <c r="F13188">
        <v>70.03</v>
      </c>
      <c r="G13188" t="s">
        <v>127</v>
      </c>
    </row>
    <row r="13189" spans="1:7" x14ac:dyDescent="0.3">
      <c r="A13189" t="s">
        <v>260</v>
      </c>
      <c r="B13189" s="2">
        <v>39416</v>
      </c>
      <c r="C13189">
        <v>69.08</v>
      </c>
      <c r="D13189">
        <v>84.19</v>
      </c>
      <c r="E13189">
        <v>59.09</v>
      </c>
      <c r="F13189">
        <v>70.03</v>
      </c>
      <c r="G13189" t="s">
        <v>127</v>
      </c>
    </row>
    <row r="13190" spans="1:7" x14ac:dyDescent="0.3">
      <c r="A13190" t="s">
        <v>260</v>
      </c>
      <c r="B13190" s="2">
        <v>39447</v>
      </c>
      <c r="C13190">
        <v>69.08</v>
      </c>
      <c r="D13190">
        <v>84.19</v>
      </c>
      <c r="E13190">
        <v>59.09</v>
      </c>
      <c r="F13190">
        <v>70.03</v>
      </c>
      <c r="G13190" t="s">
        <v>127</v>
      </c>
    </row>
    <row r="13191" spans="1:7" x14ac:dyDescent="0.3">
      <c r="A13191" t="s">
        <v>260</v>
      </c>
      <c r="B13191" s="2">
        <v>39478</v>
      </c>
      <c r="C13191">
        <v>80.239999999999995</v>
      </c>
      <c r="D13191">
        <v>82.81</v>
      </c>
      <c r="E13191">
        <v>61.97</v>
      </c>
      <c r="F13191">
        <v>73.83</v>
      </c>
      <c r="G13191" t="s">
        <v>127</v>
      </c>
    </row>
    <row r="13192" spans="1:7" x14ac:dyDescent="0.3">
      <c r="A13192" t="s">
        <v>260</v>
      </c>
      <c r="B13192" s="2">
        <v>39507</v>
      </c>
      <c r="C13192">
        <v>80.239999999999995</v>
      </c>
      <c r="D13192">
        <v>82.81</v>
      </c>
      <c r="E13192">
        <v>61.97</v>
      </c>
      <c r="F13192">
        <v>73.83</v>
      </c>
      <c r="G13192" t="s">
        <v>127</v>
      </c>
    </row>
    <row r="13193" spans="1:7" x14ac:dyDescent="0.3">
      <c r="A13193" t="s">
        <v>260</v>
      </c>
      <c r="B13193" s="2">
        <v>39538</v>
      </c>
      <c r="C13193">
        <v>80.239999999999995</v>
      </c>
      <c r="D13193">
        <v>82.81</v>
      </c>
      <c r="E13193">
        <v>61.97</v>
      </c>
      <c r="F13193">
        <v>73.83</v>
      </c>
      <c r="G13193" t="s">
        <v>127</v>
      </c>
    </row>
    <row r="13194" spans="1:7" x14ac:dyDescent="0.3">
      <c r="A13194" t="s">
        <v>260</v>
      </c>
      <c r="B13194" s="2">
        <v>39568</v>
      </c>
      <c r="C13194">
        <v>80.239999999999995</v>
      </c>
      <c r="D13194">
        <v>82.81</v>
      </c>
      <c r="E13194">
        <v>61.97</v>
      </c>
      <c r="F13194">
        <v>73.83</v>
      </c>
      <c r="G13194" t="s">
        <v>127</v>
      </c>
    </row>
    <row r="13195" spans="1:7" x14ac:dyDescent="0.3">
      <c r="A13195" t="s">
        <v>260</v>
      </c>
      <c r="B13195" s="2">
        <v>39599</v>
      </c>
      <c r="C13195">
        <v>80.239999999999995</v>
      </c>
      <c r="D13195">
        <v>82.81</v>
      </c>
      <c r="E13195">
        <v>61.97</v>
      </c>
      <c r="F13195">
        <v>73.83</v>
      </c>
      <c r="G13195" t="s">
        <v>127</v>
      </c>
    </row>
    <row r="13196" spans="1:7" x14ac:dyDescent="0.3">
      <c r="A13196" t="s">
        <v>260</v>
      </c>
      <c r="B13196" s="2">
        <v>39629</v>
      </c>
      <c r="C13196">
        <v>80.239999999999995</v>
      </c>
      <c r="D13196">
        <v>82.81</v>
      </c>
      <c r="E13196">
        <v>61.97</v>
      </c>
      <c r="F13196">
        <v>73.83</v>
      </c>
      <c r="G13196" t="s">
        <v>127</v>
      </c>
    </row>
    <row r="13197" spans="1:7" x14ac:dyDescent="0.3">
      <c r="A13197" t="s">
        <v>260</v>
      </c>
      <c r="B13197" s="2">
        <v>39660</v>
      </c>
      <c r="C13197">
        <v>80.239999999999995</v>
      </c>
      <c r="D13197">
        <v>82.81</v>
      </c>
      <c r="E13197">
        <v>61.97</v>
      </c>
      <c r="F13197">
        <v>73.83</v>
      </c>
      <c r="G13197" t="s">
        <v>127</v>
      </c>
    </row>
    <row r="13198" spans="1:7" x14ac:dyDescent="0.3">
      <c r="A13198" t="s">
        <v>260</v>
      </c>
      <c r="B13198" s="2">
        <v>39691</v>
      </c>
      <c r="C13198">
        <v>80.239999999999995</v>
      </c>
      <c r="D13198">
        <v>82.81</v>
      </c>
      <c r="E13198">
        <v>61.97</v>
      </c>
      <c r="F13198">
        <v>73.83</v>
      </c>
      <c r="G13198" t="s">
        <v>127</v>
      </c>
    </row>
    <row r="13199" spans="1:7" x14ac:dyDescent="0.3">
      <c r="A13199" t="s">
        <v>260</v>
      </c>
      <c r="B13199" s="2">
        <v>39721</v>
      </c>
      <c r="C13199">
        <v>80.239999999999995</v>
      </c>
      <c r="D13199">
        <v>82.81</v>
      </c>
      <c r="E13199">
        <v>61.97</v>
      </c>
      <c r="F13199">
        <v>73.83</v>
      </c>
      <c r="G13199" t="s">
        <v>127</v>
      </c>
    </row>
    <row r="13200" spans="1:7" x14ac:dyDescent="0.3">
      <c r="A13200" t="s">
        <v>260</v>
      </c>
      <c r="B13200" s="2">
        <v>39752</v>
      </c>
      <c r="C13200">
        <v>80.239999999999995</v>
      </c>
      <c r="D13200">
        <v>82.81</v>
      </c>
      <c r="E13200">
        <v>61.97</v>
      </c>
      <c r="F13200">
        <v>73.83</v>
      </c>
      <c r="G13200" t="s">
        <v>127</v>
      </c>
    </row>
    <row r="13201" spans="1:7" x14ac:dyDescent="0.3">
      <c r="A13201" t="s">
        <v>260</v>
      </c>
      <c r="B13201" s="2">
        <v>39782</v>
      </c>
      <c r="C13201">
        <v>80.239999999999995</v>
      </c>
      <c r="D13201">
        <v>82.81</v>
      </c>
      <c r="E13201">
        <v>61.97</v>
      </c>
      <c r="F13201">
        <v>73.83</v>
      </c>
      <c r="G13201" t="s">
        <v>127</v>
      </c>
    </row>
    <row r="13202" spans="1:7" x14ac:dyDescent="0.3">
      <c r="A13202" t="s">
        <v>260</v>
      </c>
      <c r="B13202" s="2">
        <v>39813</v>
      </c>
      <c r="C13202">
        <v>80.239999999999995</v>
      </c>
      <c r="D13202">
        <v>82.81</v>
      </c>
      <c r="E13202">
        <v>61.97</v>
      </c>
      <c r="F13202">
        <v>73.83</v>
      </c>
      <c r="G13202" t="s">
        <v>127</v>
      </c>
    </row>
    <row r="13203" spans="1:7" x14ac:dyDescent="0.3">
      <c r="A13203" t="s">
        <v>260</v>
      </c>
      <c r="B13203" s="2">
        <v>39844</v>
      </c>
      <c r="C13203">
        <v>41.2</v>
      </c>
      <c r="D13203">
        <v>82.32</v>
      </c>
      <c r="E13203">
        <v>86.87</v>
      </c>
      <c r="F13203">
        <v>72.67</v>
      </c>
      <c r="G13203" t="s">
        <v>127</v>
      </c>
    </row>
    <row r="13204" spans="1:7" x14ac:dyDescent="0.3">
      <c r="A13204" t="s">
        <v>260</v>
      </c>
      <c r="B13204" s="2">
        <v>39872</v>
      </c>
      <c r="C13204">
        <v>41.2</v>
      </c>
      <c r="D13204">
        <v>82.32</v>
      </c>
      <c r="E13204">
        <v>86.87</v>
      </c>
      <c r="F13204">
        <v>72.67</v>
      </c>
      <c r="G13204" t="s">
        <v>127</v>
      </c>
    </row>
    <row r="13205" spans="1:7" x14ac:dyDescent="0.3">
      <c r="A13205" t="s">
        <v>260</v>
      </c>
      <c r="B13205" s="2">
        <v>39903</v>
      </c>
      <c r="C13205">
        <v>41.2</v>
      </c>
      <c r="D13205">
        <v>82.32</v>
      </c>
      <c r="E13205">
        <v>86.87</v>
      </c>
      <c r="F13205">
        <v>72.67</v>
      </c>
      <c r="G13205" t="s">
        <v>127</v>
      </c>
    </row>
    <row r="13206" spans="1:7" x14ac:dyDescent="0.3">
      <c r="A13206" t="s">
        <v>260</v>
      </c>
      <c r="B13206" s="2">
        <v>39933</v>
      </c>
      <c r="C13206">
        <v>41.2</v>
      </c>
      <c r="D13206">
        <v>82.32</v>
      </c>
      <c r="E13206">
        <v>86.87</v>
      </c>
      <c r="F13206">
        <v>72.67</v>
      </c>
      <c r="G13206" t="s">
        <v>127</v>
      </c>
    </row>
    <row r="13207" spans="1:7" x14ac:dyDescent="0.3">
      <c r="A13207" t="s">
        <v>260</v>
      </c>
      <c r="B13207" s="2">
        <v>39964</v>
      </c>
      <c r="C13207">
        <v>41.2</v>
      </c>
      <c r="D13207">
        <v>82.32</v>
      </c>
      <c r="E13207">
        <v>86.87</v>
      </c>
      <c r="F13207">
        <v>72.67</v>
      </c>
      <c r="G13207" t="s">
        <v>127</v>
      </c>
    </row>
    <row r="13208" spans="1:7" x14ac:dyDescent="0.3">
      <c r="A13208" t="s">
        <v>260</v>
      </c>
      <c r="B13208" s="2">
        <v>39994</v>
      </c>
      <c r="C13208">
        <v>41.2</v>
      </c>
      <c r="D13208">
        <v>82.32</v>
      </c>
      <c r="E13208">
        <v>86.87</v>
      </c>
      <c r="F13208">
        <v>72.67</v>
      </c>
      <c r="G13208" t="s">
        <v>127</v>
      </c>
    </row>
    <row r="13209" spans="1:7" x14ac:dyDescent="0.3">
      <c r="A13209" t="s">
        <v>260</v>
      </c>
      <c r="B13209" s="2">
        <v>40025</v>
      </c>
      <c r="C13209">
        <v>41.2</v>
      </c>
      <c r="D13209">
        <v>82.32</v>
      </c>
      <c r="E13209">
        <v>86.87</v>
      </c>
      <c r="F13209">
        <v>72.67</v>
      </c>
      <c r="G13209" t="s">
        <v>127</v>
      </c>
    </row>
    <row r="13210" spans="1:7" x14ac:dyDescent="0.3">
      <c r="A13210" t="s">
        <v>260</v>
      </c>
      <c r="B13210" s="2">
        <v>40056</v>
      </c>
      <c r="C13210">
        <v>41.2</v>
      </c>
      <c r="D13210">
        <v>82.32</v>
      </c>
      <c r="E13210">
        <v>86.87</v>
      </c>
      <c r="F13210">
        <v>72.67</v>
      </c>
      <c r="G13210" t="s">
        <v>127</v>
      </c>
    </row>
    <row r="13211" spans="1:7" x14ac:dyDescent="0.3">
      <c r="A13211" t="s">
        <v>260</v>
      </c>
      <c r="B13211" s="2">
        <v>40086</v>
      </c>
      <c r="C13211">
        <v>41.2</v>
      </c>
      <c r="D13211">
        <v>82.32</v>
      </c>
      <c r="E13211">
        <v>86.87</v>
      </c>
      <c r="F13211">
        <v>72.67</v>
      </c>
      <c r="G13211" t="s">
        <v>127</v>
      </c>
    </row>
    <row r="13212" spans="1:7" x14ac:dyDescent="0.3">
      <c r="A13212" t="s">
        <v>260</v>
      </c>
      <c r="B13212" s="2">
        <v>40117</v>
      </c>
      <c r="C13212">
        <v>41.2</v>
      </c>
      <c r="D13212">
        <v>82.32</v>
      </c>
      <c r="E13212">
        <v>86.87</v>
      </c>
      <c r="F13212">
        <v>72.67</v>
      </c>
      <c r="G13212" t="s">
        <v>127</v>
      </c>
    </row>
    <row r="13213" spans="1:7" x14ac:dyDescent="0.3">
      <c r="A13213" t="s">
        <v>260</v>
      </c>
      <c r="B13213" s="2">
        <v>40147</v>
      </c>
      <c r="C13213">
        <v>41.2</v>
      </c>
      <c r="D13213">
        <v>82.32</v>
      </c>
      <c r="E13213">
        <v>86.87</v>
      </c>
      <c r="F13213">
        <v>72.67</v>
      </c>
      <c r="G13213" t="s">
        <v>127</v>
      </c>
    </row>
    <row r="13214" spans="1:7" x14ac:dyDescent="0.3">
      <c r="A13214" t="s">
        <v>260</v>
      </c>
      <c r="B13214" s="2">
        <v>40178</v>
      </c>
      <c r="C13214">
        <v>41.2</v>
      </c>
      <c r="D13214">
        <v>82.32</v>
      </c>
      <c r="E13214">
        <v>86.87</v>
      </c>
      <c r="F13214">
        <v>72.67</v>
      </c>
      <c r="G13214" t="s">
        <v>127</v>
      </c>
    </row>
    <row r="13215" spans="1:7" x14ac:dyDescent="0.3">
      <c r="A13215" t="s">
        <v>260</v>
      </c>
      <c r="B13215" s="2">
        <v>40209</v>
      </c>
      <c r="C13215">
        <v>74.75</v>
      </c>
      <c r="D13215">
        <v>81.25</v>
      </c>
      <c r="E13215">
        <v>84.16</v>
      </c>
      <c r="F13215">
        <v>80.599999999999994</v>
      </c>
      <c r="G13215" t="s">
        <v>127</v>
      </c>
    </row>
    <row r="13216" spans="1:7" x14ac:dyDescent="0.3">
      <c r="A13216" t="s">
        <v>260</v>
      </c>
      <c r="B13216" s="2">
        <v>40237</v>
      </c>
      <c r="C13216">
        <v>74.75</v>
      </c>
      <c r="D13216">
        <v>81.25</v>
      </c>
      <c r="E13216">
        <v>84.16</v>
      </c>
      <c r="F13216">
        <v>80.599999999999994</v>
      </c>
      <c r="G13216" t="s">
        <v>127</v>
      </c>
    </row>
    <row r="13217" spans="1:7" x14ac:dyDescent="0.3">
      <c r="A13217" t="s">
        <v>260</v>
      </c>
      <c r="B13217" s="2">
        <v>40268</v>
      </c>
      <c r="C13217">
        <v>74.75</v>
      </c>
      <c r="D13217">
        <v>81.25</v>
      </c>
      <c r="E13217">
        <v>84.16</v>
      </c>
      <c r="F13217">
        <v>80.599999999999994</v>
      </c>
      <c r="G13217" t="s">
        <v>127</v>
      </c>
    </row>
    <row r="13218" spans="1:7" x14ac:dyDescent="0.3">
      <c r="A13218" t="s">
        <v>260</v>
      </c>
      <c r="B13218" s="2">
        <v>40298</v>
      </c>
      <c r="C13218">
        <v>74.75</v>
      </c>
      <c r="D13218">
        <v>81.25</v>
      </c>
      <c r="E13218">
        <v>84.16</v>
      </c>
      <c r="F13218">
        <v>80.599999999999994</v>
      </c>
      <c r="G13218" t="s">
        <v>127</v>
      </c>
    </row>
    <row r="13219" spans="1:7" x14ac:dyDescent="0.3">
      <c r="A13219" t="s">
        <v>260</v>
      </c>
      <c r="B13219" s="2">
        <v>40329</v>
      </c>
      <c r="C13219">
        <v>74.75</v>
      </c>
      <c r="D13219">
        <v>81.25</v>
      </c>
      <c r="E13219">
        <v>84.16</v>
      </c>
      <c r="F13219">
        <v>80.599999999999994</v>
      </c>
      <c r="G13219" t="s">
        <v>127</v>
      </c>
    </row>
    <row r="13220" spans="1:7" x14ac:dyDescent="0.3">
      <c r="A13220" t="s">
        <v>260</v>
      </c>
      <c r="B13220" s="2">
        <v>40359</v>
      </c>
      <c r="C13220">
        <v>74.75</v>
      </c>
      <c r="D13220">
        <v>81.25</v>
      </c>
      <c r="E13220">
        <v>84.16</v>
      </c>
      <c r="F13220">
        <v>80.599999999999994</v>
      </c>
      <c r="G13220" t="s">
        <v>127</v>
      </c>
    </row>
    <row r="13221" spans="1:7" x14ac:dyDescent="0.3">
      <c r="A13221" t="s">
        <v>260</v>
      </c>
      <c r="B13221" s="2">
        <v>40390</v>
      </c>
      <c r="C13221">
        <v>74.75</v>
      </c>
      <c r="D13221">
        <v>81.25</v>
      </c>
      <c r="E13221">
        <v>84.16</v>
      </c>
      <c r="F13221">
        <v>80.599999999999994</v>
      </c>
      <c r="G13221" t="s">
        <v>127</v>
      </c>
    </row>
    <row r="13222" spans="1:7" x14ac:dyDescent="0.3">
      <c r="A13222" t="s">
        <v>260</v>
      </c>
      <c r="B13222" s="2">
        <v>40421</v>
      </c>
      <c r="C13222">
        <v>74.75</v>
      </c>
      <c r="D13222">
        <v>81.25</v>
      </c>
      <c r="E13222">
        <v>84.16</v>
      </c>
      <c r="F13222">
        <v>80.599999999999994</v>
      </c>
      <c r="G13222" t="s">
        <v>127</v>
      </c>
    </row>
    <row r="13223" spans="1:7" x14ac:dyDescent="0.3">
      <c r="A13223" t="s">
        <v>260</v>
      </c>
      <c r="B13223" s="2">
        <v>40451</v>
      </c>
      <c r="C13223">
        <v>74.75</v>
      </c>
      <c r="D13223">
        <v>81.25</v>
      </c>
      <c r="E13223">
        <v>84.16</v>
      </c>
      <c r="F13223">
        <v>80.599999999999994</v>
      </c>
      <c r="G13223" t="s">
        <v>127</v>
      </c>
    </row>
    <row r="13224" spans="1:7" x14ac:dyDescent="0.3">
      <c r="A13224" t="s">
        <v>260</v>
      </c>
      <c r="B13224" s="2">
        <v>40482</v>
      </c>
      <c r="C13224">
        <v>74.75</v>
      </c>
      <c r="D13224">
        <v>81.25</v>
      </c>
      <c r="E13224">
        <v>84.16</v>
      </c>
      <c r="F13224">
        <v>80.599999999999994</v>
      </c>
      <c r="G13224" t="s">
        <v>127</v>
      </c>
    </row>
    <row r="13225" spans="1:7" x14ac:dyDescent="0.3">
      <c r="A13225" t="s">
        <v>260</v>
      </c>
      <c r="B13225" s="2">
        <v>40512</v>
      </c>
      <c r="C13225">
        <v>74.75</v>
      </c>
      <c r="D13225">
        <v>81.25</v>
      </c>
      <c r="E13225">
        <v>84.16</v>
      </c>
      <c r="F13225">
        <v>80.599999999999994</v>
      </c>
      <c r="G13225" t="s">
        <v>127</v>
      </c>
    </row>
    <row r="13226" spans="1:7" x14ac:dyDescent="0.3">
      <c r="A13226" t="s">
        <v>260</v>
      </c>
      <c r="B13226" s="2">
        <v>40543</v>
      </c>
      <c r="C13226">
        <v>74.75</v>
      </c>
      <c r="D13226">
        <v>81.25</v>
      </c>
      <c r="E13226">
        <v>84.16</v>
      </c>
      <c r="F13226">
        <v>80.599999999999994</v>
      </c>
      <c r="G13226" t="s">
        <v>127</v>
      </c>
    </row>
    <row r="13227" spans="1:7" x14ac:dyDescent="0.3">
      <c r="A13227" t="s">
        <v>260</v>
      </c>
      <c r="B13227" s="2">
        <v>40574</v>
      </c>
      <c r="C13227">
        <v>77.87</v>
      </c>
      <c r="D13227">
        <v>81.11</v>
      </c>
      <c r="E13227">
        <v>89.29</v>
      </c>
      <c r="F13227">
        <v>83.45</v>
      </c>
      <c r="G13227" t="s">
        <v>127</v>
      </c>
    </row>
    <row r="13228" spans="1:7" x14ac:dyDescent="0.3">
      <c r="A13228" t="s">
        <v>260</v>
      </c>
      <c r="B13228" s="2">
        <v>40602</v>
      </c>
      <c r="C13228">
        <v>77.87</v>
      </c>
      <c r="D13228">
        <v>81.11</v>
      </c>
      <c r="E13228">
        <v>89.29</v>
      </c>
      <c r="F13228">
        <v>83.45</v>
      </c>
      <c r="G13228" t="s">
        <v>127</v>
      </c>
    </row>
    <row r="13229" spans="1:7" x14ac:dyDescent="0.3">
      <c r="A13229" t="s">
        <v>260</v>
      </c>
      <c r="B13229" s="2">
        <v>40633</v>
      </c>
      <c r="C13229">
        <v>77.87</v>
      </c>
      <c r="D13229">
        <v>81.11</v>
      </c>
      <c r="E13229">
        <v>89.29</v>
      </c>
      <c r="F13229">
        <v>83.45</v>
      </c>
      <c r="G13229" t="s">
        <v>127</v>
      </c>
    </row>
    <row r="13230" spans="1:7" x14ac:dyDescent="0.3">
      <c r="A13230" t="s">
        <v>260</v>
      </c>
      <c r="B13230" s="2">
        <v>40663</v>
      </c>
      <c r="C13230">
        <v>77.87</v>
      </c>
      <c r="D13230">
        <v>81.11</v>
      </c>
      <c r="E13230">
        <v>89.29</v>
      </c>
      <c r="F13230">
        <v>83.45</v>
      </c>
      <c r="G13230" t="s">
        <v>127</v>
      </c>
    </row>
    <row r="13231" spans="1:7" x14ac:dyDescent="0.3">
      <c r="A13231" t="s">
        <v>260</v>
      </c>
      <c r="B13231" s="2">
        <v>40694</v>
      </c>
      <c r="C13231">
        <v>77.87</v>
      </c>
      <c r="D13231">
        <v>81.11</v>
      </c>
      <c r="E13231">
        <v>89.29</v>
      </c>
      <c r="F13231">
        <v>83.45</v>
      </c>
      <c r="G13231" t="s">
        <v>127</v>
      </c>
    </row>
    <row r="13232" spans="1:7" x14ac:dyDescent="0.3">
      <c r="A13232" t="s">
        <v>260</v>
      </c>
      <c r="B13232" s="2">
        <v>40724</v>
      </c>
      <c r="C13232">
        <v>77.87</v>
      </c>
      <c r="D13232">
        <v>81.11</v>
      </c>
      <c r="E13232">
        <v>89.29</v>
      </c>
      <c r="F13232">
        <v>83.45</v>
      </c>
      <c r="G13232" t="s">
        <v>127</v>
      </c>
    </row>
    <row r="13233" spans="1:7" x14ac:dyDescent="0.3">
      <c r="A13233" t="s">
        <v>260</v>
      </c>
      <c r="B13233" s="2">
        <v>40755</v>
      </c>
      <c r="C13233">
        <v>77.87</v>
      </c>
      <c r="D13233">
        <v>81.11</v>
      </c>
      <c r="E13233">
        <v>89.29</v>
      </c>
      <c r="F13233">
        <v>83.45</v>
      </c>
      <c r="G13233" t="s">
        <v>127</v>
      </c>
    </row>
    <row r="13234" spans="1:7" x14ac:dyDescent="0.3">
      <c r="A13234" t="s">
        <v>260</v>
      </c>
      <c r="B13234" s="2">
        <v>40786</v>
      </c>
      <c r="C13234">
        <v>77.87</v>
      </c>
      <c r="D13234">
        <v>81.11</v>
      </c>
      <c r="E13234">
        <v>89.29</v>
      </c>
      <c r="F13234">
        <v>83.45</v>
      </c>
      <c r="G13234" t="s">
        <v>127</v>
      </c>
    </row>
    <row r="13235" spans="1:7" x14ac:dyDescent="0.3">
      <c r="A13235" t="s">
        <v>260</v>
      </c>
      <c r="B13235" s="2">
        <v>40816</v>
      </c>
      <c r="C13235">
        <v>77.87</v>
      </c>
      <c r="D13235">
        <v>81.11</v>
      </c>
      <c r="E13235">
        <v>89.29</v>
      </c>
      <c r="F13235">
        <v>83.45</v>
      </c>
      <c r="G13235" t="s">
        <v>127</v>
      </c>
    </row>
    <row r="13236" spans="1:7" x14ac:dyDescent="0.3">
      <c r="A13236" t="s">
        <v>260</v>
      </c>
      <c r="B13236" s="2">
        <v>40847</v>
      </c>
      <c r="C13236">
        <v>77.87</v>
      </c>
      <c r="D13236">
        <v>81.11</v>
      </c>
      <c r="E13236">
        <v>89.29</v>
      </c>
      <c r="F13236">
        <v>83.45</v>
      </c>
      <c r="G13236" t="s">
        <v>127</v>
      </c>
    </row>
    <row r="13237" spans="1:7" x14ac:dyDescent="0.3">
      <c r="A13237" t="s">
        <v>260</v>
      </c>
      <c r="B13237" s="2">
        <v>40877</v>
      </c>
      <c r="C13237">
        <v>77.87</v>
      </c>
      <c r="D13237">
        <v>81.11</v>
      </c>
      <c r="E13237">
        <v>89.29</v>
      </c>
      <c r="F13237">
        <v>83.45</v>
      </c>
      <c r="G13237" t="s">
        <v>127</v>
      </c>
    </row>
    <row r="13238" spans="1:7" x14ac:dyDescent="0.3">
      <c r="A13238" t="s">
        <v>260</v>
      </c>
      <c r="B13238" s="2">
        <v>40908</v>
      </c>
      <c r="C13238">
        <v>77.87</v>
      </c>
      <c r="D13238">
        <v>81.11</v>
      </c>
      <c r="E13238">
        <v>89.29</v>
      </c>
      <c r="F13238">
        <v>83.45</v>
      </c>
      <c r="G13238" t="s">
        <v>127</v>
      </c>
    </row>
    <row r="13239" spans="1:7" x14ac:dyDescent="0.3">
      <c r="A13239" t="s">
        <v>260</v>
      </c>
      <c r="B13239" s="2">
        <v>40939</v>
      </c>
      <c r="C13239">
        <v>70.180000000000007</v>
      </c>
      <c r="D13239">
        <v>81.38</v>
      </c>
      <c r="E13239">
        <v>86.9</v>
      </c>
      <c r="F13239">
        <v>80.45</v>
      </c>
      <c r="G13239" t="s">
        <v>127</v>
      </c>
    </row>
    <row r="13240" spans="1:7" x14ac:dyDescent="0.3">
      <c r="A13240" t="s">
        <v>260</v>
      </c>
      <c r="B13240" s="2">
        <v>40968</v>
      </c>
      <c r="C13240">
        <v>70.180000000000007</v>
      </c>
      <c r="D13240">
        <v>81.38</v>
      </c>
      <c r="E13240">
        <v>86.9</v>
      </c>
      <c r="F13240">
        <v>80.45</v>
      </c>
      <c r="G13240" t="s">
        <v>127</v>
      </c>
    </row>
    <row r="13241" spans="1:7" x14ac:dyDescent="0.3">
      <c r="A13241" t="s">
        <v>260</v>
      </c>
      <c r="B13241" s="2">
        <v>40999</v>
      </c>
      <c r="C13241">
        <v>70.180000000000007</v>
      </c>
      <c r="D13241">
        <v>81.38</v>
      </c>
      <c r="E13241">
        <v>86.9</v>
      </c>
      <c r="F13241">
        <v>80.45</v>
      </c>
      <c r="G13241" t="s">
        <v>127</v>
      </c>
    </row>
    <row r="13242" spans="1:7" x14ac:dyDescent="0.3">
      <c r="A13242" t="s">
        <v>260</v>
      </c>
      <c r="B13242" s="2">
        <v>41029</v>
      </c>
      <c r="C13242">
        <v>70.180000000000007</v>
      </c>
      <c r="D13242">
        <v>81.38</v>
      </c>
      <c r="E13242">
        <v>86.9</v>
      </c>
      <c r="F13242">
        <v>80.45</v>
      </c>
      <c r="G13242" t="s">
        <v>127</v>
      </c>
    </row>
    <row r="13243" spans="1:7" x14ac:dyDescent="0.3">
      <c r="A13243" t="s">
        <v>260</v>
      </c>
      <c r="B13243" s="2">
        <v>41060</v>
      </c>
      <c r="C13243">
        <v>70.180000000000007</v>
      </c>
      <c r="D13243">
        <v>81.38</v>
      </c>
      <c r="E13243">
        <v>86.9</v>
      </c>
      <c r="F13243">
        <v>80.45</v>
      </c>
      <c r="G13243" t="s">
        <v>127</v>
      </c>
    </row>
    <row r="13244" spans="1:7" x14ac:dyDescent="0.3">
      <c r="A13244" t="s">
        <v>260</v>
      </c>
      <c r="B13244" s="2">
        <v>41090</v>
      </c>
      <c r="C13244">
        <v>70.180000000000007</v>
      </c>
      <c r="D13244">
        <v>81.38</v>
      </c>
      <c r="E13244">
        <v>86.9</v>
      </c>
      <c r="F13244">
        <v>80.45</v>
      </c>
      <c r="G13244" t="s">
        <v>127</v>
      </c>
    </row>
    <row r="13245" spans="1:7" x14ac:dyDescent="0.3">
      <c r="A13245" t="s">
        <v>260</v>
      </c>
      <c r="B13245" s="2">
        <v>41121</v>
      </c>
      <c r="C13245">
        <v>70.180000000000007</v>
      </c>
      <c r="D13245">
        <v>81.38</v>
      </c>
      <c r="E13245">
        <v>86.9</v>
      </c>
      <c r="F13245">
        <v>80.45</v>
      </c>
      <c r="G13245" t="s">
        <v>127</v>
      </c>
    </row>
    <row r="13246" spans="1:7" x14ac:dyDescent="0.3">
      <c r="A13246" t="s">
        <v>260</v>
      </c>
      <c r="B13246" s="2">
        <v>41152</v>
      </c>
      <c r="C13246">
        <v>70.180000000000007</v>
      </c>
      <c r="D13246">
        <v>81.38</v>
      </c>
      <c r="E13246">
        <v>86.9</v>
      </c>
      <c r="F13246">
        <v>80.45</v>
      </c>
      <c r="G13246" t="s">
        <v>127</v>
      </c>
    </row>
    <row r="13247" spans="1:7" x14ac:dyDescent="0.3">
      <c r="A13247" t="s">
        <v>260</v>
      </c>
      <c r="B13247" s="2">
        <v>41182</v>
      </c>
      <c r="C13247">
        <v>70.180000000000007</v>
      </c>
      <c r="D13247">
        <v>81.38</v>
      </c>
      <c r="E13247">
        <v>86.9</v>
      </c>
      <c r="F13247">
        <v>80.45</v>
      </c>
      <c r="G13247" t="s">
        <v>127</v>
      </c>
    </row>
    <row r="13248" spans="1:7" x14ac:dyDescent="0.3">
      <c r="A13248" t="s">
        <v>260</v>
      </c>
      <c r="B13248" s="2">
        <v>41213</v>
      </c>
      <c r="C13248">
        <v>70.180000000000007</v>
      </c>
      <c r="D13248">
        <v>81.38</v>
      </c>
      <c r="E13248">
        <v>86.9</v>
      </c>
      <c r="F13248">
        <v>80.45</v>
      </c>
      <c r="G13248" t="s">
        <v>127</v>
      </c>
    </row>
    <row r="13249" spans="1:7" x14ac:dyDescent="0.3">
      <c r="A13249" t="s">
        <v>260</v>
      </c>
      <c r="B13249" s="2">
        <v>41243</v>
      </c>
      <c r="C13249">
        <v>70.180000000000007</v>
      </c>
      <c r="D13249">
        <v>81.38</v>
      </c>
      <c r="E13249">
        <v>86.9</v>
      </c>
      <c r="F13249">
        <v>80.45</v>
      </c>
      <c r="G13249" t="s">
        <v>127</v>
      </c>
    </row>
    <row r="13250" spans="1:7" x14ac:dyDescent="0.3">
      <c r="A13250" t="s">
        <v>260</v>
      </c>
      <c r="B13250" s="2">
        <v>41274</v>
      </c>
      <c r="C13250">
        <v>70.180000000000007</v>
      </c>
      <c r="D13250">
        <v>81.38</v>
      </c>
      <c r="E13250">
        <v>86.9</v>
      </c>
      <c r="F13250">
        <v>80.45</v>
      </c>
      <c r="G13250" t="s">
        <v>127</v>
      </c>
    </row>
    <row r="13251" spans="1:7" x14ac:dyDescent="0.3">
      <c r="A13251" t="s">
        <v>260</v>
      </c>
      <c r="B13251" s="2">
        <v>41305</v>
      </c>
      <c r="C13251">
        <v>74.44</v>
      </c>
      <c r="D13251">
        <v>80.150000000000006</v>
      </c>
      <c r="E13251">
        <v>85.1</v>
      </c>
      <c r="F13251">
        <v>80.52</v>
      </c>
      <c r="G13251" t="s">
        <v>127</v>
      </c>
    </row>
    <row r="13252" spans="1:7" x14ac:dyDescent="0.3">
      <c r="A13252" t="s">
        <v>260</v>
      </c>
      <c r="B13252" s="2">
        <v>41333</v>
      </c>
      <c r="C13252">
        <v>74.44</v>
      </c>
      <c r="D13252">
        <v>80.150000000000006</v>
      </c>
      <c r="E13252">
        <v>85.1</v>
      </c>
      <c r="F13252">
        <v>80.52</v>
      </c>
      <c r="G13252" t="s">
        <v>127</v>
      </c>
    </row>
    <row r="13253" spans="1:7" x14ac:dyDescent="0.3">
      <c r="A13253" t="s">
        <v>260</v>
      </c>
      <c r="B13253" s="2">
        <v>41364</v>
      </c>
      <c r="C13253">
        <v>74.44</v>
      </c>
      <c r="D13253">
        <v>80.150000000000006</v>
      </c>
      <c r="E13253">
        <v>85.1</v>
      </c>
      <c r="F13253">
        <v>80.52</v>
      </c>
      <c r="G13253" t="s">
        <v>127</v>
      </c>
    </row>
    <row r="13254" spans="1:7" x14ac:dyDescent="0.3">
      <c r="A13254" t="s">
        <v>260</v>
      </c>
      <c r="B13254" s="2">
        <v>41394</v>
      </c>
      <c r="C13254">
        <v>74.44</v>
      </c>
      <c r="D13254">
        <v>80.150000000000006</v>
      </c>
      <c r="E13254">
        <v>85.1</v>
      </c>
      <c r="F13254">
        <v>80.52</v>
      </c>
      <c r="G13254" t="s">
        <v>127</v>
      </c>
    </row>
    <row r="13255" spans="1:7" x14ac:dyDescent="0.3">
      <c r="A13255" t="s">
        <v>260</v>
      </c>
      <c r="B13255" s="2">
        <v>41425</v>
      </c>
      <c r="C13255">
        <v>74.44</v>
      </c>
      <c r="D13255">
        <v>80.150000000000006</v>
      </c>
      <c r="E13255">
        <v>85.1</v>
      </c>
      <c r="F13255">
        <v>80.52</v>
      </c>
      <c r="G13255" t="s">
        <v>127</v>
      </c>
    </row>
    <row r="13256" spans="1:7" x14ac:dyDescent="0.3">
      <c r="A13256" t="s">
        <v>260</v>
      </c>
      <c r="B13256" s="2">
        <v>41455</v>
      </c>
      <c r="C13256">
        <v>74.44</v>
      </c>
      <c r="D13256">
        <v>80.150000000000006</v>
      </c>
      <c r="E13256">
        <v>85.1</v>
      </c>
      <c r="F13256">
        <v>80.52</v>
      </c>
      <c r="G13256" t="s">
        <v>127</v>
      </c>
    </row>
    <row r="13257" spans="1:7" x14ac:dyDescent="0.3">
      <c r="A13257" t="s">
        <v>260</v>
      </c>
      <c r="B13257" s="2">
        <v>41486</v>
      </c>
      <c r="C13257">
        <v>74.44</v>
      </c>
      <c r="D13257">
        <v>80.150000000000006</v>
      </c>
      <c r="E13257">
        <v>85.1</v>
      </c>
      <c r="F13257">
        <v>80.52</v>
      </c>
      <c r="G13257" t="s">
        <v>127</v>
      </c>
    </row>
    <row r="13258" spans="1:7" x14ac:dyDescent="0.3">
      <c r="A13258" t="s">
        <v>260</v>
      </c>
      <c r="B13258" s="2">
        <v>41517</v>
      </c>
      <c r="C13258">
        <v>74.44</v>
      </c>
      <c r="D13258">
        <v>80.150000000000006</v>
      </c>
      <c r="E13258">
        <v>85.1</v>
      </c>
      <c r="F13258">
        <v>80.52</v>
      </c>
      <c r="G13258" t="s">
        <v>127</v>
      </c>
    </row>
    <row r="13259" spans="1:7" x14ac:dyDescent="0.3">
      <c r="A13259" t="s">
        <v>260</v>
      </c>
      <c r="B13259" s="2">
        <v>41547</v>
      </c>
      <c r="C13259">
        <v>74.44</v>
      </c>
      <c r="D13259">
        <v>80.150000000000006</v>
      </c>
      <c r="E13259">
        <v>85.1</v>
      </c>
      <c r="F13259">
        <v>80.52</v>
      </c>
      <c r="G13259" t="s">
        <v>127</v>
      </c>
    </row>
    <row r="13260" spans="1:7" x14ac:dyDescent="0.3">
      <c r="A13260" t="s">
        <v>260</v>
      </c>
      <c r="B13260" s="2">
        <v>41578</v>
      </c>
      <c r="C13260">
        <v>74.44</v>
      </c>
      <c r="D13260">
        <v>80.150000000000006</v>
      </c>
      <c r="E13260">
        <v>85.1</v>
      </c>
      <c r="F13260">
        <v>80.52</v>
      </c>
      <c r="G13260" t="s">
        <v>127</v>
      </c>
    </row>
    <row r="13261" spans="1:7" x14ac:dyDescent="0.3">
      <c r="A13261" t="s">
        <v>260</v>
      </c>
      <c r="B13261" s="2">
        <v>41608</v>
      </c>
      <c r="C13261">
        <v>74.44</v>
      </c>
      <c r="D13261">
        <v>80.150000000000006</v>
      </c>
      <c r="E13261">
        <v>85.1</v>
      </c>
      <c r="F13261">
        <v>80.52</v>
      </c>
      <c r="G13261" t="s">
        <v>127</v>
      </c>
    </row>
    <row r="13262" spans="1:7" x14ac:dyDescent="0.3">
      <c r="A13262" t="s">
        <v>260</v>
      </c>
      <c r="B13262" s="2">
        <v>41639</v>
      </c>
      <c r="C13262">
        <v>74.44</v>
      </c>
      <c r="D13262">
        <v>80.150000000000006</v>
      </c>
      <c r="E13262">
        <v>85.1</v>
      </c>
      <c r="F13262">
        <v>80.52</v>
      </c>
      <c r="G13262" t="s">
        <v>127</v>
      </c>
    </row>
    <row r="13263" spans="1:7" x14ac:dyDescent="0.3">
      <c r="A13263" t="s">
        <v>260</v>
      </c>
      <c r="B13263" s="2">
        <v>41670</v>
      </c>
      <c r="C13263">
        <v>72.069999999999993</v>
      </c>
      <c r="D13263">
        <v>83.28</v>
      </c>
      <c r="E13263">
        <v>85.11</v>
      </c>
      <c r="F13263">
        <v>80.88</v>
      </c>
      <c r="G13263" t="s">
        <v>127</v>
      </c>
    </row>
    <row r="13264" spans="1:7" x14ac:dyDescent="0.3">
      <c r="A13264" t="s">
        <v>260</v>
      </c>
      <c r="B13264" s="2">
        <v>41698</v>
      </c>
      <c r="C13264">
        <v>72.069999999999993</v>
      </c>
      <c r="D13264">
        <v>83.28</v>
      </c>
      <c r="E13264">
        <v>85.11</v>
      </c>
      <c r="F13264">
        <v>80.88</v>
      </c>
      <c r="G13264" t="s">
        <v>127</v>
      </c>
    </row>
    <row r="13265" spans="1:7" x14ac:dyDescent="0.3">
      <c r="A13265" t="s">
        <v>260</v>
      </c>
      <c r="B13265" s="2">
        <v>41729</v>
      </c>
      <c r="C13265">
        <v>72.069999999999993</v>
      </c>
      <c r="D13265">
        <v>83.28</v>
      </c>
      <c r="E13265">
        <v>85.11</v>
      </c>
      <c r="F13265">
        <v>80.88</v>
      </c>
      <c r="G13265" t="s">
        <v>127</v>
      </c>
    </row>
    <row r="13266" spans="1:7" x14ac:dyDescent="0.3">
      <c r="A13266" t="s">
        <v>260</v>
      </c>
      <c r="B13266" s="2">
        <v>41759</v>
      </c>
      <c r="C13266">
        <v>72.069999999999993</v>
      </c>
      <c r="D13266">
        <v>83.28</v>
      </c>
      <c r="E13266">
        <v>85.11</v>
      </c>
      <c r="F13266">
        <v>80.88</v>
      </c>
      <c r="G13266" t="s">
        <v>127</v>
      </c>
    </row>
    <row r="13267" spans="1:7" x14ac:dyDescent="0.3">
      <c r="A13267" t="s">
        <v>260</v>
      </c>
      <c r="B13267" s="2">
        <v>41790</v>
      </c>
      <c r="C13267">
        <v>72.069999999999993</v>
      </c>
      <c r="D13267">
        <v>83.28</v>
      </c>
      <c r="E13267">
        <v>85.11</v>
      </c>
      <c r="F13267">
        <v>80.88</v>
      </c>
      <c r="G13267" t="s">
        <v>127</v>
      </c>
    </row>
    <row r="13268" spans="1:7" x14ac:dyDescent="0.3">
      <c r="A13268" t="s">
        <v>260</v>
      </c>
      <c r="B13268" s="2">
        <v>41820</v>
      </c>
      <c r="C13268">
        <v>72.069999999999993</v>
      </c>
      <c r="D13268">
        <v>83.28</v>
      </c>
      <c r="E13268">
        <v>85.11</v>
      </c>
      <c r="F13268">
        <v>80.88</v>
      </c>
      <c r="G13268" t="s">
        <v>127</v>
      </c>
    </row>
    <row r="13269" spans="1:7" x14ac:dyDescent="0.3">
      <c r="A13269" t="s">
        <v>260</v>
      </c>
      <c r="B13269" s="2">
        <v>41851</v>
      </c>
      <c r="C13269">
        <v>72.069999999999993</v>
      </c>
      <c r="D13269">
        <v>83.28</v>
      </c>
      <c r="E13269">
        <v>85.11</v>
      </c>
      <c r="F13269">
        <v>80.88</v>
      </c>
      <c r="G13269" t="s">
        <v>127</v>
      </c>
    </row>
    <row r="13270" spans="1:7" x14ac:dyDescent="0.3">
      <c r="A13270" t="s">
        <v>260</v>
      </c>
      <c r="B13270" s="2">
        <v>41882</v>
      </c>
      <c r="C13270">
        <v>72.069999999999993</v>
      </c>
      <c r="D13270">
        <v>83.28</v>
      </c>
      <c r="E13270">
        <v>85.11</v>
      </c>
      <c r="F13270">
        <v>80.88</v>
      </c>
      <c r="G13270" t="s">
        <v>127</v>
      </c>
    </row>
    <row r="13271" spans="1:7" x14ac:dyDescent="0.3">
      <c r="A13271" t="s">
        <v>260</v>
      </c>
      <c r="B13271" s="2">
        <v>41912</v>
      </c>
      <c r="C13271">
        <v>72.069999999999993</v>
      </c>
      <c r="D13271">
        <v>83.28</v>
      </c>
      <c r="E13271">
        <v>85.11</v>
      </c>
      <c r="F13271">
        <v>80.88</v>
      </c>
      <c r="G13271" t="s">
        <v>127</v>
      </c>
    </row>
    <row r="13272" spans="1:7" x14ac:dyDescent="0.3">
      <c r="A13272" t="s">
        <v>260</v>
      </c>
      <c r="B13272" s="2">
        <v>41943</v>
      </c>
      <c r="C13272">
        <v>72.069999999999993</v>
      </c>
      <c r="D13272">
        <v>83.28</v>
      </c>
      <c r="E13272">
        <v>85.11</v>
      </c>
      <c r="F13272">
        <v>80.88</v>
      </c>
      <c r="G13272" t="s">
        <v>127</v>
      </c>
    </row>
    <row r="13273" spans="1:7" x14ac:dyDescent="0.3">
      <c r="A13273" t="s">
        <v>260</v>
      </c>
      <c r="B13273" s="2">
        <v>41973</v>
      </c>
      <c r="C13273">
        <v>72.069999999999993</v>
      </c>
      <c r="D13273">
        <v>83.28</v>
      </c>
      <c r="E13273">
        <v>85.11</v>
      </c>
      <c r="F13273">
        <v>80.88</v>
      </c>
      <c r="G13273" t="s">
        <v>127</v>
      </c>
    </row>
    <row r="13274" spans="1:7" x14ac:dyDescent="0.3">
      <c r="A13274" t="s">
        <v>260</v>
      </c>
      <c r="B13274" s="2">
        <v>42004</v>
      </c>
      <c r="C13274">
        <v>72.069999999999993</v>
      </c>
      <c r="D13274">
        <v>83.28</v>
      </c>
      <c r="E13274">
        <v>85.11</v>
      </c>
      <c r="F13274">
        <v>80.88</v>
      </c>
      <c r="G13274" t="s">
        <v>127</v>
      </c>
    </row>
    <row r="13275" spans="1:7" x14ac:dyDescent="0.3">
      <c r="A13275" t="s">
        <v>260</v>
      </c>
      <c r="B13275" s="2">
        <v>42035</v>
      </c>
      <c r="C13275">
        <v>67.63</v>
      </c>
      <c r="D13275">
        <v>83.5</v>
      </c>
      <c r="E13275">
        <v>82.21</v>
      </c>
      <c r="F13275">
        <v>78.569999999999993</v>
      </c>
      <c r="G13275" t="s">
        <v>127</v>
      </c>
    </row>
    <row r="13276" spans="1:7" x14ac:dyDescent="0.3">
      <c r="A13276" t="s">
        <v>260</v>
      </c>
      <c r="B13276" s="2">
        <v>42063</v>
      </c>
      <c r="C13276">
        <v>67.63</v>
      </c>
      <c r="D13276">
        <v>83.5</v>
      </c>
      <c r="E13276">
        <v>82.21</v>
      </c>
      <c r="F13276">
        <v>78.569999999999993</v>
      </c>
      <c r="G13276" t="s">
        <v>127</v>
      </c>
    </row>
    <row r="13277" spans="1:7" x14ac:dyDescent="0.3">
      <c r="A13277" t="s">
        <v>260</v>
      </c>
      <c r="B13277" s="2">
        <v>42094</v>
      </c>
      <c r="C13277">
        <v>67.63</v>
      </c>
      <c r="D13277">
        <v>83.5</v>
      </c>
      <c r="E13277">
        <v>82.21</v>
      </c>
      <c r="F13277">
        <v>78.569999999999993</v>
      </c>
      <c r="G13277" t="s">
        <v>127</v>
      </c>
    </row>
    <row r="13278" spans="1:7" x14ac:dyDescent="0.3">
      <c r="A13278" t="s">
        <v>260</v>
      </c>
      <c r="B13278" s="2">
        <v>42124</v>
      </c>
      <c r="C13278">
        <v>67.63</v>
      </c>
      <c r="D13278">
        <v>83.5</v>
      </c>
      <c r="E13278">
        <v>82.21</v>
      </c>
      <c r="F13278">
        <v>78.569999999999993</v>
      </c>
      <c r="G13278" t="s">
        <v>127</v>
      </c>
    </row>
    <row r="13279" spans="1:7" x14ac:dyDescent="0.3">
      <c r="A13279" t="s">
        <v>260</v>
      </c>
      <c r="B13279" s="2">
        <v>42155</v>
      </c>
      <c r="C13279">
        <v>67.63</v>
      </c>
      <c r="D13279">
        <v>83.5</v>
      </c>
      <c r="E13279">
        <v>82.21</v>
      </c>
      <c r="F13279">
        <v>78.569999999999993</v>
      </c>
      <c r="G13279" t="s">
        <v>127</v>
      </c>
    </row>
    <row r="13280" spans="1:7" x14ac:dyDescent="0.3">
      <c r="A13280" t="s">
        <v>260</v>
      </c>
      <c r="B13280" s="2">
        <v>42185</v>
      </c>
      <c r="C13280">
        <v>67.63</v>
      </c>
      <c r="D13280">
        <v>83.5</v>
      </c>
      <c r="E13280">
        <v>82.21</v>
      </c>
      <c r="F13280">
        <v>78.569999999999993</v>
      </c>
      <c r="G13280" t="s">
        <v>127</v>
      </c>
    </row>
    <row r="13281" spans="1:7" x14ac:dyDescent="0.3">
      <c r="A13281" t="s">
        <v>260</v>
      </c>
      <c r="B13281" s="2">
        <v>42216</v>
      </c>
      <c r="C13281">
        <v>67.63</v>
      </c>
      <c r="D13281">
        <v>83.5</v>
      </c>
      <c r="E13281">
        <v>82.21</v>
      </c>
      <c r="F13281">
        <v>78.569999999999993</v>
      </c>
      <c r="G13281" t="s">
        <v>127</v>
      </c>
    </row>
    <row r="13282" spans="1:7" x14ac:dyDescent="0.3">
      <c r="A13282" t="s">
        <v>260</v>
      </c>
      <c r="B13282" s="2">
        <v>42247</v>
      </c>
      <c r="C13282">
        <v>67.63</v>
      </c>
      <c r="D13282">
        <v>83.5</v>
      </c>
      <c r="E13282">
        <v>82.21</v>
      </c>
      <c r="F13282">
        <v>78.569999999999993</v>
      </c>
      <c r="G13282" t="s">
        <v>127</v>
      </c>
    </row>
    <row r="13283" spans="1:7" x14ac:dyDescent="0.3">
      <c r="A13283" t="s">
        <v>260</v>
      </c>
      <c r="B13283" s="2">
        <v>42277</v>
      </c>
      <c r="C13283">
        <v>67.63</v>
      </c>
      <c r="D13283">
        <v>83.5</v>
      </c>
      <c r="E13283">
        <v>82.21</v>
      </c>
      <c r="F13283">
        <v>78.569999999999993</v>
      </c>
      <c r="G13283" t="s">
        <v>127</v>
      </c>
    </row>
    <row r="13284" spans="1:7" x14ac:dyDescent="0.3">
      <c r="A13284" t="s">
        <v>260</v>
      </c>
      <c r="B13284" s="2">
        <v>42308</v>
      </c>
      <c r="C13284">
        <v>67.63</v>
      </c>
      <c r="D13284">
        <v>83.5</v>
      </c>
      <c r="E13284">
        <v>82.21</v>
      </c>
      <c r="F13284">
        <v>78.569999999999993</v>
      </c>
      <c r="G13284" t="s">
        <v>127</v>
      </c>
    </row>
    <row r="13285" spans="1:7" x14ac:dyDescent="0.3">
      <c r="A13285" t="s">
        <v>260</v>
      </c>
      <c r="B13285" s="2">
        <v>42338</v>
      </c>
      <c r="C13285">
        <v>67.63</v>
      </c>
      <c r="D13285">
        <v>83.5</v>
      </c>
      <c r="E13285">
        <v>82.21</v>
      </c>
      <c r="F13285">
        <v>78.569999999999993</v>
      </c>
      <c r="G13285" t="s">
        <v>127</v>
      </c>
    </row>
    <row r="13286" spans="1:7" x14ac:dyDescent="0.3">
      <c r="A13286" t="s">
        <v>260</v>
      </c>
      <c r="B13286" s="2">
        <v>42369</v>
      </c>
      <c r="C13286">
        <v>67.63</v>
      </c>
      <c r="D13286">
        <v>83.5</v>
      </c>
      <c r="E13286">
        <v>82.21</v>
      </c>
      <c r="F13286">
        <v>78.569999999999993</v>
      </c>
      <c r="G13286" t="s">
        <v>127</v>
      </c>
    </row>
    <row r="13287" spans="1:7" x14ac:dyDescent="0.3">
      <c r="A13287" t="s">
        <v>260</v>
      </c>
      <c r="B13287" s="2">
        <v>42400</v>
      </c>
      <c r="C13287">
        <v>76.5</v>
      </c>
      <c r="D13287">
        <v>83.03</v>
      </c>
      <c r="E13287">
        <v>84.75</v>
      </c>
      <c r="F13287">
        <v>81.89</v>
      </c>
      <c r="G13287" t="s">
        <v>127</v>
      </c>
    </row>
    <row r="13288" spans="1:7" x14ac:dyDescent="0.3">
      <c r="A13288" t="s">
        <v>260</v>
      </c>
      <c r="B13288" s="2">
        <v>42429</v>
      </c>
      <c r="C13288">
        <v>76.5</v>
      </c>
      <c r="D13288">
        <v>83.03</v>
      </c>
      <c r="E13288">
        <v>84.75</v>
      </c>
      <c r="F13288">
        <v>81.89</v>
      </c>
      <c r="G13288" t="s">
        <v>127</v>
      </c>
    </row>
    <row r="13289" spans="1:7" x14ac:dyDescent="0.3">
      <c r="A13289" t="s">
        <v>260</v>
      </c>
      <c r="B13289" s="2">
        <v>42460</v>
      </c>
      <c r="C13289">
        <v>76.5</v>
      </c>
      <c r="D13289">
        <v>83.03</v>
      </c>
      <c r="E13289">
        <v>84.75</v>
      </c>
      <c r="F13289">
        <v>81.89</v>
      </c>
      <c r="G13289" t="s">
        <v>127</v>
      </c>
    </row>
    <row r="13290" spans="1:7" x14ac:dyDescent="0.3">
      <c r="A13290" t="s">
        <v>260</v>
      </c>
      <c r="B13290" s="2">
        <v>42490</v>
      </c>
      <c r="C13290">
        <v>76.5</v>
      </c>
      <c r="D13290">
        <v>83.03</v>
      </c>
      <c r="E13290">
        <v>84.75</v>
      </c>
      <c r="F13290">
        <v>81.89</v>
      </c>
      <c r="G13290" t="s">
        <v>127</v>
      </c>
    </row>
    <row r="13291" spans="1:7" x14ac:dyDescent="0.3">
      <c r="A13291" t="s">
        <v>260</v>
      </c>
      <c r="B13291" s="2">
        <v>42521</v>
      </c>
      <c r="C13291">
        <v>76.5</v>
      </c>
      <c r="D13291">
        <v>83.03</v>
      </c>
      <c r="E13291">
        <v>84.75</v>
      </c>
      <c r="F13291">
        <v>81.89</v>
      </c>
      <c r="G13291" t="s">
        <v>127</v>
      </c>
    </row>
    <row r="13292" spans="1:7" x14ac:dyDescent="0.3">
      <c r="A13292" t="s">
        <v>260</v>
      </c>
      <c r="B13292" s="2">
        <v>42551</v>
      </c>
      <c r="C13292">
        <v>76.5</v>
      </c>
      <c r="D13292">
        <v>83.03</v>
      </c>
      <c r="E13292">
        <v>84.75</v>
      </c>
      <c r="F13292">
        <v>81.89</v>
      </c>
      <c r="G13292" t="s">
        <v>127</v>
      </c>
    </row>
    <row r="13293" spans="1:7" x14ac:dyDescent="0.3">
      <c r="A13293" t="s">
        <v>260</v>
      </c>
      <c r="B13293" s="2">
        <v>42582</v>
      </c>
      <c r="C13293">
        <v>76.5</v>
      </c>
      <c r="D13293">
        <v>83.03</v>
      </c>
      <c r="E13293">
        <v>84.75</v>
      </c>
      <c r="F13293">
        <v>81.89</v>
      </c>
      <c r="G13293" t="s">
        <v>127</v>
      </c>
    </row>
    <row r="13294" spans="1:7" x14ac:dyDescent="0.3">
      <c r="A13294" t="s">
        <v>260</v>
      </c>
      <c r="B13294" s="2">
        <v>42613</v>
      </c>
      <c r="C13294">
        <v>76.5</v>
      </c>
      <c r="D13294">
        <v>83.03</v>
      </c>
      <c r="E13294">
        <v>84.75</v>
      </c>
      <c r="F13294">
        <v>81.89</v>
      </c>
      <c r="G13294" t="s">
        <v>127</v>
      </c>
    </row>
    <row r="13295" spans="1:7" x14ac:dyDescent="0.3">
      <c r="A13295" t="s">
        <v>260</v>
      </c>
      <c r="B13295" s="2">
        <v>42643</v>
      </c>
      <c r="C13295">
        <v>76.5</v>
      </c>
      <c r="D13295">
        <v>83.03</v>
      </c>
      <c r="E13295">
        <v>84.75</v>
      </c>
      <c r="F13295">
        <v>81.89</v>
      </c>
      <c r="G13295" t="s">
        <v>127</v>
      </c>
    </row>
    <row r="13296" spans="1:7" x14ac:dyDescent="0.3">
      <c r="A13296" t="s">
        <v>260</v>
      </c>
      <c r="B13296" s="2">
        <v>42674</v>
      </c>
      <c r="C13296">
        <v>76.5</v>
      </c>
      <c r="D13296">
        <v>83.03</v>
      </c>
      <c r="E13296">
        <v>84.75</v>
      </c>
      <c r="F13296">
        <v>81.89</v>
      </c>
      <c r="G13296" t="s">
        <v>127</v>
      </c>
    </row>
    <row r="13297" spans="1:7" x14ac:dyDescent="0.3">
      <c r="A13297" t="s">
        <v>260</v>
      </c>
      <c r="B13297" s="2">
        <v>42704</v>
      </c>
      <c r="C13297">
        <v>76.5</v>
      </c>
      <c r="D13297">
        <v>83.03</v>
      </c>
      <c r="E13297">
        <v>84.75</v>
      </c>
      <c r="F13297">
        <v>81.89</v>
      </c>
      <c r="G13297" t="s">
        <v>127</v>
      </c>
    </row>
    <row r="13298" spans="1:7" x14ac:dyDescent="0.3">
      <c r="A13298" t="s">
        <v>260</v>
      </c>
      <c r="B13298" s="2">
        <v>42735</v>
      </c>
      <c r="C13298">
        <v>76.5</v>
      </c>
      <c r="D13298">
        <v>83.03</v>
      </c>
      <c r="E13298">
        <v>84.75</v>
      </c>
      <c r="F13298">
        <v>81.89</v>
      </c>
      <c r="G13298" t="s">
        <v>127</v>
      </c>
    </row>
    <row r="13299" spans="1:7" x14ac:dyDescent="0.3">
      <c r="A13299" t="s">
        <v>260</v>
      </c>
      <c r="B13299" s="2">
        <v>42766</v>
      </c>
      <c r="C13299">
        <v>83.67</v>
      </c>
      <c r="D13299">
        <v>83.29</v>
      </c>
      <c r="E13299">
        <v>83.93</v>
      </c>
      <c r="F13299">
        <v>83.65</v>
      </c>
      <c r="G13299" t="s">
        <v>127</v>
      </c>
    </row>
    <row r="13300" spans="1:7" x14ac:dyDescent="0.3">
      <c r="A13300" t="s">
        <v>260</v>
      </c>
      <c r="B13300" s="2">
        <v>42794</v>
      </c>
      <c r="C13300">
        <v>83.67</v>
      </c>
      <c r="D13300">
        <v>83.29</v>
      </c>
      <c r="E13300">
        <v>83.93</v>
      </c>
      <c r="F13300">
        <v>83.65</v>
      </c>
      <c r="G13300" t="s">
        <v>127</v>
      </c>
    </row>
    <row r="13301" spans="1:7" x14ac:dyDescent="0.3">
      <c r="A13301" t="s">
        <v>260</v>
      </c>
      <c r="B13301" s="2">
        <v>42825</v>
      </c>
      <c r="C13301">
        <v>83.67</v>
      </c>
      <c r="D13301">
        <v>83.29</v>
      </c>
      <c r="E13301">
        <v>83.93</v>
      </c>
      <c r="F13301">
        <v>83.65</v>
      </c>
      <c r="G13301" t="s">
        <v>127</v>
      </c>
    </row>
    <row r="13302" spans="1:7" x14ac:dyDescent="0.3">
      <c r="A13302" t="s">
        <v>260</v>
      </c>
      <c r="B13302" s="2">
        <v>42855</v>
      </c>
      <c r="C13302">
        <v>83.67</v>
      </c>
      <c r="D13302">
        <v>83.29</v>
      </c>
      <c r="E13302">
        <v>83.93</v>
      </c>
      <c r="F13302">
        <v>83.65</v>
      </c>
      <c r="G13302" t="s">
        <v>127</v>
      </c>
    </row>
    <row r="13303" spans="1:7" x14ac:dyDescent="0.3">
      <c r="A13303" t="s">
        <v>260</v>
      </c>
      <c r="B13303" s="2">
        <v>42886</v>
      </c>
      <c r="C13303">
        <v>83.67</v>
      </c>
      <c r="D13303">
        <v>83.29</v>
      </c>
      <c r="E13303">
        <v>83.93</v>
      </c>
      <c r="F13303">
        <v>83.65</v>
      </c>
      <c r="G13303" t="s">
        <v>127</v>
      </c>
    </row>
    <row r="13304" spans="1:7" x14ac:dyDescent="0.3">
      <c r="A13304" t="s">
        <v>260</v>
      </c>
      <c r="B13304" s="2">
        <v>42916</v>
      </c>
      <c r="C13304">
        <v>83.67</v>
      </c>
      <c r="D13304">
        <v>83.29</v>
      </c>
      <c r="E13304">
        <v>83.93</v>
      </c>
      <c r="F13304">
        <v>83.65</v>
      </c>
      <c r="G13304" t="s">
        <v>127</v>
      </c>
    </row>
    <row r="13305" spans="1:7" x14ac:dyDescent="0.3">
      <c r="A13305" t="s">
        <v>260</v>
      </c>
      <c r="B13305" s="2">
        <v>42947</v>
      </c>
      <c r="C13305">
        <v>83.67</v>
      </c>
      <c r="D13305">
        <v>83.29</v>
      </c>
      <c r="E13305">
        <v>83.93</v>
      </c>
      <c r="F13305">
        <v>83.65</v>
      </c>
      <c r="G13305" t="s">
        <v>127</v>
      </c>
    </row>
    <row r="13306" spans="1:7" x14ac:dyDescent="0.3">
      <c r="A13306" t="s">
        <v>260</v>
      </c>
      <c r="B13306" s="2">
        <v>42978</v>
      </c>
      <c r="C13306">
        <v>83.67</v>
      </c>
      <c r="D13306">
        <v>83.29</v>
      </c>
      <c r="E13306">
        <v>83.93</v>
      </c>
      <c r="F13306">
        <v>83.65</v>
      </c>
      <c r="G13306" t="s">
        <v>127</v>
      </c>
    </row>
    <row r="13307" spans="1:7" x14ac:dyDescent="0.3">
      <c r="A13307" t="s">
        <v>260</v>
      </c>
      <c r="B13307" s="2">
        <v>43008</v>
      </c>
      <c r="C13307">
        <v>83.67</v>
      </c>
      <c r="D13307">
        <v>83.29</v>
      </c>
      <c r="E13307">
        <v>83.93</v>
      </c>
      <c r="F13307">
        <v>83.65</v>
      </c>
      <c r="G13307" t="s">
        <v>127</v>
      </c>
    </row>
    <row r="13308" spans="1:7" x14ac:dyDescent="0.3">
      <c r="A13308" t="s">
        <v>260</v>
      </c>
      <c r="B13308" s="2">
        <v>43039</v>
      </c>
      <c r="C13308">
        <v>83.67</v>
      </c>
      <c r="D13308">
        <v>83.29</v>
      </c>
      <c r="E13308">
        <v>83.93</v>
      </c>
      <c r="F13308">
        <v>83.65</v>
      </c>
      <c r="G13308" t="s">
        <v>127</v>
      </c>
    </row>
    <row r="13309" spans="1:7" x14ac:dyDescent="0.3">
      <c r="A13309" t="s">
        <v>260</v>
      </c>
      <c r="B13309" s="2">
        <v>43069</v>
      </c>
      <c r="C13309">
        <v>83.67</v>
      </c>
      <c r="D13309">
        <v>83.29</v>
      </c>
      <c r="E13309">
        <v>83.93</v>
      </c>
      <c r="F13309">
        <v>83.65</v>
      </c>
      <c r="G13309" t="s">
        <v>127</v>
      </c>
    </row>
    <row r="13310" spans="1:7" x14ac:dyDescent="0.3">
      <c r="A13310" t="s">
        <v>260</v>
      </c>
      <c r="B13310" s="2">
        <v>43100</v>
      </c>
      <c r="C13310">
        <v>83.67</v>
      </c>
      <c r="D13310">
        <v>83.29</v>
      </c>
      <c r="E13310">
        <v>83.93</v>
      </c>
      <c r="F13310">
        <v>83.65</v>
      </c>
      <c r="G13310" t="s">
        <v>127</v>
      </c>
    </row>
    <row r="13311" spans="1:7" x14ac:dyDescent="0.3">
      <c r="A13311" t="s">
        <v>260</v>
      </c>
      <c r="B13311" s="2">
        <v>43131</v>
      </c>
      <c r="C13311">
        <v>89.89</v>
      </c>
      <c r="D13311">
        <v>88.07</v>
      </c>
      <c r="E13311">
        <v>91.59</v>
      </c>
      <c r="F13311">
        <v>89.97</v>
      </c>
      <c r="G13311" t="s">
        <v>127</v>
      </c>
    </row>
    <row r="13312" spans="1:7" x14ac:dyDescent="0.3">
      <c r="A13312" t="s">
        <v>260</v>
      </c>
      <c r="B13312" s="2">
        <v>43159</v>
      </c>
      <c r="C13312">
        <v>89.89</v>
      </c>
      <c r="D13312">
        <v>88.07</v>
      </c>
      <c r="E13312">
        <v>91.59</v>
      </c>
      <c r="F13312">
        <v>89.97</v>
      </c>
      <c r="G13312" t="s">
        <v>127</v>
      </c>
    </row>
    <row r="13313" spans="1:7" x14ac:dyDescent="0.3">
      <c r="A13313" t="s">
        <v>260</v>
      </c>
      <c r="B13313" s="2">
        <v>43190</v>
      </c>
      <c r="C13313">
        <v>89.89</v>
      </c>
      <c r="D13313">
        <v>88.07</v>
      </c>
      <c r="E13313">
        <v>91.59</v>
      </c>
      <c r="F13313">
        <v>89.97</v>
      </c>
      <c r="G13313" t="s">
        <v>127</v>
      </c>
    </row>
    <row r="13314" spans="1:7" x14ac:dyDescent="0.3">
      <c r="A13314" t="s">
        <v>260</v>
      </c>
      <c r="B13314" s="2">
        <v>43220</v>
      </c>
      <c r="C13314">
        <v>89.89</v>
      </c>
      <c r="D13314">
        <v>88.07</v>
      </c>
      <c r="E13314">
        <v>91.59</v>
      </c>
      <c r="F13314">
        <v>89.97</v>
      </c>
      <c r="G13314" t="s">
        <v>127</v>
      </c>
    </row>
    <row r="13315" spans="1:7" x14ac:dyDescent="0.3">
      <c r="A13315" t="s">
        <v>260</v>
      </c>
      <c r="B13315" s="2">
        <v>43251</v>
      </c>
      <c r="C13315">
        <v>89.89</v>
      </c>
      <c r="D13315">
        <v>88.07</v>
      </c>
      <c r="E13315">
        <v>91.59</v>
      </c>
      <c r="F13315">
        <v>89.97</v>
      </c>
      <c r="G13315" t="s">
        <v>127</v>
      </c>
    </row>
    <row r="13316" spans="1:7" x14ac:dyDescent="0.3">
      <c r="A13316" t="s">
        <v>260</v>
      </c>
      <c r="B13316" s="2">
        <v>43281</v>
      </c>
      <c r="C13316">
        <v>89.89</v>
      </c>
      <c r="D13316">
        <v>88.07</v>
      </c>
      <c r="E13316">
        <v>91.59</v>
      </c>
      <c r="F13316">
        <v>89.97</v>
      </c>
      <c r="G13316" t="s">
        <v>127</v>
      </c>
    </row>
    <row r="13317" spans="1:7" x14ac:dyDescent="0.3">
      <c r="A13317" t="s">
        <v>260</v>
      </c>
      <c r="B13317" s="2">
        <v>43312</v>
      </c>
      <c r="C13317">
        <v>89.89</v>
      </c>
      <c r="D13317">
        <v>88.07</v>
      </c>
      <c r="E13317">
        <v>91.59</v>
      </c>
      <c r="F13317">
        <v>89.97</v>
      </c>
      <c r="G13317" t="s">
        <v>127</v>
      </c>
    </row>
    <row r="13318" spans="1:7" x14ac:dyDescent="0.3">
      <c r="A13318" t="s">
        <v>260</v>
      </c>
      <c r="B13318" s="2">
        <v>43343</v>
      </c>
      <c r="C13318">
        <v>89.89</v>
      </c>
      <c r="D13318">
        <v>88.07</v>
      </c>
      <c r="E13318">
        <v>91.59</v>
      </c>
      <c r="F13318">
        <v>89.97</v>
      </c>
      <c r="G13318" t="s">
        <v>127</v>
      </c>
    </row>
    <row r="13319" spans="1:7" x14ac:dyDescent="0.3">
      <c r="A13319" t="s">
        <v>260</v>
      </c>
      <c r="B13319" s="2">
        <v>43373</v>
      </c>
      <c r="C13319">
        <v>89.89</v>
      </c>
      <c r="D13319">
        <v>88.07</v>
      </c>
      <c r="E13319">
        <v>91.59</v>
      </c>
      <c r="F13319">
        <v>89.97</v>
      </c>
      <c r="G13319" t="s">
        <v>127</v>
      </c>
    </row>
    <row r="13320" spans="1:7" x14ac:dyDescent="0.3">
      <c r="A13320" t="s">
        <v>260</v>
      </c>
      <c r="B13320" s="2">
        <v>43404</v>
      </c>
      <c r="C13320">
        <v>89.89</v>
      </c>
      <c r="D13320">
        <v>88.07</v>
      </c>
      <c r="E13320">
        <v>91.59</v>
      </c>
      <c r="F13320">
        <v>89.97</v>
      </c>
      <c r="G13320" t="s">
        <v>127</v>
      </c>
    </row>
    <row r="13321" spans="1:7" x14ac:dyDescent="0.3">
      <c r="A13321" t="s">
        <v>260</v>
      </c>
      <c r="B13321" s="2">
        <v>43434</v>
      </c>
      <c r="C13321">
        <v>89.89</v>
      </c>
      <c r="D13321">
        <v>88.07</v>
      </c>
      <c r="E13321">
        <v>91.59</v>
      </c>
      <c r="F13321">
        <v>89.97</v>
      </c>
      <c r="G13321" t="s">
        <v>127</v>
      </c>
    </row>
    <row r="13322" spans="1:7" x14ac:dyDescent="0.3">
      <c r="A13322" t="s">
        <v>260</v>
      </c>
      <c r="B13322" s="2">
        <v>43465</v>
      </c>
      <c r="C13322">
        <v>89.89</v>
      </c>
      <c r="D13322">
        <v>88.07</v>
      </c>
      <c r="E13322">
        <v>91.59</v>
      </c>
      <c r="F13322">
        <v>89.97</v>
      </c>
      <c r="G13322" t="s">
        <v>127</v>
      </c>
    </row>
    <row r="13323" spans="1:7" x14ac:dyDescent="0.3">
      <c r="A13323" t="s">
        <v>260</v>
      </c>
      <c r="B13323" s="2">
        <v>43496</v>
      </c>
      <c r="C13323">
        <v>74.87</v>
      </c>
      <c r="D13323">
        <v>85.19</v>
      </c>
      <c r="E13323">
        <v>91.22</v>
      </c>
      <c r="F13323">
        <v>84.7</v>
      </c>
      <c r="G13323" t="s">
        <v>127</v>
      </c>
    </row>
    <row r="13324" spans="1:7" x14ac:dyDescent="0.3">
      <c r="A13324" t="s">
        <v>260</v>
      </c>
      <c r="B13324" s="2">
        <v>43524</v>
      </c>
      <c r="C13324">
        <v>74.87</v>
      </c>
      <c r="D13324">
        <v>85.19</v>
      </c>
      <c r="E13324">
        <v>91.22</v>
      </c>
      <c r="F13324">
        <v>84.7</v>
      </c>
      <c r="G13324" t="s">
        <v>127</v>
      </c>
    </row>
    <row r="13325" spans="1:7" x14ac:dyDescent="0.3">
      <c r="A13325" t="s">
        <v>260</v>
      </c>
      <c r="B13325" s="2">
        <v>43555</v>
      </c>
      <c r="C13325">
        <v>74.87</v>
      </c>
      <c r="D13325">
        <v>85.19</v>
      </c>
      <c r="E13325">
        <v>91.22</v>
      </c>
      <c r="F13325">
        <v>84.7</v>
      </c>
      <c r="G13325" t="s">
        <v>127</v>
      </c>
    </row>
    <row r="13326" spans="1:7" x14ac:dyDescent="0.3">
      <c r="A13326" t="s">
        <v>260</v>
      </c>
      <c r="B13326" s="2">
        <v>43585</v>
      </c>
      <c r="C13326">
        <v>74.87</v>
      </c>
      <c r="D13326">
        <v>85.19</v>
      </c>
      <c r="E13326">
        <v>91.22</v>
      </c>
      <c r="F13326">
        <v>84.7</v>
      </c>
      <c r="G13326" t="s">
        <v>127</v>
      </c>
    </row>
    <row r="13327" spans="1:7" x14ac:dyDescent="0.3">
      <c r="A13327" t="s">
        <v>260</v>
      </c>
      <c r="B13327" s="2">
        <v>43616</v>
      </c>
      <c r="C13327">
        <v>74.87</v>
      </c>
      <c r="D13327">
        <v>85.19</v>
      </c>
      <c r="E13327">
        <v>91.22</v>
      </c>
      <c r="F13327">
        <v>84.7</v>
      </c>
      <c r="G13327" t="s">
        <v>127</v>
      </c>
    </row>
    <row r="13328" spans="1:7" x14ac:dyDescent="0.3">
      <c r="A13328" t="s">
        <v>260</v>
      </c>
      <c r="B13328" s="2">
        <v>43646</v>
      </c>
      <c r="C13328">
        <v>74.87</v>
      </c>
      <c r="D13328">
        <v>85.19</v>
      </c>
      <c r="E13328">
        <v>91.22</v>
      </c>
      <c r="F13328">
        <v>84.7</v>
      </c>
      <c r="G13328" t="s">
        <v>127</v>
      </c>
    </row>
    <row r="13329" spans="1:7" x14ac:dyDescent="0.3">
      <c r="A13329" t="s">
        <v>260</v>
      </c>
      <c r="B13329" s="2">
        <v>43677</v>
      </c>
      <c r="C13329">
        <v>74.87</v>
      </c>
      <c r="D13329">
        <v>85.19</v>
      </c>
      <c r="E13329">
        <v>91.22</v>
      </c>
      <c r="F13329">
        <v>84.7</v>
      </c>
      <c r="G13329" t="s">
        <v>127</v>
      </c>
    </row>
    <row r="13330" spans="1:7" x14ac:dyDescent="0.3">
      <c r="A13330" t="s">
        <v>260</v>
      </c>
      <c r="B13330" s="2">
        <v>43708</v>
      </c>
      <c r="C13330">
        <v>74.87</v>
      </c>
      <c r="D13330">
        <v>85.19</v>
      </c>
      <c r="E13330">
        <v>91.22</v>
      </c>
      <c r="F13330">
        <v>84.7</v>
      </c>
      <c r="G13330" t="s">
        <v>127</v>
      </c>
    </row>
    <row r="13331" spans="1:7" x14ac:dyDescent="0.3">
      <c r="A13331" t="s">
        <v>260</v>
      </c>
      <c r="B13331" s="2">
        <v>43738</v>
      </c>
      <c r="C13331">
        <v>74.87</v>
      </c>
      <c r="D13331">
        <v>85.19</v>
      </c>
      <c r="E13331">
        <v>91.22</v>
      </c>
      <c r="F13331">
        <v>84.7</v>
      </c>
      <c r="G13331" t="s">
        <v>127</v>
      </c>
    </row>
    <row r="13332" spans="1:7" x14ac:dyDescent="0.3">
      <c r="A13332" t="s">
        <v>260</v>
      </c>
      <c r="B13332" s="2">
        <v>43769</v>
      </c>
      <c r="C13332">
        <v>74.87</v>
      </c>
      <c r="D13332">
        <v>85.19</v>
      </c>
      <c r="E13332">
        <v>91.22</v>
      </c>
      <c r="F13332">
        <v>84.7</v>
      </c>
      <c r="G13332" t="s">
        <v>127</v>
      </c>
    </row>
    <row r="13333" spans="1:7" x14ac:dyDescent="0.3">
      <c r="A13333" t="s">
        <v>260</v>
      </c>
      <c r="B13333" s="2">
        <v>43799</v>
      </c>
      <c r="C13333">
        <v>74.87</v>
      </c>
      <c r="D13333">
        <v>85.19</v>
      </c>
      <c r="E13333">
        <v>91.22</v>
      </c>
      <c r="F13333">
        <v>84.7</v>
      </c>
      <c r="G13333" t="s">
        <v>127</v>
      </c>
    </row>
    <row r="13334" spans="1:7" x14ac:dyDescent="0.3">
      <c r="A13334" t="s">
        <v>260</v>
      </c>
      <c r="B13334" s="2">
        <v>43830</v>
      </c>
      <c r="C13334">
        <v>74.87</v>
      </c>
      <c r="D13334">
        <v>85.19</v>
      </c>
      <c r="E13334">
        <v>91.22</v>
      </c>
      <c r="F13334">
        <v>84.7</v>
      </c>
      <c r="G13334" t="s">
        <v>127</v>
      </c>
    </row>
    <row r="13335" spans="1:7" x14ac:dyDescent="0.3">
      <c r="A13335" t="s">
        <v>261</v>
      </c>
      <c r="B13335" s="2">
        <v>38748</v>
      </c>
      <c r="C13335">
        <v>64.33</v>
      </c>
      <c r="D13335">
        <v>32.31</v>
      </c>
      <c r="E13335">
        <v>73.599999999999994</v>
      </c>
      <c r="F13335">
        <v>53.73</v>
      </c>
      <c r="G13335" t="s">
        <v>137</v>
      </c>
    </row>
    <row r="13336" spans="1:7" x14ac:dyDescent="0.3">
      <c r="A13336" t="s">
        <v>261</v>
      </c>
      <c r="B13336" s="2">
        <v>38776</v>
      </c>
      <c r="C13336">
        <v>64.33</v>
      </c>
      <c r="D13336">
        <v>32.31</v>
      </c>
      <c r="E13336">
        <v>73.599999999999994</v>
      </c>
      <c r="F13336">
        <v>53.73</v>
      </c>
      <c r="G13336" t="s">
        <v>137</v>
      </c>
    </row>
    <row r="13337" spans="1:7" x14ac:dyDescent="0.3">
      <c r="A13337" t="s">
        <v>261</v>
      </c>
      <c r="B13337" s="2">
        <v>38807</v>
      </c>
      <c r="C13337">
        <v>64.33</v>
      </c>
      <c r="D13337">
        <v>32.31</v>
      </c>
      <c r="E13337">
        <v>73.599999999999994</v>
      </c>
      <c r="F13337">
        <v>53.73</v>
      </c>
      <c r="G13337" t="s">
        <v>137</v>
      </c>
    </row>
    <row r="13338" spans="1:7" x14ac:dyDescent="0.3">
      <c r="A13338" t="s">
        <v>261</v>
      </c>
      <c r="B13338" s="2">
        <v>38837</v>
      </c>
      <c r="C13338">
        <v>64.33</v>
      </c>
      <c r="D13338">
        <v>32.31</v>
      </c>
      <c r="E13338">
        <v>73.599999999999994</v>
      </c>
      <c r="F13338">
        <v>53.73</v>
      </c>
      <c r="G13338" t="s">
        <v>137</v>
      </c>
    </row>
    <row r="13339" spans="1:7" x14ac:dyDescent="0.3">
      <c r="A13339" t="s">
        <v>261</v>
      </c>
      <c r="B13339" s="2">
        <v>38868</v>
      </c>
      <c r="C13339">
        <v>64.33</v>
      </c>
      <c r="D13339">
        <v>32.31</v>
      </c>
      <c r="E13339">
        <v>73.599999999999994</v>
      </c>
      <c r="F13339">
        <v>53.73</v>
      </c>
      <c r="G13339" t="s">
        <v>137</v>
      </c>
    </row>
    <row r="13340" spans="1:7" x14ac:dyDescent="0.3">
      <c r="A13340" t="s">
        <v>261</v>
      </c>
      <c r="B13340" s="2">
        <v>38898</v>
      </c>
      <c r="C13340">
        <v>64.33</v>
      </c>
      <c r="D13340">
        <v>32.31</v>
      </c>
      <c r="E13340">
        <v>73.599999999999994</v>
      </c>
      <c r="F13340">
        <v>53.73</v>
      </c>
      <c r="G13340" t="s">
        <v>137</v>
      </c>
    </row>
    <row r="13341" spans="1:7" x14ac:dyDescent="0.3">
      <c r="A13341" t="s">
        <v>261</v>
      </c>
      <c r="B13341" s="2">
        <v>38929</v>
      </c>
      <c r="C13341">
        <v>64.33</v>
      </c>
      <c r="D13341">
        <v>32.31</v>
      </c>
      <c r="E13341">
        <v>73.599999999999994</v>
      </c>
      <c r="F13341">
        <v>53.73</v>
      </c>
      <c r="G13341" t="s">
        <v>137</v>
      </c>
    </row>
    <row r="13342" spans="1:7" x14ac:dyDescent="0.3">
      <c r="A13342" t="s">
        <v>261</v>
      </c>
      <c r="B13342" s="2">
        <v>38960</v>
      </c>
      <c r="C13342">
        <v>64.33</v>
      </c>
      <c r="D13342">
        <v>32.31</v>
      </c>
      <c r="E13342">
        <v>73.599999999999994</v>
      </c>
      <c r="F13342">
        <v>53.73</v>
      </c>
      <c r="G13342" t="s">
        <v>137</v>
      </c>
    </row>
    <row r="13343" spans="1:7" x14ac:dyDescent="0.3">
      <c r="A13343" t="s">
        <v>261</v>
      </c>
      <c r="B13343" s="2">
        <v>38990</v>
      </c>
      <c r="C13343">
        <v>64.33</v>
      </c>
      <c r="D13343">
        <v>32.31</v>
      </c>
      <c r="E13343">
        <v>73.599999999999994</v>
      </c>
      <c r="F13343">
        <v>53.73</v>
      </c>
      <c r="G13343" t="s">
        <v>137</v>
      </c>
    </row>
    <row r="13344" spans="1:7" x14ac:dyDescent="0.3">
      <c r="A13344" t="s">
        <v>261</v>
      </c>
      <c r="B13344" s="2">
        <v>39021</v>
      </c>
      <c r="C13344">
        <v>64.33</v>
      </c>
      <c r="D13344">
        <v>32.31</v>
      </c>
      <c r="E13344">
        <v>73.599999999999994</v>
      </c>
      <c r="F13344">
        <v>53.73</v>
      </c>
      <c r="G13344" t="s">
        <v>137</v>
      </c>
    </row>
    <row r="13345" spans="1:7" x14ac:dyDescent="0.3">
      <c r="A13345" t="s">
        <v>261</v>
      </c>
      <c r="B13345" s="2">
        <v>39051</v>
      </c>
      <c r="C13345">
        <v>64.33</v>
      </c>
      <c r="D13345">
        <v>32.31</v>
      </c>
      <c r="E13345">
        <v>73.599999999999994</v>
      </c>
      <c r="F13345">
        <v>53.73</v>
      </c>
      <c r="G13345" t="s">
        <v>137</v>
      </c>
    </row>
    <row r="13346" spans="1:7" x14ac:dyDescent="0.3">
      <c r="A13346" t="s">
        <v>261</v>
      </c>
      <c r="B13346" s="2">
        <v>39082</v>
      </c>
      <c r="C13346">
        <v>64.33</v>
      </c>
      <c r="D13346">
        <v>32.31</v>
      </c>
      <c r="E13346">
        <v>73.599999999999994</v>
      </c>
      <c r="F13346">
        <v>53.73</v>
      </c>
      <c r="G13346" t="s">
        <v>137</v>
      </c>
    </row>
    <row r="13347" spans="1:7" x14ac:dyDescent="0.3">
      <c r="A13347" t="s">
        <v>261</v>
      </c>
      <c r="B13347" s="2">
        <v>39113</v>
      </c>
      <c r="C13347">
        <v>63.09</v>
      </c>
      <c r="D13347">
        <v>34.21</v>
      </c>
      <c r="E13347">
        <v>76.78</v>
      </c>
      <c r="F13347">
        <v>55.26</v>
      </c>
      <c r="G13347" t="s">
        <v>137</v>
      </c>
    </row>
    <row r="13348" spans="1:7" x14ac:dyDescent="0.3">
      <c r="A13348" t="s">
        <v>261</v>
      </c>
      <c r="B13348" s="2">
        <v>39141</v>
      </c>
      <c r="C13348">
        <v>63.09</v>
      </c>
      <c r="D13348">
        <v>34.21</v>
      </c>
      <c r="E13348">
        <v>76.78</v>
      </c>
      <c r="F13348">
        <v>55.26</v>
      </c>
      <c r="G13348" t="s">
        <v>137</v>
      </c>
    </row>
    <row r="13349" spans="1:7" x14ac:dyDescent="0.3">
      <c r="A13349" t="s">
        <v>261</v>
      </c>
      <c r="B13349" s="2">
        <v>39172</v>
      </c>
      <c r="C13349">
        <v>63.09</v>
      </c>
      <c r="D13349">
        <v>34.21</v>
      </c>
      <c r="E13349">
        <v>76.78</v>
      </c>
      <c r="F13349">
        <v>55.26</v>
      </c>
      <c r="G13349" t="s">
        <v>137</v>
      </c>
    </row>
    <row r="13350" spans="1:7" x14ac:dyDescent="0.3">
      <c r="A13350" t="s">
        <v>261</v>
      </c>
      <c r="B13350" s="2">
        <v>39202</v>
      </c>
      <c r="C13350">
        <v>63.09</v>
      </c>
      <c r="D13350">
        <v>34.21</v>
      </c>
      <c r="E13350">
        <v>76.78</v>
      </c>
      <c r="F13350">
        <v>55.26</v>
      </c>
      <c r="G13350" t="s">
        <v>137</v>
      </c>
    </row>
    <row r="13351" spans="1:7" x14ac:dyDescent="0.3">
      <c r="A13351" t="s">
        <v>261</v>
      </c>
      <c r="B13351" s="2">
        <v>39233</v>
      </c>
      <c r="C13351">
        <v>63.09</v>
      </c>
      <c r="D13351">
        <v>34.21</v>
      </c>
      <c r="E13351">
        <v>76.78</v>
      </c>
      <c r="F13351">
        <v>55.26</v>
      </c>
      <c r="G13351" t="s">
        <v>137</v>
      </c>
    </row>
    <row r="13352" spans="1:7" x14ac:dyDescent="0.3">
      <c r="A13352" t="s">
        <v>261</v>
      </c>
      <c r="B13352" s="2">
        <v>39263</v>
      </c>
      <c r="C13352">
        <v>63.09</v>
      </c>
      <c r="D13352">
        <v>34.21</v>
      </c>
      <c r="E13352">
        <v>76.78</v>
      </c>
      <c r="F13352">
        <v>55.26</v>
      </c>
      <c r="G13352" t="s">
        <v>137</v>
      </c>
    </row>
    <row r="13353" spans="1:7" x14ac:dyDescent="0.3">
      <c r="A13353" t="s">
        <v>261</v>
      </c>
      <c r="B13353" s="2">
        <v>39294</v>
      </c>
      <c r="C13353">
        <v>63.09</v>
      </c>
      <c r="D13353">
        <v>34.21</v>
      </c>
      <c r="E13353">
        <v>76.78</v>
      </c>
      <c r="F13353">
        <v>55.26</v>
      </c>
      <c r="G13353" t="s">
        <v>137</v>
      </c>
    </row>
    <row r="13354" spans="1:7" x14ac:dyDescent="0.3">
      <c r="A13354" t="s">
        <v>261</v>
      </c>
      <c r="B13354" s="2">
        <v>39325</v>
      </c>
      <c r="C13354">
        <v>63.09</v>
      </c>
      <c r="D13354">
        <v>34.21</v>
      </c>
      <c r="E13354">
        <v>76.78</v>
      </c>
      <c r="F13354">
        <v>55.26</v>
      </c>
      <c r="G13354" t="s">
        <v>137</v>
      </c>
    </row>
    <row r="13355" spans="1:7" x14ac:dyDescent="0.3">
      <c r="A13355" t="s">
        <v>261</v>
      </c>
      <c r="B13355" s="2">
        <v>39355</v>
      </c>
      <c r="C13355">
        <v>63.09</v>
      </c>
      <c r="D13355">
        <v>34.21</v>
      </c>
      <c r="E13355">
        <v>76.78</v>
      </c>
      <c r="F13355">
        <v>55.26</v>
      </c>
      <c r="G13355" t="s">
        <v>137</v>
      </c>
    </row>
    <row r="13356" spans="1:7" x14ac:dyDescent="0.3">
      <c r="A13356" t="s">
        <v>261</v>
      </c>
      <c r="B13356" s="2">
        <v>39386</v>
      </c>
      <c r="C13356">
        <v>63.09</v>
      </c>
      <c r="D13356">
        <v>34.21</v>
      </c>
      <c r="E13356">
        <v>76.78</v>
      </c>
      <c r="F13356">
        <v>55.26</v>
      </c>
      <c r="G13356" t="s">
        <v>137</v>
      </c>
    </row>
    <row r="13357" spans="1:7" x14ac:dyDescent="0.3">
      <c r="A13357" t="s">
        <v>261</v>
      </c>
      <c r="B13357" s="2">
        <v>39416</v>
      </c>
      <c r="C13357">
        <v>63.09</v>
      </c>
      <c r="D13357">
        <v>34.21</v>
      </c>
      <c r="E13357">
        <v>76.78</v>
      </c>
      <c r="F13357">
        <v>55.26</v>
      </c>
      <c r="G13357" t="s">
        <v>137</v>
      </c>
    </row>
    <row r="13358" spans="1:7" x14ac:dyDescent="0.3">
      <c r="A13358" t="s">
        <v>261</v>
      </c>
      <c r="B13358" s="2">
        <v>39447</v>
      </c>
      <c r="C13358">
        <v>63.09</v>
      </c>
      <c r="D13358">
        <v>34.21</v>
      </c>
      <c r="E13358">
        <v>76.78</v>
      </c>
      <c r="F13358">
        <v>55.26</v>
      </c>
      <c r="G13358" t="s">
        <v>137</v>
      </c>
    </row>
    <row r="13359" spans="1:7" x14ac:dyDescent="0.3">
      <c r="A13359" t="s">
        <v>261</v>
      </c>
      <c r="B13359" s="2">
        <v>39478</v>
      </c>
      <c r="C13359">
        <v>49.76</v>
      </c>
      <c r="D13359">
        <v>57.33</v>
      </c>
      <c r="E13359">
        <v>82.55</v>
      </c>
      <c r="F13359">
        <v>63.64</v>
      </c>
      <c r="G13359" t="s">
        <v>137</v>
      </c>
    </row>
    <row r="13360" spans="1:7" x14ac:dyDescent="0.3">
      <c r="A13360" t="s">
        <v>261</v>
      </c>
      <c r="B13360" s="2">
        <v>39507</v>
      </c>
      <c r="C13360">
        <v>49.76</v>
      </c>
      <c r="D13360">
        <v>57.33</v>
      </c>
      <c r="E13360">
        <v>82.55</v>
      </c>
      <c r="F13360">
        <v>63.64</v>
      </c>
      <c r="G13360" t="s">
        <v>137</v>
      </c>
    </row>
    <row r="13361" spans="1:7" x14ac:dyDescent="0.3">
      <c r="A13361" t="s">
        <v>261</v>
      </c>
      <c r="B13361" s="2">
        <v>39538</v>
      </c>
      <c r="C13361">
        <v>49.76</v>
      </c>
      <c r="D13361">
        <v>57.33</v>
      </c>
      <c r="E13361">
        <v>82.55</v>
      </c>
      <c r="F13361">
        <v>63.64</v>
      </c>
      <c r="G13361" t="s">
        <v>137</v>
      </c>
    </row>
    <row r="13362" spans="1:7" x14ac:dyDescent="0.3">
      <c r="A13362" t="s">
        <v>261</v>
      </c>
      <c r="B13362" s="2">
        <v>39568</v>
      </c>
      <c r="C13362">
        <v>49.76</v>
      </c>
      <c r="D13362">
        <v>57.33</v>
      </c>
      <c r="E13362">
        <v>82.55</v>
      </c>
      <c r="F13362">
        <v>63.64</v>
      </c>
      <c r="G13362" t="s">
        <v>137</v>
      </c>
    </row>
    <row r="13363" spans="1:7" x14ac:dyDescent="0.3">
      <c r="A13363" t="s">
        <v>261</v>
      </c>
      <c r="B13363" s="2">
        <v>39599</v>
      </c>
      <c r="C13363">
        <v>49.76</v>
      </c>
      <c r="D13363">
        <v>57.33</v>
      </c>
      <c r="E13363">
        <v>82.55</v>
      </c>
      <c r="F13363">
        <v>63.64</v>
      </c>
      <c r="G13363" t="s">
        <v>137</v>
      </c>
    </row>
    <row r="13364" spans="1:7" x14ac:dyDescent="0.3">
      <c r="A13364" t="s">
        <v>261</v>
      </c>
      <c r="B13364" s="2">
        <v>39629</v>
      </c>
      <c r="C13364">
        <v>49.76</v>
      </c>
      <c r="D13364">
        <v>57.33</v>
      </c>
      <c r="E13364">
        <v>82.55</v>
      </c>
      <c r="F13364">
        <v>63.64</v>
      </c>
      <c r="G13364" t="s">
        <v>137</v>
      </c>
    </row>
    <row r="13365" spans="1:7" x14ac:dyDescent="0.3">
      <c r="A13365" t="s">
        <v>261</v>
      </c>
      <c r="B13365" s="2">
        <v>39660</v>
      </c>
      <c r="C13365">
        <v>49.76</v>
      </c>
      <c r="D13365">
        <v>57.33</v>
      </c>
      <c r="E13365">
        <v>82.55</v>
      </c>
      <c r="F13365">
        <v>63.64</v>
      </c>
      <c r="G13365" t="s">
        <v>137</v>
      </c>
    </row>
    <row r="13366" spans="1:7" x14ac:dyDescent="0.3">
      <c r="A13366" t="s">
        <v>261</v>
      </c>
      <c r="B13366" s="2">
        <v>39691</v>
      </c>
      <c r="C13366">
        <v>49.76</v>
      </c>
      <c r="D13366">
        <v>57.33</v>
      </c>
      <c r="E13366">
        <v>82.55</v>
      </c>
      <c r="F13366">
        <v>63.64</v>
      </c>
      <c r="G13366" t="s">
        <v>137</v>
      </c>
    </row>
    <row r="13367" spans="1:7" x14ac:dyDescent="0.3">
      <c r="A13367" t="s">
        <v>261</v>
      </c>
      <c r="B13367" s="2">
        <v>39721</v>
      </c>
      <c r="C13367">
        <v>49.76</v>
      </c>
      <c r="D13367">
        <v>57.33</v>
      </c>
      <c r="E13367">
        <v>82.55</v>
      </c>
      <c r="F13367">
        <v>63.64</v>
      </c>
      <c r="G13367" t="s">
        <v>137</v>
      </c>
    </row>
    <row r="13368" spans="1:7" x14ac:dyDescent="0.3">
      <c r="A13368" t="s">
        <v>261</v>
      </c>
      <c r="B13368" s="2">
        <v>39752</v>
      </c>
      <c r="C13368">
        <v>49.76</v>
      </c>
      <c r="D13368">
        <v>57.33</v>
      </c>
      <c r="E13368">
        <v>82.55</v>
      </c>
      <c r="F13368">
        <v>63.64</v>
      </c>
      <c r="G13368" t="s">
        <v>137</v>
      </c>
    </row>
    <row r="13369" spans="1:7" x14ac:dyDescent="0.3">
      <c r="A13369" t="s">
        <v>261</v>
      </c>
      <c r="B13369" s="2">
        <v>39782</v>
      </c>
      <c r="C13369">
        <v>49.76</v>
      </c>
      <c r="D13369">
        <v>57.33</v>
      </c>
      <c r="E13369">
        <v>82.55</v>
      </c>
      <c r="F13369">
        <v>63.64</v>
      </c>
      <c r="G13369" t="s">
        <v>137</v>
      </c>
    </row>
    <row r="13370" spans="1:7" x14ac:dyDescent="0.3">
      <c r="A13370" t="s">
        <v>261</v>
      </c>
      <c r="B13370" s="2">
        <v>39813</v>
      </c>
      <c r="C13370">
        <v>49.76</v>
      </c>
      <c r="D13370">
        <v>57.33</v>
      </c>
      <c r="E13370">
        <v>82.55</v>
      </c>
      <c r="F13370">
        <v>63.64</v>
      </c>
      <c r="G13370" t="s">
        <v>137</v>
      </c>
    </row>
    <row r="13371" spans="1:7" x14ac:dyDescent="0.3">
      <c r="A13371" t="s">
        <v>261</v>
      </c>
      <c r="B13371" s="2">
        <v>39844</v>
      </c>
      <c r="C13371">
        <v>58.02</v>
      </c>
      <c r="D13371">
        <v>74.7</v>
      </c>
      <c r="E13371">
        <v>84.72</v>
      </c>
      <c r="F13371">
        <v>73.78</v>
      </c>
      <c r="G13371" t="s">
        <v>137</v>
      </c>
    </row>
    <row r="13372" spans="1:7" x14ac:dyDescent="0.3">
      <c r="A13372" t="s">
        <v>261</v>
      </c>
      <c r="B13372" s="2">
        <v>39872</v>
      </c>
      <c r="C13372">
        <v>58.02</v>
      </c>
      <c r="D13372">
        <v>74.7</v>
      </c>
      <c r="E13372">
        <v>84.72</v>
      </c>
      <c r="F13372">
        <v>73.78</v>
      </c>
      <c r="G13372" t="s">
        <v>137</v>
      </c>
    </row>
    <row r="13373" spans="1:7" x14ac:dyDescent="0.3">
      <c r="A13373" t="s">
        <v>261</v>
      </c>
      <c r="B13373" s="2">
        <v>39903</v>
      </c>
      <c r="C13373">
        <v>58.02</v>
      </c>
      <c r="D13373">
        <v>74.7</v>
      </c>
      <c r="E13373">
        <v>84.72</v>
      </c>
      <c r="F13373">
        <v>73.78</v>
      </c>
      <c r="G13373" t="s">
        <v>137</v>
      </c>
    </row>
    <row r="13374" spans="1:7" x14ac:dyDescent="0.3">
      <c r="A13374" t="s">
        <v>261</v>
      </c>
      <c r="B13374" s="2">
        <v>39933</v>
      </c>
      <c r="C13374">
        <v>58.02</v>
      </c>
      <c r="D13374">
        <v>74.7</v>
      </c>
      <c r="E13374">
        <v>84.72</v>
      </c>
      <c r="F13374">
        <v>73.78</v>
      </c>
      <c r="G13374" t="s">
        <v>137</v>
      </c>
    </row>
    <row r="13375" spans="1:7" x14ac:dyDescent="0.3">
      <c r="A13375" t="s">
        <v>261</v>
      </c>
      <c r="B13375" s="2">
        <v>39964</v>
      </c>
      <c r="C13375">
        <v>58.02</v>
      </c>
      <c r="D13375">
        <v>74.7</v>
      </c>
      <c r="E13375">
        <v>84.72</v>
      </c>
      <c r="F13375">
        <v>73.78</v>
      </c>
      <c r="G13375" t="s">
        <v>137</v>
      </c>
    </row>
    <row r="13376" spans="1:7" x14ac:dyDescent="0.3">
      <c r="A13376" t="s">
        <v>261</v>
      </c>
      <c r="B13376" s="2">
        <v>39994</v>
      </c>
      <c r="C13376">
        <v>58.02</v>
      </c>
      <c r="D13376">
        <v>74.7</v>
      </c>
      <c r="E13376">
        <v>84.72</v>
      </c>
      <c r="F13376">
        <v>73.78</v>
      </c>
      <c r="G13376" t="s">
        <v>137</v>
      </c>
    </row>
    <row r="13377" spans="1:7" x14ac:dyDescent="0.3">
      <c r="A13377" t="s">
        <v>261</v>
      </c>
      <c r="B13377" s="2">
        <v>40025</v>
      </c>
      <c r="C13377">
        <v>58.02</v>
      </c>
      <c r="D13377">
        <v>74.7</v>
      </c>
      <c r="E13377">
        <v>84.72</v>
      </c>
      <c r="F13377">
        <v>73.78</v>
      </c>
      <c r="G13377" t="s">
        <v>137</v>
      </c>
    </row>
    <row r="13378" spans="1:7" x14ac:dyDescent="0.3">
      <c r="A13378" t="s">
        <v>261</v>
      </c>
      <c r="B13378" s="2">
        <v>40056</v>
      </c>
      <c r="C13378">
        <v>58.02</v>
      </c>
      <c r="D13378">
        <v>74.7</v>
      </c>
      <c r="E13378">
        <v>84.72</v>
      </c>
      <c r="F13378">
        <v>73.78</v>
      </c>
      <c r="G13378" t="s">
        <v>137</v>
      </c>
    </row>
    <row r="13379" spans="1:7" x14ac:dyDescent="0.3">
      <c r="A13379" t="s">
        <v>261</v>
      </c>
      <c r="B13379" s="2">
        <v>40086</v>
      </c>
      <c r="C13379">
        <v>58.02</v>
      </c>
      <c r="D13379">
        <v>74.7</v>
      </c>
      <c r="E13379">
        <v>84.72</v>
      </c>
      <c r="F13379">
        <v>73.78</v>
      </c>
      <c r="G13379" t="s">
        <v>137</v>
      </c>
    </row>
    <row r="13380" spans="1:7" x14ac:dyDescent="0.3">
      <c r="A13380" t="s">
        <v>261</v>
      </c>
      <c r="B13380" s="2">
        <v>40117</v>
      </c>
      <c r="C13380">
        <v>58.02</v>
      </c>
      <c r="D13380">
        <v>74.7</v>
      </c>
      <c r="E13380">
        <v>84.72</v>
      </c>
      <c r="F13380">
        <v>73.78</v>
      </c>
      <c r="G13380" t="s">
        <v>137</v>
      </c>
    </row>
    <row r="13381" spans="1:7" x14ac:dyDescent="0.3">
      <c r="A13381" t="s">
        <v>261</v>
      </c>
      <c r="B13381" s="2">
        <v>40147</v>
      </c>
      <c r="C13381">
        <v>58.02</v>
      </c>
      <c r="D13381">
        <v>74.7</v>
      </c>
      <c r="E13381">
        <v>84.72</v>
      </c>
      <c r="F13381">
        <v>73.78</v>
      </c>
      <c r="G13381" t="s">
        <v>137</v>
      </c>
    </row>
    <row r="13382" spans="1:7" x14ac:dyDescent="0.3">
      <c r="A13382" t="s">
        <v>261</v>
      </c>
      <c r="B13382" s="2">
        <v>40178</v>
      </c>
      <c r="C13382">
        <v>58.02</v>
      </c>
      <c r="D13382">
        <v>74.7</v>
      </c>
      <c r="E13382">
        <v>84.72</v>
      </c>
      <c r="F13382">
        <v>73.78</v>
      </c>
      <c r="G13382" t="s">
        <v>137</v>
      </c>
    </row>
    <row r="13383" spans="1:7" x14ac:dyDescent="0.3">
      <c r="A13383" t="s">
        <v>261</v>
      </c>
      <c r="B13383" s="2">
        <v>40209</v>
      </c>
      <c r="C13383">
        <v>50.73</v>
      </c>
      <c r="D13383">
        <v>70.64</v>
      </c>
      <c r="E13383">
        <v>80.81</v>
      </c>
      <c r="F13383">
        <v>68.97</v>
      </c>
      <c r="G13383" t="s">
        <v>137</v>
      </c>
    </row>
    <row r="13384" spans="1:7" x14ac:dyDescent="0.3">
      <c r="A13384" t="s">
        <v>261</v>
      </c>
      <c r="B13384" s="2">
        <v>40237</v>
      </c>
      <c r="C13384">
        <v>50.73</v>
      </c>
      <c r="D13384">
        <v>70.64</v>
      </c>
      <c r="E13384">
        <v>80.81</v>
      </c>
      <c r="F13384">
        <v>68.97</v>
      </c>
      <c r="G13384" t="s">
        <v>137</v>
      </c>
    </row>
    <row r="13385" spans="1:7" x14ac:dyDescent="0.3">
      <c r="A13385" t="s">
        <v>261</v>
      </c>
      <c r="B13385" s="2">
        <v>40268</v>
      </c>
      <c r="C13385">
        <v>50.73</v>
      </c>
      <c r="D13385">
        <v>70.64</v>
      </c>
      <c r="E13385">
        <v>80.81</v>
      </c>
      <c r="F13385">
        <v>68.97</v>
      </c>
      <c r="G13385" t="s">
        <v>137</v>
      </c>
    </row>
    <row r="13386" spans="1:7" x14ac:dyDescent="0.3">
      <c r="A13386" t="s">
        <v>261</v>
      </c>
      <c r="B13386" s="2">
        <v>40298</v>
      </c>
      <c r="C13386">
        <v>50.73</v>
      </c>
      <c r="D13386">
        <v>70.64</v>
      </c>
      <c r="E13386">
        <v>80.81</v>
      </c>
      <c r="F13386">
        <v>68.97</v>
      </c>
      <c r="G13386" t="s">
        <v>137</v>
      </c>
    </row>
    <row r="13387" spans="1:7" x14ac:dyDescent="0.3">
      <c r="A13387" t="s">
        <v>261</v>
      </c>
      <c r="B13387" s="2">
        <v>40329</v>
      </c>
      <c r="C13387">
        <v>50.73</v>
      </c>
      <c r="D13387">
        <v>70.64</v>
      </c>
      <c r="E13387">
        <v>80.81</v>
      </c>
      <c r="F13387">
        <v>68.97</v>
      </c>
      <c r="G13387" t="s">
        <v>137</v>
      </c>
    </row>
    <row r="13388" spans="1:7" x14ac:dyDescent="0.3">
      <c r="A13388" t="s">
        <v>261</v>
      </c>
      <c r="B13388" s="2">
        <v>40359</v>
      </c>
      <c r="C13388">
        <v>50.73</v>
      </c>
      <c r="D13388">
        <v>70.64</v>
      </c>
      <c r="E13388">
        <v>80.81</v>
      </c>
      <c r="F13388">
        <v>68.97</v>
      </c>
      <c r="G13388" t="s">
        <v>137</v>
      </c>
    </row>
    <row r="13389" spans="1:7" x14ac:dyDescent="0.3">
      <c r="A13389" t="s">
        <v>261</v>
      </c>
      <c r="B13389" s="2">
        <v>40390</v>
      </c>
      <c r="C13389">
        <v>50.73</v>
      </c>
      <c r="D13389">
        <v>70.64</v>
      </c>
      <c r="E13389">
        <v>80.81</v>
      </c>
      <c r="F13389">
        <v>68.97</v>
      </c>
      <c r="G13389" t="s">
        <v>137</v>
      </c>
    </row>
    <row r="13390" spans="1:7" x14ac:dyDescent="0.3">
      <c r="A13390" t="s">
        <v>261</v>
      </c>
      <c r="B13390" s="2">
        <v>40421</v>
      </c>
      <c r="C13390">
        <v>50.73</v>
      </c>
      <c r="D13390">
        <v>70.64</v>
      </c>
      <c r="E13390">
        <v>80.81</v>
      </c>
      <c r="F13390">
        <v>68.97</v>
      </c>
      <c r="G13390" t="s">
        <v>137</v>
      </c>
    </row>
    <row r="13391" spans="1:7" x14ac:dyDescent="0.3">
      <c r="A13391" t="s">
        <v>261</v>
      </c>
      <c r="B13391" s="2">
        <v>40451</v>
      </c>
      <c r="C13391">
        <v>50.73</v>
      </c>
      <c r="D13391">
        <v>70.64</v>
      </c>
      <c r="E13391">
        <v>80.81</v>
      </c>
      <c r="F13391">
        <v>68.97</v>
      </c>
      <c r="G13391" t="s">
        <v>137</v>
      </c>
    </row>
    <row r="13392" spans="1:7" x14ac:dyDescent="0.3">
      <c r="A13392" t="s">
        <v>261</v>
      </c>
      <c r="B13392" s="2">
        <v>40482</v>
      </c>
      <c r="C13392">
        <v>50.73</v>
      </c>
      <c r="D13392">
        <v>70.64</v>
      </c>
      <c r="E13392">
        <v>80.81</v>
      </c>
      <c r="F13392">
        <v>68.97</v>
      </c>
      <c r="G13392" t="s">
        <v>137</v>
      </c>
    </row>
    <row r="13393" spans="1:7" x14ac:dyDescent="0.3">
      <c r="A13393" t="s">
        <v>261</v>
      </c>
      <c r="B13393" s="2">
        <v>40512</v>
      </c>
      <c r="C13393">
        <v>50.73</v>
      </c>
      <c r="D13393">
        <v>70.64</v>
      </c>
      <c r="E13393">
        <v>80.81</v>
      </c>
      <c r="F13393">
        <v>68.97</v>
      </c>
      <c r="G13393" t="s">
        <v>137</v>
      </c>
    </row>
    <row r="13394" spans="1:7" x14ac:dyDescent="0.3">
      <c r="A13394" t="s">
        <v>261</v>
      </c>
      <c r="B13394" s="2">
        <v>40543</v>
      </c>
      <c r="C13394">
        <v>50.73</v>
      </c>
      <c r="D13394">
        <v>70.64</v>
      </c>
      <c r="E13394">
        <v>80.81</v>
      </c>
      <c r="F13394">
        <v>68.97</v>
      </c>
      <c r="G13394" t="s">
        <v>137</v>
      </c>
    </row>
    <row r="13395" spans="1:7" x14ac:dyDescent="0.3">
      <c r="A13395" t="s">
        <v>261</v>
      </c>
      <c r="B13395" s="2">
        <v>40574</v>
      </c>
      <c r="C13395">
        <v>46.37</v>
      </c>
      <c r="D13395">
        <v>74.62</v>
      </c>
      <c r="E13395">
        <v>72.94</v>
      </c>
      <c r="F13395">
        <v>67.010000000000005</v>
      </c>
      <c r="G13395" t="s">
        <v>137</v>
      </c>
    </row>
    <row r="13396" spans="1:7" x14ac:dyDescent="0.3">
      <c r="A13396" t="s">
        <v>261</v>
      </c>
      <c r="B13396" s="2">
        <v>40602</v>
      </c>
      <c r="C13396">
        <v>46.37</v>
      </c>
      <c r="D13396">
        <v>74.62</v>
      </c>
      <c r="E13396">
        <v>72.94</v>
      </c>
      <c r="F13396">
        <v>67.010000000000005</v>
      </c>
      <c r="G13396" t="s">
        <v>137</v>
      </c>
    </row>
    <row r="13397" spans="1:7" x14ac:dyDescent="0.3">
      <c r="A13397" t="s">
        <v>261</v>
      </c>
      <c r="B13397" s="2">
        <v>40633</v>
      </c>
      <c r="C13397">
        <v>46.37</v>
      </c>
      <c r="D13397">
        <v>74.62</v>
      </c>
      <c r="E13397">
        <v>72.94</v>
      </c>
      <c r="F13397">
        <v>67.010000000000005</v>
      </c>
      <c r="G13397" t="s">
        <v>137</v>
      </c>
    </row>
    <row r="13398" spans="1:7" x14ac:dyDescent="0.3">
      <c r="A13398" t="s">
        <v>261</v>
      </c>
      <c r="B13398" s="2">
        <v>40663</v>
      </c>
      <c r="C13398">
        <v>46.37</v>
      </c>
      <c r="D13398">
        <v>74.62</v>
      </c>
      <c r="E13398">
        <v>72.94</v>
      </c>
      <c r="F13398">
        <v>67.010000000000005</v>
      </c>
      <c r="G13398" t="s">
        <v>137</v>
      </c>
    </row>
    <row r="13399" spans="1:7" x14ac:dyDescent="0.3">
      <c r="A13399" t="s">
        <v>261</v>
      </c>
      <c r="B13399" s="2">
        <v>40694</v>
      </c>
      <c r="C13399">
        <v>46.37</v>
      </c>
      <c r="D13399">
        <v>74.62</v>
      </c>
      <c r="E13399">
        <v>72.94</v>
      </c>
      <c r="F13399">
        <v>67.010000000000005</v>
      </c>
      <c r="G13399" t="s">
        <v>137</v>
      </c>
    </row>
    <row r="13400" spans="1:7" x14ac:dyDescent="0.3">
      <c r="A13400" t="s">
        <v>261</v>
      </c>
      <c r="B13400" s="2">
        <v>40724</v>
      </c>
      <c r="C13400">
        <v>46.37</v>
      </c>
      <c r="D13400">
        <v>74.62</v>
      </c>
      <c r="E13400">
        <v>72.94</v>
      </c>
      <c r="F13400">
        <v>67.010000000000005</v>
      </c>
      <c r="G13400" t="s">
        <v>137</v>
      </c>
    </row>
    <row r="13401" spans="1:7" x14ac:dyDescent="0.3">
      <c r="A13401" t="s">
        <v>261</v>
      </c>
      <c r="B13401" s="2">
        <v>40755</v>
      </c>
      <c r="C13401">
        <v>46.37</v>
      </c>
      <c r="D13401">
        <v>74.62</v>
      </c>
      <c r="E13401">
        <v>72.94</v>
      </c>
      <c r="F13401">
        <v>67.010000000000005</v>
      </c>
      <c r="G13401" t="s">
        <v>137</v>
      </c>
    </row>
    <row r="13402" spans="1:7" x14ac:dyDescent="0.3">
      <c r="A13402" t="s">
        <v>261</v>
      </c>
      <c r="B13402" s="2">
        <v>40786</v>
      </c>
      <c r="C13402">
        <v>46.37</v>
      </c>
      <c r="D13402">
        <v>74.62</v>
      </c>
      <c r="E13402">
        <v>72.94</v>
      </c>
      <c r="F13402">
        <v>67.010000000000005</v>
      </c>
      <c r="G13402" t="s">
        <v>137</v>
      </c>
    </row>
    <row r="13403" spans="1:7" x14ac:dyDescent="0.3">
      <c r="A13403" t="s">
        <v>261</v>
      </c>
      <c r="B13403" s="2">
        <v>40816</v>
      </c>
      <c r="C13403">
        <v>46.37</v>
      </c>
      <c r="D13403">
        <v>74.62</v>
      </c>
      <c r="E13403">
        <v>72.94</v>
      </c>
      <c r="F13403">
        <v>67.010000000000005</v>
      </c>
      <c r="G13403" t="s">
        <v>137</v>
      </c>
    </row>
    <row r="13404" spans="1:7" x14ac:dyDescent="0.3">
      <c r="A13404" t="s">
        <v>261</v>
      </c>
      <c r="B13404" s="2">
        <v>40847</v>
      </c>
      <c r="C13404">
        <v>46.37</v>
      </c>
      <c r="D13404">
        <v>74.62</v>
      </c>
      <c r="E13404">
        <v>72.94</v>
      </c>
      <c r="F13404">
        <v>67.010000000000005</v>
      </c>
      <c r="G13404" t="s">
        <v>137</v>
      </c>
    </row>
    <row r="13405" spans="1:7" x14ac:dyDescent="0.3">
      <c r="A13405" t="s">
        <v>261</v>
      </c>
      <c r="B13405" s="2">
        <v>40877</v>
      </c>
      <c r="C13405">
        <v>46.37</v>
      </c>
      <c r="D13405">
        <v>74.62</v>
      </c>
      <c r="E13405">
        <v>72.94</v>
      </c>
      <c r="F13405">
        <v>67.010000000000005</v>
      </c>
      <c r="G13405" t="s">
        <v>137</v>
      </c>
    </row>
    <row r="13406" spans="1:7" x14ac:dyDescent="0.3">
      <c r="A13406" t="s">
        <v>261</v>
      </c>
      <c r="B13406" s="2">
        <v>40908</v>
      </c>
      <c r="C13406">
        <v>46.37</v>
      </c>
      <c r="D13406">
        <v>74.62</v>
      </c>
      <c r="E13406">
        <v>72.94</v>
      </c>
      <c r="F13406">
        <v>67.010000000000005</v>
      </c>
      <c r="G13406" t="s">
        <v>137</v>
      </c>
    </row>
    <row r="13407" spans="1:7" x14ac:dyDescent="0.3">
      <c r="A13407" t="s">
        <v>261</v>
      </c>
      <c r="B13407" s="2">
        <v>40939</v>
      </c>
      <c r="C13407">
        <v>42.1</v>
      </c>
      <c r="D13407">
        <v>67.16</v>
      </c>
      <c r="E13407">
        <v>71.33</v>
      </c>
      <c r="F13407">
        <v>62.25</v>
      </c>
      <c r="G13407" t="s">
        <v>137</v>
      </c>
    </row>
    <row r="13408" spans="1:7" x14ac:dyDescent="0.3">
      <c r="A13408" t="s">
        <v>261</v>
      </c>
      <c r="B13408" s="2">
        <v>40968</v>
      </c>
      <c r="C13408">
        <v>42.1</v>
      </c>
      <c r="D13408">
        <v>67.16</v>
      </c>
      <c r="E13408">
        <v>71.33</v>
      </c>
      <c r="F13408">
        <v>62.25</v>
      </c>
      <c r="G13408" t="s">
        <v>137</v>
      </c>
    </row>
    <row r="13409" spans="1:7" x14ac:dyDescent="0.3">
      <c r="A13409" t="s">
        <v>261</v>
      </c>
      <c r="B13409" s="2">
        <v>40999</v>
      </c>
      <c r="C13409">
        <v>42.1</v>
      </c>
      <c r="D13409">
        <v>67.16</v>
      </c>
      <c r="E13409">
        <v>71.33</v>
      </c>
      <c r="F13409">
        <v>62.25</v>
      </c>
      <c r="G13409" t="s">
        <v>137</v>
      </c>
    </row>
    <row r="13410" spans="1:7" x14ac:dyDescent="0.3">
      <c r="A13410" t="s">
        <v>261</v>
      </c>
      <c r="B13410" s="2">
        <v>41029</v>
      </c>
      <c r="C13410">
        <v>42.1</v>
      </c>
      <c r="D13410">
        <v>67.16</v>
      </c>
      <c r="E13410">
        <v>71.33</v>
      </c>
      <c r="F13410">
        <v>62.25</v>
      </c>
      <c r="G13410" t="s">
        <v>137</v>
      </c>
    </row>
    <row r="13411" spans="1:7" x14ac:dyDescent="0.3">
      <c r="A13411" t="s">
        <v>261</v>
      </c>
      <c r="B13411" s="2">
        <v>41060</v>
      </c>
      <c r="C13411">
        <v>42.1</v>
      </c>
      <c r="D13411">
        <v>67.16</v>
      </c>
      <c r="E13411">
        <v>71.33</v>
      </c>
      <c r="F13411">
        <v>62.25</v>
      </c>
      <c r="G13411" t="s">
        <v>137</v>
      </c>
    </row>
    <row r="13412" spans="1:7" x14ac:dyDescent="0.3">
      <c r="A13412" t="s">
        <v>261</v>
      </c>
      <c r="B13412" s="2">
        <v>41090</v>
      </c>
      <c r="C13412">
        <v>42.1</v>
      </c>
      <c r="D13412">
        <v>67.16</v>
      </c>
      <c r="E13412">
        <v>71.33</v>
      </c>
      <c r="F13412">
        <v>62.25</v>
      </c>
      <c r="G13412" t="s">
        <v>137</v>
      </c>
    </row>
    <row r="13413" spans="1:7" x14ac:dyDescent="0.3">
      <c r="A13413" t="s">
        <v>261</v>
      </c>
      <c r="B13413" s="2">
        <v>41121</v>
      </c>
      <c r="C13413">
        <v>42.1</v>
      </c>
      <c r="D13413">
        <v>67.16</v>
      </c>
      <c r="E13413">
        <v>71.33</v>
      </c>
      <c r="F13413">
        <v>62.25</v>
      </c>
      <c r="G13413" t="s">
        <v>137</v>
      </c>
    </row>
    <row r="13414" spans="1:7" x14ac:dyDescent="0.3">
      <c r="A13414" t="s">
        <v>261</v>
      </c>
      <c r="B13414" s="2">
        <v>41152</v>
      </c>
      <c r="C13414">
        <v>42.1</v>
      </c>
      <c r="D13414">
        <v>67.16</v>
      </c>
      <c r="E13414">
        <v>71.33</v>
      </c>
      <c r="F13414">
        <v>62.25</v>
      </c>
      <c r="G13414" t="s">
        <v>137</v>
      </c>
    </row>
    <row r="13415" spans="1:7" x14ac:dyDescent="0.3">
      <c r="A13415" t="s">
        <v>261</v>
      </c>
      <c r="B13415" s="2">
        <v>41182</v>
      </c>
      <c r="C13415">
        <v>42.1</v>
      </c>
      <c r="D13415">
        <v>67.16</v>
      </c>
      <c r="E13415">
        <v>71.33</v>
      </c>
      <c r="F13415">
        <v>62.25</v>
      </c>
      <c r="G13415" t="s">
        <v>137</v>
      </c>
    </row>
    <row r="13416" spans="1:7" x14ac:dyDescent="0.3">
      <c r="A13416" t="s">
        <v>261</v>
      </c>
      <c r="B13416" s="2">
        <v>41213</v>
      </c>
      <c r="C13416">
        <v>42.1</v>
      </c>
      <c r="D13416">
        <v>67.16</v>
      </c>
      <c r="E13416">
        <v>71.33</v>
      </c>
      <c r="F13416">
        <v>62.25</v>
      </c>
      <c r="G13416" t="s">
        <v>137</v>
      </c>
    </row>
    <row r="13417" spans="1:7" x14ac:dyDescent="0.3">
      <c r="A13417" t="s">
        <v>261</v>
      </c>
      <c r="B13417" s="2">
        <v>41243</v>
      </c>
      <c r="C13417">
        <v>42.1</v>
      </c>
      <c r="D13417">
        <v>67.16</v>
      </c>
      <c r="E13417">
        <v>71.33</v>
      </c>
      <c r="F13417">
        <v>62.25</v>
      </c>
      <c r="G13417" t="s">
        <v>137</v>
      </c>
    </row>
    <row r="13418" spans="1:7" x14ac:dyDescent="0.3">
      <c r="A13418" t="s">
        <v>261</v>
      </c>
      <c r="B13418" s="2">
        <v>41274</v>
      </c>
      <c r="C13418">
        <v>42.1</v>
      </c>
      <c r="D13418">
        <v>67.16</v>
      </c>
      <c r="E13418">
        <v>71.33</v>
      </c>
      <c r="F13418">
        <v>62.25</v>
      </c>
      <c r="G13418" t="s">
        <v>137</v>
      </c>
    </row>
    <row r="13419" spans="1:7" x14ac:dyDescent="0.3">
      <c r="A13419" t="s">
        <v>261</v>
      </c>
      <c r="B13419" s="2">
        <v>41305</v>
      </c>
      <c r="C13419">
        <v>35.33</v>
      </c>
      <c r="D13419">
        <v>68.319999999999993</v>
      </c>
      <c r="E13419">
        <v>70.930000000000007</v>
      </c>
      <c r="F13419">
        <v>60.92</v>
      </c>
      <c r="G13419" t="s">
        <v>137</v>
      </c>
    </row>
    <row r="13420" spans="1:7" x14ac:dyDescent="0.3">
      <c r="A13420" t="s">
        <v>261</v>
      </c>
      <c r="B13420" s="2">
        <v>41333</v>
      </c>
      <c r="C13420">
        <v>35.33</v>
      </c>
      <c r="D13420">
        <v>68.319999999999993</v>
      </c>
      <c r="E13420">
        <v>70.930000000000007</v>
      </c>
      <c r="F13420">
        <v>60.92</v>
      </c>
      <c r="G13420" t="s">
        <v>137</v>
      </c>
    </row>
    <row r="13421" spans="1:7" x14ac:dyDescent="0.3">
      <c r="A13421" t="s">
        <v>261</v>
      </c>
      <c r="B13421" s="2">
        <v>41364</v>
      </c>
      <c r="C13421">
        <v>35.33</v>
      </c>
      <c r="D13421">
        <v>68.319999999999993</v>
      </c>
      <c r="E13421">
        <v>70.930000000000007</v>
      </c>
      <c r="F13421">
        <v>60.92</v>
      </c>
      <c r="G13421" t="s">
        <v>137</v>
      </c>
    </row>
    <row r="13422" spans="1:7" x14ac:dyDescent="0.3">
      <c r="A13422" t="s">
        <v>261</v>
      </c>
      <c r="B13422" s="2">
        <v>41394</v>
      </c>
      <c r="C13422">
        <v>35.33</v>
      </c>
      <c r="D13422">
        <v>68.319999999999993</v>
      </c>
      <c r="E13422">
        <v>70.930000000000007</v>
      </c>
      <c r="F13422">
        <v>60.92</v>
      </c>
      <c r="G13422" t="s">
        <v>137</v>
      </c>
    </row>
    <row r="13423" spans="1:7" x14ac:dyDescent="0.3">
      <c r="A13423" t="s">
        <v>261</v>
      </c>
      <c r="B13423" s="2">
        <v>41425</v>
      </c>
      <c r="C13423">
        <v>35.33</v>
      </c>
      <c r="D13423">
        <v>68.319999999999993</v>
      </c>
      <c r="E13423">
        <v>70.930000000000007</v>
      </c>
      <c r="F13423">
        <v>60.92</v>
      </c>
      <c r="G13423" t="s">
        <v>137</v>
      </c>
    </row>
    <row r="13424" spans="1:7" x14ac:dyDescent="0.3">
      <c r="A13424" t="s">
        <v>261</v>
      </c>
      <c r="B13424" s="2">
        <v>41455</v>
      </c>
      <c r="C13424">
        <v>35.33</v>
      </c>
      <c r="D13424">
        <v>68.319999999999993</v>
      </c>
      <c r="E13424">
        <v>70.930000000000007</v>
      </c>
      <c r="F13424">
        <v>60.92</v>
      </c>
      <c r="G13424" t="s">
        <v>137</v>
      </c>
    </row>
    <row r="13425" spans="1:7" x14ac:dyDescent="0.3">
      <c r="A13425" t="s">
        <v>261</v>
      </c>
      <c r="B13425" s="2">
        <v>41486</v>
      </c>
      <c r="C13425">
        <v>35.33</v>
      </c>
      <c r="D13425">
        <v>68.319999999999993</v>
      </c>
      <c r="E13425">
        <v>70.930000000000007</v>
      </c>
      <c r="F13425">
        <v>60.92</v>
      </c>
      <c r="G13425" t="s">
        <v>137</v>
      </c>
    </row>
    <row r="13426" spans="1:7" x14ac:dyDescent="0.3">
      <c r="A13426" t="s">
        <v>261</v>
      </c>
      <c r="B13426" s="2">
        <v>41517</v>
      </c>
      <c r="C13426">
        <v>35.33</v>
      </c>
      <c r="D13426">
        <v>68.319999999999993</v>
      </c>
      <c r="E13426">
        <v>70.930000000000007</v>
      </c>
      <c r="F13426">
        <v>60.92</v>
      </c>
      <c r="G13426" t="s">
        <v>137</v>
      </c>
    </row>
    <row r="13427" spans="1:7" x14ac:dyDescent="0.3">
      <c r="A13427" t="s">
        <v>261</v>
      </c>
      <c r="B13427" s="2">
        <v>41547</v>
      </c>
      <c r="C13427">
        <v>35.33</v>
      </c>
      <c r="D13427">
        <v>68.319999999999993</v>
      </c>
      <c r="E13427">
        <v>70.930000000000007</v>
      </c>
      <c r="F13427">
        <v>60.92</v>
      </c>
      <c r="G13427" t="s">
        <v>137</v>
      </c>
    </row>
    <row r="13428" spans="1:7" x14ac:dyDescent="0.3">
      <c r="A13428" t="s">
        <v>261</v>
      </c>
      <c r="B13428" s="2">
        <v>41578</v>
      </c>
      <c r="C13428">
        <v>35.33</v>
      </c>
      <c r="D13428">
        <v>68.319999999999993</v>
      </c>
      <c r="E13428">
        <v>70.930000000000007</v>
      </c>
      <c r="F13428">
        <v>60.92</v>
      </c>
      <c r="G13428" t="s">
        <v>137</v>
      </c>
    </row>
    <row r="13429" spans="1:7" x14ac:dyDescent="0.3">
      <c r="A13429" t="s">
        <v>261</v>
      </c>
      <c r="B13429" s="2">
        <v>41608</v>
      </c>
      <c r="C13429">
        <v>35.33</v>
      </c>
      <c r="D13429">
        <v>68.319999999999993</v>
      </c>
      <c r="E13429">
        <v>70.930000000000007</v>
      </c>
      <c r="F13429">
        <v>60.92</v>
      </c>
      <c r="G13429" t="s">
        <v>137</v>
      </c>
    </row>
    <row r="13430" spans="1:7" x14ac:dyDescent="0.3">
      <c r="A13430" t="s">
        <v>261</v>
      </c>
      <c r="B13430" s="2">
        <v>41639</v>
      </c>
      <c r="C13430">
        <v>35.33</v>
      </c>
      <c r="D13430">
        <v>68.319999999999993</v>
      </c>
      <c r="E13430">
        <v>70.930000000000007</v>
      </c>
      <c r="F13430">
        <v>60.92</v>
      </c>
      <c r="G13430" t="s">
        <v>137</v>
      </c>
    </row>
    <row r="13431" spans="1:7" x14ac:dyDescent="0.3">
      <c r="A13431" t="s">
        <v>261</v>
      </c>
      <c r="B13431" s="2">
        <v>41670</v>
      </c>
      <c r="C13431">
        <v>49.59</v>
      </c>
      <c r="D13431">
        <v>65.069999999999993</v>
      </c>
      <c r="E13431">
        <v>79.39</v>
      </c>
      <c r="F13431">
        <v>65.86</v>
      </c>
      <c r="G13431" t="s">
        <v>137</v>
      </c>
    </row>
    <row r="13432" spans="1:7" x14ac:dyDescent="0.3">
      <c r="A13432" t="s">
        <v>261</v>
      </c>
      <c r="B13432" s="2">
        <v>41698</v>
      </c>
      <c r="C13432">
        <v>49.59</v>
      </c>
      <c r="D13432">
        <v>65.069999999999993</v>
      </c>
      <c r="E13432">
        <v>79.39</v>
      </c>
      <c r="F13432">
        <v>65.86</v>
      </c>
      <c r="G13432" t="s">
        <v>137</v>
      </c>
    </row>
    <row r="13433" spans="1:7" x14ac:dyDescent="0.3">
      <c r="A13433" t="s">
        <v>261</v>
      </c>
      <c r="B13433" s="2">
        <v>41729</v>
      </c>
      <c r="C13433">
        <v>49.59</v>
      </c>
      <c r="D13433">
        <v>65.069999999999993</v>
      </c>
      <c r="E13433">
        <v>79.39</v>
      </c>
      <c r="F13433">
        <v>65.86</v>
      </c>
      <c r="G13433" t="s">
        <v>137</v>
      </c>
    </row>
    <row r="13434" spans="1:7" x14ac:dyDescent="0.3">
      <c r="A13434" t="s">
        <v>261</v>
      </c>
      <c r="B13434" s="2">
        <v>41759</v>
      </c>
      <c r="C13434">
        <v>49.59</v>
      </c>
      <c r="D13434">
        <v>65.069999999999993</v>
      </c>
      <c r="E13434">
        <v>79.39</v>
      </c>
      <c r="F13434">
        <v>65.86</v>
      </c>
      <c r="G13434" t="s">
        <v>137</v>
      </c>
    </row>
    <row r="13435" spans="1:7" x14ac:dyDescent="0.3">
      <c r="A13435" t="s">
        <v>261</v>
      </c>
      <c r="B13435" s="2">
        <v>41790</v>
      </c>
      <c r="C13435">
        <v>49.59</v>
      </c>
      <c r="D13435">
        <v>65.069999999999993</v>
      </c>
      <c r="E13435">
        <v>79.39</v>
      </c>
      <c r="F13435">
        <v>65.86</v>
      </c>
      <c r="G13435" t="s">
        <v>137</v>
      </c>
    </row>
    <row r="13436" spans="1:7" x14ac:dyDescent="0.3">
      <c r="A13436" t="s">
        <v>261</v>
      </c>
      <c r="B13436" s="2">
        <v>41820</v>
      </c>
      <c r="C13436">
        <v>49.59</v>
      </c>
      <c r="D13436">
        <v>65.069999999999993</v>
      </c>
      <c r="E13436">
        <v>79.39</v>
      </c>
      <c r="F13436">
        <v>65.86</v>
      </c>
      <c r="G13436" t="s">
        <v>137</v>
      </c>
    </row>
    <row r="13437" spans="1:7" x14ac:dyDescent="0.3">
      <c r="A13437" t="s">
        <v>261</v>
      </c>
      <c r="B13437" s="2">
        <v>41851</v>
      </c>
      <c r="C13437">
        <v>49.59</v>
      </c>
      <c r="D13437">
        <v>65.069999999999993</v>
      </c>
      <c r="E13437">
        <v>79.39</v>
      </c>
      <c r="F13437">
        <v>65.86</v>
      </c>
      <c r="G13437" t="s">
        <v>137</v>
      </c>
    </row>
    <row r="13438" spans="1:7" x14ac:dyDescent="0.3">
      <c r="A13438" t="s">
        <v>261</v>
      </c>
      <c r="B13438" s="2">
        <v>41882</v>
      </c>
      <c r="C13438">
        <v>49.59</v>
      </c>
      <c r="D13438">
        <v>65.069999999999993</v>
      </c>
      <c r="E13438">
        <v>79.39</v>
      </c>
      <c r="F13438">
        <v>65.86</v>
      </c>
      <c r="G13438" t="s">
        <v>137</v>
      </c>
    </row>
    <row r="13439" spans="1:7" x14ac:dyDescent="0.3">
      <c r="A13439" t="s">
        <v>261</v>
      </c>
      <c r="B13439" s="2">
        <v>41912</v>
      </c>
      <c r="C13439">
        <v>49.59</v>
      </c>
      <c r="D13439">
        <v>65.069999999999993</v>
      </c>
      <c r="E13439">
        <v>79.39</v>
      </c>
      <c r="F13439">
        <v>65.86</v>
      </c>
      <c r="G13439" t="s">
        <v>137</v>
      </c>
    </row>
    <row r="13440" spans="1:7" x14ac:dyDescent="0.3">
      <c r="A13440" t="s">
        <v>261</v>
      </c>
      <c r="B13440" s="2">
        <v>41943</v>
      </c>
      <c r="C13440">
        <v>49.59</v>
      </c>
      <c r="D13440">
        <v>65.069999999999993</v>
      </c>
      <c r="E13440">
        <v>79.39</v>
      </c>
      <c r="F13440">
        <v>65.86</v>
      </c>
      <c r="G13440" t="s">
        <v>137</v>
      </c>
    </row>
    <row r="13441" spans="1:7" x14ac:dyDescent="0.3">
      <c r="A13441" t="s">
        <v>261</v>
      </c>
      <c r="B13441" s="2">
        <v>41973</v>
      </c>
      <c r="C13441">
        <v>49.59</v>
      </c>
      <c r="D13441">
        <v>65.069999999999993</v>
      </c>
      <c r="E13441">
        <v>79.39</v>
      </c>
      <c r="F13441">
        <v>65.86</v>
      </c>
      <c r="G13441" t="s">
        <v>137</v>
      </c>
    </row>
    <row r="13442" spans="1:7" x14ac:dyDescent="0.3">
      <c r="A13442" t="s">
        <v>261</v>
      </c>
      <c r="B13442" s="2">
        <v>42004</v>
      </c>
      <c r="C13442">
        <v>49.59</v>
      </c>
      <c r="D13442">
        <v>65.069999999999993</v>
      </c>
      <c r="E13442">
        <v>79.39</v>
      </c>
      <c r="F13442">
        <v>65.86</v>
      </c>
      <c r="G13442" t="s">
        <v>137</v>
      </c>
    </row>
    <row r="13443" spans="1:7" x14ac:dyDescent="0.3">
      <c r="A13443" t="s">
        <v>261</v>
      </c>
      <c r="B13443" s="2">
        <v>42035</v>
      </c>
      <c r="C13443">
        <v>45.11</v>
      </c>
      <c r="D13443">
        <v>71.599999999999994</v>
      </c>
      <c r="E13443">
        <v>70.459999999999994</v>
      </c>
      <c r="F13443">
        <v>64.61</v>
      </c>
      <c r="G13443" t="s">
        <v>137</v>
      </c>
    </row>
    <row r="13444" spans="1:7" x14ac:dyDescent="0.3">
      <c r="A13444" t="s">
        <v>261</v>
      </c>
      <c r="B13444" s="2">
        <v>42063</v>
      </c>
      <c r="C13444">
        <v>45.11</v>
      </c>
      <c r="D13444">
        <v>71.599999999999994</v>
      </c>
      <c r="E13444">
        <v>70.459999999999994</v>
      </c>
      <c r="F13444">
        <v>64.61</v>
      </c>
      <c r="G13444" t="s">
        <v>137</v>
      </c>
    </row>
    <row r="13445" spans="1:7" x14ac:dyDescent="0.3">
      <c r="A13445" t="s">
        <v>261</v>
      </c>
      <c r="B13445" s="2">
        <v>42094</v>
      </c>
      <c r="C13445">
        <v>45.11</v>
      </c>
      <c r="D13445">
        <v>71.599999999999994</v>
      </c>
      <c r="E13445">
        <v>70.459999999999994</v>
      </c>
      <c r="F13445">
        <v>64.61</v>
      </c>
      <c r="G13445" t="s">
        <v>137</v>
      </c>
    </row>
    <row r="13446" spans="1:7" x14ac:dyDescent="0.3">
      <c r="A13446" t="s">
        <v>261</v>
      </c>
      <c r="B13446" s="2">
        <v>42124</v>
      </c>
      <c r="C13446">
        <v>45.11</v>
      </c>
      <c r="D13446">
        <v>71.599999999999994</v>
      </c>
      <c r="E13446">
        <v>70.459999999999994</v>
      </c>
      <c r="F13446">
        <v>64.61</v>
      </c>
      <c r="G13446" t="s">
        <v>137</v>
      </c>
    </row>
    <row r="13447" spans="1:7" x14ac:dyDescent="0.3">
      <c r="A13447" t="s">
        <v>261</v>
      </c>
      <c r="B13447" s="2">
        <v>42155</v>
      </c>
      <c r="C13447">
        <v>45.11</v>
      </c>
      <c r="D13447">
        <v>71.599999999999994</v>
      </c>
      <c r="E13447">
        <v>70.459999999999994</v>
      </c>
      <c r="F13447">
        <v>64.61</v>
      </c>
      <c r="G13447" t="s">
        <v>137</v>
      </c>
    </row>
    <row r="13448" spans="1:7" x14ac:dyDescent="0.3">
      <c r="A13448" t="s">
        <v>261</v>
      </c>
      <c r="B13448" s="2">
        <v>42185</v>
      </c>
      <c r="C13448">
        <v>45.11</v>
      </c>
      <c r="D13448">
        <v>71.599999999999994</v>
      </c>
      <c r="E13448">
        <v>70.459999999999994</v>
      </c>
      <c r="F13448">
        <v>64.61</v>
      </c>
      <c r="G13448" t="s">
        <v>137</v>
      </c>
    </row>
    <row r="13449" spans="1:7" x14ac:dyDescent="0.3">
      <c r="A13449" t="s">
        <v>261</v>
      </c>
      <c r="B13449" s="2">
        <v>42216</v>
      </c>
      <c r="C13449">
        <v>45.11</v>
      </c>
      <c r="D13449">
        <v>71.599999999999994</v>
      </c>
      <c r="E13449">
        <v>70.459999999999994</v>
      </c>
      <c r="F13449">
        <v>64.61</v>
      </c>
      <c r="G13449" t="s">
        <v>137</v>
      </c>
    </row>
    <row r="13450" spans="1:7" x14ac:dyDescent="0.3">
      <c r="A13450" t="s">
        <v>261</v>
      </c>
      <c r="B13450" s="2">
        <v>42247</v>
      </c>
      <c r="C13450">
        <v>45.11</v>
      </c>
      <c r="D13450">
        <v>71.599999999999994</v>
      </c>
      <c r="E13450">
        <v>70.459999999999994</v>
      </c>
      <c r="F13450">
        <v>64.61</v>
      </c>
      <c r="G13450" t="s">
        <v>137</v>
      </c>
    </row>
    <row r="13451" spans="1:7" x14ac:dyDescent="0.3">
      <c r="A13451" t="s">
        <v>261</v>
      </c>
      <c r="B13451" s="2">
        <v>42277</v>
      </c>
      <c r="C13451">
        <v>45.11</v>
      </c>
      <c r="D13451">
        <v>71.599999999999994</v>
      </c>
      <c r="E13451">
        <v>70.459999999999994</v>
      </c>
      <c r="F13451">
        <v>64.61</v>
      </c>
      <c r="G13451" t="s">
        <v>137</v>
      </c>
    </row>
    <row r="13452" spans="1:7" x14ac:dyDescent="0.3">
      <c r="A13452" t="s">
        <v>261</v>
      </c>
      <c r="B13452" s="2">
        <v>42308</v>
      </c>
      <c r="C13452">
        <v>45.11</v>
      </c>
      <c r="D13452">
        <v>71.599999999999994</v>
      </c>
      <c r="E13452">
        <v>70.459999999999994</v>
      </c>
      <c r="F13452">
        <v>64.61</v>
      </c>
      <c r="G13452" t="s">
        <v>137</v>
      </c>
    </row>
    <row r="13453" spans="1:7" x14ac:dyDescent="0.3">
      <c r="A13453" t="s">
        <v>261</v>
      </c>
      <c r="B13453" s="2">
        <v>42338</v>
      </c>
      <c r="C13453">
        <v>45.11</v>
      </c>
      <c r="D13453">
        <v>71.599999999999994</v>
      </c>
      <c r="E13453">
        <v>70.459999999999994</v>
      </c>
      <c r="F13453">
        <v>64.61</v>
      </c>
      <c r="G13453" t="s">
        <v>137</v>
      </c>
    </row>
    <row r="13454" spans="1:7" x14ac:dyDescent="0.3">
      <c r="A13454" t="s">
        <v>261</v>
      </c>
      <c r="B13454" s="2">
        <v>42369</v>
      </c>
      <c r="C13454">
        <v>45.11</v>
      </c>
      <c r="D13454">
        <v>71.599999999999994</v>
      </c>
      <c r="E13454">
        <v>70.459999999999994</v>
      </c>
      <c r="F13454">
        <v>64.61</v>
      </c>
      <c r="G13454" t="s">
        <v>137</v>
      </c>
    </row>
    <row r="13455" spans="1:7" x14ac:dyDescent="0.3">
      <c r="A13455" t="s">
        <v>261</v>
      </c>
      <c r="B13455" s="2">
        <v>42400</v>
      </c>
      <c r="C13455">
        <v>47.3</v>
      </c>
      <c r="D13455">
        <v>69.349999999999994</v>
      </c>
      <c r="E13455">
        <v>79.28</v>
      </c>
      <c r="F13455">
        <v>67.06</v>
      </c>
      <c r="G13455" t="s">
        <v>137</v>
      </c>
    </row>
    <row r="13456" spans="1:7" x14ac:dyDescent="0.3">
      <c r="A13456" t="s">
        <v>261</v>
      </c>
      <c r="B13456" s="2">
        <v>42429</v>
      </c>
      <c r="C13456">
        <v>47.3</v>
      </c>
      <c r="D13456">
        <v>69.349999999999994</v>
      </c>
      <c r="E13456">
        <v>79.28</v>
      </c>
      <c r="F13456">
        <v>67.06</v>
      </c>
      <c r="G13456" t="s">
        <v>137</v>
      </c>
    </row>
    <row r="13457" spans="1:7" x14ac:dyDescent="0.3">
      <c r="A13457" t="s">
        <v>261</v>
      </c>
      <c r="B13457" s="2">
        <v>42460</v>
      </c>
      <c r="C13457">
        <v>47.3</v>
      </c>
      <c r="D13457">
        <v>69.349999999999994</v>
      </c>
      <c r="E13457">
        <v>79.28</v>
      </c>
      <c r="F13457">
        <v>67.06</v>
      </c>
      <c r="G13457" t="s">
        <v>137</v>
      </c>
    </row>
    <row r="13458" spans="1:7" x14ac:dyDescent="0.3">
      <c r="A13458" t="s">
        <v>261</v>
      </c>
      <c r="B13458" s="2">
        <v>42490</v>
      </c>
      <c r="C13458">
        <v>47.3</v>
      </c>
      <c r="D13458">
        <v>69.349999999999994</v>
      </c>
      <c r="E13458">
        <v>79.28</v>
      </c>
      <c r="F13458">
        <v>67.06</v>
      </c>
      <c r="G13458" t="s">
        <v>137</v>
      </c>
    </row>
    <row r="13459" spans="1:7" x14ac:dyDescent="0.3">
      <c r="A13459" t="s">
        <v>261</v>
      </c>
      <c r="B13459" s="2">
        <v>42521</v>
      </c>
      <c r="C13459">
        <v>47.3</v>
      </c>
      <c r="D13459">
        <v>69.349999999999994</v>
      </c>
      <c r="E13459">
        <v>79.28</v>
      </c>
      <c r="F13459">
        <v>67.06</v>
      </c>
      <c r="G13459" t="s">
        <v>137</v>
      </c>
    </row>
    <row r="13460" spans="1:7" x14ac:dyDescent="0.3">
      <c r="A13460" t="s">
        <v>261</v>
      </c>
      <c r="B13460" s="2">
        <v>42551</v>
      </c>
      <c r="C13460">
        <v>47.3</v>
      </c>
      <c r="D13460">
        <v>69.349999999999994</v>
      </c>
      <c r="E13460">
        <v>79.28</v>
      </c>
      <c r="F13460">
        <v>67.06</v>
      </c>
      <c r="G13460" t="s">
        <v>137</v>
      </c>
    </row>
    <row r="13461" spans="1:7" x14ac:dyDescent="0.3">
      <c r="A13461" t="s">
        <v>261</v>
      </c>
      <c r="B13461" s="2">
        <v>42582</v>
      </c>
      <c r="C13461">
        <v>47.3</v>
      </c>
      <c r="D13461">
        <v>69.349999999999994</v>
      </c>
      <c r="E13461">
        <v>79.28</v>
      </c>
      <c r="F13461">
        <v>67.06</v>
      </c>
      <c r="G13461" t="s">
        <v>137</v>
      </c>
    </row>
    <row r="13462" spans="1:7" x14ac:dyDescent="0.3">
      <c r="A13462" t="s">
        <v>261</v>
      </c>
      <c r="B13462" s="2">
        <v>42613</v>
      </c>
      <c r="C13462">
        <v>47.3</v>
      </c>
      <c r="D13462">
        <v>69.349999999999994</v>
      </c>
      <c r="E13462">
        <v>79.28</v>
      </c>
      <c r="F13462">
        <v>67.06</v>
      </c>
      <c r="G13462" t="s">
        <v>137</v>
      </c>
    </row>
    <row r="13463" spans="1:7" x14ac:dyDescent="0.3">
      <c r="A13463" t="s">
        <v>261</v>
      </c>
      <c r="B13463" s="2">
        <v>42643</v>
      </c>
      <c r="C13463">
        <v>47.3</v>
      </c>
      <c r="D13463">
        <v>69.349999999999994</v>
      </c>
      <c r="E13463">
        <v>79.28</v>
      </c>
      <c r="F13463">
        <v>67.06</v>
      </c>
      <c r="G13463" t="s">
        <v>137</v>
      </c>
    </row>
    <row r="13464" spans="1:7" x14ac:dyDescent="0.3">
      <c r="A13464" t="s">
        <v>261</v>
      </c>
      <c r="B13464" s="2">
        <v>42674</v>
      </c>
      <c r="C13464">
        <v>47.3</v>
      </c>
      <c r="D13464">
        <v>69.349999999999994</v>
      </c>
      <c r="E13464">
        <v>79.28</v>
      </c>
      <c r="F13464">
        <v>67.06</v>
      </c>
      <c r="G13464" t="s">
        <v>137</v>
      </c>
    </row>
    <row r="13465" spans="1:7" x14ac:dyDescent="0.3">
      <c r="A13465" t="s">
        <v>261</v>
      </c>
      <c r="B13465" s="2">
        <v>42704</v>
      </c>
      <c r="C13465">
        <v>47.3</v>
      </c>
      <c r="D13465">
        <v>69.349999999999994</v>
      </c>
      <c r="E13465">
        <v>79.28</v>
      </c>
      <c r="F13465">
        <v>67.06</v>
      </c>
      <c r="G13465" t="s">
        <v>137</v>
      </c>
    </row>
    <row r="13466" spans="1:7" x14ac:dyDescent="0.3">
      <c r="A13466" t="s">
        <v>261</v>
      </c>
      <c r="B13466" s="2">
        <v>42735</v>
      </c>
      <c r="C13466">
        <v>47.3</v>
      </c>
      <c r="D13466">
        <v>69.349999999999994</v>
      </c>
      <c r="E13466">
        <v>79.28</v>
      </c>
      <c r="F13466">
        <v>67.06</v>
      </c>
      <c r="G13466" t="s">
        <v>137</v>
      </c>
    </row>
    <row r="13467" spans="1:7" x14ac:dyDescent="0.3">
      <c r="A13467" t="s">
        <v>261</v>
      </c>
      <c r="B13467" s="2">
        <v>42766</v>
      </c>
      <c r="C13467">
        <v>52.26</v>
      </c>
      <c r="D13467">
        <v>64.900000000000006</v>
      </c>
      <c r="E13467">
        <v>80.400000000000006</v>
      </c>
      <c r="F13467">
        <v>66.78</v>
      </c>
      <c r="G13467" t="s">
        <v>137</v>
      </c>
    </row>
    <row r="13468" spans="1:7" x14ac:dyDescent="0.3">
      <c r="A13468" t="s">
        <v>261</v>
      </c>
      <c r="B13468" s="2">
        <v>42794</v>
      </c>
      <c r="C13468">
        <v>52.26</v>
      </c>
      <c r="D13468">
        <v>64.900000000000006</v>
      </c>
      <c r="E13468">
        <v>80.400000000000006</v>
      </c>
      <c r="F13468">
        <v>66.78</v>
      </c>
      <c r="G13468" t="s">
        <v>137</v>
      </c>
    </row>
    <row r="13469" spans="1:7" x14ac:dyDescent="0.3">
      <c r="A13469" t="s">
        <v>261</v>
      </c>
      <c r="B13469" s="2">
        <v>42825</v>
      </c>
      <c r="C13469">
        <v>52.26</v>
      </c>
      <c r="D13469">
        <v>64.900000000000006</v>
      </c>
      <c r="E13469">
        <v>80.400000000000006</v>
      </c>
      <c r="F13469">
        <v>66.78</v>
      </c>
      <c r="G13469" t="s">
        <v>137</v>
      </c>
    </row>
    <row r="13470" spans="1:7" x14ac:dyDescent="0.3">
      <c r="A13470" t="s">
        <v>261</v>
      </c>
      <c r="B13470" s="2">
        <v>42855</v>
      </c>
      <c r="C13470">
        <v>52.26</v>
      </c>
      <c r="D13470">
        <v>64.900000000000006</v>
      </c>
      <c r="E13470">
        <v>80.400000000000006</v>
      </c>
      <c r="F13470">
        <v>66.78</v>
      </c>
      <c r="G13470" t="s">
        <v>137</v>
      </c>
    </row>
    <row r="13471" spans="1:7" x14ac:dyDescent="0.3">
      <c r="A13471" t="s">
        <v>261</v>
      </c>
      <c r="B13471" s="2">
        <v>42886</v>
      </c>
      <c r="C13471">
        <v>52.26</v>
      </c>
      <c r="D13471">
        <v>64.900000000000006</v>
      </c>
      <c r="E13471">
        <v>80.400000000000006</v>
      </c>
      <c r="F13471">
        <v>66.78</v>
      </c>
      <c r="G13471" t="s">
        <v>137</v>
      </c>
    </row>
    <row r="13472" spans="1:7" x14ac:dyDescent="0.3">
      <c r="A13472" t="s">
        <v>261</v>
      </c>
      <c r="B13472" s="2">
        <v>42916</v>
      </c>
      <c r="C13472">
        <v>52.26</v>
      </c>
      <c r="D13472">
        <v>64.900000000000006</v>
      </c>
      <c r="E13472">
        <v>80.400000000000006</v>
      </c>
      <c r="F13472">
        <v>66.78</v>
      </c>
      <c r="G13472" t="s">
        <v>137</v>
      </c>
    </row>
    <row r="13473" spans="1:7" x14ac:dyDescent="0.3">
      <c r="A13473" t="s">
        <v>261</v>
      </c>
      <c r="B13473" s="2">
        <v>42947</v>
      </c>
      <c r="C13473">
        <v>52.26</v>
      </c>
      <c r="D13473">
        <v>64.900000000000006</v>
      </c>
      <c r="E13473">
        <v>80.400000000000006</v>
      </c>
      <c r="F13473">
        <v>66.78</v>
      </c>
      <c r="G13473" t="s">
        <v>137</v>
      </c>
    </row>
    <row r="13474" spans="1:7" x14ac:dyDescent="0.3">
      <c r="A13474" t="s">
        <v>261</v>
      </c>
      <c r="B13474" s="2">
        <v>42978</v>
      </c>
      <c r="C13474">
        <v>52.26</v>
      </c>
      <c r="D13474">
        <v>64.900000000000006</v>
      </c>
      <c r="E13474">
        <v>80.400000000000006</v>
      </c>
      <c r="F13474">
        <v>66.78</v>
      </c>
      <c r="G13474" t="s">
        <v>137</v>
      </c>
    </row>
    <row r="13475" spans="1:7" x14ac:dyDescent="0.3">
      <c r="A13475" t="s">
        <v>261</v>
      </c>
      <c r="B13475" s="2">
        <v>43008</v>
      </c>
      <c r="C13475">
        <v>52.26</v>
      </c>
      <c r="D13475">
        <v>64.900000000000006</v>
      </c>
      <c r="E13475">
        <v>80.400000000000006</v>
      </c>
      <c r="F13475">
        <v>66.78</v>
      </c>
      <c r="G13475" t="s">
        <v>137</v>
      </c>
    </row>
    <row r="13476" spans="1:7" x14ac:dyDescent="0.3">
      <c r="A13476" t="s">
        <v>261</v>
      </c>
      <c r="B13476" s="2">
        <v>43039</v>
      </c>
      <c r="C13476">
        <v>52.26</v>
      </c>
      <c r="D13476">
        <v>64.900000000000006</v>
      </c>
      <c r="E13476">
        <v>80.400000000000006</v>
      </c>
      <c r="F13476">
        <v>66.78</v>
      </c>
      <c r="G13476" t="s">
        <v>137</v>
      </c>
    </row>
    <row r="13477" spans="1:7" x14ac:dyDescent="0.3">
      <c r="A13477" t="s">
        <v>261</v>
      </c>
      <c r="B13477" s="2">
        <v>43069</v>
      </c>
      <c r="C13477">
        <v>52.26</v>
      </c>
      <c r="D13477">
        <v>64.900000000000006</v>
      </c>
      <c r="E13477">
        <v>80.400000000000006</v>
      </c>
      <c r="F13477">
        <v>66.78</v>
      </c>
      <c r="G13477" t="s">
        <v>137</v>
      </c>
    </row>
    <row r="13478" spans="1:7" x14ac:dyDescent="0.3">
      <c r="A13478" t="s">
        <v>261</v>
      </c>
      <c r="B13478" s="2">
        <v>43100</v>
      </c>
      <c r="C13478">
        <v>52.26</v>
      </c>
      <c r="D13478">
        <v>64.900000000000006</v>
      </c>
      <c r="E13478">
        <v>80.400000000000006</v>
      </c>
      <c r="F13478">
        <v>66.78</v>
      </c>
      <c r="G13478" t="s">
        <v>137</v>
      </c>
    </row>
    <row r="13479" spans="1:7" x14ac:dyDescent="0.3">
      <c r="A13479" t="s">
        <v>261</v>
      </c>
      <c r="B13479" s="2">
        <v>43131</v>
      </c>
      <c r="C13479">
        <v>74.38</v>
      </c>
      <c r="D13479">
        <v>66.75</v>
      </c>
      <c r="E13479">
        <v>78.94</v>
      </c>
      <c r="F13479">
        <v>72.62</v>
      </c>
      <c r="G13479" t="s">
        <v>137</v>
      </c>
    </row>
    <row r="13480" spans="1:7" x14ac:dyDescent="0.3">
      <c r="A13480" t="s">
        <v>261</v>
      </c>
      <c r="B13480" s="2">
        <v>43159</v>
      </c>
      <c r="C13480">
        <v>74.38</v>
      </c>
      <c r="D13480">
        <v>66.75</v>
      </c>
      <c r="E13480">
        <v>78.94</v>
      </c>
      <c r="F13480">
        <v>72.62</v>
      </c>
      <c r="G13480" t="s">
        <v>137</v>
      </c>
    </row>
    <row r="13481" spans="1:7" x14ac:dyDescent="0.3">
      <c r="A13481" t="s">
        <v>261</v>
      </c>
      <c r="B13481" s="2">
        <v>43190</v>
      </c>
      <c r="C13481">
        <v>74.38</v>
      </c>
      <c r="D13481">
        <v>66.75</v>
      </c>
      <c r="E13481">
        <v>78.94</v>
      </c>
      <c r="F13481">
        <v>72.62</v>
      </c>
      <c r="G13481" t="s">
        <v>137</v>
      </c>
    </row>
    <row r="13482" spans="1:7" x14ac:dyDescent="0.3">
      <c r="A13482" t="s">
        <v>261</v>
      </c>
      <c r="B13482" s="2">
        <v>43220</v>
      </c>
      <c r="C13482">
        <v>74.38</v>
      </c>
      <c r="D13482">
        <v>66.75</v>
      </c>
      <c r="E13482">
        <v>78.94</v>
      </c>
      <c r="F13482">
        <v>72.62</v>
      </c>
      <c r="G13482" t="s">
        <v>137</v>
      </c>
    </row>
    <row r="13483" spans="1:7" x14ac:dyDescent="0.3">
      <c r="A13483" t="s">
        <v>261</v>
      </c>
      <c r="B13483" s="2">
        <v>43251</v>
      </c>
      <c r="C13483">
        <v>74.38</v>
      </c>
      <c r="D13483">
        <v>66.75</v>
      </c>
      <c r="E13483">
        <v>78.94</v>
      </c>
      <c r="F13483">
        <v>72.62</v>
      </c>
      <c r="G13483" t="s">
        <v>137</v>
      </c>
    </row>
    <row r="13484" spans="1:7" x14ac:dyDescent="0.3">
      <c r="A13484" t="s">
        <v>261</v>
      </c>
      <c r="B13484" s="2">
        <v>43281</v>
      </c>
      <c r="C13484">
        <v>74.38</v>
      </c>
      <c r="D13484">
        <v>66.75</v>
      </c>
      <c r="E13484">
        <v>78.94</v>
      </c>
      <c r="F13484">
        <v>72.62</v>
      </c>
      <c r="G13484" t="s">
        <v>137</v>
      </c>
    </row>
    <row r="13485" spans="1:7" x14ac:dyDescent="0.3">
      <c r="A13485" t="s">
        <v>261</v>
      </c>
      <c r="B13485" s="2">
        <v>43312</v>
      </c>
      <c r="C13485">
        <v>74.38</v>
      </c>
      <c r="D13485">
        <v>66.75</v>
      </c>
      <c r="E13485">
        <v>78.94</v>
      </c>
      <c r="F13485">
        <v>72.62</v>
      </c>
      <c r="G13485" t="s">
        <v>137</v>
      </c>
    </row>
    <row r="13486" spans="1:7" x14ac:dyDescent="0.3">
      <c r="A13486" t="s">
        <v>261</v>
      </c>
      <c r="B13486" s="2">
        <v>43343</v>
      </c>
      <c r="C13486">
        <v>74.38</v>
      </c>
      <c r="D13486">
        <v>66.75</v>
      </c>
      <c r="E13486">
        <v>78.94</v>
      </c>
      <c r="F13486">
        <v>72.62</v>
      </c>
      <c r="G13486" t="s">
        <v>137</v>
      </c>
    </row>
    <row r="13487" spans="1:7" x14ac:dyDescent="0.3">
      <c r="A13487" t="s">
        <v>261</v>
      </c>
      <c r="B13487" s="2">
        <v>43373</v>
      </c>
      <c r="C13487">
        <v>74.38</v>
      </c>
      <c r="D13487">
        <v>66.75</v>
      </c>
      <c r="E13487">
        <v>78.94</v>
      </c>
      <c r="F13487">
        <v>72.62</v>
      </c>
      <c r="G13487" t="s">
        <v>137</v>
      </c>
    </row>
    <row r="13488" spans="1:7" x14ac:dyDescent="0.3">
      <c r="A13488" t="s">
        <v>261</v>
      </c>
      <c r="B13488" s="2">
        <v>43404</v>
      </c>
      <c r="C13488">
        <v>74.38</v>
      </c>
      <c r="D13488">
        <v>66.75</v>
      </c>
      <c r="E13488">
        <v>78.94</v>
      </c>
      <c r="F13488">
        <v>72.62</v>
      </c>
      <c r="G13488" t="s">
        <v>137</v>
      </c>
    </row>
    <row r="13489" spans="1:7" x14ac:dyDescent="0.3">
      <c r="A13489" t="s">
        <v>261</v>
      </c>
      <c r="B13489" s="2">
        <v>43434</v>
      </c>
      <c r="C13489">
        <v>74.38</v>
      </c>
      <c r="D13489">
        <v>66.75</v>
      </c>
      <c r="E13489">
        <v>78.94</v>
      </c>
      <c r="F13489">
        <v>72.62</v>
      </c>
      <c r="G13489" t="s">
        <v>137</v>
      </c>
    </row>
    <row r="13490" spans="1:7" x14ac:dyDescent="0.3">
      <c r="A13490" t="s">
        <v>261</v>
      </c>
      <c r="B13490" s="2">
        <v>43465</v>
      </c>
      <c r="C13490">
        <v>74.38</v>
      </c>
      <c r="D13490">
        <v>66.75</v>
      </c>
      <c r="E13490">
        <v>78.94</v>
      </c>
      <c r="F13490">
        <v>72.62</v>
      </c>
      <c r="G13490" t="s">
        <v>137</v>
      </c>
    </row>
    <row r="13491" spans="1:7" x14ac:dyDescent="0.3">
      <c r="A13491" t="s">
        <v>261</v>
      </c>
      <c r="B13491" s="2">
        <v>43496</v>
      </c>
      <c r="C13491">
        <v>66.61</v>
      </c>
      <c r="D13491">
        <v>70.23</v>
      </c>
      <c r="E13491">
        <v>81.790000000000006</v>
      </c>
      <c r="F13491">
        <v>73.08</v>
      </c>
      <c r="G13491" t="s">
        <v>137</v>
      </c>
    </row>
    <row r="13492" spans="1:7" x14ac:dyDescent="0.3">
      <c r="A13492" t="s">
        <v>261</v>
      </c>
      <c r="B13492" s="2">
        <v>43524</v>
      </c>
      <c r="C13492">
        <v>66.61</v>
      </c>
      <c r="D13492">
        <v>70.23</v>
      </c>
      <c r="E13492">
        <v>81.790000000000006</v>
      </c>
      <c r="F13492">
        <v>73.08</v>
      </c>
      <c r="G13492" t="s">
        <v>137</v>
      </c>
    </row>
    <row r="13493" spans="1:7" x14ac:dyDescent="0.3">
      <c r="A13493" t="s">
        <v>261</v>
      </c>
      <c r="B13493" s="2">
        <v>43555</v>
      </c>
      <c r="C13493">
        <v>66.61</v>
      </c>
      <c r="D13493">
        <v>70.23</v>
      </c>
      <c r="E13493">
        <v>81.790000000000006</v>
      </c>
      <c r="F13493">
        <v>73.08</v>
      </c>
      <c r="G13493" t="s">
        <v>137</v>
      </c>
    </row>
    <row r="13494" spans="1:7" x14ac:dyDescent="0.3">
      <c r="A13494" t="s">
        <v>261</v>
      </c>
      <c r="B13494" s="2">
        <v>43585</v>
      </c>
      <c r="C13494">
        <v>66.61</v>
      </c>
      <c r="D13494">
        <v>70.23</v>
      </c>
      <c r="E13494">
        <v>81.790000000000006</v>
      </c>
      <c r="F13494">
        <v>73.08</v>
      </c>
      <c r="G13494" t="s">
        <v>137</v>
      </c>
    </row>
    <row r="13495" spans="1:7" x14ac:dyDescent="0.3">
      <c r="A13495" t="s">
        <v>261</v>
      </c>
      <c r="B13495" s="2">
        <v>43616</v>
      </c>
      <c r="C13495">
        <v>66.61</v>
      </c>
      <c r="D13495">
        <v>70.23</v>
      </c>
      <c r="E13495">
        <v>81.790000000000006</v>
      </c>
      <c r="F13495">
        <v>73.08</v>
      </c>
      <c r="G13495" t="s">
        <v>137</v>
      </c>
    </row>
    <row r="13496" spans="1:7" x14ac:dyDescent="0.3">
      <c r="A13496" t="s">
        <v>261</v>
      </c>
      <c r="B13496" s="2">
        <v>43646</v>
      </c>
      <c r="C13496">
        <v>66.61</v>
      </c>
      <c r="D13496">
        <v>70.23</v>
      </c>
      <c r="E13496">
        <v>81.790000000000006</v>
      </c>
      <c r="F13496">
        <v>73.08</v>
      </c>
      <c r="G13496" t="s">
        <v>137</v>
      </c>
    </row>
    <row r="13497" spans="1:7" x14ac:dyDescent="0.3">
      <c r="A13497" t="s">
        <v>261</v>
      </c>
      <c r="B13497" s="2">
        <v>43677</v>
      </c>
      <c r="C13497">
        <v>66.61</v>
      </c>
      <c r="D13497">
        <v>70.23</v>
      </c>
      <c r="E13497">
        <v>81.790000000000006</v>
      </c>
      <c r="F13497">
        <v>73.08</v>
      </c>
      <c r="G13497" t="s">
        <v>137</v>
      </c>
    </row>
    <row r="13498" spans="1:7" x14ac:dyDescent="0.3">
      <c r="A13498" t="s">
        <v>261</v>
      </c>
      <c r="B13498" s="2">
        <v>43708</v>
      </c>
      <c r="C13498">
        <v>66.61</v>
      </c>
      <c r="D13498">
        <v>70.23</v>
      </c>
      <c r="E13498">
        <v>81.790000000000006</v>
      </c>
      <c r="F13498">
        <v>73.08</v>
      </c>
      <c r="G13498" t="s">
        <v>137</v>
      </c>
    </row>
    <row r="13499" spans="1:7" x14ac:dyDescent="0.3">
      <c r="A13499" t="s">
        <v>261</v>
      </c>
      <c r="B13499" s="2">
        <v>43738</v>
      </c>
      <c r="C13499">
        <v>66.61</v>
      </c>
      <c r="D13499">
        <v>70.23</v>
      </c>
      <c r="E13499">
        <v>81.790000000000006</v>
      </c>
      <c r="F13499">
        <v>73.08</v>
      </c>
      <c r="G13499" t="s">
        <v>137</v>
      </c>
    </row>
    <row r="13500" spans="1:7" x14ac:dyDescent="0.3">
      <c r="A13500" t="s">
        <v>261</v>
      </c>
      <c r="B13500" s="2">
        <v>43769</v>
      </c>
      <c r="C13500">
        <v>66.61</v>
      </c>
      <c r="D13500">
        <v>70.23</v>
      </c>
      <c r="E13500">
        <v>81.790000000000006</v>
      </c>
      <c r="F13500">
        <v>73.08</v>
      </c>
      <c r="G13500" t="s">
        <v>137</v>
      </c>
    </row>
    <row r="13501" spans="1:7" x14ac:dyDescent="0.3">
      <c r="A13501" t="s">
        <v>261</v>
      </c>
      <c r="B13501" s="2">
        <v>43799</v>
      </c>
      <c r="C13501">
        <v>66.61</v>
      </c>
      <c r="D13501">
        <v>70.23</v>
      </c>
      <c r="E13501">
        <v>81.790000000000006</v>
      </c>
      <c r="F13501">
        <v>73.08</v>
      </c>
      <c r="G13501" t="s">
        <v>137</v>
      </c>
    </row>
    <row r="13502" spans="1:7" x14ac:dyDescent="0.3">
      <c r="A13502" t="s">
        <v>261</v>
      </c>
      <c r="B13502" s="2">
        <v>43830</v>
      </c>
      <c r="C13502">
        <v>66.61</v>
      </c>
      <c r="D13502">
        <v>70.23</v>
      </c>
      <c r="E13502">
        <v>81.790000000000006</v>
      </c>
      <c r="F13502">
        <v>73.08</v>
      </c>
      <c r="G13502" t="s">
        <v>137</v>
      </c>
    </row>
    <row r="13503" spans="1:7" x14ac:dyDescent="0.3">
      <c r="A13503" t="s">
        <v>262</v>
      </c>
      <c r="B13503" s="2">
        <v>38748</v>
      </c>
      <c r="C13503">
        <v>65.63</v>
      </c>
      <c r="D13503">
        <v>24.48</v>
      </c>
      <c r="E13503">
        <v>50.91</v>
      </c>
      <c r="F13503">
        <v>43.15</v>
      </c>
      <c r="G13503" t="s">
        <v>49</v>
      </c>
    </row>
    <row r="13504" spans="1:7" x14ac:dyDescent="0.3">
      <c r="A13504" t="s">
        <v>262</v>
      </c>
      <c r="B13504" s="2">
        <v>38776</v>
      </c>
      <c r="C13504">
        <v>65.63</v>
      </c>
      <c r="D13504">
        <v>24.48</v>
      </c>
      <c r="E13504">
        <v>50.91</v>
      </c>
      <c r="F13504">
        <v>43.15</v>
      </c>
      <c r="G13504" t="s">
        <v>49</v>
      </c>
    </row>
    <row r="13505" spans="1:7" x14ac:dyDescent="0.3">
      <c r="A13505" t="s">
        <v>262</v>
      </c>
      <c r="B13505" s="2">
        <v>38807</v>
      </c>
      <c r="C13505">
        <v>65.63</v>
      </c>
      <c r="D13505">
        <v>24.48</v>
      </c>
      <c r="E13505">
        <v>50.91</v>
      </c>
      <c r="F13505">
        <v>43.15</v>
      </c>
      <c r="G13505" t="s">
        <v>49</v>
      </c>
    </row>
    <row r="13506" spans="1:7" x14ac:dyDescent="0.3">
      <c r="A13506" t="s">
        <v>262</v>
      </c>
      <c r="B13506" s="2">
        <v>38837</v>
      </c>
      <c r="C13506">
        <v>65.63</v>
      </c>
      <c r="D13506">
        <v>24.48</v>
      </c>
      <c r="E13506">
        <v>50.91</v>
      </c>
      <c r="F13506">
        <v>43.15</v>
      </c>
      <c r="G13506" t="s">
        <v>49</v>
      </c>
    </row>
    <row r="13507" spans="1:7" x14ac:dyDescent="0.3">
      <c r="A13507" t="s">
        <v>262</v>
      </c>
      <c r="B13507" s="2">
        <v>38868</v>
      </c>
      <c r="C13507">
        <v>65.63</v>
      </c>
      <c r="D13507">
        <v>24.48</v>
      </c>
      <c r="E13507">
        <v>50.91</v>
      </c>
      <c r="F13507">
        <v>43.15</v>
      </c>
      <c r="G13507" t="s">
        <v>49</v>
      </c>
    </row>
    <row r="13508" spans="1:7" x14ac:dyDescent="0.3">
      <c r="A13508" t="s">
        <v>262</v>
      </c>
      <c r="B13508" s="2">
        <v>38898</v>
      </c>
      <c r="C13508">
        <v>65.63</v>
      </c>
      <c r="D13508">
        <v>24.48</v>
      </c>
      <c r="E13508">
        <v>50.91</v>
      </c>
      <c r="F13508">
        <v>43.15</v>
      </c>
      <c r="G13508" t="s">
        <v>49</v>
      </c>
    </row>
    <row r="13509" spans="1:7" x14ac:dyDescent="0.3">
      <c r="A13509" t="s">
        <v>262</v>
      </c>
      <c r="B13509" s="2">
        <v>38929</v>
      </c>
      <c r="C13509">
        <v>65.63</v>
      </c>
      <c r="D13509">
        <v>24.48</v>
      </c>
      <c r="E13509">
        <v>50.91</v>
      </c>
      <c r="F13509">
        <v>43.15</v>
      </c>
      <c r="G13509" t="s">
        <v>49</v>
      </c>
    </row>
    <row r="13510" spans="1:7" x14ac:dyDescent="0.3">
      <c r="A13510" t="s">
        <v>262</v>
      </c>
      <c r="B13510" s="2">
        <v>38960</v>
      </c>
      <c r="C13510">
        <v>65.63</v>
      </c>
      <c r="D13510">
        <v>24.48</v>
      </c>
      <c r="E13510">
        <v>50.91</v>
      </c>
      <c r="F13510">
        <v>43.15</v>
      </c>
      <c r="G13510" t="s">
        <v>49</v>
      </c>
    </row>
    <row r="13511" spans="1:7" x14ac:dyDescent="0.3">
      <c r="A13511" t="s">
        <v>262</v>
      </c>
      <c r="B13511" s="2">
        <v>38990</v>
      </c>
      <c r="C13511">
        <v>65.63</v>
      </c>
      <c r="D13511">
        <v>24.48</v>
      </c>
      <c r="E13511">
        <v>50.91</v>
      </c>
      <c r="F13511">
        <v>43.15</v>
      </c>
      <c r="G13511" t="s">
        <v>49</v>
      </c>
    </row>
    <row r="13512" spans="1:7" x14ac:dyDescent="0.3">
      <c r="A13512" t="s">
        <v>262</v>
      </c>
      <c r="B13512" s="2">
        <v>39021</v>
      </c>
      <c r="C13512">
        <v>65.63</v>
      </c>
      <c r="D13512">
        <v>24.48</v>
      </c>
      <c r="E13512">
        <v>50.91</v>
      </c>
      <c r="F13512">
        <v>43.15</v>
      </c>
      <c r="G13512" t="s">
        <v>49</v>
      </c>
    </row>
    <row r="13513" spans="1:7" x14ac:dyDescent="0.3">
      <c r="A13513" t="s">
        <v>262</v>
      </c>
      <c r="B13513" s="2">
        <v>39051</v>
      </c>
      <c r="C13513">
        <v>65.63</v>
      </c>
      <c r="D13513">
        <v>24.48</v>
      </c>
      <c r="E13513">
        <v>50.91</v>
      </c>
      <c r="F13513">
        <v>43.15</v>
      </c>
      <c r="G13513" t="s">
        <v>49</v>
      </c>
    </row>
    <row r="13514" spans="1:7" x14ac:dyDescent="0.3">
      <c r="A13514" t="s">
        <v>262</v>
      </c>
      <c r="B13514" s="2">
        <v>39082</v>
      </c>
      <c r="C13514">
        <v>65.63</v>
      </c>
      <c r="D13514">
        <v>24.48</v>
      </c>
      <c r="E13514">
        <v>50.91</v>
      </c>
      <c r="F13514">
        <v>43.15</v>
      </c>
      <c r="G13514" t="s">
        <v>49</v>
      </c>
    </row>
    <row r="13515" spans="1:7" x14ac:dyDescent="0.3">
      <c r="A13515" t="s">
        <v>262</v>
      </c>
      <c r="B13515" s="2">
        <v>39113</v>
      </c>
      <c r="C13515">
        <v>60.46</v>
      </c>
      <c r="D13515">
        <v>40.25</v>
      </c>
      <c r="E13515">
        <v>63.14</v>
      </c>
      <c r="F13515">
        <v>52.77</v>
      </c>
      <c r="G13515" t="s">
        <v>49</v>
      </c>
    </row>
    <row r="13516" spans="1:7" x14ac:dyDescent="0.3">
      <c r="A13516" t="s">
        <v>262</v>
      </c>
      <c r="B13516" s="2">
        <v>39141</v>
      </c>
      <c r="C13516">
        <v>60.46</v>
      </c>
      <c r="D13516">
        <v>40.25</v>
      </c>
      <c r="E13516">
        <v>63.14</v>
      </c>
      <c r="F13516">
        <v>52.77</v>
      </c>
      <c r="G13516" t="s">
        <v>49</v>
      </c>
    </row>
    <row r="13517" spans="1:7" x14ac:dyDescent="0.3">
      <c r="A13517" t="s">
        <v>262</v>
      </c>
      <c r="B13517" s="2">
        <v>39172</v>
      </c>
      <c r="C13517">
        <v>60.46</v>
      </c>
      <c r="D13517">
        <v>40.25</v>
      </c>
      <c r="E13517">
        <v>63.14</v>
      </c>
      <c r="F13517">
        <v>52.77</v>
      </c>
      <c r="G13517" t="s">
        <v>49</v>
      </c>
    </row>
    <row r="13518" spans="1:7" x14ac:dyDescent="0.3">
      <c r="A13518" t="s">
        <v>262</v>
      </c>
      <c r="B13518" s="2">
        <v>39202</v>
      </c>
      <c r="C13518">
        <v>60.46</v>
      </c>
      <c r="D13518">
        <v>40.25</v>
      </c>
      <c r="E13518">
        <v>63.14</v>
      </c>
      <c r="F13518">
        <v>52.77</v>
      </c>
      <c r="G13518" t="s">
        <v>49</v>
      </c>
    </row>
    <row r="13519" spans="1:7" x14ac:dyDescent="0.3">
      <c r="A13519" t="s">
        <v>262</v>
      </c>
      <c r="B13519" s="2">
        <v>39233</v>
      </c>
      <c r="C13519">
        <v>60.46</v>
      </c>
      <c r="D13519">
        <v>40.25</v>
      </c>
      <c r="E13519">
        <v>63.14</v>
      </c>
      <c r="F13519">
        <v>52.77</v>
      </c>
      <c r="G13519" t="s">
        <v>49</v>
      </c>
    </row>
    <row r="13520" spans="1:7" x14ac:dyDescent="0.3">
      <c r="A13520" t="s">
        <v>262</v>
      </c>
      <c r="B13520" s="2">
        <v>39263</v>
      </c>
      <c r="C13520">
        <v>60.46</v>
      </c>
      <c r="D13520">
        <v>40.25</v>
      </c>
      <c r="E13520">
        <v>63.14</v>
      </c>
      <c r="F13520">
        <v>52.77</v>
      </c>
      <c r="G13520" t="s">
        <v>49</v>
      </c>
    </row>
    <row r="13521" spans="1:7" x14ac:dyDescent="0.3">
      <c r="A13521" t="s">
        <v>262</v>
      </c>
      <c r="B13521" s="2">
        <v>39294</v>
      </c>
      <c r="C13521">
        <v>60.46</v>
      </c>
      <c r="D13521">
        <v>40.25</v>
      </c>
      <c r="E13521">
        <v>63.14</v>
      </c>
      <c r="F13521">
        <v>52.77</v>
      </c>
      <c r="G13521" t="s">
        <v>49</v>
      </c>
    </row>
    <row r="13522" spans="1:7" x14ac:dyDescent="0.3">
      <c r="A13522" t="s">
        <v>262</v>
      </c>
      <c r="B13522" s="2">
        <v>39325</v>
      </c>
      <c r="C13522">
        <v>60.46</v>
      </c>
      <c r="D13522">
        <v>40.25</v>
      </c>
      <c r="E13522">
        <v>63.14</v>
      </c>
      <c r="F13522">
        <v>52.77</v>
      </c>
      <c r="G13522" t="s">
        <v>49</v>
      </c>
    </row>
    <row r="13523" spans="1:7" x14ac:dyDescent="0.3">
      <c r="A13523" t="s">
        <v>262</v>
      </c>
      <c r="B13523" s="2">
        <v>39355</v>
      </c>
      <c r="C13523">
        <v>60.46</v>
      </c>
      <c r="D13523">
        <v>40.25</v>
      </c>
      <c r="E13523">
        <v>63.14</v>
      </c>
      <c r="F13523">
        <v>52.77</v>
      </c>
      <c r="G13523" t="s">
        <v>49</v>
      </c>
    </row>
    <row r="13524" spans="1:7" x14ac:dyDescent="0.3">
      <c r="A13524" t="s">
        <v>262</v>
      </c>
      <c r="B13524" s="2">
        <v>39386</v>
      </c>
      <c r="C13524">
        <v>60.46</v>
      </c>
      <c r="D13524">
        <v>40.25</v>
      </c>
      <c r="E13524">
        <v>63.14</v>
      </c>
      <c r="F13524">
        <v>52.77</v>
      </c>
      <c r="G13524" t="s">
        <v>49</v>
      </c>
    </row>
    <row r="13525" spans="1:7" x14ac:dyDescent="0.3">
      <c r="A13525" t="s">
        <v>262</v>
      </c>
      <c r="B13525" s="2">
        <v>39416</v>
      </c>
      <c r="C13525">
        <v>60.46</v>
      </c>
      <c r="D13525">
        <v>40.25</v>
      </c>
      <c r="E13525">
        <v>63.14</v>
      </c>
      <c r="F13525">
        <v>52.77</v>
      </c>
      <c r="G13525" t="s">
        <v>49</v>
      </c>
    </row>
    <row r="13526" spans="1:7" x14ac:dyDescent="0.3">
      <c r="A13526" t="s">
        <v>262</v>
      </c>
      <c r="B13526" s="2">
        <v>39447</v>
      </c>
      <c r="C13526">
        <v>60.46</v>
      </c>
      <c r="D13526">
        <v>40.25</v>
      </c>
      <c r="E13526">
        <v>63.14</v>
      </c>
      <c r="F13526">
        <v>52.77</v>
      </c>
      <c r="G13526" t="s">
        <v>49</v>
      </c>
    </row>
    <row r="13527" spans="1:7" x14ac:dyDescent="0.3">
      <c r="A13527" t="s">
        <v>262</v>
      </c>
      <c r="B13527" s="2">
        <v>39478</v>
      </c>
      <c r="C13527">
        <v>47.18</v>
      </c>
      <c r="D13527">
        <v>65.790000000000006</v>
      </c>
      <c r="E13527">
        <v>71.92</v>
      </c>
      <c r="F13527">
        <v>63.47</v>
      </c>
      <c r="G13527" t="s">
        <v>49</v>
      </c>
    </row>
    <row r="13528" spans="1:7" x14ac:dyDescent="0.3">
      <c r="A13528" t="s">
        <v>262</v>
      </c>
      <c r="B13528" s="2">
        <v>39507</v>
      </c>
      <c r="C13528">
        <v>47.18</v>
      </c>
      <c r="D13528">
        <v>65.790000000000006</v>
      </c>
      <c r="E13528">
        <v>71.92</v>
      </c>
      <c r="F13528">
        <v>63.47</v>
      </c>
      <c r="G13528" t="s">
        <v>49</v>
      </c>
    </row>
    <row r="13529" spans="1:7" x14ac:dyDescent="0.3">
      <c r="A13529" t="s">
        <v>262</v>
      </c>
      <c r="B13529" s="2">
        <v>39538</v>
      </c>
      <c r="C13529">
        <v>47.18</v>
      </c>
      <c r="D13529">
        <v>65.790000000000006</v>
      </c>
      <c r="E13529">
        <v>71.92</v>
      </c>
      <c r="F13529">
        <v>63.47</v>
      </c>
      <c r="G13529" t="s">
        <v>49</v>
      </c>
    </row>
    <row r="13530" spans="1:7" x14ac:dyDescent="0.3">
      <c r="A13530" t="s">
        <v>262</v>
      </c>
      <c r="B13530" s="2">
        <v>39568</v>
      </c>
      <c r="C13530">
        <v>47.18</v>
      </c>
      <c r="D13530">
        <v>65.790000000000006</v>
      </c>
      <c r="E13530">
        <v>71.92</v>
      </c>
      <c r="F13530">
        <v>63.47</v>
      </c>
      <c r="G13530" t="s">
        <v>49</v>
      </c>
    </row>
    <row r="13531" spans="1:7" x14ac:dyDescent="0.3">
      <c r="A13531" t="s">
        <v>262</v>
      </c>
      <c r="B13531" s="2">
        <v>39599</v>
      </c>
      <c r="C13531">
        <v>47.18</v>
      </c>
      <c r="D13531">
        <v>65.790000000000006</v>
      </c>
      <c r="E13531">
        <v>71.92</v>
      </c>
      <c r="F13531">
        <v>63.47</v>
      </c>
      <c r="G13531" t="s">
        <v>49</v>
      </c>
    </row>
    <row r="13532" spans="1:7" x14ac:dyDescent="0.3">
      <c r="A13532" t="s">
        <v>262</v>
      </c>
      <c r="B13532" s="2">
        <v>39629</v>
      </c>
      <c r="C13532">
        <v>47.18</v>
      </c>
      <c r="D13532">
        <v>65.790000000000006</v>
      </c>
      <c r="E13532">
        <v>71.92</v>
      </c>
      <c r="F13532">
        <v>63.47</v>
      </c>
      <c r="G13532" t="s">
        <v>49</v>
      </c>
    </row>
    <row r="13533" spans="1:7" x14ac:dyDescent="0.3">
      <c r="A13533" t="s">
        <v>262</v>
      </c>
      <c r="B13533" s="2">
        <v>39660</v>
      </c>
      <c r="C13533">
        <v>47.18</v>
      </c>
      <c r="D13533">
        <v>65.790000000000006</v>
      </c>
      <c r="E13533">
        <v>71.92</v>
      </c>
      <c r="F13533">
        <v>63.47</v>
      </c>
      <c r="G13533" t="s">
        <v>49</v>
      </c>
    </row>
    <row r="13534" spans="1:7" x14ac:dyDescent="0.3">
      <c r="A13534" t="s">
        <v>262</v>
      </c>
      <c r="B13534" s="2">
        <v>39691</v>
      </c>
      <c r="C13534">
        <v>47.18</v>
      </c>
      <c r="D13534">
        <v>65.790000000000006</v>
      </c>
      <c r="E13534">
        <v>71.92</v>
      </c>
      <c r="F13534">
        <v>63.47</v>
      </c>
      <c r="G13534" t="s">
        <v>49</v>
      </c>
    </row>
    <row r="13535" spans="1:7" x14ac:dyDescent="0.3">
      <c r="A13535" t="s">
        <v>262</v>
      </c>
      <c r="B13535" s="2">
        <v>39721</v>
      </c>
      <c r="C13535">
        <v>47.18</v>
      </c>
      <c r="D13535">
        <v>65.790000000000006</v>
      </c>
      <c r="E13535">
        <v>71.92</v>
      </c>
      <c r="F13535">
        <v>63.47</v>
      </c>
      <c r="G13535" t="s">
        <v>49</v>
      </c>
    </row>
    <row r="13536" spans="1:7" x14ac:dyDescent="0.3">
      <c r="A13536" t="s">
        <v>262</v>
      </c>
      <c r="B13536" s="2">
        <v>39752</v>
      </c>
      <c r="C13536">
        <v>47.18</v>
      </c>
      <c r="D13536">
        <v>65.790000000000006</v>
      </c>
      <c r="E13536">
        <v>71.92</v>
      </c>
      <c r="F13536">
        <v>63.47</v>
      </c>
      <c r="G13536" t="s">
        <v>49</v>
      </c>
    </row>
    <row r="13537" spans="1:7" x14ac:dyDescent="0.3">
      <c r="A13537" t="s">
        <v>262</v>
      </c>
      <c r="B13537" s="2">
        <v>39782</v>
      </c>
      <c r="C13537">
        <v>47.18</v>
      </c>
      <c r="D13537">
        <v>65.790000000000006</v>
      </c>
      <c r="E13537">
        <v>71.92</v>
      </c>
      <c r="F13537">
        <v>63.47</v>
      </c>
      <c r="G13537" t="s">
        <v>49</v>
      </c>
    </row>
    <row r="13538" spans="1:7" x14ac:dyDescent="0.3">
      <c r="A13538" t="s">
        <v>262</v>
      </c>
      <c r="B13538" s="2">
        <v>39813</v>
      </c>
      <c r="C13538">
        <v>47.18</v>
      </c>
      <c r="D13538">
        <v>65.790000000000006</v>
      </c>
      <c r="E13538">
        <v>71.92</v>
      </c>
      <c r="F13538">
        <v>63.47</v>
      </c>
      <c r="G13538" t="s">
        <v>49</v>
      </c>
    </row>
    <row r="13539" spans="1:7" x14ac:dyDescent="0.3">
      <c r="A13539" t="s">
        <v>262</v>
      </c>
      <c r="B13539" s="2">
        <v>39844</v>
      </c>
      <c r="C13539">
        <v>35.83</v>
      </c>
      <c r="D13539">
        <v>67.55</v>
      </c>
      <c r="E13539">
        <v>63.12</v>
      </c>
      <c r="F13539">
        <v>58.56</v>
      </c>
      <c r="G13539" t="s">
        <v>49</v>
      </c>
    </row>
    <row r="13540" spans="1:7" x14ac:dyDescent="0.3">
      <c r="A13540" t="s">
        <v>262</v>
      </c>
      <c r="B13540" s="2">
        <v>39872</v>
      </c>
      <c r="C13540">
        <v>35.83</v>
      </c>
      <c r="D13540">
        <v>67.55</v>
      </c>
      <c r="E13540">
        <v>63.12</v>
      </c>
      <c r="F13540">
        <v>58.56</v>
      </c>
      <c r="G13540" t="s">
        <v>49</v>
      </c>
    </row>
    <row r="13541" spans="1:7" x14ac:dyDescent="0.3">
      <c r="A13541" t="s">
        <v>262</v>
      </c>
      <c r="B13541" s="2">
        <v>39903</v>
      </c>
      <c r="C13541">
        <v>35.83</v>
      </c>
      <c r="D13541">
        <v>67.55</v>
      </c>
      <c r="E13541">
        <v>63.12</v>
      </c>
      <c r="F13541">
        <v>58.56</v>
      </c>
      <c r="G13541" t="s">
        <v>49</v>
      </c>
    </row>
    <row r="13542" spans="1:7" x14ac:dyDescent="0.3">
      <c r="A13542" t="s">
        <v>262</v>
      </c>
      <c r="B13542" s="2">
        <v>39933</v>
      </c>
      <c r="C13542">
        <v>35.83</v>
      </c>
      <c r="D13542">
        <v>67.55</v>
      </c>
      <c r="E13542">
        <v>63.12</v>
      </c>
      <c r="F13542">
        <v>58.56</v>
      </c>
      <c r="G13542" t="s">
        <v>49</v>
      </c>
    </row>
    <row r="13543" spans="1:7" x14ac:dyDescent="0.3">
      <c r="A13543" t="s">
        <v>262</v>
      </c>
      <c r="B13543" s="2">
        <v>39964</v>
      </c>
      <c r="C13543">
        <v>35.83</v>
      </c>
      <c r="D13543">
        <v>67.55</v>
      </c>
      <c r="E13543">
        <v>63.12</v>
      </c>
      <c r="F13543">
        <v>58.56</v>
      </c>
      <c r="G13543" t="s">
        <v>49</v>
      </c>
    </row>
    <row r="13544" spans="1:7" x14ac:dyDescent="0.3">
      <c r="A13544" t="s">
        <v>262</v>
      </c>
      <c r="B13544" s="2">
        <v>39994</v>
      </c>
      <c r="C13544">
        <v>35.83</v>
      </c>
      <c r="D13544">
        <v>67.55</v>
      </c>
      <c r="E13544">
        <v>63.12</v>
      </c>
      <c r="F13544">
        <v>58.56</v>
      </c>
      <c r="G13544" t="s">
        <v>49</v>
      </c>
    </row>
    <row r="13545" spans="1:7" x14ac:dyDescent="0.3">
      <c r="A13545" t="s">
        <v>262</v>
      </c>
      <c r="B13545" s="2">
        <v>40025</v>
      </c>
      <c r="C13545">
        <v>35.83</v>
      </c>
      <c r="D13545">
        <v>67.55</v>
      </c>
      <c r="E13545">
        <v>63.12</v>
      </c>
      <c r="F13545">
        <v>58.56</v>
      </c>
      <c r="G13545" t="s">
        <v>49</v>
      </c>
    </row>
    <row r="13546" spans="1:7" x14ac:dyDescent="0.3">
      <c r="A13546" t="s">
        <v>262</v>
      </c>
      <c r="B13546" s="2">
        <v>40056</v>
      </c>
      <c r="C13546">
        <v>35.83</v>
      </c>
      <c r="D13546">
        <v>67.55</v>
      </c>
      <c r="E13546">
        <v>63.12</v>
      </c>
      <c r="F13546">
        <v>58.56</v>
      </c>
      <c r="G13546" t="s">
        <v>49</v>
      </c>
    </row>
    <row r="13547" spans="1:7" x14ac:dyDescent="0.3">
      <c r="A13547" t="s">
        <v>262</v>
      </c>
      <c r="B13547" s="2">
        <v>40086</v>
      </c>
      <c r="C13547">
        <v>35.83</v>
      </c>
      <c r="D13547">
        <v>67.55</v>
      </c>
      <c r="E13547">
        <v>63.12</v>
      </c>
      <c r="F13547">
        <v>58.56</v>
      </c>
      <c r="G13547" t="s">
        <v>49</v>
      </c>
    </row>
    <row r="13548" spans="1:7" x14ac:dyDescent="0.3">
      <c r="A13548" t="s">
        <v>262</v>
      </c>
      <c r="B13548" s="2">
        <v>40117</v>
      </c>
      <c r="C13548">
        <v>35.83</v>
      </c>
      <c r="D13548">
        <v>67.55</v>
      </c>
      <c r="E13548">
        <v>63.12</v>
      </c>
      <c r="F13548">
        <v>58.56</v>
      </c>
      <c r="G13548" t="s">
        <v>49</v>
      </c>
    </row>
    <row r="13549" spans="1:7" x14ac:dyDescent="0.3">
      <c r="A13549" t="s">
        <v>262</v>
      </c>
      <c r="B13549" s="2">
        <v>40147</v>
      </c>
      <c r="C13549">
        <v>35.83</v>
      </c>
      <c r="D13549">
        <v>67.55</v>
      </c>
      <c r="E13549">
        <v>63.12</v>
      </c>
      <c r="F13549">
        <v>58.56</v>
      </c>
      <c r="G13549" t="s">
        <v>49</v>
      </c>
    </row>
    <row r="13550" spans="1:7" x14ac:dyDescent="0.3">
      <c r="A13550" t="s">
        <v>262</v>
      </c>
      <c r="B13550" s="2">
        <v>40178</v>
      </c>
      <c r="C13550">
        <v>35.83</v>
      </c>
      <c r="D13550">
        <v>67.55</v>
      </c>
      <c r="E13550">
        <v>63.12</v>
      </c>
      <c r="F13550">
        <v>58.56</v>
      </c>
      <c r="G13550" t="s">
        <v>49</v>
      </c>
    </row>
    <row r="13551" spans="1:7" x14ac:dyDescent="0.3">
      <c r="A13551" t="s">
        <v>262</v>
      </c>
      <c r="B13551" s="2">
        <v>40209</v>
      </c>
      <c r="C13551">
        <v>25.25</v>
      </c>
      <c r="D13551">
        <v>66.36</v>
      </c>
      <c r="E13551">
        <v>56.52</v>
      </c>
      <c r="F13551">
        <v>53.31</v>
      </c>
      <c r="G13551" t="s">
        <v>49</v>
      </c>
    </row>
    <row r="13552" spans="1:7" x14ac:dyDescent="0.3">
      <c r="A13552" t="s">
        <v>262</v>
      </c>
      <c r="B13552" s="2">
        <v>40237</v>
      </c>
      <c r="C13552">
        <v>25.25</v>
      </c>
      <c r="D13552">
        <v>66.36</v>
      </c>
      <c r="E13552">
        <v>56.52</v>
      </c>
      <c r="F13552">
        <v>53.31</v>
      </c>
      <c r="G13552" t="s">
        <v>49</v>
      </c>
    </row>
    <row r="13553" spans="1:7" x14ac:dyDescent="0.3">
      <c r="A13553" t="s">
        <v>262</v>
      </c>
      <c r="B13553" s="2">
        <v>40268</v>
      </c>
      <c r="C13553">
        <v>25.25</v>
      </c>
      <c r="D13553">
        <v>66.36</v>
      </c>
      <c r="E13553">
        <v>56.52</v>
      </c>
      <c r="F13553">
        <v>53.31</v>
      </c>
      <c r="G13553" t="s">
        <v>49</v>
      </c>
    </row>
    <row r="13554" spans="1:7" x14ac:dyDescent="0.3">
      <c r="A13554" t="s">
        <v>262</v>
      </c>
      <c r="B13554" s="2">
        <v>40298</v>
      </c>
      <c r="C13554">
        <v>25.25</v>
      </c>
      <c r="D13554">
        <v>66.36</v>
      </c>
      <c r="E13554">
        <v>56.52</v>
      </c>
      <c r="F13554">
        <v>53.31</v>
      </c>
      <c r="G13554" t="s">
        <v>49</v>
      </c>
    </row>
    <row r="13555" spans="1:7" x14ac:dyDescent="0.3">
      <c r="A13555" t="s">
        <v>262</v>
      </c>
      <c r="B13555" s="2">
        <v>40329</v>
      </c>
      <c r="C13555">
        <v>25.25</v>
      </c>
      <c r="D13555">
        <v>66.36</v>
      </c>
      <c r="E13555">
        <v>56.52</v>
      </c>
      <c r="F13555">
        <v>53.31</v>
      </c>
      <c r="G13555" t="s">
        <v>49</v>
      </c>
    </row>
    <row r="13556" spans="1:7" x14ac:dyDescent="0.3">
      <c r="A13556" t="s">
        <v>262</v>
      </c>
      <c r="B13556" s="2">
        <v>40359</v>
      </c>
      <c r="C13556">
        <v>25.25</v>
      </c>
      <c r="D13556">
        <v>66.36</v>
      </c>
      <c r="E13556">
        <v>56.52</v>
      </c>
      <c r="F13556">
        <v>53.31</v>
      </c>
      <c r="G13556" t="s">
        <v>49</v>
      </c>
    </row>
    <row r="13557" spans="1:7" x14ac:dyDescent="0.3">
      <c r="A13557" t="s">
        <v>262</v>
      </c>
      <c r="B13557" s="2">
        <v>40390</v>
      </c>
      <c r="C13557">
        <v>25.25</v>
      </c>
      <c r="D13557">
        <v>66.36</v>
      </c>
      <c r="E13557">
        <v>56.52</v>
      </c>
      <c r="F13557">
        <v>53.31</v>
      </c>
      <c r="G13557" t="s">
        <v>49</v>
      </c>
    </row>
    <row r="13558" spans="1:7" x14ac:dyDescent="0.3">
      <c r="A13558" t="s">
        <v>262</v>
      </c>
      <c r="B13558" s="2">
        <v>40421</v>
      </c>
      <c r="C13558">
        <v>25.25</v>
      </c>
      <c r="D13558">
        <v>66.36</v>
      </c>
      <c r="E13558">
        <v>56.52</v>
      </c>
      <c r="F13558">
        <v>53.31</v>
      </c>
      <c r="G13558" t="s">
        <v>49</v>
      </c>
    </row>
    <row r="13559" spans="1:7" x14ac:dyDescent="0.3">
      <c r="A13559" t="s">
        <v>262</v>
      </c>
      <c r="B13559" s="2">
        <v>40451</v>
      </c>
      <c r="C13559">
        <v>25.25</v>
      </c>
      <c r="D13559">
        <v>66.36</v>
      </c>
      <c r="E13559">
        <v>56.52</v>
      </c>
      <c r="F13559">
        <v>53.31</v>
      </c>
      <c r="G13559" t="s">
        <v>49</v>
      </c>
    </row>
    <row r="13560" spans="1:7" x14ac:dyDescent="0.3">
      <c r="A13560" t="s">
        <v>262</v>
      </c>
      <c r="B13560" s="2">
        <v>40482</v>
      </c>
      <c r="C13560">
        <v>25.25</v>
      </c>
      <c r="D13560">
        <v>66.36</v>
      </c>
      <c r="E13560">
        <v>56.52</v>
      </c>
      <c r="F13560">
        <v>53.31</v>
      </c>
      <c r="G13560" t="s">
        <v>49</v>
      </c>
    </row>
    <row r="13561" spans="1:7" x14ac:dyDescent="0.3">
      <c r="A13561" t="s">
        <v>262</v>
      </c>
      <c r="B13561" s="2">
        <v>40512</v>
      </c>
      <c r="C13561">
        <v>25.25</v>
      </c>
      <c r="D13561">
        <v>66.36</v>
      </c>
      <c r="E13561">
        <v>56.52</v>
      </c>
      <c r="F13561">
        <v>53.31</v>
      </c>
      <c r="G13561" t="s">
        <v>49</v>
      </c>
    </row>
    <row r="13562" spans="1:7" x14ac:dyDescent="0.3">
      <c r="A13562" t="s">
        <v>262</v>
      </c>
      <c r="B13562" s="2">
        <v>40543</v>
      </c>
      <c r="C13562">
        <v>25.25</v>
      </c>
      <c r="D13562">
        <v>66.36</v>
      </c>
      <c r="E13562">
        <v>56.52</v>
      </c>
      <c r="F13562">
        <v>53.31</v>
      </c>
      <c r="G13562" t="s">
        <v>49</v>
      </c>
    </row>
    <row r="13563" spans="1:7" x14ac:dyDescent="0.3">
      <c r="A13563" t="s">
        <v>262</v>
      </c>
      <c r="B13563" s="2">
        <v>40574</v>
      </c>
      <c r="C13563">
        <v>47.46</v>
      </c>
      <c r="D13563">
        <v>77.61</v>
      </c>
      <c r="E13563">
        <v>70.37</v>
      </c>
      <c r="F13563">
        <v>68.040000000000006</v>
      </c>
      <c r="G13563" t="s">
        <v>49</v>
      </c>
    </row>
    <row r="13564" spans="1:7" x14ac:dyDescent="0.3">
      <c r="A13564" t="s">
        <v>262</v>
      </c>
      <c r="B13564" s="2">
        <v>40602</v>
      </c>
      <c r="C13564">
        <v>47.46</v>
      </c>
      <c r="D13564">
        <v>77.61</v>
      </c>
      <c r="E13564">
        <v>70.37</v>
      </c>
      <c r="F13564">
        <v>68.040000000000006</v>
      </c>
      <c r="G13564" t="s">
        <v>49</v>
      </c>
    </row>
    <row r="13565" spans="1:7" x14ac:dyDescent="0.3">
      <c r="A13565" t="s">
        <v>262</v>
      </c>
      <c r="B13565" s="2">
        <v>40633</v>
      </c>
      <c r="C13565">
        <v>47.46</v>
      </c>
      <c r="D13565">
        <v>77.61</v>
      </c>
      <c r="E13565">
        <v>70.37</v>
      </c>
      <c r="F13565">
        <v>68.040000000000006</v>
      </c>
      <c r="G13565" t="s">
        <v>49</v>
      </c>
    </row>
    <row r="13566" spans="1:7" x14ac:dyDescent="0.3">
      <c r="A13566" t="s">
        <v>262</v>
      </c>
      <c r="B13566" s="2">
        <v>40663</v>
      </c>
      <c r="C13566">
        <v>47.46</v>
      </c>
      <c r="D13566">
        <v>77.61</v>
      </c>
      <c r="E13566">
        <v>70.37</v>
      </c>
      <c r="F13566">
        <v>68.040000000000006</v>
      </c>
      <c r="G13566" t="s">
        <v>49</v>
      </c>
    </row>
    <row r="13567" spans="1:7" x14ac:dyDescent="0.3">
      <c r="A13567" t="s">
        <v>262</v>
      </c>
      <c r="B13567" s="2">
        <v>40694</v>
      </c>
      <c r="C13567">
        <v>47.46</v>
      </c>
      <c r="D13567">
        <v>77.61</v>
      </c>
      <c r="E13567">
        <v>70.37</v>
      </c>
      <c r="F13567">
        <v>68.040000000000006</v>
      </c>
      <c r="G13567" t="s">
        <v>49</v>
      </c>
    </row>
    <row r="13568" spans="1:7" x14ac:dyDescent="0.3">
      <c r="A13568" t="s">
        <v>262</v>
      </c>
      <c r="B13568" s="2">
        <v>40724</v>
      </c>
      <c r="C13568">
        <v>47.46</v>
      </c>
      <c r="D13568">
        <v>77.61</v>
      </c>
      <c r="E13568">
        <v>70.37</v>
      </c>
      <c r="F13568">
        <v>68.040000000000006</v>
      </c>
      <c r="G13568" t="s">
        <v>49</v>
      </c>
    </row>
    <row r="13569" spans="1:7" x14ac:dyDescent="0.3">
      <c r="A13569" t="s">
        <v>262</v>
      </c>
      <c r="B13569" s="2">
        <v>40755</v>
      </c>
      <c r="C13569">
        <v>47.46</v>
      </c>
      <c r="D13569">
        <v>77.61</v>
      </c>
      <c r="E13569">
        <v>70.37</v>
      </c>
      <c r="F13569">
        <v>68.040000000000006</v>
      </c>
      <c r="G13569" t="s">
        <v>49</v>
      </c>
    </row>
    <row r="13570" spans="1:7" x14ac:dyDescent="0.3">
      <c r="A13570" t="s">
        <v>262</v>
      </c>
      <c r="B13570" s="2">
        <v>40786</v>
      </c>
      <c r="C13570">
        <v>47.46</v>
      </c>
      <c r="D13570">
        <v>77.61</v>
      </c>
      <c r="E13570">
        <v>70.37</v>
      </c>
      <c r="F13570">
        <v>68.040000000000006</v>
      </c>
      <c r="G13570" t="s">
        <v>49</v>
      </c>
    </row>
    <row r="13571" spans="1:7" x14ac:dyDescent="0.3">
      <c r="A13571" t="s">
        <v>262</v>
      </c>
      <c r="B13571" s="2">
        <v>40816</v>
      </c>
      <c r="C13571">
        <v>47.46</v>
      </c>
      <c r="D13571">
        <v>77.61</v>
      </c>
      <c r="E13571">
        <v>70.37</v>
      </c>
      <c r="F13571">
        <v>68.040000000000006</v>
      </c>
      <c r="G13571" t="s">
        <v>49</v>
      </c>
    </row>
    <row r="13572" spans="1:7" x14ac:dyDescent="0.3">
      <c r="A13572" t="s">
        <v>262</v>
      </c>
      <c r="B13572" s="2">
        <v>40847</v>
      </c>
      <c r="C13572">
        <v>47.46</v>
      </c>
      <c r="D13572">
        <v>77.61</v>
      </c>
      <c r="E13572">
        <v>70.37</v>
      </c>
      <c r="F13572">
        <v>68.040000000000006</v>
      </c>
      <c r="G13572" t="s">
        <v>49</v>
      </c>
    </row>
    <row r="13573" spans="1:7" x14ac:dyDescent="0.3">
      <c r="A13573" t="s">
        <v>262</v>
      </c>
      <c r="B13573" s="2">
        <v>40877</v>
      </c>
      <c r="C13573">
        <v>47.46</v>
      </c>
      <c r="D13573">
        <v>77.61</v>
      </c>
      <c r="E13573">
        <v>70.37</v>
      </c>
      <c r="F13573">
        <v>68.040000000000006</v>
      </c>
      <c r="G13573" t="s">
        <v>49</v>
      </c>
    </row>
    <row r="13574" spans="1:7" x14ac:dyDescent="0.3">
      <c r="A13574" t="s">
        <v>262</v>
      </c>
      <c r="B13574" s="2">
        <v>40908</v>
      </c>
      <c r="C13574">
        <v>47.46</v>
      </c>
      <c r="D13574">
        <v>77.61</v>
      </c>
      <c r="E13574">
        <v>70.37</v>
      </c>
      <c r="F13574">
        <v>68.040000000000006</v>
      </c>
      <c r="G13574" t="s">
        <v>49</v>
      </c>
    </row>
    <row r="13575" spans="1:7" x14ac:dyDescent="0.3">
      <c r="A13575" t="s">
        <v>262</v>
      </c>
      <c r="B13575" s="2">
        <v>40939</v>
      </c>
      <c r="C13575">
        <v>49.33</v>
      </c>
      <c r="D13575">
        <v>85.22</v>
      </c>
      <c r="E13575">
        <v>74.69</v>
      </c>
      <c r="F13575">
        <v>73.180000000000007</v>
      </c>
      <c r="G13575" t="s">
        <v>49</v>
      </c>
    </row>
    <row r="13576" spans="1:7" x14ac:dyDescent="0.3">
      <c r="A13576" t="s">
        <v>262</v>
      </c>
      <c r="B13576" s="2">
        <v>40968</v>
      </c>
      <c r="C13576">
        <v>49.33</v>
      </c>
      <c r="D13576">
        <v>85.22</v>
      </c>
      <c r="E13576">
        <v>74.69</v>
      </c>
      <c r="F13576">
        <v>73.180000000000007</v>
      </c>
      <c r="G13576" t="s">
        <v>49</v>
      </c>
    </row>
    <row r="13577" spans="1:7" x14ac:dyDescent="0.3">
      <c r="A13577" t="s">
        <v>262</v>
      </c>
      <c r="B13577" s="2">
        <v>40999</v>
      </c>
      <c r="C13577">
        <v>49.33</v>
      </c>
      <c r="D13577">
        <v>85.22</v>
      </c>
      <c r="E13577">
        <v>74.69</v>
      </c>
      <c r="F13577">
        <v>73.180000000000007</v>
      </c>
      <c r="G13577" t="s">
        <v>49</v>
      </c>
    </row>
    <row r="13578" spans="1:7" x14ac:dyDescent="0.3">
      <c r="A13578" t="s">
        <v>262</v>
      </c>
      <c r="B13578" s="2">
        <v>41029</v>
      </c>
      <c r="C13578">
        <v>49.33</v>
      </c>
      <c r="D13578">
        <v>85.22</v>
      </c>
      <c r="E13578">
        <v>74.69</v>
      </c>
      <c r="F13578">
        <v>73.180000000000007</v>
      </c>
      <c r="G13578" t="s">
        <v>49</v>
      </c>
    </row>
    <row r="13579" spans="1:7" x14ac:dyDescent="0.3">
      <c r="A13579" t="s">
        <v>262</v>
      </c>
      <c r="B13579" s="2">
        <v>41060</v>
      </c>
      <c r="C13579">
        <v>49.33</v>
      </c>
      <c r="D13579">
        <v>85.22</v>
      </c>
      <c r="E13579">
        <v>74.69</v>
      </c>
      <c r="F13579">
        <v>73.180000000000007</v>
      </c>
      <c r="G13579" t="s">
        <v>49</v>
      </c>
    </row>
    <row r="13580" spans="1:7" x14ac:dyDescent="0.3">
      <c r="A13580" t="s">
        <v>262</v>
      </c>
      <c r="B13580" s="2">
        <v>41090</v>
      </c>
      <c r="C13580">
        <v>49.33</v>
      </c>
      <c r="D13580">
        <v>85.22</v>
      </c>
      <c r="E13580">
        <v>74.69</v>
      </c>
      <c r="F13580">
        <v>73.180000000000007</v>
      </c>
      <c r="G13580" t="s">
        <v>49</v>
      </c>
    </row>
    <row r="13581" spans="1:7" x14ac:dyDescent="0.3">
      <c r="A13581" t="s">
        <v>262</v>
      </c>
      <c r="B13581" s="2">
        <v>41121</v>
      </c>
      <c r="C13581">
        <v>49.33</v>
      </c>
      <c r="D13581">
        <v>85.22</v>
      </c>
      <c r="E13581">
        <v>74.69</v>
      </c>
      <c r="F13581">
        <v>73.180000000000007</v>
      </c>
      <c r="G13581" t="s">
        <v>49</v>
      </c>
    </row>
    <row r="13582" spans="1:7" x14ac:dyDescent="0.3">
      <c r="A13582" t="s">
        <v>262</v>
      </c>
      <c r="B13582" s="2">
        <v>41152</v>
      </c>
      <c r="C13582">
        <v>49.33</v>
      </c>
      <c r="D13582">
        <v>85.22</v>
      </c>
      <c r="E13582">
        <v>74.69</v>
      </c>
      <c r="F13582">
        <v>73.180000000000007</v>
      </c>
      <c r="G13582" t="s">
        <v>49</v>
      </c>
    </row>
    <row r="13583" spans="1:7" x14ac:dyDescent="0.3">
      <c r="A13583" t="s">
        <v>262</v>
      </c>
      <c r="B13583" s="2">
        <v>41182</v>
      </c>
      <c r="C13583">
        <v>49.33</v>
      </c>
      <c r="D13583">
        <v>85.22</v>
      </c>
      <c r="E13583">
        <v>74.69</v>
      </c>
      <c r="F13583">
        <v>73.180000000000007</v>
      </c>
      <c r="G13583" t="s">
        <v>49</v>
      </c>
    </row>
    <row r="13584" spans="1:7" x14ac:dyDescent="0.3">
      <c r="A13584" t="s">
        <v>262</v>
      </c>
      <c r="B13584" s="2">
        <v>41213</v>
      </c>
      <c r="C13584">
        <v>49.33</v>
      </c>
      <c r="D13584">
        <v>85.22</v>
      </c>
      <c r="E13584">
        <v>74.69</v>
      </c>
      <c r="F13584">
        <v>73.180000000000007</v>
      </c>
      <c r="G13584" t="s">
        <v>49</v>
      </c>
    </row>
    <row r="13585" spans="1:7" x14ac:dyDescent="0.3">
      <c r="A13585" t="s">
        <v>262</v>
      </c>
      <c r="B13585" s="2">
        <v>41243</v>
      </c>
      <c r="C13585">
        <v>49.33</v>
      </c>
      <c r="D13585">
        <v>85.22</v>
      </c>
      <c r="E13585">
        <v>74.69</v>
      </c>
      <c r="F13585">
        <v>73.180000000000007</v>
      </c>
      <c r="G13585" t="s">
        <v>49</v>
      </c>
    </row>
    <row r="13586" spans="1:7" x14ac:dyDescent="0.3">
      <c r="A13586" t="s">
        <v>262</v>
      </c>
      <c r="B13586" s="2">
        <v>41274</v>
      </c>
      <c r="C13586">
        <v>49.33</v>
      </c>
      <c r="D13586">
        <v>85.22</v>
      </c>
      <c r="E13586">
        <v>74.69</v>
      </c>
      <c r="F13586">
        <v>73.180000000000007</v>
      </c>
      <c r="G13586" t="s">
        <v>49</v>
      </c>
    </row>
    <row r="13587" spans="1:7" x14ac:dyDescent="0.3">
      <c r="A13587" t="s">
        <v>262</v>
      </c>
      <c r="B13587" s="2">
        <v>41305</v>
      </c>
      <c r="C13587">
        <v>61.54</v>
      </c>
      <c r="D13587">
        <v>85.78</v>
      </c>
      <c r="E13587">
        <v>70.53</v>
      </c>
      <c r="F13587">
        <v>74.89</v>
      </c>
      <c r="G13587" t="s">
        <v>49</v>
      </c>
    </row>
    <row r="13588" spans="1:7" x14ac:dyDescent="0.3">
      <c r="A13588" t="s">
        <v>262</v>
      </c>
      <c r="B13588" s="2">
        <v>41333</v>
      </c>
      <c r="C13588">
        <v>61.54</v>
      </c>
      <c r="D13588">
        <v>85.78</v>
      </c>
      <c r="E13588">
        <v>70.53</v>
      </c>
      <c r="F13588">
        <v>74.89</v>
      </c>
      <c r="G13588" t="s">
        <v>49</v>
      </c>
    </row>
    <row r="13589" spans="1:7" x14ac:dyDescent="0.3">
      <c r="A13589" t="s">
        <v>262</v>
      </c>
      <c r="B13589" s="2">
        <v>41364</v>
      </c>
      <c r="C13589">
        <v>61.54</v>
      </c>
      <c r="D13589">
        <v>85.78</v>
      </c>
      <c r="E13589">
        <v>70.53</v>
      </c>
      <c r="F13589">
        <v>74.89</v>
      </c>
      <c r="G13589" t="s">
        <v>49</v>
      </c>
    </row>
    <row r="13590" spans="1:7" x14ac:dyDescent="0.3">
      <c r="A13590" t="s">
        <v>262</v>
      </c>
      <c r="B13590" s="2">
        <v>41394</v>
      </c>
      <c r="C13590">
        <v>61.54</v>
      </c>
      <c r="D13590">
        <v>85.78</v>
      </c>
      <c r="E13590">
        <v>70.53</v>
      </c>
      <c r="F13590">
        <v>74.89</v>
      </c>
      <c r="G13590" t="s">
        <v>49</v>
      </c>
    </row>
    <row r="13591" spans="1:7" x14ac:dyDescent="0.3">
      <c r="A13591" t="s">
        <v>262</v>
      </c>
      <c r="B13591" s="2">
        <v>41425</v>
      </c>
      <c r="C13591">
        <v>61.54</v>
      </c>
      <c r="D13591">
        <v>85.78</v>
      </c>
      <c r="E13591">
        <v>70.53</v>
      </c>
      <c r="F13591">
        <v>74.89</v>
      </c>
      <c r="G13591" t="s">
        <v>49</v>
      </c>
    </row>
    <row r="13592" spans="1:7" x14ac:dyDescent="0.3">
      <c r="A13592" t="s">
        <v>262</v>
      </c>
      <c r="B13592" s="2">
        <v>41455</v>
      </c>
      <c r="C13592">
        <v>61.54</v>
      </c>
      <c r="D13592">
        <v>85.78</v>
      </c>
      <c r="E13592">
        <v>70.53</v>
      </c>
      <c r="F13592">
        <v>74.89</v>
      </c>
      <c r="G13592" t="s">
        <v>49</v>
      </c>
    </row>
    <row r="13593" spans="1:7" x14ac:dyDescent="0.3">
      <c r="A13593" t="s">
        <v>262</v>
      </c>
      <c r="B13593" s="2">
        <v>41486</v>
      </c>
      <c r="C13593">
        <v>61.54</v>
      </c>
      <c r="D13593">
        <v>85.78</v>
      </c>
      <c r="E13593">
        <v>70.53</v>
      </c>
      <c r="F13593">
        <v>74.89</v>
      </c>
      <c r="G13593" t="s">
        <v>49</v>
      </c>
    </row>
    <row r="13594" spans="1:7" x14ac:dyDescent="0.3">
      <c r="A13594" t="s">
        <v>262</v>
      </c>
      <c r="B13594" s="2">
        <v>41517</v>
      </c>
      <c r="C13594">
        <v>61.54</v>
      </c>
      <c r="D13594">
        <v>85.78</v>
      </c>
      <c r="E13594">
        <v>70.53</v>
      </c>
      <c r="F13594">
        <v>74.89</v>
      </c>
      <c r="G13594" t="s">
        <v>49</v>
      </c>
    </row>
    <row r="13595" spans="1:7" x14ac:dyDescent="0.3">
      <c r="A13595" t="s">
        <v>262</v>
      </c>
      <c r="B13595" s="2">
        <v>41547</v>
      </c>
      <c r="C13595">
        <v>61.54</v>
      </c>
      <c r="D13595">
        <v>85.78</v>
      </c>
      <c r="E13595">
        <v>70.53</v>
      </c>
      <c r="F13595">
        <v>74.89</v>
      </c>
      <c r="G13595" t="s">
        <v>49</v>
      </c>
    </row>
    <row r="13596" spans="1:7" x14ac:dyDescent="0.3">
      <c r="A13596" t="s">
        <v>262</v>
      </c>
      <c r="B13596" s="2">
        <v>41578</v>
      </c>
      <c r="C13596">
        <v>61.54</v>
      </c>
      <c r="D13596">
        <v>85.78</v>
      </c>
      <c r="E13596">
        <v>70.53</v>
      </c>
      <c r="F13596">
        <v>74.89</v>
      </c>
      <c r="G13596" t="s">
        <v>49</v>
      </c>
    </row>
    <row r="13597" spans="1:7" x14ac:dyDescent="0.3">
      <c r="A13597" t="s">
        <v>262</v>
      </c>
      <c r="B13597" s="2">
        <v>41608</v>
      </c>
      <c r="C13597">
        <v>61.54</v>
      </c>
      <c r="D13597">
        <v>85.78</v>
      </c>
      <c r="E13597">
        <v>70.53</v>
      </c>
      <c r="F13597">
        <v>74.89</v>
      </c>
      <c r="G13597" t="s">
        <v>49</v>
      </c>
    </row>
    <row r="13598" spans="1:7" x14ac:dyDescent="0.3">
      <c r="A13598" t="s">
        <v>262</v>
      </c>
      <c r="B13598" s="2">
        <v>41639</v>
      </c>
      <c r="C13598">
        <v>61.54</v>
      </c>
      <c r="D13598">
        <v>85.78</v>
      </c>
      <c r="E13598">
        <v>70.53</v>
      </c>
      <c r="F13598">
        <v>74.89</v>
      </c>
      <c r="G13598" t="s">
        <v>49</v>
      </c>
    </row>
    <row r="13599" spans="1:7" x14ac:dyDescent="0.3">
      <c r="A13599" t="s">
        <v>262</v>
      </c>
      <c r="B13599" s="2">
        <v>41670</v>
      </c>
      <c r="C13599">
        <v>53.52</v>
      </c>
      <c r="D13599">
        <v>72.510000000000005</v>
      </c>
      <c r="E13599">
        <v>73.709999999999994</v>
      </c>
      <c r="F13599">
        <v>68.430000000000007</v>
      </c>
      <c r="G13599" t="s">
        <v>49</v>
      </c>
    </row>
    <row r="13600" spans="1:7" x14ac:dyDescent="0.3">
      <c r="A13600" t="s">
        <v>262</v>
      </c>
      <c r="B13600" s="2">
        <v>41698</v>
      </c>
      <c r="C13600">
        <v>53.52</v>
      </c>
      <c r="D13600">
        <v>72.510000000000005</v>
      </c>
      <c r="E13600">
        <v>73.709999999999994</v>
      </c>
      <c r="F13600">
        <v>68.430000000000007</v>
      </c>
      <c r="G13600" t="s">
        <v>49</v>
      </c>
    </row>
    <row r="13601" spans="1:7" x14ac:dyDescent="0.3">
      <c r="A13601" t="s">
        <v>262</v>
      </c>
      <c r="B13601" s="2">
        <v>41729</v>
      </c>
      <c r="C13601">
        <v>53.52</v>
      </c>
      <c r="D13601">
        <v>72.510000000000005</v>
      </c>
      <c r="E13601">
        <v>73.709999999999994</v>
      </c>
      <c r="F13601">
        <v>68.430000000000007</v>
      </c>
      <c r="G13601" t="s">
        <v>49</v>
      </c>
    </row>
    <row r="13602" spans="1:7" x14ac:dyDescent="0.3">
      <c r="A13602" t="s">
        <v>262</v>
      </c>
      <c r="B13602" s="2">
        <v>41759</v>
      </c>
      <c r="C13602">
        <v>53.52</v>
      </c>
      <c r="D13602">
        <v>72.510000000000005</v>
      </c>
      <c r="E13602">
        <v>73.709999999999994</v>
      </c>
      <c r="F13602">
        <v>68.430000000000007</v>
      </c>
      <c r="G13602" t="s">
        <v>49</v>
      </c>
    </row>
    <row r="13603" spans="1:7" x14ac:dyDescent="0.3">
      <c r="A13603" t="s">
        <v>262</v>
      </c>
      <c r="B13603" s="2">
        <v>41790</v>
      </c>
      <c r="C13603">
        <v>53.52</v>
      </c>
      <c r="D13603">
        <v>72.510000000000005</v>
      </c>
      <c r="E13603">
        <v>73.709999999999994</v>
      </c>
      <c r="F13603">
        <v>68.430000000000007</v>
      </c>
      <c r="G13603" t="s">
        <v>49</v>
      </c>
    </row>
    <row r="13604" spans="1:7" x14ac:dyDescent="0.3">
      <c r="A13604" t="s">
        <v>262</v>
      </c>
      <c r="B13604" s="2">
        <v>41820</v>
      </c>
      <c r="C13604">
        <v>53.52</v>
      </c>
      <c r="D13604">
        <v>72.510000000000005</v>
      </c>
      <c r="E13604">
        <v>73.709999999999994</v>
      </c>
      <c r="F13604">
        <v>68.430000000000007</v>
      </c>
      <c r="G13604" t="s">
        <v>49</v>
      </c>
    </row>
    <row r="13605" spans="1:7" x14ac:dyDescent="0.3">
      <c r="A13605" t="s">
        <v>262</v>
      </c>
      <c r="B13605" s="2">
        <v>41851</v>
      </c>
      <c r="C13605">
        <v>53.52</v>
      </c>
      <c r="D13605">
        <v>72.510000000000005</v>
      </c>
      <c r="E13605">
        <v>73.709999999999994</v>
      </c>
      <c r="F13605">
        <v>68.430000000000007</v>
      </c>
      <c r="G13605" t="s">
        <v>49</v>
      </c>
    </row>
    <row r="13606" spans="1:7" x14ac:dyDescent="0.3">
      <c r="A13606" t="s">
        <v>262</v>
      </c>
      <c r="B13606" s="2">
        <v>41882</v>
      </c>
      <c r="C13606">
        <v>53.52</v>
      </c>
      <c r="D13606">
        <v>72.510000000000005</v>
      </c>
      <c r="E13606">
        <v>73.709999999999994</v>
      </c>
      <c r="F13606">
        <v>68.430000000000007</v>
      </c>
      <c r="G13606" t="s">
        <v>49</v>
      </c>
    </row>
    <row r="13607" spans="1:7" x14ac:dyDescent="0.3">
      <c r="A13607" t="s">
        <v>262</v>
      </c>
      <c r="B13607" s="2">
        <v>41912</v>
      </c>
      <c r="C13607">
        <v>53.52</v>
      </c>
      <c r="D13607">
        <v>72.510000000000005</v>
      </c>
      <c r="E13607">
        <v>73.709999999999994</v>
      </c>
      <c r="F13607">
        <v>68.430000000000007</v>
      </c>
      <c r="G13607" t="s">
        <v>49</v>
      </c>
    </row>
    <row r="13608" spans="1:7" x14ac:dyDescent="0.3">
      <c r="A13608" t="s">
        <v>262</v>
      </c>
      <c r="B13608" s="2">
        <v>41943</v>
      </c>
      <c r="C13608">
        <v>53.52</v>
      </c>
      <c r="D13608">
        <v>72.510000000000005</v>
      </c>
      <c r="E13608">
        <v>73.709999999999994</v>
      </c>
      <c r="F13608">
        <v>68.430000000000007</v>
      </c>
      <c r="G13608" t="s">
        <v>49</v>
      </c>
    </row>
    <row r="13609" spans="1:7" x14ac:dyDescent="0.3">
      <c r="A13609" t="s">
        <v>262</v>
      </c>
      <c r="B13609" s="2">
        <v>41973</v>
      </c>
      <c r="C13609">
        <v>53.52</v>
      </c>
      <c r="D13609">
        <v>72.510000000000005</v>
      </c>
      <c r="E13609">
        <v>73.709999999999994</v>
      </c>
      <c r="F13609">
        <v>68.430000000000007</v>
      </c>
      <c r="G13609" t="s">
        <v>49</v>
      </c>
    </row>
    <row r="13610" spans="1:7" x14ac:dyDescent="0.3">
      <c r="A13610" t="s">
        <v>262</v>
      </c>
      <c r="B13610" s="2">
        <v>42004</v>
      </c>
      <c r="C13610">
        <v>53.52</v>
      </c>
      <c r="D13610">
        <v>72.510000000000005</v>
      </c>
      <c r="E13610">
        <v>73.709999999999994</v>
      </c>
      <c r="F13610">
        <v>68.430000000000007</v>
      </c>
      <c r="G13610" t="s">
        <v>49</v>
      </c>
    </row>
    <row r="13611" spans="1:7" x14ac:dyDescent="0.3">
      <c r="A13611" t="s">
        <v>262</v>
      </c>
      <c r="B13611" s="2">
        <v>42035</v>
      </c>
      <c r="C13611">
        <v>44.65</v>
      </c>
      <c r="D13611">
        <v>71.61</v>
      </c>
      <c r="E13611">
        <v>75.900000000000006</v>
      </c>
      <c r="F13611">
        <v>66.69</v>
      </c>
      <c r="G13611" t="s">
        <v>49</v>
      </c>
    </row>
    <row r="13612" spans="1:7" x14ac:dyDescent="0.3">
      <c r="A13612" t="s">
        <v>262</v>
      </c>
      <c r="B13612" s="2">
        <v>42063</v>
      </c>
      <c r="C13612">
        <v>44.65</v>
      </c>
      <c r="D13612">
        <v>71.61</v>
      </c>
      <c r="E13612">
        <v>75.900000000000006</v>
      </c>
      <c r="F13612">
        <v>66.69</v>
      </c>
      <c r="G13612" t="s">
        <v>49</v>
      </c>
    </row>
    <row r="13613" spans="1:7" x14ac:dyDescent="0.3">
      <c r="A13613" t="s">
        <v>262</v>
      </c>
      <c r="B13613" s="2">
        <v>42094</v>
      </c>
      <c r="C13613">
        <v>44.65</v>
      </c>
      <c r="D13613">
        <v>71.61</v>
      </c>
      <c r="E13613">
        <v>75.900000000000006</v>
      </c>
      <c r="F13613">
        <v>66.69</v>
      </c>
      <c r="G13613" t="s">
        <v>49</v>
      </c>
    </row>
    <row r="13614" spans="1:7" x14ac:dyDescent="0.3">
      <c r="A13614" t="s">
        <v>262</v>
      </c>
      <c r="B13614" s="2">
        <v>42124</v>
      </c>
      <c r="C13614">
        <v>44.65</v>
      </c>
      <c r="D13614">
        <v>71.61</v>
      </c>
      <c r="E13614">
        <v>75.900000000000006</v>
      </c>
      <c r="F13614">
        <v>66.69</v>
      </c>
      <c r="G13614" t="s">
        <v>49</v>
      </c>
    </row>
    <row r="13615" spans="1:7" x14ac:dyDescent="0.3">
      <c r="A13615" t="s">
        <v>262</v>
      </c>
      <c r="B13615" s="2">
        <v>42155</v>
      </c>
      <c r="C13615">
        <v>44.65</v>
      </c>
      <c r="D13615">
        <v>71.61</v>
      </c>
      <c r="E13615">
        <v>75.900000000000006</v>
      </c>
      <c r="F13615">
        <v>66.69</v>
      </c>
      <c r="G13615" t="s">
        <v>49</v>
      </c>
    </row>
    <row r="13616" spans="1:7" x14ac:dyDescent="0.3">
      <c r="A13616" t="s">
        <v>262</v>
      </c>
      <c r="B13616" s="2">
        <v>42185</v>
      </c>
      <c r="C13616">
        <v>44.65</v>
      </c>
      <c r="D13616">
        <v>71.61</v>
      </c>
      <c r="E13616">
        <v>75.900000000000006</v>
      </c>
      <c r="F13616">
        <v>66.69</v>
      </c>
      <c r="G13616" t="s">
        <v>49</v>
      </c>
    </row>
    <row r="13617" spans="1:7" x14ac:dyDescent="0.3">
      <c r="A13617" t="s">
        <v>262</v>
      </c>
      <c r="B13617" s="2">
        <v>42216</v>
      </c>
      <c r="C13617">
        <v>44.65</v>
      </c>
      <c r="D13617">
        <v>71.61</v>
      </c>
      <c r="E13617">
        <v>75.900000000000006</v>
      </c>
      <c r="F13617">
        <v>66.69</v>
      </c>
      <c r="G13617" t="s">
        <v>49</v>
      </c>
    </row>
    <row r="13618" spans="1:7" x14ac:dyDescent="0.3">
      <c r="A13618" t="s">
        <v>262</v>
      </c>
      <c r="B13618" s="2">
        <v>42247</v>
      </c>
      <c r="C13618">
        <v>44.65</v>
      </c>
      <c r="D13618">
        <v>71.61</v>
      </c>
      <c r="E13618">
        <v>75.900000000000006</v>
      </c>
      <c r="F13618">
        <v>66.69</v>
      </c>
      <c r="G13618" t="s">
        <v>49</v>
      </c>
    </row>
    <row r="13619" spans="1:7" x14ac:dyDescent="0.3">
      <c r="A13619" t="s">
        <v>262</v>
      </c>
      <c r="B13619" s="2">
        <v>42277</v>
      </c>
      <c r="C13619">
        <v>44.65</v>
      </c>
      <c r="D13619">
        <v>71.61</v>
      </c>
      <c r="E13619">
        <v>75.900000000000006</v>
      </c>
      <c r="F13619">
        <v>66.69</v>
      </c>
      <c r="G13619" t="s">
        <v>49</v>
      </c>
    </row>
    <row r="13620" spans="1:7" x14ac:dyDescent="0.3">
      <c r="A13620" t="s">
        <v>262</v>
      </c>
      <c r="B13620" s="2">
        <v>42308</v>
      </c>
      <c r="C13620">
        <v>44.65</v>
      </c>
      <c r="D13620">
        <v>71.61</v>
      </c>
      <c r="E13620">
        <v>75.900000000000006</v>
      </c>
      <c r="F13620">
        <v>66.69</v>
      </c>
      <c r="G13620" t="s">
        <v>49</v>
      </c>
    </row>
    <row r="13621" spans="1:7" x14ac:dyDescent="0.3">
      <c r="A13621" t="s">
        <v>262</v>
      </c>
      <c r="B13621" s="2">
        <v>42338</v>
      </c>
      <c r="C13621">
        <v>44.65</v>
      </c>
      <c r="D13621">
        <v>71.61</v>
      </c>
      <c r="E13621">
        <v>75.900000000000006</v>
      </c>
      <c r="F13621">
        <v>66.69</v>
      </c>
      <c r="G13621" t="s">
        <v>49</v>
      </c>
    </row>
    <row r="13622" spans="1:7" x14ac:dyDescent="0.3">
      <c r="A13622" t="s">
        <v>262</v>
      </c>
      <c r="B13622" s="2">
        <v>42369</v>
      </c>
      <c r="C13622">
        <v>44.65</v>
      </c>
      <c r="D13622">
        <v>71.61</v>
      </c>
      <c r="E13622">
        <v>75.900000000000006</v>
      </c>
      <c r="F13622">
        <v>66.69</v>
      </c>
      <c r="G13622" t="s">
        <v>49</v>
      </c>
    </row>
    <row r="13623" spans="1:7" x14ac:dyDescent="0.3">
      <c r="A13623" t="s">
        <v>262</v>
      </c>
      <c r="B13623" s="2">
        <v>42400</v>
      </c>
      <c r="C13623">
        <v>62.17</v>
      </c>
      <c r="D13623">
        <v>66.55</v>
      </c>
      <c r="E13623">
        <v>73.19</v>
      </c>
      <c r="F13623">
        <v>67.760000000000005</v>
      </c>
      <c r="G13623" t="s">
        <v>49</v>
      </c>
    </row>
    <row r="13624" spans="1:7" x14ac:dyDescent="0.3">
      <c r="A13624" t="s">
        <v>262</v>
      </c>
      <c r="B13624" s="2">
        <v>42429</v>
      </c>
      <c r="C13624">
        <v>62.17</v>
      </c>
      <c r="D13624">
        <v>66.55</v>
      </c>
      <c r="E13624">
        <v>73.19</v>
      </c>
      <c r="F13624">
        <v>67.760000000000005</v>
      </c>
      <c r="G13624" t="s">
        <v>49</v>
      </c>
    </row>
    <row r="13625" spans="1:7" x14ac:dyDescent="0.3">
      <c r="A13625" t="s">
        <v>262</v>
      </c>
      <c r="B13625" s="2">
        <v>42460</v>
      </c>
      <c r="C13625">
        <v>62.17</v>
      </c>
      <c r="D13625">
        <v>66.55</v>
      </c>
      <c r="E13625">
        <v>73.19</v>
      </c>
      <c r="F13625">
        <v>67.760000000000005</v>
      </c>
      <c r="G13625" t="s">
        <v>49</v>
      </c>
    </row>
    <row r="13626" spans="1:7" x14ac:dyDescent="0.3">
      <c r="A13626" t="s">
        <v>262</v>
      </c>
      <c r="B13626" s="2">
        <v>42490</v>
      </c>
      <c r="C13626">
        <v>62.17</v>
      </c>
      <c r="D13626">
        <v>66.55</v>
      </c>
      <c r="E13626">
        <v>73.19</v>
      </c>
      <c r="F13626">
        <v>67.760000000000005</v>
      </c>
      <c r="G13626" t="s">
        <v>49</v>
      </c>
    </row>
    <row r="13627" spans="1:7" x14ac:dyDescent="0.3">
      <c r="A13627" t="s">
        <v>262</v>
      </c>
      <c r="B13627" s="2">
        <v>42521</v>
      </c>
      <c r="C13627">
        <v>62.17</v>
      </c>
      <c r="D13627">
        <v>66.55</v>
      </c>
      <c r="E13627">
        <v>73.19</v>
      </c>
      <c r="F13627">
        <v>67.760000000000005</v>
      </c>
      <c r="G13627" t="s">
        <v>49</v>
      </c>
    </row>
    <row r="13628" spans="1:7" x14ac:dyDescent="0.3">
      <c r="A13628" t="s">
        <v>262</v>
      </c>
      <c r="B13628" s="2">
        <v>42551</v>
      </c>
      <c r="C13628">
        <v>62.17</v>
      </c>
      <c r="D13628">
        <v>66.55</v>
      </c>
      <c r="E13628">
        <v>73.19</v>
      </c>
      <c r="F13628">
        <v>67.760000000000005</v>
      </c>
      <c r="G13628" t="s">
        <v>49</v>
      </c>
    </row>
    <row r="13629" spans="1:7" x14ac:dyDescent="0.3">
      <c r="A13629" t="s">
        <v>262</v>
      </c>
      <c r="B13629" s="2">
        <v>42582</v>
      </c>
      <c r="C13629">
        <v>62.17</v>
      </c>
      <c r="D13629">
        <v>66.55</v>
      </c>
      <c r="E13629">
        <v>73.19</v>
      </c>
      <c r="F13629">
        <v>67.760000000000005</v>
      </c>
      <c r="G13629" t="s">
        <v>49</v>
      </c>
    </row>
    <row r="13630" spans="1:7" x14ac:dyDescent="0.3">
      <c r="A13630" t="s">
        <v>262</v>
      </c>
      <c r="B13630" s="2">
        <v>42613</v>
      </c>
      <c r="C13630">
        <v>62.17</v>
      </c>
      <c r="D13630">
        <v>66.55</v>
      </c>
      <c r="E13630">
        <v>73.19</v>
      </c>
      <c r="F13630">
        <v>67.760000000000005</v>
      </c>
      <c r="G13630" t="s">
        <v>49</v>
      </c>
    </row>
    <row r="13631" spans="1:7" x14ac:dyDescent="0.3">
      <c r="A13631" t="s">
        <v>262</v>
      </c>
      <c r="B13631" s="2">
        <v>42643</v>
      </c>
      <c r="C13631">
        <v>62.17</v>
      </c>
      <c r="D13631">
        <v>66.55</v>
      </c>
      <c r="E13631">
        <v>73.19</v>
      </c>
      <c r="F13631">
        <v>67.760000000000005</v>
      </c>
      <c r="G13631" t="s">
        <v>49</v>
      </c>
    </row>
    <row r="13632" spans="1:7" x14ac:dyDescent="0.3">
      <c r="A13632" t="s">
        <v>262</v>
      </c>
      <c r="B13632" s="2">
        <v>42674</v>
      </c>
      <c r="C13632">
        <v>62.17</v>
      </c>
      <c r="D13632">
        <v>66.55</v>
      </c>
      <c r="E13632">
        <v>73.19</v>
      </c>
      <c r="F13632">
        <v>67.760000000000005</v>
      </c>
      <c r="G13632" t="s">
        <v>49</v>
      </c>
    </row>
    <row r="13633" spans="1:7" x14ac:dyDescent="0.3">
      <c r="A13633" t="s">
        <v>262</v>
      </c>
      <c r="B13633" s="2">
        <v>42704</v>
      </c>
      <c r="C13633">
        <v>62.17</v>
      </c>
      <c r="D13633">
        <v>66.55</v>
      </c>
      <c r="E13633">
        <v>73.19</v>
      </c>
      <c r="F13633">
        <v>67.760000000000005</v>
      </c>
      <c r="G13633" t="s">
        <v>49</v>
      </c>
    </row>
    <row r="13634" spans="1:7" x14ac:dyDescent="0.3">
      <c r="A13634" t="s">
        <v>262</v>
      </c>
      <c r="B13634" s="2">
        <v>42735</v>
      </c>
      <c r="C13634">
        <v>62.17</v>
      </c>
      <c r="D13634">
        <v>66.55</v>
      </c>
      <c r="E13634">
        <v>73.19</v>
      </c>
      <c r="F13634">
        <v>67.760000000000005</v>
      </c>
      <c r="G13634" t="s">
        <v>49</v>
      </c>
    </row>
    <row r="13635" spans="1:7" x14ac:dyDescent="0.3">
      <c r="A13635" t="s">
        <v>262</v>
      </c>
      <c r="B13635" s="2">
        <v>42766</v>
      </c>
      <c r="C13635">
        <v>63.04</v>
      </c>
      <c r="D13635">
        <v>69.98</v>
      </c>
      <c r="E13635">
        <v>65.75</v>
      </c>
      <c r="F13635">
        <v>66.91</v>
      </c>
      <c r="G13635" t="s">
        <v>49</v>
      </c>
    </row>
    <row r="13636" spans="1:7" x14ac:dyDescent="0.3">
      <c r="A13636" t="s">
        <v>262</v>
      </c>
      <c r="B13636" s="2">
        <v>42794</v>
      </c>
      <c r="C13636">
        <v>63.04</v>
      </c>
      <c r="D13636">
        <v>69.98</v>
      </c>
      <c r="E13636">
        <v>65.75</v>
      </c>
      <c r="F13636">
        <v>66.91</v>
      </c>
      <c r="G13636" t="s">
        <v>49</v>
      </c>
    </row>
    <row r="13637" spans="1:7" x14ac:dyDescent="0.3">
      <c r="A13637" t="s">
        <v>262</v>
      </c>
      <c r="B13637" s="2">
        <v>42825</v>
      </c>
      <c r="C13637">
        <v>63.04</v>
      </c>
      <c r="D13637">
        <v>69.98</v>
      </c>
      <c r="E13637">
        <v>65.75</v>
      </c>
      <c r="F13637">
        <v>66.91</v>
      </c>
      <c r="G13637" t="s">
        <v>49</v>
      </c>
    </row>
    <row r="13638" spans="1:7" x14ac:dyDescent="0.3">
      <c r="A13638" t="s">
        <v>262</v>
      </c>
      <c r="B13638" s="2">
        <v>42855</v>
      </c>
      <c r="C13638">
        <v>63.04</v>
      </c>
      <c r="D13638">
        <v>69.98</v>
      </c>
      <c r="E13638">
        <v>65.75</v>
      </c>
      <c r="F13638">
        <v>66.91</v>
      </c>
      <c r="G13638" t="s">
        <v>49</v>
      </c>
    </row>
    <row r="13639" spans="1:7" x14ac:dyDescent="0.3">
      <c r="A13639" t="s">
        <v>262</v>
      </c>
      <c r="B13639" s="2">
        <v>42886</v>
      </c>
      <c r="C13639">
        <v>63.04</v>
      </c>
      <c r="D13639">
        <v>69.98</v>
      </c>
      <c r="E13639">
        <v>65.75</v>
      </c>
      <c r="F13639">
        <v>66.91</v>
      </c>
      <c r="G13639" t="s">
        <v>49</v>
      </c>
    </row>
    <row r="13640" spans="1:7" x14ac:dyDescent="0.3">
      <c r="A13640" t="s">
        <v>262</v>
      </c>
      <c r="B13640" s="2">
        <v>42916</v>
      </c>
      <c r="C13640">
        <v>63.04</v>
      </c>
      <c r="D13640">
        <v>69.98</v>
      </c>
      <c r="E13640">
        <v>65.75</v>
      </c>
      <c r="F13640">
        <v>66.91</v>
      </c>
      <c r="G13640" t="s">
        <v>49</v>
      </c>
    </row>
    <row r="13641" spans="1:7" x14ac:dyDescent="0.3">
      <c r="A13641" t="s">
        <v>262</v>
      </c>
      <c r="B13641" s="2">
        <v>42947</v>
      </c>
      <c r="C13641">
        <v>63.04</v>
      </c>
      <c r="D13641">
        <v>69.98</v>
      </c>
      <c r="E13641">
        <v>65.75</v>
      </c>
      <c r="F13641">
        <v>66.91</v>
      </c>
      <c r="G13641" t="s">
        <v>49</v>
      </c>
    </row>
    <row r="13642" spans="1:7" x14ac:dyDescent="0.3">
      <c r="A13642" t="s">
        <v>262</v>
      </c>
      <c r="B13642" s="2">
        <v>42978</v>
      </c>
      <c r="C13642">
        <v>63.04</v>
      </c>
      <c r="D13642">
        <v>69.98</v>
      </c>
      <c r="E13642">
        <v>65.75</v>
      </c>
      <c r="F13642">
        <v>66.91</v>
      </c>
      <c r="G13642" t="s">
        <v>49</v>
      </c>
    </row>
    <row r="13643" spans="1:7" x14ac:dyDescent="0.3">
      <c r="A13643" t="s">
        <v>262</v>
      </c>
      <c r="B13643" s="2">
        <v>43008</v>
      </c>
      <c r="C13643">
        <v>63.04</v>
      </c>
      <c r="D13643">
        <v>69.98</v>
      </c>
      <c r="E13643">
        <v>65.75</v>
      </c>
      <c r="F13643">
        <v>66.91</v>
      </c>
      <c r="G13643" t="s">
        <v>49</v>
      </c>
    </row>
    <row r="13644" spans="1:7" x14ac:dyDescent="0.3">
      <c r="A13644" t="s">
        <v>262</v>
      </c>
      <c r="B13644" s="2">
        <v>43039</v>
      </c>
      <c r="C13644">
        <v>63.04</v>
      </c>
      <c r="D13644">
        <v>69.98</v>
      </c>
      <c r="E13644">
        <v>65.75</v>
      </c>
      <c r="F13644">
        <v>66.91</v>
      </c>
      <c r="G13644" t="s">
        <v>49</v>
      </c>
    </row>
    <row r="13645" spans="1:7" x14ac:dyDescent="0.3">
      <c r="A13645" t="s">
        <v>262</v>
      </c>
      <c r="B13645" s="2">
        <v>43069</v>
      </c>
      <c r="C13645">
        <v>63.04</v>
      </c>
      <c r="D13645">
        <v>69.98</v>
      </c>
      <c r="E13645">
        <v>65.75</v>
      </c>
      <c r="F13645">
        <v>66.91</v>
      </c>
      <c r="G13645" t="s">
        <v>49</v>
      </c>
    </row>
    <row r="13646" spans="1:7" x14ac:dyDescent="0.3">
      <c r="A13646" t="s">
        <v>262</v>
      </c>
      <c r="B13646" s="2">
        <v>43100</v>
      </c>
      <c r="C13646">
        <v>63.04</v>
      </c>
      <c r="D13646">
        <v>69.98</v>
      </c>
      <c r="E13646">
        <v>65.75</v>
      </c>
      <c r="F13646">
        <v>66.91</v>
      </c>
      <c r="G13646" t="s">
        <v>49</v>
      </c>
    </row>
    <row r="13647" spans="1:7" x14ac:dyDescent="0.3">
      <c r="A13647" t="s">
        <v>262</v>
      </c>
      <c r="B13647" s="2">
        <v>43131</v>
      </c>
      <c r="C13647">
        <v>60.92</v>
      </c>
      <c r="D13647">
        <v>67.37</v>
      </c>
      <c r="E13647">
        <v>64.31</v>
      </c>
      <c r="F13647">
        <v>64.81</v>
      </c>
      <c r="G13647" t="s">
        <v>49</v>
      </c>
    </row>
    <row r="13648" spans="1:7" x14ac:dyDescent="0.3">
      <c r="A13648" t="s">
        <v>262</v>
      </c>
      <c r="B13648" s="2">
        <v>43159</v>
      </c>
      <c r="C13648">
        <v>60.92</v>
      </c>
      <c r="D13648">
        <v>67.37</v>
      </c>
      <c r="E13648">
        <v>64.31</v>
      </c>
      <c r="F13648">
        <v>64.81</v>
      </c>
      <c r="G13648" t="s">
        <v>49</v>
      </c>
    </row>
    <row r="13649" spans="1:7" x14ac:dyDescent="0.3">
      <c r="A13649" t="s">
        <v>262</v>
      </c>
      <c r="B13649" s="2">
        <v>43190</v>
      </c>
      <c r="C13649">
        <v>60.92</v>
      </c>
      <c r="D13649">
        <v>67.37</v>
      </c>
      <c r="E13649">
        <v>64.31</v>
      </c>
      <c r="F13649">
        <v>64.81</v>
      </c>
      <c r="G13649" t="s">
        <v>49</v>
      </c>
    </row>
    <row r="13650" spans="1:7" x14ac:dyDescent="0.3">
      <c r="A13650" t="s">
        <v>262</v>
      </c>
      <c r="B13650" s="2">
        <v>43220</v>
      </c>
      <c r="C13650">
        <v>60.92</v>
      </c>
      <c r="D13650">
        <v>67.37</v>
      </c>
      <c r="E13650">
        <v>64.31</v>
      </c>
      <c r="F13650">
        <v>64.81</v>
      </c>
      <c r="G13650" t="s">
        <v>49</v>
      </c>
    </row>
    <row r="13651" spans="1:7" x14ac:dyDescent="0.3">
      <c r="A13651" t="s">
        <v>262</v>
      </c>
      <c r="B13651" s="2">
        <v>43251</v>
      </c>
      <c r="C13651">
        <v>60.92</v>
      </c>
      <c r="D13651">
        <v>67.37</v>
      </c>
      <c r="E13651">
        <v>64.31</v>
      </c>
      <c r="F13651">
        <v>64.81</v>
      </c>
      <c r="G13651" t="s">
        <v>49</v>
      </c>
    </row>
    <row r="13652" spans="1:7" x14ac:dyDescent="0.3">
      <c r="A13652" t="s">
        <v>262</v>
      </c>
      <c r="B13652" s="2">
        <v>43281</v>
      </c>
      <c r="C13652">
        <v>60.92</v>
      </c>
      <c r="D13652">
        <v>67.37</v>
      </c>
      <c r="E13652">
        <v>64.31</v>
      </c>
      <c r="F13652">
        <v>64.81</v>
      </c>
      <c r="G13652" t="s">
        <v>49</v>
      </c>
    </row>
    <row r="13653" spans="1:7" x14ac:dyDescent="0.3">
      <c r="A13653" t="s">
        <v>262</v>
      </c>
      <c r="B13653" s="2">
        <v>43312</v>
      </c>
      <c r="C13653">
        <v>60.92</v>
      </c>
      <c r="D13653">
        <v>67.37</v>
      </c>
      <c r="E13653">
        <v>64.31</v>
      </c>
      <c r="F13653">
        <v>64.81</v>
      </c>
      <c r="G13653" t="s">
        <v>49</v>
      </c>
    </row>
    <row r="13654" spans="1:7" x14ac:dyDescent="0.3">
      <c r="A13654" t="s">
        <v>262</v>
      </c>
      <c r="B13654" s="2">
        <v>43343</v>
      </c>
      <c r="C13654">
        <v>60.92</v>
      </c>
      <c r="D13654">
        <v>67.37</v>
      </c>
      <c r="E13654">
        <v>64.31</v>
      </c>
      <c r="F13654">
        <v>64.81</v>
      </c>
      <c r="G13654" t="s">
        <v>49</v>
      </c>
    </row>
    <row r="13655" spans="1:7" x14ac:dyDescent="0.3">
      <c r="A13655" t="s">
        <v>262</v>
      </c>
      <c r="B13655" s="2">
        <v>43373</v>
      </c>
      <c r="C13655">
        <v>60.92</v>
      </c>
      <c r="D13655">
        <v>67.37</v>
      </c>
      <c r="E13655">
        <v>64.31</v>
      </c>
      <c r="F13655">
        <v>64.81</v>
      </c>
      <c r="G13655" t="s">
        <v>49</v>
      </c>
    </row>
    <row r="13656" spans="1:7" x14ac:dyDescent="0.3">
      <c r="A13656" t="s">
        <v>262</v>
      </c>
      <c r="B13656" s="2">
        <v>43404</v>
      </c>
      <c r="C13656">
        <v>60.92</v>
      </c>
      <c r="D13656">
        <v>67.37</v>
      </c>
      <c r="E13656">
        <v>64.31</v>
      </c>
      <c r="F13656">
        <v>64.81</v>
      </c>
      <c r="G13656" t="s">
        <v>49</v>
      </c>
    </row>
    <row r="13657" spans="1:7" x14ac:dyDescent="0.3">
      <c r="A13657" t="s">
        <v>262</v>
      </c>
      <c r="B13657" s="2">
        <v>43434</v>
      </c>
      <c r="C13657">
        <v>60.92</v>
      </c>
      <c r="D13657">
        <v>67.37</v>
      </c>
      <c r="E13657">
        <v>64.31</v>
      </c>
      <c r="F13657">
        <v>64.81</v>
      </c>
      <c r="G13657" t="s">
        <v>49</v>
      </c>
    </row>
    <row r="13658" spans="1:7" x14ac:dyDescent="0.3">
      <c r="A13658" t="s">
        <v>262</v>
      </c>
      <c r="B13658" s="2">
        <v>43465</v>
      </c>
      <c r="C13658">
        <v>60.92</v>
      </c>
      <c r="D13658">
        <v>67.37</v>
      </c>
      <c r="E13658">
        <v>64.31</v>
      </c>
      <c r="F13658">
        <v>64.81</v>
      </c>
      <c r="G13658" t="s">
        <v>49</v>
      </c>
    </row>
    <row r="13659" spans="1:7" x14ac:dyDescent="0.3">
      <c r="A13659" t="s">
        <v>262</v>
      </c>
      <c r="B13659" s="2">
        <v>43496</v>
      </c>
      <c r="C13659">
        <v>43.25</v>
      </c>
      <c r="D13659">
        <v>65.77</v>
      </c>
      <c r="E13659">
        <v>66.59</v>
      </c>
      <c r="F13659">
        <v>60.73</v>
      </c>
      <c r="G13659" t="s">
        <v>49</v>
      </c>
    </row>
    <row r="13660" spans="1:7" x14ac:dyDescent="0.3">
      <c r="A13660" t="s">
        <v>262</v>
      </c>
      <c r="B13660" s="2">
        <v>43524</v>
      </c>
      <c r="C13660">
        <v>43.25</v>
      </c>
      <c r="D13660">
        <v>65.77</v>
      </c>
      <c r="E13660">
        <v>66.59</v>
      </c>
      <c r="F13660">
        <v>60.73</v>
      </c>
      <c r="G13660" t="s">
        <v>49</v>
      </c>
    </row>
    <row r="13661" spans="1:7" x14ac:dyDescent="0.3">
      <c r="A13661" t="s">
        <v>262</v>
      </c>
      <c r="B13661" s="2">
        <v>43555</v>
      </c>
      <c r="C13661">
        <v>43.25</v>
      </c>
      <c r="D13661">
        <v>65.77</v>
      </c>
      <c r="E13661">
        <v>66.59</v>
      </c>
      <c r="F13661">
        <v>60.73</v>
      </c>
      <c r="G13661" t="s">
        <v>49</v>
      </c>
    </row>
    <row r="13662" spans="1:7" x14ac:dyDescent="0.3">
      <c r="A13662" t="s">
        <v>262</v>
      </c>
      <c r="B13662" s="2">
        <v>43585</v>
      </c>
      <c r="C13662">
        <v>43.25</v>
      </c>
      <c r="D13662">
        <v>65.77</v>
      </c>
      <c r="E13662">
        <v>66.59</v>
      </c>
      <c r="F13662">
        <v>60.73</v>
      </c>
      <c r="G13662" t="s">
        <v>49</v>
      </c>
    </row>
    <row r="13663" spans="1:7" x14ac:dyDescent="0.3">
      <c r="A13663" t="s">
        <v>262</v>
      </c>
      <c r="B13663" s="2">
        <v>43616</v>
      </c>
      <c r="C13663">
        <v>43.25</v>
      </c>
      <c r="D13663">
        <v>65.77</v>
      </c>
      <c r="E13663">
        <v>66.59</v>
      </c>
      <c r="F13663">
        <v>60.73</v>
      </c>
      <c r="G13663" t="s">
        <v>49</v>
      </c>
    </row>
    <row r="13664" spans="1:7" x14ac:dyDescent="0.3">
      <c r="A13664" t="s">
        <v>262</v>
      </c>
      <c r="B13664" s="2">
        <v>43646</v>
      </c>
      <c r="C13664">
        <v>43.25</v>
      </c>
      <c r="D13664">
        <v>65.77</v>
      </c>
      <c r="E13664">
        <v>66.59</v>
      </c>
      <c r="F13664">
        <v>60.73</v>
      </c>
      <c r="G13664" t="s">
        <v>49</v>
      </c>
    </row>
    <row r="13665" spans="1:7" x14ac:dyDescent="0.3">
      <c r="A13665" t="s">
        <v>262</v>
      </c>
      <c r="B13665" s="2">
        <v>43677</v>
      </c>
      <c r="C13665">
        <v>43.25</v>
      </c>
      <c r="D13665">
        <v>65.77</v>
      </c>
      <c r="E13665">
        <v>66.59</v>
      </c>
      <c r="F13665">
        <v>60.73</v>
      </c>
      <c r="G13665" t="s">
        <v>49</v>
      </c>
    </row>
    <row r="13666" spans="1:7" x14ac:dyDescent="0.3">
      <c r="A13666" t="s">
        <v>262</v>
      </c>
      <c r="B13666" s="2">
        <v>43708</v>
      </c>
      <c r="C13666">
        <v>43.25</v>
      </c>
      <c r="D13666">
        <v>65.77</v>
      </c>
      <c r="E13666">
        <v>66.59</v>
      </c>
      <c r="F13666">
        <v>60.73</v>
      </c>
      <c r="G13666" t="s">
        <v>49</v>
      </c>
    </row>
    <row r="13667" spans="1:7" x14ac:dyDescent="0.3">
      <c r="A13667" t="s">
        <v>262</v>
      </c>
      <c r="B13667" s="2">
        <v>43738</v>
      </c>
      <c r="C13667">
        <v>43.25</v>
      </c>
      <c r="D13667">
        <v>65.77</v>
      </c>
      <c r="E13667">
        <v>66.59</v>
      </c>
      <c r="F13667">
        <v>60.73</v>
      </c>
      <c r="G13667" t="s">
        <v>49</v>
      </c>
    </row>
    <row r="13668" spans="1:7" x14ac:dyDescent="0.3">
      <c r="A13668" t="s">
        <v>262</v>
      </c>
      <c r="B13668" s="2">
        <v>43769</v>
      </c>
      <c r="C13668">
        <v>43.25</v>
      </c>
      <c r="D13668">
        <v>65.77</v>
      </c>
      <c r="E13668">
        <v>66.59</v>
      </c>
      <c r="F13668">
        <v>60.73</v>
      </c>
      <c r="G13668" t="s">
        <v>49</v>
      </c>
    </row>
    <row r="13669" spans="1:7" x14ac:dyDescent="0.3">
      <c r="A13669" t="s">
        <v>262</v>
      </c>
      <c r="B13669" s="2">
        <v>43799</v>
      </c>
      <c r="C13669">
        <v>43.25</v>
      </c>
      <c r="D13669">
        <v>65.77</v>
      </c>
      <c r="E13669">
        <v>66.59</v>
      </c>
      <c r="F13669">
        <v>60.73</v>
      </c>
      <c r="G13669" t="s">
        <v>49</v>
      </c>
    </row>
    <row r="13670" spans="1:7" x14ac:dyDescent="0.3">
      <c r="A13670" t="s">
        <v>262</v>
      </c>
      <c r="B13670" s="2">
        <v>43830</v>
      </c>
      <c r="C13670">
        <v>43.25</v>
      </c>
      <c r="D13670">
        <v>65.77</v>
      </c>
      <c r="E13670">
        <v>66.59</v>
      </c>
      <c r="F13670">
        <v>60.73</v>
      </c>
      <c r="G13670" t="s">
        <v>49</v>
      </c>
    </row>
    <row r="13671" spans="1:7" x14ac:dyDescent="0.3">
      <c r="A13671" t="s">
        <v>263</v>
      </c>
      <c r="B13671" s="2">
        <v>38748</v>
      </c>
      <c r="C13671">
        <v>68.37</v>
      </c>
      <c r="D13671">
        <v>18.32</v>
      </c>
      <c r="E13671">
        <v>42.65</v>
      </c>
      <c r="F13671">
        <v>45.2</v>
      </c>
      <c r="G13671" t="s">
        <v>83</v>
      </c>
    </row>
    <row r="13672" spans="1:7" x14ac:dyDescent="0.3">
      <c r="A13672" t="s">
        <v>263</v>
      </c>
      <c r="B13672" s="2">
        <v>38776</v>
      </c>
      <c r="C13672">
        <v>68.37</v>
      </c>
      <c r="D13672">
        <v>18.32</v>
      </c>
      <c r="E13672">
        <v>42.65</v>
      </c>
      <c r="F13672">
        <v>45.2</v>
      </c>
      <c r="G13672" t="s">
        <v>83</v>
      </c>
    </row>
    <row r="13673" spans="1:7" x14ac:dyDescent="0.3">
      <c r="A13673" t="s">
        <v>263</v>
      </c>
      <c r="B13673" s="2">
        <v>38807</v>
      </c>
      <c r="C13673">
        <v>68.37</v>
      </c>
      <c r="D13673">
        <v>18.32</v>
      </c>
      <c r="E13673">
        <v>42.65</v>
      </c>
      <c r="F13673">
        <v>45.2</v>
      </c>
      <c r="G13673" t="s">
        <v>83</v>
      </c>
    </row>
    <row r="13674" spans="1:7" x14ac:dyDescent="0.3">
      <c r="A13674" t="s">
        <v>263</v>
      </c>
      <c r="B13674" s="2">
        <v>38837</v>
      </c>
      <c r="C13674">
        <v>68.37</v>
      </c>
      <c r="D13674">
        <v>18.32</v>
      </c>
      <c r="E13674">
        <v>42.65</v>
      </c>
      <c r="F13674">
        <v>45.2</v>
      </c>
      <c r="G13674" t="s">
        <v>83</v>
      </c>
    </row>
    <row r="13675" spans="1:7" x14ac:dyDescent="0.3">
      <c r="A13675" t="s">
        <v>263</v>
      </c>
      <c r="B13675" s="2">
        <v>38868</v>
      </c>
      <c r="C13675">
        <v>68.37</v>
      </c>
      <c r="D13675">
        <v>18.32</v>
      </c>
      <c r="E13675">
        <v>42.65</v>
      </c>
      <c r="F13675">
        <v>45.2</v>
      </c>
      <c r="G13675" t="s">
        <v>83</v>
      </c>
    </row>
    <row r="13676" spans="1:7" x14ac:dyDescent="0.3">
      <c r="A13676" t="s">
        <v>263</v>
      </c>
      <c r="B13676" s="2">
        <v>38898</v>
      </c>
      <c r="C13676">
        <v>68.37</v>
      </c>
      <c r="D13676">
        <v>18.32</v>
      </c>
      <c r="E13676">
        <v>42.65</v>
      </c>
      <c r="F13676">
        <v>45.2</v>
      </c>
      <c r="G13676" t="s">
        <v>83</v>
      </c>
    </row>
    <row r="13677" spans="1:7" x14ac:dyDescent="0.3">
      <c r="A13677" t="s">
        <v>263</v>
      </c>
      <c r="B13677" s="2">
        <v>38929</v>
      </c>
      <c r="C13677">
        <v>68.37</v>
      </c>
      <c r="D13677">
        <v>18.32</v>
      </c>
      <c r="E13677">
        <v>42.65</v>
      </c>
      <c r="F13677">
        <v>45.2</v>
      </c>
      <c r="G13677" t="s">
        <v>83</v>
      </c>
    </row>
    <row r="13678" spans="1:7" x14ac:dyDescent="0.3">
      <c r="A13678" t="s">
        <v>263</v>
      </c>
      <c r="B13678" s="2">
        <v>38960</v>
      </c>
      <c r="C13678">
        <v>68.37</v>
      </c>
      <c r="D13678">
        <v>18.32</v>
      </c>
      <c r="E13678">
        <v>42.65</v>
      </c>
      <c r="F13678">
        <v>45.2</v>
      </c>
      <c r="G13678" t="s">
        <v>83</v>
      </c>
    </row>
    <row r="13679" spans="1:7" x14ac:dyDescent="0.3">
      <c r="A13679" t="s">
        <v>263</v>
      </c>
      <c r="B13679" s="2">
        <v>38990</v>
      </c>
      <c r="C13679">
        <v>68.37</v>
      </c>
      <c r="D13679">
        <v>18.32</v>
      </c>
      <c r="E13679">
        <v>42.65</v>
      </c>
      <c r="F13679">
        <v>45.2</v>
      </c>
      <c r="G13679" t="s">
        <v>83</v>
      </c>
    </row>
    <row r="13680" spans="1:7" x14ac:dyDescent="0.3">
      <c r="A13680" t="s">
        <v>263</v>
      </c>
      <c r="B13680" s="2">
        <v>39021</v>
      </c>
      <c r="C13680">
        <v>68.37</v>
      </c>
      <c r="D13680">
        <v>18.32</v>
      </c>
      <c r="E13680">
        <v>42.65</v>
      </c>
      <c r="F13680">
        <v>45.2</v>
      </c>
      <c r="G13680" t="s">
        <v>83</v>
      </c>
    </row>
    <row r="13681" spans="1:7" x14ac:dyDescent="0.3">
      <c r="A13681" t="s">
        <v>263</v>
      </c>
      <c r="B13681" s="2">
        <v>39051</v>
      </c>
      <c r="C13681">
        <v>68.37</v>
      </c>
      <c r="D13681">
        <v>18.32</v>
      </c>
      <c r="E13681">
        <v>42.65</v>
      </c>
      <c r="F13681">
        <v>45.2</v>
      </c>
      <c r="G13681" t="s">
        <v>83</v>
      </c>
    </row>
    <row r="13682" spans="1:7" x14ac:dyDescent="0.3">
      <c r="A13682" t="s">
        <v>263</v>
      </c>
      <c r="B13682" s="2">
        <v>39082</v>
      </c>
      <c r="C13682">
        <v>68.37</v>
      </c>
      <c r="D13682">
        <v>18.32</v>
      </c>
      <c r="E13682">
        <v>42.65</v>
      </c>
      <c r="F13682">
        <v>45.2</v>
      </c>
      <c r="G13682" t="s">
        <v>83</v>
      </c>
    </row>
    <row r="13683" spans="1:7" x14ac:dyDescent="0.3">
      <c r="A13683" t="s">
        <v>263</v>
      </c>
      <c r="B13683" s="2">
        <v>39113</v>
      </c>
      <c r="C13683">
        <v>34.03</v>
      </c>
      <c r="D13683">
        <v>11.88</v>
      </c>
      <c r="E13683">
        <v>19.079999999999998</v>
      </c>
      <c r="F13683">
        <v>22.21</v>
      </c>
      <c r="G13683" t="s">
        <v>83</v>
      </c>
    </row>
    <row r="13684" spans="1:7" x14ac:dyDescent="0.3">
      <c r="A13684" t="s">
        <v>263</v>
      </c>
      <c r="B13684" s="2">
        <v>39141</v>
      </c>
      <c r="C13684">
        <v>34.03</v>
      </c>
      <c r="D13684">
        <v>11.88</v>
      </c>
      <c r="E13684">
        <v>19.079999999999998</v>
      </c>
      <c r="F13684">
        <v>22.21</v>
      </c>
      <c r="G13684" t="s">
        <v>83</v>
      </c>
    </row>
    <row r="13685" spans="1:7" x14ac:dyDescent="0.3">
      <c r="A13685" t="s">
        <v>263</v>
      </c>
      <c r="B13685" s="2">
        <v>39172</v>
      </c>
      <c r="C13685">
        <v>34.03</v>
      </c>
      <c r="D13685">
        <v>11.88</v>
      </c>
      <c r="E13685">
        <v>19.079999999999998</v>
      </c>
      <c r="F13685">
        <v>22.21</v>
      </c>
      <c r="G13685" t="s">
        <v>83</v>
      </c>
    </row>
    <row r="13686" spans="1:7" x14ac:dyDescent="0.3">
      <c r="A13686" t="s">
        <v>263</v>
      </c>
      <c r="B13686" s="2">
        <v>39202</v>
      </c>
      <c r="C13686">
        <v>34.03</v>
      </c>
      <c r="D13686">
        <v>11.88</v>
      </c>
      <c r="E13686">
        <v>19.079999999999998</v>
      </c>
      <c r="F13686">
        <v>22.21</v>
      </c>
      <c r="G13686" t="s">
        <v>83</v>
      </c>
    </row>
    <row r="13687" spans="1:7" x14ac:dyDescent="0.3">
      <c r="A13687" t="s">
        <v>263</v>
      </c>
      <c r="B13687" s="2">
        <v>39233</v>
      </c>
      <c r="C13687">
        <v>34.03</v>
      </c>
      <c r="D13687">
        <v>11.88</v>
      </c>
      <c r="E13687">
        <v>19.079999999999998</v>
      </c>
      <c r="F13687">
        <v>22.21</v>
      </c>
      <c r="G13687" t="s">
        <v>83</v>
      </c>
    </row>
    <row r="13688" spans="1:7" x14ac:dyDescent="0.3">
      <c r="A13688" t="s">
        <v>263</v>
      </c>
      <c r="B13688" s="2">
        <v>39263</v>
      </c>
      <c r="C13688">
        <v>34.03</v>
      </c>
      <c r="D13688">
        <v>11.88</v>
      </c>
      <c r="E13688">
        <v>19.079999999999998</v>
      </c>
      <c r="F13688">
        <v>22.21</v>
      </c>
      <c r="G13688" t="s">
        <v>83</v>
      </c>
    </row>
    <row r="13689" spans="1:7" x14ac:dyDescent="0.3">
      <c r="A13689" t="s">
        <v>263</v>
      </c>
      <c r="B13689" s="2">
        <v>39294</v>
      </c>
      <c r="C13689">
        <v>34.03</v>
      </c>
      <c r="D13689">
        <v>11.88</v>
      </c>
      <c r="E13689">
        <v>19.079999999999998</v>
      </c>
      <c r="F13689">
        <v>22.21</v>
      </c>
      <c r="G13689" t="s">
        <v>83</v>
      </c>
    </row>
    <row r="13690" spans="1:7" x14ac:dyDescent="0.3">
      <c r="A13690" t="s">
        <v>263</v>
      </c>
      <c r="B13690" s="2">
        <v>39325</v>
      </c>
      <c r="C13690">
        <v>34.03</v>
      </c>
      <c r="D13690">
        <v>11.88</v>
      </c>
      <c r="E13690">
        <v>19.079999999999998</v>
      </c>
      <c r="F13690">
        <v>22.21</v>
      </c>
      <c r="G13690" t="s">
        <v>83</v>
      </c>
    </row>
    <row r="13691" spans="1:7" x14ac:dyDescent="0.3">
      <c r="A13691" t="s">
        <v>263</v>
      </c>
      <c r="B13691" s="2">
        <v>39355</v>
      </c>
      <c r="C13691">
        <v>34.03</v>
      </c>
      <c r="D13691">
        <v>11.88</v>
      </c>
      <c r="E13691">
        <v>19.079999999999998</v>
      </c>
      <c r="F13691">
        <v>22.21</v>
      </c>
      <c r="G13691" t="s">
        <v>83</v>
      </c>
    </row>
    <row r="13692" spans="1:7" x14ac:dyDescent="0.3">
      <c r="A13692" t="s">
        <v>263</v>
      </c>
      <c r="B13692" s="2">
        <v>39386</v>
      </c>
      <c r="C13692">
        <v>34.03</v>
      </c>
      <c r="D13692">
        <v>11.88</v>
      </c>
      <c r="E13692">
        <v>19.079999999999998</v>
      </c>
      <c r="F13692">
        <v>22.21</v>
      </c>
      <c r="G13692" t="s">
        <v>83</v>
      </c>
    </row>
    <row r="13693" spans="1:7" x14ac:dyDescent="0.3">
      <c r="A13693" t="s">
        <v>263</v>
      </c>
      <c r="B13693" s="2">
        <v>39416</v>
      </c>
      <c r="C13693">
        <v>34.03</v>
      </c>
      <c r="D13693">
        <v>11.88</v>
      </c>
      <c r="E13693">
        <v>19.079999999999998</v>
      </c>
      <c r="F13693">
        <v>22.21</v>
      </c>
      <c r="G13693" t="s">
        <v>83</v>
      </c>
    </row>
    <row r="13694" spans="1:7" x14ac:dyDescent="0.3">
      <c r="A13694" t="s">
        <v>263</v>
      </c>
      <c r="B13694" s="2">
        <v>39447</v>
      </c>
      <c r="C13694">
        <v>34.03</v>
      </c>
      <c r="D13694">
        <v>11.88</v>
      </c>
      <c r="E13694">
        <v>19.079999999999998</v>
      </c>
      <c r="F13694">
        <v>22.21</v>
      </c>
      <c r="G13694" t="s">
        <v>83</v>
      </c>
    </row>
    <row r="13695" spans="1:7" x14ac:dyDescent="0.3">
      <c r="A13695" t="s">
        <v>263</v>
      </c>
      <c r="B13695" s="2">
        <v>39478</v>
      </c>
      <c r="C13695">
        <v>58.04</v>
      </c>
      <c r="D13695">
        <v>52.65</v>
      </c>
      <c r="E13695">
        <v>45.58</v>
      </c>
      <c r="F13695">
        <v>51.29</v>
      </c>
      <c r="G13695" t="s">
        <v>83</v>
      </c>
    </row>
    <row r="13696" spans="1:7" x14ac:dyDescent="0.3">
      <c r="A13696" t="s">
        <v>263</v>
      </c>
      <c r="B13696" s="2">
        <v>39507</v>
      </c>
      <c r="C13696">
        <v>58.04</v>
      </c>
      <c r="D13696">
        <v>52.65</v>
      </c>
      <c r="E13696">
        <v>45.58</v>
      </c>
      <c r="F13696">
        <v>51.29</v>
      </c>
      <c r="G13696" t="s">
        <v>83</v>
      </c>
    </row>
    <row r="13697" spans="1:7" x14ac:dyDescent="0.3">
      <c r="A13697" t="s">
        <v>263</v>
      </c>
      <c r="B13697" s="2">
        <v>39538</v>
      </c>
      <c r="C13697">
        <v>58.04</v>
      </c>
      <c r="D13697">
        <v>52.65</v>
      </c>
      <c r="E13697">
        <v>45.58</v>
      </c>
      <c r="F13697">
        <v>51.29</v>
      </c>
      <c r="G13697" t="s">
        <v>83</v>
      </c>
    </row>
    <row r="13698" spans="1:7" x14ac:dyDescent="0.3">
      <c r="A13698" t="s">
        <v>263</v>
      </c>
      <c r="B13698" s="2">
        <v>39568</v>
      </c>
      <c r="C13698">
        <v>58.04</v>
      </c>
      <c r="D13698">
        <v>52.65</v>
      </c>
      <c r="E13698">
        <v>45.58</v>
      </c>
      <c r="F13698">
        <v>51.29</v>
      </c>
      <c r="G13698" t="s">
        <v>83</v>
      </c>
    </row>
    <row r="13699" spans="1:7" x14ac:dyDescent="0.3">
      <c r="A13699" t="s">
        <v>263</v>
      </c>
      <c r="B13699" s="2">
        <v>39599</v>
      </c>
      <c r="C13699">
        <v>58.04</v>
      </c>
      <c r="D13699">
        <v>52.65</v>
      </c>
      <c r="E13699">
        <v>45.58</v>
      </c>
      <c r="F13699">
        <v>51.29</v>
      </c>
      <c r="G13699" t="s">
        <v>83</v>
      </c>
    </row>
    <row r="13700" spans="1:7" x14ac:dyDescent="0.3">
      <c r="A13700" t="s">
        <v>263</v>
      </c>
      <c r="B13700" s="2">
        <v>39629</v>
      </c>
      <c r="C13700">
        <v>58.04</v>
      </c>
      <c r="D13700">
        <v>52.65</v>
      </c>
      <c r="E13700">
        <v>45.58</v>
      </c>
      <c r="F13700">
        <v>51.29</v>
      </c>
      <c r="G13700" t="s">
        <v>83</v>
      </c>
    </row>
    <row r="13701" spans="1:7" x14ac:dyDescent="0.3">
      <c r="A13701" t="s">
        <v>263</v>
      </c>
      <c r="B13701" s="2">
        <v>39660</v>
      </c>
      <c r="C13701">
        <v>58.04</v>
      </c>
      <c r="D13701">
        <v>52.65</v>
      </c>
      <c r="E13701">
        <v>45.58</v>
      </c>
      <c r="F13701">
        <v>51.29</v>
      </c>
      <c r="G13701" t="s">
        <v>83</v>
      </c>
    </row>
    <row r="13702" spans="1:7" x14ac:dyDescent="0.3">
      <c r="A13702" t="s">
        <v>263</v>
      </c>
      <c r="B13702" s="2">
        <v>39691</v>
      </c>
      <c r="C13702">
        <v>58.04</v>
      </c>
      <c r="D13702">
        <v>52.65</v>
      </c>
      <c r="E13702">
        <v>45.58</v>
      </c>
      <c r="F13702">
        <v>51.29</v>
      </c>
      <c r="G13702" t="s">
        <v>83</v>
      </c>
    </row>
    <row r="13703" spans="1:7" x14ac:dyDescent="0.3">
      <c r="A13703" t="s">
        <v>263</v>
      </c>
      <c r="B13703" s="2">
        <v>39721</v>
      </c>
      <c r="C13703">
        <v>58.04</v>
      </c>
      <c r="D13703">
        <v>52.65</v>
      </c>
      <c r="E13703">
        <v>45.58</v>
      </c>
      <c r="F13703">
        <v>51.29</v>
      </c>
      <c r="G13703" t="s">
        <v>83</v>
      </c>
    </row>
    <row r="13704" spans="1:7" x14ac:dyDescent="0.3">
      <c r="A13704" t="s">
        <v>263</v>
      </c>
      <c r="B13704" s="2">
        <v>39752</v>
      </c>
      <c r="C13704">
        <v>58.04</v>
      </c>
      <c r="D13704">
        <v>52.65</v>
      </c>
      <c r="E13704">
        <v>45.58</v>
      </c>
      <c r="F13704">
        <v>51.29</v>
      </c>
      <c r="G13704" t="s">
        <v>83</v>
      </c>
    </row>
    <row r="13705" spans="1:7" x14ac:dyDescent="0.3">
      <c r="A13705" t="s">
        <v>263</v>
      </c>
      <c r="B13705" s="2">
        <v>39782</v>
      </c>
      <c r="C13705">
        <v>58.04</v>
      </c>
      <c r="D13705">
        <v>52.65</v>
      </c>
      <c r="E13705">
        <v>45.58</v>
      </c>
      <c r="F13705">
        <v>51.29</v>
      </c>
      <c r="G13705" t="s">
        <v>83</v>
      </c>
    </row>
    <row r="13706" spans="1:7" x14ac:dyDescent="0.3">
      <c r="A13706" t="s">
        <v>263</v>
      </c>
      <c r="B13706" s="2">
        <v>39813</v>
      </c>
      <c r="C13706">
        <v>58.04</v>
      </c>
      <c r="D13706">
        <v>52.65</v>
      </c>
      <c r="E13706">
        <v>45.58</v>
      </c>
      <c r="F13706">
        <v>51.29</v>
      </c>
      <c r="G13706" t="s">
        <v>83</v>
      </c>
    </row>
    <row r="13707" spans="1:7" x14ac:dyDescent="0.3">
      <c r="A13707" t="s">
        <v>263</v>
      </c>
      <c r="B13707" s="2">
        <v>39844</v>
      </c>
      <c r="C13707">
        <v>63.75</v>
      </c>
      <c r="D13707">
        <v>79.95</v>
      </c>
      <c r="E13707">
        <v>48.5</v>
      </c>
      <c r="F13707">
        <v>60.9</v>
      </c>
      <c r="G13707" t="s">
        <v>83</v>
      </c>
    </row>
    <row r="13708" spans="1:7" x14ac:dyDescent="0.3">
      <c r="A13708" t="s">
        <v>263</v>
      </c>
      <c r="B13708" s="2">
        <v>39872</v>
      </c>
      <c r="C13708">
        <v>63.75</v>
      </c>
      <c r="D13708">
        <v>79.95</v>
      </c>
      <c r="E13708">
        <v>48.5</v>
      </c>
      <c r="F13708">
        <v>60.9</v>
      </c>
      <c r="G13708" t="s">
        <v>83</v>
      </c>
    </row>
    <row r="13709" spans="1:7" x14ac:dyDescent="0.3">
      <c r="A13709" t="s">
        <v>263</v>
      </c>
      <c r="B13709" s="2">
        <v>39903</v>
      </c>
      <c r="C13709">
        <v>63.75</v>
      </c>
      <c r="D13709">
        <v>79.95</v>
      </c>
      <c r="E13709">
        <v>48.5</v>
      </c>
      <c r="F13709">
        <v>60.9</v>
      </c>
      <c r="G13709" t="s">
        <v>83</v>
      </c>
    </row>
    <row r="13710" spans="1:7" x14ac:dyDescent="0.3">
      <c r="A13710" t="s">
        <v>263</v>
      </c>
      <c r="B13710" s="2">
        <v>39933</v>
      </c>
      <c r="C13710">
        <v>63.75</v>
      </c>
      <c r="D13710">
        <v>79.95</v>
      </c>
      <c r="E13710">
        <v>48.5</v>
      </c>
      <c r="F13710">
        <v>60.9</v>
      </c>
      <c r="G13710" t="s">
        <v>83</v>
      </c>
    </row>
    <row r="13711" spans="1:7" x14ac:dyDescent="0.3">
      <c r="A13711" t="s">
        <v>263</v>
      </c>
      <c r="B13711" s="2">
        <v>39964</v>
      </c>
      <c r="C13711">
        <v>63.75</v>
      </c>
      <c r="D13711">
        <v>79.95</v>
      </c>
      <c r="E13711">
        <v>48.5</v>
      </c>
      <c r="F13711">
        <v>60.9</v>
      </c>
      <c r="G13711" t="s">
        <v>83</v>
      </c>
    </row>
    <row r="13712" spans="1:7" x14ac:dyDescent="0.3">
      <c r="A13712" t="s">
        <v>263</v>
      </c>
      <c r="B13712" s="2">
        <v>39994</v>
      </c>
      <c r="C13712">
        <v>63.75</v>
      </c>
      <c r="D13712">
        <v>79.95</v>
      </c>
      <c r="E13712">
        <v>48.5</v>
      </c>
      <c r="F13712">
        <v>60.9</v>
      </c>
      <c r="G13712" t="s">
        <v>83</v>
      </c>
    </row>
    <row r="13713" spans="1:7" x14ac:dyDescent="0.3">
      <c r="A13713" t="s">
        <v>263</v>
      </c>
      <c r="B13713" s="2">
        <v>40025</v>
      </c>
      <c r="C13713">
        <v>63.75</v>
      </c>
      <c r="D13713">
        <v>79.95</v>
      </c>
      <c r="E13713">
        <v>48.5</v>
      </c>
      <c r="F13713">
        <v>60.9</v>
      </c>
      <c r="G13713" t="s">
        <v>83</v>
      </c>
    </row>
    <row r="13714" spans="1:7" x14ac:dyDescent="0.3">
      <c r="A13714" t="s">
        <v>263</v>
      </c>
      <c r="B13714" s="2">
        <v>40056</v>
      </c>
      <c r="C13714">
        <v>63.75</v>
      </c>
      <c r="D13714">
        <v>79.95</v>
      </c>
      <c r="E13714">
        <v>48.5</v>
      </c>
      <c r="F13714">
        <v>60.9</v>
      </c>
      <c r="G13714" t="s">
        <v>83</v>
      </c>
    </row>
    <row r="13715" spans="1:7" x14ac:dyDescent="0.3">
      <c r="A13715" t="s">
        <v>263</v>
      </c>
      <c r="B13715" s="2">
        <v>40086</v>
      </c>
      <c r="C13715">
        <v>63.75</v>
      </c>
      <c r="D13715">
        <v>79.95</v>
      </c>
      <c r="E13715">
        <v>48.5</v>
      </c>
      <c r="F13715">
        <v>60.9</v>
      </c>
      <c r="G13715" t="s">
        <v>83</v>
      </c>
    </row>
    <row r="13716" spans="1:7" x14ac:dyDescent="0.3">
      <c r="A13716" t="s">
        <v>263</v>
      </c>
      <c r="B13716" s="2">
        <v>40117</v>
      </c>
      <c r="C13716">
        <v>63.75</v>
      </c>
      <c r="D13716">
        <v>79.95</v>
      </c>
      <c r="E13716">
        <v>48.5</v>
      </c>
      <c r="F13716">
        <v>60.9</v>
      </c>
      <c r="G13716" t="s">
        <v>83</v>
      </c>
    </row>
    <row r="13717" spans="1:7" x14ac:dyDescent="0.3">
      <c r="A13717" t="s">
        <v>263</v>
      </c>
      <c r="B13717" s="2">
        <v>40147</v>
      </c>
      <c r="C13717">
        <v>63.75</v>
      </c>
      <c r="D13717">
        <v>79.95</v>
      </c>
      <c r="E13717">
        <v>48.5</v>
      </c>
      <c r="F13717">
        <v>60.9</v>
      </c>
      <c r="G13717" t="s">
        <v>83</v>
      </c>
    </row>
    <row r="13718" spans="1:7" x14ac:dyDescent="0.3">
      <c r="A13718" t="s">
        <v>263</v>
      </c>
      <c r="B13718" s="2">
        <v>40178</v>
      </c>
      <c r="C13718">
        <v>63.75</v>
      </c>
      <c r="D13718">
        <v>79.95</v>
      </c>
      <c r="E13718">
        <v>48.5</v>
      </c>
      <c r="F13718">
        <v>60.9</v>
      </c>
      <c r="G13718" t="s">
        <v>83</v>
      </c>
    </row>
    <row r="13719" spans="1:7" x14ac:dyDescent="0.3">
      <c r="A13719" t="s">
        <v>263</v>
      </c>
      <c r="B13719" s="2">
        <v>40209</v>
      </c>
      <c r="C13719">
        <v>58.05</v>
      </c>
      <c r="D13719">
        <v>77.55</v>
      </c>
      <c r="E13719">
        <v>53.62</v>
      </c>
      <c r="F13719">
        <v>60.73</v>
      </c>
      <c r="G13719" t="s">
        <v>83</v>
      </c>
    </row>
    <row r="13720" spans="1:7" x14ac:dyDescent="0.3">
      <c r="A13720" t="s">
        <v>263</v>
      </c>
      <c r="B13720" s="2">
        <v>40237</v>
      </c>
      <c r="C13720">
        <v>58.05</v>
      </c>
      <c r="D13720">
        <v>77.55</v>
      </c>
      <c r="E13720">
        <v>53.62</v>
      </c>
      <c r="F13720">
        <v>60.73</v>
      </c>
      <c r="G13720" t="s">
        <v>83</v>
      </c>
    </row>
    <row r="13721" spans="1:7" x14ac:dyDescent="0.3">
      <c r="A13721" t="s">
        <v>263</v>
      </c>
      <c r="B13721" s="2">
        <v>40268</v>
      </c>
      <c r="C13721">
        <v>58.05</v>
      </c>
      <c r="D13721">
        <v>77.55</v>
      </c>
      <c r="E13721">
        <v>53.62</v>
      </c>
      <c r="F13721">
        <v>60.73</v>
      </c>
      <c r="G13721" t="s">
        <v>83</v>
      </c>
    </row>
    <row r="13722" spans="1:7" x14ac:dyDescent="0.3">
      <c r="A13722" t="s">
        <v>263</v>
      </c>
      <c r="B13722" s="2">
        <v>40298</v>
      </c>
      <c r="C13722">
        <v>58.05</v>
      </c>
      <c r="D13722">
        <v>77.55</v>
      </c>
      <c r="E13722">
        <v>53.62</v>
      </c>
      <c r="F13722">
        <v>60.73</v>
      </c>
      <c r="G13722" t="s">
        <v>83</v>
      </c>
    </row>
    <row r="13723" spans="1:7" x14ac:dyDescent="0.3">
      <c r="A13723" t="s">
        <v>263</v>
      </c>
      <c r="B13723" s="2">
        <v>40329</v>
      </c>
      <c r="C13723">
        <v>58.05</v>
      </c>
      <c r="D13723">
        <v>77.55</v>
      </c>
      <c r="E13723">
        <v>53.62</v>
      </c>
      <c r="F13723">
        <v>60.73</v>
      </c>
      <c r="G13723" t="s">
        <v>83</v>
      </c>
    </row>
    <row r="13724" spans="1:7" x14ac:dyDescent="0.3">
      <c r="A13724" t="s">
        <v>263</v>
      </c>
      <c r="B13724" s="2">
        <v>40359</v>
      </c>
      <c r="C13724">
        <v>58.05</v>
      </c>
      <c r="D13724">
        <v>77.55</v>
      </c>
      <c r="E13724">
        <v>53.62</v>
      </c>
      <c r="F13724">
        <v>60.73</v>
      </c>
      <c r="G13724" t="s">
        <v>83</v>
      </c>
    </row>
    <row r="13725" spans="1:7" x14ac:dyDescent="0.3">
      <c r="A13725" t="s">
        <v>263</v>
      </c>
      <c r="B13725" s="2">
        <v>40390</v>
      </c>
      <c r="C13725">
        <v>58.05</v>
      </c>
      <c r="D13725">
        <v>77.55</v>
      </c>
      <c r="E13725">
        <v>53.62</v>
      </c>
      <c r="F13725">
        <v>60.73</v>
      </c>
      <c r="G13725" t="s">
        <v>83</v>
      </c>
    </row>
    <row r="13726" spans="1:7" x14ac:dyDescent="0.3">
      <c r="A13726" t="s">
        <v>263</v>
      </c>
      <c r="B13726" s="2">
        <v>40421</v>
      </c>
      <c r="C13726">
        <v>58.05</v>
      </c>
      <c r="D13726">
        <v>77.55</v>
      </c>
      <c r="E13726">
        <v>53.62</v>
      </c>
      <c r="F13726">
        <v>60.73</v>
      </c>
      <c r="G13726" t="s">
        <v>83</v>
      </c>
    </row>
    <row r="13727" spans="1:7" x14ac:dyDescent="0.3">
      <c r="A13727" t="s">
        <v>263</v>
      </c>
      <c r="B13727" s="2">
        <v>40451</v>
      </c>
      <c r="C13727">
        <v>58.05</v>
      </c>
      <c r="D13727">
        <v>77.55</v>
      </c>
      <c r="E13727">
        <v>53.62</v>
      </c>
      <c r="F13727">
        <v>60.73</v>
      </c>
      <c r="G13727" t="s">
        <v>83</v>
      </c>
    </row>
    <row r="13728" spans="1:7" x14ac:dyDescent="0.3">
      <c r="A13728" t="s">
        <v>263</v>
      </c>
      <c r="B13728" s="2">
        <v>40482</v>
      </c>
      <c r="C13728">
        <v>58.05</v>
      </c>
      <c r="D13728">
        <v>77.55</v>
      </c>
      <c r="E13728">
        <v>53.62</v>
      </c>
      <c r="F13728">
        <v>60.73</v>
      </c>
      <c r="G13728" t="s">
        <v>83</v>
      </c>
    </row>
    <row r="13729" spans="1:7" x14ac:dyDescent="0.3">
      <c r="A13729" t="s">
        <v>263</v>
      </c>
      <c r="B13729" s="2">
        <v>40512</v>
      </c>
      <c r="C13729">
        <v>58.05</v>
      </c>
      <c r="D13729">
        <v>77.55</v>
      </c>
      <c r="E13729">
        <v>53.62</v>
      </c>
      <c r="F13729">
        <v>60.73</v>
      </c>
      <c r="G13729" t="s">
        <v>83</v>
      </c>
    </row>
    <row r="13730" spans="1:7" x14ac:dyDescent="0.3">
      <c r="A13730" t="s">
        <v>263</v>
      </c>
      <c r="B13730" s="2">
        <v>40543</v>
      </c>
      <c r="C13730">
        <v>58.05</v>
      </c>
      <c r="D13730">
        <v>77.55</v>
      </c>
      <c r="E13730">
        <v>53.62</v>
      </c>
      <c r="F13730">
        <v>60.73</v>
      </c>
      <c r="G13730" t="s">
        <v>83</v>
      </c>
    </row>
    <row r="13731" spans="1:7" x14ac:dyDescent="0.3">
      <c r="A13731" t="s">
        <v>263</v>
      </c>
      <c r="B13731" s="2">
        <v>40574</v>
      </c>
      <c r="C13731">
        <v>63.18</v>
      </c>
      <c r="D13731">
        <v>63.71</v>
      </c>
      <c r="E13731">
        <v>72.17</v>
      </c>
      <c r="F13731">
        <v>67.25</v>
      </c>
      <c r="G13731" t="s">
        <v>83</v>
      </c>
    </row>
    <row r="13732" spans="1:7" x14ac:dyDescent="0.3">
      <c r="A13732" t="s">
        <v>263</v>
      </c>
      <c r="B13732" s="2">
        <v>40602</v>
      </c>
      <c r="C13732">
        <v>63.18</v>
      </c>
      <c r="D13732">
        <v>63.71</v>
      </c>
      <c r="E13732">
        <v>72.17</v>
      </c>
      <c r="F13732">
        <v>67.25</v>
      </c>
      <c r="G13732" t="s">
        <v>83</v>
      </c>
    </row>
    <row r="13733" spans="1:7" x14ac:dyDescent="0.3">
      <c r="A13733" t="s">
        <v>263</v>
      </c>
      <c r="B13733" s="2">
        <v>40633</v>
      </c>
      <c r="C13733">
        <v>63.18</v>
      </c>
      <c r="D13733">
        <v>63.71</v>
      </c>
      <c r="E13733">
        <v>72.17</v>
      </c>
      <c r="F13733">
        <v>67.25</v>
      </c>
      <c r="G13733" t="s">
        <v>83</v>
      </c>
    </row>
    <row r="13734" spans="1:7" x14ac:dyDescent="0.3">
      <c r="A13734" t="s">
        <v>263</v>
      </c>
      <c r="B13734" s="2">
        <v>40663</v>
      </c>
      <c r="C13734">
        <v>63.18</v>
      </c>
      <c r="D13734">
        <v>63.71</v>
      </c>
      <c r="E13734">
        <v>72.17</v>
      </c>
      <c r="F13734">
        <v>67.25</v>
      </c>
      <c r="G13734" t="s">
        <v>83</v>
      </c>
    </row>
    <row r="13735" spans="1:7" x14ac:dyDescent="0.3">
      <c r="A13735" t="s">
        <v>263</v>
      </c>
      <c r="B13735" s="2">
        <v>40694</v>
      </c>
      <c r="C13735">
        <v>63.18</v>
      </c>
      <c r="D13735">
        <v>63.71</v>
      </c>
      <c r="E13735">
        <v>72.17</v>
      </c>
      <c r="F13735">
        <v>67.25</v>
      </c>
      <c r="G13735" t="s">
        <v>83</v>
      </c>
    </row>
    <row r="13736" spans="1:7" x14ac:dyDescent="0.3">
      <c r="A13736" t="s">
        <v>263</v>
      </c>
      <c r="B13736" s="2">
        <v>40724</v>
      </c>
      <c r="C13736">
        <v>63.18</v>
      </c>
      <c r="D13736">
        <v>63.71</v>
      </c>
      <c r="E13736">
        <v>72.17</v>
      </c>
      <c r="F13736">
        <v>67.25</v>
      </c>
      <c r="G13736" t="s">
        <v>83</v>
      </c>
    </row>
    <row r="13737" spans="1:7" x14ac:dyDescent="0.3">
      <c r="A13737" t="s">
        <v>263</v>
      </c>
      <c r="B13737" s="2">
        <v>40755</v>
      </c>
      <c r="C13737">
        <v>63.18</v>
      </c>
      <c r="D13737">
        <v>63.71</v>
      </c>
      <c r="E13737">
        <v>72.17</v>
      </c>
      <c r="F13737">
        <v>67.25</v>
      </c>
      <c r="G13737" t="s">
        <v>83</v>
      </c>
    </row>
    <row r="13738" spans="1:7" x14ac:dyDescent="0.3">
      <c r="A13738" t="s">
        <v>263</v>
      </c>
      <c r="B13738" s="2">
        <v>40786</v>
      </c>
      <c r="C13738">
        <v>63.18</v>
      </c>
      <c r="D13738">
        <v>63.71</v>
      </c>
      <c r="E13738">
        <v>72.17</v>
      </c>
      <c r="F13738">
        <v>67.25</v>
      </c>
      <c r="G13738" t="s">
        <v>83</v>
      </c>
    </row>
    <row r="13739" spans="1:7" x14ac:dyDescent="0.3">
      <c r="A13739" t="s">
        <v>263</v>
      </c>
      <c r="B13739" s="2">
        <v>40816</v>
      </c>
      <c r="C13739">
        <v>63.18</v>
      </c>
      <c r="D13739">
        <v>63.71</v>
      </c>
      <c r="E13739">
        <v>72.17</v>
      </c>
      <c r="F13739">
        <v>67.25</v>
      </c>
      <c r="G13739" t="s">
        <v>83</v>
      </c>
    </row>
    <row r="13740" spans="1:7" x14ac:dyDescent="0.3">
      <c r="A13740" t="s">
        <v>263</v>
      </c>
      <c r="B13740" s="2">
        <v>40847</v>
      </c>
      <c r="C13740">
        <v>63.18</v>
      </c>
      <c r="D13740">
        <v>63.71</v>
      </c>
      <c r="E13740">
        <v>72.17</v>
      </c>
      <c r="F13740">
        <v>67.25</v>
      </c>
      <c r="G13740" t="s">
        <v>83</v>
      </c>
    </row>
    <row r="13741" spans="1:7" x14ac:dyDescent="0.3">
      <c r="A13741" t="s">
        <v>263</v>
      </c>
      <c r="B13741" s="2">
        <v>40877</v>
      </c>
      <c r="C13741">
        <v>63.18</v>
      </c>
      <c r="D13741">
        <v>63.71</v>
      </c>
      <c r="E13741">
        <v>72.17</v>
      </c>
      <c r="F13741">
        <v>67.25</v>
      </c>
      <c r="G13741" t="s">
        <v>83</v>
      </c>
    </row>
    <row r="13742" spans="1:7" x14ac:dyDescent="0.3">
      <c r="A13742" t="s">
        <v>263</v>
      </c>
      <c r="B13742" s="2">
        <v>40908</v>
      </c>
      <c r="C13742">
        <v>63.18</v>
      </c>
      <c r="D13742">
        <v>63.71</v>
      </c>
      <c r="E13742">
        <v>72.17</v>
      </c>
      <c r="F13742">
        <v>67.25</v>
      </c>
      <c r="G13742" t="s">
        <v>83</v>
      </c>
    </row>
    <row r="13743" spans="1:7" x14ac:dyDescent="0.3">
      <c r="A13743" t="s">
        <v>263</v>
      </c>
      <c r="B13743" s="2">
        <v>40939</v>
      </c>
      <c r="C13743">
        <v>63.23</v>
      </c>
      <c r="D13743">
        <v>62.57</v>
      </c>
      <c r="E13743">
        <v>72.06</v>
      </c>
      <c r="F13743">
        <v>66.95</v>
      </c>
      <c r="G13743" t="s">
        <v>83</v>
      </c>
    </row>
    <row r="13744" spans="1:7" x14ac:dyDescent="0.3">
      <c r="A13744" t="s">
        <v>263</v>
      </c>
      <c r="B13744" s="2">
        <v>40968</v>
      </c>
      <c r="C13744">
        <v>63.23</v>
      </c>
      <c r="D13744">
        <v>62.57</v>
      </c>
      <c r="E13744">
        <v>72.06</v>
      </c>
      <c r="F13744">
        <v>66.95</v>
      </c>
      <c r="G13744" t="s">
        <v>83</v>
      </c>
    </row>
    <row r="13745" spans="1:7" x14ac:dyDescent="0.3">
      <c r="A13745" t="s">
        <v>263</v>
      </c>
      <c r="B13745" s="2">
        <v>40999</v>
      </c>
      <c r="C13745">
        <v>63.23</v>
      </c>
      <c r="D13745">
        <v>62.57</v>
      </c>
      <c r="E13745">
        <v>72.06</v>
      </c>
      <c r="F13745">
        <v>66.95</v>
      </c>
      <c r="G13745" t="s">
        <v>83</v>
      </c>
    </row>
    <row r="13746" spans="1:7" x14ac:dyDescent="0.3">
      <c r="A13746" t="s">
        <v>263</v>
      </c>
      <c r="B13746" s="2">
        <v>41029</v>
      </c>
      <c r="C13746">
        <v>63.23</v>
      </c>
      <c r="D13746">
        <v>62.57</v>
      </c>
      <c r="E13746">
        <v>72.06</v>
      </c>
      <c r="F13746">
        <v>66.95</v>
      </c>
      <c r="G13746" t="s">
        <v>83</v>
      </c>
    </row>
    <row r="13747" spans="1:7" x14ac:dyDescent="0.3">
      <c r="A13747" t="s">
        <v>263</v>
      </c>
      <c r="B13747" s="2">
        <v>41060</v>
      </c>
      <c r="C13747">
        <v>63.23</v>
      </c>
      <c r="D13747">
        <v>62.57</v>
      </c>
      <c r="E13747">
        <v>72.06</v>
      </c>
      <c r="F13747">
        <v>66.95</v>
      </c>
      <c r="G13747" t="s">
        <v>83</v>
      </c>
    </row>
    <row r="13748" spans="1:7" x14ac:dyDescent="0.3">
      <c r="A13748" t="s">
        <v>263</v>
      </c>
      <c r="B13748" s="2">
        <v>41090</v>
      </c>
      <c r="C13748">
        <v>63.23</v>
      </c>
      <c r="D13748">
        <v>62.57</v>
      </c>
      <c r="E13748">
        <v>72.06</v>
      </c>
      <c r="F13748">
        <v>66.95</v>
      </c>
      <c r="G13748" t="s">
        <v>83</v>
      </c>
    </row>
    <row r="13749" spans="1:7" x14ac:dyDescent="0.3">
      <c r="A13749" t="s">
        <v>263</v>
      </c>
      <c r="B13749" s="2">
        <v>41121</v>
      </c>
      <c r="C13749">
        <v>63.23</v>
      </c>
      <c r="D13749">
        <v>62.57</v>
      </c>
      <c r="E13749">
        <v>72.06</v>
      </c>
      <c r="F13749">
        <v>66.95</v>
      </c>
      <c r="G13749" t="s">
        <v>83</v>
      </c>
    </row>
    <row r="13750" spans="1:7" x14ac:dyDescent="0.3">
      <c r="A13750" t="s">
        <v>263</v>
      </c>
      <c r="B13750" s="2">
        <v>41152</v>
      </c>
      <c r="C13750">
        <v>63.23</v>
      </c>
      <c r="D13750">
        <v>62.57</v>
      </c>
      <c r="E13750">
        <v>72.06</v>
      </c>
      <c r="F13750">
        <v>66.95</v>
      </c>
      <c r="G13750" t="s">
        <v>83</v>
      </c>
    </row>
    <row r="13751" spans="1:7" x14ac:dyDescent="0.3">
      <c r="A13751" t="s">
        <v>263</v>
      </c>
      <c r="B13751" s="2">
        <v>41182</v>
      </c>
      <c r="C13751">
        <v>63.23</v>
      </c>
      <c r="D13751">
        <v>62.57</v>
      </c>
      <c r="E13751">
        <v>72.06</v>
      </c>
      <c r="F13751">
        <v>66.95</v>
      </c>
      <c r="G13751" t="s">
        <v>83</v>
      </c>
    </row>
    <row r="13752" spans="1:7" x14ac:dyDescent="0.3">
      <c r="A13752" t="s">
        <v>263</v>
      </c>
      <c r="B13752" s="2">
        <v>41213</v>
      </c>
      <c r="C13752">
        <v>63.23</v>
      </c>
      <c r="D13752">
        <v>62.57</v>
      </c>
      <c r="E13752">
        <v>72.06</v>
      </c>
      <c r="F13752">
        <v>66.95</v>
      </c>
      <c r="G13752" t="s">
        <v>83</v>
      </c>
    </row>
    <row r="13753" spans="1:7" x14ac:dyDescent="0.3">
      <c r="A13753" t="s">
        <v>263</v>
      </c>
      <c r="B13753" s="2">
        <v>41243</v>
      </c>
      <c r="C13753">
        <v>63.23</v>
      </c>
      <c r="D13753">
        <v>62.57</v>
      </c>
      <c r="E13753">
        <v>72.06</v>
      </c>
      <c r="F13753">
        <v>66.95</v>
      </c>
      <c r="G13753" t="s">
        <v>83</v>
      </c>
    </row>
    <row r="13754" spans="1:7" x14ac:dyDescent="0.3">
      <c r="A13754" t="s">
        <v>263</v>
      </c>
      <c r="B13754" s="2">
        <v>41274</v>
      </c>
      <c r="C13754">
        <v>63.23</v>
      </c>
      <c r="D13754">
        <v>62.57</v>
      </c>
      <c r="E13754">
        <v>72.06</v>
      </c>
      <c r="F13754">
        <v>66.95</v>
      </c>
      <c r="G13754" t="s">
        <v>83</v>
      </c>
    </row>
    <row r="13755" spans="1:7" x14ac:dyDescent="0.3">
      <c r="A13755" t="s">
        <v>263</v>
      </c>
      <c r="B13755" s="2">
        <v>41305</v>
      </c>
      <c r="C13755">
        <v>60.87</v>
      </c>
      <c r="D13755">
        <v>59.34</v>
      </c>
      <c r="E13755">
        <v>72.540000000000006</v>
      </c>
      <c r="F13755">
        <v>65.63</v>
      </c>
      <c r="G13755" t="s">
        <v>83</v>
      </c>
    </row>
    <row r="13756" spans="1:7" x14ac:dyDescent="0.3">
      <c r="A13756" t="s">
        <v>263</v>
      </c>
      <c r="B13756" s="2">
        <v>41333</v>
      </c>
      <c r="C13756">
        <v>60.87</v>
      </c>
      <c r="D13756">
        <v>59.34</v>
      </c>
      <c r="E13756">
        <v>72.540000000000006</v>
      </c>
      <c r="F13756">
        <v>65.63</v>
      </c>
      <c r="G13756" t="s">
        <v>83</v>
      </c>
    </row>
    <row r="13757" spans="1:7" x14ac:dyDescent="0.3">
      <c r="A13757" t="s">
        <v>263</v>
      </c>
      <c r="B13757" s="2">
        <v>41364</v>
      </c>
      <c r="C13757">
        <v>60.87</v>
      </c>
      <c r="D13757">
        <v>59.34</v>
      </c>
      <c r="E13757">
        <v>72.540000000000006</v>
      </c>
      <c r="F13757">
        <v>65.63</v>
      </c>
      <c r="G13757" t="s">
        <v>83</v>
      </c>
    </row>
    <row r="13758" spans="1:7" x14ac:dyDescent="0.3">
      <c r="A13758" t="s">
        <v>263</v>
      </c>
      <c r="B13758" s="2">
        <v>41394</v>
      </c>
      <c r="C13758">
        <v>60.87</v>
      </c>
      <c r="D13758">
        <v>59.34</v>
      </c>
      <c r="E13758">
        <v>72.540000000000006</v>
      </c>
      <c r="F13758">
        <v>65.63</v>
      </c>
      <c r="G13758" t="s">
        <v>83</v>
      </c>
    </row>
    <row r="13759" spans="1:7" x14ac:dyDescent="0.3">
      <c r="A13759" t="s">
        <v>263</v>
      </c>
      <c r="B13759" s="2">
        <v>41425</v>
      </c>
      <c r="C13759">
        <v>60.87</v>
      </c>
      <c r="D13759">
        <v>59.34</v>
      </c>
      <c r="E13759">
        <v>72.540000000000006</v>
      </c>
      <c r="F13759">
        <v>65.63</v>
      </c>
      <c r="G13759" t="s">
        <v>83</v>
      </c>
    </row>
    <row r="13760" spans="1:7" x14ac:dyDescent="0.3">
      <c r="A13760" t="s">
        <v>263</v>
      </c>
      <c r="B13760" s="2">
        <v>41455</v>
      </c>
      <c r="C13760">
        <v>60.87</v>
      </c>
      <c r="D13760">
        <v>59.34</v>
      </c>
      <c r="E13760">
        <v>72.540000000000006</v>
      </c>
      <c r="F13760">
        <v>65.63</v>
      </c>
      <c r="G13760" t="s">
        <v>83</v>
      </c>
    </row>
    <row r="13761" spans="1:7" x14ac:dyDescent="0.3">
      <c r="A13761" t="s">
        <v>263</v>
      </c>
      <c r="B13761" s="2">
        <v>41486</v>
      </c>
      <c r="C13761">
        <v>60.87</v>
      </c>
      <c r="D13761">
        <v>59.34</v>
      </c>
      <c r="E13761">
        <v>72.540000000000006</v>
      </c>
      <c r="F13761">
        <v>65.63</v>
      </c>
      <c r="G13761" t="s">
        <v>83</v>
      </c>
    </row>
    <row r="13762" spans="1:7" x14ac:dyDescent="0.3">
      <c r="A13762" t="s">
        <v>263</v>
      </c>
      <c r="B13762" s="2">
        <v>41517</v>
      </c>
      <c r="C13762">
        <v>60.87</v>
      </c>
      <c r="D13762">
        <v>59.34</v>
      </c>
      <c r="E13762">
        <v>72.540000000000006</v>
      </c>
      <c r="F13762">
        <v>65.63</v>
      </c>
      <c r="G13762" t="s">
        <v>83</v>
      </c>
    </row>
    <row r="13763" spans="1:7" x14ac:dyDescent="0.3">
      <c r="A13763" t="s">
        <v>263</v>
      </c>
      <c r="B13763" s="2">
        <v>41547</v>
      </c>
      <c r="C13763">
        <v>60.87</v>
      </c>
      <c r="D13763">
        <v>59.34</v>
      </c>
      <c r="E13763">
        <v>72.540000000000006</v>
      </c>
      <c r="F13763">
        <v>65.63</v>
      </c>
      <c r="G13763" t="s">
        <v>83</v>
      </c>
    </row>
    <row r="13764" spans="1:7" x14ac:dyDescent="0.3">
      <c r="A13764" t="s">
        <v>263</v>
      </c>
      <c r="B13764" s="2">
        <v>41578</v>
      </c>
      <c r="C13764">
        <v>60.87</v>
      </c>
      <c r="D13764">
        <v>59.34</v>
      </c>
      <c r="E13764">
        <v>72.540000000000006</v>
      </c>
      <c r="F13764">
        <v>65.63</v>
      </c>
      <c r="G13764" t="s">
        <v>83</v>
      </c>
    </row>
    <row r="13765" spans="1:7" x14ac:dyDescent="0.3">
      <c r="A13765" t="s">
        <v>263</v>
      </c>
      <c r="B13765" s="2">
        <v>41608</v>
      </c>
      <c r="C13765">
        <v>60.87</v>
      </c>
      <c r="D13765">
        <v>59.34</v>
      </c>
      <c r="E13765">
        <v>72.540000000000006</v>
      </c>
      <c r="F13765">
        <v>65.63</v>
      </c>
      <c r="G13765" t="s">
        <v>83</v>
      </c>
    </row>
    <row r="13766" spans="1:7" x14ac:dyDescent="0.3">
      <c r="A13766" t="s">
        <v>263</v>
      </c>
      <c r="B13766" s="2">
        <v>41639</v>
      </c>
      <c r="C13766">
        <v>60.87</v>
      </c>
      <c r="D13766">
        <v>59.34</v>
      </c>
      <c r="E13766">
        <v>72.540000000000006</v>
      </c>
      <c r="F13766">
        <v>65.63</v>
      </c>
      <c r="G13766" t="s">
        <v>83</v>
      </c>
    </row>
    <row r="13767" spans="1:7" x14ac:dyDescent="0.3">
      <c r="A13767" t="s">
        <v>263</v>
      </c>
      <c r="B13767" s="2">
        <v>41670</v>
      </c>
      <c r="C13767">
        <v>58.43</v>
      </c>
      <c r="D13767">
        <v>84.84</v>
      </c>
      <c r="E13767">
        <v>71.48</v>
      </c>
      <c r="F13767">
        <v>70.430000000000007</v>
      </c>
      <c r="G13767" t="s">
        <v>83</v>
      </c>
    </row>
    <row r="13768" spans="1:7" x14ac:dyDescent="0.3">
      <c r="A13768" t="s">
        <v>263</v>
      </c>
      <c r="B13768" s="2">
        <v>41698</v>
      </c>
      <c r="C13768">
        <v>58.43</v>
      </c>
      <c r="D13768">
        <v>84.84</v>
      </c>
      <c r="E13768">
        <v>71.48</v>
      </c>
      <c r="F13768">
        <v>70.430000000000007</v>
      </c>
      <c r="G13768" t="s">
        <v>83</v>
      </c>
    </row>
    <row r="13769" spans="1:7" x14ac:dyDescent="0.3">
      <c r="A13769" t="s">
        <v>263</v>
      </c>
      <c r="B13769" s="2">
        <v>41729</v>
      </c>
      <c r="C13769">
        <v>58.43</v>
      </c>
      <c r="D13769">
        <v>84.84</v>
      </c>
      <c r="E13769">
        <v>71.48</v>
      </c>
      <c r="F13769">
        <v>70.430000000000007</v>
      </c>
      <c r="G13769" t="s">
        <v>83</v>
      </c>
    </row>
    <row r="13770" spans="1:7" x14ac:dyDescent="0.3">
      <c r="A13770" t="s">
        <v>263</v>
      </c>
      <c r="B13770" s="2">
        <v>41759</v>
      </c>
      <c r="C13770">
        <v>58.43</v>
      </c>
      <c r="D13770">
        <v>84.84</v>
      </c>
      <c r="E13770">
        <v>71.48</v>
      </c>
      <c r="F13770">
        <v>70.430000000000007</v>
      </c>
      <c r="G13770" t="s">
        <v>83</v>
      </c>
    </row>
    <row r="13771" spans="1:7" x14ac:dyDescent="0.3">
      <c r="A13771" t="s">
        <v>263</v>
      </c>
      <c r="B13771" s="2">
        <v>41790</v>
      </c>
      <c r="C13771">
        <v>58.43</v>
      </c>
      <c r="D13771">
        <v>84.84</v>
      </c>
      <c r="E13771">
        <v>71.48</v>
      </c>
      <c r="F13771">
        <v>70.430000000000007</v>
      </c>
      <c r="G13771" t="s">
        <v>83</v>
      </c>
    </row>
    <row r="13772" spans="1:7" x14ac:dyDescent="0.3">
      <c r="A13772" t="s">
        <v>263</v>
      </c>
      <c r="B13772" s="2">
        <v>41820</v>
      </c>
      <c r="C13772">
        <v>58.43</v>
      </c>
      <c r="D13772">
        <v>84.84</v>
      </c>
      <c r="E13772">
        <v>71.48</v>
      </c>
      <c r="F13772">
        <v>70.430000000000007</v>
      </c>
      <c r="G13772" t="s">
        <v>83</v>
      </c>
    </row>
    <row r="13773" spans="1:7" x14ac:dyDescent="0.3">
      <c r="A13773" t="s">
        <v>263</v>
      </c>
      <c r="B13773" s="2">
        <v>41851</v>
      </c>
      <c r="C13773">
        <v>58.43</v>
      </c>
      <c r="D13773">
        <v>84.84</v>
      </c>
      <c r="E13773">
        <v>71.48</v>
      </c>
      <c r="F13773">
        <v>70.430000000000007</v>
      </c>
      <c r="G13773" t="s">
        <v>83</v>
      </c>
    </row>
    <row r="13774" spans="1:7" x14ac:dyDescent="0.3">
      <c r="A13774" t="s">
        <v>263</v>
      </c>
      <c r="B13774" s="2">
        <v>41882</v>
      </c>
      <c r="C13774">
        <v>58.43</v>
      </c>
      <c r="D13774">
        <v>84.84</v>
      </c>
      <c r="E13774">
        <v>71.48</v>
      </c>
      <c r="F13774">
        <v>70.430000000000007</v>
      </c>
      <c r="G13774" t="s">
        <v>83</v>
      </c>
    </row>
    <row r="13775" spans="1:7" x14ac:dyDescent="0.3">
      <c r="A13775" t="s">
        <v>263</v>
      </c>
      <c r="B13775" s="2">
        <v>41912</v>
      </c>
      <c r="C13775">
        <v>58.43</v>
      </c>
      <c r="D13775">
        <v>84.84</v>
      </c>
      <c r="E13775">
        <v>71.48</v>
      </c>
      <c r="F13775">
        <v>70.430000000000007</v>
      </c>
      <c r="G13775" t="s">
        <v>83</v>
      </c>
    </row>
    <row r="13776" spans="1:7" x14ac:dyDescent="0.3">
      <c r="A13776" t="s">
        <v>263</v>
      </c>
      <c r="B13776" s="2">
        <v>41943</v>
      </c>
      <c r="C13776">
        <v>58.43</v>
      </c>
      <c r="D13776">
        <v>84.84</v>
      </c>
      <c r="E13776">
        <v>71.48</v>
      </c>
      <c r="F13776">
        <v>70.430000000000007</v>
      </c>
      <c r="G13776" t="s">
        <v>83</v>
      </c>
    </row>
    <row r="13777" spans="1:7" x14ac:dyDescent="0.3">
      <c r="A13777" t="s">
        <v>263</v>
      </c>
      <c r="B13777" s="2">
        <v>41973</v>
      </c>
      <c r="C13777">
        <v>58.43</v>
      </c>
      <c r="D13777">
        <v>84.84</v>
      </c>
      <c r="E13777">
        <v>71.48</v>
      </c>
      <c r="F13777">
        <v>70.430000000000007</v>
      </c>
      <c r="G13777" t="s">
        <v>83</v>
      </c>
    </row>
    <row r="13778" spans="1:7" x14ac:dyDescent="0.3">
      <c r="A13778" t="s">
        <v>263</v>
      </c>
      <c r="B13778" s="2">
        <v>42004</v>
      </c>
      <c r="C13778">
        <v>58.43</v>
      </c>
      <c r="D13778">
        <v>84.84</v>
      </c>
      <c r="E13778">
        <v>71.48</v>
      </c>
      <c r="F13778">
        <v>70.430000000000007</v>
      </c>
      <c r="G13778" t="s">
        <v>83</v>
      </c>
    </row>
    <row r="13779" spans="1:7" x14ac:dyDescent="0.3">
      <c r="A13779" t="s">
        <v>263</v>
      </c>
      <c r="B13779" s="2">
        <v>42035</v>
      </c>
      <c r="C13779">
        <v>67.41</v>
      </c>
      <c r="D13779">
        <v>85.93</v>
      </c>
      <c r="E13779">
        <v>68.95</v>
      </c>
      <c r="F13779">
        <v>72.489999999999995</v>
      </c>
      <c r="G13779" t="s">
        <v>83</v>
      </c>
    </row>
    <row r="13780" spans="1:7" x14ac:dyDescent="0.3">
      <c r="A13780" t="s">
        <v>263</v>
      </c>
      <c r="B13780" s="2">
        <v>42063</v>
      </c>
      <c r="C13780">
        <v>67.41</v>
      </c>
      <c r="D13780">
        <v>85.93</v>
      </c>
      <c r="E13780">
        <v>68.95</v>
      </c>
      <c r="F13780">
        <v>72.489999999999995</v>
      </c>
      <c r="G13780" t="s">
        <v>83</v>
      </c>
    </row>
    <row r="13781" spans="1:7" x14ac:dyDescent="0.3">
      <c r="A13781" t="s">
        <v>263</v>
      </c>
      <c r="B13781" s="2">
        <v>42094</v>
      </c>
      <c r="C13781">
        <v>67.41</v>
      </c>
      <c r="D13781">
        <v>85.93</v>
      </c>
      <c r="E13781">
        <v>68.95</v>
      </c>
      <c r="F13781">
        <v>72.489999999999995</v>
      </c>
      <c r="G13781" t="s">
        <v>83</v>
      </c>
    </row>
    <row r="13782" spans="1:7" x14ac:dyDescent="0.3">
      <c r="A13782" t="s">
        <v>263</v>
      </c>
      <c r="B13782" s="2">
        <v>42124</v>
      </c>
      <c r="C13782">
        <v>67.41</v>
      </c>
      <c r="D13782">
        <v>85.93</v>
      </c>
      <c r="E13782">
        <v>68.95</v>
      </c>
      <c r="F13782">
        <v>72.489999999999995</v>
      </c>
      <c r="G13782" t="s">
        <v>83</v>
      </c>
    </row>
    <row r="13783" spans="1:7" x14ac:dyDescent="0.3">
      <c r="A13783" t="s">
        <v>263</v>
      </c>
      <c r="B13783" s="2">
        <v>42155</v>
      </c>
      <c r="C13783">
        <v>67.41</v>
      </c>
      <c r="D13783">
        <v>85.93</v>
      </c>
      <c r="E13783">
        <v>68.95</v>
      </c>
      <c r="F13783">
        <v>72.489999999999995</v>
      </c>
      <c r="G13783" t="s">
        <v>83</v>
      </c>
    </row>
    <row r="13784" spans="1:7" x14ac:dyDescent="0.3">
      <c r="A13784" t="s">
        <v>263</v>
      </c>
      <c r="B13784" s="2">
        <v>42185</v>
      </c>
      <c r="C13784">
        <v>67.41</v>
      </c>
      <c r="D13784">
        <v>85.93</v>
      </c>
      <c r="E13784">
        <v>68.95</v>
      </c>
      <c r="F13784">
        <v>72.489999999999995</v>
      </c>
      <c r="G13784" t="s">
        <v>83</v>
      </c>
    </row>
    <row r="13785" spans="1:7" x14ac:dyDescent="0.3">
      <c r="A13785" t="s">
        <v>263</v>
      </c>
      <c r="B13785" s="2">
        <v>42216</v>
      </c>
      <c r="C13785">
        <v>67.41</v>
      </c>
      <c r="D13785">
        <v>85.93</v>
      </c>
      <c r="E13785">
        <v>68.95</v>
      </c>
      <c r="F13785">
        <v>72.489999999999995</v>
      </c>
      <c r="G13785" t="s">
        <v>83</v>
      </c>
    </row>
    <row r="13786" spans="1:7" x14ac:dyDescent="0.3">
      <c r="A13786" t="s">
        <v>263</v>
      </c>
      <c r="B13786" s="2">
        <v>42247</v>
      </c>
      <c r="C13786">
        <v>67.41</v>
      </c>
      <c r="D13786">
        <v>85.93</v>
      </c>
      <c r="E13786">
        <v>68.95</v>
      </c>
      <c r="F13786">
        <v>72.489999999999995</v>
      </c>
      <c r="G13786" t="s">
        <v>83</v>
      </c>
    </row>
    <row r="13787" spans="1:7" x14ac:dyDescent="0.3">
      <c r="A13787" t="s">
        <v>263</v>
      </c>
      <c r="B13787" s="2">
        <v>42277</v>
      </c>
      <c r="C13787">
        <v>67.41</v>
      </c>
      <c r="D13787">
        <v>85.93</v>
      </c>
      <c r="E13787">
        <v>68.95</v>
      </c>
      <c r="F13787">
        <v>72.489999999999995</v>
      </c>
      <c r="G13787" t="s">
        <v>83</v>
      </c>
    </row>
    <row r="13788" spans="1:7" x14ac:dyDescent="0.3">
      <c r="A13788" t="s">
        <v>263</v>
      </c>
      <c r="B13788" s="2">
        <v>42308</v>
      </c>
      <c r="C13788">
        <v>67.41</v>
      </c>
      <c r="D13788">
        <v>85.93</v>
      </c>
      <c r="E13788">
        <v>68.95</v>
      </c>
      <c r="F13788">
        <v>72.489999999999995</v>
      </c>
      <c r="G13788" t="s">
        <v>83</v>
      </c>
    </row>
    <row r="13789" spans="1:7" x14ac:dyDescent="0.3">
      <c r="A13789" t="s">
        <v>263</v>
      </c>
      <c r="B13789" s="2">
        <v>42338</v>
      </c>
      <c r="C13789">
        <v>67.41</v>
      </c>
      <c r="D13789">
        <v>85.93</v>
      </c>
      <c r="E13789">
        <v>68.95</v>
      </c>
      <c r="F13789">
        <v>72.489999999999995</v>
      </c>
      <c r="G13789" t="s">
        <v>83</v>
      </c>
    </row>
    <row r="13790" spans="1:7" x14ac:dyDescent="0.3">
      <c r="A13790" t="s">
        <v>263</v>
      </c>
      <c r="B13790" s="2">
        <v>42369</v>
      </c>
      <c r="C13790">
        <v>67.41</v>
      </c>
      <c r="D13790">
        <v>85.93</v>
      </c>
      <c r="E13790">
        <v>68.95</v>
      </c>
      <c r="F13790">
        <v>72.489999999999995</v>
      </c>
      <c r="G13790" t="s">
        <v>83</v>
      </c>
    </row>
    <row r="13791" spans="1:7" x14ac:dyDescent="0.3">
      <c r="A13791" t="s">
        <v>263</v>
      </c>
      <c r="B13791" s="2">
        <v>42400</v>
      </c>
      <c r="C13791">
        <v>68.11</v>
      </c>
      <c r="D13791">
        <v>86.14</v>
      </c>
      <c r="E13791">
        <v>74.5</v>
      </c>
      <c r="F13791">
        <v>75.19</v>
      </c>
      <c r="G13791" t="s">
        <v>83</v>
      </c>
    </row>
    <row r="13792" spans="1:7" x14ac:dyDescent="0.3">
      <c r="A13792" t="s">
        <v>263</v>
      </c>
      <c r="B13792" s="2">
        <v>42429</v>
      </c>
      <c r="C13792">
        <v>68.11</v>
      </c>
      <c r="D13792">
        <v>86.14</v>
      </c>
      <c r="E13792">
        <v>74.5</v>
      </c>
      <c r="F13792">
        <v>75.19</v>
      </c>
      <c r="G13792" t="s">
        <v>83</v>
      </c>
    </row>
    <row r="13793" spans="1:7" x14ac:dyDescent="0.3">
      <c r="A13793" t="s">
        <v>263</v>
      </c>
      <c r="B13793" s="2">
        <v>42460</v>
      </c>
      <c r="C13793">
        <v>68.11</v>
      </c>
      <c r="D13793">
        <v>86.14</v>
      </c>
      <c r="E13793">
        <v>74.5</v>
      </c>
      <c r="F13793">
        <v>75.19</v>
      </c>
      <c r="G13793" t="s">
        <v>83</v>
      </c>
    </row>
    <row r="13794" spans="1:7" x14ac:dyDescent="0.3">
      <c r="A13794" t="s">
        <v>263</v>
      </c>
      <c r="B13794" s="2">
        <v>42490</v>
      </c>
      <c r="C13794">
        <v>68.11</v>
      </c>
      <c r="D13794">
        <v>86.14</v>
      </c>
      <c r="E13794">
        <v>74.5</v>
      </c>
      <c r="F13794">
        <v>75.19</v>
      </c>
      <c r="G13794" t="s">
        <v>83</v>
      </c>
    </row>
    <row r="13795" spans="1:7" x14ac:dyDescent="0.3">
      <c r="A13795" t="s">
        <v>263</v>
      </c>
      <c r="B13795" s="2">
        <v>42521</v>
      </c>
      <c r="C13795">
        <v>68.11</v>
      </c>
      <c r="D13795">
        <v>86.14</v>
      </c>
      <c r="E13795">
        <v>74.5</v>
      </c>
      <c r="F13795">
        <v>75.19</v>
      </c>
      <c r="G13795" t="s">
        <v>83</v>
      </c>
    </row>
    <row r="13796" spans="1:7" x14ac:dyDescent="0.3">
      <c r="A13796" t="s">
        <v>263</v>
      </c>
      <c r="B13796" s="2">
        <v>42551</v>
      </c>
      <c r="C13796">
        <v>68.11</v>
      </c>
      <c r="D13796">
        <v>86.14</v>
      </c>
      <c r="E13796">
        <v>74.5</v>
      </c>
      <c r="F13796">
        <v>75.19</v>
      </c>
      <c r="G13796" t="s">
        <v>83</v>
      </c>
    </row>
    <row r="13797" spans="1:7" x14ac:dyDescent="0.3">
      <c r="A13797" t="s">
        <v>263</v>
      </c>
      <c r="B13797" s="2">
        <v>42582</v>
      </c>
      <c r="C13797">
        <v>68.11</v>
      </c>
      <c r="D13797">
        <v>86.14</v>
      </c>
      <c r="E13797">
        <v>74.5</v>
      </c>
      <c r="F13797">
        <v>75.19</v>
      </c>
      <c r="G13797" t="s">
        <v>83</v>
      </c>
    </row>
    <row r="13798" spans="1:7" x14ac:dyDescent="0.3">
      <c r="A13798" t="s">
        <v>263</v>
      </c>
      <c r="B13798" s="2">
        <v>42613</v>
      </c>
      <c r="C13798">
        <v>68.11</v>
      </c>
      <c r="D13798">
        <v>86.14</v>
      </c>
      <c r="E13798">
        <v>74.5</v>
      </c>
      <c r="F13798">
        <v>75.19</v>
      </c>
      <c r="G13798" t="s">
        <v>83</v>
      </c>
    </row>
    <row r="13799" spans="1:7" x14ac:dyDescent="0.3">
      <c r="A13799" t="s">
        <v>263</v>
      </c>
      <c r="B13799" s="2">
        <v>42643</v>
      </c>
      <c r="C13799">
        <v>68.11</v>
      </c>
      <c r="D13799">
        <v>86.14</v>
      </c>
      <c r="E13799">
        <v>74.5</v>
      </c>
      <c r="F13799">
        <v>75.19</v>
      </c>
      <c r="G13799" t="s">
        <v>83</v>
      </c>
    </row>
    <row r="13800" spans="1:7" x14ac:dyDescent="0.3">
      <c r="A13800" t="s">
        <v>263</v>
      </c>
      <c r="B13800" s="2">
        <v>42674</v>
      </c>
      <c r="C13800">
        <v>68.11</v>
      </c>
      <c r="D13800">
        <v>86.14</v>
      </c>
      <c r="E13800">
        <v>74.5</v>
      </c>
      <c r="F13800">
        <v>75.19</v>
      </c>
      <c r="G13800" t="s">
        <v>83</v>
      </c>
    </row>
    <row r="13801" spans="1:7" x14ac:dyDescent="0.3">
      <c r="A13801" t="s">
        <v>263</v>
      </c>
      <c r="B13801" s="2">
        <v>42704</v>
      </c>
      <c r="C13801">
        <v>68.11</v>
      </c>
      <c r="D13801">
        <v>86.14</v>
      </c>
      <c r="E13801">
        <v>74.5</v>
      </c>
      <c r="F13801">
        <v>75.19</v>
      </c>
      <c r="G13801" t="s">
        <v>83</v>
      </c>
    </row>
    <row r="13802" spans="1:7" x14ac:dyDescent="0.3">
      <c r="A13802" t="s">
        <v>263</v>
      </c>
      <c r="B13802" s="2">
        <v>42735</v>
      </c>
      <c r="C13802">
        <v>68.11</v>
      </c>
      <c r="D13802">
        <v>86.14</v>
      </c>
      <c r="E13802">
        <v>74.5</v>
      </c>
      <c r="F13802">
        <v>75.19</v>
      </c>
      <c r="G13802" t="s">
        <v>83</v>
      </c>
    </row>
    <row r="13803" spans="1:7" x14ac:dyDescent="0.3">
      <c r="A13803" t="s">
        <v>263</v>
      </c>
      <c r="B13803" s="2">
        <v>42766</v>
      </c>
      <c r="C13803">
        <v>60.07</v>
      </c>
      <c r="D13803">
        <v>87.69</v>
      </c>
      <c r="E13803">
        <v>72.7</v>
      </c>
      <c r="F13803">
        <v>72.17</v>
      </c>
      <c r="G13803" t="s">
        <v>83</v>
      </c>
    </row>
    <row r="13804" spans="1:7" x14ac:dyDescent="0.3">
      <c r="A13804" t="s">
        <v>263</v>
      </c>
      <c r="B13804" s="2">
        <v>42794</v>
      </c>
      <c r="C13804">
        <v>60.07</v>
      </c>
      <c r="D13804">
        <v>87.69</v>
      </c>
      <c r="E13804">
        <v>72.7</v>
      </c>
      <c r="F13804">
        <v>72.17</v>
      </c>
      <c r="G13804" t="s">
        <v>83</v>
      </c>
    </row>
    <row r="13805" spans="1:7" x14ac:dyDescent="0.3">
      <c r="A13805" t="s">
        <v>263</v>
      </c>
      <c r="B13805" s="2">
        <v>42825</v>
      </c>
      <c r="C13805">
        <v>60.07</v>
      </c>
      <c r="D13805">
        <v>87.69</v>
      </c>
      <c r="E13805">
        <v>72.7</v>
      </c>
      <c r="F13805">
        <v>72.17</v>
      </c>
      <c r="G13805" t="s">
        <v>83</v>
      </c>
    </row>
    <row r="13806" spans="1:7" x14ac:dyDescent="0.3">
      <c r="A13806" t="s">
        <v>263</v>
      </c>
      <c r="B13806" s="2">
        <v>42855</v>
      </c>
      <c r="C13806">
        <v>60.07</v>
      </c>
      <c r="D13806">
        <v>87.69</v>
      </c>
      <c r="E13806">
        <v>72.7</v>
      </c>
      <c r="F13806">
        <v>72.17</v>
      </c>
      <c r="G13806" t="s">
        <v>83</v>
      </c>
    </row>
    <row r="13807" spans="1:7" x14ac:dyDescent="0.3">
      <c r="A13807" t="s">
        <v>263</v>
      </c>
      <c r="B13807" s="2">
        <v>42886</v>
      </c>
      <c r="C13807">
        <v>60.07</v>
      </c>
      <c r="D13807">
        <v>87.69</v>
      </c>
      <c r="E13807">
        <v>72.7</v>
      </c>
      <c r="F13807">
        <v>72.17</v>
      </c>
      <c r="G13807" t="s">
        <v>83</v>
      </c>
    </row>
    <row r="13808" spans="1:7" x14ac:dyDescent="0.3">
      <c r="A13808" t="s">
        <v>263</v>
      </c>
      <c r="B13808" s="2">
        <v>42916</v>
      </c>
      <c r="C13808">
        <v>60.07</v>
      </c>
      <c r="D13808">
        <v>87.69</v>
      </c>
      <c r="E13808">
        <v>72.7</v>
      </c>
      <c r="F13808">
        <v>72.17</v>
      </c>
      <c r="G13808" t="s">
        <v>83</v>
      </c>
    </row>
    <row r="13809" spans="1:7" x14ac:dyDescent="0.3">
      <c r="A13809" t="s">
        <v>263</v>
      </c>
      <c r="B13809" s="2">
        <v>42947</v>
      </c>
      <c r="C13809">
        <v>60.07</v>
      </c>
      <c r="D13809">
        <v>87.69</v>
      </c>
      <c r="E13809">
        <v>72.7</v>
      </c>
      <c r="F13809">
        <v>72.17</v>
      </c>
      <c r="G13809" t="s">
        <v>83</v>
      </c>
    </row>
    <row r="13810" spans="1:7" x14ac:dyDescent="0.3">
      <c r="A13810" t="s">
        <v>263</v>
      </c>
      <c r="B13810" s="2">
        <v>42978</v>
      </c>
      <c r="C13810">
        <v>60.07</v>
      </c>
      <c r="D13810">
        <v>87.69</v>
      </c>
      <c r="E13810">
        <v>72.7</v>
      </c>
      <c r="F13810">
        <v>72.17</v>
      </c>
      <c r="G13810" t="s">
        <v>83</v>
      </c>
    </row>
    <row r="13811" spans="1:7" x14ac:dyDescent="0.3">
      <c r="A13811" t="s">
        <v>263</v>
      </c>
      <c r="B13811" s="2">
        <v>43008</v>
      </c>
      <c r="C13811">
        <v>60.07</v>
      </c>
      <c r="D13811">
        <v>87.69</v>
      </c>
      <c r="E13811">
        <v>72.7</v>
      </c>
      <c r="F13811">
        <v>72.17</v>
      </c>
      <c r="G13811" t="s">
        <v>83</v>
      </c>
    </row>
    <row r="13812" spans="1:7" x14ac:dyDescent="0.3">
      <c r="A13812" t="s">
        <v>263</v>
      </c>
      <c r="B13812" s="2">
        <v>43039</v>
      </c>
      <c r="C13812">
        <v>60.07</v>
      </c>
      <c r="D13812">
        <v>87.69</v>
      </c>
      <c r="E13812">
        <v>72.7</v>
      </c>
      <c r="F13812">
        <v>72.17</v>
      </c>
      <c r="G13812" t="s">
        <v>83</v>
      </c>
    </row>
    <row r="13813" spans="1:7" x14ac:dyDescent="0.3">
      <c r="A13813" t="s">
        <v>263</v>
      </c>
      <c r="B13813" s="2">
        <v>43069</v>
      </c>
      <c r="C13813">
        <v>60.07</v>
      </c>
      <c r="D13813">
        <v>87.69</v>
      </c>
      <c r="E13813">
        <v>72.7</v>
      </c>
      <c r="F13813">
        <v>72.17</v>
      </c>
      <c r="G13813" t="s">
        <v>83</v>
      </c>
    </row>
    <row r="13814" spans="1:7" x14ac:dyDescent="0.3">
      <c r="A13814" t="s">
        <v>263</v>
      </c>
      <c r="B13814" s="2">
        <v>43100</v>
      </c>
      <c r="C13814">
        <v>60.07</v>
      </c>
      <c r="D13814">
        <v>87.69</v>
      </c>
      <c r="E13814">
        <v>72.7</v>
      </c>
      <c r="F13814">
        <v>72.17</v>
      </c>
      <c r="G13814" t="s">
        <v>83</v>
      </c>
    </row>
    <row r="13815" spans="1:7" x14ac:dyDescent="0.3">
      <c r="A13815" t="s">
        <v>263</v>
      </c>
      <c r="B13815" s="2">
        <v>43131</v>
      </c>
      <c r="C13815">
        <v>68.7</v>
      </c>
      <c r="D13815">
        <v>95.12</v>
      </c>
      <c r="E13815">
        <v>78.819999999999993</v>
      </c>
      <c r="F13815">
        <v>79.42</v>
      </c>
      <c r="G13815" t="s">
        <v>83</v>
      </c>
    </row>
    <row r="13816" spans="1:7" x14ac:dyDescent="0.3">
      <c r="A13816" t="s">
        <v>263</v>
      </c>
      <c r="B13816" s="2">
        <v>43159</v>
      </c>
      <c r="C13816">
        <v>68.7</v>
      </c>
      <c r="D13816">
        <v>95.12</v>
      </c>
      <c r="E13816">
        <v>78.819999999999993</v>
      </c>
      <c r="F13816">
        <v>79.42</v>
      </c>
      <c r="G13816" t="s">
        <v>83</v>
      </c>
    </row>
    <row r="13817" spans="1:7" x14ac:dyDescent="0.3">
      <c r="A13817" t="s">
        <v>263</v>
      </c>
      <c r="B13817" s="2">
        <v>43190</v>
      </c>
      <c r="C13817">
        <v>68.7</v>
      </c>
      <c r="D13817">
        <v>95.12</v>
      </c>
      <c r="E13817">
        <v>78.819999999999993</v>
      </c>
      <c r="F13817">
        <v>79.42</v>
      </c>
      <c r="G13817" t="s">
        <v>83</v>
      </c>
    </row>
    <row r="13818" spans="1:7" x14ac:dyDescent="0.3">
      <c r="A13818" t="s">
        <v>263</v>
      </c>
      <c r="B13818" s="2">
        <v>43220</v>
      </c>
      <c r="C13818">
        <v>68.7</v>
      </c>
      <c r="D13818">
        <v>95.12</v>
      </c>
      <c r="E13818">
        <v>78.819999999999993</v>
      </c>
      <c r="F13818">
        <v>79.42</v>
      </c>
      <c r="G13818" t="s">
        <v>83</v>
      </c>
    </row>
    <row r="13819" spans="1:7" x14ac:dyDescent="0.3">
      <c r="A13819" t="s">
        <v>263</v>
      </c>
      <c r="B13819" s="2">
        <v>43251</v>
      </c>
      <c r="C13819">
        <v>68.7</v>
      </c>
      <c r="D13819">
        <v>95.12</v>
      </c>
      <c r="E13819">
        <v>78.819999999999993</v>
      </c>
      <c r="F13819">
        <v>79.42</v>
      </c>
      <c r="G13819" t="s">
        <v>83</v>
      </c>
    </row>
    <row r="13820" spans="1:7" x14ac:dyDescent="0.3">
      <c r="A13820" t="s">
        <v>263</v>
      </c>
      <c r="B13820" s="2">
        <v>43281</v>
      </c>
      <c r="C13820">
        <v>68.7</v>
      </c>
      <c r="D13820">
        <v>95.12</v>
      </c>
      <c r="E13820">
        <v>78.819999999999993</v>
      </c>
      <c r="F13820">
        <v>79.42</v>
      </c>
      <c r="G13820" t="s">
        <v>83</v>
      </c>
    </row>
    <row r="13821" spans="1:7" x14ac:dyDescent="0.3">
      <c r="A13821" t="s">
        <v>263</v>
      </c>
      <c r="B13821" s="2">
        <v>43312</v>
      </c>
      <c r="C13821">
        <v>68.7</v>
      </c>
      <c r="D13821">
        <v>95.12</v>
      </c>
      <c r="E13821">
        <v>78.819999999999993</v>
      </c>
      <c r="F13821">
        <v>79.42</v>
      </c>
      <c r="G13821" t="s">
        <v>83</v>
      </c>
    </row>
    <row r="13822" spans="1:7" x14ac:dyDescent="0.3">
      <c r="A13822" t="s">
        <v>263</v>
      </c>
      <c r="B13822" s="2">
        <v>43343</v>
      </c>
      <c r="C13822">
        <v>68.7</v>
      </c>
      <c r="D13822">
        <v>95.12</v>
      </c>
      <c r="E13822">
        <v>78.819999999999993</v>
      </c>
      <c r="F13822">
        <v>79.42</v>
      </c>
      <c r="G13822" t="s">
        <v>83</v>
      </c>
    </row>
    <row r="13823" spans="1:7" x14ac:dyDescent="0.3">
      <c r="A13823" t="s">
        <v>263</v>
      </c>
      <c r="B13823" s="2">
        <v>43373</v>
      </c>
      <c r="C13823">
        <v>68.7</v>
      </c>
      <c r="D13823">
        <v>95.12</v>
      </c>
      <c r="E13823">
        <v>78.819999999999993</v>
      </c>
      <c r="F13823">
        <v>79.42</v>
      </c>
      <c r="G13823" t="s">
        <v>83</v>
      </c>
    </row>
    <row r="13824" spans="1:7" x14ac:dyDescent="0.3">
      <c r="A13824" t="s">
        <v>263</v>
      </c>
      <c r="B13824" s="2">
        <v>43404</v>
      </c>
      <c r="C13824">
        <v>68.7</v>
      </c>
      <c r="D13824">
        <v>95.12</v>
      </c>
      <c r="E13824">
        <v>78.819999999999993</v>
      </c>
      <c r="F13824">
        <v>79.42</v>
      </c>
      <c r="G13824" t="s">
        <v>83</v>
      </c>
    </row>
    <row r="13825" spans="1:7" x14ac:dyDescent="0.3">
      <c r="A13825" t="s">
        <v>263</v>
      </c>
      <c r="B13825" s="2">
        <v>43434</v>
      </c>
      <c r="C13825">
        <v>68.7</v>
      </c>
      <c r="D13825">
        <v>95.12</v>
      </c>
      <c r="E13825">
        <v>78.819999999999993</v>
      </c>
      <c r="F13825">
        <v>79.42</v>
      </c>
      <c r="G13825" t="s">
        <v>83</v>
      </c>
    </row>
    <row r="13826" spans="1:7" x14ac:dyDescent="0.3">
      <c r="A13826" t="s">
        <v>263</v>
      </c>
      <c r="B13826" s="2">
        <v>43465</v>
      </c>
      <c r="C13826">
        <v>68.7</v>
      </c>
      <c r="D13826">
        <v>95.12</v>
      </c>
      <c r="E13826">
        <v>78.819999999999993</v>
      </c>
      <c r="F13826">
        <v>79.42</v>
      </c>
      <c r="G13826" t="s">
        <v>83</v>
      </c>
    </row>
    <row r="13827" spans="1:7" x14ac:dyDescent="0.3">
      <c r="A13827" t="s">
        <v>263</v>
      </c>
      <c r="B13827" s="2">
        <v>43496</v>
      </c>
      <c r="C13827">
        <v>60.01</v>
      </c>
      <c r="D13827">
        <v>96.08</v>
      </c>
      <c r="E13827">
        <v>83.16</v>
      </c>
      <c r="F13827">
        <v>78.73</v>
      </c>
      <c r="G13827" t="s">
        <v>83</v>
      </c>
    </row>
    <row r="13828" spans="1:7" x14ac:dyDescent="0.3">
      <c r="A13828" t="s">
        <v>263</v>
      </c>
      <c r="B13828" s="2">
        <v>43524</v>
      </c>
      <c r="C13828">
        <v>60.01</v>
      </c>
      <c r="D13828">
        <v>96.08</v>
      </c>
      <c r="E13828">
        <v>83.16</v>
      </c>
      <c r="F13828">
        <v>78.73</v>
      </c>
      <c r="G13828" t="s">
        <v>83</v>
      </c>
    </row>
    <row r="13829" spans="1:7" x14ac:dyDescent="0.3">
      <c r="A13829" t="s">
        <v>263</v>
      </c>
      <c r="B13829" s="2">
        <v>43555</v>
      </c>
      <c r="C13829">
        <v>60.01</v>
      </c>
      <c r="D13829">
        <v>96.08</v>
      </c>
      <c r="E13829">
        <v>83.16</v>
      </c>
      <c r="F13829">
        <v>78.73</v>
      </c>
      <c r="G13829" t="s">
        <v>83</v>
      </c>
    </row>
    <row r="13830" spans="1:7" x14ac:dyDescent="0.3">
      <c r="A13830" t="s">
        <v>263</v>
      </c>
      <c r="B13830" s="2">
        <v>43585</v>
      </c>
      <c r="C13830">
        <v>60.01</v>
      </c>
      <c r="D13830">
        <v>96.08</v>
      </c>
      <c r="E13830">
        <v>83.16</v>
      </c>
      <c r="F13830">
        <v>78.73</v>
      </c>
      <c r="G13830" t="s">
        <v>83</v>
      </c>
    </row>
    <row r="13831" spans="1:7" x14ac:dyDescent="0.3">
      <c r="A13831" t="s">
        <v>263</v>
      </c>
      <c r="B13831" s="2">
        <v>43616</v>
      </c>
      <c r="C13831">
        <v>60.01</v>
      </c>
      <c r="D13831">
        <v>96.08</v>
      </c>
      <c r="E13831">
        <v>83.16</v>
      </c>
      <c r="F13831">
        <v>78.73</v>
      </c>
      <c r="G13831" t="s">
        <v>83</v>
      </c>
    </row>
    <row r="13832" spans="1:7" x14ac:dyDescent="0.3">
      <c r="A13832" t="s">
        <v>263</v>
      </c>
      <c r="B13832" s="2">
        <v>43646</v>
      </c>
      <c r="C13832">
        <v>60.01</v>
      </c>
      <c r="D13832">
        <v>96.08</v>
      </c>
      <c r="E13832">
        <v>83.16</v>
      </c>
      <c r="F13832">
        <v>78.73</v>
      </c>
      <c r="G13832" t="s">
        <v>83</v>
      </c>
    </row>
    <row r="13833" spans="1:7" x14ac:dyDescent="0.3">
      <c r="A13833" t="s">
        <v>263</v>
      </c>
      <c r="B13833" s="2">
        <v>43677</v>
      </c>
      <c r="C13833">
        <v>60.01</v>
      </c>
      <c r="D13833">
        <v>96.08</v>
      </c>
      <c r="E13833">
        <v>83.16</v>
      </c>
      <c r="F13833">
        <v>78.73</v>
      </c>
      <c r="G13833" t="s">
        <v>83</v>
      </c>
    </row>
    <row r="13834" spans="1:7" x14ac:dyDescent="0.3">
      <c r="A13834" t="s">
        <v>263</v>
      </c>
      <c r="B13834" s="2">
        <v>43708</v>
      </c>
      <c r="C13834">
        <v>60.01</v>
      </c>
      <c r="D13834">
        <v>96.08</v>
      </c>
      <c r="E13834">
        <v>83.16</v>
      </c>
      <c r="F13834">
        <v>78.73</v>
      </c>
      <c r="G13834" t="s">
        <v>83</v>
      </c>
    </row>
    <row r="13835" spans="1:7" x14ac:dyDescent="0.3">
      <c r="A13835" t="s">
        <v>263</v>
      </c>
      <c r="B13835" s="2">
        <v>43738</v>
      </c>
      <c r="C13835">
        <v>60.01</v>
      </c>
      <c r="D13835">
        <v>96.08</v>
      </c>
      <c r="E13835">
        <v>83.16</v>
      </c>
      <c r="F13835">
        <v>78.73</v>
      </c>
      <c r="G13835" t="s">
        <v>83</v>
      </c>
    </row>
    <row r="13836" spans="1:7" x14ac:dyDescent="0.3">
      <c r="A13836" t="s">
        <v>263</v>
      </c>
      <c r="B13836" s="2">
        <v>43769</v>
      </c>
      <c r="C13836">
        <v>60.01</v>
      </c>
      <c r="D13836">
        <v>96.08</v>
      </c>
      <c r="E13836">
        <v>83.16</v>
      </c>
      <c r="F13836">
        <v>78.73</v>
      </c>
      <c r="G13836" t="s">
        <v>83</v>
      </c>
    </row>
    <row r="13837" spans="1:7" x14ac:dyDescent="0.3">
      <c r="A13837" t="s">
        <v>263</v>
      </c>
      <c r="B13837" s="2">
        <v>43799</v>
      </c>
      <c r="C13837">
        <v>60.01</v>
      </c>
      <c r="D13837">
        <v>96.08</v>
      </c>
      <c r="E13837">
        <v>83.16</v>
      </c>
      <c r="F13837">
        <v>78.73</v>
      </c>
      <c r="G13837" t="s">
        <v>83</v>
      </c>
    </row>
    <row r="13838" spans="1:7" x14ac:dyDescent="0.3">
      <c r="A13838" t="s">
        <v>263</v>
      </c>
      <c r="B13838" s="2">
        <v>43830</v>
      </c>
      <c r="C13838">
        <v>60.01</v>
      </c>
      <c r="D13838">
        <v>96.08</v>
      </c>
      <c r="E13838">
        <v>83.16</v>
      </c>
      <c r="F13838">
        <v>78.73</v>
      </c>
      <c r="G13838" t="s">
        <v>83</v>
      </c>
    </row>
    <row r="13839" spans="1:7" x14ac:dyDescent="0.3">
      <c r="A13839" t="s">
        <v>264</v>
      </c>
      <c r="B13839" s="2">
        <v>43131</v>
      </c>
      <c r="C13839">
        <v>55.45</v>
      </c>
      <c r="D13839">
        <v>74.11</v>
      </c>
      <c r="E13839">
        <v>61.23</v>
      </c>
      <c r="F13839">
        <v>64.48</v>
      </c>
      <c r="G13839" t="s">
        <v>149</v>
      </c>
    </row>
    <row r="13840" spans="1:7" x14ac:dyDescent="0.3">
      <c r="A13840" t="s">
        <v>264</v>
      </c>
      <c r="B13840" s="2">
        <v>43159</v>
      </c>
      <c r="C13840">
        <v>55.45</v>
      </c>
      <c r="D13840">
        <v>74.11</v>
      </c>
      <c r="E13840">
        <v>61.23</v>
      </c>
      <c r="F13840">
        <v>64.48</v>
      </c>
      <c r="G13840" t="s">
        <v>149</v>
      </c>
    </row>
    <row r="13841" spans="1:7" x14ac:dyDescent="0.3">
      <c r="A13841" t="s">
        <v>264</v>
      </c>
      <c r="B13841" s="2">
        <v>43190</v>
      </c>
      <c r="C13841">
        <v>55.45</v>
      </c>
      <c r="D13841">
        <v>74.11</v>
      </c>
      <c r="E13841">
        <v>61.23</v>
      </c>
      <c r="F13841">
        <v>64.48</v>
      </c>
      <c r="G13841" t="s">
        <v>149</v>
      </c>
    </row>
    <row r="13842" spans="1:7" x14ac:dyDescent="0.3">
      <c r="A13842" t="s">
        <v>264</v>
      </c>
      <c r="B13842" s="2">
        <v>43220</v>
      </c>
      <c r="C13842">
        <v>55.45</v>
      </c>
      <c r="D13842">
        <v>74.11</v>
      </c>
      <c r="E13842">
        <v>61.23</v>
      </c>
      <c r="F13842">
        <v>64.48</v>
      </c>
      <c r="G13842" t="s">
        <v>149</v>
      </c>
    </row>
    <row r="13843" spans="1:7" x14ac:dyDescent="0.3">
      <c r="A13843" t="s">
        <v>264</v>
      </c>
      <c r="B13843" s="2">
        <v>43251</v>
      </c>
      <c r="C13843">
        <v>55.45</v>
      </c>
      <c r="D13843">
        <v>74.11</v>
      </c>
      <c r="E13843">
        <v>61.23</v>
      </c>
      <c r="F13843">
        <v>64.48</v>
      </c>
      <c r="G13843" t="s">
        <v>149</v>
      </c>
    </row>
    <row r="13844" spans="1:7" x14ac:dyDescent="0.3">
      <c r="A13844" t="s">
        <v>264</v>
      </c>
      <c r="B13844" s="2">
        <v>43281</v>
      </c>
      <c r="C13844">
        <v>55.45</v>
      </c>
      <c r="D13844">
        <v>74.11</v>
      </c>
      <c r="E13844">
        <v>61.23</v>
      </c>
      <c r="F13844">
        <v>64.48</v>
      </c>
      <c r="G13844" t="s">
        <v>149</v>
      </c>
    </row>
    <row r="13845" spans="1:7" x14ac:dyDescent="0.3">
      <c r="A13845" t="s">
        <v>264</v>
      </c>
      <c r="B13845" s="2">
        <v>43312</v>
      </c>
      <c r="C13845">
        <v>55.45</v>
      </c>
      <c r="D13845">
        <v>74.11</v>
      </c>
      <c r="E13845">
        <v>61.23</v>
      </c>
      <c r="F13845">
        <v>64.48</v>
      </c>
      <c r="G13845" t="s">
        <v>149</v>
      </c>
    </row>
    <row r="13846" spans="1:7" x14ac:dyDescent="0.3">
      <c r="A13846" t="s">
        <v>264</v>
      </c>
      <c r="B13846" s="2">
        <v>43343</v>
      </c>
      <c r="C13846">
        <v>55.45</v>
      </c>
      <c r="D13846">
        <v>74.11</v>
      </c>
      <c r="E13846">
        <v>61.23</v>
      </c>
      <c r="F13846">
        <v>64.48</v>
      </c>
      <c r="G13846" t="s">
        <v>149</v>
      </c>
    </row>
    <row r="13847" spans="1:7" x14ac:dyDescent="0.3">
      <c r="A13847" t="s">
        <v>264</v>
      </c>
      <c r="B13847" s="2">
        <v>43373</v>
      </c>
      <c r="C13847">
        <v>55.45</v>
      </c>
      <c r="D13847">
        <v>74.11</v>
      </c>
      <c r="E13847">
        <v>61.23</v>
      </c>
      <c r="F13847">
        <v>64.48</v>
      </c>
      <c r="G13847" t="s">
        <v>149</v>
      </c>
    </row>
    <row r="13848" spans="1:7" x14ac:dyDescent="0.3">
      <c r="A13848" t="s">
        <v>264</v>
      </c>
      <c r="B13848" s="2">
        <v>43404</v>
      </c>
      <c r="C13848">
        <v>55.45</v>
      </c>
      <c r="D13848">
        <v>74.11</v>
      </c>
      <c r="E13848">
        <v>61.23</v>
      </c>
      <c r="F13848">
        <v>64.48</v>
      </c>
      <c r="G13848" t="s">
        <v>149</v>
      </c>
    </row>
    <row r="13849" spans="1:7" x14ac:dyDescent="0.3">
      <c r="A13849" t="s">
        <v>264</v>
      </c>
      <c r="B13849" s="2">
        <v>43434</v>
      </c>
      <c r="C13849">
        <v>55.45</v>
      </c>
      <c r="D13849">
        <v>74.11</v>
      </c>
      <c r="E13849">
        <v>61.23</v>
      </c>
      <c r="F13849">
        <v>64.48</v>
      </c>
      <c r="G13849" t="s">
        <v>149</v>
      </c>
    </row>
    <row r="13850" spans="1:7" x14ac:dyDescent="0.3">
      <c r="A13850" t="s">
        <v>264</v>
      </c>
      <c r="B13850" s="2">
        <v>43465</v>
      </c>
      <c r="C13850">
        <v>55.45</v>
      </c>
      <c r="D13850">
        <v>74.11</v>
      </c>
      <c r="E13850">
        <v>61.23</v>
      </c>
      <c r="F13850">
        <v>64.48</v>
      </c>
      <c r="G13850" t="s">
        <v>149</v>
      </c>
    </row>
    <row r="13851" spans="1:7" x14ac:dyDescent="0.3">
      <c r="A13851" t="s">
        <v>264</v>
      </c>
      <c r="B13851" s="2">
        <v>43496</v>
      </c>
      <c r="C13851">
        <v>35.67</v>
      </c>
      <c r="D13851">
        <v>78.08</v>
      </c>
      <c r="E13851">
        <v>76.91</v>
      </c>
      <c r="F13851">
        <v>66.430000000000007</v>
      </c>
      <c r="G13851" t="s">
        <v>149</v>
      </c>
    </row>
    <row r="13852" spans="1:7" x14ac:dyDescent="0.3">
      <c r="A13852" t="s">
        <v>264</v>
      </c>
      <c r="B13852" s="2">
        <v>43524</v>
      </c>
      <c r="C13852">
        <v>35.67</v>
      </c>
      <c r="D13852">
        <v>78.08</v>
      </c>
      <c r="E13852">
        <v>76.91</v>
      </c>
      <c r="F13852">
        <v>66.430000000000007</v>
      </c>
      <c r="G13852" t="s">
        <v>149</v>
      </c>
    </row>
    <row r="13853" spans="1:7" x14ac:dyDescent="0.3">
      <c r="A13853" t="s">
        <v>264</v>
      </c>
      <c r="B13853" s="2">
        <v>43555</v>
      </c>
      <c r="C13853">
        <v>35.67</v>
      </c>
      <c r="D13853">
        <v>78.08</v>
      </c>
      <c r="E13853">
        <v>76.91</v>
      </c>
      <c r="F13853">
        <v>66.430000000000007</v>
      </c>
      <c r="G13853" t="s">
        <v>149</v>
      </c>
    </row>
    <row r="13854" spans="1:7" x14ac:dyDescent="0.3">
      <c r="A13854" t="s">
        <v>264</v>
      </c>
      <c r="B13854" s="2">
        <v>43585</v>
      </c>
      <c r="C13854">
        <v>35.67</v>
      </c>
      <c r="D13854">
        <v>78.08</v>
      </c>
      <c r="E13854">
        <v>76.91</v>
      </c>
      <c r="F13854">
        <v>66.430000000000007</v>
      </c>
      <c r="G13854" t="s">
        <v>149</v>
      </c>
    </row>
    <row r="13855" spans="1:7" x14ac:dyDescent="0.3">
      <c r="A13855" t="s">
        <v>264</v>
      </c>
      <c r="B13855" s="2">
        <v>43616</v>
      </c>
      <c r="C13855">
        <v>35.67</v>
      </c>
      <c r="D13855">
        <v>78.08</v>
      </c>
      <c r="E13855">
        <v>76.91</v>
      </c>
      <c r="F13855">
        <v>66.430000000000007</v>
      </c>
      <c r="G13855" t="s">
        <v>149</v>
      </c>
    </row>
    <row r="13856" spans="1:7" x14ac:dyDescent="0.3">
      <c r="A13856" t="s">
        <v>264</v>
      </c>
      <c r="B13856" s="2">
        <v>43646</v>
      </c>
      <c r="C13856">
        <v>35.67</v>
      </c>
      <c r="D13856">
        <v>78.08</v>
      </c>
      <c r="E13856">
        <v>76.91</v>
      </c>
      <c r="F13856">
        <v>66.430000000000007</v>
      </c>
      <c r="G13856" t="s">
        <v>149</v>
      </c>
    </row>
    <row r="13857" spans="1:7" x14ac:dyDescent="0.3">
      <c r="A13857" t="s">
        <v>264</v>
      </c>
      <c r="B13857" s="2">
        <v>43677</v>
      </c>
      <c r="C13857">
        <v>35.67</v>
      </c>
      <c r="D13857">
        <v>78.08</v>
      </c>
      <c r="E13857">
        <v>76.91</v>
      </c>
      <c r="F13857">
        <v>66.430000000000007</v>
      </c>
      <c r="G13857" t="s">
        <v>149</v>
      </c>
    </row>
    <row r="13858" spans="1:7" x14ac:dyDescent="0.3">
      <c r="A13858" t="s">
        <v>264</v>
      </c>
      <c r="B13858" s="2">
        <v>43708</v>
      </c>
      <c r="C13858">
        <v>35.67</v>
      </c>
      <c r="D13858">
        <v>78.08</v>
      </c>
      <c r="E13858">
        <v>76.91</v>
      </c>
      <c r="F13858">
        <v>66.430000000000007</v>
      </c>
      <c r="G13858" t="s">
        <v>149</v>
      </c>
    </row>
    <row r="13859" spans="1:7" x14ac:dyDescent="0.3">
      <c r="A13859" t="s">
        <v>264</v>
      </c>
      <c r="B13859" s="2">
        <v>43738</v>
      </c>
      <c r="C13859">
        <v>35.67</v>
      </c>
      <c r="D13859">
        <v>78.08</v>
      </c>
      <c r="E13859">
        <v>76.91</v>
      </c>
      <c r="F13859">
        <v>66.430000000000007</v>
      </c>
      <c r="G13859" t="s">
        <v>149</v>
      </c>
    </row>
    <row r="13860" spans="1:7" x14ac:dyDescent="0.3">
      <c r="A13860" t="s">
        <v>264</v>
      </c>
      <c r="B13860" s="2">
        <v>43769</v>
      </c>
      <c r="C13860">
        <v>35.67</v>
      </c>
      <c r="D13860">
        <v>78.08</v>
      </c>
      <c r="E13860">
        <v>76.91</v>
      </c>
      <c r="F13860">
        <v>66.430000000000007</v>
      </c>
      <c r="G13860" t="s">
        <v>149</v>
      </c>
    </row>
    <row r="13861" spans="1:7" x14ac:dyDescent="0.3">
      <c r="A13861" t="s">
        <v>264</v>
      </c>
      <c r="B13861" s="2">
        <v>43799</v>
      </c>
      <c r="C13861">
        <v>35.67</v>
      </c>
      <c r="D13861">
        <v>78.08</v>
      </c>
      <c r="E13861">
        <v>76.91</v>
      </c>
      <c r="F13861">
        <v>66.430000000000007</v>
      </c>
      <c r="G13861" t="s">
        <v>149</v>
      </c>
    </row>
    <row r="13862" spans="1:7" x14ac:dyDescent="0.3">
      <c r="A13862" t="s">
        <v>264</v>
      </c>
      <c r="B13862" s="2">
        <v>43830</v>
      </c>
      <c r="C13862">
        <v>35.67</v>
      </c>
      <c r="D13862">
        <v>78.08</v>
      </c>
      <c r="E13862">
        <v>76.91</v>
      </c>
      <c r="F13862">
        <v>66.430000000000007</v>
      </c>
      <c r="G13862" t="s">
        <v>149</v>
      </c>
    </row>
    <row r="13863" spans="1:7" x14ac:dyDescent="0.3">
      <c r="A13863" t="s">
        <v>265</v>
      </c>
      <c r="B13863" s="2">
        <v>40574</v>
      </c>
      <c r="C13863">
        <v>26.84</v>
      </c>
      <c r="D13863">
        <v>18.399999999999999</v>
      </c>
      <c r="E13863">
        <v>25.81</v>
      </c>
      <c r="F13863">
        <v>23.53</v>
      </c>
      <c r="G13863" t="s">
        <v>28</v>
      </c>
    </row>
    <row r="13864" spans="1:7" x14ac:dyDescent="0.3">
      <c r="A13864" t="s">
        <v>265</v>
      </c>
      <c r="B13864" s="2">
        <v>40602</v>
      </c>
      <c r="C13864">
        <v>26.84</v>
      </c>
      <c r="D13864">
        <v>18.399999999999999</v>
      </c>
      <c r="E13864">
        <v>25.81</v>
      </c>
      <c r="F13864">
        <v>23.53</v>
      </c>
      <c r="G13864" t="s">
        <v>28</v>
      </c>
    </row>
    <row r="13865" spans="1:7" x14ac:dyDescent="0.3">
      <c r="A13865" t="s">
        <v>265</v>
      </c>
      <c r="B13865" s="2">
        <v>40633</v>
      </c>
      <c r="C13865">
        <v>26.84</v>
      </c>
      <c r="D13865">
        <v>18.399999999999999</v>
      </c>
      <c r="E13865">
        <v>25.81</v>
      </c>
      <c r="F13865">
        <v>23.53</v>
      </c>
      <c r="G13865" t="s">
        <v>28</v>
      </c>
    </row>
    <row r="13866" spans="1:7" x14ac:dyDescent="0.3">
      <c r="A13866" t="s">
        <v>265</v>
      </c>
      <c r="B13866" s="2">
        <v>40663</v>
      </c>
      <c r="C13866">
        <v>26.84</v>
      </c>
      <c r="D13866">
        <v>18.399999999999999</v>
      </c>
      <c r="E13866">
        <v>25.81</v>
      </c>
      <c r="F13866">
        <v>23.53</v>
      </c>
      <c r="G13866" t="s">
        <v>28</v>
      </c>
    </row>
    <row r="13867" spans="1:7" x14ac:dyDescent="0.3">
      <c r="A13867" t="s">
        <v>265</v>
      </c>
      <c r="B13867" s="2">
        <v>40694</v>
      </c>
      <c r="C13867">
        <v>26.84</v>
      </c>
      <c r="D13867">
        <v>18.399999999999999</v>
      </c>
      <c r="E13867">
        <v>25.81</v>
      </c>
      <c r="F13867">
        <v>23.53</v>
      </c>
      <c r="G13867" t="s">
        <v>28</v>
      </c>
    </row>
    <row r="13868" spans="1:7" x14ac:dyDescent="0.3">
      <c r="A13868" t="s">
        <v>265</v>
      </c>
      <c r="B13868" s="2">
        <v>40724</v>
      </c>
      <c r="C13868">
        <v>26.84</v>
      </c>
      <c r="D13868">
        <v>18.399999999999999</v>
      </c>
      <c r="E13868">
        <v>25.81</v>
      </c>
      <c r="F13868">
        <v>23.53</v>
      </c>
      <c r="G13868" t="s">
        <v>28</v>
      </c>
    </row>
    <row r="13869" spans="1:7" x14ac:dyDescent="0.3">
      <c r="A13869" t="s">
        <v>265</v>
      </c>
      <c r="B13869" s="2">
        <v>40755</v>
      </c>
      <c r="C13869">
        <v>26.84</v>
      </c>
      <c r="D13869">
        <v>18.399999999999999</v>
      </c>
      <c r="E13869">
        <v>25.81</v>
      </c>
      <c r="F13869">
        <v>23.53</v>
      </c>
      <c r="G13869" t="s">
        <v>28</v>
      </c>
    </row>
    <row r="13870" spans="1:7" x14ac:dyDescent="0.3">
      <c r="A13870" t="s">
        <v>265</v>
      </c>
      <c r="B13870" s="2">
        <v>40786</v>
      </c>
      <c r="C13870">
        <v>26.84</v>
      </c>
      <c r="D13870">
        <v>18.399999999999999</v>
      </c>
      <c r="E13870">
        <v>25.81</v>
      </c>
      <c r="F13870">
        <v>23.53</v>
      </c>
      <c r="G13870" t="s">
        <v>28</v>
      </c>
    </row>
    <row r="13871" spans="1:7" x14ac:dyDescent="0.3">
      <c r="A13871" t="s">
        <v>265</v>
      </c>
      <c r="B13871" s="2">
        <v>40816</v>
      </c>
      <c r="C13871">
        <v>26.84</v>
      </c>
      <c r="D13871">
        <v>18.399999999999999</v>
      </c>
      <c r="E13871">
        <v>25.81</v>
      </c>
      <c r="F13871">
        <v>23.53</v>
      </c>
      <c r="G13871" t="s">
        <v>28</v>
      </c>
    </row>
    <row r="13872" spans="1:7" x14ac:dyDescent="0.3">
      <c r="A13872" t="s">
        <v>265</v>
      </c>
      <c r="B13872" s="2">
        <v>40847</v>
      </c>
      <c r="C13872">
        <v>26.84</v>
      </c>
      <c r="D13872">
        <v>18.399999999999999</v>
      </c>
      <c r="E13872">
        <v>25.81</v>
      </c>
      <c r="F13872">
        <v>23.53</v>
      </c>
      <c r="G13872" t="s">
        <v>28</v>
      </c>
    </row>
    <row r="13873" spans="1:7" x14ac:dyDescent="0.3">
      <c r="A13873" t="s">
        <v>265</v>
      </c>
      <c r="B13873" s="2">
        <v>40877</v>
      </c>
      <c r="C13873">
        <v>26.84</v>
      </c>
      <c r="D13873">
        <v>18.399999999999999</v>
      </c>
      <c r="E13873">
        <v>25.81</v>
      </c>
      <c r="F13873">
        <v>23.53</v>
      </c>
      <c r="G13873" t="s">
        <v>28</v>
      </c>
    </row>
    <row r="13874" spans="1:7" x14ac:dyDescent="0.3">
      <c r="A13874" t="s">
        <v>265</v>
      </c>
      <c r="B13874" s="2">
        <v>40908</v>
      </c>
      <c r="C13874">
        <v>26.84</v>
      </c>
      <c r="D13874">
        <v>18.399999999999999</v>
      </c>
      <c r="E13874">
        <v>25.81</v>
      </c>
      <c r="F13874">
        <v>23.53</v>
      </c>
      <c r="G13874" t="s">
        <v>28</v>
      </c>
    </row>
    <row r="13875" spans="1:7" x14ac:dyDescent="0.3">
      <c r="A13875" t="s">
        <v>265</v>
      </c>
      <c r="B13875" s="2">
        <v>40939</v>
      </c>
      <c r="C13875">
        <v>24.17</v>
      </c>
      <c r="D13875">
        <v>19.829999999999998</v>
      </c>
      <c r="E13875">
        <v>27.25</v>
      </c>
      <c r="F13875">
        <v>23.97</v>
      </c>
      <c r="G13875" t="s">
        <v>28</v>
      </c>
    </row>
    <row r="13876" spans="1:7" x14ac:dyDescent="0.3">
      <c r="A13876" t="s">
        <v>265</v>
      </c>
      <c r="B13876" s="2">
        <v>40968</v>
      </c>
      <c r="C13876">
        <v>24.17</v>
      </c>
      <c r="D13876">
        <v>19.829999999999998</v>
      </c>
      <c r="E13876">
        <v>27.25</v>
      </c>
      <c r="F13876">
        <v>23.97</v>
      </c>
      <c r="G13876" t="s">
        <v>28</v>
      </c>
    </row>
    <row r="13877" spans="1:7" x14ac:dyDescent="0.3">
      <c r="A13877" t="s">
        <v>265</v>
      </c>
      <c r="B13877" s="2">
        <v>40999</v>
      </c>
      <c r="C13877">
        <v>24.17</v>
      </c>
      <c r="D13877">
        <v>19.829999999999998</v>
      </c>
      <c r="E13877">
        <v>27.25</v>
      </c>
      <c r="F13877">
        <v>23.97</v>
      </c>
      <c r="G13877" t="s">
        <v>28</v>
      </c>
    </row>
    <row r="13878" spans="1:7" x14ac:dyDescent="0.3">
      <c r="A13878" t="s">
        <v>265</v>
      </c>
      <c r="B13878" s="2">
        <v>41029</v>
      </c>
      <c r="C13878">
        <v>24.17</v>
      </c>
      <c r="D13878">
        <v>19.829999999999998</v>
      </c>
      <c r="E13878">
        <v>27.25</v>
      </c>
      <c r="F13878">
        <v>23.97</v>
      </c>
      <c r="G13878" t="s">
        <v>28</v>
      </c>
    </row>
    <row r="13879" spans="1:7" x14ac:dyDescent="0.3">
      <c r="A13879" t="s">
        <v>265</v>
      </c>
      <c r="B13879" s="2">
        <v>41060</v>
      </c>
      <c r="C13879">
        <v>24.17</v>
      </c>
      <c r="D13879">
        <v>19.829999999999998</v>
      </c>
      <c r="E13879">
        <v>27.25</v>
      </c>
      <c r="F13879">
        <v>23.97</v>
      </c>
      <c r="G13879" t="s">
        <v>28</v>
      </c>
    </row>
    <row r="13880" spans="1:7" x14ac:dyDescent="0.3">
      <c r="A13880" t="s">
        <v>265</v>
      </c>
      <c r="B13880" s="2">
        <v>41090</v>
      </c>
      <c r="C13880">
        <v>24.17</v>
      </c>
      <c r="D13880">
        <v>19.829999999999998</v>
      </c>
      <c r="E13880">
        <v>27.25</v>
      </c>
      <c r="F13880">
        <v>23.97</v>
      </c>
      <c r="G13880" t="s">
        <v>28</v>
      </c>
    </row>
    <row r="13881" spans="1:7" x14ac:dyDescent="0.3">
      <c r="A13881" t="s">
        <v>265</v>
      </c>
      <c r="B13881" s="2">
        <v>41121</v>
      </c>
      <c r="C13881">
        <v>24.17</v>
      </c>
      <c r="D13881">
        <v>19.829999999999998</v>
      </c>
      <c r="E13881">
        <v>27.25</v>
      </c>
      <c r="F13881">
        <v>23.97</v>
      </c>
      <c r="G13881" t="s">
        <v>28</v>
      </c>
    </row>
    <row r="13882" spans="1:7" x14ac:dyDescent="0.3">
      <c r="A13882" t="s">
        <v>265</v>
      </c>
      <c r="B13882" s="2">
        <v>41152</v>
      </c>
      <c r="C13882">
        <v>24.17</v>
      </c>
      <c r="D13882">
        <v>19.829999999999998</v>
      </c>
      <c r="E13882">
        <v>27.25</v>
      </c>
      <c r="F13882">
        <v>23.97</v>
      </c>
      <c r="G13882" t="s">
        <v>28</v>
      </c>
    </row>
    <row r="13883" spans="1:7" x14ac:dyDescent="0.3">
      <c r="A13883" t="s">
        <v>265</v>
      </c>
      <c r="B13883" s="2">
        <v>41182</v>
      </c>
      <c r="C13883">
        <v>24.17</v>
      </c>
      <c r="D13883">
        <v>19.829999999999998</v>
      </c>
      <c r="E13883">
        <v>27.25</v>
      </c>
      <c r="F13883">
        <v>23.97</v>
      </c>
      <c r="G13883" t="s">
        <v>28</v>
      </c>
    </row>
    <row r="13884" spans="1:7" x14ac:dyDescent="0.3">
      <c r="A13884" t="s">
        <v>265</v>
      </c>
      <c r="B13884" s="2">
        <v>41213</v>
      </c>
      <c r="C13884">
        <v>24.17</v>
      </c>
      <c r="D13884">
        <v>19.829999999999998</v>
      </c>
      <c r="E13884">
        <v>27.25</v>
      </c>
      <c r="F13884">
        <v>23.97</v>
      </c>
      <c r="G13884" t="s">
        <v>28</v>
      </c>
    </row>
    <row r="13885" spans="1:7" x14ac:dyDescent="0.3">
      <c r="A13885" t="s">
        <v>265</v>
      </c>
      <c r="B13885" s="2">
        <v>41243</v>
      </c>
      <c r="C13885">
        <v>24.17</v>
      </c>
      <c r="D13885">
        <v>19.829999999999998</v>
      </c>
      <c r="E13885">
        <v>27.25</v>
      </c>
      <c r="F13885">
        <v>23.97</v>
      </c>
      <c r="G13885" t="s">
        <v>28</v>
      </c>
    </row>
    <row r="13886" spans="1:7" x14ac:dyDescent="0.3">
      <c r="A13886" t="s">
        <v>265</v>
      </c>
      <c r="B13886" s="2">
        <v>41274</v>
      </c>
      <c r="C13886">
        <v>24.17</v>
      </c>
      <c r="D13886">
        <v>19.829999999999998</v>
      </c>
      <c r="E13886">
        <v>27.25</v>
      </c>
      <c r="F13886">
        <v>23.97</v>
      </c>
      <c r="G13886" t="s">
        <v>28</v>
      </c>
    </row>
    <row r="13887" spans="1:7" x14ac:dyDescent="0.3">
      <c r="A13887" t="s">
        <v>265</v>
      </c>
      <c r="B13887" s="2">
        <v>41305</v>
      </c>
      <c r="C13887">
        <v>30.59</v>
      </c>
      <c r="D13887">
        <v>33.4</v>
      </c>
      <c r="E13887">
        <v>32.03</v>
      </c>
      <c r="F13887">
        <v>32.15</v>
      </c>
      <c r="G13887" t="s">
        <v>28</v>
      </c>
    </row>
    <row r="13888" spans="1:7" x14ac:dyDescent="0.3">
      <c r="A13888" t="s">
        <v>265</v>
      </c>
      <c r="B13888" s="2">
        <v>41333</v>
      </c>
      <c r="C13888">
        <v>30.59</v>
      </c>
      <c r="D13888">
        <v>33.4</v>
      </c>
      <c r="E13888">
        <v>32.03</v>
      </c>
      <c r="F13888">
        <v>32.15</v>
      </c>
      <c r="G13888" t="s">
        <v>28</v>
      </c>
    </row>
    <row r="13889" spans="1:7" x14ac:dyDescent="0.3">
      <c r="A13889" t="s">
        <v>265</v>
      </c>
      <c r="B13889" s="2">
        <v>41364</v>
      </c>
      <c r="C13889">
        <v>30.59</v>
      </c>
      <c r="D13889">
        <v>33.4</v>
      </c>
      <c r="E13889">
        <v>32.03</v>
      </c>
      <c r="F13889">
        <v>32.15</v>
      </c>
      <c r="G13889" t="s">
        <v>28</v>
      </c>
    </row>
    <row r="13890" spans="1:7" x14ac:dyDescent="0.3">
      <c r="A13890" t="s">
        <v>265</v>
      </c>
      <c r="B13890" s="2">
        <v>41394</v>
      </c>
      <c r="C13890">
        <v>30.59</v>
      </c>
      <c r="D13890">
        <v>33.4</v>
      </c>
      <c r="E13890">
        <v>32.03</v>
      </c>
      <c r="F13890">
        <v>32.15</v>
      </c>
      <c r="G13890" t="s">
        <v>28</v>
      </c>
    </row>
    <row r="13891" spans="1:7" x14ac:dyDescent="0.3">
      <c r="A13891" t="s">
        <v>265</v>
      </c>
      <c r="B13891" s="2">
        <v>41425</v>
      </c>
      <c r="C13891">
        <v>30.59</v>
      </c>
      <c r="D13891">
        <v>33.4</v>
      </c>
      <c r="E13891">
        <v>32.03</v>
      </c>
      <c r="F13891">
        <v>32.15</v>
      </c>
      <c r="G13891" t="s">
        <v>28</v>
      </c>
    </row>
    <row r="13892" spans="1:7" x14ac:dyDescent="0.3">
      <c r="A13892" t="s">
        <v>265</v>
      </c>
      <c r="B13892" s="2">
        <v>41455</v>
      </c>
      <c r="C13892">
        <v>30.59</v>
      </c>
      <c r="D13892">
        <v>33.4</v>
      </c>
      <c r="E13892">
        <v>32.03</v>
      </c>
      <c r="F13892">
        <v>32.15</v>
      </c>
      <c r="G13892" t="s">
        <v>28</v>
      </c>
    </row>
    <row r="13893" spans="1:7" x14ac:dyDescent="0.3">
      <c r="A13893" t="s">
        <v>265</v>
      </c>
      <c r="B13893" s="2">
        <v>41486</v>
      </c>
      <c r="C13893">
        <v>30.59</v>
      </c>
      <c r="D13893">
        <v>33.4</v>
      </c>
      <c r="E13893">
        <v>32.03</v>
      </c>
      <c r="F13893">
        <v>32.15</v>
      </c>
      <c r="G13893" t="s">
        <v>28</v>
      </c>
    </row>
    <row r="13894" spans="1:7" x14ac:dyDescent="0.3">
      <c r="A13894" t="s">
        <v>265</v>
      </c>
      <c r="B13894" s="2">
        <v>41517</v>
      </c>
      <c r="C13894">
        <v>30.59</v>
      </c>
      <c r="D13894">
        <v>33.4</v>
      </c>
      <c r="E13894">
        <v>32.03</v>
      </c>
      <c r="F13894">
        <v>32.15</v>
      </c>
      <c r="G13894" t="s">
        <v>28</v>
      </c>
    </row>
    <row r="13895" spans="1:7" x14ac:dyDescent="0.3">
      <c r="A13895" t="s">
        <v>265</v>
      </c>
      <c r="B13895" s="2">
        <v>41547</v>
      </c>
      <c r="C13895">
        <v>30.59</v>
      </c>
      <c r="D13895">
        <v>33.4</v>
      </c>
      <c r="E13895">
        <v>32.03</v>
      </c>
      <c r="F13895">
        <v>32.15</v>
      </c>
      <c r="G13895" t="s">
        <v>28</v>
      </c>
    </row>
    <row r="13896" spans="1:7" x14ac:dyDescent="0.3">
      <c r="A13896" t="s">
        <v>265</v>
      </c>
      <c r="B13896" s="2">
        <v>41578</v>
      </c>
      <c r="C13896">
        <v>30.59</v>
      </c>
      <c r="D13896">
        <v>33.4</v>
      </c>
      <c r="E13896">
        <v>32.03</v>
      </c>
      <c r="F13896">
        <v>32.15</v>
      </c>
      <c r="G13896" t="s">
        <v>28</v>
      </c>
    </row>
    <row r="13897" spans="1:7" x14ac:dyDescent="0.3">
      <c r="A13897" t="s">
        <v>265</v>
      </c>
      <c r="B13897" s="2">
        <v>41608</v>
      </c>
      <c r="C13897">
        <v>30.59</v>
      </c>
      <c r="D13897">
        <v>33.4</v>
      </c>
      <c r="E13897">
        <v>32.03</v>
      </c>
      <c r="F13897">
        <v>32.15</v>
      </c>
      <c r="G13897" t="s">
        <v>28</v>
      </c>
    </row>
    <row r="13898" spans="1:7" x14ac:dyDescent="0.3">
      <c r="A13898" t="s">
        <v>265</v>
      </c>
      <c r="B13898" s="2">
        <v>41639</v>
      </c>
      <c r="C13898">
        <v>30.59</v>
      </c>
      <c r="D13898">
        <v>33.4</v>
      </c>
      <c r="E13898">
        <v>32.03</v>
      </c>
      <c r="F13898">
        <v>32.15</v>
      </c>
      <c r="G13898" t="s">
        <v>28</v>
      </c>
    </row>
    <row r="13899" spans="1:7" x14ac:dyDescent="0.3">
      <c r="A13899" t="s">
        <v>265</v>
      </c>
      <c r="B13899" s="2">
        <v>41670</v>
      </c>
      <c r="C13899">
        <v>37.729999999999997</v>
      </c>
      <c r="D13899">
        <v>33.56</v>
      </c>
      <c r="E13899">
        <v>41.26</v>
      </c>
      <c r="F13899">
        <v>37.770000000000003</v>
      </c>
      <c r="G13899" t="s">
        <v>28</v>
      </c>
    </row>
    <row r="13900" spans="1:7" x14ac:dyDescent="0.3">
      <c r="A13900" t="s">
        <v>265</v>
      </c>
      <c r="B13900" s="2">
        <v>41698</v>
      </c>
      <c r="C13900">
        <v>37.729999999999997</v>
      </c>
      <c r="D13900">
        <v>33.56</v>
      </c>
      <c r="E13900">
        <v>41.26</v>
      </c>
      <c r="F13900">
        <v>37.770000000000003</v>
      </c>
      <c r="G13900" t="s">
        <v>28</v>
      </c>
    </row>
    <row r="13901" spans="1:7" x14ac:dyDescent="0.3">
      <c r="A13901" t="s">
        <v>265</v>
      </c>
      <c r="B13901" s="2">
        <v>41729</v>
      </c>
      <c r="C13901">
        <v>37.729999999999997</v>
      </c>
      <c r="D13901">
        <v>33.56</v>
      </c>
      <c r="E13901">
        <v>41.26</v>
      </c>
      <c r="F13901">
        <v>37.770000000000003</v>
      </c>
      <c r="G13901" t="s">
        <v>28</v>
      </c>
    </row>
    <row r="13902" spans="1:7" x14ac:dyDescent="0.3">
      <c r="A13902" t="s">
        <v>265</v>
      </c>
      <c r="B13902" s="2">
        <v>41759</v>
      </c>
      <c r="C13902">
        <v>37.729999999999997</v>
      </c>
      <c r="D13902">
        <v>33.56</v>
      </c>
      <c r="E13902">
        <v>41.26</v>
      </c>
      <c r="F13902">
        <v>37.770000000000003</v>
      </c>
      <c r="G13902" t="s">
        <v>28</v>
      </c>
    </row>
    <row r="13903" spans="1:7" x14ac:dyDescent="0.3">
      <c r="A13903" t="s">
        <v>265</v>
      </c>
      <c r="B13903" s="2">
        <v>41790</v>
      </c>
      <c r="C13903">
        <v>37.729999999999997</v>
      </c>
      <c r="D13903">
        <v>33.56</v>
      </c>
      <c r="E13903">
        <v>41.26</v>
      </c>
      <c r="F13903">
        <v>37.770000000000003</v>
      </c>
      <c r="G13903" t="s">
        <v>28</v>
      </c>
    </row>
    <row r="13904" spans="1:7" x14ac:dyDescent="0.3">
      <c r="A13904" t="s">
        <v>265</v>
      </c>
      <c r="B13904" s="2">
        <v>41820</v>
      </c>
      <c r="C13904">
        <v>37.729999999999997</v>
      </c>
      <c r="D13904">
        <v>33.56</v>
      </c>
      <c r="E13904">
        <v>41.26</v>
      </c>
      <c r="F13904">
        <v>37.770000000000003</v>
      </c>
      <c r="G13904" t="s">
        <v>28</v>
      </c>
    </row>
    <row r="13905" spans="1:7" x14ac:dyDescent="0.3">
      <c r="A13905" t="s">
        <v>265</v>
      </c>
      <c r="B13905" s="2">
        <v>41851</v>
      </c>
      <c r="C13905">
        <v>37.729999999999997</v>
      </c>
      <c r="D13905">
        <v>33.56</v>
      </c>
      <c r="E13905">
        <v>41.26</v>
      </c>
      <c r="F13905">
        <v>37.770000000000003</v>
      </c>
      <c r="G13905" t="s">
        <v>28</v>
      </c>
    </row>
    <row r="13906" spans="1:7" x14ac:dyDescent="0.3">
      <c r="A13906" t="s">
        <v>265</v>
      </c>
      <c r="B13906" s="2">
        <v>41882</v>
      </c>
      <c r="C13906">
        <v>37.729999999999997</v>
      </c>
      <c r="D13906">
        <v>33.56</v>
      </c>
      <c r="E13906">
        <v>41.26</v>
      </c>
      <c r="F13906">
        <v>37.770000000000003</v>
      </c>
      <c r="G13906" t="s">
        <v>28</v>
      </c>
    </row>
    <row r="13907" spans="1:7" x14ac:dyDescent="0.3">
      <c r="A13907" t="s">
        <v>265</v>
      </c>
      <c r="B13907" s="2">
        <v>41912</v>
      </c>
      <c r="C13907">
        <v>37.729999999999997</v>
      </c>
      <c r="D13907">
        <v>33.56</v>
      </c>
      <c r="E13907">
        <v>41.26</v>
      </c>
      <c r="F13907">
        <v>37.770000000000003</v>
      </c>
      <c r="G13907" t="s">
        <v>28</v>
      </c>
    </row>
    <row r="13908" spans="1:7" x14ac:dyDescent="0.3">
      <c r="A13908" t="s">
        <v>265</v>
      </c>
      <c r="B13908" s="2">
        <v>41943</v>
      </c>
      <c r="C13908">
        <v>37.729999999999997</v>
      </c>
      <c r="D13908">
        <v>33.56</v>
      </c>
      <c r="E13908">
        <v>41.26</v>
      </c>
      <c r="F13908">
        <v>37.770000000000003</v>
      </c>
      <c r="G13908" t="s">
        <v>28</v>
      </c>
    </row>
    <row r="13909" spans="1:7" x14ac:dyDescent="0.3">
      <c r="A13909" t="s">
        <v>265</v>
      </c>
      <c r="B13909" s="2">
        <v>41973</v>
      </c>
      <c r="C13909">
        <v>37.729999999999997</v>
      </c>
      <c r="D13909">
        <v>33.56</v>
      </c>
      <c r="E13909">
        <v>41.26</v>
      </c>
      <c r="F13909">
        <v>37.770000000000003</v>
      </c>
      <c r="G13909" t="s">
        <v>28</v>
      </c>
    </row>
    <row r="13910" spans="1:7" x14ac:dyDescent="0.3">
      <c r="A13910" t="s">
        <v>265</v>
      </c>
      <c r="B13910" s="2">
        <v>42004</v>
      </c>
      <c r="C13910">
        <v>37.729999999999997</v>
      </c>
      <c r="D13910">
        <v>33.56</v>
      </c>
      <c r="E13910">
        <v>41.26</v>
      </c>
      <c r="F13910">
        <v>37.770000000000003</v>
      </c>
      <c r="G13910" t="s">
        <v>28</v>
      </c>
    </row>
    <row r="13911" spans="1:7" x14ac:dyDescent="0.3">
      <c r="A13911" t="s">
        <v>265</v>
      </c>
      <c r="B13911" s="2">
        <v>42035</v>
      </c>
      <c r="C13911">
        <v>43.31</v>
      </c>
      <c r="D13911">
        <v>40.840000000000003</v>
      </c>
      <c r="E13911">
        <v>55.92</v>
      </c>
      <c r="F13911">
        <v>47.7</v>
      </c>
      <c r="G13911" t="s">
        <v>28</v>
      </c>
    </row>
    <row r="13912" spans="1:7" x14ac:dyDescent="0.3">
      <c r="A13912" t="s">
        <v>265</v>
      </c>
      <c r="B13912" s="2">
        <v>42063</v>
      </c>
      <c r="C13912">
        <v>43.31</v>
      </c>
      <c r="D13912">
        <v>40.840000000000003</v>
      </c>
      <c r="E13912">
        <v>55.92</v>
      </c>
      <c r="F13912">
        <v>47.7</v>
      </c>
      <c r="G13912" t="s">
        <v>28</v>
      </c>
    </row>
    <row r="13913" spans="1:7" x14ac:dyDescent="0.3">
      <c r="A13913" t="s">
        <v>265</v>
      </c>
      <c r="B13913" s="2">
        <v>42094</v>
      </c>
      <c r="C13913">
        <v>43.31</v>
      </c>
      <c r="D13913">
        <v>40.840000000000003</v>
      </c>
      <c r="E13913">
        <v>55.92</v>
      </c>
      <c r="F13913">
        <v>47.7</v>
      </c>
      <c r="G13913" t="s">
        <v>28</v>
      </c>
    </row>
    <row r="13914" spans="1:7" x14ac:dyDescent="0.3">
      <c r="A13914" t="s">
        <v>265</v>
      </c>
      <c r="B13914" s="2">
        <v>42124</v>
      </c>
      <c r="C13914">
        <v>43.31</v>
      </c>
      <c r="D13914">
        <v>40.840000000000003</v>
      </c>
      <c r="E13914">
        <v>55.92</v>
      </c>
      <c r="F13914">
        <v>47.7</v>
      </c>
      <c r="G13914" t="s">
        <v>28</v>
      </c>
    </row>
    <row r="13915" spans="1:7" x14ac:dyDescent="0.3">
      <c r="A13915" t="s">
        <v>265</v>
      </c>
      <c r="B13915" s="2">
        <v>42155</v>
      </c>
      <c r="C13915">
        <v>43.31</v>
      </c>
      <c r="D13915">
        <v>40.840000000000003</v>
      </c>
      <c r="E13915">
        <v>55.92</v>
      </c>
      <c r="F13915">
        <v>47.7</v>
      </c>
      <c r="G13915" t="s">
        <v>28</v>
      </c>
    </row>
    <row r="13916" spans="1:7" x14ac:dyDescent="0.3">
      <c r="A13916" t="s">
        <v>265</v>
      </c>
      <c r="B13916" s="2">
        <v>42185</v>
      </c>
      <c r="C13916">
        <v>43.31</v>
      </c>
      <c r="D13916">
        <v>40.840000000000003</v>
      </c>
      <c r="E13916">
        <v>55.92</v>
      </c>
      <c r="F13916">
        <v>47.7</v>
      </c>
      <c r="G13916" t="s">
        <v>28</v>
      </c>
    </row>
    <row r="13917" spans="1:7" x14ac:dyDescent="0.3">
      <c r="A13917" t="s">
        <v>265</v>
      </c>
      <c r="B13917" s="2">
        <v>42216</v>
      </c>
      <c r="C13917">
        <v>43.31</v>
      </c>
      <c r="D13917">
        <v>40.840000000000003</v>
      </c>
      <c r="E13917">
        <v>55.92</v>
      </c>
      <c r="F13917">
        <v>47.7</v>
      </c>
      <c r="G13917" t="s">
        <v>28</v>
      </c>
    </row>
    <row r="13918" spans="1:7" x14ac:dyDescent="0.3">
      <c r="A13918" t="s">
        <v>265</v>
      </c>
      <c r="B13918" s="2">
        <v>42247</v>
      </c>
      <c r="C13918">
        <v>43.31</v>
      </c>
      <c r="D13918">
        <v>40.840000000000003</v>
      </c>
      <c r="E13918">
        <v>55.92</v>
      </c>
      <c r="F13918">
        <v>47.7</v>
      </c>
      <c r="G13918" t="s">
        <v>28</v>
      </c>
    </row>
    <row r="13919" spans="1:7" x14ac:dyDescent="0.3">
      <c r="A13919" t="s">
        <v>265</v>
      </c>
      <c r="B13919" s="2">
        <v>42277</v>
      </c>
      <c r="C13919">
        <v>43.31</v>
      </c>
      <c r="D13919">
        <v>40.840000000000003</v>
      </c>
      <c r="E13919">
        <v>55.92</v>
      </c>
      <c r="F13919">
        <v>47.7</v>
      </c>
      <c r="G13919" t="s">
        <v>28</v>
      </c>
    </row>
    <row r="13920" spans="1:7" x14ac:dyDescent="0.3">
      <c r="A13920" t="s">
        <v>265</v>
      </c>
      <c r="B13920" s="2">
        <v>42308</v>
      </c>
      <c r="C13920">
        <v>43.31</v>
      </c>
      <c r="D13920">
        <v>40.840000000000003</v>
      </c>
      <c r="E13920">
        <v>55.92</v>
      </c>
      <c r="F13920">
        <v>47.7</v>
      </c>
      <c r="G13920" t="s">
        <v>28</v>
      </c>
    </row>
    <row r="13921" spans="1:7" x14ac:dyDescent="0.3">
      <c r="A13921" t="s">
        <v>265</v>
      </c>
      <c r="B13921" s="2">
        <v>42338</v>
      </c>
      <c r="C13921">
        <v>43.31</v>
      </c>
      <c r="D13921">
        <v>40.840000000000003</v>
      </c>
      <c r="E13921">
        <v>55.92</v>
      </c>
      <c r="F13921">
        <v>47.7</v>
      </c>
      <c r="G13921" t="s">
        <v>28</v>
      </c>
    </row>
    <row r="13922" spans="1:7" x14ac:dyDescent="0.3">
      <c r="A13922" t="s">
        <v>265</v>
      </c>
      <c r="B13922" s="2">
        <v>42369</v>
      </c>
      <c r="C13922">
        <v>43.31</v>
      </c>
      <c r="D13922">
        <v>40.840000000000003</v>
      </c>
      <c r="E13922">
        <v>55.92</v>
      </c>
      <c r="F13922">
        <v>47.7</v>
      </c>
      <c r="G13922" t="s">
        <v>28</v>
      </c>
    </row>
    <row r="13923" spans="1:7" x14ac:dyDescent="0.3">
      <c r="A13923" t="s">
        <v>265</v>
      </c>
      <c r="B13923" s="2">
        <v>42400</v>
      </c>
      <c r="C13923">
        <v>34.46</v>
      </c>
      <c r="D13923">
        <v>42.45</v>
      </c>
      <c r="E13923">
        <v>40.89</v>
      </c>
      <c r="F13923">
        <v>39.86</v>
      </c>
      <c r="G13923" t="s">
        <v>28</v>
      </c>
    </row>
    <row r="13924" spans="1:7" x14ac:dyDescent="0.3">
      <c r="A13924" t="s">
        <v>265</v>
      </c>
      <c r="B13924" s="2">
        <v>42429</v>
      </c>
      <c r="C13924">
        <v>34.46</v>
      </c>
      <c r="D13924">
        <v>42.45</v>
      </c>
      <c r="E13924">
        <v>40.89</v>
      </c>
      <c r="F13924">
        <v>39.86</v>
      </c>
      <c r="G13924" t="s">
        <v>28</v>
      </c>
    </row>
    <row r="13925" spans="1:7" x14ac:dyDescent="0.3">
      <c r="A13925" t="s">
        <v>265</v>
      </c>
      <c r="B13925" s="2">
        <v>42460</v>
      </c>
      <c r="C13925">
        <v>34.46</v>
      </c>
      <c r="D13925">
        <v>42.45</v>
      </c>
      <c r="E13925">
        <v>40.89</v>
      </c>
      <c r="F13925">
        <v>39.86</v>
      </c>
      <c r="G13925" t="s">
        <v>28</v>
      </c>
    </row>
    <row r="13926" spans="1:7" x14ac:dyDescent="0.3">
      <c r="A13926" t="s">
        <v>265</v>
      </c>
      <c r="B13926" s="2">
        <v>42490</v>
      </c>
      <c r="C13926">
        <v>34.46</v>
      </c>
      <c r="D13926">
        <v>42.45</v>
      </c>
      <c r="E13926">
        <v>40.89</v>
      </c>
      <c r="F13926">
        <v>39.86</v>
      </c>
      <c r="G13926" t="s">
        <v>28</v>
      </c>
    </row>
    <row r="13927" spans="1:7" x14ac:dyDescent="0.3">
      <c r="A13927" t="s">
        <v>265</v>
      </c>
      <c r="B13927" s="2">
        <v>42521</v>
      </c>
      <c r="C13927">
        <v>34.46</v>
      </c>
      <c r="D13927">
        <v>42.45</v>
      </c>
      <c r="E13927">
        <v>40.89</v>
      </c>
      <c r="F13927">
        <v>39.86</v>
      </c>
      <c r="G13927" t="s">
        <v>28</v>
      </c>
    </row>
    <row r="13928" spans="1:7" x14ac:dyDescent="0.3">
      <c r="A13928" t="s">
        <v>265</v>
      </c>
      <c r="B13928" s="2">
        <v>42551</v>
      </c>
      <c r="C13928">
        <v>34.46</v>
      </c>
      <c r="D13928">
        <v>42.45</v>
      </c>
      <c r="E13928">
        <v>40.89</v>
      </c>
      <c r="F13928">
        <v>39.86</v>
      </c>
      <c r="G13928" t="s">
        <v>28</v>
      </c>
    </row>
    <row r="13929" spans="1:7" x14ac:dyDescent="0.3">
      <c r="A13929" t="s">
        <v>265</v>
      </c>
      <c r="B13929" s="2">
        <v>42582</v>
      </c>
      <c r="C13929">
        <v>34.46</v>
      </c>
      <c r="D13929">
        <v>42.45</v>
      </c>
      <c r="E13929">
        <v>40.89</v>
      </c>
      <c r="F13929">
        <v>39.86</v>
      </c>
      <c r="G13929" t="s">
        <v>28</v>
      </c>
    </row>
    <row r="13930" spans="1:7" x14ac:dyDescent="0.3">
      <c r="A13930" t="s">
        <v>265</v>
      </c>
      <c r="B13930" s="2">
        <v>42613</v>
      </c>
      <c r="C13930">
        <v>34.46</v>
      </c>
      <c r="D13930">
        <v>42.45</v>
      </c>
      <c r="E13930">
        <v>40.89</v>
      </c>
      <c r="F13930">
        <v>39.86</v>
      </c>
      <c r="G13930" t="s">
        <v>28</v>
      </c>
    </row>
    <row r="13931" spans="1:7" x14ac:dyDescent="0.3">
      <c r="A13931" t="s">
        <v>265</v>
      </c>
      <c r="B13931" s="2">
        <v>42643</v>
      </c>
      <c r="C13931">
        <v>34.46</v>
      </c>
      <c r="D13931">
        <v>42.45</v>
      </c>
      <c r="E13931">
        <v>40.89</v>
      </c>
      <c r="F13931">
        <v>39.86</v>
      </c>
      <c r="G13931" t="s">
        <v>28</v>
      </c>
    </row>
    <row r="13932" spans="1:7" x14ac:dyDescent="0.3">
      <c r="A13932" t="s">
        <v>265</v>
      </c>
      <c r="B13932" s="2">
        <v>42674</v>
      </c>
      <c r="C13932">
        <v>34.46</v>
      </c>
      <c r="D13932">
        <v>42.45</v>
      </c>
      <c r="E13932">
        <v>40.89</v>
      </c>
      <c r="F13932">
        <v>39.86</v>
      </c>
      <c r="G13932" t="s">
        <v>28</v>
      </c>
    </row>
    <row r="13933" spans="1:7" x14ac:dyDescent="0.3">
      <c r="A13933" t="s">
        <v>265</v>
      </c>
      <c r="B13933" s="2">
        <v>42704</v>
      </c>
      <c r="C13933">
        <v>34.46</v>
      </c>
      <c r="D13933">
        <v>42.45</v>
      </c>
      <c r="E13933">
        <v>40.89</v>
      </c>
      <c r="F13933">
        <v>39.86</v>
      </c>
      <c r="G13933" t="s">
        <v>28</v>
      </c>
    </row>
    <row r="13934" spans="1:7" x14ac:dyDescent="0.3">
      <c r="A13934" t="s">
        <v>265</v>
      </c>
      <c r="B13934" s="2">
        <v>42735</v>
      </c>
      <c r="C13934">
        <v>34.46</v>
      </c>
      <c r="D13934">
        <v>42.45</v>
      </c>
      <c r="E13934">
        <v>40.89</v>
      </c>
      <c r="F13934">
        <v>39.86</v>
      </c>
      <c r="G13934" t="s">
        <v>28</v>
      </c>
    </row>
    <row r="13935" spans="1:7" x14ac:dyDescent="0.3">
      <c r="A13935" t="s">
        <v>265</v>
      </c>
      <c r="B13935" s="2">
        <v>42766</v>
      </c>
      <c r="C13935">
        <v>43.78</v>
      </c>
      <c r="D13935">
        <v>46.18</v>
      </c>
      <c r="E13935">
        <v>39.229999999999997</v>
      </c>
      <c r="F13935">
        <v>42.71</v>
      </c>
      <c r="G13935" t="s">
        <v>28</v>
      </c>
    </row>
    <row r="13936" spans="1:7" x14ac:dyDescent="0.3">
      <c r="A13936" t="s">
        <v>265</v>
      </c>
      <c r="B13936" s="2">
        <v>42794</v>
      </c>
      <c r="C13936">
        <v>43.78</v>
      </c>
      <c r="D13936">
        <v>46.18</v>
      </c>
      <c r="E13936">
        <v>39.229999999999997</v>
      </c>
      <c r="F13936">
        <v>42.71</v>
      </c>
      <c r="G13936" t="s">
        <v>28</v>
      </c>
    </row>
    <row r="13937" spans="1:7" x14ac:dyDescent="0.3">
      <c r="A13937" t="s">
        <v>265</v>
      </c>
      <c r="B13937" s="2">
        <v>42825</v>
      </c>
      <c r="C13937">
        <v>43.78</v>
      </c>
      <c r="D13937">
        <v>46.18</v>
      </c>
      <c r="E13937">
        <v>39.229999999999997</v>
      </c>
      <c r="F13937">
        <v>42.71</v>
      </c>
      <c r="G13937" t="s">
        <v>28</v>
      </c>
    </row>
    <row r="13938" spans="1:7" x14ac:dyDescent="0.3">
      <c r="A13938" t="s">
        <v>265</v>
      </c>
      <c r="B13938" s="2">
        <v>42855</v>
      </c>
      <c r="C13938">
        <v>43.78</v>
      </c>
      <c r="D13938">
        <v>46.18</v>
      </c>
      <c r="E13938">
        <v>39.229999999999997</v>
      </c>
      <c r="F13938">
        <v>42.71</v>
      </c>
      <c r="G13938" t="s">
        <v>28</v>
      </c>
    </row>
    <row r="13939" spans="1:7" x14ac:dyDescent="0.3">
      <c r="A13939" t="s">
        <v>265</v>
      </c>
      <c r="B13939" s="2">
        <v>42886</v>
      </c>
      <c r="C13939">
        <v>43.78</v>
      </c>
      <c r="D13939">
        <v>46.18</v>
      </c>
      <c r="E13939">
        <v>39.229999999999997</v>
      </c>
      <c r="F13939">
        <v>42.71</v>
      </c>
      <c r="G13939" t="s">
        <v>28</v>
      </c>
    </row>
    <row r="13940" spans="1:7" x14ac:dyDescent="0.3">
      <c r="A13940" t="s">
        <v>265</v>
      </c>
      <c r="B13940" s="2">
        <v>42916</v>
      </c>
      <c r="C13940">
        <v>43.78</v>
      </c>
      <c r="D13940">
        <v>46.18</v>
      </c>
      <c r="E13940">
        <v>39.229999999999997</v>
      </c>
      <c r="F13940">
        <v>42.71</v>
      </c>
      <c r="G13940" t="s">
        <v>28</v>
      </c>
    </row>
    <row r="13941" spans="1:7" x14ac:dyDescent="0.3">
      <c r="A13941" t="s">
        <v>265</v>
      </c>
      <c r="B13941" s="2">
        <v>42947</v>
      </c>
      <c r="C13941">
        <v>43.78</v>
      </c>
      <c r="D13941">
        <v>46.18</v>
      </c>
      <c r="E13941">
        <v>39.229999999999997</v>
      </c>
      <c r="F13941">
        <v>42.71</v>
      </c>
      <c r="G13941" t="s">
        <v>28</v>
      </c>
    </row>
    <row r="13942" spans="1:7" x14ac:dyDescent="0.3">
      <c r="A13942" t="s">
        <v>265</v>
      </c>
      <c r="B13942" s="2">
        <v>42978</v>
      </c>
      <c r="C13942">
        <v>43.78</v>
      </c>
      <c r="D13942">
        <v>46.18</v>
      </c>
      <c r="E13942">
        <v>39.229999999999997</v>
      </c>
      <c r="F13942">
        <v>42.71</v>
      </c>
      <c r="G13942" t="s">
        <v>28</v>
      </c>
    </row>
    <row r="13943" spans="1:7" x14ac:dyDescent="0.3">
      <c r="A13943" t="s">
        <v>265</v>
      </c>
      <c r="B13943" s="2">
        <v>43008</v>
      </c>
      <c r="C13943">
        <v>43.78</v>
      </c>
      <c r="D13943">
        <v>46.18</v>
      </c>
      <c r="E13943">
        <v>39.229999999999997</v>
      </c>
      <c r="F13943">
        <v>42.71</v>
      </c>
      <c r="G13943" t="s">
        <v>28</v>
      </c>
    </row>
    <row r="13944" spans="1:7" x14ac:dyDescent="0.3">
      <c r="A13944" t="s">
        <v>265</v>
      </c>
      <c r="B13944" s="2">
        <v>43039</v>
      </c>
      <c r="C13944">
        <v>43.78</v>
      </c>
      <c r="D13944">
        <v>46.18</v>
      </c>
      <c r="E13944">
        <v>39.229999999999997</v>
      </c>
      <c r="F13944">
        <v>42.71</v>
      </c>
      <c r="G13944" t="s">
        <v>28</v>
      </c>
    </row>
    <row r="13945" spans="1:7" x14ac:dyDescent="0.3">
      <c r="A13945" t="s">
        <v>265</v>
      </c>
      <c r="B13945" s="2">
        <v>43069</v>
      </c>
      <c r="C13945">
        <v>43.78</v>
      </c>
      <c r="D13945">
        <v>46.18</v>
      </c>
      <c r="E13945">
        <v>39.229999999999997</v>
      </c>
      <c r="F13945">
        <v>42.71</v>
      </c>
      <c r="G13945" t="s">
        <v>28</v>
      </c>
    </row>
    <row r="13946" spans="1:7" x14ac:dyDescent="0.3">
      <c r="A13946" t="s">
        <v>265</v>
      </c>
      <c r="B13946" s="2">
        <v>43100</v>
      </c>
      <c r="C13946">
        <v>43.78</v>
      </c>
      <c r="D13946">
        <v>46.18</v>
      </c>
      <c r="E13946">
        <v>39.229999999999997</v>
      </c>
      <c r="F13946">
        <v>42.71</v>
      </c>
      <c r="G13946" t="s">
        <v>28</v>
      </c>
    </row>
    <row r="13947" spans="1:7" x14ac:dyDescent="0.3">
      <c r="A13947" t="s">
        <v>265</v>
      </c>
      <c r="B13947" s="2">
        <v>43131</v>
      </c>
      <c r="C13947">
        <v>52.96</v>
      </c>
      <c r="D13947">
        <v>50.42</v>
      </c>
      <c r="E13947">
        <v>56.49</v>
      </c>
      <c r="F13947">
        <v>53.56</v>
      </c>
      <c r="G13947" t="s">
        <v>28</v>
      </c>
    </row>
    <row r="13948" spans="1:7" x14ac:dyDescent="0.3">
      <c r="A13948" t="s">
        <v>265</v>
      </c>
      <c r="B13948" s="2">
        <v>43159</v>
      </c>
      <c r="C13948">
        <v>52.96</v>
      </c>
      <c r="D13948">
        <v>50.42</v>
      </c>
      <c r="E13948">
        <v>56.49</v>
      </c>
      <c r="F13948">
        <v>53.56</v>
      </c>
      <c r="G13948" t="s">
        <v>28</v>
      </c>
    </row>
    <row r="13949" spans="1:7" x14ac:dyDescent="0.3">
      <c r="A13949" t="s">
        <v>265</v>
      </c>
      <c r="B13949" s="2">
        <v>43190</v>
      </c>
      <c r="C13949">
        <v>52.96</v>
      </c>
      <c r="D13949">
        <v>50.42</v>
      </c>
      <c r="E13949">
        <v>56.49</v>
      </c>
      <c r="F13949">
        <v>53.56</v>
      </c>
      <c r="G13949" t="s">
        <v>28</v>
      </c>
    </row>
    <row r="13950" spans="1:7" x14ac:dyDescent="0.3">
      <c r="A13950" t="s">
        <v>265</v>
      </c>
      <c r="B13950" s="2">
        <v>43220</v>
      </c>
      <c r="C13950">
        <v>52.96</v>
      </c>
      <c r="D13950">
        <v>50.42</v>
      </c>
      <c r="E13950">
        <v>56.49</v>
      </c>
      <c r="F13950">
        <v>53.56</v>
      </c>
      <c r="G13950" t="s">
        <v>28</v>
      </c>
    </row>
    <row r="13951" spans="1:7" x14ac:dyDescent="0.3">
      <c r="A13951" t="s">
        <v>265</v>
      </c>
      <c r="B13951" s="2">
        <v>43251</v>
      </c>
      <c r="C13951">
        <v>52.96</v>
      </c>
      <c r="D13951">
        <v>50.42</v>
      </c>
      <c r="E13951">
        <v>56.49</v>
      </c>
      <c r="F13951">
        <v>53.56</v>
      </c>
      <c r="G13951" t="s">
        <v>28</v>
      </c>
    </row>
    <row r="13952" spans="1:7" x14ac:dyDescent="0.3">
      <c r="A13952" t="s">
        <v>265</v>
      </c>
      <c r="B13952" s="2">
        <v>43281</v>
      </c>
      <c r="C13952">
        <v>52.96</v>
      </c>
      <c r="D13952">
        <v>50.42</v>
      </c>
      <c r="E13952">
        <v>56.49</v>
      </c>
      <c r="F13952">
        <v>53.56</v>
      </c>
      <c r="G13952" t="s">
        <v>28</v>
      </c>
    </row>
    <row r="13953" spans="1:7" x14ac:dyDescent="0.3">
      <c r="A13953" t="s">
        <v>265</v>
      </c>
      <c r="B13953" s="2">
        <v>43312</v>
      </c>
      <c r="C13953">
        <v>52.96</v>
      </c>
      <c r="D13953">
        <v>50.42</v>
      </c>
      <c r="E13953">
        <v>56.49</v>
      </c>
      <c r="F13953">
        <v>53.56</v>
      </c>
      <c r="G13953" t="s">
        <v>28</v>
      </c>
    </row>
    <row r="13954" spans="1:7" x14ac:dyDescent="0.3">
      <c r="A13954" t="s">
        <v>265</v>
      </c>
      <c r="B13954" s="2">
        <v>43343</v>
      </c>
      <c r="C13954">
        <v>52.96</v>
      </c>
      <c r="D13954">
        <v>50.42</v>
      </c>
      <c r="E13954">
        <v>56.49</v>
      </c>
      <c r="F13954">
        <v>53.56</v>
      </c>
      <c r="G13954" t="s">
        <v>28</v>
      </c>
    </row>
    <row r="13955" spans="1:7" x14ac:dyDescent="0.3">
      <c r="A13955" t="s">
        <v>265</v>
      </c>
      <c r="B13955" s="2">
        <v>43373</v>
      </c>
      <c r="C13955">
        <v>52.96</v>
      </c>
      <c r="D13955">
        <v>50.42</v>
      </c>
      <c r="E13955">
        <v>56.49</v>
      </c>
      <c r="F13955">
        <v>53.56</v>
      </c>
      <c r="G13955" t="s">
        <v>28</v>
      </c>
    </row>
    <row r="13956" spans="1:7" x14ac:dyDescent="0.3">
      <c r="A13956" t="s">
        <v>265</v>
      </c>
      <c r="B13956" s="2">
        <v>43404</v>
      </c>
      <c r="C13956">
        <v>52.96</v>
      </c>
      <c r="D13956">
        <v>50.42</v>
      </c>
      <c r="E13956">
        <v>56.49</v>
      </c>
      <c r="F13956">
        <v>53.56</v>
      </c>
      <c r="G13956" t="s">
        <v>28</v>
      </c>
    </row>
    <row r="13957" spans="1:7" x14ac:dyDescent="0.3">
      <c r="A13957" t="s">
        <v>265</v>
      </c>
      <c r="B13957" s="2">
        <v>43434</v>
      </c>
      <c r="C13957">
        <v>52.96</v>
      </c>
      <c r="D13957">
        <v>50.42</v>
      </c>
      <c r="E13957">
        <v>56.49</v>
      </c>
      <c r="F13957">
        <v>53.56</v>
      </c>
      <c r="G13957" t="s">
        <v>28</v>
      </c>
    </row>
    <row r="13958" spans="1:7" x14ac:dyDescent="0.3">
      <c r="A13958" t="s">
        <v>265</v>
      </c>
      <c r="B13958" s="2">
        <v>43465</v>
      </c>
      <c r="C13958">
        <v>52.96</v>
      </c>
      <c r="D13958">
        <v>50.42</v>
      </c>
      <c r="E13958">
        <v>56.49</v>
      </c>
      <c r="F13958">
        <v>53.56</v>
      </c>
      <c r="G13958" t="s">
        <v>28</v>
      </c>
    </row>
    <row r="13959" spans="1:7" x14ac:dyDescent="0.3">
      <c r="A13959" t="s">
        <v>265</v>
      </c>
      <c r="B13959" s="2">
        <v>43496</v>
      </c>
      <c r="C13959">
        <v>53.73</v>
      </c>
      <c r="D13959">
        <v>55.8</v>
      </c>
      <c r="E13959">
        <v>66.69</v>
      </c>
      <c r="F13959">
        <v>59.82</v>
      </c>
      <c r="G13959" t="s">
        <v>28</v>
      </c>
    </row>
    <row r="13960" spans="1:7" x14ac:dyDescent="0.3">
      <c r="A13960" t="s">
        <v>265</v>
      </c>
      <c r="B13960" s="2">
        <v>43524</v>
      </c>
      <c r="C13960">
        <v>53.73</v>
      </c>
      <c r="D13960">
        <v>55.8</v>
      </c>
      <c r="E13960">
        <v>66.69</v>
      </c>
      <c r="F13960">
        <v>59.82</v>
      </c>
      <c r="G13960" t="s">
        <v>28</v>
      </c>
    </row>
    <row r="13961" spans="1:7" x14ac:dyDescent="0.3">
      <c r="A13961" t="s">
        <v>265</v>
      </c>
      <c r="B13961" s="2">
        <v>43555</v>
      </c>
      <c r="C13961">
        <v>53.73</v>
      </c>
      <c r="D13961">
        <v>55.8</v>
      </c>
      <c r="E13961">
        <v>66.69</v>
      </c>
      <c r="F13961">
        <v>59.82</v>
      </c>
      <c r="G13961" t="s">
        <v>28</v>
      </c>
    </row>
    <row r="13962" spans="1:7" x14ac:dyDescent="0.3">
      <c r="A13962" t="s">
        <v>265</v>
      </c>
      <c r="B13962" s="2">
        <v>43585</v>
      </c>
      <c r="C13962">
        <v>53.73</v>
      </c>
      <c r="D13962">
        <v>55.8</v>
      </c>
      <c r="E13962">
        <v>66.69</v>
      </c>
      <c r="F13962">
        <v>59.82</v>
      </c>
      <c r="G13962" t="s">
        <v>28</v>
      </c>
    </row>
    <row r="13963" spans="1:7" x14ac:dyDescent="0.3">
      <c r="A13963" t="s">
        <v>265</v>
      </c>
      <c r="B13963" s="2">
        <v>43616</v>
      </c>
      <c r="C13963">
        <v>53.73</v>
      </c>
      <c r="D13963">
        <v>55.8</v>
      </c>
      <c r="E13963">
        <v>66.69</v>
      </c>
      <c r="F13963">
        <v>59.82</v>
      </c>
      <c r="G13963" t="s">
        <v>28</v>
      </c>
    </row>
    <row r="13964" spans="1:7" x14ac:dyDescent="0.3">
      <c r="A13964" t="s">
        <v>265</v>
      </c>
      <c r="B13964" s="2">
        <v>43646</v>
      </c>
      <c r="C13964">
        <v>53.73</v>
      </c>
      <c r="D13964">
        <v>55.8</v>
      </c>
      <c r="E13964">
        <v>66.69</v>
      </c>
      <c r="F13964">
        <v>59.82</v>
      </c>
      <c r="G13964" t="s">
        <v>28</v>
      </c>
    </row>
    <row r="13965" spans="1:7" x14ac:dyDescent="0.3">
      <c r="A13965" t="s">
        <v>265</v>
      </c>
      <c r="B13965" s="2">
        <v>43677</v>
      </c>
      <c r="C13965">
        <v>53.73</v>
      </c>
      <c r="D13965">
        <v>55.8</v>
      </c>
      <c r="E13965">
        <v>66.69</v>
      </c>
      <c r="F13965">
        <v>59.82</v>
      </c>
      <c r="G13965" t="s">
        <v>28</v>
      </c>
    </row>
    <row r="13966" spans="1:7" x14ac:dyDescent="0.3">
      <c r="A13966" t="s">
        <v>265</v>
      </c>
      <c r="B13966" s="2">
        <v>43708</v>
      </c>
      <c r="C13966">
        <v>53.73</v>
      </c>
      <c r="D13966">
        <v>55.8</v>
      </c>
      <c r="E13966">
        <v>66.69</v>
      </c>
      <c r="F13966">
        <v>59.82</v>
      </c>
      <c r="G13966" t="s">
        <v>28</v>
      </c>
    </row>
    <row r="13967" spans="1:7" x14ac:dyDescent="0.3">
      <c r="A13967" t="s">
        <v>265</v>
      </c>
      <c r="B13967" s="2">
        <v>43738</v>
      </c>
      <c r="C13967">
        <v>53.73</v>
      </c>
      <c r="D13967">
        <v>55.8</v>
      </c>
      <c r="E13967">
        <v>66.69</v>
      </c>
      <c r="F13967">
        <v>59.82</v>
      </c>
      <c r="G13967" t="s">
        <v>28</v>
      </c>
    </row>
    <row r="13968" spans="1:7" x14ac:dyDescent="0.3">
      <c r="A13968" t="s">
        <v>265</v>
      </c>
      <c r="B13968" s="2">
        <v>43769</v>
      </c>
      <c r="C13968">
        <v>53.73</v>
      </c>
      <c r="D13968">
        <v>55.8</v>
      </c>
      <c r="E13968">
        <v>66.69</v>
      </c>
      <c r="F13968">
        <v>59.82</v>
      </c>
      <c r="G13968" t="s">
        <v>28</v>
      </c>
    </row>
    <row r="13969" spans="1:7" x14ac:dyDescent="0.3">
      <c r="A13969" t="s">
        <v>265</v>
      </c>
      <c r="B13969" s="2">
        <v>43799</v>
      </c>
      <c r="C13969">
        <v>53.73</v>
      </c>
      <c r="D13969">
        <v>55.8</v>
      </c>
      <c r="E13969">
        <v>66.69</v>
      </c>
      <c r="F13969">
        <v>59.82</v>
      </c>
      <c r="G13969" t="s">
        <v>28</v>
      </c>
    </row>
    <row r="13970" spans="1:7" x14ac:dyDescent="0.3">
      <c r="A13970" t="s">
        <v>265</v>
      </c>
      <c r="B13970" s="2">
        <v>43830</v>
      </c>
      <c r="C13970">
        <v>53.73</v>
      </c>
      <c r="D13970">
        <v>55.8</v>
      </c>
      <c r="E13970">
        <v>66.69</v>
      </c>
      <c r="F13970">
        <v>59.82</v>
      </c>
      <c r="G13970" t="s">
        <v>28</v>
      </c>
    </row>
    <row r="13971" spans="1:7" x14ac:dyDescent="0.3">
      <c r="A13971" t="s">
        <v>266</v>
      </c>
      <c r="B13971" s="2">
        <v>40574</v>
      </c>
      <c r="C13971">
        <v>81.44</v>
      </c>
      <c r="D13971">
        <v>64.56</v>
      </c>
      <c r="E13971">
        <v>44.76</v>
      </c>
      <c r="F13971">
        <v>60.74</v>
      </c>
      <c r="G13971" t="s">
        <v>27</v>
      </c>
    </row>
    <row r="13972" spans="1:7" x14ac:dyDescent="0.3">
      <c r="A13972" t="s">
        <v>266</v>
      </c>
      <c r="B13972" s="2">
        <v>40602</v>
      </c>
      <c r="C13972">
        <v>81.44</v>
      </c>
      <c r="D13972">
        <v>64.56</v>
      </c>
      <c r="E13972">
        <v>44.76</v>
      </c>
      <c r="F13972">
        <v>60.74</v>
      </c>
      <c r="G13972" t="s">
        <v>27</v>
      </c>
    </row>
    <row r="13973" spans="1:7" x14ac:dyDescent="0.3">
      <c r="A13973" t="s">
        <v>266</v>
      </c>
      <c r="B13973" s="2">
        <v>40633</v>
      </c>
      <c r="C13973">
        <v>81.44</v>
      </c>
      <c r="D13973">
        <v>64.56</v>
      </c>
      <c r="E13973">
        <v>44.76</v>
      </c>
      <c r="F13973">
        <v>60.74</v>
      </c>
      <c r="G13973" t="s">
        <v>27</v>
      </c>
    </row>
    <row r="13974" spans="1:7" x14ac:dyDescent="0.3">
      <c r="A13974" t="s">
        <v>266</v>
      </c>
      <c r="B13974" s="2">
        <v>40663</v>
      </c>
      <c r="C13974">
        <v>81.44</v>
      </c>
      <c r="D13974">
        <v>64.56</v>
      </c>
      <c r="E13974">
        <v>44.76</v>
      </c>
      <c r="F13974">
        <v>60.74</v>
      </c>
      <c r="G13974" t="s">
        <v>27</v>
      </c>
    </row>
    <row r="13975" spans="1:7" x14ac:dyDescent="0.3">
      <c r="A13975" t="s">
        <v>266</v>
      </c>
      <c r="B13975" s="2">
        <v>40694</v>
      </c>
      <c r="C13975">
        <v>81.44</v>
      </c>
      <c r="D13975">
        <v>64.56</v>
      </c>
      <c r="E13975">
        <v>44.76</v>
      </c>
      <c r="F13975">
        <v>60.74</v>
      </c>
      <c r="G13975" t="s">
        <v>27</v>
      </c>
    </row>
    <row r="13976" spans="1:7" x14ac:dyDescent="0.3">
      <c r="A13976" t="s">
        <v>266</v>
      </c>
      <c r="B13976" s="2">
        <v>40724</v>
      </c>
      <c r="C13976">
        <v>81.44</v>
      </c>
      <c r="D13976">
        <v>64.56</v>
      </c>
      <c r="E13976">
        <v>44.76</v>
      </c>
      <c r="F13976">
        <v>60.74</v>
      </c>
      <c r="G13976" t="s">
        <v>27</v>
      </c>
    </row>
    <row r="13977" spans="1:7" x14ac:dyDescent="0.3">
      <c r="A13977" t="s">
        <v>266</v>
      </c>
      <c r="B13977" s="2">
        <v>40755</v>
      </c>
      <c r="C13977">
        <v>81.44</v>
      </c>
      <c r="D13977">
        <v>64.56</v>
      </c>
      <c r="E13977">
        <v>44.76</v>
      </c>
      <c r="F13977">
        <v>60.74</v>
      </c>
      <c r="G13977" t="s">
        <v>27</v>
      </c>
    </row>
    <row r="13978" spans="1:7" x14ac:dyDescent="0.3">
      <c r="A13978" t="s">
        <v>266</v>
      </c>
      <c r="B13978" s="2">
        <v>40786</v>
      </c>
      <c r="C13978">
        <v>81.44</v>
      </c>
      <c r="D13978">
        <v>64.56</v>
      </c>
      <c r="E13978">
        <v>44.76</v>
      </c>
      <c r="F13978">
        <v>60.74</v>
      </c>
      <c r="G13978" t="s">
        <v>27</v>
      </c>
    </row>
    <row r="13979" spans="1:7" x14ac:dyDescent="0.3">
      <c r="A13979" t="s">
        <v>266</v>
      </c>
      <c r="B13979" s="2">
        <v>40816</v>
      </c>
      <c r="C13979">
        <v>81.44</v>
      </c>
      <c r="D13979">
        <v>64.56</v>
      </c>
      <c r="E13979">
        <v>44.76</v>
      </c>
      <c r="F13979">
        <v>60.74</v>
      </c>
      <c r="G13979" t="s">
        <v>27</v>
      </c>
    </row>
    <row r="13980" spans="1:7" x14ac:dyDescent="0.3">
      <c r="A13980" t="s">
        <v>266</v>
      </c>
      <c r="B13980" s="2">
        <v>40847</v>
      </c>
      <c r="C13980">
        <v>81.44</v>
      </c>
      <c r="D13980">
        <v>64.56</v>
      </c>
      <c r="E13980">
        <v>44.76</v>
      </c>
      <c r="F13980">
        <v>60.74</v>
      </c>
      <c r="G13980" t="s">
        <v>27</v>
      </c>
    </row>
    <row r="13981" spans="1:7" x14ac:dyDescent="0.3">
      <c r="A13981" t="s">
        <v>266</v>
      </c>
      <c r="B13981" s="2">
        <v>40877</v>
      </c>
      <c r="C13981">
        <v>81.44</v>
      </c>
      <c r="D13981">
        <v>64.56</v>
      </c>
      <c r="E13981">
        <v>44.76</v>
      </c>
      <c r="F13981">
        <v>60.74</v>
      </c>
      <c r="G13981" t="s">
        <v>27</v>
      </c>
    </row>
    <row r="13982" spans="1:7" x14ac:dyDescent="0.3">
      <c r="A13982" t="s">
        <v>266</v>
      </c>
      <c r="B13982" s="2">
        <v>40908</v>
      </c>
      <c r="C13982">
        <v>81.44</v>
      </c>
      <c r="D13982">
        <v>64.56</v>
      </c>
      <c r="E13982">
        <v>44.76</v>
      </c>
      <c r="F13982">
        <v>60.74</v>
      </c>
      <c r="G13982" t="s">
        <v>27</v>
      </c>
    </row>
    <row r="13983" spans="1:7" x14ac:dyDescent="0.3">
      <c r="A13983" t="s">
        <v>266</v>
      </c>
      <c r="B13983" s="2">
        <v>40939</v>
      </c>
      <c r="C13983">
        <v>92.24</v>
      </c>
      <c r="D13983">
        <v>55.55</v>
      </c>
      <c r="E13983">
        <v>38.56</v>
      </c>
      <c r="F13983">
        <v>57.72</v>
      </c>
      <c r="G13983" t="s">
        <v>27</v>
      </c>
    </row>
    <row r="13984" spans="1:7" x14ac:dyDescent="0.3">
      <c r="A13984" t="s">
        <v>266</v>
      </c>
      <c r="B13984" s="2">
        <v>40968</v>
      </c>
      <c r="C13984">
        <v>92.24</v>
      </c>
      <c r="D13984">
        <v>55.55</v>
      </c>
      <c r="E13984">
        <v>38.56</v>
      </c>
      <c r="F13984">
        <v>57.72</v>
      </c>
      <c r="G13984" t="s">
        <v>27</v>
      </c>
    </row>
    <row r="13985" spans="1:7" x14ac:dyDescent="0.3">
      <c r="A13985" t="s">
        <v>266</v>
      </c>
      <c r="B13985" s="2">
        <v>40999</v>
      </c>
      <c r="C13985">
        <v>92.24</v>
      </c>
      <c r="D13985">
        <v>55.55</v>
      </c>
      <c r="E13985">
        <v>38.56</v>
      </c>
      <c r="F13985">
        <v>57.72</v>
      </c>
      <c r="G13985" t="s">
        <v>27</v>
      </c>
    </row>
    <row r="13986" spans="1:7" x14ac:dyDescent="0.3">
      <c r="A13986" t="s">
        <v>266</v>
      </c>
      <c r="B13986" s="2">
        <v>41029</v>
      </c>
      <c r="C13986">
        <v>92.24</v>
      </c>
      <c r="D13986">
        <v>55.55</v>
      </c>
      <c r="E13986">
        <v>38.56</v>
      </c>
      <c r="F13986">
        <v>57.72</v>
      </c>
      <c r="G13986" t="s">
        <v>27</v>
      </c>
    </row>
    <row r="13987" spans="1:7" x14ac:dyDescent="0.3">
      <c r="A13987" t="s">
        <v>266</v>
      </c>
      <c r="B13987" s="2">
        <v>41060</v>
      </c>
      <c r="C13987">
        <v>92.24</v>
      </c>
      <c r="D13987">
        <v>55.55</v>
      </c>
      <c r="E13987">
        <v>38.56</v>
      </c>
      <c r="F13987">
        <v>57.72</v>
      </c>
      <c r="G13987" t="s">
        <v>27</v>
      </c>
    </row>
    <row r="13988" spans="1:7" x14ac:dyDescent="0.3">
      <c r="A13988" t="s">
        <v>266</v>
      </c>
      <c r="B13988" s="2">
        <v>41090</v>
      </c>
      <c r="C13988">
        <v>92.24</v>
      </c>
      <c r="D13988">
        <v>55.55</v>
      </c>
      <c r="E13988">
        <v>38.56</v>
      </c>
      <c r="F13988">
        <v>57.72</v>
      </c>
      <c r="G13988" t="s">
        <v>27</v>
      </c>
    </row>
    <row r="13989" spans="1:7" x14ac:dyDescent="0.3">
      <c r="A13989" t="s">
        <v>266</v>
      </c>
      <c r="B13989" s="2">
        <v>41121</v>
      </c>
      <c r="C13989">
        <v>92.24</v>
      </c>
      <c r="D13989">
        <v>55.55</v>
      </c>
      <c r="E13989">
        <v>38.56</v>
      </c>
      <c r="F13989">
        <v>57.72</v>
      </c>
      <c r="G13989" t="s">
        <v>27</v>
      </c>
    </row>
    <row r="13990" spans="1:7" x14ac:dyDescent="0.3">
      <c r="A13990" t="s">
        <v>266</v>
      </c>
      <c r="B13990" s="2">
        <v>41152</v>
      </c>
      <c r="C13990">
        <v>92.24</v>
      </c>
      <c r="D13990">
        <v>55.55</v>
      </c>
      <c r="E13990">
        <v>38.56</v>
      </c>
      <c r="F13990">
        <v>57.72</v>
      </c>
      <c r="G13990" t="s">
        <v>27</v>
      </c>
    </row>
    <row r="13991" spans="1:7" x14ac:dyDescent="0.3">
      <c r="A13991" t="s">
        <v>266</v>
      </c>
      <c r="B13991" s="2">
        <v>41182</v>
      </c>
      <c r="C13991">
        <v>92.24</v>
      </c>
      <c r="D13991">
        <v>55.55</v>
      </c>
      <c r="E13991">
        <v>38.56</v>
      </c>
      <c r="F13991">
        <v>57.72</v>
      </c>
      <c r="G13991" t="s">
        <v>27</v>
      </c>
    </row>
    <row r="13992" spans="1:7" x14ac:dyDescent="0.3">
      <c r="A13992" t="s">
        <v>266</v>
      </c>
      <c r="B13992" s="2">
        <v>41213</v>
      </c>
      <c r="C13992">
        <v>92.24</v>
      </c>
      <c r="D13992">
        <v>55.55</v>
      </c>
      <c r="E13992">
        <v>38.56</v>
      </c>
      <c r="F13992">
        <v>57.72</v>
      </c>
      <c r="G13992" t="s">
        <v>27</v>
      </c>
    </row>
    <row r="13993" spans="1:7" x14ac:dyDescent="0.3">
      <c r="A13993" t="s">
        <v>266</v>
      </c>
      <c r="B13993" s="2">
        <v>41243</v>
      </c>
      <c r="C13993">
        <v>92.24</v>
      </c>
      <c r="D13993">
        <v>55.55</v>
      </c>
      <c r="E13993">
        <v>38.56</v>
      </c>
      <c r="F13993">
        <v>57.72</v>
      </c>
      <c r="G13993" t="s">
        <v>27</v>
      </c>
    </row>
    <row r="13994" spans="1:7" x14ac:dyDescent="0.3">
      <c r="A13994" t="s">
        <v>266</v>
      </c>
      <c r="B13994" s="2">
        <v>41274</v>
      </c>
      <c r="C13994">
        <v>92.24</v>
      </c>
      <c r="D13994">
        <v>55.55</v>
      </c>
      <c r="E13994">
        <v>38.56</v>
      </c>
      <c r="F13994">
        <v>57.72</v>
      </c>
      <c r="G13994" t="s">
        <v>27</v>
      </c>
    </row>
    <row r="13995" spans="1:7" x14ac:dyDescent="0.3">
      <c r="A13995" t="s">
        <v>266</v>
      </c>
      <c r="B13995" s="2">
        <v>41305</v>
      </c>
      <c r="C13995">
        <v>75.44</v>
      </c>
      <c r="D13995">
        <v>63.7</v>
      </c>
      <c r="E13995">
        <v>38.92</v>
      </c>
      <c r="F13995">
        <v>56.61</v>
      </c>
      <c r="G13995" t="s">
        <v>27</v>
      </c>
    </row>
    <row r="13996" spans="1:7" x14ac:dyDescent="0.3">
      <c r="A13996" t="s">
        <v>266</v>
      </c>
      <c r="B13996" s="2">
        <v>41333</v>
      </c>
      <c r="C13996">
        <v>75.44</v>
      </c>
      <c r="D13996">
        <v>63.7</v>
      </c>
      <c r="E13996">
        <v>38.92</v>
      </c>
      <c r="F13996">
        <v>56.61</v>
      </c>
      <c r="G13996" t="s">
        <v>27</v>
      </c>
    </row>
    <row r="13997" spans="1:7" x14ac:dyDescent="0.3">
      <c r="A13997" t="s">
        <v>266</v>
      </c>
      <c r="B13997" s="2">
        <v>41364</v>
      </c>
      <c r="C13997">
        <v>75.44</v>
      </c>
      <c r="D13997">
        <v>63.7</v>
      </c>
      <c r="E13997">
        <v>38.92</v>
      </c>
      <c r="F13997">
        <v>56.61</v>
      </c>
      <c r="G13997" t="s">
        <v>27</v>
      </c>
    </row>
    <row r="13998" spans="1:7" x14ac:dyDescent="0.3">
      <c r="A13998" t="s">
        <v>266</v>
      </c>
      <c r="B13998" s="2">
        <v>41394</v>
      </c>
      <c r="C13998">
        <v>75.44</v>
      </c>
      <c r="D13998">
        <v>63.7</v>
      </c>
      <c r="E13998">
        <v>38.92</v>
      </c>
      <c r="F13998">
        <v>56.61</v>
      </c>
      <c r="G13998" t="s">
        <v>27</v>
      </c>
    </row>
    <row r="13999" spans="1:7" x14ac:dyDescent="0.3">
      <c r="A13999" t="s">
        <v>266</v>
      </c>
      <c r="B13999" s="2">
        <v>41425</v>
      </c>
      <c r="C13999">
        <v>75.44</v>
      </c>
      <c r="D13999">
        <v>63.7</v>
      </c>
      <c r="E13999">
        <v>38.92</v>
      </c>
      <c r="F13999">
        <v>56.61</v>
      </c>
      <c r="G13999" t="s">
        <v>27</v>
      </c>
    </row>
    <row r="14000" spans="1:7" x14ac:dyDescent="0.3">
      <c r="A14000" t="s">
        <v>266</v>
      </c>
      <c r="B14000" s="2">
        <v>41455</v>
      </c>
      <c r="C14000">
        <v>75.44</v>
      </c>
      <c r="D14000">
        <v>63.7</v>
      </c>
      <c r="E14000">
        <v>38.92</v>
      </c>
      <c r="F14000">
        <v>56.61</v>
      </c>
      <c r="G14000" t="s">
        <v>27</v>
      </c>
    </row>
    <row r="14001" spans="1:7" x14ac:dyDescent="0.3">
      <c r="A14001" t="s">
        <v>266</v>
      </c>
      <c r="B14001" s="2">
        <v>41486</v>
      </c>
      <c r="C14001">
        <v>75.44</v>
      </c>
      <c r="D14001">
        <v>63.7</v>
      </c>
      <c r="E14001">
        <v>38.92</v>
      </c>
      <c r="F14001">
        <v>56.61</v>
      </c>
      <c r="G14001" t="s">
        <v>27</v>
      </c>
    </row>
    <row r="14002" spans="1:7" x14ac:dyDescent="0.3">
      <c r="A14002" t="s">
        <v>266</v>
      </c>
      <c r="B14002" s="2">
        <v>41517</v>
      </c>
      <c r="C14002">
        <v>75.44</v>
      </c>
      <c r="D14002">
        <v>63.7</v>
      </c>
      <c r="E14002">
        <v>38.92</v>
      </c>
      <c r="F14002">
        <v>56.61</v>
      </c>
      <c r="G14002" t="s">
        <v>27</v>
      </c>
    </row>
    <row r="14003" spans="1:7" x14ac:dyDescent="0.3">
      <c r="A14003" t="s">
        <v>266</v>
      </c>
      <c r="B14003" s="2">
        <v>41547</v>
      </c>
      <c r="C14003">
        <v>75.44</v>
      </c>
      <c r="D14003">
        <v>63.7</v>
      </c>
      <c r="E14003">
        <v>38.92</v>
      </c>
      <c r="F14003">
        <v>56.61</v>
      </c>
      <c r="G14003" t="s">
        <v>27</v>
      </c>
    </row>
    <row r="14004" spans="1:7" x14ac:dyDescent="0.3">
      <c r="A14004" t="s">
        <v>266</v>
      </c>
      <c r="B14004" s="2">
        <v>41578</v>
      </c>
      <c r="C14004">
        <v>75.44</v>
      </c>
      <c r="D14004">
        <v>63.7</v>
      </c>
      <c r="E14004">
        <v>38.92</v>
      </c>
      <c r="F14004">
        <v>56.61</v>
      </c>
      <c r="G14004" t="s">
        <v>27</v>
      </c>
    </row>
    <row r="14005" spans="1:7" x14ac:dyDescent="0.3">
      <c r="A14005" t="s">
        <v>266</v>
      </c>
      <c r="B14005" s="2">
        <v>41608</v>
      </c>
      <c r="C14005">
        <v>75.44</v>
      </c>
      <c r="D14005">
        <v>63.7</v>
      </c>
      <c r="E14005">
        <v>38.92</v>
      </c>
      <c r="F14005">
        <v>56.61</v>
      </c>
      <c r="G14005" t="s">
        <v>27</v>
      </c>
    </row>
    <row r="14006" spans="1:7" x14ac:dyDescent="0.3">
      <c r="A14006" t="s">
        <v>266</v>
      </c>
      <c r="B14006" s="2">
        <v>41639</v>
      </c>
      <c r="C14006">
        <v>75.44</v>
      </c>
      <c r="D14006">
        <v>63.7</v>
      </c>
      <c r="E14006">
        <v>38.92</v>
      </c>
      <c r="F14006">
        <v>56.61</v>
      </c>
      <c r="G14006" t="s">
        <v>27</v>
      </c>
    </row>
    <row r="14007" spans="1:7" x14ac:dyDescent="0.3">
      <c r="A14007" t="s">
        <v>266</v>
      </c>
      <c r="B14007" s="2">
        <v>41670</v>
      </c>
      <c r="C14007">
        <v>76.569999999999993</v>
      </c>
      <c r="D14007">
        <v>80.87</v>
      </c>
      <c r="E14007">
        <v>63.64</v>
      </c>
      <c r="F14007">
        <v>72.88</v>
      </c>
      <c r="G14007" t="s">
        <v>27</v>
      </c>
    </row>
    <row r="14008" spans="1:7" x14ac:dyDescent="0.3">
      <c r="A14008" t="s">
        <v>266</v>
      </c>
      <c r="B14008" s="2">
        <v>41698</v>
      </c>
      <c r="C14008">
        <v>76.569999999999993</v>
      </c>
      <c r="D14008">
        <v>80.87</v>
      </c>
      <c r="E14008">
        <v>63.64</v>
      </c>
      <c r="F14008">
        <v>72.88</v>
      </c>
      <c r="G14008" t="s">
        <v>27</v>
      </c>
    </row>
    <row r="14009" spans="1:7" x14ac:dyDescent="0.3">
      <c r="A14009" t="s">
        <v>266</v>
      </c>
      <c r="B14009" s="2">
        <v>41729</v>
      </c>
      <c r="C14009">
        <v>76.569999999999993</v>
      </c>
      <c r="D14009">
        <v>80.87</v>
      </c>
      <c r="E14009">
        <v>63.64</v>
      </c>
      <c r="F14009">
        <v>72.88</v>
      </c>
      <c r="G14009" t="s">
        <v>27</v>
      </c>
    </row>
    <row r="14010" spans="1:7" x14ac:dyDescent="0.3">
      <c r="A14010" t="s">
        <v>266</v>
      </c>
      <c r="B14010" s="2">
        <v>41759</v>
      </c>
      <c r="C14010">
        <v>76.569999999999993</v>
      </c>
      <c r="D14010">
        <v>80.87</v>
      </c>
      <c r="E14010">
        <v>63.64</v>
      </c>
      <c r="F14010">
        <v>72.88</v>
      </c>
      <c r="G14010" t="s">
        <v>27</v>
      </c>
    </row>
    <row r="14011" spans="1:7" x14ac:dyDescent="0.3">
      <c r="A14011" t="s">
        <v>266</v>
      </c>
      <c r="B14011" s="2">
        <v>41790</v>
      </c>
      <c r="C14011">
        <v>76.569999999999993</v>
      </c>
      <c r="D14011">
        <v>80.87</v>
      </c>
      <c r="E14011">
        <v>63.64</v>
      </c>
      <c r="F14011">
        <v>72.88</v>
      </c>
      <c r="G14011" t="s">
        <v>27</v>
      </c>
    </row>
    <row r="14012" spans="1:7" x14ac:dyDescent="0.3">
      <c r="A14012" t="s">
        <v>266</v>
      </c>
      <c r="B14012" s="2">
        <v>41820</v>
      </c>
      <c r="C14012">
        <v>76.569999999999993</v>
      </c>
      <c r="D14012">
        <v>80.87</v>
      </c>
      <c r="E14012">
        <v>63.64</v>
      </c>
      <c r="F14012">
        <v>72.88</v>
      </c>
      <c r="G14012" t="s">
        <v>27</v>
      </c>
    </row>
    <row r="14013" spans="1:7" x14ac:dyDescent="0.3">
      <c r="A14013" t="s">
        <v>266</v>
      </c>
      <c r="B14013" s="2">
        <v>41851</v>
      </c>
      <c r="C14013">
        <v>76.569999999999993</v>
      </c>
      <c r="D14013">
        <v>80.87</v>
      </c>
      <c r="E14013">
        <v>63.64</v>
      </c>
      <c r="F14013">
        <v>72.88</v>
      </c>
      <c r="G14013" t="s">
        <v>27</v>
      </c>
    </row>
    <row r="14014" spans="1:7" x14ac:dyDescent="0.3">
      <c r="A14014" t="s">
        <v>266</v>
      </c>
      <c r="B14014" s="2">
        <v>41882</v>
      </c>
      <c r="C14014">
        <v>76.569999999999993</v>
      </c>
      <c r="D14014">
        <v>80.87</v>
      </c>
      <c r="E14014">
        <v>63.64</v>
      </c>
      <c r="F14014">
        <v>72.88</v>
      </c>
      <c r="G14014" t="s">
        <v>27</v>
      </c>
    </row>
    <row r="14015" spans="1:7" x14ac:dyDescent="0.3">
      <c r="A14015" t="s">
        <v>266</v>
      </c>
      <c r="B14015" s="2">
        <v>41912</v>
      </c>
      <c r="C14015">
        <v>76.569999999999993</v>
      </c>
      <c r="D14015">
        <v>80.87</v>
      </c>
      <c r="E14015">
        <v>63.64</v>
      </c>
      <c r="F14015">
        <v>72.88</v>
      </c>
      <c r="G14015" t="s">
        <v>27</v>
      </c>
    </row>
    <row r="14016" spans="1:7" x14ac:dyDescent="0.3">
      <c r="A14016" t="s">
        <v>266</v>
      </c>
      <c r="B14016" s="2">
        <v>41943</v>
      </c>
      <c r="C14016">
        <v>76.569999999999993</v>
      </c>
      <c r="D14016">
        <v>80.87</v>
      </c>
      <c r="E14016">
        <v>63.64</v>
      </c>
      <c r="F14016">
        <v>72.88</v>
      </c>
      <c r="G14016" t="s">
        <v>27</v>
      </c>
    </row>
    <row r="14017" spans="1:7" x14ac:dyDescent="0.3">
      <c r="A14017" t="s">
        <v>266</v>
      </c>
      <c r="B14017" s="2">
        <v>41973</v>
      </c>
      <c r="C14017">
        <v>76.569999999999993</v>
      </c>
      <c r="D14017">
        <v>80.87</v>
      </c>
      <c r="E14017">
        <v>63.64</v>
      </c>
      <c r="F14017">
        <v>72.88</v>
      </c>
      <c r="G14017" t="s">
        <v>27</v>
      </c>
    </row>
    <row r="14018" spans="1:7" x14ac:dyDescent="0.3">
      <c r="A14018" t="s">
        <v>266</v>
      </c>
      <c r="B14018" s="2">
        <v>42004</v>
      </c>
      <c r="C14018">
        <v>76.569999999999993</v>
      </c>
      <c r="D14018">
        <v>80.87</v>
      </c>
      <c r="E14018">
        <v>63.64</v>
      </c>
      <c r="F14018">
        <v>72.88</v>
      </c>
      <c r="G14018" t="s">
        <v>27</v>
      </c>
    </row>
    <row r="14019" spans="1:7" x14ac:dyDescent="0.3">
      <c r="A14019" t="s">
        <v>266</v>
      </c>
      <c r="B14019" s="2">
        <v>42035</v>
      </c>
      <c r="C14019">
        <v>87.22</v>
      </c>
      <c r="D14019">
        <v>85.45</v>
      </c>
      <c r="E14019">
        <v>72.599999999999994</v>
      </c>
      <c r="F14019">
        <v>80.709999999999994</v>
      </c>
      <c r="G14019" t="s">
        <v>27</v>
      </c>
    </row>
    <row r="14020" spans="1:7" x14ac:dyDescent="0.3">
      <c r="A14020" t="s">
        <v>266</v>
      </c>
      <c r="B14020" s="2">
        <v>42063</v>
      </c>
      <c r="C14020">
        <v>87.22</v>
      </c>
      <c r="D14020">
        <v>85.45</v>
      </c>
      <c r="E14020">
        <v>72.599999999999994</v>
      </c>
      <c r="F14020">
        <v>80.709999999999994</v>
      </c>
      <c r="G14020" t="s">
        <v>27</v>
      </c>
    </row>
    <row r="14021" spans="1:7" x14ac:dyDescent="0.3">
      <c r="A14021" t="s">
        <v>266</v>
      </c>
      <c r="B14021" s="2">
        <v>42094</v>
      </c>
      <c r="C14021">
        <v>87.22</v>
      </c>
      <c r="D14021">
        <v>85.45</v>
      </c>
      <c r="E14021">
        <v>72.599999999999994</v>
      </c>
      <c r="F14021">
        <v>80.709999999999994</v>
      </c>
      <c r="G14021" t="s">
        <v>27</v>
      </c>
    </row>
    <row r="14022" spans="1:7" x14ac:dyDescent="0.3">
      <c r="A14022" t="s">
        <v>266</v>
      </c>
      <c r="B14022" s="2">
        <v>42124</v>
      </c>
      <c r="C14022">
        <v>87.22</v>
      </c>
      <c r="D14022">
        <v>85.45</v>
      </c>
      <c r="E14022">
        <v>72.599999999999994</v>
      </c>
      <c r="F14022">
        <v>80.709999999999994</v>
      </c>
      <c r="G14022" t="s">
        <v>27</v>
      </c>
    </row>
    <row r="14023" spans="1:7" x14ac:dyDescent="0.3">
      <c r="A14023" t="s">
        <v>266</v>
      </c>
      <c r="B14023" s="2">
        <v>42155</v>
      </c>
      <c r="C14023">
        <v>87.22</v>
      </c>
      <c r="D14023">
        <v>85.45</v>
      </c>
      <c r="E14023">
        <v>72.599999999999994</v>
      </c>
      <c r="F14023">
        <v>80.709999999999994</v>
      </c>
      <c r="G14023" t="s">
        <v>27</v>
      </c>
    </row>
    <row r="14024" spans="1:7" x14ac:dyDescent="0.3">
      <c r="A14024" t="s">
        <v>266</v>
      </c>
      <c r="B14024" s="2">
        <v>42185</v>
      </c>
      <c r="C14024">
        <v>87.22</v>
      </c>
      <c r="D14024">
        <v>85.45</v>
      </c>
      <c r="E14024">
        <v>72.599999999999994</v>
      </c>
      <c r="F14024">
        <v>80.709999999999994</v>
      </c>
      <c r="G14024" t="s">
        <v>27</v>
      </c>
    </row>
    <row r="14025" spans="1:7" x14ac:dyDescent="0.3">
      <c r="A14025" t="s">
        <v>266</v>
      </c>
      <c r="B14025" s="2">
        <v>42216</v>
      </c>
      <c r="C14025">
        <v>87.22</v>
      </c>
      <c r="D14025">
        <v>85.45</v>
      </c>
      <c r="E14025">
        <v>72.599999999999994</v>
      </c>
      <c r="F14025">
        <v>80.709999999999994</v>
      </c>
      <c r="G14025" t="s">
        <v>27</v>
      </c>
    </row>
    <row r="14026" spans="1:7" x14ac:dyDescent="0.3">
      <c r="A14026" t="s">
        <v>266</v>
      </c>
      <c r="B14026" s="2">
        <v>42247</v>
      </c>
      <c r="C14026">
        <v>87.22</v>
      </c>
      <c r="D14026">
        <v>85.45</v>
      </c>
      <c r="E14026">
        <v>72.599999999999994</v>
      </c>
      <c r="F14026">
        <v>80.709999999999994</v>
      </c>
      <c r="G14026" t="s">
        <v>27</v>
      </c>
    </row>
    <row r="14027" spans="1:7" x14ac:dyDescent="0.3">
      <c r="A14027" t="s">
        <v>266</v>
      </c>
      <c r="B14027" s="2">
        <v>42277</v>
      </c>
      <c r="C14027">
        <v>87.22</v>
      </c>
      <c r="D14027">
        <v>85.45</v>
      </c>
      <c r="E14027">
        <v>72.599999999999994</v>
      </c>
      <c r="F14027">
        <v>80.709999999999994</v>
      </c>
      <c r="G14027" t="s">
        <v>27</v>
      </c>
    </row>
    <row r="14028" spans="1:7" x14ac:dyDescent="0.3">
      <c r="A14028" t="s">
        <v>266</v>
      </c>
      <c r="B14028" s="2">
        <v>42308</v>
      </c>
      <c r="C14028">
        <v>87.22</v>
      </c>
      <c r="D14028">
        <v>85.45</v>
      </c>
      <c r="E14028">
        <v>72.599999999999994</v>
      </c>
      <c r="F14028">
        <v>80.709999999999994</v>
      </c>
      <c r="G14028" t="s">
        <v>27</v>
      </c>
    </row>
    <row r="14029" spans="1:7" x14ac:dyDescent="0.3">
      <c r="A14029" t="s">
        <v>266</v>
      </c>
      <c r="B14029" s="2">
        <v>42338</v>
      </c>
      <c r="C14029">
        <v>87.22</v>
      </c>
      <c r="D14029">
        <v>85.45</v>
      </c>
      <c r="E14029">
        <v>72.599999999999994</v>
      </c>
      <c r="F14029">
        <v>80.709999999999994</v>
      </c>
      <c r="G14029" t="s">
        <v>27</v>
      </c>
    </row>
    <row r="14030" spans="1:7" x14ac:dyDescent="0.3">
      <c r="A14030" t="s">
        <v>266</v>
      </c>
      <c r="B14030" s="2">
        <v>42369</v>
      </c>
      <c r="C14030">
        <v>87.22</v>
      </c>
      <c r="D14030">
        <v>85.45</v>
      </c>
      <c r="E14030">
        <v>72.599999999999994</v>
      </c>
      <c r="F14030">
        <v>80.709999999999994</v>
      </c>
      <c r="G14030" t="s">
        <v>27</v>
      </c>
    </row>
    <row r="14031" spans="1:7" x14ac:dyDescent="0.3">
      <c r="A14031" t="s">
        <v>266</v>
      </c>
      <c r="B14031" s="2">
        <v>42400</v>
      </c>
      <c r="C14031">
        <v>84.81</v>
      </c>
      <c r="D14031">
        <v>84.77</v>
      </c>
      <c r="E14031">
        <v>74.849999999999994</v>
      </c>
      <c r="F14031">
        <v>80.790000000000006</v>
      </c>
      <c r="G14031" t="s">
        <v>27</v>
      </c>
    </row>
    <row r="14032" spans="1:7" x14ac:dyDescent="0.3">
      <c r="A14032" t="s">
        <v>266</v>
      </c>
      <c r="B14032" s="2">
        <v>42429</v>
      </c>
      <c r="C14032">
        <v>84.81</v>
      </c>
      <c r="D14032">
        <v>84.77</v>
      </c>
      <c r="E14032">
        <v>74.849999999999994</v>
      </c>
      <c r="F14032">
        <v>80.790000000000006</v>
      </c>
      <c r="G14032" t="s">
        <v>27</v>
      </c>
    </row>
    <row r="14033" spans="1:7" x14ac:dyDescent="0.3">
      <c r="A14033" t="s">
        <v>266</v>
      </c>
      <c r="B14033" s="2">
        <v>42460</v>
      </c>
      <c r="C14033">
        <v>84.81</v>
      </c>
      <c r="D14033">
        <v>84.77</v>
      </c>
      <c r="E14033">
        <v>74.849999999999994</v>
      </c>
      <c r="F14033">
        <v>80.790000000000006</v>
      </c>
      <c r="G14033" t="s">
        <v>27</v>
      </c>
    </row>
    <row r="14034" spans="1:7" x14ac:dyDescent="0.3">
      <c r="A14034" t="s">
        <v>266</v>
      </c>
      <c r="B14034" s="2">
        <v>42490</v>
      </c>
      <c r="C14034">
        <v>84.81</v>
      </c>
      <c r="D14034">
        <v>84.77</v>
      </c>
      <c r="E14034">
        <v>74.849999999999994</v>
      </c>
      <c r="F14034">
        <v>80.790000000000006</v>
      </c>
      <c r="G14034" t="s">
        <v>27</v>
      </c>
    </row>
    <row r="14035" spans="1:7" x14ac:dyDescent="0.3">
      <c r="A14035" t="s">
        <v>266</v>
      </c>
      <c r="B14035" s="2">
        <v>42521</v>
      </c>
      <c r="C14035">
        <v>84.81</v>
      </c>
      <c r="D14035">
        <v>84.77</v>
      </c>
      <c r="E14035">
        <v>74.849999999999994</v>
      </c>
      <c r="F14035">
        <v>80.790000000000006</v>
      </c>
      <c r="G14035" t="s">
        <v>27</v>
      </c>
    </row>
    <row r="14036" spans="1:7" x14ac:dyDescent="0.3">
      <c r="A14036" t="s">
        <v>266</v>
      </c>
      <c r="B14036" s="2">
        <v>42551</v>
      </c>
      <c r="C14036">
        <v>84.81</v>
      </c>
      <c r="D14036">
        <v>84.77</v>
      </c>
      <c r="E14036">
        <v>74.849999999999994</v>
      </c>
      <c r="F14036">
        <v>80.790000000000006</v>
      </c>
      <c r="G14036" t="s">
        <v>27</v>
      </c>
    </row>
    <row r="14037" spans="1:7" x14ac:dyDescent="0.3">
      <c r="A14037" t="s">
        <v>266</v>
      </c>
      <c r="B14037" s="2">
        <v>42582</v>
      </c>
      <c r="C14037">
        <v>84.81</v>
      </c>
      <c r="D14037">
        <v>84.77</v>
      </c>
      <c r="E14037">
        <v>74.849999999999994</v>
      </c>
      <c r="F14037">
        <v>80.790000000000006</v>
      </c>
      <c r="G14037" t="s">
        <v>27</v>
      </c>
    </row>
    <row r="14038" spans="1:7" x14ac:dyDescent="0.3">
      <c r="A14038" t="s">
        <v>266</v>
      </c>
      <c r="B14038" s="2">
        <v>42613</v>
      </c>
      <c r="C14038">
        <v>84.81</v>
      </c>
      <c r="D14038">
        <v>84.77</v>
      </c>
      <c r="E14038">
        <v>74.849999999999994</v>
      </c>
      <c r="F14038">
        <v>80.790000000000006</v>
      </c>
      <c r="G14038" t="s">
        <v>27</v>
      </c>
    </row>
    <row r="14039" spans="1:7" x14ac:dyDescent="0.3">
      <c r="A14039" t="s">
        <v>266</v>
      </c>
      <c r="B14039" s="2">
        <v>42643</v>
      </c>
      <c r="C14039">
        <v>84.81</v>
      </c>
      <c r="D14039">
        <v>84.77</v>
      </c>
      <c r="E14039">
        <v>74.849999999999994</v>
      </c>
      <c r="F14039">
        <v>80.790000000000006</v>
      </c>
      <c r="G14039" t="s">
        <v>27</v>
      </c>
    </row>
    <row r="14040" spans="1:7" x14ac:dyDescent="0.3">
      <c r="A14040" t="s">
        <v>266</v>
      </c>
      <c r="B14040" s="2">
        <v>42674</v>
      </c>
      <c r="C14040">
        <v>84.81</v>
      </c>
      <c r="D14040">
        <v>84.77</v>
      </c>
      <c r="E14040">
        <v>74.849999999999994</v>
      </c>
      <c r="F14040">
        <v>80.790000000000006</v>
      </c>
      <c r="G14040" t="s">
        <v>27</v>
      </c>
    </row>
    <row r="14041" spans="1:7" x14ac:dyDescent="0.3">
      <c r="A14041" t="s">
        <v>266</v>
      </c>
      <c r="B14041" s="2">
        <v>42704</v>
      </c>
      <c r="C14041">
        <v>84.81</v>
      </c>
      <c r="D14041">
        <v>84.77</v>
      </c>
      <c r="E14041">
        <v>74.849999999999994</v>
      </c>
      <c r="F14041">
        <v>80.790000000000006</v>
      </c>
      <c r="G14041" t="s">
        <v>27</v>
      </c>
    </row>
    <row r="14042" spans="1:7" x14ac:dyDescent="0.3">
      <c r="A14042" t="s">
        <v>266</v>
      </c>
      <c r="B14042" s="2">
        <v>42735</v>
      </c>
      <c r="C14042">
        <v>84.81</v>
      </c>
      <c r="D14042">
        <v>84.77</v>
      </c>
      <c r="E14042">
        <v>74.849999999999994</v>
      </c>
      <c r="F14042">
        <v>80.790000000000006</v>
      </c>
      <c r="G14042" t="s">
        <v>27</v>
      </c>
    </row>
    <row r="14043" spans="1:7" x14ac:dyDescent="0.3">
      <c r="A14043" t="s">
        <v>266</v>
      </c>
      <c r="B14043" s="2">
        <v>42766</v>
      </c>
      <c r="C14043">
        <v>89.18</v>
      </c>
      <c r="D14043">
        <v>85.37</v>
      </c>
      <c r="E14043">
        <v>75.989999999999995</v>
      </c>
      <c r="F14043">
        <v>82.53</v>
      </c>
      <c r="G14043" t="s">
        <v>27</v>
      </c>
    </row>
    <row r="14044" spans="1:7" x14ac:dyDescent="0.3">
      <c r="A14044" t="s">
        <v>266</v>
      </c>
      <c r="B14044" s="2">
        <v>42794</v>
      </c>
      <c r="C14044">
        <v>89.18</v>
      </c>
      <c r="D14044">
        <v>85.37</v>
      </c>
      <c r="E14044">
        <v>75.989999999999995</v>
      </c>
      <c r="F14044">
        <v>82.53</v>
      </c>
      <c r="G14044" t="s">
        <v>27</v>
      </c>
    </row>
    <row r="14045" spans="1:7" x14ac:dyDescent="0.3">
      <c r="A14045" t="s">
        <v>266</v>
      </c>
      <c r="B14045" s="2">
        <v>42825</v>
      </c>
      <c r="C14045">
        <v>89.18</v>
      </c>
      <c r="D14045">
        <v>85.37</v>
      </c>
      <c r="E14045">
        <v>75.989999999999995</v>
      </c>
      <c r="F14045">
        <v>82.53</v>
      </c>
      <c r="G14045" t="s">
        <v>27</v>
      </c>
    </row>
    <row r="14046" spans="1:7" x14ac:dyDescent="0.3">
      <c r="A14046" t="s">
        <v>266</v>
      </c>
      <c r="B14046" s="2">
        <v>42855</v>
      </c>
      <c r="C14046">
        <v>89.18</v>
      </c>
      <c r="D14046">
        <v>85.37</v>
      </c>
      <c r="E14046">
        <v>75.989999999999995</v>
      </c>
      <c r="F14046">
        <v>82.53</v>
      </c>
      <c r="G14046" t="s">
        <v>27</v>
      </c>
    </row>
    <row r="14047" spans="1:7" x14ac:dyDescent="0.3">
      <c r="A14047" t="s">
        <v>266</v>
      </c>
      <c r="B14047" s="2">
        <v>42886</v>
      </c>
      <c r="C14047">
        <v>89.18</v>
      </c>
      <c r="D14047">
        <v>85.37</v>
      </c>
      <c r="E14047">
        <v>75.989999999999995</v>
      </c>
      <c r="F14047">
        <v>82.53</v>
      </c>
      <c r="G14047" t="s">
        <v>27</v>
      </c>
    </row>
    <row r="14048" spans="1:7" x14ac:dyDescent="0.3">
      <c r="A14048" t="s">
        <v>266</v>
      </c>
      <c r="B14048" s="2">
        <v>42916</v>
      </c>
      <c r="C14048">
        <v>89.18</v>
      </c>
      <c r="D14048">
        <v>85.37</v>
      </c>
      <c r="E14048">
        <v>75.989999999999995</v>
      </c>
      <c r="F14048">
        <v>82.53</v>
      </c>
      <c r="G14048" t="s">
        <v>27</v>
      </c>
    </row>
    <row r="14049" spans="1:7" x14ac:dyDescent="0.3">
      <c r="A14049" t="s">
        <v>266</v>
      </c>
      <c r="B14049" s="2">
        <v>42947</v>
      </c>
      <c r="C14049">
        <v>89.18</v>
      </c>
      <c r="D14049">
        <v>85.37</v>
      </c>
      <c r="E14049">
        <v>75.989999999999995</v>
      </c>
      <c r="F14049">
        <v>82.53</v>
      </c>
      <c r="G14049" t="s">
        <v>27</v>
      </c>
    </row>
    <row r="14050" spans="1:7" x14ac:dyDescent="0.3">
      <c r="A14050" t="s">
        <v>266</v>
      </c>
      <c r="B14050" s="2">
        <v>42978</v>
      </c>
      <c r="C14050">
        <v>89.18</v>
      </c>
      <c r="D14050">
        <v>85.37</v>
      </c>
      <c r="E14050">
        <v>75.989999999999995</v>
      </c>
      <c r="F14050">
        <v>82.53</v>
      </c>
      <c r="G14050" t="s">
        <v>27</v>
      </c>
    </row>
    <row r="14051" spans="1:7" x14ac:dyDescent="0.3">
      <c r="A14051" t="s">
        <v>266</v>
      </c>
      <c r="B14051" s="2">
        <v>43008</v>
      </c>
      <c r="C14051">
        <v>89.18</v>
      </c>
      <c r="D14051">
        <v>85.37</v>
      </c>
      <c r="E14051">
        <v>75.989999999999995</v>
      </c>
      <c r="F14051">
        <v>82.53</v>
      </c>
      <c r="G14051" t="s">
        <v>27</v>
      </c>
    </row>
    <row r="14052" spans="1:7" x14ac:dyDescent="0.3">
      <c r="A14052" t="s">
        <v>266</v>
      </c>
      <c r="B14052" s="2">
        <v>43039</v>
      </c>
      <c r="C14052">
        <v>89.18</v>
      </c>
      <c r="D14052">
        <v>85.37</v>
      </c>
      <c r="E14052">
        <v>75.989999999999995</v>
      </c>
      <c r="F14052">
        <v>82.53</v>
      </c>
      <c r="G14052" t="s">
        <v>27</v>
      </c>
    </row>
    <row r="14053" spans="1:7" x14ac:dyDescent="0.3">
      <c r="A14053" t="s">
        <v>266</v>
      </c>
      <c r="B14053" s="2">
        <v>43069</v>
      </c>
      <c r="C14053">
        <v>89.18</v>
      </c>
      <c r="D14053">
        <v>85.37</v>
      </c>
      <c r="E14053">
        <v>75.989999999999995</v>
      </c>
      <c r="F14053">
        <v>82.53</v>
      </c>
      <c r="G14053" t="s">
        <v>27</v>
      </c>
    </row>
    <row r="14054" spans="1:7" x14ac:dyDescent="0.3">
      <c r="A14054" t="s">
        <v>266</v>
      </c>
      <c r="B14054" s="2">
        <v>43100</v>
      </c>
      <c r="C14054">
        <v>89.18</v>
      </c>
      <c r="D14054">
        <v>85.37</v>
      </c>
      <c r="E14054">
        <v>75.989999999999995</v>
      </c>
      <c r="F14054">
        <v>82.53</v>
      </c>
      <c r="G14054" t="s">
        <v>27</v>
      </c>
    </row>
    <row r="14055" spans="1:7" x14ac:dyDescent="0.3">
      <c r="A14055" t="s">
        <v>266</v>
      </c>
      <c r="B14055" s="2">
        <v>43131</v>
      </c>
      <c r="C14055">
        <v>88.44</v>
      </c>
      <c r="D14055">
        <v>87.87</v>
      </c>
      <c r="E14055">
        <v>94.14</v>
      </c>
      <c r="F14055">
        <v>90.53</v>
      </c>
      <c r="G14055" t="s">
        <v>27</v>
      </c>
    </row>
    <row r="14056" spans="1:7" x14ac:dyDescent="0.3">
      <c r="A14056" t="s">
        <v>266</v>
      </c>
      <c r="B14056" s="2">
        <v>43159</v>
      </c>
      <c r="C14056">
        <v>88.44</v>
      </c>
      <c r="D14056">
        <v>87.87</v>
      </c>
      <c r="E14056">
        <v>94.14</v>
      </c>
      <c r="F14056">
        <v>90.53</v>
      </c>
      <c r="G14056" t="s">
        <v>27</v>
      </c>
    </row>
    <row r="14057" spans="1:7" x14ac:dyDescent="0.3">
      <c r="A14057" t="s">
        <v>266</v>
      </c>
      <c r="B14057" s="2">
        <v>43190</v>
      </c>
      <c r="C14057">
        <v>88.44</v>
      </c>
      <c r="D14057">
        <v>87.87</v>
      </c>
      <c r="E14057">
        <v>94.14</v>
      </c>
      <c r="F14057">
        <v>90.53</v>
      </c>
      <c r="G14057" t="s">
        <v>27</v>
      </c>
    </row>
    <row r="14058" spans="1:7" x14ac:dyDescent="0.3">
      <c r="A14058" t="s">
        <v>266</v>
      </c>
      <c r="B14058" s="2">
        <v>43220</v>
      </c>
      <c r="C14058">
        <v>88.44</v>
      </c>
      <c r="D14058">
        <v>87.87</v>
      </c>
      <c r="E14058">
        <v>94.14</v>
      </c>
      <c r="F14058">
        <v>90.53</v>
      </c>
      <c r="G14058" t="s">
        <v>27</v>
      </c>
    </row>
    <row r="14059" spans="1:7" x14ac:dyDescent="0.3">
      <c r="A14059" t="s">
        <v>266</v>
      </c>
      <c r="B14059" s="2">
        <v>43251</v>
      </c>
      <c r="C14059">
        <v>88.44</v>
      </c>
      <c r="D14059">
        <v>87.87</v>
      </c>
      <c r="E14059">
        <v>94.14</v>
      </c>
      <c r="F14059">
        <v>90.53</v>
      </c>
      <c r="G14059" t="s">
        <v>27</v>
      </c>
    </row>
    <row r="14060" spans="1:7" x14ac:dyDescent="0.3">
      <c r="A14060" t="s">
        <v>266</v>
      </c>
      <c r="B14060" s="2">
        <v>43281</v>
      </c>
      <c r="C14060">
        <v>88.44</v>
      </c>
      <c r="D14060">
        <v>87.87</v>
      </c>
      <c r="E14060">
        <v>94.14</v>
      </c>
      <c r="F14060">
        <v>90.53</v>
      </c>
      <c r="G14060" t="s">
        <v>27</v>
      </c>
    </row>
    <row r="14061" spans="1:7" x14ac:dyDescent="0.3">
      <c r="A14061" t="s">
        <v>266</v>
      </c>
      <c r="B14061" s="2">
        <v>43312</v>
      </c>
      <c r="C14061">
        <v>88.44</v>
      </c>
      <c r="D14061">
        <v>87.87</v>
      </c>
      <c r="E14061">
        <v>94.14</v>
      </c>
      <c r="F14061">
        <v>90.53</v>
      </c>
      <c r="G14061" t="s">
        <v>27</v>
      </c>
    </row>
    <row r="14062" spans="1:7" x14ac:dyDescent="0.3">
      <c r="A14062" t="s">
        <v>266</v>
      </c>
      <c r="B14062" s="2">
        <v>43343</v>
      </c>
      <c r="C14062">
        <v>88.44</v>
      </c>
      <c r="D14062">
        <v>87.87</v>
      </c>
      <c r="E14062">
        <v>94.14</v>
      </c>
      <c r="F14062">
        <v>90.53</v>
      </c>
      <c r="G14062" t="s">
        <v>27</v>
      </c>
    </row>
    <row r="14063" spans="1:7" x14ac:dyDescent="0.3">
      <c r="A14063" t="s">
        <v>266</v>
      </c>
      <c r="B14063" s="2">
        <v>43373</v>
      </c>
      <c r="C14063">
        <v>88.44</v>
      </c>
      <c r="D14063">
        <v>87.87</v>
      </c>
      <c r="E14063">
        <v>94.14</v>
      </c>
      <c r="F14063">
        <v>90.53</v>
      </c>
      <c r="G14063" t="s">
        <v>27</v>
      </c>
    </row>
    <row r="14064" spans="1:7" x14ac:dyDescent="0.3">
      <c r="A14064" t="s">
        <v>266</v>
      </c>
      <c r="B14064" s="2">
        <v>43404</v>
      </c>
      <c r="C14064">
        <v>88.44</v>
      </c>
      <c r="D14064">
        <v>87.87</v>
      </c>
      <c r="E14064">
        <v>94.14</v>
      </c>
      <c r="F14064">
        <v>90.53</v>
      </c>
      <c r="G14064" t="s">
        <v>27</v>
      </c>
    </row>
    <row r="14065" spans="1:7" x14ac:dyDescent="0.3">
      <c r="A14065" t="s">
        <v>266</v>
      </c>
      <c r="B14065" s="2">
        <v>43434</v>
      </c>
      <c r="C14065">
        <v>88.44</v>
      </c>
      <c r="D14065">
        <v>87.87</v>
      </c>
      <c r="E14065">
        <v>94.14</v>
      </c>
      <c r="F14065">
        <v>90.53</v>
      </c>
      <c r="G14065" t="s">
        <v>27</v>
      </c>
    </row>
    <row r="14066" spans="1:7" x14ac:dyDescent="0.3">
      <c r="A14066" t="s">
        <v>266</v>
      </c>
      <c r="B14066" s="2">
        <v>43465</v>
      </c>
      <c r="C14066">
        <v>88.44</v>
      </c>
      <c r="D14066">
        <v>87.87</v>
      </c>
      <c r="E14066">
        <v>94.14</v>
      </c>
      <c r="F14066">
        <v>90.53</v>
      </c>
      <c r="G14066" t="s">
        <v>27</v>
      </c>
    </row>
    <row r="14067" spans="1:7" x14ac:dyDescent="0.3">
      <c r="A14067" t="s">
        <v>266</v>
      </c>
      <c r="B14067" s="2">
        <v>43496</v>
      </c>
      <c r="C14067">
        <v>85.53</v>
      </c>
      <c r="D14067">
        <v>87.74</v>
      </c>
      <c r="E14067">
        <v>92.47</v>
      </c>
      <c r="F14067">
        <v>89.1</v>
      </c>
      <c r="G14067" t="s">
        <v>27</v>
      </c>
    </row>
    <row r="14068" spans="1:7" x14ac:dyDescent="0.3">
      <c r="A14068" t="s">
        <v>266</v>
      </c>
      <c r="B14068" s="2">
        <v>43524</v>
      </c>
      <c r="C14068">
        <v>85.53</v>
      </c>
      <c r="D14068">
        <v>87.74</v>
      </c>
      <c r="E14068">
        <v>92.47</v>
      </c>
      <c r="F14068">
        <v>89.1</v>
      </c>
      <c r="G14068" t="s">
        <v>27</v>
      </c>
    </row>
    <row r="14069" spans="1:7" x14ac:dyDescent="0.3">
      <c r="A14069" t="s">
        <v>266</v>
      </c>
      <c r="B14069" s="2">
        <v>43555</v>
      </c>
      <c r="C14069">
        <v>85.53</v>
      </c>
      <c r="D14069">
        <v>87.74</v>
      </c>
      <c r="E14069">
        <v>92.47</v>
      </c>
      <c r="F14069">
        <v>89.1</v>
      </c>
      <c r="G14069" t="s">
        <v>27</v>
      </c>
    </row>
    <row r="14070" spans="1:7" x14ac:dyDescent="0.3">
      <c r="A14070" t="s">
        <v>266</v>
      </c>
      <c r="B14070" s="2">
        <v>43585</v>
      </c>
      <c r="C14070">
        <v>85.53</v>
      </c>
      <c r="D14070">
        <v>87.74</v>
      </c>
      <c r="E14070">
        <v>92.47</v>
      </c>
      <c r="F14070">
        <v>89.1</v>
      </c>
      <c r="G14070" t="s">
        <v>27</v>
      </c>
    </row>
    <row r="14071" spans="1:7" x14ac:dyDescent="0.3">
      <c r="A14071" t="s">
        <v>266</v>
      </c>
      <c r="B14071" s="2">
        <v>43616</v>
      </c>
      <c r="C14071">
        <v>85.53</v>
      </c>
      <c r="D14071">
        <v>87.74</v>
      </c>
      <c r="E14071">
        <v>92.47</v>
      </c>
      <c r="F14071">
        <v>89.1</v>
      </c>
      <c r="G14071" t="s">
        <v>27</v>
      </c>
    </row>
    <row r="14072" spans="1:7" x14ac:dyDescent="0.3">
      <c r="A14072" t="s">
        <v>266</v>
      </c>
      <c r="B14072" s="2">
        <v>43646</v>
      </c>
      <c r="C14072">
        <v>85.53</v>
      </c>
      <c r="D14072">
        <v>87.74</v>
      </c>
      <c r="E14072">
        <v>92.47</v>
      </c>
      <c r="F14072">
        <v>89.1</v>
      </c>
      <c r="G14072" t="s">
        <v>27</v>
      </c>
    </row>
    <row r="14073" spans="1:7" x14ac:dyDescent="0.3">
      <c r="A14073" t="s">
        <v>266</v>
      </c>
      <c r="B14073" s="2">
        <v>43677</v>
      </c>
      <c r="C14073">
        <v>85.53</v>
      </c>
      <c r="D14073">
        <v>87.74</v>
      </c>
      <c r="E14073">
        <v>92.47</v>
      </c>
      <c r="F14073">
        <v>89.1</v>
      </c>
      <c r="G14073" t="s">
        <v>27</v>
      </c>
    </row>
    <row r="14074" spans="1:7" x14ac:dyDescent="0.3">
      <c r="A14074" t="s">
        <v>266</v>
      </c>
      <c r="B14074" s="2">
        <v>43708</v>
      </c>
      <c r="C14074">
        <v>85.53</v>
      </c>
      <c r="D14074">
        <v>87.74</v>
      </c>
      <c r="E14074">
        <v>92.47</v>
      </c>
      <c r="F14074">
        <v>89.1</v>
      </c>
      <c r="G14074" t="s">
        <v>27</v>
      </c>
    </row>
    <row r="14075" spans="1:7" x14ac:dyDescent="0.3">
      <c r="A14075" t="s">
        <v>266</v>
      </c>
      <c r="B14075" s="2">
        <v>43738</v>
      </c>
      <c r="C14075">
        <v>85.53</v>
      </c>
      <c r="D14075">
        <v>87.74</v>
      </c>
      <c r="E14075">
        <v>92.47</v>
      </c>
      <c r="F14075">
        <v>89.1</v>
      </c>
      <c r="G14075" t="s">
        <v>27</v>
      </c>
    </row>
    <row r="14076" spans="1:7" x14ac:dyDescent="0.3">
      <c r="A14076" t="s">
        <v>266</v>
      </c>
      <c r="B14076" s="2">
        <v>43769</v>
      </c>
      <c r="C14076">
        <v>85.53</v>
      </c>
      <c r="D14076">
        <v>87.74</v>
      </c>
      <c r="E14076">
        <v>92.47</v>
      </c>
      <c r="F14076">
        <v>89.1</v>
      </c>
      <c r="G14076" t="s">
        <v>27</v>
      </c>
    </row>
    <row r="14077" spans="1:7" x14ac:dyDescent="0.3">
      <c r="A14077" t="s">
        <v>266</v>
      </c>
      <c r="B14077" s="2">
        <v>43799</v>
      </c>
      <c r="C14077">
        <v>85.53</v>
      </c>
      <c r="D14077">
        <v>87.74</v>
      </c>
      <c r="E14077">
        <v>92.47</v>
      </c>
      <c r="F14077">
        <v>89.1</v>
      </c>
      <c r="G14077" t="s">
        <v>27</v>
      </c>
    </row>
    <row r="14078" spans="1:7" x14ac:dyDescent="0.3">
      <c r="A14078" t="s">
        <v>266</v>
      </c>
      <c r="B14078" s="2">
        <v>43830</v>
      </c>
      <c r="C14078">
        <v>85.53</v>
      </c>
      <c r="D14078">
        <v>87.74</v>
      </c>
      <c r="E14078">
        <v>92.47</v>
      </c>
      <c r="F14078">
        <v>89.1</v>
      </c>
      <c r="G14078" t="s">
        <v>27</v>
      </c>
    </row>
    <row r="14079" spans="1:7" x14ac:dyDescent="0.3">
      <c r="A14079" t="s">
        <v>267</v>
      </c>
      <c r="B14079" s="2">
        <v>38748</v>
      </c>
      <c r="C14079">
        <v>60.56</v>
      </c>
      <c r="D14079">
        <v>57.21</v>
      </c>
      <c r="E14079">
        <v>48.39</v>
      </c>
      <c r="F14079">
        <v>54.48</v>
      </c>
      <c r="G14079" t="s">
        <v>92</v>
      </c>
    </row>
    <row r="14080" spans="1:7" x14ac:dyDescent="0.3">
      <c r="A14080" t="s">
        <v>267</v>
      </c>
      <c r="B14080" s="2">
        <v>38776</v>
      </c>
      <c r="C14080">
        <v>60.56</v>
      </c>
      <c r="D14080">
        <v>57.21</v>
      </c>
      <c r="E14080">
        <v>48.39</v>
      </c>
      <c r="F14080">
        <v>54.48</v>
      </c>
      <c r="G14080" t="s">
        <v>92</v>
      </c>
    </row>
    <row r="14081" spans="1:7" x14ac:dyDescent="0.3">
      <c r="A14081" t="s">
        <v>267</v>
      </c>
      <c r="B14081" s="2">
        <v>38807</v>
      </c>
      <c r="C14081">
        <v>60.56</v>
      </c>
      <c r="D14081">
        <v>57.21</v>
      </c>
      <c r="E14081">
        <v>48.39</v>
      </c>
      <c r="F14081">
        <v>54.48</v>
      </c>
      <c r="G14081" t="s">
        <v>92</v>
      </c>
    </row>
    <row r="14082" spans="1:7" x14ac:dyDescent="0.3">
      <c r="A14082" t="s">
        <v>267</v>
      </c>
      <c r="B14082" s="2">
        <v>38837</v>
      </c>
      <c r="C14082">
        <v>60.56</v>
      </c>
      <c r="D14082">
        <v>57.21</v>
      </c>
      <c r="E14082">
        <v>48.39</v>
      </c>
      <c r="F14082">
        <v>54.48</v>
      </c>
      <c r="G14082" t="s">
        <v>92</v>
      </c>
    </row>
    <row r="14083" spans="1:7" x14ac:dyDescent="0.3">
      <c r="A14083" t="s">
        <v>267</v>
      </c>
      <c r="B14083" s="2">
        <v>38868</v>
      </c>
      <c r="C14083">
        <v>60.56</v>
      </c>
      <c r="D14083">
        <v>57.21</v>
      </c>
      <c r="E14083">
        <v>48.39</v>
      </c>
      <c r="F14083">
        <v>54.48</v>
      </c>
      <c r="G14083" t="s">
        <v>92</v>
      </c>
    </row>
    <row r="14084" spans="1:7" x14ac:dyDescent="0.3">
      <c r="A14084" t="s">
        <v>267</v>
      </c>
      <c r="B14084" s="2">
        <v>38898</v>
      </c>
      <c r="C14084">
        <v>60.56</v>
      </c>
      <c r="D14084">
        <v>57.21</v>
      </c>
      <c r="E14084">
        <v>48.39</v>
      </c>
      <c r="F14084">
        <v>54.48</v>
      </c>
      <c r="G14084" t="s">
        <v>92</v>
      </c>
    </row>
    <row r="14085" spans="1:7" x14ac:dyDescent="0.3">
      <c r="A14085" t="s">
        <v>267</v>
      </c>
      <c r="B14085" s="2">
        <v>38929</v>
      </c>
      <c r="C14085">
        <v>60.56</v>
      </c>
      <c r="D14085">
        <v>57.21</v>
      </c>
      <c r="E14085">
        <v>48.39</v>
      </c>
      <c r="F14085">
        <v>54.48</v>
      </c>
      <c r="G14085" t="s">
        <v>92</v>
      </c>
    </row>
    <row r="14086" spans="1:7" x14ac:dyDescent="0.3">
      <c r="A14086" t="s">
        <v>267</v>
      </c>
      <c r="B14086" s="2">
        <v>38960</v>
      </c>
      <c r="C14086">
        <v>60.56</v>
      </c>
      <c r="D14086">
        <v>57.21</v>
      </c>
      <c r="E14086">
        <v>48.39</v>
      </c>
      <c r="F14086">
        <v>54.48</v>
      </c>
      <c r="G14086" t="s">
        <v>92</v>
      </c>
    </row>
    <row r="14087" spans="1:7" x14ac:dyDescent="0.3">
      <c r="A14087" t="s">
        <v>267</v>
      </c>
      <c r="B14087" s="2">
        <v>38990</v>
      </c>
      <c r="C14087">
        <v>60.56</v>
      </c>
      <c r="D14087">
        <v>57.21</v>
      </c>
      <c r="E14087">
        <v>48.39</v>
      </c>
      <c r="F14087">
        <v>54.48</v>
      </c>
      <c r="G14087" t="s">
        <v>92</v>
      </c>
    </row>
    <row r="14088" spans="1:7" x14ac:dyDescent="0.3">
      <c r="A14088" t="s">
        <v>267</v>
      </c>
      <c r="B14088" s="2">
        <v>39021</v>
      </c>
      <c r="C14088">
        <v>60.56</v>
      </c>
      <c r="D14088">
        <v>57.21</v>
      </c>
      <c r="E14088">
        <v>48.39</v>
      </c>
      <c r="F14088">
        <v>54.48</v>
      </c>
      <c r="G14088" t="s">
        <v>92</v>
      </c>
    </row>
    <row r="14089" spans="1:7" x14ac:dyDescent="0.3">
      <c r="A14089" t="s">
        <v>267</v>
      </c>
      <c r="B14089" s="2">
        <v>39051</v>
      </c>
      <c r="C14089">
        <v>60.56</v>
      </c>
      <c r="D14089">
        <v>57.21</v>
      </c>
      <c r="E14089">
        <v>48.39</v>
      </c>
      <c r="F14089">
        <v>54.48</v>
      </c>
      <c r="G14089" t="s">
        <v>92</v>
      </c>
    </row>
    <row r="14090" spans="1:7" x14ac:dyDescent="0.3">
      <c r="A14090" t="s">
        <v>267</v>
      </c>
      <c r="B14090" s="2">
        <v>39082</v>
      </c>
      <c r="C14090">
        <v>60.56</v>
      </c>
      <c r="D14090">
        <v>57.21</v>
      </c>
      <c r="E14090">
        <v>48.39</v>
      </c>
      <c r="F14090">
        <v>54.48</v>
      </c>
      <c r="G14090" t="s">
        <v>92</v>
      </c>
    </row>
    <row r="14091" spans="1:7" x14ac:dyDescent="0.3">
      <c r="A14091" t="s">
        <v>267</v>
      </c>
      <c r="B14091" s="2">
        <v>39113</v>
      </c>
      <c r="C14091">
        <v>57.22</v>
      </c>
      <c r="D14091">
        <v>77.069999999999993</v>
      </c>
      <c r="E14091">
        <v>43.59</v>
      </c>
      <c r="F14091">
        <v>58.72</v>
      </c>
      <c r="G14091" t="s">
        <v>92</v>
      </c>
    </row>
    <row r="14092" spans="1:7" x14ac:dyDescent="0.3">
      <c r="A14092" t="s">
        <v>267</v>
      </c>
      <c r="B14092" s="2">
        <v>39141</v>
      </c>
      <c r="C14092">
        <v>57.22</v>
      </c>
      <c r="D14092">
        <v>77.069999999999993</v>
      </c>
      <c r="E14092">
        <v>43.59</v>
      </c>
      <c r="F14092">
        <v>58.72</v>
      </c>
      <c r="G14092" t="s">
        <v>92</v>
      </c>
    </row>
    <row r="14093" spans="1:7" x14ac:dyDescent="0.3">
      <c r="A14093" t="s">
        <v>267</v>
      </c>
      <c r="B14093" s="2">
        <v>39172</v>
      </c>
      <c r="C14093">
        <v>57.22</v>
      </c>
      <c r="D14093">
        <v>77.069999999999993</v>
      </c>
      <c r="E14093">
        <v>43.59</v>
      </c>
      <c r="F14093">
        <v>58.72</v>
      </c>
      <c r="G14093" t="s">
        <v>92</v>
      </c>
    </row>
    <row r="14094" spans="1:7" x14ac:dyDescent="0.3">
      <c r="A14094" t="s">
        <v>267</v>
      </c>
      <c r="B14094" s="2">
        <v>39202</v>
      </c>
      <c r="C14094">
        <v>57.22</v>
      </c>
      <c r="D14094">
        <v>77.069999999999993</v>
      </c>
      <c r="E14094">
        <v>43.59</v>
      </c>
      <c r="F14094">
        <v>58.72</v>
      </c>
      <c r="G14094" t="s">
        <v>92</v>
      </c>
    </row>
    <row r="14095" spans="1:7" x14ac:dyDescent="0.3">
      <c r="A14095" t="s">
        <v>267</v>
      </c>
      <c r="B14095" s="2">
        <v>39233</v>
      </c>
      <c r="C14095">
        <v>57.22</v>
      </c>
      <c r="D14095">
        <v>77.069999999999993</v>
      </c>
      <c r="E14095">
        <v>43.59</v>
      </c>
      <c r="F14095">
        <v>58.72</v>
      </c>
      <c r="G14095" t="s">
        <v>92</v>
      </c>
    </row>
    <row r="14096" spans="1:7" x14ac:dyDescent="0.3">
      <c r="A14096" t="s">
        <v>267</v>
      </c>
      <c r="B14096" s="2">
        <v>39263</v>
      </c>
      <c r="C14096">
        <v>57.22</v>
      </c>
      <c r="D14096">
        <v>77.069999999999993</v>
      </c>
      <c r="E14096">
        <v>43.59</v>
      </c>
      <c r="F14096">
        <v>58.72</v>
      </c>
      <c r="G14096" t="s">
        <v>92</v>
      </c>
    </row>
    <row r="14097" spans="1:7" x14ac:dyDescent="0.3">
      <c r="A14097" t="s">
        <v>267</v>
      </c>
      <c r="B14097" s="2">
        <v>39294</v>
      </c>
      <c r="C14097">
        <v>57.22</v>
      </c>
      <c r="D14097">
        <v>77.069999999999993</v>
      </c>
      <c r="E14097">
        <v>43.59</v>
      </c>
      <c r="F14097">
        <v>58.72</v>
      </c>
      <c r="G14097" t="s">
        <v>92</v>
      </c>
    </row>
    <row r="14098" spans="1:7" x14ac:dyDescent="0.3">
      <c r="A14098" t="s">
        <v>267</v>
      </c>
      <c r="B14098" s="2">
        <v>39325</v>
      </c>
      <c r="C14098">
        <v>57.22</v>
      </c>
      <c r="D14098">
        <v>77.069999999999993</v>
      </c>
      <c r="E14098">
        <v>43.59</v>
      </c>
      <c r="F14098">
        <v>58.72</v>
      </c>
      <c r="G14098" t="s">
        <v>92</v>
      </c>
    </row>
    <row r="14099" spans="1:7" x14ac:dyDescent="0.3">
      <c r="A14099" t="s">
        <v>267</v>
      </c>
      <c r="B14099" s="2">
        <v>39355</v>
      </c>
      <c r="C14099">
        <v>57.22</v>
      </c>
      <c r="D14099">
        <v>77.069999999999993</v>
      </c>
      <c r="E14099">
        <v>43.59</v>
      </c>
      <c r="F14099">
        <v>58.72</v>
      </c>
      <c r="G14099" t="s">
        <v>92</v>
      </c>
    </row>
    <row r="14100" spans="1:7" x14ac:dyDescent="0.3">
      <c r="A14100" t="s">
        <v>267</v>
      </c>
      <c r="B14100" s="2">
        <v>39386</v>
      </c>
      <c r="C14100">
        <v>57.22</v>
      </c>
      <c r="D14100">
        <v>77.069999999999993</v>
      </c>
      <c r="E14100">
        <v>43.59</v>
      </c>
      <c r="F14100">
        <v>58.72</v>
      </c>
      <c r="G14100" t="s">
        <v>92</v>
      </c>
    </row>
    <row r="14101" spans="1:7" x14ac:dyDescent="0.3">
      <c r="A14101" t="s">
        <v>267</v>
      </c>
      <c r="B14101" s="2">
        <v>39416</v>
      </c>
      <c r="C14101">
        <v>57.22</v>
      </c>
      <c r="D14101">
        <v>77.069999999999993</v>
      </c>
      <c r="E14101">
        <v>43.59</v>
      </c>
      <c r="F14101">
        <v>58.72</v>
      </c>
      <c r="G14101" t="s">
        <v>92</v>
      </c>
    </row>
    <row r="14102" spans="1:7" x14ac:dyDescent="0.3">
      <c r="A14102" t="s">
        <v>267</v>
      </c>
      <c r="B14102" s="2">
        <v>39447</v>
      </c>
      <c r="C14102">
        <v>57.22</v>
      </c>
      <c r="D14102">
        <v>77.069999999999993</v>
      </c>
      <c r="E14102">
        <v>43.59</v>
      </c>
      <c r="F14102">
        <v>58.72</v>
      </c>
      <c r="G14102" t="s">
        <v>92</v>
      </c>
    </row>
    <row r="14103" spans="1:7" x14ac:dyDescent="0.3">
      <c r="A14103" t="s">
        <v>267</v>
      </c>
      <c r="B14103" s="2">
        <v>39478</v>
      </c>
      <c r="C14103">
        <v>62.22</v>
      </c>
      <c r="D14103">
        <v>83.21</v>
      </c>
      <c r="E14103">
        <v>61.85</v>
      </c>
      <c r="F14103">
        <v>69.459999999999994</v>
      </c>
      <c r="G14103" t="s">
        <v>92</v>
      </c>
    </row>
    <row r="14104" spans="1:7" x14ac:dyDescent="0.3">
      <c r="A14104" t="s">
        <v>267</v>
      </c>
      <c r="B14104" s="2">
        <v>39507</v>
      </c>
      <c r="C14104">
        <v>62.22</v>
      </c>
      <c r="D14104">
        <v>83.21</v>
      </c>
      <c r="E14104">
        <v>61.85</v>
      </c>
      <c r="F14104">
        <v>69.459999999999994</v>
      </c>
      <c r="G14104" t="s">
        <v>92</v>
      </c>
    </row>
    <row r="14105" spans="1:7" x14ac:dyDescent="0.3">
      <c r="A14105" t="s">
        <v>267</v>
      </c>
      <c r="B14105" s="2">
        <v>39538</v>
      </c>
      <c r="C14105">
        <v>62.22</v>
      </c>
      <c r="D14105">
        <v>83.21</v>
      </c>
      <c r="E14105">
        <v>61.85</v>
      </c>
      <c r="F14105">
        <v>69.459999999999994</v>
      </c>
      <c r="G14105" t="s">
        <v>92</v>
      </c>
    </row>
    <row r="14106" spans="1:7" x14ac:dyDescent="0.3">
      <c r="A14106" t="s">
        <v>267</v>
      </c>
      <c r="B14106" s="2">
        <v>39568</v>
      </c>
      <c r="C14106">
        <v>62.22</v>
      </c>
      <c r="D14106">
        <v>83.21</v>
      </c>
      <c r="E14106">
        <v>61.85</v>
      </c>
      <c r="F14106">
        <v>69.459999999999994</v>
      </c>
      <c r="G14106" t="s">
        <v>92</v>
      </c>
    </row>
    <row r="14107" spans="1:7" x14ac:dyDescent="0.3">
      <c r="A14107" t="s">
        <v>267</v>
      </c>
      <c r="B14107" s="2">
        <v>39599</v>
      </c>
      <c r="C14107">
        <v>62.22</v>
      </c>
      <c r="D14107">
        <v>83.21</v>
      </c>
      <c r="E14107">
        <v>61.85</v>
      </c>
      <c r="F14107">
        <v>69.459999999999994</v>
      </c>
      <c r="G14107" t="s">
        <v>92</v>
      </c>
    </row>
    <row r="14108" spans="1:7" x14ac:dyDescent="0.3">
      <c r="A14108" t="s">
        <v>267</v>
      </c>
      <c r="B14108" s="2">
        <v>39629</v>
      </c>
      <c r="C14108">
        <v>62.22</v>
      </c>
      <c r="D14108">
        <v>83.21</v>
      </c>
      <c r="E14108">
        <v>61.85</v>
      </c>
      <c r="F14108">
        <v>69.459999999999994</v>
      </c>
      <c r="G14108" t="s">
        <v>92</v>
      </c>
    </row>
    <row r="14109" spans="1:7" x14ac:dyDescent="0.3">
      <c r="A14109" t="s">
        <v>267</v>
      </c>
      <c r="B14109" s="2">
        <v>39660</v>
      </c>
      <c r="C14109">
        <v>62.22</v>
      </c>
      <c r="D14109">
        <v>83.21</v>
      </c>
      <c r="E14109">
        <v>61.85</v>
      </c>
      <c r="F14109">
        <v>69.459999999999994</v>
      </c>
      <c r="G14109" t="s">
        <v>92</v>
      </c>
    </row>
    <row r="14110" spans="1:7" x14ac:dyDescent="0.3">
      <c r="A14110" t="s">
        <v>267</v>
      </c>
      <c r="B14110" s="2">
        <v>39691</v>
      </c>
      <c r="C14110">
        <v>62.22</v>
      </c>
      <c r="D14110">
        <v>83.21</v>
      </c>
      <c r="E14110">
        <v>61.85</v>
      </c>
      <c r="F14110">
        <v>69.459999999999994</v>
      </c>
      <c r="G14110" t="s">
        <v>92</v>
      </c>
    </row>
    <row r="14111" spans="1:7" x14ac:dyDescent="0.3">
      <c r="A14111" t="s">
        <v>267</v>
      </c>
      <c r="B14111" s="2">
        <v>39721</v>
      </c>
      <c r="C14111">
        <v>62.22</v>
      </c>
      <c r="D14111">
        <v>83.21</v>
      </c>
      <c r="E14111">
        <v>61.85</v>
      </c>
      <c r="F14111">
        <v>69.459999999999994</v>
      </c>
      <c r="G14111" t="s">
        <v>92</v>
      </c>
    </row>
    <row r="14112" spans="1:7" x14ac:dyDescent="0.3">
      <c r="A14112" t="s">
        <v>267</v>
      </c>
      <c r="B14112" s="2">
        <v>39752</v>
      </c>
      <c r="C14112">
        <v>62.22</v>
      </c>
      <c r="D14112">
        <v>83.21</v>
      </c>
      <c r="E14112">
        <v>61.85</v>
      </c>
      <c r="F14112">
        <v>69.459999999999994</v>
      </c>
      <c r="G14112" t="s">
        <v>92</v>
      </c>
    </row>
    <row r="14113" spans="1:7" x14ac:dyDescent="0.3">
      <c r="A14113" t="s">
        <v>267</v>
      </c>
      <c r="B14113" s="2">
        <v>39782</v>
      </c>
      <c r="C14113">
        <v>62.22</v>
      </c>
      <c r="D14113">
        <v>83.21</v>
      </c>
      <c r="E14113">
        <v>61.85</v>
      </c>
      <c r="F14113">
        <v>69.459999999999994</v>
      </c>
      <c r="G14113" t="s">
        <v>92</v>
      </c>
    </row>
    <row r="14114" spans="1:7" x14ac:dyDescent="0.3">
      <c r="A14114" t="s">
        <v>267</v>
      </c>
      <c r="B14114" s="2">
        <v>39813</v>
      </c>
      <c r="C14114">
        <v>62.22</v>
      </c>
      <c r="D14114">
        <v>83.21</v>
      </c>
      <c r="E14114">
        <v>61.85</v>
      </c>
      <c r="F14114">
        <v>69.459999999999994</v>
      </c>
      <c r="G14114" t="s">
        <v>92</v>
      </c>
    </row>
    <row r="14115" spans="1:7" x14ac:dyDescent="0.3">
      <c r="A14115" t="s">
        <v>267</v>
      </c>
      <c r="B14115" s="2">
        <v>39844</v>
      </c>
      <c r="C14115">
        <v>61.11</v>
      </c>
      <c r="D14115">
        <v>84.2</v>
      </c>
      <c r="E14115">
        <v>70.77</v>
      </c>
      <c r="F14115">
        <v>73.13</v>
      </c>
      <c r="G14115" t="s">
        <v>92</v>
      </c>
    </row>
    <row r="14116" spans="1:7" x14ac:dyDescent="0.3">
      <c r="A14116" t="s">
        <v>267</v>
      </c>
      <c r="B14116" s="2">
        <v>39872</v>
      </c>
      <c r="C14116">
        <v>61.11</v>
      </c>
      <c r="D14116">
        <v>84.2</v>
      </c>
      <c r="E14116">
        <v>70.77</v>
      </c>
      <c r="F14116">
        <v>73.13</v>
      </c>
      <c r="G14116" t="s">
        <v>92</v>
      </c>
    </row>
    <row r="14117" spans="1:7" x14ac:dyDescent="0.3">
      <c r="A14117" t="s">
        <v>267</v>
      </c>
      <c r="B14117" s="2">
        <v>39903</v>
      </c>
      <c r="C14117">
        <v>61.11</v>
      </c>
      <c r="D14117">
        <v>84.2</v>
      </c>
      <c r="E14117">
        <v>70.77</v>
      </c>
      <c r="F14117">
        <v>73.13</v>
      </c>
      <c r="G14117" t="s">
        <v>92</v>
      </c>
    </row>
    <row r="14118" spans="1:7" x14ac:dyDescent="0.3">
      <c r="A14118" t="s">
        <v>267</v>
      </c>
      <c r="B14118" s="2">
        <v>39933</v>
      </c>
      <c r="C14118">
        <v>61.11</v>
      </c>
      <c r="D14118">
        <v>84.2</v>
      </c>
      <c r="E14118">
        <v>70.77</v>
      </c>
      <c r="F14118">
        <v>73.13</v>
      </c>
      <c r="G14118" t="s">
        <v>92</v>
      </c>
    </row>
    <row r="14119" spans="1:7" x14ac:dyDescent="0.3">
      <c r="A14119" t="s">
        <v>267</v>
      </c>
      <c r="B14119" s="2">
        <v>39964</v>
      </c>
      <c r="C14119">
        <v>61.11</v>
      </c>
      <c r="D14119">
        <v>84.2</v>
      </c>
      <c r="E14119">
        <v>70.77</v>
      </c>
      <c r="F14119">
        <v>73.13</v>
      </c>
      <c r="G14119" t="s">
        <v>92</v>
      </c>
    </row>
    <row r="14120" spans="1:7" x14ac:dyDescent="0.3">
      <c r="A14120" t="s">
        <v>267</v>
      </c>
      <c r="B14120" s="2">
        <v>39994</v>
      </c>
      <c r="C14120">
        <v>61.11</v>
      </c>
      <c r="D14120">
        <v>84.2</v>
      </c>
      <c r="E14120">
        <v>70.77</v>
      </c>
      <c r="F14120">
        <v>73.13</v>
      </c>
      <c r="G14120" t="s">
        <v>92</v>
      </c>
    </row>
    <row r="14121" spans="1:7" x14ac:dyDescent="0.3">
      <c r="A14121" t="s">
        <v>267</v>
      </c>
      <c r="B14121" s="2">
        <v>40025</v>
      </c>
      <c r="C14121">
        <v>61.11</v>
      </c>
      <c r="D14121">
        <v>84.2</v>
      </c>
      <c r="E14121">
        <v>70.77</v>
      </c>
      <c r="F14121">
        <v>73.13</v>
      </c>
      <c r="G14121" t="s">
        <v>92</v>
      </c>
    </row>
    <row r="14122" spans="1:7" x14ac:dyDescent="0.3">
      <c r="A14122" t="s">
        <v>267</v>
      </c>
      <c r="B14122" s="2">
        <v>40056</v>
      </c>
      <c r="C14122">
        <v>61.11</v>
      </c>
      <c r="D14122">
        <v>84.2</v>
      </c>
      <c r="E14122">
        <v>70.77</v>
      </c>
      <c r="F14122">
        <v>73.13</v>
      </c>
      <c r="G14122" t="s">
        <v>92</v>
      </c>
    </row>
    <row r="14123" spans="1:7" x14ac:dyDescent="0.3">
      <c r="A14123" t="s">
        <v>267</v>
      </c>
      <c r="B14123" s="2">
        <v>40086</v>
      </c>
      <c r="C14123">
        <v>61.11</v>
      </c>
      <c r="D14123">
        <v>84.2</v>
      </c>
      <c r="E14123">
        <v>70.77</v>
      </c>
      <c r="F14123">
        <v>73.13</v>
      </c>
      <c r="G14123" t="s">
        <v>92</v>
      </c>
    </row>
    <row r="14124" spans="1:7" x14ac:dyDescent="0.3">
      <c r="A14124" t="s">
        <v>267</v>
      </c>
      <c r="B14124" s="2">
        <v>40117</v>
      </c>
      <c r="C14124">
        <v>61.11</v>
      </c>
      <c r="D14124">
        <v>84.2</v>
      </c>
      <c r="E14124">
        <v>70.77</v>
      </c>
      <c r="F14124">
        <v>73.13</v>
      </c>
      <c r="G14124" t="s">
        <v>92</v>
      </c>
    </row>
    <row r="14125" spans="1:7" x14ac:dyDescent="0.3">
      <c r="A14125" t="s">
        <v>267</v>
      </c>
      <c r="B14125" s="2">
        <v>40147</v>
      </c>
      <c r="C14125">
        <v>61.11</v>
      </c>
      <c r="D14125">
        <v>84.2</v>
      </c>
      <c r="E14125">
        <v>70.77</v>
      </c>
      <c r="F14125">
        <v>73.13</v>
      </c>
      <c r="G14125" t="s">
        <v>92</v>
      </c>
    </row>
    <row r="14126" spans="1:7" x14ac:dyDescent="0.3">
      <c r="A14126" t="s">
        <v>267</v>
      </c>
      <c r="B14126" s="2">
        <v>40178</v>
      </c>
      <c r="C14126">
        <v>61.11</v>
      </c>
      <c r="D14126">
        <v>84.2</v>
      </c>
      <c r="E14126">
        <v>70.77</v>
      </c>
      <c r="F14126">
        <v>73.13</v>
      </c>
      <c r="G14126" t="s">
        <v>92</v>
      </c>
    </row>
    <row r="14127" spans="1:7" x14ac:dyDescent="0.3">
      <c r="A14127" t="s">
        <v>267</v>
      </c>
      <c r="B14127" s="2">
        <v>40209</v>
      </c>
      <c r="C14127">
        <v>71.52</v>
      </c>
      <c r="D14127">
        <v>84.5</v>
      </c>
      <c r="E14127">
        <v>72.47</v>
      </c>
      <c r="F14127">
        <v>76.47</v>
      </c>
      <c r="G14127" t="s">
        <v>92</v>
      </c>
    </row>
    <row r="14128" spans="1:7" x14ac:dyDescent="0.3">
      <c r="A14128" t="s">
        <v>267</v>
      </c>
      <c r="B14128" s="2">
        <v>40237</v>
      </c>
      <c r="C14128">
        <v>71.52</v>
      </c>
      <c r="D14128">
        <v>84.5</v>
      </c>
      <c r="E14128">
        <v>72.47</v>
      </c>
      <c r="F14128">
        <v>76.47</v>
      </c>
      <c r="G14128" t="s">
        <v>92</v>
      </c>
    </row>
    <row r="14129" spans="1:7" x14ac:dyDescent="0.3">
      <c r="A14129" t="s">
        <v>267</v>
      </c>
      <c r="B14129" s="2">
        <v>40268</v>
      </c>
      <c r="C14129">
        <v>71.52</v>
      </c>
      <c r="D14129">
        <v>84.5</v>
      </c>
      <c r="E14129">
        <v>72.47</v>
      </c>
      <c r="F14129">
        <v>76.47</v>
      </c>
      <c r="G14129" t="s">
        <v>92</v>
      </c>
    </row>
    <row r="14130" spans="1:7" x14ac:dyDescent="0.3">
      <c r="A14130" t="s">
        <v>267</v>
      </c>
      <c r="B14130" s="2">
        <v>40298</v>
      </c>
      <c r="C14130">
        <v>71.52</v>
      </c>
      <c r="D14130">
        <v>84.5</v>
      </c>
      <c r="E14130">
        <v>72.47</v>
      </c>
      <c r="F14130">
        <v>76.47</v>
      </c>
      <c r="G14130" t="s">
        <v>92</v>
      </c>
    </row>
    <row r="14131" spans="1:7" x14ac:dyDescent="0.3">
      <c r="A14131" t="s">
        <v>267</v>
      </c>
      <c r="B14131" s="2">
        <v>40329</v>
      </c>
      <c r="C14131">
        <v>71.52</v>
      </c>
      <c r="D14131">
        <v>84.5</v>
      </c>
      <c r="E14131">
        <v>72.47</v>
      </c>
      <c r="F14131">
        <v>76.47</v>
      </c>
      <c r="G14131" t="s">
        <v>92</v>
      </c>
    </row>
    <row r="14132" spans="1:7" x14ac:dyDescent="0.3">
      <c r="A14132" t="s">
        <v>267</v>
      </c>
      <c r="B14132" s="2">
        <v>40359</v>
      </c>
      <c r="C14132">
        <v>71.52</v>
      </c>
      <c r="D14132">
        <v>84.5</v>
      </c>
      <c r="E14132">
        <v>72.47</v>
      </c>
      <c r="F14132">
        <v>76.47</v>
      </c>
      <c r="G14132" t="s">
        <v>92</v>
      </c>
    </row>
    <row r="14133" spans="1:7" x14ac:dyDescent="0.3">
      <c r="A14133" t="s">
        <v>267</v>
      </c>
      <c r="B14133" s="2">
        <v>40390</v>
      </c>
      <c r="C14133">
        <v>71.52</v>
      </c>
      <c r="D14133">
        <v>84.5</v>
      </c>
      <c r="E14133">
        <v>72.47</v>
      </c>
      <c r="F14133">
        <v>76.47</v>
      </c>
      <c r="G14133" t="s">
        <v>92</v>
      </c>
    </row>
    <row r="14134" spans="1:7" x14ac:dyDescent="0.3">
      <c r="A14134" t="s">
        <v>267</v>
      </c>
      <c r="B14134" s="2">
        <v>40421</v>
      </c>
      <c r="C14134">
        <v>71.52</v>
      </c>
      <c r="D14134">
        <v>84.5</v>
      </c>
      <c r="E14134">
        <v>72.47</v>
      </c>
      <c r="F14134">
        <v>76.47</v>
      </c>
      <c r="G14134" t="s">
        <v>92</v>
      </c>
    </row>
    <row r="14135" spans="1:7" x14ac:dyDescent="0.3">
      <c r="A14135" t="s">
        <v>267</v>
      </c>
      <c r="B14135" s="2">
        <v>40451</v>
      </c>
      <c r="C14135">
        <v>71.52</v>
      </c>
      <c r="D14135">
        <v>84.5</v>
      </c>
      <c r="E14135">
        <v>72.47</v>
      </c>
      <c r="F14135">
        <v>76.47</v>
      </c>
      <c r="G14135" t="s">
        <v>92</v>
      </c>
    </row>
    <row r="14136" spans="1:7" x14ac:dyDescent="0.3">
      <c r="A14136" t="s">
        <v>267</v>
      </c>
      <c r="B14136" s="2">
        <v>40482</v>
      </c>
      <c r="C14136">
        <v>71.52</v>
      </c>
      <c r="D14136">
        <v>84.5</v>
      </c>
      <c r="E14136">
        <v>72.47</v>
      </c>
      <c r="F14136">
        <v>76.47</v>
      </c>
      <c r="G14136" t="s">
        <v>92</v>
      </c>
    </row>
    <row r="14137" spans="1:7" x14ac:dyDescent="0.3">
      <c r="A14137" t="s">
        <v>267</v>
      </c>
      <c r="B14137" s="2">
        <v>40512</v>
      </c>
      <c r="C14137">
        <v>71.52</v>
      </c>
      <c r="D14137">
        <v>84.5</v>
      </c>
      <c r="E14137">
        <v>72.47</v>
      </c>
      <c r="F14137">
        <v>76.47</v>
      </c>
      <c r="G14137" t="s">
        <v>92</v>
      </c>
    </row>
    <row r="14138" spans="1:7" x14ac:dyDescent="0.3">
      <c r="A14138" t="s">
        <v>267</v>
      </c>
      <c r="B14138" s="2">
        <v>40543</v>
      </c>
      <c r="C14138">
        <v>71.52</v>
      </c>
      <c r="D14138">
        <v>84.5</v>
      </c>
      <c r="E14138">
        <v>72.47</v>
      </c>
      <c r="F14138">
        <v>76.47</v>
      </c>
      <c r="G14138" t="s">
        <v>92</v>
      </c>
    </row>
    <row r="14139" spans="1:7" x14ac:dyDescent="0.3">
      <c r="A14139" t="s">
        <v>267</v>
      </c>
      <c r="B14139" s="2">
        <v>40574</v>
      </c>
      <c r="C14139">
        <v>68.260000000000005</v>
      </c>
      <c r="D14139">
        <v>84.37</v>
      </c>
      <c r="E14139">
        <v>86.55</v>
      </c>
      <c r="F14139">
        <v>81.290000000000006</v>
      </c>
      <c r="G14139" t="s">
        <v>92</v>
      </c>
    </row>
    <row r="14140" spans="1:7" x14ac:dyDescent="0.3">
      <c r="A14140" t="s">
        <v>267</v>
      </c>
      <c r="B14140" s="2">
        <v>40602</v>
      </c>
      <c r="C14140">
        <v>68.260000000000005</v>
      </c>
      <c r="D14140">
        <v>84.37</v>
      </c>
      <c r="E14140">
        <v>86.55</v>
      </c>
      <c r="F14140">
        <v>81.290000000000006</v>
      </c>
      <c r="G14140" t="s">
        <v>92</v>
      </c>
    </row>
    <row r="14141" spans="1:7" x14ac:dyDescent="0.3">
      <c r="A14141" t="s">
        <v>267</v>
      </c>
      <c r="B14141" s="2">
        <v>40633</v>
      </c>
      <c r="C14141">
        <v>68.260000000000005</v>
      </c>
      <c r="D14141">
        <v>84.37</v>
      </c>
      <c r="E14141">
        <v>86.55</v>
      </c>
      <c r="F14141">
        <v>81.290000000000006</v>
      </c>
      <c r="G14141" t="s">
        <v>92</v>
      </c>
    </row>
    <row r="14142" spans="1:7" x14ac:dyDescent="0.3">
      <c r="A14142" t="s">
        <v>267</v>
      </c>
      <c r="B14142" s="2">
        <v>40663</v>
      </c>
      <c r="C14142">
        <v>68.260000000000005</v>
      </c>
      <c r="D14142">
        <v>84.37</v>
      </c>
      <c r="E14142">
        <v>86.55</v>
      </c>
      <c r="F14142">
        <v>81.290000000000006</v>
      </c>
      <c r="G14142" t="s">
        <v>92</v>
      </c>
    </row>
    <row r="14143" spans="1:7" x14ac:dyDescent="0.3">
      <c r="A14143" t="s">
        <v>267</v>
      </c>
      <c r="B14143" s="2">
        <v>40694</v>
      </c>
      <c r="C14143">
        <v>68.260000000000005</v>
      </c>
      <c r="D14143">
        <v>84.37</v>
      </c>
      <c r="E14143">
        <v>86.55</v>
      </c>
      <c r="F14143">
        <v>81.290000000000006</v>
      </c>
      <c r="G14143" t="s">
        <v>92</v>
      </c>
    </row>
    <row r="14144" spans="1:7" x14ac:dyDescent="0.3">
      <c r="A14144" t="s">
        <v>267</v>
      </c>
      <c r="B14144" s="2">
        <v>40724</v>
      </c>
      <c r="C14144">
        <v>68.260000000000005</v>
      </c>
      <c r="D14144">
        <v>84.37</v>
      </c>
      <c r="E14144">
        <v>86.55</v>
      </c>
      <c r="F14144">
        <v>81.290000000000006</v>
      </c>
      <c r="G14144" t="s">
        <v>92</v>
      </c>
    </row>
    <row r="14145" spans="1:7" x14ac:dyDescent="0.3">
      <c r="A14145" t="s">
        <v>267</v>
      </c>
      <c r="B14145" s="2">
        <v>40755</v>
      </c>
      <c r="C14145">
        <v>68.260000000000005</v>
      </c>
      <c r="D14145">
        <v>84.37</v>
      </c>
      <c r="E14145">
        <v>86.55</v>
      </c>
      <c r="F14145">
        <v>81.290000000000006</v>
      </c>
      <c r="G14145" t="s">
        <v>92</v>
      </c>
    </row>
    <row r="14146" spans="1:7" x14ac:dyDescent="0.3">
      <c r="A14146" t="s">
        <v>267</v>
      </c>
      <c r="B14146" s="2">
        <v>40786</v>
      </c>
      <c r="C14146">
        <v>68.260000000000005</v>
      </c>
      <c r="D14146">
        <v>84.37</v>
      </c>
      <c r="E14146">
        <v>86.55</v>
      </c>
      <c r="F14146">
        <v>81.290000000000006</v>
      </c>
      <c r="G14146" t="s">
        <v>92</v>
      </c>
    </row>
    <row r="14147" spans="1:7" x14ac:dyDescent="0.3">
      <c r="A14147" t="s">
        <v>267</v>
      </c>
      <c r="B14147" s="2">
        <v>40816</v>
      </c>
      <c r="C14147">
        <v>68.260000000000005</v>
      </c>
      <c r="D14147">
        <v>84.37</v>
      </c>
      <c r="E14147">
        <v>86.55</v>
      </c>
      <c r="F14147">
        <v>81.290000000000006</v>
      </c>
      <c r="G14147" t="s">
        <v>92</v>
      </c>
    </row>
    <row r="14148" spans="1:7" x14ac:dyDescent="0.3">
      <c r="A14148" t="s">
        <v>267</v>
      </c>
      <c r="B14148" s="2">
        <v>40847</v>
      </c>
      <c r="C14148">
        <v>68.260000000000005</v>
      </c>
      <c r="D14148">
        <v>84.37</v>
      </c>
      <c r="E14148">
        <v>86.55</v>
      </c>
      <c r="F14148">
        <v>81.290000000000006</v>
      </c>
      <c r="G14148" t="s">
        <v>92</v>
      </c>
    </row>
    <row r="14149" spans="1:7" x14ac:dyDescent="0.3">
      <c r="A14149" t="s">
        <v>267</v>
      </c>
      <c r="B14149" s="2">
        <v>40877</v>
      </c>
      <c r="C14149">
        <v>68.260000000000005</v>
      </c>
      <c r="D14149">
        <v>84.37</v>
      </c>
      <c r="E14149">
        <v>86.55</v>
      </c>
      <c r="F14149">
        <v>81.290000000000006</v>
      </c>
      <c r="G14149" t="s">
        <v>92</v>
      </c>
    </row>
    <row r="14150" spans="1:7" x14ac:dyDescent="0.3">
      <c r="A14150" t="s">
        <v>267</v>
      </c>
      <c r="B14150" s="2">
        <v>40908</v>
      </c>
      <c r="C14150">
        <v>68.260000000000005</v>
      </c>
      <c r="D14150">
        <v>84.37</v>
      </c>
      <c r="E14150">
        <v>86.55</v>
      </c>
      <c r="F14150">
        <v>81.290000000000006</v>
      </c>
      <c r="G14150" t="s">
        <v>92</v>
      </c>
    </row>
    <row r="14151" spans="1:7" x14ac:dyDescent="0.3">
      <c r="A14151" t="s">
        <v>267</v>
      </c>
      <c r="B14151" s="2">
        <v>40939</v>
      </c>
      <c r="C14151">
        <v>71.760000000000005</v>
      </c>
      <c r="D14151">
        <v>84.88</v>
      </c>
      <c r="E14151">
        <v>85.25</v>
      </c>
      <c r="F14151">
        <v>81.81</v>
      </c>
      <c r="G14151" t="s">
        <v>92</v>
      </c>
    </row>
    <row r="14152" spans="1:7" x14ac:dyDescent="0.3">
      <c r="A14152" t="s">
        <v>267</v>
      </c>
      <c r="B14152" s="2">
        <v>40968</v>
      </c>
      <c r="C14152">
        <v>71.760000000000005</v>
      </c>
      <c r="D14152">
        <v>84.88</v>
      </c>
      <c r="E14152">
        <v>85.25</v>
      </c>
      <c r="F14152">
        <v>81.81</v>
      </c>
      <c r="G14152" t="s">
        <v>92</v>
      </c>
    </row>
    <row r="14153" spans="1:7" x14ac:dyDescent="0.3">
      <c r="A14153" t="s">
        <v>267</v>
      </c>
      <c r="B14153" s="2">
        <v>40999</v>
      </c>
      <c r="C14153">
        <v>71.760000000000005</v>
      </c>
      <c r="D14153">
        <v>84.88</v>
      </c>
      <c r="E14153">
        <v>85.25</v>
      </c>
      <c r="F14153">
        <v>81.81</v>
      </c>
      <c r="G14153" t="s">
        <v>92</v>
      </c>
    </row>
    <row r="14154" spans="1:7" x14ac:dyDescent="0.3">
      <c r="A14154" t="s">
        <v>267</v>
      </c>
      <c r="B14154" s="2">
        <v>41029</v>
      </c>
      <c r="C14154">
        <v>71.760000000000005</v>
      </c>
      <c r="D14154">
        <v>84.88</v>
      </c>
      <c r="E14154">
        <v>85.25</v>
      </c>
      <c r="F14154">
        <v>81.81</v>
      </c>
      <c r="G14154" t="s">
        <v>92</v>
      </c>
    </row>
    <row r="14155" spans="1:7" x14ac:dyDescent="0.3">
      <c r="A14155" t="s">
        <v>267</v>
      </c>
      <c r="B14155" s="2">
        <v>41060</v>
      </c>
      <c r="C14155">
        <v>71.760000000000005</v>
      </c>
      <c r="D14155">
        <v>84.88</v>
      </c>
      <c r="E14155">
        <v>85.25</v>
      </c>
      <c r="F14155">
        <v>81.81</v>
      </c>
      <c r="G14155" t="s">
        <v>92</v>
      </c>
    </row>
    <row r="14156" spans="1:7" x14ac:dyDescent="0.3">
      <c r="A14156" t="s">
        <v>267</v>
      </c>
      <c r="B14156" s="2">
        <v>41090</v>
      </c>
      <c r="C14156">
        <v>71.760000000000005</v>
      </c>
      <c r="D14156">
        <v>84.88</v>
      </c>
      <c r="E14156">
        <v>85.25</v>
      </c>
      <c r="F14156">
        <v>81.81</v>
      </c>
      <c r="G14156" t="s">
        <v>92</v>
      </c>
    </row>
    <row r="14157" spans="1:7" x14ac:dyDescent="0.3">
      <c r="A14157" t="s">
        <v>267</v>
      </c>
      <c r="B14157" s="2">
        <v>41121</v>
      </c>
      <c r="C14157">
        <v>71.760000000000005</v>
      </c>
      <c r="D14157">
        <v>84.88</v>
      </c>
      <c r="E14157">
        <v>85.25</v>
      </c>
      <c r="F14157">
        <v>81.81</v>
      </c>
      <c r="G14157" t="s">
        <v>92</v>
      </c>
    </row>
    <row r="14158" spans="1:7" x14ac:dyDescent="0.3">
      <c r="A14158" t="s">
        <v>267</v>
      </c>
      <c r="B14158" s="2">
        <v>41152</v>
      </c>
      <c r="C14158">
        <v>71.760000000000005</v>
      </c>
      <c r="D14158">
        <v>84.88</v>
      </c>
      <c r="E14158">
        <v>85.25</v>
      </c>
      <c r="F14158">
        <v>81.81</v>
      </c>
      <c r="G14158" t="s">
        <v>92</v>
      </c>
    </row>
    <row r="14159" spans="1:7" x14ac:dyDescent="0.3">
      <c r="A14159" t="s">
        <v>267</v>
      </c>
      <c r="B14159" s="2">
        <v>41182</v>
      </c>
      <c r="C14159">
        <v>71.760000000000005</v>
      </c>
      <c r="D14159">
        <v>84.88</v>
      </c>
      <c r="E14159">
        <v>85.25</v>
      </c>
      <c r="F14159">
        <v>81.81</v>
      </c>
      <c r="G14159" t="s">
        <v>92</v>
      </c>
    </row>
    <row r="14160" spans="1:7" x14ac:dyDescent="0.3">
      <c r="A14160" t="s">
        <v>267</v>
      </c>
      <c r="B14160" s="2">
        <v>41213</v>
      </c>
      <c r="C14160">
        <v>71.760000000000005</v>
      </c>
      <c r="D14160">
        <v>84.88</v>
      </c>
      <c r="E14160">
        <v>85.25</v>
      </c>
      <c r="F14160">
        <v>81.81</v>
      </c>
      <c r="G14160" t="s">
        <v>92</v>
      </c>
    </row>
    <row r="14161" spans="1:7" x14ac:dyDescent="0.3">
      <c r="A14161" t="s">
        <v>267</v>
      </c>
      <c r="B14161" s="2">
        <v>41243</v>
      </c>
      <c r="C14161">
        <v>71.760000000000005</v>
      </c>
      <c r="D14161">
        <v>84.88</v>
      </c>
      <c r="E14161">
        <v>85.25</v>
      </c>
      <c r="F14161">
        <v>81.81</v>
      </c>
      <c r="G14161" t="s">
        <v>92</v>
      </c>
    </row>
    <row r="14162" spans="1:7" x14ac:dyDescent="0.3">
      <c r="A14162" t="s">
        <v>267</v>
      </c>
      <c r="B14162" s="2">
        <v>41274</v>
      </c>
      <c r="C14162">
        <v>71.760000000000005</v>
      </c>
      <c r="D14162">
        <v>84.88</v>
      </c>
      <c r="E14162">
        <v>85.25</v>
      </c>
      <c r="F14162">
        <v>81.81</v>
      </c>
      <c r="G14162" t="s">
        <v>92</v>
      </c>
    </row>
    <row r="14163" spans="1:7" x14ac:dyDescent="0.3">
      <c r="A14163" t="s">
        <v>267</v>
      </c>
      <c r="B14163" s="2">
        <v>41305</v>
      </c>
      <c r="C14163">
        <v>58.26</v>
      </c>
      <c r="D14163">
        <v>86.64</v>
      </c>
      <c r="E14163">
        <v>91.19</v>
      </c>
      <c r="F14163">
        <v>81.5</v>
      </c>
      <c r="G14163" t="s">
        <v>92</v>
      </c>
    </row>
    <row r="14164" spans="1:7" x14ac:dyDescent="0.3">
      <c r="A14164" t="s">
        <v>267</v>
      </c>
      <c r="B14164" s="2">
        <v>41333</v>
      </c>
      <c r="C14164">
        <v>58.26</v>
      </c>
      <c r="D14164">
        <v>86.64</v>
      </c>
      <c r="E14164">
        <v>91.19</v>
      </c>
      <c r="F14164">
        <v>81.5</v>
      </c>
      <c r="G14164" t="s">
        <v>92</v>
      </c>
    </row>
    <row r="14165" spans="1:7" x14ac:dyDescent="0.3">
      <c r="A14165" t="s">
        <v>267</v>
      </c>
      <c r="B14165" s="2">
        <v>41364</v>
      </c>
      <c r="C14165">
        <v>58.26</v>
      </c>
      <c r="D14165">
        <v>86.64</v>
      </c>
      <c r="E14165">
        <v>91.19</v>
      </c>
      <c r="F14165">
        <v>81.5</v>
      </c>
      <c r="G14165" t="s">
        <v>92</v>
      </c>
    </row>
    <row r="14166" spans="1:7" x14ac:dyDescent="0.3">
      <c r="A14166" t="s">
        <v>267</v>
      </c>
      <c r="B14166" s="2">
        <v>41394</v>
      </c>
      <c r="C14166">
        <v>58.26</v>
      </c>
      <c r="D14166">
        <v>86.64</v>
      </c>
      <c r="E14166">
        <v>91.19</v>
      </c>
      <c r="F14166">
        <v>81.5</v>
      </c>
      <c r="G14166" t="s">
        <v>92</v>
      </c>
    </row>
    <row r="14167" spans="1:7" x14ac:dyDescent="0.3">
      <c r="A14167" t="s">
        <v>267</v>
      </c>
      <c r="B14167" s="2">
        <v>41425</v>
      </c>
      <c r="C14167">
        <v>58.26</v>
      </c>
      <c r="D14167">
        <v>86.64</v>
      </c>
      <c r="E14167">
        <v>91.19</v>
      </c>
      <c r="F14167">
        <v>81.5</v>
      </c>
      <c r="G14167" t="s">
        <v>92</v>
      </c>
    </row>
    <row r="14168" spans="1:7" x14ac:dyDescent="0.3">
      <c r="A14168" t="s">
        <v>267</v>
      </c>
      <c r="B14168" s="2">
        <v>41455</v>
      </c>
      <c r="C14168">
        <v>58.26</v>
      </c>
      <c r="D14168">
        <v>86.64</v>
      </c>
      <c r="E14168">
        <v>91.19</v>
      </c>
      <c r="F14168">
        <v>81.5</v>
      </c>
      <c r="G14168" t="s">
        <v>92</v>
      </c>
    </row>
    <row r="14169" spans="1:7" x14ac:dyDescent="0.3">
      <c r="A14169" t="s">
        <v>267</v>
      </c>
      <c r="B14169" s="2">
        <v>41486</v>
      </c>
      <c r="C14169">
        <v>58.26</v>
      </c>
      <c r="D14169">
        <v>86.64</v>
      </c>
      <c r="E14169">
        <v>91.19</v>
      </c>
      <c r="F14169">
        <v>81.5</v>
      </c>
      <c r="G14169" t="s">
        <v>92</v>
      </c>
    </row>
    <row r="14170" spans="1:7" x14ac:dyDescent="0.3">
      <c r="A14170" t="s">
        <v>267</v>
      </c>
      <c r="B14170" s="2">
        <v>41517</v>
      </c>
      <c r="C14170">
        <v>58.26</v>
      </c>
      <c r="D14170">
        <v>86.64</v>
      </c>
      <c r="E14170">
        <v>91.19</v>
      </c>
      <c r="F14170">
        <v>81.5</v>
      </c>
      <c r="G14170" t="s">
        <v>92</v>
      </c>
    </row>
    <row r="14171" spans="1:7" x14ac:dyDescent="0.3">
      <c r="A14171" t="s">
        <v>267</v>
      </c>
      <c r="B14171" s="2">
        <v>41547</v>
      </c>
      <c r="C14171">
        <v>58.26</v>
      </c>
      <c r="D14171">
        <v>86.64</v>
      </c>
      <c r="E14171">
        <v>91.19</v>
      </c>
      <c r="F14171">
        <v>81.5</v>
      </c>
      <c r="G14171" t="s">
        <v>92</v>
      </c>
    </row>
    <row r="14172" spans="1:7" x14ac:dyDescent="0.3">
      <c r="A14172" t="s">
        <v>267</v>
      </c>
      <c r="B14172" s="2">
        <v>41578</v>
      </c>
      <c r="C14172">
        <v>58.26</v>
      </c>
      <c r="D14172">
        <v>86.64</v>
      </c>
      <c r="E14172">
        <v>91.19</v>
      </c>
      <c r="F14172">
        <v>81.5</v>
      </c>
      <c r="G14172" t="s">
        <v>92</v>
      </c>
    </row>
    <row r="14173" spans="1:7" x14ac:dyDescent="0.3">
      <c r="A14173" t="s">
        <v>267</v>
      </c>
      <c r="B14173" s="2">
        <v>41608</v>
      </c>
      <c r="C14173">
        <v>58.26</v>
      </c>
      <c r="D14173">
        <v>86.64</v>
      </c>
      <c r="E14173">
        <v>91.19</v>
      </c>
      <c r="F14173">
        <v>81.5</v>
      </c>
      <c r="G14173" t="s">
        <v>92</v>
      </c>
    </row>
    <row r="14174" spans="1:7" x14ac:dyDescent="0.3">
      <c r="A14174" t="s">
        <v>267</v>
      </c>
      <c r="B14174" s="2">
        <v>41639</v>
      </c>
      <c r="C14174">
        <v>58.26</v>
      </c>
      <c r="D14174">
        <v>86.64</v>
      </c>
      <c r="E14174">
        <v>91.19</v>
      </c>
      <c r="F14174">
        <v>81.5</v>
      </c>
      <c r="G14174" t="s">
        <v>92</v>
      </c>
    </row>
    <row r="14175" spans="1:7" x14ac:dyDescent="0.3">
      <c r="A14175" t="s">
        <v>267</v>
      </c>
      <c r="B14175" s="2">
        <v>41670</v>
      </c>
      <c r="C14175">
        <v>70.459999999999994</v>
      </c>
      <c r="D14175">
        <v>87.75</v>
      </c>
      <c r="E14175">
        <v>90.9</v>
      </c>
      <c r="F14175">
        <v>84.77</v>
      </c>
      <c r="G14175" t="s">
        <v>92</v>
      </c>
    </row>
    <row r="14176" spans="1:7" x14ac:dyDescent="0.3">
      <c r="A14176" t="s">
        <v>267</v>
      </c>
      <c r="B14176" s="2">
        <v>41698</v>
      </c>
      <c r="C14176">
        <v>70.459999999999994</v>
      </c>
      <c r="D14176">
        <v>87.75</v>
      </c>
      <c r="E14176">
        <v>90.9</v>
      </c>
      <c r="F14176">
        <v>84.77</v>
      </c>
      <c r="G14176" t="s">
        <v>92</v>
      </c>
    </row>
    <row r="14177" spans="1:7" x14ac:dyDescent="0.3">
      <c r="A14177" t="s">
        <v>267</v>
      </c>
      <c r="B14177" s="2">
        <v>41729</v>
      </c>
      <c r="C14177">
        <v>70.459999999999994</v>
      </c>
      <c r="D14177">
        <v>87.75</v>
      </c>
      <c r="E14177">
        <v>90.9</v>
      </c>
      <c r="F14177">
        <v>84.77</v>
      </c>
      <c r="G14177" t="s">
        <v>92</v>
      </c>
    </row>
    <row r="14178" spans="1:7" x14ac:dyDescent="0.3">
      <c r="A14178" t="s">
        <v>267</v>
      </c>
      <c r="B14178" s="2">
        <v>41759</v>
      </c>
      <c r="C14178">
        <v>70.459999999999994</v>
      </c>
      <c r="D14178">
        <v>87.75</v>
      </c>
      <c r="E14178">
        <v>90.9</v>
      </c>
      <c r="F14178">
        <v>84.77</v>
      </c>
      <c r="G14178" t="s">
        <v>92</v>
      </c>
    </row>
    <row r="14179" spans="1:7" x14ac:dyDescent="0.3">
      <c r="A14179" t="s">
        <v>267</v>
      </c>
      <c r="B14179" s="2">
        <v>41790</v>
      </c>
      <c r="C14179">
        <v>70.459999999999994</v>
      </c>
      <c r="D14179">
        <v>87.75</v>
      </c>
      <c r="E14179">
        <v>90.9</v>
      </c>
      <c r="F14179">
        <v>84.77</v>
      </c>
      <c r="G14179" t="s">
        <v>92</v>
      </c>
    </row>
    <row r="14180" spans="1:7" x14ac:dyDescent="0.3">
      <c r="A14180" t="s">
        <v>267</v>
      </c>
      <c r="B14180" s="2">
        <v>41820</v>
      </c>
      <c r="C14180">
        <v>70.459999999999994</v>
      </c>
      <c r="D14180">
        <v>87.75</v>
      </c>
      <c r="E14180">
        <v>90.9</v>
      </c>
      <c r="F14180">
        <v>84.77</v>
      </c>
      <c r="G14180" t="s">
        <v>92</v>
      </c>
    </row>
    <row r="14181" spans="1:7" x14ac:dyDescent="0.3">
      <c r="A14181" t="s">
        <v>267</v>
      </c>
      <c r="B14181" s="2">
        <v>41851</v>
      </c>
      <c r="C14181">
        <v>70.459999999999994</v>
      </c>
      <c r="D14181">
        <v>87.75</v>
      </c>
      <c r="E14181">
        <v>90.9</v>
      </c>
      <c r="F14181">
        <v>84.77</v>
      </c>
      <c r="G14181" t="s">
        <v>92</v>
      </c>
    </row>
    <row r="14182" spans="1:7" x14ac:dyDescent="0.3">
      <c r="A14182" t="s">
        <v>267</v>
      </c>
      <c r="B14182" s="2">
        <v>41882</v>
      </c>
      <c r="C14182">
        <v>70.459999999999994</v>
      </c>
      <c r="D14182">
        <v>87.75</v>
      </c>
      <c r="E14182">
        <v>90.9</v>
      </c>
      <c r="F14182">
        <v>84.77</v>
      </c>
      <c r="G14182" t="s">
        <v>92</v>
      </c>
    </row>
    <row r="14183" spans="1:7" x14ac:dyDescent="0.3">
      <c r="A14183" t="s">
        <v>267</v>
      </c>
      <c r="B14183" s="2">
        <v>41912</v>
      </c>
      <c r="C14183">
        <v>70.459999999999994</v>
      </c>
      <c r="D14183">
        <v>87.75</v>
      </c>
      <c r="E14183">
        <v>90.9</v>
      </c>
      <c r="F14183">
        <v>84.77</v>
      </c>
      <c r="G14183" t="s">
        <v>92</v>
      </c>
    </row>
    <row r="14184" spans="1:7" x14ac:dyDescent="0.3">
      <c r="A14184" t="s">
        <v>267</v>
      </c>
      <c r="B14184" s="2">
        <v>41943</v>
      </c>
      <c r="C14184">
        <v>70.459999999999994</v>
      </c>
      <c r="D14184">
        <v>87.75</v>
      </c>
      <c r="E14184">
        <v>90.9</v>
      </c>
      <c r="F14184">
        <v>84.77</v>
      </c>
      <c r="G14184" t="s">
        <v>92</v>
      </c>
    </row>
    <row r="14185" spans="1:7" x14ac:dyDescent="0.3">
      <c r="A14185" t="s">
        <v>267</v>
      </c>
      <c r="B14185" s="2">
        <v>41973</v>
      </c>
      <c r="C14185">
        <v>70.459999999999994</v>
      </c>
      <c r="D14185">
        <v>87.75</v>
      </c>
      <c r="E14185">
        <v>90.9</v>
      </c>
      <c r="F14185">
        <v>84.77</v>
      </c>
      <c r="G14185" t="s">
        <v>92</v>
      </c>
    </row>
    <row r="14186" spans="1:7" x14ac:dyDescent="0.3">
      <c r="A14186" t="s">
        <v>267</v>
      </c>
      <c r="B14186" s="2">
        <v>42004</v>
      </c>
      <c r="C14186">
        <v>70.459999999999994</v>
      </c>
      <c r="D14186">
        <v>87.75</v>
      </c>
      <c r="E14186">
        <v>90.9</v>
      </c>
      <c r="F14186">
        <v>84.77</v>
      </c>
      <c r="G14186" t="s">
        <v>92</v>
      </c>
    </row>
    <row r="14187" spans="1:7" x14ac:dyDescent="0.3">
      <c r="A14187" t="s">
        <v>267</v>
      </c>
      <c r="B14187" s="2">
        <v>42035</v>
      </c>
      <c r="C14187">
        <v>53.41</v>
      </c>
      <c r="D14187">
        <v>88.88</v>
      </c>
      <c r="E14187">
        <v>91.02</v>
      </c>
      <c r="F14187">
        <v>81.03</v>
      </c>
      <c r="G14187" t="s">
        <v>92</v>
      </c>
    </row>
    <row r="14188" spans="1:7" x14ac:dyDescent="0.3">
      <c r="A14188" t="s">
        <v>267</v>
      </c>
      <c r="B14188" s="2">
        <v>42063</v>
      </c>
      <c r="C14188">
        <v>53.41</v>
      </c>
      <c r="D14188">
        <v>88.88</v>
      </c>
      <c r="E14188">
        <v>91.02</v>
      </c>
      <c r="F14188">
        <v>81.03</v>
      </c>
      <c r="G14188" t="s">
        <v>92</v>
      </c>
    </row>
    <row r="14189" spans="1:7" x14ac:dyDescent="0.3">
      <c r="A14189" t="s">
        <v>267</v>
      </c>
      <c r="B14189" s="2">
        <v>42094</v>
      </c>
      <c r="C14189">
        <v>53.41</v>
      </c>
      <c r="D14189">
        <v>88.88</v>
      </c>
      <c r="E14189">
        <v>91.02</v>
      </c>
      <c r="F14189">
        <v>81.03</v>
      </c>
      <c r="G14189" t="s">
        <v>92</v>
      </c>
    </row>
    <row r="14190" spans="1:7" x14ac:dyDescent="0.3">
      <c r="A14190" t="s">
        <v>267</v>
      </c>
      <c r="B14190" s="2">
        <v>42124</v>
      </c>
      <c r="C14190">
        <v>53.41</v>
      </c>
      <c r="D14190">
        <v>88.88</v>
      </c>
      <c r="E14190">
        <v>91.02</v>
      </c>
      <c r="F14190">
        <v>81.03</v>
      </c>
      <c r="G14190" t="s">
        <v>92</v>
      </c>
    </row>
    <row r="14191" spans="1:7" x14ac:dyDescent="0.3">
      <c r="A14191" t="s">
        <v>267</v>
      </c>
      <c r="B14191" s="2">
        <v>42155</v>
      </c>
      <c r="C14191">
        <v>53.41</v>
      </c>
      <c r="D14191">
        <v>88.88</v>
      </c>
      <c r="E14191">
        <v>91.02</v>
      </c>
      <c r="F14191">
        <v>81.03</v>
      </c>
      <c r="G14191" t="s">
        <v>92</v>
      </c>
    </row>
    <row r="14192" spans="1:7" x14ac:dyDescent="0.3">
      <c r="A14192" t="s">
        <v>267</v>
      </c>
      <c r="B14192" s="2">
        <v>42185</v>
      </c>
      <c r="C14192">
        <v>53.41</v>
      </c>
      <c r="D14192">
        <v>88.88</v>
      </c>
      <c r="E14192">
        <v>91.02</v>
      </c>
      <c r="F14192">
        <v>81.03</v>
      </c>
      <c r="G14192" t="s">
        <v>92</v>
      </c>
    </row>
    <row r="14193" spans="1:7" x14ac:dyDescent="0.3">
      <c r="A14193" t="s">
        <v>267</v>
      </c>
      <c r="B14193" s="2">
        <v>42216</v>
      </c>
      <c r="C14193">
        <v>53.41</v>
      </c>
      <c r="D14193">
        <v>88.88</v>
      </c>
      <c r="E14193">
        <v>91.02</v>
      </c>
      <c r="F14193">
        <v>81.03</v>
      </c>
      <c r="G14193" t="s">
        <v>92</v>
      </c>
    </row>
    <row r="14194" spans="1:7" x14ac:dyDescent="0.3">
      <c r="A14194" t="s">
        <v>267</v>
      </c>
      <c r="B14194" s="2">
        <v>42247</v>
      </c>
      <c r="C14194">
        <v>53.41</v>
      </c>
      <c r="D14194">
        <v>88.88</v>
      </c>
      <c r="E14194">
        <v>91.02</v>
      </c>
      <c r="F14194">
        <v>81.03</v>
      </c>
      <c r="G14194" t="s">
        <v>92</v>
      </c>
    </row>
    <row r="14195" spans="1:7" x14ac:dyDescent="0.3">
      <c r="A14195" t="s">
        <v>267</v>
      </c>
      <c r="B14195" s="2">
        <v>42277</v>
      </c>
      <c r="C14195">
        <v>53.41</v>
      </c>
      <c r="D14195">
        <v>88.88</v>
      </c>
      <c r="E14195">
        <v>91.02</v>
      </c>
      <c r="F14195">
        <v>81.03</v>
      </c>
      <c r="G14195" t="s">
        <v>92</v>
      </c>
    </row>
    <row r="14196" spans="1:7" x14ac:dyDescent="0.3">
      <c r="A14196" t="s">
        <v>267</v>
      </c>
      <c r="B14196" s="2">
        <v>42308</v>
      </c>
      <c r="C14196">
        <v>53.41</v>
      </c>
      <c r="D14196">
        <v>88.88</v>
      </c>
      <c r="E14196">
        <v>91.02</v>
      </c>
      <c r="F14196">
        <v>81.03</v>
      </c>
      <c r="G14196" t="s">
        <v>92</v>
      </c>
    </row>
    <row r="14197" spans="1:7" x14ac:dyDescent="0.3">
      <c r="A14197" t="s">
        <v>267</v>
      </c>
      <c r="B14197" s="2">
        <v>42338</v>
      </c>
      <c r="C14197">
        <v>53.41</v>
      </c>
      <c r="D14197">
        <v>88.88</v>
      </c>
      <c r="E14197">
        <v>91.02</v>
      </c>
      <c r="F14197">
        <v>81.03</v>
      </c>
      <c r="G14197" t="s">
        <v>92</v>
      </c>
    </row>
    <row r="14198" spans="1:7" x14ac:dyDescent="0.3">
      <c r="A14198" t="s">
        <v>267</v>
      </c>
      <c r="B14198" s="2">
        <v>42369</v>
      </c>
      <c r="C14198">
        <v>53.41</v>
      </c>
      <c r="D14198">
        <v>88.88</v>
      </c>
      <c r="E14198">
        <v>91.02</v>
      </c>
      <c r="F14198">
        <v>81.03</v>
      </c>
      <c r="G14198" t="s">
        <v>92</v>
      </c>
    </row>
    <row r="14199" spans="1:7" x14ac:dyDescent="0.3">
      <c r="A14199" t="s">
        <v>267</v>
      </c>
      <c r="B14199" s="2">
        <v>42400</v>
      </c>
      <c r="C14199">
        <v>62.07</v>
      </c>
      <c r="D14199">
        <v>89.36</v>
      </c>
      <c r="E14199">
        <v>88.61</v>
      </c>
      <c r="F14199">
        <v>82.36</v>
      </c>
      <c r="G14199" t="s">
        <v>92</v>
      </c>
    </row>
    <row r="14200" spans="1:7" x14ac:dyDescent="0.3">
      <c r="A14200" t="s">
        <v>267</v>
      </c>
      <c r="B14200" s="2">
        <v>42429</v>
      </c>
      <c r="C14200">
        <v>62.07</v>
      </c>
      <c r="D14200">
        <v>89.36</v>
      </c>
      <c r="E14200">
        <v>88.61</v>
      </c>
      <c r="F14200">
        <v>82.36</v>
      </c>
      <c r="G14200" t="s">
        <v>92</v>
      </c>
    </row>
    <row r="14201" spans="1:7" x14ac:dyDescent="0.3">
      <c r="A14201" t="s">
        <v>267</v>
      </c>
      <c r="B14201" s="2">
        <v>42460</v>
      </c>
      <c r="C14201">
        <v>62.07</v>
      </c>
      <c r="D14201">
        <v>89.36</v>
      </c>
      <c r="E14201">
        <v>88.61</v>
      </c>
      <c r="F14201">
        <v>82.36</v>
      </c>
      <c r="G14201" t="s">
        <v>92</v>
      </c>
    </row>
    <row r="14202" spans="1:7" x14ac:dyDescent="0.3">
      <c r="A14202" t="s">
        <v>267</v>
      </c>
      <c r="B14202" s="2">
        <v>42490</v>
      </c>
      <c r="C14202">
        <v>62.07</v>
      </c>
      <c r="D14202">
        <v>89.36</v>
      </c>
      <c r="E14202">
        <v>88.61</v>
      </c>
      <c r="F14202">
        <v>82.36</v>
      </c>
      <c r="G14202" t="s">
        <v>92</v>
      </c>
    </row>
    <row r="14203" spans="1:7" x14ac:dyDescent="0.3">
      <c r="A14203" t="s">
        <v>267</v>
      </c>
      <c r="B14203" s="2">
        <v>42521</v>
      </c>
      <c r="C14203">
        <v>62.07</v>
      </c>
      <c r="D14203">
        <v>89.36</v>
      </c>
      <c r="E14203">
        <v>88.61</v>
      </c>
      <c r="F14203">
        <v>82.36</v>
      </c>
      <c r="G14203" t="s">
        <v>92</v>
      </c>
    </row>
    <row r="14204" spans="1:7" x14ac:dyDescent="0.3">
      <c r="A14204" t="s">
        <v>267</v>
      </c>
      <c r="B14204" s="2">
        <v>42551</v>
      </c>
      <c r="C14204">
        <v>62.07</v>
      </c>
      <c r="D14204">
        <v>89.36</v>
      </c>
      <c r="E14204">
        <v>88.61</v>
      </c>
      <c r="F14204">
        <v>82.36</v>
      </c>
      <c r="G14204" t="s">
        <v>92</v>
      </c>
    </row>
    <row r="14205" spans="1:7" x14ac:dyDescent="0.3">
      <c r="A14205" t="s">
        <v>267</v>
      </c>
      <c r="B14205" s="2">
        <v>42582</v>
      </c>
      <c r="C14205">
        <v>62.07</v>
      </c>
      <c r="D14205">
        <v>89.36</v>
      </c>
      <c r="E14205">
        <v>88.61</v>
      </c>
      <c r="F14205">
        <v>82.36</v>
      </c>
      <c r="G14205" t="s">
        <v>92</v>
      </c>
    </row>
    <row r="14206" spans="1:7" x14ac:dyDescent="0.3">
      <c r="A14206" t="s">
        <v>267</v>
      </c>
      <c r="B14206" s="2">
        <v>42613</v>
      </c>
      <c r="C14206">
        <v>62.07</v>
      </c>
      <c r="D14206">
        <v>89.36</v>
      </c>
      <c r="E14206">
        <v>88.61</v>
      </c>
      <c r="F14206">
        <v>82.36</v>
      </c>
      <c r="G14206" t="s">
        <v>92</v>
      </c>
    </row>
    <row r="14207" spans="1:7" x14ac:dyDescent="0.3">
      <c r="A14207" t="s">
        <v>267</v>
      </c>
      <c r="B14207" s="2">
        <v>42643</v>
      </c>
      <c r="C14207">
        <v>62.07</v>
      </c>
      <c r="D14207">
        <v>89.36</v>
      </c>
      <c r="E14207">
        <v>88.61</v>
      </c>
      <c r="F14207">
        <v>82.36</v>
      </c>
      <c r="G14207" t="s">
        <v>92</v>
      </c>
    </row>
    <row r="14208" spans="1:7" x14ac:dyDescent="0.3">
      <c r="A14208" t="s">
        <v>267</v>
      </c>
      <c r="B14208" s="2">
        <v>42674</v>
      </c>
      <c r="C14208">
        <v>62.07</v>
      </c>
      <c r="D14208">
        <v>89.36</v>
      </c>
      <c r="E14208">
        <v>88.61</v>
      </c>
      <c r="F14208">
        <v>82.36</v>
      </c>
      <c r="G14208" t="s">
        <v>92</v>
      </c>
    </row>
    <row r="14209" spans="1:7" x14ac:dyDescent="0.3">
      <c r="A14209" t="s">
        <v>267</v>
      </c>
      <c r="B14209" s="2">
        <v>42704</v>
      </c>
      <c r="C14209">
        <v>62.07</v>
      </c>
      <c r="D14209">
        <v>89.36</v>
      </c>
      <c r="E14209">
        <v>88.61</v>
      </c>
      <c r="F14209">
        <v>82.36</v>
      </c>
      <c r="G14209" t="s">
        <v>92</v>
      </c>
    </row>
    <row r="14210" spans="1:7" x14ac:dyDescent="0.3">
      <c r="A14210" t="s">
        <v>267</v>
      </c>
      <c r="B14210" s="2">
        <v>42735</v>
      </c>
      <c r="C14210">
        <v>62.07</v>
      </c>
      <c r="D14210">
        <v>89.36</v>
      </c>
      <c r="E14210">
        <v>88.61</v>
      </c>
      <c r="F14210">
        <v>82.36</v>
      </c>
      <c r="G14210" t="s">
        <v>92</v>
      </c>
    </row>
    <row r="14211" spans="1:7" x14ac:dyDescent="0.3">
      <c r="A14211" t="s">
        <v>267</v>
      </c>
      <c r="B14211" s="2">
        <v>42766</v>
      </c>
      <c r="C14211">
        <v>75.599999999999994</v>
      </c>
      <c r="D14211">
        <v>88.75</v>
      </c>
      <c r="E14211">
        <v>81.91</v>
      </c>
      <c r="F14211">
        <v>82.77</v>
      </c>
      <c r="G14211" t="s">
        <v>92</v>
      </c>
    </row>
    <row r="14212" spans="1:7" x14ac:dyDescent="0.3">
      <c r="A14212" t="s">
        <v>267</v>
      </c>
      <c r="B14212" s="2">
        <v>42794</v>
      </c>
      <c r="C14212">
        <v>75.599999999999994</v>
      </c>
      <c r="D14212">
        <v>88.75</v>
      </c>
      <c r="E14212">
        <v>81.91</v>
      </c>
      <c r="F14212">
        <v>82.77</v>
      </c>
      <c r="G14212" t="s">
        <v>92</v>
      </c>
    </row>
    <row r="14213" spans="1:7" x14ac:dyDescent="0.3">
      <c r="A14213" t="s">
        <v>267</v>
      </c>
      <c r="B14213" s="2">
        <v>42825</v>
      </c>
      <c r="C14213">
        <v>75.599999999999994</v>
      </c>
      <c r="D14213">
        <v>88.75</v>
      </c>
      <c r="E14213">
        <v>81.91</v>
      </c>
      <c r="F14213">
        <v>82.77</v>
      </c>
      <c r="G14213" t="s">
        <v>92</v>
      </c>
    </row>
    <row r="14214" spans="1:7" x14ac:dyDescent="0.3">
      <c r="A14214" t="s">
        <v>267</v>
      </c>
      <c r="B14214" s="2">
        <v>42855</v>
      </c>
      <c r="C14214">
        <v>75.599999999999994</v>
      </c>
      <c r="D14214">
        <v>88.75</v>
      </c>
      <c r="E14214">
        <v>81.91</v>
      </c>
      <c r="F14214">
        <v>82.77</v>
      </c>
      <c r="G14214" t="s">
        <v>92</v>
      </c>
    </row>
    <row r="14215" spans="1:7" x14ac:dyDescent="0.3">
      <c r="A14215" t="s">
        <v>267</v>
      </c>
      <c r="B14215" s="2">
        <v>42886</v>
      </c>
      <c r="C14215">
        <v>75.599999999999994</v>
      </c>
      <c r="D14215">
        <v>88.75</v>
      </c>
      <c r="E14215">
        <v>81.91</v>
      </c>
      <c r="F14215">
        <v>82.77</v>
      </c>
      <c r="G14215" t="s">
        <v>92</v>
      </c>
    </row>
    <row r="14216" spans="1:7" x14ac:dyDescent="0.3">
      <c r="A14216" t="s">
        <v>267</v>
      </c>
      <c r="B14216" s="2">
        <v>42916</v>
      </c>
      <c r="C14216">
        <v>75.599999999999994</v>
      </c>
      <c r="D14216">
        <v>88.75</v>
      </c>
      <c r="E14216">
        <v>81.91</v>
      </c>
      <c r="F14216">
        <v>82.77</v>
      </c>
      <c r="G14216" t="s">
        <v>92</v>
      </c>
    </row>
    <row r="14217" spans="1:7" x14ac:dyDescent="0.3">
      <c r="A14217" t="s">
        <v>267</v>
      </c>
      <c r="B14217" s="2">
        <v>42947</v>
      </c>
      <c r="C14217">
        <v>75.599999999999994</v>
      </c>
      <c r="D14217">
        <v>88.75</v>
      </c>
      <c r="E14217">
        <v>81.91</v>
      </c>
      <c r="F14217">
        <v>82.77</v>
      </c>
      <c r="G14217" t="s">
        <v>92</v>
      </c>
    </row>
    <row r="14218" spans="1:7" x14ac:dyDescent="0.3">
      <c r="A14218" t="s">
        <v>267</v>
      </c>
      <c r="B14218" s="2">
        <v>42978</v>
      </c>
      <c r="C14218">
        <v>75.599999999999994</v>
      </c>
      <c r="D14218">
        <v>88.75</v>
      </c>
      <c r="E14218">
        <v>81.91</v>
      </c>
      <c r="F14218">
        <v>82.77</v>
      </c>
      <c r="G14218" t="s">
        <v>92</v>
      </c>
    </row>
    <row r="14219" spans="1:7" x14ac:dyDescent="0.3">
      <c r="A14219" t="s">
        <v>267</v>
      </c>
      <c r="B14219" s="2">
        <v>43008</v>
      </c>
      <c r="C14219">
        <v>75.599999999999994</v>
      </c>
      <c r="D14219">
        <v>88.75</v>
      </c>
      <c r="E14219">
        <v>81.91</v>
      </c>
      <c r="F14219">
        <v>82.77</v>
      </c>
      <c r="G14219" t="s">
        <v>92</v>
      </c>
    </row>
    <row r="14220" spans="1:7" x14ac:dyDescent="0.3">
      <c r="A14220" t="s">
        <v>267</v>
      </c>
      <c r="B14220" s="2">
        <v>43039</v>
      </c>
      <c r="C14220">
        <v>75.599999999999994</v>
      </c>
      <c r="D14220">
        <v>88.75</v>
      </c>
      <c r="E14220">
        <v>81.91</v>
      </c>
      <c r="F14220">
        <v>82.77</v>
      </c>
      <c r="G14220" t="s">
        <v>92</v>
      </c>
    </row>
    <row r="14221" spans="1:7" x14ac:dyDescent="0.3">
      <c r="A14221" t="s">
        <v>267</v>
      </c>
      <c r="B14221" s="2">
        <v>43069</v>
      </c>
      <c r="C14221">
        <v>75.599999999999994</v>
      </c>
      <c r="D14221">
        <v>88.75</v>
      </c>
      <c r="E14221">
        <v>81.91</v>
      </c>
      <c r="F14221">
        <v>82.77</v>
      </c>
      <c r="G14221" t="s">
        <v>92</v>
      </c>
    </row>
    <row r="14222" spans="1:7" x14ac:dyDescent="0.3">
      <c r="A14222" t="s">
        <v>267</v>
      </c>
      <c r="B14222" s="2">
        <v>43100</v>
      </c>
      <c r="C14222">
        <v>75.599999999999994</v>
      </c>
      <c r="D14222">
        <v>88.75</v>
      </c>
      <c r="E14222">
        <v>81.91</v>
      </c>
      <c r="F14222">
        <v>82.77</v>
      </c>
      <c r="G14222" t="s">
        <v>92</v>
      </c>
    </row>
    <row r="14223" spans="1:7" x14ac:dyDescent="0.3">
      <c r="A14223" t="s">
        <v>267</v>
      </c>
      <c r="B14223" s="2">
        <v>43131</v>
      </c>
      <c r="C14223">
        <v>76.77</v>
      </c>
      <c r="D14223">
        <v>80.22</v>
      </c>
      <c r="E14223">
        <v>89.11</v>
      </c>
      <c r="F14223">
        <v>82.95</v>
      </c>
      <c r="G14223" t="s">
        <v>92</v>
      </c>
    </row>
    <row r="14224" spans="1:7" x14ac:dyDescent="0.3">
      <c r="A14224" t="s">
        <v>267</v>
      </c>
      <c r="B14224" s="2">
        <v>43159</v>
      </c>
      <c r="C14224">
        <v>76.77</v>
      </c>
      <c r="D14224">
        <v>80.22</v>
      </c>
      <c r="E14224">
        <v>89.11</v>
      </c>
      <c r="F14224">
        <v>82.95</v>
      </c>
      <c r="G14224" t="s">
        <v>92</v>
      </c>
    </row>
    <row r="14225" spans="1:7" x14ac:dyDescent="0.3">
      <c r="A14225" t="s">
        <v>267</v>
      </c>
      <c r="B14225" s="2">
        <v>43190</v>
      </c>
      <c r="C14225">
        <v>76.77</v>
      </c>
      <c r="D14225">
        <v>80.22</v>
      </c>
      <c r="E14225">
        <v>89.11</v>
      </c>
      <c r="F14225">
        <v>82.95</v>
      </c>
      <c r="G14225" t="s">
        <v>92</v>
      </c>
    </row>
    <row r="14226" spans="1:7" x14ac:dyDescent="0.3">
      <c r="A14226" t="s">
        <v>267</v>
      </c>
      <c r="B14226" s="2">
        <v>43220</v>
      </c>
      <c r="C14226">
        <v>76.77</v>
      </c>
      <c r="D14226">
        <v>80.22</v>
      </c>
      <c r="E14226">
        <v>89.11</v>
      </c>
      <c r="F14226">
        <v>82.95</v>
      </c>
      <c r="G14226" t="s">
        <v>92</v>
      </c>
    </row>
    <row r="14227" spans="1:7" x14ac:dyDescent="0.3">
      <c r="A14227" t="s">
        <v>267</v>
      </c>
      <c r="B14227" s="2">
        <v>43251</v>
      </c>
      <c r="C14227">
        <v>76.77</v>
      </c>
      <c r="D14227">
        <v>80.22</v>
      </c>
      <c r="E14227">
        <v>89.11</v>
      </c>
      <c r="F14227">
        <v>82.95</v>
      </c>
      <c r="G14227" t="s">
        <v>92</v>
      </c>
    </row>
    <row r="14228" spans="1:7" x14ac:dyDescent="0.3">
      <c r="A14228" t="s">
        <v>267</v>
      </c>
      <c r="B14228" s="2">
        <v>43281</v>
      </c>
      <c r="C14228">
        <v>76.77</v>
      </c>
      <c r="D14228">
        <v>80.22</v>
      </c>
      <c r="E14228">
        <v>89.11</v>
      </c>
      <c r="F14228">
        <v>82.95</v>
      </c>
      <c r="G14228" t="s">
        <v>92</v>
      </c>
    </row>
    <row r="14229" spans="1:7" x14ac:dyDescent="0.3">
      <c r="A14229" t="s">
        <v>267</v>
      </c>
      <c r="B14229" s="2">
        <v>43312</v>
      </c>
      <c r="C14229">
        <v>76.77</v>
      </c>
      <c r="D14229">
        <v>80.22</v>
      </c>
      <c r="E14229">
        <v>89.11</v>
      </c>
      <c r="F14229">
        <v>82.95</v>
      </c>
      <c r="G14229" t="s">
        <v>92</v>
      </c>
    </row>
    <row r="14230" spans="1:7" x14ac:dyDescent="0.3">
      <c r="A14230" t="s">
        <v>267</v>
      </c>
      <c r="B14230" s="2">
        <v>43343</v>
      </c>
      <c r="C14230">
        <v>76.77</v>
      </c>
      <c r="D14230">
        <v>80.22</v>
      </c>
      <c r="E14230">
        <v>89.11</v>
      </c>
      <c r="F14230">
        <v>82.95</v>
      </c>
      <c r="G14230" t="s">
        <v>92</v>
      </c>
    </row>
    <row r="14231" spans="1:7" x14ac:dyDescent="0.3">
      <c r="A14231" t="s">
        <v>267</v>
      </c>
      <c r="B14231" s="2">
        <v>43373</v>
      </c>
      <c r="C14231">
        <v>76.77</v>
      </c>
      <c r="D14231">
        <v>80.22</v>
      </c>
      <c r="E14231">
        <v>89.11</v>
      </c>
      <c r="F14231">
        <v>82.95</v>
      </c>
      <c r="G14231" t="s">
        <v>92</v>
      </c>
    </row>
    <row r="14232" spans="1:7" x14ac:dyDescent="0.3">
      <c r="A14232" t="s">
        <v>267</v>
      </c>
      <c r="B14232" s="2">
        <v>43404</v>
      </c>
      <c r="C14232">
        <v>76.77</v>
      </c>
      <c r="D14232">
        <v>80.22</v>
      </c>
      <c r="E14232">
        <v>89.11</v>
      </c>
      <c r="F14232">
        <v>82.95</v>
      </c>
      <c r="G14232" t="s">
        <v>92</v>
      </c>
    </row>
    <row r="14233" spans="1:7" x14ac:dyDescent="0.3">
      <c r="A14233" t="s">
        <v>267</v>
      </c>
      <c r="B14233" s="2">
        <v>43434</v>
      </c>
      <c r="C14233">
        <v>76.77</v>
      </c>
      <c r="D14233">
        <v>80.22</v>
      </c>
      <c r="E14233">
        <v>89.11</v>
      </c>
      <c r="F14233">
        <v>82.95</v>
      </c>
      <c r="G14233" t="s">
        <v>92</v>
      </c>
    </row>
    <row r="14234" spans="1:7" x14ac:dyDescent="0.3">
      <c r="A14234" t="s">
        <v>267</v>
      </c>
      <c r="B14234" s="2">
        <v>43465</v>
      </c>
      <c r="C14234">
        <v>76.77</v>
      </c>
      <c r="D14234">
        <v>80.22</v>
      </c>
      <c r="E14234">
        <v>89.11</v>
      </c>
      <c r="F14234">
        <v>82.95</v>
      </c>
      <c r="G14234" t="s">
        <v>92</v>
      </c>
    </row>
    <row r="14235" spans="1:7" x14ac:dyDescent="0.3">
      <c r="A14235" t="s">
        <v>267</v>
      </c>
      <c r="B14235" s="2">
        <v>43496</v>
      </c>
      <c r="C14235">
        <v>73.489999999999995</v>
      </c>
      <c r="D14235">
        <v>79.59</v>
      </c>
      <c r="E14235">
        <v>91.14</v>
      </c>
      <c r="F14235">
        <v>82.74</v>
      </c>
      <c r="G14235" t="s">
        <v>92</v>
      </c>
    </row>
    <row r="14236" spans="1:7" x14ac:dyDescent="0.3">
      <c r="A14236" t="s">
        <v>267</v>
      </c>
      <c r="B14236" s="2">
        <v>43524</v>
      </c>
      <c r="C14236">
        <v>73.489999999999995</v>
      </c>
      <c r="D14236">
        <v>79.59</v>
      </c>
      <c r="E14236">
        <v>91.14</v>
      </c>
      <c r="F14236">
        <v>82.74</v>
      </c>
      <c r="G14236" t="s">
        <v>92</v>
      </c>
    </row>
    <row r="14237" spans="1:7" x14ac:dyDescent="0.3">
      <c r="A14237" t="s">
        <v>267</v>
      </c>
      <c r="B14237" s="2">
        <v>43555</v>
      </c>
      <c r="C14237">
        <v>73.489999999999995</v>
      </c>
      <c r="D14237">
        <v>79.59</v>
      </c>
      <c r="E14237">
        <v>91.14</v>
      </c>
      <c r="F14237">
        <v>82.74</v>
      </c>
      <c r="G14237" t="s">
        <v>92</v>
      </c>
    </row>
    <row r="14238" spans="1:7" x14ac:dyDescent="0.3">
      <c r="A14238" t="s">
        <v>267</v>
      </c>
      <c r="B14238" s="2">
        <v>43585</v>
      </c>
      <c r="C14238">
        <v>73.489999999999995</v>
      </c>
      <c r="D14238">
        <v>79.59</v>
      </c>
      <c r="E14238">
        <v>91.14</v>
      </c>
      <c r="F14238">
        <v>82.74</v>
      </c>
      <c r="G14238" t="s">
        <v>92</v>
      </c>
    </row>
    <row r="14239" spans="1:7" x14ac:dyDescent="0.3">
      <c r="A14239" t="s">
        <v>267</v>
      </c>
      <c r="B14239" s="2">
        <v>43616</v>
      </c>
      <c r="C14239">
        <v>73.489999999999995</v>
      </c>
      <c r="D14239">
        <v>79.59</v>
      </c>
      <c r="E14239">
        <v>91.14</v>
      </c>
      <c r="F14239">
        <v>82.74</v>
      </c>
      <c r="G14239" t="s">
        <v>92</v>
      </c>
    </row>
    <row r="14240" spans="1:7" x14ac:dyDescent="0.3">
      <c r="A14240" t="s">
        <v>267</v>
      </c>
      <c r="B14240" s="2">
        <v>43646</v>
      </c>
      <c r="C14240">
        <v>73.489999999999995</v>
      </c>
      <c r="D14240">
        <v>79.59</v>
      </c>
      <c r="E14240">
        <v>91.14</v>
      </c>
      <c r="F14240">
        <v>82.74</v>
      </c>
      <c r="G14240" t="s">
        <v>92</v>
      </c>
    </row>
    <row r="14241" spans="1:7" x14ac:dyDescent="0.3">
      <c r="A14241" t="s">
        <v>267</v>
      </c>
      <c r="B14241" s="2">
        <v>43677</v>
      </c>
      <c r="C14241">
        <v>73.489999999999995</v>
      </c>
      <c r="D14241">
        <v>79.59</v>
      </c>
      <c r="E14241">
        <v>91.14</v>
      </c>
      <c r="F14241">
        <v>82.74</v>
      </c>
      <c r="G14241" t="s">
        <v>92</v>
      </c>
    </row>
    <row r="14242" spans="1:7" x14ac:dyDescent="0.3">
      <c r="A14242" t="s">
        <v>267</v>
      </c>
      <c r="B14242" s="2">
        <v>43708</v>
      </c>
      <c r="C14242">
        <v>73.489999999999995</v>
      </c>
      <c r="D14242">
        <v>79.59</v>
      </c>
      <c r="E14242">
        <v>91.14</v>
      </c>
      <c r="F14242">
        <v>82.74</v>
      </c>
      <c r="G14242" t="s">
        <v>92</v>
      </c>
    </row>
    <row r="14243" spans="1:7" x14ac:dyDescent="0.3">
      <c r="A14243" t="s">
        <v>267</v>
      </c>
      <c r="B14243" s="2">
        <v>43738</v>
      </c>
      <c r="C14243">
        <v>73.489999999999995</v>
      </c>
      <c r="D14243">
        <v>79.59</v>
      </c>
      <c r="E14243">
        <v>91.14</v>
      </c>
      <c r="F14243">
        <v>82.74</v>
      </c>
      <c r="G14243" t="s">
        <v>92</v>
      </c>
    </row>
    <row r="14244" spans="1:7" x14ac:dyDescent="0.3">
      <c r="A14244" t="s">
        <v>267</v>
      </c>
      <c r="B14244" s="2">
        <v>43769</v>
      </c>
      <c r="C14244">
        <v>73.489999999999995</v>
      </c>
      <c r="D14244">
        <v>79.59</v>
      </c>
      <c r="E14244">
        <v>91.14</v>
      </c>
      <c r="F14244">
        <v>82.74</v>
      </c>
      <c r="G14244" t="s">
        <v>92</v>
      </c>
    </row>
    <row r="14245" spans="1:7" x14ac:dyDescent="0.3">
      <c r="A14245" t="s">
        <v>267</v>
      </c>
      <c r="B14245" s="2">
        <v>43799</v>
      </c>
      <c r="C14245">
        <v>73.489999999999995</v>
      </c>
      <c r="D14245">
        <v>79.59</v>
      </c>
      <c r="E14245">
        <v>91.14</v>
      </c>
      <c r="F14245">
        <v>82.74</v>
      </c>
      <c r="G14245" t="s">
        <v>92</v>
      </c>
    </row>
    <row r="14246" spans="1:7" x14ac:dyDescent="0.3">
      <c r="A14246" t="s">
        <v>267</v>
      </c>
      <c r="B14246" s="2">
        <v>43830</v>
      </c>
      <c r="C14246">
        <v>73.489999999999995</v>
      </c>
      <c r="D14246">
        <v>79.59</v>
      </c>
      <c r="E14246">
        <v>91.14</v>
      </c>
      <c r="F14246">
        <v>82.74</v>
      </c>
      <c r="G14246" t="s">
        <v>92</v>
      </c>
    </row>
    <row r="14247" spans="1:7" x14ac:dyDescent="0.3">
      <c r="A14247" t="s">
        <v>268</v>
      </c>
      <c r="B14247" s="2">
        <v>43131</v>
      </c>
      <c r="C14247">
        <v>27.4</v>
      </c>
      <c r="D14247">
        <v>47.78</v>
      </c>
      <c r="E14247">
        <v>76.25</v>
      </c>
      <c r="F14247">
        <v>53.15</v>
      </c>
      <c r="G14247" t="s">
        <v>33</v>
      </c>
    </row>
    <row r="14248" spans="1:7" x14ac:dyDescent="0.3">
      <c r="A14248" t="s">
        <v>268</v>
      </c>
      <c r="B14248" s="2">
        <v>43159</v>
      </c>
      <c r="C14248">
        <v>27.4</v>
      </c>
      <c r="D14248">
        <v>47.78</v>
      </c>
      <c r="E14248">
        <v>76.25</v>
      </c>
      <c r="F14248">
        <v>53.15</v>
      </c>
      <c r="G14248" t="s">
        <v>33</v>
      </c>
    </row>
    <row r="14249" spans="1:7" x14ac:dyDescent="0.3">
      <c r="A14249" t="s">
        <v>268</v>
      </c>
      <c r="B14249" s="2">
        <v>43190</v>
      </c>
      <c r="C14249">
        <v>27.4</v>
      </c>
      <c r="D14249">
        <v>47.78</v>
      </c>
      <c r="E14249">
        <v>76.25</v>
      </c>
      <c r="F14249">
        <v>53.15</v>
      </c>
      <c r="G14249" t="s">
        <v>33</v>
      </c>
    </row>
    <row r="14250" spans="1:7" x14ac:dyDescent="0.3">
      <c r="A14250" t="s">
        <v>268</v>
      </c>
      <c r="B14250" s="2">
        <v>43220</v>
      </c>
      <c r="C14250">
        <v>27.4</v>
      </c>
      <c r="D14250">
        <v>47.78</v>
      </c>
      <c r="E14250">
        <v>76.25</v>
      </c>
      <c r="F14250">
        <v>53.15</v>
      </c>
      <c r="G14250" t="s">
        <v>33</v>
      </c>
    </row>
    <row r="14251" spans="1:7" x14ac:dyDescent="0.3">
      <c r="A14251" t="s">
        <v>268</v>
      </c>
      <c r="B14251" s="2">
        <v>43251</v>
      </c>
      <c r="C14251">
        <v>27.4</v>
      </c>
      <c r="D14251">
        <v>47.78</v>
      </c>
      <c r="E14251">
        <v>76.25</v>
      </c>
      <c r="F14251">
        <v>53.15</v>
      </c>
      <c r="G14251" t="s">
        <v>33</v>
      </c>
    </row>
    <row r="14252" spans="1:7" x14ac:dyDescent="0.3">
      <c r="A14252" t="s">
        <v>268</v>
      </c>
      <c r="B14252" s="2">
        <v>43281</v>
      </c>
      <c r="C14252">
        <v>27.4</v>
      </c>
      <c r="D14252">
        <v>47.78</v>
      </c>
      <c r="E14252">
        <v>76.25</v>
      </c>
      <c r="F14252">
        <v>53.15</v>
      </c>
      <c r="G14252" t="s">
        <v>33</v>
      </c>
    </row>
    <row r="14253" spans="1:7" x14ac:dyDescent="0.3">
      <c r="A14253" t="s">
        <v>268</v>
      </c>
      <c r="B14253" s="2">
        <v>43312</v>
      </c>
      <c r="C14253">
        <v>27.4</v>
      </c>
      <c r="D14253">
        <v>47.78</v>
      </c>
      <c r="E14253">
        <v>76.25</v>
      </c>
      <c r="F14253">
        <v>53.15</v>
      </c>
      <c r="G14253" t="s">
        <v>33</v>
      </c>
    </row>
    <row r="14254" spans="1:7" x14ac:dyDescent="0.3">
      <c r="A14254" t="s">
        <v>268</v>
      </c>
      <c r="B14254" s="2">
        <v>43343</v>
      </c>
      <c r="C14254">
        <v>27.4</v>
      </c>
      <c r="D14254">
        <v>47.78</v>
      </c>
      <c r="E14254">
        <v>76.25</v>
      </c>
      <c r="F14254">
        <v>53.15</v>
      </c>
      <c r="G14254" t="s">
        <v>33</v>
      </c>
    </row>
    <row r="14255" spans="1:7" x14ac:dyDescent="0.3">
      <c r="A14255" t="s">
        <v>268</v>
      </c>
      <c r="B14255" s="2">
        <v>43373</v>
      </c>
      <c r="C14255">
        <v>27.4</v>
      </c>
      <c r="D14255">
        <v>47.78</v>
      </c>
      <c r="E14255">
        <v>76.25</v>
      </c>
      <c r="F14255">
        <v>53.15</v>
      </c>
      <c r="G14255" t="s">
        <v>33</v>
      </c>
    </row>
    <row r="14256" spans="1:7" x14ac:dyDescent="0.3">
      <c r="A14256" t="s">
        <v>268</v>
      </c>
      <c r="B14256" s="2">
        <v>43404</v>
      </c>
      <c r="C14256">
        <v>27.4</v>
      </c>
      <c r="D14256">
        <v>47.78</v>
      </c>
      <c r="E14256">
        <v>76.25</v>
      </c>
      <c r="F14256">
        <v>53.15</v>
      </c>
      <c r="G14256" t="s">
        <v>33</v>
      </c>
    </row>
    <row r="14257" spans="1:7" x14ac:dyDescent="0.3">
      <c r="A14257" t="s">
        <v>268</v>
      </c>
      <c r="B14257" s="2">
        <v>43434</v>
      </c>
      <c r="C14257">
        <v>27.4</v>
      </c>
      <c r="D14257">
        <v>47.78</v>
      </c>
      <c r="E14257">
        <v>76.25</v>
      </c>
      <c r="F14257">
        <v>53.15</v>
      </c>
      <c r="G14257" t="s">
        <v>33</v>
      </c>
    </row>
    <row r="14258" spans="1:7" x14ac:dyDescent="0.3">
      <c r="A14258" t="s">
        <v>268</v>
      </c>
      <c r="B14258" s="2">
        <v>43465</v>
      </c>
      <c r="C14258">
        <v>27.4</v>
      </c>
      <c r="D14258">
        <v>47.78</v>
      </c>
      <c r="E14258">
        <v>76.25</v>
      </c>
      <c r="F14258">
        <v>53.15</v>
      </c>
      <c r="G14258" t="s">
        <v>33</v>
      </c>
    </row>
    <row r="14259" spans="1:7" x14ac:dyDescent="0.3">
      <c r="A14259" t="s">
        <v>268</v>
      </c>
      <c r="B14259" s="2">
        <v>43496</v>
      </c>
      <c r="C14259">
        <v>55.61</v>
      </c>
      <c r="D14259">
        <v>58.78</v>
      </c>
      <c r="E14259">
        <v>89.84</v>
      </c>
      <c r="F14259">
        <v>71.05</v>
      </c>
      <c r="G14259" t="s">
        <v>33</v>
      </c>
    </row>
    <row r="14260" spans="1:7" x14ac:dyDescent="0.3">
      <c r="A14260" t="s">
        <v>268</v>
      </c>
      <c r="B14260" s="2">
        <v>43524</v>
      </c>
      <c r="C14260">
        <v>55.61</v>
      </c>
      <c r="D14260">
        <v>58.78</v>
      </c>
      <c r="E14260">
        <v>89.84</v>
      </c>
      <c r="F14260">
        <v>71.05</v>
      </c>
      <c r="G14260" t="s">
        <v>33</v>
      </c>
    </row>
    <row r="14261" spans="1:7" x14ac:dyDescent="0.3">
      <c r="A14261" t="s">
        <v>268</v>
      </c>
      <c r="B14261" s="2">
        <v>43555</v>
      </c>
      <c r="C14261">
        <v>55.61</v>
      </c>
      <c r="D14261">
        <v>58.78</v>
      </c>
      <c r="E14261">
        <v>89.84</v>
      </c>
      <c r="F14261">
        <v>71.05</v>
      </c>
      <c r="G14261" t="s">
        <v>33</v>
      </c>
    </row>
    <row r="14262" spans="1:7" x14ac:dyDescent="0.3">
      <c r="A14262" t="s">
        <v>268</v>
      </c>
      <c r="B14262" s="2">
        <v>43585</v>
      </c>
      <c r="C14262">
        <v>55.61</v>
      </c>
      <c r="D14262">
        <v>58.78</v>
      </c>
      <c r="E14262">
        <v>89.84</v>
      </c>
      <c r="F14262">
        <v>71.05</v>
      </c>
      <c r="G14262" t="s">
        <v>33</v>
      </c>
    </row>
    <row r="14263" spans="1:7" x14ac:dyDescent="0.3">
      <c r="A14263" t="s">
        <v>268</v>
      </c>
      <c r="B14263" s="2">
        <v>43616</v>
      </c>
      <c r="C14263">
        <v>55.61</v>
      </c>
      <c r="D14263">
        <v>58.78</v>
      </c>
      <c r="E14263">
        <v>89.84</v>
      </c>
      <c r="F14263">
        <v>71.05</v>
      </c>
      <c r="G14263" t="s">
        <v>33</v>
      </c>
    </row>
    <row r="14264" spans="1:7" x14ac:dyDescent="0.3">
      <c r="A14264" t="s">
        <v>268</v>
      </c>
      <c r="B14264" s="2">
        <v>43646</v>
      </c>
      <c r="C14264">
        <v>55.61</v>
      </c>
      <c r="D14264">
        <v>58.78</v>
      </c>
      <c r="E14264">
        <v>89.84</v>
      </c>
      <c r="F14264">
        <v>71.05</v>
      </c>
      <c r="G14264" t="s">
        <v>33</v>
      </c>
    </row>
    <row r="14265" spans="1:7" x14ac:dyDescent="0.3">
      <c r="A14265" t="s">
        <v>268</v>
      </c>
      <c r="B14265" s="2">
        <v>43677</v>
      </c>
      <c r="C14265">
        <v>55.61</v>
      </c>
      <c r="D14265">
        <v>58.78</v>
      </c>
      <c r="E14265">
        <v>89.84</v>
      </c>
      <c r="F14265">
        <v>71.05</v>
      </c>
      <c r="G14265" t="s">
        <v>33</v>
      </c>
    </row>
    <row r="14266" spans="1:7" x14ac:dyDescent="0.3">
      <c r="A14266" t="s">
        <v>268</v>
      </c>
      <c r="B14266" s="2">
        <v>43708</v>
      </c>
      <c r="C14266">
        <v>55.61</v>
      </c>
      <c r="D14266">
        <v>58.78</v>
      </c>
      <c r="E14266">
        <v>89.84</v>
      </c>
      <c r="F14266">
        <v>71.05</v>
      </c>
      <c r="G14266" t="s">
        <v>33</v>
      </c>
    </row>
    <row r="14267" spans="1:7" x14ac:dyDescent="0.3">
      <c r="A14267" t="s">
        <v>268</v>
      </c>
      <c r="B14267" s="2">
        <v>43738</v>
      </c>
      <c r="C14267">
        <v>55.61</v>
      </c>
      <c r="D14267">
        <v>58.78</v>
      </c>
      <c r="E14267">
        <v>89.84</v>
      </c>
      <c r="F14267">
        <v>71.05</v>
      </c>
      <c r="G14267" t="s">
        <v>33</v>
      </c>
    </row>
    <row r="14268" spans="1:7" x14ac:dyDescent="0.3">
      <c r="A14268" t="s">
        <v>268</v>
      </c>
      <c r="B14268" s="2">
        <v>43769</v>
      </c>
      <c r="C14268">
        <v>55.61</v>
      </c>
      <c r="D14268">
        <v>58.78</v>
      </c>
      <c r="E14268">
        <v>89.84</v>
      </c>
      <c r="F14268">
        <v>71.05</v>
      </c>
      <c r="G14268" t="s">
        <v>33</v>
      </c>
    </row>
    <row r="14269" spans="1:7" x14ac:dyDescent="0.3">
      <c r="A14269" t="s">
        <v>268</v>
      </c>
      <c r="B14269" s="2">
        <v>43799</v>
      </c>
      <c r="C14269">
        <v>55.61</v>
      </c>
      <c r="D14269">
        <v>58.78</v>
      </c>
      <c r="E14269">
        <v>89.84</v>
      </c>
      <c r="F14269">
        <v>71.05</v>
      </c>
      <c r="G14269" t="s">
        <v>33</v>
      </c>
    </row>
    <row r="14270" spans="1:7" x14ac:dyDescent="0.3">
      <c r="A14270" t="s">
        <v>268</v>
      </c>
      <c r="B14270" s="2">
        <v>43830</v>
      </c>
      <c r="C14270">
        <v>55.61</v>
      </c>
      <c r="D14270">
        <v>58.78</v>
      </c>
      <c r="E14270">
        <v>89.84</v>
      </c>
      <c r="F14270">
        <v>71.05</v>
      </c>
      <c r="G14270" t="s">
        <v>33</v>
      </c>
    </row>
    <row r="14271" spans="1:7" x14ac:dyDescent="0.3">
      <c r="A14271" t="s">
        <v>269</v>
      </c>
      <c r="B14271" s="2">
        <v>38748</v>
      </c>
      <c r="C14271">
        <v>90.31</v>
      </c>
      <c r="D14271">
        <v>58.51</v>
      </c>
      <c r="E14271">
        <v>68.650000000000006</v>
      </c>
      <c r="F14271">
        <v>71.11</v>
      </c>
      <c r="G14271" t="s">
        <v>131</v>
      </c>
    </row>
    <row r="14272" spans="1:7" x14ac:dyDescent="0.3">
      <c r="A14272" t="s">
        <v>269</v>
      </c>
      <c r="B14272" s="2">
        <v>38776</v>
      </c>
      <c r="C14272">
        <v>90.31</v>
      </c>
      <c r="D14272">
        <v>58.51</v>
      </c>
      <c r="E14272">
        <v>68.650000000000006</v>
      </c>
      <c r="F14272">
        <v>71.11</v>
      </c>
      <c r="G14272" t="s">
        <v>131</v>
      </c>
    </row>
    <row r="14273" spans="1:7" x14ac:dyDescent="0.3">
      <c r="A14273" t="s">
        <v>269</v>
      </c>
      <c r="B14273" s="2">
        <v>38807</v>
      </c>
      <c r="C14273">
        <v>90.31</v>
      </c>
      <c r="D14273">
        <v>58.51</v>
      </c>
      <c r="E14273">
        <v>68.650000000000006</v>
      </c>
      <c r="F14273">
        <v>71.11</v>
      </c>
      <c r="G14273" t="s">
        <v>131</v>
      </c>
    </row>
    <row r="14274" spans="1:7" x14ac:dyDescent="0.3">
      <c r="A14274" t="s">
        <v>269</v>
      </c>
      <c r="B14274" s="2">
        <v>38837</v>
      </c>
      <c r="C14274">
        <v>90.31</v>
      </c>
      <c r="D14274">
        <v>58.51</v>
      </c>
      <c r="E14274">
        <v>68.650000000000006</v>
      </c>
      <c r="F14274">
        <v>71.11</v>
      </c>
      <c r="G14274" t="s">
        <v>131</v>
      </c>
    </row>
    <row r="14275" spans="1:7" x14ac:dyDescent="0.3">
      <c r="A14275" t="s">
        <v>269</v>
      </c>
      <c r="B14275" s="2">
        <v>38868</v>
      </c>
      <c r="C14275">
        <v>90.31</v>
      </c>
      <c r="D14275">
        <v>58.51</v>
      </c>
      <c r="E14275">
        <v>68.650000000000006</v>
      </c>
      <c r="F14275">
        <v>71.11</v>
      </c>
      <c r="G14275" t="s">
        <v>131</v>
      </c>
    </row>
    <row r="14276" spans="1:7" x14ac:dyDescent="0.3">
      <c r="A14276" t="s">
        <v>269</v>
      </c>
      <c r="B14276" s="2">
        <v>38898</v>
      </c>
      <c r="C14276">
        <v>90.31</v>
      </c>
      <c r="D14276">
        <v>58.51</v>
      </c>
      <c r="E14276">
        <v>68.650000000000006</v>
      </c>
      <c r="F14276">
        <v>71.11</v>
      </c>
      <c r="G14276" t="s">
        <v>131</v>
      </c>
    </row>
    <row r="14277" spans="1:7" x14ac:dyDescent="0.3">
      <c r="A14277" t="s">
        <v>269</v>
      </c>
      <c r="B14277" s="2">
        <v>38929</v>
      </c>
      <c r="C14277">
        <v>90.31</v>
      </c>
      <c r="D14277">
        <v>58.51</v>
      </c>
      <c r="E14277">
        <v>68.650000000000006</v>
      </c>
      <c r="F14277">
        <v>71.11</v>
      </c>
      <c r="G14277" t="s">
        <v>131</v>
      </c>
    </row>
    <row r="14278" spans="1:7" x14ac:dyDescent="0.3">
      <c r="A14278" t="s">
        <v>269</v>
      </c>
      <c r="B14278" s="2">
        <v>38960</v>
      </c>
      <c r="C14278">
        <v>90.31</v>
      </c>
      <c r="D14278">
        <v>58.51</v>
      </c>
      <c r="E14278">
        <v>68.650000000000006</v>
      </c>
      <c r="F14278">
        <v>71.11</v>
      </c>
      <c r="G14278" t="s">
        <v>131</v>
      </c>
    </row>
    <row r="14279" spans="1:7" x14ac:dyDescent="0.3">
      <c r="A14279" t="s">
        <v>269</v>
      </c>
      <c r="B14279" s="2">
        <v>38990</v>
      </c>
      <c r="C14279">
        <v>90.31</v>
      </c>
      <c r="D14279">
        <v>58.51</v>
      </c>
      <c r="E14279">
        <v>68.650000000000006</v>
      </c>
      <c r="F14279">
        <v>71.11</v>
      </c>
      <c r="G14279" t="s">
        <v>131</v>
      </c>
    </row>
    <row r="14280" spans="1:7" x14ac:dyDescent="0.3">
      <c r="A14280" t="s">
        <v>269</v>
      </c>
      <c r="B14280" s="2">
        <v>39021</v>
      </c>
      <c r="C14280">
        <v>90.31</v>
      </c>
      <c r="D14280">
        <v>58.51</v>
      </c>
      <c r="E14280">
        <v>68.650000000000006</v>
      </c>
      <c r="F14280">
        <v>71.11</v>
      </c>
      <c r="G14280" t="s">
        <v>131</v>
      </c>
    </row>
    <row r="14281" spans="1:7" x14ac:dyDescent="0.3">
      <c r="A14281" t="s">
        <v>269</v>
      </c>
      <c r="B14281" s="2">
        <v>39051</v>
      </c>
      <c r="C14281">
        <v>90.31</v>
      </c>
      <c r="D14281">
        <v>58.51</v>
      </c>
      <c r="E14281">
        <v>68.650000000000006</v>
      </c>
      <c r="F14281">
        <v>71.11</v>
      </c>
      <c r="G14281" t="s">
        <v>131</v>
      </c>
    </row>
    <row r="14282" spans="1:7" x14ac:dyDescent="0.3">
      <c r="A14282" t="s">
        <v>269</v>
      </c>
      <c r="B14282" s="2">
        <v>39082</v>
      </c>
      <c r="C14282">
        <v>90.31</v>
      </c>
      <c r="D14282">
        <v>58.51</v>
      </c>
      <c r="E14282">
        <v>68.650000000000006</v>
      </c>
      <c r="F14282">
        <v>71.11</v>
      </c>
      <c r="G14282" t="s">
        <v>131</v>
      </c>
    </row>
    <row r="14283" spans="1:7" x14ac:dyDescent="0.3">
      <c r="A14283" t="s">
        <v>269</v>
      </c>
      <c r="B14283" s="2">
        <v>39113</v>
      </c>
      <c r="C14283">
        <v>89.41</v>
      </c>
      <c r="D14283">
        <v>87.83</v>
      </c>
      <c r="E14283">
        <v>59.76</v>
      </c>
      <c r="F14283">
        <v>76.209999999999994</v>
      </c>
      <c r="G14283" t="s">
        <v>131</v>
      </c>
    </row>
    <row r="14284" spans="1:7" x14ac:dyDescent="0.3">
      <c r="A14284" t="s">
        <v>269</v>
      </c>
      <c r="B14284" s="2">
        <v>39141</v>
      </c>
      <c r="C14284">
        <v>89.41</v>
      </c>
      <c r="D14284">
        <v>87.83</v>
      </c>
      <c r="E14284">
        <v>59.76</v>
      </c>
      <c r="F14284">
        <v>76.209999999999994</v>
      </c>
      <c r="G14284" t="s">
        <v>131</v>
      </c>
    </row>
    <row r="14285" spans="1:7" x14ac:dyDescent="0.3">
      <c r="A14285" t="s">
        <v>269</v>
      </c>
      <c r="B14285" s="2">
        <v>39172</v>
      </c>
      <c r="C14285">
        <v>89.41</v>
      </c>
      <c r="D14285">
        <v>87.83</v>
      </c>
      <c r="E14285">
        <v>59.76</v>
      </c>
      <c r="F14285">
        <v>76.209999999999994</v>
      </c>
      <c r="G14285" t="s">
        <v>131</v>
      </c>
    </row>
    <row r="14286" spans="1:7" x14ac:dyDescent="0.3">
      <c r="A14286" t="s">
        <v>269</v>
      </c>
      <c r="B14286" s="2">
        <v>39202</v>
      </c>
      <c r="C14286">
        <v>89.41</v>
      </c>
      <c r="D14286">
        <v>87.83</v>
      </c>
      <c r="E14286">
        <v>59.76</v>
      </c>
      <c r="F14286">
        <v>76.209999999999994</v>
      </c>
      <c r="G14286" t="s">
        <v>131</v>
      </c>
    </row>
    <row r="14287" spans="1:7" x14ac:dyDescent="0.3">
      <c r="A14287" t="s">
        <v>269</v>
      </c>
      <c r="B14287" s="2">
        <v>39233</v>
      </c>
      <c r="C14287">
        <v>89.41</v>
      </c>
      <c r="D14287">
        <v>87.83</v>
      </c>
      <c r="E14287">
        <v>59.76</v>
      </c>
      <c r="F14287">
        <v>76.209999999999994</v>
      </c>
      <c r="G14287" t="s">
        <v>131</v>
      </c>
    </row>
    <row r="14288" spans="1:7" x14ac:dyDescent="0.3">
      <c r="A14288" t="s">
        <v>269</v>
      </c>
      <c r="B14288" s="2">
        <v>39263</v>
      </c>
      <c r="C14288">
        <v>89.41</v>
      </c>
      <c r="D14288">
        <v>87.83</v>
      </c>
      <c r="E14288">
        <v>59.76</v>
      </c>
      <c r="F14288">
        <v>76.209999999999994</v>
      </c>
      <c r="G14288" t="s">
        <v>131</v>
      </c>
    </row>
    <row r="14289" spans="1:7" x14ac:dyDescent="0.3">
      <c r="A14289" t="s">
        <v>269</v>
      </c>
      <c r="B14289" s="2">
        <v>39294</v>
      </c>
      <c r="C14289">
        <v>89.41</v>
      </c>
      <c r="D14289">
        <v>87.83</v>
      </c>
      <c r="E14289">
        <v>59.76</v>
      </c>
      <c r="F14289">
        <v>76.209999999999994</v>
      </c>
      <c r="G14289" t="s">
        <v>131</v>
      </c>
    </row>
    <row r="14290" spans="1:7" x14ac:dyDescent="0.3">
      <c r="A14290" t="s">
        <v>269</v>
      </c>
      <c r="B14290" s="2">
        <v>39325</v>
      </c>
      <c r="C14290">
        <v>89.41</v>
      </c>
      <c r="D14290">
        <v>87.83</v>
      </c>
      <c r="E14290">
        <v>59.76</v>
      </c>
      <c r="F14290">
        <v>76.209999999999994</v>
      </c>
      <c r="G14290" t="s">
        <v>131</v>
      </c>
    </row>
    <row r="14291" spans="1:7" x14ac:dyDescent="0.3">
      <c r="A14291" t="s">
        <v>269</v>
      </c>
      <c r="B14291" s="2">
        <v>39355</v>
      </c>
      <c r="C14291">
        <v>89.41</v>
      </c>
      <c r="D14291">
        <v>87.83</v>
      </c>
      <c r="E14291">
        <v>59.76</v>
      </c>
      <c r="F14291">
        <v>76.209999999999994</v>
      </c>
      <c r="G14291" t="s">
        <v>131</v>
      </c>
    </row>
    <row r="14292" spans="1:7" x14ac:dyDescent="0.3">
      <c r="A14292" t="s">
        <v>269</v>
      </c>
      <c r="B14292" s="2">
        <v>39386</v>
      </c>
      <c r="C14292">
        <v>89.41</v>
      </c>
      <c r="D14292">
        <v>87.83</v>
      </c>
      <c r="E14292">
        <v>59.76</v>
      </c>
      <c r="F14292">
        <v>76.209999999999994</v>
      </c>
      <c r="G14292" t="s">
        <v>131</v>
      </c>
    </row>
    <row r="14293" spans="1:7" x14ac:dyDescent="0.3">
      <c r="A14293" t="s">
        <v>269</v>
      </c>
      <c r="B14293" s="2">
        <v>39416</v>
      </c>
      <c r="C14293">
        <v>89.41</v>
      </c>
      <c r="D14293">
        <v>87.83</v>
      </c>
      <c r="E14293">
        <v>59.76</v>
      </c>
      <c r="F14293">
        <v>76.209999999999994</v>
      </c>
      <c r="G14293" t="s">
        <v>131</v>
      </c>
    </row>
    <row r="14294" spans="1:7" x14ac:dyDescent="0.3">
      <c r="A14294" t="s">
        <v>269</v>
      </c>
      <c r="B14294" s="2">
        <v>39447</v>
      </c>
      <c r="C14294">
        <v>89.41</v>
      </c>
      <c r="D14294">
        <v>87.83</v>
      </c>
      <c r="E14294">
        <v>59.76</v>
      </c>
      <c r="F14294">
        <v>76.209999999999994</v>
      </c>
      <c r="G14294" t="s">
        <v>131</v>
      </c>
    </row>
    <row r="14295" spans="1:7" x14ac:dyDescent="0.3">
      <c r="A14295" t="s">
        <v>269</v>
      </c>
      <c r="B14295" s="2">
        <v>39478</v>
      </c>
      <c r="C14295">
        <v>92.17</v>
      </c>
      <c r="D14295">
        <v>85.39</v>
      </c>
      <c r="E14295">
        <v>73.260000000000005</v>
      </c>
      <c r="F14295">
        <v>81.95</v>
      </c>
      <c r="G14295" t="s">
        <v>131</v>
      </c>
    </row>
    <row r="14296" spans="1:7" x14ac:dyDescent="0.3">
      <c r="A14296" t="s">
        <v>269</v>
      </c>
      <c r="B14296" s="2">
        <v>39507</v>
      </c>
      <c r="C14296">
        <v>92.17</v>
      </c>
      <c r="D14296">
        <v>85.39</v>
      </c>
      <c r="E14296">
        <v>73.260000000000005</v>
      </c>
      <c r="F14296">
        <v>81.95</v>
      </c>
      <c r="G14296" t="s">
        <v>131</v>
      </c>
    </row>
    <row r="14297" spans="1:7" x14ac:dyDescent="0.3">
      <c r="A14297" t="s">
        <v>269</v>
      </c>
      <c r="B14297" s="2">
        <v>39538</v>
      </c>
      <c r="C14297">
        <v>92.17</v>
      </c>
      <c r="D14297">
        <v>85.39</v>
      </c>
      <c r="E14297">
        <v>73.260000000000005</v>
      </c>
      <c r="F14297">
        <v>81.95</v>
      </c>
      <c r="G14297" t="s">
        <v>131</v>
      </c>
    </row>
    <row r="14298" spans="1:7" x14ac:dyDescent="0.3">
      <c r="A14298" t="s">
        <v>269</v>
      </c>
      <c r="B14298" s="2">
        <v>39568</v>
      </c>
      <c r="C14298">
        <v>92.17</v>
      </c>
      <c r="D14298">
        <v>85.39</v>
      </c>
      <c r="E14298">
        <v>73.260000000000005</v>
      </c>
      <c r="F14298">
        <v>81.95</v>
      </c>
      <c r="G14298" t="s">
        <v>131</v>
      </c>
    </row>
    <row r="14299" spans="1:7" x14ac:dyDescent="0.3">
      <c r="A14299" t="s">
        <v>269</v>
      </c>
      <c r="B14299" s="2">
        <v>39599</v>
      </c>
      <c r="C14299">
        <v>92.17</v>
      </c>
      <c r="D14299">
        <v>85.39</v>
      </c>
      <c r="E14299">
        <v>73.260000000000005</v>
      </c>
      <c r="F14299">
        <v>81.95</v>
      </c>
      <c r="G14299" t="s">
        <v>131</v>
      </c>
    </row>
    <row r="14300" spans="1:7" x14ac:dyDescent="0.3">
      <c r="A14300" t="s">
        <v>269</v>
      </c>
      <c r="B14300" s="2">
        <v>39629</v>
      </c>
      <c r="C14300">
        <v>92.17</v>
      </c>
      <c r="D14300">
        <v>85.39</v>
      </c>
      <c r="E14300">
        <v>73.260000000000005</v>
      </c>
      <c r="F14300">
        <v>81.95</v>
      </c>
      <c r="G14300" t="s">
        <v>131</v>
      </c>
    </row>
    <row r="14301" spans="1:7" x14ac:dyDescent="0.3">
      <c r="A14301" t="s">
        <v>269</v>
      </c>
      <c r="B14301" s="2">
        <v>39660</v>
      </c>
      <c r="C14301">
        <v>92.17</v>
      </c>
      <c r="D14301">
        <v>85.39</v>
      </c>
      <c r="E14301">
        <v>73.260000000000005</v>
      </c>
      <c r="F14301">
        <v>81.95</v>
      </c>
      <c r="G14301" t="s">
        <v>131</v>
      </c>
    </row>
    <row r="14302" spans="1:7" x14ac:dyDescent="0.3">
      <c r="A14302" t="s">
        <v>269</v>
      </c>
      <c r="B14302" s="2">
        <v>39691</v>
      </c>
      <c r="C14302">
        <v>92.17</v>
      </c>
      <c r="D14302">
        <v>85.39</v>
      </c>
      <c r="E14302">
        <v>73.260000000000005</v>
      </c>
      <c r="F14302">
        <v>81.95</v>
      </c>
      <c r="G14302" t="s">
        <v>131</v>
      </c>
    </row>
    <row r="14303" spans="1:7" x14ac:dyDescent="0.3">
      <c r="A14303" t="s">
        <v>269</v>
      </c>
      <c r="B14303" s="2">
        <v>39721</v>
      </c>
      <c r="C14303">
        <v>92.17</v>
      </c>
      <c r="D14303">
        <v>85.39</v>
      </c>
      <c r="E14303">
        <v>73.260000000000005</v>
      </c>
      <c r="F14303">
        <v>81.95</v>
      </c>
      <c r="G14303" t="s">
        <v>131</v>
      </c>
    </row>
    <row r="14304" spans="1:7" x14ac:dyDescent="0.3">
      <c r="A14304" t="s">
        <v>269</v>
      </c>
      <c r="B14304" s="2">
        <v>39752</v>
      </c>
      <c r="C14304">
        <v>92.17</v>
      </c>
      <c r="D14304">
        <v>85.39</v>
      </c>
      <c r="E14304">
        <v>73.260000000000005</v>
      </c>
      <c r="F14304">
        <v>81.95</v>
      </c>
      <c r="G14304" t="s">
        <v>131</v>
      </c>
    </row>
    <row r="14305" spans="1:7" x14ac:dyDescent="0.3">
      <c r="A14305" t="s">
        <v>269</v>
      </c>
      <c r="B14305" s="2">
        <v>39782</v>
      </c>
      <c r="C14305">
        <v>92.17</v>
      </c>
      <c r="D14305">
        <v>85.39</v>
      </c>
      <c r="E14305">
        <v>73.260000000000005</v>
      </c>
      <c r="F14305">
        <v>81.95</v>
      </c>
      <c r="G14305" t="s">
        <v>131</v>
      </c>
    </row>
    <row r="14306" spans="1:7" x14ac:dyDescent="0.3">
      <c r="A14306" t="s">
        <v>269</v>
      </c>
      <c r="B14306" s="2">
        <v>39813</v>
      </c>
      <c r="C14306">
        <v>92.17</v>
      </c>
      <c r="D14306">
        <v>85.39</v>
      </c>
      <c r="E14306">
        <v>73.260000000000005</v>
      </c>
      <c r="F14306">
        <v>81.95</v>
      </c>
      <c r="G14306" t="s">
        <v>131</v>
      </c>
    </row>
    <row r="14307" spans="1:7" x14ac:dyDescent="0.3">
      <c r="A14307" t="s">
        <v>269</v>
      </c>
      <c r="B14307" s="2">
        <v>39844</v>
      </c>
      <c r="C14307">
        <v>98.3</v>
      </c>
      <c r="D14307">
        <v>90.69</v>
      </c>
      <c r="E14307">
        <v>93.85</v>
      </c>
      <c r="F14307">
        <v>94.02</v>
      </c>
      <c r="G14307" t="s">
        <v>131</v>
      </c>
    </row>
    <row r="14308" spans="1:7" x14ac:dyDescent="0.3">
      <c r="A14308" t="s">
        <v>269</v>
      </c>
      <c r="B14308" s="2">
        <v>39872</v>
      </c>
      <c r="C14308">
        <v>98.3</v>
      </c>
      <c r="D14308">
        <v>90.69</v>
      </c>
      <c r="E14308">
        <v>93.85</v>
      </c>
      <c r="F14308">
        <v>94.02</v>
      </c>
      <c r="G14308" t="s">
        <v>131</v>
      </c>
    </row>
    <row r="14309" spans="1:7" x14ac:dyDescent="0.3">
      <c r="A14309" t="s">
        <v>269</v>
      </c>
      <c r="B14309" s="2">
        <v>39903</v>
      </c>
      <c r="C14309">
        <v>98.3</v>
      </c>
      <c r="D14309">
        <v>90.69</v>
      </c>
      <c r="E14309">
        <v>93.85</v>
      </c>
      <c r="F14309">
        <v>94.02</v>
      </c>
      <c r="G14309" t="s">
        <v>131</v>
      </c>
    </row>
    <row r="14310" spans="1:7" x14ac:dyDescent="0.3">
      <c r="A14310" t="s">
        <v>269</v>
      </c>
      <c r="B14310" s="2">
        <v>39933</v>
      </c>
      <c r="C14310">
        <v>98.3</v>
      </c>
      <c r="D14310">
        <v>90.69</v>
      </c>
      <c r="E14310">
        <v>93.85</v>
      </c>
      <c r="F14310">
        <v>94.02</v>
      </c>
      <c r="G14310" t="s">
        <v>131</v>
      </c>
    </row>
    <row r="14311" spans="1:7" x14ac:dyDescent="0.3">
      <c r="A14311" t="s">
        <v>269</v>
      </c>
      <c r="B14311" s="2">
        <v>39964</v>
      </c>
      <c r="C14311">
        <v>98.3</v>
      </c>
      <c r="D14311">
        <v>90.69</v>
      </c>
      <c r="E14311">
        <v>93.85</v>
      </c>
      <c r="F14311">
        <v>94.02</v>
      </c>
      <c r="G14311" t="s">
        <v>131</v>
      </c>
    </row>
    <row r="14312" spans="1:7" x14ac:dyDescent="0.3">
      <c r="A14312" t="s">
        <v>269</v>
      </c>
      <c r="B14312" s="2">
        <v>39994</v>
      </c>
      <c r="C14312">
        <v>98.3</v>
      </c>
      <c r="D14312">
        <v>90.69</v>
      </c>
      <c r="E14312">
        <v>93.85</v>
      </c>
      <c r="F14312">
        <v>94.02</v>
      </c>
      <c r="G14312" t="s">
        <v>131</v>
      </c>
    </row>
    <row r="14313" spans="1:7" x14ac:dyDescent="0.3">
      <c r="A14313" t="s">
        <v>269</v>
      </c>
      <c r="B14313" s="2">
        <v>40025</v>
      </c>
      <c r="C14313">
        <v>98.3</v>
      </c>
      <c r="D14313">
        <v>90.69</v>
      </c>
      <c r="E14313">
        <v>93.85</v>
      </c>
      <c r="F14313">
        <v>94.02</v>
      </c>
      <c r="G14313" t="s">
        <v>131</v>
      </c>
    </row>
    <row r="14314" spans="1:7" x14ac:dyDescent="0.3">
      <c r="A14314" t="s">
        <v>269</v>
      </c>
      <c r="B14314" s="2">
        <v>40056</v>
      </c>
      <c r="C14314">
        <v>98.3</v>
      </c>
      <c r="D14314">
        <v>90.69</v>
      </c>
      <c r="E14314">
        <v>93.85</v>
      </c>
      <c r="F14314">
        <v>94.02</v>
      </c>
      <c r="G14314" t="s">
        <v>131</v>
      </c>
    </row>
    <row r="14315" spans="1:7" x14ac:dyDescent="0.3">
      <c r="A14315" t="s">
        <v>269</v>
      </c>
      <c r="B14315" s="2">
        <v>40086</v>
      </c>
      <c r="C14315">
        <v>98.3</v>
      </c>
      <c r="D14315">
        <v>90.69</v>
      </c>
      <c r="E14315">
        <v>93.85</v>
      </c>
      <c r="F14315">
        <v>94.02</v>
      </c>
      <c r="G14315" t="s">
        <v>131</v>
      </c>
    </row>
    <row r="14316" spans="1:7" x14ac:dyDescent="0.3">
      <c r="A14316" t="s">
        <v>269</v>
      </c>
      <c r="B14316" s="2">
        <v>40117</v>
      </c>
      <c r="C14316">
        <v>98.3</v>
      </c>
      <c r="D14316">
        <v>90.69</v>
      </c>
      <c r="E14316">
        <v>93.85</v>
      </c>
      <c r="F14316">
        <v>94.02</v>
      </c>
      <c r="G14316" t="s">
        <v>131</v>
      </c>
    </row>
    <row r="14317" spans="1:7" x14ac:dyDescent="0.3">
      <c r="A14317" t="s">
        <v>269</v>
      </c>
      <c r="B14317" s="2">
        <v>40147</v>
      </c>
      <c r="C14317">
        <v>98.3</v>
      </c>
      <c r="D14317">
        <v>90.69</v>
      </c>
      <c r="E14317">
        <v>93.85</v>
      </c>
      <c r="F14317">
        <v>94.02</v>
      </c>
      <c r="G14317" t="s">
        <v>131</v>
      </c>
    </row>
    <row r="14318" spans="1:7" x14ac:dyDescent="0.3">
      <c r="A14318" t="s">
        <v>269</v>
      </c>
      <c r="B14318" s="2">
        <v>40178</v>
      </c>
      <c r="C14318">
        <v>98.3</v>
      </c>
      <c r="D14318">
        <v>90.69</v>
      </c>
      <c r="E14318">
        <v>93.85</v>
      </c>
      <c r="F14318">
        <v>94.02</v>
      </c>
      <c r="G14318" t="s">
        <v>131</v>
      </c>
    </row>
    <row r="14319" spans="1:7" x14ac:dyDescent="0.3">
      <c r="A14319" t="s">
        <v>269</v>
      </c>
      <c r="B14319" s="2">
        <v>40209</v>
      </c>
      <c r="C14319">
        <v>93.62</v>
      </c>
      <c r="D14319">
        <v>91.53</v>
      </c>
      <c r="E14319">
        <v>94.72</v>
      </c>
      <c r="F14319">
        <v>93.44</v>
      </c>
      <c r="G14319" t="s">
        <v>131</v>
      </c>
    </row>
    <row r="14320" spans="1:7" x14ac:dyDescent="0.3">
      <c r="A14320" t="s">
        <v>269</v>
      </c>
      <c r="B14320" s="2">
        <v>40237</v>
      </c>
      <c r="C14320">
        <v>93.62</v>
      </c>
      <c r="D14320">
        <v>91.53</v>
      </c>
      <c r="E14320">
        <v>94.72</v>
      </c>
      <c r="F14320">
        <v>93.44</v>
      </c>
      <c r="G14320" t="s">
        <v>131</v>
      </c>
    </row>
    <row r="14321" spans="1:7" x14ac:dyDescent="0.3">
      <c r="A14321" t="s">
        <v>269</v>
      </c>
      <c r="B14321" s="2">
        <v>40268</v>
      </c>
      <c r="C14321">
        <v>93.62</v>
      </c>
      <c r="D14321">
        <v>91.53</v>
      </c>
      <c r="E14321">
        <v>94.72</v>
      </c>
      <c r="F14321">
        <v>93.44</v>
      </c>
      <c r="G14321" t="s">
        <v>131</v>
      </c>
    </row>
    <row r="14322" spans="1:7" x14ac:dyDescent="0.3">
      <c r="A14322" t="s">
        <v>269</v>
      </c>
      <c r="B14322" s="2">
        <v>40298</v>
      </c>
      <c r="C14322">
        <v>93.62</v>
      </c>
      <c r="D14322">
        <v>91.53</v>
      </c>
      <c r="E14322">
        <v>94.72</v>
      </c>
      <c r="F14322">
        <v>93.44</v>
      </c>
      <c r="G14322" t="s">
        <v>131</v>
      </c>
    </row>
    <row r="14323" spans="1:7" x14ac:dyDescent="0.3">
      <c r="A14323" t="s">
        <v>269</v>
      </c>
      <c r="B14323" s="2">
        <v>40329</v>
      </c>
      <c r="C14323">
        <v>93.62</v>
      </c>
      <c r="D14323">
        <v>91.53</v>
      </c>
      <c r="E14323">
        <v>94.72</v>
      </c>
      <c r="F14323">
        <v>93.44</v>
      </c>
      <c r="G14323" t="s">
        <v>131</v>
      </c>
    </row>
    <row r="14324" spans="1:7" x14ac:dyDescent="0.3">
      <c r="A14324" t="s">
        <v>269</v>
      </c>
      <c r="B14324" s="2">
        <v>40359</v>
      </c>
      <c r="C14324">
        <v>93.62</v>
      </c>
      <c r="D14324">
        <v>91.53</v>
      </c>
      <c r="E14324">
        <v>94.72</v>
      </c>
      <c r="F14324">
        <v>93.44</v>
      </c>
      <c r="G14324" t="s">
        <v>131</v>
      </c>
    </row>
    <row r="14325" spans="1:7" x14ac:dyDescent="0.3">
      <c r="A14325" t="s">
        <v>269</v>
      </c>
      <c r="B14325" s="2">
        <v>40390</v>
      </c>
      <c r="C14325">
        <v>93.62</v>
      </c>
      <c r="D14325">
        <v>91.53</v>
      </c>
      <c r="E14325">
        <v>94.72</v>
      </c>
      <c r="F14325">
        <v>93.44</v>
      </c>
      <c r="G14325" t="s">
        <v>131</v>
      </c>
    </row>
    <row r="14326" spans="1:7" x14ac:dyDescent="0.3">
      <c r="A14326" t="s">
        <v>269</v>
      </c>
      <c r="B14326" s="2">
        <v>40421</v>
      </c>
      <c r="C14326">
        <v>93.62</v>
      </c>
      <c r="D14326">
        <v>91.53</v>
      </c>
      <c r="E14326">
        <v>94.72</v>
      </c>
      <c r="F14326">
        <v>93.44</v>
      </c>
      <c r="G14326" t="s">
        <v>131</v>
      </c>
    </row>
    <row r="14327" spans="1:7" x14ac:dyDescent="0.3">
      <c r="A14327" t="s">
        <v>269</v>
      </c>
      <c r="B14327" s="2">
        <v>40451</v>
      </c>
      <c r="C14327">
        <v>93.62</v>
      </c>
      <c r="D14327">
        <v>91.53</v>
      </c>
      <c r="E14327">
        <v>94.72</v>
      </c>
      <c r="F14327">
        <v>93.44</v>
      </c>
      <c r="G14327" t="s">
        <v>131</v>
      </c>
    </row>
    <row r="14328" spans="1:7" x14ac:dyDescent="0.3">
      <c r="A14328" t="s">
        <v>269</v>
      </c>
      <c r="B14328" s="2">
        <v>40482</v>
      </c>
      <c r="C14328">
        <v>93.62</v>
      </c>
      <c r="D14328">
        <v>91.53</v>
      </c>
      <c r="E14328">
        <v>94.72</v>
      </c>
      <c r="F14328">
        <v>93.44</v>
      </c>
      <c r="G14328" t="s">
        <v>131</v>
      </c>
    </row>
    <row r="14329" spans="1:7" x14ac:dyDescent="0.3">
      <c r="A14329" t="s">
        <v>269</v>
      </c>
      <c r="B14329" s="2">
        <v>40512</v>
      </c>
      <c r="C14329">
        <v>93.62</v>
      </c>
      <c r="D14329">
        <v>91.53</v>
      </c>
      <c r="E14329">
        <v>94.72</v>
      </c>
      <c r="F14329">
        <v>93.44</v>
      </c>
      <c r="G14329" t="s">
        <v>131</v>
      </c>
    </row>
    <row r="14330" spans="1:7" x14ac:dyDescent="0.3">
      <c r="A14330" t="s">
        <v>269</v>
      </c>
      <c r="B14330" s="2">
        <v>40543</v>
      </c>
      <c r="C14330">
        <v>93.62</v>
      </c>
      <c r="D14330">
        <v>91.53</v>
      </c>
      <c r="E14330">
        <v>94.72</v>
      </c>
      <c r="F14330">
        <v>93.44</v>
      </c>
      <c r="G14330" t="s">
        <v>131</v>
      </c>
    </row>
    <row r="14331" spans="1:7" x14ac:dyDescent="0.3">
      <c r="A14331" t="s">
        <v>269</v>
      </c>
      <c r="B14331" s="2">
        <v>40574</v>
      </c>
      <c r="C14331">
        <v>80.81</v>
      </c>
      <c r="D14331">
        <v>96.21</v>
      </c>
      <c r="E14331">
        <v>98.25</v>
      </c>
      <c r="F14331">
        <v>93.08</v>
      </c>
      <c r="G14331" t="s">
        <v>131</v>
      </c>
    </row>
    <row r="14332" spans="1:7" x14ac:dyDescent="0.3">
      <c r="A14332" t="s">
        <v>269</v>
      </c>
      <c r="B14332" s="2">
        <v>40602</v>
      </c>
      <c r="C14332">
        <v>80.81</v>
      </c>
      <c r="D14332">
        <v>96.21</v>
      </c>
      <c r="E14332">
        <v>98.25</v>
      </c>
      <c r="F14332">
        <v>93.08</v>
      </c>
      <c r="G14332" t="s">
        <v>131</v>
      </c>
    </row>
    <row r="14333" spans="1:7" x14ac:dyDescent="0.3">
      <c r="A14333" t="s">
        <v>269</v>
      </c>
      <c r="B14333" s="2">
        <v>40633</v>
      </c>
      <c r="C14333">
        <v>80.81</v>
      </c>
      <c r="D14333">
        <v>96.21</v>
      </c>
      <c r="E14333">
        <v>98.25</v>
      </c>
      <c r="F14333">
        <v>93.08</v>
      </c>
      <c r="G14333" t="s">
        <v>131</v>
      </c>
    </row>
    <row r="14334" spans="1:7" x14ac:dyDescent="0.3">
      <c r="A14334" t="s">
        <v>269</v>
      </c>
      <c r="B14334" s="2">
        <v>40663</v>
      </c>
      <c r="C14334">
        <v>80.81</v>
      </c>
      <c r="D14334">
        <v>96.21</v>
      </c>
      <c r="E14334">
        <v>98.25</v>
      </c>
      <c r="F14334">
        <v>93.08</v>
      </c>
      <c r="G14334" t="s">
        <v>131</v>
      </c>
    </row>
    <row r="14335" spans="1:7" x14ac:dyDescent="0.3">
      <c r="A14335" t="s">
        <v>269</v>
      </c>
      <c r="B14335" s="2">
        <v>40694</v>
      </c>
      <c r="C14335">
        <v>80.81</v>
      </c>
      <c r="D14335">
        <v>96.21</v>
      </c>
      <c r="E14335">
        <v>98.25</v>
      </c>
      <c r="F14335">
        <v>93.08</v>
      </c>
      <c r="G14335" t="s">
        <v>131</v>
      </c>
    </row>
    <row r="14336" spans="1:7" x14ac:dyDescent="0.3">
      <c r="A14336" t="s">
        <v>269</v>
      </c>
      <c r="B14336" s="2">
        <v>40724</v>
      </c>
      <c r="C14336">
        <v>80.81</v>
      </c>
      <c r="D14336">
        <v>96.21</v>
      </c>
      <c r="E14336">
        <v>98.25</v>
      </c>
      <c r="F14336">
        <v>93.08</v>
      </c>
      <c r="G14336" t="s">
        <v>131</v>
      </c>
    </row>
    <row r="14337" spans="1:7" x14ac:dyDescent="0.3">
      <c r="A14337" t="s">
        <v>269</v>
      </c>
      <c r="B14337" s="2">
        <v>40755</v>
      </c>
      <c r="C14337">
        <v>80.81</v>
      </c>
      <c r="D14337">
        <v>96.21</v>
      </c>
      <c r="E14337">
        <v>98.25</v>
      </c>
      <c r="F14337">
        <v>93.08</v>
      </c>
      <c r="G14337" t="s">
        <v>131</v>
      </c>
    </row>
    <row r="14338" spans="1:7" x14ac:dyDescent="0.3">
      <c r="A14338" t="s">
        <v>269</v>
      </c>
      <c r="B14338" s="2">
        <v>40786</v>
      </c>
      <c r="C14338">
        <v>80.81</v>
      </c>
      <c r="D14338">
        <v>96.21</v>
      </c>
      <c r="E14338">
        <v>98.25</v>
      </c>
      <c r="F14338">
        <v>93.08</v>
      </c>
      <c r="G14338" t="s">
        <v>131</v>
      </c>
    </row>
    <row r="14339" spans="1:7" x14ac:dyDescent="0.3">
      <c r="A14339" t="s">
        <v>269</v>
      </c>
      <c r="B14339" s="2">
        <v>40816</v>
      </c>
      <c r="C14339">
        <v>80.81</v>
      </c>
      <c r="D14339">
        <v>96.21</v>
      </c>
      <c r="E14339">
        <v>98.25</v>
      </c>
      <c r="F14339">
        <v>93.08</v>
      </c>
      <c r="G14339" t="s">
        <v>131</v>
      </c>
    </row>
    <row r="14340" spans="1:7" x14ac:dyDescent="0.3">
      <c r="A14340" t="s">
        <v>269</v>
      </c>
      <c r="B14340" s="2">
        <v>40847</v>
      </c>
      <c r="C14340">
        <v>80.81</v>
      </c>
      <c r="D14340">
        <v>96.21</v>
      </c>
      <c r="E14340">
        <v>98.25</v>
      </c>
      <c r="F14340">
        <v>93.08</v>
      </c>
      <c r="G14340" t="s">
        <v>131</v>
      </c>
    </row>
    <row r="14341" spans="1:7" x14ac:dyDescent="0.3">
      <c r="A14341" t="s">
        <v>269</v>
      </c>
      <c r="B14341" s="2">
        <v>40877</v>
      </c>
      <c r="C14341">
        <v>80.81</v>
      </c>
      <c r="D14341">
        <v>96.21</v>
      </c>
      <c r="E14341">
        <v>98.25</v>
      </c>
      <c r="F14341">
        <v>93.08</v>
      </c>
      <c r="G14341" t="s">
        <v>131</v>
      </c>
    </row>
    <row r="14342" spans="1:7" x14ac:dyDescent="0.3">
      <c r="A14342" t="s">
        <v>269</v>
      </c>
      <c r="B14342" s="2">
        <v>40908</v>
      </c>
      <c r="C14342">
        <v>80.81</v>
      </c>
      <c r="D14342">
        <v>96.21</v>
      </c>
      <c r="E14342">
        <v>98.25</v>
      </c>
      <c r="F14342">
        <v>93.08</v>
      </c>
      <c r="G14342" t="s">
        <v>131</v>
      </c>
    </row>
    <row r="14343" spans="1:7" x14ac:dyDescent="0.3">
      <c r="A14343" t="s">
        <v>269</v>
      </c>
      <c r="B14343" s="2">
        <v>40939</v>
      </c>
      <c r="C14343">
        <v>77.58</v>
      </c>
      <c r="D14343">
        <v>95.27</v>
      </c>
      <c r="E14343">
        <v>97.56</v>
      </c>
      <c r="F14343">
        <v>91.66</v>
      </c>
      <c r="G14343" t="s">
        <v>131</v>
      </c>
    </row>
    <row r="14344" spans="1:7" x14ac:dyDescent="0.3">
      <c r="A14344" t="s">
        <v>269</v>
      </c>
      <c r="B14344" s="2">
        <v>40968</v>
      </c>
      <c r="C14344">
        <v>77.58</v>
      </c>
      <c r="D14344">
        <v>95.27</v>
      </c>
      <c r="E14344">
        <v>97.56</v>
      </c>
      <c r="F14344">
        <v>91.66</v>
      </c>
      <c r="G14344" t="s">
        <v>131</v>
      </c>
    </row>
    <row r="14345" spans="1:7" x14ac:dyDescent="0.3">
      <c r="A14345" t="s">
        <v>269</v>
      </c>
      <c r="B14345" s="2">
        <v>40999</v>
      </c>
      <c r="C14345">
        <v>77.58</v>
      </c>
      <c r="D14345">
        <v>95.27</v>
      </c>
      <c r="E14345">
        <v>97.56</v>
      </c>
      <c r="F14345">
        <v>91.66</v>
      </c>
      <c r="G14345" t="s">
        <v>131</v>
      </c>
    </row>
    <row r="14346" spans="1:7" x14ac:dyDescent="0.3">
      <c r="A14346" t="s">
        <v>269</v>
      </c>
      <c r="B14346" s="2">
        <v>41029</v>
      </c>
      <c r="C14346">
        <v>77.58</v>
      </c>
      <c r="D14346">
        <v>95.27</v>
      </c>
      <c r="E14346">
        <v>97.56</v>
      </c>
      <c r="F14346">
        <v>91.66</v>
      </c>
      <c r="G14346" t="s">
        <v>131</v>
      </c>
    </row>
    <row r="14347" spans="1:7" x14ac:dyDescent="0.3">
      <c r="A14347" t="s">
        <v>269</v>
      </c>
      <c r="B14347" s="2">
        <v>41060</v>
      </c>
      <c r="C14347">
        <v>77.58</v>
      </c>
      <c r="D14347">
        <v>95.27</v>
      </c>
      <c r="E14347">
        <v>97.56</v>
      </c>
      <c r="F14347">
        <v>91.66</v>
      </c>
      <c r="G14347" t="s">
        <v>131</v>
      </c>
    </row>
    <row r="14348" spans="1:7" x14ac:dyDescent="0.3">
      <c r="A14348" t="s">
        <v>269</v>
      </c>
      <c r="B14348" s="2">
        <v>41090</v>
      </c>
      <c r="C14348">
        <v>77.58</v>
      </c>
      <c r="D14348">
        <v>95.27</v>
      </c>
      <c r="E14348">
        <v>97.56</v>
      </c>
      <c r="F14348">
        <v>91.66</v>
      </c>
      <c r="G14348" t="s">
        <v>131</v>
      </c>
    </row>
    <row r="14349" spans="1:7" x14ac:dyDescent="0.3">
      <c r="A14349" t="s">
        <v>269</v>
      </c>
      <c r="B14349" s="2">
        <v>41121</v>
      </c>
      <c r="C14349">
        <v>77.58</v>
      </c>
      <c r="D14349">
        <v>95.27</v>
      </c>
      <c r="E14349">
        <v>97.56</v>
      </c>
      <c r="F14349">
        <v>91.66</v>
      </c>
      <c r="G14349" t="s">
        <v>131</v>
      </c>
    </row>
    <row r="14350" spans="1:7" x14ac:dyDescent="0.3">
      <c r="A14350" t="s">
        <v>269</v>
      </c>
      <c r="B14350" s="2">
        <v>41152</v>
      </c>
      <c r="C14350">
        <v>77.58</v>
      </c>
      <c r="D14350">
        <v>95.27</v>
      </c>
      <c r="E14350">
        <v>97.56</v>
      </c>
      <c r="F14350">
        <v>91.66</v>
      </c>
      <c r="G14350" t="s">
        <v>131</v>
      </c>
    </row>
    <row r="14351" spans="1:7" x14ac:dyDescent="0.3">
      <c r="A14351" t="s">
        <v>269</v>
      </c>
      <c r="B14351" s="2">
        <v>41182</v>
      </c>
      <c r="C14351">
        <v>77.58</v>
      </c>
      <c r="D14351">
        <v>95.27</v>
      </c>
      <c r="E14351">
        <v>97.56</v>
      </c>
      <c r="F14351">
        <v>91.66</v>
      </c>
      <c r="G14351" t="s">
        <v>131</v>
      </c>
    </row>
    <row r="14352" spans="1:7" x14ac:dyDescent="0.3">
      <c r="A14352" t="s">
        <v>269</v>
      </c>
      <c r="B14352" s="2">
        <v>41213</v>
      </c>
      <c r="C14352">
        <v>77.58</v>
      </c>
      <c r="D14352">
        <v>95.27</v>
      </c>
      <c r="E14352">
        <v>97.56</v>
      </c>
      <c r="F14352">
        <v>91.66</v>
      </c>
      <c r="G14352" t="s">
        <v>131</v>
      </c>
    </row>
    <row r="14353" spans="1:7" x14ac:dyDescent="0.3">
      <c r="A14353" t="s">
        <v>269</v>
      </c>
      <c r="B14353" s="2">
        <v>41243</v>
      </c>
      <c r="C14353">
        <v>77.58</v>
      </c>
      <c r="D14353">
        <v>95.27</v>
      </c>
      <c r="E14353">
        <v>97.56</v>
      </c>
      <c r="F14353">
        <v>91.66</v>
      </c>
      <c r="G14353" t="s">
        <v>131</v>
      </c>
    </row>
    <row r="14354" spans="1:7" x14ac:dyDescent="0.3">
      <c r="A14354" t="s">
        <v>269</v>
      </c>
      <c r="B14354" s="2">
        <v>41274</v>
      </c>
      <c r="C14354">
        <v>77.58</v>
      </c>
      <c r="D14354">
        <v>95.27</v>
      </c>
      <c r="E14354">
        <v>97.56</v>
      </c>
      <c r="F14354">
        <v>91.66</v>
      </c>
      <c r="G14354" t="s">
        <v>131</v>
      </c>
    </row>
    <row r="14355" spans="1:7" x14ac:dyDescent="0.3">
      <c r="A14355" t="s">
        <v>269</v>
      </c>
      <c r="B14355" s="2">
        <v>41305</v>
      </c>
      <c r="C14355">
        <v>78.02</v>
      </c>
      <c r="D14355">
        <v>96.46</v>
      </c>
      <c r="E14355">
        <v>95.24</v>
      </c>
      <c r="F14355">
        <v>91.15</v>
      </c>
      <c r="G14355" t="s">
        <v>131</v>
      </c>
    </row>
    <row r="14356" spans="1:7" x14ac:dyDescent="0.3">
      <c r="A14356" t="s">
        <v>269</v>
      </c>
      <c r="B14356" s="2">
        <v>41333</v>
      </c>
      <c r="C14356">
        <v>78.02</v>
      </c>
      <c r="D14356">
        <v>96.46</v>
      </c>
      <c r="E14356">
        <v>95.24</v>
      </c>
      <c r="F14356">
        <v>91.15</v>
      </c>
      <c r="G14356" t="s">
        <v>131</v>
      </c>
    </row>
    <row r="14357" spans="1:7" x14ac:dyDescent="0.3">
      <c r="A14357" t="s">
        <v>269</v>
      </c>
      <c r="B14357" s="2">
        <v>41364</v>
      </c>
      <c r="C14357">
        <v>78.02</v>
      </c>
      <c r="D14357">
        <v>96.46</v>
      </c>
      <c r="E14357">
        <v>95.24</v>
      </c>
      <c r="F14357">
        <v>91.15</v>
      </c>
      <c r="G14357" t="s">
        <v>131</v>
      </c>
    </row>
    <row r="14358" spans="1:7" x14ac:dyDescent="0.3">
      <c r="A14358" t="s">
        <v>269</v>
      </c>
      <c r="B14358" s="2">
        <v>41394</v>
      </c>
      <c r="C14358">
        <v>78.02</v>
      </c>
      <c r="D14358">
        <v>96.46</v>
      </c>
      <c r="E14358">
        <v>95.24</v>
      </c>
      <c r="F14358">
        <v>91.15</v>
      </c>
      <c r="G14358" t="s">
        <v>131</v>
      </c>
    </row>
    <row r="14359" spans="1:7" x14ac:dyDescent="0.3">
      <c r="A14359" t="s">
        <v>269</v>
      </c>
      <c r="B14359" s="2">
        <v>41425</v>
      </c>
      <c r="C14359">
        <v>78.02</v>
      </c>
      <c r="D14359">
        <v>96.46</v>
      </c>
      <c r="E14359">
        <v>95.24</v>
      </c>
      <c r="F14359">
        <v>91.15</v>
      </c>
      <c r="G14359" t="s">
        <v>131</v>
      </c>
    </row>
    <row r="14360" spans="1:7" x14ac:dyDescent="0.3">
      <c r="A14360" t="s">
        <v>269</v>
      </c>
      <c r="B14360" s="2">
        <v>41455</v>
      </c>
      <c r="C14360">
        <v>78.02</v>
      </c>
      <c r="D14360">
        <v>96.46</v>
      </c>
      <c r="E14360">
        <v>95.24</v>
      </c>
      <c r="F14360">
        <v>91.15</v>
      </c>
      <c r="G14360" t="s">
        <v>131</v>
      </c>
    </row>
    <row r="14361" spans="1:7" x14ac:dyDescent="0.3">
      <c r="A14361" t="s">
        <v>269</v>
      </c>
      <c r="B14361" s="2">
        <v>41486</v>
      </c>
      <c r="C14361">
        <v>78.02</v>
      </c>
      <c r="D14361">
        <v>96.46</v>
      </c>
      <c r="E14361">
        <v>95.24</v>
      </c>
      <c r="F14361">
        <v>91.15</v>
      </c>
      <c r="G14361" t="s">
        <v>131</v>
      </c>
    </row>
    <row r="14362" spans="1:7" x14ac:dyDescent="0.3">
      <c r="A14362" t="s">
        <v>269</v>
      </c>
      <c r="B14362" s="2">
        <v>41517</v>
      </c>
      <c r="C14362">
        <v>78.02</v>
      </c>
      <c r="D14362">
        <v>96.46</v>
      </c>
      <c r="E14362">
        <v>95.24</v>
      </c>
      <c r="F14362">
        <v>91.15</v>
      </c>
      <c r="G14362" t="s">
        <v>131</v>
      </c>
    </row>
    <row r="14363" spans="1:7" x14ac:dyDescent="0.3">
      <c r="A14363" t="s">
        <v>269</v>
      </c>
      <c r="B14363" s="2">
        <v>41547</v>
      </c>
      <c r="C14363">
        <v>78.02</v>
      </c>
      <c r="D14363">
        <v>96.46</v>
      </c>
      <c r="E14363">
        <v>95.24</v>
      </c>
      <c r="F14363">
        <v>91.15</v>
      </c>
      <c r="G14363" t="s">
        <v>131</v>
      </c>
    </row>
    <row r="14364" spans="1:7" x14ac:dyDescent="0.3">
      <c r="A14364" t="s">
        <v>269</v>
      </c>
      <c r="B14364" s="2">
        <v>41578</v>
      </c>
      <c r="C14364">
        <v>78.02</v>
      </c>
      <c r="D14364">
        <v>96.46</v>
      </c>
      <c r="E14364">
        <v>95.24</v>
      </c>
      <c r="F14364">
        <v>91.15</v>
      </c>
      <c r="G14364" t="s">
        <v>131</v>
      </c>
    </row>
    <row r="14365" spans="1:7" x14ac:dyDescent="0.3">
      <c r="A14365" t="s">
        <v>269</v>
      </c>
      <c r="B14365" s="2">
        <v>41608</v>
      </c>
      <c r="C14365">
        <v>78.02</v>
      </c>
      <c r="D14365">
        <v>96.46</v>
      </c>
      <c r="E14365">
        <v>95.24</v>
      </c>
      <c r="F14365">
        <v>91.15</v>
      </c>
      <c r="G14365" t="s">
        <v>131</v>
      </c>
    </row>
    <row r="14366" spans="1:7" x14ac:dyDescent="0.3">
      <c r="A14366" t="s">
        <v>269</v>
      </c>
      <c r="B14366" s="2">
        <v>41639</v>
      </c>
      <c r="C14366">
        <v>78.02</v>
      </c>
      <c r="D14366">
        <v>96.46</v>
      </c>
      <c r="E14366">
        <v>95.24</v>
      </c>
      <c r="F14366">
        <v>91.15</v>
      </c>
      <c r="G14366" t="s">
        <v>131</v>
      </c>
    </row>
    <row r="14367" spans="1:7" x14ac:dyDescent="0.3">
      <c r="A14367" t="s">
        <v>269</v>
      </c>
      <c r="B14367" s="2">
        <v>41670</v>
      </c>
      <c r="C14367">
        <v>82.81</v>
      </c>
      <c r="D14367">
        <v>94.35</v>
      </c>
      <c r="E14367">
        <v>87.89</v>
      </c>
      <c r="F14367">
        <v>88.58</v>
      </c>
      <c r="G14367" t="s">
        <v>131</v>
      </c>
    </row>
    <row r="14368" spans="1:7" x14ac:dyDescent="0.3">
      <c r="A14368" t="s">
        <v>269</v>
      </c>
      <c r="B14368" s="2">
        <v>41698</v>
      </c>
      <c r="C14368">
        <v>82.81</v>
      </c>
      <c r="D14368">
        <v>94.35</v>
      </c>
      <c r="E14368">
        <v>87.89</v>
      </c>
      <c r="F14368">
        <v>88.58</v>
      </c>
      <c r="G14368" t="s">
        <v>131</v>
      </c>
    </row>
    <row r="14369" spans="1:7" x14ac:dyDescent="0.3">
      <c r="A14369" t="s">
        <v>269</v>
      </c>
      <c r="B14369" s="2">
        <v>41729</v>
      </c>
      <c r="C14369">
        <v>82.81</v>
      </c>
      <c r="D14369">
        <v>94.35</v>
      </c>
      <c r="E14369">
        <v>87.89</v>
      </c>
      <c r="F14369">
        <v>88.58</v>
      </c>
      <c r="G14369" t="s">
        <v>131</v>
      </c>
    </row>
    <row r="14370" spans="1:7" x14ac:dyDescent="0.3">
      <c r="A14370" t="s">
        <v>269</v>
      </c>
      <c r="B14370" s="2">
        <v>41759</v>
      </c>
      <c r="C14370">
        <v>82.81</v>
      </c>
      <c r="D14370">
        <v>94.35</v>
      </c>
      <c r="E14370">
        <v>87.89</v>
      </c>
      <c r="F14370">
        <v>88.58</v>
      </c>
      <c r="G14370" t="s">
        <v>131</v>
      </c>
    </row>
    <row r="14371" spans="1:7" x14ac:dyDescent="0.3">
      <c r="A14371" t="s">
        <v>269</v>
      </c>
      <c r="B14371" s="2">
        <v>41790</v>
      </c>
      <c r="C14371">
        <v>82.81</v>
      </c>
      <c r="D14371">
        <v>94.35</v>
      </c>
      <c r="E14371">
        <v>87.89</v>
      </c>
      <c r="F14371">
        <v>88.58</v>
      </c>
      <c r="G14371" t="s">
        <v>131</v>
      </c>
    </row>
    <row r="14372" spans="1:7" x14ac:dyDescent="0.3">
      <c r="A14372" t="s">
        <v>269</v>
      </c>
      <c r="B14372" s="2">
        <v>41820</v>
      </c>
      <c r="C14372">
        <v>82.81</v>
      </c>
      <c r="D14372">
        <v>94.35</v>
      </c>
      <c r="E14372">
        <v>87.89</v>
      </c>
      <c r="F14372">
        <v>88.58</v>
      </c>
      <c r="G14372" t="s">
        <v>131</v>
      </c>
    </row>
    <row r="14373" spans="1:7" x14ac:dyDescent="0.3">
      <c r="A14373" t="s">
        <v>269</v>
      </c>
      <c r="B14373" s="2">
        <v>41851</v>
      </c>
      <c r="C14373">
        <v>82.81</v>
      </c>
      <c r="D14373">
        <v>94.35</v>
      </c>
      <c r="E14373">
        <v>87.89</v>
      </c>
      <c r="F14373">
        <v>88.58</v>
      </c>
      <c r="G14373" t="s">
        <v>131</v>
      </c>
    </row>
    <row r="14374" spans="1:7" x14ac:dyDescent="0.3">
      <c r="A14374" t="s">
        <v>269</v>
      </c>
      <c r="B14374" s="2">
        <v>41882</v>
      </c>
      <c r="C14374">
        <v>82.81</v>
      </c>
      <c r="D14374">
        <v>94.35</v>
      </c>
      <c r="E14374">
        <v>87.89</v>
      </c>
      <c r="F14374">
        <v>88.58</v>
      </c>
      <c r="G14374" t="s">
        <v>131</v>
      </c>
    </row>
    <row r="14375" spans="1:7" x14ac:dyDescent="0.3">
      <c r="A14375" t="s">
        <v>269</v>
      </c>
      <c r="B14375" s="2">
        <v>41912</v>
      </c>
      <c r="C14375">
        <v>82.81</v>
      </c>
      <c r="D14375">
        <v>94.35</v>
      </c>
      <c r="E14375">
        <v>87.89</v>
      </c>
      <c r="F14375">
        <v>88.58</v>
      </c>
      <c r="G14375" t="s">
        <v>131</v>
      </c>
    </row>
    <row r="14376" spans="1:7" x14ac:dyDescent="0.3">
      <c r="A14376" t="s">
        <v>269</v>
      </c>
      <c r="B14376" s="2">
        <v>41943</v>
      </c>
      <c r="C14376">
        <v>82.81</v>
      </c>
      <c r="D14376">
        <v>94.35</v>
      </c>
      <c r="E14376">
        <v>87.89</v>
      </c>
      <c r="F14376">
        <v>88.58</v>
      </c>
      <c r="G14376" t="s">
        <v>131</v>
      </c>
    </row>
    <row r="14377" spans="1:7" x14ac:dyDescent="0.3">
      <c r="A14377" t="s">
        <v>269</v>
      </c>
      <c r="B14377" s="2">
        <v>41973</v>
      </c>
      <c r="C14377">
        <v>82.81</v>
      </c>
      <c r="D14377">
        <v>94.35</v>
      </c>
      <c r="E14377">
        <v>87.89</v>
      </c>
      <c r="F14377">
        <v>88.58</v>
      </c>
      <c r="G14377" t="s">
        <v>131</v>
      </c>
    </row>
    <row r="14378" spans="1:7" x14ac:dyDescent="0.3">
      <c r="A14378" t="s">
        <v>269</v>
      </c>
      <c r="B14378" s="2">
        <v>42004</v>
      </c>
      <c r="C14378">
        <v>82.81</v>
      </c>
      <c r="D14378">
        <v>94.35</v>
      </c>
      <c r="E14378">
        <v>87.89</v>
      </c>
      <c r="F14378">
        <v>88.58</v>
      </c>
      <c r="G14378" t="s">
        <v>131</v>
      </c>
    </row>
    <row r="14379" spans="1:7" x14ac:dyDescent="0.3">
      <c r="A14379" t="s">
        <v>269</v>
      </c>
      <c r="B14379" s="2">
        <v>42035</v>
      </c>
      <c r="C14379">
        <v>79.48</v>
      </c>
      <c r="D14379">
        <v>93.19</v>
      </c>
      <c r="E14379">
        <v>89.12</v>
      </c>
      <c r="F14379">
        <v>87.89</v>
      </c>
      <c r="G14379" t="s">
        <v>131</v>
      </c>
    </row>
    <row r="14380" spans="1:7" x14ac:dyDescent="0.3">
      <c r="A14380" t="s">
        <v>269</v>
      </c>
      <c r="B14380" s="2">
        <v>42063</v>
      </c>
      <c r="C14380">
        <v>79.48</v>
      </c>
      <c r="D14380">
        <v>93.19</v>
      </c>
      <c r="E14380">
        <v>89.12</v>
      </c>
      <c r="F14380">
        <v>87.89</v>
      </c>
      <c r="G14380" t="s">
        <v>131</v>
      </c>
    </row>
    <row r="14381" spans="1:7" x14ac:dyDescent="0.3">
      <c r="A14381" t="s">
        <v>269</v>
      </c>
      <c r="B14381" s="2">
        <v>42094</v>
      </c>
      <c r="C14381">
        <v>79.48</v>
      </c>
      <c r="D14381">
        <v>93.19</v>
      </c>
      <c r="E14381">
        <v>89.12</v>
      </c>
      <c r="F14381">
        <v>87.89</v>
      </c>
      <c r="G14381" t="s">
        <v>131</v>
      </c>
    </row>
    <row r="14382" spans="1:7" x14ac:dyDescent="0.3">
      <c r="A14382" t="s">
        <v>269</v>
      </c>
      <c r="B14382" s="2">
        <v>42124</v>
      </c>
      <c r="C14382">
        <v>79.48</v>
      </c>
      <c r="D14382">
        <v>93.19</v>
      </c>
      <c r="E14382">
        <v>89.12</v>
      </c>
      <c r="F14382">
        <v>87.89</v>
      </c>
      <c r="G14382" t="s">
        <v>131</v>
      </c>
    </row>
    <row r="14383" spans="1:7" x14ac:dyDescent="0.3">
      <c r="A14383" t="s">
        <v>269</v>
      </c>
      <c r="B14383" s="2">
        <v>42155</v>
      </c>
      <c r="C14383">
        <v>79.48</v>
      </c>
      <c r="D14383">
        <v>93.19</v>
      </c>
      <c r="E14383">
        <v>89.12</v>
      </c>
      <c r="F14383">
        <v>87.89</v>
      </c>
      <c r="G14383" t="s">
        <v>131</v>
      </c>
    </row>
    <row r="14384" spans="1:7" x14ac:dyDescent="0.3">
      <c r="A14384" t="s">
        <v>269</v>
      </c>
      <c r="B14384" s="2">
        <v>42185</v>
      </c>
      <c r="C14384">
        <v>79.48</v>
      </c>
      <c r="D14384">
        <v>93.19</v>
      </c>
      <c r="E14384">
        <v>89.12</v>
      </c>
      <c r="F14384">
        <v>87.89</v>
      </c>
      <c r="G14384" t="s">
        <v>131</v>
      </c>
    </row>
    <row r="14385" spans="1:7" x14ac:dyDescent="0.3">
      <c r="A14385" t="s">
        <v>269</v>
      </c>
      <c r="B14385" s="2">
        <v>42216</v>
      </c>
      <c r="C14385">
        <v>79.48</v>
      </c>
      <c r="D14385">
        <v>93.19</v>
      </c>
      <c r="E14385">
        <v>89.12</v>
      </c>
      <c r="F14385">
        <v>87.89</v>
      </c>
      <c r="G14385" t="s">
        <v>131</v>
      </c>
    </row>
    <row r="14386" spans="1:7" x14ac:dyDescent="0.3">
      <c r="A14386" t="s">
        <v>269</v>
      </c>
      <c r="B14386" s="2">
        <v>42247</v>
      </c>
      <c r="C14386">
        <v>79.48</v>
      </c>
      <c r="D14386">
        <v>93.19</v>
      </c>
      <c r="E14386">
        <v>89.12</v>
      </c>
      <c r="F14386">
        <v>87.89</v>
      </c>
      <c r="G14386" t="s">
        <v>131</v>
      </c>
    </row>
    <row r="14387" spans="1:7" x14ac:dyDescent="0.3">
      <c r="A14387" t="s">
        <v>269</v>
      </c>
      <c r="B14387" s="2">
        <v>42277</v>
      </c>
      <c r="C14387">
        <v>79.48</v>
      </c>
      <c r="D14387">
        <v>93.19</v>
      </c>
      <c r="E14387">
        <v>89.12</v>
      </c>
      <c r="F14387">
        <v>87.89</v>
      </c>
      <c r="G14387" t="s">
        <v>131</v>
      </c>
    </row>
    <row r="14388" spans="1:7" x14ac:dyDescent="0.3">
      <c r="A14388" t="s">
        <v>269</v>
      </c>
      <c r="B14388" s="2">
        <v>42308</v>
      </c>
      <c r="C14388">
        <v>79.48</v>
      </c>
      <c r="D14388">
        <v>93.19</v>
      </c>
      <c r="E14388">
        <v>89.12</v>
      </c>
      <c r="F14388">
        <v>87.89</v>
      </c>
      <c r="G14388" t="s">
        <v>131</v>
      </c>
    </row>
    <row r="14389" spans="1:7" x14ac:dyDescent="0.3">
      <c r="A14389" t="s">
        <v>269</v>
      </c>
      <c r="B14389" s="2">
        <v>42338</v>
      </c>
      <c r="C14389">
        <v>79.48</v>
      </c>
      <c r="D14389">
        <v>93.19</v>
      </c>
      <c r="E14389">
        <v>89.12</v>
      </c>
      <c r="F14389">
        <v>87.89</v>
      </c>
      <c r="G14389" t="s">
        <v>131</v>
      </c>
    </row>
    <row r="14390" spans="1:7" x14ac:dyDescent="0.3">
      <c r="A14390" t="s">
        <v>269</v>
      </c>
      <c r="B14390" s="2">
        <v>42369</v>
      </c>
      <c r="C14390">
        <v>79.48</v>
      </c>
      <c r="D14390">
        <v>93.19</v>
      </c>
      <c r="E14390">
        <v>89.12</v>
      </c>
      <c r="F14390">
        <v>87.89</v>
      </c>
      <c r="G14390" t="s">
        <v>131</v>
      </c>
    </row>
    <row r="14391" spans="1:7" x14ac:dyDescent="0.3">
      <c r="A14391" t="s">
        <v>269</v>
      </c>
      <c r="B14391" s="2">
        <v>42400</v>
      </c>
      <c r="C14391">
        <v>84.49</v>
      </c>
      <c r="D14391">
        <v>90.79</v>
      </c>
      <c r="E14391">
        <v>95.25</v>
      </c>
      <c r="F14391">
        <v>91.07</v>
      </c>
      <c r="G14391" t="s">
        <v>131</v>
      </c>
    </row>
    <row r="14392" spans="1:7" x14ac:dyDescent="0.3">
      <c r="A14392" t="s">
        <v>269</v>
      </c>
      <c r="B14392" s="2">
        <v>42429</v>
      </c>
      <c r="C14392">
        <v>84.49</v>
      </c>
      <c r="D14392">
        <v>90.79</v>
      </c>
      <c r="E14392">
        <v>95.25</v>
      </c>
      <c r="F14392">
        <v>91.07</v>
      </c>
      <c r="G14392" t="s">
        <v>131</v>
      </c>
    </row>
    <row r="14393" spans="1:7" x14ac:dyDescent="0.3">
      <c r="A14393" t="s">
        <v>269</v>
      </c>
      <c r="B14393" s="2">
        <v>42460</v>
      </c>
      <c r="C14393">
        <v>84.49</v>
      </c>
      <c r="D14393">
        <v>90.79</v>
      </c>
      <c r="E14393">
        <v>95.25</v>
      </c>
      <c r="F14393">
        <v>91.07</v>
      </c>
      <c r="G14393" t="s">
        <v>131</v>
      </c>
    </row>
    <row r="14394" spans="1:7" x14ac:dyDescent="0.3">
      <c r="A14394" t="s">
        <v>269</v>
      </c>
      <c r="B14394" s="2">
        <v>42490</v>
      </c>
      <c r="C14394">
        <v>84.49</v>
      </c>
      <c r="D14394">
        <v>90.79</v>
      </c>
      <c r="E14394">
        <v>95.25</v>
      </c>
      <c r="F14394">
        <v>91.07</v>
      </c>
      <c r="G14394" t="s">
        <v>131</v>
      </c>
    </row>
    <row r="14395" spans="1:7" x14ac:dyDescent="0.3">
      <c r="A14395" t="s">
        <v>269</v>
      </c>
      <c r="B14395" s="2">
        <v>42521</v>
      </c>
      <c r="C14395">
        <v>84.49</v>
      </c>
      <c r="D14395">
        <v>90.79</v>
      </c>
      <c r="E14395">
        <v>95.25</v>
      </c>
      <c r="F14395">
        <v>91.07</v>
      </c>
      <c r="G14395" t="s">
        <v>131</v>
      </c>
    </row>
    <row r="14396" spans="1:7" x14ac:dyDescent="0.3">
      <c r="A14396" t="s">
        <v>269</v>
      </c>
      <c r="B14396" s="2">
        <v>42551</v>
      </c>
      <c r="C14396">
        <v>84.49</v>
      </c>
      <c r="D14396">
        <v>90.79</v>
      </c>
      <c r="E14396">
        <v>95.25</v>
      </c>
      <c r="F14396">
        <v>91.07</v>
      </c>
      <c r="G14396" t="s">
        <v>131</v>
      </c>
    </row>
    <row r="14397" spans="1:7" x14ac:dyDescent="0.3">
      <c r="A14397" t="s">
        <v>269</v>
      </c>
      <c r="B14397" s="2">
        <v>42582</v>
      </c>
      <c r="C14397">
        <v>84.49</v>
      </c>
      <c r="D14397">
        <v>90.79</v>
      </c>
      <c r="E14397">
        <v>95.25</v>
      </c>
      <c r="F14397">
        <v>91.07</v>
      </c>
      <c r="G14397" t="s">
        <v>131</v>
      </c>
    </row>
    <row r="14398" spans="1:7" x14ac:dyDescent="0.3">
      <c r="A14398" t="s">
        <v>269</v>
      </c>
      <c r="B14398" s="2">
        <v>42613</v>
      </c>
      <c r="C14398">
        <v>84.49</v>
      </c>
      <c r="D14398">
        <v>90.79</v>
      </c>
      <c r="E14398">
        <v>95.25</v>
      </c>
      <c r="F14398">
        <v>91.07</v>
      </c>
      <c r="G14398" t="s">
        <v>131</v>
      </c>
    </row>
    <row r="14399" spans="1:7" x14ac:dyDescent="0.3">
      <c r="A14399" t="s">
        <v>269</v>
      </c>
      <c r="B14399" s="2">
        <v>42643</v>
      </c>
      <c r="C14399">
        <v>84.49</v>
      </c>
      <c r="D14399">
        <v>90.79</v>
      </c>
      <c r="E14399">
        <v>95.25</v>
      </c>
      <c r="F14399">
        <v>91.07</v>
      </c>
      <c r="G14399" t="s">
        <v>131</v>
      </c>
    </row>
    <row r="14400" spans="1:7" x14ac:dyDescent="0.3">
      <c r="A14400" t="s">
        <v>269</v>
      </c>
      <c r="B14400" s="2">
        <v>42674</v>
      </c>
      <c r="C14400">
        <v>84.49</v>
      </c>
      <c r="D14400">
        <v>90.79</v>
      </c>
      <c r="E14400">
        <v>95.25</v>
      </c>
      <c r="F14400">
        <v>91.07</v>
      </c>
      <c r="G14400" t="s">
        <v>131</v>
      </c>
    </row>
    <row r="14401" spans="1:7" x14ac:dyDescent="0.3">
      <c r="A14401" t="s">
        <v>269</v>
      </c>
      <c r="B14401" s="2">
        <v>42704</v>
      </c>
      <c r="C14401">
        <v>84.49</v>
      </c>
      <c r="D14401">
        <v>90.79</v>
      </c>
      <c r="E14401">
        <v>95.25</v>
      </c>
      <c r="F14401">
        <v>91.07</v>
      </c>
      <c r="G14401" t="s">
        <v>131</v>
      </c>
    </row>
    <row r="14402" spans="1:7" x14ac:dyDescent="0.3">
      <c r="A14402" t="s">
        <v>269</v>
      </c>
      <c r="B14402" s="2">
        <v>42735</v>
      </c>
      <c r="C14402">
        <v>84.49</v>
      </c>
      <c r="D14402">
        <v>90.79</v>
      </c>
      <c r="E14402">
        <v>95.25</v>
      </c>
      <c r="F14402">
        <v>91.07</v>
      </c>
      <c r="G14402" t="s">
        <v>131</v>
      </c>
    </row>
    <row r="14403" spans="1:7" x14ac:dyDescent="0.3">
      <c r="A14403" t="s">
        <v>269</v>
      </c>
      <c r="B14403" s="2">
        <v>42766</v>
      </c>
      <c r="C14403">
        <v>76.23</v>
      </c>
      <c r="D14403">
        <v>91.55</v>
      </c>
      <c r="E14403">
        <v>96.15</v>
      </c>
      <c r="F14403">
        <v>89.55</v>
      </c>
      <c r="G14403" t="s">
        <v>131</v>
      </c>
    </row>
    <row r="14404" spans="1:7" x14ac:dyDescent="0.3">
      <c r="A14404" t="s">
        <v>269</v>
      </c>
      <c r="B14404" s="2">
        <v>42794</v>
      </c>
      <c r="C14404">
        <v>76.23</v>
      </c>
      <c r="D14404">
        <v>91.55</v>
      </c>
      <c r="E14404">
        <v>96.15</v>
      </c>
      <c r="F14404">
        <v>89.55</v>
      </c>
      <c r="G14404" t="s">
        <v>131</v>
      </c>
    </row>
    <row r="14405" spans="1:7" x14ac:dyDescent="0.3">
      <c r="A14405" t="s">
        <v>269</v>
      </c>
      <c r="B14405" s="2">
        <v>42825</v>
      </c>
      <c r="C14405">
        <v>76.23</v>
      </c>
      <c r="D14405">
        <v>91.55</v>
      </c>
      <c r="E14405">
        <v>96.15</v>
      </c>
      <c r="F14405">
        <v>89.55</v>
      </c>
      <c r="G14405" t="s">
        <v>131</v>
      </c>
    </row>
    <row r="14406" spans="1:7" x14ac:dyDescent="0.3">
      <c r="A14406" t="s">
        <v>269</v>
      </c>
      <c r="B14406" s="2">
        <v>42855</v>
      </c>
      <c r="C14406">
        <v>76.23</v>
      </c>
      <c r="D14406">
        <v>91.55</v>
      </c>
      <c r="E14406">
        <v>96.15</v>
      </c>
      <c r="F14406">
        <v>89.55</v>
      </c>
      <c r="G14406" t="s">
        <v>131</v>
      </c>
    </row>
    <row r="14407" spans="1:7" x14ac:dyDescent="0.3">
      <c r="A14407" t="s">
        <v>269</v>
      </c>
      <c r="B14407" s="2">
        <v>42886</v>
      </c>
      <c r="C14407">
        <v>76.23</v>
      </c>
      <c r="D14407">
        <v>91.55</v>
      </c>
      <c r="E14407">
        <v>96.15</v>
      </c>
      <c r="F14407">
        <v>89.55</v>
      </c>
      <c r="G14407" t="s">
        <v>131</v>
      </c>
    </row>
    <row r="14408" spans="1:7" x14ac:dyDescent="0.3">
      <c r="A14408" t="s">
        <v>269</v>
      </c>
      <c r="B14408" s="2">
        <v>42916</v>
      </c>
      <c r="C14408">
        <v>76.23</v>
      </c>
      <c r="D14408">
        <v>91.55</v>
      </c>
      <c r="E14408">
        <v>96.15</v>
      </c>
      <c r="F14408">
        <v>89.55</v>
      </c>
      <c r="G14408" t="s">
        <v>131</v>
      </c>
    </row>
    <row r="14409" spans="1:7" x14ac:dyDescent="0.3">
      <c r="A14409" t="s">
        <v>269</v>
      </c>
      <c r="B14409" s="2">
        <v>42947</v>
      </c>
      <c r="C14409">
        <v>76.23</v>
      </c>
      <c r="D14409">
        <v>91.55</v>
      </c>
      <c r="E14409">
        <v>96.15</v>
      </c>
      <c r="F14409">
        <v>89.55</v>
      </c>
      <c r="G14409" t="s">
        <v>131</v>
      </c>
    </row>
    <row r="14410" spans="1:7" x14ac:dyDescent="0.3">
      <c r="A14410" t="s">
        <v>269</v>
      </c>
      <c r="B14410" s="2">
        <v>42978</v>
      </c>
      <c r="C14410">
        <v>76.23</v>
      </c>
      <c r="D14410">
        <v>91.55</v>
      </c>
      <c r="E14410">
        <v>96.15</v>
      </c>
      <c r="F14410">
        <v>89.55</v>
      </c>
      <c r="G14410" t="s">
        <v>131</v>
      </c>
    </row>
    <row r="14411" spans="1:7" x14ac:dyDescent="0.3">
      <c r="A14411" t="s">
        <v>269</v>
      </c>
      <c r="B14411" s="2">
        <v>43008</v>
      </c>
      <c r="C14411">
        <v>76.23</v>
      </c>
      <c r="D14411">
        <v>91.55</v>
      </c>
      <c r="E14411">
        <v>96.15</v>
      </c>
      <c r="F14411">
        <v>89.55</v>
      </c>
      <c r="G14411" t="s">
        <v>131</v>
      </c>
    </row>
    <row r="14412" spans="1:7" x14ac:dyDescent="0.3">
      <c r="A14412" t="s">
        <v>269</v>
      </c>
      <c r="B14412" s="2">
        <v>43039</v>
      </c>
      <c r="C14412">
        <v>76.23</v>
      </c>
      <c r="D14412">
        <v>91.55</v>
      </c>
      <c r="E14412">
        <v>96.15</v>
      </c>
      <c r="F14412">
        <v>89.55</v>
      </c>
      <c r="G14412" t="s">
        <v>131</v>
      </c>
    </row>
    <row r="14413" spans="1:7" x14ac:dyDescent="0.3">
      <c r="A14413" t="s">
        <v>269</v>
      </c>
      <c r="B14413" s="2">
        <v>43069</v>
      </c>
      <c r="C14413">
        <v>76.23</v>
      </c>
      <c r="D14413">
        <v>91.55</v>
      </c>
      <c r="E14413">
        <v>96.15</v>
      </c>
      <c r="F14413">
        <v>89.55</v>
      </c>
      <c r="G14413" t="s">
        <v>131</v>
      </c>
    </row>
    <row r="14414" spans="1:7" x14ac:dyDescent="0.3">
      <c r="A14414" t="s">
        <v>269</v>
      </c>
      <c r="B14414" s="2">
        <v>43100</v>
      </c>
      <c r="C14414">
        <v>76.23</v>
      </c>
      <c r="D14414">
        <v>91.55</v>
      </c>
      <c r="E14414">
        <v>96.15</v>
      </c>
      <c r="F14414">
        <v>89.55</v>
      </c>
      <c r="G14414" t="s">
        <v>131</v>
      </c>
    </row>
    <row r="14415" spans="1:7" x14ac:dyDescent="0.3">
      <c r="A14415" t="s">
        <v>269</v>
      </c>
      <c r="B14415" s="2">
        <v>43131</v>
      </c>
      <c r="C14415">
        <v>79.959999999999994</v>
      </c>
      <c r="D14415">
        <v>92.08</v>
      </c>
      <c r="E14415">
        <v>94.06</v>
      </c>
      <c r="F14415">
        <v>89.78</v>
      </c>
      <c r="G14415" t="s">
        <v>131</v>
      </c>
    </row>
    <row r="14416" spans="1:7" x14ac:dyDescent="0.3">
      <c r="A14416" t="s">
        <v>269</v>
      </c>
      <c r="B14416" s="2">
        <v>43159</v>
      </c>
      <c r="C14416">
        <v>79.959999999999994</v>
      </c>
      <c r="D14416">
        <v>92.08</v>
      </c>
      <c r="E14416">
        <v>94.06</v>
      </c>
      <c r="F14416">
        <v>89.78</v>
      </c>
      <c r="G14416" t="s">
        <v>131</v>
      </c>
    </row>
    <row r="14417" spans="1:7" x14ac:dyDescent="0.3">
      <c r="A14417" t="s">
        <v>269</v>
      </c>
      <c r="B14417" s="2">
        <v>43190</v>
      </c>
      <c r="C14417">
        <v>79.959999999999994</v>
      </c>
      <c r="D14417">
        <v>92.08</v>
      </c>
      <c r="E14417">
        <v>94.06</v>
      </c>
      <c r="F14417">
        <v>89.78</v>
      </c>
      <c r="G14417" t="s">
        <v>131</v>
      </c>
    </row>
    <row r="14418" spans="1:7" x14ac:dyDescent="0.3">
      <c r="A14418" t="s">
        <v>269</v>
      </c>
      <c r="B14418" s="2">
        <v>43220</v>
      </c>
      <c r="C14418">
        <v>79.959999999999994</v>
      </c>
      <c r="D14418">
        <v>92.08</v>
      </c>
      <c r="E14418">
        <v>94.06</v>
      </c>
      <c r="F14418">
        <v>89.78</v>
      </c>
      <c r="G14418" t="s">
        <v>131</v>
      </c>
    </row>
    <row r="14419" spans="1:7" x14ac:dyDescent="0.3">
      <c r="A14419" t="s">
        <v>269</v>
      </c>
      <c r="B14419" s="2">
        <v>43251</v>
      </c>
      <c r="C14419">
        <v>79.959999999999994</v>
      </c>
      <c r="D14419">
        <v>92.08</v>
      </c>
      <c r="E14419">
        <v>94.06</v>
      </c>
      <c r="F14419">
        <v>89.78</v>
      </c>
      <c r="G14419" t="s">
        <v>131</v>
      </c>
    </row>
    <row r="14420" spans="1:7" x14ac:dyDescent="0.3">
      <c r="A14420" t="s">
        <v>269</v>
      </c>
      <c r="B14420" s="2">
        <v>43281</v>
      </c>
      <c r="C14420">
        <v>79.959999999999994</v>
      </c>
      <c r="D14420">
        <v>92.08</v>
      </c>
      <c r="E14420">
        <v>94.06</v>
      </c>
      <c r="F14420">
        <v>89.78</v>
      </c>
      <c r="G14420" t="s">
        <v>131</v>
      </c>
    </row>
    <row r="14421" spans="1:7" x14ac:dyDescent="0.3">
      <c r="A14421" t="s">
        <v>269</v>
      </c>
      <c r="B14421" s="2">
        <v>43312</v>
      </c>
      <c r="C14421">
        <v>79.959999999999994</v>
      </c>
      <c r="D14421">
        <v>92.08</v>
      </c>
      <c r="E14421">
        <v>94.06</v>
      </c>
      <c r="F14421">
        <v>89.78</v>
      </c>
      <c r="G14421" t="s">
        <v>131</v>
      </c>
    </row>
    <row r="14422" spans="1:7" x14ac:dyDescent="0.3">
      <c r="A14422" t="s">
        <v>269</v>
      </c>
      <c r="B14422" s="2">
        <v>43343</v>
      </c>
      <c r="C14422">
        <v>79.959999999999994</v>
      </c>
      <c r="D14422">
        <v>92.08</v>
      </c>
      <c r="E14422">
        <v>94.06</v>
      </c>
      <c r="F14422">
        <v>89.78</v>
      </c>
      <c r="G14422" t="s">
        <v>131</v>
      </c>
    </row>
    <row r="14423" spans="1:7" x14ac:dyDescent="0.3">
      <c r="A14423" t="s">
        <v>269</v>
      </c>
      <c r="B14423" s="2">
        <v>43373</v>
      </c>
      <c r="C14423">
        <v>79.959999999999994</v>
      </c>
      <c r="D14423">
        <v>92.08</v>
      </c>
      <c r="E14423">
        <v>94.06</v>
      </c>
      <c r="F14423">
        <v>89.78</v>
      </c>
      <c r="G14423" t="s">
        <v>131</v>
      </c>
    </row>
    <row r="14424" spans="1:7" x14ac:dyDescent="0.3">
      <c r="A14424" t="s">
        <v>269</v>
      </c>
      <c r="B14424" s="2">
        <v>43404</v>
      </c>
      <c r="C14424">
        <v>79.959999999999994</v>
      </c>
      <c r="D14424">
        <v>92.08</v>
      </c>
      <c r="E14424">
        <v>94.06</v>
      </c>
      <c r="F14424">
        <v>89.78</v>
      </c>
      <c r="G14424" t="s">
        <v>131</v>
      </c>
    </row>
    <row r="14425" spans="1:7" x14ac:dyDescent="0.3">
      <c r="A14425" t="s">
        <v>269</v>
      </c>
      <c r="B14425" s="2">
        <v>43434</v>
      </c>
      <c r="C14425">
        <v>79.959999999999994</v>
      </c>
      <c r="D14425">
        <v>92.08</v>
      </c>
      <c r="E14425">
        <v>94.06</v>
      </c>
      <c r="F14425">
        <v>89.78</v>
      </c>
      <c r="G14425" t="s">
        <v>131</v>
      </c>
    </row>
    <row r="14426" spans="1:7" x14ac:dyDescent="0.3">
      <c r="A14426" t="s">
        <v>269</v>
      </c>
      <c r="B14426" s="2">
        <v>43465</v>
      </c>
      <c r="C14426">
        <v>79.959999999999994</v>
      </c>
      <c r="D14426">
        <v>92.08</v>
      </c>
      <c r="E14426">
        <v>94.06</v>
      </c>
      <c r="F14426">
        <v>89.78</v>
      </c>
      <c r="G14426" t="s">
        <v>131</v>
      </c>
    </row>
    <row r="14427" spans="1:7" x14ac:dyDescent="0.3">
      <c r="A14427" t="s">
        <v>269</v>
      </c>
      <c r="B14427" s="2">
        <v>43496</v>
      </c>
      <c r="C14427">
        <v>90.09</v>
      </c>
      <c r="D14427">
        <v>92.93</v>
      </c>
      <c r="E14427">
        <v>95.12</v>
      </c>
      <c r="F14427">
        <v>93.13</v>
      </c>
      <c r="G14427" t="s">
        <v>131</v>
      </c>
    </row>
    <row r="14428" spans="1:7" x14ac:dyDescent="0.3">
      <c r="A14428" t="s">
        <v>269</v>
      </c>
      <c r="B14428" s="2">
        <v>43524</v>
      </c>
      <c r="C14428">
        <v>90.09</v>
      </c>
      <c r="D14428">
        <v>92.93</v>
      </c>
      <c r="E14428">
        <v>95.12</v>
      </c>
      <c r="F14428">
        <v>93.13</v>
      </c>
      <c r="G14428" t="s">
        <v>131</v>
      </c>
    </row>
    <row r="14429" spans="1:7" x14ac:dyDescent="0.3">
      <c r="A14429" t="s">
        <v>269</v>
      </c>
      <c r="B14429" s="2">
        <v>43555</v>
      </c>
      <c r="C14429">
        <v>90.09</v>
      </c>
      <c r="D14429">
        <v>92.93</v>
      </c>
      <c r="E14429">
        <v>95.12</v>
      </c>
      <c r="F14429">
        <v>93.13</v>
      </c>
      <c r="G14429" t="s">
        <v>131</v>
      </c>
    </row>
    <row r="14430" spans="1:7" x14ac:dyDescent="0.3">
      <c r="A14430" t="s">
        <v>269</v>
      </c>
      <c r="B14430" s="2">
        <v>43585</v>
      </c>
      <c r="C14430">
        <v>90.09</v>
      </c>
      <c r="D14430">
        <v>92.93</v>
      </c>
      <c r="E14430">
        <v>95.12</v>
      </c>
      <c r="F14430">
        <v>93.13</v>
      </c>
      <c r="G14430" t="s">
        <v>131</v>
      </c>
    </row>
    <row r="14431" spans="1:7" x14ac:dyDescent="0.3">
      <c r="A14431" t="s">
        <v>269</v>
      </c>
      <c r="B14431" s="2">
        <v>43616</v>
      </c>
      <c r="C14431">
        <v>90.09</v>
      </c>
      <c r="D14431">
        <v>92.93</v>
      </c>
      <c r="E14431">
        <v>95.12</v>
      </c>
      <c r="F14431">
        <v>93.13</v>
      </c>
      <c r="G14431" t="s">
        <v>131</v>
      </c>
    </row>
    <row r="14432" spans="1:7" x14ac:dyDescent="0.3">
      <c r="A14432" t="s">
        <v>269</v>
      </c>
      <c r="B14432" s="2">
        <v>43646</v>
      </c>
      <c r="C14432">
        <v>90.09</v>
      </c>
      <c r="D14432">
        <v>92.93</v>
      </c>
      <c r="E14432">
        <v>95.12</v>
      </c>
      <c r="F14432">
        <v>93.13</v>
      </c>
      <c r="G14432" t="s">
        <v>131</v>
      </c>
    </row>
    <row r="14433" spans="1:7" x14ac:dyDescent="0.3">
      <c r="A14433" t="s">
        <v>269</v>
      </c>
      <c r="B14433" s="2">
        <v>43677</v>
      </c>
      <c r="C14433">
        <v>90.09</v>
      </c>
      <c r="D14433">
        <v>92.93</v>
      </c>
      <c r="E14433">
        <v>95.12</v>
      </c>
      <c r="F14433">
        <v>93.13</v>
      </c>
      <c r="G14433" t="s">
        <v>131</v>
      </c>
    </row>
    <row r="14434" spans="1:7" x14ac:dyDescent="0.3">
      <c r="A14434" t="s">
        <v>269</v>
      </c>
      <c r="B14434" s="2">
        <v>43708</v>
      </c>
      <c r="C14434">
        <v>90.09</v>
      </c>
      <c r="D14434">
        <v>92.93</v>
      </c>
      <c r="E14434">
        <v>95.12</v>
      </c>
      <c r="F14434">
        <v>93.13</v>
      </c>
      <c r="G14434" t="s">
        <v>131</v>
      </c>
    </row>
    <row r="14435" spans="1:7" x14ac:dyDescent="0.3">
      <c r="A14435" t="s">
        <v>269</v>
      </c>
      <c r="B14435" s="2">
        <v>43738</v>
      </c>
      <c r="C14435">
        <v>90.09</v>
      </c>
      <c r="D14435">
        <v>92.93</v>
      </c>
      <c r="E14435">
        <v>95.12</v>
      </c>
      <c r="F14435">
        <v>93.13</v>
      </c>
      <c r="G14435" t="s">
        <v>131</v>
      </c>
    </row>
    <row r="14436" spans="1:7" x14ac:dyDescent="0.3">
      <c r="A14436" t="s">
        <v>269</v>
      </c>
      <c r="B14436" s="2">
        <v>43769</v>
      </c>
      <c r="C14436">
        <v>90.09</v>
      </c>
      <c r="D14436">
        <v>92.93</v>
      </c>
      <c r="E14436">
        <v>95.12</v>
      </c>
      <c r="F14436">
        <v>93.13</v>
      </c>
      <c r="G14436" t="s">
        <v>131</v>
      </c>
    </row>
    <row r="14437" spans="1:7" x14ac:dyDescent="0.3">
      <c r="A14437" t="s">
        <v>269</v>
      </c>
      <c r="B14437" s="2">
        <v>43799</v>
      </c>
      <c r="C14437">
        <v>90.09</v>
      </c>
      <c r="D14437">
        <v>92.93</v>
      </c>
      <c r="E14437">
        <v>95.12</v>
      </c>
      <c r="F14437">
        <v>93.13</v>
      </c>
      <c r="G14437" t="s">
        <v>131</v>
      </c>
    </row>
    <row r="14438" spans="1:7" x14ac:dyDescent="0.3">
      <c r="A14438" t="s">
        <v>269</v>
      </c>
      <c r="B14438" s="2">
        <v>43830</v>
      </c>
      <c r="C14438">
        <v>90.09</v>
      </c>
      <c r="D14438">
        <v>92.93</v>
      </c>
      <c r="E14438">
        <v>95.12</v>
      </c>
      <c r="F14438">
        <v>93.13</v>
      </c>
      <c r="G14438" t="s">
        <v>131</v>
      </c>
    </row>
    <row r="14439" spans="1:7" x14ac:dyDescent="0.3">
      <c r="A14439" t="s">
        <v>270</v>
      </c>
      <c r="B14439" s="2">
        <v>38748</v>
      </c>
      <c r="C14439">
        <v>18.28</v>
      </c>
      <c r="D14439">
        <v>51.29</v>
      </c>
      <c r="E14439">
        <v>70.239999999999995</v>
      </c>
      <c r="F14439">
        <v>48.92</v>
      </c>
      <c r="G14439" t="s">
        <v>23</v>
      </c>
    </row>
    <row r="14440" spans="1:7" x14ac:dyDescent="0.3">
      <c r="A14440" t="s">
        <v>270</v>
      </c>
      <c r="B14440" s="2">
        <v>38776</v>
      </c>
      <c r="C14440">
        <v>18.28</v>
      </c>
      <c r="D14440">
        <v>51.29</v>
      </c>
      <c r="E14440">
        <v>70.239999999999995</v>
      </c>
      <c r="F14440">
        <v>48.92</v>
      </c>
      <c r="G14440" t="s">
        <v>23</v>
      </c>
    </row>
    <row r="14441" spans="1:7" x14ac:dyDescent="0.3">
      <c r="A14441" t="s">
        <v>270</v>
      </c>
      <c r="B14441" s="2">
        <v>38807</v>
      </c>
      <c r="C14441">
        <v>18.28</v>
      </c>
      <c r="D14441">
        <v>51.29</v>
      </c>
      <c r="E14441">
        <v>70.239999999999995</v>
      </c>
      <c r="F14441">
        <v>48.92</v>
      </c>
      <c r="G14441" t="s">
        <v>23</v>
      </c>
    </row>
    <row r="14442" spans="1:7" x14ac:dyDescent="0.3">
      <c r="A14442" t="s">
        <v>270</v>
      </c>
      <c r="B14442" s="2">
        <v>38837</v>
      </c>
      <c r="C14442">
        <v>18.28</v>
      </c>
      <c r="D14442">
        <v>51.29</v>
      </c>
      <c r="E14442">
        <v>70.239999999999995</v>
      </c>
      <c r="F14442">
        <v>48.92</v>
      </c>
      <c r="G14442" t="s">
        <v>23</v>
      </c>
    </row>
    <row r="14443" spans="1:7" x14ac:dyDescent="0.3">
      <c r="A14443" t="s">
        <v>270</v>
      </c>
      <c r="B14443" s="2">
        <v>38868</v>
      </c>
      <c r="C14443">
        <v>18.28</v>
      </c>
      <c r="D14443">
        <v>51.29</v>
      </c>
      <c r="E14443">
        <v>70.239999999999995</v>
      </c>
      <c r="F14443">
        <v>48.92</v>
      </c>
      <c r="G14443" t="s">
        <v>23</v>
      </c>
    </row>
    <row r="14444" spans="1:7" x14ac:dyDescent="0.3">
      <c r="A14444" t="s">
        <v>270</v>
      </c>
      <c r="B14444" s="2">
        <v>38898</v>
      </c>
      <c r="C14444">
        <v>18.28</v>
      </c>
      <c r="D14444">
        <v>51.29</v>
      </c>
      <c r="E14444">
        <v>70.239999999999995</v>
      </c>
      <c r="F14444">
        <v>48.92</v>
      </c>
      <c r="G14444" t="s">
        <v>23</v>
      </c>
    </row>
    <row r="14445" spans="1:7" x14ac:dyDescent="0.3">
      <c r="A14445" t="s">
        <v>270</v>
      </c>
      <c r="B14445" s="2">
        <v>38929</v>
      </c>
      <c r="C14445">
        <v>18.28</v>
      </c>
      <c r="D14445">
        <v>51.29</v>
      </c>
      <c r="E14445">
        <v>70.239999999999995</v>
      </c>
      <c r="F14445">
        <v>48.92</v>
      </c>
      <c r="G14445" t="s">
        <v>23</v>
      </c>
    </row>
    <row r="14446" spans="1:7" x14ac:dyDescent="0.3">
      <c r="A14446" t="s">
        <v>270</v>
      </c>
      <c r="B14446" s="2">
        <v>38960</v>
      </c>
      <c r="C14446">
        <v>18.28</v>
      </c>
      <c r="D14446">
        <v>51.29</v>
      </c>
      <c r="E14446">
        <v>70.239999999999995</v>
      </c>
      <c r="F14446">
        <v>48.92</v>
      </c>
      <c r="G14446" t="s">
        <v>23</v>
      </c>
    </row>
    <row r="14447" spans="1:7" x14ac:dyDescent="0.3">
      <c r="A14447" t="s">
        <v>270</v>
      </c>
      <c r="B14447" s="2">
        <v>38990</v>
      </c>
      <c r="C14447">
        <v>18.28</v>
      </c>
      <c r="D14447">
        <v>51.29</v>
      </c>
      <c r="E14447">
        <v>70.239999999999995</v>
      </c>
      <c r="F14447">
        <v>48.92</v>
      </c>
      <c r="G14447" t="s">
        <v>23</v>
      </c>
    </row>
    <row r="14448" spans="1:7" x14ac:dyDescent="0.3">
      <c r="A14448" t="s">
        <v>270</v>
      </c>
      <c r="B14448" s="2">
        <v>39021</v>
      </c>
      <c r="C14448">
        <v>18.28</v>
      </c>
      <c r="D14448">
        <v>51.29</v>
      </c>
      <c r="E14448">
        <v>70.239999999999995</v>
      </c>
      <c r="F14448">
        <v>48.92</v>
      </c>
      <c r="G14448" t="s">
        <v>23</v>
      </c>
    </row>
    <row r="14449" spans="1:7" x14ac:dyDescent="0.3">
      <c r="A14449" t="s">
        <v>270</v>
      </c>
      <c r="B14449" s="2">
        <v>39051</v>
      </c>
      <c r="C14449">
        <v>18.28</v>
      </c>
      <c r="D14449">
        <v>51.29</v>
      </c>
      <c r="E14449">
        <v>70.239999999999995</v>
      </c>
      <c r="F14449">
        <v>48.92</v>
      </c>
      <c r="G14449" t="s">
        <v>23</v>
      </c>
    </row>
    <row r="14450" spans="1:7" x14ac:dyDescent="0.3">
      <c r="A14450" t="s">
        <v>270</v>
      </c>
      <c r="B14450" s="2">
        <v>39082</v>
      </c>
      <c r="C14450">
        <v>18.28</v>
      </c>
      <c r="D14450">
        <v>51.29</v>
      </c>
      <c r="E14450">
        <v>70.239999999999995</v>
      </c>
      <c r="F14450">
        <v>48.92</v>
      </c>
      <c r="G14450" t="s">
        <v>23</v>
      </c>
    </row>
    <row r="14451" spans="1:7" x14ac:dyDescent="0.3">
      <c r="A14451" t="s">
        <v>270</v>
      </c>
      <c r="B14451" s="2">
        <v>39113</v>
      </c>
      <c r="C14451">
        <v>26.7</v>
      </c>
      <c r="D14451">
        <v>69.099999999999994</v>
      </c>
      <c r="E14451">
        <v>54.65</v>
      </c>
      <c r="F14451">
        <v>49.03</v>
      </c>
      <c r="G14451" t="s">
        <v>23</v>
      </c>
    </row>
    <row r="14452" spans="1:7" x14ac:dyDescent="0.3">
      <c r="A14452" t="s">
        <v>270</v>
      </c>
      <c r="B14452" s="2">
        <v>39141</v>
      </c>
      <c r="C14452">
        <v>26.7</v>
      </c>
      <c r="D14452">
        <v>69.099999999999994</v>
      </c>
      <c r="E14452">
        <v>54.65</v>
      </c>
      <c r="F14452">
        <v>49.03</v>
      </c>
      <c r="G14452" t="s">
        <v>23</v>
      </c>
    </row>
    <row r="14453" spans="1:7" x14ac:dyDescent="0.3">
      <c r="A14453" t="s">
        <v>270</v>
      </c>
      <c r="B14453" s="2">
        <v>39172</v>
      </c>
      <c r="C14453">
        <v>26.7</v>
      </c>
      <c r="D14453">
        <v>69.099999999999994</v>
      </c>
      <c r="E14453">
        <v>54.65</v>
      </c>
      <c r="F14453">
        <v>49.03</v>
      </c>
      <c r="G14453" t="s">
        <v>23</v>
      </c>
    </row>
    <row r="14454" spans="1:7" x14ac:dyDescent="0.3">
      <c r="A14454" t="s">
        <v>270</v>
      </c>
      <c r="B14454" s="2">
        <v>39202</v>
      </c>
      <c r="C14454">
        <v>26.7</v>
      </c>
      <c r="D14454">
        <v>69.099999999999994</v>
      </c>
      <c r="E14454">
        <v>54.65</v>
      </c>
      <c r="F14454">
        <v>49.03</v>
      </c>
      <c r="G14454" t="s">
        <v>23</v>
      </c>
    </row>
    <row r="14455" spans="1:7" x14ac:dyDescent="0.3">
      <c r="A14455" t="s">
        <v>270</v>
      </c>
      <c r="B14455" s="2">
        <v>39233</v>
      </c>
      <c r="C14455">
        <v>26.7</v>
      </c>
      <c r="D14455">
        <v>69.099999999999994</v>
      </c>
      <c r="E14455">
        <v>54.65</v>
      </c>
      <c r="F14455">
        <v>49.03</v>
      </c>
      <c r="G14455" t="s">
        <v>23</v>
      </c>
    </row>
    <row r="14456" spans="1:7" x14ac:dyDescent="0.3">
      <c r="A14456" t="s">
        <v>270</v>
      </c>
      <c r="B14456" s="2">
        <v>39263</v>
      </c>
      <c r="C14456">
        <v>26.7</v>
      </c>
      <c r="D14456">
        <v>69.099999999999994</v>
      </c>
      <c r="E14456">
        <v>54.65</v>
      </c>
      <c r="F14456">
        <v>49.03</v>
      </c>
      <c r="G14456" t="s">
        <v>23</v>
      </c>
    </row>
    <row r="14457" spans="1:7" x14ac:dyDescent="0.3">
      <c r="A14457" t="s">
        <v>270</v>
      </c>
      <c r="B14457" s="2">
        <v>39294</v>
      </c>
      <c r="C14457">
        <v>26.7</v>
      </c>
      <c r="D14457">
        <v>69.099999999999994</v>
      </c>
      <c r="E14457">
        <v>54.65</v>
      </c>
      <c r="F14457">
        <v>49.03</v>
      </c>
      <c r="G14457" t="s">
        <v>23</v>
      </c>
    </row>
    <row r="14458" spans="1:7" x14ac:dyDescent="0.3">
      <c r="A14458" t="s">
        <v>270</v>
      </c>
      <c r="B14458" s="2">
        <v>39325</v>
      </c>
      <c r="C14458">
        <v>26.7</v>
      </c>
      <c r="D14458">
        <v>69.099999999999994</v>
      </c>
      <c r="E14458">
        <v>54.65</v>
      </c>
      <c r="F14458">
        <v>49.03</v>
      </c>
      <c r="G14458" t="s">
        <v>23</v>
      </c>
    </row>
    <row r="14459" spans="1:7" x14ac:dyDescent="0.3">
      <c r="A14459" t="s">
        <v>270</v>
      </c>
      <c r="B14459" s="2">
        <v>39355</v>
      </c>
      <c r="C14459">
        <v>26.7</v>
      </c>
      <c r="D14459">
        <v>69.099999999999994</v>
      </c>
      <c r="E14459">
        <v>54.65</v>
      </c>
      <c r="F14459">
        <v>49.03</v>
      </c>
      <c r="G14459" t="s">
        <v>23</v>
      </c>
    </row>
    <row r="14460" spans="1:7" x14ac:dyDescent="0.3">
      <c r="A14460" t="s">
        <v>270</v>
      </c>
      <c r="B14460" s="2">
        <v>39386</v>
      </c>
      <c r="C14460">
        <v>26.7</v>
      </c>
      <c r="D14460">
        <v>69.099999999999994</v>
      </c>
      <c r="E14460">
        <v>54.65</v>
      </c>
      <c r="F14460">
        <v>49.03</v>
      </c>
      <c r="G14460" t="s">
        <v>23</v>
      </c>
    </row>
    <row r="14461" spans="1:7" x14ac:dyDescent="0.3">
      <c r="A14461" t="s">
        <v>270</v>
      </c>
      <c r="B14461" s="2">
        <v>39416</v>
      </c>
      <c r="C14461">
        <v>26.7</v>
      </c>
      <c r="D14461">
        <v>69.099999999999994</v>
      </c>
      <c r="E14461">
        <v>54.65</v>
      </c>
      <c r="F14461">
        <v>49.03</v>
      </c>
      <c r="G14461" t="s">
        <v>23</v>
      </c>
    </row>
    <row r="14462" spans="1:7" x14ac:dyDescent="0.3">
      <c r="A14462" t="s">
        <v>270</v>
      </c>
      <c r="B14462" s="2">
        <v>39447</v>
      </c>
      <c r="C14462">
        <v>26.7</v>
      </c>
      <c r="D14462">
        <v>69.099999999999994</v>
      </c>
      <c r="E14462">
        <v>54.65</v>
      </c>
      <c r="F14462">
        <v>49.03</v>
      </c>
      <c r="G14462" t="s">
        <v>23</v>
      </c>
    </row>
    <row r="14463" spans="1:7" x14ac:dyDescent="0.3">
      <c r="A14463" t="s">
        <v>270</v>
      </c>
      <c r="B14463" s="2">
        <v>39478</v>
      </c>
      <c r="C14463">
        <v>26.76</v>
      </c>
      <c r="D14463">
        <v>69.72</v>
      </c>
      <c r="E14463">
        <v>69.14</v>
      </c>
      <c r="F14463">
        <v>55.56</v>
      </c>
      <c r="G14463" t="s">
        <v>23</v>
      </c>
    </row>
    <row r="14464" spans="1:7" x14ac:dyDescent="0.3">
      <c r="A14464" t="s">
        <v>270</v>
      </c>
      <c r="B14464" s="2">
        <v>39507</v>
      </c>
      <c r="C14464">
        <v>26.76</v>
      </c>
      <c r="D14464">
        <v>69.72</v>
      </c>
      <c r="E14464">
        <v>69.14</v>
      </c>
      <c r="F14464">
        <v>55.56</v>
      </c>
      <c r="G14464" t="s">
        <v>23</v>
      </c>
    </row>
    <row r="14465" spans="1:7" x14ac:dyDescent="0.3">
      <c r="A14465" t="s">
        <v>270</v>
      </c>
      <c r="B14465" s="2">
        <v>39538</v>
      </c>
      <c r="C14465">
        <v>26.76</v>
      </c>
      <c r="D14465">
        <v>69.72</v>
      </c>
      <c r="E14465">
        <v>69.14</v>
      </c>
      <c r="F14465">
        <v>55.56</v>
      </c>
      <c r="G14465" t="s">
        <v>23</v>
      </c>
    </row>
    <row r="14466" spans="1:7" x14ac:dyDescent="0.3">
      <c r="A14466" t="s">
        <v>270</v>
      </c>
      <c r="B14466" s="2">
        <v>39568</v>
      </c>
      <c r="C14466">
        <v>26.76</v>
      </c>
      <c r="D14466">
        <v>69.72</v>
      </c>
      <c r="E14466">
        <v>69.14</v>
      </c>
      <c r="F14466">
        <v>55.56</v>
      </c>
      <c r="G14466" t="s">
        <v>23</v>
      </c>
    </row>
    <row r="14467" spans="1:7" x14ac:dyDescent="0.3">
      <c r="A14467" t="s">
        <v>270</v>
      </c>
      <c r="B14467" s="2">
        <v>39599</v>
      </c>
      <c r="C14467">
        <v>26.76</v>
      </c>
      <c r="D14467">
        <v>69.72</v>
      </c>
      <c r="E14467">
        <v>69.14</v>
      </c>
      <c r="F14467">
        <v>55.56</v>
      </c>
      <c r="G14467" t="s">
        <v>23</v>
      </c>
    </row>
    <row r="14468" spans="1:7" x14ac:dyDescent="0.3">
      <c r="A14468" t="s">
        <v>270</v>
      </c>
      <c r="B14468" s="2">
        <v>39629</v>
      </c>
      <c r="C14468">
        <v>26.76</v>
      </c>
      <c r="D14468">
        <v>69.72</v>
      </c>
      <c r="E14468">
        <v>69.14</v>
      </c>
      <c r="F14468">
        <v>55.56</v>
      </c>
      <c r="G14468" t="s">
        <v>23</v>
      </c>
    </row>
    <row r="14469" spans="1:7" x14ac:dyDescent="0.3">
      <c r="A14469" t="s">
        <v>270</v>
      </c>
      <c r="B14469" s="2">
        <v>39660</v>
      </c>
      <c r="C14469">
        <v>26.76</v>
      </c>
      <c r="D14469">
        <v>69.72</v>
      </c>
      <c r="E14469">
        <v>69.14</v>
      </c>
      <c r="F14469">
        <v>55.56</v>
      </c>
      <c r="G14469" t="s">
        <v>23</v>
      </c>
    </row>
    <row r="14470" spans="1:7" x14ac:dyDescent="0.3">
      <c r="A14470" t="s">
        <v>270</v>
      </c>
      <c r="B14470" s="2">
        <v>39691</v>
      </c>
      <c r="C14470">
        <v>26.76</v>
      </c>
      <c r="D14470">
        <v>69.72</v>
      </c>
      <c r="E14470">
        <v>69.14</v>
      </c>
      <c r="F14470">
        <v>55.56</v>
      </c>
      <c r="G14470" t="s">
        <v>23</v>
      </c>
    </row>
    <row r="14471" spans="1:7" x14ac:dyDescent="0.3">
      <c r="A14471" t="s">
        <v>270</v>
      </c>
      <c r="B14471" s="2">
        <v>39721</v>
      </c>
      <c r="C14471">
        <v>26.76</v>
      </c>
      <c r="D14471">
        <v>69.72</v>
      </c>
      <c r="E14471">
        <v>69.14</v>
      </c>
      <c r="F14471">
        <v>55.56</v>
      </c>
      <c r="G14471" t="s">
        <v>23</v>
      </c>
    </row>
    <row r="14472" spans="1:7" x14ac:dyDescent="0.3">
      <c r="A14472" t="s">
        <v>270</v>
      </c>
      <c r="B14472" s="2">
        <v>39752</v>
      </c>
      <c r="C14472">
        <v>26.76</v>
      </c>
      <c r="D14472">
        <v>69.72</v>
      </c>
      <c r="E14472">
        <v>69.14</v>
      </c>
      <c r="F14472">
        <v>55.56</v>
      </c>
      <c r="G14472" t="s">
        <v>23</v>
      </c>
    </row>
    <row r="14473" spans="1:7" x14ac:dyDescent="0.3">
      <c r="A14473" t="s">
        <v>270</v>
      </c>
      <c r="B14473" s="2">
        <v>39782</v>
      </c>
      <c r="C14473">
        <v>26.76</v>
      </c>
      <c r="D14473">
        <v>69.72</v>
      </c>
      <c r="E14473">
        <v>69.14</v>
      </c>
      <c r="F14473">
        <v>55.56</v>
      </c>
      <c r="G14473" t="s">
        <v>23</v>
      </c>
    </row>
    <row r="14474" spans="1:7" x14ac:dyDescent="0.3">
      <c r="A14474" t="s">
        <v>270</v>
      </c>
      <c r="B14474" s="2">
        <v>39813</v>
      </c>
      <c r="C14474">
        <v>26.76</v>
      </c>
      <c r="D14474">
        <v>69.72</v>
      </c>
      <c r="E14474">
        <v>69.14</v>
      </c>
      <c r="F14474">
        <v>55.56</v>
      </c>
      <c r="G14474" t="s">
        <v>23</v>
      </c>
    </row>
    <row r="14475" spans="1:7" x14ac:dyDescent="0.3">
      <c r="A14475" t="s">
        <v>270</v>
      </c>
      <c r="B14475" s="2">
        <v>39844</v>
      </c>
      <c r="C14475">
        <v>40.57</v>
      </c>
      <c r="D14475">
        <v>84.56</v>
      </c>
      <c r="E14475">
        <v>80.709999999999994</v>
      </c>
      <c r="F14475">
        <v>68.63</v>
      </c>
      <c r="G14475" t="s">
        <v>23</v>
      </c>
    </row>
    <row r="14476" spans="1:7" x14ac:dyDescent="0.3">
      <c r="A14476" t="s">
        <v>270</v>
      </c>
      <c r="B14476" s="2">
        <v>39872</v>
      </c>
      <c r="C14476">
        <v>40.57</v>
      </c>
      <c r="D14476">
        <v>84.56</v>
      </c>
      <c r="E14476">
        <v>80.709999999999994</v>
      </c>
      <c r="F14476">
        <v>68.63</v>
      </c>
      <c r="G14476" t="s">
        <v>23</v>
      </c>
    </row>
    <row r="14477" spans="1:7" x14ac:dyDescent="0.3">
      <c r="A14477" t="s">
        <v>270</v>
      </c>
      <c r="B14477" s="2">
        <v>39903</v>
      </c>
      <c r="C14477">
        <v>40.57</v>
      </c>
      <c r="D14477">
        <v>84.56</v>
      </c>
      <c r="E14477">
        <v>80.709999999999994</v>
      </c>
      <c r="F14477">
        <v>68.63</v>
      </c>
      <c r="G14477" t="s">
        <v>23</v>
      </c>
    </row>
    <row r="14478" spans="1:7" x14ac:dyDescent="0.3">
      <c r="A14478" t="s">
        <v>270</v>
      </c>
      <c r="B14478" s="2">
        <v>39933</v>
      </c>
      <c r="C14478">
        <v>40.57</v>
      </c>
      <c r="D14478">
        <v>84.56</v>
      </c>
      <c r="E14478">
        <v>80.709999999999994</v>
      </c>
      <c r="F14478">
        <v>68.63</v>
      </c>
      <c r="G14478" t="s">
        <v>23</v>
      </c>
    </row>
    <row r="14479" spans="1:7" x14ac:dyDescent="0.3">
      <c r="A14479" t="s">
        <v>270</v>
      </c>
      <c r="B14479" s="2">
        <v>39964</v>
      </c>
      <c r="C14479">
        <v>40.57</v>
      </c>
      <c r="D14479">
        <v>84.56</v>
      </c>
      <c r="E14479">
        <v>80.709999999999994</v>
      </c>
      <c r="F14479">
        <v>68.63</v>
      </c>
      <c r="G14479" t="s">
        <v>23</v>
      </c>
    </row>
    <row r="14480" spans="1:7" x14ac:dyDescent="0.3">
      <c r="A14480" t="s">
        <v>270</v>
      </c>
      <c r="B14480" s="2">
        <v>39994</v>
      </c>
      <c r="C14480">
        <v>40.57</v>
      </c>
      <c r="D14480">
        <v>84.56</v>
      </c>
      <c r="E14480">
        <v>80.709999999999994</v>
      </c>
      <c r="F14480">
        <v>68.63</v>
      </c>
      <c r="G14480" t="s">
        <v>23</v>
      </c>
    </row>
    <row r="14481" spans="1:7" x14ac:dyDescent="0.3">
      <c r="A14481" t="s">
        <v>270</v>
      </c>
      <c r="B14481" s="2">
        <v>40025</v>
      </c>
      <c r="C14481">
        <v>40.57</v>
      </c>
      <c r="D14481">
        <v>84.56</v>
      </c>
      <c r="E14481">
        <v>80.709999999999994</v>
      </c>
      <c r="F14481">
        <v>68.63</v>
      </c>
      <c r="G14481" t="s">
        <v>23</v>
      </c>
    </row>
    <row r="14482" spans="1:7" x14ac:dyDescent="0.3">
      <c r="A14482" t="s">
        <v>270</v>
      </c>
      <c r="B14482" s="2">
        <v>40056</v>
      </c>
      <c r="C14482">
        <v>40.57</v>
      </c>
      <c r="D14482">
        <v>84.56</v>
      </c>
      <c r="E14482">
        <v>80.709999999999994</v>
      </c>
      <c r="F14482">
        <v>68.63</v>
      </c>
      <c r="G14482" t="s">
        <v>23</v>
      </c>
    </row>
    <row r="14483" spans="1:7" x14ac:dyDescent="0.3">
      <c r="A14483" t="s">
        <v>270</v>
      </c>
      <c r="B14483" s="2">
        <v>40086</v>
      </c>
      <c r="C14483">
        <v>40.57</v>
      </c>
      <c r="D14483">
        <v>84.56</v>
      </c>
      <c r="E14483">
        <v>80.709999999999994</v>
      </c>
      <c r="F14483">
        <v>68.63</v>
      </c>
      <c r="G14483" t="s">
        <v>23</v>
      </c>
    </row>
    <row r="14484" spans="1:7" x14ac:dyDescent="0.3">
      <c r="A14484" t="s">
        <v>270</v>
      </c>
      <c r="B14484" s="2">
        <v>40117</v>
      </c>
      <c r="C14484">
        <v>40.57</v>
      </c>
      <c r="D14484">
        <v>84.56</v>
      </c>
      <c r="E14484">
        <v>80.709999999999994</v>
      </c>
      <c r="F14484">
        <v>68.63</v>
      </c>
      <c r="G14484" t="s">
        <v>23</v>
      </c>
    </row>
    <row r="14485" spans="1:7" x14ac:dyDescent="0.3">
      <c r="A14485" t="s">
        <v>270</v>
      </c>
      <c r="B14485" s="2">
        <v>40147</v>
      </c>
      <c r="C14485">
        <v>40.57</v>
      </c>
      <c r="D14485">
        <v>84.56</v>
      </c>
      <c r="E14485">
        <v>80.709999999999994</v>
      </c>
      <c r="F14485">
        <v>68.63</v>
      </c>
      <c r="G14485" t="s">
        <v>23</v>
      </c>
    </row>
    <row r="14486" spans="1:7" x14ac:dyDescent="0.3">
      <c r="A14486" t="s">
        <v>270</v>
      </c>
      <c r="B14486" s="2">
        <v>40178</v>
      </c>
      <c r="C14486">
        <v>40.57</v>
      </c>
      <c r="D14486">
        <v>84.56</v>
      </c>
      <c r="E14486">
        <v>80.709999999999994</v>
      </c>
      <c r="F14486">
        <v>68.63</v>
      </c>
      <c r="G14486" t="s">
        <v>23</v>
      </c>
    </row>
    <row r="14487" spans="1:7" x14ac:dyDescent="0.3">
      <c r="A14487" t="s">
        <v>270</v>
      </c>
      <c r="B14487" s="2">
        <v>40209</v>
      </c>
      <c r="C14487">
        <v>32.35</v>
      </c>
      <c r="D14487">
        <v>83.97</v>
      </c>
      <c r="E14487">
        <v>80.88</v>
      </c>
      <c r="F14487">
        <v>65.900000000000006</v>
      </c>
      <c r="G14487" t="s">
        <v>23</v>
      </c>
    </row>
    <row r="14488" spans="1:7" x14ac:dyDescent="0.3">
      <c r="A14488" t="s">
        <v>270</v>
      </c>
      <c r="B14488" s="2">
        <v>40237</v>
      </c>
      <c r="C14488">
        <v>32.35</v>
      </c>
      <c r="D14488">
        <v>83.97</v>
      </c>
      <c r="E14488">
        <v>80.88</v>
      </c>
      <c r="F14488">
        <v>65.900000000000006</v>
      </c>
      <c r="G14488" t="s">
        <v>23</v>
      </c>
    </row>
    <row r="14489" spans="1:7" x14ac:dyDescent="0.3">
      <c r="A14489" t="s">
        <v>270</v>
      </c>
      <c r="B14489" s="2">
        <v>40268</v>
      </c>
      <c r="C14489">
        <v>32.35</v>
      </c>
      <c r="D14489">
        <v>83.97</v>
      </c>
      <c r="E14489">
        <v>80.88</v>
      </c>
      <c r="F14489">
        <v>65.900000000000006</v>
      </c>
      <c r="G14489" t="s">
        <v>23</v>
      </c>
    </row>
    <row r="14490" spans="1:7" x14ac:dyDescent="0.3">
      <c r="A14490" t="s">
        <v>270</v>
      </c>
      <c r="B14490" s="2">
        <v>40298</v>
      </c>
      <c r="C14490">
        <v>32.35</v>
      </c>
      <c r="D14490">
        <v>83.97</v>
      </c>
      <c r="E14490">
        <v>80.88</v>
      </c>
      <c r="F14490">
        <v>65.900000000000006</v>
      </c>
      <c r="G14490" t="s">
        <v>23</v>
      </c>
    </row>
    <row r="14491" spans="1:7" x14ac:dyDescent="0.3">
      <c r="A14491" t="s">
        <v>270</v>
      </c>
      <c r="B14491" s="2">
        <v>40329</v>
      </c>
      <c r="C14491">
        <v>32.35</v>
      </c>
      <c r="D14491">
        <v>83.97</v>
      </c>
      <c r="E14491">
        <v>80.88</v>
      </c>
      <c r="F14491">
        <v>65.900000000000006</v>
      </c>
      <c r="G14491" t="s">
        <v>23</v>
      </c>
    </row>
    <row r="14492" spans="1:7" x14ac:dyDescent="0.3">
      <c r="A14492" t="s">
        <v>270</v>
      </c>
      <c r="B14492" s="2">
        <v>40359</v>
      </c>
      <c r="C14492">
        <v>32.35</v>
      </c>
      <c r="D14492">
        <v>83.97</v>
      </c>
      <c r="E14492">
        <v>80.88</v>
      </c>
      <c r="F14492">
        <v>65.900000000000006</v>
      </c>
      <c r="G14492" t="s">
        <v>23</v>
      </c>
    </row>
    <row r="14493" spans="1:7" x14ac:dyDescent="0.3">
      <c r="A14493" t="s">
        <v>270</v>
      </c>
      <c r="B14493" s="2">
        <v>40390</v>
      </c>
      <c r="C14493">
        <v>32.35</v>
      </c>
      <c r="D14493">
        <v>83.97</v>
      </c>
      <c r="E14493">
        <v>80.88</v>
      </c>
      <c r="F14493">
        <v>65.900000000000006</v>
      </c>
      <c r="G14493" t="s">
        <v>23</v>
      </c>
    </row>
    <row r="14494" spans="1:7" x14ac:dyDescent="0.3">
      <c r="A14494" t="s">
        <v>270</v>
      </c>
      <c r="B14494" s="2">
        <v>40421</v>
      </c>
      <c r="C14494">
        <v>32.35</v>
      </c>
      <c r="D14494">
        <v>83.97</v>
      </c>
      <c r="E14494">
        <v>80.88</v>
      </c>
      <c r="F14494">
        <v>65.900000000000006</v>
      </c>
      <c r="G14494" t="s">
        <v>23</v>
      </c>
    </row>
    <row r="14495" spans="1:7" x14ac:dyDescent="0.3">
      <c r="A14495" t="s">
        <v>270</v>
      </c>
      <c r="B14495" s="2">
        <v>40451</v>
      </c>
      <c r="C14495">
        <v>32.35</v>
      </c>
      <c r="D14495">
        <v>83.97</v>
      </c>
      <c r="E14495">
        <v>80.88</v>
      </c>
      <c r="F14495">
        <v>65.900000000000006</v>
      </c>
      <c r="G14495" t="s">
        <v>23</v>
      </c>
    </row>
    <row r="14496" spans="1:7" x14ac:dyDescent="0.3">
      <c r="A14496" t="s">
        <v>270</v>
      </c>
      <c r="B14496" s="2">
        <v>40482</v>
      </c>
      <c r="C14496">
        <v>32.35</v>
      </c>
      <c r="D14496">
        <v>83.97</v>
      </c>
      <c r="E14496">
        <v>80.88</v>
      </c>
      <c r="F14496">
        <v>65.900000000000006</v>
      </c>
      <c r="G14496" t="s">
        <v>23</v>
      </c>
    </row>
    <row r="14497" spans="1:7" x14ac:dyDescent="0.3">
      <c r="A14497" t="s">
        <v>270</v>
      </c>
      <c r="B14497" s="2">
        <v>40512</v>
      </c>
      <c r="C14497">
        <v>32.35</v>
      </c>
      <c r="D14497">
        <v>83.97</v>
      </c>
      <c r="E14497">
        <v>80.88</v>
      </c>
      <c r="F14497">
        <v>65.900000000000006</v>
      </c>
      <c r="G14497" t="s">
        <v>23</v>
      </c>
    </row>
    <row r="14498" spans="1:7" x14ac:dyDescent="0.3">
      <c r="A14498" t="s">
        <v>270</v>
      </c>
      <c r="B14498" s="2">
        <v>40543</v>
      </c>
      <c r="C14498">
        <v>32.35</v>
      </c>
      <c r="D14498">
        <v>83.97</v>
      </c>
      <c r="E14498">
        <v>80.88</v>
      </c>
      <c r="F14498">
        <v>65.900000000000006</v>
      </c>
      <c r="G14498" t="s">
        <v>23</v>
      </c>
    </row>
    <row r="14499" spans="1:7" x14ac:dyDescent="0.3">
      <c r="A14499" t="s">
        <v>270</v>
      </c>
      <c r="B14499" s="2">
        <v>40574</v>
      </c>
      <c r="C14499">
        <v>32.92</v>
      </c>
      <c r="D14499">
        <v>93.03</v>
      </c>
      <c r="E14499">
        <v>76.760000000000005</v>
      </c>
      <c r="F14499">
        <v>66.430000000000007</v>
      </c>
      <c r="G14499" t="s">
        <v>23</v>
      </c>
    </row>
    <row r="14500" spans="1:7" x14ac:dyDescent="0.3">
      <c r="A14500" t="s">
        <v>270</v>
      </c>
      <c r="B14500" s="2">
        <v>40602</v>
      </c>
      <c r="C14500">
        <v>32.92</v>
      </c>
      <c r="D14500">
        <v>93.03</v>
      </c>
      <c r="E14500">
        <v>76.760000000000005</v>
      </c>
      <c r="F14500">
        <v>66.430000000000007</v>
      </c>
      <c r="G14500" t="s">
        <v>23</v>
      </c>
    </row>
    <row r="14501" spans="1:7" x14ac:dyDescent="0.3">
      <c r="A14501" t="s">
        <v>270</v>
      </c>
      <c r="B14501" s="2">
        <v>40633</v>
      </c>
      <c r="C14501">
        <v>32.92</v>
      </c>
      <c r="D14501">
        <v>93.03</v>
      </c>
      <c r="E14501">
        <v>76.760000000000005</v>
      </c>
      <c r="F14501">
        <v>66.430000000000007</v>
      </c>
      <c r="G14501" t="s">
        <v>23</v>
      </c>
    </row>
    <row r="14502" spans="1:7" x14ac:dyDescent="0.3">
      <c r="A14502" t="s">
        <v>270</v>
      </c>
      <c r="B14502" s="2">
        <v>40663</v>
      </c>
      <c r="C14502">
        <v>32.92</v>
      </c>
      <c r="D14502">
        <v>93.03</v>
      </c>
      <c r="E14502">
        <v>76.760000000000005</v>
      </c>
      <c r="F14502">
        <v>66.430000000000007</v>
      </c>
      <c r="G14502" t="s">
        <v>23</v>
      </c>
    </row>
    <row r="14503" spans="1:7" x14ac:dyDescent="0.3">
      <c r="A14503" t="s">
        <v>270</v>
      </c>
      <c r="B14503" s="2">
        <v>40694</v>
      </c>
      <c r="C14503">
        <v>32.92</v>
      </c>
      <c r="D14503">
        <v>93.03</v>
      </c>
      <c r="E14503">
        <v>76.760000000000005</v>
      </c>
      <c r="F14503">
        <v>66.430000000000007</v>
      </c>
      <c r="G14503" t="s">
        <v>23</v>
      </c>
    </row>
    <row r="14504" spans="1:7" x14ac:dyDescent="0.3">
      <c r="A14504" t="s">
        <v>270</v>
      </c>
      <c r="B14504" s="2">
        <v>40724</v>
      </c>
      <c r="C14504">
        <v>32.92</v>
      </c>
      <c r="D14504">
        <v>93.03</v>
      </c>
      <c r="E14504">
        <v>76.760000000000005</v>
      </c>
      <c r="F14504">
        <v>66.430000000000007</v>
      </c>
      <c r="G14504" t="s">
        <v>23</v>
      </c>
    </row>
    <row r="14505" spans="1:7" x14ac:dyDescent="0.3">
      <c r="A14505" t="s">
        <v>270</v>
      </c>
      <c r="B14505" s="2">
        <v>40755</v>
      </c>
      <c r="C14505">
        <v>32.92</v>
      </c>
      <c r="D14505">
        <v>93.03</v>
      </c>
      <c r="E14505">
        <v>76.760000000000005</v>
      </c>
      <c r="F14505">
        <v>66.430000000000007</v>
      </c>
      <c r="G14505" t="s">
        <v>23</v>
      </c>
    </row>
    <row r="14506" spans="1:7" x14ac:dyDescent="0.3">
      <c r="A14506" t="s">
        <v>270</v>
      </c>
      <c r="B14506" s="2">
        <v>40786</v>
      </c>
      <c r="C14506">
        <v>32.92</v>
      </c>
      <c r="D14506">
        <v>93.03</v>
      </c>
      <c r="E14506">
        <v>76.760000000000005</v>
      </c>
      <c r="F14506">
        <v>66.430000000000007</v>
      </c>
      <c r="G14506" t="s">
        <v>23</v>
      </c>
    </row>
    <row r="14507" spans="1:7" x14ac:dyDescent="0.3">
      <c r="A14507" t="s">
        <v>270</v>
      </c>
      <c r="B14507" s="2">
        <v>40816</v>
      </c>
      <c r="C14507">
        <v>32.92</v>
      </c>
      <c r="D14507">
        <v>93.03</v>
      </c>
      <c r="E14507">
        <v>76.760000000000005</v>
      </c>
      <c r="F14507">
        <v>66.430000000000007</v>
      </c>
      <c r="G14507" t="s">
        <v>23</v>
      </c>
    </row>
    <row r="14508" spans="1:7" x14ac:dyDescent="0.3">
      <c r="A14508" t="s">
        <v>270</v>
      </c>
      <c r="B14508" s="2">
        <v>40847</v>
      </c>
      <c r="C14508">
        <v>32.92</v>
      </c>
      <c r="D14508">
        <v>93.03</v>
      </c>
      <c r="E14508">
        <v>76.760000000000005</v>
      </c>
      <c r="F14508">
        <v>66.430000000000007</v>
      </c>
      <c r="G14508" t="s">
        <v>23</v>
      </c>
    </row>
    <row r="14509" spans="1:7" x14ac:dyDescent="0.3">
      <c r="A14509" t="s">
        <v>270</v>
      </c>
      <c r="B14509" s="2">
        <v>40877</v>
      </c>
      <c r="C14509">
        <v>32.92</v>
      </c>
      <c r="D14509">
        <v>93.03</v>
      </c>
      <c r="E14509">
        <v>76.760000000000005</v>
      </c>
      <c r="F14509">
        <v>66.430000000000007</v>
      </c>
      <c r="G14509" t="s">
        <v>23</v>
      </c>
    </row>
    <row r="14510" spans="1:7" x14ac:dyDescent="0.3">
      <c r="A14510" t="s">
        <v>270</v>
      </c>
      <c r="B14510" s="2">
        <v>40908</v>
      </c>
      <c r="C14510">
        <v>32.92</v>
      </c>
      <c r="D14510">
        <v>93.03</v>
      </c>
      <c r="E14510">
        <v>76.760000000000005</v>
      </c>
      <c r="F14510">
        <v>66.430000000000007</v>
      </c>
      <c r="G14510" t="s">
        <v>23</v>
      </c>
    </row>
    <row r="14511" spans="1:7" x14ac:dyDescent="0.3">
      <c r="A14511" t="s">
        <v>270</v>
      </c>
      <c r="B14511" s="2">
        <v>40939</v>
      </c>
      <c r="C14511">
        <v>44.19</v>
      </c>
      <c r="D14511">
        <v>96.34</v>
      </c>
      <c r="E14511">
        <v>85.46</v>
      </c>
      <c r="F14511">
        <v>74.69</v>
      </c>
      <c r="G14511" t="s">
        <v>23</v>
      </c>
    </row>
    <row r="14512" spans="1:7" x14ac:dyDescent="0.3">
      <c r="A14512" t="s">
        <v>270</v>
      </c>
      <c r="B14512" s="2">
        <v>40968</v>
      </c>
      <c r="C14512">
        <v>44.19</v>
      </c>
      <c r="D14512">
        <v>96.34</v>
      </c>
      <c r="E14512">
        <v>85.46</v>
      </c>
      <c r="F14512">
        <v>74.69</v>
      </c>
      <c r="G14512" t="s">
        <v>23</v>
      </c>
    </row>
    <row r="14513" spans="1:7" x14ac:dyDescent="0.3">
      <c r="A14513" t="s">
        <v>270</v>
      </c>
      <c r="B14513" s="2">
        <v>40999</v>
      </c>
      <c r="C14513">
        <v>44.19</v>
      </c>
      <c r="D14513">
        <v>96.34</v>
      </c>
      <c r="E14513">
        <v>85.46</v>
      </c>
      <c r="F14513">
        <v>74.69</v>
      </c>
      <c r="G14513" t="s">
        <v>23</v>
      </c>
    </row>
    <row r="14514" spans="1:7" x14ac:dyDescent="0.3">
      <c r="A14514" t="s">
        <v>270</v>
      </c>
      <c r="B14514" s="2">
        <v>41029</v>
      </c>
      <c r="C14514">
        <v>44.19</v>
      </c>
      <c r="D14514">
        <v>96.34</v>
      </c>
      <c r="E14514">
        <v>85.46</v>
      </c>
      <c r="F14514">
        <v>74.69</v>
      </c>
      <c r="G14514" t="s">
        <v>23</v>
      </c>
    </row>
    <row r="14515" spans="1:7" x14ac:dyDescent="0.3">
      <c r="A14515" t="s">
        <v>270</v>
      </c>
      <c r="B14515" s="2">
        <v>41060</v>
      </c>
      <c r="C14515">
        <v>44.19</v>
      </c>
      <c r="D14515">
        <v>96.34</v>
      </c>
      <c r="E14515">
        <v>85.46</v>
      </c>
      <c r="F14515">
        <v>74.69</v>
      </c>
      <c r="G14515" t="s">
        <v>23</v>
      </c>
    </row>
    <row r="14516" spans="1:7" x14ac:dyDescent="0.3">
      <c r="A14516" t="s">
        <v>270</v>
      </c>
      <c r="B14516" s="2">
        <v>41090</v>
      </c>
      <c r="C14516">
        <v>44.19</v>
      </c>
      <c r="D14516">
        <v>96.34</v>
      </c>
      <c r="E14516">
        <v>85.46</v>
      </c>
      <c r="F14516">
        <v>74.69</v>
      </c>
      <c r="G14516" t="s">
        <v>23</v>
      </c>
    </row>
    <row r="14517" spans="1:7" x14ac:dyDescent="0.3">
      <c r="A14517" t="s">
        <v>270</v>
      </c>
      <c r="B14517" s="2">
        <v>41121</v>
      </c>
      <c r="C14517">
        <v>44.19</v>
      </c>
      <c r="D14517">
        <v>96.34</v>
      </c>
      <c r="E14517">
        <v>85.46</v>
      </c>
      <c r="F14517">
        <v>74.69</v>
      </c>
      <c r="G14517" t="s">
        <v>23</v>
      </c>
    </row>
    <row r="14518" spans="1:7" x14ac:dyDescent="0.3">
      <c r="A14518" t="s">
        <v>270</v>
      </c>
      <c r="B14518" s="2">
        <v>41152</v>
      </c>
      <c r="C14518">
        <v>44.19</v>
      </c>
      <c r="D14518">
        <v>96.34</v>
      </c>
      <c r="E14518">
        <v>85.46</v>
      </c>
      <c r="F14518">
        <v>74.69</v>
      </c>
      <c r="G14518" t="s">
        <v>23</v>
      </c>
    </row>
    <row r="14519" spans="1:7" x14ac:dyDescent="0.3">
      <c r="A14519" t="s">
        <v>270</v>
      </c>
      <c r="B14519" s="2">
        <v>41182</v>
      </c>
      <c r="C14519">
        <v>44.19</v>
      </c>
      <c r="D14519">
        <v>96.34</v>
      </c>
      <c r="E14519">
        <v>85.46</v>
      </c>
      <c r="F14519">
        <v>74.69</v>
      </c>
      <c r="G14519" t="s">
        <v>23</v>
      </c>
    </row>
    <row r="14520" spans="1:7" x14ac:dyDescent="0.3">
      <c r="A14520" t="s">
        <v>270</v>
      </c>
      <c r="B14520" s="2">
        <v>41213</v>
      </c>
      <c r="C14520">
        <v>44.19</v>
      </c>
      <c r="D14520">
        <v>96.34</v>
      </c>
      <c r="E14520">
        <v>85.46</v>
      </c>
      <c r="F14520">
        <v>74.69</v>
      </c>
      <c r="G14520" t="s">
        <v>23</v>
      </c>
    </row>
    <row r="14521" spans="1:7" x14ac:dyDescent="0.3">
      <c r="A14521" t="s">
        <v>270</v>
      </c>
      <c r="B14521" s="2">
        <v>41243</v>
      </c>
      <c r="C14521">
        <v>44.19</v>
      </c>
      <c r="D14521">
        <v>96.34</v>
      </c>
      <c r="E14521">
        <v>85.46</v>
      </c>
      <c r="F14521">
        <v>74.69</v>
      </c>
      <c r="G14521" t="s">
        <v>23</v>
      </c>
    </row>
    <row r="14522" spans="1:7" x14ac:dyDescent="0.3">
      <c r="A14522" t="s">
        <v>270</v>
      </c>
      <c r="B14522" s="2">
        <v>41274</v>
      </c>
      <c r="C14522">
        <v>44.19</v>
      </c>
      <c r="D14522">
        <v>96.34</v>
      </c>
      <c r="E14522">
        <v>85.46</v>
      </c>
      <c r="F14522">
        <v>74.69</v>
      </c>
      <c r="G14522" t="s">
        <v>23</v>
      </c>
    </row>
    <row r="14523" spans="1:7" x14ac:dyDescent="0.3">
      <c r="A14523" t="s">
        <v>270</v>
      </c>
      <c r="B14523" s="2">
        <v>41305</v>
      </c>
      <c r="C14523">
        <v>46.84</v>
      </c>
      <c r="D14523">
        <v>94.43</v>
      </c>
      <c r="E14523">
        <v>81.41</v>
      </c>
      <c r="F14523">
        <v>73.31</v>
      </c>
      <c r="G14523" t="s">
        <v>23</v>
      </c>
    </row>
    <row r="14524" spans="1:7" x14ac:dyDescent="0.3">
      <c r="A14524" t="s">
        <v>270</v>
      </c>
      <c r="B14524" s="2">
        <v>41333</v>
      </c>
      <c r="C14524">
        <v>46.84</v>
      </c>
      <c r="D14524">
        <v>94.43</v>
      </c>
      <c r="E14524">
        <v>81.41</v>
      </c>
      <c r="F14524">
        <v>73.31</v>
      </c>
      <c r="G14524" t="s">
        <v>23</v>
      </c>
    </row>
    <row r="14525" spans="1:7" x14ac:dyDescent="0.3">
      <c r="A14525" t="s">
        <v>270</v>
      </c>
      <c r="B14525" s="2">
        <v>41364</v>
      </c>
      <c r="C14525">
        <v>46.84</v>
      </c>
      <c r="D14525">
        <v>94.43</v>
      </c>
      <c r="E14525">
        <v>81.41</v>
      </c>
      <c r="F14525">
        <v>73.31</v>
      </c>
      <c r="G14525" t="s">
        <v>23</v>
      </c>
    </row>
    <row r="14526" spans="1:7" x14ac:dyDescent="0.3">
      <c r="A14526" t="s">
        <v>270</v>
      </c>
      <c r="B14526" s="2">
        <v>41394</v>
      </c>
      <c r="C14526">
        <v>46.84</v>
      </c>
      <c r="D14526">
        <v>94.43</v>
      </c>
      <c r="E14526">
        <v>81.41</v>
      </c>
      <c r="F14526">
        <v>73.31</v>
      </c>
      <c r="G14526" t="s">
        <v>23</v>
      </c>
    </row>
    <row r="14527" spans="1:7" x14ac:dyDescent="0.3">
      <c r="A14527" t="s">
        <v>270</v>
      </c>
      <c r="B14527" s="2">
        <v>41425</v>
      </c>
      <c r="C14527">
        <v>46.84</v>
      </c>
      <c r="D14527">
        <v>94.43</v>
      </c>
      <c r="E14527">
        <v>81.41</v>
      </c>
      <c r="F14527">
        <v>73.31</v>
      </c>
      <c r="G14527" t="s">
        <v>23</v>
      </c>
    </row>
    <row r="14528" spans="1:7" x14ac:dyDescent="0.3">
      <c r="A14528" t="s">
        <v>270</v>
      </c>
      <c r="B14528" s="2">
        <v>41455</v>
      </c>
      <c r="C14528">
        <v>46.84</v>
      </c>
      <c r="D14528">
        <v>94.43</v>
      </c>
      <c r="E14528">
        <v>81.41</v>
      </c>
      <c r="F14528">
        <v>73.31</v>
      </c>
      <c r="G14528" t="s">
        <v>23</v>
      </c>
    </row>
    <row r="14529" spans="1:7" x14ac:dyDescent="0.3">
      <c r="A14529" t="s">
        <v>270</v>
      </c>
      <c r="B14529" s="2">
        <v>41486</v>
      </c>
      <c r="C14529">
        <v>46.84</v>
      </c>
      <c r="D14529">
        <v>94.43</v>
      </c>
      <c r="E14529">
        <v>81.41</v>
      </c>
      <c r="F14529">
        <v>73.31</v>
      </c>
      <c r="G14529" t="s">
        <v>23</v>
      </c>
    </row>
    <row r="14530" spans="1:7" x14ac:dyDescent="0.3">
      <c r="A14530" t="s">
        <v>270</v>
      </c>
      <c r="B14530" s="2">
        <v>41517</v>
      </c>
      <c r="C14530">
        <v>46.84</v>
      </c>
      <c r="D14530">
        <v>94.43</v>
      </c>
      <c r="E14530">
        <v>81.41</v>
      </c>
      <c r="F14530">
        <v>73.31</v>
      </c>
      <c r="G14530" t="s">
        <v>23</v>
      </c>
    </row>
    <row r="14531" spans="1:7" x14ac:dyDescent="0.3">
      <c r="A14531" t="s">
        <v>270</v>
      </c>
      <c r="B14531" s="2">
        <v>41547</v>
      </c>
      <c r="C14531">
        <v>46.84</v>
      </c>
      <c r="D14531">
        <v>94.43</v>
      </c>
      <c r="E14531">
        <v>81.41</v>
      </c>
      <c r="F14531">
        <v>73.31</v>
      </c>
      <c r="G14531" t="s">
        <v>23</v>
      </c>
    </row>
    <row r="14532" spans="1:7" x14ac:dyDescent="0.3">
      <c r="A14532" t="s">
        <v>270</v>
      </c>
      <c r="B14532" s="2">
        <v>41578</v>
      </c>
      <c r="C14532">
        <v>46.84</v>
      </c>
      <c r="D14532">
        <v>94.43</v>
      </c>
      <c r="E14532">
        <v>81.41</v>
      </c>
      <c r="F14532">
        <v>73.31</v>
      </c>
      <c r="G14532" t="s">
        <v>23</v>
      </c>
    </row>
    <row r="14533" spans="1:7" x14ac:dyDescent="0.3">
      <c r="A14533" t="s">
        <v>270</v>
      </c>
      <c r="B14533" s="2">
        <v>41608</v>
      </c>
      <c r="C14533">
        <v>46.84</v>
      </c>
      <c r="D14533">
        <v>94.43</v>
      </c>
      <c r="E14533">
        <v>81.41</v>
      </c>
      <c r="F14533">
        <v>73.31</v>
      </c>
      <c r="G14533" t="s">
        <v>23</v>
      </c>
    </row>
    <row r="14534" spans="1:7" x14ac:dyDescent="0.3">
      <c r="A14534" t="s">
        <v>270</v>
      </c>
      <c r="B14534" s="2">
        <v>41639</v>
      </c>
      <c r="C14534">
        <v>46.84</v>
      </c>
      <c r="D14534">
        <v>94.43</v>
      </c>
      <c r="E14534">
        <v>81.41</v>
      </c>
      <c r="F14534">
        <v>73.31</v>
      </c>
      <c r="G14534" t="s">
        <v>23</v>
      </c>
    </row>
    <row r="14535" spans="1:7" x14ac:dyDescent="0.3">
      <c r="A14535" t="s">
        <v>270</v>
      </c>
      <c r="B14535" s="2">
        <v>41670</v>
      </c>
      <c r="C14535">
        <v>44.12</v>
      </c>
      <c r="D14535">
        <v>95.3</v>
      </c>
      <c r="E14535">
        <v>76.75</v>
      </c>
      <c r="F14535">
        <v>70.59</v>
      </c>
      <c r="G14535" t="s">
        <v>23</v>
      </c>
    </row>
    <row r="14536" spans="1:7" x14ac:dyDescent="0.3">
      <c r="A14536" t="s">
        <v>270</v>
      </c>
      <c r="B14536" s="2">
        <v>41698</v>
      </c>
      <c r="C14536">
        <v>44.12</v>
      </c>
      <c r="D14536">
        <v>95.3</v>
      </c>
      <c r="E14536">
        <v>76.75</v>
      </c>
      <c r="F14536">
        <v>70.59</v>
      </c>
      <c r="G14536" t="s">
        <v>23</v>
      </c>
    </row>
    <row r="14537" spans="1:7" x14ac:dyDescent="0.3">
      <c r="A14537" t="s">
        <v>270</v>
      </c>
      <c r="B14537" s="2">
        <v>41729</v>
      </c>
      <c r="C14537">
        <v>44.12</v>
      </c>
      <c r="D14537">
        <v>95.3</v>
      </c>
      <c r="E14537">
        <v>76.75</v>
      </c>
      <c r="F14537">
        <v>70.59</v>
      </c>
      <c r="G14537" t="s">
        <v>23</v>
      </c>
    </row>
    <row r="14538" spans="1:7" x14ac:dyDescent="0.3">
      <c r="A14538" t="s">
        <v>270</v>
      </c>
      <c r="B14538" s="2">
        <v>41759</v>
      </c>
      <c r="C14538">
        <v>44.12</v>
      </c>
      <c r="D14538">
        <v>95.3</v>
      </c>
      <c r="E14538">
        <v>76.75</v>
      </c>
      <c r="F14538">
        <v>70.59</v>
      </c>
      <c r="G14538" t="s">
        <v>23</v>
      </c>
    </row>
    <row r="14539" spans="1:7" x14ac:dyDescent="0.3">
      <c r="A14539" t="s">
        <v>270</v>
      </c>
      <c r="B14539" s="2">
        <v>41790</v>
      </c>
      <c r="C14539">
        <v>44.12</v>
      </c>
      <c r="D14539">
        <v>95.3</v>
      </c>
      <c r="E14539">
        <v>76.75</v>
      </c>
      <c r="F14539">
        <v>70.59</v>
      </c>
      <c r="G14539" t="s">
        <v>23</v>
      </c>
    </row>
    <row r="14540" spans="1:7" x14ac:dyDescent="0.3">
      <c r="A14540" t="s">
        <v>270</v>
      </c>
      <c r="B14540" s="2">
        <v>41820</v>
      </c>
      <c r="C14540">
        <v>44.12</v>
      </c>
      <c r="D14540">
        <v>95.3</v>
      </c>
      <c r="E14540">
        <v>76.75</v>
      </c>
      <c r="F14540">
        <v>70.59</v>
      </c>
      <c r="G14540" t="s">
        <v>23</v>
      </c>
    </row>
    <row r="14541" spans="1:7" x14ac:dyDescent="0.3">
      <c r="A14541" t="s">
        <v>270</v>
      </c>
      <c r="B14541" s="2">
        <v>41851</v>
      </c>
      <c r="C14541">
        <v>44.12</v>
      </c>
      <c r="D14541">
        <v>95.3</v>
      </c>
      <c r="E14541">
        <v>76.75</v>
      </c>
      <c r="F14541">
        <v>70.59</v>
      </c>
      <c r="G14541" t="s">
        <v>23</v>
      </c>
    </row>
    <row r="14542" spans="1:7" x14ac:dyDescent="0.3">
      <c r="A14542" t="s">
        <v>270</v>
      </c>
      <c r="B14542" s="2">
        <v>41882</v>
      </c>
      <c r="C14542">
        <v>44.12</v>
      </c>
      <c r="D14542">
        <v>95.3</v>
      </c>
      <c r="E14542">
        <v>76.75</v>
      </c>
      <c r="F14542">
        <v>70.59</v>
      </c>
      <c r="G14542" t="s">
        <v>23</v>
      </c>
    </row>
    <row r="14543" spans="1:7" x14ac:dyDescent="0.3">
      <c r="A14543" t="s">
        <v>270</v>
      </c>
      <c r="B14543" s="2">
        <v>41912</v>
      </c>
      <c r="C14543">
        <v>44.12</v>
      </c>
      <c r="D14543">
        <v>95.3</v>
      </c>
      <c r="E14543">
        <v>76.75</v>
      </c>
      <c r="F14543">
        <v>70.59</v>
      </c>
      <c r="G14543" t="s">
        <v>23</v>
      </c>
    </row>
    <row r="14544" spans="1:7" x14ac:dyDescent="0.3">
      <c r="A14544" t="s">
        <v>270</v>
      </c>
      <c r="B14544" s="2">
        <v>41943</v>
      </c>
      <c r="C14544">
        <v>44.12</v>
      </c>
      <c r="D14544">
        <v>95.3</v>
      </c>
      <c r="E14544">
        <v>76.75</v>
      </c>
      <c r="F14544">
        <v>70.59</v>
      </c>
      <c r="G14544" t="s">
        <v>23</v>
      </c>
    </row>
    <row r="14545" spans="1:7" x14ac:dyDescent="0.3">
      <c r="A14545" t="s">
        <v>270</v>
      </c>
      <c r="B14545" s="2">
        <v>41973</v>
      </c>
      <c r="C14545">
        <v>44.12</v>
      </c>
      <c r="D14545">
        <v>95.3</v>
      </c>
      <c r="E14545">
        <v>76.75</v>
      </c>
      <c r="F14545">
        <v>70.59</v>
      </c>
      <c r="G14545" t="s">
        <v>23</v>
      </c>
    </row>
    <row r="14546" spans="1:7" x14ac:dyDescent="0.3">
      <c r="A14546" t="s">
        <v>270</v>
      </c>
      <c r="B14546" s="2">
        <v>42004</v>
      </c>
      <c r="C14546">
        <v>44.12</v>
      </c>
      <c r="D14546">
        <v>95.3</v>
      </c>
      <c r="E14546">
        <v>76.75</v>
      </c>
      <c r="F14546">
        <v>70.59</v>
      </c>
      <c r="G14546" t="s">
        <v>23</v>
      </c>
    </row>
    <row r="14547" spans="1:7" x14ac:dyDescent="0.3">
      <c r="A14547" t="s">
        <v>270</v>
      </c>
      <c r="B14547" s="2">
        <v>42035</v>
      </c>
      <c r="C14547">
        <v>61.21</v>
      </c>
      <c r="D14547">
        <v>96.73</v>
      </c>
      <c r="E14547">
        <v>76.31</v>
      </c>
      <c r="F14547">
        <v>76.27</v>
      </c>
      <c r="G14547" t="s">
        <v>23</v>
      </c>
    </row>
    <row r="14548" spans="1:7" x14ac:dyDescent="0.3">
      <c r="A14548" t="s">
        <v>270</v>
      </c>
      <c r="B14548" s="2">
        <v>42063</v>
      </c>
      <c r="C14548">
        <v>61.21</v>
      </c>
      <c r="D14548">
        <v>96.73</v>
      </c>
      <c r="E14548">
        <v>76.31</v>
      </c>
      <c r="F14548">
        <v>76.27</v>
      </c>
      <c r="G14548" t="s">
        <v>23</v>
      </c>
    </row>
    <row r="14549" spans="1:7" x14ac:dyDescent="0.3">
      <c r="A14549" t="s">
        <v>270</v>
      </c>
      <c r="B14549" s="2">
        <v>42094</v>
      </c>
      <c r="C14549">
        <v>61.21</v>
      </c>
      <c r="D14549">
        <v>96.73</v>
      </c>
      <c r="E14549">
        <v>76.31</v>
      </c>
      <c r="F14549">
        <v>76.27</v>
      </c>
      <c r="G14549" t="s">
        <v>23</v>
      </c>
    </row>
    <row r="14550" spans="1:7" x14ac:dyDescent="0.3">
      <c r="A14550" t="s">
        <v>270</v>
      </c>
      <c r="B14550" s="2">
        <v>42124</v>
      </c>
      <c r="C14550">
        <v>61.21</v>
      </c>
      <c r="D14550">
        <v>96.73</v>
      </c>
      <c r="E14550">
        <v>76.31</v>
      </c>
      <c r="F14550">
        <v>76.27</v>
      </c>
      <c r="G14550" t="s">
        <v>23</v>
      </c>
    </row>
    <row r="14551" spans="1:7" x14ac:dyDescent="0.3">
      <c r="A14551" t="s">
        <v>270</v>
      </c>
      <c r="B14551" s="2">
        <v>42155</v>
      </c>
      <c r="C14551">
        <v>61.21</v>
      </c>
      <c r="D14551">
        <v>96.73</v>
      </c>
      <c r="E14551">
        <v>76.31</v>
      </c>
      <c r="F14551">
        <v>76.27</v>
      </c>
      <c r="G14551" t="s">
        <v>23</v>
      </c>
    </row>
    <row r="14552" spans="1:7" x14ac:dyDescent="0.3">
      <c r="A14552" t="s">
        <v>270</v>
      </c>
      <c r="B14552" s="2">
        <v>42185</v>
      </c>
      <c r="C14552">
        <v>61.21</v>
      </c>
      <c r="D14552">
        <v>96.73</v>
      </c>
      <c r="E14552">
        <v>76.31</v>
      </c>
      <c r="F14552">
        <v>76.27</v>
      </c>
      <c r="G14552" t="s">
        <v>23</v>
      </c>
    </row>
    <row r="14553" spans="1:7" x14ac:dyDescent="0.3">
      <c r="A14553" t="s">
        <v>270</v>
      </c>
      <c r="B14553" s="2">
        <v>42216</v>
      </c>
      <c r="C14553">
        <v>61.21</v>
      </c>
      <c r="D14553">
        <v>96.73</v>
      </c>
      <c r="E14553">
        <v>76.31</v>
      </c>
      <c r="F14553">
        <v>76.27</v>
      </c>
      <c r="G14553" t="s">
        <v>23</v>
      </c>
    </row>
    <row r="14554" spans="1:7" x14ac:dyDescent="0.3">
      <c r="A14554" t="s">
        <v>270</v>
      </c>
      <c r="B14554" s="2">
        <v>42247</v>
      </c>
      <c r="C14554">
        <v>61.21</v>
      </c>
      <c r="D14554">
        <v>96.73</v>
      </c>
      <c r="E14554">
        <v>76.31</v>
      </c>
      <c r="F14554">
        <v>76.27</v>
      </c>
      <c r="G14554" t="s">
        <v>23</v>
      </c>
    </row>
    <row r="14555" spans="1:7" x14ac:dyDescent="0.3">
      <c r="A14555" t="s">
        <v>270</v>
      </c>
      <c r="B14555" s="2">
        <v>42277</v>
      </c>
      <c r="C14555">
        <v>61.21</v>
      </c>
      <c r="D14555">
        <v>96.73</v>
      </c>
      <c r="E14555">
        <v>76.31</v>
      </c>
      <c r="F14555">
        <v>76.27</v>
      </c>
      <c r="G14555" t="s">
        <v>23</v>
      </c>
    </row>
    <row r="14556" spans="1:7" x14ac:dyDescent="0.3">
      <c r="A14556" t="s">
        <v>270</v>
      </c>
      <c r="B14556" s="2">
        <v>42308</v>
      </c>
      <c r="C14556">
        <v>61.21</v>
      </c>
      <c r="D14556">
        <v>96.73</v>
      </c>
      <c r="E14556">
        <v>76.31</v>
      </c>
      <c r="F14556">
        <v>76.27</v>
      </c>
      <c r="G14556" t="s">
        <v>23</v>
      </c>
    </row>
    <row r="14557" spans="1:7" x14ac:dyDescent="0.3">
      <c r="A14557" t="s">
        <v>270</v>
      </c>
      <c r="B14557" s="2">
        <v>42338</v>
      </c>
      <c r="C14557">
        <v>61.21</v>
      </c>
      <c r="D14557">
        <v>96.73</v>
      </c>
      <c r="E14557">
        <v>76.31</v>
      </c>
      <c r="F14557">
        <v>76.27</v>
      </c>
      <c r="G14557" t="s">
        <v>23</v>
      </c>
    </row>
    <row r="14558" spans="1:7" x14ac:dyDescent="0.3">
      <c r="A14558" t="s">
        <v>270</v>
      </c>
      <c r="B14558" s="2">
        <v>42369</v>
      </c>
      <c r="C14558">
        <v>61.21</v>
      </c>
      <c r="D14558">
        <v>96.73</v>
      </c>
      <c r="E14558">
        <v>76.31</v>
      </c>
      <c r="F14558">
        <v>76.27</v>
      </c>
      <c r="G14558" t="s">
        <v>23</v>
      </c>
    </row>
    <row r="14559" spans="1:7" x14ac:dyDescent="0.3">
      <c r="A14559" t="s">
        <v>270</v>
      </c>
      <c r="B14559" s="2">
        <v>42400</v>
      </c>
      <c r="C14559">
        <v>46.84</v>
      </c>
      <c r="D14559">
        <v>97.79</v>
      </c>
      <c r="E14559">
        <v>74.77</v>
      </c>
      <c r="F14559">
        <v>71.19</v>
      </c>
      <c r="G14559" t="s">
        <v>23</v>
      </c>
    </row>
    <row r="14560" spans="1:7" x14ac:dyDescent="0.3">
      <c r="A14560" t="s">
        <v>270</v>
      </c>
      <c r="B14560" s="2">
        <v>42429</v>
      </c>
      <c r="C14560">
        <v>46.84</v>
      </c>
      <c r="D14560">
        <v>97.79</v>
      </c>
      <c r="E14560">
        <v>74.77</v>
      </c>
      <c r="F14560">
        <v>71.19</v>
      </c>
      <c r="G14560" t="s">
        <v>23</v>
      </c>
    </row>
    <row r="14561" spans="1:7" x14ac:dyDescent="0.3">
      <c r="A14561" t="s">
        <v>270</v>
      </c>
      <c r="B14561" s="2">
        <v>42460</v>
      </c>
      <c r="C14561">
        <v>46.84</v>
      </c>
      <c r="D14561">
        <v>97.79</v>
      </c>
      <c r="E14561">
        <v>74.77</v>
      </c>
      <c r="F14561">
        <v>71.19</v>
      </c>
      <c r="G14561" t="s">
        <v>23</v>
      </c>
    </row>
    <row r="14562" spans="1:7" x14ac:dyDescent="0.3">
      <c r="A14562" t="s">
        <v>270</v>
      </c>
      <c r="B14562" s="2">
        <v>42490</v>
      </c>
      <c r="C14562">
        <v>46.84</v>
      </c>
      <c r="D14562">
        <v>97.79</v>
      </c>
      <c r="E14562">
        <v>74.77</v>
      </c>
      <c r="F14562">
        <v>71.19</v>
      </c>
      <c r="G14562" t="s">
        <v>23</v>
      </c>
    </row>
    <row r="14563" spans="1:7" x14ac:dyDescent="0.3">
      <c r="A14563" t="s">
        <v>270</v>
      </c>
      <c r="B14563" s="2">
        <v>42521</v>
      </c>
      <c r="C14563">
        <v>46.84</v>
      </c>
      <c r="D14563">
        <v>97.79</v>
      </c>
      <c r="E14563">
        <v>74.77</v>
      </c>
      <c r="F14563">
        <v>71.19</v>
      </c>
      <c r="G14563" t="s">
        <v>23</v>
      </c>
    </row>
    <row r="14564" spans="1:7" x14ac:dyDescent="0.3">
      <c r="A14564" t="s">
        <v>270</v>
      </c>
      <c r="B14564" s="2">
        <v>42551</v>
      </c>
      <c r="C14564">
        <v>46.84</v>
      </c>
      <c r="D14564">
        <v>97.79</v>
      </c>
      <c r="E14564">
        <v>74.77</v>
      </c>
      <c r="F14564">
        <v>71.19</v>
      </c>
      <c r="G14564" t="s">
        <v>23</v>
      </c>
    </row>
    <row r="14565" spans="1:7" x14ac:dyDescent="0.3">
      <c r="A14565" t="s">
        <v>270</v>
      </c>
      <c r="B14565" s="2">
        <v>42582</v>
      </c>
      <c r="C14565">
        <v>46.84</v>
      </c>
      <c r="D14565">
        <v>97.79</v>
      </c>
      <c r="E14565">
        <v>74.77</v>
      </c>
      <c r="F14565">
        <v>71.19</v>
      </c>
      <c r="G14565" t="s">
        <v>23</v>
      </c>
    </row>
    <row r="14566" spans="1:7" x14ac:dyDescent="0.3">
      <c r="A14566" t="s">
        <v>270</v>
      </c>
      <c r="B14566" s="2">
        <v>42613</v>
      </c>
      <c r="C14566">
        <v>46.84</v>
      </c>
      <c r="D14566">
        <v>97.79</v>
      </c>
      <c r="E14566">
        <v>74.77</v>
      </c>
      <c r="F14566">
        <v>71.19</v>
      </c>
      <c r="G14566" t="s">
        <v>23</v>
      </c>
    </row>
    <row r="14567" spans="1:7" x14ac:dyDescent="0.3">
      <c r="A14567" t="s">
        <v>270</v>
      </c>
      <c r="B14567" s="2">
        <v>42643</v>
      </c>
      <c r="C14567">
        <v>46.84</v>
      </c>
      <c r="D14567">
        <v>97.79</v>
      </c>
      <c r="E14567">
        <v>74.77</v>
      </c>
      <c r="F14567">
        <v>71.19</v>
      </c>
      <c r="G14567" t="s">
        <v>23</v>
      </c>
    </row>
    <row r="14568" spans="1:7" x14ac:dyDescent="0.3">
      <c r="A14568" t="s">
        <v>270</v>
      </c>
      <c r="B14568" s="2">
        <v>42674</v>
      </c>
      <c r="C14568">
        <v>46.84</v>
      </c>
      <c r="D14568">
        <v>97.79</v>
      </c>
      <c r="E14568">
        <v>74.77</v>
      </c>
      <c r="F14568">
        <v>71.19</v>
      </c>
      <c r="G14568" t="s">
        <v>23</v>
      </c>
    </row>
    <row r="14569" spans="1:7" x14ac:dyDescent="0.3">
      <c r="A14569" t="s">
        <v>270</v>
      </c>
      <c r="B14569" s="2">
        <v>42704</v>
      </c>
      <c r="C14569">
        <v>46.84</v>
      </c>
      <c r="D14569">
        <v>97.79</v>
      </c>
      <c r="E14569">
        <v>74.77</v>
      </c>
      <c r="F14569">
        <v>71.19</v>
      </c>
      <c r="G14569" t="s">
        <v>23</v>
      </c>
    </row>
    <row r="14570" spans="1:7" x14ac:dyDescent="0.3">
      <c r="A14570" t="s">
        <v>270</v>
      </c>
      <c r="B14570" s="2">
        <v>42735</v>
      </c>
      <c r="C14570">
        <v>46.84</v>
      </c>
      <c r="D14570">
        <v>97.79</v>
      </c>
      <c r="E14570">
        <v>74.77</v>
      </c>
      <c r="F14570">
        <v>71.19</v>
      </c>
      <c r="G14570" t="s">
        <v>23</v>
      </c>
    </row>
    <row r="14571" spans="1:7" x14ac:dyDescent="0.3">
      <c r="A14571" t="s">
        <v>270</v>
      </c>
      <c r="B14571" s="2">
        <v>42766</v>
      </c>
      <c r="C14571">
        <v>35.15</v>
      </c>
      <c r="D14571">
        <v>95.78</v>
      </c>
      <c r="E14571">
        <v>85.75</v>
      </c>
      <c r="F14571">
        <v>71.75</v>
      </c>
      <c r="G14571" t="s">
        <v>23</v>
      </c>
    </row>
    <row r="14572" spans="1:7" x14ac:dyDescent="0.3">
      <c r="A14572" t="s">
        <v>270</v>
      </c>
      <c r="B14572" s="2">
        <v>42794</v>
      </c>
      <c r="C14572">
        <v>35.15</v>
      </c>
      <c r="D14572">
        <v>95.78</v>
      </c>
      <c r="E14572">
        <v>85.75</v>
      </c>
      <c r="F14572">
        <v>71.75</v>
      </c>
      <c r="G14572" t="s">
        <v>23</v>
      </c>
    </row>
    <row r="14573" spans="1:7" x14ac:dyDescent="0.3">
      <c r="A14573" t="s">
        <v>270</v>
      </c>
      <c r="B14573" s="2">
        <v>42825</v>
      </c>
      <c r="C14573">
        <v>35.15</v>
      </c>
      <c r="D14573">
        <v>95.78</v>
      </c>
      <c r="E14573">
        <v>85.75</v>
      </c>
      <c r="F14573">
        <v>71.75</v>
      </c>
      <c r="G14573" t="s">
        <v>23</v>
      </c>
    </row>
    <row r="14574" spans="1:7" x14ac:dyDescent="0.3">
      <c r="A14574" t="s">
        <v>270</v>
      </c>
      <c r="B14574" s="2">
        <v>42855</v>
      </c>
      <c r="C14574">
        <v>35.15</v>
      </c>
      <c r="D14574">
        <v>95.78</v>
      </c>
      <c r="E14574">
        <v>85.75</v>
      </c>
      <c r="F14574">
        <v>71.75</v>
      </c>
      <c r="G14574" t="s">
        <v>23</v>
      </c>
    </row>
    <row r="14575" spans="1:7" x14ac:dyDescent="0.3">
      <c r="A14575" t="s">
        <v>270</v>
      </c>
      <c r="B14575" s="2">
        <v>42886</v>
      </c>
      <c r="C14575">
        <v>35.15</v>
      </c>
      <c r="D14575">
        <v>95.78</v>
      </c>
      <c r="E14575">
        <v>85.75</v>
      </c>
      <c r="F14575">
        <v>71.75</v>
      </c>
      <c r="G14575" t="s">
        <v>23</v>
      </c>
    </row>
    <row r="14576" spans="1:7" x14ac:dyDescent="0.3">
      <c r="A14576" t="s">
        <v>270</v>
      </c>
      <c r="B14576" s="2">
        <v>42916</v>
      </c>
      <c r="C14576">
        <v>35.15</v>
      </c>
      <c r="D14576">
        <v>95.78</v>
      </c>
      <c r="E14576">
        <v>85.75</v>
      </c>
      <c r="F14576">
        <v>71.75</v>
      </c>
      <c r="G14576" t="s">
        <v>23</v>
      </c>
    </row>
    <row r="14577" spans="1:7" x14ac:dyDescent="0.3">
      <c r="A14577" t="s">
        <v>270</v>
      </c>
      <c r="B14577" s="2">
        <v>42947</v>
      </c>
      <c r="C14577">
        <v>35.15</v>
      </c>
      <c r="D14577">
        <v>95.78</v>
      </c>
      <c r="E14577">
        <v>85.75</v>
      </c>
      <c r="F14577">
        <v>71.75</v>
      </c>
      <c r="G14577" t="s">
        <v>23</v>
      </c>
    </row>
    <row r="14578" spans="1:7" x14ac:dyDescent="0.3">
      <c r="A14578" t="s">
        <v>270</v>
      </c>
      <c r="B14578" s="2">
        <v>42978</v>
      </c>
      <c r="C14578">
        <v>35.15</v>
      </c>
      <c r="D14578">
        <v>95.78</v>
      </c>
      <c r="E14578">
        <v>85.75</v>
      </c>
      <c r="F14578">
        <v>71.75</v>
      </c>
      <c r="G14578" t="s">
        <v>23</v>
      </c>
    </row>
    <row r="14579" spans="1:7" x14ac:dyDescent="0.3">
      <c r="A14579" t="s">
        <v>270</v>
      </c>
      <c r="B14579" s="2">
        <v>43008</v>
      </c>
      <c r="C14579">
        <v>35.15</v>
      </c>
      <c r="D14579">
        <v>95.78</v>
      </c>
      <c r="E14579">
        <v>85.75</v>
      </c>
      <c r="F14579">
        <v>71.75</v>
      </c>
      <c r="G14579" t="s">
        <v>23</v>
      </c>
    </row>
    <row r="14580" spans="1:7" x14ac:dyDescent="0.3">
      <c r="A14580" t="s">
        <v>270</v>
      </c>
      <c r="B14580" s="2">
        <v>43039</v>
      </c>
      <c r="C14580">
        <v>35.15</v>
      </c>
      <c r="D14580">
        <v>95.78</v>
      </c>
      <c r="E14580">
        <v>85.75</v>
      </c>
      <c r="F14580">
        <v>71.75</v>
      </c>
      <c r="G14580" t="s">
        <v>23</v>
      </c>
    </row>
    <row r="14581" spans="1:7" x14ac:dyDescent="0.3">
      <c r="A14581" t="s">
        <v>270</v>
      </c>
      <c r="B14581" s="2">
        <v>43069</v>
      </c>
      <c r="C14581">
        <v>35.15</v>
      </c>
      <c r="D14581">
        <v>95.78</v>
      </c>
      <c r="E14581">
        <v>85.75</v>
      </c>
      <c r="F14581">
        <v>71.75</v>
      </c>
      <c r="G14581" t="s">
        <v>23</v>
      </c>
    </row>
    <row r="14582" spans="1:7" x14ac:dyDescent="0.3">
      <c r="A14582" t="s">
        <v>270</v>
      </c>
      <c r="B14582" s="2">
        <v>43100</v>
      </c>
      <c r="C14582">
        <v>35.15</v>
      </c>
      <c r="D14582">
        <v>95.78</v>
      </c>
      <c r="E14582">
        <v>85.75</v>
      </c>
      <c r="F14582">
        <v>71.75</v>
      </c>
      <c r="G14582" t="s">
        <v>23</v>
      </c>
    </row>
    <row r="14583" spans="1:7" x14ac:dyDescent="0.3">
      <c r="A14583" t="s">
        <v>270</v>
      </c>
      <c r="B14583" s="2">
        <v>43131</v>
      </c>
      <c r="C14583">
        <v>59.05</v>
      </c>
      <c r="D14583">
        <v>95</v>
      </c>
      <c r="E14583">
        <v>85.48</v>
      </c>
      <c r="F14583">
        <v>79.180000000000007</v>
      </c>
      <c r="G14583" t="s">
        <v>23</v>
      </c>
    </row>
    <row r="14584" spans="1:7" x14ac:dyDescent="0.3">
      <c r="A14584" t="s">
        <v>270</v>
      </c>
      <c r="B14584" s="2">
        <v>43159</v>
      </c>
      <c r="C14584">
        <v>59.05</v>
      </c>
      <c r="D14584">
        <v>95</v>
      </c>
      <c r="E14584">
        <v>85.48</v>
      </c>
      <c r="F14584">
        <v>79.180000000000007</v>
      </c>
      <c r="G14584" t="s">
        <v>23</v>
      </c>
    </row>
    <row r="14585" spans="1:7" x14ac:dyDescent="0.3">
      <c r="A14585" t="s">
        <v>270</v>
      </c>
      <c r="B14585" s="2">
        <v>43190</v>
      </c>
      <c r="C14585">
        <v>59.05</v>
      </c>
      <c r="D14585">
        <v>95</v>
      </c>
      <c r="E14585">
        <v>85.48</v>
      </c>
      <c r="F14585">
        <v>79.180000000000007</v>
      </c>
      <c r="G14585" t="s">
        <v>23</v>
      </c>
    </row>
    <row r="14586" spans="1:7" x14ac:dyDescent="0.3">
      <c r="A14586" t="s">
        <v>270</v>
      </c>
      <c r="B14586" s="2">
        <v>43220</v>
      </c>
      <c r="C14586">
        <v>59.05</v>
      </c>
      <c r="D14586">
        <v>95</v>
      </c>
      <c r="E14586">
        <v>85.48</v>
      </c>
      <c r="F14586">
        <v>79.180000000000007</v>
      </c>
      <c r="G14586" t="s">
        <v>23</v>
      </c>
    </row>
    <row r="14587" spans="1:7" x14ac:dyDescent="0.3">
      <c r="A14587" t="s">
        <v>270</v>
      </c>
      <c r="B14587" s="2">
        <v>43251</v>
      </c>
      <c r="C14587">
        <v>59.05</v>
      </c>
      <c r="D14587">
        <v>95</v>
      </c>
      <c r="E14587">
        <v>85.48</v>
      </c>
      <c r="F14587">
        <v>79.180000000000007</v>
      </c>
      <c r="G14587" t="s">
        <v>23</v>
      </c>
    </row>
    <row r="14588" spans="1:7" x14ac:dyDescent="0.3">
      <c r="A14588" t="s">
        <v>270</v>
      </c>
      <c r="B14588" s="2">
        <v>43281</v>
      </c>
      <c r="C14588">
        <v>59.05</v>
      </c>
      <c r="D14588">
        <v>95</v>
      </c>
      <c r="E14588">
        <v>85.48</v>
      </c>
      <c r="F14588">
        <v>79.180000000000007</v>
      </c>
      <c r="G14588" t="s">
        <v>23</v>
      </c>
    </row>
    <row r="14589" spans="1:7" x14ac:dyDescent="0.3">
      <c r="A14589" t="s">
        <v>270</v>
      </c>
      <c r="B14589" s="2">
        <v>43312</v>
      </c>
      <c r="C14589">
        <v>59.05</v>
      </c>
      <c r="D14589">
        <v>95</v>
      </c>
      <c r="E14589">
        <v>85.48</v>
      </c>
      <c r="F14589">
        <v>79.180000000000007</v>
      </c>
      <c r="G14589" t="s">
        <v>23</v>
      </c>
    </row>
    <row r="14590" spans="1:7" x14ac:dyDescent="0.3">
      <c r="A14590" t="s">
        <v>270</v>
      </c>
      <c r="B14590" s="2">
        <v>43343</v>
      </c>
      <c r="C14590">
        <v>59.05</v>
      </c>
      <c r="D14590">
        <v>95</v>
      </c>
      <c r="E14590">
        <v>85.48</v>
      </c>
      <c r="F14590">
        <v>79.180000000000007</v>
      </c>
      <c r="G14590" t="s">
        <v>23</v>
      </c>
    </row>
    <row r="14591" spans="1:7" x14ac:dyDescent="0.3">
      <c r="A14591" t="s">
        <v>270</v>
      </c>
      <c r="B14591" s="2">
        <v>43373</v>
      </c>
      <c r="C14591">
        <v>59.05</v>
      </c>
      <c r="D14591">
        <v>95</v>
      </c>
      <c r="E14591">
        <v>85.48</v>
      </c>
      <c r="F14591">
        <v>79.180000000000007</v>
      </c>
      <c r="G14591" t="s">
        <v>23</v>
      </c>
    </row>
    <row r="14592" spans="1:7" x14ac:dyDescent="0.3">
      <c r="A14592" t="s">
        <v>270</v>
      </c>
      <c r="B14592" s="2">
        <v>43404</v>
      </c>
      <c r="C14592">
        <v>59.05</v>
      </c>
      <c r="D14592">
        <v>95</v>
      </c>
      <c r="E14592">
        <v>85.48</v>
      </c>
      <c r="F14592">
        <v>79.180000000000007</v>
      </c>
      <c r="G14592" t="s">
        <v>23</v>
      </c>
    </row>
    <row r="14593" spans="1:7" x14ac:dyDescent="0.3">
      <c r="A14593" t="s">
        <v>270</v>
      </c>
      <c r="B14593" s="2">
        <v>43434</v>
      </c>
      <c r="C14593">
        <v>59.05</v>
      </c>
      <c r="D14593">
        <v>95</v>
      </c>
      <c r="E14593">
        <v>85.48</v>
      </c>
      <c r="F14593">
        <v>79.180000000000007</v>
      </c>
      <c r="G14593" t="s">
        <v>23</v>
      </c>
    </row>
    <row r="14594" spans="1:7" x14ac:dyDescent="0.3">
      <c r="A14594" t="s">
        <v>270</v>
      </c>
      <c r="B14594" s="2">
        <v>43465</v>
      </c>
      <c r="C14594">
        <v>59.05</v>
      </c>
      <c r="D14594">
        <v>95</v>
      </c>
      <c r="E14594">
        <v>85.48</v>
      </c>
      <c r="F14594">
        <v>79.180000000000007</v>
      </c>
      <c r="G14594" t="s">
        <v>23</v>
      </c>
    </row>
    <row r="14595" spans="1:7" x14ac:dyDescent="0.3">
      <c r="A14595" t="s">
        <v>270</v>
      </c>
      <c r="B14595" s="2">
        <v>43496</v>
      </c>
      <c r="C14595">
        <v>69.3</v>
      </c>
      <c r="D14595">
        <v>94.24</v>
      </c>
      <c r="E14595">
        <v>84.45</v>
      </c>
      <c r="F14595">
        <v>81.87</v>
      </c>
      <c r="G14595" t="s">
        <v>23</v>
      </c>
    </row>
    <row r="14596" spans="1:7" x14ac:dyDescent="0.3">
      <c r="A14596" t="s">
        <v>270</v>
      </c>
      <c r="B14596" s="2">
        <v>43524</v>
      </c>
      <c r="C14596">
        <v>69.3</v>
      </c>
      <c r="D14596">
        <v>94.24</v>
      </c>
      <c r="E14596">
        <v>84.45</v>
      </c>
      <c r="F14596">
        <v>81.87</v>
      </c>
      <c r="G14596" t="s">
        <v>23</v>
      </c>
    </row>
    <row r="14597" spans="1:7" x14ac:dyDescent="0.3">
      <c r="A14597" t="s">
        <v>270</v>
      </c>
      <c r="B14597" s="2">
        <v>43555</v>
      </c>
      <c r="C14597">
        <v>69.3</v>
      </c>
      <c r="D14597">
        <v>94.24</v>
      </c>
      <c r="E14597">
        <v>84.45</v>
      </c>
      <c r="F14597">
        <v>81.87</v>
      </c>
      <c r="G14597" t="s">
        <v>23</v>
      </c>
    </row>
    <row r="14598" spans="1:7" x14ac:dyDescent="0.3">
      <c r="A14598" t="s">
        <v>270</v>
      </c>
      <c r="B14598" s="2">
        <v>43585</v>
      </c>
      <c r="C14598">
        <v>69.3</v>
      </c>
      <c r="D14598">
        <v>94.24</v>
      </c>
      <c r="E14598">
        <v>84.45</v>
      </c>
      <c r="F14598">
        <v>81.87</v>
      </c>
      <c r="G14598" t="s">
        <v>23</v>
      </c>
    </row>
    <row r="14599" spans="1:7" x14ac:dyDescent="0.3">
      <c r="A14599" t="s">
        <v>270</v>
      </c>
      <c r="B14599" s="2">
        <v>43616</v>
      </c>
      <c r="C14599">
        <v>69.3</v>
      </c>
      <c r="D14599">
        <v>94.24</v>
      </c>
      <c r="E14599">
        <v>84.45</v>
      </c>
      <c r="F14599">
        <v>81.87</v>
      </c>
      <c r="G14599" t="s">
        <v>23</v>
      </c>
    </row>
    <row r="14600" spans="1:7" x14ac:dyDescent="0.3">
      <c r="A14600" t="s">
        <v>270</v>
      </c>
      <c r="B14600" s="2">
        <v>43646</v>
      </c>
      <c r="C14600">
        <v>69.3</v>
      </c>
      <c r="D14600">
        <v>94.24</v>
      </c>
      <c r="E14600">
        <v>84.45</v>
      </c>
      <c r="F14600">
        <v>81.87</v>
      </c>
      <c r="G14600" t="s">
        <v>23</v>
      </c>
    </row>
    <row r="14601" spans="1:7" x14ac:dyDescent="0.3">
      <c r="A14601" t="s">
        <v>270</v>
      </c>
      <c r="B14601" s="2">
        <v>43677</v>
      </c>
      <c r="C14601">
        <v>69.3</v>
      </c>
      <c r="D14601">
        <v>94.24</v>
      </c>
      <c r="E14601">
        <v>84.45</v>
      </c>
      <c r="F14601">
        <v>81.87</v>
      </c>
      <c r="G14601" t="s">
        <v>23</v>
      </c>
    </row>
    <row r="14602" spans="1:7" x14ac:dyDescent="0.3">
      <c r="A14602" t="s">
        <v>270</v>
      </c>
      <c r="B14602" s="2">
        <v>43708</v>
      </c>
      <c r="C14602">
        <v>69.3</v>
      </c>
      <c r="D14602">
        <v>94.24</v>
      </c>
      <c r="E14602">
        <v>84.45</v>
      </c>
      <c r="F14602">
        <v>81.87</v>
      </c>
      <c r="G14602" t="s">
        <v>23</v>
      </c>
    </row>
    <row r="14603" spans="1:7" x14ac:dyDescent="0.3">
      <c r="A14603" t="s">
        <v>270</v>
      </c>
      <c r="B14603" s="2">
        <v>43738</v>
      </c>
      <c r="C14603">
        <v>69.3</v>
      </c>
      <c r="D14603">
        <v>94.24</v>
      </c>
      <c r="E14603">
        <v>84.45</v>
      </c>
      <c r="F14603">
        <v>81.87</v>
      </c>
      <c r="G14603" t="s">
        <v>23</v>
      </c>
    </row>
    <row r="14604" spans="1:7" x14ac:dyDescent="0.3">
      <c r="A14604" t="s">
        <v>270</v>
      </c>
      <c r="B14604" s="2">
        <v>43769</v>
      </c>
      <c r="C14604">
        <v>69.3</v>
      </c>
      <c r="D14604">
        <v>94.24</v>
      </c>
      <c r="E14604">
        <v>84.45</v>
      </c>
      <c r="F14604">
        <v>81.87</v>
      </c>
      <c r="G14604" t="s">
        <v>23</v>
      </c>
    </row>
    <row r="14605" spans="1:7" x14ac:dyDescent="0.3">
      <c r="A14605" t="s">
        <v>270</v>
      </c>
      <c r="B14605" s="2">
        <v>43799</v>
      </c>
      <c r="C14605">
        <v>69.3</v>
      </c>
      <c r="D14605">
        <v>94.24</v>
      </c>
      <c r="E14605">
        <v>84.45</v>
      </c>
      <c r="F14605">
        <v>81.87</v>
      </c>
      <c r="G14605" t="s">
        <v>23</v>
      </c>
    </row>
    <row r="14606" spans="1:7" x14ac:dyDescent="0.3">
      <c r="A14606" t="s">
        <v>270</v>
      </c>
      <c r="B14606" s="2">
        <v>43830</v>
      </c>
      <c r="C14606">
        <v>69.3</v>
      </c>
      <c r="D14606">
        <v>94.24</v>
      </c>
      <c r="E14606">
        <v>84.45</v>
      </c>
      <c r="F14606">
        <v>81.87</v>
      </c>
      <c r="G14606" t="s">
        <v>23</v>
      </c>
    </row>
    <row r="14607" spans="1:7" x14ac:dyDescent="0.3">
      <c r="A14607" t="s">
        <v>271</v>
      </c>
      <c r="B14607" s="2">
        <v>43131</v>
      </c>
      <c r="C14607">
        <v>27.14</v>
      </c>
      <c r="D14607">
        <v>32.61</v>
      </c>
      <c r="E14607">
        <v>62.3</v>
      </c>
      <c r="F14607">
        <v>45.56</v>
      </c>
      <c r="G14607" t="s">
        <v>272</v>
      </c>
    </row>
    <row r="14608" spans="1:7" x14ac:dyDescent="0.3">
      <c r="A14608" t="s">
        <v>271</v>
      </c>
      <c r="B14608" s="2">
        <v>43159</v>
      </c>
      <c r="C14608">
        <v>27.14</v>
      </c>
      <c r="D14608">
        <v>32.61</v>
      </c>
      <c r="E14608">
        <v>62.3</v>
      </c>
      <c r="F14608">
        <v>45.56</v>
      </c>
      <c r="G14608" t="s">
        <v>272</v>
      </c>
    </row>
    <row r="14609" spans="1:7" x14ac:dyDescent="0.3">
      <c r="A14609" t="s">
        <v>271</v>
      </c>
      <c r="B14609" s="2">
        <v>43190</v>
      </c>
      <c r="C14609">
        <v>27.14</v>
      </c>
      <c r="D14609">
        <v>32.61</v>
      </c>
      <c r="E14609">
        <v>62.3</v>
      </c>
      <c r="F14609">
        <v>45.56</v>
      </c>
      <c r="G14609" t="s">
        <v>272</v>
      </c>
    </row>
    <row r="14610" spans="1:7" x14ac:dyDescent="0.3">
      <c r="A14610" t="s">
        <v>271</v>
      </c>
      <c r="B14610" s="2">
        <v>43220</v>
      </c>
      <c r="C14610">
        <v>27.14</v>
      </c>
      <c r="D14610">
        <v>32.61</v>
      </c>
      <c r="E14610">
        <v>62.3</v>
      </c>
      <c r="F14610">
        <v>45.56</v>
      </c>
      <c r="G14610" t="s">
        <v>272</v>
      </c>
    </row>
    <row r="14611" spans="1:7" x14ac:dyDescent="0.3">
      <c r="A14611" t="s">
        <v>271</v>
      </c>
      <c r="B14611" s="2">
        <v>43251</v>
      </c>
      <c r="C14611">
        <v>27.14</v>
      </c>
      <c r="D14611">
        <v>32.61</v>
      </c>
      <c r="E14611">
        <v>62.3</v>
      </c>
      <c r="F14611">
        <v>45.56</v>
      </c>
      <c r="G14611" t="s">
        <v>272</v>
      </c>
    </row>
    <row r="14612" spans="1:7" x14ac:dyDescent="0.3">
      <c r="A14612" t="s">
        <v>271</v>
      </c>
      <c r="B14612" s="2">
        <v>43281</v>
      </c>
      <c r="C14612">
        <v>27.14</v>
      </c>
      <c r="D14612">
        <v>32.61</v>
      </c>
      <c r="E14612">
        <v>62.3</v>
      </c>
      <c r="F14612">
        <v>45.56</v>
      </c>
      <c r="G14612" t="s">
        <v>272</v>
      </c>
    </row>
    <row r="14613" spans="1:7" x14ac:dyDescent="0.3">
      <c r="A14613" t="s">
        <v>271</v>
      </c>
      <c r="B14613" s="2">
        <v>43312</v>
      </c>
      <c r="C14613">
        <v>27.14</v>
      </c>
      <c r="D14613">
        <v>32.61</v>
      </c>
      <c r="E14613">
        <v>62.3</v>
      </c>
      <c r="F14613">
        <v>45.56</v>
      </c>
      <c r="G14613" t="s">
        <v>272</v>
      </c>
    </row>
    <row r="14614" spans="1:7" x14ac:dyDescent="0.3">
      <c r="A14614" t="s">
        <v>271</v>
      </c>
      <c r="B14614" s="2">
        <v>43343</v>
      </c>
      <c r="C14614">
        <v>27.14</v>
      </c>
      <c r="D14614">
        <v>32.61</v>
      </c>
      <c r="E14614">
        <v>62.3</v>
      </c>
      <c r="F14614">
        <v>45.56</v>
      </c>
      <c r="G14614" t="s">
        <v>272</v>
      </c>
    </row>
    <row r="14615" spans="1:7" x14ac:dyDescent="0.3">
      <c r="A14615" t="s">
        <v>271</v>
      </c>
      <c r="B14615" s="2">
        <v>43373</v>
      </c>
      <c r="C14615">
        <v>27.14</v>
      </c>
      <c r="D14615">
        <v>32.61</v>
      </c>
      <c r="E14615">
        <v>62.3</v>
      </c>
      <c r="F14615">
        <v>45.56</v>
      </c>
      <c r="G14615" t="s">
        <v>272</v>
      </c>
    </row>
    <row r="14616" spans="1:7" x14ac:dyDescent="0.3">
      <c r="A14616" t="s">
        <v>271</v>
      </c>
      <c r="B14616" s="2">
        <v>43404</v>
      </c>
      <c r="C14616">
        <v>27.14</v>
      </c>
      <c r="D14616">
        <v>32.61</v>
      </c>
      <c r="E14616">
        <v>62.3</v>
      </c>
      <c r="F14616">
        <v>45.56</v>
      </c>
      <c r="G14616" t="s">
        <v>272</v>
      </c>
    </row>
    <row r="14617" spans="1:7" x14ac:dyDescent="0.3">
      <c r="A14617" t="s">
        <v>271</v>
      </c>
      <c r="B14617" s="2">
        <v>43434</v>
      </c>
      <c r="C14617">
        <v>27.14</v>
      </c>
      <c r="D14617">
        <v>32.61</v>
      </c>
      <c r="E14617">
        <v>62.3</v>
      </c>
      <c r="F14617">
        <v>45.56</v>
      </c>
      <c r="G14617" t="s">
        <v>272</v>
      </c>
    </row>
    <row r="14618" spans="1:7" x14ac:dyDescent="0.3">
      <c r="A14618" t="s">
        <v>271</v>
      </c>
      <c r="B14618" s="2">
        <v>43465</v>
      </c>
      <c r="C14618">
        <v>27.14</v>
      </c>
      <c r="D14618">
        <v>32.61</v>
      </c>
      <c r="E14618">
        <v>62.3</v>
      </c>
      <c r="F14618">
        <v>45.56</v>
      </c>
      <c r="G14618" t="s">
        <v>272</v>
      </c>
    </row>
    <row r="14619" spans="1:7" x14ac:dyDescent="0.3">
      <c r="A14619" t="s">
        <v>271</v>
      </c>
      <c r="B14619" s="2">
        <v>43496</v>
      </c>
      <c r="C14619">
        <v>59.44</v>
      </c>
      <c r="D14619">
        <v>42.23</v>
      </c>
      <c r="E14619">
        <v>68.78</v>
      </c>
      <c r="F14619">
        <v>61.84</v>
      </c>
      <c r="G14619" t="s">
        <v>272</v>
      </c>
    </row>
    <row r="14620" spans="1:7" x14ac:dyDescent="0.3">
      <c r="A14620" t="s">
        <v>271</v>
      </c>
      <c r="B14620" s="2">
        <v>43524</v>
      </c>
      <c r="C14620">
        <v>59.44</v>
      </c>
      <c r="D14620">
        <v>42.23</v>
      </c>
      <c r="E14620">
        <v>68.78</v>
      </c>
      <c r="F14620">
        <v>61.84</v>
      </c>
      <c r="G14620" t="s">
        <v>272</v>
      </c>
    </row>
    <row r="14621" spans="1:7" x14ac:dyDescent="0.3">
      <c r="A14621" t="s">
        <v>271</v>
      </c>
      <c r="B14621" s="2">
        <v>43555</v>
      </c>
      <c r="C14621">
        <v>59.44</v>
      </c>
      <c r="D14621">
        <v>42.23</v>
      </c>
      <c r="E14621">
        <v>68.78</v>
      </c>
      <c r="F14621">
        <v>61.84</v>
      </c>
      <c r="G14621" t="s">
        <v>272</v>
      </c>
    </row>
    <row r="14622" spans="1:7" x14ac:dyDescent="0.3">
      <c r="A14622" t="s">
        <v>271</v>
      </c>
      <c r="B14622" s="2">
        <v>43585</v>
      </c>
      <c r="C14622">
        <v>59.44</v>
      </c>
      <c r="D14622">
        <v>42.23</v>
      </c>
      <c r="E14622">
        <v>68.78</v>
      </c>
      <c r="F14622">
        <v>61.84</v>
      </c>
      <c r="G14622" t="s">
        <v>272</v>
      </c>
    </row>
    <row r="14623" spans="1:7" x14ac:dyDescent="0.3">
      <c r="A14623" t="s">
        <v>271</v>
      </c>
      <c r="B14623" s="2">
        <v>43616</v>
      </c>
      <c r="C14623">
        <v>59.44</v>
      </c>
      <c r="D14623">
        <v>42.23</v>
      </c>
      <c r="E14623">
        <v>68.78</v>
      </c>
      <c r="F14623">
        <v>61.84</v>
      </c>
      <c r="G14623" t="s">
        <v>272</v>
      </c>
    </row>
    <row r="14624" spans="1:7" x14ac:dyDescent="0.3">
      <c r="A14624" t="s">
        <v>271</v>
      </c>
      <c r="B14624" s="2">
        <v>43646</v>
      </c>
      <c r="C14624">
        <v>59.44</v>
      </c>
      <c r="D14624">
        <v>42.23</v>
      </c>
      <c r="E14624">
        <v>68.78</v>
      </c>
      <c r="F14624">
        <v>61.84</v>
      </c>
      <c r="G14624" t="s">
        <v>272</v>
      </c>
    </row>
    <row r="14625" spans="1:7" x14ac:dyDescent="0.3">
      <c r="A14625" t="s">
        <v>271</v>
      </c>
      <c r="B14625" s="2">
        <v>43677</v>
      </c>
      <c r="C14625">
        <v>59.44</v>
      </c>
      <c r="D14625">
        <v>42.23</v>
      </c>
      <c r="E14625">
        <v>68.78</v>
      </c>
      <c r="F14625">
        <v>61.84</v>
      </c>
      <c r="G14625" t="s">
        <v>272</v>
      </c>
    </row>
    <row r="14626" spans="1:7" x14ac:dyDescent="0.3">
      <c r="A14626" t="s">
        <v>271</v>
      </c>
      <c r="B14626" s="2">
        <v>43708</v>
      </c>
      <c r="C14626">
        <v>59.44</v>
      </c>
      <c r="D14626">
        <v>42.23</v>
      </c>
      <c r="E14626">
        <v>68.78</v>
      </c>
      <c r="F14626">
        <v>61.84</v>
      </c>
      <c r="G14626" t="s">
        <v>272</v>
      </c>
    </row>
    <row r="14627" spans="1:7" x14ac:dyDescent="0.3">
      <c r="A14627" t="s">
        <v>271</v>
      </c>
      <c r="B14627" s="2">
        <v>43738</v>
      </c>
      <c r="C14627">
        <v>59.44</v>
      </c>
      <c r="D14627">
        <v>42.23</v>
      </c>
      <c r="E14627">
        <v>68.78</v>
      </c>
      <c r="F14627">
        <v>61.84</v>
      </c>
      <c r="G14627" t="s">
        <v>272</v>
      </c>
    </row>
    <row r="14628" spans="1:7" x14ac:dyDescent="0.3">
      <c r="A14628" t="s">
        <v>271</v>
      </c>
      <c r="B14628" s="2">
        <v>43769</v>
      </c>
      <c r="C14628">
        <v>59.44</v>
      </c>
      <c r="D14628">
        <v>42.23</v>
      </c>
      <c r="E14628">
        <v>68.78</v>
      </c>
      <c r="F14628">
        <v>61.84</v>
      </c>
      <c r="G14628" t="s">
        <v>272</v>
      </c>
    </row>
    <row r="14629" spans="1:7" x14ac:dyDescent="0.3">
      <c r="A14629" t="s">
        <v>271</v>
      </c>
      <c r="B14629" s="2">
        <v>43799</v>
      </c>
      <c r="C14629">
        <v>59.44</v>
      </c>
      <c r="D14629">
        <v>42.23</v>
      </c>
      <c r="E14629">
        <v>68.78</v>
      </c>
      <c r="F14629">
        <v>61.84</v>
      </c>
      <c r="G14629" t="s">
        <v>272</v>
      </c>
    </row>
    <row r="14630" spans="1:7" x14ac:dyDescent="0.3">
      <c r="A14630" t="s">
        <v>271</v>
      </c>
      <c r="B14630" s="2">
        <v>43830</v>
      </c>
      <c r="C14630">
        <v>59.44</v>
      </c>
      <c r="D14630">
        <v>42.23</v>
      </c>
      <c r="E14630">
        <v>68.78</v>
      </c>
      <c r="F14630">
        <v>61.84</v>
      </c>
      <c r="G14630" t="s">
        <v>272</v>
      </c>
    </row>
    <row r="14631" spans="1:7" x14ac:dyDescent="0.3">
      <c r="A14631" t="s">
        <v>273</v>
      </c>
      <c r="B14631" s="2">
        <v>41305</v>
      </c>
      <c r="C14631">
        <v>47.93</v>
      </c>
      <c r="D14631">
        <v>89.3</v>
      </c>
      <c r="E14631">
        <v>97.47</v>
      </c>
      <c r="F14631">
        <v>80.569999999999993</v>
      </c>
      <c r="G14631" t="s">
        <v>40</v>
      </c>
    </row>
    <row r="14632" spans="1:7" x14ac:dyDescent="0.3">
      <c r="A14632" t="s">
        <v>273</v>
      </c>
      <c r="B14632" s="2">
        <v>41333</v>
      </c>
      <c r="C14632">
        <v>47.93</v>
      </c>
      <c r="D14632">
        <v>89.3</v>
      </c>
      <c r="E14632">
        <v>97.47</v>
      </c>
      <c r="F14632">
        <v>80.569999999999993</v>
      </c>
      <c r="G14632" t="s">
        <v>40</v>
      </c>
    </row>
    <row r="14633" spans="1:7" x14ac:dyDescent="0.3">
      <c r="A14633" t="s">
        <v>273</v>
      </c>
      <c r="B14633" s="2">
        <v>41364</v>
      </c>
      <c r="C14633">
        <v>47.93</v>
      </c>
      <c r="D14633">
        <v>89.3</v>
      </c>
      <c r="E14633">
        <v>97.47</v>
      </c>
      <c r="F14633">
        <v>80.569999999999993</v>
      </c>
      <c r="G14633" t="s">
        <v>40</v>
      </c>
    </row>
    <row r="14634" spans="1:7" x14ac:dyDescent="0.3">
      <c r="A14634" t="s">
        <v>273</v>
      </c>
      <c r="B14634" s="2">
        <v>41394</v>
      </c>
      <c r="C14634">
        <v>47.93</v>
      </c>
      <c r="D14634">
        <v>89.3</v>
      </c>
      <c r="E14634">
        <v>97.47</v>
      </c>
      <c r="F14634">
        <v>80.569999999999993</v>
      </c>
      <c r="G14634" t="s">
        <v>40</v>
      </c>
    </row>
    <row r="14635" spans="1:7" x14ac:dyDescent="0.3">
      <c r="A14635" t="s">
        <v>273</v>
      </c>
      <c r="B14635" s="2">
        <v>41425</v>
      </c>
      <c r="C14635">
        <v>47.93</v>
      </c>
      <c r="D14635">
        <v>89.3</v>
      </c>
      <c r="E14635">
        <v>97.47</v>
      </c>
      <c r="F14635">
        <v>80.569999999999993</v>
      </c>
      <c r="G14635" t="s">
        <v>40</v>
      </c>
    </row>
    <row r="14636" spans="1:7" x14ac:dyDescent="0.3">
      <c r="A14636" t="s">
        <v>273</v>
      </c>
      <c r="B14636" s="2">
        <v>41455</v>
      </c>
      <c r="C14636">
        <v>47.93</v>
      </c>
      <c r="D14636">
        <v>89.3</v>
      </c>
      <c r="E14636">
        <v>97.47</v>
      </c>
      <c r="F14636">
        <v>80.569999999999993</v>
      </c>
      <c r="G14636" t="s">
        <v>40</v>
      </c>
    </row>
    <row r="14637" spans="1:7" x14ac:dyDescent="0.3">
      <c r="A14637" t="s">
        <v>273</v>
      </c>
      <c r="B14637" s="2">
        <v>41486</v>
      </c>
      <c r="C14637">
        <v>47.93</v>
      </c>
      <c r="D14637">
        <v>89.3</v>
      </c>
      <c r="E14637">
        <v>97.47</v>
      </c>
      <c r="F14637">
        <v>80.569999999999993</v>
      </c>
      <c r="G14637" t="s">
        <v>40</v>
      </c>
    </row>
    <row r="14638" spans="1:7" x14ac:dyDescent="0.3">
      <c r="A14638" t="s">
        <v>273</v>
      </c>
      <c r="B14638" s="2">
        <v>41517</v>
      </c>
      <c r="C14638">
        <v>47.93</v>
      </c>
      <c r="D14638">
        <v>89.3</v>
      </c>
      <c r="E14638">
        <v>97.47</v>
      </c>
      <c r="F14638">
        <v>80.569999999999993</v>
      </c>
      <c r="G14638" t="s">
        <v>40</v>
      </c>
    </row>
    <row r="14639" spans="1:7" x14ac:dyDescent="0.3">
      <c r="A14639" t="s">
        <v>273</v>
      </c>
      <c r="B14639" s="2">
        <v>41547</v>
      </c>
      <c r="C14639">
        <v>47.93</v>
      </c>
      <c r="D14639">
        <v>89.3</v>
      </c>
      <c r="E14639">
        <v>97.47</v>
      </c>
      <c r="F14639">
        <v>80.569999999999993</v>
      </c>
      <c r="G14639" t="s">
        <v>40</v>
      </c>
    </row>
    <row r="14640" spans="1:7" x14ac:dyDescent="0.3">
      <c r="A14640" t="s">
        <v>273</v>
      </c>
      <c r="B14640" s="2">
        <v>41578</v>
      </c>
      <c r="C14640">
        <v>47.93</v>
      </c>
      <c r="D14640">
        <v>89.3</v>
      </c>
      <c r="E14640">
        <v>97.47</v>
      </c>
      <c r="F14640">
        <v>80.569999999999993</v>
      </c>
      <c r="G14640" t="s">
        <v>40</v>
      </c>
    </row>
    <row r="14641" spans="1:7" x14ac:dyDescent="0.3">
      <c r="A14641" t="s">
        <v>273</v>
      </c>
      <c r="B14641" s="2">
        <v>41608</v>
      </c>
      <c r="C14641">
        <v>47.93</v>
      </c>
      <c r="D14641">
        <v>89.3</v>
      </c>
      <c r="E14641">
        <v>97.47</v>
      </c>
      <c r="F14641">
        <v>80.569999999999993</v>
      </c>
      <c r="G14641" t="s">
        <v>40</v>
      </c>
    </row>
    <row r="14642" spans="1:7" x14ac:dyDescent="0.3">
      <c r="A14642" t="s">
        <v>273</v>
      </c>
      <c r="B14642" s="2">
        <v>41639</v>
      </c>
      <c r="C14642">
        <v>47.93</v>
      </c>
      <c r="D14642">
        <v>89.3</v>
      </c>
      <c r="E14642">
        <v>97.47</v>
      </c>
      <c r="F14642">
        <v>80.569999999999993</v>
      </c>
      <c r="G14642" t="s">
        <v>40</v>
      </c>
    </row>
    <row r="14643" spans="1:7" x14ac:dyDescent="0.3">
      <c r="A14643" t="s">
        <v>273</v>
      </c>
      <c r="B14643" s="2">
        <v>41670</v>
      </c>
      <c r="C14643">
        <v>50.31</v>
      </c>
      <c r="D14643">
        <v>88.42</v>
      </c>
      <c r="E14643">
        <v>95.29</v>
      </c>
      <c r="F14643">
        <v>80.13</v>
      </c>
      <c r="G14643" t="s">
        <v>40</v>
      </c>
    </row>
    <row r="14644" spans="1:7" x14ac:dyDescent="0.3">
      <c r="A14644" t="s">
        <v>273</v>
      </c>
      <c r="B14644" s="2">
        <v>41698</v>
      </c>
      <c r="C14644">
        <v>50.31</v>
      </c>
      <c r="D14644">
        <v>88.42</v>
      </c>
      <c r="E14644">
        <v>95.29</v>
      </c>
      <c r="F14644">
        <v>80.13</v>
      </c>
      <c r="G14644" t="s">
        <v>40</v>
      </c>
    </row>
    <row r="14645" spans="1:7" x14ac:dyDescent="0.3">
      <c r="A14645" t="s">
        <v>273</v>
      </c>
      <c r="B14645" s="2">
        <v>41729</v>
      </c>
      <c r="C14645">
        <v>50.31</v>
      </c>
      <c r="D14645">
        <v>88.42</v>
      </c>
      <c r="E14645">
        <v>95.29</v>
      </c>
      <c r="F14645">
        <v>80.13</v>
      </c>
      <c r="G14645" t="s">
        <v>40</v>
      </c>
    </row>
    <row r="14646" spans="1:7" x14ac:dyDescent="0.3">
      <c r="A14646" t="s">
        <v>273</v>
      </c>
      <c r="B14646" s="2">
        <v>41759</v>
      </c>
      <c r="C14646">
        <v>50.31</v>
      </c>
      <c r="D14646">
        <v>88.42</v>
      </c>
      <c r="E14646">
        <v>95.29</v>
      </c>
      <c r="F14646">
        <v>80.13</v>
      </c>
      <c r="G14646" t="s">
        <v>40</v>
      </c>
    </row>
    <row r="14647" spans="1:7" x14ac:dyDescent="0.3">
      <c r="A14647" t="s">
        <v>273</v>
      </c>
      <c r="B14647" s="2">
        <v>41790</v>
      </c>
      <c r="C14647">
        <v>50.31</v>
      </c>
      <c r="D14647">
        <v>88.42</v>
      </c>
      <c r="E14647">
        <v>95.29</v>
      </c>
      <c r="F14647">
        <v>80.13</v>
      </c>
      <c r="G14647" t="s">
        <v>40</v>
      </c>
    </row>
    <row r="14648" spans="1:7" x14ac:dyDescent="0.3">
      <c r="A14648" t="s">
        <v>273</v>
      </c>
      <c r="B14648" s="2">
        <v>41820</v>
      </c>
      <c r="C14648">
        <v>50.31</v>
      </c>
      <c r="D14648">
        <v>88.42</v>
      </c>
      <c r="E14648">
        <v>95.29</v>
      </c>
      <c r="F14648">
        <v>80.13</v>
      </c>
      <c r="G14648" t="s">
        <v>40</v>
      </c>
    </row>
    <row r="14649" spans="1:7" x14ac:dyDescent="0.3">
      <c r="A14649" t="s">
        <v>273</v>
      </c>
      <c r="B14649" s="2">
        <v>41851</v>
      </c>
      <c r="C14649">
        <v>50.31</v>
      </c>
      <c r="D14649">
        <v>88.42</v>
      </c>
      <c r="E14649">
        <v>95.29</v>
      </c>
      <c r="F14649">
        <v>80.13</v>
      </c>
      <c r="G14649" t="s">
        <v>40</v>
      </c>
    </row>
    <row r="14650" spans="1:7" x14ac:dyDescent="0.3">
      <c r="A14650" t="s">
        <v>273</v>
      </c>
      <c r="B14650" s="2">
        <v>41882</v>
      </c>
      <c r="C14650">
        <v>50.31</v>
      </c>
      <c r="D14650">
        <v>88.42</v>
      </c>
      <c r="E14650">
        <v>95.29</v>
      </c>
      <c r="F14650">
        <v>80.13</v>
      </c>
      <c r="G14650" t="s">
        <v>40</v>
      </c>
    </row>
    <row r="14651" spans="1:7" x14ac:dyDescent="0.3">
      <c r="A14651" t="s">
        <v>273</v>
      </c>
      <c r="B14651" s="2">
        <v>41912</v>
      </c>
      <c r="C14651">
        <v>50.31</v>
      </c>
      <c r="D14651">
        <v>88.42</v>
      </c>
      <c r="E14651">
        <v>95.29</v>
      </c>
      <c r="F14651">
        <v>80.13</v>
      </c>
      <c r="G14651" t="s">
        <v>40</v>
      </c>
    </row>
    <row r="14652" spans="1:7" x14ac:dyDescent="0.3">
      <c r="A14652" t="s">
        <v>273</v>
      </c>
      <c r="B14652" s="2">
        <v>41943</v>
      </c>
      <c r="C14652">
        <v>50.31</v>
      </c>
      <c r="D14652">
        <v>88.42</v>
      </c>
      <c r="E14652">
        <v>95.29</v>
      </c>
      <c r="F14652">
        <v>80.13</v>
      </c>
      <c r="G14652" t="s">
        <v>40</v>
      </c>
    </row>
    <row r="14653" spans="1:7" x14ac:dyDescent="0.3">
      <c r="A14653" t="s">
        <v>273</v>
      </c>
      <c r="B14653" s="2">
        <v>41973</v>
      </c>
      <c r="C14653">
        <v>50.31</v>
      </c>
      <c r="D14653">
        <v>88.42</v>
      </c>
      <c r="E14653">
        <v>95.29</v>
      </c>
      <c r="F14653">
        <v>80.13</v>
      </c>
      <c r="G14653" t="s">
        <v>40</v>
      </c>
    </row>
    <row r="14654" spans="1:7" x14ac:dyDescent="0.3">
      <c r="A14654" t="s">
        <v>273</v>
      </c>
      <c r="B14654" s="2">
        <v>42004</v>
      </c>
      <c r="C14654">
        <v>50.31</v>
      </c>
      <c r="D14654">
        <v>88.42</v>
      </c>
      <c r="E14654">
        <v>95.29</v>
      </c>
      <c r="F14654">
        <v>80.13</v>
      </c>
      <c r="G14654" t="s">
        <v>40</v>
      </c>
    </row>
    <row r="14655" spans="1:7" x14ac:dyDescent="0.3">
      <c r="A14655" t="s">
        <v>273</v>
      </c>
      <c r="B14655" s="2">
        <v>42035</v>
      </c>
      <c r="C14655">
        <v>46.92</v>
      </c>
      <c r="D14655">
        <v>90.23</v>
      </c>
      <c r="E14655">
        <v>97.85</v>
      </c>
      <c r="F14655">
        <v>80.739999999999995</v>
      </c>
      <c r="G14655" t="s">
        <v>40</v>
      </c>
    </row>
    <row r="14656" spans="1:7" x14ac:dyDescent="0.3">
      <c r="A14656" t="s">
        <v>273</v>
      </c>
      <c r="B14656" s="2">
        <v>42063</v>
      </c>
      <c r="C14656">
        <v>46.92</v>
      </c>
      <c r="D14656">
        <v>90.23</v>
      </c>
      <c r="E14656">
        <v>97.85</v>
      </c>
      <c r="F14656">
        <v>80.739999999999995</v>
      </c>
      <c r="G14656" t="s">
        <v>40</v>
      </c>
    </row>
    <row r="14657" spans="1:7" x14ac:dyDescent="0.3">
      <c r="A14657" t="s">
        <v>273</v>
      </c>
      <c r="B14657" s="2">
        <v>42094</v>
      </c>
      <c r="C14657">
        <v>46.92</v>
      </c>
      <c r="D14657">
        <v>90.23</v>
      </c>
      <c r="E14657">
        <v>97.85</v>
      </c>
      <c r="F14657">
        <v>80.739999999999995</v>
      </c>
      <c r="G14657" t="s">
        <v>40</v>
      </c>
    </row>
    <row r="14658" spans="1:7" x14ac:dyDescent="0.3">
      <c r="A14658" t="s">
        <v>273</v>
      </c>
      <c r="B14658" s="2">
        <v>42124</v>
      </c>
      <c r="C14658">
        <v>46.92</v>
      </c>
      <c r="D14658">
        <v>90.23</v>
      </c>
      <c r="E14658">
        <v>97.85</v>
      </c>
      <c r="F14658">
        <v>80.739999999999995</v>
      </c>
      <c r="G14658" t="s">
        <v>40</v>
      </c>
    </row>
    <row r="14659" spans="1:7" x14ac:dyDescent="0.3">
      <c r="A14659" t="s">
        <v>273</v>
      </c>
      <c r="B14659" s="2">
        <v>42155</v>
      </c>
      <c r="C14659">
        <v>46.92</v>
      </c>
      <c r="D14659">
        <v>90.23</v>
      </c>
      <c r="E14659">
        <v>97.85</v>
      </c>
      <c r="F14659">
        <v>80.739999999999995</v>
      </c>
      <c r="G14659" t="s">
        <v>40</v>
      </c>
    </row>
    <row r="14660" spans="1:7" x14ac:dyDescent="0.3">
      <c r="A14660" t="s">
        <v>273</v>
      </c>
      <c r="B14660" s="2">
        <v>42185</v>
      </c>
      <c r="C14660">
        <v>46.92</v>
      </c>
      <c r="D14660">
        <v>90.23</v>
      </c>
      <c r="E14660">
        <v>97.85</v>
      </c>
      <c r="F14660">
        <v>80.739999999999995</v>
      </c>
      <c r="G14660" t="s">
        <v>40</v>
      </c>
    </row>
    <row r="14661" spans="1:7" x14ac:dyDescent="0.3">
      <c r="A14661" t="s">
        <v>273</v>
      </c>
      <c r="B14661" s="2">
        <v>42216</v>
      </c>
      <c r="C14661">
        <v>46.92</v>
      </c>
      <c r="D14661">
        <v>90.23</v>
      </c>
      <c r="E14661">
        <v>97.85</v>
      </c>
      <c r="F14661">
        <v>80.739999999999995</v>
      </c>
      <c r="G14661" t="s">
        <v>40</v>
      </c>
    </row>
    <row r="14662" spans="1:7" x14ac:dyDescent="0.3">
      <c r="A14662" t="s">
        <v>273</v>
      </c>
      <c r="B14662" s="2">
        <v>42247</v>
      </c>
      <c r="C14662">
        <v>46.92</v>
      </c>
      <c r="D14662">
        <v>90.23</v>
      </c>
      <c r="E14662">
        <v>97.85</v>
      </c>
      <c r="F14662">
        <v>80.739999999999995</v>
      </c>
      <c r="G14662" t="s">
        <v>40</v>
      </c>
    </row>
    <row r="14663" spans="1:7" x14ac:dyDescent="0.3">
      <c r="A14663" t="s">
        <v>273</v>
      </c>
      <c r="B14663" s="2">
        <v>42277</v>
      </c>
      <c r="C14663">
        <v>46.92</v>
      </c>
      <c r="D14663">
        <v>90.23</v>
      </c>
      <c r="E14663">
        <v>97.85</v>
      </c>
      <c r="F14663">
        <v>80.739999999999995</v>
      </c>
      <c r="G14663" t="s">
        <v>40</v>
      </c>
    </row>
    <row r="14664" spans="1:7" x14ac:dyDescent="0.3">
      <c r="A14664" t="s">
        <v>273</v>
      </c>
      <c r="B14664" s="2">
        <v>42308</v>
      </c>
      <c r="C14664">
        <v>46.92</v>
      </c>
      <c r="D14664">
        <v>90.23</v>
      </c>
      <c r="E14664">
        <v>97.85</v>
      </c>
      <c r="F14664">
        <v>80.739999999999995</v>
      </c>
      <c r="G14664" t="s">
        <v>40</v>
      </c>
    </row>
    <row r="14665" spans="1:7" x14ac:dyDescent="0.3">
      <c r="A14665" t="s">
        <v>273</v>
      </c>
      <c r="B14665" s="2">
        <v>42338</v>
      </c>
      <c r="C14665">
        <v>46.92</v>
      </c>
      <c r="D14665">
        <v>90.23</v>
      </c>
      <c r="E14665">
        <v>97.85</v>
      </c>
      <c r="F14665">
        <v>80.739999999999995</v>
      </c>
      <c r="G14665" t="s">
        <v>40</v>
      </c>
    </row>
    <row r="14666" spans="1:7" x14ac:dyDescent="0.3">
      <c r="A14666" t="s">
        <v>273</v>
      </c>
      <c r="B14666" s="2">
        <v>42369</v>
      </c>
      <c r="C14666">
        <v>46.92</v>
      </c>
      <c r="D14666">
        <v>90.23</v>
      </c>
      <c r="E14666">
        <v>97.85</v>
      </c>
      <c r="F14666">
        <v>80.739999999999995</v>
      </c>
      <c r="G14666" t="s">
        <v>40</v>
      </c>
    </row>
    <row r="14667" spans="1:7" x14ac:dyDescent="0.3">
      <c r="A14667" t="s">
        <v>273</v>
      </c>
      <c r="B14667" s="2">
        <v>42400</v>
      </c>
      <c r="C14667">
        <v>27.65</v>
      </c>
      <c r="D14667">
        <v>91.03</v>
      </c>
      <c r="E14667">
        <v>94.39</v>
      </c>
      <c r="F14667">
        <v>74.23</v>
      </c>
      <c r="G14667" t="s">
        <v>40</v>
      </c>
    </row>
    <row r="14668" spans="1:7" x14ac:dyDescent="0.3">
      <c r="A14668" t="s">
        <v>273</v>
      </c>
      <c r="B14668" s="2">
        <v>42429</v>
      </c>
      <c r="C14668">
        <v>27.65</v>
      </c>
      <c r="D14668">
        <v>91.03</v>
      </c>
      <c r="E14668">
        <v>94.39</v>
      </c>
      <c r="F14668">
        <v>74.23</v>
      </c>
      <c r="G14668" t="s">
        <v>40</v>
      </c>
    </row>
    <row r="14669" spans="1:7" x14ac:dyDescent="0.3">
      <c r="A14669" t="s">
        <v>273</v>
      </c>
      <c r="B14669" s="2">
        <v>42460</v>
      </c>
      <c r="C14669">
        <v>27.65</v>
      </c>
      <c r="D14669">
        <v>91.03</v>
      </c>
      <c r="E14669">
        <v>94.39</v>
      </c>
      <c r="F14669">
        <v>74.23</v>
      </c>
      <c r="G14669" t="s">
        <v>40</v>
      </c>
    </row>
    <row r="14670" spans="1:7" x14ac:dyDescent="0.3">
      <c r="A14670" t="s">
        <v>273</v>
      </c>
      <c r="B14670" s="2">
        <v>42490</v>
      </c>
      <c r="C14670">
        <v>27.65</v>
      </c>
      <c r="D14670">
        <v>91.03</v>
      </c>
      <c r="E14670">
        <v>94.39</v>
      </c>
      <c r="F14670">
        <v>74.23</v>
      </c>
      <c r="G14670" t="s">
        <v>40</v>
      </c>
    </row>
    <row r="14671" spans="1:7" x14ac:dyDescent="0.3">
      <c r="A14671" t="s">
        <v>273</v>
      </c>
      <c r="B14671" s="2">
        <v>42521</v>
      </c>
      <c r="C14671">
        <v>27.65</v>
      </c>
      <c r="D14671">
        <v>91.03</v>
      </c>
      <c r="E14671">
        <v>94.39</v>
      </c>
      <c r="F14671">
        <v>74.23</v>
      </c>
      <c r="G14671" t="s">
        <v>40</v>
      </c>
    </row>
    <row r="14672" spans="1:7" x14ac:dyDescent="0.3">
      <c r="A14672" t="s">
        <v>273</v>
      </c>
      <c r="B14672" s="2">
        <v>42551</v>
      </c>
      <c r="C14672">
        <v>27.65</v>
      </c>
      <c r="D14672">
        <v>91.03</v>
      </c>
      <c r="E14672">
        <v>94.39</v>
      </c>
      <c r="F14672">
        <v>74.23</v>
      </c>
      <c r="G14672" t="s">
        <v>40</v>
      </c>
    </row>
    <row r="14673" spans="1:7" x14ac:dyDescent="0.3">
      <c r="A14673" t="s">
        <v>273</v>
      </c>
      <c r="B14673" s="2">
        <v>42582</v>
      </c>
      <c r="C14673">
        <v>27.65</v>
      </c>
      <c r="D14673">
        <v>91.03</v>
      </c>
      <c r="E14673">
        <v>94.39</v>
      </c>
      <c r="F14673">
        <v>74.23</v>
      </c>
      <c r="G14673" t="s">
        <v>40</v>
      </c>
    </row>
    <row r="14674" spans="1:7" x14ac:dyDescent="0.3">
      <c r="A14674" t="s">
        <v>273</v>
      </c>
      <c r="B14674" s="2">
        <v>42613</v>
      </c>
      <c r="C14674">
        <v>27.65</v>
      </c>
      <c r="D14674">
        <v>91.03</v>
      </c>
      <c r="E14674">
        <v>94.39</v>
      </c>
      <c r="F14674">
        <v>74.23</v>
      </c>
      <c r="G14674" t="s">
        <v>40</v>
      </c>
    </row>
    <row r="14675" spans="1:7" x14ac:dyDescent="0.3">
      <c r="A14675" t="s">
        <v>273</v>
      </c>
      <c r="B14675" s="2">
        <v>42643</v>
      </c>
      <c r="C14675">
        <v>27.65</v>
      </c>
      <c r="D14675">
        <v>91.03</v>
      </c>
      <c r="E14675">
        <v>94.39</v>
      </c>
      <c r="F14675">
        <v>74.23</v>
      </c>
      <c r="G14675" t="s">
        <v>40</v>
      </c>
    </row>
    <row r="14676" spans="1:7" x14ac:dyDescent="0.3">
      <c r="A14676" t="s">
        <v>273</v>
      </c>
      <c r="B14676" s="2">
        <v>42674</v>
      </c>
      <c r="C14676">
        <v>27.65</v>
      </c>
      <c r="D14676">
        <v>91.03</v>
      </c>
      <c r="E14676">
        <v>94.39</v>
      </c>
      <c r="F14676">
        <v>74.23</v>
      </c>
      <c r="G14676" t="s">
        <v>40</v>
      </c>
    </row>
    <row r="14677" spans="1:7" x14ac:dyDescent="0.3">
      <c r="A14677" t="s">
        <v>273</v>
      </c>
      <c r="B14677" s="2">
        <v>42704</v>
      </c>
      <c r="C14677">
        <v>27.65</v>
      </c>
      <c r="D14677">
        <v>91.03</v>
      </c>
      <c r="E14677">
        <v>94.39</v>
      </c>
      <c r="F14677">
        <v>74.23</v>
      </c>
      <c r="G14677" t="s">
        <v>40</v>
      </c>
    </row>
    <row r="14678" spans="1:7" x14ac:dyDescent="0.3">
      <c r="A14678" t="s">
        <v>273</v>
      </c>
      <c r="B14678" s="2">
        <v>42735</v>
      </c>
      <c r="C14678">
        <v>27.65</v>
      </c>
      <c r="D14678">
        <v>91.03</v>
      </c>
      <c r="E14678">
        <v>94.39</v>
      </c>
      <c r="F14678">
        <v>74.23</v>
      </c>
      <c r="G14678" t="s">
        <v>40</v>
      </c>
    </row>
    <row r="14679" spans="1:7" x14ac:dyDescent="0.3">
      <c r="A14679" t="s">
        <v>273</v>
      </c>
      <c r="B14679" s="2">
        <v>42766</v>
      </c>
      <c r="C14679">
        <v>22.74</v>
      </c>
      <c r="D14679">
        <v>91.84</v>
      </c>
      <c r="E14679">
        <v>93.2</v>
      </c>
      <c r="F14679">
        <v>72.67</v>
      </c>
      <c r="G14679" t="s">
        <v>40</v>
      </c>
    </row>
    <row r="14680" spans="1:7" x14ac:dyDescent="0.3">
      <c r="A14680" t="s">
        <v>273</v>
      </c>
      <c r="B14680" s="2">
        <v>42794</v>
      </c>
      <c r="C14680">
        <v>22.74</v>
      </c>
      <c r="D14680">
        <v>91.84</v>
      </c>
      <c r="E14680">
        <v>93.2</v>
      </c>
      <c r="F14680">
        <v>72.67</v>
      </c>
      <c r="G14680" t="s">
        <v>40</v>
      </c>
    </row>
    <row r="14681" spans="1:7" x14ac:dyDescent="0.3">
      <c r="A14681" t="s">
        <v>273</v>
      </c>
      <c r="B14681" s="2">
        <v>42825</v>
      </c>
      <c r="C14681">
        <v>22.74</v>
      </c>
      <c r="D14681">
        <v>91.84</v>
      </c>
      <c r="E14681">
        <v>93.2</v>
      </c>
      <c r="F14681">
        <v>72.67</v>
      </c>
      <c r="G14681" t="s">
        <v>40</v>
      </c>
    </row>
    <row r="14682" spans="1:7" x14ac:dyDescent="0.3">
      <c r="A14682" t="s">
        <v>273</v>
      </c>
      <c r="B14682" s="2">
        <v>42855</v>
      </c>
      <c r="C14682">
        <v>22.74</v>
      </c>
      <c r="D14682">
        <v>91.84</v>
      </c>
      <c r="E14682">
        <v>93.2</v>
      </c>
      <c r="F14682">
        <v>72.67</v>
      </c>
      <c r="G14682" t="s">
        <v>40</v>
      </c>
    </row>
    <row r="14683" spans="1:7" x14ac:dyDescent="0.3">
      <c r="A14683" t="s">
        <v>273</v>
      </c>
      <c r="B14683" s="2">
        <v>42886</v>
      </c>
      <c r="C14683">
        <v>22.74</v>
      </c>
      <c r="D14683">
        <v>91.84</v>
      </c>
      <c r="E14683">
        <v>93.2</v>
      </c>
      <c r="F14683">
        <v>72.67</v>
      </c>
      <c r="G14683" t="s">
        <v>40</v>
      </c>
    </row>
    <row r="14684" spans="1:7" x14ac:dyDescent="0.3">
      <c r="A14684" t="s">
        <v>273</v>
      </c>
      <c r="B14684" s="2">
        <v>42916</v>
      </c>
      <c r="C14684">
        <v>22.74</v>
      </c>
      <c r="D14684">
        <v>91.84</v>
      </c>
      <c r="E14684">
        <v>93.2</v>
      </c>
      <c r="F14684">
        <v>72.67</v>
      </c>
      <c r="G14684" t="s">
        <v>40</v>
      </c>
    </row>
    <row r="14685" spans="1:7" x14ac:dyDescent="0.3">
      <c r="A14685" t="s">
        <v>273</v>
      </c>
      <c r="B14685" s="2">
        <v>42947</v>
      </c>
      <c r="C14685">
        <v>22.74</v>
      </c>
      <c r="D14685">
        <v>91.84</v>
      </c>
      <c r="E14685">
        <v>93.2</v>
      </c>
      <c r="F14685">
        <v>72.67</v>
      </c>
      <c r="G14685" t="s">
        <v>40</v>
      </c>
    </row>
    <row r="14686" spans="1:7" x14ac:dyDescent="0.3">
      <c r="A14686" t="s">
        <v>273</v>
      </c>
      <c r="B14686" s="2">
        <v>42978</v>
      </c>
      <c r="C14686">
        <v>22.74</v>
      </c>
      <c r="D14686">
        <v>91.84</v>
      </c>
      <c r="E14686">
        <v>93.2</v>
      </c>
      <c r="F14686">
        <v>72.67</v>
      </c>
      <c r="G14686" t="s">
        <v>40</v>
      </c>
    </row>
    <row r="14687" spans="1:7" x14ac:dyDescent="0.3">
      <c r="A14687" t="s">
        <v>273</v>
      </c>
      <c r="B14687" s="2">
        <v>43008</v>
      </c>
      <c r="C14687">
        <v>22.74</v>
      </c>
      <c r="D14687">
        <v>91.84</v>
      </c>
      <c r="E14687">
        <v>93.2</v>
      </c>
      <c r="F14687">
        <v>72.67</v>
      </c>
      <c r="G14687" t="s">
        <v>40</v>
      </c>
    </row>
    <row r="14688" spans="1:7" x14ac:dyDescent="0.3">
      <c r="A14688" t="s">
        <v>273</v>
      </c>
      <c r="B14688" s="2">
        <v>43039</v>
      </c>
      <c r="C14688">
        <v>22.74</v>
      </c>
      <c r="D14688">
        <v>91.84</v>
      </c>
      <c r="E14688">
        <v>93.2</v>
      </c>
      <c r="F14688">
        <v>72.67</v>
      </c>
      <c r="G14688" t="s">
        <v>40</v>
      </c>
    </row>
    <row r="14689" spans="1:7" x14ac:dyDescent="0.3">
      <c r="A14689" t="s">
        <v>273</v>
      </c>
      <c r="B14689" s="2">
        <v>43069</v>
      </c>
      <c r="C14689">
        <v>22.74</v>
      </c>
      <c r="D14689">
        <v>91.84</v>
      </c>
      <c r="E14689">
        <v>93.2</v>
      </c>
      <c r="F14689">
        <v>72.67</v>
      </c>
      <c r="G14689" t="s">
        <v>40</v>
      </c>
    </row>
    <row r="14690" spans="1:7" x14ac:dyDescent="0.3">
      <c r="A14690" t="s">
        <v>273</v>
      </c>
      <c r="B14690" s="2">
        <v>43100</v>
      </c>
      <c r="C14690">
        <v>22.74</v>
      </c>
      <c r="D14690">
        <v>91.84</v>
      </c>
      <c r="E14690">
        <v>93.2</v>
      </c>
      <c r="F14690">
        <v>72.67</v>
      </c>
      <c r="G14690" t="s">
        <v>40</v>
      </c>
    </row>
    <row r="14691" spans="1:7" x14ac:dyDescent="0.3">
      <c r="A14691" t="s">
        <v>273</v>
      </c>
      <c r="B14691" s="2">
        <v>43131</v>
      </c>
      <c r="C14691">
        <v>25.82</v>
      </c>
      <c r="D14691">
        <v>91.29</v>
      </c>
      <c r="E14691">
        <v>91.98</v>
      </c>
      <c r="F14691">
        <v>72.900000000000006</v>
      </c>
      <c r="G14691" t="s">
        <v>40</v>
      </c>
    </row>
    <row r="14692" spans="1:7" x14ac:dyDescent="0.3">
      <c r="A14692" t="s">
        <v>273</v>
      </c>
      <c r="B14692" s="2">
        <v>43159</v>
      </c>
      <c r="C14692">
        <v>25.82</v>
      </c>
      <c r="D14692">
        <v>91.29</v>
      </c>
      <c r="E14692">
        <v>91.98</v>
      </c>
      <c r="F14692">
        <v>72.900000000000006</v>
      </c>
      <c r="G14692" t="s">
        <v>40</v>
      </c>
    </row>
    <row r="14693" spans="1:7" x14ac:dyDescent="0.3">
      <c r="A14693" t="s">
        <v>273</v>
      </c>
      <c r="B14693" s="2">
        <v>43190</v>
      </c>
      <c r="C14693">
        <v>25.82</v>
      </c>
      <c r="D14693">
        <v>91.29</v>
      </c>
      <c r="E14693">
        <v>91.98</v>
      </c>
      <c r="F14693">
        <v>72.900000000000006</v>
      </c>
      <c r="G14693" t="s">
        <v>40</v>
      </c>
    </row>
    <row r="14694" spans="1:7" x14ac:dyDescent="0.3">
      <c r="A14694" t="s">
        <v>273</v>
      </c>
      <c r="B14694" s="2">
        <v>43220</v>
      </c>
      <c r="C14694">
        <v>25.82</v>
      </c>
      <c r="D14694">
        <v>91.29</v>
      </c>
      <c r="E14694">
        <v>91.98</v>
      </c>
      <c r="F14694">
        <v>72.900000000000006</v>
      </c>
      <c r="G14694" t="s">
        <v>40</v>
      </c>
    </row>
    <row r="14695" spans="1:7" x14ac:dyDescent="0.3">
      <c r="A14695" t="s">
        <v>273</v>
      </c>
      <c r="B14695" s="2">
        <v>43251</v>
      </c>
      <c r="C14695">
        <v>25.82</v>
      </c>
      <c r="D14695">
        <v>91.29</v>
      </c>
      <c r="E14695">
        <v>91.98</v>
      </c>
      <c r="F14695">
        <v>72.900000000000006</v>
      </c>
      <c r="G14695" t="s">
        <v>40</v>
      </c>
    </row>
    <row r="14696" spans="1:7" x14ac:dyDescent="0.3">
      <c r="A14696" t="s">
        <v>273</v>
      </c>
      <c r="B14696" s="2">
        <v>43281</v>
      </c>
      <c r="C14696">
        <v>25.82</v>
      </c>
      <c r="D14696">
        <v>91.29</v>
      </c>
      <c r="E14696">
        <v>91.98</v>
      </c>
      <c r="F14696">
        <v>72.900000000000006</v>
      </c>
      <c r="G14696" t="s">
        <v>40</v>
      </c>
    </row>
    <row r="14697" spans="1:7" x14ac:dyDescent="0.3">
      <c r="A14697" t="s">
        <v>273</v>
      </c>
      <c r="B14697" s="2">
        <v>43312</v>
      </c>
      <c r="C14697">
        <v>25.82</v>
      </c>
      <c r="D14697">
        <v>91.29</v>
      </c>
      <c r="E14697">
        <v>91.98</v>
      </c>
      <c r="F14697">
        <v>72.900000000000006</v>
      </c>
      <c r="G14697" t="s">
        <v>40</v>
      </c>
    </row>
    <row r="14698" spans="1:7" x14ac:dyDescent="0.3">
      <c r="A14698" t="s">
        <v>273</v>
      </c>
      <c r="B14698" s="2">
        <v>43343</v>
      </c>
      <c r="C14698">
        <v>25.82</v>
      </c>
      <c r="D14698">
        <v>91.29</v>
      </c>
      <c r="E14698">
        <v>91.98</v>
      </c>
      <c r="F14698">
        <v>72.900000000000006</v>
      </c>
      <c r="G14698" t="s">
        <v>40</v>
      </c>
    </row>
    <row r="14699" spans="1:7" x14ac:dyDescent="0.3">
      <c r="A14699" t="s">
        <v>273</v>
      </c>
      <c r="B14699" s="2">
        <v>43373</v>
      </c>
      <c r="C14699">
        <v>25.82</v>
      </c>
      <c r="D14699">
        <v>91.29</v>
      </c>
      <c r="E14699">
        <v>91.98</v>
      </c>
      <c r="F14699">
        <v>72.900000000000006</v>
      </c>
      <c r="G14699" t="s">
        <v>40</v>
      </c>
    </row>
    <row r="14700" spans="1:7" x14ac:dyDescent="0.3">
      <c r="A14700" t="s">
        <v>273</v>
      </c>
      <c r="B14700" s="2">
        <v>43404</v>
      </c>
      <c r="C14700">
        <v>25.82</v>
      </c>
      <c r="D14700">
        <v>91.29</v>
      </c>
      <c r="E14700">
        <v>91.98</v>
      </c>
      <c r="F14700">
        <v>72.900000000000006</v>
      </c>
      <c r="G14700" t="s">
        <v>40</v>
      </c>
    </row>
    <row r="14701" spans="1:7" x14ac:dyDescent="0.3">
      <c r="A14701" t="s">
        <v>273</v>
      </c>
      <c r="B14701" s="2">
        <v>43434</v>
      </c>
      <c r="C14701">
        <v>25.82</v>
      </c>
      <c r="D14701">
        <v>91.29</v>
      </c>
      <c r="E14701">
        <v>91.98</v>
      </c>
      <c r="F14701">
        <v>72.900000000000006</v>
      </c>
      <c r="G14701" t="s">
        <v>40</v>
      </c>
    </row>
    <row r="14702" spans="1:7" x14ac:dyDescent="0.3">
      <c r="A14702" t="s">
        <v>273</v>
      </c>
      <c r="B14702" s="2">
        <v>43465</v>
      </c>
      <c r="C14702">
        <v>25.82</v>
      </c>
      <c r="D14702">
        <v>91.29</v>
      </c>
      <c r="E14702">
        <v>91.98</v>
      </c>
      <c r="F14702">
        <v>72.900000000000006</v>
      </c>
      <c r="G14702" t="s">
        <v>40</v>
      </c>
    </row>
    <row r="14703" spans="1:7" x14ac:dyDescent="0.3">
      <c r="A14703" t="s">
        <v>273</v>
      </c>
      <c r="B14703" s="2">
        <v>43496</v>
      </c>
      <c r="C14703">
        <v>23.69</v>
      </c>
      <c r="D14703">
        <v>92.19</v>
      </c>
      <c r="E14703">
        <v>93.2</v>
      </c>
      <c r="F14703">
        <v>73.06</v>
      </c>
      <c r="G14703" t="s">
        <v>40</v>
      </c>
    </row>
    <row r="14704" spans="1:7" x14ac:dyDescent="0.3">
      <c r="A14704" t="s">
        <v>273</v>
      </c>
      <c r="B14704" s="2">
        <v>43524</v>
      </c>
      <c r="C14704">
        <v>23.69</v>
      </c>
      <c r="D14704">
        <v>92.19</v>
      </c>
      <c r="E14704">
        <v>93.2</v>
      </c>
      <c r="F14704">
        <v>73.06</v>
      </c>
      <c r="G14704" t="s">
        <v>40</v>
      </c>
    </row>
    <row r="14705" spans="1:7" x14ac:dyDescent="0.3">
      <c r="A14705" t="s">
        <v>273</v>
      </c>
      <c r="B14705" s="2">
        <v>43555</v>
      </c>
      <c r="C14705">
        <v>23.69</v>
      </c>
      <c r="D14705">
        <v>92.19</v>
      </c>
      <c r="E14705">
        <v>93.2</v>
      </c>
      <c r="F14705">
        <v>73.06</v>
      </c>
      <c r="G14705" t="s">
        <v>40</v>
      </c>
    </row>
    <row r="14706" spans="1:7" x14ac:dyDescent="0.3">
      <c r="A14706" t="s">
        <v>273</v>
      </c>
      <c r="B14706" s="2">
        <v>43585</v>
      </c>
      <c r="C14706">
        <v>23.69</v>
      </c>
      <c r="D14706">
        <v>92.19</v>
      </c>
      <c r="E14706">
        <v>93.2</v>
      </c>
      <c r="F14706">
        <v>73.06</v>
      </c>
      <c r="G14706" t="s">
        <v>40</v>
      </c>
    </row>
    <row r="14707" spans="1:7" x14ac:dyDescent="0.3">
      <c r="A14707" t="s">
        <v>273</v>
      </c>
      <c r="B14707" s="2">
        <v>43616</v>
      </c>
      <c r="C14707">
        <v>23.69</v>
      </c>
      <c r="D14707">
        <v>92.19</v>
      </c>
      <c r="E14707">
        <v>93.2</v>
      </c>
      <c r="F14707">
        <v>73.06</v>
      </c>
      <c r="G14707" t="s">
        <v>40</v>
      </c>
    </row>
    <row r="14708" spans="1:7" x14ac:dyDescent="0.3">
      <c r="A14708" t="s">
        <v>273</v>
      </c>
      <c r="B14708" s="2">
        <v>43646</v>
      </c>
      <c r="C14708">
        <v>23.69</v>
      </c>
      <c r="D14708">
        <v>92.19</v>
      </c>
      <c r="E14708">
        <v>93.2</v>
      </c>
      <c r="F14708">
        <v>73.06</v>
      </c>
      <c r="G14708" t="s">
        <v>40</v>
      </c>
    </row>
    <row r="14709" spans="1:7" x14ac:dyDescent="0.3">
      <c r="A14709" t="s">
        <v>273</v>
      </c>
      <c r="B14709" s="2">
        <v>43677</v>
      </c>
      <c r="C14709">
        <v>23.69</v>
      </c>
      <c r="D14709">
        <v>92.19</v>
      </c>
      <c r="E14709">
        <v>93.2</v>
      </c>
      <c r="F14709">
        <v>73.06</v>
      </c>
      <c r="G14709" t="s">
        <v>40</v>
      </c>
    </row>
    <row r="14710" spans="1:7" x14ac:dyDescent="0.3">
      <c r="A14710" t="s">
        <v>273</v>
      </c>
      <c r="B14710" s="2">
        <v>43708</v>
      </c>
      <c r="C14710">
        <v>23.69</v>
      </c>
      <c r="D14710">
        <v>92.19</v>
      </c>
      <c r="E14710">
        <v>93.2</v>
      </c>
      <c r="F14710">
        <v>73.06</v>
      </c>
      <c r="G14710" t="s">
        <v>40</v>
      </c>
    </row>
    <row r="14711" spans="1:7" x14ac:dyDescent="0.3">
      <c r="A14711" t="s">
        <v>273</v>
      </c>
      <c r="B14711" s="2">
        <v>43738</v>
      </c>
      <c r="C14711">
        <v>23.69</v>
      </c>
      <c r="D14711">
        <v>92.19</v>
      </c>
      <c r="E14711">
        <v>93.2</v>
      </c>
      <c r="F14711">
        <v>73.06</v>
      </c>
      <c r="G14711" t="s">
        <v>40</v>
      </c>
    </row>
    <row r="14712" spans="1:7" x14ac:dyDescent="0.3">
      <c r="A14712" t="s">
        <v>273</v>
      </c>
      <c r="B14712" s="2">
        <v>43769</v>
      </c>
      <c r="C14712">
        <v>23.69</v>
      </c>
      <c r="D14712">
        <v>92.19</v>
      </c>
      <c r="E14712">
        <v>93.2</v>
      </c>
      <c r="F14712">
        <v>73.06</v>
      </c>
      <c r="G14712" t="s">
        <v>40</v>
      </c>
    </row>
    <row r="14713" spans="1:7" x14ac:dyDescent="0.3">
      <c r="A14713" t="s">
        <v>273</v>
      </c>
      <c r="B14713" s="2">
        <v>43799</v>
      </c>
      <c r="C14713">
        <v>23.69</v>
      </c>
      <c r="D14713">
        <v>92.19</v>
      </c>
      <c r="E14713">
        <v>93.2</v>
      </c>
      <c r="F14713">
        <v>73.06</v>
      </c>
      <c r="G14713" t="s">
        <v>40</v>
      </c>
    </row>
    <row r="14714" spans="1:7" x14ac:dyDescent="0.3">
      <c r="A14714" t="s">
        <v>273</v>
      </c>
      <c r="B14714" s="2">
        <v>43830</v>
      </c>
      <c r="C14714">
        <v>23.69</v>
      </c>
      <c r="D14714">
        <v>92.19</v>
      </c>
      <c r="E14714">
        <v>93.2</v>
      </c>
      <c r="F14714">
        <v>73.06</v>
      </c>
      <c r="G14714" t="s">
        <v>40</v>
      </c>
    </row>
    <row r="14715" spans="1:7" x14ac:dyDescent="0.3">
      <c r="A14715" t="s">
        <v>274</v>
      </c>
      <c r="B14715" s="2">
        <v>38748</v>
      </c>
      <c r="C14715">
        <v>13.17</v>
      </c>
      <c r="D14715">
        <v>0</v>
      </c>
      <c r="E14715">
        <v>18.989999999999998</v>
      </c>
      <c r="F14715">
        <v>11.06</v>
      </c>
      <c r="G14715" t="s">
        <v>44</v>
      </c>
    </row>
    <row r="14716" spans="1:7" x14ac:dyDescent="0.3">
      <c r="A14716" t="s">
        <v>274</v>
      </c>
      <c r="B14716" s="2">
        <v>38776</v>
      </c>
      <c r="C14716">
        <v>13.17</v>
      </c>
      <c r="D14716">
        <v>0</v>
      </c>
      <c r="E14716">
        <v>18.989999999999998</v>
      </c>
      <c r="F14716">
        <v>11.06</v>
      </c>
      <c r="G14716" t="s">
        <v>44</v>
      </c>
    </row>
    <row r="14717" spans="1:7" x14ac:dyDescent="0.3">
      <c r="A14717" t="s">
        <v>274</v>
      </c>
      <c r="B14717" s="2">
        <v>38807</v>
      </c>
      <c r="C14717">
        <v>13.17</v>
      </c>
      <c r="D14717">
        <v>0</v>
      </c>
      <c r="E14717">
        <v>18.989999999999998</v>
      </c>
      <c r="F14717">
        <v>11.06</v>
      </c>
      <c r="G14717" t="s">
        <v>44</v>
      </c>
    </row>
    <row r="14718" spans="1:7" x14ac:dyDescent="0.3">
      <c r="A14718" t="s">
        <v>274</v>
      </c>
      <c r="B14718" s="2">
        <v>38837</v>
      </c>
      <c r="C14718">
        <v>13.17</v>
      </c>
      <c r="D14718">
        <v>0</v>
      </c>
      <c r="E14718">
        <v>18.989999999999998</v>
      </c>
      <c r="F14718">
        <v>11.06</v>
      </c>
      <c r="G14718" t="s">
        <v>44</v>
      </c>
    </row>
    <row r="14719" spans="1:7" x14ac:dyDescent="0.3">
      <c r="A14719" t="s">
        <v>274</v>
      </c>
      <c r="B14719" s="2">
        <v>38868</v>
      </c>
      <c r="C14719">
        <v>13.17</v>
      </c>
      <c r="D14719">
        <v>0</v>
      </c>
      <c r="E14719">
        <v>18.989999999999998</v>
      </c>
      <c r="F14719">
        <v>11.06</v>
      </c>
      <c r="G14719" t="s">
        <v>44</v>
      </c>
    </row>
    <row r="14720" spans="1:7" x14ac:dyDescent="0.3">
      <c r="A14720" t="s">
        <v>274</v>
      </c>
      <c r="B14720" s="2">
        <v>38898</v>
      </c>
      <c r="C14720">
        <v>13.17</v>
      </c>
      <c r="D14720">
        <v>0</v>
      </c>
      <c r="E14720">
        <v>18.989999999999998</v>
      </c>
      <c r="F14720">
        <v>11.06</v>
      </c>
      <c r="G14720" t="s">
        <v>44</v>
      </c>
    </row>
    <row r="14721" spans="1:7" x14ac:dyDescent="0.3">
      <c r="A14721" t="s">
        <v>274</v>
      </c>
      <c r="B14721" s="2">
        <v>38929</v>
      </c>
      <c r="C14721">
        <v>13.17</v>
      </c>
      <c r="D14721">
        <v>0</v>
      </c>
      <c r="E14721">
        <v>18.989999999999998</v>
      </c>
      <c r="F14721">
        <v>11.06</v>
      </c>
      <c r="G14721" t="s">
        <v>44</v>
      </c>
    </row>
    <row r="14722" spans="1:7" x14ac:dyDescent="0.3">
      <c r="A14722" t="s">
        <v>274</v>
      </c>
      <c r="B14722" s="2">
        <v>38960</v>
      </c>
      <c r="C14722">
        <v>13.17</v>
      </c>
      <c r="D14722">
        <v>0</v>
      </c>
      <c r="E14722">
        <v>18.989999999999998</v>
      </c>
      <c r="F14722">
        <v>11.06</v>
      </c>
      <c r="G14722" t="s">
        <v>44</v>
      </c>
    </row>
    <row r="14723" spans="1:7" x14ac:dyDescent="0.3">
      <c r="A14723" t="s">
        <v>274</v>
      </c>
      <c r="B14723" s="2">
        <v>38990</v>
      </c>
      <c r="C14723">
        <v>13.17</v>
      </c>
      <c r="D14723">
        <v>0</v>
      </c>
      <c r="E14723">
        <v>18.989999999999998</v>
      </c>
      <c r="F14723">
        <v>11.06</v>
      </c>
      <c r="G14723" t="s">
        <v>44</v>
      </c>
    </row>
    <row r="14724" spans="1:7" x14ac:dyDescent="0.3">
      <c r="A14724" t="s">
        <v>274</v>
      </c>
      <c r="B14724" s="2">
        <v>39021</v>
      </c>
      <c r="C14724">
        <v>13.17</v>
      </c>
      <c r="D14724">
        <v>0</v>
      </c>
      <c r="E14724">
        <v>18.989999999999998</v>
      </c>
      <c r="F14724">
        <v>11.06</v>
      </c>
      <c r="G14724" t="s">
        <v>44</v>
      </c>
    </row>
    <row r="14725" spans="1:7" x14ac:dyDescent="0.3">
      <c r="A14725" t="s">
        <v>274</v>
      </c>
      <c r="B14725" s="2">
        <v>39051</v>
      </c>
      <c r="C14725">
        <v>13.17</v>
      </c>
      <c r="D14725">
        <v>0</v>
      </c>
      <c r="E14725">
        <v>18.989999999999998</v>
      </c>
      <c r="F14725">
        <v>11.06</v>
      </c>
      <c r="G14725" t="s">
        <v>44</v>
      </c>
    </row>
    <row r="14726" spans="1:7" x14ac:dyDescent="0.3">
      <c r="A14726" t="s">
        <v>274</v>
      </c>
      <c r="B14726" s="2">
        <v>39082</v>
      </c>
      <c r="C14726">
        <v>13.17</v>
      </c>
      <c r="D14726">
        <v>0</v>
      </c>
      <c r="E14726">
        <v>18.989999999999998</v>
      </c>
      <c r="F14726">
        <v>11.06</v>
      </c>
      <c r="G14726" t="s">
        <v>44</v>
      </c>
    </row>
    <row r="14727" spans="1:7" x14ac:dyDescent="0.3">
      <c r="A14727" t="s">
        <v>274</v>
      </c>
      <c r="B14727" s="2">
        <v>39113</v>
      </c>
      <c r="C14727">
        <v>18.07</v>
      </c>
      <c r="D14727">
        <v>3.07</v>
      </c>
      <c r="E14727">
        <v>10.92</v>
      </c>
      <c r="F14727">
        <v>9.89</v>
      </c>
      <c r="G14727" t="s">
        <v>44</v>
      </c>
    </row>
    <row r="14728" spans="1:7" x14ac:dyDescent="0.3">
      <c r="A14728" t="s">
        <v>274</v>
      </c>
      <c r="B14728" s="2">
        <v>39141</v>
      </c>
      <c r="C14728">
        <v>18.07</v>
      </c>
      <c r="D14728">
        <v>3.07</v>
      </c>
      <c r="E14728">
        <v>10.92</v>
      </c>
      <c r="F14728">
        <v>9.89</v>
      </c>
      <c r="G14728" t="s">
        <v>44</v>
      </c>
    </row>
    <row r="14729" spans="1:7" x14ac:dyDescent="0.3">
      <c r="A14729" t="s">
        <v>274</v>
      </c>
      <c r="B14729" s="2">
        <v>39172</v>
      </c>
      <c r="C14729">
        <v>18.07</v>
      </c>
      <c r="D14729">
        <v>3.07</v>
      </c>
      <c r="E14729">
        <v>10.92</v>
      </c>
      <c r="F14729">
        <v>9.89</v>
      </c>
      <c r="G14729" t="s">
        <v>44</v>
      </c>
    </row>
    <row r="14730" spans="1:7" x14ac:dyDescent="0.3">
      <c r="A14730" t="s">
        <v>274</v>
      </c>
      <c r="B14730" s="2">
        <v>39202</v>
      </c>
      <c r="C14730">
        <v>18.07</v>
      </c>
      <c r="D14730">
        <v>3.07</v>
      </c>
      <c r="E14730">
        <v>10.92</v>
      </c>
      <c r="F14730">
        <v>9.89</v>
      </c>
      <c r="G14730" t="s">
        <v>44</v>
      </c>
    </row>
    <row r="14731" spans="1:7" x14ac:dyDescent="0.3">
      <c r="A14731" t="s">
        <v>274</v>
      </c>
      <c r="B14731" s="2">
        <v>39233</v>
      </c>
      <c r="C14731">
        <v>18.07</v>
      </c>
      <c r="D14731">
        <v>3.07</v>
      </c>
      <c r="E14731">
        <v>10.92</v>
      </c>
      <c r="F14731">
        <v>9.89</v>
      </c>
      <c r="G14731" t="s">
        <v>44</v>
      </c>
    </row>
    <row r="14732" spans="1:7" x14ac:dyDescent="0.3">
      <c r="A14732" t="s">
        <v>274</v>
      </c>
      <c r="B14732" s="2">
        <v>39263</v>
      </c>
      <c r="C14732">
        <v>18.07</v>
      </c>
      <c r="D14732">
        <v>3.07</v>
      </c>
      <c r="E14732">
        <v>10.92</v>
      </c>
      <c r="F14732">
        <v>9.89</v>
      </c>
      <c r="G14732" t="s">
        <v>44</v>
      </c>
    </row>
    <row r="14733" spans="1:7" x14ac:dyDescent="0.3">
      <c r="A14733" t="s">
        <v>274</v>
      </c>
      <c r="B14733" s="2">
        <v>39294</v>
      </c>
      <c r="C14733">
        <v>18.07</v>
      </c>
      <c r="D14733">
        <v>3.07</v>
      </c>
      <c r="E14733">
        <v>10.92</v>
      </c>
      <c r="F14733">
        <v>9.89</v>
      </c>
      <c r="G14733" t="s">
        <v>44</v>
      </c>
    </row>
    <row r="14734" spans="1:7" x14ac:dyDescent="0.3">
      <c r="A14734" t="s">
        <v>274</v>
      </c>
      <c r="B14734" s="2">
        <v>39325</v>
      </c>
      <c r="C14734">
        <v>18.07</v>
      </c>
      <c r="D14734">
        <v>3.07</v>
      </c>
      <c r="E14734">
        <v>10.92</v>
      </c>
      <c r="F14734">
        <v>9.89</v>
      </c>
      <c r="G14734" t="s">
        <v>44</v>
      </c>
    </row>
    <row r="14735" spans="1:7" x14ac:dyDescent="0.3">
      <c r="A14735" t="s">
        <v>274</v>
      </c>
      <c r="B14735" s="2">
        <v>39355</v>
      </c>
      <c r="C14735">
        <v>18.07</v>
      </c>
      <c r="D14735">
        <v>3.07</v>
      </c>
      <c r="E14735">
        <v>10.92</v>
      </c>
      <c r="F14735">
        <v>9.89</v>
      </c>
      <c r="G14735" t="s">
        <v>44</v>
      </c>
    </row>
    <row r="14736" spans="1:7" x14ac:dyDescent="0.3">
      <c r="A14736" t="s">
        <v>274</v>
      </c>
      <c r="B14736" s="2">
        <v>39386</v>
      </c>
      <c r="C14736">
        <v>18.07</v>
      </c>
      <c r="D14736">
        <v>3.07</v>
      </c>
      <c r="E14736">
        <v>10.92</v>
      </c>
      <c r="F14736">
        <v>9.89</v>
      </c>
      <c r="G14736" t="s">
        <v>44</v>
      </c>
    </row>
    <row r="14737" spans="1:7" x14ac:dyDescent="0.3">
      <c r="A14737" t="s">
        <v>274</v>
      </c>
      <c r="B14737" s="2">
        <v>39416</v>
      </c>
      <c r="C14737">
        <v>18.07</v>
      </c>
      <c r="D14737">
        <v>3.07</v>
      </c>
      <c r="E14737">
        <v>10.92</v>
      </c>
      <c r="F14737">
        <v>9.89</v>
      </c>
      <c r="G14737" t="s">
        <v>44</v>
      </c>
    </row>
    <row r="14738" spans="1:7" x14ac:dyDescent="0.3">
      <c r="A14738" t="s">
        <v>274</v>
      </c>
      <c r="B14738" s="2">
        <v>39447</v>
      </c>
      <c r="C14738">
        <v>18.07</v>
      </c>
      <c r="D14738">
        <v>3.07</v>
      </c>
      <c r="E14738">
        <v>10.92</v>
      </c>
      <c r="F14738">
        <v>9.89</v>
      </c>
      <c r="G14738" t="s">
        <v>44</v>
      </c>
    </row>
    <row r="14739" spans="1:7" x14ac:dyDescent="0.3">
      <c r="A14739" t="s">
        <v>274</v>
      </c>
      <c r="B14739" s="2">
        <v>39478</v>
      </c>
      <c r="C14739">
        <v>21.67</v>
      </c>
      <c r="D14739">
        <v>3.54</v>
      </c>
      <c r="E14739">
        <v>3.84</v>
      </c>
      <c r="F14739">
        <v>7.93</v>
      </c>
      <c r="G14739" t="s">
        <v>44</v>
      </c>
    </row>
    <row r="14740" spans="1:7" x14ac:dyDescent="0.3">
      <c r="A14740" t="s">
        <v>274</v>
      </c>
      <c r="B14740" s="2">
        <v>39507</v>
      </c>
      <c r="C14740">
        <v>21.67</v>
      </c>
      <c r="D14740">
        <v>3.54</v>
      </c>
      <c r="E14740">
        <v>3.84</v>
      </c>
      <c r="F14740">
        <v>7.93</v>
      </c>
      <c r="G14740" t="s">
        <v>44</v>
      </c>
    </row>
    <row r="14741" spans="1:7" x14ac:dyDescent="0.3">
      <c r="A14741" t="s">
        <v>274</v>
      </c>
      <c r="B14741" s="2">
        <v>39538</v>
      </c>
      <c r="C14741">
        <v>21.67</v>
      </c>
      <c r="D14741">
        <v>3.54</v>
      </c>
      <c r="E14741">
        <v>3.84</v>
      </c>
      <c r="F14741">
        <v>7.93</v>
      </c>
      <c r="G14741" t="s">
        <v>44</v>
      </c>
    </row>
    <row r="14742" spans="1:7" x14ac:dyDescent="0.3">
      <c r="A14742" t="s">
        <v>274</v>
      </c>
      <c r="B14742" s="2">
        <v>39568</v>
      </c>
      <c r="C14742">
        <v>21.67</v>
      </c>
      <c r="D14742">
        <v>3.54</v>
      </c>
      <c r="E14742">
        <v>3.84</v>
      </c>
      <c r="F14742">
        <v>7.93</v>
      </c>
      <c r="G14742" t="s">
        <v>44</v>
      </c>
    </row>
    <row r="14743" spans="1:7" x14ac:dyDescent="0.3">
      <c r="A14743" t="s">
        <v>274</v>
      </c>
      <c r="B14743" s="2">
        <v>39599</v>
      </c>
      <c r="C14743">
        <v>21.67</v>
      </c>
      <c r="D14743">
        <v>3.54</v>
      </c>
      <c r="E14743">
        <v>3.84</v>
      </c>
      <c r="F14743">
        <v>7.93</v>
      </c>
      <c r="G14743" t="s">
        <v>44</v>
      </c>
    </row>
    <row r="14744" spans="1:7" x14ac:dyDescent="0.3">
      <c r="A14744" t="s">
        <v>274</v>
      </c>
      <c r="B14744" s="2">
        <v>39629</v>
      </c>
      <c r="C14744">
        <v>21.67</v>
      </c>
      <c r="D14744">
        <v>3.54</v>
      </c>
      <c r="E14744">
        <v>3.84</v>
      </c>
      <c r="F14744">
        <v>7.93</v>
      </c>
      <c r="G14744" t="s">
        <v>44</v>
      </c>
    </row>
    <row r="14745" spans="1:7" x14ac:dyDescent="0.3">
      <c r="A14745" t="s">
        <v>274</v>
      </c>
      <c r="B14745" s="2">
        <v>39660</v>
      </c>
      <c r="C14745">
        <v>21.67</v>
      </c>
      <c r="D14745">
        <v>3.54</v>
      </c>
      <c r="E14745">
        <v>3.84</v>
      </c>
      <c r="F14745">
        <v>7.93</v>
      </c>
      <c r="G14745" t="s">
        <v>44</v>
      </c>
    </row>
    <row r="14746" spans="1:7" x14ac:dyDescent="0.3">
      <c r="A14746" t="s">
        <v>274</v>
      </c>
      <c r="B14746" s="2">
        <v>39691</v>
      </c>
      <c r="C14746">
        <v>21.67</v>
      </c>
      <c r="D14746">
        <v>3.54</v>
      </c>
      <c r="E14746">
        <v>3.84</v>
      </c>
      <c r="F14746">
        <v>7.93</v>
      </c>
      <c r="G14746" t="s">
        <v>44</v>
      </c>
    </row>
    <row r="14747" spans="1:7" x14ac:dyDescent="0.3">
      <c r="A14747" t="s">
        <v>274</v>
      </c>
      <c r="B14747" s="2">
        <v>39721</v>
      </c>
      <c r="C14747">
        <v>21.67</v>
      </c>
      <c r="D14747">
        <v>3.54</v>
      </c>
      <c r="E14747">
        <v>3.84</v>
      </c>
      <c r="F14747">
        <v>7.93</v>
      </c>
      <c r="G14747" t="s">
        <v>44</v>
      </c>
    </row>
    <row r="14748" spans="1:7" x14ac:dyDescent="0.3">
      <c r="A14748" t="s">
        <v>274</v>
      </c>
      <c r="B14748" s="2">
        <v>39752</v>
      </c>
      <c r="C14748">
        <v>21.67</v>
      </c>
      <c r="D14748">
        <v>3.54</v>
      </c>
      <c r="E14748">
        <v>3.84</v>
      </c>
      <c r="F14748">
        <v>7.93</v>
      </c>
      <c r="G14748" t="s">
        <v>44</v>
      </c>
    </row>
    <row r="14749" spans="1:7" x14ac:dyDescent="0.3">
      <c r="A14749" t="s">
        <v>274</v>
      </c>
      <c r="B14749" s="2">
        <v>39782</v>
      </c>
      <c r="C14749">
        <v>21.67</v>
      </c>
      <c r="D14749">
        <v>3.54</v>
      </c>
      <c r="E14749">
        <v>3.84</v>
      </c>
      <c r="F14749">
        <v>7.93</v>
      </c>
      <c r="G14749" t="s">
        <v>44</v>
      </c>
    </row>
    <row r="14750" spans="1:7" x14ac:dyDescent="0.3">
      <c r="A14750" t="s">
        <v>274</v>
      </c>
      <c r="B14750" s="2">
        <v>39813</v>
      </c>
      <c r="C14750">
        <v>21.67</v>
      </c>
      <c r="D14750">
        <v>3.54</v>
      </c>
      <c r="E14750">
        <v>3.84</v>
      </c>
      <c r="F14750">
        <v>7.93</v>
      </c>
      <c r="G14750" t="s">
        <v>44</v>
      </c>
    </row>
    <row r="14751" spans="1:7" x14ac:dyDescent="0.3">
      <c r="A14751" t="s">
        <v>274</v>
      </c>
      <c r="B14751" s="2">
        <v>39844</v>
      </c>
      <c r="C14751">
        <v>26.08</v>
      </c>
      <c r="D14751">
        <v>8.14</v>
      </c>
      <c r="E14751">
        <v>6.31</v>
      </c>
      <c r="F14751">
        <v>11.6</v>
      </c>
      <c r="G14751" t="s">
        <v>44</v>
      </c>
    </row>
    <row r="14752" spans="1:7" x14ac:dyDescent="0.3">
      <c r="A14752" t="s">
        <v>274</v>
      </c>
      <c r="B14752" s="2">
        <v>39872</v>
      </c>
      <c r="C14752">
        <v>26.08</v>
      </c>
      <c r="D14752">
        <v>8.14</v>
      </c>
      <c r="E14752">
        <v>6.31</v>
      </c>
      <c r="F14752">
        <v>11.6</v>
      </c>
      <c r="G14752" t="s">
        <v>44</v>
      </c>
    </row>
    <row r="14753" spans="1:7" x14ac:dyDescent="0.3">
      <c r="A14753" t="s">
        <v>274</v>
      </c>
      <c r="B14753" s="2">
        <v>39903</v>
      </c>
      <c r="C14753">
        <v>26.08</v>
      </c>
      <c r="D14753">
        <v>8.14</v>
      </c>
      <c r="E14753">
        <v>6.31</v>
      </c>
      <c r="F14753">
        <v>11.6</v>
      </c>
      <c r="G14753" t="s">
        <v>44</v>
      </c>
    </row>
    <row r="14754" spans="1:7" x14ac:dyDescent="0.3">
      <c r="A14754" t="s">
        <v>274</v>
      </c>
      <c r="B14754" s="2">
        <v>39933</v>
      </c>
      <c r="C14754">
        <v>26.08</v>
      </c>
      <c r="D14754">
        <v>8.14</v>
      </c>
      <c r="E14754">
        <v>6.31</v>
      </c>
      <c r="F14754">
        <v>11.6</v>
      </c>
      <c r="G14754" t="s">
        <v>44</v>
      </c>
    </row>
    <row r="14755" spans="1:7" x14ac:dyDescent="0.3">
      <c r="A14755" t="s">
        <v>274</v>
      </c>
      <c r="B14755" s="2">
        <v>39964</v>
      </c>
      <c r="C14755">
        <v>26.08</v>
      </c>
      <c r="D14755">
        <v>8.14</v>
      </c>
      <c r="E14755">
        <v>6.31</v>
      </c>
      <c r="F14755">
        <v>11.6</v>
      </c>
      <c r="G14755" t="s">
        <v>44</v>
      </c>
    </row>
    <row r="14756" spans="1:7" x14ac:dyDescent="0.3">
      <c r="A14756" t="s">
        <v>274</v>
      </c>
      <c r="B14756" s="2">
        <v>39994</v>
      </c>
      <c r="C14756">
        <v>26.08</v>
      </c>
      <c r="D14756">
        <v>8.14</v>
      </c>
      <c r="E14756">
        <v>6.31</v>
      </c>
      <c r="F14756">
        <v>11.6</v>
      </c>
      <c r="G14756" t="s">
        <v>44</v>
      </c>
    </row>
    <row r="14757" spans="1:7" x14ac:dyDescent="0.3">
      <c r="A14757" t="s">
        <v>274</v>
      </c>
      <c r="B14757" s="2">
        <v>40025</v>
      </c>
      <c r="C14757">
        <v>26.08</v>
      </c>
      <c r="D14757">
        <v>8.14</v>
      </c>
      <c r="E14757">
        <v>6.31</v>
      </c>
      <c r="F14757">
        <v>11.6</v>
      </c>
      <c r="G14757" t="s">
        <v>44</v>
      </c>
    </row>
    <row r="14758" spans="1:7" x14ac:dyDescent="0.3">
      <c r="A14758" t="s">
        <v>274</v>
      </c>
      <c r="B14758" s="2">
        <v>40056</v>
      </c>
      <c r="C14758">
        <v>26.08</v>
      </c>
      <c r="D14758">
        <v>8.14</v>
      </c>
      <c r="E14758">
        <v>6.31</v>
      </c>
      <c r="F14758">
        <v>11.6</v>
      </c>
      <c r="G14758" t="s">
        <v>44</v>
      </c>
    </row>
    <row r="14759" spans="1:7" x14ac:dyDescent="0.3">
      <c r="A14759" t="s">
        <v>274</v>
      </c>
      <c r="B14759" s="2">
        <v>40086</v>
      </c>
      <c r="C14759">
        <v>26.08</v>
      </c>
      <c r="D14759">
        <v>8.14</v>
      </c>
      <c r="E14759">
        <v>6.31</v>
      </c>
      <c r="F14759">
        <v>11.6</v>
      </c>
      <c r="G14759" t="s">
        <v>44</v>
      </c>
    </row>
    <row r="14760" spans="1:7" x14ac:dyDescent="0.3">
      <c r="A14760" t="s">
        <v>274</v>
      </c>
      <c r="B14760" s="2">
        <v>40117</v>
      </c>
      <c r="C14760">
        <v>26.08</v>
      </c>
      <c r="D14760">
        <v>8.14</v>
      </c>
      <c r="E14760">
        <v>6.31</v>
      </c>
      <c r="F14760">
        <v>11.6</v>
      </c>
      <c r="G14760" t="s">
        <v>44</v>
      </c>
    </row>
    <row r="14761" spans="1:7" x14ac:dyDescent="0.3">
      <c r="A14761" t="s">
        <v>274</v>
      </c>
      <c r="B14761" s="2">
        <v>40147</v>
      </c>
      <c r="C14761">
        <v>26.08</v>
      </c>
      <c r="D14761">
        <v>8.14</v>
      </c>
      <c r="E14761">
        <v>6.31</v>
      </c>
      <c r="F14761">
        <v>11.6</v>
      </c>
      <c r="G14761" t="s">
        <v>44</v>
      </c>
    </row>
    <row r="14762" spans="1:7" x14ac:dyDescent="0.3">
      <c r="A14762" t="s">
        <v>274</v>
      </c>
      <c r="B14762" s="2">
        <v>40178</v>
      </c>
      <c r="C14762">
        <v>26.08</v>
      </c>
      <c r="D14762">
        <v>8.14</v>
      </c>
      <c r="E14762">
        <v>6.31</v>
      </c>
      <c r="F14762">
        <v>11.6</v>
      </c>
      <c r="G14762" t="s">
        <v>44</v>
      </c>
    </row>
    <row r="14763" spans="1:7" x14ac:dyDescent="0.3">
      <c r="A14763" t="s">
        <v>274</v>
      </c>
      <c r="B14763" s="2">
        <v>40209</v>
      </c>
      <c r="C14763">
        <v>13.56</v>
      </c>
      <c r="D14763">
        <v>17.829999999999998</v>
      </c>
      <c r="E14763">
        <v>15.26</v>
      </c>
      <c r="F14763">
        <v>15.75</v>
      </c>
      <c r="G14763" t="s">
        <v>44</v>
      </c>
    </row>
    <row r="14764" spans="1:7" x14ac:dyDescent="0.3">
      <c r="A14764" t="s">
        <v>274</v>
      </c>
      <c r="B14764" s="2">
        <v>40237</v>
      </c>
      <c r="C14764">
        <v>13.56</v>
      </c>
      <c r="D14764">
        <v>17.829999999999998</v>
      </c>
      <c r="E14764">
        <v>15.26</v>
      </c>
      <c r="F14764">
        <v>15.75</v>
      </c>
      <c r="G14764" t="s">
        <v>44</v>
      </c>
    </row>
    <row r="14765" spans="1:7" x14ac:dyDescent="0.3">
      <c r="A14765" t="s">
        <v>274</v>
      </c>
      <c r="B14765" s="2">
        <v>40268</v>
      </c>
      <c r="C14765">
        <v>13.56</v>
      </c>
      <c r="D14765">
        <v>17.829999999999998</v>
      </c>
      <c r="E14765">
        <v>15.26</v>
      </c>
      <c r="F14765">
        <v>15.75</v>
      </c>
      <c r="G14765" t="s">
        <v>44</v>
      </c>
    </row>
    <row r="14766" spans="1:7" x14ac:dyDescent="0.3">
      <c r="A14766" t="s">
        <v>274</v>
      </c>
      <c r="B14766" s="2">
        <v>40298</v>
      </c>
      <c r="C14766">
        <v>13.56</v>
      </c>
      <c r="D14766">
        <v>17.829999999999998</v>
      </c>
      <c r="E14766">
        <v>15.26</v>
      </c>
      <c r="F14766">
        <v>15.75</v>
      </c>
      <c r="G14766" t="s">
        <v>44</v>
      </c>
    </row>
    <row r="14767" spans="1:7" x14ac:dyDescent="0.3">
      <c r="A14767" t="s">
        <v>274</v>
      </c>
      <c r="B14767" s="2">
        <v>40329</v>
      </c>
      <c r="C14767">
        <v>13.56</v>
      </c>
      <c r="D14767">
        <v>17.829999999999998</v>
      </c>
      <c r="E14767">
        <v>15.26</v>
      </c>
      <c r="F14767">
        <v>15.75</v>
      </c>
      <c r="G14767" t="s">
        <v>44</v>
      </c>
    </row>
    <row r="14768" spans="1:7" x14ac:dyDescent="0.3">
      <c r="A14768" t="s">
        <v>274</v>
      </c>
      <c r="B14768" s="2">
        <v>40359</v>
      </c>
      <c r="C14768">
        <v>13.56</v>
      </c>
      <c r="D14768">
        <v>17.829999999999998</v>
      </c>
      <c r="E14768">
        <v>15.26</v>
      </c>
      <c r="F14768">
        <v>15.75</v>
      </c>
      <c r="G14768" t="s">
        <v>44</v>
      </c>
    </row>
    <row r="14769" spans="1:7" x14ac:dyDescent="0.3">
      <c r="A14769" t="s">
        <v>274</v>
      </c>
      <c r="B14769" s="2">
        <v>40390</v>
      </c>
      <c r="C14769">
        <v>13.56</v>
      </c>
      <c r="D14769">
        <v>17.829999999999998</v>
      </c>
      <c r="E14769">
        <v>15.26</v>
      </c>
      <c r="F14769">
        <v>15.75</v>
      </c>
      <c r="G14769" t="s">
        <v>44</v>
      </c>
    </row>
    <row r="14770" spans="1:7" x14ac:dyDescent="0.3">
      <c r="A14770" t="s">
        <v>274</v>
      </c>
      <c r="B14770" s="2">
        <v>40421</v>
      </c>
      <c r="C14770">
        <v>13.56</v>
      </c>
      <c r="D14770">
        <v>17.829999999999998</v>
      </c>
      <c r="E14770">
        <v>15.26</v>
      </c>
      <c r="F14770">
        <v>15.75</v>
      </c>
      <c r="G14770" t="s">
        <v>44</v>
      </c>
    </row>
    <row r="14771" spans="1:7" x14ac:dyDescent="0.3">
      <c r="A14771" t="s">
        <v>274</v>
      </c>
      <c r="B14771" s="2">
        <v>40451</v>
      </c>
      <c r="C14771">
        <v>13.56</v>
      </c>
      <c r="D14771">
        <v>17.829999999999998</v>
      </c>
      <c r="E14771">
        <v>15.26</v>
      </c>
      <c r="F14771">
        <v>15.75</v>
      </c>
      <c r="G14771" t="s">
        <v>44</v>
      </c>
    </row>
    <row r="14772" spans="1:7" x14ac:dyDescent="0.3">
      <c r="A14772" t="s">
        <v>274</v>
      </c>
      <c r="B14772" s="2">
        <v>40482</v>
      </c>
      <c r="C14772">
        <v>13.56</v>
      </c>
      <c r="D14772">
        <v>17.829999999999998</v>
      </c>
      <c r="E14772">
        <v>15.26</v>
      </c>
      <c r="F14772">
        <v>15.75</v>
      </c>
      <c r="G14772" t="s">
        <v>44</v>
      </c>
    </row>
    <row r="14773" spans="1:7" x14ac:dyDescent="0.3">
      <c r="A14773" t="s">
        <v>274</v>
      </c>
      <c r="B14773" s="2">
        <v>40512</v>
      </c>
      <c r="C14773">
        <v>13.56</v>
      </c>
      <c r="D14773">
        <v>17.829999999999998</v>
      </c>
      <c r="E14773">
        <v>15.26</v>
      </c>
      <c r="F14773">
        <v>15.75</v>
      </c>
      <c r="G14773" t="s">
        <v>44</v>
      </c>
    </row>
    <row r="14774" spans="1:7" x14ac:dyDescent="0.3">
      <c r="A14774" t="s">
        <v>274</v>
      </c>
      <c r="B14774" s="2">
        <v>40543</v>
      </c>
      <c r="C14774">
        <v>13.56</v>
      </c>
      <c r="D14774">
        <v>17.829999999999998</v>
      </c>
      <c r="E14774">
        <v>15.26</v>
      </c>
      <c r="F14774">
        <v>15.75</v>
      </c>
      <c r="G14774" t="s">
        <v>44</v>
      </c>
    </row>
    <row r="14775" spans="1:7" x14ac:dyDescent="0.3">
      <c r="A14775" t="s">
        <v>274</v>
      </c>
      <c r="B14775" s="2">
        <v>40574</v>
      </c>
      <c r="C14775">
        <v>31.95</v>
      </c>
      <c r="D14775">
        <v>23.76</v>
      </c>
      <c r="E14775">
        <v>21.69</v>
      </c>
      <c r="F14775">
        <v>24.82</v>
      </c>
      <c r="G14775" t="s">
        <v>44</v>
      </c>
    </row>
    <row r="14776" spans="1:7" x14ac:dyDescent="0.3">
      <c r="A14776" t="s">
        <v>274</v>
      </c>
      <c r="B14776" s="2">
        <v>40602</v>
      </c>
      <c r="C14776">
        <v>31.95</v>
      </c>
      <c r="D14776">
        <v>23.76</v>
      </c>
      <c r="E14776">
        <v>21.69</v>
      </c>
      <c r="F14776">
        <v>24.82</v>
      </c>
      <c r="G14776" t="s">
        <v>44</v>
      </c>
    </row>
    <row r="14777" spans="1:7" x14ac:dyDescent="0.3">
      <c r="A14777" t="s">
        <v>274</v>
      </c>
      <c r="B14777" s="2">
        <v>40633</v>
      </c>
      <c r="C14777">
        <v>31.95</v>
      </c>
      <c r="D14777">
        <v>23.76</v>
      </c>
      <c r="E14777">
        <v>21.69</v>
      </c>
      <c r="F14777">
        <v>24.82</v>
      </c>
      <c r="G14777" t="s">
        <v>44</v>
      </c>
    </row>
    <row r="14778" spans="1:7" x14ac:dyDescent="0.3">
      <c r="A14778" t="s">
        <v>274</v>
      </c>
      <c r="B14778" s="2">
        <v>40663</v>
      </c>
      <c r="C14778">
        <v>31.95</v>
      </c>
      <c r="D14778">
        <v>23.76</v>
      </c>
      <c r="E14778">
        <v>21.69</v>
      </c>
      <c r="F14778">
        <v>24.82</v>
      </c>
      <c r="G14778" t="s">
        <v>44</v>
      </c>
    </row>
    <row r="14779" spans="1:7" x14ac:dyDescent="0.3">
      <c r="A14779" t="s">
        <v>274</v>
      </c>
      <c r="B14779" s="2">
        <v>40694</v>
      </c>
      <c r="C14779">
        <v>31.95</v>
      </c>
      <c r="D14779">
        <v>23.76</v>
      </c>
      <c r="E14779">
        <v>21.69</v>
      </c>
      <c r="F14779">
        <v>24.82</v>
      </c>
      <c r="G14779" t="s">
        <v>44</v>
      </c>
    </row>
    <row r="14780" spans="1:7" x14ac:dyDescent="0.3">
      <c r="A14780" t="s">
        <v>274</v>
      </c>
      <c r="B14780" s="2">
        <v>40724</v>
      </c>
      <c r="C14780">
        <v>31.95</v>
      </c>
      <c r="D14780">
        <v>23.76</v>
      </c>
      <c r="E14780">
        <v>21.69</v>
      </c>
      <c r="F14780">
        <v>24.82</v>
      </c>
      <c r="G14780" t="s">
        <v>44</v>
      </c>
    </row>
    <row r="14781" spans="1:7" x14ac:dyDescent="0.3">
      <c r="A14781" t="s">
        <v>274</v>
      </c>
      <c r="B14781" s="2">
        <v>40755</v>
      </c>
      <c r="C14781">
        <v>31.95</v>
      </c>
      <c r="D14781">
        <v>23.76</v>
      </c>
      <c r="E14781">
        <v>21.69</v>
      </c>
      <c r="F14781">
        <v>24.82</v>
      </c>
      <c r="G14781" t="s">
        <v>44</v>
      </c>
    </row>
    <row r="14782" spans="1:7" x14ac:dyDescent="0.3">
      <c r="A14782" t="s">
        <v>274</v>
      </c>
      <c r="B14782" s="2">
        <v>40786</v>
      </c>
      <c r="C14782">
        <v>31.95</v>
      </c>
      <c r="D14782">
        <v>23.76</v>
      </c>
      <c r="E14782">
        <v>21.69</v>
      </c>
      <c r="F14782">
        <v>24.82</v>
      </c>
      <c r="G14782" t="s">
        <v>44</v>
      </c>
    </row>
    <row r="14783" spans="1:7" x14ac:dyDescent="0.3">
      <c r="A14783" t="s">
        <v>274</v>
      </c>
      <c r="B14783" s="2">
        <v>40816</v>
      </c>
      <c r="C14783">
        <v>31.95</v>
      </c>
      <c r="D14783">
        <v>23.76</v>
      </c>
      <c r="E14783">
        <v>21.69</v>
      </c>
      <c r="F14783">
        <v>24.82</v>
      </c>
      <c r="G14783" t="s">
        <v>44</v>
      </c>
    </row>
    <row r="14784" spans="1:7" x14ac:dyDescent="0.3">
      <c r="A14784" t="s">
        <v>274</v>
      </c>
      <c r="B14784" s="2">
        <v>40847</v>
      </c>
      <c r="C14784">
        <v>31.95</v>
      </c>
      <c r="D14784">
        <v>23.76</v>
      </c>
      <c r="E14784">
        <v>21.69</v>
      </c>
      <c r="F14784">
        <v>24.82</v>
      </c>
      <c r="G14784" t="s">
        <v>44</v>
      </c>
    </row>
    <row r="14785" spans="1:7" x14ac:dyDescent="0.3">
      <c r="A14785" t="s">
        <v>274</v>
      </c>
      <c r="B14785" s="2">
        <v>40877</v>
      </c>
      <c r="C14785">
        <v>31.95</v>
      </c>
      <c r="D14785">
        <v>23.76</v>
      </c>
      <c r="E14785">
        <v>21.69</v>
      </c>
      <c r="F14785">
        <v>24.82</v>
      </c>
      <c r="G14785" t="s">
        <v>44</v>
      </c>
    </row>
    <row r="14786" spans="1:7" x14ac:dyDescent="0.3">
      <c r="A14786" t="s">
        <v>274</v>
      </c>
      <c r="B14786" s="2">
        <v>40908</v>
      </c>
      <c r="C14786">
        <v>31.95</v>
      </c>
      <c r="D14786">
        <v>23.76</v>
      </c>
      <c r="E14786">
        <v>21.69</v>
      </c>
      <c r="F14786">
        <v>24.82</v>
      </c>
      <c r="G14786" t="s">
        <v>44</v>
      </c>
    </row>
    <row r="14787" spans="1:7" x14ac:dyDescent="0.3">
      <c r="A14787" t="s">
        <v>274</v>
      </c>
      <c r="B14787" s="2">
        <v>40939</v>
      </c>
      <c r="C14787">
        <v>26.85</v>
      </c>
      <c r="D14787">
        <v>25.47</v>
      </c>
      <c r="E14787">
        <v>20.43</v>
      </c>
      <c r="F14787">
        <v>23.68</v>
      </c>
      <c r="G14787" t="s">
        <v>44</v>
      </c>
    </row>
    <row r="14788" spans="1:7" x14ac:dyDescent="0.3">
      <c r="A14788" t="s">
        <v>274</v>
      </c>
      <c r="B14788" s="2">
        <v>40968</v>
      </c>
      <c r="C14788">
        <v>26.85</v>
      </c>
      <c r="D14788">
        <v>25.47</v>
      </c>
      <c r="E14788">
        <v>20.43</v>
      </c>
      <c r="F14788">
        <v>23.68</v>
      </c>
      <c r="G14788" t="s">
        <v>44</v>
      </c>
    </row>
    <row r="14789" spans="1:7" x14ac:dyDescent="0.3">
      <c r="A14789" t="s">
        <v>274</v>
      </c>
      <c r="B14789" s="2">
        <v>40999</v>
      </c>
      <c r="C14789">
        <v>26.85</v>
      </c>
      <c r="D14789">
        <v>25.47</v>
      </c>
      <c r="E14789">
        <v>20.43</v>
      </c>
      <c r="F14789">
        <v>23.68</v>
      </c>
      <c r="G14789" t="s">
        <v>44</v>
      </c>
    </row>
    <row r="14790" spans="1:7" x14ac:dyDescent="0.3">
      <c r="A14790" t="s">
        <v>274</v>
      </c>
      <c r="B14790" s="2">
        <v>41029</v>
      </c>
      <c r="C14790">
        <v>26.85</v>
      </c>
      <c r="D14790">
        <v>25.47</v>
      </c>
      <c r="E14790">
        <v>20.43</v>
      </c>
      <c r="F14790">
        <v>23.68</v>
      </c>
      <c r="G14790" t="s">
        <v>44</v>
      </c>
    </row>
    <row r="14791" spans="1:7" x14ac:dyDescent="0.3">
      <c r="A14791" t="s">
        <v>274</v>
      </c>
      <c r="B14791" s="2">
        <v>41060</v>
      </c>
      <c r="C14791">
        <v>26.85</v>
      </c>
      <c r="D14791">
        <v>25.47</v>
      </c>
      <c r="E14791">
        <v>20.43</v>
      </c>
      <c r="F14791">
        <v>23.68</v>
      </c>
      <c r="G14791" t="s">
        <v>44</v>
      </c>
    </row>
    <row r="14792" spans="1:7" x14ac:dyDescent="0.3">
      <c r="A14792" t="s">
        <v>274</v>
      </c>
      <c r="B14792" s="2">
        <v>41090</v>
      </c>
      <c r="C14792">
        <v>26.85</v>
      </c>
      <c r="D14792">
        <v>25.47</v>
      </c>
      <c r="E14792">
        <v>20.43</v>
      </c>
      <c r="F14792">
        <v>23.68</v>
      </c>
      <c r="G14792" t="s">
        <v>44</v>
      </c>
    </row>
    <row r="14793" spans="1:7" x14ac:dyDescent="0.3">
      <c r="A14793" t="s">
        <v>274</v>
      </c>
      <c r="B14793" s="2">
        <v>41121</v>
      </c>
      <c r="C14793">
        <v>26.85</v>
      </c>
      <c r="D14793">
        <v>25.47</v>
      </c>
      <c r="E14793">
        <v>20.43</v>
      </c>
      <c r="F14793">
        <v>23.68</v>
      </c>
      <c r="G14793" t="s">
        <v>44</v>
      </c>
    </row>
    <row r="14794" spans="1:7" x14ac:dyDescent="0.3">
      <c r="A14794" t="s">
        <v>274</v>
      </c>
      <c r="B14794" s="2">
        <v>41152</v>
      </c>
      <c r="C14794">
        <v>26.85</v>
      </c>
      <c r="D14794">
        <v>25.47</v>
      </c>
      <c r="E14794">
        <v>20.43</v>
      </c>
      <c r="F14794">
        <v>23.68</v>
      </c>
      <c r="G14794" t="s">
        <v>44</v>
      </c>
    </row>
    <row r="14795" spans="1:7" x14ac:dyDescent="0.3">
      <c r="A14795" t="s">
        <v>274</v>
      </c>
      <c r="B14795" s="2">
        <v>41182</v>
      </c>
      <c r="C14795">
        <v>26.85</v>
      </c>
      <c r="D14795">
        <v>25.47</v>
      </c>
      <c r="E14795">
        <v>20.43</v>
      </c>
      <c r="F14795">
        <v>23.68</v>
      </c>
      <c r="G14795" t="s">
        <v>44</v>
      </c>
    </row>
    <row r="14796" spans="1:7" x14ac:dyDescent="0.3">
      <c r="A14796" t="s">
        <v>274</v>
      </c>
      <c r="B14796" s="2">
        <v>41213</v>
      </c>
      <c r="C14796">
        <v>26.85</v>
      </c>
      <c r="D14796">
        <v>25.47</v>
      </c>
      <c r="E14796">
        <v>20.43</v>
      </c>
      <c r="F14796">
        <v>23.68</v>
      </c>
      <c r="G14796" t="s">
        <v>44</v>
      </c>
    </row>
    <row r="14797" spans="1:7" x14ac:dyDescent="0.3">
      <c r="A14797" t="s">
        <v>274</v>
      </c>
      <c r="B14797" s="2">
        <v>41243</v>
      </c>
      <c r="C14797">
        <v>26.85</v>
      </c>
      <c r="D14797">
        <v>25.47</v>
      </c>
      <c r="E14797">
        <v>20.43</v>
      </c>
      <c r="F14797">
        <v>23.68</v>
      </c>
      <c r="G14797" t="s">
        <v>44</v>
      </c>
    </row>
    <row r="14798" spans="1:7" x14ac:dyDescent="0.3">
      <c r="A14798" t="s">
        <v>274</v>
      </c>
      <c r="B14798" s="2">
        <v>41274</v>
      </c>
      <c r="C14798">
        <v>26.85</v>
      </c>
      <c r="D14798">
        <v>25.47</v>
      </c>
      <c r="E14798">
        <v>20.43</v>
      </c>
      <c r="F14798">
        <v>23.68</v>
      </c>
      <c r="G14798" t="s">
        <v>44</v>
      </c>
    </row>
    <row r="14799" spans="1:7" x14ac:dyDescent="0.3">
      <c r="A14799" t="s">
        <v>274</v>
      </c>
      <c r="B14799" s="2">
        <v>41305</v>
      </c>
      <c r="C14799">
        <v>25</v>
      </c>
      <c r="D14799">
        <v>22.48</v>
      </c>
      <c r="E14799">
        <v>25.84</v>
      </c>
      <c r="F14799">
        <v>24.48</v>
      </c>
      <c r="G14799" t="s">
        <v>44</v>
      </c>
    </row>
    <row r="14800" spans="1:7" x14ac:dyDescent="0.3">
      <c r="A14800" t="s">
        <v>274</v>
      </c>
      <c r="B14800" s="2">
        <v>41333</v>
      </c>
      <c r="C14800">
        <v>25</v>
      </c>
      <c r="D14800">
        <v>22.48</v>
      </c>
      <c r="E14800">
        <v>25.84</v>
      </c>
      <c r="F14800">
        <v>24.48</v>
      </c>
      <c r="G14800" t="s">
        <v>44</v>
      </c>
    </row>
    <row r="14801" spans="1:7" x14ac:dyDescent="0.3">
      <c r="A14801" t="s">
        <v>274</v>
      </c>
      <c r="B14801" s="2">
        <v>41364</v>
      </c>
      <c r="C14801">
        <v>25</v>
      </c>
      <c r="D14801">
        <v>22.48</v>
      </c>
      <c r="E14801">
        <v>25.84</v>
      </c>
      <c r="F14801">
        <v>24.48</v>
      </c>
      <c r="G14801" t="s">
        <v>44</v>
      </c>
    </row>
    <row r="14802" spans="1:7" x14ac:dyDescent="0.3">
      <c r="A14802" t="s">
        <v>274</v>
      </c>
      <c r="B14802" s="2">
        <v>41394</v>
      </c>
      <c r="C14802">
        <v>25</v>
      </c>
      <c r="D14802">
        <v>22.48</v>
      </c>
      <c r="E14802">
        <v>25.84</v>
      </c>
      <c r="F14802">
        <v>24.48</v>
      </c>
      <c r="G14802" t="s">
        <v>44</v>
      </c>
    </row>
    <row r="14803" spans="1:7" x14ac:dyDescent="0.3">
      <c r="A14803" t="s">
        <v>274</v>
      </c>
      <c r="B14803" s="2">
        <v>41425</v>
      </c>
      <c r="C14803">
        <v>25</v>
      </c>
      <c r="D14803">
        <v>22.48</v>
      </c>
      <c r="E14803">
        <v>25.84</v>
      </c>
      <c r="F14803">
        <v>24.48</v>
      </c>
      <c r="G14803" t="s">
        <v>44</v>
      </c>
    </row>
    <row r="14804" spans="1:7" x14ac:dyDescent="0.3">
      <c r="A14804" t="s">
        <v>274</v>
      </c>
      <c r="B14804" s="2">
        <v>41455</v>
      </c>
      <c r="C14804">
        <v>25</v>
      </c>
      <c r="D14804">
        <v>22.48</v>
      </c>
      <c r="E14804">
        <v>25.84</v>
      </c>
      <c r="F14804">
        <v>24.48</v>
      </c>
      <c r="G14804" t="s">
        <v>44</v>
      </c>
    </row>
    <row r="14805" spans="1:7" x14ac:dyDescent="0.3">
      <c r="A14805" t="s">
        <v>274</v>
      </c>
      <c r="B14805" s="2">
        <v>41486</v>
      </c>
      <c r="C14805">
        <v>25</v>
      </c>
      <c r="D14805">
        <v>22.48</v>
      </c>
      <c r="E14805">
        <v>25.84</v>
      </c>
      <c r="F14805">
        <v>24.48</v>
      </c>
      <c r="G14805" t="s">
        <v>44</v>
      </c>
    </row>
    <row r="14806" spans="1:7" x14ac:dyDescent="0.3">
      <c r="A14806" t="s">
        <v>274</v>
      </c>
      <c r="B14806" s="2">
        <v>41517</v>
      </c>
      <c r="C14806">
        <v>25</v>
      </c>
      <c r="D14806">
        <v>22.48</v>
      </c>
      <c r="E14806">
        <v>25.84</v>
      </c>
      <c r="F14806">
        <v>24.48</v>
      </c>
      <c r="G14806" t="s">
        <v>44</v>
      </c>
    </row>
    <row r="14807" spans="1:7" x14ac:dyDescent="0.3">
      <c r="A14807" t="s">
        <v>274</v>
      </c>
      <c r="B14807" s="2">
        <v>41547</v>
      </c>
      <c r="C14807">
        <v>25</v>
      </c>
      <c r="D14807">
        <v>22.48</v>
      </c>
      <c r="E14807">
        <v>25.84</v>
      </c>
      <c r="F14807">
        <v>24.48</v>
      </c>
      <c r="G14807" t="s">
        <v>44</v>
      </c>
    </row>
    <row r="14808" spans="1:7" x14ac:dyDescent="0.3">
      <c r="A14808" t="s">
        <v>274</v>
      </c>
      <c r="B14808" s="2">
        <v>41578</v>
      </c>
      <c r="C14808">
        <v>25</v>
      </c>
      <c r="D14808">
        <v>22.48</v>
      </c>
      <c r="E14808">
        <v>25.84</v>
      </c>
      <c r="F14808">
        <v>24.48</v>
      </c>
      <c r="G14808" t="s">
        <v>44</v>
      </c>
    </row>
    <row r="14809" spans="1:7" x14ac:dyDescent="0.3">
      <c r="A14809" t="s">
        <v>274</v>
      </c>
      <c r="B14809" s="2">
        <v>41608</v>
      </c>
      <c r="C14809">
        <v>25</v>
      </c>
      <c r="D14809">
        <v>22.48</v>
      </c>
      <c r="E14809">
        <v>25.84</v>
      </c>
      <c r="F14809">
        <v>24.48</v>
      </c>
      <c r="G14809" t="s">
        <v>44</v>
      </c>
    </row>
    <row r="14810" spans="1:7" x14ac:dyDescent="0.3">
      <c r="A14810" t="s">
        <v>274</v>
      </c>
      <c r="B14810" s="2">
        <v>41639</v>
      </c>
      <c r="C14810">
        <v>25</v>
      </c>
      <c r="D14810">
        <v>22.48</v>
      </c>
      <c r="E14810">
        <v>25.84</v>
      </c>
      <c r="F14810">
        <v>24.48</v>
      </c>
      <c r="G14810" t="s">
        <v>44</v>
      </c>
    </row>
    <row r="14811" spans="1:7" x14ac:dyDescent="0.3">
      <c r="A14811" t="s">
        <v>274</v>
      </c>
      <c r="B14811" s="2">
        <v>41670</v>
      </c>
      <c r="C14811">
        <v>20.18</v>
      </c>
      <c r="D14811">
        <v>12.67</v>
      </c>
      <c r="E14811">
        <v>19.760000000000002</v>
      </c>
      <c r="F14811">
        <v>17.41</v>
      </c>
      <c r="G14811" t="s">
        <v>44</v>
      </c>
    </row>
    <row r="14812" spans="1:7" x14ac:dyDescent="0.3">
      <c r="A14812" t="s">
        <v>274</v>
      </c>
      <c r="B14812" s="2">
        <v>41698</v>
      </c>
      <c r="C14812">
        <v>20.18</v>
      </c>
      <c r="D14812">
        <v>12.67</v>
      </c>
      <c r="E14812">
        <v>19.760000000000002</v>
      </c>
      <c r="F14812">
        <v>17.41</v>
      </c>
      <c r="G14812" t="s">
        <v>44</v>
      </c>
    </row>
    <row r="14813" spans="1:7" x14ac:dyDescent="0.3">
      <c r="A14813" t="s">
        <v>274</v>
      </c>
      <c r="B14813" s="2">
        <v>41729</v>
      </c>
      <c r="C14813">
        <v>20.18</v>
      </c>
      <c r="D14813">
        <v>12.67</v>
      </c>
      <c r="E14813">
        <v>19.760000000000002</v>
      </c>
      <c r="F14813">
        <v>17.41</v>
      </c>
      <c r="G14813" t="s">
        <v>44</v>
      </c>
    </row>
    <row r="14814" spans="1:7" x14ac:dyDescent="0.3">
      <c r="A14814" t="s">
        <v>274</v>
      </c>
      <c r="B14814" s="2">
        <v>41759</v>
      </c>
      <c r="C14814">
        <v>20.18</v>
      </c>
      <c r="D14814">
        <v>12.67</v>
      </c>
      <c r="E14814">
        <v>19.760000000000002</v>
      </c>
      <c r="F14814">
        <v>17.41</v>
      </c>
      <c r="G14814" t="s">
        <v>44</v>
      </c>
    </row>
    <row r="14815" spans="1:7" x14ac:dyDescent="0.3">
      <c r="A14815" t="s">
        <v>274</v>
      </c>
      <c r="B14815" s="2">
        <v>41790</v>
      </c>
      <c r="C14815">
        <v>20.18</v>
      </c>
      <c r="D14815">
        <v>12.67</v>
      </c>
      <c r="E14815">
        <v>19.760000000000002</v>
      </c>
      <c r="F14815">
        <v>17.41</v>
      </c>
      <c r="G14815" t="s">
        <v>44</v>
      </c>
    </row>
    <row r="14816" spans="1:7" x14ac:dyDescent="0.3">
      <c r="A14816" t="s">
        <v>274</v>
      </c>
      <c r="B14816" s="2">
        <v>41820</v>
      </c>
      <c r="C14816">
        <v>20.18</v>
      </c>
      <c r="D14816">
        <v>12.67</v>
      </c>
      <c r="E14816">
        <v>19.760000000000002</v>
      </c>
      <c r="F14816">
        <v>17.41</v>
      </c>
      <c r="G14816" t="s">
        <v>44</v>
      </c>
    </row>
    <row r="14817" spans="1:7" x14ac:dyDescent="0.3">
      <c r="A14817" t="s">
        <v>274</v>
      </c>
      <c r="B14817" s="2">
        <v>41851</v>
      </c>
      <c r="C14817">
        <v>20.18</v>
      </c>
      <c r="D14817">
        <v>12.67</v>
      </c>
      <c r="E14817">
        <v>19.760000000000002</v>
      </c>
      <c r="F14817">
        <v>17.41</v>
      </c>
      <c r="G14817" t="s">
        <v>44</v>
      </c>
    </row>
    <row r="14818" spans="1:7" x14ac:dyDescent="0.3">
      <c r="A14818" t="s">
        <v>274</v>
      </c>
      <c r="B14818" s="2">
        <v>41882</v>
      </c>
      <c r="C14818">
        <v>20.18</v>
      </c>
      <c r="D14818">
        <v>12.67</v>
      </c>
      <c r="E14818">
        <v>19.760000000000002</v>
      </c>
      <c r="F14818">
        <v>17.41</v>
      </c>
      <c r="G14818" t="s">
        <v>44</v>
      </c>
    </row>
    <row r="14819" spans="1:7" x14ac:dyDescent="0.3">
      <c r="A14819" t="s">
        <v>274</v>
      </c>
      <c r="B14819" s="2">
        <v>41912</v>
      </c>
      <c r="C14819">
        <v>20.18</v>
      </c>
      <c r="D14819">
        <v>12.67</v>
      </c>
      <c r="E14819">
        <v>19.760000000000002</v>
      </c>
      <c r="F14819">
        <v>17.41</v>
      </c>
      <c r="G14819" t="s">
        <v>44</v>
      </c>
    </row>
    <row r="14820" spans="1:7" x14ac:dyDescent="0.3">
      <c r="A14820" t="s">
        <v>274</v>
      </c>
      <c r="B14820" s="2">
        <v>41943</v>
      </c>
      <c r="C14820">
        <v>20.18</v>
      </c>
      <c r="D14820">
        <v>12.67</v>
      </c>
      <c r="E14820">
        <v>19.760000000000002</v>
      </c>
      <c r="F14820">
        <v>17.41</v>
      </c>
      <c r="G14820" t="s">
        <v>44</v>
      </c>
    </row>
    <row r="14821" spans="1:7" x14ac:dyDescent="0.3">
      <c r="A14821" t="s">
        <v>274</v>
      </c>
      <c r="B14821" s="2">
        <v>41973</v>
      </c>
      <c r="C14821">
        <v>20.18</v>
      </c>
      <c r="D14821">
        <v>12.67</v>
      </c>
      <c r="E14821">
        <v>19.760000000000002</v>
      </c>
      <c r="F14821">
        <v>17.41</v>
      </c>
      <c r="G14821" t="s">
        <v>44</v>
      </c>
    </row>
    <row r="14822" spans="1:7" x14ac:dyDescent="0.3">
      <c r="A14822" t="s">
        <v>274</v>
      </c>
      <c r="B14822" s="2">
        <v>42004</v>
      </c>
      <c r="C14822">
        <v>20.18</v>
      </c>
      <c r="D14822">
        <v>12.67</v>
      </c>
      <c r="E14822">
        <v>19.760000000000002</v>
      </c>
      <c r="F14822">
        <v>17.41</v>
      </c>
      <c r="G14822" t="s">
        <v>44</v>
      </c>
    </row>
    <row r="14823" spans="1:7" x14ac:dyDescent="0.3">
      <c r="A14823" t="s">
        <v>274</v>
      </c>
      <c r="B14823" s="2">
        <v>42035</v>
      </c>
      <c r="C14823">
        <v>18.829999999999998</v>
      </c>
      <c r="D14823">
        <v>12.13</v>
      </c>
      <c r="E14823">
        <v>13.11</v>
      </c>
      <c r="F14823">
        <v>14.12</v>
      </c>
      <c r="G14823" t="s">
        <v>44</v>
      </c>
    </row>
    <row r="14824" spans="1:7" x14ac:dyDescent="0.3">
      <c r="A14824" t="s">
        <v>274</v>
      </c>
      <c r="B14824" s="2">
        <v>42063</v>
      </c>
      <c r="C14824">
        <v>18.829999999999998</v>
      </c>
      <c r="D14824">
        <v>12.13</v>
      </c>
      <c r="E14824">
        <v>13.11</v>
      </c>
      <c r="F14824">
        <v>14.12</v>
      </c>
      <c r="G14824" t="s">
        <v>44</v>
      </c>
    </row>
    <row r="14825" spans="1:7" x14ac:dyDescent="0.3">
      <c r="A14825" t="s">
        <v>274</v>
      </c>
      <c r="B14825" s="2">
        <v>42094</v>
      </c>
      <c r="C14825">
        <v>18.829999999999998</v>
      </c>
      <c r="D14825">
        <v>12.13</v>
      </c>
      <c r="E14825">
        <v>13.11</v>
      </c>
      <c r="F14825">
        <v>14.12</v>
      </c>
      <c r="G14825" t="s">
        <v>44</v>
      </c>
    </row>
    <row r="14826" spans="1:7" x14ac:dyDescent="0.3">
      <c r="A14826" t="s">
        <v>274</v>
      </c>
      <c r="B14826" s="2">
        <v>42124</v>
      </c>
      <c r="C14826">
        <v>18.829999999999998</v>
      </c>
      <c r="D14826">
        <v>12.13</v>
      </c>
      <c r="E14826">
        <v>13.11</v>
      </c>
      <c r="F14826">
        <v>14.12</v>
      </c>
      <c r="G14826" t="s">
        <v>44</v>
      </c>
    </row>
    <row r="14827" spans="1:7" x14ac:dyDescent="0.3">
      <c r="A14827" t="s">
        <v>274</v>
      </c>
      <c r="B14827" s="2">
        <v>42155</v>
      </c>
      <c r="C14827">
        <v>18.829999999999998</v>
      </c>
      <c r="D14827">
        <v>12.13</v>
      </c>
      <c r="E14827">
        <v>13.11</v>
      </c>
      <c r="F14827">
        <v>14.12</v>
      </c>
      <c r="G14827" t="s">
        <v>44</v>
      </c>
    </row>
    <row r="14828" spans="1:7" x14ac:dyDescent="0.3">
      <c r="A14828" t="s">
        <v>274</v>
      </c>
      <c r="B14828" s="2">
        <v>42185</v>
      </c>
      <c r="C14828">
        <v>18.829999999999998</v>
      </c>
      <c r="D14828">
        <v>12.13</v>
      </c>
      <c r="E14828">
        <v>13.11</v>
      </c>
      <c r="F14828">
        <v>14.12</v>
      </c>
      <c r="G14828" t="s">
        <v>44</v>
      </c>
    </row>
    <row r="14829" spans="1:7" x14ac:dyDescent="0.3">
      <c r="A14829" t="s">
        <v>274</v>
      </c>
      <c r="B14829" s="2">
        <v>42216</v>
      </c>
      <c r="C14829">
        <v>18.829999999999998</v>
      </c>
      <c r="D14829">
        <v>12.13</v>
      </c>
      <c r="E14829">
        <v>13.11</v>
      </c>
      <c r="F14829">
        <v>14.12</v>
      </c>
      <c r="G14829" t="s">
        <v>44</v>
      </c>
    </row>
    <row r="14830" spans="1:7" x14ac:dyDescent="0.3">
      <c r="A14830" t="s">
        <v>274</v>
      </c>
      <c r="B14830" s="2">
        <v>42247</v>
      </c>
      <c r="C14830">
        <v>18.829999999999998</v>
      </c>
      <c r="D14830">
        <v>12.13</v>
      </c>
      <c r="E14830">
        <v>13.11</v>
      </c>
      <c r="F14830">
        <v>14.12</v>
      </c>
      <c r="G14830" t="s">
        <v>44</v>
      </c>
    </row>
    <row r="14831" spans="1:7" x14ac:dyDescent="0.3">
      <c r="A14831" t="s">
        <v>274</v>
      </c>
      <c r="B14831" s="2">
        <v>42277</v>
      </c>
      <c r="C14831">
        <v>18.829999999999998</v>
      </c>
      <c r="D14831">
        <v>12.13</v>
      </c>
      <c r="E14831">
        <v>13.11</v>
      </c>
      <c r="F14831">
        <v>14.12</v>
      </c>
      <c r="G14831" t="s">
        <v>44</v>
      </c>
    </row>
    <row r="14832" spans="1:7" x14ac:dyDescent="0.3">
      <c r="A14832" t="s">
        <v>274</v>
      </c>
      <c r="B14832" s="2">
        <v>42308</v>
      </c>
      <c r="C14832">
        <v>18.829999999999998</v>
      </c>
      <c r="D14832">
        <v>12.13</v>
      </c>
      <c r="E14832">
        <v>13.11</v>
      </c>
      <c r="F14832">
        <v>14.12</v>
      </c>
      <c r="G14832" t="s">
        <v>44</v>
      </c>
    </row>
    <row r="14833" spans="1:7" x14ac:dyDescent="0.3">
      <c r="A14833" t="s">
        <v>274</v>
      </c>
      <c r="B14833" s="2">
        <v>42338</v>
      </c>
      <c r="C14833">
        <v>18.829999999999998</v>
      </c>
      <c r="D14833">
        <v>12.13</v>
      </c>
      <c r="E14833">
        <v>13.11</v>
      </c>
      <c r="F14833">
        <v>14.12</v>
      </c>
      <c r="G14833" t="s">
        <v>44</v>
      </c>
    </row>
    <row r="14834" spans="1:7" x14ac:dyDescent="0.3">
      <c r="A14834" t="s">
        <v>274</v>
      </c>
      <c r="B14834" s="2">
        <v>42369</v>
      </c>
      <c r="C14834">
        <v>18.829999999999998</v>
      </c>
      <c r="D14834">
        <v>12.13</v>
      </c>
      <c r="E14834">
        <v>13.11</v>
      </c>
      <c r="F14834">
        <v>14.12</v>
      </c>
      <c r="G14834" t="s">
        <v>44</v>
      </c>
    </row>
    <row r="14835" spans="1:7" x14ac:dyDescent="0.3">
      <c r="A14835" t="s">
        <v>274</v>
      </c>
      <c r="B14835" s="2">
        <v>42400</v>
      </c>
      <c r="C14835">
        <v>16.5</v>
      </c>
      <c r="D14835">
        <v>7.31</v>
      </c>
      <c r="E14835">
        <v>13.52</v>
      </c>
      <c r="F14835">
        <v>12.08</v>
      </c>
      <c r="G14835" t="s">
        <v>44</v>
      </c>
    </row>
    <row r="14836" spans="1:7" x14ac:dyDescent="0.3">
      <c r="A14836" t="s">
        <v>274</v>
      </c>
      <c r="B14836" s="2">
        <v>42429</v>
      </c>
      <c r="C14836">
        <v>16.5</v>
      </c>
      <c r="D14836">
        <v>7.31</v>
      </c>
      <c r="E14836">
        <v>13.52</v>
      </c>
      <c r="F14836">
        <v>12.08</v>
      </c>
      <c r="G14836" t="s">
        <v>44</v>
      </c>
    </row>
    <row r="14837" spans="1:7" x14ac:dyDescent="0.3">
      <c r="A14837" t="s">
        <v>274</v>
      </c>
      <c r="B14837" s="2">
        <v>42460</v>
      </c>
      <c r="C14837">
        <v>16.5</v>
      </c>
      <c r="D14837">
        <v>7.31</v>
      </c>
      <c r="E14837">
        <v>13.52</v>
      </c>
      <c r="F14837">
        <v>12.08</v>
      </c>
      <c r="G14837" t="s">
        <v>44</v>
      </c>
    </row>
    <row r="14838" spans="1:7" x14ac:dyDescent="0.3">
      <c r="A14838" t="s">
        <v>274</v>
      </c>
      <c r="B14838" s="2">
        <v>42490</v>
      </c>
      <c r="C14838">
        <v>16.5</v>
      </c>
      <c r="D14838">
        <v>7.31</v>
      </c>
      <c r="E14838">
        <v>13.52</v>
      </c>
      <c r="F14838">
        <v>12.08</v>
      </c>
      <c r="G14838" t="s">
        <v>44</v>
      </c>
    </row>
    <row r="14839" spans="1:7" x14ac:dyDescent="0.3">
      <c r="A14839" t="s">
        <v>274</v>
      </c>
      <c r="B14839" s="2">
        <v>42521</v>
      </c>
      <c r="C14839">
        <v>16.5</v>
      </c>
      <c r="D14839">
        <v>7.31</v>
      </c>
      <c r="E14839">
        <v>13.52</v>
      </c>
      <c r="F14839">
        <v>12.08</v>
      </c>
      <c r="G14839" t="s">
        <v>44</v>
      </c>
    </row>
    <row r="14840" spans="1:7" x14ac:dyDescent="0.3">
      <c r="A14840" t="s">
        <v>274</v>
      </c>
      <c r="B14840" s="2">
        <v>42551</v>
      </c>
      <c r="C14840">
        <v>16.5</v>
      </c>
      <c r="D14840">
        <v>7.31</v>
      </c>
      <c r="E14840">
        <v>13.52</v>
      </c>
      <c r="F14840">
        <v>12.08</v>
      </c>
      <c r="G14840" t="s">
        <v>44</v>
      </c>
    </row>
    <row r="14841" spans="1:7" x14ac:dyDescent="0.3">
      <c r="A14841" t="s">
        <v>274</v>
      </c>
      <c r="B14841" s="2">
        <v>42582</v>
      </c>
      <c r="C14841">
        <v>16.5</v>
      </c>
      <c r="D14841">
        <v>7.31</v>
      </c>
      <c r="E14841">
        <v>13.52</v>
      </c>
      <c r="F14841">
        <v>12.08</v>
      </c>
      <c r="G14841" t="s">
        <v>44</v>
      </c>
    </row>
    <row r="14842" spans="1:7" x14ac:dyDescent="0.3">
      <c r="A14842" t="s">
        <v>274</v>
      </c>
      <c r="B14842" s="2">
        <v>42613</v>
      </c>
      <c r="C14842">
        <v>16.5</v>
      </c>
      <c r="D14842">
        <v>7.31</v>
      </c>
      <c r="E14842">
        <v>13.52</v>
      </c>
      <c r="F14842">
        <v>12.08</v>
      </c>
      <c r="G14842" t="s">
        <v>44</v>
      </c>
    </row>
    <row r="14843" spans="1:7" x14ac:dyDescent="0.3">
      <c r="A14843" t="s">
        <v>274</v>
      </c>
      <c r="B14843" s="2">
        <v>42643</v>
      </c>
      <c r="C14843">
        <v>16.5</v>
      </c>
      <c r="D14843">
        <v>7.31</v>
      </c>
      <c r="E14843">
        <v>13.52</v>
      </c>
      <c r="F14843">
        <v>12.08</v>
      </c>
      <c r="G14843" t="s">
        <v>44</v>
      </c>
    </row>
    <row r="14844" spans="1:7" x14ac:dyDescent="0.3">
      <c r="A14844" t="s">
        <v>274</v>
      </c>
      <c r="B14844" s="2">
        <v>42674</v>
      </c>
      <c r="C14844">
        <v>16.5</v>
      </c>
      <c r="D14844">
        <v>7.31</v>
      </c>
      <c r="E14844">
        <v>13.52</v>
      </c>
      <c r="F14844">
        <v>12.08</v>
      </c>
      <c r="G14844" t="s">
        <v>44</v>
      </c>
    </row>
    <row r="14845" spans="1:7" x14ac:dyDescent="0.3">
      <c r="A14845" t="s">
        <v>274</v>
      </c>
      <c r="B14845" s="2">
        <v>42704</v>
      </c>
      <c r="C14845">
        <v>16.5</v>
      </c>
      <c r="D14845">
        <v>7.31</v>
      </c>
      <c r="E14845">
        <v>13.52</v>
      </c>
      <c r="F14845">
        <v>12.08</v>
      </c>
      <c r="G14845" t="s">
        <v>44</v>
      </c>
    </row>
    <row r="14846" spans="1:7" x14ac:dyDescent="0.3">
      <c r="A14846" t="s">
        <v>274</v>
      </c>
      <c r="B14846" s="2">
        <v>42735</v>
      </c>
      <c r="C14846">
        <v>16.5</v>
      </c>
      <c r="D14846">
        <v>7.31</v>
      </c>
      <c r="E14846">
        <v>13.52</v>
      </c>
      <c r="F14846">
        <v>12.08</v>
      </c>
      <c r="G14846" t="s">
        <v>44</v>
      </c>
    </row>
    <row r="14847" spans="1:7" x14ac:dyDescent="0.3">
      <c r="A14847" t="s">
        <v>274</v>
      </c>
      <c r="B14847" s="2">
        <v>42766</v>
      </c>
      <c r="C14847">
        <v>23.91</v>
      </c>
      <c r="D14847">
        <v>6.11</v>
      </c>
      <c r="E14847">
        <v>10.44</v>
      </c>
      <c r="F14847">
        <v>12.11</v>
      </c>
      <c r="G14847" t="s">
        <v>44</v>
      </c>
    </row>
    <row r="14848" spans="1:7" x14ac:dyDescent="0.3">
      <c r="A14848" t="s">
        <v>274</v>
      </c>
      <c r="B14848" s="2">
        <v>42794</v>
      </c>
      <c r="C14848">
        <v>23.91</v>
      </c>
      <c r="D14848">
        <v>6.11</v>
      </c>
      <c r="E14848">
        <v>10.44</v>
      </c>
      <c r="F14848">
        <v>12.11</v>
      </c>
      <c r="G14848" t="s">
        <v>44</v>
      </c>
    </row>
    <row r="14849" spans="1:7" x14ac:dyDescent="0.3">
      <c r="A14849" t="s">
        <v>274</v>
      </c>
      <c r="B14849" s="2">
        <v>42825</v>
      </c>
      <c r="C14849">
        <v>23.91</v>
      </c>
      <c r="D14849">
        <v>6.11</v>
      </c>
      <c r="E14849">
        <v>10.44</v>
      </c>
      <c r="F14849">
        <v>12.11</v>
      </c>
      <c r="G14849" t="s">
        <v>44</v>
      </c>
    </row>
    <row r="14850" spans="1:7" x14ac:dyDescent="0.3">
      <c r="A14850" t="s">
        <v>274</v>
      </c>
      <c r="B14850" s="2">
        <v>42855</v>
      </c>
      <c r="C14850">
        <v>23.91</v>
      </c>
      <c r="D14850">
        <v>6.11</v>
      </c>
      <c r="E14850">
        <v>10.44</v>
      </c>
      <c r="F14850">
        <v>12.11</v>
      </c>
      <c r="G14850" t="s">
        <v>44</v>
      </c>
    </row>
    <row r="14851" spans="1:7" x14ac:dyDescent="0.3">
      <c r="A14851" t="s">
        <v>274</v>
      </c>
      <c r="B14851" s="2">
        <v>42886</v>
      </c>
      <c r="C14851">
        <v>23.91</v>
      </c>
      <c r="D14851">
        <v>6.11</v>
      </c>
      <c r="E14851">
        <v>10.44</v>
      </c>
      <c r="F14851">
        <v>12.11</v>
      </c>
      <c r="G14851" t="s">
        <v>44</v>
      </c>
    </row>
    <row r="14852" spans="1:7" x14ac:dyDescent="0.3">
      <c r="A14852" t="s">
        <v>274</v>
      </c>
      <c r="B14852" s="2">
        <v>42916</v>
      </c>
      <c r="C14852">
        <v>23.91</v>
      </c>
      <c r="D14852">
        <v>6.11</v>
      </c>
      <c r="E14852">
        <v>10.44</v>
      </c>
      <c r="F14852">
        <v>12.11</v>
      </c>
      <c r="G14852" t="s">
        <v>44</v>
      </c>
    </row>
    <row r="14853" spans="1:7" x14ac:dyDescent="0.3">
      <c r="A14853" t="s">
        <v>274</v>
      </c>
      <c r="B14853" s="2">
        <v>42947</v>
      </c>
      <c r="C14853">
        <v>23.91</v>
      </c>
      <c r="D14853">
        <v>6.11</v>
      </c>
      <c r="E14853">
        <v>10.44</v>
      </c>
      <c r="F14853">
        <v>12.11</v>
      </c>
      <c r="G14853" t="s">
        <v>44</v>
      </c>
    </row>
    <row r="14854" spans="1:7" x14ac:dyDescent="0.3">
      <c r="A14854" t="s">
        <v>274</v>
      </c>
      <c r="B14854" s="2">
        <v>42978</v>
      </c>
      <c r="C14854">
        <v>23.91</v>
      </c>
      <c r="D14854">
        <v>6.11</v>
      </c>
      <c r="E14854">
        <v>10.44</v>
      </c>
      <c r="F14854">
        <v>12.11</v>
      </c>
      <c r="G14854" t="s">
        <v>44</v>
      </c>
    </row>
    <row r="14855" spans="1:7" x14ac:dyDescent="0.3">
      <c r="A14855" t="s">
        <v>274</v>
      </c>
      <c r="B14855" s="2">
        <v>43008</v>
      </c>
      <c r="C14855">
        <v>23.91</v>
      </c>
      <c r="D14855">
        <v>6.11</v>
      </c>
      <c r="E14855">
        <v>10.44</v>
      </c>
      <c r="F14855">
        <v>12.11</v>
      </c>
      <c r="G14855" t="s">
        <v>44</v>
      </c>
    </row>
    <row r="14856" spans="1:7" x14ac:dyDescent="0.3">
      <c r="A14856" t="s">
        <v>274</v>
      </c>
      <c r="B14856" s="2">
        <v>43039</v>
      </c>
      <c r="C14856">
        <v>23.91</v>
      </c>
      <c r="D14856">
        <v>6.11</v>
      </c>
      <c r="E14856">
        <v>10.44</v>
      </c>
      <c r="F14856">
        <v>12.11</v>
      </c>
      <c r="G14856" t="s">
        <v>44</v>
      </c>
    </row>
    <row r="14857" spans="1:7" x14ac:dyDescent="0.3">
      <c r="A14857" t="s">
        <v>274</v>
      </c>
      <c r="B14857" s="2">
        <v>43069</v>
      </c>
      <c r="C14857">
        <v>23.91</v>
      </c>
      <c r="D14857">
        <v>6.11</v>
      </c>
      <c r="E14857">
        <v>10.44</v>
      </c>
      <c r="F14857">
        <v>12.11</v>
      </c>
      <c r="G14857" t="s">
        <v>44</v>
      </c>
    </row>
    <row r="14858" spans="1:7" x14ac:dyDescent="0.3">
      <c r="A14858" t="s">
        <v>274</v>
      </c>
      <c r="B14858" s="2">
        <v>43100</v>
      </c>
      <c r="C14858">
        <v>23.91</v>
      </c>
      <c r="D14858">
        <v>6.11</v>
      </c>
      <c r="E14858">
        <v>10.44</v>
      </c>
      <c r="F14858">
        <v>12.11</v>
      </c>
      <c r="G14858" t="s">
        <v>44</v>
      </c>
    </row>
    <row r="14859" spans="1:7" x14ac:dyDescent="0.3">
      <c r="A14859" t="s">
        <v>274</v>
      </c>
      <c r="B14859" s="2">
        <v>43131</v>
      </c>
      <c r="C14859">
        <v>29.65</v>
      </c>
      <c r="D14859">
        <v>5.88</v>
      </c>
      <c r="E14859">
        <v>9.9</v>
      </c>
      <c r="F14859">
        <v>13.16</v>
      </c>
      <c r="G14859" t="s">
        <v>44</v>
      </c>
    </row>
    <row r="14860" spans="1:7" x14ac:dyDescent="0.3">
      <c r="A14860" t="s">
        <v>274</v>
      </c>
      <c r="B14860" s="2">
        <v>43159</v>
      </c>
      <c r="C14860">
        <v>29.65</v>
      </c>
      <c r="D14860">
        <v>5.88</v>
      </c>
      <c r="E14860">
        <v>9.9</v>
      </c>
      <c r="F14860">
        <v>13.16</v>
      </c>
      <c r="G14860" t="s">
        <v>44</v>
      </c>
    </row>
    <row r="14861" spans="1:7" x14ac:dyDescent="0.3">
      <c r="A14861" t="s">
        <v>274</v>
      </c>
      <c r="B14861" s="2">
        <v>43190</v>
      </c>
      <c r="C14861">
        <v>29.65</v>
      </c>
      <c r="D14861">
        <v>5.88</v>
      </c>
      <c r="E14861">
        <v>9.9</v>
      </c>
      <c r="F14861">
        <v>13.16</v>
      </c>
      <c r="G14861" t="s">
        <v>44</v>
      </c>
    </row>
    <row r="14862" spans="1:7" x14ac:dyDescent="0.3">
      <c r="A14862" t="s">
        <v>274</v>
      </c>
      <c r="B14862" s="2">
        <v>43220</v>
      </c>
      <c r="C14862">
        <v>29.65</v>
      </c>
      <c r="D14862">
        <v>5.88</v>
      </c>
      <c r="E14862">
        <v>9.9</v>
      </c>
      <c r="F14862">
        <v>13.16</v>
      </c>
      <c r="G14862" t="s">
        <v>44</v>
      </c>
    </row>
    <row r="14863" spans="1:7" x14ac:dyDescent="0.3">
      <c r="A14863" t="s">
        <v>274</v>
      </c>
      <c r="B14863" s="2">
        <v>43251</v>
      </c>
      <c r="C14863">
        <v>29.65</v>
      </c>
      <c r="D14863">
        <v>5.88</v>
      </c>
      <c r="E14863">
        <v>9.9</v>
      </c>
      <c r="F14863">
        <v>13.16</v>
      </c>
      <c r="G14863" t="s">
        <v>44</v>
      </c>
    </row>
    <row r="14864" spans="1:7" x14ac:dyDescent="0.3">
      <c r="A14864" t="s">
        <v>274</v>
      </c>
      <c r="B14864" s="2">
        <v>43281</v>
      </c>
      <c r="C14864">
        <v>29.65</v>
      </c>
      <c r="D14864">
        <v>5.88</v>
      </c>
      <c r="E14864">
        <v>9.9</v>
      </c>
      <c r="F14864">
        <v>13.16</v>
      </c>
      <c r="G14864" t="s">
        <v>44</v>
      </c>
    </row>
    <row r="14865" spans="1:7" x14ac:dyDescent="0.3">
      <c r="A14865" t="s">
        <v>274</v>
      </c>
      <c r="B14865" s="2">
        <v>43312</v>
      </c>
      <c r="C14865">
        <v>29.65</v>
      </c>
      <c r="D14865">
        <v>5.88</v>
      </c>
      <c r="E14865">
        <v>9.9</v>
      </c>
      <c r="F14865">
        <v>13.16</v>
      </c>
      <c r="G14865" t="s">
        <v>44</v>
      </c>
    </row>
    <row r="14866" spans="1:7" x14ac:dyDescent="0.3">
      <c r="A14866" t="s">
        <v>274</v>
      </c>
      <c r="B14866" s="2">
        <v>43343</v>
      </c>
      <c r="C14866">
        <v>29.65</v>
      </c>
      <c r="D14866">
        <v>5.88</v>
      </c>
      <c r="E14866">
        <v>9.9</v>
      </c>
      <c r="F14866">
        <v>13.16</v>
      </c>
      <c r="G14866" t="s">
        <v>44</v>
      </c>
    </row>
    <row r="14867" spans="1:7" x14ac:dyDescent="0.3">
      <c r="A14867" t="s">
        <v>274</v>
      </c>
      <c r="B14867" s="2">
        <v>43373</v>
      </c>
      <c r="C14867">
        <v>29.65</v>
      </c>
      <c r="D14867">
        <v>5.88</v>
      </c>
      <c r="E14867">
        <v>9.9</v>
      </c>
      <c r="F14867">
        <v>13.16</v>
      </c>
      <c r="G14867" t="s">
        <v>44</v>
      </c>
    </row>
    <row r="14868" spans="1:7" x14ac:dyDescent="0.3">
      <c r="A14868" t="s">
        <v>274</v>
      </c>
      <c r="B14868" s="2">
        <v>43404</v>
      </c>
      <c r="C14868">
        <v>29.65</v>
      </c>
      <c r="D14868">
        <v>5.88</v>
      </c>
      <c r="E14868">
        <v>9.9</v>
      </c>
      <c r="F14868">
        <v>13.16</v>
      </c>
      <c r="G14868" t="s">
        <v>44</v>
      </c>
    </row>
    <row r="14869" spans="1:7" x14ac:dyDescent="0.3">
      <c r="A14869" t="s">
        <v>274</v>
      </c>
      <c r="B14869" s="2">
        <v>43434</v>
      </c>
      <c r="C14869">
        <v>29.65</v>
      </c>
      <c r="D14869">
        <v>5.88</v>
      </c>
      <c r="E14869">
        <v>9.9</v>
      </c>
      <c r="F14869">
        <v>13.16</v>
      </c>
      <c r="G14869" t="s">
        <v>44</v>
      </c>
    </row>
    <row r="14870" spans="1:7" x14ac:dyDescent="0.3">
      <c r="A14870" t="s">
        <v>274</v>
      </c>
      <c r="B14870" s="2">
        <v>43465</v>
      </c>
      <c r="C14870">
        <v>29.65</v>
      </c>
      <c r="D14870">
        <v>5.88</v>
      </c>
      <c r="E14870">
        <v>9.9</v>
      </c>
      <c r="F14870">
        <v>13.16</v>
      </c>
      <c r="G14870" t="s">
        <v>44</v>
      </c>
    </row>
    <row r="14871" spans="1:7" x14ac:dyDescent="0.3">
      <c r="A14871" t="s">
        <v>274</v>
      </c>
      <c r="B14871" s="2">
        <v>43496</v>
      </c>
      <c r="C14871">
        <v>35.43</v>
      </c>
      <c r="D14871">
        <v>3.83</v>
      </c>
      <c r="E14871">
        <v>11.94</v>
      </c>
      <c r="F14871">
        <v>14.67</v>
      </c>
      <c r="G14871" t="s">
        <v>44</v>
      </c>
    </row>
    <row r="14872" spans="1:7" x14ac:dyDescent="0.3">
      <c r="A14872" t="s">
        <v>274</v>
      </c>
      <c r="B14872" s="2">
        <v>43524</v>
      </c>
      <c r="C14872">
        <v>35.43</v>
      </c>
      <c r="D14872">
        <v>3.83</v>
      </c>
      <c r="E14872">
        <v>11.94</v>
      </c>
      <c r="F14872">
        <v>14.67</v>
      </c>
      <c r="G14872" t="s">
        <v>44</v>
      </c>
    </row>
    <row r="14873" spans="1:7" x14ac:dyDescent="0.3">
      <c r="A14873" t="s">
        <v>274</v>
      </c>
      <c r="B14873" s="2">
        <v>43555</v>
      </c>
      <c r="C14873">
        <v>35.43</v>
      </c>
      <c r="D14873">
        <v>3.83</v>
      </c>
      <c r="E14873">
        <v>11.94</v>
      </c>
      <c r="F14873">
        <v>14.67</v>
      </c>
      <c r="G14873" t="s">
        <v>44</v>
      </c>
    </row>
    <row r="14874" spans="1:7" x14ac:dyDescent="0.3">
      <c r="A14874" t="s">
        <v>274</v>
      </c>
      <c r="B14874" s="2">
        <v>43585</v>
      </c>
      <c r="C14874">
        <v>35.43</v>
      </c>
      <c r="D14874">
        <v>3.83</v>
      </c>
      <c r="E14874">
        <v>11.94</v>
      </c>
      <c r="F14874">
        <v>14.67</v>
      </c>
      <c r="G14874" t="s">
        <v>44</v>
      </c>
    </row>
    <row r="14875" spans="1:7" x14ac:dyDescent="0.3">
      <c r="A14875" t="s">
        <v>274</v>
      </c>
      <c r="B14875" s="2">
        <v>43616</v>
      </c>
      <c r="C14875">
        <v>35.43</v>
      </c>
      <c r="D14875">
        <v>3.83</v>
      </c>
      <c r="E14875">
        <v>11.94</v>
      </c>
      <c r="F14875">
        <v>14.67</v>
      </c>
      <c r="G14875" t="s">
        <v>44</v>
      </c>
    </row>
    <row r="14876" spans="1:7" x14ac:dyDescent="0.3">
      <c r="A14876" t="s">
        <v>274</v>
      </c>
      <c r="B14876" s="2">
        <v>43646</v>
      </c>
      <c r="C14876">
        <v>35.43</v>
      </c>
      <c r="D14876">
        <v>3.83</v>
      </c>
      <c r="E14876">
        <v>11.94</v>
      </c>
      <c r="F14876">
        <v>14.67</v>
      </c>
      <c r="G14876" t="s">
        <v>44</v>
      </c>
    </row>
    <row r="14877" spans="1:7" x14ac:dyDescent="0.3">
      <c r="A14877" t="s">
        <v>274</v>
      </c>
      <c r="B14877" s="2">
        <v>43677</v>
      </c>
      <c r="C14877">
        <v>35.43</v>
      </c>
      <c r="D14877">
        <v>3.83</v>
      </c>
      <c r="E14877">
        <v>11.94</v>
      </c>
      <c r="F14877">
        <v>14.67</v>
      </c>
      <c r="G14877" t="s">
        <v>44</v>
      </c>
    </row>
    <row r="14878" spans="1:7" x14ac:dyDescent="0.3">
      <c r="A14878" t="s">
        <v>274</v>
      </c>
      <c r="B14878" s="2">
        <v>43708</v>
      </c>
      <c r="C14878">
        <v>35.43</v>
      </c>
      <c r="D14878">
        <v>3.83</v>
      </c>
      <c r="E14878">
        <v>11.94</v>
      </c>
      <c r="F14878">
        <v>14.67</v>
      </c>
      <c r="G14878" t="s">
        <v>44</v>
      </c>
    </row>
    <row r="14879" spans="1:7" x14ac:dyDescent="0.3">
      <c r="A14879" t="s">
        <v>274</v>
      </c>
      <c r="B14879" s="2">
        <v>43738</v>
      </c>
      <c r="C14879">
        <v>35.43</v>
      </c>
      <c r="D14879">
        <v>3.83</v>
      </c>
      <c r="E14879">
        <v>11.94</v>
      </c>
      <c r="F14879">
        <v>14.67</v>
      </c>
      <c r="G14879" t="s">
        <v>44</v>
      </c>
    </row>
    <row r="14880" spans="1:7" x14ac:dyDescent="0.3">
      <c r="A14880" t="s">
        <v>274</v>
      </c>
      <c r="B14880" s="2">
        <v>43769</v>
      </c>
      <c r="C14880">
        <v>35.43</v>
      </c>
      <c r="D14880">
        <v>3.83</v>
      </c>
      <c r="E14880">
        <v>11.94</v>
      </c>
      <c r="F14880">
        <v>14.67</v>
      </c>
      <c r="G14880" t="s">
        <v>44</v>
      </c>
    </row>
    <row r="14881" spans="1:7" x14ac:dyDescent="0.3">
      <c r="A14881" t="s">
        <v>274</v>
      </c>
      <c r="B14881" s="2">
        <v>43799</v>
      </c>
      <c r="C14881">
        <v>35.43</v>
      </c>
      <c r="D14881">
        <v>3.83</v>
      </c>
      <c r="E14881">
        <v>11.94</v>
      </c>
      <c r="F14881">
        <v>14.67</v>
      </c>
      <c r="G14881" t="s">
        <v>44</v>
      </c>
    </row>
    <row r="14882" spans="1:7" x14ac:dyDescent="0.3">
      <c r="A14882" t="s">
        <v>274</v>
      </c>
      <c r="B14882" s="2">
        <v>43830</v>
      </c>
      <c r="C14882">
        <v>35.43</v>
      </c>
      <c r="D14882">
        <v>3.83</v>
      </c>
      <c r="E14882">
        <v>11.94</v>
      </c>
      <c r="F14882">
        <v>14.67</v>
      </c>
      <c r="G14882" t="s">
        <v>44</v>
      </c>
    </row>
    <row r="14883" spans="1:7" x14ac:dyDescent="0.3">
      <c r="A14883" t="s">
        <v>275</v>
      </c>
      <c r="B14883" s="2">
        <v>38748</v>
      </c>
      <c r="C14883">
        <v>67.98</v>
      </c>
      <c r="D14883">
        <v>66.09</v>
      </c>
      <c r="E14883">
        <v>50.3</v>
      </c>
      <c r="F14883">
        <v>59.91</v>
      </c>
      <c r="G14883" t="s">
        <v>60</v>
      </c>
    </row>
    <row r="14884" spans="1:7" x14ac:dyDescent="0.3">
      <c r="A14884" t="s">
        <v>275</v>
      </c>
      <c r="B14884" s="2">
        <v>38776</v>
      </c>
      <c r="C14884">
        <v>67.98</v>
      </c>
      <c r="D14884">
        <v>66.09</v>
      </c>
      <c r="E14884">
        <v>50.3</v>
      </c>
      <c r="F14884">
        <v>59.91</v>
      </c>
      <c r="G14884" t="s">
        <v>60</v>
      </c>
    </row>
    <row r="14885" spans="1:7" x14ac:dyDescent="0.3">
      <c r="A14885" t="s">
        <v>275</v>
      </c>
      <c r="B14885" s="2">
        <v>38807</v>
      </c>
      <c r="C14885">
        <v>67.98</v>
      </c>
      <c r="D14885">
        <v>66.09</v>
      </c>
      <c r="E14885">
        <v>50.3</v>
      </c>
      <c r="F14885">
        <v>59.91</v>
      </c>
      <c r="G14885" t="s">
        <v>60</v>
      </c>
    </row>
    <row r="14886" spans="1:7" x14ac:dyDescent="0.3">
      <c r="A14886" t="s">
        <v>275</v>
      </c>
      <c r="B14886" s="2">
        <v>38837</v>
      </c>
      <c r="C14886">
        <v>67.98</v>
      </c>
      <c r="D14886">
        <v>66.09</v>
      </c>
      <c r="E14886">
        <v>50.3</v>
      </c>
      <c r="F14886">
        <v>59.91</v>
      </c>
      <c r="G14886" t="s">
        <v>60</v>
      </c>
    </row>
    <row r="14887" spans="1:7" x14ac:dyDescent="0.3">
      <c r="A14887" t="s">
        <v>275</v>
      </c>
      <c r="B14887" s="2">
        <v>38868</v>
      </c>
      <c r="C14887">
        <v>67.98</v>
      </c>
      <c r="D14887">
        <v>66.09</v>
      </c>
      <c r="E14887">
        <v>50.3</v>
      </c>
      <c r="F14887">
        <v>59.91</v>
      </c>
      <c r="G14887" t="s">
        <v>60</v>
      </c>
    </row>
    <row r="14888" spans="1:7" x14ac:dyDescent="0.3">
      <c r="A14888" t="s">
        <v>275</v>
      </c>
      <c r="B14888" s="2">
        <v>38898</v>
      </c>
      <c r="C14888">
        <v>67.98</v>
      </c>
      <c r="D14888">
        <v>66.09</v>
      </c>
      <c r="E14888">
        <v>50.3</v>
      </c>
      <c r="F14888">
        <v>59.91</v>
      </c>
      <c r="G14888" t="s">
        <v>60</v>
      </c>
    </row>
    <row r="14889" spans="1:7" x14ac:dyDescent="0.3">
      <c r="A14889" t="s">
        <v>275</v>
      </c>
      <c r="B14889" s="2">
        <v>38929</v>
      </c>
      <c r="C14889">
        <v>67.98</v>
      </c>
      <c r="D14889">
        <v>66.09</v>
      </c>
      <c r="E14889">
        <v>50.3</v>
      </c>
      <c r="F14889">
        <v>59.91</v>
      </c>
      <c r="G14889" t="s">
        <v>60</v>
      </c>
    </row>
    <row r="14890" spans="1:7" x14ac:dyDescent="0.3">
      <c r="A14890" t="s">
        <v>275</v>
      </c>
      <c r="B14890" s="2">
        <v>38960</v>
      </c>
      <c r="C14890">
        <v>67.98</v>
      </c>
      <c r="D14890">
        <v>66.09</v>
      </c>
      <c r="E14890">
        <v>50.3</v>
      </c>
      <c r="F14890">
        <v>59.91</v>
      </c>
      <c r="G14890" t="s">
        <v>60</v>
      </c>
    </row>
    <row r="14891" spans="1:7" x14ac:dyDescent="0.3">
      <c r="A14891" t="s">
        <v>275</v>
      </c>
      <c r="B14891" s="2">
        <v>38990</v>
      </c>
      <c r="C14891">
        <v>67.98</v>
      </c>
      <c r="D14891">
        <v>66.09</v>
      </c>
      <c r="E14891">
        <v>50.3</v>
      </c>
      <c r="F14891">
        <v>59.91</v>
      </c>
      <c r="G14891" t="s">
        <v>60</v>
      </c>
    </row>
    <row r="14892" spans="1:7" x14ac:dyDescent="0.3">
      <c r="A14892" t="s">
        <v>275</v>
      </c>
      <c r="B14892" s="2">
        <v>39021</v>
      </c>
      <c r="C14892">
        <v>67.98</v>
      </c>
      <c r="D14892">
        <v>66.09</v>
      </c>
      <c r="E14892">
        <v>50.3</v>
      </c>
      <c r="F14892">
        <v>59.91</v>
      </c>
      <c r="G14892" t="s">
        <v>60</v>
      </c>
    </row>
    <row r="14893" spans="1:7" x14ac:dyDescent="0.3">
      <c r="A14893" t="s">
        <v>275</v>
      </c>
      <c r="B14893" s="2">
        <v>39051</v>
      </c>
      <c r="C14893">
        <v>67.98</v>
      </c>
      <c r="D14893">
        <v>66.09</v>
      </c>
      <c r="E14893">
        <v>50.3</v>
      </c>
      <c r="F14893">
        <v>59.91</v>
      </c>
      <c r="G14893" t="s">
        <v>60</v>
      </c>
    </row>
    <row r="14894" spans="1:7" x14ac:dyDescent="0.3">
      <c r="A14894" t="s">
        <v>275</v>
      </c>
      <c r="B14894" s="2">
        <v>39082</v>
      </c>
      <c r="C14894">
        <v>67.98</v>
      </c>
      <c r="D14894">
        <v>66.09</v>
      </c>
      <c r="E14894">
        <v>50.3</v>
      </c>
      <c r="F14894">
        <v>59.91</v>
      </c>
      <c r="G14894" t="s">
        <v>60</v>
      </c>
    </row>
    <row r="14895" spans="1:7" x14ac:dyDescent="0.3">
      <c r="A14895" t="s">
        <v>275</v>
      </c>
      <c r="B14895" s="2">
        <v>39113</v>
      </c>
      <c r="C14895">
        <v>68.37</v>
      </c>
      <c r="D14895">
        <v>74.33</v>
      </c>
      <c r="E14895">
        <v>64.400000000000006</v>
      </c>
      <c r="F14895">
        <v>68.760000000000005</v>
      </c>
      <c r="G14895" t="s">
        <v>60</v>
      </c>
    </row>
    <row r="14896" spans="1:7" x14ac:dyDescent="0.3">
      <c r="A14896" t="s">
        <v>275</v>
      </c>
      <c r="B14896" s="2">
        <v>39141</v>
      </c>
      <c r="C14896">
        <v>68.37</v>
      </c>
      <c r="D14896">
        <v>74.33</v>
      </c>
      <c r="E14896">
        <v>64.400000000000006</v>
      </c>
      <c r="F14896">
        <v>68.760000000000005</v>
      </c>
      <c r="G14896" t="s">
        <v>60</v>
      </c>
    </row>
    <row r="14897" spans="1:7" x14ac:dyDescent="0.3">
      <c r="A14897" t="s">
        <v>275</v>
      </c>
      <c r="B14897" s="2">
        <v>39172</v>
      </c>
      <c r="C14897">
        <v>68.37</v>
      </c>
      <c r="D14897">
        <v>74.33</v>
      </c>
      <c r="E14897">
        <v>64.400000000000006</v>
      </c>
      <c r="F14897">
        <v>68.760000000000005</v>
      </c>
      <c r="G14897" t="s">
        <v>60</v>
      </c>
    </row>
    <row r="14898" spans="1:7" x14ac:dyDescent="0.3">
      <c r="A14898" t="s">
        <v>275</v>
      </c>
      <c r="B14898" s="2">
        <v>39202</v>
      </c>
      <c r="C14898">
        <v>68.37</v>
      </c>
      <c r="D14898">
        <v>74.33</v>
      </c>
      <c r="E14898">
        <v>64.400000000000006</v>
      </c>
      <c r="F14898">
        <v>68.760000000000005</v>
      </c>
      <c r="G14898" t="s">
        <v>60</v>
      </c>
    </row>
    <row r="14899" spans="1:7" x14ac:dyDescent="0.3">
      <c r="A14899" t="s">
        <v>275</v>
      </c>
      <c r="B14899" s="2">
        <v>39233</v>
      </c>
      <c r="C14899">
        <v>68.37</v>
      </c>
      <c r="D14899">
        <v>74.33</v>
      </c>
      <c r="E14899">
        <v>64.400000000000006</v>
      </c>
      <c r="F14899">
        <v>68.760000000000005</v>
      </c>
      <c r="G14899" t="s">
        <v>60</v>
      </c>
    </row>
    <row r="14900" spans="1:7" x14ac:dyDescent="0.3">
      <c r="A14900" t="s">
        <v>275</v>
      </c>
      <c r="B14900" s="2">
        <v>39263</v>
      </c>
      <c r="C14900">
        <v>68.37</v>
      </c>
      <c r="D14900">
        <v>74.33</v>
      </c>
      <c r="E14900">
        <v>64.400000000000006</v>
      </c>
      <c r="F14900">
        <v>68.760000000000005</v>
      </c>
      <c r="G14900" t="s">
        <v>60</v>
      </c>
    </row>
    <row r="14901" spans="1:7" x14ac:dyDescent="0.3">
      <c r="A14901" t="s">
        <v>275</v>
      </c>
      <c r="B14901" s="2">
        <v>39294</v>
      </c>
      <c r="C14901">
        <v>68.37</v>
      </c>
      <c r="D14901">
        <v>74.33</v>
      </c>
      <c r="E14901">
        <v>64.400000000000006</v>
      </c>
      <c r="F14901">
        <v>68.760000000000005</v>
      </c>
      <c r="G14901" t="s">
        <v>60</v>
      </c>
    </row>
    <row r="14902" spans="1:7" x14ac:dyDescent="0.3">
      <c r="A14902" t="s">
        <v>275</v>
      </c>
      <c r="B14902" s="2">
        <v>39325</v>
      </c>
      <c r="C14902">
        <v>68.37</v>
      </c>
      <c r="D14902">
        <v>74.33</v>
      </c>
      <c r="E14902">
        <v>64.400000000000006</v>
      </c>
      <c r="F14902">
        <v>68.760000000000005</v>
      </c>
      <c r="G14902" t="s">
        <v>60</v>
      </c>
    </row>
    <row r="14903" spans="1:7" x14ac:dyDescent="0.3">
      <c r="A14903" t="s">
        <v>275</v>
      </c>
      <c r="B14903" s="2">
        <v>39355</v>
      </c>
      <c r="C14903">
        <v>68.37</v>
      </c>
      <c r="D14903">
        <v>74.33</v>
      </c>
      <c r="E14903">
        <v>64.400000000000006</v>
      </c>
      <c r="F14903">
        <v>68.760000000000005</v>
      </c>
      <c r="G14903" t="s">
        <v>60</v>
      </c>
    </row>
    <row r="14904" spans="1:7" x14ac:dyDescent="0.3">
      <c r="A14904" t="s">
        <v>275</v>
      </c>
      <c r="B14904" s="2">
        <v>39386</v>
      </c>
      <c r="C14904">
        <v>68.37</v>
      </c>
      <c r="D14904">
        <v>74.33</v>
      </c>
      <c r="E14904">
        <v>64.400000000000006</v>
      </c>
      <c r="F14904">
        <v>68.760000000000005</v>
      </c>
      <c r="G14904" t="s">
        <v>60</v>
      </c>
    </row>
    <row r="14905" spans="1:7" x14ac:dyDescent="0.3">
      <c r="A14905" t="s">
        <v>275</v>
      </c>
      <c r="B14905" s="2">
        <v>39416</v>
      </c>
      <c r="C14905">
        <v>68.37</v>
      </c>
      <c r="D14905">
        <v>74.33</v>
      </c>
      <c r="E14905">
        <v>64.400000000000006</v>
      </c>
      <c r="F14905">
        <v>68.760000000000005</v>
      </c>
      <c r="G14905" t="s">
        <v>60</v>
      </c>
    </row>
    <row r="14906" spans="1:7" x14ac:dyDescent="0.3">
      <c r="A14906" t="s">
        <v>275</v>
      </c>
      <c r="B14906" s="2">
        <v>39447</v>
      </c>
      <c r="C14906">
        <v>68.37</v>
      </c>
      <c r="D14906">
        <v>74.33</v>
      </c>
      <c r="E14906">
        <v>64.400000000000006</v>
      </c>
      <c r="F14906">
        <v>68.760000000000005</v>
      </c>
      <c r="G14906" t="s">
        <v>60</v>
      </c>
    </row>
    <row r="14907" spans="1:7" x14ac:dyDescent="0.3">
      <c r="A14907" t="s">
        <v>275</v>
      </c>
      <c r="B14907" s="2">
        <v>39478</v>
      </c>
      <c r="C14907">
        <v>72.63</v>
      </c>
      <c r="D14907">
        <v>77.13</v>
      </c>
      <c r="E14907">
        <v>77.75</v>
      </c>
      <c r="F14907">
        <v>76.33</v>
      </c>
      <c r="G14907" t="s">
        <v>60</v>
      </c>
    </row>
    <row r="14908" spans="1:7" x14ac:dyDescent="0.3">
      <c r="A14908" t="s">
        <v>275</v>
      </c>
      <c r="B14908" s="2">
        <v>39507</v>
      </c>
      <c r="C14908">
        <v>72.63</v>
      </c>
      <c r="D14908">
        <v>77.13</v>
      </c>
      <c r="E14908">
        <v>77.75</v>
      </c>
      <c r="F14908">
        <v>76.33</v>
      </c>
      <c r="G14908" t="s">
        <v>60</v>
      </c>
    </row>
    <row r="14909" spans="1:7" x14ac:dyDescent="0.3">
      <c r="A14909" t="s">
        <v>275</v>
      </c>
      <c r="B14909" s="2">
        <v>39538</v>
      </c>
      <c r="C14909">
        <v>72.63</v>
      </c>
      <c r="D14909">
        <v>77.13</v>
      </c>
      <c r="E14909">
        <v>77.75</v>
      </c>
      <c r="F14909">
        <v>76.33</v>
      </c>
      <c r="G14909" t="s">
        <v>60</v>
      </c>
    </row>
    <row r="14910" spans="1:7" x14ac:dyDescent="0.3">
      <c r="A14910" t="s">
        <v>275</v>
      </c>
      <c r="B14910" s="2">
        <v>39568</v>
      </c>
      <c r="C14910">
        <v>72.63</v>
      </c>
      <c r="D14910">
        <v>77.13</v>
      </c>
      <c r="E14910">
        <v>77.75</v>
      </c>
      <c r="F14910">
        <v>76.33</v>
      </c>
      <c r="G14910" t="s">
        <v>60</v>
      </c>
    </row>
    <row r="14911" spans="1:7" x14ac:dyDescent="0.3">
      <c r="A14911" t="s">
        <v>275</v>
      </c>
      <c r="B14911" s="2">
        <v>39599</v>
      </c>
      <c r="C14911">
        <v>72.63</v>
      </c>
      <c r="D14911">
        <v>77.13</v>
      </c>
      <c r="E14911">
        <v>77.75</v>
      </c>
      <c r="F14911">
        <v>76.33</v>
      </c>
      <c r="G14911" t="s">
        <v>60</v>
      </c>
    </row>
    <row r="14912" spans="1:7" x14ac:dyDescent="0.3">
      <c r="A14912" t="s">
        <v>275</v>
      </c>
      <c r="B14912" s="2">
        <v>39629</v>
      </c>
      <c r="C14912">
        <v>72.63</v>
      </c>
      <c r="D14912">
        <v>77.13</v>
      </c>
      <c r="E14912">
        <v>77.75</v>
      </c>
      <c r="F14912">
        <v>76.33</v>
      </c>
      <c r="G14912" t="s">
        <v>60</v>
      </c>
    </row>
    <row r="14913" spans="1:7" x14ac:dyDescent="0.3">
      <c r="A14913" t="s">
        <v>275</v>
      </c>
      <c r="B14913" s="2">
        <v>39660</v>
      </c>
      <c r="C14913">
        <v>72.63</v>
      </c>
      <c r="D14913">
        <v>77.13</v>
      </c>
      <c r="E14913">
        <v>77.75</v>
      </c>
      <c r="F14913">
        <v>76.33</v>
      </c>
      <c r="G14913" t="s">
        <v>60</v>
      </c>
    </row>
    <row r="14914" spans="1:7" x14ac:dyDescent="0.3">
      <c r="A14914" t="s">
        <v>275</v>
      </c>
      <c r="B14914" s="2">
        <v>39691</v>
      </c>
      <c r="C14914">
        <v>72.63</v>
      </c>
      <c r="D14914">
        <v>77.13</v>
      </c>
      <c r="E14914">
        <v>77.75</v>
      </c>
      <c r="F14914">
        <v>76.33</v>
      </c>
      <c r="G14914" t="s">
        <v>60</v>
      </c>
    </row>
    <row r="14915" spans="1:7" x14ac:dyDescent="0.3">
      <c r="A14915" t="s">
        <v>275</v>
      </c>
      <c r="B14915" s="2">
        <v>39721</v>
      </c>
      <c r="C14915">
        <v>72.63</v>
      </c>
      <c r="D14915">
        <v>77.13</v>
      </c>
      <c r="E14915">
        <v>77.75</v>
      </c>
      <c r="F14915">
        <v>76.33</v>
      </c>
      <c r="G14915" t="s">
        <v>60</v>
      </c>
    </row>
    <row r="14916" spans="1:7" x14ac:dyDescent="0.3">
      <c r="A14916" t="s">
        <v>275</v>
      </c>
      <c r="B14916" s="2">
        <v>39752</v>
      </c>
      <c r="C14916">
        <v>72.63</v>
      </c>
      <c r="D14916">
        <v>77.13</v>
      </c>
      <c r="E14916">
        <v>77.75</v>
      </c>
      <c r="F14916">
        <v>76.33</v>
      </c>
      <c r="G14916" t="s">
        <v>60</v>
      </c>
    </row>
    <row r="14917" spans="1:7" x14ac:dyDescent="0.3">
      <c r="A14917" t="s">
        <v>275</v>
      </c>
      <c r="B14917" s="2">
        <v>39782</v>
      </c>
      <c r="C14917">
        <v>72.63</v>
      </c>
      <c r="D14917">
        <v>77.13</v>
      </c>
      <c r="E14917">
        <v>77.75</v>
      </c>
      <c r="F14917">
        <v>76.33</v>
      </c>
      <c r="G14917" t="s">
        <v>60</v>
      </c>
    </row>
    <row r="14918" spans="1:7" x14ac:dyDescent="0.3">
      <c r="A14918" t="s">
        <v>275</v>
      </c>
      <c r="B14918" s="2">
        <v>39813</v>
      </c>
      <c r="C14918">
        <v>72.63</v>
      </c>
      <c r="D14918">
        <v>77.13</v>
      </c>
      <c r="E14918">
        <v>77.75</v>
      </c>
      <c r="F14918">
        <v>76.33</v>
      </c>
      <c r="G14918" t="s">
        <v>60</v>
      </c>
    </row>
    <row r="14919" spans="1:7" x14ac:dyDescent="0.3">
      <c r="A14919" t="s">
        <v>275</v>
      </c>
      <c r="B14919" s="2">
        <v>39844</v>
      </c>
      <c r="C14919">
        <v>60.93</v>
      </c>
      <c r="D14919">
        <v>77.22</v>
      </c>
      <c r="E14919">
        <v>78.25</v>
      </c>
      <c r="F14919">
        <v>73.819999999999993</v>
      </c>
      <c r="G14919" t="s">
        <v>60</v>
      </c>
    </row>
    <row r="14920" spans="1:7" x14ac:dyDescent="0.3">
      <c r="A14920" t="s">
        <v>275</v>
      </c>
      <c r="B14920" s="2">
        <v>39872</v>
      </c>
      <c r="C14920">
        <v>60.93</v>
      </c>
      <c r="D14920">
        <v>77.22</v>
      </c>
      <c r="E14920">
        <v>78.25</v>
      </c>
      <c r="F14920">
        <v>73.819999999999993</v>
      </c>
      <c r="G14920" t="s">
        <v>60</v>
      </c>
    </row>
    <row r="14921" spans="1:7" x14ac:dyDescent="0.3">
      <c r="A14921" t="s">
        <v>275</v>
      </c>
      <c r="B14921" s="2">
        <v>39903</v>
      </c>
      <c r="C14921">
        <v>60.93</v>
      </c>
      <c r="D14921">
        <v>77.22</v>
      </c>
      <c r="E14921">
        <v>78.25</v>
      </c>
      <c r="F14921">
        <v>73.819999999999993</v>
      </c>
      <c r="G14921" t="s">
        <v>60</v>
      </c>
    </row>
    <row r="14922" spans="1:7" x14ac:dyDescent="0.3">
      <c r="A14922" t="s">
        <v>275</v>
      </c>
      <c r="B14922" s="2">
        <v>39933</v>
      </c>
      <c r="C14922">
        <v>60.93</v>
      </c>
      <c r="D14922">
        <v>77.22</v>
      </c>
      <c r="E14922">
        <v>78.25</v>
      </c>
      <c r="F14922">
        <v>73.819999999999993</v>
      </c>
      <c r="G14922" t="s">
        <v>60</v>
      </c>
    </row>
    <row r="14923" spans="1:7" x14ac:dyDescent="0.3">
      <c r="A14923" t="s">
        <v>275</v>
      </c>
      <c r="B14923" s="2">
        <v>39964</v>
      </c>
      <c r="C14923">
        <v>60.93</v>
      </c>
      <c r="D14923">
        <v>77.22</v>
      </c>
      <c r="E14923">
        <v>78.25</v>
      </c>
      <c r="F14923">
        <v>73.819999999999993</v>
      </c>
      <c r="G14923" t="s">
        <v>60</v>
      </c>
    </row>
    <row r="14924" spans="1:7" x14ac:dyDescent="0.3">
      <c r="A14924" t="s">
        <v>275</v>
      </c>
      <c r="B14924" s="2">
        <v>39994</v>
      </c>
      <c r="C14924">
        <v>60.93</v>
      </c>
      <c r="D14924">
        <v>77.22</v>
      </c>
      <c r="E14924">
        <v>78.25</v>
      </c>
      <c r="F14924">
        <v>73.819999999999993</v>
      </c>
      <c r="G14924" t="s">
        <v>60</v>
      </c>
    </row>
    <row r="14925" spans="1:7" x14ac:dyDescent="0.3">
      <c r="A14925" t="s">
        <v>275</v>
      </c>
      <c r="B14925" s="2">
        <v>40025</v>
      </c>
      <c r="C14925">
        <v>60.93</v>
      </c>
      <c r="D14925">
        <v>77.22</v>
      </c>
      <c r="E14925">
        <v>78.25</v>
      </c>
      <c r="F14925">
        <v>73.819999999999993</v>
      </c>
      <c r="G14925" t="s">
        <v>60</v>
      </c>
    </row>
    <row r="14926" spans="1:7" x14ac:dyDescent="0.3">
      <c r="A14926" t="s">
        <v>275</v>
      </c>
      <c r="B14926" s="2">
        <v>40056</v>
      </c>
      <c r="C14926">
        <v>60.93</v>
      </c>
      <c r="D14926">
        <v>77.22</v>
      </c>
      <c r="E14926">
        <v>78.25</v>
      </c>
      <c r="F14926">
        <v>73.819999999999993</v>
      </c>
      <c r="G14926" t="s">
        <v>60</v>
      </c>
    </row>
    <row r="14927" spans="1:7" x14ac:dyDescent="0.3">
      <c r="A14927" t="s">
        <v>275</v>
      </c>
      <c r="B14927" s="2">
        <v>40086</v>
      </c>
      <c r="C14927">
        <v>60.93</v>
      </c>
      <c r="D14927">
        <v>77.22</v>
      </c>
      <c r="E14927">
        <v>78.25</v>
      </c>
      <c r="F14927">
        <v>73.819999999999993</v>
      </c>
      <c r="G14927" t="s">
        <v>60</v>
      </c>
    </row>
    <row r="14928" spans="1:7" x14ac:dyDescent="0.3">
      <c r="A14928" t="s">
        <v>275</v>
      </c>
      <c r="B14928" s="2">
        <v>40117</v>
      </c>
      <c r="C14928">
        <v>60.93</v>
      </c>
      <c r="D14928">
        <v>77.22</v>
      </c>
      <c r="E14928">
        <v>78.25</v>
      </c>
      <c r="F14928">
        <v>73.819999999999993</v>
      </c>
      <c r="G14928" t="s">
        <v>60</v>
      </c>
    </row>
    <row r="14929" spans="1:7" x14ac:dyDescent="0.3">
      <c r="A14929" t="s">
        <v>275</v>
      </c>
      <c r="B14929" s="2">
        <v>40147</v>
      </c>
      <c r="C14929">
        <v>60.93</v>
      </c>
      <c r="D14929">
        <v>77.22</v>
      </c>
      <c r="E14929">
        <v>78.25</v>
      </c>
      <c r="F14929">
        <v>73.819999999999993</v>
      </c>
      <c r="G14929" t="s">
        <v>60</v>
      </c>
    </row>
    <row r="14930" spans="1:7" x14ac:dyDescent="0.3">
      <c r="A14930" t="s">
        <v>275</v>
      </c>
      <c r="B14930" s="2">
        <v>40178</v>
      </c>
      <c r="C14930">
        <v>60.93</v>
      </c>
      <c r="D14930">
        <v>77.22</v>
      </c>
      <c r="E14930">
        <v>78.25</v>
      </c>
      <c r="F14930">
        <v>73.819999999999993</v>
      </c>
      <c r="G14930" t="s">
        <v>60</v>
      </c>
    </row>
    <row r="14931" spans="1:7" x14ac:dyDescent="0.3">
      <c r="A14931" t="s">
        <v>275</v>
      </c>
      <c r="B14931" s="2">
        <v>40209</v>
      </c>
      <c r="C14931">
        <v>78.31</v>
      </c>
      <c r="D14931">
        <v>78.36</v>
      </c>
      <c r="E14931">
        <v>75.44</v>
      </c>
      <c r="F14931">
        <v>77.12</v>
      </c>
      <c r="G14931" t="s">
        <v>60</v>
      </c>
    </row>
    <row r="14932" spans="1:7" x14ac:dyDescent="0.3">
      <c r="A14932" t="s">
        <v>275</v>
      </c>
      <c r="B14932" s="2">
        <v>40237</v>
      </c>
      <c r="C14932">
        <v>78.31</v>
      </c>
      <c r="D14932">
        <v>78.36</v>
      </c>
      <c r="E14932">
        <v>75.44</v>
      </c>
      <c r="F14932">
        <v>77.12</v>
      </c>
      <c r="G14932" t="s">
        <v>60</v>
      </c>
    </row>
    <row r="14933" spans="1:7" x14ac:dyDescent="0.3">
      <c r="A14933" t="s">
        <v>275</v>
      </c>
      <c r="B14933" s="2">
        <v>40268</v>
      </c>
      <c r="C14933">
        <v>78.31</v>
      </c>
      <c r="D14933">
        <v>78.36</v>
      </c>
      <c r="E14933">
        <v>75.44</v>
      </c>
      <c r="F14933">
        <v>77.12</v>
      </c>
      <c r="G14933" t="s">
        <v>60</v>
      </c>
    </row>
    <row r="14934" spans="1:7" x14ac:dyDescent="0.3">
      <c r="A14934" t="s">
        <v>275</v>
      </c>
      <c r="B14934" s="2">
        <v>40298</v>
      </c>
      <c r="C14934">
        <v>78.31</v>
      </c>
      <c r="D14934">
        <v>78.36</v>
      </c>
      <c r="E14934">
        <v>75.44</v>
      </c>
      <c r="F14934">
        <v>77.12</v>
      </c>
      <c r="G14934" t="s">
        <v>60</v>
      </c>
    </row>
    <row r="14935" spans="1:7" x14ac:dyDescent="0.3">
      <c r="A14935" t="s">
        <v>275</v>
      </c>
      <c r="B14935" s="2">
        <v>40329</v>
      </c>
      <c r="C14935">
        <v>78.31</v>
      </c>
      <c r="D14935">
        <v>78.36</v>
      </c>
      <c r="E14935">
        <v>75.44</v>
      </c>
      <c r="F14935">
        <v>77.12</v>
      </c>
      <c r="G14935" t="s">
        <v>60</v>
      </c>
    </row>
    <row r="14936" spans="1:7" x14ac:dyDescent="0.3">
      <c r="A14936" t="s">
        <v>275</v>
      </c>
      <c r="B14936" s="2">
        <v>40359</v>
      </c>
      <c r="C14936">
        <v>78.31</v>
      </c>
      <c r="D14936">
        <v>78.36</v>
      </c>
      <c r="E14936">
        <v>75.44</v>
      </c>
      <c r="F14936">
        <v>77.12</v>
      </c>
      <c r="G14936" t="s">
        <v>60</v>
      </c>
    </row>
    <row r="14937" spans="1:7" x14ac:dyDescent="0.3">
      <c r="A14937" t="s">
        <v>275</v>
      </c>
      <c r="B14937" s="2">
        <v>40390</v>
      </c>
      <c r="C14937">
        <v>78.31</v>
      </c>
      <c r="D14937">
        <v>78.36</v>
      </c>
      <c r="E14937">
        <v>75.44</v>
      </c>
      <c r="F14937">
        <v>77.12</v>
      </c>
      <c r="G14937" t="s">
        <v>60</v>
      </c>
    </row>
    <row r="14938" spans="1:7" x14ac:dyDescent="0.3">
      <c r="A14938" t="s">
        <v>275</v>
      </c>
      <c r="B14938" s="2">
        <v>40421</v>
      </c>
      <c r="C14938">
        <v>78.31</v>
      </c>
      <c r="D14938">
        <v>78.36</v>
      </c>
      <c r="E14938">
        <v>75.44</v>
      </c>
      <c r="F14938">
        <v>77.12</v>
      </c>
      <c r="G14938" t="s">
        <v>60</v>
      </c>
    </row>
    <row r="14939" spans="1:7" x14ac:dyDescent="0.3">
      <c r="A14939" t="s">
        <v>275</v>
      </c>
      <c r="B14939" s="2">
        <v>40451</v>
      </c>
      <c r="C14939">
        <v>78.31</v>
      </c>
      <c r="D14939">
        <v>78.36</v>
      </c>
      <c r="E14939">
        <v>75.44</v>
      </c>
      <c r="F14939">
        <v>77.12</v>
      </c>
      <c r="G14939" t="s">
        <v>60</v>
      </c>
    </row>
    <row r="14940" spans="1:7" x14ac:dyDescent="0.3">
      <c r="A14940" t="s">
        <v>275</v>
      </c>
      <c r="B14940" s="2">
        <v>40482</v>
      </c>
      <c r="C14940">
        <v>78.31</v>
      </c>
      <c r="D14940">
        <v>78.36</v>
      </c>
      <c r="E14940">
        <v>75.44</v>
      </c>
      <c r="F14940">
        <v>77.12</v>
      </c>
      <c r="G14940" t="s">
        <v>60</v>
      </c>
    </row>
    <row r="14941" spans="1:7" x14ac:dyDescent="0.3">
      <c r="A14941" t="s">
        <v>275</v>
      </c>
      <c r="B14941" s="2">
        <v>40512</v>
      </c>
      <c r="C14941">
        <v>78.31</v>
      </c>
      <c r="D14941">
        <v>78.36</v>
      </c>
      <c r="E14941">
        <v>75.44</v>
      </c>
      <c r="F14941">
        <v>77.12</v>
      </c>
      <c r="G14941" t="s">
        <v>60</v>
      </c>
    </row>
    <row r="14942" spans="1:7" x14ac:dyDescent="0.3">
      <c r="A14942" t="s">
        <v>275</v>
      </c>
      <c r="B14942" s="2">
        <v>40543</v>
      </c>
      <c r="C14942">
        <v>78.31</v>
      </c>
      <c r="D14942">
        <v>78.36</v>
      </c>
      <c r="E14942">
        <v>75.44</v>
      </c>
      <c r="F14942">
        <v>77.12</v>
      </c>
      <c r="G14942" t="s">
        <v>60</v>
      </c>
    </row>
    <row r="14943" spans="1:7" x14ac:dyDescent="0.3">
      <c r="A14943" t="s">
        <v>275</v>
      </c>
      <c r="B14943" s="2">
        <v>40574</v>
      </c>
      <c r="C14943">
        <v>81.25</v>
      </c>
      <c r="D14943">
        <v>85.3</v>
      </c>
      <c r="E14943">
        <v>72.569999999999993</v>
      </c>
      <c r="F14943">
        <v>79.010000000000005</v>
      </c>
      <c r="G14943" t="s">
        <v>60</v>
      </c>
    </row>
    <row r="14944" spans="1:7" x14ac:dyDescent="0.3">
      <c r="A14944" t="s">
        <v>275</v>
      </c>
      <c r="B14944" s="2">
        <v>40602</v>
      </c>
      <c r="C14944">
        <v>81.25</v>
      </c>
      <c r="D14944">
        <v>85.3</v>
      </c>
      <c r="E14944">
        <v>72.569999999999993</v>
      </c>
      <c r="F14944">
        <v>79.010000000000005</v>
      </c>
      <c r="G14944" t="s">
        <v>60</v>
      </c>
    </row>
    <row r="14945" spans="1:7" x14ac:dyDescent="0.3">
      <c r="A14945" t="s">
        <v>275</v>
      </c>
      <c r="B14945" s="2">
        <v>40633</v>
      </c>
      <c r="C14945">
        <v>81.25</v>
      </c>
      <c r="D14945">
        <v>85.3</v>
      </c>
      <c r="E14945">
        <v>72.569999999999993</v>
      </c>
      <c r="F14945">
        <v>79.010000000000005</v>
      </c>
      <c r="G14945" t="s">
        <v>60</v>
      </c>
    </row>
    <row r="14946" spans="1:7" x14ac:dyDescent="0.3">
      <c r="A14946" t="s">
        <v>275</v>
      </c>
      <c r="B14946" s="2">
        <v>40663</v>
      </c>
      <c r="C14946">
        <v>81.25</v>
      </c>
      <c r="D14946">
        <v>85.3</v>
      </c>
      <c r="E14946">
        <v>72.569999999999993</v>
      </c>
      <c r="F14946">
        <v>79.010000000000005</v>
      </c>
      <c r="G14946" t="s">
        <v>60</v>
      </c>
    </row>
    <row r="14947" spans="1:7" x14ac:dyDescent="0.3">
      <c r="A14947" t="s">
        <v>275</v>
      </c>
      <c r="B14947" s="2">
        <v>40694</v>
      </c>
      <c r="C14947">
        <v>81.25</v>
      </c>
      <c r="D14947">
        <v>85.3</v>
      </c>
      <c r="E14947">
        <v>72.569999999999993</v>
      </c>
      <c r="F14947">
        <v>79.010000000000005</v>
      </c>
      <c r="G14947" t="s">
        <v>60</v>
      </c>
    </row>
    <row r="14948" spans="1:7" x14ac:dyDescent="0.3">
      <c r="A14948" t="s">
        <v>275</v>
      </c>
      <c r="B14948" s="2">
        <v>40724</v>
      </c>
      <c r="C14948">
        <v>81.25</v>
      </c>
      <c r="D14948">
        <v>85.3</v>
      </c>
      <c r="E14948">
        <v>72.569999999999993</v>
      </c>
      <c r="F14948">
        <v>79.010000000000005</v>
      </c>
      <c r="G14948" t="s">
        <v>60</v>
      </c>
    </row>
    <row r="14949" spans="1:7" x14ac:dyDescent="0.3">
      <c r="A14949" t="s">
        <v>275</v>
      </c>
      <c r="B14949" s="2">
        <v>40755</v>
      </c>
      <c r="C14949">
        <v>81.25</v>
      </c>
      <c r="D14949">
        <v>85.3</v>
      </c>
      <c r="E14949">
        <v>72.569999999999993</v>
      </c>
      <c r="F14949">
        <v>79.010000000000005</v>
      </c>
      <c r="G14949" t="s">
        <v>60</v>
      </c>
    </row>
    <row r="14950" spans="1:7" x14ac:dyDescent="0.3">
      <c r="A14950" t="s">
        <v>275</v>
      </c>
      <c r="B14950" s="2">
        <v>40786</v>
      </c>
      <c r="C14950">
        <v>81.25</v>
      </c>
      <c r="D14950">
        <v>85.3</v>
      </c>
      <c r="E14950">
        <v>72.569999999999993</v>
      </c>
      <c r="F14950">
        <v>79.010000000000005</v>
      </c>
      <c r="G14950" t="s">
        <v>60</v>
      </c>
    </row>
    <row r="14951" spans="1:7" x14ac:dyDescent="0.3">
      <c r="A14951" t="s">
        <v>275</v>
      </c>
      <c r="B14951" s="2">
        <v>40816</v>
      </c>
      <c r="C14951">
        <v>81.25</v>
      </c>
      <c r="D14951">
        <v>85.3</v>
      </c>
      <c r="E14951">
        <v>72.569999999999993</v>
      </c>
      <c r="F14951">
        <v>79.010000000000005</v>
      </c>
      <c r="G14951" t="s">
        <v>60</v>
      </c>
    </row>
    <row r="14952" spans="1:7" x14ac:dyDescent="0.3">
      <c r="A14952" t="s">
        <v>275</v>
      </c>
      <c r="B14952" s="2">
        <v>40847</v>
      </c>
      <c r="C14952">
        <v>81.25</v>
      </c>
      <c r="D14952">
        <v>85.3</v>
      </c>
      <c r="E14952">
        <v>72.569999999999993</v>
      </c>
      <c r="F14952">
        <v>79.010000000000005</v>
      </c>
      <c r="G14952" t="s">
        <v>60</v>
      </c>
    </row>
    <row r="14953" spans="1:7" x14ac:dyDescent="0.3">
      <c r="A14953" t="s">
        <v>275</v>
      </c>
      <c r="B14953" s="2">
        <v>40877</v>
      </c>
      <c r="C14953">
        <v>81.25</v>
      </c>
      <c r="D14953">
        <v>85.3</v>
      </c>
      <c r="E14953">
        <v>72.569999999999993</v>
      </c>
      <c r="F14953">
        <v>79.010000000000005</v>
      </c>
      <c r="G14953" t="s">
        <v>60</v>
      </c>
    </row>
    <row r="14954" spans="1:7" x14ac:dyDescent="0.3">
      <c r="A14954" t="s">
        <v>275</v>
      </c>
      <c r="B14954" s="2">
        <v>40908</v>
      </c>
      <c r="C14954">
        <v>81.25</v>
      </c>
      <c r="D14954">
        <v>85.3</v>
      </c>
      <c r="E14954">
        <v>72.569999999999993</v>
      </c>
      <c r="F14954">
        <v>79.010000000000005</v>
      </c>
      <c r="G14954" t="s">
        <v>60</v>
      </c>
    </row>
    <row r="14955" spans="1:7" x14ac:dyDescent="0.3">
      <c r="A14955" t="s">
        <v>275</v>
      </c>
      <c r="B14955" s="2">
        <v>40939</v>
      </c>
      <c r="C14955">
        <v>83.52</v>
      </c>
      <c r="D14955">
        <v>82.58</v>
      </c>
      <c r="E14955">
        <v>71.010000000000005</v>
      </c>
      <c r="F14955">
        <v>77.94</v>
      </c>
      <c r="G14955" t="s">
        <v>60</v>
      </c>
    </row>
    <row r="14956" spans="1:7" x14ac:dyDescent="0.3">
      <c r="A14956" t="s">
        <v>275</v>
      </c>
      <c r="B14956" s="2">
        <v>40968</v>
      </c>
      <c r="C14956">
        <v>83.52</v>
      </c>
      <c r="D14956">
        <v>82.58</v>
      </c>
      <c r="E14956">
        <v>71.010000000000005</v>
      </c>
      <c r="F14956">
        <v>77.94</v>
      </c>
      <c r="G14956" t="s">
        <v>60</v>
      </c>
    </row>
    <row r="14957" spans="1:7" x14ac:dyDescent="0.3">
      <c r="A14957" t="s">
        <v>275</v>
      </c>
      <c r="B14957" s="2">
        <v>40999</v>
      </c>
      <c r="C14957">
        <v>83.52</v>
      </c>
      <c r="D14957">
        <v>82.58</v>
      </c>
      <c r="E14957">
        <v>71.010000000000005</v>
      </c>
      <c r="F14957">
        <v>77.94</v>
      </c>
      <c r="G14957" t="s">
        <v>60</v>
      </c>
    </row>
    <row r="14958" spans="1:7" x14ac:dyDescent="0.3">
      <c r="A14958" t="s">
        <v>275</v>
      </c>
      <c r="B14958" s="2">
        <v>41029</v>
      </c>
      <c r="C14958">
        <v>83.52</v>
      </c>
      <c r="D14958">
        <v>82.58</v>
      </c>
      <c r="E14958">
        <v>71.010000000000005</v>
      </c>
      <c r="F14958">
        <v>77.94</v>
      </c>
      <c r="G14958" t="s">
        <v>60</v>
      </c>
    </row>
    <row r="14959" spans="1:7" x14ac:dyDescent="0.3">
      <c r="A14959" t="s">
        <v>275</v>
      </c>
      <c r="B14959" s="2">
        <v>41060</v>
      </c>
      <c r="C14959">
        <v>83.52</v>
      </c>
      <c r="D14959">
        <v>82.58</v>
      </c>
      <c r="E14959">
        <v>71.010000000000005</v>
      </c>
      <c r="F14959">
        <v>77.94</v>
      </c>
      <c r="G14959" t="s">
        <v>60</v>
      </c>
    </row>
    <row r="14960" spans="1:7" x14ac:dyDescent="0.3">
      <c r="A14960" t="s">
        <v>275</v>
      </c>
      <c r="B14960" s="2">
        <v>41090</v>
      </c>
      <c r="C14960">
        <v>83.52</v>
      </c>
      <c r="D14960">
        <v>82.58</v>
      </c>
      <c r="E14960">
        <v>71.010000000000005</v>
      </c>
      <c r="F14960">
        <v>77.94</v>
      </c>
      <c r="G14960" t="s">
        <v>60</v>
      </c>
    </row>
    <row r="14961" spans="1:7" x14ac:dyDescent="0.3">
      <c r="A14961" t="s">
        <v>275</v>
      </c>
      <c r="B14961" s="2">
        <v>41121</v>
      </c>
      <c r="C14961">
        <v>83.52</v>
      </c>
      <c r="D14961">
        <v>82.58</v>
      </c>
      <c r="E14961">
        <v>71.010000000000005</v>
      </c>
      <c r="F14961">
        <v>77.94</v>
      </c>
      <c r="G14961" t="s">
        <v>60</v>
      </c>
    </row>
    <row r="14962" spans="1:7" x14ac:dyDescent="0.3">
      <c r="A14962" t="s">
        <v>275</v>
      </c>
      <c r="B14962" s="2">
        <v>41152</v>
      </c>
      <c r="C14962">
        <v>83.52</v>
      </c>
      <c r="D14962">
        <v>82.58</v>
      </c>
      <c r="E14962">
        <v>71.010000000000005</v>
      </c>
      <c r="F14962">
        <v>77.94</v>
      </c>
      <c r="G14962" t="s">
        <v>60</v>
      </c>
    </row>
    <row r="14963" spans="1:7" x14ac:dyDescent="0.3">
      <c r="A14963" t="s">
        <v>275</v>
      </c>
      <c r="B14963" s="2">
        <v>41182</v>
      </c>
      <c r="C14963">
        <v>83.52</v>
      </c>
      <c r="D14963">
        <v>82.58</v>
      </c>
      <c r="E14963">
        <v>71.010000000000005</v>
      </c>
      <c r="F14963">
        <v>77.94</v>
      </c>
      <c r="G14963" t="s">
        <v>60</v>
      </c>
    </row>
    <row r="14964" spans="1:7" x14ac:dyDescent="0.3">
      <c r="A14964" t="s">
        <v>275</v>
      </c>
      <c r="B14964" s="2">
        <v>41213</v>
      </c>
      <c r="C14964">
        <v>83.52</v>
      </c>
      <c r="D14964">
        <v>82.58</v>
      </c>
      <c r="E14964">
        <v>71.010000000000005</v>
      </c>
      <c r="F14964">
        <v>77.94</v>
      </c>
      <c r="G14964" t="s">
        <v>60</v>
      </c>
    </row>
    <row r="14965" spans="1:7" x14ac:dyDescent="0.3">
      <c r="A14965" t="s">
        <v>275</v>
      </c>
      <c r="B14965" s="2">
        <v>41243</v>
      </c>
      <c r="C14965">
        <v>83.52</v>
      </c>
      <c r="D14965">
        <v>82.58</v>
      </c>
      <c r="E14965">
        <v>71.010000000000005</v>
      </c>
      <c r="F14965">
        <v>77.94</v>
      </c>
      <c r="G14965" t="s">
        <v>60</v>
      </c>
    </row>
    <row r="14966" spans="1:7" x14ac:dyDescent="0.3">
      <c r="A14966" t="s">
        <v>275</v>
      </c>
      <c r="B14966" s="2">
        <v>41274</v>
      </c>
      <c r="C14966">
        <v>83.52</v>
      </c>
      <c r="D14966">
        <v>82.58</v>
      </c>
      <c r="E14966">
        <v>71.010000000000005</v>
      </c>
      <c r="F14966">
        <v>77.94</v>
      </c>
      <c r="G14966" t="s">
        <v>60</v>
      </c>
    </row>
    <row r="14967" spans="1:7" x14ac:dyDescent="0.3">
      <c r="A14967" t="s">
        <v>275</v>
      </c>
      <c r="B14967" s="2">
        <v>41305</v>
      </c>
      <c r="C14967">
        <v>81.3</v>
      </c>
      <c r="D14967">
        <v>81.66</v>
      </c>
      <c r="E14967">
        <v>67.81</v>
      </c>
      <c r="F14967">
        <v>75.77</v>
      </c>
      <c r="G14967" t="s">
        <v>60</v>
      </c>
    </row>
    <row r="14968" spans="1:7" x14ac:dyDescent="0.3">
      <c r="A14968" t="s">
        <v>275</v>
      </c>
      <c r="B14968" s="2">
        <v>41333</v>
      </c>
      <c r="C14968">
        <v>81.3</v>
      </c>
      <c r="D14968">
        <v>81.66</v>
      </c>
      <c r="E14968">
        <v>67.81</v>
      </c>
      <c r="F14968">
        <v>75.77</v>
      </c>
      <c r="G14968" t="s">
        <v>60</v>
      </c>
    </row>
    <row r="14969" spans="1:7" x14ac:dyDescent="0.3">
      <c r="A14969" t="s">
        <v>275</v>
      </c>
      <c r="B14969" s="2">
        <v>41364</v>
      </c>
      <c r="C14969">
        <v>81.3</v>
      </c>
      <c r="D14969">
        <v>81.66</v>
      </c>
      <c r="E14969">
        <v>67.81</v>
      </c>
      <c r="F14969">
        <v>75.77</v>
      </c>
      <c r="G14969" t="s">
        <v>60</v>
      </c>
    </row>
    <row r="14970" spans="1:7" x14ac:dyDescent="0.3">
      <c r="A14970" t="s">
        <v>275</v>
      </c>
      <c r="B14970" s="2">
        <v>41394</v>
      </c>
      <c r="C14970">
        <v>81.3</v>
      </c>
      <c r="D14970">
        <v>81.66</v>
      </c>
      <c r="E14970">
        <v>67.81</v>
      </c>
      <c r="F14970">
        <v>75.77</v>
      </c>
      <c r="G14970" t="s">
        <v>60</v>
      </c>
    </row>
    <row r="14971" spans="1:7" x14ac:dyDescent="0.3">
      <c r="A14971" t="s">
        <v>275</v>
      </c>
      <c r="B14971" s="2">
        <v>41425</v>
      </c>
      <c r="C14971">
        <v>81.3</v>
      </c>
      <c r="D14971">
        <v>81.66</v>
      </c>
      <c r="E14971">
        <v>67.81</v>
      </c>
      <c r="F14971">
        <v>75.77</v>
      </c>
      <c r="G14971" t="s">
        <v>60</v>
      </c>
    </row>
    <row r="14972" spans="1:7" x14ac:dyDescent="0.3">
      <c r="A14972" t="s">
        <v>275</v>
      </c>
      <c r="B14972" s="2">
        <v>41455</v>
      </c>
      <c r="C14972">
        <v>81.3</v>
      </c>
      <c r="D14972">
        <v>81.66</v>
      </c>
      <c r="E14972">
        <v>67.81</v>
      </c>
      <c r="F14972">
        <v>75.77</v>
      </c>
      <c r="G14972" t="s">
        <v>60</v>
      </c>
    </row>
    <row r="14973" spans="1:7" x14ac:dyDescent="0.3">
      <c r="A14973" t="s">
        <v>275</v>
      </c>
      <c r="B14973" s="2">
        <v>41486</v>
      </c>
      <c r="C14973">
        <v>81.3</v>
      </c>
      <c r="D14973">
        <v>81.66</v>
      </c>
      <c r="E14973">
        <v>67.81</v>
      </c>
      <c r="F14973">
        <v>75.77</v>
      </c>
      <c r="G14973" t="s">
        <v>60</v>
      </c>
    </row>
    <row r="14974" spans="1:7" x14ac:dyDescent="0.3">
      <c r="A14974" t="s">
        <v>275</v>
      </c>
      <c r="B14974" s="2">
        <v>41517</v>
      </c>
      <c r="C14974">
        <v>81.3</v>
      </c>
      <c r="D14974">
        <v>81.66</v>
      </c>
      <c r="E14974">
        <v>67.81</v>
      </c>
      <c r="F14974">
        <v>75.77</v>
      </c>
      <c r="G14974" t="s">
        <v>60</v>
      </c>
    </row>
    <row r="14975" spans="1:7" x14ac:dyDescent="0.3">
      <c r="A14975" t="s">
        <v>275</v>
      </c>
      <c r="B14975" s="2">
        <v>41547</v>
      </c>
      <c r="C14975">
        <v>81.3</v>
      </c>
      <c r="D14975">
        <v>81.66</v>
      </c>
      <c r="E14975">
        <v>67.81</v>
      </c>
      <c r="F14975">
        <v>75.77</v>
      </c>
      <c r="G14975" t="s">
        <v>60</v>
      </c>
    </row>
    <row r="14976" spans="1:7" x14ac:dyDescent="0.3">
      <c r="A14976" t="s">
        <v>275</v>
      </c>
      <c r="B14976" s="2">
        <v>41578</v>
      </c>
      <c r="C14976">
        <v>81.3</v>
      </c>
      <c r="D14976">
        <v>81.66</v>
      </c>
      <c r="E14976">
        <v>67.81</v>
      </c>
      <c r="F14976">
        <v>75.77</v>
      </c>
      <c r="G14976" t="s">
        <v>60</v>
      </c>
    </row>
    <row r="14977" spans="1:7" x14ac:dyDescent="0.3">
      <c r="A14977" t="s">
        <v>275</v>
      </c>
      <c r="B14977" s="2">
        <v>41608</v>
      </c>
      <c r="C14977">
        <v>81.3</v>
      </c>
      <c r="D14977">
        <v>81.66</v>
      </c>
      <c r="E14977">
        <v>67.81</v>
      </c>
      <c r="F14977">
        <v>75.77</v>
      </c>
      <c r="G14977" t="s">
        <v>60</v>
      </c>
    </row>
    <row r="14978" spans="1:7" x14ac:dyDescent="0.3">
      <c r="A14978" t="s">
        <v>275</v>
      </c>
      <c r="B14978" s="2">
        <v>41639</v>
      </c>
      <c r="C14978">
        <v>81.3</v>
      </c>
      <c r="D14978">
        <v>81.66</v>
      </c>
      <c r="E14978">
        <v>67.81</v>
      </c>
      <c r="F14978">
        <v>75.77</v>
      </c>
      <c r="G14978" t="s">
        <v>60</v>
      </c>
    </row>
    <row r="14979" spans="1:7" x14ac:dyDescent="0.3">
      <c r="A14979" t="s">
        <v>275</v>
      </c>
      <c r="B14979" s="2">
        <v>41670</v>
      </c>
      <c r="C14979">
        <v>82.63</v>
      </c>
      <c r="D14979">
        <v>80.73</v>
      </c>
      <c r="E14979">
        <v>80.45</v>
      </c>
      <c r="F14979">
        <v>81.06</v>
      </c>
      <c r="G14979" t="s">
        <v>60</v>
      </c>
    </row>
    <row r="14980" spans="1:7" x14ac:dyDescent="0.3">
      <c r="A14980" t="s">
        <v>275</v>
      </c>
      <c r="B14980" s="2">
        <v>41698</v>
      </c>
      <c r="C14980">
        <v>82.63</v>
      </c>
      <c r="D14980">
        <v>80.73</v>
      </c>
      <c r="E14980">
        <v>80.45</v>
      </c>
      <c r="F14980">
        <v>81.06</v>
      </c>
      <c r="G14980" t="s">
        <v>60</v>
      </c>
    </row>
    <row r="14981" spans="1:7" x14ac:dyDescent="0.3">
      <c r="A14981" t="s">
        <v>275</v>
      </c>
      <c r="B14981" s="2">
        <v>41729</v>
      </c>
      <c r="C14981">
        <v>82.63</v>
      </c>
      <c r="D14981">
        <v>80.73</v>
      </c>
      <c r="E14981">
        <v>80.45</v>
      </c>
      <c r="F14981">
        <v>81.06</v>
      </c>
      <c r="G14981" t="s">
        <v>60</v>
      </c>
    </row>
    <row r="14982" spans="1:7" x14ac:dyDescent="0.3">
      <c r="A14982" t="s">
        <v>275</v>
      </c>
      <c r="B14982" s="2">
        <v>41759</v>
      </c>
      <c r="C14982">
        <v>82.63</v>
      </c>
      <c r="D14982">
        <v>80.73</v>
      </c>
      <c r="E14982">
        <v>80.45</v>
      </c>
      <c r="F14982">
        <v>81.06</v>
      </c>
      <c r="G14982" t="s">
        <v>60</v>
      </c>
    </row>
    <row r="14983" spans="1:7" x14ac:dyDescent="0.3">
      <c r="A14983" t="s">
        <v>275</v>
      </c>
      <c r="B14983" s="2">
        <v>41790</v>
      </c>
      <c r="C14983">
        <v>82.63</v>
      </c>
      <c r="D14983">
        <v>80.73</v>
      </c>
      <c r="E14983">
        <v>80.45</v>
      </c>
      <c r="F14983">
        <v>81.06</v>
      </c>
      <c r="G14983" t="s">
        <v>60</v>
      </c>
    </row>
    <row r="14984" spans="1:7" x14ac:dyDescent="0.3">
      <c r="A14984" t="s">
        <v>275</v>
      </c>
      <c r="B14984" s="2">
        <v>41820</v>
      </c>
      <c r="C14984">
        <v>82.63</v>
      </c>
      <c r="D14984">
        <v>80.73</v>
      </c>
      <c r="E14984">
        <v>80.45</v>
      </c>
      <c r="F14984">
        <v>81.06</v>
      </c>
      <c r="G14984" t="s">
        <v>60</v>
      </c>
    </row>
    <row r="14985" spans="1:7" x14ac:dyDescent="0.3">
      <c r="A14985" t="s">
        <v>275</v>
      </c>
      <c r="B14985" s="2">
        <v>41851</v>
      </c>
      <c r="C14985">
        <v>82.63</v>
      </c>
      <c r="D14985">
        <v>80.73</v>
      </c>
      <c r="E14985">
        <v>80.45</v>
      </c>
      <c r="F14985">
        <v>81.06</v>
      </c>
      <c r="G14985" t="s">
        <v>60</v>
      </c>
    </row>
    <row r="14986" spans="1:7" x14ac:dyDescent="0.3">
      <c r="A14986" t="s">
        <v>275</v>
      </c>
      <c r="B14986" s="2">
        <v>41882</v>
      </c>
      <c r="C14986">
        <v>82.63</v>
      </c>
      <c r="D14986">
        <v>80.73</v>
      </c>
      <c r="E14986">
        <v>80.45</v>
      </c>
      <c r="F14986">
        <v>81.06</v>
      </c>
      <c r="G14986" t="s">
        <v>60</v>
      </c>
    </row>
    <row r="14987" spans="1:7" x14ac:dyDescent="0.3">
      <c r="A14987" t="s">
        <v>275</v>
      </c>
      <c r="B14987" s="2">
        <v>41912</v>
      </c>
      <c r="C14987">
        <v>82.63</v>
      </c>
      <c r="D14987">
        <v>80.73</v>
      </c>
      <c r="E14987">
        <v>80.45</v>
      </c>
      <c r="F14987">
        <v>81.06</v>
      </c>
      <c r="G14987" t="s">
        <v>60</v>
      </c>
    </row>
    <row r="14988" spans="1:7" x14ac:dyDescent="0.3">
      <c r="A14988" t="s">
        <v>275</v>
      </c>
      <c r="B14988" s="2">
        <v>41943</v>
      </c>
      <c r="C14988">
        <v>82.63</v>
      </c>
      <c r="D14988">
        <v>80.73</v>
      </c>
      <c r="E14988">
        <v>80.45</v>
      </c>
      <c r="F14988">
        <v>81.06</v>
      </c>
      <c r="G14988" t="s">
        <v>60</v>
      </c>
    </row>
    <row r="14989" spans="1:7" x14ac:dyDescent="0.3">
      <c r="A14989" t="s">
        <v>275</v>
      </c>
      <c r="B14989" s="2">
        <v>41973</v>
      </c>
      <c r="C14989">
        <v>82.63</v>
      </c>
      <c r="D14989">
        <v>80.73</v>
      </c>
      <c r="E14989">
        <v>80.45</v>
      </c>
      <c r="F14989">
        <v>81.06</v>
      </c>
      <c r="G14989" t="s">
        <v>60</v>
      </c>
    </row>
    <row r="14990" spans="1:7" x14ac:dyDescent="0.3">
      <c r="A14990" t="s">
        <v>275</v>
      </c>
      <c r="B14990" s="2">
        <v>42004</v>
      </c>
      <c r="C14990">
        <v>82.63</v>
      </c>
      <c r="D14990">
        <v>80.73</v>
      </c>
      <c r="E14990">
        <v>80.45</v>
      </c>
      <c r="F14990">
        <v>81.06</v>
      </c>
      <c r="G14990" t="s">
        <v>60</v>
      </c>
    </row>
    <row r="14991" spans="1:7" x14ac:dyDescent="0.3">
      <c r="A14991" t="s">
        <v>275</v>
      </c>
      <c r="B14991" s="2">
        <v>42035</v>
      </c>
      <c r="C14991">
        <v>82.5</v>
      </c>
      <c r="D14991">
        <v>76.25</v>
      </c>
      <c r="E14991">
        <v>81.819999999999993</v>
      </c>
      <c r="F14991">
        <v>80.06</v>
      </c>
      <c r="G14991" t="s">
        <v>60</v>
      </c>
    </row>
    <row r="14992" spans="1:7" x14ac:dyDescent="0.3">
      <c r="A14992" t="s">
        <v>275</v>
      </c>
      <c r="B14992" s="2">
        <v>42063</v>
      </c>
      <c r="C14992">
        <v>82.5</v>
      </c>
      <c r="D14992">
        <v>76.25</v>
      </c>
      <c r="E14992">
        <v>81.819999999999993</v>
      </c>
      <c r="F14992">
        <v>80.06</v>
      </c>
      <c r="G14992" t="s">
        <v>60</v>
      </c>
    </row>
    <row r="14993" spans="1:7" x14ac:dyDescent="0.3">
      <c r="A14993" t="s">
        <v>275</v>
      </c>
      <c r="B14993" s="2">
        <v>42094</v>
      </c>
      <c r="C14993">
        <v>82.5</v>
      </c>
      <c r="D14993">
        <v>76.25</v>
      </c>
      <c r="E14993">
        <v>81.819999999999993</v>
      </c>
      <c r="F14993">
        <v>80.06</v>
      </c>
      <c r="G14993" t="s">
        <v>60</v>
      </c>
    </row>
    <row r="14994" spans="1:7" x14ac:dyDescent="0.3">
      <c r="A14994" t="s">
        <v>275</v>
      </c>
      <c r="B14994" s="2">
        <v>42124</v>
      </c>
      <c r="C14994">
        <v>82.5</v>
      </c>
      <c r="D14994">
        <v>76.25</v>
      </c>
      <c r="E14994">
        <v>81.819999999999993</v>
      </c>
      <c r="F14994">
        <v>80.06</v>
      </c>
      <c r="G14994" t="s">
        <v>60</v>
      </c>
    </row>
    <row r="14995" spans="1:7" x14ac:dyDescent="0.3">
      <c r="A14995" t="s">
        <v>275</v>
      </c>
      <c r="B14995" s="2">
        <v>42155</v>
      </c>
      <c r="C14995">
        <v>82.5</v>
      </c>
      <c r="D14995">
        <v>76.25</v>
      </c>
      <c r="E14995">
        <v>81.819999999999993</v>
      </c>
      <c r="F14995">
        <v>80.06</v>
      </c>
      <c r="G14995" t="s">
        <v>60</v>
      </c>
    </row>
    <row r="14996" spans="1:7" x14ac:dyDescent="0.3">
      <c r="A14996" t="s">
        <v>275</v>
      </c>
      <c r="B14996" s="2">
        <v>42185</v>
      </c>
      <c r="C14996">
        <v>82.5</v>
      </c>
      <c r="D14996">
        <v>76.25</v>
      </c>
      <c r="E14996">
        <v>81.819999999999993</v>
      </c>
      <c r="F14996">
        <v>80.06</v>
      </c>
      <c r="G14996" t="s">
        <v>60</v>
      </c>
    </row>
    <row r="14997" spans="1:7" x14ac:dyDescent="0.3">
      <c r="A14997" t="s">
        <v>275</v>
      </c>
      <c r="B14997" s="2">
        <v>42216</v>
      </c>
      <c r="C14997">
        <v>82.5</v>
      </c>
      <c r="D14997">
        <v>76.25</v>
      </c>
      <c r="E14997">
        <v>81.819999999999993</v>
      </c>
      <c r="F14997">
        <v>80.06</v>
      </c>
      <c r="G14997" t="s">
        <v>60</v>
      </c>
    </row>
    <row r="14998" spans="1:7" x14ac:dyDescent="0.3">
      <c r="A14998" t="s">
        <v>275</v>
      </c>
      <c r="B14998" s="2">
        <v>42247</v>
      </c>
      <c r="C14998">
        <v>82.5</v>
      </c>
      <c r="D14998">
        <v>76.25</v>
      </c>
      <c r="E14998">
        <v>81.819999999999993</v>
      </c>
      <c r="F14998">
        <v>80.06</v>
      </c>
      <c r="G14998" t="s">
        <v>60</v>
      </c>
    </row>
    <row r="14999" spans="1:7" x14ac:dyDescent="0.3">
      <c r="A14999" t="s">
        <v>275</v>
      </c>
      <c r="B14999" s="2">
        <v>42277</v>
      </c>
      <c r="C14999">
        <v>82.5</v>
      </c>
      <c r="D14999">
        <v>76.25</v>
      </c>
      <c r="E14999">
        <v>81.819999999999993</v>
      </c>
      <c r="F14999">
        <v>80.06</v>
      </c>
      <c r="G14999" t="s">
        <v>60</v>
      </c>
    </row>
    <row r="15000" spans="1:7" x14ac:dyDescent="0.3">
      <c r="A15000" t="s">
        <v>275</v>
      </c>
      <c r="B15000" s="2">
        <v>42308</v>
      </c>
      <c r="C15000">
        <v>82.5</v>
      </c>
      <c r="D15000">
        <v>76.25</v>
      </c>
      <c r="E15000">
        <v>81.819999999999993</v>
      </c>
      <c r="F15000">
        <v>80.06</v>
      </c>
      <c r="G15000" t="s">
        <v>60</v>
      </c>
    </row>
    <row r="15001" spans="1:7" x14ac:dyDescent="0.3">
      <c r="A15001" t="s">
        <v>275</v>
      </c>
      <c r="B15001" s="2">
        <v>42338</v>
      </c>
      <c r="C15001">
        <v>82.5</v>
      </c>
      <c r="D15001">
        <v>76.25</v>
      </c>
      <c r="E15001">
        <v>81.819999999999993</v>
      </c>
      <c r="F15001">
        <v>80.06</v>
      </c>
      <c r="G15001" t="s">
        <v>60</v>
      </c>
    </row>
    <row r="15002" spans="1:7" x14ac:dyDescent="0.3">
      <c r="A15002" t="s">
        <v>275</v>
      </c>
      <c r="B15002" s="2">
        <v>42369</v>
      </c>
      <c r="C15002">
        <v>82.5</v>
      </c>
      <c r="D15002">
        <v>76.25</v>
      </c>
      <c r="E15002">
        <v>81.819999999999993</v>
      </c>
      <c r="F15002">
        <v>80.06</v>
      </c>
      <c r="G15002" t="s">
        <v>60</v>
      </c>
    </row>
    <row r="15003" spans="1:7" x14ac:dyDescent="0.3">
      <c r="A15003" t="s">
        <v>275</v>
      </c>
      <c r="B15003" s="2">
        <v>42400</v>
      </c>
      <c r="C15003">
        <v>78.17</v>
      </c>
      <c r="D15003">
        <v>82.69</v>
      </c>
      <c r="E15003">
        <v>77.37</v>
      </c>
      <c r="F15003">
        <v>79.39</v>
      </c>
      <c r="G15003" t="s">
        <v>60</v>
      </c>
    </row>
    <row r="15004" spans="1:7" x14ac:dyDescent="0.3">
      <c r="A15004" t="s">
        <v>275</v>
      </c>
      <c r="B15004" s="2">
        <v>42429</v>
      </c>
      <c r="C15004">
        <v>78.17</v>
      </c>
      <c r="D15004">
        <v>82.69</v>
      </c>
      <c r="E15004">
        <v>77.37</v>
      </c>
      <c r="F15004">
        <v>79.39</v>
      </c>
      <c r="G15004" t="s">
        <v>60</v>
      </c>
    </row>
    <row r="15005" spans="1:7" x14ac:dyDescent="0.3">
      <c r="A15005" t="s">
        <v>275</v>
      </c>
      <c r="B15005" s="2">
        <v>42460</v>
      </c>
      <c r="C15005">
        <v>78.17</v>
      </c>
      <c r="D15005">
        <v>82.69</v>
      </c>
      <c r="E15005">
        <v>77.37</v>
      </c>
      <c r="F15005">
        <v>79.39</v>
      </c>
      <c r="G15005" t="s">
        <v>60</v>
      </c>
    </row>
    <row r="15006" spans="1:7" x14ac:dyDescent="0.3">
      <c r="A15006" t="s">
        <v>275</v>
      </c>
      <c r="B15006" s="2">
        <v>42490</v>
      </c>
      <c r="C15006">
        <v>78.17</v>
      </c>
      <c r="D15006">
        <v>82.69</v>
      </c>
      <c r="E15006">
        <v>77.37</v>
      </c>
      <c r="F15006">
        <v>79.39</v>
      </c>
      <c r="G15006" t="s">
        <v>60</v>
      </c>
    </row>
    <row r="15007" spans="1:7" x14ac:dyDescent="0.3">
      <c r="A15007" t="s">
        <v>275</v>
      </c>
      <c r="B15007" s="2">
        <v>42521</v>
      </c>
      <c r="C15007">
        <v>78.17</v>
      </c>
      <c r="D15007">
        <v>82.69</v>
      </c>
      <c r="E15007">
        <v>77.37</v>
      </c>
      <c r="F15007">
        <v>79.39</v>
      </c>
      <c r="G15007" t="s">
        <v>60</v>
      </c>
    </row>
    <row r="15008" spans="1:7" x14ac:dyDescent="0.3">
      <c r="A15008" t="s">
        <v>275</v>
      </c>
      <c r="B15008" s="2">
        <v>42551</v>
      </c>
      <c r="C15008">
        <v>78.17</v>
      </c>
      <c r="D15008">
        <v>82.69</v>
      </c>
      <c r="E15008">
        <v>77.37</v>
      </c>
      <c r="F15008">
        <v>79.39</v>
      </c>
      <c r="G15008" t="s">
        <v>60</v>
      </c>
    </row>
    <row r="15009" spans="1:7" x14ac:dyDescent="0.3">
      <c r="A15009" t="s">
        <v>275</v>
      </c>
      <c r="B15009" s="2">
        <v>42582</v>
      </c>
      <c r="C15009">
        <v>78.17</v>
      </c>
      <c r="D15009">
        <v>82.69</v>
      </c>
      <c r="E15009">
        <v>77.37</v>
      </c>
      <c r="F15009">
        <v>79.39</v>
      </c>
      <c r="G15009" t="s">
        <v>60</v>
      </c>
    </row>
    <row r="15010" spans="1:7" x14ac:dyDescent="0.3">
      <c r="A15010" t="s">
        <v>275</v>
      </c>
      <c r="B15010" s="2">
        <v>42613</v>
      </c>
      <c r="C15010">
        <v>78.17</v>
      </c>
      <c r="D15010">
        <v>82.69</v>
      </c>
      <c r="E15010">
        <v>77.37</v>
      </c>
      <c r="F15010">
        <v>79.39</v>
      </c>
      <c r="G15010" t="s">
        <v>60</v>
      </c>
    </row>
    <row r="15011" spans="1:7" x14ac:dyDescent="0.3">
      <c r="A15011" t="s">
        <v>275</v>
      </c>
      <c r="B15011" s="2">
        <v>42643</v>
      </c>
      <c r="C15011">
        <v>78.17</v>
      </c>
      <c r="D15011">
        <v>82.69</v>
      </c>
      <c r="E15011">
        <v>77.37</v>
      </c>
      <c r="F15011">
        <v>79.39</v>
      </c>
      <c r="G15011" t="s">
        <v>60</v>
      </c>
    </row>
    <row r="15012" spans="1:7" x14ac:dyDescent="0.3">
      <c r="A15012" t="s">
        <v>275</v>
      </c>
      <c r="B15012" s="2">
        <v>42674</v>
      </c>
      <c r="C15012">
        <v>78.17</v>
      </c>
      <c r="D15012">
        <v>82.69</v>
      </c>
      <c r="E15012">
        <v>77.37</v>
      </c>
      <c r="F15012">
        <v>79.39</v>
      </c>
      <c r="G15012" t="s">
        <v>60</v>
      </c>
    </row>
    <row r="15013" spans="1:7" x14ac:dyDescent="0.3">
      <c r="A15013" t="s">
        <v>275</v>
      </c>
      <c r="B15013" s="2">
        <v>42704</v>
      </c>
      <c r="C15013">
        <v>78.17</v>
      </c>
      <c r="D15013">
        <v>82.69</v>
      </c>
      <c r="E15013">
        <v>77.37</v>
      </c>
      <c r="F15013">
        <v>79.39</v>
      </c>
      <c r="G15013" t="s">
        <v>60</v>
      </c>
    </row>
    <row r="15014" spans="1:7" x14ac:dyDescent="0.3">
      <c r="A15014" t="s">
        <v>275</v>
      </c>
      <c r="B15014" s="2">
        <v>42735</v>
      </c>
      <c r="C15014">
        <v>78.17</v>
      </c>
      <c r="D15014">
        <v>82.69</v>
      </c>
      <c r="E15014">
        <v>77.37</v>
      </c>
      <c r="F15014">
        <v>79.39</v>
      </c>
      <c r="G15014" t="s">
        <v>60</v>
      </c>
    </row>
    <row r="15015" spans="1:7" x14ac:dyDescent="0.3">
      <c r="A15015" t="s">
        <v>275</v>
      </c>
      <c r="B15015" s="2">
        <v>42766</v>
      </c>
      <c r="C15015">
        <v>83.91</v>
      </c>
      <c r="D15015">
        <v>87.06</v>
      </c>
      <c r="E15015">
        <v>75.48</v>
      </c>
      <c r="F15015">
        <v>81.459999999999994</v>
      </c>
      <c r="G15015" t="s">
        <v>60</v>
      </c>
    </row>
    <row r="15016" spans="1:7" x14ac:dyDescent="0.3">
      <c r="A15016" t="s">
        <v>275</v>
      </c>
      <c r="B15016" s="2">
        <v>42794</v>
      </c>
      <c r="C15016">
        <v>83.91</v>
      </c>
      <c r="D15016">
        <v>87.06</v>
      </c>
      <c r="E15016">
        <v>75.48</v>
      </c>
      <c r="F15016">
        <v>81.459999999999994</v>
      </c>
      <c r="G15016" t="s">
        <v>60</v>
      </c>
    </row>
    <row r="15017" spans="1:7" x14ac:dyDescent="0.3">
      <c r="A15017" t="s">
        <v>275</v>
      </c>
      <c r="B15017" s="2">
        <v>42825</v>
      </c>
      <c r="C15017">
        <v>83.91</v>
      </c>
      <c r="D15017">
        <v>87.06</v>
      </c>
      <c r="E15017">
        <v>75.48</v>
      </c>
      <c r="F15017">
        <v>81.459999999999994</v>
      </c>
      <c r="G15017" t="s">
        <v>60</v>
      </c>
    </row>
    <row r="15018" spans="1:7" x14ac:dyDescent="0.3">
      <c r="A15018" t="s">
        <v>275</v>
      </c>
      <c r="B15018" s="2">
        <v>42855</v>
      </c>
      <c r="C15018">
        <v>83.91</v>
      </c>
      <c r="D15018">
        <v>87.06</v>
      </c>
      <c r="E15018">
        <v>75.48</v>
      </c>
      <c r="F15018">
        <v>81.459999999999994</v>
      </c>
      <c r="G15018" t="s">
        <v>60</v>
      </c>
    </row>
    <row r="15019" spans="1:7" x14ac:dyDescent="0.3">
      <c r="A15019" t="s">
        <v>275</v>
      </c>
      <c r="B15019" s="2">
        <v>42886</v>
      </c>
      <c r="C15019">
        <v>83.91</v>
      </c>
      <c r="D15019">
        <v>87.06</v>
      </c>
      <c r="E15019">
        <v>75.48</v>
      </c>
      <c r="F15019">
        <v>81.459999999999994</v>
      </c>
      <c r="G15019" t="s">
        <v>60</v>
      </c>
    </row>
    <row r="15020" spans="1:7" x14ac:dyDescent="0.3">
      <c r="A15020" t="s">
        <v>275</v>
      </c>
      <c r="B15020" s="2">
        <v>42916</v>
      </c>
      <c r="C15020">
        <v>83.91</v>
      </c>
      <c r="D15020">
        <v>87.06</v>
      </c>
      <c r="E15020">
        <v>75.48</v>
      </c>
      <c r="F15020">
        <v>81.459999999999994</v>
      </c>
      <c r="G15020" t="s">
        <v>60</v>
      </c>
    </row>
    <row r="15021" spans="1:7" x14ac:dyDescent="0.3">
      <c r="A15021" t="s">
        <v>275</v>
      </c>
      <c r="B15021" s="2">
        <v>42947</v>
      </c>
      <c r="C15021">
        <v>83.91</v>
      </c>
      <c r="D15021">
        <v>87.06</v>
      </c>
      <c r="E15021">
        <v>75.48</v>
      </c>
      <c r="F15021">
        <v>81.459999999999994</v>
      </c>
      <c r="G15021" t="s">
        <v>60</v>
      </c>
    </row>
    <row r="15022" spans="1:7" x14ac:dyDescent="0.3">
      <c r="A15022" t="s">
        <v>275</v>
      </c>
      <c r="B15022" s="2">
        <v>42978</v>
      </c>
      <c r="C15022">
        <v>83.91</v>
      </c>
      <c r="D15022">
        <v>87.06</v>
      </c>
      <c r="E15022">
        <v>75.48</v>
      </c>
      <c r="F15022">
        <v>81.459999999999994</v>
      </c>
      <c r="G15022" t="s">
        <v>60</v>
      </c>
    </row>
    <row r="15023" spans="1:7" x14ac:dyDescent="0.3">
      <c r="A15023" t="s">
        <v>275</v>
      </c>
      <c r="B15023" s="2">
        <v>43008</v>
      </c>
      <c r="C15023">
        <v>83.91</v>
      </c>
      <c r="D15023">
        <v>87.06</v>
      </c>
      <c r="E15023">
        <v>75.48</v>
      </c>
      <c r="F15023">
        <v>81.459999999999994</v>
      </c>
      <c r="G15023" t="s">
        <v>60</v>
      </c>
    </row>
    <row r="15024" spans="1:7" x14ac:dyDescent="0.3">
      <c r="A15024" t="s">
        <v>275</v>
      </c>
      <c r="B15024" s="2">
        <v>43039</v>
      </c>
      <c r="C15024">
        <v>83.91</v>
      </c>
      <c r="D15024">
        <v>87.06</v>
      </c>
      <c r="E15024">
        <v>75.48</v>
      </c>
      <c r="F15024">
        <v>81.459999999999994</v>
      </c>
      <c r="G15024" t="s">
        <v>60</v>
      </c>
    </row>
    <row r="15025" spans="1:7" x14ac:dyDescent="0.3">
      <c r="A15025" t="s">
        <v>275</v>
      </c>
      <c r="B15025" s="2">
        <v>43069</v>
      </c>
      <c r="C15025">
        <v>83.91</v>
      </c>
      <c r="D15025">
        <v>87.06</v>
      </c>
      <c r="E15025">
        <v>75.48</v>
      </c>
      <c r="F15025">
        <v>81.459999999999994</v>
      </c>
      <c r="G15025" t="s">
        <v>60</v>
      </c>
    </row>
    <row r="15026" spans="1:7" x14ac:dyDescent="0.3">
      <c r="A15026" t="s">
        <v>275</v>
      </c>
      <c r="B15026" s="2">
        <v>43100</v>
      </c>
      <c r="C15026">
        <v>83.91</v>
      </c>
      <c r="D15026">
        <v>87.06</v>
      </c>
      <c r="E15026">
        <v>75.48</v>
      </c>
      <c r="F15026">
        <v>81.459999999999994</v>
      </c>
      <c r="G15026" t="s">
        <v>60</v>
      </c>
    </row>
    <row r="15027" spans="1:7" x14ac:dyDescent="0.3">
      <c r="A15027" t="s">
        <v>275</v>
      </c>
      <c r="B15027" s="2">
        <v>43131</v>
      </c>
      <c r="C15027">
        <v>83.56</v>
      </c>
      <c r="D15027">
        <v>85.82</v>
      </c>
      <c r="E15027">
        <v>79.73</v>
      </c>
      <c r="F15027">
        <v>82.73</v>
      </c>
      <c r="G15027" t="s">
        <v>60</v>
      </c>
    </row>
    <row r="15028" spans="1:7" x14ac:dyDescent="0.3">
      <c r="A15028" t="s">
        <v>275</v>
      </c>
      <c r="B15028" s="2">
        <v>43159</v>
      </c>
      <c r="C15028">
        <v>83.56</v>
      </c>
      <c r="D15028">
        <v>85.82</v>
      </c>
      <c r="E15028">
        <v>79.73</v>
      </c>
      <c r="F15028">
        <v>82.73</v>
      </c>
      <c r="G15028" t="s">
        <v>60</v>
      </c>
    </row>
    <row r="15029" spans="1:7" x14ac:dyDescent="0.3">
      <c r="A15029" t="s">
        <v>275</v>
      </c>
      <c r="B15029" s="2">
        <v>43190</v>
      </c>
      <c r="C15029">
        <v>83.56</v>
      </c>
      <c r="D15029">
        <v>85.82</v>
      </c>
      <c r="E15029">
        <v>79.73</v>
      </c>
      <c r="F15029">
        <v>82.73</v>
      </c>
      <c r="G15029" t="s">
        <v>60</v>
      </c>
    </row>
    <row r="15030" spans="1:7" x14ac:dyDescent="0.3">
      <c r="A15030" t="s">
        <v>275</v>
      </c>
      <c r="B15030" s="2">
        <v>43220</v>
      </c>
      <c r="C15030">
        <v>83.56</v>
      </c>
      <c r="D15030">
        <v>85.82</v>
      </c>
      <c r="E15030">
        <v>79.73</v>
      </c>
      <c r="F15030">
        <v>82.73</v>
      </c>
      <c r="G15030" t="s">
        <v>60</v>
      </c>
    </row>
    <row r="15031" spans="1:7" x14ac:dyDescent="0.3">
      <c r="A15031" t="s">
        <v>275</v>
      </c>
      <c r="B15031" s="2">
        <v>43251</v>
      </c>
      <c r="C15031">
        <v>83.56</v>
      </c>
      <c r="D15031">
        <v>85.82</v>
      </c>
      <c r="E15031">
        <v>79.73</v>
      </c>
      <c r="F15031">
        <v>82.73</v>
      </c>
      <c r="G15031" t="s">
        <v>60</v>
      </c>
    </row>
    <row r="15032" spans="1:7" x14ac:dyDescent="0.3">
      <c r="A15032" t="s">
        <v>275</v>
      </c>
      <c r="B15032" s="2">
        <v>43281</v>
      </c>
      <c r="C15032">
        <v>83.56</v>
      </c>
      <c r="D15032">
        <v>85.82</v>
      </c>
      <c r="E15032">
        <v>79.73</v>
      </c>
      <c r="F15032">
        <v>82.73</v>
      </c>
      <c r="G15032" t="s">
        <v>60</v>
      </c>
    </row>
    <row r="15033" spans="1:7" x14ac:dyDescent="0.3">
      <c r="A15033" t="s">
        <v>275</v>
      </c>
      <c r="B15033" s="2">
        <v>43312</v>
      </c>
      <c r="C15033">
        <v>83.56</v>
      </c>
      <c r="D15033">
        <v>85.82</v>
      </c>
      <c r="E15033">
        <v>79.73</v>
      </c>
      <c r="F15033">
        <v>82.73</v>
      </c>
      <c r="G15033" t="s">
        <v>60</v>
      </c>
    </row>
    <row r="15034" spans="1:7" x14ac:dyDescent="0.3">
      <c r="A15034" t="s">
        <v>275</v>
      </c>
      <c r="B15034" s="2">
        <v>43343</v>
      </c>
      <c r="C15034">
        <v>83.56</v>
      </c>
      <c r="D15034">
        <v>85.82</v>
      </c>
      <c r="E15034">
        <v>79.73</v>
      </c>
      <c r="F15034">
        <v>82.73</v>
      </c>
      <c r="G15034" t="s">
        <v>60</v>
      </c>
    </row>
    <row r="15035" spans="1:7" x14ac:dyDescent="0.3">
      <c r="A15035" t="s">
        <v>275</v>
      </c>
      <c r="B15035" s="2">
        <v>43373</v>
      </c>
      <c r="C15035">
        <v>83.56</v>
      </c>
      <c r="D15035">
        <v>85.82</v>
      </c>
      <c r="E15035">
        <v>79.73</v>
      </c>
      <c r="F15035">
        <v>82.73</v>
      </c>
      <c r="G15035" t="s">
        <v>60</v>
      </c>
    </row>
    <row r="15036" spans="1:7" x14ac:dyDescent="0.3">
      <c r="A15036" t="s">
        <v>275</v>
      </c>
      <c r="B15036" s="2">
        <v>43404</v>
      </c>
      <c r="C15036">
        <v>83.56</v>
      </c>
      <c r="D15036">
        <v>85.82</v>
      </c>
      <c r="E15036">
        <v>79.73</v>
      </c>
      <c r="F15036">
        <v>82.73</v>
      </c>
      <c r="G15036" t="s">
        <v>60</v>
      </c>
    </row>
    <row r="15037" spans="1:7" x14ac:dyDescent="0.3">
      <c r="A15037" t="s">
        <v>275</v>
      </c>
      <c r="B15037" s="2">
        <v>43434</v>
      </c>
      <c r="C15037">
        <v>83.56</v>
      </c>
      <c r="D15037">
        <v>85.82</v>
      </c>
      <c r="E15037">
        <v>79.73</v>
      </c>
      <c r="F15037">
        <v>82.73</v>
      </c>
      <c r="G15037" t="s">
        <v>60</v>
      </c>
    </row>
    <row r="15038" spans="1:7" x14ac:dyDescent="0.3">
      <c r="A15038" t="s">
        <v>275</v>
      </c>
      <c r="B15038" s="2">
        <v>43465</v>
      </c>
      <c r="C15038">
        <v>83.56</v>
      </c>
      <c r="D15038">
        <v>85.82</v>
      </c>
      <c r="E15038">
        <v>79.73</v>
      </c>
      <c r="F15038">
        <v>82.73</v>
      </c>
      <c r="G15038" t="s">
        <v>60</v>
      </c>
    </row>
    <row r="15039" spans="1:7" x14ac:dyDescent="0.3">
      <c r="A15039" t="s">
        <v>275</v>
      </c>
      <c r="B15039" s="2">
        <v>43496</v>
      </c>
      <c r="C15039">
        <v>83.31</v>
      </c>
      <c r="D15039">
        <v>82.66</v>
      </c>
      <c r="E15039">
        <v>78.98</v>
      </c>
      <c r="F15039">
        <v>81.27</v>
      </c>
      <c r="G15039" t="s">
        <v>60</v>
      </c>
    </row>
    <row r="15040" spans="1:7" x14ac:dyDescent="0.3">
      <c r="A15040" t="s">
        <v>275</v>
      </c>
      <c r="B15040" s="2">
        <v>43524</v>
      </c>
      <c r="C15040">
        <v>83.31</v>
      </c>
      <c r="D15040">
        <v>82.66</v>
      </c>
      <c r="E15040">
        <v>78.98</v>
      </c>
      <c r="F15040">
        <v>81.27</v>
      </c>
      <c r="G15040" t="s">
        <v>60</v>
      </c>
    </row>
    <row r="15041" spans="1:7" x14ac:dyDescent="0.3">
      <c r="A15041" t="s">
        <v>275</v>
      </c>
      <c r="B15041" s="2">
        <v>43555</v>
      </c>
      <c r="C15041">
        <v>83.31</v>
      </c>
      <c r="D15041">
        <v>82.66</v>
      </c>
      <c r="E15041">
        <v>78.98</v>
      </c>
      <c r="F15041">
        <v>81.27</v>
      </c>
      <c r="G15041" t="s">
        <v>60</v>
      </c>
    </row>
    <row r="15042" spans="1:7" x14ac:dyDescent="0.3">
      <c r="A15042" t="s">
        <v>275</v>
      </c>
      <c r="B15042" s="2">
        <v>43585</v>
      </c>
      <c r="C15042">
        <v>83.31</v>
      </c>
      <c r="D15042">
        <v>82.66</v>
      </c>
      <c r="E15042">
        <v>78.98</v>
      </c>
      <c r="F15042">
        <v>81.27</v>
      </c>
      <c r="G15042" t="s">
        <v>60</v>
      </c>
    </row>
    <row r="15043" spans="1:7" x14ac:dyDescent="0.3">
      <c r="A15043" t="s">
        <v>275</v>
      </c>
      <c r="B15043" s="2">
        <v>43616</v>
      </c>
      <c r="C15043">
        <v>83.31</v>
      </c>
      <c r="D15043">
        <v>82.66</v>
      </c>
      <c r="E15043">
        <v>78.98</v>
      </c>
      <c r="F15043">
        <v>81.27</v>
      </c>
      <c r="G15043" t="s">
        <v>60</v>
      </c>
    </row>
    <row r="15044" spans="1:7" x14ac:dyDescent="0.3">
      <c r="A15044" t="s">
        <v>275</v>
      </c>
      <c r="B15044" s="2">
        <v>43646</v>
      </c>
      <c r="C15044">
        <v>83.31</v>
      </c>
      <c r="D15044">
        <v>82.66</v>
      </c>
      <c r="E15044">
        <v>78.98</v>
      </c>
      <c r="F15044">
        <v>81.27</v>
      </c>
      <c r="G15044" t="s">
        <v>60</v>
      </c>
    </row>
    <row r="15045" spans="1:7" x14ac:dyDescent="0.3">
      <c r="A15045" t="s">
        <v>275</v>
      </c>
      <c r="B15045" s="2">
        <v>43677</v>
      </c>
      <c r="C15045">
        <v>83.31</v>
      </c>
      <c r="D15045">
        <v>82.66</v>
      </c>
      <c r="E15045">
        <v>78.98</v>
      </c>
      <c r="F15045">
        <v>81.27</v>
      </c>
      <c r="G15045" t="s">
        <v>60</v>
      </c>
    </row>
    <row r="15046" spans="1:7" x14ac:dyDescent="0.3">
      <c r="A15046" t="s">
        <v>275</v>
      </c>
      <c r="B15046" s="2">
        <v>43708</v>
      </c>
      <c r="C15046">
        <v>83.31</v>
      </c>
      <c r="D15046">
        <v>82.66</v>
      </c>
      <c r="E15046">
        <v>78.98</v>
      </c>
      <c r="F15046">
        <v>81.27</v>
      </c>
      <c r="G15046" t="s">
        <v>60</v>
      </c>
    </row>
    <row r="15047" spans="1:7" x14ac:dyDescent="0.3">
      <c r="A15047" t="s">
        <v>275</v>
      </c>
      <c r="B15047" s="2">
        <v>43738</v>
      </c>
      <c r="C15047">
        <v>83.31</v>
      </c>
      <c r="D15047">
        <v>82.66</v>
      </c>
      <c r="E15047">
        <v>78.98</v>
      </c>
      <c r="F15047">
        <v>81.27</v>
      </c>
      <c r="G15047" t="s">
        <v>60</v>
      </c>
    </row>
    <row r="15048" spans="1:7" x14ac:dyDescent="0.3">
      <c r="A15048" t="s">
        <v>275</v>
      </c>
      <c r="B15048" s="2">
        <v>43769</v>
      </c>
      <c r="C15048">
        <v>83.31</v>
      </c>
      <c r="D15048">
        <v>82.66</v>
      </c>
      <c r="E15048">
        <v>78.98</v>
      </c>
      <c r="F15048">
        <v>81.27</v>
      </c>
      <c r="G15048" t="s">
        <v>60</v>
      </c>
    </row>
    <row r="15049" spans="1:7" x14ac:dyDescent="0.3">
      <c r="A15049" t="s">
        <v>275</v>
      </c>
      <c r="B15049" s="2">
        <v>43799</v>
      </c>
      <c r="C15049">
        <v>83.31</v>
      </c>
      <c r="D15049">
        <v>82.66</v>
      </c>
      <c r="E15049">
        <v>78.98</v>
      </c>
      <c r="F15049">
        <v>81.27</v>
      </c>
      <c r="G15049" t="s">
        <v>60</v>
      </c>
    </row>
    <row r="15050" spans="1:7" x14ac:dyDescent="0.3">
      <c r="A15050" t="s">
        <v>275</v>
      </c>
      <c r="B15050" s="2">
        <v>43830</v>
      </c>
      <c r="C15050">
        <v>83.31</v>
      </c>
      <c r="D15050">
        <v>82.66</v>
      </c>
      <c r="E15050">
        <v>78.98</v>
      </c>
      <c r="F15050">
        <v>81.27</v>
      </c>
      <c r="G15050" t="s">
        <v>60</v>
      </c>
    </row>
    <row r="15051" spans="1:7" x14ac:dyDescent="0.3">
      <c r="A15051" t="s">
        <v>276</v>
      </c>
      <c r="B15051" s="2">
        <v>38748</v>
      </c>
      <c r="C15051">
        <v>74.17</v>
      </c>
      <c r="D15051">
        <v>0</v>
      </c>
      <c r="E15051">
        <v>37.97</v>
      </c>
      <c r="F15051">
        <v>35.71</v>
      </c>
      <c r="G15051" t="s">
        <v>104</v>
      </c>
    </row>
    <row r="15052" spans="1:7" x14ac:dyDescent="0.3">
      <c r="A15052" t="s">
        <v>276</v>
      </c>
      <c r="B15052" s="2">
        <v>38776</v>
      </c>
      <c r="C15052">
        <v>74.17</v>
      </c>
      <c r="D15052">
        <v>0</v>
      </c>
      <c r="E15052">
        <v>37.97</v>
      </c>
      <c r="F15052">
        <v>35.71</v>
      </c>
      <c r="G15052" t="s">
        <v>104</v>
      </c>
    </row>
    <row r="15053" spans="1:7" x14ac:dyDescent="0.3">
      <c r="A15053" t="s">
        <v>276</v>
      </c>
      <c r="B15053" s="2">
        <v>38807</v>
      </c>
      <c r="C15053">
        <v>74.17</v>
      </c>
      <c r="D15053">
        <v>0</v>
      </c>
      <c r="E15053">
        <v>37.97</v>
      </c>
      <c r="F15053">
        <v>35.71</v>
      </c>
      <c r="G15053" t="s">
        <v>104</v>
      </c>
    </row>
    <row r="15054" spans="1:7" x14ac:dyDescent="0.3">
      <c r="A15054" t="s">
        <v>276</v>
      </c>
      <c r="B15054" s="2">
        <v>38837</v>
      </c>
      <c r="C15054">
        <v>74.17</v>
      </c>
      <c r="D15054">
        <v>0</v>
      </c>
      <c r="E15054">
        <v>37.97</v>
      </c>
      <c r="F15054">
        <v>35.71</v>
      </c>
      <c r="G15054" t="s">
        <v>104</v>
      </c>
    </row>
    <row r="15055" spans="1:7" x14ac:dyDescent="0.3">
      <c r="A15055" t="s">
        <v>276</v>
      </c>
      <c r="B15055" s="2">
        <v>38868</v>
      </c>
      <c r="C15055">
        <v>74.17</v>
      </c>
      <c r="D15055">
        <v>0</v>
      </c>
      <c r="E15055">
        <v>37.97</v>
      </c>
      <c r="F15055">
        <v>35.71</v>
      </c>
      <c r="G15055" t="s">
        <v>104</v>
      </c>
    </row>
    <row r="15056" spans="1:7" x14ac:dyDescent="0.3">
      <c r="A15056" t="s">
        <v>276</v>
      </c>
      <c r="B15056" s="2">
        <v>38898</v>
      </c>
      <c r="C15056">
        <v>74.17</v>
      </c>
      <c r="D15056">
        <v>0</v>
      </c>
      <c r="E15056">
        <v>37.97</v>
      </c>
      <c r="F15056">
        <v>35.71</v>
      </c>
      <c r="G15056" t="s">
        <v>104</v>
      </c>
    </row>
    <row r="15057" spans="1:7" x14ac:dyDescent="0.3">
      <c r="A15057" t="s">
        <v>276</v>
      </c>
      <c r="B15057" s="2">
        <v>38929</v>
      </c>
      <c r="C15057">
        <v>74.17</v>
      </c>
      <c r="D15057">
        <v>0</v>
      </c>
      <c r="E15057">
        <v>37.97</v>
      </c>
      <c r="F15057">
        <v>35.71</v>
      </c>
      <c r="G15057" t="s">
        <v>104</v>
      </c>
    </row>
    <row r="15058" spans="1:7" x14ac:dyDescent="0.3">
      <c r="A15058" t="s">
        <v>276</v>
      </c>
      <c r="B15058" s="2">
        <v>38960</v>
      </c>
      <c r="C15058">
        <v>74.17</v>
      </c>
      <c r="D15058">
        <v>0</v>
      </c>
      <c r="E15058">
        <v>37.97</v>
      </c>
      <c r="F15058">
        <v>35.71</v>
      </c>
      <c r="G15058" t="s">
        <v>104</v>
      </c>
    </row>
    <row r="15059" spans="1:7" x14ac:dyDescent="0.3">
      <c r="A15059" t="s">
        <v>276</v>
      </c>
      <c r="B15059" s="2">
        <v>38990</v>
      </c>
      <c r="C15059">
        <v>74.17</v>
      </c>
      <c r="D15059">
        <v>0</v>
      </c>
      <c r="E15059">
        <v>37.97</v>
      </c>
      <c r="F15059">
        <v>35.71</v>
      </c>
      <c r="G15059" t="s">
        <v>104</v>
      </c>
    </row>
    <row r="15060" spans="1:7" x14ac:dyDescent="0.3">
      <c r="A15060" t="s">
        <v>276</v>
      </c>
      <c r="B15060" s="2">
        <v>39021</v>
      </c>
      <c r="C15060">
        <v>74.17</v>
      </c>
      <c r="D15060">
        <v>0</v>
      </c>
      <c r="E15060">
        <v>37.97</v>
      </c>
      <c r="F15060">
        <v>35.71</v>
      </c>
      <c r="G15060" t="s">
        <v>104</v>
      </c>
    </row>
    <row r="15061" spans="1:7" x14ac:dyDescent="0.3">
      <c r="A15061" t="s">
        <v>276</v>
      </c>
      <c r="B15061" s="2">
        <v>39051</v>
      </c>
      <c r="C15061">
        <v>74.17</v>
      </c>
      <c r="D15061">
        <v>0</v>
      </c>
      <c r="E15061">
        <v>37.97</v>
      </c>
      <c r="F15061">
        <v>35.71</v>
      </c>
      <c r="G15061" t="s">
        <v>104</v>
      </c>
    </row>
    <row r="15062" spans="1:7" x14ac:dyDescent="0.3">
      <c r="A15062" t="s">
        <v>276</v>
      </c>
      <c r="B15062" s="2">
        <v>39082</v>
      </c>
      <c r="C15062">
        <v>74.17</v>
      </c>
      <c r="D15062">
        <v>0</v>
      </c>
      <c r="E15062">
        <v>37.97</v>
      </c>
      <c r="F15062">
        <v>35.71</v>
      </c>
      <c r="G15062" t="s">
        <v>104</v>
      </c>
    </row>
    <row r="15063" spans="1:7" x14ac:dyDescent="0.3">
      <c r="A15063" t="s">
        <v>276</v>
      </c>
      <c r="B15063" s="2">
        <v>39113</v>
      </c>
      <c r="C15063">
        <v>83.33</v>
      </c>
      <c r="D15063">
        <v>32.630000000000003</v>
      </c>
      <c r="E15063">
        <v>22.61</v>
      </c>
      <c r="F15063">
        <v>42.79</v>
      </c>
      <c r="G15063" t="s">
        <v>104</v>
      </c>
    </row>
    <row r="15064" spans="1:7" x14ac:dyDescent="0.3">
      <c r="A15064" t="s">
        <v>276</v>
      </c>
      <c r="B15064" s="2">
        <v>39141</v>
      </c>
      <c r="C15064">
        <v>83.33</v>
      </c>
      <c r="D15064">
        <v>32.630000000000003</v>
      </c>
      <c r="E15064">
        <v>22.61</v>
      </c>
      <c r="F15064">
        <v>42.79</v>
      </c>
      <c r="G15064" t="s">
        <v>104</v>
      </c>
    </row>
    <row r="15065" spans="1:7" x14ac:dyDescent="0.3">
      <c r="A15065" t="s">
        <v>276</v>
      </c>
      <c r="B15065" s="2">
        <v>39172</v>
      </c>
      <c r="C15065">
        <v>83.33</v>
      </c>
      <c r="D15065">
        <v>32.630000000000003</v>
      </c>
      <c r="E15065">
        <v>22.61</v>
      </c>
      <c r="F15065">
        <v>42.79</v>
      </c>
      <c r="G15065" t="s">
        <v>104</v>
      </c>
    </row>
    <row r="15066" spans="1:7" x14ac:dyDescent="0.3">
      <c r="A15066" t="s">
        <v>276</v>
      </c>
      <c r="B15066" s="2">
        <v>39202</v>
      </c>
      <c r="C15066">
        <v>83.33</v>
      </c>
      <c r="D15066">
        <v>32.630000000000003</v>
      </c>
      <c r="E15066">
        <v>22.61</v>
      </c>
      <c r="F15066">
        <v>42.79</v>
      </c>
      <c r="G15066" t="s">
        <v>104</v>
      </c>
    </row>
    <row r="15067" spans="1:7" x14ac:dyDescent="0.3">
      <c r="A15067" t="s">
        <v>276</v>
      </c>
      <c r="B15067" s="2">
        <v>39233</v>
      </c>
      <c r="C15067">
        <v>83.33</v>
      </c>
      <c r="D15067">
        <v>32.630000000000003</v>
      </c>
      <c r="E15067">
        <v>22.61</v>
      </c>
      <c r="F15067">
        <v>42.79</v>
      </c>
      <c r="G15067" t="s">
        <v>104</v>
      </c>
    </row>
    <row r="15068" spans="1:7" x14ac:dyDescent="0.3">
      <c r="A15068" t="s">
        <v>276</v>
      </c>
      <c r="B15068" s="2">
        <v>39263</v>
      </c>
      <c r="C15068">
        <v>83.33</v>
      </c>
      <c r="D15068">
        <v>32.630000000000003</v>
      </c>
      <c r="E15068">
        <v>22.61</v>
      </c>
      <c r="F15068">
        <v>42.79</v>
      </c>
      <c r="G15068" t="s">
        <v>104</v>
      </c>
    </row>
    <row r="15069" spans="1:7" x14ac:dyDescent="0.3">
      <c r="A15069" t="s">
        <v>276</v>
      </c>
      <c r="B15069" s="2">
        <v>39294</v>
      </c>
      <c r="C15069">
        <v>83.33</v>
      </c>
      <c r="D15069">
        <v>32.630000000000003</v>
      </c>
      <c r="E15069">
        <v>22.61</v>
      </c>
      <c r="F15069">
        <v>42.79</v>
      </c>
      <c r="G15069" t="s">
        <v>104</v>
      </c>
    </row>
    <row r="15070" spans="1:7" x14ac:dyDescent="0.3">
      <c r="A15070" t="s">
        <v>276</v>
      </c>
      <c r="B15070" s="2">
        <v>39325</v>
      </c>
      <c r="C15070">
        <v>83.33</v>
      </c>
      <c r="D15070">
        <v>32.630000000000003</v>
      </c>
      <c r="E15070">
        <v>22.61</v>
      </c>
      <c r="F15070">
        <v>42.79</v>
      </c>
      <c r="G15070" t="s">
        <v>104</v>
      </c>
    </row>
    <row r="15071" spans="1:7" x14ac:dyDescent="0.3">
      <c r="A15071" t="s">
        <v>276</v>
      </c>
      <c r="B15071" s="2">
        <v>39355</v>
      </c>
      <c r="C15071">
        <v>83.33</v>
      </c>
      <c r="D15071">
        <v>32.630000000000003</v>
      </c>
      <c r="E15071">
        <v>22.61</v>
      </c>
      <c r="F15071">
        <v>42.79</v>
      </c>
      <c r="G15071" t="s">
        <v>104</v>
      </c>
    </row>
    <row r="15072" spans="1:7" x14ac:dyDescent="0.3">
      <c r="A15072" t="s">
        <v>276</v>
      </c>
      <c r="B15072" s="2">
        <v>39386</v>
      </c>
      <c r="C15072">
        <v>83.33</v>
      </c>
      <c r="D15072">
        <v>32.630000000000003</v>
      </c>
      <c r="E15072">
        <v>22.61</v>
      </c>
      <c r="F15072">
        <v>42.79</v>
      </c>
      <c r="G15072" t="s">
        <v>104</v>
      </c>
    </row>
    <row r="15073" spans="1:7" x14ac:dyDescent="0.3">
      <c r="A15073" t="s">
        <v>276</v>
      </c>
      <c r="B15073" s="2">
        <v>39416</v>
      </c>
      <c r="C15073">
        <v>83.33</v>
      </c>
      <c r="D15073">
        <v>32.630000000000003</v>
      </c>
      <c r="E15073">
        <v>22.61</v>
      </c>
      <c r="F15073">
        <v>42.79</v>
      </c>
      <c r="G15073" t="s">
        <v>104</v>
      </c>
    </row>
    <row r="15074" spans="1:7" x14ac:dyDescent="0.3">
      <c r="A15074" t="s">
        <v>276</v>
      </c>
      <c r="B15074" s="2">
        <v>39447</v>
      </c>
      <c r="C15074">
        <v>83.33</v>
      </c>
      <c r="D15074">
        <v>32.630000000000003</v>
      </c>
      <c r="E15074">
        <v>22.61</v>
      </c>
      <c r="F15074">
        <v>42.79</v>
      </c>
      <c r="G15074" t="s">
        <v>104</v>
      </c>
    </row>
    <row r="15075" spans="1:7" x14ac:dyDescent="0.3">
      <c r="A15075" t="s">
        <v>276</v>
      </c>
      <c r="B15075" s="2">
        <v>39478</v>
      </c>
      <c r="C15075">
        <v>82.93</v>
      </c>
      <c r="D15075">
        <v>46.79</v>
      </c>
      <c r="E15075">
        <v>30.89</v>
      </c>
      <c r="F15075">
        <v>50.56</v>
      </c>
      <c r="G15075" t="s">
        <v>104</v>
      </c>
    </row>
    <row r="15076" spans="1:7" x14ac:dyDescent="0.3">
      <c r="A15076" t="s">
        <v>276</v>
      </c>
      <c r="B15076" s="2">
        <v>39507</v>
      </c>
      <c r="C15076">
        <v>82.93</v>
      </c>
      <c r="D15076">
        <v>46.79</v>
      </c>
      <c r="E15076">
        <v>30.89</v>
      </c>
      <c r="F15076">
        <v>50.56</v>
      </c>
      <c r="G15076" t="s">
        <v>104</v>
      </c>
    </row>
    <row r="15077" spans="1:7" x14ac:dyDescent="0.3">
      <c r="A15077" t="s">
        <v>276</v>
      </c>
      <c r="B15077" s="2">
        <v>39538</v>
      </c>
      <c r="C15077">
        <v>82.93</v>
      </c>
      <c r="D15077">
        <v>46.79</v>
      </c>
      <c r="E15077">
        <v>30.89</v>
      </c>
      <c r="F15077">
        <v>50.56</v>
      </c>
      <c r="G15077" t="s">
        <v>104</v>
      </c>
    </row>
    <row r="15078" spans="1:7" x14ac:dyDescent="0.3">
      <c r="A15078" t="s">
        <v>276</v>
      </c>
      <c r="B15078" s="2">
        <v>39568</v>
      </c>
      <c r="C15078">
        <v>82.93</v>
      </c>
      <c r="D15078">
        <v>46.79</v>
      </c>
      <c r="E15078">
        <v>30.89</v>
      </c>
      <c r="F15078">
        <v>50.56</v>
      </c>
      <c r="G15078" t="s">
        <v>104</v>
      </c>
    </row>
    <row r="15079" spans="1:7" x14ac:dyDescent="0.3">
      <c r="A15079" t="s">
        <v>276</v>
      </c>
      <c r="B15079" s="2">
        <v>39599</v>
      </c>
      <c r="C15079">
        <v>82.93</v>
      </c>
      <c r="D15079">
        <v>46.79</v>
      </c>
      <c r="E15079">
        <v>30.89</v>
      </c>
      <c r="F15079">
        <v>50.56</v>
      </c>
      <c r="G15079" t="s">
        <v>104</v>
      </c>
    </row>
    <row r="15080" spans="1:7" x14ac:dyDescent="0.3">
      <c r="A15080" t="s">
        <v>276</v>
      </c>
      <c r="B15080" s="2">
        <v>39629</v>
      </c>
      <c r="C15080">
        <v>82.93</v>
      </c>
      <c r="D15080">
        <v>46.79</v>
      </c>
      <c r="E15080">
        <v>30.89</v>
      </c>
      <c r="F15080">
        <v>50.56</v>
      </c>
      <c r="G15080" t="s">
        <v>104</v>
      </c>
    </row>
    <row r="15081" spans="1:7" x14ac:dyDescent="0.3">
      <c r="A15081" t="s">
        <v>276</v>
      </c>
      <c r="B15081" s="2">
        <v>39660</v>
      </c>
      <c r="C15081">
        <v>82.93</v>
      </c>
      <c r="D15081">
        <v>46.79</v>
      </c>
      <c r="E15081">
        <v>30.89</v>
      </c>
      <c r="F15081">
        <v>50.56</v>
      </c>
      <c r="G15081" t="s">
        <v>104</v>
      </c>
    </row>
    <row r="15082" spans="1:7" x14ac:dyDescent="0.3">
      <c r="A15082" t="s">
        <v>276</v>
      </c>
      <c r="B15082" s="2">
        <v>39691</v>
      </c>
      <c r="C15082">
        <v>82.93</v>
      </c>
      <c r="D15082">
        <v>46.79</v>
      </c>
      <c r="E15082">
        <v>30.89</v>
      </c>
      <c r="F15082">
        <v>50.56</v>
      </c>
      <c r="G15082" t="s">
        <v>104</v>
      </c>
    </row>
    <row r="15083" spans="1:7" x14ac:dyDescent="0.3">
      <c r="A15083" t="s">
        <v>276</v>
      </c>
      <c r="B15083" s="2">
        <v>39721</v>
      </c>
      <c r="C15083">
        <v>82.93</v>
      </c>
      <c r="D15083">
        <v>46.79</v>
      </c>
      <c r="E15083">
        <v>30.89</v>
      </c>
      <c r="F15083">
        <v>50.56</v>
      </c>
      <c r="G15083" t="s">
        <v>104</v>
      </c>
    </row>
    <row r="15084" spans="1:7" x14ac:dyDescent="0.3">
      <c r="A15084" t="s">
        <v>276</v>
      </c>
      <c r="B15084" s="2">
        <v>39752</v>
      </c>
      <c r="C15084">
        <v>82.93</v>
      </c>
      <c r="D15084">
        <v>46.79</v>
      </c>
      <c r="E15084">
        <v>30.89</v>
      </c>
      <c r="F15084">
        <v>50.56</v>
      </c>
      <c r="G15084" t="s">
        <v>104</v>
      </c>
    </row>
    <row r="15085" spans="1:7" x14ac:dyDescent="0.3">
      <c r="A15085" t="s">
        <v>276</v>
      </c>
      <c r="B15085" s="2">
        <v>39782</v>
      </c>
      <c r="C15085">
        <v>82.93</v>
      </c>
      <c r="D15085">
        <v>46.79</v>
      </c>
      <c r="E15085">
        <v>30.89</v>
      </c>
      <c r="F15085">
        <v>50.56</v>
      </c>
      <c r="G15085" t="s">
        <v>104</v>
      </c>
    </row>
    <row r="15086" spans="1:7" x14ac:dyDescent="0.3">
      <c r="A15086" t="s">
        <v>276</v>
      </c>
      <c r="B15086" s="2">
        <v>39813</v>
      </c>
      <c r="C15086">
        <v>82.93</v>
      </c>
      <c r="D15086">
        <v>46.79</v>
      </c>
      <c r="E15086">
        <v>30.89</v>
      </c>
      <c r="F15086">
        <v>50.56</v>
      </c>
      <c r="G15086" t="s">
        <v>104</v>
      </c>
    </row>
    <row r="15087" spans="1:7" x14ac:dyDescent="0.3">
      <c r="A15087" t="s">
        <v>276</v>
      </c>
      <c r="B15087" s="2">
        <v>39844</v>
      </c>
      <c r="C15087">
        <v>86.78</v>
      </c>
      <c r="D15087">
        <v>50.08</v>
      </c>
      <c r="E15087">
        <v>31.66</v>
      </c>
      <c r="F15087">
        <v>53.01</v>
      </c>
      <c r="G15087" t="s">
        <v>104</v>
      </c>
    </row>
    <row r="15088" spans="1:7" x14ac:dyDescent="0.3">
      <c r="A15088" t="s">
        <v>276</v>
      </c>
      <c r="B15088" s="2">
        <v>39872</v>
      </c>
      <c r="C15088">
        <v>86.78</v>
      </c>
      <c r="D15088">
        <v>50.08</v>
      </c>
      <c r="E15088">
        <v>31.66</v>
      </c>
      <c r="F15088">
        <v>53.01</v>
      </c>
      <c r="G15088" t="s">
        <v>104</v>
      </c>
    </row>
    <row r="15089" spans="1:7" x14ac:dyDescent="0.3">
      <c r="A15089" t="s">
        <v>276</v>
      </c>
      <c r="B15089" s="2">
        <v>39903</v>
      </c>
      <c r="C15089">
        <v>86.78</v>
      </c>
      <c r="D15089">
        <v>50.08</v>
      </c>
      <c r="E15089">
        <v>31.66</v>
      </c>
      <c r="F15089">
        <v>53.01</v>
      </c>
      <c r="G15089" t="s">
        <v>104</v>
      </c>
    </row>
    <row r="15090" spans="1:7" x14ac:dyDescent="0.3">
      <c r="A15090" t="s">
        <v>276</v>
      </c>
      <c r="B15090" s="2">
        <v>39933</v>
      </c>
      <c r="C15090">
        <v>86.78</v>
      </c>
      <c r="D15090">
        <v>50.08</v>
      </c>
      <c r="E15090">
        <v>31.66</v>
      </c>
      <c r="F15090">
        <v>53.01</v>
      </c>
      <c r="G15090" t="s">
        <v>104</v>
      </c>
    </row>
    <row r="15091" spans="1:7" x14ac:dyDescent="0.3">
      <c r="A15091" t="s">
        <v>276</v>
      </c>
      <c r="B15091" s="2">
        <v>39964</v>
      </c>
      <c r="C15091">
        <v>86.78</v>
      </c>
      <c r="D15091">
        <v>50.08</v>
      </c>
      <c r="E15091">
        <v>31.66</v>
      </c>
      <c r="F15091">
        <v>53.01</v>
      </c>
      <c r="G15091" t="s">
        <v>104</v>
      </c>
    </row>
    <row r="15092" spans="1:7" x14ac:dyDescent="0.3">
      <c r="A15092" t="s">
        <v>276</v>
      </c>
      <c r="B15092" s="2">
        <v>39994</v>
      </c>
      <c r="C15092">
        <v>86.78</v>
      </c>
      <c r="D15092">
        <v>50.08</v>
      </c>
      <c r="E15092">
        <v>31.66</v>
      </c>
      <c r="F15092">
        <v>53.01</v>
      </c>
      <c r="G15092" t="s">
        <v>104</v>
      </c>
    </row>
    <row r="15093" spans="1:7" x14ac:dyDescent="0.3">
      <c r="A15093" t="s">
        <v>276</v>
      </c>
      <c r="B15093" s="2">
        <v>40025</v>
      </c>
      <c r="C15093">
        <v>86.78</v>
      </c>
      <c r="D15093">
        <v>50.08</v>
      </c>
      <c r="E15093">
        <v>31.66</v>
      </c>
      <c r="F15093">
        <v>53.01</v>
      </c>
      <c r="G15093" t="s">
        <v>104</v>
      </c>
    </row>
    <row r="15094" spans="1:7" x14ac:dyDescent="0.3">
      <c r="A15094" t="s">
        <v>276</v>
      </c>
      <c r="B15094" s="2">
        <v>40056</v>
      </c>
      <c r="C15094">
        <v>86.78</v>
      </c>
      <c r="D15094">
        <v>50.08</v>
      </c>
      <c r="E15094">
        <v>31.66</v>
      </c>
      <c r="F15094">
        <v>53.01</v>
      </c>
      <c r="G15094" t="s">
        <v>104</v>
      </c>
    </row>
    <row r="15095" spans="1:7" x14ac:dyDescent="0.3">
      <c r="A15095" t="s">
        <v>276</v>
      </c>
      <c r="B15095" s="2">
        <v>40086</v>
      </c>
      <c r="C15095">
        <v>86.78</v>
      </c>
      <c r="D15095">
        <v>50.08</v>
      </c>
      <c r="E15095">
        <v>31.66</v>
      </c>
      <c r="F15095">
        <v>53.01</v>
      </c>
      <c r="G15095" t="s">
        <v>104</v>
      </c>
    </row>
    <row r="15096" spans="1:7" x14ac:dyDescent="0.3">
      <c r="A15096" t="s">
        <v>276</v>
      </c>
      <c r="B15096" s="2">
        <v>40117</v>
      </c>
      <c r="C15096">
        <v>86.78</v>
      </c>
      <c r="D15096">
        <v>50.08</v>
      </c>
      <c r="E15096">
        <v>31.66</v>
      </c>
      <c r="F15096">
        <v>53.01</v>
      </c>
      <c r="G15096" t="s">
        <v>104</v>
      </c>
    </row>
    <row r="15097" spans="1:7" x14ac:dyDescent="0.3">
      <c r="A15097" t="s">
        <v>276</v>
      </c>
      <c r="B15097" s="2">
        <v>40147</v>
      </c>
      <c r="C15097">
        <v>86.78</v>
      </c>
      <c r="D15097">
        <v>50.08</v>
      </c>
      <c r="E15097">
        <v>31.66</v>
      </c>
      <c r="F15097">
        <v>53.01</v>
      </c>
      <c r="G15097" t="s">
        <v>104</v>
      </c>
    </row>
    <row r="15098" spans="1:7" x14ac:dyDescent="0.3">
      <c r="A15098" t="s">
        <v>276</v>
      </c>
      <c r="B15098" s="2">
        <v>40178</v>
      </c>
      <c r="C15098">
        <v>86.78</v>
      </c>
      <c r="D15098">
        <v>50.08</v>
      </c>
      <c r="E15098">
        <v>31.66</v>
      </c>
      <c r="F15098">
        <v>53.01</v>
      </c>
      <c r="G15098" t="s">
        <v>104</v>
      </c>
    </row>
    <row r="15099" spans="1:7" x14ac:dyDescent="0.3">
      <c r="A15099" t="s">
        <v>276</v>
      </c>
      <c r="B15099" s="2">
        <v>40209</v>
      </c>
      <c r="C15099">
        <v>83.3</v>
      </c>
      <c r="D15099">
        <v>49.75</v>
      </c>
      <c r="E15099">
        <v>25.02</v>
      </c>
      <c r="F15099">
        <v>49.3</v>
      </c>
      <c r="G15099" t="s">
        <v>104</v>
      </c>
    </row>
    <row r="15100" spans="1:7" x14ac:dyDescent="0.3">
      <c r="A15100" t="s">
        <v>276</v>
      </c>
      <c r="B15100" s="2">
        <v>40237</v>
      </c>
      <c r="C15100">
        <v>83.3</v>
      </c>
      <c r="D15100">
        <v>49.75</v>
      </c>
      <c r="E15100">
        <v>25.02</v>
      </c>
      <c r="F15100">
        <v>49.3</v>
      </c>
      <c r="G15100" t="s">
        <v>104</v>
      </c>
    </row>
    <row r="15101" spans="1:7" x14ac:dyDescent="0.3">
      <c r="A15101" t="s">
        <v>276</v>
      </c>
      <c r="B15101" s="2">
        <v>40268</v>
      </c>
      <c r="C15101">
        <v>83.3</v>
      </c>
      <c r="D15101">
        <v>49.75</v>
      </c>
      <c r="E15101">
        <v>25.02</v>
      </c>
      <c r="F15101">
        <v>49.3</v>
      </c>
      <c r="G15101" t="s">
        <v>104</v>
      </c>
    </row>
    <row r="15102" spans="1:7" x14ac:dyDescent="0.3">
      <c r="A15102" t="s">
        <v>276</v>
      </c>
      <c r="B15102" s="2">
        <v>40298</v>
      </c>
      <c r="C15102">
        <v>83.3</v>
      </c>
      <c r="D15102">
        <v>49.75</v>
      </c>
      <c r="E15102">
        <v>25.02</v>
      </c>
      <c r="F15102">
        <v>49.3</v>
      </c>
      <c r="G15102" t="s">
        <v>104</v>
      </c>
    </row>
    <row r="15103" spans="1:7" x14ac:dyDescent="0.3">
      <c r="A15103" t="s">
        <v>276</v>
      </c>
      <c r="B15103" s="2">
        <v>40329</v>
      </c>
      <c r="C15103">
        <v>83.3</v>
      </c>
      <c r="D15103">
        <v>49.75</v>
      </c>
      <c r="E15103">
        <v>25.02</v>
      </c>
      <c r="F15103">
        <v>49.3</v>
      </c>
      <c r="G15103" t="s">
        <v>104</v>
      </c>
    </row>
    <row r="15104" spans="1:7" x14ac:dyDescent="0.3">
      <c r="A15104" t="s">
        <v>276</v>
      </c>
      <c r="B15104" s="2">
        <v>40359</v>
      </c>
      <c r="C15104">
        <v>83.3</v>
      </c>
      <c r="D15104">
        <v>49.75</v>
      </c>
      <c r="E15104">
        <v>25.02</v>
      </c>
      <c r="F15104">
        <v>49.3</v>
      </c>
      <c r="G15104" t="s">
        <v>104</v>
      </c>
    </row>
    <row r="15105" spans="1:7" x14ac:dyDescent="0.3">
      <c r="A15105" t="s">
        <v>276</v>
      </c>
      <c r="B15105" s="2">
        <v>40390</v>
      </c>
      <c r="C15105">
        <v>83.3</v>
      </c>
      <c r="D15105">
        <v>49.75</v>
      </c>
      <c r="E15105">
        <v>25.02</v>
      </c>
      <c r="F15105">
        <v>49.3</v>
      </c>
      <c r="G15105" t="s">
        <v>104</v>
      </c>
    </row>
    <row r="15106" spans="1:7" x14ac:dyDescent="0.3">
      <c r="A15106" t="s">
        <v>276</v>
      </c>
      <c r="B15106" s="2">
        <v>40421</v>
      </c>
      <c r="C15106">
        <v>83.3</v>
      </c>
      <c r="D15106">
        <v>49.75</v>
      </c>
      <c r="E15106">
        <v>25.02</v>
      </c>
      <c r="F15106">
        <v>49.3</v>
      </c>
      <c r="G15106" t="s">
        <v>104</v>
      </c>
    </row>
    <row r="15107" spans="1:7" x14ac:dyDescent="0.3">
      <c r="A15107" t="s">
        <v>276</v>
      </c>
      <c r="B15107" s="2">
        <v>40451</v>
      </c>
      <c r="C15107">
        <v>83.3</v>
      </c>
      <c r="D15107">
        <v>49.75</v>
      </c>
      <c r="E15107">
        <v>25.02</v>
      </c>
      <c r="F15107">
        <v>49.3</v>
      </c>
      <c r="G15107" t="s">
        <v>104</v>
      </c>
    </row>
    <row r="15108" spans="1:7" x14ac:dyDescent="0.3">
      <c r="A15108" t="s">
        <v>276</v>
      </c>
      <c r="B15108" s="2">
        <v>40482</v>
      </c>
      <c r="C15108">
        <v>83.3</v>
      </c>
      <c r="D15108">
        <v>49.75</v>
      </c>
      <c r="E15108">
        <v>25.02</v>
      </c>
      <c r="F15108">
        <v>49.3</v>
      </c>
      <c r="G15108" t="s">
        <v>104</v>
      </c>
    </row>
    <row r="15109" spans="1:7" x14ac:dyDescent="0.3">
      <c r="A15109" t="s">
        <v>276</v>
      </c>
      <c r="B15109" s="2">
        <v>40512</v>
      </c>
      <c r="C15109">
        <v>83.3</v>
      </c>
      <c r="D15109">
        <v>49.75</v>
      </c>
      <c r="E15109">
        <v>25.02</v>
      </c>
      <c r="F15109">
        <v>49.3</v>
      </c>
      <c r="G15109" t="s">
        <v>104</v>
      </c>
    </row>
    <row r="15110" spans="1:7" x14ac:dyDescent="0.3">
      <c r="A15110" t="s">
        <v>276</v>
      </c>
      <c r="B15110" s="2">
        <v>40543</v>
      </c>
      <c r="C15110">
        <v>83.3</v>
      </c>
      <c r="D15110">
        <v>49.75</v>
      </c>
      <c r="E15110">
        <v>25.02</v>
      </c>
      <c r="F15110">
        <v>49.3</v>
      </c>
      <c r="G15110" t="s">
        <v>104</v>
      </c>
    </row>
    <row r="15111" spans="1:7" x14ac:dyDescent="0.3">
      <c r="A15111" t="s">
        <v>276</v>
      </c>
      <c r="B15111" s="2">
        <v>40574</v>
      </c>
      <c r="C15111">
        <v>84.87</v>
      </c>
      <c r="D15111">
        <v>62.52</v>
      </c>
      <c r="E15111">
        <v>38.96</v>
      </c>
      <c r="F15111">
        <v>59.41</v>
      </c>
      <c r="G15111" t="s">
        <v>104</v>
      </c>
    </row>
    <row r="15112" spans="1:7" x14ac:dyDescent="0.3">
      <c r="A15112" t="s">
        <v>276</v>
      </c>
      <c r="B15112" s="2">
        <v>40602</v>
      </c>
      <c r="C15112">
        <v>84.87</v>
      </c>
      <c r="D15112">
        <v>62.52</v>
      </c>
      <c r="E15112">
        <v>38.96</v>
      </c>
      <c r="F15112">
        <v>59.41</v>
      </c>
      <c r="G15112" t="s">
        <v>104</v>
      </c>
    </row>
    <row r="15113" spans="1:7" x14ac:dyDescent="0.3">
      <c r="A15113" t="s">
        <v>276</v>
      </c>
      <c r="B15113" s="2">
        <v>40633</v>
      </c>
      <c r="C15113">
        <v>84.87</v>
      </c>
      <c r="D15113">
        <v>62.52</v>
      </c>
      <c r="E15113">
        <v>38.96</v>
      </c>
      <c r="F15113">
        <v>59.41</v>
      </c>
      <c r="G15113" t="s">
        <v>104</v>
      </c>
    </row>
    <row r="15114" spans="1:7" x14ac:dyDescent="0.3">
      <c r="A15114" t="s">
        <v>276</v>
      </c>
      <c r="B15114" s="2">
        <v>40663</v>
      </c>
      <c r="C15114">
        <v>84.87</v>
      </c>
      <c r="D15114">
        <v>62.52</v>
      </c>
      <c r="E15114">
        <v>38.96</v>
      </c>
      <c r="F15114">
        <v>59.41</v>
      </c>
      <c r="G15114" t="s">
        <v>104</v>
      </c>
    </row>
    <row r="15115" spans="1:7" x14ac:dyDescent="0.3">
      <c r="A15115" t="s">
        <v>276</v>
      </c>
      <c r="B15115" s="2">
        <v>40694</v>
      </c>
      <c r="C15115">
        <v>84.87</v>
      </c>
      <c r="D15115">
        <v>62.52</v>
      </c>
      <c r="E15115">
        <v>38.96</v>
      </c>
      <c r="F15115">
        <v>59.41</v>
      </c>
      <c r="G15115" t="s">
        <v>104</v>
      </c>
    </row>
    <row r="15116" spans="1:7" x14ac:dyDescent="0.3">
      <c r="A15116" t="s">
        <v>276</v>
      </c>
      <c r="B15116" s="2">
        <v>40724</v>
      </c>
      <c r="C15116">
        <v>84.87</v>
      </c>
      <c r="D15116">
        <v>62.52</v>
      </c>
      <c r="E15116">
        <v>38.96</v>
      </c>
      <c r="F15116">
        <v>59.41</v>
      </c>
      <c r="G15116" t="s">
        <v>104</v>
      </c>
    </row>
    <row r="15117" spans="1:7" x14ac:dyDescent="0.3">
      <c r="A15117" t="s">
        <v>276</v>
      </c>
      <c r="B15117" s="2">
        <v>40755</v>
      </c>
      <c r="C15117">
        <v>84.87</v>
      </c>
      <c r="D15117">
        <v>62.52</v>
      </c>
      <c r="E15117">
        <v>38.96</v>
      </c>
      <c r="F15117">
        <v>59.41</v>
      </c>
      <c r="G15117" t="s">
        <v>104</v>
      </c>
    </row>
    <row r="15118" spans="1:7" x14ac:dyDescent="0.3">
      <c r="A15118" t="s">
        <v>276</v>
      </c>
      <c r="B15118" s="2">
        <v>40786</v>
      </c>
      <c r="C15118">
        <v>84.87</v>
      </c>
      <c r="D15118">
        <v>62.52</v>
      </c>
      <c r="E15118">
        <v>38.96</v>
      </c>
      <c r="F15118">
        <v>59.41</v>
      </c>
      <c r="G15118" t="s">
        <v>104</v>
      </c>
    </row>
    <row r="15119" spans="1:7" x14ac:dyDescent="0.3">
      <c r="A15119" t="s">
        <v>276</v>
      </c>
      <c r="B15119" s="2">
        <v>40816</v>
      </c>
      <c r="C15119">
        <v>84.87</v>
      </c>
      <c r="D15119">
        <v>62.52</v>
      </c>
      <c r="E15119">
        <v>38.96</v>
      </c>
      <c r="F15119">
        <v>59.41</v>
      </c>
      <c r="G15119" t="s">
        <v>104</v>
      </c>
    </row>
    <row r="15120" spans="1:7" x14ac:dyDescent="0.3">
      <c r="A15120" t="s">
        <v>276</v>
      </c>
      <c r="B15120" s="2">
        <v>40847</v>
      </c>
      <c r="C15120">
        <v>84.87</v>
      </c>
      <c r="D15120">
        <v>62.52</v>
      </c>
      <c r="E15120">
        <v>38.96</v>
      </c>
      <c r="F15120">
        <v>59.41</v>
      </c>
      <c r="G15120" t="s">
        <v>104</v>
      </c>
    </row>
    <row r="15121" spans="1:7" x14ac:dyDescent="0.3">
      <c r="A15121" t="s">
        <v>276</v>
      </c>
      <c r="B15121" s="2">
        <v>40877</v>
      </c>
      <c r="C15121">
        <v>84.87</v>
      </c>
      <c r="D15121">
        <v>62.52</v>
      </c>
      <c r="E15121">
        <v>38.96</v>
      </c>
      <c r="F15121">
        <v>59.41</v>
      </c>
      <c r="G15121" t="s">
        <v>104</v>
      </c>
    </row>
    <row r="15122" spans="1:7" x14ac:dyDescent="0.3">
      <c r="A15122" t="s">
        <v>276</v>
      </c>
      <c r="B15122" s="2">
        <v>40908</v>
      </c>
      <c r="C15122">
        <v>84.87</v>
      </c>
      <c r="D15122">
        <v>62.52</v>
      </c>
      <c r="E15122">
        <v>38.96</v>
      </c>
      <c r="F15122">
        <v>59.41</v>
      </c>
      <c r="G15122" t="s">
        <v>104</v>
      </c>
    </row>
    <row r="15123" spans="1:7" x14ac:dyDescent="0.3">
      <c r="A15123" t="s">
        <v>276</v>
      </c>
      <c r="B15123" s="2">
        <v>40939</v>
      </c>
      <c r="C15123">
        <v>80.56</v>
      </c>
      <c r="D15123">
        <v>59.85</v>
      </c>
      <c r="E15123">
        <v>37.200000000000003</v>
      </c>
      <c r="F15123">
        <v>56.64</v>
      </c>
      <c r="G15123" t="s">
        <v>104</v>
      </c>
    </row>
    <row r="15124" spans="1:7" x14ac:dyDescent="0.3">
      <c r="A15124" t="s">
        <v>276</v>
      </c>
      <c r="B15124" s="2">
        <v>40968</v>
      </c>
      <c r="C15124">
        <v>80.56</v>
      </c>
      <c r="D15124">
        <v>59.85</v>
      </c>
      <c r="E15124">
        <v>37.200000000000003</v>
      </c>
      <c r="F15124">
        <v>56.64</v>
      </c>
      <c r="G15124" t="s">
        <v>104</v>
      </c>
    </row>
    <row r="15125" spans="1:7" x14ac:dyDescent="0.3">
      <c r="A15125" t="s">
        <v>276</v>
      </c>
      <c r="B15125" s="2">
        <v>40999</v>
      </c>
      <c r="C15125">
        <v>80.56</v>
      </c>
      <c r="D15125">
        <v>59.85</v>
      </c>
      <c r="E15125">
        <v>37.200000000000003</v>
      </c>
      <c r="F15125">
        <v>56.64</v>
      </c>
      <c r="G15125" t="s">
        <v>104</v>
      </c>
    </row>
    <row r="15126" spans="1:7" x14ac:dyDescent="0.3">
      <c r="A15126" t="s">
        <v>276</v>
      </c>
      <c r="B15126" s="2">
        <v>41029</v>
      </c>
      <c r="C15126">
        <v>80.56</v>
      </c>
      <c r="D15126">
        <v>59.85</v>
      </c>
      <c r="E15126">
        <v>37.200000000000003</v>
      </c>
      <c r="F15126">
        <v>56.64</v>
      </c>
      <c r="G15126" t="s">
        <v>104</v>
      </c>
    </row>
    <row r="15127" spans="1:7" x14ac:dyDescent="0.3">
      <c r="A15127" t="s">
        <v>276</v>
      </c>
      <c r="B15127" s="2">
        <v>41060</v>
      </c>
      <c r="C15127">
        <v>80.56</v>
      </c>
      <c r="D15127">
        <v>59.85</v>
      </c>
      <c r="E15127">
        <v>37.200000000000003</v>
      </c>
      <c r="F15127">
        <v>56.64</v>
      </c>
      <c r="G15127" t="s">
        <v>104</v>
      </c>
    </row>
    <row r="15128" spans="1:7" x14ac:dyDescent="0.3">
      <c r="A15128" t="s">
        <v>276</v>
      </c>
      <c r="B15128" s="2">
        <v>41090</v>
      </c>
      <c r="C15128">
        <v>80.56</v>
      </c>
      <c r="D15128">
        <v>59.85</v>
      </c>
      <c r="E15128">
        <v>37.200000000000003</v>
      </c>
      <c r="F15128">
        <v>56.64</v>
      </c>
      <c r="G15128" t="s">
        <v>104</v>
      </c>
    </row>
    <row r="15129" spans="1:7" x14ac:dyDescent="0.3">
      <c r="A15129" t="s">
        <v>276</v>
      </c>
      <c r="B15129" s="2">
        <v>41121</v>
      </c>
      <c r="C15129">
        <v>80.56</v>
      </c>
      <c r="D15129">
        <v>59.85</v>
      </c>
      <c r="E15129">
        <v>37.200000000000003</v>
      </c>
      <c r="F15129">
        <v>56.64</v>
      </c>
      <c r="G15129" t="s">
        <v>104</v>
      </c>
    </row>
    <row r="15130" spans="1:7" x14ac:dyDescent="0.3">
      <c r="A15130" t="s">
        <v>276</v>
      </c>
      <c r="B15130" s="2">
        <v>41152</v>
      </c>
      <c r="C15130">
        <v>80.56</v>
      </c>
      <c r="D15130">
        <v>59.85</v>
      </c>
      <c r="E15130">
        <v>37.200000000000003</v>
      </c>
      <c r="F15130">
        <v>56.64</v>
      </c>
      <c r="G15130" t="s">
        <v>104</v>
      </c>
    </row>
    <row r="15131" spans="1:7" x14ac:dyDescent="0.3">
      <c r="A15131" t="s">
        <v>276</v>
      </c>
      <c r="B15131" s="2">
        <v>41182</v>
      </c>
      <c r="C15131">
        <v>80.56</v>
      </c>
      <c r="D15131">
        <v>59.85</v>
      </c>
      <c r="E15131">
        <v>37.200000000000003</v>
      </c>
      <c r="F15131">
        <v>56.64</v>
      </c>
      <c r="G15131" t="s">
        <v>104</v>
      </c>
    </row>
    <row r="15132" spans="1:7" x14ac:dyDescent="0.3">
      <c r="A15132" t="s">
        <v>276</v>
      </c>
      <c r="B15132" s="2">
        <v>41213</v>
      </c>
      <c r="C15132">
        <v>80.56</v>
      </c>
      <c r="D15132">
        <v>59.85</v>
      </c>
      <c r="E15132">
        <v>37.200000000000003</v>
      </c>
      <c r="F15132">
        <v>56.64</v>
      </c>
      <c r="G15132" t="s">
        <v>104</v>
      </c>
    </row>
    <row r="15133" spans="1:7" x14ac:dyDescent="0.3">
      <c r="A15133" t="s">
        <v>276</v>
      </c>
      <c r="B15133" s="2">
        <v>41243</v>
      </c>
      <c r="C15133">
        <v>80.56</v>
      </c>
      <c r="D15133">
        <v>59.85</v>
      </c>
      <c r="E15133">
        <v>37.200000000000003</v>
      </c>
      <c r="F15133">
        <v>56.64</v>
      </c>
      <c r="G15133" t="s">
        <v>104</v>
      </c>
    </row>
    <row r="15134" spans="1:7" x14ac:dyDescent="0.3">
      <c r="A15134" t="s">
        <v>276</v>
      </c>
      <c r="B15134" s="2">
        <v>41274</v>
      </c>
      <c r="C15134">
        <v>80.56</v>
      </c>
      <c r="D15134">
        <v>59.85</v>
      </c>
      <c r="E15134">
        <v>37.200000000000003</v>
      </c>
      <c r="F15134">
        <v>56.64</v>
      </c>
      <c r="G15134" t="s">
        <v>104</v>
      </c>
    </row>
    <row r="15135" spans="1:7" x14ac:dyDescent="0.3">
      <c r="A15135" t="s">
        <v>276</v>
      </c>
      <c r="B15135" s="2">
        <v>41305</v>
      </c>
      <c r="C15135">
        <v>83.15</v>
      </c>
      <c r="D15135">
        <v>64.61</v>
      </c>
      <c r="E15135">
        <v>36.1</v>
      </c>
      <c r="F15135">
        <v>58.48</v>
      </c>
      <c r="G15135" t="s">
        <v>104</v>
      </c>
    </row>
    <row r="15136" spans="1:7" x14ac:dyDescent="0.3">
      <c r="A15136" t="s">
        <v>276</v>
      </c>
      <c r="B15136" s="2">
        <v>41333</v>
      </c>
      <c r="C15136">
        <v>83.15</v>
      </c>
      <c r="D15136">
        <v>64.61</v>
      </c>
      <c r="E15136">
        <v>36.1</v>
      </c>
      <c r="F15136">
        <v>58.48</v>
      </c>
      <c r="G15136" t="s">
        <v>104</v>
      </c>
    </row>
    <row r="15137" spans="1:7" x14ac:dyDescent="0.3">
      <c r="A15137" t="s">
        <v>276</v>
      </c>
      <c r="B15137" s="2">
        <v>41364</v>
      </c>
      <c r="C15137">
        <v>83.15</v>
      </c>
      <c r="D15137">
        <v>64.61</v>
      </c>
      <c r="E15137">
        <v>36.1</v>
      </c>
      <c r="F15137">
        <v>58.48</v>
      </c>
      <c r="G15137" t="s">
        <v>104</v>
      </c>
    </row>
    <row r="15138" spans="1:7" x14ac:dyDescent="0.3">
      <c r="A15138" t="s">
        <v>276</v>
      </c>
      <c r="B15138" s="2">
        <v>41394</v>
      </c>
      <c r="C15138">
        <v>83.15</v>
      </c>
      <c r="D15138">
        <v>64.61</v>
      </c>
      <c r="E15138">
        <v>36.1</v>
      </c>
      <c r="F15138">
        <v>58.48</v>
      </c>
      <c r="G15138" t="s">
        <v>104</v>
      </c>
    </row>
    <row r="15139" spans="1:7" x14ac:dyDescent="0.3">
      <c r="A15139" t="s">
        <v>276</v>
      </c>
      <c r="B15139" s="2">
        <v>41425</v>
      </c>
      <c r="C15139">
        <v>83.15</v>
      </c>
      <c r="D15139">
        <v>64.61</v>
      </c>
      <c r="E15139">
        <v>36.1</v>
      </c>
      <c r="F15139">
        <v>58.48</v>
      </c>
      <c r="G15139" t="s">
        <v>104</v>
      </c>
    </row>
    <row r="15140" spans="1:7" x14ac:dyDescent="0.3">
      <c r="A15140" t="s">
        <v>276</v>
      </c>
      <c r="B15140" s="2">
        <v>41455</v>
      </c>
      <c r="C15140">
        <v>83.15</v>
      </c>
      <c r="D15140">
        <v>64.61</v>
      </c>
      <c r="E15140">
        <v>36.1</v>
      </c>
      <c r="F15140">
        <v>58.48</v>
      </c>
      <c r="G15140" t="s">
        <v>104</v>
      </c>
    </row>
    <row r="15141" spans="1:7" x14ac:dyDescent="0.3">
      <c r="A15141" t="s">
        <v>276</v>
      </c>
      <c r="B15141" s="2">
        <v>41486</v>
      </c>
      <c r="C15141">
        <v>83.15</v>
      </c>
      <c r="D15141">
        <v>64.61</v>
      </c>
      <c r="E15141">
        <v>36.1</v>
      </c>
      <c r="F15141">
        <v>58.48</v>
      </c>
      <c r="G15141" t="s">
        <v>104</v>
      </c>
    </row>
    <row r="15142" spans="1:7" x14ac:dyDescent="0.3">
      <c r="A15142" t="s">
        <v>276</v>
      </c>
      <c r="B15142" s="2">
        <v>41517</v>
      </c>
      <c r="C15142">
        <v>83.15</v>
      </c>
      <c r="D15142">
        <v>64.61</v>
      </c>
      <c r="E15142">
        <v>36.1</v>
      </c>
      <c r="F15142">
        <v>58.48</v>
      </c>
      <c r="G15142" t="s">
        <v>104</v>
      </c>
    </row>
    <row r="15143" spans="1:7" x14ac:dyDescent="0.3">
      <c r="A15143" t="s">
        <v>276</v>
      </c>
      <c r="B15143" s="2">
        <v>41547</v>
      </c>
      <c r="C15143">
        <v>83.15</v>
      </c>
      <c r="D15143">
        <v>64.61</v>
      </c>
      <c r="E15143">
        <v>36.1</v>
      </c>
      <c r="F15143">
        <v>58.48</v>
      </c>
      <c r="G15143" t="s">
        <v>104</v>
      </c>
    </row>
    <row r="15144" spans="1:7" x14ac:dyDescent="0.3">
      <c r="A15144" t="s">
        <v>276</v>
      </c>
      <c r="B15144" s="2">
        <v>41578</v>
      </c>
      <c r="C15144">
        <v>83.15</v>
      </c>
      <c r="D15144">
        <v>64.61</v>
      </c>
      <c r="E15144">
        <v>36.1</v>
      </c>
      <c r="F15144">
        <v>58.48</v>
      </c>
      <c r="G15144" t="s">
        <v>104</v>
      </c>
    </row>
    <row r="15145" spans="1:7" x14ac:dyDescent="0.3">
      <c r="A15145" t="s">
        <v>276</v>
      </c>
      <c r="B15145" s="2">
        <v>41608</v>
      </c>
      <c r="C15145">
        <v>83.15</v>
      </c>
      <c r="D15145">
        <v>64.61</v>
      </c>
      <c r="E15145">
        <v>36.1</v>
      </c>
      <c r="F15145">
        <v>58.48</v>
      </c>
      <c r="G15145" t="s">
        <v>104</v>
      </c>
    </row>
    <row r="15146" spans="1:7" x14ac:dyDescent="0.3">
      <c r="A15146" t="s">
        <v>276</v>
      </c>
      <c r="B15146" s="2">
        <v>41639</v>
      </c>
      <c r="C15146">
        <v>83.15</v>
      </c>
      <c r="D15146">
        <v>64.61</v>
      </c>
      <c r="E15146">
        <v>36.1</v>
      </c>
      <c r="F15146">
        <v>58.48</v>
      </c>
      <c r="G15146" t="s">
        <v>104</v>
      </c>
    </row>
    <row r="15147" spans="1:7" x14ac:dyDescent="0.3">
      <c r="A15147" t="s">
        <v>276</v>
      </c>
      <c r="B15147" s="2">
        <v>41670</v>
      </c>
      <c r="C15147">
        <v>79.47</v>
      </c>
      <c r="D15147">
        <v>51.68</v>
      </c>
      <c r="E15147">
        <v>32.64</v>
      </c>
      <c r="F15147">
        <v>51.88</v>
      </c>
      <c r="G15147" t="s">
        <v>104</v>
      </c>
    </row>
    <row r="15148" spans="1:7" x14ac:dyDescent="0.3">
      <c r="A15148" t="s">
        <v>276</v>
      </c>
      <c r="B15148" s="2">
        <v>41698</v>
      </c>
      <c r="C15148">
        <v>79.47</v>
      </c>
      <c r="D15148">
        <v>51.68</v>
      </c>
      <c r="E15148">
        <v>32.64</v>
      </c>
      <c r="F15148">
        <v>51.88</v>
      </c>
      <c r="G15148" t="s">
        <v>104</v>
      </c>
    </row>
    <row r="15149" spans="1:7" x14ac:dyDescent="0.3">
      <c r="A15149" t="s">
        <v>276</v>
      </c>
      <c r="B15149" s="2">
        <v>41729</v>
      </c>
      <c r="C15149">
        <v>79.47</v>
      </c>
      <c r="D15149">
        <v>51.68</v>
      </c>
      <c r="E15149">
        <v>32.64</v>
      </c>
      <c r="F15149">
        <v>51.88</v>
      </c>
      <c r="G15149" t="s">
        <v>104</v>
      </c>
    </row>
    <row r="15150" spans="1:7" x14ac:dyDescent="0.3">
      <c r="A15150" t="s">
        <v>276</v>
      </c>
      <c r="B15150" s="2">
        <v>41759</v>
      </c>
      <c r="C15150">
        <v>79.47</v>
      </c>
      <c r="D15150">
        <v>51.68</v>
      </c>
      <c r="E15150">
        <v>32.64</v>
      </c>
      <c r="F15150">
        <v>51.88</v>
      </c>
      <c r="G15150" t="s">
        <v>104</v>
      </c>
    </row>
    <row r="15151" spans="1:7" x14ac:dyDescent="0.3">
      <c r="A15151" t="s">
        <v>276</v>
      </c>
      <c r="B15151" s="2">
        <v>41790</v>
      </c>
      <c r="C15151">
        <v>79.47</v>
      </c>
      <c r="D15151">
        <v>51.68</v>
      </c>
      <c r="E15151">
        <v>32.64</v>
      </c>
      <c r="F15151">
        <v>51.88</v>
      </c>
      <c r="G15151" t="s">
        <v>104</v>
      </c>
    </row>
    <row r="15152" spans="1:7" x14ac:dyDescent="0.3">
      <c r="A15152" t="s">
        <v>276</v>
      </c>
      <c r="B15152" s="2">
        <v>41820</v>
      </c>
      <c r="C15152">
        <v>79.47</v>
      </c>
      <c r="D15152">
        <v>51.68</v>
      </c>
      <c r="E15152">
        <v>32.64</v>
      </c>
      <c r="F15152">
        <v>51.88</v>
      </c>
      <c r="G15152" t="s">
        <v>104</v>
      </c>
    </row>
    <row r="15153" spans="1:7" x14ac:dyDescent="0.3">
      <c r="A15153" t="s">
        <v>276</v>
      </c>
      <c r="B15153" s="2">
        <v>41851</v>
      </c>
      <c r="C15153">
        <v>79.47</v>
      </c>
      <c r="D15153">
        <v>51.68</v>
      </c>
      <c r="E15153">
        <v>32.64</v>
      </c>
      <c r="F15153">
        <v>51.88</v>
      </c>
      <c r="G15153" t="s">
        <v>104</v>
      </c>
    </row>
    <row r="15154" spans="1:7" x14ac:dyDescent="0.3">
      <c r="A15154" t="s">
        <v>276</v>
      </c>
      <c r="B15154" s="2">
        <v>41882</v>
      </c>
      <c r="C15154">
        <v>79.47</v>
      </c>
      <c r="D15154">
        <v>51.68</v>
      </c>
      <c r="E15154">
        <v>32.64</v>
      </c>
      <c r="F15154">
        <v>51.88</v>
      </c>
      <c r="G15154" t="s">
        <v>104</v>
      </c>
    </row>
    <row r="15155" spans="1:7" x14ac:dyDescent="0.3">
      <c r="A15155" t="s">
        <v>276</v>
      </c>
      <c r="B15155" s="2">
        <v>41912</v>
      </c>
      <c r="C15155">
        <v>79.47</v>
      </c>
      <c r="D15155">
        <v>51.68</v>
      </c>
      <c r="E15155">
        <v>32.64</v>
      </c>
      <c r="F15155">
        <v>51.88</v>
      </c>
      <c r="G15155" t="s">
        <v>104</v>
      </c>
    </row>
    <row r="15156" spans="1:7" x14ac:dyDescent="0.3">
      <c r="A15156" t="s">
        <v>276</v>
      </c>
      <c r="B15156" s="2">
        <v>41943</v>
      </c>
      <c r="C15156">
        <v>79.47</v>
      </c>
      <c r="D15156">
        <v>51.68</v>
      </c>
      <c r="E15156">
        <v>32.64</v>
      </c>
      <c r="F15156">
        <v>51.88</v>
      </c>
      <c r="G15156" t="s">
        <v>104</v>
      </c>
    </row>
    <row r="15157" spans="1:7" x14ac:dyDescent="0.3">
      <c r="A15157" t="s">
        <v>276</v>
      </c>
      <c r="B15157" s="2">
        <v>41973</v>
      </c>
      <c r="C15157">
        <v>79.47</v>
      </c>
      <c r="D15157">
        <v>51.68</v>
      </c>
      <c r="E15157">
        <v>32.64</v>
      </c>
      <c r="F15157">
        <v>51.88</v>
      </c>
      <c r="G15157" t="s">
        <v>104</v>
      </c>
    </row>
    <row r="15158" spans="1:7" x14ac:dyDescent="0.3">
      <c r="A15158" t="s">
        <v>276</v>
      </c>
      <c r="B15158" s="2">
        <v>42004</v>
      </c>
      <c r="C15158">
        <v>79.47</v>
      </c>
      <c r="D15158">
        <v>51.68</v>
      </c>
      <c r="E15158">
        <v>32.64</v>
      </c>
      <c r="F15158">
        <v>51.88</v>
      </c>
      <c r="G15158" t="s">
        <v>104</v>
      </c>
    </row>
    <row r="15159" spans="1:7" x14ac:dyDescent="0.3">
      <c r="A15159" t="s">
        <v>276</v>
      </c>
      <c r="B15159" s="2">
        <v>42035</v>
      </c>
      <c r="C15159">
        <v>77.83</v>
      </c>
      <c r="D15159">
        <v>67.3</v>
      </c>
      <c r="E15159">
        <v>32.49</v>
      </c>
      <c r="F15159">
        <v>56.44</v>
      </c>
      <c r="G15159" t="s">
        <v>104</v>
      </c>
    </row>
    <row r="15160" spans="1:7" x14ac:dyDescent="0.3">
      <c r="A15160" t="s">
        <v>276</v>
      </c>
      <c r="B15160" s="2">
        <v>42063</v>
      </c>
      <c r="C15160">
        <v>77.83</v>
      </c>
      <c r="D15160">
        <v>67.3</v>
      </c>
      <c r="E15160">
        <v>32.49</v>
      </c>
      <c r="F15160">
        <v>56.44</v>
      </c>
      <c r="G15160" t="s">
        <v>104</v>
      </c>
    </row>
    <row r="15161" spans="1:7" x14ac:dyDescent="0.3">
      <c r="A15161" t="s">
        <v>276</v>
      </c>
      <c r="B15161" s="2">
        <v>42094</v>
      </c>
      <c r="C15161">
        <v>77.83</v>
      </c>
      <c r="D15161">
        <v>67.3</v>
      </c>
      <c r="E15161">
        <v>32.49</v>
      </c>
      <c r="F15161">
        <v>56.44</v>
      </c>
      <c r="G15161" t="s">
        <v>104</v>
      </c>
    </row>
    <row r="15162" spans="1:7" x14ac:dyDescent="0.3">
      <c r="A15162" t="s">
        <v>276</v>
      </c>
      <c r="B15162" s="2">
        <v>42124</v>
      </c>
      <c r="C15162">
        <v>77.83</v>
      </c>
      <c r="D15162">
        <v>67.3</v>
      </c>
      <c r="E15162">
        <v>32.49</v>
      </c>
      <c r="F15162">
        <v>56.44</v>
      </c>
      <c r="G15162" t="s">
        <v>104</v>
      </c>
    </row>
    <row r="15163" spans="1:7" x14ac:dyDescent="0.3">
      <c r="A15163" t="s">
        <v>276</v>
      </c>
      <c r="B15163" s="2">
        <v>42155</v>
      </c>
      <c r="C15163">
        <v>77.83</v>
      </c>
      <c r="D15163">
        <v>67.3</v>
      </c>
      <c r="E15163">
        <v>32.49</v>
      </c>
      <c r="F15163">
        <v>56.44</v>
      </c>
      <c r="G15163" t="s">
        <v>104</v>
      </c>
    </row>
    <row r="15164" spans="1:7" x14ac:dyDescent="0.3">
      <c r="A15164" t="s">
        <v>276</v>
      </c>
      <c r="B15164" s="2">
        <v>42185</v>
      </c>
      <c r="C15164">
        <v>77.83</v>
      </c>
      <c r="D15164">
        <v>67.3</v>
      </c>
      <c r="E15164">
        <v>32.49</v>
      </c>
      <c r="F15164">
        <v>56.44</v>
      </c>
      <c r="G15164" t="s">
        <v>104</v>
      </c>
    </row>
    <row r="15165" spans="1:7" x14ac:dyDescent="0.3">
      <c r="A15165" t="s">
        <v>276</v>
      </c>
      <c r="B15165" s="2">
        <v>42216</v>
      </c>
      <c r="C15165">
        <v>77.83</v>
      </c>
      <c r="D15165">
        <v>67.3</v>
      </c>
      <c r="E15165">
        <v>32.49</v>
      </c>
      <c r="F15165">
        <v>56.44</v>
      </c>
      <c r="G15165" t="s">
        <v>104</v>
      </c>
    </row>
    <row r="15166" spans="1:7" x14ac:dyDescent="0.3">
      <c r="A15166" t="s">
        <v>276</v>
      </c>
      <c r="B15166" s="2">
        <v>42247</v>
      </c>
      <c r="C15166">
        <v>77.83</v>
      </c>
      <c r="D15166">
        <v>67.3</v>
      </c>
      <c r="E15166">
        <v>32.49</v>
      </c>
      <c r="F15166">
        <v>56.44</v>
      </c>
      <c r="G15166" t="s">
        <v>104</v>
      </c>
    </row>
    <row r="15167" spans="1:7" x14ac:dyDescent="0.3">
      <c r="A15167" t="s">
        <v>276</v>
      </c>
      <c r="B15167" s="2">
        <v>42277</v>
      </c>
      <c r="C15167">
        <v>77.83</v>
      </c>
      <c r="D15167">
        <v>67.3</v>
      </c>
      <c r="E15167">
        <v>32.49</v>
      </c>
      <c r="F15167">
        <v>56.44</v>
      </c>
      <c r="G15167" t="s">
        <v>104</v>
      </c>
    </row>
    <row r="15168" spans="1:7" x14ac:dyDescent="0.3">
      <c r="A15168" t="s">
        <v>276</v>
      </c>
      <c r="B15168" s="2">
        <v>42308</v>
      </c>
      <c r="C15168">
        <v>77.83</v>
      </c>
      <c r="D15168">
        <v>67.3</v>
      </c>
      <c r="E15168">
        <v>32.49</v>
      </c>
      <c r="F15168">
        <v>56.44</v>
      </c>
      <c r="G15168" t="s">
        <v>104</v>
      </c>
    </row>
    <row r="15169" spans="1:7" x14ac:dyDescent="0.3">
      <c r="A15169" t="s">
        <v>276</v>
      </c>
      <c r="B15169" s="2">
        <v>42338</v>
      </c>
      <c r="C15169">
        <v>77.83</v>
      </c>
      <c r="D15169">
        <v>67.3</v>
      </c>
      <c r="E15169">
        <v>32.49</v>
      </c>
      <c r="F15169">
        <v>56.44</v>
      </c>
      <c r="G15169" t="s">
        <v>104</v>
      </c>
    </row>
    <row r="15170" spans="1:7" x14ac:dyDescent="0.3">
      <c r="A15170" t="s">
        <v>276</v>
      </c>
      <c r="B15170" s="2">
        <v>42369</v>
      </c>
      <c r="C15170">
        <v>77.83</v>
      </c>
      <c r="D15170">
        <v>67.3</v>
      </c>
      <c r="E15170">
        <v>32.49</v>
      </c>
      <c r="F15170">
        <v>56.44</v>
      </c>
      <c r="G15170" t="s">
        <v>104</v>
      </c>
    </row>
    <row r="15171" spans="1:7" x14ac:dyDescent="0.3">
      <c r="A15171" t="s">
        <v>276</v>
      </c>
      <c r="B15171" s="2">
        <v>42400</v>
      </c>
      <c r="C15171">
        <v>75.17</v>
      </c>
      <c r="D15171">
        <v>59.3</v>
      </c>
      <c r="E15171">
        <v>29.5</v>
      </c>
      <c r="F15171">
        <v>51.91</v>
      </c>
      <c r="G15171" t="s">
        <v>104</v>
      </c>
    </row>
    <row r="15172" spans="1:7" x14ac:dyDescent="0.3">
      <c r="A15172" t="s">
        <v>276</v>
      </c>
      <c r="B15172" s="2">
        <v>42429</v>
      </c>
      <c r="C15172">
        <v>75.17</v>
      </c>
      <c r="D15172">
        <v>59.3</v>
      </c>
      <c r="E15172">
        <v>29.5</v>
      </c>
      <c r="F15172">
        <v>51.91</v>
      </c>
      <c r="G15172" t="s">
        <v>104</v>
      </c>
    </row>
    <row r="15173" spans="1:7" x14ac:dyDescent="0.3">
      <c r="A15173" t="s">
        <v>276</v>
      </c>
      <c r="B15173" s="2">
        <v>42460</v>
      </c>
      <c r="C15173">
        <v>75.17</v>
      </c>
      <c r="D15173">
        <v>59.3</v>
      </c>
      <c r="E15173">
        <v>29.5</v>
      </c>
      <c r="F15173">
        <v>51.91</v>
      </c>
      <c r="G15173" t="s">
        <v>104</v>
      </c>
    </row>
    <row r="15174" spans="1:7" x14ac:dyDescent="0.3">
      <c r="A15174" t="s">
        <v>276</v>
      </c>
      <c r="B15174" s="2">
        <v>42490</v>
      </c>
      <c r="C15174">
        <v>75.17</v>
      </c>
      <c r="D15174">
        <v>59.3</v>
      </c>
      <c r="E15174">
        <v>29.5</v>
      </c>
      <c r="F15174">
        <v>51.91</v>
      </c>
      <c r="G15174" t="s">
        <v>104</v>
      </c>
    </row>
    <row r="15175" spans="1:7" x14ac:dyDescent="0.3">
      <c r="A15175" t="s">
        <v>276</v>
      </c>
      <c r="B15175" s="2">
        <v>42521</v>
      </c>
      <c r="C15175">
        <v>75.17</v>
      </c>
      <c r="D15175">
        <v>59.3</v>
      </c>
      <c r="E15175">
        <v>29.5</v>
      </c>
      <c r="F15175">
        <v>51.91</v>
      </c>
      <c r="G15175" t="s">
        <v>104</v>
      </c>
    </row>
    <row r="15176" spans="1:7" x14ac:dyDescent="0.3">
      <c r="A15176" t="s">
        <v>276</v>
      </c>
      <c r="B15176" s="2">
        <v>42551</v>
      </c>
      <c r="C15176">
        <v>75.17</v>
      </c>
      <c r="D15176">
        <v>59.3</v>
      </c>
      <c r="E15176">
        <v>29.5</v>
      </c>
      <c r="F15176">
        <v>51.91</v>
      </c>
      <c r="G15176" t="s">
        <v>104</v>
      </c>
    </row>
    <row r="15177" spans="1:7" x14ac:dyDescent="0.3">
      <c r="A15177" t="s">
        <v>276</v>
      </c>
      <c r="B15177" s="2">
        <v>42582</v>
      </c>
      <c r="C15177">
        <v>75.17</v>
      </c>
      <c r="D15177">
        <v>59.3</v>
      </c>
      <c r="E15177">
        <v>29.5</v>
      </c>
      <c r="F15177">
        <v>51.91</v>
      </c>
      <c r="G15177" t="s">
        <v>104</v>
      </c>
    </row>
    <row r="15178" spans="1:7" x14ac:dyDescent="0.3">
      <c r="A15178" t="s">
        <v>276</v>
      </c>
      <c r="B15178" s="2">
        <v>42613</v>
      </c>
      <c r="C15178">
        <v>75.17</v>
      </c>
      <c r="D15178">
        <v>59.3</v>
      </c>
      <c r="E15178">
        <v>29.5</v>
      </c>
      <c r="F15178">
        <v>51.91</v>
      </c>
      <c r="G15178" t="s">
        <v>104</v>
      </c>
    </row>
    <row r="15179" spans="1:7" x14ac:dyDescent="0.3">
      <c r="A15179" t="s">
        <v>276</v>
      </c>
      <c r="B15179" s="2">
        <v>42643</v>
      </c>
      <c r="C15179">
        <v>75.17</v>
      </c>
      <c r="D15179">
        <v>59.3</v>
      </c>
      <c r="E15179">
        <v>29.5</v>
      </c>
      <c r="F15179">
        <v>51.91</v>
      </c>
      <c r="G15179" t="s">
        <v>104</v>
      </c>
    </row>
    <row r="15180" spans="1:7" x14ac:dyDescent="0.3">
      <c r="A15180" t="s">
        <v>276</v>
      </c>
      <c r="B15180" s="2">
        <v>42674</v>
      </c>
      <c r="C15180">
        <v>75.17</v>
      </c>
      <c r="D15180">
        <v>59.3</v>
      </c>
      <c r="E15180">
        <v>29.5</v>
      </c>
      <c r="F15180">
        <v>51.91</v>
      </c>
      <c r="G15180" t="s">
        <v>104</v>
      </c>
    </row>
    <row r="15181" spans="1:7" x14ac:dyDescent="0.3">
      <c r="A15181" t="s">
        <v>276</v>
      </c>
      <c r="B15181" s="2">
        <v>42704</v>
      </c>
      <c r="C15181">
        <v>75.17</v>
      </c>
      <c r="D15181">
        <v>59.3</v>
      </c>
      <c r="E15181">
        <v>29.5</v>
      </c>
      <c r="F15181">
        <v>51.91</v>
      </c>
      <c r="G15181" t="s">
        <v>104</v>
      </c>
    </row>
    <row r="15182" spans="1:7" x14ac:dyDescent="0.3">
      <c r="A15182" t="s">
        <v>276</v>
      </c>
      <c r="B15182" s="2">
        <v>42735</v>
      </c>
      <c r="C15182">
        <v>75.17</v>
      </c>
      <c r="D15182">
        <v>59.3</v>
      </c>
      <c r="E15182">
        <v>29.5</v>
      </c>
      <c r="F15182">
        <v>51.91</v>
      </c>
      <c r="G15182" t="s">
        <v>104</v>
      </c>
    </row>
    <row r="15183" spans="1:7" x14ac:dyDescent="0.3">
      <c r="A15183" t="s">
        <v>276</v>
      </c>
      <c r="B15183" s="2">
        <v>42766</v>
      </c>
      <c r="C15183">
        <v>73.33</v>
      </c>
      <c r="D15183">
        <v>64.41</v>
      </c>
      <c r="E15183">
        <v>28.43</v>
      </c>
      <c r="F15183">
        <v>52.64</v>
      </c>
      <c r="G15183" t="s">
        <v>104</v>
      </c>
    </row>
    <row r="15184" spans="1:7" x14ac:dyDescent="0.3">
      <c r="A15184" t="s">
        <v>276</v>
      </c>
      <c r="B15184" s="2">
        <v>42794</v>
      </c>
      <c r="C15184">
        <v>73.33</v>
      </c>
      <c r="D15184">
        <v>64.41</v>
      </c>
      <c r="E15184">
        <v>28.43</v>
      </c>
      <c r="F15184">
        <v>52.64</v>
      </c>
      <c r="G15184" t="s">
        <v>104</v>
      </c>
    </row>
    <row r="15185" spans="1:7" x14ac:dyDescent="0.3">
      <c r="A15185" t="s">
        <v>276</v>
      </c>
      <c r="B15185" s="2">
        <v>42825</v>
      </c>
      <c r="C15185">
        <v>73.33</v>
      </c>
      <c r="D15185">
        <v>64.41</v>
      </c>
      <c r="E15185">
        <v>28.43</v>
      </c>
      <c r="F15185">
        <v>52.64</v>
      </c>
      <c r="G15185" t="s">
        <v>104</v>
      </c>
    </row>
    <row r="15186" spans="1:7" x14ac:dyDescent="0.3">
      <c r="A15186" t="s">
        <v>276</v>
      </c>
      <c r="B15186" s="2">
        <v>42855</v>
      </c>
      <c r="C15186">
        <v>73.33</v>
      </c>
      <c r="D15186">
        <v>64.41</v>
      </c>
      <c r="E15186">
        <v>28.43</v>
      </c>
      <c r="F15186">
        <v>52.64</v>
      </c>
      <c r="G15186" t="s">
        <v>104</v>
      </c>
    </row>
    <row r="15187" spans="1:7" x14ac:dyDescent="0.3">
      <c r="A15187" t="s">
        <v>276</v>
      </c>
      <c r="B15187" s="2">
        <v>42886</v>
      </c>
      <c r="C15187">
        <v>73.33</v>
      </c>
      <c r="D15187">
        <v>64.41</v>
      </c>
      <c r="E15187">
        <v>28.43</v>
      </c>
      <c r="F15187">
        <v>52.64</v>
      </c>
      <c r="G15187" t="s">
        <v>104</v>
      </c>
    </row>
    <row r="15188" spans="1:7" x14ac:dyDescent="0.3">
      <c r="A15188" t="s">
        <v>276</v>
      </c>
      <c r="B15188" s="2">
        <v>42916</v>
      </c>
      <c r="C15188">
        <v>73.33</v>
      </c>
      <c r="D15188">
        <v>64.41</v>
      </c>
      <c r="E15188">
        <v>28.43</v>
      </c>
      <c r="F15188">
        <v>52.64</v>
      </c>
      <c r="G15188" t="s">
        <v>104</v>
      </c>
    </row>
    <row r="15189" spans="1:7" x14ac:dyDescent="0.3">
      <c r="A15189" t="s">
        <v>276</v>
      </c>
      <c r="B15189" s="2">
        <v>42947</v>
      </c>
      <c r="C15189">
        <v>73.33</v>
      </c>
      <c r="D15189">
        <v>64.41</v>
      </c>
      <c r="E15189">
        <v>28.43</v>
      </c>
      <c r="F15189">
        <v>52.64</v>
      </c>
      <c r="G15189" t="s">
        <v>104</v>
      </c>
    </row>
    <row r="15190" spans="1:7" x14ac:dyDescent="0.3">
      <c r="A15190" t="s">
        <v>276</v>
      </c>
      <c r="B15190" s="2">
        <v>42978</v>
      </c>
      <c r="C15190">
        <v>73.33</v>
      </c>
      <c r="D15190">
        <v>64.41</v>
      </c>
      <c r="E15190">
        <v>28.43</v>
      </c>
      <c r="F15190">
        <v>52.64</v>
      </c>
      <c r="G15190" t="s">
        <v>104</v>
      </c>
    </row>
    <row r="15191" spans="1:7" x14ac:dyDescent="0.3">
      <c r="A15191" t="s">
        <v>276</v>
      </c>
      <c r="B15191" s="2">
        <v>43008</v>
      </c>
      <c r="C15191">
        <v>73.33</v>
      </c>
      <c r="D15191">
        <v>64.41</v>
      </c>
      <c r="E15191">
        <v>28.43</v>
      </c>
      <c r="F15191">
        <v>52.64</v>
      </c>
      <c r="G15191" t="s">
        <v>104</v>
      </c>
    </row>
    <row r="15192" spans="1:7" x14ac:dyDescent="0.3">
      <c r="A15192" t="s">
        <v>276</v>
      </c>
      <c r="B15192" s="2">
        <v>43039</v>
      </c>
      <c r="C15192">
        <v>73.33</v>
      </c>
      <c r="D15192">
        <v>64.41</v>
      </c>
      <c r="E15192">
        <v>28.43</v>
      </c>
      <c r="F15192">
        <v>52.64</v>
      </c>
      <c r="G15192" t="s">
        <v>104</v>
      </c>
    </row>
    <row r="15193" spans="1:7" x14ac:dyDescent="0.3">
      <c r="A15193" t="s">
        <v>276</v>
      </c>
      <c r="B15193" s="2">
        <v>43069</v>
      </c>
      <c r="C15193">
        <v>73.33</v>
      </c>
      <c r="D15193">
        <v>64.41</v>
      </c>
      <c r="E15193">
        <v>28.43</v>
      </c>
      <c r="F15193">
        <v>52.64</v>
      </c>
      <c r="G15193" t="s">
        <v>104</v>
      </c>
    </row>
    <row r="15194" spans="1:7" x14ac:dyDescent="0.3">
      <c r="A15194" t="s">
        <v>276</v>
      </c>
      <c r="B15194" s="2">
        <v>43100</v>
      </c>
      <c r="C15194">
        <v>73.33</v>
      </c>
      <c r="D15194">
        <v>64.41</v>
      </c>
      <c r="E15194">
        <v>28.43</v>
      </c>
      <c r="F15194">
        <v>52.64</v>
      </c>
      <c r="G15194" t="s">
        <v>104</v>
      </c>
    </row>
    <row r="15195" spans="1:7" x14ac:dyDescent="0.3">
      <c r="A15195" t="s">
        <v>276</v>
      </c>
      <c r="B15195" s="2">
        <v>43131</v>
      </c>
      <c r="C15195">
        <v>89.98</v>
      </c>
      <c r="D15195">
        <v>60.11</v>
      </c>
      <c r="E15195">
        <v>29.18</v>
      </c>
      <c r="F15195">
        <v>56.18</v>
      </c>
      <c r="G15195" t="s">
        <v>104</v>
      </c>
    </row>
    <row r="15196" spans="1:7" x14ac:dyDescent="0.3">
      <c r="A15196" t="s">
        <v>276</v>
      </c>
      <c r="B15196" s="2">
        <v>43159</v>
      </c>
      <c r="C15196">
        <v>89.98</v>
      </c>
      <c r="D15196">
        <v>60.11</v>
      </c>
      <c r="E15196">
        <v>29.18</v>
      </c>
      <c r="F15196">
        <v>56.18</v>
      </c>
      <c r="G15196" t="s">
        <v>104</v>
      </c>
    </row>
    <row r="15197" spans="1:7" x14ac:dyDescent="0.3">
      <c r="A15197" t="s">
        <v>276</v>
      </c>
      <c r="B15197" s="2">
        <v>43190</v>
      </c>
      <c r="C15197">
        <v>89.98</v>
      </c>
      <c r="D15197">
        <v>60.11</v>
      </c>
      <c r="E15197">
        <v>29.18</v>
      </c>
      <c r="F15197">
        <v>56.18</v>
      </c>
      <c r="G15197" t="s">
        <v>104</v>
      </c>
    </row>
    <row r="15198" spans="1:7" x14ac:dyDescent="0.3">
      <c r="A15198" t="s">
        <v>276</v>
      </c>
      <c r="B15198" s="2">
        <v>43220</v>
      </c>
      <c r="C15198">
        <v>89.98</v>
      </c>
      <c r="D15198">
        <v>60.11</v>
      </c>
      <c r="E15198">
        <v>29.18</v>
      </c>
      <c r="F15198">
        <v>56.18</v>
      </c>
      <c r="G15198" t="s">
        <v>104</v>
      </c>
    </row>
    <row r="15199" spans="1:7" x14ac:dyDescent="0.3">
      <c r="A15199" t="s">
        <v>276</v>
      </c>
      <c r="B15199" s="2">
        <v>43251</v>
      </c>
      <c r="C15199">
        <v>89.98</v>
      </c>
      <c r="D15199">
        <v>60.11</v>
      </c>
      <c r="E15199">
        <v>29.18</v>
      </c>
      <c r="F15199">
        <v>56.18</v>
      </c>
      <c r="G15199" t="s">
        <v>104</v>
      </c>
    </row>
    <row r="15200" spans="1:7" x14ac:dyDescent="0.3">
      <c r="A15200" t="s">
        <v>276</v>
      </c>
      <c r="B15200" s="2">
        <v>43281</v>
      </c>
      <c r="C15200">
        <v>89.98</v>
      </c>
      <c r="D15200">
        <v>60.11</v>
      </c>
      <c r="E15200">
        <v>29.18</v>
      </c>
      <c r="F15200">
        <v>56.18</v>
      </c>
      <c r="G15200" t="s">
        <v>104</v>
      </c>
    </row>
    <row r="15201" spans="1:7" x14ac:dyDescent="0.3">
      <c r="A15201" t="s">
        <v>276</v>
      </c>
      <c r="B15201" s="2">
        <v>43312</v>
      </c>
      <c r="C15201">
        <v>89.98</v>
      </c>
      <c r="D15201">
        <v>60.11</v>
      </c>
      <c r="E15201">
        <v>29.18</v>
      </c>
      <c r="F15201">
        <v>56.18</v>
      </c>
      <c r="G15201" t="s">
        <v>104</v>
      </c>
    </row>
    <row r="15202" spans="1:7" x14ac:dyDescent="0.3">
      <c r="A15202" t="s">
        <v>276</v>
      </c>
      <c r="B15202" s="2">
        <v>43343</v>
      </c>
      <c r="C15202">
        <v>89.98</v>
      </c>
      <c r="D15202">
        <v>60.11</v>
      </c>
      <c r="E15202">
        <v>29.18</v>
      </c>
      <c r="F15202">
        <v>56.18</v>
      </c>
      <c r="G15202" t="s">
        <v>104</v>
      </c>
    </row>
    <row r="15203" spans="1:7" x14ac:dyDescent="0.3">
      <c r="A15203" t="s">
        <v>276</v>
      </c>
      <c r="B15203" s="2">
        <v>43373</v>
      </c>
      <c r="C15203">
        <v>89.98</v>
      </c>
      <c r="D15203">
        <v>60.11</v>
      </c>
      <c r="E15203">
        <v>29.18</v>
      </c>
      <c r="F15203">
        <v>56.18</v>
      </c>
      <c r="G15203" t="s">
        <v>104</v>
      </c>
    </row>
    <row r="15204" spans="1:7" x14ac:dyDescent="0.3">
      <c r="A15204" t="s">
        <v>276</v>
      </c>
      <c r="B15204" s="2">
        <v>43404</v>
      </c>
      <c r="C15204">
        <v>89.98</v>
      </c>
      <c r="D15204">
        <v>60.11</v>
      </c>
      <c r="E15204">
        <v>29.18</v>
      </c>
      <c r="F15204">
        <v>56.18</v>
      </c>
      <c r="G15204" t="s">
        <v>104</v>
      </c>
    </row>
    <row r="15205" spans="1:7" x14ac:dyDescent="0.3">
      <c r="A15205" t="s">
        <v>276</v>
      </c>
      <c r="B15205" s="2">
        <v>43434</v>
      </c>
      <c r="C15205">
        <v>89.98</v>
      </c>
      <c r="D15205">
        <v>60.11</v>
      </c>
      <c r="E15205">
        <v>29.18</v>
      </c>
      <c r="F15205">
        <v>56.18</v>
      </c>
      <c r="G15205" t="s">
        <v>104</v>
      </c>
    </row>
    <row r="15206" spans="1:7" x14ac:dyDescent="0.3">
      <c r="A15206" t="s">
        <v>276</v>
      </c>
      <c r="B15206" s="2">
        <v>43465</v>
      </c>
      <c r="C15206">
        <v>89.98</v>
      </c>
      <c r="D15206">
        <v>60.11</v>
      </c>
      <c r="E15206">
        <v>29.18</v>
      </c>
      <c r="F15206">
        <v>56.18</v>
      </c>
      <c r="G15206" t="s">
        <v>104</v>
      </c>
    </row>
    <row r="15207" spans="1:7" x14ac:dyDescent="0.3">
      <c r="A15207" t="s">
        <v>276</v>
      </c>
      <c r="B15207" s="2">
        <v>43496</v>
      </c>
      <c r="C15207">
        <v>76.55</v>
      </c>
      <c r="D15207">
        <v>61.43</v>
      </c>
      <c r="E15207">
        <v>48.85</v>
      </c>
      <c r="F15207">
        <v>60.65</v>
      </c>
      <c r="G15207" t="s">
        <v>104</v>
      </c>
    </row>
    <row r="15208" spans="1:7" x14ac:dyDescent="0.3">
      <c r="A15208" t="s">
        <v>276</v>
      </c>
      <c r="B15208" s="2">
        <v>43524</v>
      </c>
      <c r="C15208">
        <v>76.55</v>
      </c>
      <c r="D15208">
        <v>61.43</v>
      </c>
      <c r="E15208">
        <v>48.85</v>
      </c>
      <c r="F15208">
        <v>60.65</v>
      </c>
      <c r="G15208" t="s">
        <v>104</v>
      </c>
    </row>
    <row r="15209" spans="1:7" x14ac:dyDescent="0.3">
      <c r="A15209" t="s">
        <v>276</v>
      </c>
      <c r="B15209" s="2">
        <v>43555</v>
      </c>
      <c r="C15209">
        <v>76.55</v>
      </c>
      <c r="D15209">
        <v>61.43</v>
      </c>
      <c r="E15209">
        <v>48.85</v>
      </c>
      <c r="F15209">
        <v>60.65</v>
      </c>
      <c r="G15209" t="s">
        <v>104</v>
      </c>
    </row>
    <row r="15210" spans="1:7" x14ac:dyDescent="0.3">
      <c r="A15210" t="s">
        <v>276</v>
      </c>
      <c r="B15210" s="2">
        <v>43585</v>
      </c>
      <c r="C15210">
        <v>76.55</v>
      </c>
      <c r="D15210">
        <v>61.43</v>
      </c>
      <c r="E15210">
        <v>48.85</v>
      </c>
      <c r="F15210">
        <v>60.65</v>
      </c>
      <c r="G15210" t="s">
        <v>104</v>
      </c>
    </row>
    <row r="15211" spans="1:7" x14ac:dyDescent="0.3">
      <c r="A15211" t="s">
        <v>276</v>
      </c>
      <c r="B15211" s="2">
        <v>43616</v>
      </c>
      <c r="C15211">
        <v>76.55</v>
      </c>
      <c r="D15211">
        <v>61.43</v>
      </c>
      <c r="E15211">
        <v>48.85</v>
      </c>
      <c r="F15211">
        <v>60.65</v>
      </c>
      <c r="G15211" t="s">
        <v>104</v>
      </c>
    </row>
    <row r="15212" spans="1:7" x14ac:dyDescent="0.3">
      <c r="A15212" t="s">
        <v>276</v>
      </c>
      <c r="B15212" s="2">
        <v>43646</v>
      </c>
      <c r="C15212">
        <v>76.55</v>
      </c>
      <c r="D15212">
        <v>61.43</v>
      </c>
      <c r="E15212">
        <v>48.85</v>
      </c>
      <c r="F15212">
        <v>60.65</v>
      </c>
      <c r="G15212" t="s">
        <v>104</v>
      </c>
    </row>
    <row r="15213" spans="1:7" x14ac:dyDescent="0.3">
      <c r="A15213" t="s">
        <v>276</v>
      </c>
      <c r="B15213" s="2">
        <v>43677</v>
      </c>
      <c r="C15213">
        <v>76.55</v>
      </c>
      <c r="D15213">
        <v>61.43</v>
      </c>
      <c r="E15213">
        <v>48.85</v>
      </c>
      <c r="F15213">
        <v>60.65</v>
      </c>
      <c r="G15213" t="s">
        <v>104</v>
      </c>
    </row>
    <row r="15214" spans="1:7" x14ac:dyDescent="0.3">
      <c r="A15214" t="s">
        <v>276</v>
      </c>
      <c r="B15214" s="2">
        <v>43708</v>
      </c>
      <c r="C15214">
        <v>76.55</v>
      </c>
      <c r="D15214">
        <v>61.43</v>
      </c>
      <c r="E15214">
        <v>48.85</v>
      </c>
      <c r="F15214">
        <v>60.65</v>
      </c>
      <c r="G15214" t="s">
        <v>104</v>
      </c>
    </row>
    <row r="15215" spans="1:7" x14ac:dyDescent="0.3">
      <c r="A15215" t="s">
        <v>276</v>
      </c>
      <c r="B15215" s="2">
        <v>43738</v>
      </c>
      <c r="C15215">
        <v>76.55</v>
      </c>
      <c r="D15215">
        <v>61.43</v>
      </c>
      <c r="E15215">
        <v>48.85</v>
      </c>
      <c r="F15215">
        <v>60.65</v>
      </c>
      <c r="G15215" t="s">
        <v>104</v>
      </c>
    </row>
    <row r="15216" spans="1:7" x14ac:dyDescent="0.3">
      <c r="A15216" t="s">
        <v>276</v>
      </c>
      <c r="B15216" s="2">
        <v>43769</v>
      </c>
      <c r="C15216">
        <v>76.55</v>
      </c>
      <c r="D15216">
        <v>61.43</v>
      </c>
      <c r="E15216">
        <v>48.85</v>
      </c>
      <c r="F15216">
        <v>60.65</v>
      </c>
      <c r="G15216" t="s">
        <v>104</v>
      </c>
    </row>
    <row r="15217" spans="1:7" x14ac:dyDescent="0.3">
      <c r="A15217" t="s">
        <v>276</v>
      </c>
      <c r="B15217" s="2">
        <v>43799</v>
      </c>
      <c r="C15217">
        <v>76.55</v>
      </c>
      <c r="D15217">
        <v>61.43</v>
      </c>
      <c r="E15217">
        <v>48.85</v>
      </c>
      <c r="F15217">
        <v>60.65</v>
      </c>
      <c r="G15217" t="s">
        <v>104</v>
      </c>
    </row>
    <row r="15218" spans="1:7" x14ac:dyDescent="0.3">
      <c r="A15218" t="s">
        <v>276</v>
      </c>
      <c r="B15218" s="2">
        <v>43830</v>
      </c>
      <c r="C15218">
        <v>76.55</v>
      </c>
      <c r="D15218">
        <v>61.43</v>
      </c>
      <c r="E15218">
        <v>48.85</v>
      </c>
      <c r="F15218">
        <v>60.65</v>
      </c>
      <c r="G15218" t="s">
        <v>104</v>
      </c>
    </row>
    <row r="15219" spans="1:7" x14ac:dyDescent="0.3">
      <c r="A15219" t="s">
        <v>277</v>
      </c>
      <c r="B15219" s="2">
        <v>39113</v>
      </c>
      <c r="C15219">
        <v>50</v>
      </c>
      <c r="D15219">
        <v>46.46</v>
      </c>
      <c r="E15219">
        <v>23.54</v>
      </c>
      <c r="F15219">
        <v>37.68</v>
      </c>
      <c r="G15219" t="s">
        <v>103</v>
      </c>
    </row>
    <row r="15220" spans="1:7" x14ac:dyDescent="0.3">
      <c r="A15220" t="s">
        <v>277</v>
      </c>
      <c r="B15220" s="2">
        <v>39141</v>
      </c>
      <c r="C15220">
        <v>50</v>
      </c>
      <c r="D15220">
        <v>46.46</v>
      </c>
      <c r="E15220">
        <v>23.54</v>
      </c>
      <c r="F15220">
        <v>37.68</v>
      </c>
      <c r="G15220" t="s">
        <v>103</v>
      </c>
    </row>
    <row r="15221" spans="1:7" x14ac:dyDescent="0.3">
      <c r="A15221" t="s">
        <v>277</v>
      </c>
      <c r="B15221" s="2">
        <v>39172</v>
      </c>
      <c r="C15221">
        <v>50</v>
      </c>
      <c r="D15221">
        <v>46.46</v>
      </c>
      <c r="E15221">
        <v>23.54</v>
      </c>
      <c r="F15221">
        <v>37.68</v>
      </c>
      <c r="G15221" t="s">
        <v>103</v>
      </c>
    </row>
    <row r="15222" spans="1:7" x14ac:dyDescent="0.3">
      <c r="A15222" t="s">
        <v>277</v>
      </c>
      <c r="B15222" s="2">
        <v>39202</v>
      </c>
      <c r="C15222">
        <v>50</v>
      </c>
      <c r="D15222">
        <v>46.46</v>
      </c>
      <c r="E15222">
        <v>23.54</v>
      </c>
      <c r="F15222">
        <v>37.68</v>
      </c>
      <c r="G15222" t="s">
        <v>103</v>
      </c>
    </row>
    <row r="15223" spans="1:7" x14ac:dyDescent="0.3">
      <c r="A15223" t="s">
        <v>277</v>
      </c>
      <c r="B15223" s="2">
        <v>39233</v>
      </c>
      <c r="C15223">
        <v>50</v>
      </c>
      <c r="D15223">
        <v>46.46</v>
      </c>
      <c r="E15223">
        <v>23.54</v>
      </c>
      <c r="F15223">
        <v>37.68</v>
      </c>
      <c r="G15223" t="s">
        <v>103</v>
      </c>
    </row>
    <row r="15224" spans="1:7" x14ac:dyDescent="0.3">
      <c r="A15224" t="s">
        <v>277</v>
      </c>
      <c r="B15224" s="2">
        <v>39263</v>
      </c>
      <c r="C15224">
        <v>50</v>
      </c>
      <c r="D15224">
        <v>46.46</v>
      </c>
      <c r="E15224">
        <v>23.54</v>
      </c>
      <c r="F15224">
        <v>37.68</v>
      </c>
      <c r="G15224" t="s">
        <v>103</v>
      </c>
    </row>
    <row r="15225" spans="1:7" x14ac:dyDescent="0.3">
      <c r="A15225" t="s">
        <v>277</v>
      </c>
      <c r="B15225" s="2">
        <v>39294</v>
      </c>
      <c r="C15225">
        <v>50</v>
      </c>
      <c r="D15225">
        <v>46.46</v>
      </c>
      <c r="E15225">
        <v>23.54</v>
      </c>
      <c r="F15225">
        <v>37.68</v>
      </c>
      <c r="G15225" t="s">
        <v>103</v>
      </c>
    </row>
    <row r="15226" spans="1:7" x14ac:dyDescent="0.3">
      <c r="A15226" t="s">
        <v>277</v>
      </c>
      <c r="B15226" s="2">
        <v>39325</v>
      </c>
      <c r="C15226">
        <v>50</v>
      </c>
      <c r="D15226">
        <v>46.46</v>
      </c>
      <c r="E15226">
        <v>23.54</v>
      </c>
      <c r="F15226">
        <v>37.68</v>
      </c>
      <c r="G15226" t="s">
        <v>103</v>
      </c>
    </row>
    <row r="15227" spans="1:7" x14ac:dyDescent="0.3">
      <c r="A15227" t="s">
        <v>277</v>
      </c>
      <c r="B15227" s="2">
        <v>39355</v>
      </c>
      <c r="C15227">
        <v>50</v>
      </c>
      <c r="D15227">
        <v>46.46</v>
      </c>
      <c r="E15227">
        <v>23.54</v>
      </c>
      <c r="F15227">
        <v>37.68</v>
      </c>
      <c r="G15227" t="s">
        <v>103</v>
      </c>
    </row>
    <row r="15228" spans="1:7" x14ac:dyDescent="0.3">
      <c r="A15228" t="s">
        <v>277</v>
      </c>
      <c r="B15228" s="2">
        <v>39386</v>
      </c>
      <c r="C15228">
        <v>50</v>
      </c>
      <c r="D15228">
        <v>46.46</v>
      </c>
      <c r="E15228">
        <v>23.54</v>
      </c>
      <c r="F15228">
        <v>37.68</v>
      </c>
      <c r="G15228" t="s">
        <v>103</v>
      </c>
    </row>
    <row r="15229" spans="1:7" x14ac:dyDescent="0.3">
      <c r="A15229" t="s">
        <v>277</v>
      </c>
      <c r="B15229" s="2">
        <v>39416</v>
      </c>
      <c r="C15229">
        <v>50</v>
      </c>
      <c r="D15229">
        <v>46.46</v>
      </c>
      <c r="E15229">
        <v>23.54</v>
      </c>
      <c r="F15229">
        <v>37.68</v>
      </c>
      <c r="G15229" t="s">
        <v>103</v>
      </c>
    </row>
    <row r="15230" spans="1:7" x14ac:dyDescent="0.3">
      <c r="A15230" t="s">
        <v>277</v>
      </c>
      <c r="B15230" s="2">
        <v>39447</v>
      </c>
      <c r="C15230">
        <v>50</v>
      </c>
      <c r="D15230">
        <v>46.46</v>
      </c>
      <c r="E15230">
        <v>23.54</v>
      </c>
      <c r="F15230">
        <v>37.68</v>
      </c>
      <c r="G15230" t="s">
        <v>103</v>
      </c>
    </row>
    <row r="15231" spans="1:7" x14ac:dyDescent="0.3">
      <c r="A15231" t="s">
        <v>277</v>
      </c>
      <c r="B15231" s="2">
        <v>39478</v>
      </c>
      <c r="C15231">
        <v>32.78</v>
      </c>
      <c r="D15231">
        <v>48.79</v>
      </c>
      <c r="E15231">
        <v>24.78</v>
      </c>
      <c r="F15231">
        <v>34.950000000000003</v>
      </c>
      <c r="G15231" t="s">
        <v>103</v>
      </c>
    </row>
    <row r="15232" spans="1:7" x14ac:dyDescent="0.3">
      <c r="A15232" t="s">
        <v>277</v>
      </c>
      <c r="B15232" s="2">
        <v>39507</v>
      </c>
      <c r="C15232">
        <v>32.78</v>
      </c>
      <c r="D15232">
        <v>48.79</v>
      </c>
      <c r="E15232">
        <v>24.78</v>
      </c>
      <c r="F15232">
        <v>34.950000000000003</v>
      </c>
      <c r="G15232" t="s">
        <v>103</v>
      </c>
    </row>
    <row r="15233" spans="1:7" x14ac:dyDescent="0.3">
      <c r="A15233" t="s">
        <v>277</v>
      </c>
      <c r="B15233" s="2">
        <v>39538</v>
      </c>
      <c r="C15233">
        <v>32.78</v>
      </c>
      <c r="D15233">
        <v>48.79</v>
      </c>
      <c r="E15233">
        <v>24.78</v>
      </c>
      <c r="F15233">
        <v>34.950000000000003</v>
      </c>
      <c r="G15233" t="s">
        <v>103</v>
      </c>
    </row>
    <row r="15234" spans="1:7" x14ac:dyDescent="0.3">
      <c r="A15234" t="s">
        <v>277</v>
      </c>
      <c r="B15234" s="2">
        <v>39568</v>
      </c>
      <c r="C15234">
        <v>32.78</v>
      </c>
      <c r="D15234">
        <v>48.79</v>
      </c>
      <c r="E15234">
        <v>24.78</v>
      </c>
      <c r="F15234">
        <v>34.950000000000003</v>
      </c>
      <c r="G15234" t="s">
        <v>103</v>
      </c>
    </row>
    <row r="15235" spans="1:7" x14ac:dyDescent="0.3">
      <c r="A15235" t="s">
        <v>277</v>
      </c>
      <c r="B15235" s="2">
        <v>39599</v>
      </c>
      <c r="C15235">
        <v>32.78</v>
      </c>
      <c r="D15235">
        <v>48.79</v>
      </c>
      <c r="E15235">
        <v>24.78</v>
      </c>
      <c r="F15235">
        <v>34.950000000000003</v>
      </c>
      <c r="G15235" t="s">
        <v>103</v>
      </c>
    </row>
    <row r="15236" spans="1:7" x14ac:dyDescent="0.3">
      <c r="A15236" t="s">
        <v>277</v>
      </c>
      <c r="B15236" s="2">
        <v>39629</v>
      </c>
      <c r="C15236">
        <v>32.78</v>
      </c>
      <c r="D15236">
        <v>48.79</v>
      </c>
      <c r="E15236">
        <v>24.78</v>
      </c>
      <c r="F15236">
        <v>34.950000000000003</v>
      </c>
      <c r="G15236" t="s">
        <v>103</v>
      </c>
    </row>
    <row r="15237" spans="1:7" x14ac:dyDescent="0.3">
      <c r="A15237" t="s">
        <v>277</v>
      </c>
      <c r="B15237" s="2">
        <v>39660</v>
      </c>
      <c r="C15237">
        <v>32.78</v>
      </c>
      <c r="D15237">
        <v>48.79</v>
      </c>
      <c r="E15237">
        <v>24.78</v>
      </c>
      <c r="F15237">
        <v>34.950000000000003</v>
      </c>
      <c r="G15237" t="s">
        <v>103</v>
      </c>
    </row>
    <row r="15238" spans="1:7" x14ac:dyDescent="0.3">
      <c r="A15238" t="s">
        <v>277</v>
      </c>
      <c r="B15238" s="2">
        <v>39691</v>
      </c>
      <c r="C15238">
        <v>32.78</v>
      </c>
      <c r="D15238">
        <v>48.79</v>
      </c>
      <c r="E15238">
        <v>24.78</v>
      </c>
      <c r="F15238">
        <v>34.950000000000003</v>
      </c>
      <c r="G15238" t="s">
        <v>103</v>
      </c>
    </row>
    <row r="15239" spans="1:7" x14ac:dyDescent="0.3">
      <c r="A15239" t="s">
        <v>277</v>
      </c>
      <c r="B15239" s="2">
        <v>39721</v>
      </c>
      <c r="C15239">
        <v>32.78</v>
      </c>
      <c r="D15239">
        <v>48.79</v>
      </c>
      <c r="E15239">
        <v>24.78</v>
      </c>
      <c r="F15239">
        <v>34.950000000000003</v>
      </c>
      <c r="G15239" t="s">
        <v>103</v>
      </c>
    </row>
    <row r="15240" spans="1:7" x14ac:dyDescent="0.3">
      <c r="A15240" t="s">
        <v>277</v>
      </c>
      <c r="B15240" s="2">
        <v>39752</v>
      </c>
      <c r="C15240">
        <v>32.78</v>
      </c>
      <c r="D15240">
        <v>48.79</v>
      </c>
      <c r="E15240">
        <v>24.78</v>
      </c>
      <c r="F15240">
        <v>34.950000000000003</v>
      </c>
      <c r="G15240" t="s">
        <v>103</v>
      </c>
    </row>
    <row r="15241" spans="1:7" x14ac:dyDescent="0.3">
      <c r="A15241" t="s">
        <v>277</v>
      </c>
      <c r="B15241" s="2">
        <v>39782</v>
      </c>
      <c r="C15241">
        <v>32.78</v>
      </c>
      <c r="D15241">
        <v>48.79</v>
      </c>
      <c r="E15241">
        <v>24.78</v>
      </c>
      <c r="F15241">
        <v>34.950000000000003</v>
      </c>
      <c r="G15241" t="s">
        <v>103</v>
      </c>
    </row>
    <row r="15242" spans="1:7" x14ac:dyDescent="0.3">
      <c r="A15242" t="s">
        <v>277</v>
      </c>
      <c r="B15242" s="2">
        <v>39813</v>
      </c>
      <c r="C15242">
        <v>32.78</v>
      </c>
      <c r="D15242">
        <v>48.79</v>
      </c>
      <c r="E15242">
        <v>24.78</v>
      </c>
      <c r="F15242">
        <v>34.950000000000003</v>
      </c>
      <c r="G15242" t="s">
        <v>103</v>
      </c>
    </row>
    <row r="15243" spans="1:7" x14ac:dyDescent="0.3">
      <c r="A15243" t="s">
        <v>277</v>
      </c>
      <c r="B15243" s="2">
        <v>39844</v>
      </c>
      <c r="C15243">
        <v>76</v>
      </c>
      <c r="D15243">
        <v>41.35</v>
      </c>
      <c r="E15243">
        <v>41.41</v>
      </c>
      <c r="F15243">
        <v>49.53</v>
      </c>
      <c r="G15243" t="s">
        <v>103</v>
      </c>
    </row>
    <row r="15244" spans="1:7" x14ac:dyDescent="0.3">
      <c r="A15244" t="s">
        <v>277</v>
      </c>
      <c r="B15244" s="2">
        <v>39872</v>
      </c>
      <c r="C15244">
        <v>76</v>
      </c>
      <c r="D15244">
        <v>41.35</v>
      </c>
      <c r="E15244">
        <v>41.41</v>
      </c>
      <c r="F15244">
        <v>49.53</v>
      </c>
      <c r="G15244" t="s">
        <v>103</v>
      </c>
    </row>
    <row r="15245" spans="1:7" x14ac:dyDescent="0.3">
      <c r="A15245" t="s">
        <v>277</v>
      </c>
      <c r="B15245" s="2">
        <v>39903</v>
      </c>
      <c r="C15245">
        <v>76</v>
      </c>
      <c r="D15245">
        <v>41.35</v>
      </c>
      <c r="E15245">
        <v>41.41</v>
      </c>
      <c r="F15245">
        <v>49.53</v>
      </c>
      <c r="G15245" t="s">
        <v>103</v>
      </c>
    </row>
    <row r="15246" spans="1:7" x14ac:dyDescent="0.3">
      <c r="A15246" t="s">
        <v>277</v>
      </c>
      <c r="B15246" s="2">
        <v>39933</v>
      </c>
      <c r="C15246">
        <v>76</v>
      </c>
      <c r="D15246">
        <v>41.35</v>
      </c>
      <c r="E15246">
        <v>41.41</v>
      </c>
      <c r="F15246">
        <v>49.53</v>
      </c>
      <c r="G15246" t="s">
        <v>103</v>
      </c>
    </row>
    <row r="15247" spans="1:7" x14ac:dyDescent="0.3">
      <c r="A15247" t="s">
        <v>277</v>
      </c>
      <c r="B15247" s="2">
        <v>39964</v>
      </c>
      <c r="C15247">
        <v>76</v>
      </c>
      <c r="D15247">
        <v>41.35</v>
      </c>
      <c r="E15247">
        <v>41.41</v>
      </c>
      <c r="F15247">
        <v>49.53</v>
      </c>
      <c r="G15247" t="s">
        <v>103</v>
      </c>
    </row>
    <row r="15248" spans="1:7" x14ac:dyDescent="0.3">
      <c r="A15248" t="s">
        <v>277</v>
      </c>
      <c r="B15248" s="2">
        <v>39994</v>
      </c>
      <c r="C15248">
        <v>76</v>
      </c>
      <c r="D15248">
        <v>41.35</v>
      </c>
      <c r="E15248">
        <v>41.41</v>
      </c>
      <c r="F15248">
        <v>49.53</v>
      </c>
      <c r="G15248" t="s">
        <v>103</v>
      </c>
    </row>
    <row r="15249" spans="1:7" x14ac:dyDescent="0.3">
      <c r="A15249" t="s">
        <v>277</v>
      </c>
      <c r="B15249" s="2">
        <v>40025</v>
      </c>
      <c r="C15249">
        <v>76</v>
      </c>
      <c r="D15249">
        <v>41.35</v>
      </c>
      <c r="E15249">
        <v>41.41</v>
      </c>
      <c r="F15249">
        <v>49.53</v>
      </c>
      <c r="G15249" t="s">
        <v>103</v>
      </c>
    </row>
    <row r="15250" spans="1:7" x14ac:dyDescent="0.3">
      <c r="A15250" t="s">
        <v>277</v>
      </c>
      <c r="B15250" s="2">
        <v>40056</v>
      </c>
      <c r="C15250">
        <v>76</v>
      </c>
      <c r="D15250">
        <v>41.35</v>
      </c>
      <c r="E15250">
        <v>41.41</v>
      </c>
      <c r="F15250">
        <v>49.53</v>
      </c>
      <c r="G15250" t="s">
        <v>103</v>
      </c>
    </row>
    <row r="15251" spans="1:7" x14ac:dyDescent="0.3">
      <c r="A15251" t="s">
        <v>277</v>
      </c>
      <c r="B15251" s="2">
        <v>40086</v>
      </c>
      <c r="C15251">
        <v>76</v>
      </c>
      <c r="D15251">
        <v>41.35</v>
      </c>
      <c r="E15251">
        <v>41.41</v>
      </c>
      <c r="F15251">
        <v>49.53</v>
      </c>
      <c r="G15251" t="s">
        <v>103</v>
      </c>
    </row>
    <row r="15252" spans="1:7" x14ac:dyDescent="0.3">
      <c r="A15252" t="s">
        <v>277</v>
      </c>
      <c r="B15252" s="2">
        <v>40117</v>
      </c>
      <c r="C15252">
        <v>76</v>
      </c>
      <c r="D15252">
        <v>41.35</v>
      </c>
      <c r="E15252">
        <v>41.41</v>
      </c>
      <c r="F15252">
        <v>49.53</v>
      </c>
      <c r="G15252" t="s">
        <v>103</v>
      </c>
    </row>
    <row r="15253" spans="1:7" x14ac:dyDescent="0.3">
      <c r="A15253" t="s">
        <v>277</v>
      </c>
      <c r="B15253" s="2">
        <v>40147</v>
      </c>
      <c r="C15253">
        <v>76</v>
      </c>
      <c r="D15253">
        <v>41.35</v>
      </c>
      <c r="E15253">
        <v>41.41</v>
      </c>
      <c r="F15253">
        <v>49.53</v>
      </c>
      <c r="G15253" t="s">
        <v>103</v>
      </c>
    </row>
    <row r="15254" spans="1:7" x14ac:dyDescent="0.3">
      <c r="A15254" t="s">
        <v>277</v>
      </c>
      <c r="B15254" s="2">
        <v>40178</v>
      </c>
      <c r="C15254">
        <v>76</v>
      </c>
      <c r="D15254">
        <v>41.35</v>
      </c>
      <c r="E15254">
        <v>41.41</v>
      </c>
      <c r="F15254">
        <v>49.53</v>
      </c>
      <c r="G15254" t="s">
        <v>103</v>
      </c>
    </row>
    <row r="15255" spans="1:7" x14ac:dyDescent="0.3">
      <c r="A15255" t="s">
        <v>277</v>
      </c>
      <c r="B15255" s="2">
        <v>40209</v>
      </c>
      <c r="C15255">
        <v>49.11</v>
      </c>
      <c r="D15255">
        <v>37.85</v>
      </c>
      <c r="E15255">
        <v>39.4</v>
      </c>
      <c r="F15255">
        <v>41.15</v>
      </c>
      <c r="G15255" t="s">
        <v>103</v>
      </c>
    </row>
    <row r="15256" spans="1:7" x14ac:dyDescent="0.3">
      <c r="A15256" t="s">
        <v>277</v>
      </c>
      <c r="B15256" s="2">
        <v>40237</v>
      </c>
      <c r="C15256">
        <v>49.11</v>
      </c>
      <c r="D15256">
        <v>37.85</v>
      </c>
      <c r="E15256">
        <v>39.4</v>
      </c>
      <c r="F15256">
        <v>41.15</v>
      </c>
      <c r="G15256" t="s">
        <v>103</v>
      </c>
    </row>
    <row r="15257" spans="1:7" x14ac:dyDescent="0.3">
      <c r="A15257" t="s">
        <v>277</v>
      </c>
      <c r="B15257" s="2">
        <v>40268</v>
      </c>
      <c r="C15257">
        <v>49.11</v>
      </c>
      <c r="D15257">
        <v>37.85</v>
      </c>
      <c r="E15257">
        <v>39.4</v>
      </c>
      <c r="F15257">
        <v>41.15</v>
      </c>
      <c r="G15257" t="s">
        <v>103</v>
      </c>
    </row>
    <row r="15258" spans="1:7" x14ac:dyDescent="0.3">
      <c r="A15258" t="s">
        <v>277</v>
      </c>
      <c r="B15258" s="2">
        <v>40298</v>
      </c>
      <c r="C15258">
        <v>49.11</v>
      </c>
      <c r="D15258">
        <v>37.85</v>
      </c>
      <c r="E15258">
        <v>39.4</v>
      </c>
      <c r="F15258">
        <v>41.15</v>
      </c>
      <c r="G15258" t="s">
        <v>103</v>
      </c>
    </row>
    <row r="15259" spans="1:7" x14ac:dyDescent="0.3">
      <c r="A15259" t="s">
        <v>277</v>
      </c>
      <c r="B15259" s="2">
        <v>40329</v>
      </c>
      <c r="C15259">
        <v>49.11</v>
      </c>
      <c r="D15259">
        <v>37.85</v>
      </c>
      <c r="E15259">
        <v>39.4</v>
      </c>
      <c r="F15259">
        <v>41.15</v>
      </c>
      <c r="G15259" t="s">
        <v>103</v>
      </c>
    </row>
    <row r="15260" spans="1:7" x14ac:dyDescent="0.3">
      <c r="A15260" t="s">
        <v>277</v>
      </c>
      <c r="B15260" s="2">
        <v>40359</v>
      </c>
      <c r="C15260">
        <v>49.11</v>
      </c>
      <c r="D15260">
        <v>37.85</v>
      </c>
      <c r="E15260">
        <v>39.4</v>
      </c>
      <c r="F15260">
        <v>41.15</v>
      </c>
      <c r="G15260" t="s">
        <v>103</v>
      </c>
    </row>
    <row r="15261" spans="1:7" x14ac:dyDescent="0.3">
      <c r="A15261" t="s">
        <v>277</v>
      </c>
      <c r="B15261" s="2">
        <v>40390</v>
      </c>
      <c r="C15261">
        <v>49.11</v>
      </c>
      <c r="D15261">
        <v>37.85</v>
      </c>
      <c r="E15261">
        <v>39.4</v>
      </c>
      <c r="F15261">
        <v>41.15</v>
      </c>
      <c r="G15261" t="s">
        <v>103</v>
      </c>
    </row>
    <row r="15262" spans="1:7" x14ac:dyDescent="0.3">
      <c r="A15262" t="s">
        <v>277</v>
      </c>
      <c r="B15262" s="2">
        <v>40421</v>
      </c>
      <c r="C15262">
        <v>49.11</v>
      </c>
      <c r="D15262">
        <v>37.85</v>
      </c>
      <c r="E15262">
        <v>39.4</v>
      </c>
      <c r="F15262">
        <v>41.15</v>
      </c>
      <c r="G15262" t="s">
        <v>103</v>
      </c>
    </row>
    <row r="15263" spans="1:7" x14ac:dyDescent="0.3">
      <c r="A15263" t="s">
        <v>277</v>
      </c>
      <c r="B15263" s="2">
        <v>40451</v>
      </c>
      <c r="C15263">
        <v>49.11</v>
      </c>
      <c r="D15263">
        <v>37.85</v>
      </c>
      <c r="E15263">
        <v>39.4</v>
      </c>
      <c r="F15263">
        <v>41.15</v>
      </c>
      <c r="G15263" t="s">
        <v>103</v>
      </c>
    </row>
    <row r="15264" spans="1:7" x14ac:dyDescent="0.3">
      <c r="A15264" t="s">
        <v>277</v>
      </c>
      <c r="B15264" s="2">
        <v>40482</v>
      </c>
      <c r="C15264">
        <v>49.11</v>
      </c>
      <c r="D15264">
        <v>37.85</v>
      </c>
      <c r="E15264">
        <v>39.4</v>
      </c>
      <c r="F15264">
        <v>41.15</v>
      </c>
      <c r="G15264" t="s">
        <v>103</v>
      </c>
    </row>
    <row r="15265" spans="1:7" x14ac:dyDescent="0.3">
      <c r="A15265" t="s">
        <v>277</v>
      </c>
      <c r="B15265" s="2">
        <v>40512</v>
      </c>
      <c r="C15265">
        <v>49.11</v>
      </c>
      <c r="D15265">
        <v>37.85</v>
      </c>
      <c r="E15265">
        <v>39.4</v>
      </c>
      <c r="F15265">
        <v>41.15</v>
      </c>
      <c r="G15265" t="s">
        <v>103</v>
      </c>
    </row>
    <row r="15266" spans="1:7" x14ac:dyDescent="0.3">
      <c r="A15266" t="s">
        <v>277</v>
      </c>
      <c r="B15266" s="2">
        <v>40543</v>
      </c>
      <c r="C15266">
        <v>49.11</v>
      </c>
      <c r="D15266">
        <v>37.85</v>
      </c>
      <c r="E15266">
        <v>39.4</v>
      </c>
      <c r="F15266">
        <v>41.15</v>
      </c>
      <c r="G15266" t="s">
        <v>103</v>
      </c>
    </row>
    <row r="15267" spans="1:7" x14ac:dyDescent="0.3">
      <c r="A15267" t="s">
        <v>277</v>
      </c>
      <c r="B15267" s="2">
        <v>40574</v>
      </c>
      <c r="C15267">
        <v>49.38</v>
      </c>
      <c r="D15267">
        <v>40.369999999999997</v>
      </c>
      <c r="E15267">
        <v>45.63</v>
      </c>
      <c r="F15267">
        <v>44.7</v>
      </c>
      <c r="G15267" t="s">
        <v>103</v>
      </c>
    </row>
    <row r="15268" spans="1:7" x14ac:dyDescent="0.3">
      <c r="A15268" t="s">
        <v>277</v>
      </c>
      <c r="B15268" s="2">
        <v>40602</v>
      </c>
      <c r="C15268">
        <v>49.38</v>
      </c>
      <c r="D15268">
        <v>40.369999999999997</v>
      </c>
      <c r="E15268">
        <v>45.63</v>
      </c>
      <c r="F15268">
        <v>44.7</v>
      </c>
      <c r="G15268" t="s">
        <v>103</v>
      </c>
    </row>
    <row r="15269" spans="1:7" x14ac:dyDescent="0.3">
      <c r="A15269" t="s">
        <v>277</v>
      </c>
      <c r="B15269" s="2">
        <v>40633</v>
      </c>
      <c r="C15269">
        <v>49.38</v>
      </c>
      <c r="D15269">
        <v>40.369999999999997</v>
      </c>
      <c r="E15269">
        <v>45.63</v>
      </c>
      <c r="F15269">
        <v>44.7</v>
      </c>
      <c r="G15269" t="s">
        <v>103</v>
      </c>
    </row>
    <row r="15270" spans="1:7" x14ac:dyDescent="0.3">
      <c r="A15270" t="s">
        <v>277</v>
      </c>
      <c r="B15270" s="2">
        <v>40663</v>
      </c>
      <c r="C15270">
        <v>49.38</v>
      </c>
      <c r="D15270">
        <v>40.369999999999997</v>
      </c>
      <c r="E15270">
        <v>45.63</v>
      </c>
      <c r="F15270">
        <v>44.7</v>
      </c>
      <c r="G15270" t="s">
        <v>103</v>
      </c>
    </row>
    <row r="15271" spans="1:7" x14ac:dyDescent="0.3">
      <c r="A15271" t="s">
        <v>277</v>
      </c>
      <c r="B15271" s="2">
        <v>40694</v>
      </c>
      <c r="C15271">
        <v>49.38</v>
      </c>
      <c r="D15271">
        <v>40.369999999999997</v>
      </c>
      <c r="E15271">
        <v>45.63</v>
      </c>
      <c r="F15271">
        <v>44.7</v>
      </c>
      <c r="G15271" t="s">
        <v>103</v>
      </c>
    </row>
    <row r="15272" spans="1:7" x14ac:dyDescent="0.3">
      <c r="A15272" t="s">
        <v>277</v>
      </c>
      <c r="B15272" s="2">
        <v>40724</v>
      </c>
      <c r="C15272">
        <v>49.38</v>
      </c>
      <c r="D15272">
        <v>40.369999999999997</v>
      </c>
      <c r="E15272">
        <v>45.63</v>
      </c>
      <c r="F15272">
        <v>44.7</v>
      </c>
      <c r="G15272" t="s">
        <v>103</v>
      </c>
    </row>
    <row r="15273" spans="1:7" x14ac:dyDescent="0.3">
      <c r="A15273" t="s">
        <v>277</v>
      </c>
      <c r="B15273" s="2">
        <v>40755</v>
      </c>
      <c r="C15273">
        <v>49.38</v>
      </c>
      <c r="D15273">
        <v>40.369999999999997</v>
      </c>
      <c r="E15273">
        <v>45.63</v>
      </c>
      <c r="F15273">
        <v>44.7</v>
      </c>
      <c r="G15273" t="s">
        <v>103</v>
      </c>
    </row>
    <row r="15274" spans="1:7" x14ac:dyDescent="0.3">
      <c r="A15274" t="s">
        <v>277</v>
      </c>
      <c r="B15274" s="2">
        <v>40786</v>
      </c>
      <c r="C15274">
        <v>49.38</v>
      </c>
      <c r="D15274">
        <v>40.369999999999997</v>
      </c>
      <c r="E15274">
        <v>45.63</v>
      </c>
      <c r="F15274">
        <v>44.7</v>
      </c>
      <c r="G15274" t="s">
        <v>103</v>
      </c>
    </row>
    <row r="15275" spans="1:7" x14ac:dyDescent="0.3">
      <c r="A15275" t="s">
        <v>277</v>
      </c>
      <c r="B15275" s="2">
        <v>40816</v>
      </c>
      <c r="C15275">
        <v>49.38</v>
      </c>
      <c r="D15275">
        <v>40.369999999999997</v>
      </c>
      <c r="E15275">
        <v>45.63</v>
      </c>
      <c r="F15275">
        <v>44.7</v>
      </c>
      <c r="G15275" t="s">
        <v>103</v>
      </c>
    </row>
    <row r="15276" spans="1:7" x14ac:dyDescent="0.3">
      <c r="A15276" t="s">
        <v>277</v>
      </c>
      <c r="B15276" s="2">
        <v>40847</v>
      </c>
      <c r="C15276">
        <v>49.38</v>
      </c>
      <c r="D15276">
        <v>40.369999999999997</v>
      </c>
      <c r="E15276">
        <v>45.63</v>
      </c>
      <c r="F15276">
        <v>44.7</v>
      </c>
      <c r="G15276" t="s">
        <v>103</v>
      </c>
    </row>
    <row r="15277" spans="1:7" x14ac:dyDescent="0.3">
      <c r="A15277" t="s">
        <v>277</v>
      </c>
      <c r="B15277" s="2">
        <v>40877</v>
      </c>
      <c r="C15277">
        <v>49.38</v>
      </c>
      <c r="D15277">
        <v>40.369999999999997</v>
      </c>
      <c r="E15277">
        <v>45.63</v>
      </c>
      <c r="F15277">
        <v>44.7</v>
      </c>
      <c r="G15277" t="s">
        <v>103</v>
      </c>
    </row>
    <row r="15278" spans="1:7" x14ac:dyDescent="0.3">
      <c r="A15278" t="s">
        <v>277</v>
      </c>
      <c r="B15278" s="2">
        <v>40908</v>
      </c>
      <c r="C15278">
        <v>49.38</v>
      </c>
      <c r="D15278">
        <v>40.369999999999997</v>
      </c>
      <c r="E15278">
        <v>45.63</v>
      </c>
      <c r="F15278">
        <v>44.7</v>
      </c>
      <c r="G15278" t="s">
        <v>103</v>
      </c>
    </row>
    <row r="15279" spans="1:7" x14ac:dyDescent="0.3">
      <c r="A15279" t="s">
        <v>277</v>
      </c>
      <c r="B15279" s="2">
        <v>40939</v>
      </c>
      <c r="C15279">
        <v>38.619999999999997</v>
      </c>
      <c r="D15279">
        <v>39.79</v>
      </c>
      <c r="E15279">
        <v>33.229999999999997</v>
      </c>
      <c r="F15279">
        <v>36.76</v>
      </c>
      <c r="G15279" t="s">
        <v>103</v>
      </c>
    </row>
    <row r="15280" spans="1:7" x14ac:dyDescent="0.3">
      <c r="A15280" t="s">
        <v>277</v>
      </c>
      <c r="B15280" s="2">
        <v>40968</v>
      </c>
      <c r="C15280">
        <v>38.619999999999997</v>
      </c>
      <c r="D15280">
        <v>39.79</v>
      </c>
      <c r="E15280">
        <v>33.229999999999997</v>
      </c>
      <c r="F15280">
        <v>36.76</v>
      </c>
      <c r="G15280" t="s">
        <v>103</v>
      </c>
    </row>
    <row r="15281" spans="1:7" x14ac:dyDescent="0.3">
      <c r="A15281" t="s">
        <v>277</v>
      </c>
      <c r="B15281" s="2">
        <v>40999</v>
      </c>
      <c r="C15281">
        <v>38.619999999999997</v>
      </c>
      <c r="D15281">
        <v>39.79</v>
      </c>
      <c r="E15281">
        <v>33.229999999999997</v>
      </c>
      <c r="F15281">
        <v>36.76</v>
      </c>
      <c r="G15281" t="s">
        <v>103</v>
      </c>
    </row>
    <row r="15282" spans="1:7" x14ac:dyDescent="0.3">
      <c r="A15282" t="s">
        <v>277</v>
      </c>
      <c r="B15282" s="2">
        <v>41029</v>
      </c>
      <c r="C15282">
        <v>38.619999999999997</v>
      </c>
      <c r="D15282">
        <v>39.79</v>
      </c>
      <c r="E15282">
        <v>33.229999999999997</v>
      </c>
      <c r="F15282">
        <v>36.76</v>
      </c>
      <c r="G15282" t="s">
        <v>103</v>
      </c>
    </row>
    <row r="15283" spans="1:7" x14ac:dyDescent="0.3">
      <c r="A15283" t="s">
        <v>277</v>
      </c>
      <c r="B15283" s="2">
        <v>41060</v>
      </c>
      <c r="C15283">
        <v>38.619999999999997</v>
      </c>
      <c r="D15283">
        <v>39.79</v>
      </c>
      <c r="E15283">
        <v>33.229999999999997</v>
      </c>
      <c r="F15283">
        <v>36.76</v>
      </c>
      <c r="G15283" t="s">
        <v>103</v>
      </c>
    </row>
    <row r="15284" spans="1:7" x14ac:dyDescent="0.3">
      <c r="A15284" t="s">
        <v>277</v>
      </c>
      <c r="B15284" s="2">
        <v>41090</v>
      </c>
      <c r="C15284">
        <v>38.619999999999997</v>
      </c>
      <c r="D15284">
        <v>39.79</v>
      </c>
      <c r="E15284">
        <v>33.229999999999997</v>
      </c>
      <c r="F15284">
        <v>36.76</v>
      </c>
      <c r="G15284" t="s">
        <v>103</v>
      </c>
    </row>
    <row r="15285" spans="1:7" x14ac:dyDescent="0.3">
      <c r="A15285" t="s">
        <v>277</v>
      </c>
      <c r="B15285" s="2">
        <v>41121</v>
      </c>
      <c r="C15285">
        <v>38.619999999999997</v>
      </c>
      <c r="D15285">
        <v>39.79</v>
      </c>
      <c r="E15285">
        <v>33.229999999999997</v>
      </c>
      <c r="F15285">
        <v>36.76</v>
      </c>
      <c r="G15285" t="s">
        <v>103</v>
      </c>
    </row>
    <row r="15286" spans="1:7" x14ac:dyDescent="0.3">
      <c r="A15286" t="s">
        <v>277</v>
      </c>
      <c r="B15286" s="2">
        <v>41152</v>
      </c>
      <c r="C15286">
        <v>38.619999999999997</v>
      </c>
      <c r="D15286">
        <v>39.79</v>
      </c>
      <c r="E15286">
        <v>33.229999999999997</v>
      </c>
      <c r="F15286">
        <v>36.76</v>
      </c>
      <c r="G15286" t="s">
        <v>103</v>
      </c>
    </row>
    <row r="15287" spans="1:7" x14ac:dyDescent="0.3">
      <c r="A15287" t="s">
        <v>277</v>
      </c>
      <c r="B15287" s="2">
        <v>41182</v>
      </c>
      <c r="C15287">
        <v>38.619999999999997</v>
      </c>
      <c r="D15287">
        <v>39.79</v>
      </c>
      <c r="E15287">
        <v>33.229999999999997</v>
      </c>
      <c r="F15287">
        <v>36.76</v>
      </c>
      <c r="G15287" t="s">
        <v>103</v>
      </c>
    </row>
    <row r="15288" spans="1:7" x14ac:dyDescent="0.3">
      <c r="A15288" t="s">
        <v>277</v>
      </c>
      <c r="B15288" s="2">
        <v>41213</v>
      </c>
      <c r="C15288">
        <v>38.619999999999997</v>
      </c>
      <c r="D15288">
        <v>39.79</v>
      </c>
      <c r="E15288">
        <v>33.229999999999997</v>
      </c>
      <c r="F15288">
        <v>36.76</v>
      </c>
      <c r="G15288" t="s">
        <v>103</v>
      </c>
    </row>
    <row r="15289" spans="1:7" x14ac:dyDescent="0.3">
      <c r="A15289" t="s">
        <v>277</v>
      </c>
      <c r="B15289" s="2">
        <v>41243</v>
      </c>
      <c r="C15289">
        <v>38.619999999999997</v>
      </c>
      <c r="D15289">
        <v>39.79</v>
      </c>
      <c r="E15289">
        <v>33.229999999999997</v>
      </c>
      <c r="F15289">
        <v>36.76</v>
      </c>
      <c r="G15289" t="s">
        <v>103</v>
      </c>
    </row>
    <row r="15290" spans="1:7" x14ac:dyDescent="0.3">
      <c r="A15290" t="s">
        <v>277</v>
      </c>
      <c r="B15290" s="2">
        <v>41274</v>
      </c>
      <c r="C15290">
        <v>38.619999999999997</v>
      </c>
      <c r="D15290">
        <v>39.79</v>
      </c>
      <c r="E15290">
        <v>33.229999999999997</v>
      </c>
      <c r="F15290">
        <v>36.76</v>
      </c>
      <c r="G15290" t="s">
        <v>103</v>
      </c>
    </row>
    <row r="15291" spans="1:7" x14ac:dyDescent="0.3">
      <c r="A15291" t="s">
        <v>277</v>
      </c>
      <c r="B15291" s="2">
        <v>41305</v>
      </c>
      <c r="C15291">
        <v>31.67</v>
      </c>
      <c r="D15291">
        <v>41.39</v>
      </c>
      <c r="E15291">
        <v>28.87</v>
      </c>
      <c r="F15291">
        <v>33.85</v>
      </c>
      <c r="G15291" t="s">
        <v>103</v>
      </c>
    </row>
    <row r="15292" spans="1:7" x14ac:dyDescent="0.3">
      <c r="A15292" t="s">
        <v>277</v>
      </c>
      <c r="B15292" s="2">
        <v>41333</v>
      </c>
      <c r="C15292">
        <v>31.67</v>
      </c>
      <c r="D15292">
        <v>41.39</v>
      </c>
      <c r="E15292">
        <v>28.87</v>
      </c>
      <c r="F15292">
        <v>33.85</v>
      </c>
      <c r="G15292" t="s">
        <v>103</v>
      </c>
    </row>
    <row r="15293" spans="1:7" x14ac:dyDescent="0.3">
      <c r="A15293" t="s">
        <v>277</v>
      </c>
      <c r="B15293" s="2">
        <v>41364</v>
      </c>
      <c r="C15293">
        <v>31.67</v>
      </c>
      <c r="D15293">
        <v>41.39</v>
      </c>
      <c r="E15293">
        <v>28.87</v>
      </c>
      <c r="F15293">
        <v>33.85</v>
      </c>
      <c r="G15293" t="s">
        <v>103</v>
      </c>
    </row>
    <row r="15294" spans="1:7" x14ac:dyDescent="0.3">
      <c r="A15294" t="s">
        <v>277</v>
      </c>
      <c r="B15294" s="2">
        <v>41394</v>
      </c>
      <c r="C15294">
        <v>31.67</v>
      </c>
      <c r="D15294">
        <v>41.39</v>
      </c>
      <c r="E15294">
        <v>28.87</v>
      </c>
      <c r="F15294">
        <v>33.85</v>
      </c>
      <c r="G15294" t="s">
        <v>103</v>
      </c>
    </row>
    <row r="15295" spans="1:7" x14ac:dyDescent="0.3">
      <c r="A15295" t="s">
        <v>277</v>
      </c>
      <c r="B15295" s="2">
        <v>41425</v>
      </c>
      <c r="C15295">
        <v>31.67</v>
      </c>
      <c r="D15295">
        <v>41.39</v>
      </c>
      <c r="E15295">
        <v>28.87</v>
      </c>
      <c r="F15295">
        <v>33.85</v>
      </c>
      <c r="G15295" t="s">
        <v>103</v>
      </c>
    </row>
    <row r="15296" spans="1:7" x14ac:dyDescent="0.3">
      <c r="A15296" t="s">
        <v>277</v>
      </c>
      <c r="B15296" s="2">
        <v>41455</v>
      </c>
      <c r="C15296">
        <v>31.67</v>
      </c>
      <c r="D15296">
        <v>41.39</v>
      </c>
      <c r="E15296">
        <v>28.87</v>
      </c>
      <c r="F15296">
        <v>33.85</v>
      </c>
      <c r="G15296" t="s">
        <v>103</v>
      </c>
    </row>
    <row r="15297" spans="1:7" x14ac:dyDescent="0.3">
      <c r="A15297" t="s">
        <v>277</v>
      </c>
      <c r="B15297" s="2">
        <v>41486</v>
      </c>
      <c r="C15297">
        <v>31.67</v>
      </c>
      <c r="D15297">
        <v>41.39</v>
      </c>
      <c r="E15297">
        <v>28.87</v>
      </c>
      <c r="F15297">
        <v>33.85</v>
      </c>
      <c r="G15297" t="s">
        <v>103</v>
      </c>
    </row>
    <row r="15298" spans="1:7" x14ac:dyDescent="0.3">
      <c r="A15298" t="s">
        <v>277</v>
      </c>
      <c r="B15298" s="2">
        <v>41517</v>
      </c>
      <c r="C15298">
        <v>31.67</v>
      </c>
      <c r="D15298">
        <v>41.39</v>
      </c>
      <c r="E15298">
        <v>28.87</v>
      </c>
      <c r="F15298">
        <v>33.85</v>
      </c>
      <c r="G15298" t="s">
        <v>103</v>
      </c>
    </row>
    <row r="15299" spans="1:7" x14ac:dyDescent="0.3">
      <c r="A15299" t="s">
        <v>277</v>
      </c>
      <c r="B15299" s="2">
        <v>41547</v>
      </c>
      <c r="C15299">
        <v>31.67</v>
      </c>
      <c r="D15299">
        <v>41.39</v>
      </c>
      <c r="E15299">
        <v>28.87</v>
      </c>
      <c r="F15299">
        <v>33.85</v>
      </c>
      <c r="G15299" t="s">
        <v>103</v>
      </c>
    </row>
    <row r="15300" spans="1:7" x14ac:dyDescent="0.3">
      <c r="A15300" t="s">
        <v>277</v>
      </c>
      <c r="B15300" s="2">
        <v>41578</v>
      </c>
      <c r="C15300">
        <v>31.67</v>
      </c>
      <c r="D15300">
        <v>41.39</v>
      </c>
      <c r="E15300">
        <v>28.87</v>
      </c>
      <c r="F15300">
        <v>33.85</v>
      </c>
      <c r="G15300" t="s">
        <v>103</v>
      </c>
    </row>
    <row r="15301" spans="1:7" x14ac:dyDescent="0.3">
      <c r="A15301" t="s">
        <v>277</v>
      </c>
      <c r="B15301" s="2">
        <v>41608</v>
      </c>
      <c r="C15301">
        <v>31.67</v>
      </c>
      <c r="D15301">
        <v>41.39</v>
      </c>
      <c r="E15301">
        <v>28.87</v>
      </c>
      <c r="F15301">
        <v>33.85</v>
      </c>
      <c r="G15301" t="s">
        <v>103</v>
      </c>
    </row>
    <row r="15302" spans="1:7" x14ac:dyDescent="0.3">
      <c r="A15302" t="s">
        <v>277</v>
      </c>
      <c r="B15302" s="2">
        <v>41639</v>
      </c>
      <c r="C15302">
        <v>31.67</v>
      </c>
      <c r="D15302">
        <v>41.39</v>
      </c>
      <c r="E15302">
        <v>28.87</v>
      </c>
      <c r="F15302">
        <v>33.85</v>
      </c>
      <c r="G15302" t="s">
        <v>103</v>
      </c>
    </row>
    <row r="15303" spans="1:7" x14ac:dyDescent="0.3">
      <c r="A15303" t="s">
        <v>277</v>
      </c>
      <c r="B15303" s="2">
        <v>41670</v>
      </c>
      <c r="C15303">
        <v>44.18</v>
      </c>
      <c r="D15303">
        <v>38.44</v>
      </c>
      <c r="E15303">
        <v>19.18</v>
      </c>
      <c r="F15303">
        <v>31.71</v>
      </c>
      <c r="G15303" t="s">
        <v>103</v>
      </c>
    </row>
    <row r="15304" spans="1:7" x14ac:dyDescent="0.3">
      <c r="A15304" t="s">
        <v>277</v>
      </c>
      <c r="B15304" s="2">
        <v>41698</v>
      </c>
      <c r="C15304">
        <v>44.18</v>
      </c>
      <c r="D15304">
        <v>38.44</v>
      </c>
      <c r="E15304">
        <v>19.18</v>
      </c>
      <c r="F15304">
        <v>31.71</v>
      </c>
      <c r="G15304" t="s">
        <v>103</v>
      </c>
    </row>
    <row r="15305" spans="1:7" x14ac:dyDescent="0.3">
      <c r="A15305" t="s">
        <v>277</v>
      </c>
      <c r="B15305" s="2">
        <v>41729</v>
      </c>
      <c r="C15305">
        <v>44.18</v>
      </c>
      <c r="D15305">
        <v>38.44</v>
      </c>
      <c r="E15305">
        <v>19.18</v>
      </c>
      <c r="F15305">
        <v>31.71</v>
      </c>
      <c r="G15305" t="s">
        <v>103</v>
      </c>
    </row>
    <row r="15306" spans="1:7" x14ac:dyDescent="0.3">
      <c r="A15306" t="s">
        <v>277</v>
      </c>
      <c r="B15306" s="2">
        <v>41759</v>
      </c>
      <c r="C15306">
        <v>44.18</v>
      </c>
      <c r="D15306">
        <v>38.44</v>
      </c>
      <c r="E15306">
        <v>19.18</v>
      </c>
      <c r="F15306">
        <v>31.71</v>
      </c>
      <c r="G15306" t="s">
        <v>103</v>
      </c>
    </row>
    <row r="15307" spans="1:7" x14ac:dyDescent="0.3">
      <c r="A15307" t="s">
        <v>277</v>
      </c>
      <c r="B15307" s="2">
        <v>41790</v>
      </c>
      <c r="C15307">
        <v>44.18</v>
      </c>
      <c r="D15307">
        <v>38.44</v>
      </c>
      <c r="E15307">
        <v>19.18</v>
      </c>
      <c r="F15307">
        <v>31.71</v>
      </c>
      <c r="G15307" t="s">
        <v>103</v>
      </c>
    </row>
    <row r="15308" spans="1:7" x14ac:dyDescent="0.3">
      <c r="A15308" t="s">
        <v>277</v>
      </c>
      <c r="B15308" s="2">
        <v>41820</v>
      </c>
      <c r="C15308">
        <v>44.18</v>
      </c>
      <c r="D15308">
        <v>38.44</v>
      </c>
      <c r="E15308">
        <v>19.18</v>
      </c>
      <c r="F15308">
        <v>31.71</v>
      </c>
      <c r="G15308" t="s">
        <v>103</v>
      </c>
    </row>
    <row r="15309" spans="1:7" x14ac:dyDescent="0.3">
      <c r="A15309" t="s">
        <v>277</v>
      </c>
      <c r="B15309" s="2">
        <v>41851</v>
      </c>
      <c r="C15309">
        <v>44.18</v>
      </c>
      <c r="D15309">
        <v>38.44</v>
      </c>
      <c r="E15309">
        <v>19.18</v>
      </c>
      <c r="F15309">
        <v>31.71</v>
      </c>
      <c r="G15309" t="s">
        <v>103</v>
      </c>
    </row>
    <row r="15310" spans="1:7" x14ac:dyDescent="0.3">
      <c r="A15310" t="s">
        <v>277</v>
      </c>
      <c r="B15310" s="2">
        <v>41882</v>
      </c>
      <c r="C15310">
        <v>44.18</v>
      </c>
      <c r="D15310">
        <v>38.44</v>
      </c>
      <c r="E15310">
        <v>19.18</v>
      </c>
      <c r="F15310">
        <v>31.71</v>
      </c>
      <c r="G15310" t="s">
        <v>103</v>
      </c>
    </row>
    <row r="15311" spans="1:7" x14ac:dyDescent="0.3">
      <c r="A15311" t="s">
        <v>277</v>
      </c>
      <c r="B15311" s="2">
        <v>41912</v>
      </c>
      <c r="C15311">
        <v>44.18</v>
      </c>
      <c r="D15311">
        <v>38.44</v>
      </c>
      <c r="E15311">
        <v>19.18</v>
      </c>
      <c r="F15311">
        <v>31.71</v>
      </c>
      <c r="G15311" t="s">
        <v>103</v>
      </c>
    </row>
    <row r="15312" spans="1:7" x14ac:dyDescent="0.3">
      <c r="A15312" t="s">
        <v>277</v>
      </c>
      <c r="B15312" s="2">
        <v>41943</v>
      </c>
      <c r="C15312">
        <v>44.18</v>
      </c>
      <c r="D15312">
        <v>38.44</v>
      </c>
      <c r="E15312">
        <v>19.18</v>
      </c>
      <c r="F15312">
        <v>31.71</v>
      </c>
      <c r="G15312" t="s">
        <v>103</v>
      </c>
    </row>
    <row r="15313" spans="1:7" x14ac:dyDescent="0.3">
      <c r="A15313" t="s">
        <v>277</v>
      </c>
      <c r="B15313" s="2">
        <v>41973</v>
      </c>
      <c r="C15313">
        <v>44.18</v>
      </c>
      <c r="D15313">
        <v>38.44</v>
      </c>
      <c r="E15313">
        <v>19.18</v>
      </c>
      <c r="F15313">
        <v>31.71</v>
      </c>
      <c r="G15313" t="s">
        <v>103</v>
      </c>
    </row>
    <row r="15314" spans="1:7" x14ac:dyDescent="0.3">
      <c r="A15314" t="s">
        <v>277</v>
      </c>
      <c r="B15314" s="2">
        <v>42004</v>
      </c>
      <c r="C15314">
        <v>44.18</v>
      </c>
      <c r="D15314">
        <v>38.44</v>
      </c>
      <c r="E15314">
        <v>19.18</v>
      </c>
      <c r="F15314">
        <v>31.71</v>
      </c>
      <c r="G15314" t="s">
        <v>103</v>
      </c>
    </row>
    <row r="15315" spans="1:7" x14ac:dyDescent="0.3">
      <c r="A15315" t="s">
        <v>277</v>
      </c>
      <c r="B15315" s="2">
        <v>42035</v>
      </c>
      <c r="C15315">
        <v>36.6</v>
      </c>
      <c r="D15315">
        <v>42.47</v>
      </c>
      <c r="E15315">
        <v>16.18</v>
      </c>
      <c r="F15315">
        <v>30.06</v>
      </c>
      <c r="G15315" t="s">
        <v>103</v>
      </c>
    </row>
    <row r="15316" spans="1:7" x14ac:dyDescent="0.3">
      <c r="A15316" t="s">
        <v>277</v>
      </c>
      <c r="B15316" s="2">
        <v>42063</v>
      </c>
      <c r="C15316">
        <v>36.6</v>
      </c>
      <c r="D15316">
        <v>42.47</v>
      </c>
      <c r="E15316">
        <v>16.18</v>
      </c>
      <c r="F15316">
        <v>30.06</v>
      </c>
      <c r="G15316" t="s">
        <v>103</v>
      </c>
    </row>
    <row r="15317" spans="1:7" x14ac:dyDescent="0.3">
      <c r="A15317" t="s">
        <v>277</v>
      </c>
      <c r="B15317" s="2">
        <v>42094</v>
      </c>
      <c r="C15317">
        <v>36.6</v>
      </c>
      <c r="D15317">
        <v>42.47</v>
      </c>
      <c r="E15317">
        <v>16.18</v>
      </c>
      <c r="F15317">
        <v>30.06</v>
      </c>
      <c r="G15317" t="s">
        <v>103</v>
      </c>
    </row>
    <row r="15318" spans="1:7" x14ac:dyDescent="0.3">
      <c r="A15318" t="s">
        <v>277</v>
      </c>
      <c r="B15318" s="2">
        <v>42124</v>
      </c>
      <c r="C15318">
        <v>36.6</v>
      </c>
      <c r="D15318">
        <v>42.47</v>
      </c>
      <c r="E15318">
        <v>16.18</v>
      </c>
      <c r="F15318">
        <v>30.06</v>
      </c>
      <c r="G15318" t="s">
        <v>103</v>
      </c>
    </row>
    <row r="15319" spans="1:7" x14ac:dyDescent="0.3">
      <c r="A15319" t="s">
        <v>277</v>
      </c>
      <c r="B15319" s="2">
        <v>42155</v>
      </c>
      <c r="C15319">
        <v>36.6</v>
      </c>
      <c r="D15319">
        <v>42.47</v>
      </c>
      <c r="E15319">
        <v>16.18</v>
      </c>
      <c r="F15319">
        <v>30.06</v>
      </c>
      <c r="G15319" t="s">
        <v>103</v>
      </c>
    </row>
    <row r="15320" spans="1:7" x14ac:dyDescent="0.3">
      <c r="A15320" t="s">
        <v>277</v>
      </c>
      <c r="B15320" s="2">
        <v>42185</v>
      </c>
      <c r="C15320">
        <v>36.6</v>
      </c>
      <c r="D15320">
        <v>42.47</v>
      </c>
      <c r="E15320">
        <v>16.18</v>
      </c>
      <c r="F15320">
        <v>30.06</v>
      </c>
      <c r="G15320" t="s">
        <v>103</v>
      </c>
    </row>
    <row r="15321" spans="1:7" x14ac:dyDescent="0.3">
      <c r="A15321" t="s">
        <v>277</v>
      </c>
      <c r="B15321" s="2">
        <v>42216</v>
      </c>
      <c r="C15321">
        <v>36.6</v>
      </c>
      <c r="D15321">
        <v>42.47</v>
      </c>
      <c r="E15321">
        <v>16.18</v>
      </c>
      <c r="F15321">
        <v>30.06</v>
      </c>
      <c r="G15321" t="s">
        <v>103</v>
      </c>
    </row>
    <row r="15322" spans="1:7" x14ac:dyDescent="0.3">
      <c r="A15322" t="s">
        <v>277</v>
      </c>
      <c r="B15322" s="2">
        <v>42247</v>
      </c>
      <c r="C15322">
        <v>36.6</v>
      </c>
      <c r="D15322">
        <v>42.47</v>
      </c>
      <c r="E15322">
        <v>16.18</v>
      </c>
      <c r="F15322">
        <v>30.06</v>
      </c>
      <c r="G15322" t="s">
        <v>103</v>
      </c>
    </row>
    <row r="15323" spans="1:7" x14ac:dyDescent="0.3">
      <c r="A15323" t="s">
        <v>277</v>
      </c>
      <c r="B15323" s="2">
        <v>42277</v>
      </c>
      <c r="C15323">
        <v>36.6</v>
      </c>
      <c r="D15323">
        <v>42.47</v>
      </c>
      <c r="E15323">
        <v>16.18</v>
      </c>
      <c r="F15323">
        <v>30.06</v>
      </c>
      <c r="G15323" t="s">
        <v>103</v>
      </c>
    </row>
    <row r="15324" spans="1:7" x14ac:dyDescent="0.3">
      <c r="A15324" t="s">
        <v>277</v>
      </c>
      <c r="B15324" s="2">
        <v>42308</v>
      </c>
      <c r="C15324">
        <v>36.6</v>
      </c>
      <c r="D15324">
        <v>42.47</v>
      </c>
      <c r="E15324">
        <v>16.18</v>
      </c>
      <c r="F15324">
        <v>30.06</v>
      </c>
      <c r="G15324" t="s">
        <v>103</v>
      </c>
    </row>
    <row r="15325" spans="1:7" x14ac:dyDescent="0.3">
      <c r="A15325" t="s">
        <v>277</v>
      </c>
      <c r="B15325" s="2">
        <v>42338</v>
      </c>
      <c r="C15325">
        <v>36.6</v>
      </c>
      <c r="D15325">
        <v>42.47</v>
      </c>
      <c r="E15325">
        <v>16.18</v>
      </c>
      <c r="F15325">
        <v>30.06</v>
      </c>
      <c r="G15325" t="s">
        <v>103</v>
      </c>
    </row>
    <row r="15326" spans="1:7" x14ac:dyDescent="0.3">
      <c r="A15326" t="s">
        <v>277</v>
      </c>
      <c r="B15326" s="2">
        <v>42369</v>
      </c>
      <c r="C15326">
        <v>36.6</v>
      </c>
      <c r="D15326">
        <v>42.47</v>
      </c>
      <c r="E15326">
        <v>16.18</v>
      </c>
      <c r="F15326">
        <v>30.06</v>
      </c>
      <c r="G15326" t="s">
        <v>103</v>
      </c>
    </row>
    <row r="15327" spans="1:7" x14ac:dyDescent="0.3">
      <c r="A15327" t="s">
        <v>277</v>
      </c>
      <c r="B15327" s="2">
        <v>42400</v>
      </c>
      <c r="C15327">
        <v>47.36</v>
      </c>
      <c r="D15327">
        <v>42.27</v>
      </c>
      <c r="E15327">
        <v>17.010000000000002</v>
      </c>
      <c r="F15327">
        <v>32.869999999999997</v>
      </c>
      <c r="G15327" t="s">
        <v>103</v>
      </c>
    </row>
    <row r="15328" spans="1:7" x14ac:dyDescent="0.3">
      <c r="A15328" t="s">
        <v>277</v>
      </c>
      <c r="B15328" s="2">
        <v>42429</v>
      </c>
      <c r="C15328">
        <v>47.36</v>
      </c>
      <c r="D15328">
        <v>42.27</v>
      </c>
      <c r="E15328">
        <v>17.010000000000002</v>
      </c>
      <c r="F15328">
        <v>32.869999999999997</v>
      </c>
      <c r="G15328" t="s">
        <v>103</v>
      </c>
    </row>
    <row r="15329" spans="1:7" x14ac:dyDescent="0.3">
      <c r="A15329" t="s">
        <v>277</v>
      </c>
      <c r="B15329" s="2">
        <v>42460</v>
      </c>
      <c r="C15329">
        <v>47.36</v>
      </c>
      <c r="D15329">
        <v>42.27</v>
      </c>
      <c r="E15329">
        <v>17.010000000000002</v>
      </c>
      <c r="F15329">
        <v>32.869999999999997</v>
      </c>
      <c r="G15329" t="s">
        <v>103</v>
      </c>
    </row>
    <row r="15330" spans="1:7" x14ac:dyDescent="0.3">
      <c r="A15330" t="s">
        <v>277</v>
      </c>
      <c r="B15330" s="2">
        <v>42490</v>
      </c>
      <c r="C15330">
        <v>47.36</v>
      </c>
      <c r="D15330">
        <v>42.27</v>
      </c>
      <c r="E15330">
        <v>17.010000000000002</v>
      </c>
      <c r="F15330">
        <v>32.869999999999997</v>
      </c>
      <c r="G15330" t="s">
        <v>103</v>
      </c>
    </row>
    <row r="15331" spans="1:7" x14ac:dyDescent="0.3">
      <c r="A15331" t="s">
        <v>277</v>
      </c>
      <c r="B15331" s="2">
        <v>42521</v>
      </c>
      <c r="C15331">
        <v>47.36</v>
      </c>
      <c r="D15331">
        <v>42.27</v>
      </c>
      <c r="E15331">
        <v>17.010000000000002</v>
      </c>
      <c r="F15331">
        <v>32.869999999999997</v>
      </c>
      <c r="G15331" t="s">
        <v>103</v>
      </c>
    </row>
    <row r="15332" spans="1:7" x14ac:dyDescent="0.3">
      <c r="A15332" t="s">
        <v>277</v>
      </c>
      <c r="B15332" s="2">
        <v>42551</v>
      </c>
      <c r="C15332">
        <v>47.36</v>
      </c>
      <c r="D15332">
        <v>42.27</v>
      </c>
      <c r="E15332">
        <v>17.010000000000002</v>
      </c>
      <c r="F15332">
        <v>32.869999999999997</v>
      </c>
      <c r="G15332" t="s">
        <v>103</v>
      </c>
    </row>
    <row r="15333" spans="1:7" x14ac:dyDescent="0.3">
      <c r="A15333" t="s">
        <v>277</v>
      </c>
      <c r="B15333" s="2">
        <v>42582</v>
      </c>
      <c r="C15333">
        <v>47.36</v>
      </c>
      <c r="D15333">
        <v>42.27</v>
      </c>
      <c r="E15333">
        <v>17.010000000000002</v>
      </c>
      <c r="F15333">
        <v>32.869999999999997</v>
      </c>
      <c r="G15333" t="s">
        <v>103</v>
      </c>
    </row>
    <row r="15334" spans="1:7" x14ac:dyDescent="0.3">
      <c r="A15334" t="s">
        <v>277</v>
      </c>
      <c r="B15334" s="2">
        <v>42613</v>
      </c>
      <c r="C15334">
        <v>47.36</v>
      </c>
      <c r="D15334">
        <v>42.27</v>
      </c>
      <c r="E15334">
        <v>17.010000000000002</v>
      </c>
      <c r="F15334">
        <v>32.869999999999997</v>
      </c>
      <c r="G15334" t="s">
        <v>103</v>
      </c>
    </row>
    <row r="15335" spans="1:7" x14ac:dyDescent="0.3">
      <c r="A15335" t="s">
        <v>277</v>
      </c>
      <c r="B15335" s="2">
        <v>42643</v>
      </c>
      <c r="C15335">
        <v>47.36</v>
      </c>
      <c r="D15335">
        <v>42.27</v>
      </c>
      <c r="E15335">
        <v>17.010000000000002</v>
      </c>
      <c r="F15335">
        <v>32.869999999999997</v>
      </c>
      <c r="G15335" t="s">
        <v>103</v>
      </c>
    </row>
    <row r="15336" spans="1:7" x14ac:dyDescent="0.3">
      <c r="A15336" t="s">
        <v>277</v>
      </c>
      <c r="B15336" s="2">
        <v>42674</v>
      </c>
      <c r="C15336">
        <v>47.36</v>
      </c>
      <c r="D15336">
        <v>42.27</v>
      </c>
      <c r="E15336">
        <v>17.010000000000002</v>
      </c>
      <c r="F15336">
        <v>32.869999999999997</v>
      </c>
      <c r="G15336" t="s">
        <v>103</v>
      </c>
    </row>
    <row r="15337" spans="1:7" x14ac:dyDescent="0.3">
      <c r="A15337" t="s">
        <v>277</v>
      </c>
      <c r="B15337" s="2">
        <v>42704</v>
      </c>
      <c r="C15337">
        <v>47.36</v>
      </c>
      <c r="D15337">
        <v>42.27</v>
      </c>
      <c r="E15337">
        <v>17.010000000000002</v>
      </c>
      <c r="F15337">
        <v>32.869999999999997</v>
      </c>
      <c r="G15337" t="s">
        <v>103</v>
      </c>
    </row>
    <row r="15338" spans="1:7" x14ac:dyDescent="0.3">
      <c r="A15338" t="s">
        <v>277</v>
      </c>
      <c r="B15338" s="2">
        <v>42735</v>
      </c>
      <c r="C15338">
        <v>47.36</v>
      </c>
      <c r="D15338">
        <v>42.27</v>
      </c>
      <c r="E15338">
        <v>17.010000000000002</v>
      </c>
      <c r="F15338">
        <v>32.869999999999997</v>
      </c>
      <c r="G15338" t="s">
        <v>103</v>
      </c>
    </row>
    <row r="15339" spans="1:7" x14ac:dyDescent="0.3">
      <c r="A15339" t="s">
        <v>277</v>
      </c>
      <c r="B15339" s="2">
        <v>42766</v>
      </c>
      <c r="C15339">
        <v>39.950000000000003</v>
      </c>
      <c r="D15339">
        <v>46.07</v>
      </c>
      <c r="E15339">
        <v>26.07</v>
      </c>
      <c r="F15339">
        <v>36.24</v>
      </c>
      <c r="G15339" t="s">
        <v>103</v>
      </c>
    </row>
    <row r="15340" spans="1:7" x14ac:dyDescent="0.3">
      <c r="A15340" t="s">
        <v>277</v>
      </c>
      <c r="B15340" s="2">
        <v>42794</v>
      </c>
      <c r="C15340">
        <v>39.950000000000003</v>
      </c>
      <c r="D15340">
        <v>46.07</v>
      </c>
      <c r="E15340">
        <v>26.07</v>
      </c>
      <c r="F15340">
        <v>36.24</v>
      </c>
      <c r="G15340" t="s">
        <v>103</v>
      </c>
    </row>
    <row r="15341" spans="1:7" x14ac:dyDescent="0.3">
      <c r="A15341" t="s">
        <v>277</v>
      </c>
      <c r="B15341" s="2">
        <v>42825</v>
      </c>
      <c r="C15341">
        <v>39.950000000000003</v>
      </c>
      <c r="D15341">
        <v>46.07</v>
      </c>
      <c r="E15341">
        <v>26.07</v>
      </c>
      <c r="F15341">
        <v>36.24</v>
      </c>
      <c r="G15341" t="s">
        <v>103</v>
      </c>
    </row>
    <row r="15342" spans="1:7" x14ac:dyDescent="0.3">
      <c r="A15342" t="s">
        <v>277</v>
      </c>
      <c r="B15342" s="2">
        <v>42855</v>
      </c>
      <c r="C15342">
        <v>39.950000000000003</v>
      </c>
      <c r="D15342">
        <v>46.07</v>
      </c>
      <c r="E15342">
        <v>26.07</v>
      </c>
      <c r="F15342">
        <v>36.24</v>
      </c>
      <c r="G15342" t="s">
        <v>103</v>
      </c>
    </row>
    <row r="15343" spans="1:7" x14ac:dyDescent="0.3">
      <c r="A15343" t="s">
        <v>277</v>
      </c>
      <c r="B15343" s="2">
        <v>42886</v>
      </c>
      <c r="C15343">
        <v>39.950000000000003</v>
      </c>
      <c r="D15343">
        <v>46.07</v>
      </c>
      <c r="E15343">
        <v>26.07</v>
      </c>
      <c r="F15343">
        <v>36.24</v>
      </c>
      <c r="G15343" t="s">
        <v>103</v>
      </c>
    </row>
    <row r="15344" spans="1:7" x14ac:dyDescent="0.3">
      <c r="A15344" t="s">
        <v>277</v>
      </c>
      <c r="B15344" s="2">
        <v>42916</v>
      </c>
      <c r="C15344">
        <v>39.950000000000003</v>
      </c>
      <c r="D15344">
        <v>46.07</v>
      </c>
      <c r="E15344">
        <v>26.07</v>
      </c>
      <c r="F15344">
        <v>36.24</v>
      </c>
      <c r="G15344" t="s">
        <v>103</v>
      </c>
    </row>
    <row r="15345" spans="1:7" x14ac:dyDescent="0.3">
      <c r="A15345" t="s">
        <v>277</v>
      </c>
      <c r="B15345" s="2">
        <v>42947</v>
      </c>
      <c r="C15345">
        <v>39.950000000000003</v>
      </c>
      <c r="D15345">
        <v>46.07</v>
      </c>
      <c r="E15345">
        <v>26.07</v>
      </c>
      <c r="F15345">
        <v>36.24</v>
      </c>
      <c r="G15345" t="s">
        <v>103</v>
      </c>
    </row>
    <row r="15346" spans="1:7" x14ac:dyDescent="0.3">
      <c r="A15346" t="s">
        <v>277</v>
      </c>
      <c r="B15346" s="2">
        <v>42978</v>
      </c>
      <c r="C15346">
        <v>39.950000000000003</v>
      </c>
      <c r="D15346">
        <v>46.07</v>
      </c>
      <c r="E15346">
        <v>26.07</v>
      </c>
      <c r="F15346">
        <v>36.24</v>
      </c>
      <c r="G15346" t="s">
        <v>103</v>
      </c>
    </row>
    <row r="15347" spans="1:7" x14ac:dyDescent="0.3">
      <c r="A15347" t="s">
        <v>277</v>
      </c>
      <c r="B15347" s="2">
        <v>43008</v>
      </c>
      <c r="C15347">
        <v>39.950000000000003</v>
      </c>
      <c r="D15347">
        <v>46.07</v>
      </c>
      <c r="E15347">
        <v>26.07</v>
      </c>
      <c r="F15347">
        <v>36.24</v>
      </c>
      <c r="G15347" t="s">
        <v>103</v>
      </c>
    </row>
    <row r="15348" spans="1:7" x14ac:dyDescent="0.3">
      <c r="A15348" t="s">
        <v>277</v>
      </c>
      <c r="B15348" s="2">
        <v>43039</v>
      </c>
      <c r="C15348">
        <v>39.950000000000003</v>
      </c>
      <c r="D15348">
        <v>46.07</v>
      </c>
      <c r="E15348">
        <v>26.07</v>
      </c>
      <c r="F15348">
        <v>36.24</v>
      </c>
      <c r="G15348" t="s">
        <v>103</v>
      </c>
    </row>
    <row r="15349" spans="1:7" x14ac:dyDescent="0.3">
      <c r="A15349" t="s">
        <v>277</v>
      </c>
      <c r="B15349" s="2">
        <v>43069</v>
      </c>
      <c r="C15349">
        <v>39.950000000000003</v>
      </c>
      <c r="D15349">
        <v>46.07</v>
      </c>
      <c r="E15349">
        <v>26.07</v>
      </c>
      <c r="F15349">
        <v>36.24</v>
      </c>
      <c r="G15349" t="s">
        <v>103</v>
      </c>
    </row>
    <row r="15350" spans="1:7" x14ac:dyDescent="0.3">
      <c r="A15350" t="s">
        <v>277</v>
      </c>
      <c r="B15350" s="2">
        <v>43100</v>
      </c>
      <c r="C15350">
        <v>39.950000000000003</v>
      </c>
      <c r="D15350">
        <v>46.07</v>
      </c>
      <c r="E15350">
        <v>26.07</v>
      </c>
      <c r="F15350">
        <v>36.24</v>
      </c>
      <c r="G15350" t="s">
        <v>103</v>
      </c>
    </row>
    <row r="15351" spans="1:7" x14ac:dyDescent="0.3">
      <c r="A15351" t="s">
        <v>277</v>
      </c>
      <c r="B15351" s="2">
        <v>43131</v>
      </c>
      <c r="C15351">
        <v>45.25</v>
      </c>
      <c r="D15351">
        <v>42.83</v>
      </c>
      <c r="E15351">
        <v>30.02</v>
      </c>
      <c r="F15351">
        <v>38.03</v>
      </c>
      <c r="G15351" t="s">
        <v>103</v>
      </c>
    </row>
    <row r="15352" spans="1:7" x14ac:dyDescent="0.3">
      <c r="A15352" t="s">
        <v>277</v>
      </c>
      <c r="B15352" s="2">
        <v>43159</v>
      </c>
      <c r="C15352">
        <v>45.25</v>
      </c>
      <c r="D15352">
        <v>42.83</v>
      </c>
      <c r="E15352">
        <v>30.02</v>
      </c>
      <c r="F15352">
        <v>38.03</v>
      </c>
      <c r="G15352" t="s">
        <v>103</v>
      </c>
    </row>
    <row r="15353" spans="1:7" x14ac:dyDescent="0.3">
      <c r="A15353" t="s">
        <v>277</v>
      </c>
      <c r="B15353" s="2">
        <v>43190</v>
      </c>
      <c r="C15353">
        <v>45.25</v>
      </c>
      <c r="D15353">
        <v>42.83</v>
      </c>
      <c r="E15353">
        <v>30.02</v>
      </c>
      <c r="F15353">
        <v>38.03</v>
      </c>
      <c r="G15353" t="s">
        <v>103</v>
      </c>
    </row>
    <row r="15354" spans="1:7" x14ac:dyDescent="0.3">
      <c r="A15354" t="s">
        <v>277</v>
      </c>
      <c r="B15354" s="2">
        <v>43220</v>
      </c>
      <c r="C15354">
        <v>45.25</v>
      </c>
      <c r="D15354">
        <v>42.83</v>
      </c>
      <c r="E15354">
        <v>30.02</v>
      </c>
      <c r="F15354">
        <v>38.03</v>
      </c>
      <c r="G15354" t="s">
        <v>103</v>
      </c>
    </row>
    <row r="15355" spans="1:7" x14ac:dyDescent="0.3">
      <c r="A15355" t="s">
        <v>277</v>
      </c>
      <c r="B15355" s="2">
        <v>43251</v>
      </c>
      <c r="C15355">
        <v>45.25</v>
      </c>
      <c r="D15355">
        <v>42.83</v>
      </c>
      <c r="E15355">
        <v>30.02</v>
      </c>
      <c r="F15355">
        <v>38.03</v>
      </c>
      <c r="G15355" t="s">
        <v>103</v>
      </c>
    </row>
    <row r="15356" spans="1:7" x14ac:dyDescent="0.3">
      <c r="A15356" t="s">
        <v>277</v>
      </c>
      <c r="B15356" s="2">
        <v>43281</v>
      </c>
      <c r="C15356">
        <v>45.25</v>
      </c>
      <c r="D15356">
        <v>42.83</v>
      </c>
      <c r="E15356">
        <v>30.02</v>
      </c>
      <c r="F15356">
        <v>38.03</v>
      </c>
      <c r="G15356" t="s">
        <v>103</v>
      </c>
    </row>
    <row r="15357" spans="1:7" x14ac:dyDescent="0.3">
      <c r="A15357" t="s">
        <v>277</v>
      </c>
      <c r="B15357" s="2">
        <v>43312</v>
      </c>
      <c r="C15357">
        <v>45.25</v>
      </c>
      <c r="D15357">
        <v>42.83</v>
      </c>
      <c r="E15357">
        <v>30.02</v>
      </c>
      <c r="F15357">
        <v>38.03</v>
      </c>
      <c r="G15357" t="s">
        <v>103</v>
      </c>
    </row>
    <row r="15358" spans="1:7" x14ac:dyDescent="0.3">
      <c r="A15358" t="s">
        <v>277</v>
      </c>
      <c r="B15358" s="2">
        <v>43343</v>
      </c>
      <c r="C15358">
        <v>45.25</v>
      </c>
      <c r="D15358">
        <v>42.83</v>
      </c>
      <c r="E15358">
        <v>30.02</v>
      </c>
      <c r="F15358">
        <v>38.03</v>
      </c>
      <c r="G15358" t="s">
        <v>103</v>
      </c>
    </row>
    <row r="15359" spans="1:7" x14ac:dyDescent="0.3">
      <c r="A15359" t="s">
        <v>277</v>
      </c>
      <c r="B15359" s="2">
        <v>43373</v>
      </c>
      <c r="C15359">
        <v>45.25</v>
      </c>
      <c r="D15359">
        <v>42.83</v>
      </c>
      <c r="E15359">
        <v>30.02</v>
      </c>
      <c r="F15359">
        <v>38.03</v>
      </c>
      <c r="G15359" t="s">
        <v>103</v>
      </c>
    </row>
    <row r="15360" spans="1:7" x14ac:dyDescent="0.3">
      <c r="A15360" t="s">
        <v>277</v>
      </c>
      <c r="B15360" s="2">
        <v>43404</v>
      </c>
      <c r="C15360">
        <v>45.25</v>
      </c>
      <c r="D15360">
        <v>42.83</v>
      </c>
      <c r="E15360">
        <v>30.02</v>
      </c>
      <c r="F15360">
        <v>38.03</v>
      </c>
      <c r="G15360" t="s">
        <v>103</v>
      </c>
    </row>
    <row r="15361" spans="1:7" x14ac:dyDescent="0.3">
      <c r="A15361" t="s">
        <v>277</v>
      </c>
      <c r="B15361" s="2">
        <v>43434</v>
      </c>
      <c r="C15361">
        <v>45.25</v>
      </c>
      <c r="D15361">
        <v>42.83</v>
      </c>
      <c r="E15361">
        <v>30.02</v>
      </c>
      <c r="F15361">
        <v>38.03</v>
      </c>
      <c r="G15361" t="s">
        <v>103</v>
      </c>
    </row>
    <row r="15362" spans="1:7" x14ac:dyDescent="0.3">
      <c r="A15362" t="s">
        <v>277</v>
      </c>
      <c r="B15362" s="2">
        <v>43465</v>
      </c>
      <c r="C15362">
        <v>45.25</v>
      </c>
      <c r="D15362">
        <v>42.83</v>
      </c>
      <c r="E15362">
        <v>30.02</v>
      </c>
      <c r="F15362">
        <v>38.03</v>
      </c>
      <c r="G15362" t="s">
        <v>103</v>
      </c>
    </row>
    <row r="15363" spans="1:7" x14ac:dyDescent="0.3">
      <c r="A15363" t="s">
        <v>277</v>
      </c>
      <c r="B15363" s="2">
        <v>43496</v>
      </c>
      <c r="C15363">
        <v>42.41</v>
      </c>
      <c r="D15363">
        <v>52.51</v>
      </c>
      <c r="E15363">
        <v>44.49</v>
      </c>
      <c r="F15363">
        <v>46.77</v>
      </c>
      <c r="G15363" t="s">
        <v>103</v>
      </c>
    </row>
    <row r="15364" spans="1:7" x14ac:dyDescent="0.3">
      <c r="A15364" t="s">
        <v>277</v>
      </c>
      <c r="B15364" s="2">
        <v>43524</v>
      </c>
      <c r="C15364">
        <v>42.41</v>
      </c>
      <c r="D15364">
        <v>52.51</v>
      </c>
      <c r="E15364">
        <v>44.49</v>
      </c>
      <c r="F15364">
        <v>46.77</v>
      </c>
      <c r="G15364" t="s">
        <v>103</v>
      </c>
    </row>
    <row r="15365" spans="1:7" x14ac:dyDescent="0.3">
      <c r="A15365" t="s">
        <v>277</v>
      </c>
      <c r="B15365" s="2">
        <v>43555</v>
      </c>
      <c r="C15365">
        <v>42.41</v>
      </c>
      <c r="D15365">
        <v>52.51</v>
      </c>
      <c r="E15365">
        <v>44.49</v>
      </c>
      <c r="F15365">
        <v>46.77</v>
      </c>
      <c r="G15365" t="s">
        <v>103</v>
      </c>
    </row>
    <row r="15366" spans="1:7" x14ac:dyDescent="0.3">
      <c r="A15366" t="s">
        <v>277</v>
      </c>
      <c r="B15366" s="2">
        <v>43585</v>
      </c>
      <c r="C15366">
        <v>42.41</v>
      </c>
      <c r="D15366">
        <v>52.51</v>
      </c>
      <c r="E15366">
        <v>44.49</v>
      </c>
      <c r="F15366">
        <v>46.77</v>
      </c>
      <c r="G15366" t="s">
        <v>103</v>
      </c>
    </row>
    <row r="15367" spans="1:7" x14ac:dyDescent="0.3">
      <c r="A15367" t="s">
        <v>277</v>
      </c>
      <c r="B15367" s="2">
        <v>43616</v>
      </c>
      <c r="C15367">
        <v>42.41</v>
      </c>
      <c r="D15367">
        <v>52.51</v>
      </c>
      <c r="E15367">
        <v>44.49</v>
      </c>
      <c r="F15367">
        <v>46.77</v>
      </c>
      <c r="G15367" t="s">
        <v>103</v>
      </c>
    </row>
    <row r="15368" spans="1:7" x14ac:dyDescent="0.3">
      <c r="A15368" t="s">
        <v>277</v>
      </c>
      <c r="B15368" s="2">
        <v>43646</v>
      </c>
      <c r="C15368">
        <v>42.41</v>
      </c>
      <c r="D15368">
        <v>52.51</v>
      </c>
      <c r="E15368">
        <v>44.49</v>
      </c>
      <c r="F15368">
        <v>46.77</v>
      </c>
      <c r="G15368" t="s">
        <v>103</v>
      </c>
    </row>
    <row r="15369" spans="1:7" x14ac:dyDescent="0.3">
      <c r="A15369" t="s">
        <v>277</v>
      </c>
      <c r="B15369" s="2">
        <v>43677</v>
      </c>
      <c r="C15369">
        <v>42.41</v>
      </c>
      <c r="D15369">
        <v>52.51</v>
      </c>
      <c r="E15369">
        <v>44.49</v>
      </c>
      <c r="F15369">
        <v>46.77</v>
      </c>
      <c r="G15369" t="s">
        <v>103</v>
      </c>
    </row>
    <row r="15370" spans="1:7" x14ac:dyDescent="0.3">
      <c r="A15370" t="s">
        <v>277</v>
      </c>
      <c r="B15370" s="2">
        <v>43708</v>
      </c>
      <c r="C15370">
        <v>42.41</v>
      </c>
      <c r="D15370">
        <v>52.51</v>
      </c>
      <c r="E15370">
        <v>44.49</v>
      </c>
      <c r="F15370">
        <v>46.77</v>
      </c>
      <c r="G15370" t="s">
        <v>103</v>
      </c>
    </row>
    <row r="15371" spans="1:7" x14ac:dyDescent="0.3">
      <c r="A15371" t="s">
        <v>277</v>
      </c>
      <c r="B15371" s="2">
        <v>43738</v>
      </c>
      <c r="C15371">
        <v>42.41</v>
      </c>
      <c r="D15371">
        <v>52.51</v>
      </c>
      <c r="E15371">
        <v>44.49</v>
      </c>
      <c r="F15371">
        <v>46.77</v>
      </c>
      <c r="G15371" t="s">
        <v>103</v>
      </c>
    </row>
    <row r="15372" spans="1:7" x14ac:dyDescent="0.3">
      <c r="A15372" t="s">
        <v>277</v>
      </c>
      <c r="B15372" s="2">
        <v>43769</v>
      </c>
      <c r="C15372">
        <v>42.41</v>
      </c>
      <c r="D15372">
        <v>52.51</v>
      </c>
      <c r="E15372">
        <v>44.49</v>
      </c>
      <c r="F15372">
        <v>46.77</v>
      </c>
      <c r="G15372" t="s">
        <v>103</v>
      </c>
    </row>
    <row r="15373" spans="1:7" x14ac:dyDescent="0.3">
      <c r="A15373" t="s">
        <v>277</v>
      </c>
      <c r="B15373" s="2">
        <v>43799</v>
      </c>
      <c r="C15373">
        <v>42.41</v>
      </c>
      <c r="D15373">
        <v>52.51</v>
      </c>
      <c r="E15373">
        <v>44.49</v>
      </c>
      <c r="F15373">
        <v>46.77</v>
      </c>
      <c r="G15373" t="s">
        <v>103</v>
      </c>
    </row>
    <row r="15374" spans="1:7" x14ac:dyDescent="0.3">
      <c r="A15374" t="s">
        <v>277</v>
      </c>
      <c r="B15374" s="2">
        <v>43830</v>
      </c>
      <c r="C15374">
        <v>42.41</v>
      </c>
      <c r="D15374">
        <v>52.51</v>
      </c>
      <c r="E15374">
        <v>44.49</v>
      </c>
      <c r="F15374">
        <v>46.77</v>
      </c>
      <c r="G15374" t="s">
        <v>103</v>
      </c>
    </row>
    <row r="15375" spans="1:7" x14ac:dyDescent="0.3">
      <c r="A15375" t="s">
        <v>278</v>
      </c>
      <c r="B15375" s="2">
        <v>38748</v>
      </c>
      <c r="C15375">
        <v>85.17</v>
      </c>
      <c r="D15375">
        <v>22.62</v>
      </c>
      <c r="E15375">
        <v>47.57</v>
      </c>
      <c r="F15375">
        <v>46.36</v>
      </c>
      <c r="G15375" t="s">
        <v>50</v>
      </c>
    </row>
    <row r="15376" spans="1:7" x14ac:dyDescent="0.3">
      <c r="A15376" t="s">
        <v>278</v>
      </c>
      <c r="B15376" s="2">
        <v>38776</v>
      </c>
      <c r="C15376">
        <v>85.17</v>
      </c>
      <c r="D15376">
        <v>22.62</v>
      </c>
      <c r="E15376">
        <v>47.57</v>
      </c>
      <c r="F15376">
        <v>46.36</v>
      </c>
      <c r="G15376" t="s">
        <v>50</v>
      </c>
    </row>
    <row r="15377" spans="1:7" x14ac:dyDescent="0.3">
      <c r="A15377" t="s">
        <v>278</v>
      </c>
      <c r="B15377" s="2">
        <v>38807</v>
      </c>
      <c r="C15377">
        <v>85.17</v>
      </c>
      <c r="D15377">
        <v>22.62</v>
      </c>
      <c r="E15377">
        <v>47.57</v>
      </c>
      <c r="F15377">
        <v>46.36</v>
      </c>
      <c r="G15377" t="s">
        <v>50</v>
      </c>
    </row>
    <row r="15378" spans="1:7" x14ac:dyDescent="0.3">
      <c r="A15378" t="s">
        <v>278</v>
      </c>
      <c r="B15378" s="2">
        <v>38837</v>
      </c>
      <c r="C15378">
        <v>85.17</v>
      </c>
      <c r="D15378">
        <v>22.62</v>
      </c>
      <c r="E15378">
        <v>47.57</v>
      </c>
      <c r="F15378">
        <v>46.36</v>
      </c>
      <c r="G15378" t="s">
        <v>50</v>
      </c>
    </row>
    <row r="15379" spans="1:7" x14ac:dyDescent="0.3">
      <c r="A15379" t="s">
        <v>278</v>
      </c>
      <c r="B15379" s="2">
        <v>38868</v>
      </c>
      <c r="C15379">
        <v>85.17</v>
      </c>
      <c r="D15379">
        <v>22.62</v>
      </c>
      <c r="E15379">
        <v>47.57</v>
      </c>
      <c r="F15379">
        <v>46.36</v>
      </c>
      <c r="G15379" t="s">
        <v>50</v>
      </c>
    </row>
    <row r="15380" spans="1:7" x14ac:dyDescent="0.3">
      <c r="A15380" t="s">
        <v>278</v>
      </c>
      <c r="B15380" s="2">
        <v>38898</v>
      </c>
      <c r="C15380">
        <v>85.17</v>
      </c>
      <c r="D15380">
        <v>22.62</v>
      </c>
      <c r="E15380">
        <v>47.57</v>
      </c>
      <c r="F15380">
        <v>46.36</v>
      </c>
      <c r="G15380" t="s">
        <v>50</v>
      </c>
    </row>
    <row r="15381" spans="1:7" x14ac:dyDescent="0.3">
      <c r="A15381" t="s">
        <v>278</v>
      </c>
      <c r="B15381" s="2">
        <v>38929</v>
      </c>
      <c r="C15381">
        <v>85.17</v>
      </c>
      <c r="D15381">
        <v>22.62</v>
      </c>
      <c r="E15381">
        <v>47.57</v>
      </c>
      <c r="F15381">
        <v>46.36</v>
      </c>
      <c r="G15381" t="s">
        <v>50</v>
      </c>
    </row>
    <row r="15382" spans="1:7" x14ac:dyDescent="0.3">
      <c r="A15382" t="s">
        <v>278</v>
      </c>
      <c r="B15382" s="2">
        <v>38960</v>
      </c>
      <c r="C15382">
        <v>85.17</v>
      </c>
      <c r="D15382">
        <v>22.62</v>
      </c>
      <c r="E15382">
        <v>47.57</v>
      </c>
      <c r="F15382">
        <v>46.36</v>
      </c>
      <c r="G15382" t="s">
        <v>50</v>
      </c>
    </row>
    <row r="15383" spans="1:7" x14ac:dyDescent="0.3">
      <c r="A15383" t="s">
        <v>278</v>
      </c>
      <c r="B15383" s="2">
        <v>38990</v>
      </c>
      <c r="C15383">
        <v>85.17</v>
      </c>
      <c r="D15383">
        <v>22.62</v>
      </c>
      <c r="E15383">
        <v>47.57</v>
      </c>
      <c r="F15383">
        <v>46.36</v>
      </c>
      <c r="G15383" t="s">
        <v>50</v>
      </c>
    </row>
    <row r="15384" spans="1:7" x14ac:dyDescent="0.3">
      <c r="A15384" t="s">
        <v>278</v>
      </c>
      <c r="B15384" s="2">
        <v>39021</v>
      </c>
      <c r="C15384">
        <v>85.17</v>
      </c>
      <c r="D15384">
        <v>22.62</v>
      </c>
      <c r="E15384">
        <v>47.57</v>
      </c>
      <c r="F15384">
        <v>46.36</v>
      </c>
      <c r="G15384" t="s">
        <v>50</v>
      </c>
    </row>
    <row r="15385" spans="1:7" x14ac:dyDescent="0.3">
      <c r="A15385" t="s">
        <v>278</v>
      </c>
      <c r="B15385" s="2">
        <v>39051</v>
      </c>
      <c r="C15385">
        <v>85.17</v>
      </c>
      <c r="D15385">
        <v>22.62</v>
      </c>
      <c r="E15385">
        <v>47.57</v>
      </c>
      <c r="F15385">
        <v>46.36</v>
      </c>
      <c r="G15385" t="s">
        <v>50</v>
      </c>
    </row>
    <row r="15386" spans="1:7" x14ac:dyDescent="0.3">
      <c r="A15386" t="s">
        <v>278</v>
      </c>
      <c r="B15386" s="2">
        <v>39082</v>
      </c>
      <c r="C15386">
        <v>85.17</v>
      </c>
      <c r="D15386">
        <v>22.62</v>
      </c>
      <c r="E15386">
        <v>47.57</v>
      </c>
      <c r="F15386">
        <v>46.36</v>
      </c>
      <c r="G15386" t="s">
        <v>50</v>
      </c>
    </row>
    <row r="15387" spans="1:7" x14ac:dyDescent="0.3">
      <c r="A15387" t="s">
        <v>278</v>
      </c>
      <c r="B15387" s="2">
        <v>39113</v>
      </c>
      <c r="C15387">
        <v>65.930000000000007</v>
      </c>
      <c r="D15387">
        <v>55.16</v>
      </c>
      <c r="E15387">
        <v>79.83</v>
      </c>
      <c r="F15387">
        <v>65.87</v>
      </c>
      <c r="G15387" t="s">
        <v>50</v>
      </c>
    </row>
    <row r="15388" spans="1:7" x14ac:dyDescent="0.3">
      <c r="A15388" t="s">
        <v>278</v>
      </c>
      <c r="B15388" s="2">
        <v>39141</v>
      </c>
      <c r="C15388">
        <v>65.930000000000007</v>
      </c>
      <c r="D15388">
        <v>55.16</v>
      </c>
      <c r="E15388">
        <v>79.83</v>
      </c>
      <c r="F15388">
        <v>65.87</v>
      </c>
      <c r="G15388" t="s">
        <v>50</v>
      </c>
    </row>
    <row r="15389" spans="1:7" x14ac:dyDescent="0.3">
      <c r="A15389" t="s">
        <v>278</v>
      </c>
      <c r="B15389" s="2">
        <v>39172</v>
      </c>
      <c r="C15389">
        <v>65.930000000000007</v>
      </c>
      <c r="D15389">
        <v>55.16</v>
      </c>
      <c r="E15389">
        <v>79.83</v>
      </c>
      <c r="F15389">
        <v>65.87</v>
      </c>
      <c r="G15389" t="s">
        <v>50</v>
      </c>
    </row>
    <row r="15390" spans="1:7" x14ac:dyDescent="0.3">
      <c r="A15390" t="s">
        <v>278</v>
      </c>
      <c r="B15390" s="2">
        <v>39202</v>
      </c>
      <c r="C15390">
        <v>65.930000000000007</v>
      </c>
      <c r="D15390">
        <v>55.16</v>
      </c>
      <c r="E15390">
        <v>79.83</v>
      </c>
      <c r="F15390">
        <v>65.87</v>
      </c>
      <c r="G15390" t="s">
        <v>50</v>
      </c>
    </row>
    <row r="15391" spans="1:7" x14ac:dyDescent="0.3">
      <c r="A15391" t="s">
        <v>278</v>
      </c>
      <c r="B15391" s="2">
        <v>39233</v>
      </c>
      <c r="C15391">
        <v>65.930000000000007</v>
      </c>
      <c r="D15391">
        <v>55.16</v>
      </c>
      <c r="E15391">
        <v>79.83</v>
      </c>
      <c r="F15391">
        <v>65.87</v>
      </c>
      <c r="G15391" t="s">
        <v>50</v>
      </c>
    </row>
    <row r="15392" spans="1:7" x14ac:dyDescent="0.3">
      <c r="A15392" t="s">
        <v>278</v>
      </c>
      <c r="B15392" s="2">
        <v>39263</v>
      </c>
      <c r="C15392">
        <v>65.930000000000007</v>
      </c>
      <c r="D15392">
        <v>55.16</v>
      </c>
      <c r="E15392">
        <v>79.83</v>
      </c>
      <c r="F15392">
        <v>65.87</v>
      </c>
      <c r="G15392" t="s">
        <v>50</v>
      </c>
    </row>
    <row r="15393" spans="1:7" x14ac:dyDescent="0.3">
      <c r="A15393" t="s">
        <v>278</v>
      </c>
      <c r="B15393" s="2">
        <v>39294</v>
      </c>
      <c r="C15393">
        <v>65.930000000000007</v>
      </c>
      <c r="D15393">
        <v>55.16</v>
      </c>
      <c r="E15393">
        <v>79.83</v>
      </c>
      <c r="F15393">
        <v>65.87</v>
      </c>
      <c r="G15393" t="s">
        <v>50</v>
      </c>
    </row>
    <row r="15394" spans="1:7" x14ac:dyDescent="0.3">
      <c r="A15394" t="s">
        <v>278</v>
      </c>
      <c r="B15394" s="2">
        <v>39325</v>
      </c>
      <c r="C15394">
        <v>65.930000000000007</v>
      </c>
      <c r="D15394">
        <v>55.16</v>
      </c>
      <c r="E15394">
        <v>79.83</v>
      </c>
      <c r="F15394">
        <v>65.87</v>
      </c>
      <c r="G15394" t="s">
        <v>50</v>
      </c>
    </row>
    <row r="15395" spans="1:7" x14ac:dyDescent="0.3">
      <c r="A15395" t="s">
        <v>278</v>
      </c>
      <c r="B15395" s="2">
        <v>39355</v>
      </c>
      <c r="C15395">
        <v>65.930000000000007</v>
      </c>
      <c r="D15395">
        <v>55.16</v>
      </c>
      <c r="E15395">
        <v>79.83</v>
      </c>
      <c r="F15395">
        <v>65.87</v>
      </c>
      <c r="G15395" t="s">
        <v>50</v>
      </c>
    </row>
    <row r="15396" spans="1:7" x14ac:dyDescent="0.3">
      <c r="A15396" t="s">
        <v>278</v>
      </c>
      <c r="B15396" s="2">
        <v>39386</v>
      </c>
      <c r="C15396">
        <v>65.930000000000007</v>
      </c>
      <c r="D15396">
        <v>55.16</v>
      </c>
      <c r="E15396">
        <v>79.83</v>
      </c>
      <c r="F15396">
        <v>65.87</v>
      </c>
      <c r="G15396" t="s">
        <v>50</v>
      </c>
    </row>
    <row r="15397" spans="1:7" x14ac:dyDescent="0.3">
      <c r="A15397" t="s">
        <v>278</v>
      </c>
      <c r="B15397" s="2">
        <v>39416</v>
      </c>
      <c r="C15397">
        <v>65.930000000000007</v>
      </c>
      <c r="D15397">
        <v>55.16</v>
      </c>
      <c r="E15397">
        <v>79.83</v>
      </c>
      <c r="F15397">
        <v>65.87</v>
      </c>
      <c r="G15397" t="s">
        <v>50</v>
      </c>
    </row>
    <row r="15398" spans="1:7" x14ac:dyDescent="0.3">
      <c r="A15398" t="s">
        <v>278</v>
      </c>
      <c r="B15398" s="2">
        <v>39447</v>
      </c>
      <c r="C15398">
        <v>65.930000000000007</v>
      </c>
      <c r="D15398">
        <v>55.16</v>
      </c>
      <c r="E15398">
        <v>79.83</v>
      </c>
      <c r="F15398">
        <v>65.87</v>
      </c>
      <c r="G15398" t="s">
        <v>50</v>
      </c>
    </row>
    <row r="15399" spans="1:7" x14ac:dyDescent="0.3">
      <c r="A15399" t="s">
        <v>278</v>
      </c>
      <c r="B15399" s="2">
        <v>39478</v>
      </c>
      <c r="C15399">
        <v>85.39</v>
      </c>
      <c r="D15399">
        <v>82.97</v>
      </c>
      <c r="E15399">
        <v>81.28</v>
      </c>
      <c r="F15399">
        <v>83.02</v>
      </c>
      <c r="G15399" t="s">
        <v>50</v>
      </c>
    </row>
    <row r="15400" spans="1:7" x14ac:dyDescent="0.3">
      <c r="A15400" t="s">
        <v>278</v>
      </c>
      <c r="B15400" s="2">
        <v>39507</v>
      </c>
      <c r="C15400">
        <v>85.39</v>
      </c>
      <c r="D15400">
        <v>82.97</v>
      </c>
      <c r="E15400">
        <v>81.28</v>
      </c>
      <c r="F15400">
        <v>83.02</v>
      </c>
      <c r="G15400" t="s">
        <v>50</v>
      </c>
    </row>
    <row r="15401" spans="1:7" x14ac:dyDescent="0.3">
      <c r="A15401" t="s">
        <v>278</v>
      </c>
      <c r="B15401" s="2">
        <v>39538</v>
      </c>
      <c r="C15401">
        <v>85.39</v>
      </c>
      <c r="D15401">
        <v>82.97</v>
      </c>
      <c r="E15401">
        <v>81.28</v>
      </c>
      <c r="F15401">
        <v>83.02</v>
      </c>
      <c r="G15401" t="s">
        <v>50</v>
      </c>
    </row>
    <row r="15402" spans="1:7" x14ac:dyDescent="0.3">
      <c r="A15402" t="s">
        <v>278</v>
      </c>
      <c r="B15402" s="2">
        <v>39568</v>
      </c>
      <c r="C15402">
        <v>85.39</v>
      </c>
      <c r="D15402">
        <v>82.97</v>
      </c>
      <c r="E15402">
        <v>81.28</v>
      </c>
      <c r="F15402">
        <v>83.02</v>
      </c>
      <c r="G15402" t="s">
        <v>50</v>
      </c>
    </row>
    <row r="15403" spans="1:7" x14ac:dyDescent="0.3">
      <c r="A15403" t="s">
        <v>278</v>
      </c>
      <c r="B15403" s="2">
        <v>39599</v>
      </c>
      <c r="C15403">
        <v>85.39</v>
      </c>
      <c r="D15403">
        <v>82.97</v>
      </c>
      <c r="E15403">
        <v>81.28</v>
      </c>
      <c r="F15403">
        <v>83.02</v>
      </c>
      <c r="G15403" t="s">
        <v>50</v>
      </c>
    </row>
    <row r="15404" spans="1:7" x14ac:dyDescent="0.3">
      <c r="A15404" t="s">
        <v>278</v>
      </c>
      <c r="B15404" s="2">
        <v>39629</v>
      </c>
      <c r="C15404">
        <v>85.39</v>
      </c>
      <c r="D15404">
        <v>82.97</v>
      </c>
      <c r="E15404">
        <v>81.28</v>
      </c>
      <c r="F15404">
        <v>83.02</v>
      </c>
      <c r="G15404" t="s">
        <v>50</v>
      </c>
    </row>
    <row r="15405" spans="1:7" x14ac:dyDescent="0.3">
      <c r="A15405" t="s">
        <v>278</v>
      </c>
      <c r="B15405" s="2">
        <v>39660</v>
      </c>
      <c r="C15405">
        <v>85.39</v>
      </c>
      <c r="D15405">
        <v>82.97</v>
      </c>
      <c r="E15405">
        <v>81.28</v>
      </c>
      <c r="F15405">
        <v>83.02</v>
      </c>
      <c r="G15405" t="s">
        <v>50</v>
      </c>
    </row>
    <row r="15406" spans="1:7" x14ac:dyDescent="0.3">
      <c r="A15406" t="s">
        <v>278</v>
      </c>
      <c r="B15406" s="2">
        <v>39691</v>
      </c>
      <c r="C15406">
        <v>85.39</v>
      </c>
      <c r="D15406">
        <v>82.97</v>
      </c>
      <c r="E15406">
        <v>81.28</v>
      </c>
      <c r="F15406">
        <v>83.02</v>
      </c>
      <c r="G15406" t="s">
        <v>50</v>
      </c>
    </row>
    <row r="15407" spans="1:7" x14ac:dyDescent="0.3">
      <c r="A15407" t="s">
        <v>278</v>
      </c>
      <c r="B15407" s="2">
        <v>39721</v>
      </c>
      <c r="C15407">
        <v>85.39</v>
      </c>
      <c r="D15407">
        <v>82.97</v>
      </c>
      <c r="E15407">
        <v>81.28</v>
      </c>
      <c r="F15407">
        <v>83.02</v>
      </c>
      <c r="G15407" t="s">
        <v>50</v>
      </c>
    </row>
    <row r="15408" spans="1:7" x14ac:dyDescent="0.3">
      <c r="A15408" t="s">
        <v>278</v>
      </c>
      <c r="B15408" s="2">
        <v>39752</v>
      </c>
      <c r="C15408">
        <v>85.39</v>
      </c>
      <c r="D15408">
        <v>82.97</v>
      </c>
      <c r="E15408">
        <v>81.28</v>
      </c>
      <c r="F15408">
        <v>83.02</v>
      </c>
      <c r="G15408" t="s">
        <v>50</v>
      </c>
    </row>
    <row r="15409" spans="1:7" x14ac:dyDescent="0.3">
      <c r="A15409" t="s">
        <v>278</v>
      </c>
      <c r="B15409" s="2">
        <v>39782</v>
      </c>
      <c r="C15409">
        <v>85.39</v>
      </c>
      <c r="D15409">
        <v>82.97</v>
      </c>
      <c r="E15409">
        <v>81.28</v>
      </c>
      <c r="F15409">
        <v>83.02</v>
      </c>
      <c r="G15409" t="s">
        <v>50</v>
      </c>
    </row>
    <row r="15410" spans="1:7" x14ac:dyDescent="0.3">
      <c r="A15410" t="s">
        <v>278</v>
      </c>
      <c r="B15410" s="2">
        <v>39813</v>
      </c>
      <c r="C15410">
        <v>85.39</v>
      </c>
      <c r="D15410">
        <v>82.97</v>
      </c>
      <c r="E15410">
        <v>81.28</v>
      </c>
      <c r="F15410">
        <v>83.02</v>
      </c>
      <c r="G15410" t="s">
        <v>50</v>
      </c>
    </row>
    <row r="15411" spans="1:7" x14ac:dyDescent="0.3">
      <c r="A15411" t="s">
        <v>278</v>
      </c>
      <c r="B15411" s="2">
        <v>39844</v>
      </c>
      <c r="C15411">
        <v>78.17</v>
      </c>
      <c r="D15411">
        <v>86.87</v>
      </c>
      <c r="E15411">
        <v>86.17</v>
      </c>
      <c r="F15411">
        <v>84.47</v>
      </c>
      <c r="G15411" t="s">
        <v>50</v>
      </c>
    </row>
    <row r="15412" spans="1:7" x14ac:dyDescent="0.3">
      <c r="A15412" t="s">
        <v>278</v>
      </c>
      <c r="B15412" s="2">
        <v>39872</v>
      </c>
      <c r="C15412">
        <v>78.17</v>
      </c>
      <c r="D15412">
        <v>86.87</v>
      </c>
      <c r="E15412">
        <v>86.17</v>
      </c>
      <c r="F15412">
        <v>84.47</v>
      </c>
      <c r="G15412" t="s">
        <v>50</v>
      </c>
    </row>
    <row r="15413" spans="1:7" x14ac:dyDescent="0.3">
      <c r="A15413" t="s">
        <v>278</v>
      </c>
      <c r="B15413" s="2">
        <v>39903</v>
      </c>
      <c r="C15413">
        <v>78.17</v>
      </c>
      <c r="D15413">
        <v>86.87</v>
      </c>
      <c r="E15413">
        <v>86.17</v>
      </c>
      <c r="F15413">
        <v>84.47</v>
      </c>
      <c r="G15413" t="s">
        <v>50</v>
      </c>
    </row>
    <row r="15414" spans="1:7" x14ac:dyDescent="0.3">
      <c r="A15414" t="s">
        <v>278</v>
      </c>
      <c r="B15414" s="2">
        <v>39933</v>
      </c>
      <c r="C15414">
        <v>78.17</v>
      </c>
      <c r="D15414">
        <v>86.87</v>
      </c>
      <c r="E15414">
        <v>86.17</v>
      </c>
      <c r="F15414">
        <v>84.47</v>
      </c>
      <c r="G15414" t="s">
        <v>50</v>
      </c>
    </row>
    <row r="15415" spans="1:7" x14ac:dyDescent="0.3">
      <c r="A15415" t="s">
        <v>278</v>
      </c>
      <c r="B15415" s="2">
        <v>39964</v>
      </c>
      <c r="C15415">
        <v>78.17</v>
      </c>
      <c r="D15415">
        <v>86.87</v>
      </c>
      <c r="E15415">
        <v>86.17</v>
      </c>
      <c r="F15415">
        <v>84.47</v>
      </c>
      <c r="G15415" t="s">
        <v>50</v>
      </c>
    </row>
    <row r="15416" spans="1:7" x14ac:dyDescent="0.3">
      <c r="A15416" t="s">
        <v>278</v>
      </c>
      <c r="B15416" s="2">
        <v>39994</v>
      </c>
      <c r="C15416">
        <v>78.17</v>
      </c>
      <c r="D15416">
        <v>86.87</v>
      </c>
      <c r="E15416">
        <v>86.17</v>
      </c>
      <c r="F15416">
        <v>84.47</v>
      </c>
      <c r="G15416" t="s">
        <v>50</v>
      </c>
    </row>
    <row r="15417" spans="1:7" x14ac:dyDescent="0.3">
      <c r="A15417" t="s">
        <v>278</v>
      </c>
      <c r="B15417" s="2">
        <v>40025</v>
      </c>
      <c r="C15417">
        <v>78.17</v>
      </c>
      <c r="D15417">
        <v>86.87</v>
      </c>
      <c r="E15417">
        <v>86.17</v>
      </c>
      <c r="F15417">
        <v>84.47</v>
      </c>
      <c r="G15417" t="s">
        <v>50</v>
      </c>
    </row>
    <row r="15418" spans="1:7" x14ac:dyDescent="0.3">
      <c r="A15418" t="s">
        <v>278</v>
      </c>
      <c r="B15418" s="2">
        <v>40056</v>
      </c>
      <c r="C15418">
        <v>78.17</v>
      </c>
      <c r="D15418">
        <v>86.87</v>
      </c>
      <c r="E15418">
        <v>86.17</v>
      </c>
      <c r="F15418">
        <v>84.47</v>
      </c>
      <c r="G15418" t="s">
        <v>50</v>
      </c>
    </row>
    <row r="15419" spans="1:7" x14ac:dyDescent="0.3">
      <c r="A15419" t="s">
        <v>278</v>
      </c>
      <c r="B15419" s="2">
        <v>40086</v>
      </c>
      <c r="C15419">
        <v>78.17</v>
      </c>
      <c r="D15419">
        <v>86.87</v>
      </c>
      <c r="E15419">
        <v>86.17</v>
      </c>
      <c r="F15419">
        <v>84.47</v>
      </c>
      <c r="G15419" t="s">
        <v>50</v>
      </c>
    </row>
    <row r="15420" spans="1:7" x14ac:dyDescent="0.3">
      <c r="A15420" t="s">
        <v>278</v>
      </c>
      <c r="B15420" s="2">
        <v>40117</v>
      </c>
      <c r="C15420">
        <v>78.17</v>
      </c>
      <c r="D15420">
        <v>86.87</v>
      </c>
      <c r="E15420">
        <v>86.17</v>
      </c>
      <c r="F15420">
        <v>84.47</v>
      </c>
      <c r="G15420" t="s">
        <v>50</v>
      </c>
    </row>
    <row r="15421" spans="1:7" x14ac:dyDescent="0.3">
      <c r="A15421" t="s">
        <v>278</v>
      </c>
      <c r="B15421" s="2">
        <v>40147</v>
      </c>
      <c r="C15421">
        <v>78.17</v>
      </c>
      <c r="D15421">
        <v>86.87</v>
      </c>
      <c r="E15421">
        <v>86.17</v>
      </c>
      <c r="F15421">
        <v>84.47</v>
      </c>
      <c r="G15421" t="s">
        <v>50</v>
      </c>
    </row>
    <row r="15422" spans="1:7" x14ac:dyDescent="0.3">
      <c r="A15422" t="s">
        <v>278</v>
      </c>
      <c r="B15422" s="2">
        <v>40178</v>
      </c>
      <c r="C15422">
        <v>78.17</v>
      </c>
      <c r="D15422">
        <v>86.87</v>
      </c>
      <c r="E15422">
        <v>86.17</v>
      </c>
      <c r="F15422">
        <v>84.47</v>
      </c>
      <c r="G15422" t="s">
        <v>50</v>
      </c>
    </row>
    <row r="15423" spans="1:7" x14ac:dyDescent="0.3">
      <c r="A15423" t="s">
        <v>278</v>
      </c>
      <c r="B15423" s="2">
        <v>40209</v>
      </c>
      <c r="C15423">
        <v>79.17</v>
      </c>
      <c r="D15423">
        <v>83.92</v>
      </c>
      <c r="E15423">
        <v>81.05</v>
      </c>
      <c r="F15423">
        <v>81.8</v>
      </c>
      <c r="G15423" t="s">
        <v>50</v>
      </c>
    </row>
    <row r="15424" spans="1:7" x14ac:dyDescent="0.3">
      <c r="A15424" t="s">
        <v>278</v>
      </c>
      <c r="B15424" s="2">
        <v>40237</v>
      </c>
      <c r="C15424">
        <v>79.17</v>
      </c>
      <c r="D15424">
        <v>83.92</v>
      </c>
      <c r="E15424">
        <v>81.05</v>
      </c>
      <c r="F15424">
        <v>81.8</v>
      </c>
      <c r="G15424" t="s">
        <v>50</v>
      </c>
    </row>
    <row r="15425" spans="1:7" x14ac:dyDescent="0.3">
      <c r="A15425" t="s">
        <v>278</v>
      </c>
      <c r="B15425" s="2">
        <v>40268</v>
      </c>
      <c r="C15425">
        <v>79.17</v>
      </c>
      <c r="D15425">
        <v>83.92</v>
      </c>
      <c r="E15425">
        <v>81.05</v>
      </c>
      <c r="F15425">
        <v>81.8</v>
      </c>
      <c r="G15425" t="s">
        <v>50</v>
      </c>
    </row>
    <row r="15426" spans="1:7" x14ac:dyDescent="0.3">
      <c r="A15426" t="s">
        <v>278</v>
      </c>
      <c r="B15426" s="2">
        <v>40298</v>
      </c>
      <c r="C15426">
        <v>79.17</v>
      </c>
      <c r="D15426">
        <v>83.92</v>
      </c>
      <c r="E15426">
        <v>81.05</v>
      </c>
      <c r="F15426">
        <v>81.8</v>
      </c>
      <c r="G15426" t="s">
        <v>50</v>
      </c>
    </row>
    <row r="15427" spans="1:7" x14ac:dyDescent="0.3">
      <c r="A15427" t="s">
        <v>278</v>
      </c>
      <c r="B15427" s="2">
        <v>40329</v>
      </c>
      <c r="C15427">
        <v>79.17</v>
      </c>
      <c r="D15427">
        <v>83.92</v>
      </c>
      <c r="E15427">
        <v>81.05</v>
      </c>
      <c r="F15427">
        <v>81.8</v>
      </c>
      <c r="G15427" t="s">
        <v>50</v>
      </c>
    </row>
    <row r="15428" spans="1:7" x14ac:dyDescent="0.3">
      <c r="A15428" t="s">
        <v>278</v>
      </c>
      <c r="B15428" s="2">
        <v>40359</v>
      </c>
      <c r="C15428">
        <v>79.17</v>
      </c>
      <c r="D15428">
        <v>83.92</v>
      </c>
      <c r="E15428">
        <v>81.05</v>
      </c>
      <c r="F15428">
        <v>81.8</v>
      </c>
      <c r="G15428" t="s">
        <v>50</v>
      </c>
    </row>
    <row r="15429" spans="1:7" x14ac:dyDescent="0.3">
      <c r="A15429" t="s">
        <v>278</v>
      </c>
      <c r="B15429" s="2">
        <v>40390</v>
      </c>
      <c r="C15429">
        <v>79.17</v>
      </c>
      <c r="D15429">
        <v>83.92</v>
      </c>
      <c r="E15429">
        <v>81.05</v>
      </c>
      <c r="F15429">
        <v>81.8</v>
      </c>
      <c r="G15429" t="s">
        <v>50</v>
      </c>
    </row>
    <row r="15430" spans="1:7" x14ac:dyDescent="0.3">
      <c r="A15430" t="s">
        <v>278</v>
      </c>
      <c r="B15430" s="2">
        <v>40421</v>
      </c>
      <c r="C15430">
        <v>79.17</v>
      </c>
      <c r="D15430">
        <v>83.92</v>
      </c>
      <c r="E15430">
        <v>81.05</v>
      </c>
      <c r="F15430">
        <v>81.8</v>
      </c>
      <c r="G15430" t="s">
        <v>50</v>
      </c>
    </row>
    <row r="15431" spans="1:7" x14ac:dyDescent="0.3">
      <c r="A15431" t="s">
        <v>278</v>
      </c>
      <c r="B15431" s="2">
        <v>40451</v>
      </c>
      <c r="C15431">
        <v>79.17</v>
      </c>
      <c r="D15431">
        <v>83.92</v>
      </c>
      <c r="E15431">
        <v>81.05</v>
      </c>
      <c r="F15431">
        <v>81.8</v>
      </c>
      <c r="G15431" t="s">
        <v>50</v>
      </c>
    </row>
    <row r="15432" spans="1:7" x14ac:dyDescent="0.3">
      <c r="A15432" t="s">
        <v>278</v>
      </c>
      <c r="B15432" s="2">
        <v>40482</v>
      </c>
      <c r="C15432">
        <v>79.17</v>
      </c>
      <c r="D15432">
        <v>83.92</v>
      </c>
      <c r="E15432">
        <v>81.05</v>
      </c>
      <c r="F15432">
        <v>81.8</v>
      </c>
      <c r="G15432" t="s">
        <v>50</v>
      </c>
    </row>
    <row r="15433" spans="1:7" x14ac:dyDescent="0.3">
      <c r="A15433" t="s">
        <v>278</v>
      </c>
      <c r="B15433" s="2">
        <v>40512</v>
      </c>
      <c r="C15433">
        <v>79.17</v>
      </c>
      <c r="D15433">
        <v>83.92</v>
      </c>
      <c r="E15433">
        <v>81.05</v>
      </c>
      <c r="F15433">
        <v>81.8</v>
      </c>
      <c r="G15433" t="s">
        <v>50</v>
      </c>
    </row>
    <row r="15434" spans="1:7" x14ac:dyDescent="0.3">
      <c r="A15434" t="s">
        <v>278</v>
      </c>
      <c r="B15434" s="2">
        <v>40543</v>
      </c>
      <c r="C15434">
        <v>79.17</v>
      </c>
      <c r="D15434">
        <v>83.92</v>
      </c>
      <c r="E15434">
        <v>81.05</v>
      </c>
      <c r="F15434">
        <v>81.8</v>
      </c>
      <c r="G15434" t="s">
        <v>50</v>
      </c>
    </row>
    <row r="15435" spans="1:7" x14ac:dyDescent="0.3">
      <c r="A15435" t="s">
        <v>278</v>
      </c>
      <c r="B15435" s="2">
        <v>40574</v>
      </c>
      <c r="C15435">
        <v>75.58</v>
      </c>
      <c r="D15435">
        <v>80.81</v>
      </c>
      <c r="E15435">
        <v>83.9</v>
      </c>
      <c r="F15435">
        <v>80.510000000000005</v>
      </c>
      <c r="G15435" t="s">
        <v>50</v>
      </c>
    </row>
    <row r="15436" spans="1:7" x14ac:dyDescent="0.3">
      <c r="A15436" t="s">
        <v>278</v>
      </c>
      <c r="B15436" s="2">
        <v>40602</v>
      </c>
      <c r="C15436">
        <v>75.58</v>
      </c>
      <c r="D15436">
        <v>80.81</v>
      </c>
      <c r="E15436">
        <v>83.9</v>
      </c>
      <c r="F15436">
        <v>80.510000000000005</v>
      </c>
      <c r="G15436" t="s">
        <v>50</v>
      </c>
    </row>
    <row r="15437" spans="1:7" x14ac:dyDescent="0.3">
      <c r="A15437" t="s">
        <v>278</v>
      </c>
      <c r="B15437" s="2">
        <v>40633</v>
      </c>
      <c r="C15437">
        <v>75.58</v>
      </c>
      <c r="D15437">
        <v>80.81</v>
      </c>
      <c r="E15437">
        <v>83.9</v>
      </c>
      <c r="F15437">
        <v>80.510000000000005</v>
      </c>
      <c r="G15437" t="s">
        <v>50</v>
      </c>
    </row>
    <row r="15438" spans="1:7" x14ac:dyDescent="0.3">
      <c r="A15438" t="s">
        <v>278</v>
      </c>
      <c r="B15438" s="2">
        <v>40663</v>
      </c>
      <c r="C15438">
        <v>75.58</v>
      </c>
      <c r="D15438">
        <v>80.81</v>
      </c>
      <c r="E15438">
        <v>83.9</v>
      </c>
      <c r="F15438">
        <v>80.510000000000005</v>
      </c>
      <c r="G15438" t="s">
        <v>50</v>
      </c>
    </row>
    <row r="15439" spans="1:7" x14ac:dyDescent="0.3">
      <c r="A15439" t="s">
        <v>278</v>
      </c>
      <c r="B15439" s="2">
        <v>40694</v>
      </c>
      <c r="C15439">
        <v>75.58</v>
      </c>
      <c r="D15439">
        <v>80.81</v>
      </c>
      <c r="E15439">
        <v>83.9</v>
      </c>
      <c r="F15439">
        <v>80.510000000000005</v>
      </c>
      <c r="G15439" t="s">
        <v>50</v>
      </c>
    </row>
    <row r="15440" spans="1:7" x14ac:dyDescent="0.3">
      <c r="A15440" t="s">
        <v>278</v>
      </c>
      <c r="B15440" s="2">
        <v>40724</v>
      </c>
      <c r="C15440">
        <v>75.58</v>
      </c>
      <c r="D15440">
        <v>80.81</v>
      </c>
      <c r="E15440">
        <v>83.9</v>
      </c>
      <c r="F15440">
        <v>80.510000000000005</v>
      </c>
      <c r="G15440" t="s">
        <v>50</v>
      </c>
    </row>
    <row r="15441" spans="1:7" x14ac:dyDescent="0.3">
      <c r="A15441" t="s">
        <v>278</v>
      </c>
      <c r="B15441" s="2">
        <v>40755</v>
      </c>
      <c r="C15441">
        <v>75.58</v>
      </c>
      <c r="D15441">
        <v>80.81</v>
      </c>
      <c r="E15441">
        <v>83.9</v>
      </c>
      <c r="F15441">
        <v>80.510000000000005</v>
      </c>
      <c r="G15441" t="s">
        <v>50</v>
      </c>
    </row>
    <row r="15442" spans="1:7" x14ac:dyDescent="0.3">
      <c r="A15442" t="s">
        <v>278</v>
      </c>
      <c r="B15442" s="2">
        <v>40786</v>
      </c>
      <c r="C15442">
        <v>75.58</v>
      </c>
      <c r="D15442">
        <v>80.81</v>
      </c>
      <c r="E15442">
        <v>83.9</v>
      </c>
      <c r="F15442">
        <v>80.510000000000005</v>
      </c>
      <c r="G15442" t="s">
        <v>50</v>
      </c>
    </row>
    <row r="15443" spans="1:7" x14ac:dyDescent="0.3">
      <c r="A15443" t="s">
        <v>278</v>
      </c>
      <c r="B15443" s="2">
        <v>40816</v>
      </c>
      <c r="C15443">
        <v>75.58</v>
      </c>
      <c r="D15443">
        <v>80.81</v>
      </c>
      <c r="E15443">
        <v>83.9</v>
      </c>
      <c r="F15443">
        <v>80.510000000000005</v>
      </c>
      <c r="G15443" t="s">
        <v>50</v>
      </c>
    </row>
    <row r="15444" spans="1:7" x14ac:dyDescent="0.3">
      <c r="A15444" t="s">
        <v>278</v>
      </c>
      <c r="B15444" s="2">
        <v>40847</v>
      </c>
      <c r="C15444">
        <v>75.58</v>
      </c>
      <c r="D15444">
        <v>80.81</v>
      </c>
      <c r="E15444">
        <v>83.9</v>
      </c>
      <c r="F15444">
        <v>80.510000000000005</v>
      </c>
      <c r="G15444" t="s">
        <v>50</v>
      </c>
    </row>
    <row r="15445" spans="1:7" x14ac:dyDescent="0.3">
      <c r="A15445" t="s">
        <v>278</v>
      </c>
      <c r="B15445" s="2">
        <v>40877</v>
      </c>
      <c r="C15445">
        <v>75.58</v>
      </c>
      <c r="D15445">
        <v>80.81</v>
      </c>
      <c r="E15445">
        <v>83.9</v>
      </c>
      <c r="F15445">
        <v>80.510000000000005</v>
      </c>
      <c r="G15445" t="s">
        <v>50</v>
      </c>
    </row>
    <row r="15446" spans="1:7" x14ac:dyDescent="0.3">
      <c r="A15446" t="s">
        <v>278</v>
      </c>
      <c r="B15446" s="2">
        <v>40908</v>
      </c>
      <c r="C15446">
        <v>75.58</v>
      </c>
      <c r="D15446">
        <v>80.81</v>
      </c>
      <c r="E15446">
        <v>83.9</v>
      </c>
      <c r="F15446">
        <v>80.510000000000005</v>
      </c>
      <c r="G15446" t="s">
        <v>50</v>
      </c>
    </row>
    <row r="15447" spans="1:7" x14ac:dyDescent="0.3">
      <c r="A15447" t="s">
        <v>278</v>
      </c>
      <c r="B15447" s="2">
        <v>40939</v>
      </c>
      <c r="C15447">
        <v>78.239999999999995</v>
      </c>
      <c r="D15447">
        <v>71.36</v>
      </c>
      <c r="E15447">
        <v>84.42</v>
      </c>
      <c r="F15447">
        <v>77.319999999999993</v>
      </c>
      <c r="G15447" t="s">
        <v>50</v>
      </c>
    </row>
    <row r="15448" spans="1:7" x14ac:dyDescent="0.3">
      <c r="A15448" t="s">
        <v>278</v>
      </c>
      <c r="B15448" s="2">
        <v>40968</v>
      </c>
      <c r="C15448">
        <v>78.239999999999995</v>
      </c>
      <c r="D15448">
        <v>71.36</v>
      </c>
      <c r="E15448">
        <v>84.42</v>
      </c>
      <c r="F15448">
        <v>77.319999999999993</v>
      </c>
      <c r="G15448" t="s">
        <v>50</v>
      </c>
    </row>
    <row r="15449" spans="1:7" x14ac:dyDescent="0.3">
      <c r="A15449" t="s">
        <v>278</v>
      </c>
      <c r="B15449" s="2">
        <v>40999</v>
      </c>
      <c r="C15449">
        <v>78.239999999999995</v>
      </c>
      <c r="D15449">
        <v>71.36</v>
      </c>
      <c r="E15449">
        <v>84.42</v>
      </c>
      <c r="F15449">
        <v>77.319999999999993</v>
      </c>
      <c r="G15449" t="s">
        <v>50</v>
      </c>
    </row>
    <row r="15450" spans="1:7" x14ac:dyDescent="0.3">
      <c r="A15450" t="s">
        <v>278</v>
      </c>
      <c r="B15450" s="2">
        <v>41029</v>
      </c>
      <c r="C15450">
        <v>78.239999999999995</v>
      </c>
      <c r="D15450">
        <v>71.36</v>
      </c>
      <c r="E15450">
        <v>84.42</v>
      </c>
      <c r="F15450">
        <v>77.319999999999993</v>
      </c>
      <c r="G15450" t="s">
        <v>50</v>
      </c>
    </row>
    <row r="15451" spans="1:7" x14ac:dyDescent="0.3">
      <c r="A15451" t="s">
        <v>278</v>
      </c>
      <c r="B15451" s="2">
        <v>41060</v>
      </c>
      <c r="C15451">
        <v>78.239999999999995</v>
      </c>
      <c r="D15451">
        <v>71.36</v>
      </c>
      <c r="E15451">
        <v>84.42</v>
      </c>
      <c r="F15451">
        <v>77.319999999999993</v>
      </c>
      <c r="G15451" t="s">
        <v>50</v>
      </c>
    </row>
    <row r="15452" spans="1:7" x14ac:dyDescent="0.3">
      <c r="A15452" t="s">
        <v>278</v>
      </c>
      <c r="B15452" s="2">
        <v>41090</v>
      </c>
      <c r="C15452">
        <v>78.239999999999995</v>
      </c>
      <c r="D15452">
        <v>71.36</v>
      </c>
      <c r="E15452">
        <v>84.42</v>
      </c>
      <c r="F15452">
        <v>77.319999999999993</v>
      </c>
      <c r="G15452" t="s">
        <v>50</v>
      </c>
    </row>
    <row r="15453" spans="1:7" x14ac:dyDescent="0.3">
      <c r="A15453" t="s">
        <v>278</v>
      </c>
      <c r="B15453" s="2">
        <v>41121</v>
      </c>
      <c r="C15453">
        <v>78.239999999999995</v>
      </c>
      <c r="D15453">
        <v>71.36</v>
      </c>
      <c r="E15453">
        <v>84.42</v>
      </c>
      <c r="F15453">
        <v>77.319999999999993</v>
      </c>
      <c r="G15453" t="s">
        <v>50</v>
      </c>
    </row>
    <row r="15454" spans="1:7" x14ac:dyDescent="0.3">
      <c r="A15454" t="s">
        <v>278</v>
      </c>
      <c r="B15454" s="2">
        <v>41152</v>
      </c>
      <c r="C15454">
        <v>78.239999999999995</v>
      </c>
      <c r="D15454">
        <v>71.36</v>
      </c>
      <c r="E15454">
        <v>84.42</v>
      </c>
      <c r="F15454">
        <v>77.319999999999993</v>
      </c>
      <c r="G15454" t="s">
        <v>50</v>
      </c>
    </row>
    <row r="15455" spans="1:7" x14ac:dyDescent="0.3">
      <c r="A15455" t="s">
        <v>278</v>
      </c>
      <c r="B15455" s="2">
        <v>41182</v>
      </c>
      <c r="C15455">
        <v>78.239999999999995</v>
      </c>
      <c r="D15455">
        <v>71.36</v>
      </c>
      <c r="E15455">
        <v>84.42</v>
      </c>
      <c r="F15455">
        <v>77.319999999999993</v>
      </c>
      <c r="G15455" t="s">
        <v>50</v>
      </c>
    </row>
    <row r="15456" spans="1:7" x14ac:dyDescent="0.3">
      <c r="A15456" t="s">
        <v>278</v>
      </c>
      <c r="B15456" s="2">
        <v>41213</v>
      </c>
      <c r="C15456">
        <v>78.239999999999995</v>
      </c>
      <c r="D15456">
        <v>71.36</v>
      </c>
      <c r="E15456">
        <v>84.42</v>
      </c>
      <c r="F15456">
        <v>77.319999999999993</v>
      </c>
      <c r="G15456" t="s">
        <v>50</v>
      </c>
    </row>
    <row r="15457" spans="1:7" x14ac:dyDescent="0.3">
      <c r="A15457" t="s">
        <v>278</v>
      </c>
      <c r="B15457" s="2">
        <v>41243</v>
      </c>
      <c r="C15457">
        <v>78.239999999999995</v>
      </c>
      <c r="D15457">
        <v>71.36</v>
      </c>
      <c r="E15457">
        <v>84.42</v>
      </c>
      <c r="F15457">
        <v>77.319999999999993</v>
      </c>
      <c r="G15457" t="s">
        <v>50</v>
      </c>
    </row>
    <row r="15458" spans="1:7" x14ac:dyDescent="0.3">
      <c r="A15458" t="s">
        <v>278</v>
      </c>
      <c r="B15458" s="2">
        <v>41274</v>
      </c>
      <c r="C15458">
        <v>78.239999999999995</v>
      </c>
      <c r="D15458">
        <v>71.36</v>
      </c>
      <c r="E15458">
        <v>84.42</v>
      </c>
      <c r="F15458">
        <v>77.319999999999993</v>
      </c>
      <c r="G15458" t="s">
        <v>50</v>
      </c>
    </row>
    <row r="15459" spans="1:7" x14ac:dyDescent="0.3">
      <c r="A15459" t="s">
        <v>278</v>
      </c>
      <c r="B15459" s="2">
        <v>41305</v>
      </c>
      <c r="C15459">
        <v>78.73</v>
      </c>
      <c r="D15459">
        <v>71.099999999999994</v>
      </c>
      <c r="E15459">
        <v>86.65</v>
      </c>
      <c r="F15459">
        <v>78.06</v>
      </c>
      <c r="G15459" t="s">
        <v>50</v>
      </c>
    </row>
    <row r="15460" spans="1:7" x14ac:dyDescent="0.3">
      <c r="A15460" t="s">
        <v>278</v>
      </c>
      <c r="B15460" s="2">
        <v>41333</v>
      </c>
      <c r="C15460">
        <v>78.73</v>
      </c>
      <c r="D15460">
        <v>71.099999999999994</v>
      </c>
      <c r="E15460">
        <v>86.65</v>
      </c>
      <c r="F15460">
        <v>78.06</v>
      </c>
      <c r="G15460" t="s">
        <v>50</v>
      </c>
    </row>
    <row r="15461" spans="1:7" x14ac:dyDescent="0.3">
      <c r="A15461" t="s">
        <v>278</v>
      </c>
      <c r="B15461" s="2">
        <v>41364</v>
      </c>
      <c r="C15461">
        <v>78.73</v>
      </c>
      <c r="D15461">
        <v>71.099999999999994</v>
      </c>
      <c r="E15461">
        <v>86.65</v>
      </c>
      <c r="F15461">
        <v>78.06</v>
      </c>
      <c r="G15461" t="s">
        <v>50</v>
      </c>
    </row>
    <row r="15462" spans="1:7" x14ac:dyDescent="0.3">
      <c r="A15462" t="s">
        <v>278</v>
      </c>
      <c r="B15462" s="2">
        <v>41394</v>
      </c>
      <c r="C15462">
        <v>78.73</v>
      </c>
      <c r="D15462">
        <v>71.099999999999994</v>
      </c>
      <c r="E15462">
        <v>86.65</v>
      </c>
      <c r="F15462">
        <v>78.06</v>
      </c>
      <c r="G15462" t="s">
        <v>50</v>
      </c>
    </row>
    <row r="15463" spans="1:7" x14ac:dyDescent="0.3">
      <c r="A15463" t="s">
        <v>278</v>
      </c>
      <c r="B15463" s="2">
        <v>41425</v>
      </c>
      <c r="C15463">
        <v>78.73</v>
      </c>
      <c r="D15463">
        <v>71.099999999999994</v>
      </c>
      <c r="E15463">
        <v>86.65</v>
      </c>
      <c r="F15463">
        <v>78.06</v>
      </c>
      <c r="G15463" t="s">
        <v>50</v>
      </c>
    </row>
    <row r="15464" spans="1:7" x14ac:dyDescent="0.3">
      <c r="A15464" t="s">
        <v>278</v>
      </c>
      <c r="B15464" s="2">
        <v>41455</v>
      </c>
      <c r="C15464">
        <v>78.73</v>
      </c>
      <c r="D15464">
        <v>71.099999999999994</v>
      </c>
      <c r="E15464">
        <v>86.65</v>
      </c>
      <c r="F15464">
        <v>78.06</v>
      </c>
      <c r="G15464" t="s">
        <v>50</v>
      </c>
    </row>
    <row r="15465" spans="1:7" x14ac:dyDescent="0.3">
      <c r="A15465" t="s">
        <v>278</v>
      </c>
      <c r="B15465" s="2">
        <v>41486</v>
      </c>
      <c r="C15465">
        <v>78.73</v>
      </c>
      <c r="D15465">
        <v>71.099999999999994</v>
      </c>
      <c r="E15465">
        <v>86.65</v>
      </c>
      <c r="F15465">
        <v>78.06</v>
      </c>
      <c r="G15465" t="s">
        <v>50</v>
      </c>
    </row>
    <row r="15466" spans="1:7" x14ac:dyDescent="0.3">
      <c r="A15466" t="s">
        <v>278</v>
      </c>
      <c r="B15466" s="2">
        <v>41517</v>
      </c>
      <c r="C15466">
        <v>78.73</v>
      </c>
      <c r="D15466">
        <v>71.099999999999994</v>
      </c>
      <c r="E15466">
        <v>86.65</v>
      </c>
      <c r="F15466">
        <v>78.06</v>
      </c>
      <c r="G15466" t="s">
        <v>50</v>
      </c>
    </row>
    <row r="15467" spans="1:7" x14ac:dyDescent="0.3">
      <c r="A15467" t="s">
        <v>278</v>
      </c>
      <c r="B15467" s="2">
        <v>41547</v>
      </c>
      <c r="C15467">
        <v>78.73</v>
      </c>
      <c r="D15467">
        <v>71.099999999999994</v>
      </c>
      <c r="E15467">
        <v>86.65</v>
      </c>
      <c r="F15467">
        <v>78.06</v>
      </c>
      <c r="G15467" t="s">
        <v>50</v>
      </c>
    </row>
    <row r="15468" spans="1:7" x14ac:dyDescent="0.3">
      <c r="A15468" t="s">
        <v>278</v>
      </c>
      <c r="B15468" s="2">
        <v>41578</v>
      </c>
      <c r="C15468">
        <v>78.73</v>
      </c>
      <c r="D15468">
        <v>71.099999999999994</v>
      </c>
      <c r="E15468">
        <v>86.65</v>
      </c>
      <c r="F15468">
        <v>78.06</v>
      </c>
      <c r="G15468" t="s">
        <v>50</v>
      </c>
    </row>
    <row r="15469" spans="1:7" x14ac:dyDescent="0.3">
      <c r="A15469" t="s">
        <v>278</v>
      </c>
      <c r="B15469" s="2">
        <v>41608</v>
      </c>
      <c r="C15469">
        <v>78.73</v>
      </c>
      <c r="D15469">
        <v>71.099999999999994</v>
      </c>
      <c r="E15469">
        <v>86.65</v>
      </c>
      <c r="F15469">
        <v>78.06</v>
      </c>
      <c r="G15469" t="s">
        <v>50</v>
      </c>
    </row>
    <row r="15470" spans="1:7" x14ac:dyDescent="0.3">
      <c r="A15470" t="s">
        <v>278</v>
      </c>
      <c r="B15470" s="2">
        <v>41639</v>
      </c>
      <c r="C15470">
        <v>78.73</v>
      </c>
      <c r="D15470">
        <v>71.099999999999994</v>
      </c>
      <c r="E15470">
        <v>86.65</v>
      </c>
      <c r="F15470">
        <v>78.06</v>
      </c>
      <c r="G15470" t="s">
        <v>50</v>
      </c>
    </row>
    <row r="15471" spans="1:7" x14ac:dyDescent="0.3">
      <c r="A15471" t="s">
        <v>278</v>
      </c>
      <c r="B15471" s="2">
        <v>41670</v>
      </c>
      <c r="C15471">
        <v>49.46</v>
      </c>
      <c r="D15471">
        <v>81.760000000000005</v>
      </c>
      <c r="E15471">
        <v>89.57</v>
      </c>
      <c r="F15471">
        <v>76.23</v>
      </c>
      <c r="G15471" t="s">
        <v>50</v>
      </c>
    </row>
    <row r="15472" spans="1:7" x14ac:dyDescent="0.3">
      <c r="A15472" t="s">
        <v>278</v>
      </c>
      <c r="B15472" s="2">
        <v>41698</v>
      </c>
      <c r="C15472">
        <v>49.46</v>
      </c>
      <c r="D15472">
        <v>81.760000000000005</v>
      </c>
      <c r="E15472">
        <v>89.57</v>
      </c>
      <c r="F15472">
        <v>76.23</v>
      </c>
      <c r="G15472" t="s">
        <v>50</v>
      </c>
    </row>
    <row r="15473" spans="1:7" x14ac:dyDescent="0.3">
      <c r="A15473" t="s">
        <v>278</v>
      </c>
      <c r="B15473" s="2">
        <v>41729</v>
      </c>
      <c r="C15473">
        <v>49.46</v>
      </c>
      <c r="D15473">
        <v>81.760000000000005</v>
      </c>
      <c r="E15473">
        <v>89.57</v>
      </c>
      <c r="F15473">
        <v>76.23</v>
      </c>
      <c r="G15473" t="s">
        <v>50</v>
      </c>
    </row>
    <row r="15474" spans="1:7" x14ac:dyDescent="0.3">
      <c r="A15474" t="s">
        <v>278</v>
      </c>
      <c r="B15474" s="2">
        <v>41759</v>
      </c>
      <c r="C15474">
        <v>49.46</v>
      </c>
      <c r="D15474">
        <v>81.760000000000005</v>
      </c>
      <c r="E15474">
        <v>89.57</v>
      </c>
      <c r="F15474">
        <v>76.23</v>
      </c>
      <c r="G15474" t="s">
        <v>50</v>
      </c>
    </row>
    <row r="15475" spans="1:7" x14ac:dyDescent="0.3">
      <c r="A15475" t="s">
        <v>278</v>
      </c>
      <c r="B15475" s="2">
        <v>41790</v>
      </c>
      <c r="C15475">
        <v>49.46</v>
      </c>
      <c r="D15475">
        <v>81.760000000000005</v>
      </c>
      <c r="E15475">
        <v>89.57</v>
      </c>
      <c r="F15475">
        <v>76.23</v>
      </c>
      <c r="G15475" t="s">
        <v>50</v>
      </c>
    </row>
    <row r="15476" spans="1:7" x14ac:dyDescent="0.3">
      <c r="A15476" t="s">
        <v>278</v>
      </c>
      <c r="B15476" s="2">
        <v>41820</v>
      </c>
      <c r="C15476">
        <v>49.46</v>
      </c>
      <c r="D15476">
        <v>81.760000000000005</v>
      </c>
      <c r="E15476">
        <v>89.57</v>
      </c>
      <c r="F15476">
        <v>76.23</v>
      </c>
      <c r="G15476" t="s">
        <v>50</v>
      </c>
    </row>
    <row r="15477" spans="1:7" x14ac:dyDescent="0.3">
      <c r="A15477" t="s">
        <v>278</v>
      </c>
      <c r="B15477" s="2">
        <v>41851</v>
      </c>
      <c r="C15477">
        <v>49.46</v>
      </c>
      <c r="D15477">
        <v>81.760000000000005</v>
      </c>
      <c r="E15477">
        <v>89.57</v>
      </c>
      <c r="F15477">
        <v>76.23</v>
      </c>
      <c r="G15477" t="s">
        <v>50</v>
      </c>
    </row>
    <row r="15478" spans="1:7" x14ac:dyDescent="0.3">
      <c r="A15478" t="s">
        <v>278</v>
      </c>
      <c r="B15478" s="2">
        <v>41882</v>
      </c>
      <c r="C15478">
        <v>49.46</v>
      </c>
      <c r="D15478">
        <v>81.760000000000005</v>
      </c>
      <c r="E15478">
        <v>89.57</v>
      </c>
      <c r="F15478">
        <v>76.23</v>
      </c>
      <c r="G15478" t="s">
        <v>50</v>
      </c>
    </row>
    <row r="15479" spans="1:7" x14ac:dyDescent="0.3">
      <c r="A15479" t="s">
        <v>278</v>
      </c>
      <c r="B15479" s="2">
        <v>41912</v>
      </c>
      <c r="C15479">
        <v>49.46</v>
      </c>
      <c r="D15479">
        <v>81.760000000000005</v>
      </c>
      <c r="E15479">
        <v>89.57</v>
      </c>
      <c r="F15479">
        <v>76.23</v>
      </c>
      <c r="G15479" t="s">
        <v>50</v>
      </c>
    </row>
    <row r="15480" spans="1:7" x14ac:dyDescent="0.3">
      <c r="A15480" t="s">
        <v>278</v>
      </c>
      <c r="B15480" s="2">
        <v>41943</v>
      </c>
      <c r="C15480">
        <v>49.46</v>
      </c>
      <c r="D15480">
        <v>81.760000000000005</v>
      </c>
      <c r="E15480">
        <v>89.57</v>
      </c>
      <c r="F15480">
        <v>76.23</v>
      </c>
      <c r="G15480" t="s">
        <v>50</v>
      </c>
    </row>
    <row r="15481" spans="1:7" x14ac:dyDescent="0.3">
      <c r="A15481" t="s">
        <v>278</v>
      </c>
      <c r="B15481" s="2">
        <v>41973</v>
      </c>
      <c r="C15481">
        <v>49.46</v>
      </c>
      <c r="D15481">
        <v>81.760000000000005</v>
      </c>
      <c r="E15481">
        <v>89.57</v>
      </c>
      <c r="F15481">
        <v>76.23</v>
      </c>
      <c r="G15481" t="s">
        <v>50</v>
      </c>
    </row>
    <row r="15482" spans="1:7" x14ac:dyDescent="0.3">
      <c r="A15482" t="s">
        <v>278</v>
      </c>
      <c r="B15482" s="2">
        <v>42004</v>
      </c>
      <c r="C15482">
        <v>49.46</v>
      </c>
      <c r="D15482">
        <v>81.760000000000005</v>
      </c>
      <c r="E15482">
        <v>89.57</v>
      </c>
      <c r="F15482">
        <v>76.23</v>
      </c>
      <c r="G15482" t="s">
        <v>50</v>
      </c>
    </row>
    <row r="15483" spans="1:7" x14ac:dyDescent="0.3">
      <c r="A15483" t="s">
        <v>278</v>
      </c>
      <c r="B15483" s="2">
        <v>42035</v>
      </c>
      <c r="C15483">
        <v>41.52</v>
      </c>
      <c r="D15483">
        <v>90.05</v>
      </c>
      <c r="E15483">
        <v>89.91</v>
      </c>
      <c r="F15483">
        <v>77.87</v>
      </c>
      <c r="G15483" t="s">
        <v>50</v>
      </c>
    </row>
    <row r="15484" spans="1:7" x14ac:dyDescent="0.3">
      <c r="A15484" t="s">
        <v>278</v>
      </c>
      <c r="B15484" s="2">
        <v>42063</v>
      </c>
      <c r="C15484">
        <v>41.52</v>
      </c>
      <c r="D15484">
        <v>90.05</v>
      </c>
      <c r="E15484">
        <v>89.91</v>
      </c>
      <c r="F15484">
        <v>77.87</v>
      </c>
      <c r="G15484" t="s">
        <v>50</v>
      </c>
    </row>
    <row r="15485" spans="1:7" x14ac:dyDescent="0.3">
      <c r="A15485" t="s">
        <v>278</v>
      </c>
      <c r="B15485" s="2">
        <v>42094</v>
      </c>
      <c r="C15485">
        <v>41.52</v>
      </c>
      <c r="D15485">
        <v>90.05</v>
      </c>
      <c r="E15485">
        <v>89.91</v>
      </c>
      <c r="F15485">
        <v>77.87</v>
      </c>
      <c r="G15485" t="s">
        <v>50</v>
      </c>
    </row>
    <row r="15486" spans="1:7" x14ac:dyDescent="0.3">
      <c r="A15486" t="s">
        <v>278</v>
      </c>
      <c r="B15486" s="2">
        <v>42124</v>
      </c>
      <c r="C15486">
        <v>41.52</v>
      </c>
      <c r="D15486">
        <v>90.05</v>
      </c>
      <c r="E15486">
        <v>89.91</v>
      </c>
      <c r="F15486">
        <v>77.87</v>
      </c>
      <c r="G15486" t="s">
        <v>50</v>
      </c>
    </row>
    <row r="15487" spans="1:7" x14ac:dyDescent="0.3">
      <c r="A15487" t="s">
        <v>278</v>
      </c>
      <c r="B15487" s="2">
        <v>42155</v>
      </c>
      <c r="C15487">
        <v>41.52</v>
      </c>
      <c r="D15487">
        <v>90.05</v>
      </c>
      <c r="E15487">
        <v>89.91</v>
      </c>
      <c r="F15487">
        <v>77.87</v>
      </c>
      <c r="G15487" t="s">
        <v>50</v>
      </c>
    </row>
    <row r="15488" spans="1:7" x14ac:dyDescent="0.3">
      <c r="A15488" t="s">
        <v>278</v>
      </c>
      <c r="B15488" s="2">
        <v>42185</v>
      </c>
      <c r="C15488">
        <v>41.52</v>
      </c>
      <c r="D15488">
        <v>90.05</v>
      </c>
      <c r="E15488">
        <v>89.91</v>
      </c>
      <c r="F15488">
        <v>77.87</v>
      </c>
      <c r="G15488" t="s">
        <v>50</v>
      </c>
    </row>
    <row r="15489" spans="1:7" x14ac:dyDescent="0.3">
      <c r="A15489" t="s">
        <v>278</v>
      </c>
      <c r="B15489" s="2">
        <v>42216</v>
      </c>
      <c r="C15489">
        <v>41.52</v>
      </c>
      <c r="D15489">
        <v>90.05</v>
      </c>
      <c r="E15489">
        <v>89.91</v>
      </c>
      <c r="F15489">
        <v>77.87</v>
      </c>
      <c r="G15489" t="s">
        <v>50</v>
      </c>
    </row>
    <row r="15490" spans="1:7" x14ac:dyDescent="0.3">
      <c r="A15490" t="s">
        <v>278</v>
      </c>
      <c r="B15490" s="2">
        <v>42247</v>
      </c>
      <c r="C15490">
        <v>41.52</v>
      </c>
      <c r="D15490">
        <v>90.05</v>
      </c>
      <c r="E15490">
        <v>89.91</v>
      </c>
      <c r="F15490">
        <v>77.87</v>
      </c>
      <c r="G15490" t="s">
        <v>50</v>
      </c>
    </row>
    <row r="15491" spans="1:7" x14ac:dyDescent="0.3">
      <c r="A15491" t="s">
        <v>278</v>
      </c>
      <c r="B15491" s="2">
        <v>42277</v>
      </c>
      <c r="C15491">
        <v>41.52</v>
      </c>
      <c r="D15491">
        <v>90.05</v>
      </c>
      <c r="E15491">
        <v>89.91</v>
      </c>
      <c r="F15491">
        <v>77.87</v>
      </c>
      <c r="G15491" t="s">
        <v>50</v>
      </c>
    </row>
    <row r="15492" spans="1:7" x14ac:dyDescent="0.3">
      <c r="A15492" t="s">
        <v>278</v>
      </c>
      <c r="B15492" s="2">
        <v>42308</v>
      </c>
      <c r="C15492">
        <v>41.52</v>
      </c>
      <c r="D15492">
        <v>90.05</v>
      </c>
      <c r="E15492">
        <v>89.91</v>
      </c>
      <c r="F15492">
        <v>77.87</v>
      </c>
      <c r="G15492" t="s">
        <v>50</v>
      </c>
    </row>
    <row r="15493" spans="1:7" x14ac:dyDescent="0.3">
      <c r="A15493" t="s">
        <v>278</v>
      </c>
      <c r="B15493" s="2">
        <v>42338</v>
      </c>
      <c r="C15493">
        <v>41.52</v>
      </c>
      <c r="D15493">
        <v>90.05</v>
      </c>
      <c r="E15493">
        <v>89.91</v>
      </c>
      <c r="F15493">
        <v>77.87</v>
      </c>
      <c r="G15493" t="s">
        <v>50</v>
      </c>
    </row>
    <row r="15494" spans="1:7" x14ac:dyDescent="0.3">
      <c r="A15494" t="s">
        <v>278</v>
      </c>
      <c r="B15494" s="2">
        <v>42369</v>
      </c>
      <c r="C15494">
        <v>41.52</v>
      </c>
      <c r="D15494">
        <v>90.05</v>
      </c>
      <c r="E15494">
        <v>89.91</v>
      </c>
      <c r="F15494">
        <v>77.87</v>
      </c>
      <c r="G15494" t="s">
        <v>50</v>
      </c>
    </row>
    <row r="15495" spans="1:7" x14ac:dyDescent="0.3">
      <c r="A15495" t="s">
        <v>278</v>
      </c>
      <c r="B15495" s="2">
        <v>42400</v>
      </c>
      <c r="C15495">
        <v>65.03</v>
      </c>
      <c r="D15495">
        <v>85.84</v>
      </c>
      <c r="E15495">
        <v>89.57</v>
      </c>
      <c r="F15495">
        <v>81.849999999999994</v>
      </c>
      <c r="G15495" t="s">
        <v>50</v>
      </c>
    </row>
    <row r="15496" spans="1:7" x14ac:dyDescent="0.3">
      <c r="A15496" t="s">
        <v>278</v>
      </c>
      <c r="B15496" s="2">
        <v>42429</v>
      </c>
      <c r="C15496">
        <v>65.03</v>
      </c>
      <c r="D15496">
        <v>85.84</v>
      </c>
      <c r="E15496">
        <v>89.57</v>
      </c>
      <c r="F15496">
        <v>81.849999999999994</v>
      </c>
      <c r="G15496" t="s">
        <v>50</v>
      </c>
    </row>
    <row r="15497" spans="1:7" x14ac:dyDescent="0.3">
      <c r="A15497" t="s">
        <v>278</v>
      </c>
      <c r="B15497" s="2">
        <v>42460</v>
      </c>
      <c r="C15497">
        <v>65.03</v>
      </c>
      <c r="D15497">
        <v>85.84</v>
      </c>
      <c r="E15497">
        <v>89.57</v>
      </c>
      <c r="F15497">
        <v>81.849999999999994</v>
      </c>
      <c r="G15497" t="s">
        <v>50</v>
      </c>
    </row>
    <row r="15498" spans="1:7" x14ac:dyDescent="0.3">
      <c r="A15498" t="s">
        <v>278</v>
      </c>
      <c r="B15498" s="2">
        <v>42490</v>
      </c>
      <c r="C15498">
        <v>65.03</v>
      </c>
      <c r="D15498">
        <v>85.84</v>
      </c>
      <c r="E15498">
        <v>89.57</v>
      </c>
      <c r="F15498">
        <v>81.849999999999994</v>
      </c>
      <c r="G15498" t="s">
        <v>50</v>
      </c>
    </row>
    <row r="15499" spans="1:7" x14ac:dyDescent="0.3">
      <c r="A15499" t="s">
        <v>278</v>
      </c>
      <c r="B15499" s="2">
        <v>42521</v>
      </c>
      <c r="C15499">
        <v>65.03</v>
      </c>
      <c r="D15499">
        <v>85.84</v>
      </c>
      <c r="E15499">
        <v>89.57</v>
      </c>
      <c r="F15499">
        <v>81.849999999999994</v>
      </c>
      <c r="G15499" t="s">
        <v>50</v>
      </c>
    </row>
    <row r="15500" spans="1:7" x14ac:dyDescent="0.3">
      <c r="A15500" t="s">
        <v>278</v>
      </c>
      <c r="B15500" s="2">
        <v>42551</v>
      </c>
      <c r="C15500">
        <v>65.03</v>
      </c>
      <c r="D15500">
        <v>85.84</v>
      </c>
      <c r="E15500">
        <v>89.57</v>
      </c>
      <c r="F15500">
        <v>81.849999999999994</v>
      </c>
      <c r="G15500" t="s">
        <v>50</v>
      </c>
    </row>
    <row r="15501" spans="1:7" x14ac:dyDescent="0.3">
      <c r="A15501" t="s">
        <v>278</v>
      </c>
      <c r="B15501" s="2">
        <v>42582</v>
      </c>
      <c r="C15501">
        <v>65.03</v>
      </c>
      <c r="D15501">
        <v>85.84</v>
      </c>
      <c r="E15501">
        <v>89.57</v>
      </c>
      <c r="F15501">
        <v>81.849999999999994</v>
      </c>
      <c r="G15501" t="s">
        <v>50</v>
      </c>
    </row>
    <row r="15502" spans="1:7" x14ac:dyDescent="0.3">
      <c r="A15502" t="s">
        <v>278</v>
      </c>
      <c r="B15502" s="2">
        <v>42613</v>
      </c>
      <c r="C15502">
        <v>65.03</v>
      </c>
      <c r="D15502">
        <v>85.84</v>
      </c>
      <c r="E15502">
        <v>89.57</v>
      </c>
      <c r="F15502">
        <v>81.849999999999994</v>
      </c>
      <c r="G15502" t="s">
        <v>50</v>
      </c>
    </row>
    <row r="15503" spans="1:7" x14ac:dyDescent="0.3">
      <c r="A15503" t="s">
        <v>278</v>
      </c>
      <c r="B15503" s="2">
        <v>42643</v>
      </c>
      <c r="C15503">
        <v>65.03</v>
      </c>
      <c r="D15503">
        <v>85.84</v>
      </c>
      <c r="E15503">
        <v>89.57</v>
      </c>
      <c r="F15503">
        <v>81.849999999999994</v>
      </c>
      <c r="G15503" t="s">
        <v>50</v>
      </c>
    </row>
    <row r="15504" spans="1:7" x14ac:dyDescent="0.3">
      <c r="A15504" t="s">
        <v>278</v>
      </c>
      <c r="B15504" s="2">
        <v>42674</v>
      </c>
      <c r="C15504">
        <v>65.03</v>
      </c>
      <c r="D15504">
        <v>85.84</v>
      </c>
      <c r="E15504">
        <v>89.57</v>
      </c>
      <c r="F15504">
        <v>81.849999999999994</v>
      </c>
      <c r="G15504" t="s">
        <v>50</v>
      </c>
    </row>
    <row r="15505" spans="1:7" x14ac:dyDescent="0.3">
      <c r="A15505" t="s">
        <v>278</v>
      </c>
      <c r="B15505" s="2">
        <v>42704</v>
      </c>
      <c r="C15505">
        <v>65.03</v>
      </c>
      <c r="D15505">
        <v>85.84</v>
      </c>
      <c r="E15505">
        <v>89.57</v>
      </c>
      <c r="F15505">
        <v>81.849999999999994</v>
      </c>
      <c r="G15505" t="s">
        <v>50</v>
      </c>
    </row>
    <row r="15506" spans="1:7" x14ac:dyDescent="0.3">
      <c r="A15506" t="s">
        <v>278</v>
      </c>
      <c r="B15506" s="2">
        <v>42735</v>
      </c>
      <c r="C15506">
        <v>65.03</v>
      </c>
      <c r="D15506">
        <v>85.84</v>
      </c>
      <c r="E15506">
        <v>89.57</v>
      </c>
      <c r="F15506">
        <v>81.849999999999994</v>
      </c>
      <c r="G15506" t="s">
        <v>50</v>
      </c>
    </row>
    <row r="15507" spans="1:7" x14ac:dyDescent="0.3">
      <c r="A15507" t="s">
        <v>278</v>
      </c>
      <c r="B15507" s="2">
        <v>42766</v>
      </c>
      <c r="C15507">
        <v>42.73</v>
      </c>
      <c r="D15507">
        <v>82.34</v>
      </c>
      <c r="E15507">
        <v>88</v>
      </c>
      <c r="F15507">
        <v>74.28</v>
      </c>
      <c r="G15507" t="s">
        <v>50</v>
      </c>
    </row>
    <row r="15508" spans="1:7" x14ac:dyDescent="0.3">
      <c r="A15508" t="s">
        <v>278</v>
      </c>
      <c r="B15508" s="2">
        <v>42794</v>
      </c>
      <c r="C15508">
        <v>42.73</v>
      </c>
      <c r="D15508">
        <v>82.34</v>
      </c>
      <c r="E15508">
        <v>88</v>
      </c>
      <c r="F15508">
        <v>74.28</v>
      </c>
      <c r="G15508" t="s">
        <v>50</v>
      </c>
    </row>
    <row r="15509" spans="1:7" x14ac:dyDescent="0.3">
      <c r="A15509" t="s">
        <v>278</v>
      </c>
      <c r="B15509" s="2">
        <v>42825</v>
      </c>
      <c r="C15509">
        <v>42.73</v>
      </c>
      <c r="D15509">
        <v>82.34</v>
      </c>
      <c r="E15509">
        <v>88</v>
      </c>
      <c r="F15509">
        <v>74.28</v>
      </c>
      <c r="G15509" t="s">
        <v>50</v>
      </c>
    </row>
    <row r="15510" spans="1:7" x14ac:dyDescent="0.3">
      <c r="A15510" t="s">
        <v>278</v>
      </c>
      <c r="B15510" s="2">
        <v>42855</v>
      </c>
      <c r="C15510">
        <v>42.73</v>
      </c>
      <c r="D15510">
        <v>82.34</v>
      </c>
      <c r="E15510">
        <v>88</v>
      </c>
      <c r="F15510">
        <v>74.28</v>
      </c>
      <c r="G15510" t="s">
        <v>50</v>
      </c>
    </row>
    <row r="15511" spans="1:7" x14ac:dyDescent="0.3">
      <c r="A15511" t="s">
        <v>278</v>
      </c>
      <c r="B15511" s="2">
        <v>42886</v>
      </c>
      <c r="C15511">
        <v>42.73</v>
      </c>
      <c r="D15511">
        <v>82.34</v>
      </c>
      <c r="E15511">
        <v>88</v>
      </c>
      <c r="F15511">
        <v>74.28</v>
      </c>
      <c r="G15511" t="s">
        <v>50</v>
      </c>
    </row>
    <row r="15512" spans="1:7" x14ac:dyDescent="0.3">
      <c r="A15512" t="s">
        <v>278</v>
      </c>
      <c r="B15512" s="2">
        <v>42916</v>
      </c>
      <c r="C15512">
        <v>42.73</v>
      </c>
      <c r="D15512">
        <v>82.34</v>
      </c>
      <c r="E15512">
        <v>88</v>
      </c>
      <c r="F15512">
        <v>74.28</v>
      </c>
      <c r="G15512" t="s">
        <v>50</v>
      </c>
    </row>
    <row r="15513" spans="1:7" x14ac:dyDescent="0.3">
      <c r="A15513" t="s">
        <v>278</v>
      </c>
      <c r="B15513" s="2">
        <v>42947</v>
      </c>
      <c r="C15513">
        <v>42.73</v>
      </c>
      <c r="D15513">
        <v>82.34</v>
      </c>
      <c r="E15513">
        <v>88</v>
      </c>
      <c r="F15513">
        <v>74.28</v>
      </c>
      <c r="G15513" t="s">
        <v>50</v>
      </c>
    </row>
    <row r="15514" spans="1:7" x14ac:dyDescent="0.3">
      <c r="A15514" t="s">
        <v>278</v>
      </c>
      <c r="B15514" s="2">
        <v>42978</v>
      </c>
      <c r="C15514">
        <v>42.73</v>
      </c>
      <c r="D15514">
        <v>82.34</v>
      </c>
      <c r="E15514">
        <v>88</v>
      </c>
      <c r="F15514">
        <v>74.28</v>
      </c>
      <c r="G15514" t="s">
        <v>50</v>
      </c>
    </row>
    <row r="15515" spans="1:7" x14ac:dyDescent="0.3">
      <c r="A15515" t="s">
        <v>278</v>
      </c>
      <c r="B15515" s="2">
        <v>43008</v>
      </c>
      <c r="C15515">
        <v>42.73</v>
      </c>
      <c r="D15515">
        <v>82.34</v>
      </c>
      <c r="E15515">
        <v>88</v>
      </c>
      <c r="F15515">
        <v>74.28</v>
      </c>
      <c r="G15515" t="s">
        <v>50</v>
      </c>
    </row>
    <row r="15516" spans="1:7" x14ac:dyDescent="0.3">
      <c r="A15516" t="s">
        <v>278</v>
      </c>
      <c r="B15516" s="2">
        <v>43039</v>
      </c>
      <c r="C15516">
        <v>42.73</v>
      </c>
      <c r="D15516">
        <v>82.34</v>
      </c>
      <c r="E15516">
        <v>88</v>
      </c>
      <c r="F15516">
        <v>74.28</v>
      </c>
      <c r="G15516" t="s">
        <v>50</v>
      </c>
    </row>
    <row r="15517" spans="1:7" x14ac:dyDescent="0.3">
      <c r="A15517" t="s">
        <v>278</v>
      </c>
      <c r="B15517" s="2">
        <v>43069</v>
      </c>
      <c r="C15517">
        <v>42.73</v>
      </c>
      <c r="D15517">
        <v>82.34</v>
      </c>
      <c r="E15517">
        <v>88</v>
      </c>
      <c r="F15517">
        <v>74.28</v>
      </c>
      <c r="G15517" t="s">
        <v>50</v>
      </c>
    </row>
    <row r="15518" spans="1:7" x14ac:dyDescent="0.3">
      <c r="A15518" t="s">
        <v>278</v>
      </c>
      <c r="B15518" s="2">
        <v>43100</v>
      </c>
      <c r="C15518">
        <v>42.73</v>
      </c>
      <c r="D15518">
        <v>82.34</v>
      </c>
      <c r="E15518">
        <v>88</v>
      </c>
      <c r="F15518">
        <v>74.28</v>
      </c>
      <c r="G15518" t="s">
        <v>50</v>
      </c>
    </row>
    <row r="15519" spans="1:7" x14ac:dyDescent="0.3">
      <c r="A15519" t="s">
        <v>278</v>
      </c>
      <c r="B15519" s="2">
        <v>43131</v>
      </c>
      <c r="C15519">
        <v>60.1</v>
      </c>
      <c r="D15519">
        <v>84.11</v>
      </c>
      <c r="E15519">
        <v>86.5</v>
      </c>
      <c r="F15519">
        <v>78.88</v>
      </c>
      <c r="G15519" t="s">
        <v>50</v>
      </c>
    </row>
    <row r="15520" spans="1:7" x14ac:dyDescent="0.3">
      <c r="A15520" t="s">
        <v>278</v>
      </c>
      <c r="B15520" s="2">
        <v>43159</v>
      </c>
      <c r="C15520">
        <v>60.1</v>
      </c>
      <c r="D15520">
        <v>84.11</v>
      </c>
      <c r="E15520">
        <v>86.5</v>
      </c>
      <c r="F15520">
        <v>78.88</v>
      </c>
      <c r="G15520" t="s">
        <v>50</v>
      </c>
    </row>
    <row r="15521" spans="1:7" x14ac:dyDescent="0.3">
      <c r="A15521" t="s">
        <v>278</v>
      </c>
      <c r="B15521" s="2">
        <v>43190</v>
      </c>
      <c r="C15521">
        <v>60.1</v>
      </c>
      <c r="D15521">
        <v>84.11</v>
      </c>
      <c r="E15521">
        <v>86.5</v>
      </c>
      <c r="F15521">
        <v>78.88</v>
      </c>
      <c r="G15521" t="s">
        <v>50</v>
      </c>
    </row>
    <row r="15522" spans="1:7" x14ac:dyDescent="0.3">
      <c r="A15522" t="s">
        <v>278</v>
      </c>
      <c r="B15522" s="2">
        <v>43220</v>
      </c>
      <c r="C15522">
        <v>60.1</v>
      </c>
      <c r="D15522">
        <v>84.11</v>
      </c>
      <c r="E15522">
        <v>86.5</v>
      </c>
      <c r="F15522">
        <v>78.88</v>
      </c>
      <c r="G15522" t="s">
        <v>50</v>
      </c>
    </row>
    <row r="15523" spans="1:7" x14ac:dyDescent="0.3">
      <c r="A15523" t="s">
        <v>278</v>
      </c>
      <c r="B15523" s="2">
        <v>43251</v>
      </c>
      <c r="C15523">
        <v>60.1</v>
      </c>
      <c r="D15523">
        <v>84.11</v>
      </c>
      <c r="E15523">
        <v>86.5</v>
      </c>
      <c r="F15523">
        <v>78.88</v>
      </c>
      <c r="G15523" t="s">
        <v>50</v>
      </c>
    </row>
    <row r="15524" spans="1:7" x14ac:dyDescent="0.3">
      <c r="A15524" t="s">
        <v>278</v>
      </c>
      <c r="B15524" s="2">
        <v>43281</v>
      </c>
      <c r="C15524">
        <v>60.1</v>
      </c>
      <c r="D15524">
        <v>84.11</v>
      </c>
      <c r="E15524">
        <v>86.5</v>
      </c>
      <c r="F15524">
        <v>78.88</v>
      </c>
      <c r="G15524" t="s">
        <v>50</v>
      </c>
    </row>
    <row r="15525" spans="1:7" x14ac:dyDescent="0.3">
      <c r="A15525" t="s">
        <v>278</v>
      </c>
      <c r="B15525" s="2">
        <v>43312</v>
      </c>
      <c r="C15525">
        <v>60.1</v>
      </c>
      <c r="D15525">
        <v>84.11</v>
      </c>
      <c r="E15525">
        <v>86.5</v>
      </c>
      <c r="F15525">
        <v>78.88</v>
      </c>
      <c r="G15525" t="s">
        <v>50</v>
      </c>
    </row>
    <row r="15526" spans="1:7" x14ac:dyDescent="0.3">
      <c r="A15526" t="s">
        <v>278</v>
      </c>
      <c r="B15526" s="2">
        <v>43343</v>
      </c>
      <c r="C15526">
        <v>60.1</v>
      </c>
      <c r="D15526">
        <v>84.11</v>
      </c>
      <c r="E15526">
        <v>86.5</v>
      </c>
      <c r="F15526">
        <v>78.88</v>
      </c>
      <c r="G15526" t="s">
        <v>50</v>
      </c>
    </row>
    <row r="15527" spans="1:7" x14ac:dyDescent="0.3">
      <c r="A15527" t="s">
        <v>278</v>
      </c>
      <c r="B15527" s="2">
        <v>43373</v>
      </c>
      <c r="C15527">
        <v>60.1</v>
      </c>
      <c r="D15527">
        <v>84.11</v>
      </c>
      <c r="E15527">
        <v>86.5</v>
      </c>
      <c r="F15527">
        <v>78.88</v>
      </c>
      <c r="G15527" t="s">
        <v>50</v>
      </c>
    </row>
    <row r="15528" spans="1:7" x14ac:dyDescent="0.3">
      <c r="A15528" t="s">
        <v>278</v>
      </c>
      <c r="B15528" s="2">
        <v>43404</v>
      </c>
      <c r="C15528">
        <v>60.1</v>
      </c>
      <c r="D15528">
        <v>84.11</v>
      </c>
      <c r="E15528">
        <v>86.5</v>
      </c>
      <c r="F15528">
        <v>78.88</v>
      </c>
      <c r="G15528" t="s">
        <v>50</v>
      </c>
    </row>
    <row r="15529" spans="1:7" x14ac:dyDescent="0.3">
      <c r="A15529" t="s">
        <v>278</v>
      </c>
      <c r="B15529" s="2">
        <v>43434</v>
      </c>
      <c r="C15529">
        <v>60.1</v>
      </c>
      <c r="D15529">
        <v>84.11</v>
      </c>
      <c r="E15529">
        <v>86.5</v>
      </c>
      <c r="F15529">
        <v>78.88</v>
      </c>
      <c r="G15529" t="s">
        <v>50</v>
      </c>
    </row>
    <row r="15530" spans="1:7" x14ac:dyDescent="0.3">
      <c r="A15530" t="s">
        <v>278</v>
      </c>
      <c r="B15530" s="2">
        <v>43465</v>
      </c>
      <c r="C15530">
        <v>60.1</v>
      </c>
      <c r="D15530">
        <v>84.11</v>
      </c>
      <c r="E15530">
        <v>86.5</v>
      </c>
      <c r="F15530">
        <v>78.88</v>
      </c>
      <c r="G15530" t="s">
        <v>50</v>
      </c>
    </row>
    <row r="15531" spans="1:7" x14ac:dyDescent="0.3">
      <c r="A15531" t="s">
        <v>278</v>
      </c>
      <c r="B15531" s="2">
        <v>43496</v>
      </c>
      <c r="C15531">
        <v>53.84</v>
      </c>
      <c r="D15531">
        <v>78.27</v>
      </c>
      <c r="E15531">
        <v>94.26</v>
      </c>
      <c r="F15531">
        <v>77.36</v>
      </c>
      <c r="G15531" t="s">
        <v>50</v>
      </c>
    </row>
    <row r="15532" spans="1:7" x14ac:dyDescent="0.3">
      <c r="A15532" t="s">
        <v>278</v>
      </c>
      <c r="B15532" s="2">
        <v>43524</v>
      </c>
      <c r="C15532">
        <v>53.84</v>
      </c>
      <c r="D15532">
        <v>78.27</v>
      </c>
      <c r="E15532">
        <v>94.26</v>
      </c>
      <c r="F15532">
        <v>77.36</v>
      </c>
      <c r="G15532" t="s">
        <v>50</v>
      </c>
    </row>
    <row r="15533" spans="1:7" x14ac:dyDescent="0.3">
      <c r="A15533" t="s">
        <v>278</v>
      </c>
      <c r="B15533" s="2">
        <v>43555</v>
      </c>
      <c r="C15533">
        <v>53.84</v>
      </c>
      <c r="D15533">
        <v>78.27</v>
      </c>
      <c r="E15533">
        <v>94.26</v>
      </c>
      <c r="F15533">
        <v>77.36</v>
      </c>
      <c r="G15533" t="s">
        <v>50</v>
      </c>
    </row>
    <row r="15534" spans="1:7" x14ac:dyDescent="0.3">
      <c r="A15534" t="s">
        <v>278</v>
      </c>
      <c r="B15534" s="2">
        <v>43585</v>
      </c>
      <c r="C15534">
        <v>53.84</v>
      </c>
      <c r="D15534">
        <v>78.27</v>
      </c>
      <c r="E15534">
        <v>94.26</v>
      </c>
      <c r="F15534">
        <v>77.36</v>
      </c>
      <c r="G15534" t="s">
        <v>50</v>
      </c>
    </row>
    <row r="15535" spans="1:7" x14ac:dyDescent="0.3">
      <c r="A15535" t="s">
        <v>278</v>
      </c>
      <c r="B15535" s="2">
        <v>43616</v>
      </c>
      <c r="C15535">
        <v>53.84</v>
      </c>
      <c r="D15535">
        <v>78.27</v>
      </c>
      <c r="E15535">
        <v>94.26</v>
      </c>
      <c r="F15535">
        <v>77.36</v>
      </c>
      <c r="G15535" t="s">
        <v>50</v>
      </c>
    </row>
    <row r="15536" spans="1:7" x14ac:dyDescent="0.3">
      <c r="A15536" t="s">
        <v>278</v>
      </c>
      <c r="B15536" s="2">
        <v>43646</v>
      </c>
      <c r="C15536">
        <v>53.84</v>
      </c>
      <c r="D15536">
        <v>78.27</v>
      </c>
      <c r="E15536">
        <v>94.26</v>
      </c>
      <c r="F15536">
        <v>77.36</v>
      </c>
      <c r="G15536" t="s">
        <v>50</v>
      </c>
    </row>
    <row r="15537" spans="1:7" x14ac:dyDescent="0.3">
      <c r="A15537" t="s">
        <v>278</v>
      </c>
      <c r="B15537" s="2">
        <v>43677</v>
      </c>
      <c r="C15537">
        <v>53.84</v>
      </c>
      <c r="D15537">
        <v>78.27</v>
      </c>
      <c r="E15537">
        <v>94.26</v>
      </c>
      <c r="F15537">
        <v>77.36</v>
      </c>
      <c r="G15537" t="s">
        <v>50</v>
      </c>
    </row>
    <row r="15538" spans="1:7" x14ac:dyDescent="0.3">
      <c r="A15538" t="s">
        <v>278</v>
      </c>
      <c r="B15538" s="2">
        <v>43708</v>
      </c>
      <c r="C15538">
        <v>53.84</v>
      </c>
      <c r="D15538">
        <v>78.27</v>
      </c>
      <c r="E15538">
        <v>94.26</v>
      </c>
      <c r="F15538">
        <v>77.36</v>
      </c>
      <c r="G15538" t="s">
        <v>50</v>
      </c>
    </row>
    <row r="15539" spans="1:7" x14ac:dyDescent="0.3">
      <c r="A15539" t="s">
        <v>278</v>
      </c>
      <c r="B15539" s="2">
        <v>43738</v>
      </c>
      <c r="C15539">
        <v>53.84</v>
      </c>
      <c r="D15539">
        <v>78.27</v>
      </c>
      <c r="E15539">
        <v>94.26</v>
      </c>
      <c r="F15539">
        <v>77.36</v>
      </c>
      <c r="G15539" t="s">
        <v>50</v>
      </c>
    </row>
    <row r="15540" spans="1:7" x14ac:dyDescent="0.3">
      <c r="A15540" t="s">
        <v>278</v>
      </c>
      <c r="B15540" s="2">
        <v>43769</v>
      </c>
      <c r="C15540">
        <v>53.84</v>
      </c>
      <c r="D15540">
        <v>78.27</v>
      </c>
      <c r="E15540">
        <v>94.26</v>
      </c>
      <c r="F15540">
        <v>77.36</v>
      </c>
      <c r="G15540" t="s">
        <v>50</v>
      </c>
    </row>
    <row r="15541" spans="1:7" x14ac:dyDescent="0.3">
      <c r="A15541" t="s">
        <v>278</v>
      </c>
      <c r="B15541" s="2">
        <v>43799</v>
      </c>
      <c r="C15541">
        <v>53.84</v>
      </c>
      <c r="D15541">
        <v>78.27</v>
      </c>
      <c r="E15541">
        <v>94.26</v>
      </c>
      <c r="F15541">
        <v>77.36</v>
      </c>
      <c r="G15541" t="s">
        <v>50</v>
      </c>
    </row>
    <row r="15542" spans="1:7" x14ac:dyDescent="0.3">
      <c r="A15542" t="s">
        <v>278</v>
      </c>
      <c r="B15542" s="2">
        <v>43830</v>
      </c>
      <c r="C15542">
        <v>53.84</v>
      </c>
      <c r="D15542">
        <v>78.27</v>
      </c>
      <c r="E15542">
        <v>94.26</v>
      </c>
      <c r="F15542">
        <v>77.36</v>
      </c>
      <c r="G15542" t="s">
        <v>50</v>
      </c>
    </row>
    <row r="15543" spans="1:7" x14ac:dyDescent="0.3">
      <c r="A15543" t="s">
        <v>279</v>
      </c>
      <c r="B15543" s="2">
        <v>43131</v>
      </c>
      <c r="C15543">
        <v>47.59</v>
      </c>
      <c r="D15543">
        <v>28.6</v>
      </c>
      <c r="E15543">
        <v>62.49</v>
      </c>
      <c r="F15543">
        <v>44.36</v>
      </c>
      <c r="G15543" t="s">
        <v>112</v>
      </c>
    </row>
    <row r="15544" spans="1:7" x14ac:dyDescent="0.3">
      <c r="A15544" t="s">
        <v>279</v>
      </c>
      <c r="B15544" s="2">
        <v>43159</v>
      </c>
      <c r="C15544">
        <v>47.59</v>
      </c>
      <c r="D15544">
        <v>28.6</v>
      </c>
      <c r="E15544">
        <v>62.49</v>
      </c>
      <c r="F15544">
        <v>44.36</v>
      </c>
      <c r="G15544" t="s">
        <v>112</v>
      </c>
    </row>
    <row r="15545" spans="1:7" x14ac:dyDescent="0.3">
      <c r="A15545" t="s">
        <v>279</v>
      </c>
      <c r="B15545" s="2">
        <v>43190</v>
      </c>
      <c r="C15545">
        <v>47.59</v>
      </c>
      <c r="D15545">
        <v>28.6</v>
      </c>
      <c r="E15545">
        <v>62.49</v>
      </c>
      <c r="F15545">
        <v>44.36</v>
      </c>
      <c r="G15545" t="s">
        <v>112</v>
      </c>
    </row>
    <row r="15546" spans="1:7" x14ac:dyDescent="0.3">
      <c r="A15546" t="s">
        <v>279</v>
      </c>
      <c r="B15546" s="2">
        <v>43220</v>
      </c>
      <c r="C15546">
        <v>47.59</v>
      </c>
      <c r="D15546">
        <v>28.6</v>
      </c>
      <c r="E15546">
        <v>62.49</v>
      </c>
      <c r="F15546">
        <v>44.36</v>
      </c>
      <c r="G15546" t="s">
        <v>112</v>
      </c>
    </row>
    <row r="15547" spans="1:7" x14ac:dyDescent="0.3">
      <c r="A15547" t="s">
        <v>279</v>
      </c>
      <c r="B15547" s="2">
        <v>43251</v>
      </c>
      <c r="C15547">
        <v>47.59</v>
      </c>
      <c r="D15547">
        <v>28.6</v>
      </c>
      <c r="E15547">
        <v>62.49</v>
      </c>
      <c r="F15547">
        <v>44.36</v>
      </c>
      <c r="G15547" t="s">
        <v>112</v>
      </c>
    </row>
    <row r="15548" spans="1:7" x14ac:dyDescent="0.3">
      <c r="A15548" t="s">
        <v>279</v>
      </c>
      <c r="B15548" s="2">
        <v>43281</v>
      </c>
      <c r="C15548">
        <v>47.59</v>
      </c>
      <c r="D15548">
        <v>28.6</v>
      </c>
      <c r="E15548">
        <v>62.49</v>
      </c>
      <c r="F15548">
        <v>44.36</v>
      </c>
      <c r="G15548" t="s">
        <v>112</v>
      </c>
    </row>
    <row r="15549" spans="1:7" x14ac:dyDescent="0.3">
      <c r="A15549" t="s">
        <v>279</v>
      </c>
      <c r="B15549" s="2">
        <v>43312</v>
      </c>
      <c r="C15549">
        <v>47.59</v>
      </c>
      <c r="D15549">
        <v>28.6</v>
      </c>
      <c r="E15549">
        <v>62.49</v>
      </c>
      <c r="F15549">
        <v>44.36</v>
      </c>
      <c r="G15549" t="s">
        <v>112</v>
      </c>
    </row>
    <row r="15550" spans="1:7" x14ac:dyDescent="0.3">
      <c r="A15550" t="s">
        <v>279</v>
      </c>
      <c r="B15550" s="2">
        <v>43343</v>
      </c>
      <c r="C15550">
        <v>47.59</v>
      </c>
      <c r="D15550">
        <v>28.6</v>
      </c>
      <c r="E15550">
        <v>62.49</v>
      </c>
      <c r="F15550">
        <v>44.36</v>
      </c>
      <c r="G15550" t="s">
        <v>112</v>
      </c>
    </row>
    <row r="15551" spans="1:7" x14ac:dyDescent="0.3">
      <c r="A15551" t="s">
        <v>279</v>
      </c>
      <c r="B15551" s="2">
        <v>43373</v>
      </c>
      <c r="C15551">
        <v>47.59</v>
      </c>
      <c r="D15551">
        <v>28.6</v>
      </c>
      <c r="E15551">
        <v>62.49</v>
      </c>
      <c r="F15551">
        <v>44.36</v>
      </c>
      <c r="G15551" t="s">
        <v>112</v>
      </c>
    </row>
    <row r="15552" spans="1:7" x14ac:dyDescent="0.3">
      <c r="A15552" t="s">
        <v>279</v>
      </c>
      <c r="B15552" s="2">
        <v>43404</v>
      </c>
      <c r="C15552">
        <v>47.59</v>
      </c>
      <c r="D15552">
        <v>28.6</v>
      </c>
      <c r="E15552">
        <v>62.49</v>
      </c>
      <c r="F15552">
        <v>44.36</v>
      </c>
      <c r="G15552" t="s">
        <v>112</v>
      </c>
    </row>
    <row r="15553" spans="1:7" x14ac:dyDescent="0.3">
      <c r="A15553" t="s">
        <v>279</v>
      </c>
      <c r="B15553" s="2">
        <v>43434</v>
      </c>
      <c r="C15553">
        <v>47.59</v>
      </c>
      <c r="D15553">
        <v>28.6</v>
      </c>
      <c r="E15553">
        <v>62.49</v>
      </c>
      <c r="F15553">
        <v>44.36</v>
      </c>
      <c r="G15553" t="s">
        <v>112</v>
      </c>
    </row>
    <row r="15554" spans="1:7" x14ac:dyDescent="0.3">
      <c r="A15554" t="s">
        <v>279</v>
      </c>
      <c r="B15554" s="2">
        <v>43465</v>
      </c>
      <c r="C15554">
        <v>47.59</v>
      </c>
      <c r="D15554">
        <v>28.6</v>
      </c>
      <c r="E15554">
        <v>62.49</v>
      </c>
      <c r="F15554">
        <v>44.36</v>
      </c>
      <c r="G15554" t="s">
        <v>112</v>
      </c>
    </row>
    <row r="15555" spans="1:7" x14ac:dyDescent="0.3">
      <c r="A15555" t="s">
        <v>279</v>
      </c>
      <c r="B15555" s="2">
        <v>43496</v>
      </c>
      <c r="C15555">
        <v>62.35</v>
      </c>
      <c r="D15555">
        <v>48.38</v>
      </c>
      <c r="E15555">
        <v>66.72</v>
      </c>
      <c r="F15555">
        <v>57.83</v>
      </c>
      <c r="G15555" t="s">
        <v>112</v>
      </c>
    </row>
    <row r="15556" spans="1:7" x14ac:dyDescent="0.3">
      <c r="A15556" t="s">
        <v>279</v>
      </c>
      <c r="B15556" s="2">
        <v>43524</v>
      </c>
      <c r="C15556">
        <v>62.35</v>
      </c>
      <c r="D15556">
        <v>48.38</v>
      </c>
      <c r="E15556">
        <v>66.72</v>
      </c>
      <c r="F15556">
        <v>57.83</v>
      </c>
      <c r="G15556" t="s">
        <v>112</v>
      </c>
    </row>
    <row r="15557" spans="1:7" x14ac:dyDescent="0.3">
      <c r="A15557" t="s">
        <v>279</v>
      </c>
      <c r="B15557" s="2">
        <v>43555</v>
      </c>
      <c r="C15557">
        <v>62.35</v>
      </c>
      <c r="D15557">
        <v>48.38</v>
      </c>
      <c r="E15557">
        <v>66.72</v>
      </c>
      <c r="F15557">
        <v>57.83</v>
      </c>
      <c r="G15557" t="s">
        <v>112</v>
      </c>
    </row>
    <row r="15558" spans="1:7" x14ac:dyDescent="0.3">
      <c r="A15558" t="s">
        <v>279</v>
      </c>
      <c r="B15558" s="2">
        <v>43585</v>
      </c>
      <c r="C15558">
        <v>62.35</v>
      </c>
      <c r="D15558">
        <v>48.38</v>
      </c>
      <c r="E15558">
        <v>66.72</v>
      </c>
      <c r="F15558">
        <v>57.83</v>
      </c>
      <c r="G15558" t="s">
        <v>112</v>
      </c>
    </row>
    <row r="15559" spans="1:7" x14ac:dyDescent="0.3">
      <c r="A15559" t="s">
        <v>279</v>
      </c>
      <c r="B15559" s="2">
        <v>43616</v>
      </c>
      <c r="C15559">
        <v>62.35</v>
      </c>
      <c r="D15559">
        <v>48.38</v>
      </c>
      <c r="E15559">
        <v>66.72</v>
      </c>
      <c r="F15559">
        <v>57.83</v>
      </c>
      <c r="G15559" t="s">
        <v>112</v>
      </c>
    </row>
    <row r="15560" spans="1:7" x14ac:dyDescent="0.3">
      <c r="A15560" t="s">
        <v>279</v>
      </c>
      <c r="B15560" s="2">
        <v>43646</v>
      </c>
      <c r="C15560">
        <v>62.35</v>
      </c>
      <c r="D15560">
        <v>48.38</v>
      </c>
      <c r="E15560">
        <v>66.72</v>
      </c>
      <c r="F15560">
        <v>57.83</v>
      </c>
      <c r="G15560" t="s">
        <v>112</v>
      </c>
    </row>
    <row r="15561" spans="1:7" x14ac:dyDescent="0.3">
      <c r="A15561" t="s">
        <v>279</v>
      </c>
      <c r="B15561" s="2">
        <v>43677</v>
      </c>
      <c r="C15561">
        <v>62.35</v>
      </c>
      <c r="D15561">
        <v>48.38</v>
      </c>
      <c r="E15561">
        <v>66.72</v>
      </c>
      <c r="F15561">
        <v>57.83</v>
      </c>
      <c r="G15561" t="s">
        <v>112</v>
      </c>
    </row>
    <row r="15562" spans="1:7" x14ac:dyDescent="0.3">
      <c r="A15562" t="s">
        <v>279</v>
      </c>
      <c r="B15562" s="2">
        <v>43708</v>
      </c>
      <c r="C15562">
        <v>62.35</v>
      </c>
      <c r="D15562">
        <v>48.38</v>
      </c>
      <c r="E15562">
        <v>66.72</v>
      </c>
      <c r="F15562">
        <v>57.83</v>
      </c>
      <c r="G15562" t="s">
        <v>112</v>
      </c>
    </row>
    <row r="15563" spans="1:7" x14ac:dyDescent="0.3">
      <c r="A15563" t="s">
        <v>279</v>
      </c>
      <c r="B15563" s="2">
        <v>43738</v>
      </c>
      <c r="C15563">
        <v>62.35</v>
      </c>
      <c r="D15563">
        <v>48.38</v>
      </c>
      <c r="E15563">
        <v>66.72</v>
      </c>
      <c r="F15563">
        <v>57.83</v>
      </c>
      <c r="G15563" t="s">
        <v>112</v>
      </c>
    </row>
    <row r="15564" spans="1:7" x14ac:dyDescent="0.3">
      <c r="A15564" t="s">
        <v>279</v>
      </c>
      <c r="B15564" s="2">
        <v>43769</v>
      </c>
      <c r="C15564">
        <v>62.35</v>
      </c>
      <c r="D15564">
        <v>48.38</v>
      </c>
      <c r="E15564">
        <v>66.72</v>
      </c>
      <c r="F15564">
        <v>57.83</v>
      </c>
      <c r="G15564" t="s">
        <v>112</v>
      </c>
    </row>
    <row r="15565" spans="1:7" x14ac:dyDescent="0.3">
      <c r="A15565" t="s">
        <v>279</v>
      </c>
      <c r="B15565" s="2">
        <v>43799</v>
      </c>
      <c r="C15565">
        <v>62.35</v>
      </c>
      <c r="D15565">
        <v>48.38</v>
      </c>
      <c r="E15565">
        <v>66.72</v>
      </c>
      <c r="F15565">
        <v>57.83</v>
      </c>
      <c r="G15565" t="s">
        <v>112</v>
      </c>
    </row>
    <row r="15566" spans="1:7" x14ac:dyDescent="0.3">
      <c r="A15566" t="s">
        <v>279</v>
      </c>
      <c r="B15566" s="2">
        <v>43830</v>
      </c>
      <c r="C15566">
        <v>62.35</v>
      </c>
      <c r="D15566">
        <v>48.38</v>
      </c>
      <c r="E15566">
        <v>66.72</v>
      </c>
      <c r="F15566">
        <v>57.83</v>
      </c>
      <c r="G15566" t="s">
        <v>112</v>
      </c>
    </row>
    <row r="15567" spans="1:7" x14ac:dyDescent="0.3">
      <c r="A15567" t="s">
        <v>280</v>
      </c>
      <c r="B15567" s="2">
        <v>41670</v>
      </c>
      <c r="C15567">
        <v>53.53</v>
      </c>
      <c r="D15567">
        <v>55.37</v>
      </c>
      <c r="E15567">
        <v>24.72</v>
      </c>
      <c r="F15567">
        <v>42.59</v>
      </c>
      <c r="G15567" t="s">
        <v>25</v>
      </c>
    </row>
    <row r="15568" spans="1:7" x14ac:dyDescent="0.3">
      <c r="A15568" t="s">
        <v>280</v>
      </c>
      <c r="B15568" s="2">
        <v>41698</v>
      </c>
      <c r="C15568">
        <v>53.53</v>
      </c>
      <c r="D15568">
        <v>55.37</v>
      </c>
      <c r="E15568">
        <v>24.72</v>
      </c>
      <c r="F15568">
        <v>42.59</v>
      </c>
      <c r="G15568" t="s">
        <v>25</v>
      </c>
    </row>
    <row r="15569" spans="1:7" x14ac:dyDescent="0.3">
      <c r="A15569" t="s">
        <v>280</v>
      </c>
      <c r="B15569" s="2">
        <v>41729</v>
      </c>
      <c r="C15569">
        <v>53.53</v>
      </c>
      <c r="D15569">
        <v>55.37</v>
      </c>
      <c r="E15569">
        <v>24.72</v>
      </c>
      <c r="F15569">
        <v>42.59</v>
      </c>
      <c r="G15569" t="s">
        <v>25</v>
      </c>
    </row>
    <row r="15570" spans="1:7" x14ac:dyDescent="0.3">
      <c r="A15570" t="s">
        <v>280</v>
      </c>
      <c r="B15570" s="2">
        <v>41759</v>
      </c>
      <c r="C15570">
        <v>53.53</v>
      </c>
      <c r="D15570">
        <v>55.37</v>
      </c>
      <c r="E15570">
        <v>24.72</v>
      </c>
      <c r="F15570">
        <v>42.59</v>
      </c>
      <c r="G15570" t="s">
        <v>25</v>
      </c>
    </row>
    <row r="15571" spans="1:7" x14ac:dyDescent="0.3">
      <c r="A15571" t="s">
        <v>280</v>
      </c>
      <c r="B15571" s="2">
        <v>41790</v>
      </c>
      <c r="C15571">
        <v>53.53</v>
      </c>
      <c r="D15571">
        <v>55.37</v>
      </c>
      <c r="E15571">
        <v>24.72</v>
      </c>
      <c r="F15571">
        <v>42.59</v>
      </c>
      <c r="G15571" t="s">
        <v>25</v>
      </c>
    </row>
    <row r="15572" spans="1:7" x14ac:dyDescent="0.3">
      <c r="A15572" t="s">
        <v>280</v>
      </c>
      <c r="B15572" s="2">
        <v>41820</v>
      </c>
      <c r="C15572">
        <v>53.53</v>
      </c>
      <c r="D15572">
        <v>55.37</v>
      </c>
      <c r="E15572">
        <v>24.72</v>
      </c>
      <c r="F15572">
        <v>42.59</v>
      </c>
      <c r="G15572" t="s">
        <v>25</v>
      </c>
    </row>
    <row r="15573" spans="1:7" x14ac:dyDescent="0.3">
      <c r="A15573" t="s">
        <v>280</v>
      </c>
      <c r="B15573" s="2">
        <v>41851</v>
      </c>
      <c r="C15573">
        <v>53.53</v>
      </c>
      <c r="D15573">
        <v>55.37</v>
      </c>
      <c r="E15573">
        <v>24.72</v>
      </c>
      <c r="F15573">
        <v>42.59</v>
      </c>
      <c r="G15573" t="s">
        <v>25</v>
      </c>
    </row>
    <row r="15574" spans="1:7" x14ac:dyDescent="0.3">
      <c r="A15574" t="s">
        <v>280</v>
      </c>
      <c r="B15574" s="2">
        <v>41882</v>
      </c>
      <c r="C15574">
        <v>53.53</v>
      </c>
      <c r="D15574">
        <v>55.37</v>
      </c>
      <c r="E15574">
        <v>24.72</v>
      </c>
      <c r="F15574">
        <v>42.59</v>
      </c>
      <c r="G15574" t="s">
        <v>25</v>
      </c>
    </row>
    <row r="15575" spans="1:7" x14ac:dyDescent="0.3">
      <c r="A15575" t="s">
        <v>280</v>
      </c>
      <c r="B15575" s="2">
        <v>41912</v>
      </c>
      <c r="C15575">
        <v>53.53</v>
      </c>
      <c r="D15575">
        <v>55.37</v>
      </c>
      <c r="E15575">
        <v>24.72</v>
      </c>
      <c r="F15575">
        <v>42.59</v>
      </c>
      <c r="G15575" t="s">
        <v>25</v>
      </c>
    </row>
    <row r="15576" spans="1:7" x14ac:dyDescent="0.3">
      <c r="A15576" t="s">
        <v>280</v>
      </c>
      <c r="B15576" s="2">
        <v>41943</v>
      </c>
      <c r="C15576">
        <v>53.53</v>
      </c>
      <c r="D15576">
        <v>55.37</v>
      </c>
      <c r="E15576">
        <v>24.72</v>
      </c>
      <c r="F15576">
        <v>42.59</v>
      </c>
      <c r="G15576" t="s">
        <v>25</v>
      </c>
    </row>
    <row r="15577" spans="1:7" x14ac:dyDescent="0.3">
      <c r="A15577" t="s">
        <v>280</v>
      </c>
      <c r="B15577" s="2">
        <v>41973</v>
      </c>
      <c r="C15577">
        <v>53.53</v>
      </c>
      <c r="D15577">
        <v>55.37</v>
      </c>
      <c r="E15577">
        <v>24.72</v>
      </c>
      <c r="F15577">
        <v>42.59</v>
      </c>
      <c r="G15577" t="s">
        <v>25</v>
      </c>
    </row>
    <row r="15578" spans="1:7" x14ac:dyDescent="0.3">
      <c r="A15578" t="s">
        <v>280</v>
      </c>
      <c r="B15578" s="2">
        <v>42004</v>
      </c>
      <c r="C15578">
        <v>53.53</v>
      </c>
      <c r="D15578">
        <v>55.37</v>
      </c>
      <c r="E15578">
        <v>24.72</v>
      </c>
      <c r="F15578">
        <v>42.59</v>
      </c>
      <c r="G15578" t="s">
        <v>25</v>
      </c>
    </row>
    <row r="15579" spans="1:7" x14ac:dyDescent="0.3">
      <c r="A15579" t="s">
        <v>280</v>
      </c>
      <c r="B15579" s="2">
        <v>42035</v>
      </c>
      <c r="C15579">
        <v>57.33</v>
      </c>
      <c r="D15579">
        <v>63.61</v>
      </c>
      <c r="E15579">
        <v>44.84</v>
      </c>
      <c r="F15579">
        <v>54.51</v>
      </c>
      <c r="G15579" t="s">
        <v>25</v>
      </c>
    </row>
    <row r="15580" spans="1:7" x14ac:dyDescent="0.3">
      <c r="A15580" t="s">
        <v>280</v>
      </c>
      <c r="B15580" s="2">
        <v>42063</v>
      </c>
      <c r="C15580">
        <v>57.33</v>
      </c>
      <c r="D15580">
        <v>63.61</v>
      </c>
      <c r="E15580">
        <v>44.84</v>
      </c>
      <c r="F15580">
        <v>54.51</v>
      </c>
      <c r="G15580" t="s">
        <v>25</v>
      </c>
    </row>
    <row r="15581" spans="1:7" x14ac:dyDescent="0.3">
      <c r="A15581" t="s">
        <v>280</v>
      </c>
      <c r="B15581" s="2">
        <v>42094</v>
      </c>
      <c r="C15581">
        <v>57.33</v>
      </c>
      <c r="D15581">
        <v>63.61</v>
      </c>
      <c r="E15581">
        <v>44.84</v>
      </c>
      <c r="F15581">
        <v>54.51</v>
      </c>
      <c r="G15581" t="s">
        <v>25</v>
      </c>
    </row>
    <row r="15582" spans="1:7" x14ac:dyDescent="0.3">
      <c r="A15582" t="s">
        <v>280</v>
      </c>
      <c r="B15582" s="2">
        <v>42124</v>
      </c>
      <c r="C15582">
        <v>57.33</v>
      </c>
      <c r="D15582">
        <v>63.61</v>
      </c>
      <c r="E15582">
        <v>44.84</v>
      </c>
      <c r="F15582">
        <v>54.51</v>
      </c>
      <c r="G15582" t="s">
        <v>25</v>
      </c>
    </row>
    <row r="15583" spans="1:7" x14ac:dyDescent="0.3">
      <c r="A15583" t="s">
        <v>280</v>
      </c>
      <c r="B15583" s="2">
        <v>42155</v>
      </c>
      <c r="C15583">
        <v>57.33</v>
      </c>
      <c r="D15583">
        <v>63.61</v>
      </c>
      <c r="E15583">
        <v>44.84</v>
      </c>
      <c r="F15583">
        <v>54.51</v>
      </c>
      <c r="G15583" t="s">
        <v>25</v>
      </c>
    </row>
    <row r="15584" spans="1:7" x14ac:dyDescent="0.3">
      <c r="A15584" t="s">
        <v>280</v>
      </c>
      <c r="B15584" s="2">
        <v>42185</v>
      </c>
      <c r="C15584">
        <v>57.33</v>
      </c>
      <c r="D15584">
        <v>63.61</v>
      </c>
      <c r="E15584">
        <v>44.84</v>
      </c>
      <c r="F15584">
        <v>54.51</v>
      </c>
      <c r="G15584" t="s">
        <v>25</v>
      </c>
    </row>
    <row r="15585" spans="1:7" x14ac:dyDescent="0.3">
      <c r="A15585" t="s">
        <v>280</v>
      </c>
      <c r="B15585" s="2">
        <v>42216</v>
      </c>
      <c r="C15585">
        <v>57.33</v>
      </c>
      <c r="D15585">
        <v>63.61</v>
      </c>
      <c r="E15585">
        <v>44.84</v>
      </c>
      <c r="F15585">
        <v>54.51</v>
      </c>
      <c r="G15585" t="s">
        <v>25</v>
      </c>
    </row>
    <row r="15586" spans="1:7" x14ac:dyDescent="0.3">
      <c r="A15586" t="s">
        <v>280</v>
      </c>
      <c r="B15586" s="2">
        <v>42247</v>
      </c>
      <c r="C15586">
        <v>57.33</v>
      </c>
      <c r="D15586">
        <v>63.61</v>
      </c>
      <c r="E15586">
        <v>44.84</v>
      </c>
      <c r="F15586">
        <v>54.51</v>
      </c>
      <c r="G15586" t="s">
        <v>25</v>
      </c>
    </row>
    <row r="15587" spans="1:7" x14ac:dyDescent="0.3">
      <c r="A15587" t="s">
        <v>280</v>
      </c>
      <c r="B15587" s="2">
        <v>42277</v>
      </c>
      <c r="C15587">
        <v>57.33</v>
      </c>
      <c r="D15587">
        <v>63.61</v>
      </c>
      <c r="E15587">
        <v>44.84</v>
      </c>
      <c r="F15587">
        <v>54.51</v>
      </c>
      <c r="G15587" t="s">
        <v>25</v>
      </c>
    </row>
    <row r="15588" spans="1:7" x14ac:dyDescent="0.3">
      <c r="A15588" t="s">
        <v>280</v>
      </c>
      <c r="B15588" s="2">
        <v>42308</v>
      </c>
      <c r="C15588">
        <v>57.33</v>
      </c>
      <c r="D15588">
        <v>63.61</v>
      </c>
      <c r="E15588">
        <v>44.84</v>
      </c>
      <c r="F15588">
        <v>54.51</v>
      </c>
      <c r="G15588" t="s">
        <v>25</v>
      </c>
    </row>
    <row r="15589" spans="1:7" x14ac:dyDescent="0.3">
      <c r="A15589" t="s">
        <v>280</v>
      </c>
      <c r="B15589" s="2">
        <v>42338</v>
      </c>
      <c r="C15589">
        <v>57.33</v>
      </c>
      <c r="D15589">
        <v>63.61</v>
      </c>
      <c r="E15589">
        <v>44.84</v>
      </c>
      <c r="F15589">
        <v>54.51</v>
      </c>
      <c r="G15589" t="s">
        <v>25</v>
      </c>
    </row>
    <row r="15590" spans="1:7" x14ac:dyDescent="0.3">
      <c r="A15590" t="s">
        <v>280</v>
      </c>
      <c r="B15590" s="2">
        <v>42369</v>
      </c>
      <c r="C15590">
        <v>57.33</v>
      </c>
      <c r="D15590">
        <v>63.61</v>
      </c>
      <c r="E15590">
        <v>44.84</v>
      </c>
      <c r="F15590">
        <v>54.51</v>
      </c>
      <c r="G15590" t="s">
        <v>25</v>
      </c>
    </row>
    <row r="15591" spans="1:7" x14ac:dyDescent="0.3">
      <c r="A15591" t="s">
        <v>280</v>
      </c>
      <c r="B15591" s="2">
        <v>42400</v>
      </c>
      <c r="C15591">
        <v>41.01</v>
      </c>
      <c r="D15591">
        <v>64.59</v>
      </c>
      <c r="E15591">
        <v>48.17</v>
      </c>
      <c r="F15591">
        <v>52.19</v>
      </c>
      <c r="G15591" t="s">
        <v>25</v>
      </c>
    </row>
    <row r="15592" spans="1:7" x14ac:dyDescent="0.3">
      <c r="A15592" t="s">
        <v>280</v>
      </c>
      <c r="B15592" s="2">
        <v>42429</v>
      </c>
      <c r="C15592">
        <v>41.01</v>
      </c>
      <c r="D15592">
        <v>64.59</v>
      </c>
      <c r="E15592">
        <v>48.17</v>
      </c>
      <c r="F15592">
        <v>52.19</v>
      </c>
      <c r="G15592" t="s">
        <v>25</v>
      </c>
    </row>
    <row r="15593" spans="1:7" x14ac:dyDescent="0.3">
      <c r="A15593" t="s">
        <v>280</v>
      </c>
      <c r="B15593" s="2">
        <v>42460</v>
      </c>
      <c r="C15593">
        <v>41.01</v>
      </c>
      <c r="D15593">
        <v>64.59</v>
      </c>
      <c r="E15593">
        <v>48.17</v>
      </c>
      <c r="F15593">
        <v>52.19</v>
      </c>
      <c r="G15593" t="s">
        <v>25</v>
      </c>
    </row>
    <row r="15594" spans="1:7" x14ac:dyDescent="0.3">
      <c r="A15594" t="s">
        <v>280</v>
      </c>
      <c r="B15594" s="2">
        <v>42490</v>
      </c>
      <c r="C15594">
        <v>41.01</v>
      </c>
      <c r="D15594">
        <v>64.59</v>
      </c>
      <c r="E15594">
        <v>48.17</v>
      </c>
      <c r="F15594">
        <v>52.19</v>
      </c>
      <c r="G15594" t="s">
        <v>25</v>
      </c>
    </row>
    <row r="15595" spans="1:7" x14ac:dyDescent="0.3">
      <c r="A15595" t="s">
        <v>280</v>
      </c>
      <c r="B15595" s="2">
        <v>42521</v>
      </c>
      <c r="C15595">
        <v>41.01</v>
      </c>
      <c r="D15595">
        <v>64.59</v>
      </c>
      <c r="E15595">
        <v>48.17</v>
      </c>
      <c r="F15595">
        <v>52.19</v>
      </c>
      <c r="G15595" t="s">
        <v>25</v>
      </c>
    </row>
    <row r="15596" spans="1:7" x14ac:dyDescent="0.3">
      <c r="A15596" t="s">
        <v>280</v>
      </c>
      <c r="B15596" s="2">
        <v>42551</v>
      </c>
      <c r="C15596">
        <v>41.01</v>
      </c>
      <c r="D15596">
        <v>64.59</v>
      </c>
      <c r="E15596">
        <v>48.17</v>
      </c>
      <c r="F15596">
        <v>52.19</v>
      </c>
      <c r="G15596" t="s">
        <v>25</v>
      </c>
    </row>
    <row r="15597" spans="1:7" x14ac:dyDescent="0.3">
      <c r="A15597" t="s">
        <v>280</v>
      </c>
      <c r="B15597" s="2">
        <v>42582</v>
      </c>
      <c r="C15597">
        <v>41.01</v>
      </c>
      <c r="D15597">
        <v>64.59</v>
      </c>
      <c r="E15597">
        <v>48.17</v>
      </c>
      <c r="F15597">
        <v>52.19</v>
      </c>
      <c r="G15597" t="s">
        <v>25</v>
      </c>
    </row>
    <row r="15598" spans="1:7" x14ac:dyDescent="0.3">
      <c r="A15598" t="s">
        <v>280</v>
      </c>
      <c r="B15598" s="2">
        <v>42613</v>
      </c>
      <c r="C15598">
        <v>41.01</v>
      </c>
      <c r="D15598">
        <v>64.59</v>
      </c>
      <c r="E15598">
        <v>48.17</v>
      </c>
      <c r="F15598">
        <v>52.19</v>
      </c>
      <c r="G15598" t="s">
        <v>25</v>
      </c>
    </row>
    <row r="15599" spans="1:7" x14ac:dyDescent="0.3">
      <c r="A15599" t="s">
        <v>280</v>
      </c>
      <c r="B15599" s="2">
        <v>42643</v>
      </c>
      <c r="C15599">
        <v>41.01</v>
      </c>
      <c r="D15599">
        <v>64.59</v>
      </c>
      <c r="E15599">
        <v>48.17</v>
      </c>
      <c r="F15599">
        <v>52.19</v>
      </c>
      <c r="G15599" t="s">
        <v>25</v>
      </c>
    </row>
    <row r="15600" spans="1:7" x14ac:dyDescent="0.3">
      <c r="A15600" t="s">
        <v>280</v>
      </c>
      <c r="B15600" s="2">
        <v>42674</v>
      </c>
      <c r="C15600">
        <v>41.01</v>
      </c>
      <c r="D15600">
        <v>64.59</v>
      </c>
      <c r="E15600">
        <v>48.17</v>
      </c>
      <c r="F15600">
        <v>52.19</v>
      </c>
      <c r="G15600" t="s">
        <v>25</v>
      </c>
    </row>
    <row r="15601" spans="1:7" x14ac:dyDescent="0.3">
      <c r="A15601" t="s">
        <v>280</v>
      </c>
      <c r="B15601" s="2">
        <v>42704</v>
      </c>
      <c r="C15601">
        <v>41.01</v>
      </c>
      <c r="D15601">
        <v>64.59</v>
      </c>
      <c r="E15601">
        <v>48.17</v>
      </c>
      <c r="F15601">
        <v>52.19</v>
      </c>
      <c r="G15601" t="s">
        <v>25</v>
      </c>
    </row>
    <row r="15602" spans="1:7" x14ac:dyDescent="0.3">
      <c r="A15602" t="s">
        <v>280</v>
      </c>
      <c r="B15602" s="2">
        <v>42735</v>
      </c>
      <c r="C15602">
        <v>41.01</v>
      </c>
      <c r="D15602">
        <v>64.59</v>
      </c>
      <c r="E15602">
        <v>48.17</v>
      </c>
      <c r="F15602">
        <v>52.19</v>
      </c>
      <c r="G15602" t="s">
        <v>25</v>
      </c>
    </row>
    <row r="15603" spans="1:7" x14ac:dyDescent="0.3">
      <c r="A15603" t="s">
        <v>280</v>
      </c>
      <c r="B15603" s="2">
        <v>42766</v>
      </c>
      <c r="C15603">
        <v>34.630000000000003</v>
      </c>
      <c r="D15603">
        <v>65.66</v>
      </c>
      <c r="E15603">
        <v>35.869999999999997</v>
      </c>
      <c r="F15603">
        <v>46.05</v>
      </c>
      <c r="G15603" t="s">
        <v>25</v>
      </c>
    </row>
    <row r="15604" spans="1:7" x14ac:dyDescent="0.3">
      <c r="A15604" t="s">
        <v>280</v>
      </c>
      <c r="B15604" s="2">
        <v>42794</v>
      </c>
      <c r="C15604">
        <v>34.630000000000003</v>
      </c>
      <c r="D15604">
        <v>65.66</v>
      </c>
      <c r="E15604">
        <v>35.869999999999997</v>
      </c>
      <c r="F15604">
        <v>46.05</v>
      </c>
      <c r="G15604" t="s">
        <v>25</v>
      </c>
    </row>
    <row r="15605" spans="1:7" x14ac:dyDescent="0.3">
      <c r="A15605" t="s">
        <v>280</v>
      </c>
      <c r="B15605" s="2">
        <v>42825</v>
      </c>
      <c r="C15605">
        <v>34.630000000000003</v>
      </c>
      <c r="D15605">
        <v>65.66</v>
      </c>
      <c r="E15605">
        <v>35.869999999999997</v>
      </c>
      <c r="F15605">
        <v>46.05</v>
      </c>
      <c r="G15605" t="s">
        <v>25</v>
      </c>
    </row>
    <row r="15606" spans="1:7" x14ac:dyDescent="0.3">
      <c r="A15606" t="s">
        <v>280</v>
      </c>
      <c r="B15606" s="2">
        <v>42855</v>
      </c>
      <c r="C15606">
        <v>34.630000000000003</v>
      </c>
      <c r="D15606">
        <v>65.66</v>
      </c>
      <c r="E15606">
        <v>35.869999999999997</v>
      </c>
      <c r="F15606">
        <v>46.05</v>
      </c>
      <c r="G15606" t="s">
        <v>25</v>
      </c>
    </row>
    <row r="15607" spans="1:7" x14ac:dyDescent="0.3">
      <c r="A15607" t="s">
        <v>280</v>
      </c>
      <c r="B15607" s="2">
        <v>42886</v>
      </c>
      <c r="C15607">
        <v>34.630000000000003</v>
      </c>
      <c r="D15607">
        <v>65.66</v>
      </c>
      <c r="E15607">
        <v>35.869999999999997</v>
      </c>
      <c r="F15607">
        <v>46.05</v>
      </c>
      <c r="G15607" t="s">
        <v>25</v>
      </c>
    </row>
    <row r="15608" spans="1:7" x14ac:dyDescent="0.3">
      <c r="A15608" t="s">
        <v>280</v>
      </c>
      <c r="B15608" s="2">
        <v>42916</v>
      </c>
      <c r="C15608">
        <v>34.630000000000003</v>
      </c>
      <c r="D15608">
        <v>65.66</v>
      </c>
      <c r="E15608">
        <v>35.869999999999997</v>
      </c>
      <c r="F15608">
        <v>46.05</v>
      </c>
      <c r="G15608" t="s">
        <v>25</v>
      </c>
    </row>
    <row r="15609" spans="1:7" x14ac:dyDescent="0.3">
      <c r="A15609" t="s">
        <v>280</v>
      </c>
      <c r="B15609" s="2">
        <v>42947</v>
      </c>
      <c r="C15609">
        <v>34.630000000000003</v>
      </c>
      <c r="D15609">
        <v>65.66</v>
      </c>
      <c r="E15609">
        <v>35.869999999999997</v>
      </c>
      <c r="F15609">
        <v>46.05</v>
      </c>
      <c r="G15609" t="s">
        <v>25</v>
      </c>
    </row>
    <row r="15610" spans="1:7" x14ac:dyDescent="0.3">
      <c r="A15610" t="s">
        <v>280</v>
      </c>
      <c r="B15610" s="2">
        <v>42978</v>
      </c>
      <c r="C15610">
        <v>34.630000000000003</v>
      </c>
      <c r="D15610">
        <v>65.66</v>
      </c>
      <c r="E15610">
        <v>35.869999999999997</v>
      </c>
      <c r="F15610">
        <v>46.05</v>
      </c>
      <c r="G15610" t="s">
        <v>25</v>
      </c>
    </row>
    <row r="15611" spans="1:7" x14ac:dyDescent="0.3">
      <c r="A15611" t="s">
        <v>280</v>
      </c>
      <c r="B15611" s="2">
        <v>43008</v>
      </c>
      <c r="C15611">
        <v>34.630000000000003</v>
      </c>
      <c r="D15611">
        <v>65.66</v>
      </c>
      <c r="E15611">
        <v>35.869999999999997</v>
      </c>
      <c r="F15611">
        <v>46.05</v>
      </c>
      <c r="G15611" t="s">
        <v>25</v>
      </c>
    </row>
    <row r="15612" spans="1:7" x14ac:dyDescent="0.3">
      <c r="A15612" t="s">
        <v>280</v>
      </c>
      <c r="B15612" s="2">
        <v>43039</v>
      </c>
      <c r="C15612">
        <v>34.630000000000003</v>
      </c>
      <c r="D15612">
        <v>65.66</v>
      </c>
      <c r="E15612">
        <v>35.869999999999997</v>
      </c>
      <c r="F15612">
        <v>46.05</v>
      </c>
      <c r="G15612" t="s">
        <v>25</v>
      </c>
    </row>
    <row r="15613" spans="1:7" x14ac:dyDescent="0.3">
      <c r="A15613" t="s">
        <v>280</v>
      </c>
      <c r="B15613" s="2">
        <v>43069</v>
      </c>
      <c r="C15613">
        <v>34.630000000000003</v>
      </c>
      <c r="D15613">
        <v>65.66</v>
      </c>
      <c r="E15613">
        <v>35.869999999999997</v>
      </c>
      <c r="F15613">
        <v>46.05</v>
      </c>
      <c r="G15613" t="s">
        <v>25</v>
      </c>
    </row>
    <row r="15614" spans="1:7" x14ac:dyDescent="0.3">
      <c r="A15614" t="s">
        <v>280</v>
      </c>
      <c r="B15614" s="2">
        <v>43100</v>
      </c>
      <c r="C15614">
        <v>34.630000000000003</v>
      </c>
      <c r="D15614">
        <v>65.66</v>
      </c>
      <c r="E15614">
        <v>35.869999999999997</v>
      </c>
      <c r="F15614">
        <v>46.05</v>
      </c>
      <c r="G15614" t="s">
        <v>25</v>
      </c>
    </row>
    <row r="15615" spans="1:7" x14ac:dyDescent="0.3">
      <c r="A15615" t="s">
        <v>280</v>
      </c>
      <c r="B15615" s="2">
        <v>43131</v>
      </c>
      <c r="C15615">
        <v>48.37</v>
      </c>
      <c r="D15615">
        <v>62.34</v>
      </c>
      <c r="E15615">
        <v>34.47</v>
      </c>
      <c r="F15615">
        <v>47.69</v>
      </c>
      <c r="G15615" t="s">
        <v>25</v>
      </c>
    </row>
    <row r="15616" spans="1:7" x14ac:dyDescent="0.3">
      <c r="A15616" t="s">
        <v>280</v>
      </c>
      <c r="B15616" s="2">
        <v>43159</v>
      </c>
      <c r="C15616">
        <v>48.37</v>
      </c>
      <c r="D15616">
        <v>62.34</v>
      </c>
      <c r="E15616">
        <v>34.47</v>
      </c>
      <c r="F15616">
        <v>47.69</v>
      </c>
      <c r="G15616" t="s">
        <v>25</v>
      </c>
    </row>
    <row r="15617" spans="1:7" x14ac:dyDescent="0.3">
      <c r="A15617" t="s">
        <v>280</v>
      </c>
      <c r="B15617" s="2">
        <v>43190</v>
      </c>
      <c r="C15617">
        <v>48.37</v>
      </c>
      <c r="D15617">
        <v>62.34</v>
      </c>
      <c r="E15617">
        <v>34.47</v>
      </c>
      <c r="F15617">
        <v>47.69</v>
      </c>
      <c r="G15617" t="s">
        <v>25</v>
      </c>
    </row>
    <row r="15618" spans="1:7" x14ac:dyDescent="0.3">
      <c r="A15618" t="s">
        <v>280</v>
      </c>
      <c r="B15618" s="2">
        <v>43220</v>
      </c>
      <c r="C15618">
        <v>48.37</v>
      </c>
      <c r="D15618">
        <v>62.34</v>
      </c>
      <c r="E15618">
        <v>34.47</v>
      </c>
      <c r="F15618">
        <v>47.69</v>
      </c>
      <c r="G15618" t="s">
        <v>25</v>
      </c>
    </row>
    <row r="15619" spans="1:7" x14ac:dyDescent="0.3">
      <c r="A15619" t="s">
        <v>280</v>
      </c>
      <c r="B15619" s="2">
        <v>43251</v>
      </c>
      <c r="C15619">
        <v>48.37</v>
      </c>
      <c r="D15619">
        <v>62.34</v>
      </c>
      <c r="E15619">
        <v>34.47</v>
      </c>
      <c r="F15619">
        <v>47.69</v>
      </c>
      <c r="G15619" t="s">
        <v>25</v>
      </c>
    </row>
    <row r="15620" spans="1:7" x14ac:dyDescent="0.3">
      <c r="A15620" t="s">
        <v>280</v>
      </c>
      <c r="B15620" s="2">
        <v>43281</v>
      </c>
      <c r="C15620">
        <v>48.37</v>
      </c>
      <c r="D15620">
        <v>62.34</v>
      </c>
      <c r="E15620">
        <v>34.47</v>
      </c>
      <c r="F15620">
        <v>47.69</v>
      </c>
      <c r="G15620" t="s">
        <v>25</v>
      </c>
    </row>
    <row r="15621" spans="1:7" x14ac:dyDescent="0.3">
      <c r="A15621" t="s">
        <v>280</v>
      </c>
      <c r="B15621" s="2">
        <v>43312</v>
      </c>
      <c r="C15621">
        <v>48.37</v>
      </c>
      <c r="D15621">
        <v>62.34</v>
      </c>
      <c r="E15621">
        <v>34.47</v>
      </c>
      <c r="F15621">
        <v>47.69</v>
      </c>
      <c r="G15621" t="s">
        <v>25</v>
      </c>
    </row>
    <row r="15622" spans="1:7" x14ac:dyDescent="0.3">
      <c r="A15622" t="s">
        <v>280</v>
      </c>
      <c r="B15622" s="2">
        <v>43343</v>
      </c>
      <c r="C15622">
        <v>48.37</v>
      </c>
      <c r="D15622">
        <v>62.34</v>
      </c>
      <c r="E15622">
        <v>34.47</v>
      </c>
      <c r="F15622">
        <v>47.69</v>
      </c>
      <c r="G15622" t="s">
        <v>25</v>
      </c>
    </row>
    <row r="15623" spans="1:7" x14ac:dyDescent="0.3">
      <c r="A15623" t="s">
        <v>280</v>
      </c>
      <c r="B15623" s="2">
        <v>43373</v>
      </c>
      <c r="C15623">
        <v>48.37</v>
      </c>
      <c r="D15623">
        <v>62.34</v>
      </c>
      <c r="E15623">
        <v>34.47</v>
      </c>
      <c r="F15623">
        <v>47.69</v>
      </c>
      <c r="G15623" t="s">
        <v>25</v>
      </c>
    </row>
    <row r="15624" spans="1:7" x14ac:dyDescent="0.3">
      <c r="A15624" t="s">
        <v>280</v>
      </c>
      <c r="B15624" s="2">
        <v>43404</v>
      </c>
      <c r="C15624">
        <v>48.37</v>
      </c>
      <c r="D15624">
        <v>62.34</v>
      </c>
      <c r="E15624">
        <v>34.47</v>
      </c>
      <c r="F15624">
        <v>47.69</v>
      </c>
      <c r="G15624" t="s">
        <v>25</v>
      </c>
    </row>
    <row r="15625" spans="1:7" x14ac:dyDescent="0.3">
      <c r="A15625" t="s">
        <v>280</v>
      </c>
      <c r="B15625" s="2">
        <v>43434</v>
      </c>
      <c r="C15625">
        <v>48.37</v>
      </c>
      <c r="D15625">
        <v>62.34</v>
      </c>
      <c r="E15625">
        <v>34.47</v>
      </c>
      <c r="F15625">
        <v>47.69</v>
      </c>
      <c r="G15625" t="s">
        <v>25</v>
      </c>
    </row>
    <row r="15626" spans="1:7" x14ac:dyDescent="0.3">
      <c r="A15626" t="s">
        <v>280</v>
      </c>
      <c r="B15626" s="2">
        <v>43465</v>
      </c>
      <c r="C15626">
        <v>48.37</v>
      </c>
      <c r="D15626">
        <v>62.34</v>
      </c>
      <c r="E15626">
        <v>34.47</v>
      </c>
      <c r="F15626">
        <v>47.69</v>
      </c>
      <c r="G15626" t="s">
        <v>25</v>
      </c>
    </row>
    <row r="15627" spans="1:7" x14ac:dyDescent="0.3">
      <c r="A15627" t="s">
        <v>281</v>
      </c>
      <c r="B15627" s="2">
        <v>39113</v>
      </c>
      <c r="C15627">
        <v>67.94</v>
      </c>
      <c r="D15627">
        <v>66.75</v>
      </c>
      <c r="E15627">
        <v>63.96</v>
      </c>
      <c r="F15627">
        <v>65.92</v>
      </c>
      <c r="G15627" t="s">
        <v>73</v>
      </c>
    </row>
    <row r="15628" spans="1:7" x14ac:dyDescent="0.3">
      <c r="A15628" t="s">
        <v>281</v>
      </c>
      <c r="B15628" s="2">
        <v>39141</v>
      </c>
      <c r="C15628">
        <v>67.94</v>
      </c>
      <c r="D15628">
        <v>66.75</v>
      </c>
      <c r="E15628">
        <v>63.96</v>
      </c>
      <c r="F15628">
        <v>65.92</v>
      </c>
      <c r="G15628" t="s">
        <v>73</v>
      </c>
    </row>
    <row r="15629" spans="1:7" x14ac:dyDescent="0.3">
      <c r="A15629" t="s">
        <v>281</v>
      </c>
      <c r="B15629" s="2">
        <v>39172</v>
      </c>
      <c r="C15629">
        <v>67.94</v>
      </c>
      <c r="D15629">
        <v>66.75</v>
      </c>
      <c r="E15629">
        <v>63.96</v>
      </c>
      <c r="F15629">
        <v>65.92</v>
      </c>
      <c r="G15629" t="s">
        <v>73</v>
      </c>
    </row>
    <row r="15630" spans="1:7" x14ac:dyDescent="0.3">
      <c r="A15630" t="s">
        <v>281</v>
      </c>
      <c r="B15630" s="2">
        <v>39202</v>
      </c>
      <c r="C15630">
        <v>67.94</v>
      </c>
      <c r="D15630">
        <v>66.75</v>
      </c>
      <c r="E15630">
        <v>63.96</v>
      </c>
      <c r="F15630">
        <v>65.92</v>
      </c>
      <c r="G15630" t="s">
        <v>73</v>
      </c>
    </row>
    <row r="15631" spans="1:7" x14ac:dyDescent="0.3">
      <c r="A15631" t="s">
        <v>281</v>
      </c>
      <c r="B15631" s="2">
        <v>39233</v>
      </c>
      <c r="C15631">
        <v>67.94</v>
      </c>
      <c r="D15631">
        <v>66.75</v>
      </c>
      <c r="E15631">
        <v>63.96</v>
      </c>
      <c r="F15631">
        <v>65.92</v>
      </c>
      <c r="G15631" t="s">
        <v>73</v>
      </c>
    </row>
    <row r="15632" spans="1:7" x14ac:dyDescent="0.3">
      <c r="A15632" t="s">
        <v>281</v>
      </c>
      <c r="B15632" s="2">
        <v>39263</v>
      </c>
      <c r="C15632">
        <v>67.94</v>
      </c>
      <c r="D15632">
        <v>66.75</v>
      </c>
      <c r="E15632">
        <v>63.96</v>
      </c>
      <c r="F15632">
        <v>65.92</v>
      </c>
      <c r="G15632" t="s">
        <v>73</v>
      </c>
    </row>
    <row r="15633" spans="1:7" x14ac:dyDescent="0.3">
      <c r="A15633" t="s">
        <v>281</v>
      </c>
      <c r="B15633" s="2">
        <v>39294</v>
      </c>
      <c r="C15633">
        <v>67.94</v>
      </c>
      <c r="D15633">
        <v>66.75</v>
      </c>
      <c r="E15633">
        <v>63.96</v>
      </c>
      <c r="F15633">
        <v>65.92</v>
      </c>
      <c r="G15633" t="s">
        <v>73</v>
      </c>
    </row>
    <row r="15634" spans="1:7" x14ac:dyDescent="0.3">
      <c r="A15634" t="s">
        <v>281</v>
      </c>
      <c r="B15634" s="2">
        <v>39325</v>
      </c>
      <c r="C15634">
        <v>67.94</v>
      </c>
      <c r="D15634">
        <v>66.75</v>
      </c>
      <c r="E15634">
        <v>63.96</v>
      </c>
      <c r="F15634">
        <v>65.92</v>
      </c>
      <c r="G15634" t="s">
        <v>73</v>
      </c>
    </row>
    <row r="15635" spans="1:7" x14ac:dyDescent="0.3">
      <c r="A15635" t="s">
        <v>281</v>
      </c>
      <c r="B15635" s="2">
        <v>39355</v>
      </c>
      <c r="C15635">
        <v>67.94</v>
      </c>
      <c r="D15635">
        <v>66.75</v>
      </c>
      <c r="E15635">
        <v>63.96</v>
      </c>
      <c r="F15635">
        <v>65.92</v>
      </c>
      <c r="G15635" t="s">
        <v>73</v>
      </c>
    </row>
    <row r="15636" spans="1:7" x14ac:dyDescent="0.3">
      <c r="A15636" t="s">
        <v>281</v>
      </c>
      <c r="B15636" s="2">
        <v>39386</v>
      </c>
      <c r="C15636">
        <v>67.94</v>
      </c>
      <c r="D15636">
        <v>66.75</v>
      </c>
      <c r="E15636">
        <v>63.96</v>
      </c>
      <c r="F15636">
        <v>65.92</v>
      </c>
      <c r="G15636" t="s">
        <v>73</v>
      </c>
    </row>
    <row r="15637" spans="1:7" x14ac:dyDescent="0.3">
      <c r="A15637" t="s">
        <v>281</v>
      </c>
      <c r="B15637" s="2">
        <v>39416</v>
      </c>
      <c r="C15637">
        <v>67.94</v>
      </c>
      <c r="D15637">
        <v>66.75</v>
      </c>
      <c r="E15637">
        <v>63.96</v>
      </c>
      <c r="F15637">
        <v>65.92</v>
      </c>
      <c r="G15637" t="s">
        <v>73</v>
      </c>
    </row>
    <row r="15638" spans="1:7" x14ac:dyDescent="0.3">
      <c r="A15638" t="s">
        <v>281</v>
      </c>
      <c r="B15638" s="2">
        <v>39447</v>
      </c>
      <c r="C15638">
        <v>67.94</v>
      </c>
      <c r="D15638">
        <v>66.75</v>
      </c>
      <c r="E15638">
        <v>63.96</v>
      </c>
      <c r="F15638">
        <v>65.92</v>
      </c>
      <c r="G15638" t="s">
        <v>73</v>
      </c>
    </row>
    <row r="15639" spans="1:7" x14ac:dyDescent="0.3">
      <c r="A15639" t="s">
        <v>281</v>
      </c>
      <c r="B15639" s="2">
        <v>39478</v>
      </c>
      <c r="C15639">
        <v>45.84</v>
      </c>
      <c r="D15639">
        <v>65.69</v>
      </c>
      <c r="E15639">
        <v>68.45</v>
      </c>
      <c r="F15639">
        <v>61.92</v>
      </c>
      <c r="G15639" t="s">
        <v>73</v>
      </c>
    </row>
    <row r="15640" spans="1:7" x14ac:dyDescent="0.3">
      <c r="A15640" t="s">
        <v>281</v>
      </c>
      <c r="B15640" s="2">
        <v>39507</v>
      </c>
      <c r="C15640">
        <v>45.84</v>
      </c>
      <c r="D15640">
        <v>65.69</v>
      </c>
      <c r="E15640">
        <v>68.45</v>
      </c>
      <c r="F15640">
        <v>61.92</v>
      </c>
      <c r="G15640" t="s">
        <v>73</v>
      </c>
    </row>
    <row r="15641" spans="1:7" x14ac:dyDescent="0.3">
      <c r="A15641" t="s">
        <v>281</v>
      </c>
      <c r="B15641" s="2">
        <v>39538</v>
      </c>
      <c r="C15641">
        <v>45.84</v>
      </c>
      <c r="D15641">
        <v>65.69</v>
      </c>
      <c r="E15641">
        <v>68.45</v>
      </c>
      <c r="F15641">
        <v>61.92</v>
      </c>
      <c r="G15641" t="s">
        <v>73</v>
      </c>
    </row>
    <row r="15642" spans="1:7" x14ac:dyDescent="0.3">
      <c r="A15642" t="s">
        <v>281</v>
      </c>
      <c r="B15642" s="2">
        <v>39568</v>
      </c>
      <c r="C15642">
        <v>45.84</v>
      </c>
      <c r="D15642">
        <v>65.69</v>
      </c>
      <c r="E15642">
        <v>68.45</v>
      </c>
      <c r="F15642">
        <v>61.92</v>
      </c>
      <c r="G15642" t="s">
        <v>73</v>
      </c>
    </row>
    <row r="15643" spans="1:7" x14ac:dyDescent="0.3">
      <c r="A15643" t="s">
        <v>281</v>
      </c>
      <c r="B15643" s="2">
        <v>39599</v>
      </c>
      <c r="C15643">
        <v>45.84</v>
      </c>
      <c r="D15643">
        <v>65.69</v>
      </c>
      <c r="E15643">
        <v>68.45</v>
      </c>
      <c r="F15643">
        <v>61.92</v>
      </c>
      <c r="G15643" t="s">
        <v>73</v>
      </c>
    </row>
    <row r="15644" spans="1:7" x14ac:dyDescent="0.3">
      <c r="A15644" t="s">
        <v>281</v>
      </c>
      <c r="B15644" s="2">
        <v>39629</v>
      </c>
      <c r="C15644">
        <v>45.84</v>
      </c>
      <c r="D15644">
        <v>65.69</v>
      </c>
      <c r="E15644">
        <v>68.45</v>
      </c>
      <c r="F15644">
        <v>61.92</v>
      </c>
      <c r="G15644" t="s">
        <v>73</v>
      </c>
    </row>
    <row r="15645" spans="1:7" x14ac:dyDescent="0.3">
      <c r="A15645" t="s">
        <v>281</v>
      </c>
      <c r="B15645" s="2">
        <v>39660</v>
      </c>
      <c r="C15645">
        <v>45.84</v>
      </c>
      <c r="D15645">
        <v>65.69</v>
      </c>
      <c r="E15645">
        <v>68.45</v>
      </c>
      <c r="F15645">
        <v>61.92</v>
      </c>
      <c r="G15645" t="s">
        <v>73</v>
      </c>
    </row>
    <row r="15646" spans="1:7" x14ac:dyDescent="0.3">
      <c r="A15646" t="s">
        <v>281</v>
      </c>
      <c r="B15646" s="2">
        <v>39691</v>
      </c>
      <c r="C15646">
        <v>45.84</v>
      </c>
      <c r="D15646">
        <v>65.69</v>
      </c>
      <c r="E15646">
        <v>68.45</v>
      </c>
      <c r="F15646">
        <v>61.92</v>
      </c>
      <c r="G15646" t="s">
        <v>73</v>
      </c>
    </row>
    <row r="15647" spans="1:7" x14ac:dyDescent="0.3">
      <c r="A15647" t="s">
        <v>281</v>
      </c>
      <c r="B15647" s="2">
        <v>39721</v>
      </c>
      <c r="C15647">
        <v>45.84</v>
      </c>
      <c r="D15647">
        <v>65.69</v>
      </c>
      <c r="E15647">
        <v>68.45</v>
      </c>
      <c r="F15647">
        <v>61.92</v>
      </c>
      <c r="G15647" t="s">
        <v>73</v>
      </c>
    </row>
    <row r="15648" spans="1:7" x14ac:dyDescent="0.3">
      <c r="A15648" t="s">
        <v>281</v>
      </c>
      <c r="B15648" s="2">
        <v>39752</v>
      </c>
      <c r="C15648">
        <v>45.84</v>
      </c>
      <c r="D15648">
        <v>65.69</v>
      </c>
      <c r="E15648">
        <v>68.45</v>
      </c>
      <c r="F15648">
        <v>61.92</v>
      </c>
      <c r="G15648" t="s">
        <v>73</v>
      </c>
    </row>
    <row r="15649" spans="1:7" x14ac:dyDescent="0.3">
      <c r="A15649" t="s">
        <v>281</v>
      </c>
      <c r="B15649" s="2">
        <v>39782</v>
      </c>
      <c r="C15649">
        <v>45.84</v>
      </c>
      <c r="D15649">
        <v>65.69</v>
      </c>
      <c r="E15649">
        <v>68.45</v>
      </c>
      <c r="F15649">
        <v>61.92</v>
      </c>
      <c r="G15649" t="s">
        <v>73</v>
      </c>
    </row>
    <row r="15650" spans="1:7" x14ac:dyDescent="0.3">
      <c r="A15650" t="s">
        <v>281</v>
      </c>
      <c r="B15650" s="2">
        <v>39813</v>
      </c>
      <c r="C15650">
        <v>45.84</v>
      </c>
      <c r="D15650">
        <v>65.69</v>
      </c>
      <c r="E15650">
        <v>68.45</v>
      </c>
      <c r="F15650">
        <v>61.92</v>
      </c>
      <c r="G15650" t="s">
        <v>73</v>
      </c>
    </row>
    <row r="15651" spans="1:7" x14ac:dyDescent="0.3">
      <c r="A15651" t="s">
        <v>281</v>
      </c>
      <c r="B15651" s="2">
        <v>39844</v>
      </c>
      <c r="C15651">
        <v>43.77</v>
      </c>
      <c r="D15651">
        <v>62.15</v>
      </c>
      <c r="E15651">
        <v>69.06</v>
      </c>
      <c r="F15651">
        <v>60.42</v>
      </c>
      <c r="G15651" t="s">
        <v>73</v>
      </c>
    </row>
    <row r="15652" spans="1:7" x14ac:dyDescent="0.3">
      <c r="A15652" t="s">
        <v>281</v>
      </c>
      <c r="B15652" s="2">
        <v>39872</v>
      </c>
      <c r="C15652">
        <v>43.77</v>
      </c>
      <c r="D15652">
        <v>62.15</v>
      </c>
      <c r="E15652">
        <v>69.06</v>
      </c>
      <c r="F15652">
        <v>60.42</v>
      </c>
      <c r="G15652" t="s">
        <v>73</v>
      </c>
    </row>
    <row r="15653" spans="1:7" x14ac:dyDescent="0.3">
      <c r="A15653" t="s">
        <v>281</v>
      </c>
      <c r="B15653" s="2">
        <v>39903</v>
      </c>
      <c r="C15653">
        <v>43.77</v>
      </c>
      <c r="D15653">
        <v>62.15</v>
      </c>
      <c r="E15653">
        <v>69.06</v>
      </c>
      <c r="F15653">
        <v>60.42</v>
      </c>
      <c r="G15653" t="s">
        <v>73</v>
      </c>
    </row>
    <row r="15654" spans="1:7" x14ac:dyDescent="0.3">
      <c r="A15654" t="s">
        <v>281</v>
      </c>
      <c r="B15654" s="2">
        <v>39933</v>
      </c>
      <c r="C15654">
        <v>43.77</v>
      </c>
      <c r="D15654">
        <v>62.15</v>
      </c>
      <c r="E15654">
        <v>69.06</v>
      </c>
      <c r="F15654">
        <v>60.42</v>
      </c>
      <c r="G15654" t="s">
        <v>73</v>
      </c>
    </row>
    <row r="15655" spans="1:7" x14ac:dyDescent="0.3">
      <c r="A15655" t="s">
        <v>281</v>
      </c>
      <c r="B15655" s="2">
        <v>39964</v>
      </c>
      <c r="C15655">
        <v>43.77</v>
      </c>
      <c r="D15655">
        <v>62.15</v>
      </c>
      <c r="E15655">
        <v>69.06</v>
      </c>
      <c r="F15655">
        <v>60.42</v>
      </c>
      <c r="G15655" t="s">
        <v>73</v>
      </c>
    </row>
    <row r="15656" spans="1:7" x14ac:dyDescent="0.3">
      <c r="A15656" t="s">
        <v>281</v>
      </c>
      <c r="B15656" s="2">
        <v>39994</v>
      </c>
      <c r="C15656">
        <v>43.77</v>
      </c>
      <c r="D15656">
        <v>62.15</v>
      </c>
      <c r="E15656">
        <v>69.06</v>
      </c>
      <c r="F15656">
        <v>60.42</v>
      </c>
      <c r="G15656" t="s">
        <v>73</v>
      </c>
    </row>
    <row r="15657" spans="1:7" x14ac:dyDescent="0.3">
      <c r="A15657" t="s">
        <v>281</v>
      </c>
      <c r="B15657" s="2">
        <v>40025</v>
      </c>
      <c r="C15657">
        <v>43.77</v>
      </c>
      <c r="D15657">
        <v>62.15</v>
      </c>
      <c r="E15657">
        <v>69.06</v>
      </c>
      <c r="F15657">
        <v>60.42</v>
      </c>
      <c r="G15657" t="s">
        <v>73</v>
      </c>
    </row>
    <row r="15658" spans="1:7" x14ac:dyDescent="0.3">
      <c r="A15658" t="s">
        <v>281</v>
      </c>
      <c r="B15658" s="2">
        <v>40056</v>
      </c>
      <c r="C15658">
        <v>43.77</v>
      </c>
      <c r="D15658">
        <v>62.15</v>
      </c>
      <c r="E15658">
        <v>69.06</v>
      </c>
      <c r="F15658">
        <v>60.42</v>
      </c>
      <c r="G15658" t="s">
        <v>73</v>
      </c>
    </row>
    <row r="15659" spans="1:7" x14ac:dyDescent="0.3">
      <c r="A15659" t="s">
        <v>281</v>
      </c>
      <c r="B15659" s="2">
        <v>40086</v>
      </c>
      <c r="C15659">
        <v>43.77</v>
      </c>
      <c r="D15659">
        <v>62.15</v>
      </c>
      <c r="E15659">
        <v>69.06</v>
      </c>
      <c r="F15659">
        <v>60.42</v>
      </c>
      <c r="G15659" t="s">
        <v>73</v>
      </c>
    </row>
    <row r="15660" spans="1:7" x14ac:dyDescent="0.3">
      <c r="A15660" t="s">
        <v>281</v>
      </c>
      <c r="B15660" s="2">
        <v>40117</v>
      </c>
      <c r="C15660">
        <v>43.77</v>
      </c>
      <c r="D15660">
        <v>62.15</v>
      </c>
      <c r="E15660">
        <v>69.06</v>
      </c>
      <c r="F15660">
        <v>60.42</v>
      </c>
      <c r="G15660" t="s">
        <v>73</v>
      </c>
    </row>
    <row r="15661" spans="1:7" x14ac:dyDescent="0.3">
      <c r="A15661" t="s">
        <v>281</v>
      </c>
      <c r="B15661" s="2">
        <v>40147</v>
      </c>
      <c r="C15661">
        <v>43.77</v>
      </c>
      <c r="D15661">
        <v>62.15</v>
      </c>
      <c r="E15661">
        <v>69.06</v>
      </c>
      <c r="F15661">
        <v>60.42</v>
      </c>
      <c r="G15661" t="s">
        <v>73</v>
      </c>
    </row>
    <row r="15662" spans="1:7" x14ac:dyDescent="0.3">
      <c r="A15662" t="s">
        <v>281</v>
      </c>
      <c r="B15662" s="2">
        <v>40178</v>
      </c>
      <c r="C15662">
        <v>43.77</v>
      </c>
      <c r="D15662">
        <v>62.15</v>
      </c>
      <c r="E15662">
        <v>69.06</v>
      </c>
      <c r="F15662">
        <v>60.42</v>
      </c>
      <c r="G15662" t="s">
        <v>73</v>
      </c>
    </row>
    <row r="15663" spans="1:7" x14ac:dyDescent="0.3">
      <c r="A15663" t="s">
        <v>281</v>
      </c>
      <c r="B15663" s="2">
        <v>40209</v>
      </c>
      <c r="C15663">
        <v>63.48</v>
      </c>
      <c r="D15663">
        <v>60.44</v>
      </c>
      <c r="E15663">
        <v>71.44</v>
      </c>
      <c r="F15663">
        <v>65.61</v>
      </c>
      <c r="G15663" t="s">
        <v>73</v>
      </c>
    </row>
    <row r="15664" spans="1:7" x14ac:dyDescent="0.3">
      <c r="A15664" t="s">
        <v>281</v>
      </c>
      <c r="B15664" s="2">
        <v>40237</v>
      </c>
      <c r="C15664">
        <v>63.48</v>
      </c>
      <c r="D15664">
        <v>60.44</v>
      </c>
      <c r="E15664">
        <v>71.44</v>
      </c>
      <c r="F15664">
        <v>65.61</v>
      </c>
      <c r="G15664" t="s">
        <v>73</v>
      </c>
    </row>
    <row r="15665" spans="1:7" x14ac:dyDescent="0.3">
      <c r="A15665" t="s">
        <v>281</v>
      </c>
      <c r="B15665" s="2">
        <v>40268</v>
      </c>
      <c r="C15665">
        <v>63.48</v>
      </c>
      <c r="D15665">
        <v>60.44</v>
      </c>
      <c r="E15665">
        <v>71.44</v>
      </c>
      <c r="F15665">
        <v>65.61</v>
      </c>
      <c r="G15665" t="s">
        <v>73</v>
      </c>
    </row>
    <row r="15666" spans="1:7" x14ac:dyDescent="0.3">
      <c r="A15666" t="s">
        <v>281</v>
      </c>
      <c r="B15666" s="2">
        <v>40298</v>
      </c>
      <c r="C15666">
        <v>63.48</v>
      </c>
      <c r="D15666">
        <v>60.44</v>
      </c>
      <c r="E15666">
        <v>71.44</v>
      </c>
      <c r="F15666">
        <v>65.61</v>
      </c>
      <c r="G15666" t="s">
        <v>73</v>
      </c>
    </row>
    <row r="15667" spans="1:7" x14ac:dyDescent="0.3">
      <c r="A15667" t="s">
        <v>281</v>
      </c>
      <c r="B15667" s="2">
        <v>40329</v>
      </c>
      <c r="C15667">
        <v>63.48</v>
      </c>
      <c r="D15667">
        <v>60.44</v>
      </c>
      <c r="E15667">
        <v>71.44</v>
      </c>
      <c r="F15667">
        <v>65.61</v>
      </c>
      <c r="G15667" t="s">
        <v>73</v>
      </c>
    </row>
    <row r="15668" spans="1:7" x14ac:dyDescent="0.3">
      <c r="A15668" t="s">
        <v>281</v>
      </c>
      <c r="B15668" s="2">
        <v>40359</v>
      </c>
      <c r="C15668">
        <v>63.48</v>
      </c>
      <c r="D15668">
        <v>60.44</v>
      </c>
      <c r="E15668">
        <v>71.44</v>
      </c>
      <c r="F15668">
        <v>65.61</v>
      </c>
      <c r="G15668" t="s">
        <v>73</v>
      </c>
    </row>
    <row r="15669" spans="1:7" x14ac:dyDescent="0.3">
      <c r="A15669" t="s">
        <v>281</v>
      </c>
      <c r="B15669" s="2">
        <v>40390</v>
      </c>
      <c r="C15669">
        <v>63.48</v>
      </c>
      <c r="D15669">
        <v>60.44</v>
      </c>
      <c r="E15669">
        <v>71.44</v>
      </c>
      <c r="F15669">
        <v>65.61</v>
      </c>
      <c r="G15669" t="s">
        <v>73</v>
      </c>
    </row>
    <row r="15670" spans="1:7" x14ac:dyDescent="0.3">
      <c r="A15670" t="s">
        <v>281</v>
      </c>
      <c r="B15670" s="2">
        <v>40421</v>
      </c>
      <c r="C15670">
        <v>63.48</v>
      </c>
      <c r="D15670">
        <v>60.44</v>
      </c>
      <c r="E15670">
        <v>71.44</v>
      </c>
      <c r="F15670">
        <v>65.61</v>
      </c>
      <c r="G15670" t="s">
        <v>73</v>
      </c>
    </row>
    <row r="15671" spans="1:7" x14ac:dyDescent="0.3">
      <c r="A15671" t="s">
        <v>281</v>
      </c>
      <c r="B15671" s="2">
        <v>40451</v>
      </c>
      <c r="C15671">
        <v>63.48</v>
      </c>
      <c r="D15671">
        <v>60.44</v>
      </c>
      <c r="E15671">
        <v>71.44</v>
      </c>
      <c r="F15671">
        <v>65.61</v>
      </c>
      <c r="G15671" t="s">
        <v>73</v>
      </c>
    </row>
    <row r="15672" spans="1:7" x14ac:dyDescent="0.3">
      <c r="A15672" t="s">
        <v>281</v>
      </c>
      <c r="B15672" s="2">
        <v>40482</v>
      </c>
      <c r="C15672">
        <v>63.48</v>
      </c>
      <c r="D15672">
        <v>60.44</v>
      </c>
      <c r="E15672">
        <v>71.44</v>
      </c>
      <c r="F15672">
        <v>65.61</v>
      </c>
      <c r="G15672" t="s">
        <v>73</v>
      </c>
    </row>
    <row r="15673" spans="1:7" x14ac:dyDescent="0.3">
      <c r="A15673" t="s">
        <v>281</v>
      </c>
      <c r="B15673" s="2">
        <v>40512</v>
      </c>
      <c r="C15673">
        <v>63.48</v>
      </c>
      <c r="D15673">
        <v>60.44</v>
      </c>
      <c r="E15673">
        <v>71.44</v>
      </c>
      <c r="F15673">
        <v>65.61</v>
      </c>
      <c r="G15673" t="s">
        <v>73</v>
      </c>
    </row>
    <row r="15674" spans="1:7" x14ac:dyDescent="0.3">
      <c r="A15674" t="s">
        <v>281</v>
      </c>
      <c r="B15674" s="2">
        <v>40543</v>
      </c>
      <c r="C15674">
        <v>63.48</v>
      </c>
      <c r="D15674">
        <v>60.44</v>
      </c>
      <c r="E15674">
        <v>71.44</v>
      </c>
      <c r="F15674">
        <v>65.61</v>
      </c>
      <c r="G15674" t="s">
        <v>73</v>
      </c>
    </row>
    <row r="15675" spans="1:7" x14ac:dyDescent="0.3">
      <c r="A15675" t="s">
        <v>281</v>
      </c>
      <c r="B15675" s="2">
        <v>40574</v>
      </c>
      <c r="C15675">
        <v>85.87</v>
      </c>
      <c r="D15675">
        <v>61.48</v>
      </c>
      <c r="E15675">
        <v>63.61</v>
      </c>
      <c r="F15675">
        <v>68.33</v>
      </c>
      <c r="G15675" t="s">
        <v>73</v>
      </c>
    </row>
    <row r="15676" spans="1:7" x14ac:dyDescent="0.3">
      <c r="A15676" t="s">
        <v>281</v>
      </c>
      <c r="B15676" s="2">
        <v>40602</v>
      </c>
      <c r="C15676">
        <v>85.87</v>
      </c>
      <c r="D15676">
        <v>61.48</v>
      </c>
      <c r="E15676">
        <v>63.61</v>
      </c>
      <c r="F15676">
        <v>68.33</v>
      </c>
      <c r="G15676" t="s">
        <v>73</v>
      </c>
    </row>
    <row r="15677" spans="1:7" x14ac:dyDescent="0.3">
      <c r="A15677" t="s">
        <v>281</v>
      </c>
      <c r="B15677" s="2">
        <v>40633</v>
      </c>
      <c r="C15677">
        <v>85.87</v>
      </c>
      <c r="D15677">
        <v>61.48</v>
      </c>
      <c r="E15677">
        <v>63.61</v>
      </c>
      <c r="F15677">
        <v>68.33</v>
      </c>
      <c r="G15677" t="s">
        <v>73</v>
      </c>
    </row>
    <row r="15678" spans="1:7" x14ac:dyDescent="0.3">
      <c r="A15678" t="s">
        <v>281</v>
      </c>
      <c r="B15678" s="2">
        <v>40663</v>
      </c>
      <c r="C15678">
        <v>85.87</v>
      </c>
      <c r="D15678">
        <v>61.48</v>
      </c>
      <c r="E15678">
        <v>63.61</v>
      </c>
      <c r="F15678">
        <v>68.33</v>
      </c>
      <c r="G15678" t="s">
        <v>73</v>
      </c>
    </row>
    <row r="15679" spans="1:7" x14ac:dyDescent="0.3">
      <c r="A15679" t="s">
        <v>281</v>
      </c>
      <c r="B15679" s="2">
        <v>40694</v>
      </c>
      <c r="C15679">
        <v>85.87</v>
      </c>
      <c r="D15679">
        <v>61.48</v>
      </c>
      <c r="E15679">
        <v>63.61</v>
      </c>
      <c r="F15679">
        <v>68.33</v>
      </c>
      <c r="G15679" t="s">
        <v>73</v>
      </c>
    </row>
    <row r="15680" spans="1:7" x14ac:dyDescent="0.3">
      <c r="A15680" t="s">
        <v>281</v>
      </c>
      <c r="B15680" s="2">
        <v>40724</v>
      </c>
      <c r="C15680">
        <v>85.87</v>
      </c>
      <c r="D15680">
        <v>61.48</v>
      </c>
      <c r="E15680">
        <v>63.61</v>
      </c>
      <c r="F15680">
        <v>68.33</v>
      </c>
      <c r="G15680" t="s">
        <v>73</v>
      </c>
    </row>
    <row r="15681" spans="1:7" x14ac:dyDescent="0.3">
      <c r="A15681" t="s">
        <v>281</v>
      </c>
      <c r="B15681" s="2">
        <v>40755</v>
      </c>
      <c r="C15681">
        <v>85.87</v>
      </c>
      <c r="D15681">
        <v>61.48</v>
      </c>
      <c r="E15681">
        <v>63.61</v>
      </c>
      <c r="F15681">
        <v>68.33</v>
      </c>
      <c r="G15681" t="s">
        <v>73</v>
      </c>
    </row>
    <row r="15682" spans="1:7" x14ac:dyDescent="0.3">
      <c r="A15682" t="s">
        <v>281</v>
      </c>
      <c r="B15682" s="2">
        <v>40786</v>
      </c>
      <c r="C15682">
        <v>85.87</v>
      </c>
      <c r="D15682">
        <v>61.48</v>
      </c>
      <c r="E15682">
        <v>63.61</v>
      </c>
      <c r="F15682">
        <v>68.33</v>
      </c>
      <c r="G15682" t="s">
        <v>73</v>
      </c>
    </row>
    <row r="15683" spans="1:7" x14ac:dyDescent="0.3">
      <c r="A15683" t="s">
        <v>281</v>
      </c>
      <c r="B15683" s="2">
        <v>40816</v>
      </c>
      <c r="C15683">
        <v>85.87</v>
      </c>
      <c r="D15683">
        <v>61.48</v>
      </c>
      <c r="E15683">
        <v>63.61</v>
      </c>
      <c r="F15683">
        <v>68.33</v>
      </c>
      <c r="G15683" t="s">
        <v>73</v>
      </c>
    </row>
    <row r="15684" spans="1:7" x14ac:dyDescent="0.3">
      <c r="A15684" t="s">
        <v>281</v>
      </c>
      <c r="B15684" s="2">
        <v>40847</v>
      </c>
      <c r="C15684">
        <v>85.87</v>
      </c>
      <c r="D15684">
        <v>61.48</v>
      </c>
      <c r="E15684">
        <v>63.61</v>
      </c>
      <c r="F15684">
        <v>68.33</v>
      </c>
      <c r="G15684" t="s">
        <v>73</v>
      </c>
    </row>
    <row r="15685" spans="1:7" x14ac:dyDescent="0.3">
      <c r="A15685" t="s">
        <v>281</v>
      </c>
      <c r="B15685" s="2">
        <v>40877</v>
      </c>
      <c r="C15685">
        <v>85.87</v>
      </c>
      <c r="D15685">
        <v>61.48</v>
      </c>
      <c r="E15685">
        <v>63.61</v>
      </c>
      <c r="F15685">
        <v>68.33</v>
      </c>
      <c r="G15685" t="s">
        <v>73</v>
      </c>
    </row>
    <row r="15686" spans="1:7" x14ac:dyDescent="0.3">
      <c r="A15686" t="s">
        <v>281</v>
      </c>
      <c r="B15686" s="2">
        <v>40908</v>
      </c>
      <c r="C15686">
        <v>85.87</v>
      </c>
      <c r="D15686">
        <v>61.48</v>
      </c>
      <c r="E15686">
        <v>63.61</v>
      </c>
      <c r="F15686">
        <v>68.33</v>
      </c>
      <c r="G15686" t="s">
        <v>73</v>
      </c>
    </row>
    <row r="15687" spans="1:7" x14ac:dyDescent="0.3">
      <c r="A15687" t="s">
        <v>281</v>
      </c>
      <c r="B15687" s="2">
        <v>40939</v>
      </c>
      <c r="C15687">
        <v>61.47</v>
      </c>
      <c r="D15687">
        <v>59.16</v>
      </c>
      <c r="E15687">
        <v>51.96</v>
      </c>
      <c r="F15687">
        <v>56.83</v>
      </c>
      <c r="G15687" t="s">
        <v>73</v>
      </c>
    </row>
    <row r="15688" spans="1:7" x14ac:dyDescent="0.3">
      <c r="A15688" t="s">
        <v>281</v>
      </c>
      <c r="B15688" s="2">
        <v>40968</v>
      </c>
      <c r="C15688">
        <v>61.47</v>
      </c>
      <c r="D15688">
        <v>59.16</v>
      </c>
      <c r="E15688">
        <v>51.96</v>
      </c>
      <c r="F15688">
        <v>56.83</v>
      </c>
      <c r="G15688" t="s">
        <v>73</v>
      </c>
    </row>
    <row r="15689" spans="1:7" x14ac:dyDescent="0.3">
      <c r="A15689" t="s">
        <v>281</v>
      </c>
      <c r="B15689" s="2">
        <v>40999</v>
      </c>
      <c r="C15689">
        <v>61.47</v>
      </c>
      <c r="D15689">
        <v>59.16</v>
      </c>
      <c r="E15689">
        <v>51.96</v>
      </c>
      <c r="F15689">
        <v>56.83</v>
      </c>
      <c r="G15689" t="s">
        <v>73</v>
      </c>
    </row>
    <row r="15690" spans="1:7" x14ac:dyDescent="0.3">
      <c r="A15690" t="s">
        <v>281</v>
      </c>
      <c r="B15690" s="2">
        <v>41029</v>
      </c>
      <c r="C15690">
        <v>61.47</v>
      </c>
      <c r="D15690">
        <v>59.16</v>
      </c>
      <c r="E15690">
        <v>51.96</v>
      </c>
      <c r="F15690">
        <v>56.83</v>
      </c>
      <c r="G15690" t="s">
        <v>73</v>
      </c>
    </row>
    <row r="15691" spans="1:7" x14ac:dyDescent="0.3">
      <c r="A15691" t="s">
        <v>281</v>
      </c>
      <c r="B15691" s="2">
        <v>41060</v>
      </c>
      <c r="C15691">
        <v>61.47</v>
      </c>
      <c r="D15691">
        <v>59.16</v>
      </c>
      <c r="E15691">
        <v>51.96</v>
      </c>
      <c r="F15691">
        <v>56.83</v>
      </c>
      <c r="G15691" t="s">
        <v>73</v>
      </c>
    </row>
    <row r="15692" spans="1:7" x14ac:dyDescent="0.3">
      <c r="A15692" t="s">
        <v>281</v>
      </c>
      <c r="B15692" s="2">
        <v>41090</v>
      </c>
      <c r="C15692">
        <v>61.47</v>
      </c>
      <c r="D15692">
        <v>59.16</v>
      </c>
      <c r="E15692">
        <v>51.96</v>
      </c>
      <c r="F15692">
        <v>56.83</v>
      </c>
      <c r="G15692" t="s">
        <v>73</v>
      </c>
    </row>
    <row r="15693" spans="1:7" x14ac:dyDescent="0.3">
      <c r="A15693" t="s">
        <v>281</v>
      </c>
      <c r="B15693" s="2">
        <v>41121</v>
      </c>
      <c r="C15693">
        <v>61.47</v>
      </c>
      <c r="D15693">
        <v>59.16</v>
      </c>
      <c r="E15693">
        <v>51.96</v>
      </c>
      <c r="F15693">
        <v>56.83</v>
      </c>
      <c r="G15693" t="s">
        <v>73</v>
      </c>
    </row>
    <row r="15694" spans="1:7" x14ac:dyDescent="0.3">
      <c r="A15694" t="s">
        <v>281</v>
      </c>
      <c r="B15694" s="2">
        <v>41152</v>
      </c>
      <c r="C15694">
        <v>61.47</v>
      </c>
      <c r="D15694">
        <v>59.16</v>
      </c>
      <c r="E15694">
        <v>51.96</v>
      </c>
      <c r="F15694">
        <v>56.83</v>
      </c>
      <c r="G15694" t="s">
        <v>73</v>
      </c>
    </row>
    <row r="15695" spans="1:7" x14ac:dyDescent="0.3">
      <c r="A15695" t="s">
        <v>281</v>
      </c>
      <c r="B15695" s="2">
        <v>41182</v>
      </c>
      <c r="C15695">
        <v>61.47</v>
      </c>
      <c r="D15695">
        <v>59.16</v>
      </c>
      <c r="E15695">
        <v>51.96</v>
      </c>
      <c r="F15695">
        <v>56.83</v>
      </c>
      <c r="G15695" t="s">
        <v>73</v>
      </c>
    </row>
    <row r="15696" spans="1:7" x14ac:dyDescent="0.3">
      <c r="A15696" t="s">
        <v>281</v>
      </c>
      <c r="B15696" s="2">
        <v>41213</v>
      </c>
      <c r="C15696">
        <v>61.47</v>
      </c>
      <c r="D15696">
        <v>59.16</v>
      </c>
      <c r="E15696">
        <v>51.96</v>
      </c>
      <c r="F15696">
        <v>56.83</v>
      </c>
      <c r="G15696" t="s">
        <v>73</v>
      </c>
    </row>
    <row r="15697" spans="1:7" x14ac:dyDescent="0.3">
      <c r="A15697" t="s">
        <v>281</v>
      </c>
      <c r="B15697" s="2">
        <v>41243</v>
      </c>
      <c r="C15697">
        <v>61.47</v>
      </c>
      <c r="D15697">
        <v>59.16</v>
      </c>
      <c r="E15697">
        <v>51.96</v>
      </c>
      <c r="F15697">
        <v>56.83</v>
      </c>
      <c r="G15697" t="s">
        <v>73</v>
      </c>
    </row>
    <row r="15698" spans="1:7" x14ac:dyDescent="0.3">
      <c r="A15698" t="s">
        <v>281</v>
      </c>
      <c r="B15698" s="2">
        <v>41274</v>
      </c>
      <c r="C15698">
        <v>61.47</v>
      </c>
      <c r="D15698">
        <v>59.16</v>
      </c>
      <c r="E15698">
        <v>51.96</v>
      </c>
      <c r="F15698">
        <v>56.83</v>
      </c>
      <c r="G15698" t="s">
        <v>73</v>
      </c>
    </row>
    <row r="15699" spans="1:7" x14ac:dyDescent="0.3">
      <c r="A15699" t="s">
        <v>281</v>
      </c>
      <c r="B15699" s="2">
        <v>41305</v>
      </c>
      <c r="C15699">
        <v>67.599999999999994</v>
      </c>
      <c r="D15699">
        <v>54.75</v>
      </c>
      <c r="E15699">
        <v>50.84</v>
      </c>
      <c r="F15699">
        <v>56.33</v>
      </c>
      <c r="G15699" t="s">
        <v>73</v>
      </c>
    </row>
    <row r="15700" spans="1:7" x14ac:dyDescent="0.3">
      <c r="A15700" t="s">
        <v>281</v>
      </c>
      <c r="B15700" s="2">
        <v>41333</v>
      </c>
      <c r="C15700">
        <v>67.599999999999994</v>
      </c>
      <c r="D15700">
        <v>54.75</v>
      </c>
      <c r="E15700">
        <v>50.84</v>
      </c>
      <c r="F15700">
        <v>56.33</v>
      </c>
      <c r="G15700" t="s">
        <v>73</v>
      </c>
    </row>
    <row r="15701" spans="1:7" x14ac:dyDescent="0.3">
      <c r="A15701" t="s">
        <v>281</v>
      </c>
      <c r="B15701" s="2">
        <v>41364</v>
      </c>
      <c r="C15701">
        <v>67.599999999999994</v>
      </c>
      <c r="D15701">
        <v>54.75</v>
      </c>
      <c r="E15701">
        <v>50.84</v>
      </c>
      <c r="F15701">
        <v>56.33</v>
      </c>
      <c r="G15701" t="s">
        <v>73</v>
      </c>
    </row>
    <row r="15702" spans="1:7" x14ac:dyDescent="0.3">
      <c r="A15702" t="s">
        <v>281</v>
      </c>
      <c r="B15702" s="2">
        <v>41394</v>
      </c>
      <c r="C15702">
        <v>67.599999999999994</v>
      </c>
      <c r="D15702">
        <v>54.75</v>
      </c>
      <c r="E15702">
        <v>50.84</v>
      </c>
      <c r="F15702">
        <v>56.33</v>
      </c>
      <c r="G15702" t="s">
        <v>73</v>
      </c>
    </row>
    <row r="15703" spans="1:7" x14ac:dyDescent="0.3">
      <c r="A15703" t="s">
        <v>281</v>
      </c>
      <c r="B15703" s="2">
        <v>41425</v>
      </c>
      <c r="C15703">
        <v>67.599999999999994</v>
      </c>
      <c r="D15703">
        <v>54.75</v>
      </c>
      <c r="E15703">
        <v>50.84</v>
      </c>
      <c r="F15703">
        <v>56.33</v>
      </c>
      <c r="G15703" t="s">
        <v>73</v>
      </c>
    </row>
    <row r="15704" spans="1:7" x14ac:dyDescent="0.3">
      <c r="A15704" t="s">
        <v>281</v>
      </c>
      <c r="B15704" s="2">
        <v>41455</v>
      </c>
      <c r="C15704">
        <v>67.599999999999994</v>
      </c>
      <c r="D15704">
        <v>54.75</v>
      </c>
      <c r="E15704">
        <v>50.84</v>
      </c>
      <c r="F15704">
        <v>56.33</v>
      </c>
      <c r="G15704" t="s">
        <v>73</v>
      </c>
    </row>
    <row r="15705" spans="1:7" x14ac:dyDescent="0.3">
      <c r="A15705" t="s">
        <v>281</v>
      </c>
      <c r="B15705" s="2">
        <v>41486</v>
      </c>
      <c r="C15705">
        <v>67.599999999999994</v>
      </c>
      <c r="D15705">
        <v>54.75</v>
      </c>
      <c r="E15705">
        <v>50.84</v>
      </c>
      <c r="F15705">
        <v>56.33</v>
      </c>
      <c r="G15705" t="s">
        <v>73</v>
      </c>
    </row>
    <row r="15706" spans="1:7" x14ac:dyDescent="0.3">
      <c r="A15706" t="s">
        <v>281</v>
      </c>
      <c r="B15706" s="2">
        <v>41517</v>
      </c>
      <c r="C15706">
        <v>67.599999999999994</v>
      </c>
      <c r="D15706">
        <v>54.75</v>
      </c>
      <c r="E15706">
        <v>50.84</v>
      </c>
      <c r="F15706">
        <v>56.33</v>
      </c>
      <c r="G15706" t="s">
        <v>73</v>
      </c>
    </row>
    <row r="15707" spans="1:7" x14ac:dyDescent="0.3">
      <c r="A15707" t="s">
        <v>281</v>
      </c>
      <c r="B15707" s="2">
        <v>41547</v>
      </c>
      <c r="C15707">
        <v>67.599999999999994</v>
      </c>
      <c r="D15707">
        <v>54.75</v>
      </c>
      <c r="E15707">
        <v>50.84</v>
      </c>
      <c r="F15707">
        <v>56.33</v>
      </c>
      <c r="G15707" t="s">
        <v>73</v>
      </c>
    </row>
    <row r="15708" spans="1:7" x14ac:dyDescent="0.3">
      <c r="A15708" t="s">
        <v>281</v>
      </c>
      <c r="B15708" s="2">
        <v>41578</v>
      </c>
      <c r="C15708">
        <v>67.599999999999994</v>
      </c>
      <c r="D15708">
        <v>54.75</v>
      </c>
      <c r="E15708">
        <v>50.84</v>
      </c>
      <c r="F15708">
        <v>56.33</v>
      </c>
      <c r="G15708" t="s">
        <v>73</v>
      </c>
    </row>
    <row r="15709" spans="1:7" x14ac:dyDescent="0.3">
      <c r="A15709" t="s">
        <v>281</v>
      </c>
      <c r="B15709" s="2">
        <v>41608</v>
      </c>
      <c r="C15709">
        <v>67.599999999999994</v>
      </c>
      <c r="D15709">
        <v>54.75</v>
      </c>
      <c r="E15709">
        <v>50.84</v>
      </c>
      <c r="F15709">
        <v>56.33</v>
      </c>
      <c r="G15709" t="s">
        <v>73</v>
      </c>
    </row>
    <row r="15710" spans="1:7" x14ac:dyDescent="0.3">
      <c r="A15710" t="s">
        <v>281</v>
      </c>
      <c r="B15710" s="2">
        <v>41639</v>
      </c>
      <c r="C15710">
        <v>67.599999999999994</v>
      </c>
      <c r="D15710">
        <v>54.75</v>
      </c>
      <c r="E15710">
        <v>50.84</v>
      </c>
      <c r="F15710">
        <v>56.33</v>
      </c>
      <c r="G15710" t="s">
        <v>73</v>
      </c>
    </row>
    <row r="15711" spans="1:7" x14ac:dyDescent="0.3">
      <c r="A15711" t="s">
        <v>281</v>
      </c>
      <c r="B15711" s="2">
        <v>41670</v>
      </c>
      <c r="C15711">
        <v>68.430000000000007</v>
      </c>
      <c r="D15711">
        <v>60.57</v>
      </c>
      <c r="E15711">
        <v>49.33</v>
      </c>
      <c r="F15711">
        <v>57.98</v>
      </c>
      <c r="G15711" t="s">
        <v>73</v>
      </c>
    </row>
    <row r="15712" spans="1:7" x14ac:dyDescent="0.3">
      <c r="A15712" t="s">
        <v>281</v>
      </c>
      <c r="B15712" s="2">
        <v>41698</v>
      </c>
      <c r="C15712">
        <v>68.430000000000007</v>
      </c>
      <c r="D15712">
        <v>60.57</v>
      </c>
      <c r="E15712">
        <v>49.33</v>
      </c>
      <c r="F15712">
        <v>57.98</v>
      </c>
      <c r="G15712" t="s">
        <v>73</v>
      </c>
    </row>
    <row r="15713" spans="1:7" x14ac:dyDescent="0.3">
      <c r="A15713" t="s">
        <v>281</v>
      </c>
      <c r="B15713" s="2">
        <v>41729</v>
      </c>
      <c r="C15713">
        <v>68.430000000000007</v>
      </c>
      <c r="D15713">
        <v>60.57</v>
      </c>
      <c r="E15713">
        <v>49.33</v>
      </c>
      <c r="F15713">
        <v>57.98</v>
      </c>
      <c r="G15713" t="s">
        <v>73</v>
      </c>
    </row>
    <row r="15714" spans="1:7" x14ac:dyDescent="0.3">
      <c r="A15714" t="s">
        <v>281</v>
      </c>
      <c r="B15714" s="2">
        <v>41759</v>
      </c>
      <c r="C15714">
        <v>68.430000000000007</v>
      </c>
      <c r="D15714">
        <v>60.57</v>
      </c>
      <c r="E15714">
        <v>49.33</v>
      </c>
      <c r="F15714">
        <v>57.98</v>
      </c>
      <c r="G15714" t="s">
        <v>73</v>
      </c>
    </row>
    <row r="15715" spans="1:7" x14ac:dyDescent="0.3">
      <c r="A15715" t="s">
        <v>281</v>
      </c>
      <c r="B15715" s="2">
        <v>41790</v>
      </c>
      <c r="C15715">
        <v>68.430000000000007</v>
      </c>
      <c r="D15715">
        <v>60.57</v>
      </c>
      <c r="E15715">
        <v>49.33</v>
      </c>
      <c r="F15715">
        <v>57.98</v>
      </c>
      <c r="G15715" t="s">
        <v>73</v>
      </c>
    </row>
    <row r="15716" spans="1:7" x14ac:dyDescent="0.3">
      <c r="A15716" t="s">
        <v>281</v>
      </c>
      <c r="B15716" s="2">
        <v>41820</v>
      </c>
      <c r="C15716">
        <v>68.430000000000007</v>
      </c>
      <c r="D15716">
        <v>60.57</v>
      </c>
      <c r="E15716">
        <v>49.33</v>
      </c>
      <c r="F15716">
        <v>57.98</v>
      </c>
      <c r="G15716" t="s">
        <v>73</v>
      </c>
    </row>
    <row r="15717" spans="1:7" x14ac:dyDescent="0.3">
      <c r="A15717" t="s">
        <v>281</v>
      </c>
      <c r="B15717" s="2">
        <v>41851</v>
      </c>
      <c r="C15717">
        <v>68.430000000000007</v>
      </c>
      <c r="D15717">
        <v>60.57</v>
      </c>
      <c r="E15717">
        <v>49.33</v>
      </c>
      <c r="F15717">
        <v>57.98</v>
      </c>
      <c r="G15717" t="s">
        <v>73</v>
      </c>
    </row>
    <row r="15718" spans="1:7" x14ac:dyDescent="0.3">
      <c r="A15718" t="s">
        <v>281</v>
      </c>
      <c r="B15718" s="2">
        <v>41882</v>
      </c>
      <c r="C15718">
        <v>68.430000000000007</v>
      </c>
      <c r="D15718">
        <v>60.57</v>
      </c>
      <c r="E15718">
        <v>49.33</v>
      </c>
      <c r="F15718">
        <v>57.98</v>
      </c>
      <c r="G15718" t="s">
        <v>73</v>
      </c>
    </row>
    <row r="15719" spans="1:7" x14ac:dyDescent="0.3">
      <c r="A15719" t="s">
        <v>281</v>
      </c>
      <c r="B15719" s="2">
        <v>41912</v>
      </c>
      <c r="C15719">
        <v>68.430000000000007</v>
      </c>
      <c r="D15719">
        <v>60.57</v>
      </c>
      <c r="E15719">
        <v>49.33</v>
      </c>
      <c r="F15719">
        <v>57.98</v>
      </c>
      <c r="G15719" t="s">
        <v>73</v>
      </c>
    </row>
    <row r="15720" spans="1:7" x14ac:dyDescent="0.3">
      <c r="A15720" t="s">
        <v>281</v>
      </c>
      <c r="B15720" s="2">
        <v>41943</v>
      </c>
      <c r="C15720">
        <v>68.430000000000007</v>
      </c>
      <c r="D15720">
        <v>60.57</v>
      </c>
      <c r="E15720">
        <v>49.33</v>
      </c>
      <c r="F15720">
        <v>57.98</v>
      </c>
      <c r="G15720" t="s">
        <v>73</v>
      </c>
    </row>
    <row r="15721" spans="1:7" x14ac:dyDescent="0.3">
      <c r="A15721" t="s">
        <v>281</v>
      </c>
      <c r="B15721" s="2">
        <v>41973</v>
      </c>
      <c r="C15721">
        <v>68.430000000000007</v>
      </c>
      <c r="D15721">
        <v>60.57</v>
      </c>
      <c r="E15721">
        <v>49.33</v>
      </c>
      <c r="F15721">
        <v>57.98</v>
      </c>
      <c r="G15721" t="s">
        <v>73</v>
      </c>
    </row>
    <row r="15722" spans="1:7" x14ac:dyDescent="0.3">
      <c r="A15722" t="s">
        <v>281</v>
      </c>
      <c r="B15722" s="2">
        <v>42004</v>
      </c>
      <c r="C15722">
        <v>68.430000000000007</v>
      </c>
      <c r="D15722">
        <v>60.57</v>
      </c>
      <c r="E15722">
        <v>49.33</v>
      </c>
      <c r="F15722">
        <v>57.98</v>
      </c>
      <c r="G15722" t="s">
        <v>73</v>
      </c>
    </row>
    <row r="15723" spans="1:7" x14ac:dyDescent="0.3">
      <c r="A15723" t="s">
        <v>281</v>
      </c>
      <c r="B15723" s="2">
        <v>42035</v>
      </c>
      <c r="C15723">
        <v>60.16</v>
      </c>
      <c r="D15723">
        <v>63.67</v>
      </c>
      <c r="E15723">
        <v>37.869999999999997</v>
      </c>
      <c r="F15723">
        <v>52.42</v>
      </c>
      <c r="G15723" t="s">
        <v>73</v>
      </c>
    </row>
    <row r="15724" spans="1:7" x14ac:dyDescent="0.3">
      <c r="A15724" t="s">
        <v>281</v>
      </c>
      <c r="B15724" s="2">
        <v>42063</v>
      </c>
      <c r="C15724">
        <v>60.16</v>
      </c>
      <c r="D15724">
        <v>63.67</v>
      </c>
      <c r="E15724">
        <v>37.869999999999997</v>
      </c>
      <c r="F15724">
        <v>52.42</v>
      </c>
      <c r="G15724" t="s">
        <v>73</v>
      </c>
    </row>
    <row r="15725" spans="1:7" x14ac:dyDescent="0.3">
      <c r="A15725" t="s">
        <v>281</v>
      </c>
      <c r="B15725" s="2">
        <v>42094</v>
      </c>
      <c r="C15725">
        <v>60.16</v>
      </c>
      <c r="D15725">
        <v>63.67</v>
      </c>
      <c r="E15725">
        <v>37.869999999999997</v>
      </c>
      <c r="F15725">
        <v>52.42</v>
      </c>
      <c r="G15725" t="s">
        <v>73</v>
      </c>
    </row>
    <row r="15726" spans="1:7" x14ac:dyDescent="0.3">
      <c r="A15726" t="s">
        <v>281</v>
      </c>
      <c r="B15726" s="2">
        <v>42124</v>
      </c>
      <c r="C15726">
        <v>60.16</v>
      </c>
      <c r="D15726">
        <v>63.67</v>
      </c>
      <c r="E15726">
        <v>37.869999999999997</v>
      </c>
      <c r="F15726">
        <v>52.42</v>
      </c>
      <c r="G15726" t="s">
        <v>73</v>
      </c>
    </row>
    <row r="15727" spans="1:7" x14ac:dyDescent="0.3">
      <c r="A15727" t="s">
        <v>281</v>
      </c>
      <c r="B15727" s="2">
        <v>42155</v>
      </c>
      <c r="C15727">
        <v>60.16</v>
      </c>
      <c r="D15727">
        <v>63.67</v>
      </c>
      <c r="E15727">
        <v>37.869999999999997</v>
      </c>
      <c r="F15727">
        <v>52.42</v>
      </c>
      <c r="G15727" t="s">
        <v>73</v>
      </c>
    </row>
    <row r="15728" spans="1:7" x14ac:dyDescent="0.3">
      <c r="A15728" t="s">
        <v>281</v>
      </c>
      <c r="B15728" s="2">
        <v>42185</v>
      </c>
      <c r="C15728">
        <v>60.16</v>
      </c>
      <c r="D15728">
        <v>63.67</v>
      </c>
      <c r="E15728">
        <v>37.869999999999997</v>
      </c>
      <c r="F15728">
        <v>52.42</v>
      </c>
      <c r="G15728" t="s">
        <v>73</v>
      </c>
    </row>
    <row r="15729" spans="1:7" x14ac:dyDescent="0.3">
      <c r="A15729" t="s">
        <v>281</v>
      </c>
      <c r="B15729" s="2">
        <v>42216</v>
      </c>
      <c r="C15729">
        <v>60.16</v>
      </c>
      <c r="D15729">
        <v>63.67</v>
      </c>
      <c r="E15729">
        <v>37.869999999999997</v>
      </c>
      <c r="F15729">
        <v>52.42</v>
      </c>
      <c r="G15729" t="s">
        <v>73</v>
      </c>
    </row>
    <row r="15730" spans="1:7" x14ac:dyDescent="0.3">
      <c r="A15730" t="s">
        <v>281</v>
      </c>
      <c r="B15730" s="2">
        <v>42247</v>
      </c>
      <c r="C15730">
        <v>60.16</v>
      </c>
      <c r="D15730">
        <v>63.67</v>
      </c>
      <c r="E15730">
        <v>37.869999999999997</v>
      </c>
      <c r="F15730">
        <v>52.42</v>
      </c>
      <c r="G15730" t="s">
        <v>73</v>
      </c>
    </row>
    <row r="15731" spans="1:7" x14ac:dyDescent="0.3">
      <c r="A15731" t="s">
        <v>281</v>
      </c>
      <c r="B15731" s="2">
        <v>42277</v>
      </c>
      <c r="C15731">
        <v>60.16</v>
      </c>
      <c r="D15731">
        <v>63.67</v>
      </c>
      <c r="E15731">
        <v>37.869999999999997</v>
      </c>
      <c r="F15731">
        <v>52.42</v>
      </c>
      <c r="G15731" t="s">
        <v>73</v>
      </c>
    </row>
    <row r="15732" spans="1:7" x14ac:dyDescent="0.3">
      <c r="A15732" t="s">
        <v>281</v>
      </c>
      <c r="B15732" s="2">
        <v>42308</v>
      </c>
      <c r="C15732">
        <v>60.16</v>
      </c>
      <c r="D15732">
        <v>63.67</v>
      </c>
      <c r="E15732">
        <v>37.869999999999997</v>
      </c>
      <c r="F15732">
        <v>52.42</v>
      </c>
      <c r="G15732" t="s">
        <v>73</v>
      </c>
    </row>
    <row r="15733" spans="1:7" x14ac:dyDescent="0.3">
      <c r="A15733" t="s">
        <v>281</v>
      </c>
      <c r="B15733" s="2">
        <v>42338</v>
      </c>
      <c r="C15733">
        <v>60.16</v>
      </c>
      <c r="D15733">
        <v>63.67</v>
      </c>
      <c r="E15733">
        <v>37.869999999999997</v>
      </c>
      <c r="F15733">
        <v>52.42</v>
      </c>
      <c r="G15733" t="s">
        <v>73</v>
      </c>
    </row>
    <row r="15734" spans="1:7" x14ac:dyDescent="0.3">
      <c r="A15734" t="s">
        <v>281</v>
      </c>
      <c r="B15734" s="2">
        <v>42369</v>
      </c>
      <c r="C15734">
        <v>60.16</v>
      </c>
      <c r="D15734">
        <v>63.67</v>
      </c>
      <c r="E15734">
        <v>37.869999999999997</v>
      </c>
      <c r="F15734">
        <v>52.42</v>
      </c>
      <c r="G15734" t="s">
        <v>73</v>
      </c>
    </row>
    <row r="15735" spans="1:7" x14ac:dyDescent="0.3">
      <c r="A15735" t="s">
        <v>281</v>
      </c>
      <c r="B15735" s="2">
        <v>42400</v>
      </c>
      <c r="C15735">
        <v>61.33</v>
      </c>
      <c r="D15735">
        <v>62.19</v>
      </c>
      <c r="E15735">
        <v>55.86</v>
      </c>
      <c r="F15735">
        <v>59.43</v>
      </c>
      <c r="G15735" t="s">
        <v>73</v>
      </c>
    </row>
    <row r="15736" spans="1:7" x14ac:dyDescent="0.3">
      <c r="A15736" t="s">
        <v>281</v>
      </c>
      <c r="B15736" s="2">
        <v>42429</v>
      </c>
      <c r="C15736">
        <v>61.33</v>
      </c>
      <c r="D15736">
        <v>62.19</v>
      </c>
      <c r="E15736">
        <v>55.86</v>
      </c>
      <c r="F15736">
        <v>59.43</v>
      </c>
      <c r="G15736" t="s">
        <v>73</v>
      </c>
    </row>
    <row r="15737" spans="1:7" x14ac:dyDescent="0.3">
      <c r="A15737" t="s">
        <v>281</v>
      </c>
      <c r="B15737" s="2">
        <v>42460</v>
      </c>
      <c r="C15737">
        <v>61.33</v>
      </c>
      <c r="D15737">
        <v>62.19</v>
      </c>
      <c r="E15737">
        <v>55.86</v>
      </c>
      <c r="F15737">
        <v>59.43</v>
      </c>
      <c r="G15737" t="s">
        <v>73</v>
      </c>
    </row>
    <row r="15738" spans="1:7" x14ac:dyDescent="0.3">
      <c r="A15738" t="s">
        <v>281</v>
      </c>
      <c r="B15738" s="2">
        <v>42490</v>
      </c>
      <c r="C15738">
        <v>61.33</v>
      </c>
      <c r="D15738">
        <v>62.19</v>
      </c>
      <c r="E15738">
        <v>55.86</v>
      </c>
      <c r="F15738">
        <v>59.43</v>
      </c>
      <c r="G15738" t="s">
        <v>73</v>
      </c>
    </row>
    <row r="15739" spans="1:7" x14ac:dyDescent="0.3">
      <c r="A15739" t="s">
        <v>281</v>
      </c>
      <c r="B15739" s="2">
        <v>42521</v>
      </c>
      <c r="C15739">
        <v>61.33</v>
      </c>
      <c r="D15739">
        <v>62.19</v>
      </c>
      <c r="E15739">
        <v>55.86</v>
      </c>
      <c r="F15739">
        <v>59.43</v>
      </c>
      <c r="G15739" t="s">
        <v>73</v>
      </c>
    </row>
    <row r="15740" spans="1:7" x14ac:dyDescent="0.3">
      <c r="A15740" t="s">
        <v>281</v>
      </c>
      <c r="B15740" s="2">
        <v>42551</v>
      </c>
      <c r="C15740">
        <v>61.33</v>
      </c>
      <c r="D15740">
        <v>62.19</v>
      </c>
      <c r="E15740">
        <v>55.86</v>
      </c>
      <c r="F15740">
        <v>59.43</v>
      </c>
      <c r="G15740" t="s">
        <v>73</v>
      </c>
    </row>
    <row r="15741" spans="1:7" x14ac:dyDescent="0.3">
      <c r="A15741" t="s">
        <v>281</v>
      </c>
      <c r="B15741" s="2">
        <v>42582</v>
      </c>
      <c r="C15741">
        <v>61.33</v>
      </c>
      <c r="D15741">
        <v>62.19</v>
      </c>
      <c r="E15741">
        <v>55.86</v>
      </c>
      <c r="F15741">
        <v>59.43</v>
      </c>
      <c r="G15741" t="s">
        <v>73</v>
      </c>
    </row>
    <row r="15742" spans="1:7" x14ac:dyDescent="0.3">
      <c r="A15742" t="s">
        <v>281</v>
      </c>
      <c r="B15742" s="2">
        <v>42613</v>
      </c>
      <c r="C15742">
        <v>61.33</v>
      </c>
      <c r="D15742">
        <v>62.19</v>
      </c>
      <c r="E15742">
        <v>55.86</v>
      </c>
      <c r="F15742">
        <v>59.43</v>
      </c>
      <c r="G15742" t="s">
        <v>73</v>
      </c>
    </row>
    <row r="15743" spans="1:7" x14ac:dyDescent="0.3">
      <c r="A15743" t="s">
        <v>281</v>
      </c>
      <c r="B15743" s="2">
        <v>42643</v>
      </c>
      <c r="C15743">
        <v>61.33</v>
      </c>
      <c r="D15743">
        <v>62.19</v>
      </c>
      <c r="E15743">
        <v>55.86</v>
      </c>
      <c r="F15743">
        <v>59.43</v>
      </c>
      <c r="G15743" t="s">
        <v>73</v>
      </c>
    </row>
    <row r="15744" spans="1:7" x14ac:dyDescent="0.3">
      <c r="A15744" t="s">
        <v>281</v>
      </c>
      <c r="B15744" s="2">
        <v>42674</v>
      </c>
      <c r="C15744">
        <v>61.33</v>
      </c>
      <c r="D15744">
        <v>62.19</v>
      </c>
      <c r="E15744">
        <v>55.86</v>
      </c>
      <c r="F15744">
        <v>59.43</v>
      </c>
      <c r="G15744" t="s">
        <v>73</v>
      </c>
    </row>
    <row r="15745" spans="1:7" x14ac:dyDescent="0.3">
      <c r="A15745" t="s">
        <v>281</v>
      </c>
      <c r="B15745" s="2">
        <v>42704</v>
      </c>
      <c r="C15745">
        <v>61.33</v>
      </c>
      <c r="D15745">
        <v>62.19</v>
      </c>
      <c r="E15745">
        <v>55.86</v>
      </c>
      <c r="F15745">
        <v>59.43</v>
      </c>
      <c r="G15745" t="s">
        <v>73</v>
      </c>
    </row>
    <row r="15746" spans="1:7" x14ac:dyDescent="0.3">
      <c r="A15746" t="s">
        <v>281</v>
      </c>
      <c r="B15746" s="2">
        <v>42735</v>
      </c>
      <c r="C15746">
        <v>61.33</v>
      </c>
      <c r="D15746">
        <v>62.19</v>
      </c>
      <c r="E15746">
        <v>55.86</v>
      </c>
      <c r="F15746">
        <v>59.43</v>
      </c>
      <c r="G15746" t="s">
        <v>73</v>
      </c>
    </row>
    <row r="15747" spans="1:7" x14ac:dyDescent="0.3">
      <c r="A15747" t="s">
        <v>281</v>
      </c>
      <c r="B15747" s="2">
        <v>42766</v>
      </c>
      <c r="C15747">
        <v>52.86</v>
      </c>
      <c r="D15747">
        <v>62.02</v>
      </c>
      <c r="E15747">
        <v>60.97</v>
      </c>
      <c r="F15747">
        <v>59.35</v>
      </c>
      <c r="G15747" t="s">
        <v>73</v>
      </c>
    </row>
    <row r="15748" spans="1:7" x14ac:dyDescent="0.3">
      <c r="A15748" t="s">
        <v>281</v>
      </c>
      <c r="B15748" s="2">
        <v>42794</v>
      </c>
      <c r="C15748">
        <v>52.86</v>
      </c>
      <c r="D15748">
        <v>62.02</v>
      </c>
      <c r="E15748">
        <v>60.97</v>
      </c>
      <c r="F15748">
        <v>59.35</v>
      </c>
      <c r="G15748" t="s">
        <v>73</v>
      </c>
    </row>
    <row r="15749" spans="1:7" x14ac:dyDescent="0.3">
      <c r="A15749" t="s">
        <v>281</v>
      </c>
      <c r="B15749" s="2">
        <v>42825</v>
      </c>
      <c r="C15749">
        <v>52.86</v>
      </c>
      <c r="D15749">
        <v>62.02</v>
      </c>
      <c r="E15749">
        <v>60.97</v>
      </c>
      <c r="F15749">
        <v>59.35</v>
      </c>
      <c r="G15749" t="s">
        <v>73</v>
      </c>
    </row>
    <row r="15750" spans="1:7" x14ac:dyDescent="0.3">
      <c r="A15750" t="s">
        <v>281</v>
      </c>
      <c r="B15750" s="2">
        <v>42855</v>
      </c>
      <c r="C15750">
        <v>52.86</v>
      </c>
      <c r="D15750">
        <v>62.02</v>
      </c>
      <c r="E15750">
        <v>60.97</v>
      </c>
      <c r="F15750">
        <v>59.35</v>
      </c>
      <c r="G15750" t="s">
        <v>73</v>
      </c>
    </row>
    <row r="15751" spans="1:7" x14ac:dyDescent="0.3">
      <c r="A15751" t="s">
        <v>281</v>
      </c>
      <c r="B15751" s="2">
        <v>42886</v>
      </c>
      <c r="C15751">
        <v>52.86</v>
      </c>
      <c r="D15751">
        <v>62.02</v>
      </c>
      <c r="E15751">
        <v>60.97</v>
      </c>
      <c r="F15751">
        <v>59.35</v>
      </c>
      <c r="G15751" t="s">
        <v>73</v>
      </c>
    </row>
    <row r="15752" spans="1:7" x14ac:dyDescent="0.3">
      <c r="A15752" t="s">
        <v>281</v>
      </c>
      <c r="B15752" s="2">
        <v>42916</v>
      </c>
      <c r="C15752">
        <v>52.86</v>
      </c>
      <c r="D15752">
        <v>62.02</v>
      </c>
      <c r="E15752">
        <v>60.97</v>
      </c>
      <c r="F15752">
        <v>59.35</v>
      </c>
      <c r="G15752" t="s">
        <v>73</v>
      </c>
    </row>
    <row r="15753" spans="1:7" x14ac:dyDescent="0.3">
      <c r="A15753" t="s">
        <v>281</v>
      </c>
      <c r="B15753" s="2">
        <v>42947</v>
      </c>
      <c r="C15753">
        <v>52.86</v>
      </c>
      <c r="D15753">
        <v>62.02</v>
      </c>
      <c r="E15753">
        <v>60.97</v>
      </c>
      <c r="F15753">
        <v>59.35</v>
      </c>
      <c r="G15753" t="s">
        <v>73</v>
      </c>
    </row>
    <row r="15754" spans="1:7" x14ac:dyDescent="0.3">
      <c r="A15754" t="s">
        <v>281</v>
      </c>
      <c r="B15754" s="2">
        <v>42978</v>
      </c>
      <c r="C15754">
        <v>52.86</v>
      </c>
      <c r="D15754">
        <v>62.02</v>
      </c>
      <c r="E15754">
        <v>60.97</v>
      </c>
      <c r="F15754">
        <v>59.35</v>
      </c>
      <c r="G15754" t="s">
        <v>73</v>
      </c>
    </row>
    <row r="15755" spans="1:7" x14ac:dyDescent="0.3">
      <c r="A15755" t="s">
        <v>281</v>
      </c>
      <c r="B15755" s="2">
        <v>43008</v>
      </c>
      <c r="C15755">
        <v>52.86</v>
      </c>
      <c r="D15755">
        <v>62.02</v>
      </c>
      <c r="E15755">
        <v>60.97</v>
      </c>
      <c r="F15755">
        <v>59.35</v>
      </c>
      <c r="G15755" t="s">
        <v>73</v>
      </c>
    </row>
    <row r="15756" spans="1:7" x14ac:dyDescent="0.3">
      <c r="A15756" t="s">
        <v>281</v>
      </c>
      <c r="B15756" s="2">
        <v>43039</v>
      </c>
      <c r="C15756">
        <v>52.86</v>
      </c>
      <c r="D15756">
        <v>62.02</v>
      </c>
      <c r="E15756">
        <v>60.97</v>
      </c>
      <c r="F15756">
        <v>59.35</v>
      </c>
      <c r="G15756" t="s">
        <v>73</v>
      </c>
    </row>
    <row r="15757" spans="1:7" x14ac:dyDescent="0.3">
      <c r="A15757" t="s">
        <v>281</v>
      </c>
      <c r="B15757" s="2">
        <v>43069</v>
      </c>
      <c r="C15757">
        <v>52.86</v>
      </c>
      <c r="D15757">
        <v>62.02</v>
      </c>
      <c r="E15757">
        <v>60.97</v>
      </c>
      <c r="F15757">
        <v>59.35</v>
      </c>
      <c r="G15757" t="s">
        <v>73</v>
      </c>
    </row>
    <row r="15758" spans="1:7" x14ac:dyDescent="0.3">
      <c r="A15758" t="s">
        <v>281</v>
      </c>
      <c r="B15758" s="2">
        <v>43100</v>
      </c>
      <c r="C15758">
        <v>52.86</v>
      </c>
      <c r="D15758">
        <v>62.02</v>
      </c>
      <c r="E15758">
        <v>60.97</v>
      </c>
      <c r="F15758">
        <v>59.35</v>
      </c>
      <c r="G15758" t="s">
        <v>73</v>
      </c>
    </row>
    <row r="15759" spans="1:7" x14ac:dyDescent="0.3">
      <c r="A15759" t="s">
        <v>281</v>
      </c>
      <c r="B15759" s="2">
        <v>43131</v>
      </c>
      <c r="C15759">
        <v>50.86</v>
      </c>
      <c r="D15759">
        <v>59.41</v>
      </c>
      <c r="E15759">
        <v>59.22</v>
      </c>
      <c r="F15759">
        <v>57.23</v>
      </c>
      <c r="G15759" t="s">
        <v>73</v>
      </c>
    </row>
    <row r="15760" spans="1:7" x14ac:dyDescent="0.3">
      <c r="A15760" t="s">
        <v>281</v>
      </c>
      <c r="B15760" s="2">
        <v>43159</v>
      </c>
      <c r="C15760">
        <v>50.86</v>
      </c>
      <c r="D15760">
        <v>59.41</v>
      </c>
      <c r="E15760">
        <v>59.22</v>
      </c>
      <c r="F15760">
        <v>57.23</v>
      </c>
      <c r="G15760" t="s">
        <v>73</v>
      </c>
    </row>
    <row r="15761" spans="1:7" x14ac:dyDescent="0.3">
      <c r="A15761" t="s">
        <v>281</v>
      </c>
      <c r="B15761" s="2">
        <v>43190</v>
      </c>
      <c r="C15761">
        <v>50.86</v>
      </c>
      <c r="D15761">
        <v>59.41</v>
      </c>
      <c r="E15761">
        <v>59.22</v>
      </c>
      <c r="F15761">
        <v>57.23</v>
      </c>
      <c r="G15761" t="s">
        <v>73</v>
      </c>
    </row>
    <row r="15762" spans="1:7" x14ac:dyDescent="0.3">
      <c r="A15762" t="s">
        <v>281</v>
      </c>
      <c r="B15762" s="2">
        <v>43220</v>
      </c>
      <c r="C15762">
        <v>50.86</v>
      </c>
      <c r="D15762">
        <v>59.41</v>
      </c>
      <c r="E15762">
        <v>59.22</v>
      </c>
      <c r="F15762">
        <v>57.23</v>
      </c>
      <c r="G15762" t="s">
        <v>73</v>
      </c>
    </row>
    <row r="15763" spans="1:7" x14ac:dyDescent="0.3">
      <c r="A15763" t="s">
        <v>281</v>
      </c>
      <c r="B15763" s="2">
        <v>43251</v>
      </c>
      <c r="C15763">
        <v>50.86</v>
      </c>
      <c r="D15763">
        <v>59.41</v>
      </c>
      <c r="E15763">
        <v>59.22</v>
      </c>
      <c r="F15763">
        <v>57.23</v>
      </c>
      <c r="G15763" t="s">
        <v>73</v>
      </c>
    </row>
    <row r="15764" spans="1:7" x14ac:dyDescent="0.3">
      <c r="A15764" t="s">
        <v>281</v>
      </c>
      <c r="B15764" s="2">
        <v>43281</v>
      </c>
      <c r="C15764">
        <v>50.86</v>
      </c>
      <c r="D15764">
        <v>59.41</v>
      </c>
      <c r="E15764">
        <v>59.22</v>
      </c>
      <c r="F15764">
        <v>57.23</v>
      </c>
      <c r="G15764" t="s">
        <v>73</v>
      </c>
    </row>
    <row r="15765" spans="1:7" x14ac:dyDescent="0.3">
      <c r="A15765" t="s">
        <v>281</v>
      </c>
      <c r="B15765" s="2">
        <v>43312</v>
      </c>
      <c r="C15765">
        <v>50.86</v>
      </c>
      <c r="D15765">
        <v>59.41</v>
      </c>
      <c r="E15765">
        <v>59.22</v>
      </c>
      <c r="F15765">
        <v>57.23</v>
      </c>
      <c r="G15765" t="s">
        <v>73</v>
      </c>
    </row>
    <row r="15766" spans="1:7" x14ac:dyDescent="0.3">
      <c r="A15766" t="s">
        <v>281</v>
      </c>
      <c r="B15766" s="2">
        <v>43343</v>
      </c>
      <c r="C15766">
        <v>50.86</v>
      </c>
      <c r="D15766">
        <v>59.41</v>
      </c>
      <c r="E15766">
        <v>59.22</v>
      </c>
      <c r="F15766">
        <v>57.23</v>
      </c>
      <c r="G15766" t="s">
        <v>73</v>
      </c>
    </row>
    <row r="15767" spans="1:7" x14ac:dyDescent="0.3">
      <c r="A15767" t="s">
        <v>281</v>
      </c>
      <c r="B15767" s="2">
        <v>43373</v>
      </c>
      <c r="C15767">
        <v>50.86</v>
      </c>
      <c r="D15767">
        <v>59.41</v>
      </c>
      <c r="E15767">
        <v>59.22</v>
      </c>
      <c r="F15767">
        <v>57.23</v>
      </c>
      <c r="G15767" t="s">
        <v>73</v>
      </c>
    </row>
    <row r="15768" spans="1:7" x14ac:dyDescent="0.3">
      <c r="A15768" t="s">
        <v>281</v>
      </c>
      <c r="B15768" s="2">
        <v>43404</v>
      </c>
      <c r="C15768">
        <v>50.86</v>
      </c>
      <c r="D15768">
        <v>59.41</v>
      </c>
      <c r="E15768">
        <v>59.22</v>
      </c>
      <c r="F15768">
        <v>57.23</v>
      </c>
      <c r="G15768" t="s">
        <v>73</v>
      </c>
    </row>
    <row r="15769" spans="1:7" x14ac:dyDescent="0.3">
      <c r="A15769" t="s">
        <v>281</v>
      </c>
      <c r="B15769" s="2">
        <v>43434</v>
      </c>
      <c r="C15769">
        <v>50.86</v>
      </c>
      <c r="D15769">
        <v>59.41</v>
      </c>
      <c r="E15769">
        <v>59.22</v>
      </c>
      <c r="F15769">
        <v>57.23</v>
      </c>
      <c r="G15769" t="s">
        <v>73</v>
      </c>
    </row>
    <row r="15770" spans="1:7" x14ac:dyDescent="0.3">
      <c r="A15770" t="s">
        <v>281</v>
      </c>
      <c r="B15770" s="2">
        <v>43465</v>
      </c>
      <c r="C15770">
        <v>50.86</v>
      </c>
      <c r="D15770">
        <v>59.41</v>
      </c>
      <c r="E15770">
        <v>59.22</v>
      </c>
      <c r="F15770">
        <v>57.23</v>
      </c>
      <c r="G15770" t="s">
        <v>73</v>
      </c>
    </row>
    <row r="15771" spans="1:7" x14ac:dyDescent="0.3">
      <c r="A15771" t="s">
        <v>281</v>
      </c>
      <c r="B15771" s="2">
        <v>43496</v>
      </c>
      <c r="C15771">
        <v>49.81</v>
      </c>
      <c r="D15771">
        <v>60.16</v>
      </c>
      <c r="E15771">
        <v>58.53</v>
      </c>
      <c r="F15771">
        <v>56.96</v>
      </c>
      <c r="G15771" t="s">
        <v>73</v>
      </c>
    </row>
    <row r="15772" spans="1:7" x14ac:dyDescent="0.3">
      <c r="A15772" t="s">
        <v>281</v>
      </c>
      <c r="B15772" s="2">
        <v>43524</v>
      </c>
      <c r="C15772">
        <v>49.81</v>
      </c>
      <c r="D15772">
        <v>60.16</v>
      </c>
      <c r="E15772">
        <v>58.53</v>
      </c>
      <c r="F15772">
        <v>56.96</v>
      </c>
      <c r="G15772" t="s">
        <v>73</v>
      </c>
    </row>
    <row r="15773" spans="1:7" x14ac:dyDescent="0.3">
      <c r="A15773" t="s">
        <v>281</v>
      </c>
      <c r="B15773" s="2">
        <v>43555</v>
      </c>
      <c r="C15773">
        <v>49.81</v>
      </c>
      <c r="D15773">
        <v>60.16</v>
      </c>
      <c r="E15773">
        <v>58.53</v>
      </c>
      <c r="F15773">
        <v>56.96</v>
      </c>
      <c r="G15773" t="s">
        <v>73</v>
      </c>
    </row>
    <row r="15774" spans="1:7" x14ac:dyDescent="0.3">
      <c r="A15774" t="s">
        <v>281</v>
      </c>
      <c r="B15774" s="2">
        <v>43585</v>
      </c>
      <c r="C15774">
        <v>49.81</v>
      </c>
      <c r="D15774">
        <v>60.16</v>
      </c>
      <c r="E15774">
        <v>58.53</v>
      </c>
      <c r="F15774">
        <v>56.96</v>
      </c>
      <c r="G15774" t="s">
        <v>73</v>
      </c>
    </row>
    <row r="15775" spans="1:7" x14ac:dyDescent="0.3">
      <c r="A15775" t="s">
        <v>281</v>
      </c>
      <c r="B15775" s="2">
        <v>43616</v>
      </c>
      <c r="C15775">
        <v>49.81</v>
      </c>
      <c r="D15775">
        <v>60.16</v>
      </c>
      <c r="E15775">
        <v>58.53</v>
      </c>
      <c r="F15775">
        <v>56.96</v>
      </c>
      <c r="G15775" t="s">
        <v>73</v>
      </c>
    </row>
    <row r="15776" spans="1:7" x14ac:dyDescent="0.3">
      <c r="A15776" t="s">
        <v>281</v>
      </c>
      <c r="B15776" s="2">
        <v>43646</v>
      </c>
      <c r="C15776">
        <v>49.81</v>
      </c>
      <c r="D15776">
        <v>60.16</v>
      </c>
      <c r="E15776">
        <v>58.53</v>
      </c>
      <c r="F15776">
        <v>56.96</v>
      </c>
      <c r="G15776" t="s">
        <v>73</v>
      </c>
    </row>
    <row r="15777" spans="1:7" x14ac:dyDescent="0.3">
      <c r="A15777" t="s">
        <v>281</v>
      </c>
      <c r="B15777" s="2">
        <v>43677</v>
      </c>
      <c r="C15777">
        <v>49.81</v>
      </c>
      <c r="D15777">
        <v>60.16</v>
      </c>
      <c r="E15777">
        <v>58.53</v>
      </c>
      <c r="F15777">
        <v>56.96</v>
      </c>
      <c r="G15777" t="s">
        <v>73</v>
      </c>
    </row>
    <row r="15778" spans="1:7" x14ac:dyDescent="0.3">
      <c r="A15778" t="s">
        <v>281</v>
      </c>
      <c r="B15778" s="2">
        <v>43708</v>
      </c>
      <c r="C15778">
        <v>49.81</v>
      </c>
      <c r="D15778">
        <v>60.16</v>
      </c>
      <c r="E15778">
        <v>58.53</v>
      </c>
      <c r="F15778">
        <v>56.96</v>
      </c>
      <c r="G15778" t="s">
        <v>73</v>
      </c>
    </row>
    <row r="15779" spans="1:7" x14ac:dyDescent="0.3">
      <c r="A15779" t="s">
        <v>281</v>
      </c>
      <c r="B15779" s="2">
        <v>43738</v>
      </c>
      <c r="C15779">
        <v>49.81</v>
      </c>
      <c r="D15779">
        <v>60.16</v>
      </c>
      <c r="E15779">
        <v>58.53</v>
      </c>
      <c r="F15779">
        <v>56.96</v>
      </c>
      <c r="G15779" t="s">
        <v>73</v>
      </c>
    </row>
    <row r="15780" spans="1:7" x14ac:dyDescent="0.3">
      <c r="A15780" t="s">
        <v>281</v>
      </c>
      <c r="B15780" s="2">
        <v>43769</v>
      </c>
      <c r="C15780">
        <v>49.81</v>
      </c>
      <c r="D15780">
        <v>60.16</v>
      </c>
      <c r="E15780">
        <v>58.53</v>
      </c>
      <c r="F15780">
        <v>56.96</v>
      </c>
      <c r="G15780" t="s">
        <v>73</v>
      </c>
    </row>
    <row r="15781" spans="1:7" x14ac:dyDescent="0.3">
      <c r="A15781" t="s">
        <v>281</v>
      </c>
      <c r="B15781" s="2">
        <v>43799</v>
      </c>
      <c r="C15781">
        <v>49.81</v>
      </c>
      <c r="D15781">
        <v>60.16</v>
      </c>
      <c r="E15781">
        <v>58.53</v>
      </c>
      <c r="F15781">
        <v>56.96</v>
      </c>
      <c r="G15781" t="s">
        <v>73</v>
      </c>
    </row>
    <row r="15782" spans="1:7" x14ac:dyDescent="0.3">
      <c r="A15782" t="s">
        <v>281</v>
      </c>
      <c r="B15782" s="2">
        <v>43830</v>
      </c>
      <c r="C15782">
        <v>49.81</v>
      </c>
      <c r="D15782">
        <v>60.16</v>
      </c>
      <c r="E15782">
        <v>58.53</v>
      </c>
      <c r="F15782">
        <v>56.96</v>
      </c>
      <c r="G15782" t="s">
        <v>73</v>
      </c>
    </row>
    <row r="15783" spans="1:7" x14ac:dyDescent="0.3">
      <c r="A15783" t="s">
        <v>282</v>
      </c>
      <c r="B15783" s="2">
        <v>39478</v>
      </c>
      <c r="C15783">
        <v>20.93</v>
      </c>
      <c r="D15783">
        <v>5.27</v>
      </c>
      <c r="E15783">
        <v>4.26</v>
      </c>
      <c r="F15783">
        <v>8.4</v>
      </c>
      <c r="G15783" t="s">
        <v>141</v>
      </c>
    </row>
    <row r="15784" spans="1:7" x14ac:dyDescent="0.3">
      <c r="A15784" t="s">
        <v>282</v>
      </c>
      <c r="B15784" s="2">
        <v>39507</v>
      </c>
      <c r="C15784">
        <v>20.93</v>
      </c>
      <c r="D15784">
        <v>5.27</v>
      </c>
      <c r="E15784">
        <v>4.26</v>
      </c>
      <c r="F15784">
        <v>8.4</v>
      </c>
      <c r="G15784" t="s">
        <v>141</v>
      </c>
    </row>
    <row r="15785" spans="1:7" x14ac:dyDescent="0.3">
      <c r="A15785" t="s">
        <v>282</v>
      </c>
      <c r="B15785" s="2">
        <v>39538</v>
      </c>
      <c r="C15785">
        <v>20.93</v>
      </c>
      <c r="D15785">
        <v>5.27</v>
      </c>
      <c r="E15785">
        <v>4.26</v>
      </c>
      <c r="F15785">
        <v>8.4</v>
      </c>
      <c r="G15785" t="s">
        <v>141</v>
      </c>
    </row>
    <row r="15786" spans="1:7" x14ac:dyDescent="0.3">
      <c r="A15786" t="s">
        <v>282</v>
      </c>
      <c r="B15786" s="2">
        <v>39568</v>
      </c>
      <c r="C15786">
        <v>20.93</v>
      </c>
      <c r="D15786">
        <v>5.27</v>
      </c>
      <c r="E15786">
        <v>4.26</v>
      </c>
      <c r="F15786">
        <v>8.4</v>
      </c>
      <c r="G15786" t="s">
        <v>141</v>
      </c>
    </row>
    <row r="15787" spans="1:7" x14ac:dyDescent="0.3">
      <c r="A15787" t="s">
        <v>282</v>
      </c>
      <c r="B15787" s="2">
        <v>39599</v>
      </c>
      <c r="C15787">
        <v>20.93</v>
      </c>
      <c r="D15787">
        <v>5.27</v>
      </c>
      <c r="E15787">
        <v>4.26</v>
      </c>
      <c r="F15787">
        <v>8.4</v>
      </c>
      <c r="G15787" t="s">
        <v>141</v>
      </c>
    </row>
    <row r="15788" spans="1:7" x14ac:dyDescent="0.3">
      <c r="A15788" t="s">
        <v>282</v>
      </c>
      <c r="B15788" s="2">
        <v>39629</v>
      </c>
      <c r="C15788">
        <v>20.93</v>
      </c>
      <c r="D15788">
        <v>5.27</v>
      </c>
      <c r="E15788">
        <v>4.26</v>
      </c>
      <c r="F15788">
        <v>8.4</v>
      </c>
      <c r="G15788" t="s">
        <v>141</v>
      </c>
    </row>
    <row r="15789" spans="1:7" x14ac:dyDescent="0.3">
      <c r="A15789" t="s">
        <v>282</v>
      </c>
      <c r="B15789" s="2">
        <v>39660</v>
      </c>
      <c r="C15789">
        <v>20.93</v>
      </c>
      <c r="D15789">
        <v>5.27</v>
      </c>
      <c r="E15789">
        <v>4.26</v>
      </c>
      <c r="F15789">
        <v>8.4</v>
      </c>
      <c r="G15789" t="s">
        <v>141</v>
      </c>
    </row>
    <row r="15790" spans="1:7" x14ac:dyDescent="0.3">
      <c r="A15790" t="s">
        <v>282</v>
      </c>
      <c r="B15790" s="2">
        <v>39691</v>
      </c>
      <c r="C15790">
        <v>20.93</v>
      </c>
      <c r="D15790">
        <v>5.27</v>
      </c>
      <c r="E15790">
        <v>4.26</v>
      </c>
      <c r="F15790">
        <v>8.4</v>
      </c>
      <c r="G15790" t="s">
        <v>141</v>
      </c>
    </row>
    <row r="15791" spans="1:7" x14ac:dyDescent="0.3">
      <c r="A15791" t="s">
        <v>282</v>
      </c>
      <c r="B15791" s="2">
        <v>39721</v>
      </c>
      <c r="C15791">
        <v>20.93</v>
      </c>
      <c r="D15791">
        <v>5.27</v>
      </c>
      <c r="E15791">
        <v>4.26</v>
      </c>
      <c r="F15791">
        <v>8.4</v>
      </c>
      <c r="G15791" t="s">
        <v>141</v>
      </c>
    </row>
    <row r="15792" spans="1:7" x14ac:dyDescent="0.3">
      <c r="A15792" t="s">
        <v>282</v>
      </c>
      <c r="B15792" s="2">
        <v>39752</v>
      </c>
      <c r="C15792">
        <v>20.93</v>
      </c>
      <c r="D15792">
        <v>5.27</v>
      </c>
      <c r="E15792">
        <v>4.26</v>
      </c>
      <c r="F15792">
        <v>8.4</v>
      </c>
      <c r="G15792" t="s">
        <v>141</v>
      </c>
    </row>
    <row r="15793" spans="1:7" x14ac:dyDescent="0.3">
      <c r="A15793" t="s">
        <v>282</v>
      </c>
      <c r="B15793" s="2">
        <v>39782</v>
      </c>
      <c r="C15793">
        <v>20.93</v>
      </c>
      <c r="D15793">
        <v>5.27</v>
      </c>
      <c r="E15793">
        <v>4.26</v>
      </c>
      <c r="F15793">
        <v>8.4</v>
      </c>
      <c r="G15793" t="s">
        <v>141</v>
      </c>
    </row>
    <row r="15794" spans="1:7" x14ac:dyDescent="0.3">
      <c r="A15794" t="s">
        <v>282</v>
      </c>
      <c r="B15794" s="2">
        <v>39813</v>
      </c>
      <c r="C15794">
        <v>20.93</v>
      </c>
      <c r="D15794">
        <v>5.27</v>
      </c>
      <c r="E15794">
        <v>4.26</v>
      </c>
      <c r="F15794">
        <v>8.4</v>
      </c>
      <c r="G15794" t="s">
        <v>141</v>
      </c>
    </row>
    <row r="15795" spans="1:7" x14ac:dyDescent="0.3">
      <c r="A15795" t="s">
        <v>282</v>
      </c>
      <c r="B15795" s="2">
        <v>39844</v>
      </c>
      <c r="C15795">
        <v>44.7</v>
      </c>
      <c r="D15795">
        <v>5.59</v>
      </c>
      <c r="E15795">
        <v>5.93</v>
      </c>
      <c r="F15795">
        <v>14.49</v>
      </c>
      <c r="G15795" t="s">
        <v>141</v>
      </c>
    </row>
    <row r="15796" spans="1:7" x14ac:dyDescent="0.3">
      <c r="A15796" t="s">
        <v>282</v>
      </c>
      <c r="B15796" s="2">
        <v>39872</v>
      </c>
      <c r="C15796">
        <v>44.7</v>
      </c>
      <c r="D15796">
        <v>5.59</v>
      </c>
      <c r="E15796">
        <v>5.93</v>
      </c>
      <c r="F15796">
        <v>14.49</v>
      </c>
      <c r="G15796" t="s">
        <v>141</v>
      </c>
    </row>
    <row r="15797" spans="1:7" x14ac:dyDescent="0.3">
      <c r="A15797" t="s">
        <v>282</v>
      </c>
      <c r="B15797" s="2">
        <v>39903</v>
      </c>
      <c r="C15797">
        <v>44.7</v>
      </c>
      <c r="D15797">
        <v>5.59</v>
      </c>
      <c r="E15797">
        <v>5.93</v>
      </c>
      <c r="F15797">
        <v>14.49</v>
      </c>
      <c r="G15797" t="s">
        <v>141</v>
      </c>
    </row>
    <row r="15798" spans="1:7" x14ac:dyDescent="0.3">
      <c r="A15798" t="s">
        <v>282</v>
      </c>
      <c r="B15798" s="2">
        <v>39933</v>
      </c>
      <c r="C15798">
        <v>44.7</v>
      </c>
      <c r="D15798">
        <v>5.59</v>
      </c>
      <c r="E15798">
        <v>5.93</v>
      </c>
      <c r="F15798">
        <v>14.49</v>
      </c>
      <c r="G15798" t="s">
        <v>141</v>
      </c>
    </row>
    <row r="15799" spans="1:7" x14ac:dyDescent="0.3">
      <c r="A15799" t="s">
        <v>282</v>
      </c>
      <c r="B15799" s="2">
        <v>39964</v>
      </c>
      <c r="C15799">
        <v>44.7</v>
      </c>
      <c r="D15799">
        <v>5.59</v>
      </c>
      <c r="E15799">
        <v>5.93</v>
      </c>
      <c r="F15799">
        <v>14.49</v>
      </c>
      <c r="G15799" t="s">
        <v>141</v>
      </c>
    </row>
    <row r="15800" spans="1:7" x14ac:dyDescent="0.3">
      <c r="A15800" t="s">
        <v>282</v>
      </c>
      <c r="B15800" s="2">
        <v>39994</v>
      </c>
      <c r="C15800">
        <v>44.7</v>
      </c>
      <c r="D15800">
        <v>5.59</v>
      </c>
      <c r="E15800">
        <v>5.93</v>
      </c>
      <c r="F15800">
        <v>14.49</v>
      </c>
      <c r="G15800" t="s">
        <v>141</v>
      </c>
    </row>
    <row r="15801" spans="1:7" x14ac:dyDescent="0.3">
      <c r="A15801" t="s">
        <v>282</v>
      </c>
      <c r="B15801" s="2">
        <v>40025</v>
      </c>
      <c r="C15801">
        <v>44.7</v>
      </c>
      <c r="D15801">
        <v>5.59</v>
      </c>
      <c r="E15801">
        <v>5.93</v>
      </c>
      <c r="F15801">
        <v>14.49</v>
      </c>
      <c r="G15801" t="s">
        <v>141</v>
      </c>
    </row>
    <row r="15802" spans="1:7" x14ac:dyDescent="0.3">
      <c r="A15802" t="s">
        <v>282</v>
      </c>
      <c r="B15802" s="2">
        <v>40056</v>
      </c>
      <c r="C15802">
        <v>44.7</v>
      </c>
      <c r="D15802">
        <v>5.59</v>
      </c>
      <c r="E15802">
        <v>5.93</v>
      </c>
      <c r="F15802">
        <v>14.49</v>
      </c>
      <c r="G15802" t="s">
        <v>141</v>
      </c>
    </row>
    <row r="15803" spans="1:7" x14ac:dyDescent="0.3">
      <c r="A15803" t="s">
        <v>282</v>
      </c>
      <c r="B15803" s="2">
        <v>40086</v>
      </c>
      <c r="C15803">
        <v>44.7</v>
      </c>
      <c r="D15803">
        <v>5.59</v>
      </c>
      <c r="E15803">
        <v>5.93</v>
      </c>
      <c r="F15803">
        <v>14.49</v>
      </c>
      <c r="G15803" t="s">
        <v>141</v>
      </c>
    </row>
    <row r="15804" spans="1:7" x14ac:dyDescent="0.3">
      <c r="A15804" t="s">
        <v>282</v>
      </c>
      <c r="B15804" s="2">
        <v>40117</v>
      </c>
      <c r="C15804">
        <v>44.7</v>
      </c>
      <c r="D15804">
        <v>5.59</v>
      </c>
      <c r="E15804">
        <v>5.93</v>
      </c>
      <c r="F15804">
        <v>14.49</v>
      </c>
      <c r="G15804" t="s">
        <v>141</v>
      </c>
    </row>
    <row r="15805" spans="1:7" x14ac:dyDescent="0.3">
      <c r="A15805" t="s">
        <v>282</v>
      </c>
      <c r="B15805" s="2">
        <v>40147</v>
      </c>
      <c r="C15805">
        <v>44.7</v>
      </c>
      <c r="D15805">
        <v>5.59</v>
      </c>
      <c r="E15805">
        <v>5.93</v>
      </c>
      <c r="F15805">
        <v>14.49</v>
      </c>
      <c r="G15805" t="s">
        <v>141</v>
      </c>
    </row>
    <row r="15806" spans="1:7" x14ac:dyDescent="0.3">
      <c r="A15806" t="s">
        <v>282</v>
      </c>
      <c r="B15806" s="2">
        <v>40178</v>
      </c>
      <c r="C15806">
        <v>44.7</v>
      </c>
      <c r="D15806">
        <v>5.59</v>
      </c>
      <c r="E15806">
        <v>5.93</v>
      </c>
      <c r="F15806">
        <v>14.49</v>
      </c>
      <c r="G15806" t="s">
        <v>141</v>
      </c>
    </row>
    <row r="15807" spans="1:7" x14ac:dyDescent="0.3">
      <c r="A15807" t="s">
        <v>282</v>
      </c>
      <c r="B15807" s="2">
        <v>40209</v>
      </c>
      <c r="C15807">
        <v>40.21</v>
      </c>
      <c r="D15807">
        <v>19.46</v>
      </c>
      <c r="E15807">
        <v>11.58</v>
      </c>
      <c r="F15807">
        <v>21.12</v>
      </c>
      <c r="G15807" t="s">
        <v>141</v>
      </c>
    </row>
    <row r="15808" spans="1:7" x14ac:dyDescent="0.3">
      <c r="A15808" t="s">
        <v>282</v>
      </c>
      <c r="B15808" s="2">
        <v>40237</v>
      </c>
      <c r="C15808">
        <v>40.21</v>
      </c>
      <c r="D15808">
        <v>19.46</v>
      </c>
      <c r="E15808">
        <v>11.58</v>
      </c>
      <c r="F15808">
        <v>21.12</v>
      </c>
      <c r="G15808" t="s">
        <v>141</v>
      </c>
    </row>
    <row r="15809" spans="1:7" x14ac:dyDescent="0.3">
      <c r="A15809" t="s">
        <v>282</v>
      </c>
      <c r="B15809" s="2">
        <v>40268</v>
      </c>
      <c r="C15809">
        <v>40.21</v>
      </c>
      <c r="D15809">
        <v>19.46</v>
      </c>
      <c r="E15809">
        <v>11.58</v>
      </c>
      <c r="F15809">
        <v>21.12</v>
      </c>
      <c r="G15809" t="s">
        <v>141</v>
      </c>
    </row>
    <row r="15810" spans="1:7" x14ac:dyDescent="0.3">
      <c r="A15810" t="s">
        <v>282</v>
      </c>
      <c r="B15810" s="2">
        <v>40298</v>
      </c>
      <c r="C15810">
        <v>40.21</v>
      </c>
      <c r="D15810">
        <v>19.46</v>
      </c>
      <c r="E15810">
        <v>11.58</v>
      </c>
      <c r="F15810">
        <v>21.12</v>
      </c>
      <c r="G15810" t="s">
        <v>141</v>
      </c>
    </row>
    <row r="15811" spans="1:7" x14ac:dyDescent="0.3">
      <c r="A15811" t="s">
        <v>282</v>
      </c>
      <c r="B15811" s="2">
        <v>40329</v>
      </c>
      <c r="C15811">
        <v>40.21</v>
      </c>
      <c r="D15811">
        <v>19.46</v>
      </c>
      <c r="E15811">
        <v>11.58</v>
      </c>
      <c r="F15811">
        <v>21.12</v>
      </c>
      <c r="G15811" t="s">
        <v>141</v>
      </c>
    </row>
    <row r="15812" spans="1:7" x14ac:dyDescent="0.3">
      <c r="A15812" t="s">
        <v>282</v>
      </c>
      <c r="B15812" s="2">
        <v>40359</v>
      </c>
      <c r="C15812">
        <v>40.21</v>
      </c>
      <c r="D15812">
        <v>19.46</v>
      </c>
      <c r="E15812">
        <v>11.58</v>
      </c>
      <c r="F15812">
        <v>21.12</v>
      </c>
      <c r="G15812" t="s">
        <v>141</v>
      </c>
    </row>
    <row r="15813" spans="1:7" x14ac:dyDescent="0.3">
      <c r="A15813" t="s">
        <v>282</v>
      </c>
      <c r="B15813" s="2">
        <v>40390</v>
      </c>
      <c r="C15813">
        <v>40.21</v>
      </c>
      <c r="D15813">
        <v>19.46</v>
      </c>
      <c r="E15813">
        <v>11.58</v>
      </c>
      <c r="F15813">
        <v>21.12</v>
      </c>
      <c r="G15813" t="s">
        <v>141</v>
      </c>
    </row>
    <row r="15814" spans="1:7" x14ac:dyDescent="0.3">
      <c r="A15814" t="s">
        <v>282</v>
      </c>
      <c r="B15814" s="2">
        <v>40421</v>
      </c>
      <c r="C15814">
        <v>40.21</v>
      </c>
      <c r="D15814">
        <v>19.46</v>
      </c>
      <c r="E15814">
        <v>11.58</v>
      </c>
      <c r="F15814">
        <v>21.12</v>
      </c>
      <c r="G15814" t="s">
        <v>141</v>
      </c>
    </row>
    <row r="15815" spans="1:7" x14ac:dyDescent="0.3">
      <c r="A15815" t="s">
        <v>282</v>
      </c>
      <c r="B15815" s="2">
        <v>40451</v>
      </c>
      <c r="C15815">
        <v>40.21</v>
      </c>
      <c r="D15815">
        <v>19.46</v>
      </c>
      <c r="E15815">
        <v>11.58</v>
      </c>
      <c r="F15815">
        <v>21.12</v>
      </c>
      <c r="G15815" t="s">
        <v>141</v>
      </c>
    </row>
    <row r="15816" spans="1:7" x14ac:dyDescent="0.3">
      <c r="A15816" t="s">
        <v>282</v>
      </c>
      <c r="B15816" s="2">
        <v>40482</v>
      </c>
      <c r="C15816">
        <v>40.21</v>
      </c>
      <c r="D15816">
        <v>19.46</v>
      </c>
      <c r="E15816">
        <v>11.58</v>
      </c>
      <c r="F15816">
        <v>21.12</v>
      </c>
      <c r="G15816" t="s">
        <v>141</v>
      </c>
    </row>
    <row r="15817" spans="1:7" x14ac:dyDescent="0.3">
      <c r="A15817" t="s">
        <v>282</v>
      </c>
      <c r="B15817" s="2">
        <v>40512</v>
      </c>
      <c r="C15817">
        <v>40.21</v>
      </c>
      <c r="D15817">
        <v>19.46</v>
      </c>
      <c r="E15817">
        <v>11.58</v>
      </c>
      <c r="F15817">
        <v>21.12</v>
      </c>
      <c r="G15817" t="s">
        <v>141</v>
      </c>
    </row>
    <row r="15818" spans="1:7" x14ac:dyDescent="0.3">
      <c r="A15818" t="s">
        <v>282</v>
      </c>
      <c r="B15818" s="2">
        <v>40543</v>
      </c>
      <c r="C15818">
        <v>40.21</v>
      </c>
      <c r="D15818">
        <v>19.46</v>
      </c>
      <c r="E15818">
        <v>11.58</v>
      </c>
      <c r="F15818">
        <v>21.12</v>
      </c>
      <c r="G15818" t="s">
        <v>141</v>
      </c>
    </row>
    <row r="15819" spans="1:7" x14ac:dyDescent="0.3">
      <c r="A15819" t="s">
        <v>282</v>
      </c>
      <c r="B15819" s="2">
        <v>40574</v>
      </c>
      <c r="C15819">
        <v>75.94</v>
      </c>
      <c r="D15819">
        <v>25.94</v>
      </c>
      <c r="E15819">
        <v>36.44</v>
      </c>
      <c r="F15819">
        <v>41.14</v>
      </c>
      <c r="G15819" t="s">
        <v>141</v>
      </c>
    </row>
    <row r="15820" spans="1:7" x14ac:dyDescent="0.3">
      <c r="A15820" t="s">
        <v>282</v>
      </c>
      <c r="B15820" s="2">
        <v>40602</v>
      </c>
      <c r="C15820">
        <v>75.94</v>
      </c>
      <c r="D15820">
        <v>25.94</v>
      </c>
      <c r="E15820">
        <v>36.44</v>
      </c>
      <c r="F15820">
        <v>41.14</v>
      </c>
      <c r="G15820" t="s">
        <v>141</v>
      </c>
    </row>
    <row r="15821" spans="1:7" x14ac:dyDescent="0.3">
      <c r="A15821" t="s">
        <v>282</v>
      </c>
      <c r="B15821" s="2">
        <v>40633</v>
      </c>
      <c r="C15821">
        <v>75.94</v>
      </c>
      <c r="D15821">
        <v>25.94</v>
      </c>
      <c r="E15821">
        <v>36.44</v>
      </c>
      <c r="F15821">
        <v>41.14</v>
      </c>
      <c r="G15821" t="s">
        <v>141</v>
      </c>
    </row>
    <row r="15822" spans="1:7" x14ac:dyDescent="0.3">
      <c r="A15822" t="s">
        <v>282</v>
      </c>
      <c r="B15822" s="2">
        <v>40663</v>
      </c>
      <c r="C15822">
        <v>75.94</v>
      </c>
      <c r="D15822">
        <v>25.94</v>
      </c>
      <c r="E15822">
        <v>36.44</v>
      </c>
      <c r="F15822">
        <v>41.14</v>
      </c>
      <c r="G15822" t="s">
        <v>141</v>
      </c>
    </row>
    <row r="15823" spans="1:7" x14ac:dyDescent="0.3">
      <c r="A15823" t="s">
        <v>282</v>
      </c>
      <c r="B15823" s="2">
        <v>40694</v>
      </c>
      <c r="C15823">
        <v>75.94</v>
      </c>
      <c r="D15823">
        <v>25.94</v>
      </c>
      <c r="E15823">
        <v>36.44</v>
      </c>
      <c r="F15823">
        <v>41.14</v>
      </c>
      <c r="G15823" t="s">
        <v>141</v>
      </c>
    </row>
    <row r="15824" spans="1:7" x14ac:dyDescent="0.3">
      <c r="A15824" t="s">
        <v>282</v>
      </c>
      <c r="B15824" s="2">
        <v>40724</v>
      </c>
      <c r="C15824">
        <v>75.94</v>
      </c>
      <c r="D15824">
        <v>25.94</v>
      </c>
      <c r="E15824">
        <v>36.44</v>
      </c>
      <c r="F15824">
        <v>41.14</v>
      </c>
      <c r="G15824" t="s">
        <v>141</v>
      </c>
    </row>
    <row r="15825" spans="1:7" x14ac:dyDescent="0.3">
      <c r="A15825" t="s">
        <v>282</v>
      </c>
      <c r="B15825" s="2">
        <v>40755</v>
      </c>
      <c r="C15825">
        <v>75.94</v>
      </c>
      <c r="D15825">
        <v>25.94</v>
      </c>
      <c r="E15825">
        <v>36.44</v>
      </c>
      <c r="F15825">
        <v>41.14</v>
      </c>
      <c r="G15825" t="s">
        <v>141</v>
      </c>
    </row>
    <row r="15826" spans="1:7" x14ac:dyDescent="0.3">
      <c r="A15826" t="s">
        <v>282</v>
      </c>
      <c r="B15826" s="2">
        <v>40786</v>
      </c>
      <c r="C15826">
        <v>75.94</v>
      </c>
      <c r="D15826">
        <v>25.94</v>
      </c>
      <c r="E15826">
        <v>36.44</v>
      </c>
      <c r="F15826">
        <v>41.14</v>
      </c>
      <c r="G15826" t="s">
        <v>141</v>
      </c>
    </row>
    <row r="15827" spans="1:7" x14ac:dyDescent="0.3">
      <c r="A15827" t="s">
        <v>282</v>
      </c>
      <c r="B15827" s="2">
        <v>40816</v>
      </c>
      <c r="C15827">
        <v>75.94</v>
      </c>
      <c r="D15827">
        <v>25.94</v>
      </c>
      <c r="E15827">
        <v>36.44</v>
      </c>
      <c r="F15827">
        <v>41.14</v>
      </c>
      <c r="G15827" t="s">
        <v>141</v>
      </c>
    </row>
    <row r="15828" spans="1:7" x14ac:dyDescent="0.3">
      <c r="A15828" t="s">
        <v>282</v>
      </c>
      <c r="B15828" s="2">
        <v>40847</v>
      </c>
      <c r="C15828">
        <v>75.94</v>
      </c>
      <c r="D15828">
        <v>25.94</v>
      </c>
      <c r="E15828">
        <v>36.44</v>
      </c>
      <c r="F15828">
        <v>41.14</v>
      </c>
      <c r="G15828" t="s">
        <v>141</v>
      </c>
    </row>
    <row r="15829" spans="1:7" x14ac:dyDescent="0.3">
      <c r="A15829" t="s">
        <v>282</v>
      </c>
      <c r="B15829" s="2">
        <v>40877</v>
      </c>
      <c r="C15829">
        <v>75.94</v>
      </c>
      <c r="D15829">
        <v>25.94</v>
      </c>
      <c r="E15829">
        <v>36.44</v>
      </c>
      <c r="F15829">
        <v>41.14</v>
      </c>
      <c r="G15829" t="s">
        <v>141</v>
      </c>
    </row>
    <row r="15830" spans="1:7" x14ac:dyDescent="0.3">
      <c r="A15830" t="s">
        <v>282</v>
      </c>
      <c r="B15830" s="2">
        <v>40908</v>
      </c>
      <c r="C15830">
        <v>75.94</v>
      </c>
      <c r="D15830">
        <v>25.94</v>
      </c>
      <c r="E15830">
        <v>36.44</v>
      </c>
      <c r="F15830">
        <v>41.14</v>
      </c>
      <c r="G15830" t="s">
        <v>141</v>
      </c>
    </row>
    <row r="15831" spans="1:7" x14ac:dyDescent="0.3">
      <c r="A15831" t="s">
        <v>282</v>
      </c>
      <c r="B15831" s="2">
        <v>40939</v>
      </c>
      <c r="C15831">
        <v>90.44</v>
      </c>
      <c r="D15831">
        <v>17.71</v>
      </c>
      <c r="E15831">
        <v>31.52</v>
      </c>
      <c r="F15831">
        <v>39.26</v>
      </c>
      <c r="G15831" t="s">
        <v>141</v>
      </c>
    </row>
    <row r="15832" spans="1:7" x14ac:dyDescent="0.3">
      <c r="A15832" t="s">
        <v>282</v>
      </c>
      <c r="B15832" s="2">
        <v>40968</v>
      </c>
      <c r="C15832">
        <v>90.44</v>
      </c>
      <c r="D15832">
        <v>17.71</v>
      </c>
      <c r="E15832">
        <v>31.52</v>
      </c>
      <c r="F15832">
        <v>39.26</v>
      </c>
      <c r="G15832" t="s">
        <v>141</v>
      </c>
    </row>
    <row r="15833" spans="1:7" x14ac:dyDescent="0.3">
      <c r="A15833" t="s">
        <v>282</v>
      </c>
      <c r="B15833" s="2">
        <v>40999</v>
      </c>
      <c r="C15833">
        <v>90.44</v>
      </c>
      <c r="D15833">
        <v>17.71</v>
      </c>
      <c r="E15833">
        <v>31.52</v>
      </c>
      <c r="F15833">
        <v>39.26</v>
      </c>
      <c r="G15833" t="s">
        <v>141</v>
      </c>
    </row>
    <row r="15834" spans="1:7" x14ac:dyDescent="0.3">
      <c r="A15834" t="s">
        <v>282</v>
      </c>
      <c r="B15834" s="2">
        <v>41029</v>
      </c>
      <c r="C15834">
        <v>90.44</v>
      </c>
      <c r="D15834">
        <v>17.71</v>
      </c>
      <c r="E15834">
        <v>31.52</v>
      </c>
      <c r="F15834">
        <v>39.26</v>
      </c>
      <c r="G15834" t="s">
        <v>141</v>
      </c>
    </row>
    <row r="15835" spans="1:7" x14ac:dyDescent="0.3">
      <c r="A15835" t="s">
        <v>282</v>
      </c>
      <c r="B15835" s="2">
        <v>41060</v>
      </c>
      <c r="C15835">
        <v>90.44</v>
      </c>
      <c r="D15835">
        <v>17.71</v>
      </c>
      <c r="E15835">
        <v>31.52</v>
      </c>
      <c r="F15835">
        <v>39.26</v>
      </c>
      <c r="G15835" t="s">
        <v>141</v>
      </c>
    </row>
    <row r="15836" spans="1:7" x14ac:dyDescent="0.3">
      <c r="A15836" t="s">
        <v>282</v>
      </c>
      <c r="B15836" s="2">
        <v>41090</v>
      </c>
      <c r="C15836">
        <v>90.44</v>
      </c>
      <c r="D15836">
        <v>17.71</v>
      </c>
      <c r="E15836">
        <v>31.52</v>
      </c>
      <c r="F15836">
        <v>39.26</v>
      </c>
      <c r="G15836" t="s">
        <v>141</v>
      </c>
    </row>
    <row r="15837" spans="1:7" x14ac:dyDescent="0.3">
      <c r="A15837" t="s">
        <v>282</v>
      </c>
      <c r="B15837" s="2">
        <v>41121</v>
      </c>
      <c r="C15837">
        <v>90.44</v>
      </c>
      <c r="D15837">
        <v>17.71</v>
      </c>
      <c r="E15837">
        <v>31.52</v>
      </c>
      <c r="F15837">
        <v>39.26</v>
      </c>
      <c r="G15837" t="s">
        <v>141</v>
      </c>
    </row>
    <row r="15838" spans="1:7" x14ac:dyDescent="0.3">
      <c r="A15838" t="s">
        <v>282</v>
      </c>
      <c r="B15838" s="2">
        <v>41152</v>
      </c>
      <c r="C15838">
        <v>90.44</v>
      </c>
      <c r="D15838">
        <v>17.71</v>
      </c>
      <c r="E15838">
        <v>31.52</v>
      </c>
      <c r="F15838">
        <v>39.26</v>
      </c>
      <c r="G15838" t="s">
        <v>141</v>
      </c>
    </row>
    <row r="15839" spans="1:7" x14ac:dyDescent="0.3">
      <c r="A15839" t="s">
        <v>282</v>
      </c>
      <c r="B15839" s="2">
        <v>41182</v>
      </c>
      <c r="C15839">
        <v>90.44</v>
      </c>
      <c r="D15839">
        <v>17.71</v>
      </c>
      <c r="E15839">
        <v>31.52</v>
      </c>
      <c r="F15839">
        <v>39.26</v>
      </c>
      <c r="G15839" t="s">
        <v>141</v>
      </c>
    </row>
    <row r="15840" spans="1:7" x14ac:dyDescent="0.3">
      <c r="A15840" t="s">
        <v>282</v>
      </c>
      <c r="B15840" s="2">
        <v>41213</v>
      </c>
      <c r="C15840">
        <v>90.44</v>
      </c>
      <c r="D15840">
        <v>17.71</v>
      </c>
      <c r="E15840">
        <v>31.52</v>
      </c>
      <c r="F15840">
        <v>39.26</v>
      </c>
      <c r="G15840" t="s">
        <v>141</v>
      </c>
    </row>
    <row r="15841" spans="1:7" x14ac:dyDescent="0.3">
      <c r="A15841" t="s">
        <v>282</v>
      </c>
      <c r="B15841" s="2">
        <v>41243</v>
      </c>
      <c r="C15841">
        <v>90.44</v>
      </c>
      <c r="D15841">
        <v>17.71</v>
      </c>
      <c r="E15841">
        <v>31.52</v>
      </c>
      <c r="F15841">
        <v>39.26</v>
      </c>
      <c r="G15841" t="s">
        <v>141</v>
      </c>
    </row>
    <row r="15842" spans="1:7" x14ac:dyDescent="0.3">
      <c r="A15842" t="s">
        <v>282</v>
      </c>
      <c r="B15842" s="2">
        <v>41274</v>
      </c>
      <c r="C15842">
        <v>90.44</v>
      </c>
      <c r="D15842">
        <v>17.71</v>
      </c>
      <c r="E15842">
        <v>31.52</v>
      </c>
      <c r="F15842">
        <v>39.26</v>
      </c>
      <c r="G15842" t="s">
        <v>141</v>
      </c>
    </row>
    <row r="15843" spans="1:7" x14ac:dyDescent="0.3">
      <c r="A15843" t="s">
        <v>282</v>
      </c>
      <c r="B15843" s="2">
        <v>41305</v>
      </c>
      <c r="C15843">
        <v>90.02</v>
      </c>
      <c r="D15843">
        <v>19.760000000000002</v>
      </c>
      <c r="E15843">
        <v>22.94</v>
      </c>
      <c r="F15843">
        <v>36.72</v>
      </c>
      <c r="G15843" t="s">
        <v>141</v>
      </c>
    </row>
    <row r="15844" spans="1:7" x14ac:dyDescent="0.3">
      <c r="A15844" t="s">
        <v>282</v>
      </c>
      <c r="B15844" s="2">
        <v>41333</v>
      </c>
      <c r="C15844">
        <v>90.02</v>
      </c>
      <c r="D15844">
        <v>19.760000000000002</v>
      </c>
      <c r="E15844">
        <v>22.94</v>
      </c>
      <c r="F15844">
        <v>36.72</v>
      </c>
      <c r="G15844" t="s">
        <v>141</v>
      </c>
    </row>
    <row r="15845" spans="1:7" x14ac:dyDescent="0.3">
      <c r="A15845" t="s">
        <v>282</v>
      </c>
      <c r="B15845" s="2">
        <v>41364</v>
      </c>
      <c r="C15845">
        <v>90.02</v>
      </c>
      <c r="D15845">
        <v>19.760000000000002</v>
      </c>
      <c r="E15845">
        <v>22.94</v>
      </c>
      <c r="F15845">
        <v>36.72</v>
      </c>
      <c r="G15845" t="s">
        <v>141</v>
      </c>
    </row>
    <row r="15846" spans="1:7" x14ac:dyDescent="0.3">
      <c r="A15846" t="s">
        <v>282</v>
      </c>
      <c r="B15846" s="2">
        <v>41394</v>
      </c>
      <c r="C15846">
        <v>90.02</v>
      </c>
      <c r="D15846">
        <v>19.760000000000002</v>
      </c>
      <c r="E15846">
        <v>22.94</v>
      </c>
      <c r="F15846">
        <v>36.72</v>
      </c>
      <c r="G15846" t="s">
        <v>141</v>
      </c>
    </row>
    <row r="15847" spans="1:7" x14ac:dyDescent="0.3">
      <c r="A15847" t="s">
        <v>282</v>
      </c>
      <c r="B15847" s="2">
        <v>41425</v>
      </c>
      <c r="C15847">
        <v>90.02</v>
      </c>
      <c r="D15847">
        <v>19.760000000000002</v>
      </c>
      <c r="E15847">
        <v>22.94</v>
      </c>
      <c r="F15847">
        <v>36.72</v>
      </c>
      <c r="G15847" t="s">
        <v>141</v>
      </c>
    </row>
    <row r="15848" spans="1:7" x14ac:dyDescent="0.3">
      <c r="A15848" t="s">
        <v>282</v>
      </c>
      <c r="B15848" s="2">
        <v>41455</v>
      </c>
      <c r="C15848">
        <v>90.02</v>
      </c>
      <c r="D15848">
        <v>19.760000000000002</v>
      </c>
      <c r="E15848">
        <v>22.94</v>
      </c>
      <c r="F15848">
        <v>36.72</v>
      </c>
      <c r="G15848" t="s">
        <v>141</v>
      </c>
    </row>
    <row r="15849" spans="1:7" x14ac:dyDescent="0.3">
      <c r="A15849" t="s">
        <v>282</v>
      </c>
      <c r="B15849" s="2">
        <v>41486</v>
      </c>
      <c r="C15849">
        <v>90.02</v>
      </c>
      <c r="D15849">
        <v>19.760000000000002</v>
      </c>
      <c r="E15849">
        <v>22.94</v>
      </c>
      <c r="F15849">
        <v>36.72</v>
      </c>
      <c r="G15849" t="s">
        <v>141</v>
      </c>
    </row>
    <row r="15850" spans="1:7" x14ac:dyDescent="0.3">
      <c r="A15850" t="s">
        <v>282</v>
      </c>
      <c r="B15850" s="2">
        <v>41517</v>
      </c>
      <c r="C15850">
        <v>90.02</v>
      </c>
      <c r="D15850">
        <v>19.760000000000002</v>
      </c>
      <c r="E15850">
        <v>22.94</v>
      </c>
      <c r="F15850">
        <v>36.72</v>
      </c>
      <c r="G15850" t="s">
        <v>141</v>
      </c>
    </row>
    <row r="15851" spans="1:7" x14ac:dyDescent="0.3">
      <c r="A15851" t="s">
        <v>282</v>
      </c>
      <c r="B15851" s="2">
        <v>41547</v>
      </c>
      <c r="C15851">
        <v>90.02</v>
      </c>
      <c r="D15851">
        <v>19.760000000000002</v>
      </c>
      <c r="E15851">
        <v>22.94</v>
      </c>
      <c r="F15851">
        <v>36.72</v>
      </c>
      <c r="G15851" t="s">
        <v>141</v>
      </c>
    </row>
    <row r="15852" spans="1:7" x14ac:dyDescent="0.3">
      <c r="A15852" t="s">
        <v>282</v>
      </c>
      <c r="B15852" s="2">
        <v>41578</v>
      </c>
      <c r="C15852">
        <v>90.02</v>
      </c>
      <c r="D15852">
        <v>19.760000000000002</v>
      </c>
      <c r="E15852">
        <v>22.94</v>
      </c>
      <c r="F15852">
        <v>36.72</v>
      </c>
      <c r="G15852" t="s">
        <v>141</v>
      </c>
    </row>
    <row r="15853" spans="1:7" x14ac:dyDescent="0.3">
      <c r="A15853" t="s">
        <v>282</v>
      </c>
      <c r="B15853" s="2">
        <v>41608</v>
      </c>
      <c r="C15853">
        <v>90.02</v>
      </c>
      <c r="D15853">
        <v>19.760000000000002</v>
      </c>
      <c r="E15853">
        <v>22.94</v>
      </c>
      <c r="F15853">
        <v>36.72</v>
      </c>
      <c r="G15853" t="s">
        <v>141</v>
      </c>
    </row>
    <row r="15854" spans="1:7" x14ac:dyDescent="0.3">
      <c r="A15854" t="s">
        <v>282</v>
      </c>
      <c r="B15854" s="2">
        <v>41639</v>
      </c>
      <c r="C15854">
        <v>90.02</v>
      </c>
      <c r="D15854">
        <v>19.760000000000002</v>
      </c>
      <c r="E15854">
        <v>22.94</v>
      </c>
      <c r="F15854">
        <v>36.72</v>
      </c>
      <c r="G15854" t="s">
        <v>141</v>
      </c>
    </row>
    <row r="15855" spans="1:7" x14ac:dyDescent="0.3">
      <c r="A15855" t="s">
        <v>282</v>
      </c>
      <c r="B15855" s="2">
        <v>41670</v>
      </c>
      <c r="C15855">
        <v>67.8</v>
      </c>
      <c r="D15855">
        <v>15.89</v>
      </c>
      <c r="E15855">
        <v>18.8</v>
      </c>
      <c r="F15855">
        <v>28.63</v>
      </c>
      <c r="G15855" t="s">
        <v>141</v>
      </c>
    </row>
    <row r="15856" spans="1:7" x14ac:dyDescent="0.3">
      <c r="A15856" t="s">
        <v>282</v>
      </c>
      <c r="B15856" s="2">
        <v>41698</v>
      </c>
      <c r="C15856">
        <v>67.8</v>
      </c>
      <c r="D15856">
        <v>15.89</v>
      </c>
      <c r="E15856">
        <v>18.8</v>
      </c>
      <c r="F15856">
        <v>28.63</v>
      </c>
      <c r="G15856" t="s">
        <v>141</v>
      </c>
    </row>
    <row r="15857" spans="1:7" x14ac:dyDescent="0.3">
      <c r="A15857" t="s">
        <v>282</v>
      </c>
      <c r="B15857" s="2">
        <v>41729</v>
      </c>
      <c r="C15857">
        <v>67.8</v>
      </c>
      <c r="D15857">
        <v>15.89</v>
      </c>
      <c r="E15857">
        <v>18.8</v>
      </c>
      <c r="F15857">
        <v>28.63</v>
      </c>
      <c r="G15857" t="s">
        <v>141</v>
      </c>
    </row>
    <row r="15858" spans="1:7" x14ac:dyDescent="0.3">
      <c r="A15858" t="s">
        <v>282</v>
      </c>
      <c r="B15858" s="2">
        <v>41759</v>
      </c>
      <c r="C15858">
        <v>67.8</v>
      </c>
      <c r="D15858">
        <v>15.89</v>
      </c>
      <c r="E15858">
        <v>18.8</v>
      </c>
      <c r="F15858">
        <v>28.63</v>
      </c>
      <c r="G15858" t="s">
        <v>141</v>
      </c>
    </row>
    <row r="15859" spans="1:7" x14ac:dyDescent="0.3">
      <c r="A15859" t="s">
        <v>282</v>
      </c>
      <c r="B15859" s="2">
        <v>41790</v>
      </c>
      <c r="C15859">
        <v>67.8</v>
      </c>
      <c r="D15859">
        <v>15.89</v>
      </c>
      <c r="E15859">
        <v>18.8</v>
      </c>
      <c r="F15859">
        <v>28.63</v>
      </c>
      <c r="G15859" t="s">
        <v>141</v>
      </c>
    </row>
    <row r="15860" spans="1:7" x14ac:dyDescent="0.3">
      <c r="A15860" t="s">
        <v>282</v>
      </c>
      <c r="B15860" s="2">
        <v>41820</v>
      </c>
      <c r="C15860">
        <v>67.8</v>
      </c>
      <c r="D15860">
        <v>15.89</v>
      </c>
      <c r="E15860">
        <v>18.8</v>
      </c>
      <c r="F15860">
        <v>28.63</v>
      </c>
      <c r="G15860" t="s">
        <v>141</v>
      </c>
    </row>
    <row r="15861" spans="1:7" x14ac:dyDescent="0.3">
      <c r="A15861" t="s">
        <v>282</v>
      </c>
      <c r="B15861" s="2">
        <v>41851</v>
      </c>
      <c r="C15861">
        <v>67.8</v>
      </c>
      <c r="D15861">
        <v>15.89</v>
      </c>
      <c r="E15861">
        <v>18.8</v>
      </c>
      <c r="F15861">
        <v>28.63</v>
      </c>
      <c r="G15861" t="s">
        <v>141</v>
      </c>
    </row>
    <row r="15862" spans="1:7" x14ac:dyDescent="0.3">
      <c r="A15862" t="s">
        <v>282</v>
      </c>
      <c r="B15862" s="2">
        <v>41882</v>
      </c>
      <c r="C15862">
        <v>67.8</v>
      </c>
      <c r="D15862">
        <v>15.89</v>
      </c>
      <c r="E15862">
        <v>18.8</v>
      </c>
      <c r="F15862">
        <v>28.63</v>
      </c>
      <c r="G15862" t="s">
        <v>141</v>
      </c>
    </row>
    <row r="15863" spans="1:7" x14ac:dyDescent="0.3">
      <c r="A15863" t="s">
        <v>282</v>
      </c>
      <c r="B15863" s="2">
        <v>41912</v>
      </c>
      <c r="C15863">
        <v>67.8</v>
      </c>
      <c r="D15863">
        <v>15.89</v>
      </c>
      <c r="E15863">
        <v>18.8</v>
      </c>
      <c r="F15863">
        <v>28.63</v>
      </c>
      <c r="G15863" t="s">
        <v>141</v>
      </c>
    </row>
    <row r="15864" spans="1:7" x14ac:dyDescent="0.3">
      <c r="A15864" t="s">
        <v>282</v>
      </c>
      <c r="B15864" s="2">
        <v>41943</v>
      </c>
      <c r="C15864">
        <v>67.8</v>
      </c>
      <c r="D15864">
        <v>15.89</v>
      </c>
      <c r="E15864">
        <v>18.8</v>
      </c>
      <c r="F15864">
        <v>28.63</v>
      </c>
      <c r="G15864" t="s">
        <v>141</v>
      </c>
    </row>
    <row r="15865" spans="1:7" x14ac:dyDescent="0.3">
      <c r="A15865" t="s">
        <v>282</v>
      </c>
      <c r="B15865" s="2">
        <v>41973</v>
      </c>
      <c r="C15865">
        <v>67.8</v>
      </c>
      <c r="D15865">
        <v>15.89</v>
      </c>
      <c r="E15865">
        <v>18.8</v>
      </c>
      <c r="F15865">
        <v>28.63</v>
      </c>
      <c r="G15865" t="s">
        <v>141</v>
      </c>
    </row>
    <row r="15866" spans="1:7" x14ac:dyDescent="0.3">
      <c r="A15866" t="s">
        <v>282</v>
      </c>
      <c r="B15866" s="2">
        <v>42004</v>
      </c>
      <c r="C15866">
        <v>67.8</v>
      </c>
      <c r="D15866">
        <v>15.89</v>
      </c>
      <c r="E15866">
        <v>18.8</v>
      </c>
      <c r="F15866">
        <v>28.63</v>
      </c>
      <c r="G15866" t="s">
        <v>141</v>
      </c>
    </row>
    <row r="15867" spans="1:7" x14ac:dyDescent="0.3">
      <c r="A15867" t="s">
        <v>282</v>
      </c>
      <c r="B15867" s="2">
        <v>42035</v>
      </c>
      <c r="C15867">
        <v>72.73</v>
      </c>
      <c r="D15867">
        <v>21.82</v>
      </c>
      <c r="E15867">
        <v>20.5</v>
      </c>
      <c r="F15867">
        <v>32.729999999999997</v>
      </c>
      <c r="G15867" t="s">
        <v>141</v>
      </c>
    </row>
    <row r="15868" spans="1:7" x14ac:dyDescent="0.3">
      <c r="A15868" t="s">
        <v>282</v>
      </c>
      <c r="B15868" s="2">
        <v>42063</v>
      </c>
      <c r="C15868">
        <v>72.73</v>
      </c>
      <c r="D15868">
        <v>21.82</v>
      </c>
      <c r="E15868">
        <v>20.5</v>
      </c>
      <c r="F15868">
        <v>32.729999999999997</v>
      </c>
      <c r="G15868" t="s">
        <v>141</v>
      </c>
    </row>
    <row r="15869" spans="1:7" x14ac:dyDescent="0.3">
      <c r="A15869" t="s">
        <v>282</v>
      </c>
      <c r="B15869" s="2">
        <v>42094</v>
      </c>
      <c r="C15869">
        <v>72.73</v>
      </c>
      <c r="D15869">
        <v>21.82</v>
      </c>
      <c r="E15869">
        <v>20.5</v>
      </c>
      <c r="F15869">
        <v>32.729999999999997</v>
      </c>
      <c r="G15869" t="s">
        <v>141</v>
      </c>
    </row>
    <row r="15870" spans="1:7" x14ac:dyDescent="0.3">
      <c r="A15870" t="s">
        <v>282</v>
      </c>
      <c r="B15870" s="2">
        <v>42124</v>
      </c>
      <c r="C15870">
        <v>72.73</v>
      </c>
      <c r="D15870">
        <v>21.82</v>
      </c>
      <c r="E15870">
        <v>20.5</v>
      </c>
      <c r="F15870">
        <v>32.729999999999997</v>
      </c>
      <c r="G15870" t="s">
        <v>141</v>
      </c>
    </row>
    <row r="15871" spans="1:7" x14ac:dyDescent="0.3">
      <c r="A15871" t="s">
        <v>282</v>
      </c>
      <c r="B15871" s="2">
        <v>42155</v>
      </c>
      <c r="C15871">
        <v>72.73</v>
      </c>
      <c r="D15871">
        <v>21.82</v>
      </c>
      <c r="E15871">
        <v>20.5</v>
      </c>
      <c r="F15871">
        <v>32.729999999999997</v>
      </c>
      <c r="G15871" t="s">
        <v>141</v>
      </c>
    </row>
    <row r="15872" spans="1:7" x14ac:dyDescent="0.3">
      <c r="A15872" t="s">
        <v>282</v>
      </c>
      <c r="B15872" s="2">
        <v>42185</v>
      </c>
      <c r="C15872">
        <v>72.73</v>
      </c>
      <c r="D15872">
        <v>21.82</v>
      </c>
      <c r="E15872">
        <v>20.5</v>
      </c>
      <c r="F15872">
        <v>32.729999999999997</v>
      </c>
      <c r="G15872" t="s">
        <v>141</v>
      </c>
    </row>
    <row r="15873" spans="1:7" x14ac:dyDescent="0.3">
      <c r="A15873" t="s">
        <v>282</v>
      </c>
      <c r="B15873" s="2">
        <v>42216</v>
      </c>
      <c r="C15873">
        <v>72.73</v>
      </c>
      <c r="D15873">
        <v>21.82</v>
      </c>
      <c r="E15873">
        <v>20.5</v>
      </c>
      <c r="F15873">
        <v>32.729999999999997</v>
      </c>
      <c r="G15873" t="s">
        <v>141</v>
      </c>
    </row>
    <row r="15874" spans="1:7" x14ac:dyDescent="0.3">
      <c r="A15874" t="s">
        <v>282</v>
      </c>
      <c r="B15874" s="2">
        <v>42247</v>
      </c>
      <c r="C15874">
        <v>72.73</v>
      </c>
      <c r="D15874">
        <v>21.82</v>
      </c>
      <c r="E15874">
        <v>20.5</v>
      </c>
      <c r="F15874">
        <v>32.729999999999997</v>
      </c>
      <c r="G15874" t="s">
        <v>141</v>
      </c>
    </row>
    <row r="15875" spans="1:7" x14ac:dyDescent="0.3">
      <c r="A15875" t="s">
        <v>282</v>
      </c>
      <c r="B15875" s="2">
        <v>42277</v>
      </c>
      <c r="C15875">
        <v>72.73</v>
      </c>
      <c r="D15875">
        <v>21.82</v>
      </c>
      <c r="E15875">
        <v>20.5</v>
      </c>
      <c r="F15875">
        <v>32.729999999999997</v>
      </c>
      <c r="G15875" t="s">
        <v>141</v>
      </c>
    </row>
    <row r="15876" spans="1:7" x14ac:dyDescent="0.3">
      <c r="A15876" t="s">
        <v>282</v>
      </c>
      <c r="B15876" s="2">
        <v>42308</v>
      </c>
      <c r="C15876">
        <v>72.73</v>
      </c>
      <c r="D15876">
        <v>21.82</v>
      </c>
      <c r="E15876">
        <v>20.5</v>
      </c>
      <c r="F15876">
        <v>32.729999999999997</v>
      </c>
      <c r="G15876" t="s">
        <v>141</v>
      </c>
    </row>
    <row r="15877" spans="1:7" x14ac:dyDescent="0.3">
      <c r="A15877" t="s">
        <v>282</v>
      </c>
      <c r="B15877" s="2">
        <v>42338</v>
      </c>
      <c r="C15877">
        <v>72.73</v>
      </c>
      <c r="D15877">
        <v>21.82</v>
      </c>
      <c r="E15877">
        <v>20.5</v>
      </c>
      <c r="F15877">
        <v>32.729999999999997</v>
      </c>
      <c r="G15877" t="s">
        <v>141</v>
      </c>
    </row>
    <row r="15878" spans="1:7" x14ac:dyDescent="0.3">
      <c r="A15878" t="s">
        <v>282</v>
      </c>
      <c r="B15878" s="2">
        <v>42369</v>
      </c>
      <c r="C15878">
        <v>72.73</v>
      </c>
      <c r="D15878">
        <v>21.82</v>
      </c>
      <c r="E15878">
        <v>20.5</v>
      </c>
      <c r="F15878">
        <v>32.729999999999997</v>
      </c>
      <c r="G15878" t="s">
        <v>141</v>
      </c>
    </row>
    <row r="15879" spans="1:7" x14ac:dyDescent="0.3">
      <c r="A15879" t="s">
        <v>282</v>
      </c>
      <c r="B15879" s="2">
        <v>42400</v>
      </c>
      <c r="C15879">
        <v>74.37</v>
      </c>
      <c r="D15879">
        <v>20.28</v>
      </c>
      <c r="E15879">
        <v>18.55</v>
      </c>
      <c r="F15879">
        <v>31.75</v>
      </c>
      <c r="G15879" t="s">
        <v>141</v>
      </c>
    </row>
    <row r="15880" spans="1:7" x14ac:dyDescent="0.3">
      <c r="A15880" t="s">
        <v>282</v>
      </c>
      <c r="B15880" s="2">
        <v>42429</v>
      </c>
      <c r="C15880">
        <v>74.37</v>
      </c>
      <c r="D15880">
        <v>20.28</v>
      </c>
      <c r="E15880">
        <v>18.55</v>
      </c>
      <c r="F15880">
        <v>31.75</v>
      </c>
      <c r="G15880" t="s">
        <v>141</v>
      </c>
    </row>
    <row r="15881" spans="1:7" x14ac:dyDescent="0.3">
      <c r="A15881" t="s">
        <v>282</v>
      </c>
      <c r="B15881" s="2">
        <v>42460</v>
      </c>
      <c r="C15881">
        <v>74.37</v>
      </c>
      <c r="D15881">
        <v>20.28</v>
      </c>
      <c r="E15881">
        <v>18.55</v>
      </c>
      <c r="F15881">
        <v>31.75</v>
      </c>
      <c r="G15881" t="s">
        <v>141</v>
      </c>
    </row>
    <row r="15882" spans="1:7" x14ac:dyDescent="0.3">
      <c r="A15882" t="s">
        <v>282</v>
      </c>
      <c r="B15882" s="2">
        <v>42490</v>
      </c>
      <c r="C15882">
        <v>74.37</v>
      </c>
      <c r="D15882">
        <v>20.28</v>
      </c>
      <c r="E15882">
        <v>18.55</v>
      </c>
      <c r="F15882">
        <v>31.75</v>
      </c>
      <c r="G15882" t="s">
        <v>141</v>
      </c>
    </row>
    <row r="15883" spans="1:7" x14ac:dyDescent="0.3">
      <c r="A15883" t="s">
        <v>282</v>
      </c>
      <c r="B15883" s="2">
        <v>42521</v>
      </c>
      <c r="C15883">
        <v>74.37</v>
      </c>
      <c r="D15883">
        <v>20.28</v>
      </c>
      <c r="E15883">
        <v>18.55</v>
      </c>
      <c r="F15883">
        <v>31.75</v>
      </c>
      <c r="G15883" t="s">
        <v>141</v>
      </c>
    </row>
    <row r="15884" spans="1:7" x14ac:dyDescent="0.3">
      <c r="A15884" t="s">
        <v>282</v>
      </c>
      <c r="B15884" s="2">
        <v>42551</v>
      </c>
      <c r="C15884">
        <v>74.37</v>
      </c>
      <c r="D15884">
        <v>20.28</v>
      </c>
      <c r="E15884">
        <v>18.55</v>
      </c>
      <c r="F15884">
        <v>31.75</v>
      </c>
      <c r="G15884" t="s">
        <v>141</v>
      </c>
    </row>
    <row r="15885" spans="1:7" x14ac:dyDescent="0.3">
      <c r="A15885" t="s">
        <v>282</v>
      </c>
      <c r="B15885" s="2">
        <v>42582</v>
      </c>
      <c r="C15885">
        <v>74.37</v>
      </c>
      <c r="D15885">
        <v>20.28</v>
      </c>
      <c r="E15885">
        <v>18.55</v>
      </c>
      <c r="F15885">
        <v>31.75</v>
      </c>
      <c r="G15885" t="s">
        <v>141</v>
      </c>
    </row>
    <row r="15886" spans="1:7" x14ac:dyDescent="0.3">
      <c r="A15886" t="s">
        <v>282</v>
      </c>
      <c r="B15886" s="2">
        <v>42613</v>
      </c>
      <c r="C15886">
        <v>74.37</v>
      </c>
      <c r="D15886">
        <v>20.28</v>
      </c>
      <c r="E15886">
        <v>18.55</v>
      </c>
      <c r="F15886">
        <v>31.75</v>
      </c>
      <c r="G15886" t="s">
        <v>141</v>
      </c>
    </row>
    <row r="15887" spans="1:7" x14ac:dyDescent="0.3">
      <c r="A15887" t="s">
        <v>282</v>
      </c>
      <c r="B15887" s="2">
        <v>42643</v>
      </c>
      <c r="C15887">
        <v>74.37</v>
      </c>
      <c r="D15887">
        <v>20.28</v>
      </c>
      <c r="E15887">
        <v>18.55</v>
      </c>
      <c r="F15887">
        <v>31.75</v>
      </c>
      <c r="G15887" t="s">
        <v>141</v>
      </c>
    </row>
    <row r="15888" spans="1:7" x14ac:dyDescent="0.3">
      <c r="A15888" t="s">
        <v>282</v>
      </c>
      <c r="B15888" s="2">
        <v>42674</v>
      </c>
      <c r="C15888">
        <v>74.37</v>
      </c>
      <c r="D15888">
        <v>20.28</v>
      </c>
      <c r="E15888">
        <v>18.55</v>
      </c>
      <c r="F15888">
        <v>31.75</v>
      </c>
      <c r="G15888" t="s">
        <v>141</v>
      </c>
    </row>
    <row r="15889" spans="1:7" x14ac:dyDescent="0.3">
      <c r="A15889" t="s">
        <v>282</v>
      </c>
      <c r="B15889" s="2">
        <v>42704</v>
      </c>
      <c r="C15889">
        <v>74.37</v>
      </c>
      <c r="D15889">
        <v>20.28</v>
      </c>
      <c r="E15889">
        <v>18.55</v>
      </c>
      <c r="F15889">
        <v>31.75</v>
      </c>
      <c r="G15889" t="s">
        <v>141</v>
      </c>
    </row>
    <row r="15890" spans="1:7" x14ac:dyDescent="0.3">
      <c r="A15890" t="s">
        <v>282</v>
      </c>
      <c r="B15890" s="2">
        <v>42735</v>
      </c>
      <c r="C15890">
        <v>74.37</v>
      </c>
      <c r="D15890">
        <v>20.28</v>
      </c>
      <c r="E15890">
        <v>18.55</v>
      </c>
      <c r="F15890">
        <v>31.75</v>
      </c>
      <c r="G15890" t="s">
        <v>141</v>
      </c>
    </row>
    <row r="15891" spans="1:7" x14ac:dyDescent="0.3">
      <c r="A15891" t="s">
        <v>282</v>
      </c>
      <c r="B15891" s="2">
        <v>42766</v>
      </c>
      <c r="C15891">
        <v>80.23</v>
      </c>
      <c r="D15891">
        <v>15.61</v>
      </c>
      <c r="E15891">
        <v>11.16</v>
      </c>
      <c r="F15891">
        <v>28.41</v>
      </c>
      <c r="G15891" t="s">
        <v>141</v>
      </c>
    </row>
    <row r="15892" spans="1:7" x14ac:dyDescent="0.3">
      <c r="A15892" t="s">
        <v>282</v>
      </c>
      <c r="B15892" s="2">
        <v>42794</v>
      </c>
      <c r="C15892">
        <v>80.23</v>
      </c>
      <c r="D15892">
        <v>15.61</v>
      </c>
      <c r="E15892">
        <v>11.16</v>
      </c>
      <c r="F15892">
        <v>28.41</v>
      </c>
      <c r="G15892" t="s">
        <v>141</v>
      </c>
    </row>
    <row r="15893" spans="1:7" x14ac:dyDescent="0.3">
      <c r="A15893" t="s">
        <v>282</v>
      </c>
      <c r="B15893" s="2">
        <v>42825</v>
      </c>
      <c r="C15893">
        <v>80.23</v>
      </c>
      <c r="D15893">
        <v>15.61</v>
      </c>
      <c r="E15893">
        <v>11.16</v>
      </c>
      <c r="F15893">
        <v>28.41</v>
      </c>
      <c r="G15893" t="s">
        <v>141</v>
      </c>
    </row>
    <row r="15894" spans="1:7" x14ac:dyDescent="0.3">
      <c r="A15894" t="s">
        <v>282</v>
      </c>
      <c r="B15894" s="2">
        <v>42855</v>
      </c>
      <c r="C15894">
        <v>80.23</v>
      </c>
      <c r="D15894">
        <v>15.61</v>
      </c>
      <c r="E15894">
        <v>11.16</v>
      </c>
      <c r="F15894">
        <v>28.41</v>
      </c>
      <c r="G15894" t="s">
        <v>141</v>
      </c>
    </row>
    <row r="15895" spans="1:7" x14ac:dyDescent="0.3">
      <c r="A15895" t="s">
        <v>282</v>
      </c>
      <c r="B15895" s="2">
        <v>42886</v>
      </c>
      <c r="C15895">
        <v>80.23</v>
      </c>
      <c r="D15895">
        <v>15.61</v>
      </c>
      <c r="E15895">
        <v>11.16</v>
      </c>
      <c r="F15895">
        <v>28.41</v>
      </c>
      <c r="G15895" t="s">
        <v>141</v>
      </c>
    </row>
    <row r="15896" spans="1:7" x14ac:dyDescent="0.3">
      <c r="A15896" t="s">
        <v>282</v>
      </c>
      <c r="B15896" s="2">
        <v>42916</v>
      </c>
      <c r="C15896">
        <v>80.23</v>
      </c>
      <c r="D15896">
        <v>15.61</v>
      </c>
      <c r="E15896">
        <v>11.16</v>
      </c>
      <c r="F15896">
        <v>28.41</v>
      </c>
      <c r="G15896" t="s">
        <v>141</v>
      </c>
    </row>
    <row r="15897" spans="1:7" x14ac:dyDescent="0.3">
      <c r="A15897" t="s">
        <v>282</v>
      </c>
      <c r="B15897" s="2">
        <v>42947</v>
      </c>
      <c r="C15897">
        <v>80.23</v>
      </c>
      <c r="D15897">
        <v>15.61</v>
      </c>
      <c r="E15897">
        <v>11.16</v>
      </c>
      <c r="F15897">
        <v>28.41</v>
      </c>
      <c r="G15897" t="s">
        <v>141</v>
      </c>
    </row>
    <row r="15898" spans="1:7" x14ac:dyDescent="0.3">
      <c r="A15898" t="s">
        <v>282</v>
      </c>
      <c r="B15898" s="2">
        <v>42978</v>
      </c>
      <c r="C15898">
        <v>80.23</v>
      </c>
      <c r="D15898">
        <v>15.61</v>
      </c>
      <c r="E15898">
        <v>11.16</v>
      </c>
      <c r="F15898">
        <v>28.41</v>
      </c>
      <c r="G15898" t="s">
        <v>141</v>
      </c>
    </row>
    <row r="15899" spans="1:7" x14ac:dyDescent="0.3">
      <c r="A15899" t="s">
        <v>282</v>
      </c>
      <c r="B15899" s="2">
        <v>43008</v>
      </c>
      <c r="C15899">
        <v>80.23</v>
      </c>
      <c r="D15899">
        <v>15.61</v>
      </c>
      <c r="E15899">
        <v>11.16</v>
      </c>
      <c r="F15899">
        <v>28.41</v>
      </c>
      <c r="G15899" t="s">
        <v>141</v>
      </c>
    </row>
    <row r="15900" spans="1:7" x14ac:dyDescent="0.3">
      <c r="A15900" t="s">
        <v>282</v>
      </c>
      <c r="B15900" s="2">
        <v>43039</v>
      </c>
      <c r="C15900">
        <v>80.23</v>
      </c>
      <c r="D15900">
        <v>15.61</v>
      </c>
      <c r="E15900">
        <v>11.16</v>
      </c>
      <c r="F15900">
        <v>28.41</v>
      </c>
      <c r="G15900" t="s">
        <v>141</v>
      </c>
    </row>
    <row r="15901" spans="1:7" x14ac:dyDescent="0.3">
      <c r="A15901" t="s">
        <v>282</v>
      </c>
      <c r="B15901" s="2">
        <v>43069</v>
      </c>
      <c r="C15901">
        <v>80.23</v>
      </c>
      <c r="D15901">
        <v>15.61</v>
      </c>
      <c r="E15901">
        <v>11.16</v>
      </c>
      <c r="F15901">
        <v>28.41</v>
      </c>
      <c r="G15901" t="s">
        <v>141</v>
      </c>
    </row>
    <row r="15902" spans="1:7" x14ac:dyDescent="0.3">
      <c r="A15902" t="s">
        <v>282</v>
      </c>
      <c r="B15902" s="2">
        <v>43100</v>
      </c>
      <c r="C15902">
        <v>80.23</v>
      </c>
      <c r="D15902">
        <v>15.61</v>
      </c>
      <c r="E15902">
        <v>11.16</v>
      </c>
      <c r="F15902">
        <v>28.41</v>
      </c>
      <c r="G15902" t="s">
        <v>141</v>
      </c>
    </row>
    <row r="15903" spans="1:7" x14ac:dyDescent="0.3">
      <c r="A15903" t="s">
        <v>282</v>
      </c>
      <c r="B15903" s="2">
        <v>43131</v>
      </c>
      <c r="C15903">
        <v>81.739999999999995</v>
      </c>
      <c r="D15903">
        <v>15.99</v>
      </c>
      <c r="E15903">
        <v>12.17</v>
      </c>
      <c r="F15903">
        <v>29.28</v>
      </c>
      <c r="G15903" t="s">
        <v>141</v>
      </c>
    </row>
    <row r="15904" spans="1:7" x14ac:dyDescent="0.3">
      <c r="A15904" t="s">
        <v>282</v>
      </c>
      <c r="B15904" s="2">
        <v>43159</v>
      </c>
      <c r="C15904">
        <v>81.739999999999995</v>
      </c>
      <c r="D15904">
        <v>15.99</v>
      </c>
      <c r="E15904">
        <v>12.17</v>
      </c>
      <c r="F15904">
        <v>29.28</v>
      </c>
      <c r="G15904" t="s">
        <v>141</v>
      </c>
    </row>
    <row r="15905" spans="1:7" x14ac:dyDescent="0.3">
      <c r="A15905" t="s">
        <v>282</v>
      </c>
      <c r="B15905" s="2">
        <v>43190</v>
      </c>
      <c r="C15905">
        <v>81.739999999999995</v>
      </c>
      <c r="D15905">
        <v>15.99</v>
      </c>
      <c r="E15905">
        <v>12.17</v>
      </c>
      <c r="F15905">
        <v>29.28</v>
      </c>
      <c r="G15905" t="s">
        <v>141</v>
      </c>
    </row>
    <row r="15906" spans="1:7" x14ac:dyDescent="0.3">
      <c r="A15906" t="s">
        <v>282</v>
      </c>
      <c r="B15906" s="2">
        <v>43220</v>
      </c>
      <c r="C15906">
        <v>81.739999999999995</v>
      </c>
      <c r="D15906">
        <v>15.99</v>
      </c>
      <c r="E15906">
        <v>12.17</v>
      </c>
      <c r="F15906">
        <v>29.28</v>
      </c>
      <c r="G15906" t="s">
        <v>141</v>
      </c>
    </row>
    <row r="15907" spans="1:7" x14ac:dyDescent="0.3">
      <c r="A15907" t="s">
        <v>282</v>
      </c>
      <c r="B15907" s="2">
        <v>43251</v>
      </c>
      <c r="C15907">
        <v>81.739999999999995</v>
      </c>
      <c r="D15907">
        <v>15.99</v>
      </c>
      <c r="E15907">
        <v>12.17</v>
      </c>
      <c r="F15907">
        <v>29.28</v>
      </c>
      <c r="G15907" t="s">
        <v>141</v>
      </c>
    </row>
    <row r="15908" spans="1:7" x14ac:dyDescent="0.3">
      <c r="A15908" t="s">
        <v>282</v>
      </c>
      <c r="B15908" s="2">
        <v>43281</v>
      </c>
      <c r="C15908">
        <v>81.739999999999995</v>
      </c>
      <c r="D15908">
        <v>15.99</v>
      </c>
      <c r="E15908">
        <v>12.17</v>
      </c>
      <c r="F15908">
        <v>29.28</v>
      </c>
      <c r="G15908" t="s">
        <v>141</v>
      </c>
    </row>
    <row r="15909" spans="1:7" x14ac:dyDescent="0.3">
      <c r="A15909" t="s">
        <v>282</v>
      </c>
      <c r="B15909" s="2">
        <v>43312</v>
      </c>
      <c r="C15909">
        <v>81.739999999999995</v>
      </c>
      <c r="D15909">
        <v>15.99</v>
      </c>
      <c r="E15909">
        <v>12.17</v>
      </c>
      <c r="F15909">
        <v>29.28</v>
      </c>
      <c r="G15909" t="s">
        <v>141</v>
      </c>
    </row>
    <row r="15910" spans="1:7" x14ac:dyDescent="0.3">
      <c r="A15910" t="s">
        <v>282</v>
      </c>
      <c r="B15910" s="2">
        <v>43343</v>
      </c>
      <c r="C15910">
        <v>81.739999999999995</v>
      </c>
      <c r="D15910">
        <v>15.99</v>
      </c>
      <c r="E15910">
        <v>12.17</v>
      </c>
      <c r="F15910">
        <v>29.28</v>
      </c>
      <c r="G15910" t="s">
        <v>141</v>
      </c>
    </row>
    <row r="15911" spans="1:7" x14ac:dyDescent="0.3">
      <c r="A15911" t="s">
        <v>282</v>
      </c>
      <c r="B15911" s="2">
        <v>43373</v>
      </c>
      <c r="C15911">
        <v>81.739999999999995</v>
      </c>
      <c r="D15911">
        <v>15.99</v>
      </c>
      <c r="E15911">
        <v>12.17</v>
      </c>
      <c r="F15911">
        <v>29.28</v>
      </c>
      <c r="G15911" t="s">
        <v>141</v>
      </c>
    </row>
    <row r="15912" spans="1:7" x14ac:dyDescent="0.3">
      <c r="A15912" t="s">
        <v>282</v>
      </c>
      <c r="B15912" s="2">
        <v>43404</v>
      </c>
      <c r="C15912">
        <v>81.739999999999995</v>
      </c>
      <c r="D15912">
        <v>15.99</v>
      </c>
      <c r="E15912">
        <v>12.17</v>
      </c>
      <c r="F15912">
        <v>29.28</v>
      </c>
      <c r="G15912" t="s">
        <v>141</v>
      </c>
    </row>
    <row r="15913" spans="1:7" x14ac:dyDescent="0.3">
      <c r="A15913" t="s">
        <v>282</v>
      </c>
      <c r="B15913" s="2">
        <v>43434</v>
      </c>
      <c r="C15913">
        <v>81.739999999999995</v>
      </c>
      <c r="D15913">
        <v>15.99</v>
      </c>
      <c r="E15913">
        <v>12.17</v>
      </c>
      <c r="F15913">
        <v>29.28</v>
      </c>
      <c r="G15913" t="s">
        <v>141</v>
      </c>
    </row>
    <row r="15914" spans="1:7" x14ac:dyDescent="0.3">
      <c r="A15914" t="s">
        <v>282</v>
      </c>
      <c r="B15914" s="2">
        <v>43465</v>
      </c>
      <c r="C15914">
        <v>81.739999999999995</v>
      </c>
      <c r="D15914">
        <v>15.99</v>
      </c>
      <c r="E15914">
        <v>12.17</v>
      </c>
      <c r="F15914">
        <v>29.28</v>
      </c>
      <c r="G15914" t="s">
        <v>141</v>
      </c>
    </row>
    <row r="15915" spans="1:7" x14ac:dyDescent="0.3">
      <c r="A15915" t="s">
        <v>282</v>
      </c>
      <c r="B15915" s="2">
        <v>43496</v>
      </c>
      <c r="C15915">
        <v>87.48</v>
      </c>
      <c r="D15915">
        <v>24.34</v>
      </c>
      <c r="E15915">
        <v>19.38</v>
      </c>
      <c r="F15915">
        <v>36.61</v>
      </c>
      <c r="G15915" t="s">
        <v>141</v>
      </c>
    </row>
    <row r="15916" spans="1:7" x14ac:dyDescent="0.3">
      <c r="A15916" t="s">
        <v>282</v>
      </c>
      <c r="B15916" s="2">
        <v>43524</v>
      </c>
      <c r="C15916">
        <v>87.48</v>
      </c>
      <c r="D15916">
        <v>24.34</v>
      </c>
      <c r="E15916">
        <v>19.38</v>
      </c>
      <c r="F15916">
        <v>36.61</v>
      </c>
      <c r="G15916" t="s">
        <v>141</v>
      </c>
    </row>
    <row r="15917" spans="1:7" x14ac:dyDescent="0.3">
      <c r="A15917" t="s">
        <v>282</v>
      </c>
      <c r="B15917" s="2">
        <v>43555</v>
      </c>
      <c r="C15917">
        <v>87.48</v>
      </c>
      <c r="D15917">
        <v>24.34</v>
      </c>
      <c r="E15917">
        <v>19.38</v>
      </c>
      <c r="F15917">
        <v>36.61</v>
      </c>
      <c r="G15917" t="s">
        <v>141</v>
      </c>
    </row>
    <row r="15918" spans="1:7" x14ac:dyDescent="0.3">
      <c r="A15918" t="s">
        <v>282</v>
      </c>
      <c r="B15918" s="2">
        <v>43585</v>
      </c>
      <c r="C15918">
        <v>87.48</v>
      </c>
      <c r="D15918">
        <v>24.34</v>
      </c>
      <c r="E15918">
        <v>19.38</v>
      </c>
      <c r="F15918">
        <v>36.61</v>
      </c>
      <c r="G15918" t="s">
        <v>141</v>
      </c>
    </row>
    <row r="15919" spans="1:7" x14ac:dyDescent="0.3">
      <c r="A15919" t="s">
        <v>282</v>
      </c>
      <c r="B15919" s="2">
        <v>43616</v>
      </c>
      <c r="C15919">
        <v>87.48</v>
      </c>
      <c r="D15919">
        <v>24.34</v>
      </c>
      <c r="E15919">
        <v>19.38</v>
      </c>
      <c r="F15919">
        <v>36.61</v>
      </c>
      <c r="G15919" t="s">
        <v>141</v>
      </c>
    </row>
    <row r="15920" spans="1:7" x14ac:dyDescent="0.3">
      <c r="A15920" t="s">
        <v>282</v>
      </c>
      <c r="B15920" s="2">
        <v>43646</v>
      </c>
      <c r="C15920">
        <v>87.48</v>
      </c>
      <c r="D15920">
        <v>24.34</v>
      </c>
      <c r="E15920">
        <v>19.38</v>
      </c>
      <c r="F15920">
        <v>36.61</v>
      </c>
      <c r="G15920" t="s">
        <v>141</v>
      </c>
    </row>
    <row r="15921" spans="1:7" x14ac:dyDescent="0.3">
      <c r="A15921" t="s">
        <v>282</v>
      </c>
      <c r="B15921" s="2">
        <v>43677</v>
      </c>
      <c r="C15921">
        <v>87.48</v>
      </c>
      <c r="D15921">
        <v>24.34</v>
      </c>
      <c r="E15921">
        <v>19.38</v>
      </c>
      <c r="F15921">
        <v>36.61</v>
      </c>
      <c r="G15921" t="s">
        <v>141</v>
      </c>
    </row>
    <row r="15922" spans="1:7" x14ac:dyDescent="0.3">
      <c r="A15922" t="s">
        <v>282</v>
      </c>
      <c r="B15922" s="2">
        <v>43708</v>
      </c>
      <c r="C15922">
        <v>87.48</v>
      </c>
      <c r="D15922">
        <v>24.34</v>
      </c>
      <c r="E15922">
        <v>19.38</v>
      </c>
      <c r="F15922">
        <v>36.61</v>
      </c>
      <c r="G15922" t="s">
        <v>141</v>
      </c>
    </row>
    <row r="15923" spans="1:7" x14ac:dyDescent="0.3">
      <c r="A15923" t="s">
        <v>282</v>
      </c>
      <c r="B15923" s="2">
        <v>43738</v>
      </c>
      <c r="C15923">
        <v>87.48</v>
      </c>
      <c r="D15923">
        <v>24.34</v>
      </c>
      <c r="E15923">
        <v>19.38</v>
      </c>
      <c r="F15923">
        <v>36.61</v>
      </c>
      <c r="G15923" t="s">
        <v>141</v>
      </c>
    </row>
    <row r="15924" spans="1:7" x14ac:dyDescent="0.3">
      <c r="A15924" t="s">
        <v>282</v>
      </c>
      <c r="B15924" s="2">
        <v>43769</v>
      </c>
      <c r="C15924">
        <v>87.48</v>
      </c>
      <c r="D15924">
        <v>24.34</v>
      </c>
      <c r="E15924">
        <v>19.38</v>
      </c>
      <c r="F15924">
        <v>36.61</v>
      </c>
      <c r="G15924" t="s">
        <v>141</v>
      </c>
    </row>
    <row r="15925" spans="1:7" x14ac:dyDescent="0.3">
      <c r="A15925" t="s">
        <v>282</v>
      </c>
      <c r="B15925" s="2">
        <v>43799</v>
      </c>
      <c r="C15925">
        <v>87.48</v>
      </c>
      <c r="D15925">
        <v>24.34</v>
      </c>
      <c r="E15925">
        <v>19.38</v>
      </c>
      <c r="F15925">
        <v>36.61</v>
      </c>
      <c r="G15925" t="s">
        <v>141</v>
      </c>
    </row>
    <row r="15926" spans="1:7" x14ac:dyDescent="0.3">
      <c r="A15926" t="s">
        <v>282</v>
      </c>
      <c r="B15926" s="2">
        <v>43830</v>
      </c>
      <c r="C15926">
        <v>87.48</v>
      </c>
      <c r="D15926">
        <v>24.34</v>
      </c>
      <c r="E15926">
        <v>19.38</v>
      </c>
      <c r="F15926">
        <v>36.61</v>
      </c>
      <c r="G15926" t="s">
        <v>141</v>
      </c>
    </row>
    <row r="15927" spans="1:7" x14ac:dyDescent="0.3">
      <c r="A15927" t="s">
        <v>283</v>
      </c>
      <c r="B15927" s="2">
        <v>43131</v>
      </c>
      <c r="C15927">
        <v>16.559999999999999</v>
      </c>
      <c r="D15927">
        <v>45.12</v>
      </c>
      <c r="E15927">
        <v>52.23</v>
      </c>
      <c r="F15927">
        <v>40.29</v>
      </c>
      <c r="G15927" t="s">
        <v>284</v>
      </c>
    </row>
    <row r="15928" spans="1:7" x14ac:dyDescent="0.3">
      <c r="A15928" t="s">
        <v>283</v>
      </c>
      <c r="B15928" s="2">
        <v>43159</v>
      </c>
      <c r="C15928">
        <v>16.559999999999999</v>
      </c>
      <c r="D15928">
        <v>45.12</v>
      </c>
      <c r="E15928">
        <v>52.23</v>
      </c>
      <c r="F15928">
        <v>40.29</v>
      </c>
      <c r="G15928" t="s">
        <v>284</v>
      </c>
    </row>
    <row r="15929" spans="1:7" x14ac:dyDescent="0.3">
      <c r="A15929" t="s">
        <v>283</v>
      </c>
      <c r="B15929" s="2">
        <v>43190</v>
      </c>
      <c r="C15929">
        <v>16.559999999999999</v>
      </c>
      <c r="D15929">
        <v>45.12</v>
      </c>
      <c r="E15929">
        <v>52.23</v>
      </c>
      <c r="F15929">
        <v>40.29</v>
      </c>
      <c r="G15929" t="s">
        <v>284</v>
      </c>
    </row>
    <row r="15930" spans="1:7" x14ac:dyDescent="0.3">
      <c r="A15930" t="s">
        <v>283</v>
      </c>
      <c r="B15930" s="2">
        <v>43220</v>
      </c>
      <c r="C15930">
        <v>16.559999999999999</v>
      </c>
      <c r="D15930">
        <v>45.12</v>
      </c>
      <c r="E15930">
        <v>52.23</v>
      </c>
      <c r="F15930">
        <v>40.29</v>
      </c>
      <c r="G15930" t="s">
        <v>284</v>
      </c>
    </row>
    <row r="15931" spans="1:7" x14ac:dyDescent="0.3">
      <c r="A15931" t="s">
        <v>283</v>
      </c>
      <c r="B15931" s="2">
        <v>43251</v>
      </c>
      <c r="C15931">
        <v>16.559999999999999</v>
      </c>
      <c r="D15931">
        <v>45.12</v>
      </c>
      <c r="E15931">
        <v>52.23</v>
      </c>
      <c r="F15931">
        <v>40.29</v>
      </c>
      <c r="G15931" t="s">
        <v>284</v>
      </c>
    </row>
    <row r="15932" spans="1:7" x14ac:dyDescent="0.3">
      <c r="A15932" t="s">
        <v>283</v>
      </c>
      <c r="B15932" s="2">
        <v>43281</v>
      </c>
      <c r="C15932">
        <v>16.559999999999999</v>
      </c>
      <c r="D15932">
        <v>45.12</v>
      </c>
      <c r="E15932">
        <v>52.23</v>
      </c>
      <c r="F15932">
        <v>40.29</v>
      </c>
      <c r="G15932" t="s">
        <v>284</v>
      </c>
    </row>
    <row r="15933" spans="1:7" x14ac:dyDescent="0.3">
      <c r="A15933" t="s">
        <v>283</v>
      </c>
      <c r="B15933" s="2">
        <v>43312</v>
      </c>
      <c r="C15933">
        <v>16.559999999999999</v>
      </c>
      <c r="D15933">
        <v>45.12</v>
      </c>
      <c r="E15933">
        <v>52.23</v>
      </c>
      <c r="F15933">
        <v>40.29</v>
      </c>
      <c r="G15933" t="s">
        <v>284</v>
      </c>
    </row>
    <row r="15934" spans="1:7" x14ac:dyDescent="0.3">
      <c r="A15934" t="s">
        <v>283</v>
      </c>
      <c r="B15934" s="2">
        <v>43343</v>
      </c>
      <c r="C15934">
        <v>16.559999999999999</v>
      </c>
      <c r="D15934">
        <v>45.12</v>
      </c>
      <c r="E15934">
        <v>52.23</v>
      </c>
      <c r="F15934">
        <v>40.29</v>
      </c>
      <c r="G15934" t="s">
        <v>284</v>
      </c>
    </row>
    <row r="15935" spans="1:7" x14ac:dyDescent="0.3">
      <c r="A15935" t="s">
        <v>283</v>
      </c>
      <c r="B15935" s="2">
        <v>43373</v>
      </c>
      <c r="C15935">
        <v>16.559999999999999</v>
      </c>
      <c r="D15935">
        <v>45.12</v>
      </c>
      <c r="E15935">
        <v>52.23</v>
      </c>
      <c r="F15935">
        <v>40.29</v>
      </c>
      <c r="G15935" t="s">
        <v>284</v>
      </c>
    </row>
    <row r="15936" spans="1:7" x14ac:dyDescent="0.3">
      <c r="A15936" t="s">
        <v>283</v>
      </c>
      <c r="B15936" s="2">
        <v>43404</v>
      </c>
      <c r="C15936">
        <v>16.559999999999999</v>
      </c>
      <c r="D15936">
        <v>45.12</v>
      </c>
      <c r="E15936">
        <v>52.23</v>
      </c>
      <c r="F15936">
        <v>40.29</v>
      </c>
      <c r="G15936" t="s">
        <v>284</v>
      </c>
    </row>
    <row r="15937" spans="1:7" x14ac:dyDescent="0.3">
      <c r="A15937" t="s">
        <v>283</v>
      </c>
      <c r="B15937" s="2">
        <v>43434</v>
      </c>
      <c r="C15937">
        <v>16.559999999999999</v>
      </c>
      <c r="D15937">
        <v>45.12</v>
      </c>
      <c r="E15937">
        <v>52.23</v>
      </c>
      <c r="F15937">
        <v>40.29</v>
      </c>
      <c r="G15937" t="s">
        <v>284</v>
      </c>
    </row>
    <row r="15938" spans="1:7" x14ac:dyDescent="0.3">
      <c r="A15938" t="s">
        <v>283</v>
      </c>
      <c r="B15938" s="2">
        <v>43465</v>
      </c>
      <c r="C15938">
        <v>16.559999999999999</v>
      </c>
      <c r="D15938">
        <v>45.12</v>
      </c>
      <c r="E15938">
        <v>52.23</v>
      </c>
      <c r="F15938">
        <v>40.29</v>
      </c>
      <c r="G15938" t="s">
        <v>284</v>
      </c>
    </row>
    <row r="15939" spans="1:7" x14ac:dyDescent="0.3">
      <c r="A15939" t="s">
        <v>283</v>
      </c>
      <c r="B15939" s="2">
        <v>43496</v>
      </c>
      <c r="C15939">
        <v>21.59</v>
      </c>
      <c r="D15939">
        <v>46.41</v>
      </c>
      <c r="E15939">
        <v>48.76</v>
      </c>
      <c r="F15939">
        <v>40.97</v>
      </c>
      <c r="G15939" t="s">
        <v>284</v>
      </c>
    </row>
    <row r="15940" spans="1:7" x14ac:dyDescent="0.3">
      <c r="A15940" t="s">
        <v>283</v>
      </c>
      <c r="B15940" s="2">
        <v>43524</v>
      </c>
      <c r="C15940">
        <v>21.59</v>
      </c>
      <c r="D15940">
        <v>46.41</v>
      </c>
      <c r="E15940">
        <v>48.76</v>
      </c>
      <c r="F15940">
        <v>40.97</v>
      </c>
      <c r="G15940" t="s">
        <v>284</v>
      </c>
    </row>
    <row r="15941" spans="1:7" x14ac:dyDescent="0.3">
      <c r="A15941" t="s">
        <v>283</v>
      </c>
      <c r="B15941" s="2">
        <v>43555</v>
      </c>
      <c r="C15941">
        <v>21.59</v>
      </c>
      <c r="D15941">
        <v>46.41</v>
      </c>
      <c r="E15941">
        <v>48.76</v>
      </c>
      <c r="F15941">
        <v>40.97</v>
      </c>
      <c r="G15941" t="s">
        <v>284</v>
      </c>
    </row>
    <row r="15942" spans="1:7" x14ac:dyDescent="0.3">
      <c r="A15942" t="s">
        <v>283</v>
      </c>
      <c r="B15942" s="2">
        <v>43585</v>
      </c>
      <c r="C15942">
        <v>21.59</v>
      </c>
      <c r="D15942">
        <v>46.41</v>
      </c>
      <c r="E15942">
        <v>48.76</v>
      </c>
      <c r="F15942">
        <v>40.97</v>
      </c>
      <c r="G15942" t="s">
        <v>284</v>
      </c>
    </row>
    <row r="15943" spans="1:7" x14ac:dyDescent="0.3">
      <c r="A15943" t="s">
        <v>283</v>
      </c>
      <c r="B15943" s="2">
        <v>43616</v>
      </c>
      <c r="C15943">
        <v>21.59</v>
      </c>
      <c r="D15943">
        <v>46.41</v>
      </c>
      <c r="E15943">
        <v>48.76</v>
      </c>
      <c r="F15943">
        <v>40.97</v>
      </c>
      <c r="G15943" t="s">
        <v>284</v>
      </c>
    </row>
    <row r="15944" spans="1:7" x14ac:dyDescent="0.3">
      <c r="A15944" t="s">
        <v>283</v>
      </c>
      <c r="B15944" s="2">
        <v>43646</v>
      </c>
      <c r="C15944">
        <v>21.59</v>
      </c>
      <c r="D15944">
        <v>46.41</v>
      </c>
      <c r="E15944">
        <v>48.76</v>
      </c>
      <c r="F15944">
        <v>40.97</v>
      </c>
      <c r="G15944" t="s">
        <v>284</v>
      </c>
    </row>
    <row r="15945" spans="1:7" x14ac:dyDescent="0.3">
      <c r="A15945" t="s">
        <v>283</v>
      </c>
      <c r="B15945" s="2">
        <v>43677</v>
      </c>
      <c r="C15945">
        <v>21.59</v>
      </c>
      <c r="D15945">
        <v>46.41</v>
      </c>
      <c r="E15945">
        <v>48.76</v>
      </c>
      <c r="F15945">
        <v>40.97</v>
      </c>
      <c r="G15945" t="s">
        <v>284</v>
      </c>
    </row>
    <row r="15946" spans="1:7" x14ac:dyDescent="0.3">
      <c r="A15946" t="s">
        <v>283</v>
      </c>
      <c r="B15946" s="2">
        <v>43708</v>
      </c>
      <c r="C15946">
        <v>21.59</v>
      </c>
      <c r="D15946">
        <v>46.41</v>
      </c>
      <c r="E15946">
        <v>48.76</v>
      </c>
      <c r="F15946">
        <v>40.97</v>
      </c>
      <c r="G15946" t="s">
        <v>284</v>
      </c>
    </row>
    <row r="15947" spans="1:7" x14ac:dyDescent="0.3">
      <c r="A15947" t="s">
        <v>283</v>
      </c>
      <c r="B15947" s="2">
        <v>43738</v>
      </c>
      <c r="C15947">
        <v>21.59</v>
      </c>
      <c r="D15947">
        <v>46.41</v>
      </c>
      <c r="E15947">
        <v>48.76</v>
      </c>
      <c r="F15947">
        <v>40.97</v>
      </c>
      <c r="G15947" t="s">
        <v>284</v>
      </c>
    </row>
    <row r="15948" spans="1:7" x14ac:dyDescent="0.3">
      <c r="A15948" t="s">
        <v>283</v>
      </c>
      <c r="B15948" s="2">
        <v>43769</v>
      </c>
      <c r="C15948">
        <v>21.59</v>
      </c>
      <c r="D15948">
        <v>46.41</v>
      </c>
      <c r="E15948">
        <v>48.76</v>
      </c>
      <c r="F15948">
        <v>40.97</v>
      </c>
      <c r="G15948" t="s">
        <v>284</v>
      </c>
    </row>
    <row r="15949" spans="1:7" x14ac:dyDescent="0.3">
      <c r="A15949" t="s">
        <v>283</v>
      </c>
      <c r="B15949" s="2">
        <v>43799</v>
      </c>
      <c r="C15949">
        <v>21.59</v>
      </c>
      <c r="D15949">
        <v>46.41</v>
      </c>
      <c r="E15949">
        <v>48.76</v>
      </c>
      <c r="F15949">
        <v>40.97</v>
      </c>
      <c r="G15949" t="s">
        <v>284</v>
      </c>
    </row>
    <row r="15950" spans="1:7" x14ac:dyDescent="0.3">
      <c r="A15950" t="s">
        <v>283</v>
      </c>
      <c r="B15950" s="2">
        <v>43830</v>
      </c>
      <c r="C15950">
        <v>21.59</v>
      </c>
      <c r="D15950">
        <v>46.41</v>
      </c>
      <c r="E15950">
        <v>48.76</v>
      </c>
      <c r="F15950">
        <v>40.97</v>
      </c>
      <c r="G15950" t="s">
        <v>284</v>
      </c>
    </row>
    <row r="15951" spans="1:7" x14ac:dyDescent="0.3">
      <c r="A15951" t="s">
        <v>285</v>
      </c>
      <c r="B15951" s="2">
        <v>38748</v>
      </c>
      <c r="C15951">
        <v>55</v>
      </c>
      <c r="D15951">
        <v>64.66</v>
      </c>
      <c r="E15951">
        <v>53.62</v>
      </c>
      <c r="F15951">
        <v>57.75</v>
      </c>
      <c r="G15951" t="s">
        <v>84</v>
      </c>
    </row>
    <row r="15952" spans="1:7" x14ac:dyDescent="0.3">
      <c r="A15952" t="s">
        <v>285</v>
      </c>
      <c r="B15952" s="2">
        <v>38776</v>
      </c>
      <c r="C15952">
        <v>55</v>
      </c>
      <c r="D15952">
        <v>64.66</v>
      </c>
      <c r="E15952">
        <v>53.62</v>
      </c>
      <c r="F15952">
        <v>57.75</v>
      </c>
      <c r="G15952" t="s">
        <v>84</v>
      </c>
    </row>
    <row r="15953" spans="1:7" x14ac:dyDescent="0.3">
      <c r="A15953" t="s">
        <v>285</v>
      </c>
      <c r="B15953" s="2">
        <v>38807</v>
      </c>
      <c r="C15953">
        <v>55</v>
      </c>
      <c r="D15953">
        <v>64.66</v>
      </c>
      <c r="E15953">
        <v>53.62</v>
      </c>
      <c r="F15953">
        <v>57.75</v>
      </c>
      <c r="G15953" t="s">
        <v>84</v>
      </c>
    </row>
    <row r="15954" spans="1:7" x14ac:dyDescent="0.3">
      <c r="A15954" t="s">
        <v>285</v>
      </c>
      <c r="B15954" s="2">
        <v>38837</v>
      </c>
      <c r="C15954">
        <v>55</v>
      </c>
      <c r="D15954">
        <v>64.66</v>
      </c>
      <c r="E15954">
        <v>53.62</v>
      </c>
      <c r="F15954">
        <v>57.75</v>
      </c>
      <c r="G15954" t="s">
        <v>84</v>
      </c>
    </row>
    <row r="15955" spans="1:7" x14ac:dyDescent="0.3">
      <c r="A15955" t="s">
        <v>285</v>
      </c>
      <c r="B15955" s="2">
        <v>38868</v>
      </c>
      <c r="C15955">
        <v>55</v>
      </c>
      <c r="D15955">
        <v>64.66</v>
      </c>
      <c r="E15955">
        <v>53.62</v>
      </c>
      <c r="F15955">
        <v>57.75</v>
      </c>
      <c r="G15955" t="s">
        <v>84</v>
      </c>
    </row>
    <row r="15956" spans="1:7" x14ac:dyDescent="0.3">
      <c r="A15956" t="s">
        <v>285</v>
      </c>
      <c r="B15956" s="2">
        <v>38898</v>
      </c>
      <c r="C15956">
        <v>55</v>
      </c>
      <c r="D15956">
        <v>64.66</v>
      </c>
      <c r="E15956">
        <v>53.62</v>
      </c>
      <c r="F15956">
        <v>57.75</v>
      </c>
      <c r="G15956" t="s">
        <v>84</v>
      </c>
    </row>
    <row r="15957" spans="1:7" x14ac:dyDescent="0.3">
      <c r="A15957" t="s">
        <v>285</v>
      </c>
      <c r="B15957" s="2">
        <v>38929</v>
      </c>
      <c r="C15957">
        <v>55</v>
      </c>
      <c r="D15957">
        <v>64.66</v>
      </c>
      <c r="E15957">
        <v>53.62</v>
      </c>
      <c r="F15957">
        <v>57.75</v>
      </c>
      <c r="G15957" t="s">
        <v>84</v>
      </c>
    </row>
    <row r="15958" spans="1:7" x14ac:dyDescent="0.3">
      <c r="A15958" t="s">
        <v>285</v>
      </c>
      <c r="B15958" s="2">
        <v>38960</v>
      </c>
      <c r="C15958">
        <v>55</v>
      </c>
      <c r="D15958">
        <v>64.66</v>
      </c>
      <c r="E15958">
        <v>53.62</v>
      </c>
      <c r="F15958">
        <v>57.75</v>
      </c>
      <c r="G15958" t="s">
        <v>84</v>
      </c>
    </row>
    <row r="15959" spans="1:7" x14ac:dyDescent="0.3">
      <c r="A15959" t="s">
        <v>285</v>
      </c>
      <c r="B15959" s="2">
        <v>38990</v>
      </c>
      <c r="C15959">
        <v>55</v>
      </c>
      <c r="D15959">
        <v>64.66</v>
      </c>
      <c r="E15959">
        <v>53.62</v>
      </c>
      <c r="F15959">
        <v>57.75</v>
      </c>
      <c r="G15959" t="s">
        <v>84</v>
      </c>
    </row>
    <row r="15960" spans="1:7" x14ac:dyDescent="0.3">
      <c r="A15960" t="s">
        <v>285</v>
      </c>
      <c r="B15960" s="2">
        <v>39021</v>
      </c>
      <c r="C15960">
        <v>55</v>
      </c>
      <c r="D15960">
        <v>64.66</v>
      </c>
      <c r="E15960">
        <v>53.62</v>
      </c>
      <c r="F15960">
        <v>57.75</v>
      </c>
      <c r="G15960" t="s">
        <v>84</v>
      </c>
    </row>
    <row r="15961" spans="1:7" x14ac:dyDescent="0.3">
      <c r="A15961" t="s">
        <v>285</v>
      </c>
      <c r="B15961" s="2">
        <v>39051</v>
      </c>
      <c r="C15961">
        <v>55</v>
      </c>
      <c r="D15961">
        <v>64.66</v>
      </c>
      <c r="E15961">
        <v>53.62</v>
      </c>
      <c r="F15961">
        <v>57.75</v>
      </c>
      <c r="G15961" t="s">
        <v>84</v>
      </c>
    </row>
    <row r="15962" spans="1:7" x14ac:dyDescent="0.3">
      <c r="A15962" t="s">
        <v>285</v>
      </c>
      <c r="B15962" s="2">
        <v>39082</v>
      </c>
      <c r="C15962">
        <v>55</v>
      </c>
      <c r="D15962">
        <v>64.66</v>
      </c>
      <c r="E15962">
        <v>53.62</v>
      </c>
      <c r="F15962">
        <v>57.75</v>
      </c>
      <c r="G15962" t="s">
        <v>84</v>
      </c>
    </row>
    <row r="15963" spans="1:7" x14ac:dyDescent="0.3">
      <c r="A15963" t="s">
        <v>285</v>
      </c>
      <c r="B15963" s="2">
        <v>39113</v>
      </c>
      <c r="C15963">
        <v>34.29</v>
      </c>
      <c r="D15963">
        <v>67.61</v>
      </c>
      <c r="E15963">
        <v>61.49</v>
      </c>
      <c r="F15963">
        <v>57.2</v>
      </c>
      <c r="G15963" t="s">
        <v>84</v>
      </c>
    </row>
    <row r="15964" spans="1:7" x14ac:dyDescent="0.3">
      <c r="A15964" t="s">
        <v>285</v>
      </c>
      <c r="B15964" s="2">
        <v>39141</v>
      </c>
      <c r="C15964">
        <v>34.29</v>
      </c>
      <c r="D15964">
        <v>67.61</v>
      </c>
      <c r="E15964">
        <v>61.49</v>
      </c>
      <c r="F15964">
        <v>57.2</v>
      </c>
      <c r="G15964" t="s">
        <v>84</v>
      </c>
    </row>
    <row r="15965" spans="1:7" x14ac:dyDescent="0.3">
      <c r="A15965" t="s">
        <v>285</v>
      </c>
      <c r="B15965" s="2">
        <v>39172</v>
      </c>
      <c r="C15965">
        <v>34.29</v>
      </c>
      <c r="D15965">
        <v>67.61</v>
      </c>
      <c r="E15965">
        <v>61.49</v>
      </c>
      <c r="F15965">
        <v>57.2</v>
      </c>
      <c r="G15965" t="s">
        <v>84</v>
      </c>
    </row>
    <row r="15966" spans="1:7" x14ac:dyDescent="0.3">
      <c r="A15966" t="s">
        <v>285</v>
      </c>
      <c r="B15966" s="2">
        <v>39202</v>
      </c>
      <c r="C15966">
        <v>34.29</v>
      </c>
      <c r="D15966">
        <v>67.61</v>
      </c>
      <c r="E15966">
        <v>61.49</v>
      </c>
      <c r="F15966">
        <v>57.2</v>
      </c>
      <c r="G15966" t="s">
        <v>84</v>
      </c>
    </row>
    <row r="15967" spans="1:7" x14ac:dyDescent="0.3">
      <c r="A15967" t="s">
        <v>285</v>
      </c>
      <c r="B15967" s="2">
        <v>39233</v>
      </c>
      <c r="C15967">
        <v>34.29</v>
      </c>
      <c r="D15967">
        <v>67.61</v>
      </c>
      <c r="E15967">
        <v>61.49</v>
      </c>
      <c r="F15967">
        <v>57.2</v>
      </c>
      <c r="G15967" t="s">
        <v>84</v>
      </c>
    </row>
    <row r="15968" spans="1:7" x14ac:dyDescent="0.3">
      <c r="A15968" t="s">
        <v>285</v>
      </c>
      <c r="B15968" s="2">
        <v>39263</v>
      </c>
      <c r="C15968">
        <v>34.29</v>
      </c>
      <c r="D15968">
        <v>67.61</v>
      </c>
      <c r="E15968">
        <v>61.49</v>
      </c>
      <c r="F15968">
        <v>57.2</v>
      </c>
      <c r="G15968" t="s">
        <v>84</v>
      </c>
    </row>
    <row r="15969" spans="1:7" x14ac:dyDescent="0.3">
      <c r="A15969" t="s">
        <v>285</v>
      </c>
      <c r="B15969" s="2">
        <v>39294</v>
      </c>
      <c r="C15969">
        <v>34.29</v>
      </c>
      <c r="D15969">
        <v>67.61</v>
      </c>
      <c r="E15969">
        <v>61.49</v>
      </c>
      <c r="F15969">
        <v>57.2</v>
      </c>
      <c r="G15969" t="s">
        <v>84</v>
      </c>
    </row>
    <row r="15970" spans="1:7" x14ac:dyDescent="0.3">
      <c r="A15970" t="s">
        <v>285</v>
      </c>
      <c r="B15970" s="2">
        <v>39325</v>
      </c>
      <c r="C15970">
        <v>34.29</v>
      </c>
      <c r="D15970">
        <v>67.61</v>
      </c>
      <c r="E15970">
        <v>61.49</v>
      </c>
      <c r="F15970">
        <v>57.2</v>
      </c>
      <c r="G15970" t="s">
        <v>84</v>
      </c>
    </row>
    <row r="15971" spans="1:7" x14ac:dyDescent="0.3">
      <c r="A15971" t="s">
        <v>285</v>
      </c>
      <c r="B15971" s="2">
        <v>39355</v>
      </c>
      <c r="C15971">
        <v>34.29</v>
      </c>
      <c r="D15971">
        <v>67.61</v>
      </c>
      <c r="E15971">
        <v>61.49</v>
      </c>
      <c r="F15971">
        <v>57.2</v>
      </c>
      <c r="G15971" t="s">
        <v>84</v>
      </c>
    </row>
    <row r="15972" spans="1:7" x14ac:dyDescent="0.3">
      <c r="A15972" t="s">
        <v>285</v>
      </c>
      <c r="B15972" s="2">
        <v>39386</v>
      </c>
      <c r="C15972">
        <v>34.29</v>
      </c>
      <c r="D15972">
        <v>67.61</v>
      </c>
      <c r="E15972">
        <v>61.49</v>
      </c>
      <c r="F15972">
        <v>57.2</v>
      </c>
      <c r="G15972" t="s">
        <v>84</v>
      </c>
    </row>
    <row r="15973" spans="1:7" x14ac:dyDescent="0.3">
      <c r="A15973" t="s">
        <v>285</v>
      </c>
      <c r="B15973" s="2">
        <v>39416</v>
      </c>
      <c r="C15973">
        <v>34.29</v>
      </c>
      <c r="D15973">
        <v>67.61</v>
      </c>
      <c r="E15973">
        <v>61.49</v>
      </c>
      <c r="F15973">
        <v>57.2</v>
      </c>
      <c r="G15973" t="s">
        <v>84</v>
      </c>
    </row>
    <row r="15974" spans="1:7" x14ac:dyDescent="0.3">
      <c r="A15974" t="s">
        <v>285</v>
      </c>
      <c r="B15974" s="2">
        <v>39447</v>
      </c>
      <c r="C15974">
        <v>34.29</v>
      </c>
      <c r="D15974">
        <v>67.61</v>
      </c>
      <c r="E15974">
        <v>61.49</v>
      </c>
      <c r="F15974">
        <v>57.2</v>
      </c>
      <c r="G15974" t="s">
        <v>84</v>
      </c>
    </row>
    <row r="15975" spans="1:7" x14ac:dyDescent="0.3">
      <c r="A15975" t="s">
        <v>285</v>
      </c>
      <c r="B15975" s="2">
        <v>39478</v>
      </c>
      <c r="C15975">
        <v>70.02</v>
      </c>
      <c r="D15975">
        <v>82.86</v>
      </c>
      <c r="E15975">
        <v>49.45</v>
      </c>
      <c r="F15975">
        <v>65.819999999999993</v>
      </c>
      <c r="G15975" t="s">
        <v>84</v>
      </c>
    </row>
    <row r="15976" spans="1:7" x14ac:dyDescent="0.3">
      <c r="A15976" t="s">
        <v>285</v>
      </c>
      <c r="B15976" s="2">
        <v>39507</v>
      </c>
      <c r="C15976">
        <v>70.02</v>
      </c>
      <c r="D15976">
        <v>82.86</v>
      </c>
      <c r="E15976">
        <v>49.45</v>
      </c>
      <c r="F15976">
        <v>65.819999999999993</v>
      </c>
      <c r="G15976" t="s">
        <v>84</v>
      </c>
    </row>
    <row r="15977" spans="1:7" x14ac:dyDescent="0.3">
      <c r="A15977" t="s">
        <v>285</v>
      </c>
      <c r="B15977" s="2">
        <v>39538</v>
      </c>
      <c r="C15977">
        <v>70.02</v>
      </c>
      <c r="D15977">
        <v>82.86</v>
      </c>
      <c r="E15977">
        <v>49.45</v>
      </c>
      <c r="F15977">
        <v>65.819999999999993</v>
      </c>
      <c r="G15977" t="s">
        <v>84</v>
      </c>
    </row>
    <row r="15978" spans="1:7" x14ac:dyDescent="0.3">
      <c r="A15978" t="s">
        <v>285</v>
      </c>
      <c r="B15978" s="2">
        <v>39568</v>
      </c>
      <c r="C15978">
        <v>70.02</v>
      </c>
      <c r="D15978">
        <v>82.86</v>
      </c>
      <c r="E15978">
        <v>49.45</v>
      </c>
      <c r="F15978">
        <v>65.819999999999993</v>
      </c>
      <c r="G15978" t="s">
        <v>84</v>
      </c>
    </row>
    <row r="15979" spans="1:7" x14ac:dyDescent="0.3">
      <c r="A15979" t="s">
        <v>285</v>
      </c>
      <c r="B15979" s="2">
        <v>39599</v>
      </c>
      <c r="C15979">
        <v>70.02</v>
      </c>
      <c r="D15979">
        <v>82.86</v>
      </c>
      <c r="E15979">
        <v>49.45</v>
      </c>
      <c r="F15979">
        <v>65.819999999999993</v>
      </c>
      <c r="G15979" t="s">
        <v>84</v>
      </c>
    </row>
    <row r="15980" spans="1:7" x14ac:dyDescent="0.3">
      <c r="A15980" t="s">
        <v>285</v>
      </c>
      <c r="B15980" s="2">
        <v>39629</v>
      </c>
      <c r="C15980">
        <v>70.02</v>
      </c>
      <c r="D15980">
        <v>82.86</v>
      </c>
      <c r="E15980">
        <v>49.45</v>
      </c>
      <c r="F15980">
        <v>65.819999999999993</v>
      </c>
      <c r="G15980" t="s">
        <v>84</v>
      </c>
    </row>
    <row r="15981" spans="1:7" x14ac:dyDescent="0.3">
      <c r="A15981" t="s">
        <v>285</v>
      </c>
      <c r="B15981" s="2">
        <v>39660</v>
      </c>
      <c r="C15981">
        <v>70.02</v>
      </c>
      <c r="D15981">
        <v>82.86</v>
      </c>
      <c r="E15981">
        <v>49.45</v>
      </c>
      <c r="F15981">
        <v>65.819999999999993</v>
      </c>
      <c r="G15981" t="s">
        <v>84</v>
      </c>
    </row>
    <row r="15982" spans="1:7" x14ac:dyDescent="0.3">
      <c r="A15982" t="s">
        <v>285</v>
      </c>
      <c r="B15982" s="2">
        <v>39691</v>
      </c>
      <c r="C15982">
        <v>70.02</v>
      </c>
      <c r="D15982">
        <v>82.86</v>
      </c>
      <c r="E15982">
        <v>49.45</v>
      </c>
      <c r="F15982">
        <v>65.819999999999993</v>
      </c>
      <c r="G15982" t="s">
        <v>84</v>
      </c>
    </row>
    <row r="15983" spans="1:7" x14ac:dyDescent="0.3">
      <c r="A15983" t="s">
        <v>285</v>
      </c>
      <c r="B15983" s="2">
        <v>39721</v>
      </c>
      <c r="C15983">
        <v>70.02</v>
      </c>
      <c r="D15983">
        <v>82.86</v>
      </c>
      <c r="E15983">
        <v>49.45</v>
      </c>
      <c r="F15983">
        <v>65.819999999999993</v>
      </c>
      <c r="G15983" t="s">
        <v>84</v>
      </c>
    </row>
    <row r="15984" spans="1:7" x14ac:dyDescent="0.3">
      <c r="A15984" t="s">
        <v>285</v>
      </c>
      <c r="B15984" s="2">
        <v>39752</v>
      </c>
      <c r="C15984">
        <v>70.02</v>
      </c>
      <c r="D15984">
        <v>82.86</v>
      </c>
      <c r="E15984">
        <v>49.45</v>
      </c>
      <c r="F15984">
        <v>65.819999999999993</v>
      </c>
      <c r="G15984" t="s">
        <v>84</v>
      </c>
    </row>
    <row r="15985" spans="1:7" x14ac:dyDescent="0.3">
      <c r="A15985" t="s">
        <v>285</v>
      </c>
      <c r="B15985" s="2">
        <v>39782</v>
      </c>
      <c r="C15985">
        <v>70.02</v>
      </c>
      <c r="D15985">
        <v>82.86</v>
      </c>
      <c r="E15985">
        <v>49.45</v>
      </c>
      <c r="F15985">
        <v>65.819999999999993</v>
      </c>
      <c r="G15985" t="s">
        <v>84</v>
      </c>
    </row>
    <row r="15986" spans="1:7" x14ac:dyDescent="0.3">
      <c r="A15986" t="s">
        <v>285</v>
      </c>
      <c r="B15986" s="2">
        <v>39813</v>
      </c>
      <c r="C15986">
        <v>70.02</v>
      </c>
      <c r="D15986">
        <v>82.86</v>
      </c>
      <c r="E15986">
        <v>49.45</v>
      </c>
      <c r="F15986">
        <v>65.819999999999993</v>
      </c>
      <c r="G15986" t="s">
        <v>84</v>
      </c>
    </row>
    <row r="15987" spans="1:7" x14ac:dyDescent="0.3">
      <c r="A15987" t="s">
        <v>285</v>
      </c>
      <c r="B15987" s="2">
        <v>39844</v>
      </c>
      <c r="C15987">
        <v>64.55</v>
      </c>
      <c r="D15987">
        <v>77.81</v>
      </c>
      <c r="E15987">
        <v>42.58</v>
      </c>
      <c r="F15987">
        <v>59.91</v>
      </c>
      <c r="G15987" t="s">
        <v>84</v>
      </c>
    </row>
    <row r="15988" spans="1:7" x14ac:dyDescent="0.3">
      <c r="A15988" t="s">
        <v>285</v>
      </c>
      <c r="B15988" s="2">
        <v>39872</v>
      </c>
      <c r="C15988">
        <v>64.55</v>
      </c>
      <c r="D15988">
        <v>77.81</v>
      </c>
      <c r="E15988">
        <v>42.58</v>
      </c>
      <c r="F15988">
        <v>59.91</v>
      </c>
      <c r="G15988" t="s">
        <v>84</v>
      </c>
    </row>
    <row r="15989" spans="1:7" x14ac:dyDescent="0.3">
      <c r="A15989" t="s">
        <v>285</v>
      </c>
      <c r="B15989" s="2">
        <v>39903</v>
      </c>
      <c r="C15989">
        <v>64.55</v>
      </c>
      <c r="D15989">
        <v>77.81</v>
      </c>
      <c r="E15989">
        <v>42.58</v>
      </c>
      <c r="F15989">
        <v>59.91</v>
      </c>
      <c r="G15989" t="s">
        <v>84</v>
      </c>
    </row>
    <row r="15990" spans="1:7" x14ac:dyDescent="0.3">
      <c r="A15990" t="s">
        <v>285</v>
      </c>
      <c r="B15990" s="2">
        <v>39933</v>
      </c>
      <c r="C15990">
        <v>64.55</v>
      </c>
      <c r="D15990">
        <v>77.81</v>
      </c>
      <c r="E15990">
        <v>42.58</v>
      </c>
      <c r="F15990">
        <v>59.91</v>
      </c>
      <c r="G15990" t="s">
        <v>84</v>
      </c>
    </row>
    <row r="15991" spans="1:7" x14ac:dyDescent="0.3">
      <c r="A15991" t="s">
        <v>285</v>
      </c>
      <c r="B15991" s="2">
        <v>39964</v>
      </c>
      <c r="C15991">
        <v>64.55</v>
      </c>
      <c r="D15991">
        <v>77.81</v>
      </c>
      <c r="E15991">
        <v>42.58</v>
      </c>
      <c r="F15991">
        <v>59.91</v>
      </c>
      <c r="G15991" t="s">
        <v>84</v>
      </c>
    </row>
    <row r="15992" spans="1:7" x14ac:dyDescent="0.3">
      <c r="A15992" t="s">
        <v>285</v>
      </c>
      <c r="B15992" s="2">
        <v>39994</v>
      </c>
      <c r="C15992">
        <v>64.55</v>
      </c>
      <c r="D15992">
        <v>77.81</v>
      </c>
      <c r="E15992">
        <v>42.58</v>
      </c>
      <c r="F15992">
        <v>59.91</v>
      </c>
      <c r="G15992" t="s">
        <v>84</v>
      </c>
    </row>
    <row r="15993" spans="1:7" x14ac:dyDescent="0.3">
      <c r="A15993" t="s">
        <v>285</v>
      </c>
      <c r="B15993" s="2">
        <v>40025</v>
      </c>
      <c r="C15993">
        <v>64.55</v>
      </c>
      <c r="D15993">
        <v>77.81</v>
      </c>
      <c r="E15993">
        <v>42.58</v>
      </c>
      <c r="F15993">
        <v>59.91</v>
      </c>
      <c r="G15993" t="s">
        <v>84</v>
      </c>
    </row>
    <row r="15994" spans="1:7" x14ac:dyDescent="0.3">
      <c r="A15994" t="s">
        <v>285</v>
      </c>
      <c r="B15994" s="2">
        <v>40056</v>
      </c>
      <c r="C15994">
        <v>64.55</v>
      </c>
      <c r="D15994">
        <v>77.81</v>
      </c>
      <c r="E15994">
        <v>42.58</v>
      </c>
      <c r="F15994">
        <v>59.91</v>
      </c>
      <c r="G15994" t="s">
        <v>84</v>
      </c>
    </row>
    <row r="15995" spans="1:7" x14ac:dyDescent="0.3">
      <c r="A15995" t="s">
        <v>285</v>
      </c>
      <c r="B15995" s="2">
        <v>40086</v>
      </c>
      <c r="C15995">
        <v>64.55</v>
      </c>
      <c r="D15995">
        <v>77.81</v>
      </c>
      <c r="E15995">
        <v>42.58</v>
      </c>
      <c r="F15995">
        <v>59.91</v>
      </c>
      <c r="G15995" t="s">
        <v>84</v>
      </c>
    </row>
    <row r="15996" spans="1:7" x14ac:dyDescent="0.3">
      <c r="A15996" t="s">
        <v>285</v>
      </c>
      <c r="B15996" s="2">
        <v>40117</v>
      </c>
      <c r="C15996">
        <v>64.55</v>
      </c>
      <c r="D15996">
        <v>77.81</v>
      </c>
      <c r="E15996">
        <v>42.58</v>
      </c>
      <c r="F15996">
        <v>59.91</v>
      </c>
      <c r="G15996" t="s">
        <v>84</v>
      </c>
    </row>
    <row r="15997" spans="1:7" x14ac:dyDescent="0.3">
      <c r="A15997" t="s">
        <v>285</v>
      </c>
      <c r="B15997" s="2">
        <v>40147</v>
      </c>
      <c r="C15997">
        <v>64.55</v>
      </c>
      <c r="D15997">
        <v>77.81</v>
      </c>
      <c r="E15997">
        <v>42.58</v>
      </c>
      <c r="F15997">
        <v>59.91</v>
      </c>
      <c r="G15997" t="s">
        <v>84</v>
      </c>
    </row>
    <row r="15998" spans="1:7" x14ac:dyDescent="0.3">
      <c r="A15998" t="s">
        <v>285</v>
      </c>
      <c r="B15998" s="2">
        <v>40178</v>
      </c>
      <c r="C15998">
        <v>64.55</v>
      </c>
      <c r="D15998">
        <v>77.81</v>
      </c>
      <c r="E15998">
        <v>42.58</v>
      </c>
      <c r="F15998">
        <v>59.91</v>
      </c>
      <c r="G15998" t="s">
        <v>84</v>
      </c>
    </row>
    <row r="15999" spans="1:7" x14ac:dyDescent="0.3">
      <c r="A15999" t="s">
        <v>285</v>
      </c>
      <c r="B15999" s="2">
        <v>40209</v>
      </c>
      <c r="C15999">
        <v>83.66</v>
      </c>
      <c r="D15999">
        <v>56.31</v>
      </c>
      <c r="E15999">
        <v>44.72</v>
      </c>
      <c r="F15999">
        <v>57.88</v>
      </c>
      <c r="G15999" t="s">
        <v>84</v>
      </c>
    </row>
    <row r="16000" spans="1:7" x14ac:dyDescent="0.3">
      <c r="A16000" t="s">
        <v>285</v>
      </c>
      <c r="B16000" s="2">
        <v>40237</v>
      </c>
      <c r="C16000">
        <v>83.66</v>
      </c>
      <c r="D16000">
        <v>56.31</v>
      </c>
      <c r="E16000">
        <v>44.72</v>
      </c>
      <c r="F16000">
        <v>57.88</v>
      </c>
      <c r="G16000" t="s">
        <v>84</v>
      </c>
    </row>
    <row r="16001" spans="1:7" x14ac:dyDescent="0.3">
      <c r="A16001" t="s">
        <v>285</v>
      </c>
      <c r="B16001" s="2">
        <v>40268</v>
      </c>
      <c r="C16001">
        <v>83.66</v>
      </c>
      <c r="D16001">
        <v>56.31</v>
      </c>
      <c r="E16001">
        <v>44.72</v>
      </c>
      <c r="F16001">
        <v>57.88</v>
      </c>
      <c r="G16001" t="s">
        <v>84</v>
      </c>
    </row>
    <row r="16002" spans="1:7" x14ac:dyDescent="0.3">
      <c r="A16002" t="s">
        <v>285</v>
      </c>
      <c r="B16002" s="2">
        <v>40298</v>
      </c>
      <c r="C16002">
        <v>83.66</v>
      </c>
      <c r="D16002">
        <v>56.31</v>
      </c>
      <c r="E16002">
        <v>44.72</v>
      </c>
      <c r="F16002">
        <v>57.88</v>
      </c>
      <c r="G16002" t="s">
        <v>84</v>
      </c>
    </row>
    <row r="16003" spans="1:7" x14ac:dyDescent="0.3">
      <c r="A16003" t="s">
        <v>285</v>
      </c>
      <c r="B16003" s="2">
        <v>40329</v>
      </c>
      <c r="C16003">
        <v>83.66</v>
      </c>
      <c r="D16003">
        <v>56.31</v>
      </c>
      <c r="E16003">
        <v>44.72</v>
      </c>
      <c r="F16003">
        <v>57.88</v>
      </c>
      <c r="G16003" t="s">
        <v>84</v>
      </c>
    </row>
    <row r="16004" spans="1:7" x14ac:dyDescent="0.3">
      <c r="A16004" t="s">
        <v>285</v>
      </c>
      <c r="B16004" s="2">
        <v>40359</v>
      </c>
      <c r="C16004">
        <v>83.66</v>
      </c>
      <c r="D16004">
        <v>56.31</v>
      </c>
      <c r="E16004">
        <v>44.72</v>
      </c>
      <c r="F16004">
        <v>57.88</v>
      </c>
      <c r="G16004" t="s">
        <v>84</v>
      </c>
    </row>
    <row r="16005" spans="1:7" x14ac:dyDescent="0.3">
      <c r="A16005" t="s">
        <v>285</v>
      </c>
      <c r="B16005" s="2">
        <v>40390</v>
      </c>
      <c r="C16005">
        <v>83.66</v>
      </c>
      <c r="D16005">
        <v>56.31</v>
      </c>
      <c r="E16005">
        <v>44.72</v>
      </c>
      <c r="F16005">
        <v>57.88</v>
      </c>
      <c r="G16005" t="s">
        <v>84</v>
      </c>
    </row>
    <row r="16006" spans="1:7" x14ac:dyDescent="0.3">
      <c r="A16006" t="s">
        <v>285</v>
      </c>
      <c r="B16006" s="2">
        <v>40421</v>
      </c>
      <c r="C16006">
        <v>83.66</v>
      </c>
      <c r="D16006">
        <v>56.31</v>
      </c>
      <c r="E16006">
        <v>44.72</v>
      </c>
      <c r="F16006">
        <v>57.88</v>
      </c>
      <c r="G16006" t="s">
        <v>84</v>
      </c>
    </row>
    <row r="16007" spans="1:7" x14ac:dyDescent="0.3">
      <c r="A16007" t="s">
        <v>285</v>
      </c>
      <c r="B16007" s="2">
        <v>40451</v>
      </c>
      <c r="C16007">
        <v>83.66</v>
      </c>
      <c r="D16007">
        <v>56.31</v>
      </c>
      <c r="E16007">
        <v>44.72</v>
      </c>
      <c r="F16007">
        <v>57.88</v>
      </c>
      <c r="G16007" t="s">
        <v>84</v>
      </c>
    </row>
    <row r="16008" spans="1:7" x14ac:dyDescent="0.3">
      <c r="A16008" t="s">
        <v>285</v>
      </c>
      <c r="B16008" s="2">
        <v>40482</v>
      </c>
      <c r="C16008">
        <v>83.66</v>
      </c>
      <c r="D16008">
        <v>56.31</v>
      </c>
      <c r="E16008">
        <v>44.72</v>
      </c>
      <c r="F16008">
        <v>57.88</v>
      </c>
      <c r="G16008" t="s">
        <v>84</v>
      </c>
    </row>
    <row r="16009" spans="1:7" x14ac:dyDescent="0.3">
      <c r="A16009" t="s">
        <v>285</v>
      </c>
      <c r="B16009" s="2">
        <v>40512</v>
      </c>
      <c r="C16009">
        <v>83.66</v>
      </c>
      <c r="D16009">
        <v>56.31</v>
      </c>
      <c r="E16009">
        <v>44.72</v>
      </c>
      <c r="F16009">
        <v>57.88</v>
      </c>
      <c r="G16009" t="s">
        <v>84</v>
      </c>
    </row>
    <row r="16010" spans="1:7" x14ac:dyDescent="0.3">
      <c r="A16010" t="s">
        <v>285</v>
      </c>
      <c r="B16010" s="2">
        <v>40543</v>
      </c>
      <c r="C16010">
        <v>83.66</v>
      </c>
      <c r="D16010">
        <v>56.31</v>
      </c>
      <c r="E16010">
        <v>44.72</v>
      </c>
      <c r="F16010">
        <v>57.88</v>
      </c>
      <c r="G16010" t="s">
        <v>84</v>
      </c>
    </row>
    <row r="16011" spans="1:7" x14ac:dyDescent="0.3">
      <c r="A16011" t="s">
        <v>285</v>
      </c>
      <c r="B16011" s="2">
        <v>40574</v>
      </c>
      <c r="C16011">
        <v>66.790000000000006</v>
      </c>
      <c r="D16011">
        <v>56.06</v>
      </c>
      <c r="E16011">
        <v>31.84</v>
      </c>
      <c r="F16011">
        <v>48.42</v>
      </c>
      <c r="G16011" t="s">
        <v>84</v>
      </c>
    </row>
    <row r="16012" spans="1:7" x14ac:dyDescent="0.3">
      <c r="A16012" t="s">
        <v>285</v>
      </c>
      <c r="B16012" s="2">
        <v>40602</v>
      </c>
      <c r="C16012">
        <v>66.790000000000006</v>
      </c>
      <c r="D16012">
        <v>56.06</v>
      </c>
      <c r="E16012">
        <v>31.84</v>
      </c>
      <c r="F16012">
        <v>48.42</v>
      </c>
      <c r="G16012" t="s">
        <v>84</v>
      </c>
    </row>
    <row r="16013" spans="1:7" x14ac:dyDescent="0.3">
      <c r="A16013" t="s">
        <v>285</v>
      </c>
      <c r="B16013" s="2">
        <v>40633</v>
      </c>
      <c r="C16013">
        <v>66.790000000000006</v>
      </c>
      <c r="D16013">
        <v>56.06</v>
      </c>
      <c r="E16013">
        <v>31.84</v>
      </c>
      <c r="F16013">
        <v>48.42</v>
      </c>
      <c r="G16013" t="s">
        <v>84</v>
      </c>
    </row>
    <row r="16014" spans="1:7" x14ac:dyDescent="0.3">
      <c r="A16014" t="s">
        <v>285</v>
      </c>
      <c r="B16014" s="2">
        <v>40663</v>
      </c>
      <c r="C16014">
        <v>66.790000000000006</v>
      </c>
      <c r="D16014">
        <v>56.06</v>
      </c>
      <c r="E16014">
        <v>31.84</v>
      </c>
      <c r="F16014">
        <v>48.42</v>
      </c>
      <c r="G16014" t="s">
        <v>84</v>
      </c>
    </row>
    <row r="16015" spans="1:7" x14ac:dyDescent="0.3">
      <c r="A16015" t="s">
        <v>285</v>
      </c>
      <c r="B16015" s="2">
        <v>40694</v>
      </c>
      <c r="C16015">
        <v>66.790000000000006</v>
      </c>
      <c r="D16015">
        <v>56.06</v>
      </c>
      <c r="E16015">
        <v>31.84</v>
      </c>
      <c r="F16015">
        <v>48.42</v>
      </c>
      <c r="G16015" t="s">
        <v>84</v>
      </c>
    </row>
    <row r="16016" spans="1:7" x14ac:dyDescent="0.3">
      <c r="A16016" t="s">
        <v>285</v>
      </c>
      <c r="B16016" s="2">
        <v>40724</v>
      </c>
      <c r="C16016">
        <v>66.790000000000006</v>
      </c>
      <c r="D16016">
        <v>56.06</v>
      </c>
      <c r="E16016">
        <v>31.84</v>
      </c>
      <c r="F16016">
        <v>48.42</v>
      </c>
      <c r="G16016" t="s">
        <v>84</v>
      </c>
    </row>
    <row r="16017" spans="1:7" x14ac:dyDescent="0.3">
      <c r="A16017" t="s">
        <v>285</v>
      </c>
      <c r="B16017" s="2">
        <v>40755</v>
      </c>
      <c r="C16017">
        <v>66.790000000000006</v>
      </c>
      <c r="D16017">
        <v>56.06</v>
      </c>
      <c r="E16017">
        <v>31.84</v>
      </c>
      <c r="F16017">
        <v>48.42</v>
      </c>
      <c r="G16017" t="s">
        <v>84</v>
      </c>
    </row>
    <row r="16018" spans="1:7" x14ac:dyDescent="0.3">
      <c r="A16018" t="s">
        <v>285</v>
      </c>
      <c r="B16018" s="2">
        <v>40786</v>
      </c>
      <c r="C16018">
        <v>66.790000000000006</v>
      </c>
      <c r="D16018">
        <v>56.06</v>
      </c>
      <c r="E16018">
        <v>31.84</v>
      </c>
      <c r="F16018">
        <v>48.42</v>
      </c>
      <c r="G16018" t="s">
        <v>84</v>
      </c>
    </row>
    <row r="16019" spans="1:7" x14ac:dyDescent="0.3">
      <c r="A16019" t="s">
        <v>285</v>
      </c>
      <c r="B16019" s="2">
        <v>40816</v>
      </c>
      <c r="C16019">
        <v>66.790000000000006</v>
      </c>
      <c r="D16019">
        <v>56.06</v>
      </c>
      <c r="E16019">
        <v>31.84</v>
      </c>
      <c r="F16019">
        <v>48.42</v>
      </c>
      <c r="G16019" t="s">
        <v>84</v>
      </c>
    </row>
    <row r="16020" spans="1:7" x14ac:dyDescent="0.3">
      <c r="A16020" t="s">
        <v>285</v>
      </c>
      <c r="B16020" s="2">
        <v>40847</v>
      </c>
      <c r="C16020">
        <v>66.790000000000006</v>
      </c>
      <c r="D16020">
        <v>56.06</v>
      </c>
      <c r="E16020">
        <v>31.84</v>
      </c>
      <c r="F16020">
        <v>48.42</v>
      </c>
      <c r="G16020" t="s">
        <v>84</v>
      </c>
    </row>
    <row r="16021" spans="1:7" x14ac:dyDescent="0.3">
      <c r="A16021" t="s">
        <v>285</v>
      </c>
      <c r="B16021" s="2">
        <v>40877</v>
      </c>
      <c r="C16021">
        <v>66.790000000000006</v>
      </c>
      <c r="D16021">
        <v>56.06</v>
      </c>
      <c r="E16021">
        <v>31.84</v>
      </c>
      <c r="F16021">
        <v>48.42</v>
      </c>
      <c r="G16021" t="s">
        <v>84</v>
      </c>
    </row>
    <row r="16022" spans="1:7" x14ac:dyDescent="0.3">
      <c r="A16022" t="s">
        <v>285</v>
      </c>
      <c r="B16022" s="2">
        <v>40908</v>
      </c>
      <c r="C16022">
        <v>66.790000000000006</v>
      </c>
      <c r="D16022">
        <v>56.06</v>
      </c>
      <c r="E16022">
        <v>31.84</v>
      </c>
      <c r="F16022">
        <v>48.42</v>
      </c>
      <c r="G16022" t="s">
        <v>84</v>
      </c>
    </row>
    <row r="16023" spans="1:7" x14ac:dyDescent="0.3">
      <c r="A16023" t="s">
        <v>285</v>
      </c>
      <c r="B16023" s="2">
        <v>40939</v>
      </c>
      <c r="C16023">
        <v>47.08</v>
      </c>
      <c r="D16023">
        <v>63.47</v>
      </c>
      <c r="E16023">
        <v>42.5</v>
      </c>
      <c r="F16023">
        <v>50.81</v>
      </c>
      <c r="G16023" t="s">
        <v>84</v>
      </c>
    </row>
    <row r="16024" spans="1:7" x14ac:dyDescent="0.3">
      <c r="A16024" t="s">
        <v>285</v>
      </c>
      <c r="B16024" s="2">
        <v>40968</v>
      </c>
      <c r="C16024">
        <v>47.08</v>
      </c>
      <c r="D16024">
        <v>63.47</v>
      </c>
      <c r="E16024">
        <v>42.5</v>
      </c>
      <c r="F16024">
        <v>50.81</v>
      </c>
      <c r="G16024" t="s">
        <v>84</v>
      </c>
    </row>
    <row r="16025" spans="1:7" x14ac:dyDescent="0.3">
      <c r="A16025" t="s">
        <v>285</v>
      </c>
      <c r="B16025" s="2">
        <v>40999</v>
      </c>
      <c r="C16025">
        <v>47.08</v>
      </c>
      <c r="D16025">
        <v>63.47</v>
      </c>
      <c r="E16025">
        <v>42.5</v>
      </c>
      <c r="F16025">
        <v>50.81</v>
      </c>
      <c r="G16025" t="s">
        <v>84</v>
      </c>
    </row>
    <row r="16026" spans="1:7" x14ac:dyDescent="0.3">
      <c r="A16026" t="s">
        <v>285</v>
      </c>
      <c r="B16026" s="2">
        <v>41029</v>
      </c>
      <c r="C16026">
        <v>47.08</v>
      </c>
      <c r="D16026">
        <v>63.47</v>
      </c>
      <c r="E16026">
        <v>42.5</v>
      </c>
      <c r="F16026">
        <v>50.81</v>
      </c>
      <c r="G16026" t="s">
        <v>84</v>
      </c>
    </row>
    <row r="16027" spans="1:7" x14ac:dyDescent="0.3">
      <c r="A16027" t="s">
        <v>285</v>
      </c>
      <c r="B16027" s="2">
        <v>41060</v>
      </c>
      <c r="C16027">
        <v>47.08</v>
      </c>
      <c r="D16027">
        <v>63.47</v>
      </c>
      <c r="E16027">
        <v>42.5</v>
      </c>
      <c r="F16027">
        <v>50.81</v>
      </c>
      <c r="G16027" t="s">
        <v>84</v>
      </c>
    </row>
    <row r="16028" spans="1:7" x14ac:dyDescent="0.3">
      <c r="A16028" t="s">
        <v>285</v>
      </c>
      <c r="B16028" s="2">
        <v>41090</v>
      </c>
      <c r="C16028">
        <v>47.08</v>
      </c>
      <c r="D16028">
        <v>63.47</v>
      </c>
      <c r="E16028">
        <v>42.5</v>
      </c>
      <c r="F16028">
        <v>50.81</v>
      </c>
      <c r="G16028" t="s">
        <v>84</v>
      </c>
    </row>
    <row r="16029" spans="1:7" x14ac:dyDescent="0.3">
      <c r="A16029" t="s">
        <v>285</v>
      </c>
      <c r="B16029" s="2">
        <v>41121</v>
      </c>
      <c r="C16029">
        <v>47.08</v>
      </c>
      <c r="D16029">
        <v>63.47</v>
      </c>
      <c r="E16029">
        <v>42.5</v>
      </c>
      <c r="F16029">
        <v>50.81</v>
      </c>
      <c r="G16029" t="s">
        <v>84</v>
      </c>
    </row>
    <row r="16030" spans="1:7" x14ac:dyDescent="0.3">
      <c r="A16030" t="s">
        <v>285</v>
      </c>
      <c r="B16030" s="2">
        <v>41152</v>
      </c>
      <c r="C16030">
        <v>47.08</v>
      </c>
      <c r="D16030">
        <v>63.47</v>
      </c>
      <c r="E16030">
        <v>42.5</v>
      </c>
      <c r="F16030">
        <v>50.81</v>
      </c>
      <c r="G16030" t="s">
        <v>84</v>
      </c>
    </row>
    <row r="16031" spans="1:7" x14ac:dyDescent="0.3">
      <c r="A16031" t="s">
        <v>285</v>
      </c>
      <c r="B16031" s="2">
        <v>41182</v>
      </c>
      <c r="C16031">
        <v>47.08</v>
      </c>
      <c r="D16031">
        <v>63.47</v>
      </c>
      <c r="E16031">
        <v>42.5</v>
      </c>
      <c r="F16031">
        <v>50.81</v>
      </c>
      <c r="G16031" t="s">
        <v>84</v>
      </c>
    </row>
    <row r="16032" spans="1:7" x14ac:dyDescent="0.3">
      <c r="A16032" t="s">
        <v>285</v>
      </c>
      <c r="B16032" s="2">
        <v>41213</v>
      </c>
      <c r="C16032">
        <v>47.08</v>
      </c>
      <c r="D16032">
        <v>63.47</v>
      </c>
      <c r="E16032">
        <v>42.5</v>
      </c>
      <c r="F16032">
        <v>50.81</v>
      </c>
      <c r="G16032" t="s">
        <v>84</v>
      </c>
    </row>
    <row r="16033" spans="1:7" x14ac:dyDescent="0.3">
      <c r="A16033" t="s">
        <v>285</v>
      </c>
      <c r="B16033" s="2">
        <v>41243</v>
      </c>
      <c r="C16033">
        <v>47.08</v>
      </c>
      <c r="D16033">
        <v>63.47</v>
      </c>
      <c r="E16033">
        <v>42.5</v>
      </c>
      <c r="F16033">
        <v>50.81</v>
      </c>
      <c r="G16033" t="s">
        <v>84</v>
      </c>
    </row>
    <row r="16034" spans="1:7" x14ac:dyDescent="0.3">
      <c r="A16034" t="s">
        <v>285</v>
      </c>
      <c r="B16034" s="2">
        <v>41274</v>
      </c>
      <c r="C16034">
        <v>47.08</v>
      </c>
      <c r="D16034">
        <v>63.47</v>
      </c>
      <c r="E16034">
        <v>42.5</v>
      </c>
      <c r="F16034">
        <v>50.81</v>
      </c>
      <c r="G16034" t="s">
        <v>84</v>
      </c>
    </row>
    <row r="16035" spans="1:7" x14ac:dyDescent="0.3">
      <c r="A16035" t="s">
        <v>285</v>
      </c>
      <c r="B16035" s="2">
        <v>41305</v>
      </c>
      <c r="C16035">
        <v>51.91</v>
      </c>
      <c r="D16035">
        <v>64.12</v>
      </c>
      <c r="E16035">
        <v>39.68</v>
      </c>
      <c r="F16035">
        <v>50.99</v>
      </c>
      <c r="G16035" t="s">
        <v>84</v>
      </c>
    </row>
    <row r="16036" spans="1:7" x14ac:dyDescent="0.3">
      <c r="A16036" t="s">
        <v>285</v>
      </c>
      <c r="B16036" s="2">
        <v>41333</v>
      </c>
      <c r="C16036">
        <v>51.91</v>
      </c>
      <c r="D16036">
        <v>64.12</v>
      </c>
      <c r="E16036">
        <v>39.68</v>
      </c>
      <c r="F16036">
        <v>50.99</v>
      </c>
      <c r="G16036" t="s">
        <v>84</v>
      </c>
    </row>
    <row r="16037" spans="1:7" x14ac:dyDescent="0.3">
      <c r="A16037" t="s">
        <v>285</v>
      </c>
      <c r="B16037" s="2">
        <v>41364</v>
      </c>
      <c r="C16037">
        <v>51.91</v>
      </c>
      <c r="D16037">
        <v>64.12</v>
      </c>
      <c r="E16037">
        <v>39.68</v>
      </c>
      <c r="F16037">
        <v>50.99</v>
      </c>
      <c r="G16037" t="s">
        <v>84</v>
      </c>
    </row>
    <row r="16038" spans="1:7" x14ac:dyDescent="0.3">
      <c r="A16038" t="s">
        <v>285</v>
      </c>
      <c r="B16038" s="2">
        <v>41394</v>
      </c>
      <c r="C16038">
        <v>51.91</v>
      </c>
      <c r="D16038">
        <v>64.12</v>
      </c>
      <c r="E16038">
        <v>39.68</v>
      </c>
      <c r="F16038">
        <v>50.99</v>
      </c>
      <c r="G16038" t="s">
        <v>84</v>
      </c>
    </row>
    <row r="16039" spans="1:7" x14ac:dyDescent="0.3">
      <c r="A16039" t="s">
        <v>285</v>
      </c>
      <c r="B16039" s="2">
        <v>41425</v>
      </c>
      <c r="C16039">
        <v>51.91</v>
      </c>
      <c r="D16039">
        <v>64.12</v>
      </c>
      <c r="E16039">
        <v>39.68</v>
      </c>
      <c r="F16039">
        <v>50.99</v>
      </c>
      <c r="G16039" t="s">
        <v>84</v>
      </c>
    </row>
    <row r="16040" spans="1:7" x14ac:dyDescent="0.3">
      <c r="A16040" t="s">
        <v>285</v>
      </c>
      <c r="B16040" s="2">
        <v>41455</v>
      </c>
      <c r="C16040">
        <v>51.91</v>
      </c>
      <c r="D16040">
        <v>64.12</v>
      </c>
      <c r="E16040">
        <v>39.68</v>
      </c>
      <c r="F16040">
        <v>50.99</v>
      </c>
      <c r="G16040" t="s">
        <v>84</v>
      </c>
    </row>
    <row r="16041" spans="1:7" x14ac:dyDescent="0.3">
      <c r="A16041" t="s">
        <v>285</v>
      </c>
      <c r="B16041" s="2">
        <v>41486</v>
      </c>
      <c r="C16041">
        <v>51.91</v>
      </c>
      <c r="D16041">
        <v>64.12</v>
      </c>
      <c r="E16041">
        <v>39.68</v>
      </c>
      <c r="F16041">
        <v>50.99</v>
      </c>
      <c r="G16041" t="s">
        <v>84</v>
      </c>
    </row>
    <row r="16042" spans="1:7" x14ac:dyDescent="0.3">
      <c r="A16042" t="s">
        <v>285</v>
      </c>
      <c r="B16042" s="2">
        <v>41517</v>
      </c>
      <c r="C16042">
        <v>51.91</v>
      </c>
      <c r="D16042">
        <v>64.12</v>
      </c>
      <c r="E16042">
        <v>39.68</v>
      </c>
      <c r="F16042">
        <v>50.99</v>
      </c>
      <c r="G16042" t="s">
        <v>84</v>
      </c>
    </row>
    <row r="16043" spans="1:7" x14ac:dyDescent="0.3">
      <c r="A16043" t="s">
        <v>285</v>
      </c>
      <c r="B16043" s="2">
        <v>41547</v>
      </c>
      <c r="C16043">
        <v>51.91</v>
      </c>
      <c r="D16043">
        <v>64.12</v>
      </c>
      <c r="E16043">
        <v>39.68</v>
      </c>
      <c r="F16043">
        <v>50.99</v>
      </c>
      <c r="G16043" t="s">
        <v>84</v>
      </c>
    </row>
    <row r="16044" spans="1:7" x14ac:dyDescent="0.3">
      <c r="A16044" t="s">
        <v>285</v>
      </c>
      <c r="B16044" s="2">
        <v>41578</v>
      </c>
      <c r="C16044">
        <v>51.91</v>
      </c>
      <c r="D16044">
        <v>64.12</v>
      </c>
      <c r="E16044">
        <v>39.68</v>
      </c>
      <c r="F16044">
        <v>50.99</v>
      </c>
      <c r="G16044" t="s">
        <v>84</v>
      </c>
    </row>
    <row r="16045" spans="1:7" x14ac:dyDescent="0.3">
      <c r="A16045" t="s">
        <v>285</v>
      </c>
      <c r="B16045" s="2">
        <v>41608</v>
      </c>
      <c r="C16045">
        <v>51.91</v>
      </c>
      <c r="D16045">
        <v>64.12</v>
      </c>
      <c r="E16045">
        <v>39.68</v>
      </c>
      <c r="F16045">
        <v>50.99</v>
      </c>
      <c r="G16045" t="s">
        <v>84</v>
      </c>
    </row>
    <row r="16046" spans="1:7" x14ac:dyDescent="0.3">
      <c r="A16046" t="s">
        <v>285</v>
      </c>
      <c r="B16046" s="2">
        <v>41639</v>
      </c>
      <c r="C16046">
        <v>51.91</v>
      </c>
      <c r="D16046">
        <v>64.12</v>
      </c>
      <c r="E16046">
        <v>39.68</v>
      </c>
      <c r="F16046">
        <v>50.99</v>
      </c>
      <c r="G16046" t="s">
        <v>84</v>
      </c>
    </row>
    <row r="16047" spans="1:7" x14ac:dyDescent="0.3">
      <c r="A16047" t="s">
        <v>285</v>
      </c>
      <c r="B16047" s="2">
        <v>41670</v>
      </c>
      <c r="C16047">
        <v>69.77</v>
      </c>
      <c r="D16047">
        <v>63.02</v>
      </c>
      <c r="E16047">
        <v>46.82</v>
      </c>
      <c r="F16047">
        <v>57.81</v>
      </c>
      <c r="G16047" t="s">
        <v>84</v>
      </c>
    </row>
    <row r="16048" spans="1:7" x14ac:dyDescent="0.3">
      <c r="A16048" t="s">
        <v>285</v>
      </c>
      <c r="B16048" s="2">
        <v>41698</v>
      </c>
      <c r="C16048">
        <v>69.77</v>
      </c>
      <c r="D16048">
        <v>63.02</v>
      </c>
      <c r="E16048">
        <v>46.82</v>
      </c>
      <c r="F16048">
        <v>57.81</v>
      </c>
      <c r="G16048" t="s">
        <v>84</v>
      </c>
    </row>
    <row r="16049" spans="1:7" x14ac:dyDescent="0.3">
      <c r="A16049" t="s">
        <v>285</v>
      </c>
      <c r="B16049" s="2">
        <v>41729</v>
      </c>
      <c r="C16049">
        <v>69.77</v>
      </c>
      <c r="D16049">
        <v>63.02</v>
      </c>
      <c r="E16049">
        <v>46.82</v>
      </c>
      <c r="F16049">
        <v>57.81</v>
      </c>
      <c r="G16049" t="s">
        <v>84</v>
      </c>
    </row>
    <row r="16050" spans="1:7" x14ac:dyDescent="0.3">
      <c r="A16050" t="s">
        <v>285</v>
      </c>
      <c r="B16050" s="2">
        <v>41759</v>
      </c>
      <c r="C16050">
        <v>69.77</v>
      </c>
      <c r="D16050">
        <v>63.02</v>
      </c>
      <c r="E16050">
        <v>46.82</v>
      </c>
      <c r="F16050">
        <v>57.81</v>
      </c>
      <c r="G16050" t="s">
        <v>84</v>
      </c>
    </row>
    <row r="16051" spans="1:7" x14ac:dyDescent="0.3">
      <c r="A16051" t="s">
        <v>285</v>
      </c>
      <c r="B16051" s="2">
        <v>41790</v>
      </c>
      <c r="C16051">
        <v>69.77</v>
      </c>
      <c r="D16051">
        <v>63.02</v>
      </c>
      <c r="E16051">
        <v>46.82</v>
      </c>
      <c r="F16051">
        <v>57.81</v>
      </c>
      <c r="G16051" t="s">
        <v>84</v>
      </c>
    </row>
    <row r="16052" spans="1:7" x14ac:dyDescent="0.3">
      <c r="A16052" t="s">
        <v>285</v>
      </c>
      <c r="B16052" s="2">
        <v>41820</v>
      </c>
      <c r="C16052">
        <v>69.77</v>
      </c>
      <c r="D16052">
        <v>63.02</v>
      </c>
      <c r="E16052">
        <v>46.82</v>
      </c>
      <c r="F16052">
        <v>57.81</v>
      </c>
      <c r="G16052" t="s">
        <v>84</v>
      </c>
    </row>
    <row r="16053" spans="1:7" x14ac:dyDescent="0.3">
      <c r="A16053" t="s">
        <v>285</v>
      </c>
      <c r="B16053" s="2">
        <v>41851</v>
      </c>
      <c r="C16053">
        <v>69.77</v>
      </c>
      <c r="D16053">
        <v>63.02</v>
      </c>
      <c r="E16053">
        <v>46.82</v>
      </c>
      <c r="F16053">
        <v>57.81</v>
      </c>
      <c r="G16053" t="s">
        <v>84</v>
      </c>
    </row>
    <row r="16054" spans="1:7" x14ac:dyDescent="0.3">
      <c r="A16054" t="s">
        <v>285</v>
      </c>
      <c r="B16054" s="2">
        <v>41882</v>
      </c>
      <c r="C16054">
        <v>69.77</v>
      </c>
      <c r="D16054">
        <v>63.02</v>
      </c>
      <c r="E16054">
        <v>46.82</v>
      </c>
      <c r="F16054">
        <v>57.81</v>
      </c>
      <c r="G16054" t="s">
        <v>84</v>
      </c>
    </row>
    <row r="16055" spans="1:7" x14ac:dyDescent="0.3">
      <c r="A16055" t="s">
        <v>285</v>
      </c>
      <c r="B16055" s="2">
        <v>41912</v>
      </c>
      <c r="C16055">
        <v>69.77</v>
      </c>
      <c r="D16055">
        <v>63.02</v>
      </c>
      <c r="E16055">
        <v>46.82</v>
      </c>
      <c r="F16055">
        <v>57.81</v>
      </c>
      <c r="G16055" t="s">
        <v>84</v>
      </c>
    </row>
    <row r="16056" spans="1:7" x14ac:dyDescent="0.3">
      <c r="A16056" t="s">
        <v>285</v>
      </c>
      <c r="B16056" s="2">
        <v>41943</v>
      </c>
      <c r="C16056">
        <v>69.77</v>
      </c>
      <c r="D16056">
        <v>63.02</v>
      </c>
      <c r="E16056">
        <v>46.82</v>
      </c>
      <c r="F16056">
        <v>57.81</v>
      </c>
      <c r="G16056" t="s">
        <v>84</v>
      </c>
    </row>
    <row r="16057" spans="1:7" x14ac:dyDescent="0.3">
      <c r="A16057" t="s">
        <v>285</v>
      </c>
      <c r="B16057" s="2">
        <v>41973</v>
      </c>
      <c r="C16057">
        <v>69.77</v>
      </c>
      <c r="D16057">
        <v>63.02</v>
      </c>
      <c r="E16057">
        <v>46.82</v>
      </c>
      <c r="F16057">
        <v>57.81</v>
      </c>
      <c r="G16057" t="s">
        <v>84</v>
      </c>
    </row>
    <row r="16058" spans="1:7" x14ac:dyDescent="0.3">
      <c r="A16058" t="s">
        <v>285</v>
      </c>
      <c r="B16058" s="2">
        <v>42004</v>
      </c>
      <c r="C16058">
        <v>69.77</v>
      </c>
      <c r="D16058">
        <v>63.02</v>
      </c>
      <c r="E16058">
        <v>46.82</v>
      </c>
      <c r="F16058">
        <v>57.81</v>
      </c>
      <c r="G16058" t="s">
        <v>84</v>
      </c>
    </row>
    <row r="16059" spans="1:7" x14ac:dyDescent="0.3">
      <c r="A16059" t="s">
        <v>285</v>
      </c>
      <c r="B16059" s="2">
        <v>42035</v>
      </c>
      <c r="C16059">
        <v>68.7</v>
      </c>
      <c r="D16059">
        <v>66.400000000000006</v>
      </c>
      <c r="E16059">
        <v>53.45</v>
      </c>
      <c r="F16059">
        <v>61.51</v>
      </c>
      <c r="G16059" t="s">
        <v>84</v>
      </c>
    </row>
    <row r="16060" spans="1:7" x14ac:dyDescent="0.3">
      <c r="A16060" t="s">
        <v>285</v>
      </c>
      <c r="B16060" s="2">
        <v>42063</v>
      </c>
      <c r="C16060">
        <v>68.7</v>
      </c>
      <c r="D16060">
        <v>66.400000000000006</v>
      </c>
      <c r="E16060">
        <v>53.45</v>
      </c>
      <c r="F16060">
        <v>61.51</v>
      </c>
      <c r="G16060" t="s">
        <v>84</v>
      </c>
    </row>
    <row r="16061" spans="1:7" x14ac:dyDescent="0.3">
      <c r="A16061" t="s">
        <v>285</v>
      </c>
      <c r="B16061" s="2">
        <v>42094</v>
      </c>
      <c r="C16061">
        <v>68.7</v>
      </c>
      <c r="D16061">
        <v>66.400000000000006</v>
      </c>
      <c r="E16061">
        <v>53.45</v>
      </c>
      <c r="F16061">
        <v>61.51</v>
      </c>
      <c r="G16061" t="s">
        <v>84</v>
      </c>
    </row>
    <row r="16062" spans="1:7" x14ac:dyDescent="0.3">
      <c r="A16062" t="s">
        <v>285</v>
      </c>
      <c r="B16062" s="2">
        <v>42124</v>
      </c>
      <c r="C16062">
        <v>68.7</v>
      </c>
      <c r="D16062">
        <v>66.400000000000006</v>
      </c>
      <c r="E16062">
        <v>53.45</v>
      </c>
      <c r="F16062">
        <v>61.51</v>
      </c>
      <c r="G16062" t="s">
        <v>84</v>
      </c>
    </row>
    <row r="16063" spans="1:7" x14ac:dyDescent="0.3">
      <c r="A16063" t="s">
        <v>285</v>
      </c>
      <c r="B16063" s="2">
        <v>42155</v>
      </c>
      <c r="C16063">
        <v>68.7</v>
      </c>
      <c r="D16063">
        <v>66.400000000000006</v>
      </c>
      <c r="E16063">
        <v>53.45</v>
      </c>
      <c r="F16063">
        <v>61.51</v>
      </c>
      <c r="G16063" t="s">
        <v>84</v>
      </c>
    </row>
    <row r="16064" spans="1:7" x14ac:dyDescent="0.3">
      <c r="A16064" t="s">
        <v>285</v>
      </c>
      <c r="B16064" s="2">
        <v>42185</v>
      </c>
      <c r="C16064">
        <v>68.7</v>
      </c>
      <c r="D16064">
        <v>66.400000000000006</v>
      </c>
      <c r="E16064">
        <v>53.45</v>
      </c>
      <c r="F16064">
        <v>61.51</v>
      </c>
      <c r="G16064" t="s">
        <v>84</v>
      </c>
    </row>
    <row r="16065" spans="1:7" x14ac:dyDescent="0.3">
      <c r="A16065" t="s">
        <v>285</v>
      </c>
      <c r="B16065" s="2">
        <v>42216</v>
      </c>
      <c r="C16065">
        <v>68.7</v>
      </c>
      <c r="D16065">
        <v>66.400000000000006</v>
      </c>
      <c r="E16065">
        <v>53.45</v>
      </c>
      <c r="F16065">
        <v>61.51</v>
      </c>
      <c r="G16065" t="s">
        <v>84</v>
      </c>
    </row>
    <row r="16066" spans="1:7" x14ac:dyDescent="0.3">
      <c r="A16066" t="s">
        <v>285</v>
      </c>
      <c r="B16066" s="2">
        <v>42247</v>
      </c>
      <c r="C16066">
        <v>68.7</v>
      </c>
      <c r="D16066">
        <v>66.400000000000006</v>
      </c>
      <c r="E16066">
        <v>53.45</v>
      </c>
      <c r="F16066">
        <v>61.51</v>
      </c>
      <c r="G16066" t="s">
        <v>84</v>
      </c>
    </row>
    <row r="16067" spans="1:7" x14ac:dyDescent="0.3">
      <c r="A16067" t="s">
        <v>285</v>
      </c>
      <c r="B16067" s="2">
        <v>42277</v>
      </c>
      <c r="C16067">
        <v>68.7</v>
      </c>
      <c r="D16067">
        <v>66.400000000000006</v>
      </c>
      <c r="E16067">
        <v>53.45</v>
      </c>
      <c r="F16067">
        <v>61.51</v>
      </c>
      <c r="G16067" t="s">
        <v>84</v>
      </c>
    </row>
    <row r="16068" spans="1:7" x14ac:dyDescent="0.3">
      <c r="A16068" t="s">
        <v>285</v>
      </c>
      <c r="B16068" s="2">
        <v>42308</v>
      </c>
      <c r="C16068">
        <v>68.7</v>
      </c>
      <c r="D16068">
        <v>66.400000000000006</v>
      </c>
      <c r="E16068">
        <v>53.45</v>
      </c>
      <c r="F16068">
        <v>61.51</v>
      </c>
      <c r="G16068" t="s">
        <v>84</v>
      </c>
    </row>
    <row r="16069" spans="1:7" x14ac:dyDescent="0.3">
      <c r="A16069" t="s">
        <v>285</v>
      </c>
      <c r="B16069" s="2">
        <v>42338</v>
      </c>
      <c r="C16069">
        <v>68.7</v>
      </c>
      <c r="D16069">
        <v>66.400000000000006</v>
      </c>
      <c r="E16069">
        <v>53.45</v>
      </c>
      <c r="F16069">
        <v>61.51</v>
      </c>
      <c r="G16069" t="s">
        <v>84</v>
      </c>
    </row>
    <row r="16070" spans="1:7" x14ac:dyDescent="0.3">
      <c r="A16070" t="s">
        <v>285</v>
      </c>
      <c r="B16070" s="2">
        <v>42369</v>
      </c>
      <c r="C16070">
        <v>68.7</v>
      </c>
      <c r="D16070">
        <v>66.400000000000006</v>
      </c>
      <c r="E16070">
        <v>53.45</v>
      </c>
      <c r="F16070">
        <v>61.51</v>
      </c>
      <c r="G16070" t="s">
        <v>84</v>
      </c>
    </row>
    <row r="16071" spans="1:7" x14ac:dyDescent="0.3">
      <c r="A16071" t="s">
        <v>285</v>
      </c>
      <c r="B16071" s="2">
        <v>42400</v>
      </c>
      <c r="C16071">
        <v>82.62</v>
      </c>
      <c r="D16071">
        <v>68.83</v>
      </c>
      <c r="E16071">
        <v>56.4</v>
      </c>
      <c r="F16071">
        <v>66.86</v>
      </c>
      <c r="G16071" t="s">
        <v>84</v>
      </c>
    </row>
    <row r="16072" spans="1:7" x14ac:dyDescent="0.3">
      <c r="A16072" t="s">
        <v>285</v>
      </c>
      <c r="B16072" s="2">
        <v>42429</v>
      </c>
      <c r="C16072">
        <v>82.62</v>
      </c>
      <c r="D16072">
        <v>68.83</v>
      </c>
      <c r="E16072">
        <v>56.4</v>
      </c>
      <c r="F16072">
        <v>66.86</v>
      </c>
      <c r="G16072" t="s">
        <v>84</v>
      </c>
    </row>
    <row r="16073" spans="1:7" x14ac:dyDescent="0.3">
      <c r="A16073" t="s">
        <v>285</v>
      </c>
      <c r="B16073" s="2">
        <v>42460</v>
      </c>
      <c r="C16073">
        <v>82.62</v>
      </c>
      <c r="D16073">
        <v>68.83</v>
      </c>
      <c r="E16073">
        <v>56.4</v>
      </c>
      <c r="F16073">
        <v>66.86</v>
      </c>
      <c r="G16073" t="s">
        <v>84</v>
      </c>
    </row>
    <row r="16074" spans="1:7" x14ac:dyDescent="0.3">
      <c r="A16074" t="s">
        <v>285</v>
      </c>
      <c r="B16074" s="2">
        <v>42490</v>
      </c>
      <c r="C16074">
        <v>82.62</v>
      </c>
      <c r="D16074">
        <v>68.83</v>
      </c>
      <c r="E16074">
        <v>56.4</v>
      </c>
      <c r="F16074">
        <v>66.86</v>
      </c>
      <c r="G16074" t="s">
        <v>84</v>
      </c>
    </row>
    <row r="16075" spans="1:7" x14ac:dyDescent="0.3">
      <c r="A16075" t="s">
        <v>285</v>
      </c>
      <c r="B16075" s="2">
        <v>42521</v>
      </c>
      <c r="C16075">
        <v>82.62</v>
      </c>
      <c r="D16075">
        <v>68.83</v>
      </c>
      <c r="E16075">
        <v>56.4</v>
      </c>
      <c r="F16075">
        <v>66.86</v>
      </c>
      <c r="G16075" t="s">
        <v>84</v>
      </c>
    </row>
    <row r="16076" spans="1:7" x14ac:dyDescent="0.3">
      <c r="A16076" t="s">
        <v>285</v>
      </c>
      <c r="B16076" s="2">
        <v>42551</v>
      </c>
      <c r="C16076">
        <v>82.62</v>
      </c>
      <c r="D16076">
        <v>68.83</v>
      </c>
      <c r="E16076">
        <v>56.4</v>
      </c>
      <c r="F16076">
        <v>66.86</v>
      </c>
      <c r="G16076" t="s">
        <v>84</v>
      </c>
    </row>
    <row r="16077" spans="1:7" x14ac:dyDescent="0.3">
      <c r="A16077" t="s">
        <v>285</v>
      </c>
      <c r="B16077" s="2">
        <v>42582</v>
      </c>
      <c r="C16077">
        <v>82.62</v>
      </c>
      <c r="D16077">
        <v>68.83</v>
      </c>
      <c r="E16077">
        <v>56.4</v>
      </c>
      <c r="F16077">
        <v>66.86</v>
      </c>
      <c r="G16077" t="s">
        <v>84</v>
      </c>
    </row>
    <row r="16078" spans="1:7" x14ac:dyDescent="0.3">
      <c r="A16078" t="s">
        <v>285</v>
      </c>
      <c r="B16078" s="2">
        <v>42613</v>
      </c>
      <c r="C16078">
        <v>82.62</v>
      </c>
      <c r="D16078">
        <v>68.83</v>
      </c>
      <c r="E16078">
        <v>56.4</v>
      </c>
      <c r="F16078">
        <v>66.86</v>
      </c>
      <c r="G16078" t="s">
        <v>84</v>
      </c>
    </row>
    <row r="16079" spans="1:7" x14ac:dyDescent="0.3">
      <c r="A16079" t="s">
        <v>285</v>
      </c>
      <c r="B16079" s="2">
        <v>42643</v>
      </c>
      <c r="C16079">
        <v>82.62</v>
      </c>
      <c r="D16079">
        <v>68.83</v>
      </c>
      <c r="E16079">
        <v>56.4</v>
      </c>
      <c r="F16079">
        <v>66.86</v>
      </c>
      <c r="G16079" t="s">
        <v>84</v>
      </c>
    </row>
    <row r="16080" spans="1:7" x14ac:dyDescent="0.3">
      <c r="A16080" t="s">
        <v>285</v>
      </c>
      <c r="B16080" s="2">
        <v>42674</v>
      </c>
      <c r="C16080">
        <v>82.62</v>
      </c>
      <c r="D16080">
        <v>68.83</v>
      </c>
      <c r="E16080">
        <v>56.4</v>
      </c>
      <c r="F16080">
        <v>66.86</v>
      </c>
      <c r="G16080" t="s">
        <v>84</v>
      </c>
    </row>
    <row r="16081" spans="1:7" x14ac:dyDescent="0.3">
      <c r="A16081" t="s">
        <v>285</v>
      </c>
      <c r="B16081" s="2">
        <v>42704</v>
      </c>
      <c r="C16081">
        <v>82.62</v>
      </c>
      <c r="D16081">
        <v>68.83</v>
      </c>
      <c r="E16081">
        <v>56.4</v>
      </c>
      <c r="F16081">
        <v>66.86</v>
      </c>
      <c r="G16081" t="s">
        <v>84</v>
      </c>
    </row>
    <row r="16082" spans="1:7" x14ac:dyDescent="0.3">
      <c r="A16082" t="s">
        <v>285</v>
      </c>
      <c r="B16082" s="2">
        <v>42735</v>
      </c>
      <c r="C16082">
        <v>82.62</v>
      </c>
      <c r="D16082">
        <v>68.83</v>
      </c>
      <c r="E16082">
        <v>56.4</v>
      </c>
      <c r="F16082">
        <v>66.86</v>
      </c>
      <c r="G16082" t="s">
        <v>84</v>
      </c>
    </row>
    <row r="16083" spans="1:7" x14ac:dyDescent="0.3">
      <c r="A16083" t="s">
        <v>285</v>
      </c>
      <c r="B16083" s="2">
        <v>42766</v>
      </c>
      <c r="C16083">
        <v>83</v>
      </c>
      <c r="D16083">
        <v>69.78</v>
      </c>
      <c r="E16083">
        <v>87.43</v>
      </c>
      <c r="F16083">
        <v>80.3</v>
      </c>
      <c r="G16083" t="s">
        <v>84</v>
      </c>
    </row>
    <row r="16084" spans="1:7" x14ac:dyDescent="0.3">
      <c r="A16084" t="s">
        <v>285</v>
      </c>
      <c r="B16084" s="2">
        <v>42794</v>
      </c>
      <c r="C16084">
        <v>83</v>
      </c>
      <c r="D16084">
        <v>69.78</v>
      </c>
      <c r="E16084">
        <v>87.43</v>
      </c>
      <c r="F16084">
        <v>80.3</v>
      </c>
      <c r="G16084" t="s">
        <v>84</v>
      </c>
    </row>
    <row r="16085" spans="1:7" x14ac:dyDescent="0.3">
      <c r="A16085" t="s">
        <v>285</v>
      </c>
      <c r="B16085" s="2">
        <v>42825</v>
      </c>
      <c r="C16085">
        <v>83</v>
      </c>
      <c r="D16085">
        <v>69.78</v>
      </c>
      <c r="E16085">
        <v>87.43</v>
      </c>
      <c r="F16085">
        <v>80.3</v>
      </c>
      <c r="G16085" t="s">
        <v>84</v>
      </c>
    </row>
    <row r="16086" spans="1:7" x14ac:dyDescent="0.3">
      <c r="A16086" t="s">
        <v>285</v>
      </c>
      <c r="B16086" s="2">
        <v>42855</v>
      </c>
      <c r="C16086">
        <v>83</v>
      </c>
      <c r="D16086">
        <v>69.78</v>
      </c>
      <c r="E16086">
        <v>87.43</v>
      </c>
      <c r="F16086">
        <v>80.3</v>
      </c>
      <c r="G16086" t="s">
        <v>84</v>
      </c>
    </row>
    <row r="16087" spans="1:7" x14ac:dyDescent="0.3">
      <c r="A16087" t="s">
        <v>285</v>
      </c>
      <c r="B16087" s="2">
        <v>42886</v>
      </c>
      <c r="C16087">
        <v>83</v>
      </c>
      <c r="D16087">
        <v>69.78</v>
      </c>
      <c r="E16087">
        <v>87.43</v>
      </c>
      <c r="F16087">
        <v>80.3</v>
      </c>
      <c r="G16087" t="s">
        <v>84</v>
      </c>
    </row>
    <row r="16088" spans="1:7" x14ac:dyDescent="0.3">
      <c r="A16088" t="s">
        <v>285</v>
      </c>
      <c r="B16088" s="2">
        <v>42916</v>
      </c>
      <c r="C16088">
        <v>83</v>
      </c>
      <c r="D16088">
        <v>69.78</v>
      </c>
      <c r="E16088">
        <v>87.43</v>
      </c>
      <c r="F16088">
        <v>80.3</v>
      </c>
      <c r="G16088" t="s">
        <v>84</v>
      </c>
    </row>
    <row r="16089" spans="1:7" x14ac:dyDescent="0.3">
      <c r="A16089" t="s">
        <v>285</v>
      </c>
      <c r="B16089" s="2">
        <v>42947</v>
      </c>
      <c r="C16089">
        <v>83</v>
      </c>
      <c r="D16089">
        <v>69.78</v>
      </c>
      <c r="E16089">
        <v>87.43</v>
      </c>
      <c r="F16089">
        <v>80.3</v>
      </c>
      <c r="G16089" t="s">
        <v>84</v>
      </c>
    </row>
    <row r="16090" spans="1:7" x14ac:dyDescent="0.3">
      <c r="A16090" t="s">
        <v>285</v>
      </c>
      <c r="B16090" s="2">
        <v>42978</v>
      </c>
      <c r="C16090">
        <v>83</v>
      </c>
      <c r="D16090">
        <v>69.78</v>
      </c>
      <c r="E16090">
        <v>87.43</v>
      </c>
      <c r="F16090">
        <v>80.3</v>
      </c>
      <c r="G16090" t="s">
        <v>84</v>
      </c>
    </row>
    <row r="16091" spans="1:7" x14ac:dyDescent="0.3">
      <c r="A16091" t="s">
        <v>285</v>
      </c>
      <c r="B16091" s="2">
        <v>43008</v>
      </c>
      <c r="C16091">
        <v>83</v>
      </c>
      <c r="D16091">
        <v>69.78</v>
      </c>
      <c r="E16091">
        <v>87.43</v>
      </c>
      <c r="F16091">
        <v>80.3</v>
      </c>
      <c r="G16091" t="s">
        <v>84</v>
      </c>
    </row>
    <row r="16092" spans="1:7" x14ac:dyDescent="0.3">
      <c r="A16092" t="s">
        <v>285</v>
      </c>
      <c r="B16092" s="2">
        <v>43039</v>
      </c>
      <c r="C16092">
        <v>83</v>
      </c>
      <c r="D16092">
        <v>69.78</v>
      </c>
      <c r="E16092">
        <v>87.43</v>
      </c>
      <c r="F16092">
        <v>80.3</v>
      </c>
      <c r="G16092" t="s">
        <v>84</v>
      </c>
    </row>
    <row r="16093" spans="1:7" x14ac:dyDescent="0.3">
      <c r="A16093" t="s">
        <v>285</v>
      </c>
      <c r="B16093" s="2">
        <v>43069</v>
      </c>
      <c r="C16093">
        <v>83</v>
      </c>
      <c r="D16093">
        <v>69.78</v>
      </c>
      <c r="E16093">
        <v>87.43</v>
      </c>
      <c r="F16093">
        <v>80.3</v>
      </c>
      <c r="G16093" t="s">
        <v>84</v>
      </c>
    </row>
    <row r="16094" spans="1:7" x14ac:dyDescent="0.3">
      <c r="A16094" t="s">
        <v>285</v>
      </c>
      <c r="B16094" s="2">
        <v>43100</v>
      </c>
      <c r="C16094">
        <v>83</v>
      </c>
      <c r="D16094">
        <v>69.78</v>
      </c>
      <c r="E16094">
        <v>87.43</v>
      </c>
      <c r="F16094">
        <v>80.3</v>
      </c>
      <c r="G16094" t="s">
        <v>84</v>
      </c>
    </row>
    <row r="16095" spans="1:7" x14ac:dyDescent="0.3">
      <c r="A16095" t="s">
        <v>285</v>
      </c>
      <c r="B16095" s="2">
        <v>43131</v>
      </c>
      <c r="C16095">
        <v>79.75</v>
      </c>
      <c r="D16095">
        <v>72.069999999999993</v>
      </c>
      <c r="E16095">
        <v>86.7</v>
      </c>
      <c r="F16095">
        <v>80.02</v>
      </c>
      <c r="G16095" t="s">
        <v>84</v>
      </c>
    </row>
    <row r="16096" spans="1:7" x14ac:dyDescent="0.3">
      <c r="A16096" t="s">
        <v>285</v>
      </c>
      <c r="B16096" s="2">
        <v>43159</v>
      </c>
      <c r="C16096">
        <v>79.75</v>
      </c>
      <c r="D16096">
        <v>72.069999999999993</v>
      </c>
      <c r="E16096">
        <v>86.7</v>
      </c>
      <c r="F16096">
        <v>80.02</v>
      </c>
      <c r="G16096" t="s">
        <v>84</v>
      </c>
    </row>
    <row r="16097" spans="1:7" x14ac:dyDescent="0.3">
      <c r="A16097" t="s">
        <v>285</v>
      </c>
      <c r="B16097" s="2">
        <v>43190</v>
      </c>
      <c r="C16097">
        <v>79.75</v>
      </c>
      <c r="D16097">
        <v>72.069999999999993</v>
      </c>
      <c r="E16097">
        <v>86.7</v>
      </c>
      <c r="F16097">
        <v>80.02</v>
      </c>
      <c r="G16097" t="s">
        <v>84</v>
      </c>
    </row>
    <row r="16098" spans="1:7" x14ac:dyDescent="0.3">
      <c r="A16098" t="s">
        <v>285</v>
      </c>
      <c r="B16098" s="2">
        <v>43220</v>
      </c>
      <c r="C16098">
        <v>79.75</v>
      </c>
      <c r="D16098">
        <v>72.069999999999993</v>
      </c>
      <c r="E16098">
        <v>86.7</v>
      </c>
      <c r="F16098">
        <v>80.02</v>
      </c>
      <c r="G16098" t="s">
        <v>84</v>
      </c>
    </row>
    <row r="16099" spans="1:7" x14ac:dyDescent="0.3">
      <c r="A16099" t="s">
        <v>285</v>
      </c>
      <c r="B16099" s="2">
        <v>43251</v>
      </c>
      <c r="C16099">
        <v>79.75</v>
      </c>
      <c r="D16099">
        <v>72.069999999999993</v>
      </c>
      <c r="E16099">
        <v>86.7</v>
      </c>
      <c r="F16099">
        <v>80.02</v>
      </c>
      <c r="G16099" t="s">
        <v>84</v>
      </c>
    </row>
    <row r="16100" spans="1:7" x14ac:dyDescent="0.3">
      <c r="A16100" t="s">
        <v>285</v>
      </c>
      <c r="B16100" s="2">
        <v>43281</v>
      </c>
      <c r="C16100">
        <v>79.75</v>
      </c>
      <c r="D16100">
        <v>72.069999999999993</v>
      </c>
      <c r="E16100">
        <v>86.7</v>
      </c>
      <c r="F16100">
        <v>80.02</v>
      </c>
      <c r="G16100" t="s">
        <v>84</v>
      </c>
    </row>
    <row r="16101" spans="1:7" x14ac:dyDescent="0.3">
      <c r="A16101" t="s">
        <v>285</v>
      </c>
      <c r="B16101" s="2">
        <v>43312</v>
      </c>
      <c r="C16101">
        <v>79.75</v>
      </c>
      <c r="D16101">
        <v>72.069999999999993</v>
      </c>
      <c r="E16101">
        <v>86.7</v>
      </c>
      <c r="F16101">
        <v>80.02</v>
      </c>
      <c r="G16101" t="s">
        <v>84</v>
      </c>
    </row>
    <row r="16102" spans="1:7" x14ac:dyDescent="0.3">
      <c r="A16102" t="s">
        <v>285</v>
      </c>
      <c r="B16102" s="2">
        <v>43343</v>
      </c>
      <c r="C16102">
        <v>79.75</v>
      </c>
      <c r="D16102">
        <v>72.069999999999993</v>
      </c>
      <c r="E16102">
        <v>86.7</v>
      </c>
      <c r="F16102">
        <v>80.02</v>
      </c>
      <c r="G16102" t="s">
        <v>84</v>
      </c>
    </row>
    <row r="16103" spans="1:7" x14ac:dyDescent="0.3">
      <c r="A16103" t="s">
        <v>285</v>
      </c>
      <c r="B16103" s="2">
        <v>43373</v>
      </c>
      <c r="C16103">
        <v>79.75</v>
      </c>
      <c r="D16103">
        <v>72.069999999999993</v>
      </c>
      <c r="E16103">
        <v>86.7</v>
      </c>
      <c r="F16103">
        <v>80.02</v>
      </c>
      <c r="G16103" t="s">
        <v>84</v>
      </c>
    </row>
    <row r="16104" spans="1:7" x14ac:dyDescent="0.3">
      <c r="A16104" t="s">
        <v>285</v>
      </c>
      <c r="B16104" s="2">
        <v>43404</v>
      </c>
      <c r="C16104">
        <v>79.75</v>
      </c>
      <c r="D16104">
        <v>72.069999999999993</v>
      </c>
      <c r="E16104">
        <v>86.7</v>
      </c>
      <c r="F16104">
        <v>80.02</v>
      </c>
      <c r="G16104" t="s">
        <v>84</v>
      </c>
    </row>
    <row r="16105" spans="1:7" x14ac:dyDescent="0.3">
      <c r="A16105" t="s">
        <v>285</v>
      </c>
      <c r="B16105" s="2">
        <v>43434</v>
      </c>
      <c r="C16105">
        <v>79.75</v>
      </c>
      <c r="D16105">
        <v>72.069999999999993</v>
      </c>
      <c r="E16105">
        <v>86.7</v>
      </c>
      <c r="F16105">
        <v>80.02</v>
      </c>
      <c r="G16105" t="s">
        <v>84</v>
      </c>
    </row>
    <row r="16106" spans="1:7" x14ac:dyDescent="0.3">
      <c r="A16106" t="s">
        <v>285</v>
      </c>
      <c r="B16106" s="2">
        <v>43465</v>
      </c>
      <c r="C16106">
        <v>79.75</v>
      </c>
      <c r="D16106">
        <v>72.069999999999993</v>
      </c>
      <c r="E16106">
        <v>86.7</v>
      </c>
      <c r="F16106">
        <v>80.02</v>
      </c>
      <c r="G16106" t="s">
        <v>84</v>
      </c>
    </row>
    <row r="16107" spans="1:7" x14ac:dyDescent="0.3">
      <c r="A16107" t="s">
        <v>285</v>
      </c>
      <c r="B16107" s="2">
        <v>43496</v>
      </c>
      <c r="C16107">
        <v>79.33</v>
      </c>
      <c r="D16107">
        <v>72.84</v>
      </c>
      <c r="E16107">
        <v>87.3</v>
      </c>
      <c r="F16107">
        <v>80.430000000000007</v>
      </c>
      <c r="G16107" t="s">
        <v>84</v>
      </c>
    </row>
    <row r="16108" spans="1:7" x14ac:dyDescent="0.3">
      <c r="A16108" t="s">
        <v>285</v>
      </c>
      <c r="B16108" s="2">
        <v>43524</v>
      </c>
      <c r="C16108">
        <v>79.33</v>
      </c>
      <c r="D16108">
        <v>72.84</v>
      </c>
      <c r="E16108">
        <v>87.3</v>
      </c>
      <c r="F16108">
        <v>80.430000000000007</v>
      </c>
      <c r="G16108" t="s">
        <v>84</v>
      </c>
    </row>
    <row r="16109" spans="1:7" x14ac:dyDescent="0.3">
      <c r="A16109" t="s">
        <v>285</v>
      </c>
      <c r="B16109" s="2">
        <v>43555</v>
      </c>
      <c r="C16109">
        <v>79.33</v>
      </c>
      <c r="D16109">
        <v>72.84</v>
      </c>
      <c r="E16109">
        <v>87.3</v>
      </c>
      <c r="F16109">
        <v>80.430000000000007</v>
      </c>
      <c r="G16109" t="s">
        <v>84</v>
      </c>
    </row>
    <row r="16110" spans="1:7" x14ac:dyDescent="0.3">
      <c r="A16110" t="s">
        <v>285</v>
      </c>
      <c r="B16110" s="2">
        <v>43585</v>
      </c>
      <c r="C16110">
        <v>79.33</v>
      </c>
      <c r="D16110">
        <v>72.84</v>
      </c>
      <c r="E16110">
        <v>87.3</v>
      </c>
      <c r="F16110">
        <v>80.430000000000007</v>
      </c>
      <c r="G16110" t="s">
        <v>84</v>
      </c>
    </row>
    <row r="16111" spans="1:7" x14ac:dyDescent="0.3">
      <c r="A16111" t="s">
        <v>285</v>
      </c>
      <c r="B16111" s="2">
        <v>43616</v>
      </c>
      <c r="C16111">
        <v>79.33</v>
      </c>
      <c r="D16111">
        <v>72.84</v>
      </c>
      <c r="E16111">
        <v>87.3</v>
      </c>
      <c r="F16111">
        <v>80.430000000000007</v>
      </c>
      <c r="G16111" t="s">
        <v>84</v>
      </c>
    </row>
    <row r="16112" spans="1:7" x14ac:dyDescent="0.3">
      <c r="A16112" t="s">
        <v>285</v>
      </c>
      <c r="B16112" s="2">
        <v>43646</v>
      </c>
      <c r="C16112">
        <v>79.33</v>
      </c>
      <c r="D16112">
        <v>72.84</v>
      </c>
      <c r="E16112">
        <v>87.3</v>
      </c>
      <c r="F16112">
        <v>80.430000000000007</v>
      </c>
      <c r="G16112" t="s">
        <v>84</v>
      </c>
    </row>
    <row r="16113" spans="1:7" x14ac:dyDescent="0.3">
      <c r="A16113" t="s">
        <v>285</v>
      </c>
      <c r="B16113" s="2">
        <v>43677</v>
      </c>
      <c r="C16113">
        <v>79.33</v>
      </c>
      <c r="D16113">
        <v>72.84</v>
      </c>
      <c r="E16113">
        <v>87.3</v>
      </c>
      <c r="F16113">
        <v>80.430000000000007</v>
      </c>
      <c r="G16113" t="s">
        <v>84</v>
      </c>
    </row>
    <row r="16114" spans="1:7" x14ac:dyDescent="0.3">
      <c r="A16114" t="s">
        <v>285</v>
      </c>
      <c r="B16114" s="2">
        <v>43708</v>
      </c>
      <c r="C16114">
        <v>79.33</v>
      </c>
      <c r="D16114">
        <v>72.84</v>
      </c>
      <c r="E16114">
        <v>87.3</v>
      </c>
      <c r="F16114">
        <v>80.430000000000007</v>
      </c>
      <c r="G16114" t="s">
        <v>84</v>
      </c>
    </row>
    <row r="16115" spans="1:7" x14ac:dyDescent="0.3">
      <c r="A16115" t="s">
        <v>285</v>
      </c>
      <c r="B16115" s="2">
        <v>43738</v>
      </c>
      <c r="C16115">
        <v>79.33</v>
      </c>
      <c r="D16115">
        <v>72.84</v>
      </c>
      <c r="E16115">
        <v>87.3</v>
      </c>
      <c r="F16115">
        <v>80.430000000000007</v>
      </c>
      <c r="G16115" t="s">
        <v>84</v>
      </c>
    </row>
    <row r="16116" spans="1:7" x14ac:dyDescent="0.3">
      <c r="A16116" t="s">
        <v>285</v>
      </c>
      <c r="B16116" s="2">
        <v>43769</v>
      </c>
      <c r="C16116">
        <v>79.33</v>
      </c>
      <c r="D16116">
        <v>72.84</v>
      </c>
      <c r="E16116">
        <v>87.3</v>
      </c>
      <c r="F16116">
        <v>80.430000000000007</v>
      </c>
      <c r="G16116" t="s">
        <v>84</v>
      </c>
    </row>
    <row r="16117" spans="1:7" x14ac:dyDescent="0.3">
      <c r="A16117" t="s">
        <v>285</v>
      </c>
      <c r="B16117" s="2">
        <v>43799</v>
      </c>
      <c r="C16117">
        <v>79.33</v>
      </c>
      <c r="D16117">
        <v>72.84</v>
      </c>
      <c r="E16117">
        <v>87.3</v>
      </c>
      <c r="F16117">
        <v>80.430000000000007</v>
      </c>
      <c r="G16117" t="s">
        <v>84</v>
      </c>
    </row>
    <row r="16118" spans="1:7" x14ac:dyDescent="0.3">
      <c r="A16118" t="s">
        <v>285</v>
      </c>
      <c r="B16118" s="2">
        <v>43830</v>
      </c>
      <c r="C16118">
        <v>79.33</v>
      </c>
      <c r="D16118">
        <v>72.84</v>
      </c>
      <c r="E16118">
        <v>87.3</v>
      </c>
      <c r="F16118">
        <v>80.430000000000007</v>
      </c>
      <c r="G16118" t="s">
        <v>84</v>
      </c>
    </row>
    <row r="16119" spans="1:7" x14ac:dyDescent="0.3">
      <c r="A16119" t="s">
        <v>286</v>
      </c>
      <c r="B16119" s="2">
        <v>39113</v>
      </c>
      <c r="C16119">
        <v>83.17</v>
      </c>
      <c r="D16119">
        <v>33.17</v>
      </c>
      <c r="E16119">
        <v>39.770000000000003</v>
      </c>
      <c r="F16119">
        <v>48.11</v>
      </c>
      <c r="G16119" t="s">
        <v>98</v>
      </c>
    </row>
    <row r="16120" spans="1:7" x14ac:dyDescent="0.3">
      <c r="A16120" t="s">
        <v>286</v>
      </c>
      <c r="B16120" s="2">
        <v>39141</v>
      </c>
      <c r="C16120">
        <v>83.17</v>
      </c>
      <c r="D16120">
        <v>33.17</v>
      </c>
      <c r="E16120">
        <v>39.770000000000003</v>
      </c>
      <c r="F16120">
        <v>48.11</v>
      </c>
      <c r="G16120" t="s">
        <v>98</v>
      </c>
    </row>
    <row r="16121" spans="1:7" x14ac:dyDescent="0.3">
      <c r="A16121" t="s">
        <v>286</v>
      </c>
      <c r="B16121" s="2">
        <v>39172</v>
      </c>
      <c r="C16121">
        <v>83.17</v>
      </c>
      <c r="D16121">
        <v>33.17</v>
      </c>
      <c r="E16121">
        <v>39.770000000000003</v>
      </c>
      <c r="F16121">
        <v>48.11</v>
      </c>
      <c r="G16121" t="s">
        <v>98</v>
      </c>
    </row>
    <row r="16122" spans="1:7" x14ac:dyDescent="0.3">
      <c r="A16122" t="s">
        <v>286</v>
      </c>
      <c r="B16122" s="2">
        <v>39202</v>
      </c>
      <c r="C16122">
        <v>83.17</v>
      </c>
      <c r="D16122">
        <v>33.17</v>
      </c>
      <c r="E16122">
        <v>39.770000000000003</v>
      </c>
      <c r="F16122">
        <v>48.11</v>
      </c>
      <c r="G16122" t="s">
        <v>98</v>
      </c>
    </row>
    <row r="16123" spans="1:7" x14ac:dyDescent="0.3">
      <c r="A16123" t="s">
        <v>286</v>
      </c>
      <c r="B16123" s="2">
        <v>39233</v>
      </c>
      <c r="C16123">
        <v>83.17</v>
      </c>
      <c r="D16123">
        <v>33.17</v>
      </c>
      <c r="E16123">
        <v>39.770000000000003</v>
      </c>
      <c r="F16123">
        <v>48.11</v>
      </c>
      <c r="G16123" t="s">
        <v>98</v>
      </c>
    </row>
    <row r="16124" spans="1:7" x14ac:dyDescent="0.3">
      <c r="A16124" t="s">
        <v>286</v>
      </c>
      <c r="B16124" s="2">
        <v>39263</v>
      </c>
      <c r="C16124">
        <v>83.17</v>
      </c>
      <c r="D16124">
        <v>33.17</v>
      </c>
      <c r="E16124">
        <v>39.770000000000003</v>
      </c>
      <c r="F16124">
        <v>48.11</v>
      </c>
      <c r="G16124" t="s">
        <v>98</v>
      </c>
    </row>
    <row r="16125" spans="1:7" x14ac:dyDescent="0.3">
      <c r="A16125" t="s">
        <v>286</v>
      </c>
      <c r="B16125" s="2">
        <v>39294</v>
      </c>
      <c r="C16125">
        <v>83.17</v>
      </c>
      <c r="D16125">
        <v>33.17</v>
      </c>
      <c r="E16125">
        <v>39.770000000000003</v>
      </c>
      <c r="F16125">
        <v>48.11</v>
      </c>
      <c r="G16125" t="s">
        <v>98</v>
      </c>
    </row>
    <row r="16126" spans="1:7" x14ac:dyDescent="0.3">
      <c r="A16126" t="s">
        <v>286</v>
      </c>
      <c r="B16126" s="2">
        <v>39325</v>
      </c>
      <c r="C16126">
        <v>83.17</v>
      </c>
      <c r="D16126">
        <v>33.17</v>
      </c>
      <c r="E16126">
        <v>39.770000000000003</v>
      </c>
      <c r="F16126">
        <v>48.11</v>
      </c>
      <c r="G16126" t="s">
        <v>98</v>
      </c>
    </row>
    <row r="16127" spans="1:7" x14ac:dyDescent="0.3">
      <c r="A16127" t="s">
        <v>286</v>
      </c>
      <c r="B16127" s="2">
        <v>39355</v>
      </c>
      <c r="C16127">
        <v>83.17</v>
      </c>
      <c r="D16127">
        <v>33.17</v>
      </c>
      <c r="E16127">
        <v>39.770000000000003</v>
      </c>
      <c r="F16127">
        <v>48.11</v>
      </c>
      <c r="G16127" t="s">
        <v>98</v>
      </c>
    </row>
    <row r="16128" spans="1:7" x14ac:dyDescent="0.3">
      <c r="A16128" t="s">
        <v>286</v>
      </c>
      <c r="B16128" s="2">
        <v>39386</v>
      </c>
      <c r="C16128">
        <v>83.17</v>
      </c>
      <c r="D16128">
        <v>33.17</v>
      </c>
      <c r="E16128">
        <v>39.770000000000003</v>
      </c>
      <c r="F16128">
        <v>48.11</v>
      </c>
      <c r="G16128" t="s">
        <v>98</v>
      </c>
    </row>
    <row r="16129" spans="1:7" x14ac:dyDescent="0.3">
      <c r="A16129" t="s">
        <v>286</v>
      </c>
      <c r="B16129" s="2">
        <v>39416</v>
      </c>
      <c r="C16129">
        <v>83.17</v>
      </c>
      <c r="D16129">
        <v>33.17</v>
      </c>
      <c r="E16129">
        <v>39.770000000000003</v>
      </c>
      <c r="F16129">
        <v>48.11</v>
      </c>
      <c r="G16129" t="s">
        <v>98</v>
      </c>
    </row>
    <row r="16130" spans="1:7" x14ac:dyDescent="0.3">
      <c r="A16130" t="s">
        <v>286</v>
      </c>
      <c r="B16130" s="2">
        <v>39447</v>
      </c>
      <c r="C16130">
        <v>83.17</v>
      </c>
      <c r="D16130">
        <v>33.17</v>
      </c>
      <c r="E16130">
        <v>39.770000000000003</v>
      </c>
      <c r="F16130">
        <v>48.11</v>
      </c>
      <c r="G16130" t="s">
        <v>98</v>
      </c>
    </row>
    <row r="16131" spans="1:7" x14ac:dyDescent="0.3">
      <c r="A16131" t="s">
        <v>286</v>
      </c>
      <c r="B16131" s="2">
        <v>39478</v>
      </c>
      <c r="C16131">
        <v>76.36</v>
      </c>
      <c r="D16131">
        <v>34.270000000000003</v>
      </c>
      <c r="E16131">
        <v>37.9</v>
      </c>
      <c r="F16131">
        <v>46.07</v>
      </c>
      <c r="G16131" t="s">
        <v>98</v>
      </c>
    </row>
    <row r="16132" spans="1:7" x14ac:dyDescent="0.3">
      <c r="A16132" t="s">
        <v>286</v>
      </c>
      <c r="B16132" s="2">
        <v>39507</v>
      </c>
      <c r="C16132">
        <v>76.36</v>
      </c>
      <c r="D16132">
        <v>34.270000000000003</v>
      </c>
      <c r="E16132">
        <v>37.9</v>
      </c>
      <c r="F16132">
        <v>46.07</v>
      </c>
      <c r="G16132" t="s">
        <v>98</v>
      </c>
    </row>
    <row r="16133" spans="1:7" x14ac:dyDescent="0.3">
      <c r="A16133" t="s">
        <v>286</v>
      </c>
      <c r="B16133" s="2">
        <v>39538</v>
      </c>
      <c r="C16133">
        <v>76.36</v>
      </c>
      <c r="D16133">
        <v>34.270000000000003</v>
      </c>
      <c r="E16133">
        <v>37.9</v>
      </c>
      <c r="F16133">
        <v>46.07</v>
      </c>
      <c r="G16133" t="s">
        <v>98</v>
      </c>
    </row>
    <row r="16134" spans="1:7" x14ac:dyDescent="0.3">
      <c r="A16134" t="s">
        <v>286</v>
      </c>
      <c r="B16134" s="2">
        <v>39568</v>
      </c>
      <c r="C16134">
        <v>76.36</v>
      </c>
      <c r="D16134">
        <v>34.270000000000003</v>
      </c>
      <c r="E16134">
        <v>37.9</v>
      </c>
      <c r="F16134">
        <v>46.07</v>
      </c>
      <c r="G16134" t="s">
        <v>98</v>
      </c>
    </row>
    <row r="16135" spans="1:7" x14ac:dyDescent="0.3">
      <c r="A16135" t="s">
        <v>286</v>
      </c>
      <c r="B16135" s="2">
        <v>39599</v>
      </c>
      <c r="C16135">
        <v>76.36</v>
      </c>
      <c r="D16135">
        <v>34.270000000000003</v>
      </c>
      <c r="E16135">
        <v>37.9</v>
      </c>
      <c r="F16135">
        <v>46.07</v>
      </c>
      <c r="G16135" t="s">
        <v>98</v>
      </c>
    </row>
    <row r="16136" spans="1:7" x14ac:dyDescent="0.3">
      <c r="A16136" t="s">
        <v>286</v>
      </c>
      <c r="B16136" s="2">
        <v>39629</v>
      </c>
      <c r="C16136">
        <v>76.36</v>
      </c>
      <c r="D16136">
        <v>34.270000000000003</v>
      </c>
      <c r="E16136">
        <v>37.9</v>
      </c>
      <c r="F16136">
        <v>46.07</v>
      </c>
      <c r="G16136" t="s">
        <v>98</v>
      </c>
    </row>
    <row r="16137" spans="1:7" x14ac:dyDescent="0.3">
      <c r="A16137" t="s">
        <v>286</v>
      </c>
      <c r="B16137" s="2">
        <v>39660</v>
      </c>
      <c r="C16137">
        <v>76.36</v>
      </c>
      <c r="D16137">
        <v>34.270000000000003</v>
      </c>
      <c r="E16137">
        <v>37.9</v>
      </c>
      <c r="F16137">
        <v>46.07</v>
      </c>
      <c r="G16137" t="s">
        <v>98</v>
      </c>
    </row>
    <row r="16138" spans="1:7" x14ac:dyDescent="0.3">
      <c r="A16138" t="s">
        <v>286</v>
      </c>
      <c r="B16138" s="2">
        <v>39691</v>
      </c>
      <c r="C16138">
        <v>76.36</v>
      </c>
      <c r="D16138">
        <v>34.270000000000003</v>
      </c>
      <c r="E16138">
        <v>37.9</v>
      </c>
      <c r="F16138">
        <v>46.07</v>
      </c>
      <c r="G16138" t="s">
        <v>98</v>
      </c>
    </row>
    <row r="16139" spans="1:7" x14ac:dyDescent="0.3">
      <c r="A16139" t="s">
        <v>286</v>
      </c>
      <c r="B16139" s="2">
        <v>39721</v>
      </c>
      <c r="C16139">
        <v>76.36</v>
      </c>
      <c r="D16139">
        <v>34.270000000000003</v>
      </c>
      <c r="E16139">
        <v>37.9</v>
      </c>
      <c r="F16139">
        <v>46.07</v>
      </c>
      <c r="G16139" t="s">
        <v>98</v>
      </c>
    </row>
    <row r="16140" spans="1:7" x14ac:dyDescent="0.3">
      <c r="A16140" t="s">
        <v>286</v>
      </c>
      <c r="B16140" s="2">
        <v>39752</v>
      </c>
      <c r="C16140">
        <v>76.36</v>
      </c>
      <c r="D16140">
        <v>34.270000000000003</v>
      </c>
      <c r="E16140">
        <v>37.9</v>
      </c>
      <c r="F16140">
        <v>46.07</v>
      </c>
      <c r="G16140" t="s">
        <v>98</v>
      </c>
    </row>
    <row r="16141" spans="1:7" x14ac:dyDescent="0.3">
      <c r="A16141" t="s">
        <v>286</v>
      </c>
      <c r="B16141" s="2">
        <v>39782</v>
      </c>
      <c r="C16141">
        <v>76.36</v>
      </c>
      <c r="D16141">
        <v>34.270000000000003</v>
      </c>
      <c r="E16141">
        <v>37.9</v>
      </c>
      <c r="F16141">
        <v>46.07</v>
      </c>
      <c r="G16141" t="s">
        <v>98</v>
      </c>
    </row>
    <row r="16142" spans="1:7" x14ac:dyDescent="0.3">
      <c r="A16142" t="s">
        <v>286</v>
      </c>
      <c r="B16142" s="2">
        <v>39813</v>
      </c>
      <c r="C16142">
        <v>76.36</v>
      </c>
      <c r="D16142">
        <v>34.270000000000003</v>
      </c>
      <c r="E16142">
        <v>37.9</v>
      </c>
      <c r="F16142">
        <v>46.07</v>
      </c>
      <c r="G16142" t="s">
        <v>98</v>
      </c>
    </row>
    <row r="16143" spans="1:7" x14ac:dyDescent="0.3">
      <c r="A16143" t="s">
        <v>286</v>
      </c>
      <c r="B16143" s="2">
        <v>39844</v>
      </c>
      <c r="C16143">
        <v>69.13</v>
      </c>
      <c r="D16143">
        <v>39.979999999999997</v>
      </c>
      <c r="E16143">
        <v>33.64</v>
      </c>
      <c r="F16143">
        <v>44.59</v>
      </c>
      <c r="G16143" t="s">
        <v>98</v>
      </c>
    </row>
    <row r="16144" spans="1:7" x14ac:dyDescent="0.3">
      <c r="A16144" t="s">
        <v>286</v>
      </c>
      <c r="B16144" s="2">
        <v>39872</v>
      </c>
      <c r="C16144">
        <v>69.13</v>
      </c>
      <c r="D16144">
        <v>39.979999999999997</v>
      </c>
      <c r="E16144">
        <v>33.64</v>
      </c>
      <c r="F16144">
        <v>44.59</v>
      </c>
      <c r="G16144" t="s">
        <v>98</v>
      </c>
    </row>
    <row r="16145" spans="1:7" x14ac:dyDescent="0.3">
      <c r="A16145" t="s">
        <v>286</v>
      </c>
      <c r="B16145" s="2">
        <v>39903</v>
      </c>
      <c r="C16145">
        <v>69.13</v>
      </c>
      <c r="D16145">
        <v>39.979999999999997</v>
      </c>
      <c r="E16145">
        <v>33.64</v>
      </c>
      <c r="F16145">
        <v>44.59</v>
      </c>
      <c r="G16145" t="s">
        <v>98</v>
      </c>
    </row>
    <row r="16146" spans="1:7" x14ac:dyDescent="0.3">
      <c r="A16146" t="s">
        <v>286</v>
      </c>
      <c r="B16146" s="2">
        <v>39933</v>
      </c>
      <c r="C16146">
        <v>69.13</v>
      </c>
      <c r="D16146">
        <v>39.979999999999997</v>
      </c>
      <c r="E16146">
        <v>33.64</v>
      </c>
      <c r="F16146">
        <v>44.59</v>
      </c>
      <c r="G16146" t="s">
        <v>98</v>
      </c>
    </row>
    <row r="16147" spans="1:7" x14ac:dyDescent="0.3">
      <c r="A16147" t="s">
        <v>286</v>
      </c>
      <c r="B16147" s="2">
        <v>39964</v>
      </c>
      <c r="C16147">
        <v>69.13</v>
      </c>
      <c r="D16147">
        <v>39.979999999999997</v>
      </c>
      <c r="E16147">
        <v>33.64</v>
      </c>
      <c r="F16147">
        <v>44.59</v>
      </c>
      <c r="G16147" t="s">
        <v>98</v>
      </c>
    </row>
    <row r="16148" spans="1:7" x14ac:dyDescent="0.3">
      <c r="A16148" t="s">
        <v>286</v>
      </c>
      <c r="B16148" s="2">
        <v>39994</v>
      </c>
      <c r="C16148">
        <v>69.13</v>
      </c>
      <c r="D16148">
        <v>39.979999999999997</v>
      </c>
      <c r="E16148">
        <v>33.64</v>
      </c>
      <c r="F16148">
        <v>44.59</v>
      </c>
      <c r="G16148" t="s">
        <v>98</v>
      </c>
    </row>
    <row r="16149" spans="1:7" x14ac:dyDescent="0.3">
      <c r="A16149" t="s">
        <v>286</v>
      </c>
      <c r="B16149" s="2">
        <v>40025</v>
      </c>
      <c r="C16149">
        <v>69.13</v>
      </c>
      <c r="D16149">
        <v>39.979999999999997</v>
      </c>
      <c r="E16149">
        <v>33.64</v>
      </c>
      <c r="F16149">
        <v>44.59</v>
      </c>
      <c r="G16149" t="s">
        <v>98</v>
      </c>
    </row>
    <row r="16150" spans="1:7" x14ac:dyDescent="0.3">
      <c r="A16150" t="s">
        <v>286</v>
      </c>
      <c r="B16150" s="2">
        <v>40056</v>
      </c>
      <c r="C16150">
        <v>69.13</v>
      </c>
      <c r="D16150">
        <v>39.979999999999997</v>
      </c>
      <c r="E16150">
        <v>33.64</v>
      </c>
      <c r="F16150">
        <v>44.59</v>
      </c>
      <c r="G16150" t="s">
        <v>98</v>
      </c>
    </row>
    <row r="16151" spans="1:7" x14ac:dyDescent="0.3">
      <c r="A16151" t="s">
        <v>286</v>
      </c>
      <c r="B16151" s="2">
        <v>40086</v>
      </c>
      <c r="C16151">
        <v>69.13</v>
      </c>
      <c r="D16151">
        <v>39.979999999999997</v>
      </c>
      <c r="E16151">
        <v>33.64</v>
      </c>
      <c r="F16151">
        <v>44.59</v>
      </c>
      <c r="G16151" t="s">
        <v>98</v>
      </c>
    </row>
    <row r="16152" spans="1:7" x14ac:dyDescent="0.3">
      <c r="A16152" t="s">
        <v>286</v>
      </c>
      <c r="B16152" s="2">
        <v>40117</v>
      </c>
      <c r="C16152">
        <v>69.13</v>
      </c>
      <c r="D16152">
        <v>39.979999999999997</v>
      </c>
      <c r="E16152">
        <v>33.64</v>
      </c>
      <c r="F16152">
        <v>44.59</v>
      </c>
      <c r="G16152" t="s">
        <v>98</v>
      </c>
    </row>
    <row r="16153" spans="1:7" x14ac:dyDescent="0.3">
      <c r="A16153" t="s">
        <v>286</v>
      </c>
      <c r="B16153" s="2">
        <v>40147</v>
      </c>
      <c r="C16153">
        <v>69.13</v>
      </c>
      <c r="D16153">
        <v>39.979999999999997</v>
      </c>
      <c r="E16153">
        <v>33.64</v>
      </c>
      <c r="F16153">
        <v>44.59</v>
      </c>
      <c r="G16153" t="s">
        <v>98</v>
      </c>
    </row>
    <row r="16154" spans="1:7" x14ac:dyDescent="0.3">
      <c r="A16154" t="s">
        <v>286</v>
      </c>
      <c r="B16154" s="2">
        <v>40178</v>
      </c>
      <c r="C16154">
        <v>69.13</v>
      </c>
      <c r="D16154">
        <v>39.979999999999997</v>
      </c>
      <c r="E16154">
        <v>33.64</v>
      </c>
      <c r="F16154">
        <v>44.59</v>
      </c>
      <c r="G16154" t="s">
        <v>98</v>
      </c>
    </row>
    <row r="16155" spans="1:7" x14ac:dyDescent="0.3">
      <c r="A16155" t="s">
        <v>286</v>
      </c>
      <c r="B16155" s="2">
        <v>40209</v>
      </c>
      <c r="C16155">
        <v>50.91</v>
      </c>
      <c r="D16155">
        <v>43.14</v>
      </c>
      <c r="E16155">
        <v>34.270000000000003</v>
      </c>
      <c r="F16155">
        <v>41.48</v>
      </c>
      <c r="G16155" t="s">
        <v>98</v>
      </c>
    </row>
    <row r="16156" spans="1:7" x14ac:dyDescent="0.3">
      <c r="A16156" t="s">
        <v>286</v>
      </c>
      <c r="B16156" s="2">
        <v>40237</v>
      </c>
      <c r="C16156">
        <v>50.91</v>
      </c>
      <c r="D16156">
        <v>43.14</v>
      </c>
      <c r="E16156">
        <v>34.270000000000003</v>
      </c>
      <c r="F16156">
        <v>41.48</v>
      </c>
      <c r="G16156" t="s">
        <v>98</v>
      </c>
    </row>
    <row r="16157" spans="1:7" x14ac:dyDescent="0.3">
      <c r="A16157" t="s">
        <v>286</v>
      </c>
      <c r="B16157" s="2">
        <v>40268</v>
      </c>
      <c r="C16157">
        <v>50.91</v>
      </c>
      <c r="D16157">
        <v>43.14</v>
      </c>
      <c r="E16157">
        <v>34.270000000000003</v>
      </c>
      <c r="F16157">
        <v>41.48</v>
      </c>
      <c r="G16157" t="s">
        <v>98</v>
      </c>
    </row>
    <row r="16158" spans="1:7" x14ac:dyDescent="0.3">
      <c r="A16158" t="s">
        <v>286</v>
      </c>
      <c r="B16158" s="2">
        <v>40298</v>
      </c>
      <c r="C16158">
        <v>50.91</v>
      </c>
      <c r="D16158">
        <v>43.14</v>
      </c>
      <c r="E16158">
        <v>34.270000000000003</v>
      </c>
      <c r="F16158">
        <v>41.48</v>
      </c>
      <c r="G16158" t="s">
        <v>98</v>
      </c>
    </row>
    <row r="16159" spans="1:7" x14ac:dyDescent="0.3">
      <c r="A16159" t="s">
        <v>286</v>
      </c>
      <c r="B16159" s="2">
        <v>40329</v>
      </c>
      <c r="C16159">
        <v>50.91</v>
      </c>
      <c r="D16159">
        <v>43.14</v>
      </c>
      <c r="E16159">
        <v>34.270000000000003</v>
      </c>
      <c r="F16159">
        <v>41.48</v>
      </c>
      <c r="G16159" t="s">
        <v>98</v>
      </c>
    </row>
    <row r="16160" spans="1:7" x14ac:dyDescent="0.3">
      <c r="A16160" t="s">
        <v>286</v>
      </c>
      <c r="B16160" s="2">
        <v>40359</v>
      </c>
      <c r="C16160">
        <v>50.91</v>
      </c>
      <c r="D16160">
        <v>43.14</v>
      </c>
      <c r="E16160">
        <v>34.270000000000003</v>
      </c>
      <c r="F16160">
        <v>41.48</v>
      </c>
      <c r="G16160" t="s">
        <v>98</v>
      </c>
    </row>
    <row r="16161" spans="1:7" x14ac:dyDescent="0.3">
      <c r="A16161" t="s">
        <v>286</v>
      </c>
      <c r="B16161" s="2">
        <v>40390</v>
      </c>
      <c r="C16161">
        <v>50.91</v>
      </c>
      <c r="D16161">
        <v>43.14</v>
      </c>
      <c r="E16161">
        <v>34.270000000000003</v>
      </c>
      <c r="F16161">
        <v>41.48</v>
      </c>
      <c r="G16161" t="s">
        <v>98</v>
      </c>
    </row>
    <row r="16162" spans="1:7" x14ac:dyDescent="0.3">
      <c r="A16162" t="s">
        <v>286</v>
      </c>
      <c r="B16162" s="2">
        <v>40421</v>
      </c>
      <c r="C16162">
        <v>50.91</v>
      </c>
      <c r="D16162">
        <v>43.14</v>
      </c>
      <c r="E16162">
        <v>34.270000000000003</v>
      </c>
      <c r="F16162">
        <v>41.48</v>
      </c>
      <c r="G16162" t="s">
        <v>98</v>
      </c>
    </row>
    <row r="16163" spans="1:7" x14ac:dyDescent="0.3">
      <c r="A16163" t="s">
        <v>286</v>
      </c>
      <c r="B16163" s="2">
        <v>40451</v>
      </c>
      <c r="C16163">
        <v>50.91</v>
      </c>
      <c r="D16163">
        <v>43.14</v>
      </c>
      <c r="E16163">
        <v>34.270000000000003</v>
      </c>
      <c r="F16163">
        <v>41.48</v>
      </c>
      <c r="G16163" t="s">
        <v>98</v>
      </c>
    </row>
    <row r="16164" spans="1:7" x14ac:dyDescent="0.3">
      <c r="A16164" t="s">
        <v>286</v>
      </c>
      <c r="B16164" s="2">
        <v>40482</v>
      </c>
      <c r="C16164">
        <v>50.91</v>
      </c>
      <c r="D16164">
        <v>43.14</v>
      </c>
      <c r="E16164">
        <v>34.270000000000003</v>
      </c>
      <c r="F16164">
        <v>41.48</v>
      </c>
      <c r="G16164" t="s">
        <v>98</v>
      </c>
    </row>
    <row r="16165" spans="1:7" x14ac:dyDescent="0.3">
      <c r="A16165" t="s">
        <v>286</v>
      </c>
      <c r="B16165" s="2">
        <v>40512</v>
      </c>
      <c r="C16165">
        <v>50.91</v>
      </c>
      <c r="D16165">
        <v>43.14</v>
      </c>
      <c r="E16165">
        <v>34.270000000000003</v>
      </c>
      <c r="F16165">
        <v>41.48</v>
      </c>
      <c r="G16165" t="s">
        <v>98</v>
      </c>
    </row>
    <row r="16166" spans="1:7" x14ac:dyDescent="0.3">
      <c r="A16166" t="s">
        <v>286</v>
      </c>
      <c r="B16166" s="2">
        <v>40543</v>
      </c>
      <c r="C16166">
        <v>50.91</v>
      </c>
      <c r="D16166">
        <v>43.14</v>
      </c>
      <c r="E16166">
        <v>34.270000000000003</v>
      </c>
      <c r="F16166">
        <v>41.48</v>
      </c>
      <c r="G16166" t="s">
        <v>98</v>
      </c>
    </row>
    <row r="16167" spans="1:7" x14ac:dyDescent="0.3">
      <c r="A16167" t="s">
        <v>286</v>
      </c>
      <c r="B16167" s="2">
        <v>40574</v>
      </c>
      <c r="C16167">
        <v>43.12</v>
      </c>
      <c r="D16167">
        <v>56.94</v>
      </c>
      <c r="E16167">
        <v>33.49</v>
      </c>
      <c r="F16167">
        <v>44.11</v>
      </c>
      <c r="G16167" t="s">
        <v>98</v>
      </c>
    </row>
    <row r="16168" spans="1:7" x14ac:dyDescent="0.3">
      <c r="A16168" t="s">
        <v>286</v>
      </c>
      <c r="B16168" s="2">
        <v>40602</v>
      </c>
      <c r="C16168">
        <v>43.12</v>
      </c>
      <c r="D16168">
        <v>56.94</v>
      </c>
      <c r="E16168">
        <v>33.49</v>
      </c>
      <c r="F16168">
        <v>44.11</v>
      </c>
      <c r="G16168" t="s">
        <v>98</v>
      </c>
    </row>
    <row r="16169" spans="1:7" x14ac:dyDescent="0.3">
      <c r="A16169" t="s">
        <v>286</v>
      </c>
      <c r="B16169" s="2">
        <v>40633</v>
      </c>
      <c r="C16169">
        <v>43.12</v>
      </c>
      <c r="D16169">
        <v>56.94</v>
      </c>
      <c r="E16169">
        <v>33.49</v>
      </c>
      <c r="F16169">
        <v>44.11</v>
      </c>
      <c r="G16169" t="s">
        <v>98</v>
      </c>
    </row>
    <row r="16170" spans="1:7" x14ac:dyDescent="0.3">
      <c r="A16170" t="s">
        <v>286</v>
      </c>
      <c r="B16170" s="2">
        <v>40663</v>
      </c>
      <c r="C16170">
        <v>43.12</v>
      </c>
      <c r="D16170">
        <v>56.94</v>
      </c>
      <c r="E16170">
        <v>33.49</v>
      </c>
      <c r="F16170">
        <v>44.11</v>
      </c>
      <c r="G16170" t="s">
        <v>98</v>
      </c>
    </row>
    <row r="16171" spans="1:7" x14ac:dyDescent="0.3">
      <c r="A16171" t="s">
        <v>286</v>
      </c>
      <c r="B16171" s="2">
        <v>40694</v>
      </c>
      <c r="C16171">
        <v>43.12</v>
      </c>
      <c r="D16171">
        <v>56.94</v>
      </c>
      <c r="E16171">
        <v>33.49</v>
      </c>
      <c r="F16171">
        <v>44.11</v>
      </c>
      <c r="G16171" t="s">
        <v>98</v>
      </c>
    </row>
    <row r="16172" spans="1:7" x14ac:dyDescent="0.3">
      <c r="A16172" t="s">
        <v>286</v>
      </c>
      <c r="B16172" s="2">
        <v>40724</v>
      </c>
      <c r="C16172">
        <v>43.12</v>
      </c>
      <c r="D16172">
        <v>56.94</v>
      </c>
      <c r="E16172">
        <v>33.49</v>
      </c>
      <c r="F16172">
        <v>44.11</v>
      </c>
      <c r="G16172" t="s">
        <v>98</v>
      </c>
    </row>
    <row r="16173" spans="1:7" x14ac:dyDescent="0.3">
      <c r="A16173" t="s">
        <v>286</v>
      </c>
      <c r="B16173" s="2">
        <v>40755</v>
      </c>
      <c r="C16173">
        <v>43.12</v>
      </c>
      <c r="D16173">
        <v>56.94</v>
      </c>
      <c r="E16173">
        <v>33.49</v>
      </c>
      <c r="F16173">
        <v>44.11</v>
      </c>
      <c r="G16173" t="s">
        <v>98</v>
      </c>
    </row>
    <row r="16174" spans="1:7" x14ac:dyDescent="0.3">
      <c r="A16174" t="s">
        <v>286</v>
      </c>
      <c r="B16174" s="2">
        <v>40786</v>
      </c>
      <c r="C16174">
        <v>43.12</v>
      </c>
      <c r="D16174">
        <v>56.94</v>
      </c>
      <c r="E16174">
        <v>33.49</v>
      </c>
      <c r="F16174">
        <v>44.11</v>
      </c>
      <c r="G16174" t="s">
        <v>98</v>
      </c>
    </row>
    <row r="16175" spans="1:7" x14ac:dyDescent="0.3">
      <c r="A16175" t="s">
        <v>286</v>
      </c>
      <c r="B16175" s="2">
        <v>40816</v>
      </c>
      <c r="C16175">
        <v>43.12</v>
      </c>
      <c r="D16175">
        <v>56.94</v>
      </c>
      <c r="E16175">
        <v>33.49</v>
      </c>
      <c r="F16175">
        <v>44.11</v>
      </c>
      <c r="G16175" t="s">
        <v>98</v>
      </c>
    </row>
    <row r="16176" spans="1:7" x14ac:dyDescent="0.3">
      <c r="A16176" t="s">
        <v>286</v>
      </c>
      <c r="B16176" s="2">
        <v>40847</v>
      </c>
      <c r="C16176">
        <v>43.12</v>
      </c>
      <c r="D16176">
        <v>56.94</v>
      </c>
      <c r="E16176">
        <v>33.49</v>
      </c>
      <c r="F16176">
        <v>44.11</v>
      </c>
      <c r="G16176" t="s">
        <v>98</v>
      </c>
    </row>
    <row r="16177" spans="1:7" x14ac:dyDescent="0.3">
      <c r="A16177" t="s">
        <v>286</v>
      </c>
      <c r="B16177" s="2">
        <v>40877</v>
      </c>
      <c r="C16177">
        <v>43.12</v>
      </c>
      <c r="D16177">
        <v>56.94</v>
      </c>
      <c r="E16177">
        <v>33.49</v>
      </c>
      <c r="F16177">
        <v>44.11</v>
      </c>
      <c r="G16177" t="s">
        <v>98</v>
      </c>
    </row>
    <row r="16178" spans="1:7" x14ac:dyDescent="0.3">
      <c r="A16178" t="s">
        <v>286</v>
      </c>
      <c r="B16178" s="2">
        <v>40908</v>
      </c>
      <c r="C16178">
        <v>43.12</v>
      </c>
      <c r="D16178">
        <v>56.94</v>
      </c>
      <c r="E16178">
        <v>33.49</v>
      </c>
      <c r="F16178">
        <v>44.11</v>
      </c>
      <c r="G16178" t="s">
        <v>98</v>
      </c>
    </row>
    <row r="16179" spans="1:7" x14ac:dyDescent="0.3">
      <c r="A16179" t="s">
        <v>286</v>
      </c>
      <c r="B16179" s="2">
        <v>40939</v>
      </c>
      <c r="C16179">
        <v>53.72</v>
      </c>
      <c r="D16179">
        <v>58.07</v>
      </c>
      <c r="E16179">
        <v>34.21</v>
      </c>
      <c r="F16179">
        <v>47.4</v>
      </c>
      <c r="G16179" t="s">
        <v>98</v>
      </c>
    </row>
    <row r="16180" spans="1:7" x14ac:dyDescent="0.3">
      <c r="A16180" t="s">
        <v>286</v>
      </c>
      <c r="B16180" s="2">
        <v>40968</v>
      </c>
      <c r="C16180">
        <v>53.72</v>
      </c>
      <c r="D16180">
        <v>58.07</v>
      </c>
      <c r="E16180">
        <v>34.21</v>
      </c>
      <c r="F16180">
        <v>47.4</v>
      </c>
      <c r="G16180" t="s">
        <v>98</v>
      </c>
    </row>
    <row r="16181" spans="1:7" x14ac:dyDescent="0.3">
      <c r="A16181" t="s">
        <v>286</v>
      </c>
      <c r="B16181" s="2">
        <v>40999</v>
      </c>
      <c r="C16181">
        <v>53.72</v>
      </c>
      <c r="D16181">
        <v>58.07</v>
      </c>
      <c r="E16181">
        <v>34.21</v>
      </c>
      <c r="F16181">
        <v>47.4</v>
      </c>
      <c r="G16181" t="s">
        <v>98</v>
      </c>
    </row>
    <row r="16182" spans="1:7" x14ac:dyDescent="0.3">
      <c r="A16182" t="s">
        <v>286</v>
      </c>
      <c r="B16182" s="2">
        <v>41029</v>
      </c>
      <c r="C16182">
        <v>53.72</v>
      </c>
      <c r="D16182">
        <v>58.07</v>
      </c>
      <c r="E16182">
        <v>34.21</v>
      </c>
      <c r="F16182">
        <v>47.4</v>
      </c>
      <c r="G16182" t="s">
        <v>98</v>
      </c>
    </row>
    <row r="16183" spans="1:7" x14ac:dyDescent="0.3">
      <c r="A16183" t="s">
        <v>286</v>
      </c>
      <c r="B16183" s="2">
        <v>41060</v>
      </c>
      <c r="C16183">
        <v>53.72</v>
      </c>
      <c r="D16183">
        <v>58.07</v>
      </c>
      <c r="E16183">
        <v>34.21</v>
      </c>
      <c r="F16183">
        <v>47.4</v>
      </c>
      <c r="G16183" t="s">
        <v>98</v>
      </c>
    </row>
    <row r="16184" spans="1:7" x14ac:dyDescent="0.3">
      <c r="A16184" t="s">
        <v>286</v>
      </c>
      <c r="B16184" s="2">
        <v>41090</v>
      </c>
      <c r="C16184">
        <v>53.72</v>
      </c>
      <c r="D16184">
        <v>58.07</v>
      </c>
      <c r="E16184">
        <v>34.21</v>
      </c>
      <c r="F16184">
        <v>47.4</v>
      </c>
      <c r="G16184" t="s">
        <v>98</v>
      </c>
    </row>
    <row r="16185" spans="1:7" x14ac:dyDescent="0.3">
      <c r="A16185" t="s">
        <v>286</v>
      </c>
      <c r="B16185" s="2">
        <v>41121</v>
      </c>
      <c r="C16185">
        <v>53.72</v>
      </c>
      <c r="D16185">
        <v>58.07</v>
      </c>
      <c r="E16185">
        <v>34.21</v>
      </c>
      <c r="F16185">
        <v>47.4</v>
      </c>
      <c r="G16185" t="s">
        <v>98</v>
      </c>
    </row>
    <row r="16186" spans="1:7" x14ac:dyDescent="0.3">
      <c r="A16186" t="s">
        <v>286</v>
      </c>
      <c r="B16186" s="2">
        <v>41152</v>
      </c>
      <c r="C16186">
        <v>53.72</v>
      </c>
      <c r="D16186">
        <v>58.07</v>
      </c>
      <c r="E16186">
        <v>34.21</v>
      </c>
      <c r="F16186">
        <v>47.4</v>
      </c>
      <c r="G16186" t="s">
        <v>98</v>
      </c>
    </row>
    <row r="16187" spans="1:7" x14ac:dyDescent="0.3">
      <c r="A16187" t="s">
        <v>286</v>
      </c>
      <c r="B16187" s="2">
        <v>41182</v>
      </c>
      <c r="C16187">
        <v>53.72</v>
      </c>
      <c r="D16187">
        <v>58.07</v>
      </c>
      <c r="E16187">
        <v>34.21</v>
      </c>
      <c r="F16187">
        <v>47.4</v>
      </c>
      <c r="G16187" t="s">
        <v>98</v>
      </c>
    </row>
    <row r="16188" spans="1:7" x14ac:dyDescent="0.3">
      <c r="A16188" t="s">
        <v>286</v>
      </c>
      <c r="B16188" s="2">
        <v>41213</v>
      </c>
      <c r="C16188">
        <v>53.72</v>
      </c>
      <c r="D16188">
        <v>58.07</v>
      </c>
      <c r="E16188">
        <v>34.21</v>
      </c>
      <c r="F16188">
        <v>47.4</v>
      </c>
      <c r="G16188" t="s">
        <v>98</v>
      </c>
    </row>
    <row r="16189" spans="1:7" x14ac:dyDescent="0.3">
      <c r="A16189" t="s">
        <v>286</v>
      </c>
      <c r="B16189" s="2">
        <v>41243</v>
      </c>
      <c r="C16189">
        <v>53.72</v>
      </c>
      <c r="D16189">
        <v>58.07</v>
      </c>
      <c r="E16189">
        <v>34.21</v>
      </c>
      <c r="F16189">
        <v>47.4</v>
      </c>
      <c r="G16189" t="s">
        <v>98</v>
      </c>
    </row>
    <row r="16190" spans="1:7" x14ac:dyDescent="0.3">
      <c r="A16190" t="s">
        <v>286</v>
      </c>
      <c r="B16190" s="2">
        <v>41274</v>
      </c>
      <c r="C16190">
        <v>53.72</v>
      </c>
      <c r="D16190">
        <v>58.07</v>
      </c>
      <c r="E16190">
        <v>34.21</v>
      </c>
      <c r="F16190">
        <v>47.4</v>
      </c>
      <c r="G16190" t="s">
        <v>98</v>
      </c>
    </row>
    <row r="16191" spans="1:7" x14ac:dyDescent="0.3">
      <c r="A16191" t="s">
        <v>286</v>
      </c>
      <c r="B16191" s="2">
        <v>41305</v>
      </c>
      <c r="C16191">
        <v>61.65</v>
      </c>
      <c r="D16191">
        <v>61.28</v>
      </c>
      <c r="E16191">
        <v>22.17</v>
      </c>
      <c r="F16191">
        <v>45.63</v>
      </c>
      <c r="G16191" t="s">
        <v>98</v>
      </c>
    </row>
    <row r="16192" spans="1:7" x14ac:dyDescent="0.3">
      <c r="A16192" t="s">
        <v>286</v>
      </c>
      <c r="B16192" s="2">
        <v>41333</v>
      </c>
      <c r="C16192">
        <v>61.65</v>
      </c>
      <c r="D16192">
        <v>61.28</v>
      </c>
      <c r="E16192">
        <v>22.17</v>
      </c>
      <c r="F16192">
        <v>45.63</v>
      </c>
      <c r="G16192" t="s">
        <v>98</v>
      </c>
    </row>
    <row r="16193" spans="1:7" x14ac:dyDescent="0.3">
      <c r="A16193" t="s">
        <v>286</v>
      </c>
      <c r="B16193" s="2">
        <v>41364</v>
      </c>
      <c r="C16193">
        <v>61.65</v>
      </c>
      <c r="D16193">
        <v>61.28</v>
      </c>
      <c r="E16193">
        <v>22.17</v>
      </c>
      <c r="F16193">
        <v>45.63</v>
      </c>
      <c r="G16193" t="s">
        <v>98</v>
      </c>
    </row>
    <row r="16194" spans="1:7" x14ac:dyDescent="0.3">
      <c r="A16194" t="s">
        <v>286</v>
      </c>
      <c r="B16194" s="2">
        <v>41394</v>
      </c>
      <c r="C16194">
        <v>61.65</v>
      </c>
      <c r="D16194">
        <v>61.28</v>
      </c>
      <c r="E16194">
        <v>22.17</v>
      </c>
      <c r="F16194">
        <v>45.63</v>
      </c>
      <c r="G16194" t="s">
        <v>98</v>
      </c>
    </row>
    <row r="16195" spans="1:7" x14ac:dyDescent="0.3">
      <c r="A16195" t="s">
        <v>286</v>
      </c>
      <c r="B16195" s="2">
        <v>41425</v>
      </c>
      <c r="C16195">
        <v>61.65</v>
      </c>
      <c r="D16195">
        <v>61.28</v>
      </c>
      <c r="E16195">
        <v>22.17</v>
      </c>
      <c r="F16195">
        <v>45.63</v>
      </c>
      <c r="G16195" t="s">
        <v>98</v>
      </c>
    </row>
    <row r="16196" spans="1:7" x14ac:dyDescent="0.3">
      <c r="A16196" t="s">
        <v>286</v>
      </c>
      <c r="B16196" s="2">
        <v>41455</v>
      </c>
      <c r="C16196">
        <v>61.65</v>
      </c>
      <c r="D16196">
        <v>61.28</v>
      </c>
      <c r="E16196">
        <v>22.17</v>
      </c>
      <c r="F16196">
        <v>45.63</v>
      </c>
      <c r="G16196" t="s">
        <v>98</v>
      </c>
    </row>
    <row r="16197" spans="1:7" x14ac:dyDescent="0.3">
      <c r="A16197" t="s">
        <v>286</v>
      </c>
      <c r="B16197" s="2">
        <v>41486</v>
      </c>
      <c r="C16197">
        <v>61.65</v>
      </c>
      <c r="D16197">
        <v>61.28</v>
      </c>
      <c r="E16197">
        <v>22.17</v>
      </c>
      <c r="F16197">
        <v>45.63</v>
      </c>
      <c r="G16197" t="s">
        <v>98</v>
      </c>
    </row>
    <row r="16198" spans="1:7" x14ac:dyDescent="0.3">
      <c r="A16198" t="s">
        <v>286</v>
      </c>
      <c r="B16198" s="2">
        <v>41517</v>
      </c>
      <c r="C16198">
        <v>61.65</v>
      </c>
      <c r="D16198">
        <v>61.28</v>
      </c>
      <c r="E16198">
        <v>22.17</v>
      </c>
      <c r="F16198">
        <v>45.63</v>
      </c>
      <c r="G16198" t="s">
        <v>98</v>
      </c>
    </row>
    <row r="16199" spans="1:7" x14ac:dyDescent="0.3">
      <c r="A16199" t="s">
        <v>286</v>
      </c>
      <c r="B16199" s="2">
        <v>41547</v>
      </c>
      <c r="C16199">
        <v>61.65</v>
      </c>
      <c r="D16199">
        <v>61.28</v>
      </c>
      <c r="E16199">
        <v>22.17</v>
      </c>
      <c r="F16199">
        <v>45.63</v>
      </c>
      <c r="G16199" t="s">
        <v>98</v>
      </c>
    </row>
    <row r="16200" spans="1:7" x14ac:dyDescent="0.3">
      <c r="A16200" t="s">
        <v>286</v>
      </c>
      <c r="B16200" s="2">
        <v>41578</v>
      </c>
      <c r="C16200">
        <v>61.65</v>
      </c>
      <c r="D16200">
        <v>61.28</v>
      </c>
      <c r="E16200">
        <v>22.17</v>
      </c>
      <c r="F16200">
        <v>45.63</v>
      </c>
      <c r="G16200" t="s">
        <v>98</v>
      </c>
    </row>
    <row r="16201" spans="1:7" x14ac:dyDescent="0.3">
      <c r="A16201" t="s">
        <v>286</v>
      </c>
      <c r="B16201" s="2">
        <v>41608</v>
      </c>
      <c r="C16201">
        <v>61.65</v>
      </c>
      <c r="D16201">
        <v>61.28</v>
      </c>
      <c r="E16201">
        <v>22.17</v>
      </c>
      <c r="F16201">
        <v>45.63</v>
      </c>
      <c r="G16201" t="s">
        <v>98</v>
      </c>
    </row>
    <row r="16202" spans="1:7" x14ac:dyDescent="0.3">
      <c r="A16202" t="s">
        <v>286</v>
      </c>
      <c r="B16202" s="2">
        <v>41639</v>
      </c>
      <c r="C16202">
        <v>61.65</v>
      </c>
      <c r="D16202">
        <v>61.28</v>
      </c>
      <c r="E16202">
        <v>22.17</v>
      </c>
      <c r="F16202">
        <v>45.63</v>
      </c>
      <c r="G16202" t="s">
        <v>98</v>
      </c>
    </row>
    <row r="16203" spans="1:7" x14ac:dyDescent="0.3">
      <c r="A16203" t="s">
        <v>286</v>
      </c>
      <c r="B16203" s="2">
        <v>41670</v>
      </c>
      <c r="C16203">
        <v>57.63</v>
      </c>
      <c r="D16203">
        <v>53.46</v>
      </c>
      <c r="E16203">
        <v>27.96</v>
      </c>
      <c r="F16203">
        <v>44.22</v>
      </c>
      <c r="G16203" t="s">
        <v>98</v>
      </c>
    </row>
    <row r="16204" spans="1:7" x14ac:dyDescent="0.3">
      <c r="A16204" t="s">
        <v>286</v>
      </c>
      <c r="B16204" s="2">
        <v>41698</v>
      </c>
      <c r="C16204">
        <v>57.63</v>
      </c>
      <c r="D16204">
        <v>53.46</v>
      </c>
      <c r="E16204">
        <v>27.96</v>
      </c>
      <c r="F16204">
        <v>44.22</v>
      </c>
      <c r="G16204" t="s">
        <v>98</v>
      </c>
    </row>
    <row r="16205" spans="1:7" x14ac:dyDescent="0.3">
      <c r="A16205" t="s">
        <v>286</v>
      </c>
      <c r="B16205" s="2">
        <v>41729</v>
      </c>
      <c r="C16205">
        <v>57.63</v>
      </c>
      <c r="D16205">
        <v>53.46</v>
      </c>
      <c r="E16205">
        <v>27.96</v>
      </c>
      <c r="F16205">
        <v>44.22</v>
      </c>
      <c r="G16205" t="s">
        <v>98</v>
      </c>
    </row>
    <row r="16206" spans="1:7" x14ac:dyDescent="0.3">
      <c r="A16206" t="s">
        <v>286</v>
      </c>
      <c r="B16206" s="2">
        <v>41759</v>
      </c>
      <c r="C16206">
        <v>57.63</v>
      </c>
      <c r="D16206">
        <v>53.46</v>
      </c>
      <c r="E16206">
        <v>27.96</v>
      </c>
      <c r="F16206">
        <v>44.22</v>
      </c>
      <c r="G16206" t="s">
        <v>98</v>
      </c>
    </row>
    <row r="16207" spans="1:7" x14ac:dyDescent="0.3">
      <c r="A16207" t="s">
        <v>286</v>
      </c>
      <c r="B16207" s="2">
        <v>41790</v>
      </c>
      <c r="C16207">
        <v>57.63</v>
      </c>
      <c r="D16207">
        <v>53.46</v>
      </c>
      <c r="E16207">
        <v>27.96</v>
      </c>
      <c r="F16207">
        <v>44.22</v>
      </c>
      <c r="G16207" t="s">
        <v>98</v>
      </c>
    </row>
    <row r="16208" spans="1:7" x14ac:dyDescent="0.3">
      <c r="A16208" t="s">
        <v>286</v>
      </c>
      <c r="B16208" s="2">
        <v>41820</v>
      </c>
      <c r="C16208">
        <v>57.63</v>
      </c>
      <c r="D16208">
        <v>53.46</v>
      </c>
      <c r="E16208">
        <v>27.96</v>
      </c>
      <c r="F16208">
        <v>44.22</v>
      </c>
      <c r="G16208" t="s">
        <v>98</v>
      </c>
    </row>
    <row r="16209" spans="1:7" x14ac:dyDescent="0.3">
      <c r="A16209" t="s">
        <v>286</v>
      </c>
      <c r="B16209" s="2">
        <v>41851</v>
      </c>
      <c r="C16209">
        <v>57.63</v>
      </c>
      <c r="D16209">
        <v>53.46</v>
      </c>
      <c r="E16209">
        <v>27.96</v>
      </c>
      <c r="F16209">
        <v>44.22</v>
      </c>
      <c r="G16209" t="s">
        <v>98</v>
      </c>
    </row>
    <row r="16210" spans="1:7" x14ac:dyDescent="0.3">
      <c r="A16210" t="s">
        <v>286</v>
      </c>
      <c r="B16210" s="2">
        <v>41882</v>
      </c>
      <c r="C16210">
        <v>57.63</v>
      </c>
      <c r="D16210">
        <v>53.46</v>
      </c>
      <c r="E16210">
        <v>27.96</v>
      </c>
      <c r="F16210">
        <v>44.22</v>
      </c>
      <c r="G16210" t="s">
        <v>98</v>
      </c>
    </row>
    <row r="16211" spans="1:7" x14ac:dyDescent="0.3">
      <c r="A16211" t="s">
        <v>286</v>
      </c>
      <c r="B16211" s="2">
        <v>41912</v>
      </c>
      <c r="C16211">
        <v>57.63</v>
      </c>
      <c r="D16211">
        <v>53.46</v>
      </c>
      <c r="E16211">
        <v>27.96</v>
      </c>
      <c r="F16211">
        <v>44.22</v>
      </c>
      <c r="G16211" t="s">
        <v>98</v>
      </c>
    </row>
    <row r="16212" spans="1:7" x14ac:dyDescent="0.3">
      <c r="A16212" t="s">
        <v>286</v>
      </c>
      <c r="B16212" s="2">
        <v>41943</v>
      </c>
      <c r="C16212">
        <v>57.63</v>
      </c>
      <c r="D16212">
        <v>53.46</v>
      </c>
      <c r="E16212">
        <v>27.96</v>
      </c>
      <c r="F16212">
        <v>44.22</v>
      </c>
      <c r="G16212" t="s">
        <v>98</v>
      </c>
    </row>
    <row r="16213" spans="1:7" x14ac:dyDescent="0.3">
      <c r="A16213" t="s">
        <v>286</v>
      </c>
      <c r="B16213" s="2">
        <v>41973</v>
      </c>
      <c r="C16213">
        <v>57.63</v>
      </c>
      <c r="D16213">
        <v>53.46</v>
      </c>
      <c r="E16213">
        <v>27.96</v>
      </c>
      <c r="F16213">
        <v>44.22</v>
      </c>
      <c r="G16213" t="s">
        <v>98</v>
      </c>
    </row>
    <row r="16214" spans="1:7" x14ac:dyDescent="0.3">
      <c r="A16214" t="s">
        <v>286</v>
      </c>
      <c r="B16214" s="2">
        <v>42004</v>
      </c>
      <c r="C16214">
        <v>57.63</v>
      </c>
      <c r="D16214">
        <v>53.46</v>
      </c>
      <c r="E16214">
        <v>27.96</v>
      </c>
      <c r="F16214">
        <v>44.22</v>
      </c>
      <c r="G16214" t="s">
        <v>98</v>
      </c>
    </row>
    <row r="16215" spans="1:7" x14ac:dyDescent="0.3">
      <c r="A16215" t="s">
        <v>286</v>
      </c>
      <c r="B16215" s="2">
        <v>42035</v>
      </c>
      <c r="C16215">
        <v>78.38</v>
      </c>
      <c r="D16215">
        <v>51.95</v>
      </c>
      <c r="E16215">
        <v>24.86</v>
      </c>
      <c r="F16215">
        <v>47.54</v>
      </c>
      <c r="G16215" t="s">
        <v>98</v>
      </c>
    </row>
    <row r="16216" spans="1:7" x14ac:dyDescent="0.3">
      <c r="A16216" t="s">
        <v>286</v>
      </c>
      <c r="B16216" s="2">
        <v>42063</v>
      </c>
      <c r="C16216">
        <v>78.38</v>
      </c>
      <c r="D16216">
        <v>51.95</v>
      </c>
      <c r="E16216">
        <v>24.86</v>
      </c>
      <c r="F16216">
        <v>47.54</v>
      </c>
      <c r="G16216" t="s">
        <v>98</v>
      </c>
    </row>
    <row r="16217" spans="1:7" x14ac:dyDescent="0.3">
      <c r="A16217" t="s">
        <v>286</v>
      </c>
      <c r="B16217" s="2">
        <v>42094</v>
      </c>
      <c r="C16217">
        <v>78.38</v>
      </c>
      <c r="D16217">
        <v>51.95</v>
      </c>
      <c r="E16217">
        <v>24.86</v>
      </c>
      <c r="F16217">
        <v>47.54</v>
      </c>
      <c r="G16217" t="s">
        <v>98</v>
      </c>
    </row>
    <row r="16218" spans="1:7" x14ac:dyDescent="0.3">
      <c r="A16218" t="s">
        <v>286</v>
      </c>
      <c r="B16218" s="2">
        <v>42124</v>
      </c>
      <c r="C16218">
        <v>78.38</v>
      </c>
      <c r="D16218">
        <v>51.95</v>
      </c>
      <c r="E16218">
        <v>24.86</v>
      </c>
      <c r="F16218">
        <v>47.54</v>
      </c>
      <c r="G16218" t="s">
        <v>98</v>
      </c>
    </row>
    <row r="16219" spans="1:7" x14ac:dyDescent="0.3">
      <c r="A16219" t="s">
        <v>286</v>
      </c>
      <c r="B16219" s="2">
        <v>42155</v>
      </c>
      <c r="C16219">
        <v>78.38</v>
      </c>
      <c r="D16219">
        <v>51.95</v>
      </c>
      <c r="E16219">
        <v>24.86</v>
      </c>
      <c r="F16219">
        <v>47.54</v>
      </c>
      <c r="G16219" t="s">
        <v>98</v>
      </c>
    </row>
    <row r="16220" spans="1:7" x14ac:dyDescent="0.3">
      <c r="A16220" t="s">
        <v>286</v>
      </c>
      <c r="B16220" s="2">
        <v>42185</v>
      </c>
      <c r="C16220">
        <v>78.38</v>
      </c>
      <c r="D16220">
        <v>51.95</v>
      </c>
      <c r="E16220">
        <v>24.86</v>
      </c>
      <c r="F16220">
        <v>47.54</v>
      </c>
      <c r="G16220" t="s">
        <v>98</v>
      </c>
    </row>
    <row r="16221" spans="1:7" x14ac:dyDescent="0.3">
      <c r="A16221" t="s">
        <v>286</v>
      </c>
      <c r="B16221" s="2">
        <v>42216</v>
      </c>
      <c r="C16221">
        <v>78.38</v>
      </c>
      <c r="D16221">
        <v>51.95</v>
      </c>
      <c r="E16221">
        <v>24.86</v>
      </c>
      <c r="F16221">
        <v>47.54</v>
      </c>
      <c r="G16221" t="s">
        <v>98</v>
      </c>
    </row>
    <row r="16222" spans="1:7" x14ac:dyDescent="0.3">
      <c r="A16222" t="s">
        <v>286</v>
      </c>
      <c r="B16222" s="2">
        <v>42247</v>
      </c>
      <c r="C16222">
        <v>78.38</v>
      </c>
      <c r="D16222">
        <v>51.95</v>
      </c>
      <c r="E16222">
        <v>24.86</v>
      </c>
      <c r="F16222">
        <v>47.54</v>
      </c>
      <c r="G16222" t="s">
        <v>98</v>
      </c>
    </row>
    <row r="16223" spans="1:7" x14ac:dyDescent="0.3">
      <c r="A16223" t="s">
        <v>286</v>
      </c>
      <c r="B16223" s="2">
        <v>42277</v>
      </c>
      <c r="C16223">
        <v>78.38</v>
      </c>
      <c r="D16223">
        <v>51.95</v>
      </c>
      <c r="E16223">
        <v>24.86</v>
      </c>
      <c r="F16223">
        <v>47.54</v>
      </c>
      <c r="G16223" t="s">
        <v>98</v>
      </c>
    </row>
    <row r="16224" spans="1:7" x14ac:dyDescent="0.3">
      <c r="A16224" t="s">
        <v>286</v>
      </c>
      <c r="B16224" s="2">
        <v>42308</v>
      </c>
      <c r="C16224">
        <v>78.38</v>
      </c>
      <c r="D16224">
        <v>51.95</v>
      </c>
      <c r="E16224">
        <v>24.86</v>
      </c>
      <c r="F16224">
        <v>47.54</v>
      </c>
      <c r="G16224" t="s">
        <v>98</v>
      </c>
    </row>
    <row r="16225" spans="1:7" x14ac:dyDescent="0.3">
      <c r="A16225" t="s">
        <v>286</v>
      </c>
      <c r="B16225" s="2">
        <v>42338</v>
      </c>
      <c r="C16225">
        <v>78.38</v>
      </c>
      <c r="D16225">
        <v>51.95</v>
      </c>
      <c r="E16225">
        <v>24.86</v>
      </c>
      <c r="F16225">
        <v>47.54</v>
      </c>
      <c r="G16225" t="s">
        <v>98</v>
      </c>
    </row>
    <row r="16226" spans="1:7" x14ac:dyDescent="0.3">
      <c r="A16226" t="s">
        <v>286</v>
      </c>
      <c r="B16226" s="2">
        <v>42369</v>
      </c>
      <c r="C16226">
        <v>78.38</v>
      </c>
      <c r="D16226">
        <v>51.95</v>
      </c>
      <c r="E16226">
        <v>24.86</v>
      </c>
      <c r="F16226">
        <v>47.54</v>
      </c>
      <c r="G16226" t="s">
        <v>98</v>
      </c>
    </row>
    <row r="16227" spans="1:7" x14ac:dyDescent="0.3">
      <c r="A16227" t="s">
        <v>286</v>
      </c>
      <c r="B16227" s="2">
        <v>42400</v>
      </c>
      <c r="C16227">
        <v>77.319999999999993</v>
      </c>
      <c r="D16227">
        <v>51.26</v>
      </c>
      <c r="E16227">
        <v>56</v>
      </c>
      <c r="F16227">
        <v>59.57</v>
      </c>
      <c r="G16227" t="s">
        <v>98</v>
      </c>
    </row>
    <row r="16228" spans="1:7" x14ac:dyDescent="0.3">
      <c r="A16228" t="s">
        <v>286</v>
      </c>
      <c r="B16228" s="2">
        <v>42429</v>
      </c>
      <c r="C16228">
        <v>77.319999999999993</v>
      </c>
      <c r="D16228">
        <v>51.26</v>
      </c>
      <c r="E16228">
        <v>56</v>
      </c>
      <c r="F16228">
        <v>59.57</v>
      </c>
      <c r="G16228" t="s">
        <v>98</v>
      </c>
    </row>
    <row r="16229" spans="1:7" x14ac:dyDescent="0.3">
      <c r="A16229" t="s">
        <v>286</v>
      </c>
      <c r="B16229" s="2">
        <v>42460</v>
      </c>
      <c r="C16229">
        <v>77.319999999999993</v>
      </c>
      <c r="D16229">
        <v>51.26</v>
      </c>
      <c r="E16229">
        <v>56</v>
      </c>
      <c r="F16229">
        <v>59.57</v>
      </c>
      <c r="G16229" t="s">
        <v>98</v>
      </c>
    </row>
    <row r="16230" spans="1:7" x14ac:dyDescent="0.3">
      <c r="A16230" t="s">
        <v>286</v>
      </c>
      <c r="B16230" s="2">
        <v>42490</v>
      </c>
      <c r="C16230">
        <v>77.319999999999993</v>
      </c>
      <c r="D16230">
        <v>51.26</v>
      </c>
      <c r="E16230">
        <v>56</v>
      </c>
      <c r="F16230">
        <v>59.57</v>
      </c>
      <c r="G16230" t="s">
        <v>98</v>
      </c>
    </row>
    <row r="16231" spans="1:7" x14ac:dyDescent="0.3">
      <c r="A16231" t="s">
        <v>286</v>
      </c>
      <c r="B16231" s="2">
        <v>42521</v>
      </c>
      <c r="C16231">
        <v>77.319999999999993</v>
      </c>
      <c r="D16231">
        <v>51.26</v>
      </c>
      <c r="E16231">
        <v>56</v>
      </c>
      <c r="F16231">
        <v>59.57</v>
      </c>
      <c r="G16231" t="s">
        <v>98</v>
      </c>
    </row>
    <row r="16232" spans="1:7" x14ac:dyDescent="0.3">
      <c r="A16232" t="s">
        <v>286</v>
      </c>
      <c r="B16232" s="2">
        <v>42551</v>
      </c>
      <c r="C16232">
        <v>77.319999999999993</v>
      </c>
      <c r="D16232">
        <v>51.26</v>
      </c>
      <c r="E16232">
        <v>56</v>
      </c>
      <c r="F16232">
        <v>59.57</v>
      </c>
      <c r="G16232" t="s">
        <v>98</v>
      </c>
    </row>
    <row r="16233" spans="1:7" x14ac:dyDescent="0.3">
      <c r="A16233" t="s">
        <v>286</v>
      </c>
      <c r="B16233" s="2">
        <v>42582</v>
      </c>
      <c r="C16233">
        <v>77.319999999999993</v>
      </c>
      <c r="D16233">
        <v>51.26</v>
      </c>
      <c r="E16233">
        <v>56</v>
      </c>
      <c r="F16233">
        <v>59.57</v>
      </c>
      <c r="G16233" t="s">
        <v>98</v>
      </c>
    </row>
    <row r="16234" spans="1:7" x14ac:dyDescent="0.3">
      <c r="A16234" t="s">
        <v>286</v>
      </c>
      <c r="B16234" s="2">
        <v>42613</v>
      </c>
      <c r="C16234">
        <v>77.319999999999993</v>
      </c>
      <c r="D16234">
        <v>51.26</v>
      </c>
      <c r="E16234">
        <v>56</v>
      </c>
      <c r="F16234">
        <v>59.57</v>
      </c>
      <c r="G16234" t="s">
        <v>98</v>
      </c>
    </row>
    <row r="16235" spans="1:7" x14ac:dyDescent="0.3">
      <c r="A16235" t="s">
        <v>286</v>
      </c>
      <c r="B16235" s="2">
        <v>42643</v>
      </c>
      <c r="C16235">
        <v>77.319999999999993</v>
      </c>
      <c r="D16235">
        <v>51.26</v>
      </c>
      <c r="E16235">
        <v>56</v>
      </c>
      <c r="F16235">
        <v>59.57</v>
      </c>
      <c r="G16235" t="s">
        <v>98</v>
      </c>
    </row>
    <row r="16236" spans="1:7" x14ac:dyDescent="0.3">
      <c r="A16236" t="s">
        <v>286</v>
      </c>
      <c r="B16236" s="2">
        <v>42674</v>
      </c>
      <c r="C16236">
        <v>77.319999999999993</v>
      </c>
      <c r="D16236">
        <v>51.26</v>
      </c>
      <c r="E16236">
        <v>56</v>
      </c>
      <c r="F16236">
        <v>59.57</v>
      </c>
      <c r="G16236" t="s">
        <v>98</v>
      </c>
    </row>
    <row r="16237" spans="1:7" x14ac:dyDescent="0.3">
      <c r="A16237" t="s">
        <v>286</v>
      </c>
      <c r="B16237" s="2">
        <v>42704</v>
      </c>
      <c r="C16237">
        <v>77.319999999999993</v>
      </c>
      <c r="D16237">
        <v>51.26</v>
      </c>
      <c r="E16237">
        <v>56</v>
      </c>
      <c r="F16237">
        <v>59.57</v>
      </c>
      <c r="G16237" t="s">
        <v>98</v>
      </c>
    </row>
    <row r="16238" spans="1:7" x14ac:dyDescent="0.3">
      <c r="A16238" t="s">
        <v>286</v>
      </c>
      <c r="B16238" s="2">
        <v>42735</v>
      </c>
      <c r="C16238">
        <v>77.319999999999993</v>
      </c>
      <c r="D16238">
        <v>51.26</v>
      </c>
      <c r="E16238">
        <v>56</v>
      </c>
      <c r="F16238">
        <v>59.57</v>
      </c>
      <c r="G16238" t="s">
        <v>98</v>
      </c>
    </row>
    <row r="16239" spans="1:7" x14ac:dyDescent="0.3">
      <c r="A16239" t="s">
        <v>286</v>
      </c>
      <c r="B16239" s="2">
        <v>42766</v>
      </c>
      <c r="C16239">
        <v>70.61</v>
      </c>
      <c r="D16239">
        <v>67.650000000000006</v>
      </c>
      <c r="E16239">
        <v>55.6</v>
      </c>
      <c r="F16239">
        <v>63.53</v>
      </c>
      <c r="G16239" t="s">
        <v>98</v>
      </c>
    </row>
    <row r="16240" spans="1:7" x14ac:dyDescent="0.3">
      <c r="A16240" t="s">
        <v>286</v>
      </c>
      <c r="B16240" s="2">
        <v>42794</v>
      </c>
      <c r="C16240">
        <v>70.61</v>
      </c>
      <c r="D16240">
        <v>67.650000000000006</v>
      </c>
      <c r="E16240">
        <v>55.6</v>
      </c>
      <c r="F16240">
        <v>63.53</v>
      </c>
      <c r="G16240" t="s">
        <v>98</v>
      </c>
    </row>
    <row r="16241" spans="1:7" x14ac:dyDescent="0.3">
      <c r="A16241" t="s">
        <v>286</v>
      </c>
      <c r="B16241" s="2">
        <v>42825</v>
      </c>
      <c r="C16241">
        <v>70.61</v>
      </c>
      <c r="D16241">
        <v>67.650000000000006</v>
      </c>
      <c r="E16241">
        <v>55.6</v>
      </c>
      <c r="F16241">
        <v>63.53</v>
      </c>
      <c r="G16241" t="s">
        <v>98</v>
      </c>
    </row>
    <row r="16242" spans="1:7" x14ac:dyDescent="0.3">
      <c r="A16242" t="s">
        <v>286</v>
      </c>
      <c r="B16242" s="2">
        <v>42855</v>
      </c>
      <c r="C16242">
        <v>70.61</v>
      </c>
      <c r="D16242">
        <v>67.650000000000006</v>
      </c>
      <c r="E16242">
        <v>55.6</v>
      </c>
      <c r="F16242">
        <v>63.53</v>
      </c>
      <c r="G16242" t="s">
        <v>98</v>
      </c>
    </row>
    <row r="16243" spans="1:7" x14ac:dyDescent="0.3">
      <c r="A16243" t="s">
        <v>286</v>
      </c>
      <c r="B16243" s="2">
        <v>42886</v>
      </c>
      <c r="C16243">
        <v>70.61</v>
      </c>
      <c r="D16243">
        <v>67.650000000000006</v>
      </c>
      <c r="E16243">
        <v>55.6</v>
      </c>
      <c r="F16243">
        <v>63.53</v>
      </c>
      <c r="G16243" t="s">
        <v>98</v>
      </c>
    </row>
    <row r="16244" spans="1:7" x14ac:dyDescent="0.3">
      <c r="A16244" t="s">
        <v>286</v>
      </c>
      <c r="B16244" s="2">
        <v>42916</v>
      </c>
      <c r="C16244">
        <v>70.61</v>
      </c>
      <c r="D16244">
        <v>67.650000000000006</v>
      </c>
      <c r="E16244">
        <v>55.6</v>
      </c>
      <c r="F16244">
        <v>63.53</v>
      </c>
      <c r="G16244" t="s">
        <v>98</v>
      </c>
    </row>
    <row r="16245" spans="1:7" x14ac:dyDescent="0.3">
      <c r="A16245" t="s">
        <v>286</v>
      </c>
      <c r="B16245" s="2">
        <v>42947</v>
      </c>
      <c r="C16245">
        <v>70.61</v>
      </c>
      <c r="D16245">
        <v>67.650000000000006</v>
      </c>
      <c r="E16245">
        <v>55.6</v>
      </c>
      <c r="F16245">
        <v>63.53</v>
      </c>
      <c r="G16245" t="s">
        <v>98</v>
      </c>
    </row>
    <row r="16246" spans="1:7" x14ac:dyDescent="0.3">
      <c r="A16246" t="s">
        <v>286</v>
      </c>
      <c r="B16246" s="2">
        <v>42978</v>
      </c>
      <c r="C16246">
        <v>70.61</v>
      </c>
      <c r="D16246">
        <v>67.650000000000006</v>
      </c>
      <c r="E16246">
        <v>55.6</v>
      </c>
      <c r="F16246">
        <v>63.53</v>
      </c>
      <c r="G16246" t="s">
        <v>98</v>
      </c>
    </row>
    <row r="16247" spans="1:7" x14ac:dyDescent="0.3">
      <c r="A16247" t="s">
        <v>286</v>
      </c>
      <c r="B16247" s="2">
        <v>43008</v>
      </c>
      <c r="C16247">
        <v>70.61</v>
      </c>
      <c r="D16247">
        <v>67.650000000000006</v>
      </c>
      <c r="E16247">
        <v>55.6</v>
      </c>
      <c r="F16247">
        <v>63.53</v>
      </c>
      <c r="G16247" t="s">
        <v>98</v>
      </c>
    </row>
    <row r="16248" spans="1:7" x14ac:dyDescent="0.3">
      <c r="A16248" t="s">
        <v>286</v>
      </c>
      <c r="B16248" s="2">
        <v>43039</v>
      </c>
      <c r="C16248">
        <v>70.61</v>
      </c>
      <c r="D16248">
        <v>67.650000000000006</v>
      </c>
      <c r="E16248">
        <v>55.6</v>
      </c>
      <c r="F16248">
        <v>63.53</v>
      </c>
      <c r="G16248" t="s">
        <v>98</v>
      </c>
    </row>
    <row r="16249" spans="1:7" x14ac:dyDescent="0.3">
      <c r="A16249" t="s">
        <v>286</v>
      </c>
      <c r="B16249" s="2">
        <v>43069</v>
      </c>
      <c r="C16249">
        <v>70.61</v>
      </c>
      <c r="D16249">
        <v>67.650000000000006</v>
      </c>
      <c r="E16249">
        <v>55.6</v>
      </c>
      <c r="F16249">
        <v>63.53</v>
      </c>
      <c r="G16249" t="s">
        <v>98</v>
      </c>
    </row>
    <row r="16250" spans="1:7" x14ac:dyDescent="0.3">
      <c r="A16250" t="s">
        <v>286</v>
      </c>
      <c r="B16250" s="2">
        <v>43100</v>
      </c>
      <c r="C16250">
        <v>70.61</v>
      </c>
      <c r="D16250">
        <v>67.650000000000006</v>
      </c>
      <c r="E16250">
        <v>55.6</v>
      </c>
      <c r="F16250">
        <v>63.53</v>
      </c>
      <c r="G16250" t="s">
        <v>98</v>
      </c>
    </row>
    <row r="16251" spans="1:7" x14ac:dyDescent="0.3">
      <c r="A16251" t="s">
        <v>286</v>
      </c>
      <c r="B16251" s="2">
        <v>43131</v>
      </c>
      <c r="C16251">
        <v>56.09</v>
      </c>
      <c r="D16251">
        <v>77</v>
      </c>
      <c r="E16251">
        <v>59.24</v>
      </c>
      <c r="F16251">
        <v>64.709999999999994</v>
      </c>
      <c r="G16251" t="s">
        <v>98</v>
      </c>
    </row>
    <row r="16252" spans="1:7" x14ac:dyDescent="0.3">
      <c r="A16252" t="s">
        <v>286</v>
      </c>
      <c r="B16252" s="2">
        <v>43159</v>
      </c>
      <c r="C16252">
        <v>56.09</v>
      </c>
      <c r="D16252">
        <v>77</v>
      </c>
      <c r="E16252">
        <v>59.24</v>
      </c>
      <c r="F16252">
        <v>64.709999999999994</v>
      </c>
      <c r="G16252" t="s">
        <v>98</v>
      </c>
    </row>
    <row r="16253" spans="1:7" x14ac:dyDescent="0.3">
      <c r="A16253" t="s">
        <v>286</v>
      </c>
      <c r="B16253" s="2">
        <v>43190</v>
      </c>
      <c r="C16253">
        <v>56.09</v>
      </c>
      <c r="D16253">
        <v>77</v>
      </c>
      <c r="E16253">
        <v>59.24</v>
      </c>
      <c r="F16253">
        <v>64.709999999999994</v>
      </c>
      <c r="G16253" t="s">
        <v>98</v>
      </c>
    </row>
    <row r="16254" spans="1:7" x14ac:dyDescent="0.3">
      <c r="A16254" t="s">
        <v>286</v>
      </c>
      <c r="B16254" s="2">
        <v>43220</v>
      </c>
      <c r="C16254">
        <v>56.09</v>
      </c>
      <c r="D16254">
        <v>77</v>
      </c>
      <c r="E16254">
        <v>59.24</v>
      </c>
      <c r="F16254">
        <v>64.709999999999994</v>
      </c>
      <c r="G16254" t="s">
        <v>98</v>
      </c>
    </row>
    <row r="16255" spans="1:7" x14ac:dyDescent="0.3">
      <c r="A16255" t="s">
        <v>286</v>
      </c>
      <c r="B16255" s="2">
        <v>43251</v>
      </c>
      <c r="C16255">
        <v>56.09</v>
      </c>
      <c r="D16255">
        <v>77</v>
      </c>
      <c r="E16255">
        <v>59.24</v>
      </c>
      <c r="F16255">
        <v>64.709999999999994</v>
      </c>
      <c r="G16255" t="s">
        <v>98</v>
      </c>
    </row>
    <row r="16256" spans="1:7" x14ac:dyDescent="0.3">
      <c r="A16256" t="s">
        <v>286</v>
      </c>
      <c r="B16256" s="2">
        <v>43281</v>
      </c>
      <c r="C16256">
        <v>56.09</v>
      </c>
      <c r="D16256">
        <v>77</v>
      </c>
      <c r="E16256">
        <v>59.24</v>
      </c>
      <c r="F16256">
        <v>64.709999999999994</v>
      </c>
      <c r="G16256" t="s">
        <v>98</v>
      </c>
    </row>
    <row r="16257" spans="1:7" x14ac:dyDescent="0.3">
      <c r="A16257" t="s">
        <v>286</v>
      </c>
      <c r="B16257" s="2">
        <v>43312</v>
      </c>
      <c r="C16257">
        <v>56.09</v>
      </c>
      <c r="D16257">
        <v>77</v>
      </c>
      <c r="E16257">
        <v>59.24</v>
      </c>
      <c r="F16257">
        <v>64.709999999999994</v>
      </c>
      <c r="G16257" t="s">
        <v>98</v>
      </c>
    </row>
    <row r="16258" spans="1:7" x14ac:dyDescent="0.3">
      <c r="A16258" t="s">
        <v>286</v>
      </c>
      <c r="B16258" s="2">
        <v>43343</v>
      </c>
      <c r="C16258">
        <v>56.09</v>
      </c>
      <c r="D16258">
        <v>77</v>
      </c>
      <c r="E16258">
        <v>59.24</v>
      </c>
      <c r="F16258">
        <v>64.709999999999994</v>
      </c>
      <c r="G16258" t="s">
        <v>98</v>
      </c>
    </row>
    <row r="16259" spans="1:7" x14ac:dyDescent="0.3">
      <c r="A16259" t="s">
        <v>286</v>
      </c>
      <c r="B16259" s="2">
        <v>43373</v>
      </c>
      <c r="C16259">
        <v>56.09</v>
      </c>
      <c r="D16259">
        <v>77</v>
      </c>
      <c r="E16259">
        <v>59.24</v>
      </c>
      <c r="F16259">
        <v>64.709999999999994</v>
      </c>
      <c r="G16259" t="s">
        <v>98</v>
      </c>
    </row>
    <row r="16260" spans="1:7" x14ac:dyDescent="0.3">
      <c r="A16260" t="s">
        <v>286</v>
      </c>
      <c r="B16260" s="2">
        <v>43404</v>
      </c>
      <c r="C16260">
        <v>56.09</v>
      </c>
      <c r="D16260">
        <v>77</v>
      </c>
      <c r="E16260">
        <v>59.24</v>
      </c>
      <c r="F16260">
        <v>64.709999999999994</v>
      </c>
      <c r="G16260" t="s">
        <v>98</v>
      </c>
    </row>
    <row r="16261" spans="1:7" x14ac:dyDescent="0.3">
      <c r="A16261" t="s">
        <v>286</v>
      </c>
      <c r="B16261" s="2">
        <v>43434</v>
      </c>
      <c r="C16261">
        <v>56.09</v>
      </c>
      <c r="D16261">
        <v>77</v>
      </c>
      <c r="E16261">
        <v>59.24</v>
      </c>
      <c r="F16261">
        <v>64.709999999999994</v>
      </c>
      <c r="G16261" t="s">
        <v>98</v>
      </c>
    </row>
    <row r="16262" spans="1:7" x14ac:dyDescent="0.3">
      <c r="A16262" t="s">
        <v>286</v>
      </c>
      <c r="B16262" s="2">
        <v>43465</v>
      </c>
      <c r="C16262">
        <v>56.09</v>
      </c>
      <c r="D16262">
        <v>77</v>
      </c>
      <c r="E16262">
        <v>59.24</v>
      </c>
      <c r="F16262">
        <v>64.709999999999994</v>
      </c>
      <c r="G16262" t="s">
        <v>98</v>
      </c>
    </row>
    <row r="16263" spans="1:7" x14ac:dyDescent="0.3">
      <c r="A16263" t="s">
        <v>286</v>
      </c>
      <c r="B16263" s="2">
        <v>43496</v>
      </c>
      <c r="C16263">
        <v>88.29</v>
      </c>
      <c r="D16263">
        <v>86.13</v>
      </c>
      <c r="E16263">
        <v>69.44</v>
      </c>
      <c r="F16263">
        <v>79.94</v>
      </c>
      <c r="G16263" t="s">
        <v>98</v>
      </c>
    </row>
    <row r="16264" spans="1:7" x14ac:dyDescent="0.3">
      <c r="A16264" t="s">
        <v>286</v>
      </c>
      <c r="B16264" s="2">
        <v>43524</v>
      </c>
      <c r="C16264">
        <v>88.29</v>
      </c>
      <c r="D16264">
        <v>86.13</v>
      </c>
      <c r="E16264">
        <v>69.44</v>
      </c>
      <c r="F16264">
        <v>79.94</v>
      </c>
      <c r="G16264" t="s">
        <v>98</v>
      </c>
    </row>
    <row r="16265" spans="1:7" x14ac:dyDescent="0.3">
      <c r="A16265" t="s">
        <v>286</v>
      </c>
      <c r="B16265" s="2">
        <v>43555</v>
      </c>
      <c r="C16265">
        <v>88.29</v>
      </c>
      <c r="D16265">
        <v>86.13</v>
      </c>
      <c r="E16265">
        <v>69.44</v>
      </c>
      <c r="F16265">
        <v>79.94</v>
      </c>
      <c r="G16265" t="s">
        <v>98</v>
      </c>
    </row>
    <row r="16266" spans="1:7" x14ac:dyDescent="0.3">
      <c r="A16266" t="s">
        <v>286</v>
      </c>
      <c r="B16266" s="2">
        <v>43585</v>
      </c>
      <c r="C16266">
        <v>88.29</v>
      </c>
      <c r="D16266">
        <v>86.13</v>
      </c>
      <c r="E16266">
        <v>69.44</v>
      </c>
      <c r="F16266">
        <v>79.94</v>
      </c>
      <c r="G16266" t="s">
        <v>98</v>
      </c>
    </row>
    <row r="16267" spans="1:7" x14ac:dyDescent="0.3">
      <c r="A16267" t="s">
        <v>286</v>
      </c>
      <c r="B16267" s="2">
        <v>43616</v>
      </c>
      <c r="C16267">
        <v>88.29</v>
      </c>
      <c r="D16267">
        <v>86.13</v>
      </c>
      <c r="E16267">
        <v>69.44</v>
      </c>
      <c r="F16267">
        <v>79.94</v>
      </c>
      <c r="G16267" t="s">
        <v>98</v>
      </c>
    </row>
    <row r="16268" spans="1:7" x14ac:dyDescent="0.3">
      <c r="A16268" t="s">
        <v>286</v>
      </c>
      <c r="B16268" s="2">
        <v>43646</v>
      </c>
      <c r="C16268">
        <v>88.29</v>
      </c>
      <c r="D16268">
        <v>86.13</v>
      </c>
      <c r="E16268">
        <v>69.44</v>
      </c>
      <c r="F16268">
        <v>79.94</v>
      </c>
      <c r="G16268" t="s">
        <v>98</v>
      </c>
    </row>
    <row r="16269" spans="1:7" x14ac:dyDescent="0.3">
      <c r="A16269" t="s">
        <v>286</v>
      </c>
      <c r="B16269" s="2">
        <v>43677</v>
      </c>
      <c r="C16269">
        <v>88.29</v>
      </c>
      <c r="D16269">
        <v>86.13</v>
      </c>
      <c r="E16269">
        <v>69.44</v>
      </c>
      <c r="F16269">
        <v>79.94</v>
      </c>
      <c r="G16269" t="s">
        <v>98</v>
      </c>
    </row>
    <row r="16270" spans="1:7" x14ac:dyDescent="0.3">
      <c r="A16270" t="s">
        <v>286</v>
      </c>
      <c r="B16270" s="2">
        <v>43708</v>
      </c>
      <c r="C16270">
        <v>88.29</v>
      </c>
      <c r="D16270">
        <v>86.13</v>
      </c>
      <c r="E16270">
        <v>69.44</v>
      </c>
      <c r="F16270">
        <v>79.94</v>
      </c>
      <c r="G16270" t="s">
        <v>98</v>
      </c>
    </row>
    <row r="16271" spans="1:7" x14ac:dyDescent="0.3">
      <c r="A16271" t="s">
        <v>286</v>
      </c>
      <c r="B16271" s="2">
        <v>43738</v>
      </c>
      <c r="C16271">
        <v>88.29</v>
      </c>
      <c r="D16271">
        <v>86.13</v>
      </c>
      <c r="E16271">
        <v>69.44</v>
      </c>
      <c r="F16271">
        <v>79.94</v>
      </c>
      <c r="G16271" t="s">
        <v>98</v>
      </c>
    </row>
    <row r="16272" spans="1:7" x14ac:dyDescent="0.3">
      <c r="A16272" t="s">
        <v>286</v>
      </c>
      <c r="B16272" s="2">
        <v>43769</v>
      </c>
      <c r="C16272">
        <v>88.29</v>
      </c>
      <c r="D16272">
        <v>86.13</v>
      </c>
      <c r="E16272">
        <v>69.44</v>
      </c>
      <c r="F16272">
        <v>79.94</v>
      </c>
      <c r="G16272" t="s">
        <v>98</v>
      </c>
    </row>
    <row r="16273" spans="1:7" x14ac:dyDescent="0.3">
      <c r="A16273" t="s">
        <v>286</v>
      </c>
      <c r="B16273" s="2">
        <v>43799</v>
      </c>
      <c r="C16273">
        <v>88.29</v>
      </c>
      <c r="D16273">
        <v>86.13</v>
      </c>
      <c r="E16273">
        <v>69.44</v>
      </c>
      <c r="F16273">
        <v>79.94</v>
      </c>
      <c r="G16273" t="s">
        <v>98</v>
      </c>
    </row>
    <row r="16274" spans="1:7" x14ac:dyDescent="0.3">
      <c r="A16274" t="s">
        <v>286</v>
      </c>
      <c r="B16274" s="2">
        <v>43830</v>
      </c>
      <c r="C16274">
        <v>88.29</v>
      </c>
      <c r="D16274">
        <v>86.13</v>
      </c>
      <c r="E16274">
        <v>69.44</v>
      </c>
      <c r="F16274">
        <v>79.94</v>
      </c>
      <c r="G16274" t="s">
        <v>98</v>
      </c>
    </row>
    <row r="16275" spans="1:7" x14ac:dyDescent="0.3">
      <c r="A16275" t="s">
        <v>287</v>
      </c>
      <c r="B16275" s="2">
        <v>39478</v>
      </c>
      <c r="C16275">
        <v>46.16</v>
      </c>
      <c r="D16275">
        <v>19.8</v>
      </c>
      <c r="E16275">
        <v>11.8</v>
      </c>
      <c r="F16275">
        <v>23.05</v>
      </c>
      <c r="G16275" t="s">
        <v>38</v>
      </c>
    </row>
    <row r="16276" spans="1:7" x14ac:dyDescent="0.3">
      <c r="A16276" t="s">
        <v>287</v>
      </c>
      <c r="B16276" s="2">
        <v>39507</v>
      </c>
      <c r="C16276">
        <v>46.16</v>
      </c>
      <c r="D16276">
        <v>19.8</v>
      </c>
      <c r="E16276">
        <v>11.8</v>
      </c>
      <c r="F16276">
        <v>23.05</v>
      </c>
      <c r="G16276" t="s">
        <v>38</v>
      </c>
    </row>
    <row r="16277" spans="1:7" x14ac:dyDescent="0.3">
      <c r="A16277" t="s">
        <v>287</v>
      </c>
      <c r="B16277" s="2">
        <v>39538</v>
      </c>
      <c r="C16277">
        <v>46.16</v>
      </c>
      <c r="D16277">
        <v>19.8</v>
      </c>
      <c r="E16277">
        <v>11.8</v>
      </c>
      <c r="F16277">
        <v>23.05</v>
      </c>
      <c r="G16277" t="s">
        <v>38</v>
      </c>
    </row>
    <row r="16278" spans="1:7" x14ac:dyDescent="0.3">
      <c r="A16278" t="s">
        <v>287</v>
      </c>
      <c r="B16278" s="2">
        <v>39568</v>
      </c>
      <c r="C16278">
        <v>46.16</v>
      </c>
      <c r="D16278">
        <v>19.8</v>
      </c>
      <c r="E16278">
        <v>11.8</v>
      </c>
      <c r="F16278">
        <v>23.05</v>
      </c>
      <c r="G16278" t="s">
        <v>38</v>
      </c>
    </row>
    <row r="16279" spans="1:7" x14ac:dyDescent="0.3">
      <c r="A16279" t="s">
        <v>287</v>
      </c>
      <c r="B16279" s="2">
        <v>39599</v>
      </c>
      <c r="C16279">
        <v>46.16</v>
      </c>
      <c r="D16279">
        <v>19.8</v>
      </c>
      <c r="E16279">
        <v>11.8</v>
      </c>
      <c r="F16279">
        <v>23.05</v>
      </c>
      <c r="G16279" t="s">
        <v>38</v>
      </c>
    </row>
    <row r="16280" spans="1:7" x14ac:dyDescent="0.3">
      <c r="A16280" t="s">
        <v>287</v>
      </c>
      <c r="B16280" s="2">
        <v>39629</v>
      </c>
      <c r="C16280">
        <v>46.16</v>
      </c>
      <c r="D16280">
        <v>19.8</v>
      </c>
      <c r="E16280">
        <v>11.8</v>
      </c>
      <c r="F16280">
        <v>23.05</v>
      </c>
      <c r="G16280" t="s">
        <v>38</v>
      </c>
    </row>
    <row r="16281" spans="1:7" x14ac:dyDescent="0.3">
      <c r="A16281" t="s">
        <v>287</v>
      </c>
      <c r="B16281" s="2">
        <v>39660</v>
      </c>
      <c r="C16281">
        <v>46.16</v>
      </c>
      <c r="D16281">
        <v>19.8</v>
      </c>
      <c r="E16281">
        <v>11.8</v>
      </c>
      <c r="F16281">
        <v>23.05</v>
      </c>
      <c r="G16281" t="s">
        <v>38</v>
      </c>
    </row>
    <row r="16282" spans="1:7" x14ac:dyDescent="0.3">
      <c r="A16282" t="s">
        <v>287</v>
      </c>
      <c r="B16282" s="2">
        <v>39691</v>
      </c>
      <c r="C16282">
        <v>46.16</v>
      </c>
      <c r="D16282">
        <v>19.8</v>
      </c>
      <c r="E16282">
        <v>11.8</v>
      </c>
      <c r="F16282">
        <v>23.05</v>
      </c>
      <c r="G16282" t="s">
        <v>38</v>
      </c>
    </row>
    <row r="16283" spans="1:7" x14ac:dyDescent="0.3">
      <c r="A16283" t="s">
        <v>287</v>
      </c>
      <c r="B16283" s="2">
        <v>39721</v>
      </c>
      <c r="C16283">
        <v>46.16</v>
      </c>
      <c r="D16283">
        <v>19.8</v>
      </c>
      <c r="E16283">
        <v>11.8</v>
      </c>
      <c r="F16283">
        <v>23.05</v>
      </c>
      <c r="G16283" t="s">
        <v>38</v>
      </c>
    </row>
    <row r="16284" spans="1:7" x14ac:dyDescent="0.3">
      <c r="A16284" t="s">
        <v>287</v>
      </c>
      <c r="B16284" s="2">
        <v>39752</v>
      </c>
      <c r="C16284">
        <v>46.16</v>
      </c>
      <c r="D16284">
        <v>19.8</v>
      </c>
      <c r="E16284">
        <v>11.8</v>
      </c>
      <c r="F16284">
        <v>23.05</v>
      </c>
      <c r="G16284" t="s">
        <v>38</v>
      </c>
    </row>
    <row r="16285" spans="1:7" x14ac:dyDescent="0.3">
      <c r="A16285" t="s">
        <v>287</v>
      </c>
      <c r="B16285" s="2">
        <v>39782</v>
      </c>
      <c r="C16285">
        <v>46.16</v>
      </c>
      <c r="D16285">
        <v>19.8</v>
      </c>
      <c r="E16285">
        <v>11.8</v>
      </c>
      <c r="F16285">
        <v>23.05</v>
      </c>
      <c r="G16285" t="s">
        <v>38</v>
      </c>
    </row>
    <row r="16286" spans="1:7" x14ac:dyDescent="0.3">
      <c r="A16286" t="s">
        <v>287</v>
      </c>
      <c r="B16286" s="2">
        <v>39813</v>
      </c>
      <c r="C16286">
        <v>46.16</v>
      </c>
      <c r="D16286">
        <v>19.8</v>
      </c>
      <c r="E16286">
        <v>11.8</v>
      </c>
      <c r="F16286">
        <v>23.05</v>
      </c>
      <c r="G16286" t="s">
        <v>38</v>
      </c>
    </row>
    <row r="16287" spans="1:7" x14ac:dyDescent="0.3">
      <c r="A16287" t="s">
        <v>287</v>
      </c>
      <c r="B16287" s="2">
        <v>39844</v>
      </c>
      <c r="C16287">
        <v>35.450000000000003</v>
      </c>
      <c r="D16287">
        <v>24.18</v>
      </c>
      <c r="E16287">
        <v>13.69</v>
      </c>
      <c r="F16287">
        <v>22.72</v>
      </c>
      <c r="G16287" t="s">
        <v>38</v>
      </c>
    </row>
    <row r="16288" spans="1:7" x14ac:dyDescent="0.3">
      <c r="A16288" t="s">
        <v>287</v>
      </c>
      <c r="B16288" s="2">
        <v>39872</v>
      </c>
      <c r="C16288">
        <v>35.450000000000003</v>
      </c>
      <c r="D16288">
        <v>24.18</v>
      </c>
      <c r="E16288">
        <v>13.69</v>
      </c>
      <c r="F16288">
        <v>22.72</v>
      </c>
      <c r="G16288" t="s">
        <v>38</v>
      </c>
    </row>
    <row r="16289" spans="1:7" x14ac:dyDescent="0.3">
      <c r="A16289" t="s">
        <v>287</v>
      </c>
      <c r="B16289" s="2">
        <v>39903</v>
      </c>
      <c r="C16289">
        <v>35.450000000000003</v>
      </c>
      <c r="D16289">
        <v>24.18</v>
      </c>
      <c r="E16289">
        <v>13.69</v>
      </c>
      <c r="F16289">
        <v>22.72</v>
      </c>
      <c r="G16289" t="s">
        <v>38</v>
      </c>
    </row>
    <row r="16290" spans="1:7" x14ac:dyDescent="0.3">
      <c r="A16290" t="s">
        <v>287</v>
      </c>
      <c r="B16290" s="2">
        <v>39933</v>
      </c>
      <c r="C16290">
        <v>35.450000000000003</v>
      </c>
      <c r="D16290">
        <v>24.18</v>
      </c>
      <c r="E16290">
        <v>13.69</v>
      </c>
      <c r="F16290">
        <v>22.72</v>
      </c>
      <c r="G16290" t="s">
        <v>38</v>
      </c>
    </row>
    <row r="16291" spans="1:7" x14ac:dyDescent="0.3">
      <c r="A16291" t="s">
        <v>287</v>
      </c>
      <c r="B16291" s="2">
        <v>39964</v>
      </c>
      <c r="C16291">
        <v>35.450000000000003</v>
      </c>
      <c r="D16291">
        <v>24.18</v>
      </c>
      <c r="E16291">
        <v>13.69</v>
      </c>
      <c r="F16291">
        <v>22.72</v>
      </c>
      <c r="G16291" t="s">
        <v>38</v>
      </c>
    </row>
    <row r="16292" spans="1:7" x14ac:dyDescent="0.3">
      <c r="A16292" t="s">
        <v>287</v>
      </c>
      <c r="B16292" s="2">
        <v>39994</v>
      </c>
      <c r="C16292">
        <v>35.450000000000003</v>
      </c>
      <c r="D16292">
        <v>24.18</v>
      </c>
      <c r="E16292">
        <v>13.69</v>
      </c>
      <c r="F16292">
        <v>22.72</v>
      </c>
      <c r="G16292" t="s">
        <v>38</v>
      </c>
    </row>
    <row r="16293" spans="1:7" x14ac:dyDescent="0.3">
      <c r="A16293" t="s">
        <v>287</v>
      </c>
      <c r="B16293" s="2">
        <v>40025</v>
      </c>
      <c r="C16293">
        <v>35.450000000000003</v>
      </c>
      <c r="D16293">
        <v>24.18</v>
      </c>
      <c r="E16293">
        <v>13.69</v>
      </c>
      <c r="F16293">
        <v>22.72</v>
      </c>
      <c r="G16293" t="s">
        <v>38</v>
      </c>
    </row>
    <row r="16294" spans="1:7" x14ac:dyDescent="0.3">
      <c r="A16294" t="s">
        <v>287</v>
      </c>
      <c r="B16294" s="2">
        <v>40056</v>
      </c>
      <c r="C16294">
        <v>35.450000000000003</v>
      </c>
      <c r="D16294">
        <v>24.18</v>
      </c>
      <c r="E16294">
        <v>13.69</v>
      </c>
      <c r="F16294">
        <v>22.72</v>
      </c>
      <c r="G16294" t="s">
        <v>38</v>
      </c>
    </row>
    <row r="16295" spans="1:7" x14ac:dyDescent="0.3">
      <c r="A16295" t="s">
        <v>287</v>
      </c>
      <c r="B16295" s="2">
        <v>40086</v>
      </c>
      <c r="C16295">
        <v>35.450000000000003</v>
      </c>
      <c r="D16295">
        <v>24.18</v>
      </c>
      <c r="E16295">
        <v>13.69</v>
      </c>
      <c r="F16295">
        <v>22.72</v>
      </c>
      <c r="G16295" t="s">
        <v>38</v>
      </c>
    </row>
    <row r="16296" spans="1:7" x14ac:dyDescent="0.3">
      <c r="A16296" t="s">
        <v>287</v>
      </c>
      <c r="B16296" s="2">
        <v>40117</v>
      </c>
      <c r="C16296">
        <v>35.450000000000003</v>
      </c>
      <c r="D16296">
        <v>24.18</v>
      </c>
      <c r="E16296">
        <v>13.69</v>
      </c>
      <c r="F16296">
        <v>22.72</v>
      </c>
      <c r="G16296" t="s">
        <v>38</v>
      </c>
    </row>
    <row r="16297" spans="1:7" x14ac:dyDescent="0.3">
      <c r="A16297" t="s">
        <v>287</v>
      </c>
      <c r="B16297" s="2">
        <v>40147</v>
      </c>
      <c r="C16297">
        <v>35.450000000000003</v>
      </c>
      <c r="D16297">
        <v>24.18</v>
      </c>
      <c r="E16297">
        <v>13.69</v>
      </c>
      <c r="F16297">
        <v>22.72</v>
      </c>
      <c r="G16297" t="s">
        <v>38</v>
      </c>
    </row>
    <row r="16298" spans="1:7" x14ac:dyDescent="0.3">
      <c r="A16298" t="s">
        <v>287</v>
      </c>
      <c r="B16298" s="2">
        <v>40178</v>
      </c>
      <c r="C16298">
        <v>35.450000000000003</v>
      </c>
      <c r="D16298">
        <v>24.18</v>
      </c>
      <c r="E16298">
        <v>13.69</v>
      </c>
      <c r="F16298">
        <v>22.72</v>
      </c>
      <c r="G16298" t="s">
        <v>38</v>
      </c>
    </row>
    <row r="16299" spans="1:7" x14ac:dyDescent="0.3">
      <c r="A16299" t="s">
        <v>287</v>
      </c>
      <c r="B16299" s="2">
        <v>40209</v>
      </c>
      <c r="C16299">
        <v>84.78</v>
      </c>
      <c r="D16299">
        <v>55.23</v>
      </c>
      <c r="E16299">
        <v>22.82</v>
      </c>
      <c r="F16299">
        <v>49.44</v>
      </c>
      <c r="G16299" t="s">
        <v>38</v>
      </c>
    </row>
    <row r="16300" spans="1:7" x14ac:dyDescent="0.3">
      <c r="A16300" t="s">
        <v>287</v>
      </c>
      <c r="B16300" s="2">
        <v>40237</v>
      </c>
      <c r="C16300">
        <v>84.78</v>
      </c>
      <c r="D16300">
        <v>55.23</v>
      </c>
      <c r="E16300">
        <v>22.82</v>
      </c>
      <c r="F16300">
        <v>49.44</v>
      </c>
      <c r="G16300" t="s">
        <v>38</v>
      </c>
    </row>
    <row r="16301" spans="1:7" x14ac:dyDescent="0.3">
      <c r="A16301" t="s">
        <v>287</v>
      </c>
      <c r="B16301" s="2">
        <v>40268</v>
      </c>
      <c r="C16301">
        <v>84.78</v>
      </c>
      <c r="D16301">
        <v>55.23</v>
      </c>
      <c r="E16301">
        <v>22.82</v>
      </c>
      <c r="F16301">
        <v>49.44</v>
      </c>
      <c r="G16301" t="s">
        <v>38</v>
      </c>
    </row>
    <row r="16302" spans="1:7" x14ac:dyDescent="0.3">
      <c r="A16302" t="s">
        <v>287</v>
      </c>
      <c r="B16302" s="2">
        <v>40298</v>
      </c>
      <c r="C16302">
        <v>84.78</v>
      </c>
      <c r="D16302">
        <v>55.23</v>
      </c>
      <c r="E16302">
        <v>22.82</v>
      </c>
      <c r="F16302">
        <v>49.44</v>
      </c>
      <c r="G16302" t="s">
        <v>38</v>
      </c>
    </row>
    <row r="16303" spans="1:7" x14ac:dyDescent="0.3">
      <c r="A16303" t="s">
        <v>287</v>
      </c>
      <c r="B16303" s="2">
        <v>40329</v>
      </c>
      <c r="C16303">
        <v>84.78</v>
      </c>
      <c r="D16303">
        <v>55.23</v>
      </c>
      <c r="E16303">
        <v>22.82</v>
      </c>
      <c r="F16303">
        <v>49.44</v>
      </c>
      <c r="G16303" t="s">
        <v>38</v>
      </c>
    </row>
    <row r="16304" spans="1:7" x14ac:dyDescent="0.3">
      <c r="A16304" t="s">
        <v>287</v>
      </c>
      <c r="B16304" s="2">
        <v>40359</v>
      </c>
      <c r="C16304">
        <v>84.78</v>
      </c>
      <c r="D16304">
        <v>55.23</v>
      </c>
      <c r="E16304">
        <v>22.82</v>
      </c>
      <c r="F16304">
        <v>49.44</v>
      </c>
      <c r="G16304" t="s">
        <v>38</v>
      </c>
    </row>
    <row r="16305" spans="1:7" x14ac:dyDescent="0.3">
      <c r="A16305" t="s">
        <v>287</v>
      </c>
      <c r="B16305" s="2">
        <v>40390</v>
      </c>
      <c r="C16305">
        <v>84.78</v>
      </c>
      <c r="D16305">
        <v>55.23</v>
      </c>
      <c r="E16305">
        <v>22.82</v>
      </c>
      <c r="F16305">
        <v>49.44</v>
      </c>
      <c r="G16305" t="s">
        <v>38</v>
      </c>
    </row>
    <row r="16306" spans="1:7" x14ac:dyDescent="0.3">
      <c r="A16306" t="s">
        <v>287</v>
      </c>
      <c r="B16306" s="2">
        <v>40421</v>
      </c>
      <c r="C16306">
        <v>84.78</v>
      </c>
      <c r="D16306">
        <v>55.23</v>
      </c>
      <c r="E16306">
        <v>22.82</v>
      </c>
      <c r="F16306">
        <v>49.44</v>
      </c>
      <c r="G16306" t="s">
        <v>38</v>
      </c>
    </row>
    <row r="16307" spans="1:7" x14ac:dyDescent="0.3">
      <c r="A16307" t="s">
        <v>287</v>
      </c>
      <c r="B16307" s="2">
        <v>40451</v>
      </c>
      <c r="C16307">
        <v>84.78</v>
      </c>
      <c r="D16307">
        <v>55.23</v>
      </c>
      <c r="E16307">
        <v>22.82</v>
      </c>
      <c r="F16307">
        <v>49.44</v>
      </c>
      <c r="G16307" t="s">
        <v>38</v>
      </c>
    </row>
    <row r="16308" spans="1:7" x14ac:dyDescent="0.3">
      <c r="A16308" t="s">
        <v>287</v>
      </c>
      <c r="B16308" s="2">
        <v>40482</v>
      </c>
      <c r="C16308">
        <v>84.78</v>
      </c>
      <c r="D16308">
        <v>55.23</v>
      </c>
      <c r="E16308">
        <v>22.82</v>
      </c>
      <c r="F16308">
        <v>49.44</v>
      </c>
      <c r="G16308" t="s">
        <v>38</v>
      </c>
    </row>
    <row r="16309" spans="1:7" x14ac:dyDescent="0.3">
      <c r="A16309" t="s">
        <v>287</v>
      </c>
      <c r="B16309" s="2">
        <v>40512</v>
      </c>
      <c r="C16309">
        <v>84.78</v>
      </c>
      <c r="D16309">
        <v>55.23</v>
      </c>
      <c r="E16309">
        <v>22.82</v>
      </c>
      <c r="F16309">
        <v>49.44</v>
      </c>
      <c r="G16309" t="s">
        <v>38</v>
      </c>
    </row>
    <row r="16310" spans="1:7" x14ac:dyDescent="0.3">
      <c r="A16310" t="s">
        <v>287</v>
      </c>
      <c r="B16310" s="2">
        <v>40543</v>
      </c>
      <c r="C16310">
        <v>84.78</v>
      </c>
      <c r="D16310">
        <v>55.23</v>
      </c>
      <c r="E16310">
        <v>22.82</v>
      </c>
      <c r="F16310">
        <v>49.44</v>
      </c>
      <c r="G16310" t="s">
        <v>38</v>
      </c>
    </row>
    <row r="16311" spans="1:7" x14ac:dyDescent="0.3">
      <c r="A16311" t="s">
        <v>287</v>
      </c>
      <c r="B16311" s="2">
        <v>40574</v>
      </c>
      <c r="C16311">
        <v>87.59</v>
      </c>
      <c r="D16311">
        <v>57.57</v>
      </c>
      <c r="E16311">
        <v>28.03</v>
      </c>
      <c r="F16311">
        <v>53.05</v>
      </c>
      <c r="G16311" t="s">
        <v>38</v>
      </c>
    </row>
    <row r="16312" spans="1:7" x14ac:dyDescent="0.3">
      <c r="A16312" t="s">
        <v>287</v>
      </c>
      <c r="B16312" s="2">
        <v>40602</v>
      </c>
      <c r="C16312">
        <v>87.59</v>
      </c>
      <c r="D16312">
        <v>57.57</v>
      </c>
      <c r="E16312">
        <v>28.03</v>
      </c>
      <c r="F16312">
        <v>53.05</v>
      </c>
      <c r="G16312" t="s">
        <v>38</v>
      </c>
    </row>
    <row r="16313" spans="1:7" x14ac:dyDescent="0.3">
      <c r="A16313" t="s">
        <v>287</v>
      </c>
      <c r="B16313" s="2">
        <v>40633</v>
      </c>
      <c r="C16313">
        <v>87.59</v>
      </c>
      <c r="D16313">
        <v>57.57</v>
      </c>
      <c r="E16313">
        <v>28.03</v>
      </c>
      <c r="F16313">
        <v>53.05</v>
      </c>
      <c r="G16313" t="s">
        <v>38</v>
      </c>
    </row>
    <row r="16314" spans="1:7" x14ac:dyDescent="0.3">
      <c r="A16314" t="s">
        <v>287</v>
      </c>
      <c r="B16314" s="2">
        <v>40663</v>
      </c>
      <c r="C16314">
        <v>87.59</v>
      </c>
      <c r="D16314">
        <v>57.57</v>
      </c>
      <c r="E16314">
        <v>28.03</v>
      </c>
      <c r="F16314">
        <v>53.05</v>
      </c>
      <c r="G16314" t="s">
        <v>38</v>
      </c>
    </row>
    <row r="16315" spans="1:7" x14ac:dyDescent="0.3">
      <c r="A16315" t="s">
        <v>287</v>
      </c>
      <c r="B16315" s="2">
        <v>40694</v>
      </c>
      <c r="C16315">
        <v>87.59</v>
      </c>
      <c r="D16315">
        <v>57.57</v>
      </c>
      <c r="E16315">
        <v>28.03</v>
      </c>
      <c r="F16315">
        <v>53.05</v>
      </c>
      <c r="G16315" t="s">
        <v>38</v>
      </c>
    </row>
    <row r="16316" spans="1:7" x14ac:dyDescent="0.3">
      <c r="A16316" t="s">
        <v>287</v>
      </c>
      <c r="B16316" s="2">
        <v>40724</v>
      </c>
      <c r="C16316">
        <v>87.59</v>
      </c>
      <c r="D16316">
        <v>57.57</v>
      </c>
      <c r="E16316">
        <v>28.03</v>
      </c>
      <c r="F16316">
        <v>53.05</v>
      </c>
      <c r="G16316" t="s">
        <v>38</v>
      </c>
    </row>
    <row r="16317" spans="1:7" x14ac:dyDescent="0.3">
      <c r="A16317" t="s">
        <v>287</v>
      </c>
      <c r="B16317" s="2">
        <v>40755</v>
      </c>
      <c r="C16317">
        <v>87.59</v>
      </c>
      <c r="D16317">
        <v>57.57</v>
      </c>
      <c r="E16317">
        <v>28.03</v>
      </c>
      <c r="F16317">
        <v>53.05</v>
      </c>
      <c r="G16317" t="s">
        <v>38</v>
      </c>
    </row>
    <row r="16318" spans="1:7" x14ac:dyDescent="0.3">
      <c r="A16318" t="s">
        <v>287</v>
      </c>
      <c r="B16318" s="2">
        <v>40786</v>
      </c>
      <c r="C16318">
        <v>87.59</v>
      </c>
      <c r="D16318">
        <v>57.57</v>
      </c>
      <c r="E16318">
        <v>28.03</v>
      </c>
      <c r="F16318">
        <v>53.05</v>
      </c>
      <c r="G16318" t="s">
        <v>38</v>
      </c>
    </row>
    <row r="16319" spans="1:7" x14ac:dyDescent="0.3">
      <c r="A16319" t="s">
        <v>287</v>
      </c>
      <c r="B16319" s="2">
        <v>40816</v>
      </c>
      <c r="C16319">
        <v>87.59</v>
      </c>
      <c r="D16319">
        <v>57.57</v>
      </c>
      <c r="E16319">
        <v>28.03</v>
      </c>
      <c r="F16319">
        <v>53.05</v>
      </c>
      <c r="G16319" t="s">
        <v>38</v>
      </c>
    </row>
    <row r="16320" spans="1:7" x14ac:dyDescent="0.3">
      <c r="A16320" t="s">
        <v>287</v>
      </c>
      <c r="B16320" s="2">
        <v>40847</v>
      </c>
      <c r="C16320">
        <v>87.59</v>
      </c>
      <c r="D16320">
        <v>57.57</v>
      </c>
      <c r="E16320">
        <v>28.03</v>
      </c>
      <c r="F16320">
        <v>53.05</v>
      </c>
      <c r="G16320" t="s">
        <v>38</v>
      </c>
    </row>
    <row r="16321" spans="1:7" x14ac:dyDescent="0.3">
      <c r="A16321" t="s">
        <v>287</v>
      </c>
      <c r="B16321" s="2">
        <v>40877</v>
      </c>
      <c r="C16321">
        <v>87.59</v>
      </c>
      <c r="D16321">
        <v>57.57</v>
      </c>
      <c r="E16321">
        <v>28.03</v>
      </c>
      <c r="F16321">
        <v>53.05</v>
      </c>
      <c r="G16321" t="s">
        <v>38</v>
      </c>
    </row>
    <row r="16322" spans="1:7" x14ac:dyDescent="0.3">
      <c r="A16322" t="s">
        <v>287</v>
      </c>
      <c r="B16322" s="2">
        <v>40908</v>
      </c>
      <c r="C16322">
        <v>87.59</v>
      </c>
      <c r="D16322">
        <v>57.57</v>
      </c>
      <c r="E16322">
        <v>28.03</v>
      </c>
      <c r="F16322">
        <v>53.05</v>
      </c>
      <c r="G16322" t="s">
        <v>38</v>
      </c>
    </row>
    <row r="16323" spans="1:7" x14ac:dyDescent="0.3">
      <c r="A16323" t="s">
        <v>287</v>
      </c>
      <c r="B16323" s="2">
        <v>40939</v>
      </c>
      <c r="C16323">
        <v>87.93</v>
      </c>
      <c r="D16323">
        <v>52.72</v>
      </c>
      <c r="E16323">
        <v>27.41</v>
      </c>
      <c r="F16323">
        <v>51.18</v>
      </c>
      <c r="G16323" t="s">
        <v>38</v>
      </c>
    </row>
    <row r="16324" spans="1:7" x14ac:dyDescent="0.3">
      <c r="A16324" t="s">
        <v>287</v>
      </c>
      <c r="B16324" s="2">
        <v>40968</v>
      </c>
      <c r="C16324">
        <v>87.93</v>
      </c>
      <c r="D16324">
        <v>52.72</v>
      </c>
      <c r="E16324">
        <v>27.41</v>
      </c>
      <c r="F16324">
        <v>51.18</v>
      </c>
      <c r="G16324" t="s">
        <v>38</v>
      </c>
    </row>
    <row r="16325" spans="1:7" x14ac:dyDescent="0.3">
      <c r="A16325" t="s">
        <v>287</v>
      </c>
      <c r="B16325" s="2">
        <v>40999</v>
      </c>
      <c r="C16325">
        <v>87.93</v>
      </c>
      <c r="D16325">
        <v>52.72</v>
      </c>
      <c r="E16325">
        <v>27.41</v>
      </c>
      <c r="F16325">
        <v>51.18</v>
      </c>
      <c r="G16325" t="s">
        <v>38</v>
      </c>
    </row>
    <row r="16326" spans="1:7" x14ac:dyDescent="0.3">
      <c r="A16326" t="s">
        <v>287</v>
      </c>
      <c r="B16326" s="2">
        <v>41029</v>
      </c>
      <c r="C16326">
        <v>87.93</v>
      </c>
      <c r="D16326">
        <v>52.72</v>
      </c>
      <c r="E16326">
        <v>27.41</v>
      </c>
      <c r="F16326">
        <v>51.18</v>
      </c>
      <c r="G16326" t="s">
        <v>38</v>
      </c>
    </row>
    <row r="16327" spans="1:7" x14ac:dyDescent="0.3">
      <c r="A16327" t="s">
        <v>287</v>
      </c>
      <c r="B16327" s="2">
        <v>41060</v>
      </c>
      <c r="C16327">
        <v>87.93</v>
      </c>
      <c r="D16327">
        <v>52.72</v>
      </c>
      <c r="E16327">
        <v>27.41</v>
      </c>
      <c r="F16327">
        <v>51.18</v>
      </c>
      <c r="G16327" t="s">
        <v>38</v>
      </c>
    </row>
    <row r="16328" spans="1:7" x14ac:dyDescent="0.3">
      <c r="A16328" t="s">
        <v>287</v>
      </c>
      <c r="B16328" s="2">
        <v>41090</v>
      </c>
      <c r="C16328">
        <v>87.93</v>
      </c>
      <c r="D16328">
        <v>52.72</v>
      </c>
      <c r="E16328">
        <v>27.41</v>
      </c>
      <c r="F16328">
        <v>51.18</v>
      </c>
      <c r="G16328" t="s">
        <v>38</v>
      </c>
    </row>
    <row r="16329" spans="1:7" x14ac:dyDescent="0.3">
      <c r="A16329" t="s">
        <v>287</v>
      </c>
      <c r="B16329" s="2">
        <v>41121</v>
      </c>
      <c r="C16329">
        <v>87.93</v>
      </c>
      <c r="D16329">
        <v>52.72</v>
      </c>
      <c r="E16329">
        <v>27.41</v>
      </c>
      <c r="F16329">
        <v>51.18</v>
      </c>
      <c r="G16329" t="s">
        <v>38</v>
      </c>
    </row>
    <row r="16330" spans="1:7" x14ac:dyDescent="0.3">
      <c r="A16330" t="s">
        <v>287</v>
      </c>
      <c r="B16330" s="2">
        <v>41152</v>
      </c>
      <c r="C16330">
        <v>87.93</v>
      </c>
      <c r="D16330">
        <v>52.72</v>
      </c>
      <c r="E16330">
        <v>27.41</v>
      </c>
      <c r="F16330">
        <v>51.18</v>
      </c>
      <c r="G16330" t="s">
        <v>38</v>
      </c>
    </row>
    <row r="16331" spans="1:7" x14ac:dyDescent="0.3">
      <c r="A16331" t="s">
        <v>287</v>
      </c>
      <c r="B16331" s="2">
        <v>41182</v>
      </c>
      <c r="C16331">
        <v>87.93</v>
      </c>
      <c r="D16331">
        <v>52.72</v>
      </c>
      <c r="E16331">
        <v>27.41</v>
      </c>
      <c r="F16331">
        <v>51.18</v>
      </c>
      <c r="G16331" t="s">
        <v>38</v>
      </c>
    </row>
    <row r="16332" spans="1:7" x14ac:dyDescent="0.3">
      <c r="A16332" t="s">
        <v>287</v>
      </c>
      <c r="B16332" s="2">
        <v>41213</v>
      </c>
      <c r="C16332">
        <v>87.93</v>
      </c>
      <c r="D16332">
        <v>52.72</v>
      </c>
      <c r="E16332">
        <v>27.41</v>
      </c>
      <c r="F16332">
        <v>51.18</v>
      </c>
      <c r="G16332" t="s">
        <v>38</v>
      </c>
    </row>
    <row r="16333" spans="1:7" x14ac:dyDescent="0.3">
      <c r="A16333" t="s">
        <v>287</v>
      </c>
      <c r="B16333" s="2">
        <v>41243</v>
      </c>
      <c r="C16333">
        <v>87.93</v>
      </c>
      <c r="D16333">
        <v>52.72</v>
      </c>
      <c r="E16333">
        <v>27.41</v>
      </c>
      <c r="F16333">
        <v>51.18</v>
      </c>
      <c r="G16333" t="s">
        <v>38</v>
      </c>
    </row>
    <row r="16334" spans="1:7" x14ac:dyDescent="0.3">
      <c r="A16334" t="s">
        <v>287</v>
      </c>
      <c r="B16334" s="2">
        <v>41274</v>
      </c>
      <c r="C16334">
        <v>87.93</v>
      </c>
      <c r="D16334">
        <v>52.72</v>
      </c>
      <c r="E16334">
        <v>27.41</v>
      </c>
      <c r="F16334">
        <v>51.18</v>
      </c>
      <c r="G16334" t="s">
        <v>38</v>
      </c>
    </row>
    <row r="16335" spans="1:7" x14ac:dyDescent="0.3">
      <c r="A16335" t="s">
        <v>287</v>
      </c>
      <c r="B16335" s="2">
        <v>41305</v>
      </c>
      <c r="C16335">
        <v>69.72</v>
      </c>
      <c r="D16335">
        <v>53.72</v>
      </c>
      <c r="E16335">
        <v>25.32</v>
      </c>
      <c r="F16335">
        <v>46.22</v>
      </c>
      <c r="G16335" t="s">
        <v>38</v>
      </c>
    </row>
    <row r="16336" spans="1:7" x14ac:dyDescent="0.3">
      <c r="A16336" t="s">
        <v>287</v>
      </c>
      <c r="B16336" s="2">
        <v>41333</v>
      </c>
      <c r="C16336">
        <v>69.72</v>
      </c>
      <c r="D16336">
        <v>53.72</v>
      </c>
      <c r="E16336">
        <v>25.32</v>
      </c>
      <c r="F16336">
        <v>46.22</v>
      </c>
      <c r="G16336" t="s">
        <v>38</v>
      </c>
    </row>
    <row r="16337" spans="1:7" x14ac:dyDescent="0.3">
      <c r="A16337" t="s">
        <v>287</v>
      </c>
      <c r="B16337" s="2">
        <v>41364</v>
      </c>
      <c r="C16337">
        <v>69.72</v>
      </c>
      <c r="D16337">
        <v>53.72</v>
      </c>
      <c r="E16337">
        <v>25.32</v>
      </c>
      <c r="F16337">
        <v>46.22</v>
      </c>
      <c r="G16337" t="s">
        <v>38</v>
      </c>
    </row>
    <row r="16338" spans="1:7" x14ac:dyDescent="0.3">
      <c r="A16338" t="s">
        <v>287</v>
      </c>
      <c r="B16338" s="2">
        <v>41394</v>
      </c>
      <c r="C16338">
        <v>69.72</v>
      </c>
      <c r="D16338">
        <v>53.72</v>
      </c>
      <c r="E16338">
        <v>25.32</v>
      </c>
      <c r="F16338">
        <v>46.22</v>
      </c>
      <c r="G16338" t="s">
        <v>38</v>
      </c>
    </row>
    <row r="16339" spans="1:7" x14ac:dyDescent="0.3">
      <c r="A16339" t="s">
        <v>287</v>
      </c>
      <c r="B16339" s="2">
        <v>41425</v>
      </c>
      <c r="C16339">
        <v>69.72</v>
      </c>
      <c r="D16339">
        <v>53.72</v>
      </c>
      <c r="E16339">
        <v>25.32</v>
      </c>
      <c r="F16339">
        <v>46.22</v>
      </c>
      <c r="G16339" t="s">
        <v>38</v>
      </c>
    </row>
    <row r="16340" spans="1:7" x14ac:dyDescent="0.3">
      <c r="A16340" t="s">
        <v>287</v>
      </c>
      <c r="B16340" s="2">
        <v>41455</v>
      </c>
      <c r="C16340">
        <v>69.72</v>
      </c>
      <c r="D16340">
        <v>53.72</v>
      </c>
      <c r="E16340">
        <v>25.32</v>
      </c>
      <c r="F16340">
        <v>46.22</v>
      </c>
      <c r="G16340" t="s">
        <v>38</v>
      </c>
    </row>
    <row r="16341" spans="1:7" x14ac:dyDescent="0.3">
      <c r="A16341" t="s">
        <v>287</v>
      </c>
      <c r="B16341" s="2">
        <v>41486</v>
      </c>
      <c r="C16341">
        <v>69.72</v>
      </c>
      <c r="D16341">
        <v>53.72</v>
      </c>
      <c r="E16341">
        <v>25.32</v>
      </c>
      <c r="F16341">
        <v>46.22</v>
      </c>
      <c r="G16341" t="s">
        <v>38</v>
      </c>
    </row>
    <row r="16342" spans="1:7" x14ac:dyDescent="0.3">
      <c r="A16342" t="s">
        <v>287</v>
      </c>
      <c r="B16342" s="2">
        <v>41517</v>
      </c>
      <c r="C16342">
        <v>69.72</v>
      </c>
      <c r="D16342">
        <v>53.72</v>
      </c>
      <c r="E16342">
        <v>25.32</v>
      </c>
      <c r="F16342">
        <v>46.22</v>
      </c>
      <c r="G16342" t="s">
        <v>38</v>
      </c>
    </row>
    <row r="16343" spans="1:7" x14ac:dyDescent="0.3">
      <c r="A16343" t="s">
        <v>287</v>
      </c>
      <c r="B16343" s="2">
        <v>41547</v>
      </c>
      <c r="C16343">
        <v>69.72</v>
      </c>
      <c r="D16343">
        <v>53.72</v>
      </c>
      <c r="E16343">
        <v>25.32</v>
      </c>
      <c r="F16343">
        <v>46.22</v>
      </c>
      <c r="G16343" t="s">
        <v>38</v>
      </c>
    </row>
    <row r="16344" spans="1:7" x14ac:dyDescent="0.3">
      <c r="A16344" t="s">
        <v>287</v>
      </c>
      <c r="B16344" s="2">
        <v>41578</v>
      </c>
      <c r="C16344">
        <v>69.72</v>
      </c>
      <c r="D16344">
        <v>53.72</v>
      </c>
      <c r="E16344">
        <v>25.32</v>
      </c>
      <c r="F16344">
        <v>46.22</v>
      </c>
      <c r="G16344" t="s">
        <v>38</v>
      </c>
    </row>
    <row r="16345" spans="1:7" x14ac:dyDescent="0.3">
      <c r="A16345" t="s">
        <v>287</v>
      </c>
      <c r="B16345" s="2">
        <v>41608</v>
      </c>
      <c r="C16345">
        <v>69.72</v>
      </c>
      <c r="D16345">
        <v>53.72</v>
      </c>
      <c r="E16345">
        <v>25.32</v>
      </c>
      <c r="F16345">
        <v>46.22</v>
      </c>
      <c r="G16345" t="s">
        <v>38</v>
      </c>
    </row>
    <row r="16346" spans="1:7" x14ac:dyDescent="0.3">
      <c r="A16346" t="s">
        <v>287</v>
      </c>
      <c r="B16346" s="2">
        <v>41639</v>
      </c>
      <c r="C16346">
        <v>69.72</v>
      </c>
      <c r="D16346">
        <v>53.72</v>
      </c>
      <c r="E16346">
        <v>25.32</v>
      </c>
      <c r="F16346">
        <v>46.22</v>
      </c>
      <c r="G16346" t="s">
        <v>38</v>
      </c>
    </row>
    <row r="16347" spans="1:7" x14ac:dyDescent="0.3">
      <c r="A16347" t="s">
        <v>287</v>
      </c>
      <c r="B16347" s="2">
        <v>41670</v>
      </c>
      <c r="C16347">
        <v>78.39</v>
      </c>
      <c r="D16347">
        <v>73.62</v>
      </c>
      <c r="E16347">
        <v>30.25</v>
      </c>
      <c r="F16347">
        <v>57.33</v>
      </c>
      <c r="G16347" t="s">
        <v>38</v>
      </c>
    </row>
    <row r="16348" spans="1:7" x14ac:dyDescent="0.3">
      <c r="A16348" t="s">
        <v>287</v>
      </c>
      <c r="B16348" s="2">
        <v>41698</v>
      </c>
      <c r="C16348">
        <v>78.39</v>
      </c>
      <c r="D16348">
        <v>73.62</v>
      </c>
      <c r="E16348">
        <v>30.25</v>
      </c>
      <c r="F16348">
        <v>57.33</v>
      </c>
      <c r="G16348" t="s">
        <v>38</v>
      </c>
    </row>
    <row r="16349" spans="1:7" x14ac:dyDescent="0.3">
      <c r="A16349" t="s">
        <v>287</v>
      </c>
      <c r="B16349" s="2">
        <v>41729</v>
      </c>
      <c r="C16349">
        <v>78.39</v>
      </c>
      <c r="D16349">
        <v>73.62</v>
      </c>
      <c r="E16349">
        <v>30.25</v>
      </c>
      <c r="F16349">
        <v>57.33</v>
      </c>
      <c r="G16349" t="s">
        <v>38</v>
      </c>
    </row>
    <row r="16350" spans="1:7" x14ac:dyDescent="0.3">
      <c r="A16350" t="s">
        <v>287</v>
      </c>
      <c r="B16350" s="2">
        <v>41759</v>
      </c>
      <c r="C16350">
        <v>78.39</v>
      </c>
      <c r="D16350">
        <v>73.62</v>
      </c>
      <c r="E16350">
        <v>30.25</v>
      </c>
      <c r="F16350">
        <v>57.33</v>
      </c>
      <c r="G16350" t="s">
        <v>38</v>
      </c>
    </row>
    <row r="16351" spans="1:7" x14ac:dyDescent="0.3">
      <c r="A16351" t="s">
        <v>287</v>
      </c>
      <c r="B16351" s="2">
        <v>41790</v>
      </c>
      <c r="C16351">
        <v>78.39</v>
      </c>
      <c r="D16351">
        <v>73.62</v>
      </c>
      <c r="E16351">
        <v>30.25</v>
      </c>
      <c r="F16351">
        <v>57.33</v>
      </c>
      <c r="G16351" t="s">
        <v>38</v>
      </c>
    </row>
    <row r="16352" spans="1:7" x14ac:dyDescent="0.3">
      <c r="A16352" t="s">
        <v>287</v>
      </c>
      <c r="B16352" s="2">
        <v>41820</v>
      </c>
      <c r="C16352">
        <v>78.39</v>
      </c>
      <c r="D16352">
        <v>73.62</v>
      </c>
      <c r="E16352">
        <v>30.25</v>
      </c>
      <c r="F16352">
        <v>57.33</v>
      </c>
      <c r="G16352" t="s">
        <v>38</v>
      </c>
    </row>
    <row r="16353" spans="1:7" x14ac:dyDescent="0.3">
      <c r="A16353" t="s">
        <v>287</v>
      </c>
      <c r="B16353" s="2">
        <v>41851</v>
      </c>
      <c r="C16353">
        <v>78.39</v>
      </c>
      <c r="D16353">
        <v>73.62</v>
      </c>
      <c r="E16353">
        <v>30.25</v>
      </c>
      <c r="F16353">
        <v>57.33</v>
      </c>
      <c r="G16353" t="s">
        <v>38</v>
      </c>
    </row>
    <row r="16354" spans="1:7" x14ac:dyDescent="0.3">
      <c r="A16354" t="s">
        <v>287</v>
      </c>
      <c r="B16354" s="2">
        <v>41882</v>
      </c>
      <c r="C16354">
        <v>78.39</v>
      </c>
      <c r="D16354">
        <v>73.62</v>
      </c>
      <c r="E16354">
        <v>30.25</v>
      </c>
      <c r="F16354">
        <v>57.33</v>
      </c>
      <c r="G16354" t="s">
        <v>38</v>
      </c>
    </row>
    <row r="16355" spans="1:7" x14ac:dyDescent="0.3">
      <c r="A16355" t="s">
        <v>287</v>
      </c>
      <c r="B16355" s="2">
        <v>41912</v>
      </c>
      <c r="C16355">
        <v>78.39</v>
      </c>
      <c r="D16355">
        <v>73.62</v>
      </c>
      <c r="E16355">
        <v>30.25</v>
      </c>
      <c r="F16355">
        <v>57.33</v>
      </c>
      <c r="G16355" t="s">
        <v>38</v>
      </c>
    </row>
    <row r="16356" spans="1:7" x14ac:dyDescent="0.3">
      <c r="A16356" t="s">
        <v>287</v>
      </c>
      <c r="B16356" s="2">
        <v>41943</v>
      </c>
      <c r="C16356">
        <v>78.39</v>
      </c>
      <c r="D16356">
        <v>73.62</v>
      </c>
      <c r="E16356">
        <v>30.25</v>
      </c>
      <c r="F16356">
        <v>57.33</v>
      </c>
      <c r="G16356" t="s">
        <v>38</v>
      </c>
    </row>
    <row r="16357" spans="1:7" x14ac:dyDescent="0.3">
      <c r="A16357" t="s">
        <v>287</v>
      </c>
      <c r="B16357" s="2">
        <v>41973</v>
      </c>
      <c r="C16357">
        <v>78.39</v>
      </c>
      <c r="D16357">
        <v>73.62</v>
      </c>
      <c r="E16357">
        <v>30.25</v>
      </c>
      <c r="F16357">
        <v>57.33</v>
      </c>
      <c r="G16357" t="s">
        <v>38</v>
      </c>
    </row>
    <row r="16358" spans="1:7" x14ac:dyDescent="0.3">
      <c r="A16358" t="s">
        <v>287</v>
      </c>
      <c r="B16358" s="2">
        <v>42004</v>
      </c>
      <c r="C16358">
        <v>78.39</v>
      </c>
      <c r="D16358">
        <v>73.62</v>
      </c>
      <c r="E16358">
        <v>30.25</v>
      </c>
      <c r="F16358">
        <v>57.33</v>
      </c>
      <c r="G16358" t="s">
        <v>38</v>
      </c>
    </row>
    <row r="16359" spans="1:7" x14ac:dyDescent="0.3">
      <c r="A16359" t="s">
        <v>287</v>
      </c>
      <c r="B16359" s="2">
        <v>42035</v>
      </c>
      <c r="C16359">
        <v>60.35</v>
      </c>
      <c r="D16359">
        <v>73.2</v>
      </c>
      <c r="E16359">
        <v>37.4</v>
      </c>
      <c r="F16359">
        <v>55.64</v>
      </c>
      <c r="G16359" t="s">
        <v>38</v>
      </c>
    </row>
    <row r="16360" spans="1:7" x14ac:dyDescent="0.3">
      <c r="A16360" t="s">
        <v>287</v>
      </c>
      <c r="B16360" s="2">
        <v>42063</v>
      </c>
      <c r="C16360">
        <v>60.35</v>
      </c>
      <c r="D16360">
        <v>73.2</v>
      </c>
      <c r="E16360">
        <v>37.4</v>
      </c>
      <c r="F16360">
        <v>55.64</v>
      </c>
      <c r="G16360" t="s">
        <v>38</v>
      </c>
    </row>
    <row r="16361" spans="1:7" x14ac:dyDescent="0.3">
      <c r="A16361" t="s">
        <v>287</v>
      </c>
      <c r="B16361" s="2">
        <v>42094</v>
      </c>
      <c r="C16361">
        <v>60.35</v>
      </c>
      <c r="D16361">
        <v>73.2</v>
      </c>
      <c r="E16361">
        <v>37.4</v>
      </c>
      <c r="F16361">
        <v>55.64</v>
      </c>
      <c r="G16361" t="s">
        <v>38</v>
      </c>
    </row>
    <row r="16362" spans="1:7" x14ac:dyDescent="0.3">
      <c r="A16362" t="s">
        <v>287</v>
      </c>
      <c r="B16362" s="2">
        <v>42124</v>
      </c>
      <c r="C16362">
        <v>60.35</v>
      </c>
      <c r="D16362">
        <v>73.2</v>
      </c>
      <c r="E16362">
        <v>37.4</v>
      </c>
      <c r="F16362">
        <v>55.64</v>
      </c>
      <c r="G16362" t="s">
        <v>38</v>
      </c>
    </row>
    <row r="16363" spans="1:7" x14ac:dyDescent="0.3">
      <c r="A16363" t="s">
        <v>287</v>
      </c>
      <c r="B16363" s="2">
        <v>42155</v>
      </c>
      <c r="C16363">
        <v>60.35</v>
      </c>
      <c r="D16363">
        <v>73.2</v>
      </c>
      <c r="E16363">
        <v>37.4</v>
      </c>
      <c r="F16363">
        <v>55.64</v>
      </c>
      <c r="G16363" t="s">
        <v>38</v>
      </c>
    </row>
    <row r="16364" spans="1:7" x14ac:dyDescent="0.3">
      <c r="A16364" t="s">
        <v>287</v>
      </c>
      <c r="B16364" s="2">
        <v>42185</v>
      </c>
      <c r="C16364">
        <v>60.35</v>
      </c>
      <c r="D16364">
        <v>73.2</v>
      </c>
      <c r="E16364">
        <v>37.4</v>
      </c>
      <c r="F16364">
        <v>55.64</v>
      </c>
      <c r="G16364" t="s">
        <v>38</v>
      </c>
    </row>
    <row r="16365" spans="1:7" x14ac:dyDescent="0.3">
      <c r="A16365" t="s">
        <v>287</v>
      </c>
      <c r="B16365" s="2">
        <v>42216</v>
      </c>
      <c r="C16365">
        <v>60.35</v>
      </c>
      <c r="D16365">
        <v>73.2</v>
      </c>
      <c r="E16365">
        <v>37.4</v>
      </c>
      <c r="F16365">
        <v>55.64</v>
      </c>
      <c r="G16365" t="s">
        <v>38</v>
      </c>
    </row>
    <row r="16366" spans="1:7" x14ac:dyDescent="0.3">
      <c r="A16366" t="s">
        <v>287</v>
      </c>
      <c r="B16366" s="2">
        <v>42247</v>
      </c>
      <c r="C16366">
        <v>60.35</v>
      </c>
      <c r="D16366">
        <v>73.2</v>
      </c>
      <c r="E16366">
        <v>37.4</v>
      </c>
      <c r="F16366">
        <v>55.64</v>
      </c>
      <c r="G16366" t="s">
        <v>38</v>
      </c>
    </row>
    <row r="16367" spans="1:7" x14ac:dyDescent="0.3">
      <c r="A16367" t="s">
        <v>287</v>
      </c>
      <c r="B16367" s="2">
        <v>42277</v>
      </c>
      <c r="C16367">
        <v>60.35</v>
      </c>
      <c r="D16367">
        <v>73.2</v>
      </c>
      <c r="E16367">
        <v>37.4</v>
      </c>
      <c r="F16367">
        <v>55.64</v>
      </c>
      <c r="G16367" t="s">
        <v>38</v>
      </c>
    </row>
    <row r="16368" spans="1:7" x14ac:dyDescent="0.3">
      <c r="A16368" t="s">
        <v>287</v>
      </c>
      <c r="B16368" s="2">
        <v>42308</v>
      </c>
      <c r="C16368">
        <v>60.35</v>
      </c>
      <c r="D16368">
        <v>73.2</v>
      </c>
      <c r="E16368">
        <v>37.4</v>
      </c>
      <c r="F16368">
        <v>55.64</v>
      </c>
      <c r="G16368" t="s">
        <v>38</v>
      </c>
    </row>
    <row r="16369" spans="1:7" x14ac:dyDescent="0.3">
      <c r="A16369" t="s">
        <v>287</v>
      </c>
      <c r="B16369" s="2">
        <v>42338</v>
      </c>
      <c r="C16369">
        <v>60.35</v>
      </c>
      <c r="D16369">
        <v>73.2</v>
      </c>
      <c r="E16369">
        <v>37.4</v>
      </c>
      <c r="F16369">
        <v>55.64</v>
      </c>
      <c r="G16369" t="s">
        <v>38</v>
      </c>
    </row>
    <row r="16370" spans="1:7" x14ac:dyDescent="0.3">
      <c r="A16370" t="s">
        <v>287</v>
      </c>
      <c r="B16370" s="2">
        <v>42369</v>
      </c>
      <c r="C16370">
        <v>60.35</v>
      </c>
      <c r="D16370">
        <v>73.2</v>
      </c>
      <c r="E16370">
        <v>37.4</v>
      </c>
      <c r="F16370">
        <v>55.64</v>
      </c>
      <c r="G16370" t="s">
        <v>38</v>
      </c>
    </row>
    <row r="16371" spans="1:7" x14ac:dyDescent="0.3">
      <c r="A16371" t="s">
        <v>287</v>
      </c>
      <c r="B16371" s="2">
        <v>42400</v>
      </c>
      <c r="C16371">
        <v>62.5</v>
      </c>
      <c r="D16371">
        <v>71.97</v>
      </c>
      <c r="E16371">
        <v>40.01</v>
      </c>
      <c r="F16371">
        <v>56.78</v>
      </c>
      <c r="G16371" t="s">
        <v>38</v>
      </c>
    </row>
    <row r="16372" spans="1:7" x14ac:dyDescent="0.3">
      <c r="A16372" t="s">
        <v>287</v>
      </c>
      <c r="B16372" s="2">
        <v>42429</v>
      </c>
      <c r="C16372">
        <v>62.5</v>
      </c>
      <c r="D16372">
        <v>71.97</v>
      </c>
      <c r="E16372">
        <v>40.01</v>
      </c>
      <c r="F16372">
        <v>56.78</v>
      </c>
      <c r="G16372" t="s">
        <v>38</v>
      </c>
    </row>
    <row r="16373" spans="1:7" x14ac:dyDescent="0.3">
      <c r="A16373" t="s">
        <v>287</v>
      </c>
      <c r="B16373" s="2">
        <v>42460</v>
      </c>
      <c r="C16373">
        <v>62.5</v>
      </c>
      <c r="D16373">
        <v>71.97</v>
      </c>
      <c r="E16373">
        <v>40.01</v>
      </c>
      <c r="F16373">
        <v>56.78</v>
      </c>
      <c r="G16373" t="s">
        <v>38</v>
      </c>
    </row>
    <row r="16374" spans="1:7" x14ac:dyDescent="0.3">
      <c r="A16374" t="s">
        <v>287</v>
      </c>
      <c r="B16374" s="2">
        <v>42490</v>
      </c>
      <c r="C16374">
        <v>62.5</v>
      </c>
      <c r="D16374">
        <v>71.97</v>
      </c>
      <c r="E16374">
        <v>40.01</v>
      </c>
      <c r="F16374">
        <v>56.78</v>
      </c>
      <c r="G16374" t="s">
        <v>38</v>
      </c>
    </row>
    <row r="16375" spans="1:7" x14ac:dyDescent="0.3">
      <c r="A16375" t="s">
        <v>287</v>
      </c>
      <c r="B16375" s="2">
        <v>42521</v>
      </c>
      <c r="C16375">
        <v>62.5</v>
      </c>
      <c r="D16375">
        <v>71.97</v>
      </c>
      <c r="E16375">
        <v>40.01</v>
      </c>
      <c r="F16375">
        <v>56.78</v>
      </c>
      <c r="G16375" t="s">
        <v>38</v>
      </c>
    </row>
    <row r="16376" spans="1:7" x14ac:dyDescent="0.3">
      <c r="A16376" t="s">
        <v>287</v>
      </c>
      <c r="B16376" s="2">
        <v>42551</v>
      </c>
      <c r="C16376">
        <v>62.5</v>
      </c>
      <c r="D16376">
        <v>71.97</v>
      </c>
      <c r="E16376">
        <v>40.01</v>
      </c>
      <c r="F16376">
        <v>56.78</v>
      </c>
      <c r="G16376" t="s">
        <v>38</v>
      </c>
    </row>
    <row r="16377" spans="1:7" x14ac:dyDescent="0.3">
      <c r="A16377" t="s">
        <v>287</v>
      </c>
      <c r="B16377" s="2">
        <v>42582</v>
      </c>
      <c r="C16377">
        <v>62.5</v>
      </c>
      <c r="D16377">
        <v>71.97</v>
      </c>
      <c r="E16377">
        <v>40.01</v>
      </c>
      <c r="F16377">
        <v>56.78</v>
      </c>
      <c r="G16377" t="s">
        <v>38</v>
      </c>
    </row>
    <row r="16378" spans="1:7" x14ac:dyDescent="0.3">
      <c r="A16378" t="s">
        <v>287</v>
      </c>
      <c r="B16378" s="2">
        <v>42613</v>
      </c>
      <c r="C16378">
        <v>62.5</v>
      </c>
      <c r="D16378">
        <v>71.97</v>
      </c>
      <c r="E16378">
        <v>40.01</v>
      </c>
      <c r="F16378">
        <v>56.78</v>
      </c>
      <c r="G16378" t="s">
        <v>38</v>
      </c>
    </row>
    <row r="16379" spans="1:7" x14ac:dyDescent="0.3">
      <c r="A16379" t="s">
        <v>287</v>
      </c>
      <c r="B16379" s="2">
        <v>42643</v>
      </c>
      <c r="C16379">
        <v>62.5</v>
      </c>
      <c r="D16379">
        <v>71.97</v>
      </c>
      <c r="E16379">
        <v>40.01</v>
      </c>
      <c r="F16379">
        <v>56.78</v>
      </c>
      <c r="G16379" t="s">
        <v>38</v>
      </c>
    </row>
    <row r="16380" spans="1:7" x14ac:dyDescent="0.3">
      <c r="A16380" t="s">
        <v>287</v>
      </c>
      <c r="B16380" s="2">
        <v>42674</v>
      </c>
      <c r="C16380">
        <v>62.5</v>
      </c>
      <c r="D16380">
        <v>71.97</v>
      </c>
      <c r="E16380">
        <v>40.01</v>
      </c>
      <c r="F16380">
        <v>56.78</v>
      </c>
      <c r="G16380" t="s">
        <v>38</v>
      </c>
    </row>
    <row r="16381" spans="1:7" x14ac:dyDescent="0.3">
      <c r="A16381" t="s">
        <v>287</v>
      </c>
      <c r="B16381" s="2">
        <v>42704</v>
      </c>
      <c r="C16381">
        <v>62.5</v>
      </c>
      <c r="D16381">
        <v>71.97</v>
      </c>
      <c r="E16381">
        <v>40.01</v>
      </c>
      <c r="F16381">
        <v>56.78</v>
      </c>
      <c r="G16381" t="s">
        <v>38</v>
      </c>
    </row>
    <row r="16382" spans="1:7" x14ac:dyDescent="0.3">
      <c r="A16382" t="s">
        <v>287</v>
      </c>
      <c r="B16382" s="2">
        <v>42735</v>
      </c>
      <c r="C16382">
        <v>62.5</v>
      </c>
      <c r="D16382">
        <v>71.97</v>
      </c>
      <c r="E16382">
        <v>40.01</v>
      </c>
      <c r="F16382">
        <v>56.78</v>
      </c>
      <c r="G16382" t="s">
        <v>38</v>
      </c>
    </row>
    <row r="16383" spans="1:7" x14ac:dyDescent="0.3">
      <c r="A16383" t="s">
        <v>287</v>
      </c>
      <c r="B16383" s="2">
        <v>42766</v>
      </c>
      <c r="C16383">
        <v>74.819999999999993</v>
      </c>
      <c r="D16383">
        <v>74.42</v>
      </c>
      <c r="E16383">
        <v>58.27</v>
      </c>
      <c r="F16383">
        <v>68.02</v>
      </c>
      <c r="G16383" t="s">
        <v>38</v>
      </c>
    </row>
    <row r="16384" spans="1:7" x14ac:dyDescent="0.3">
      <c r="A16384" t="s">
        <v>287</v>
      </c>
      <c r="B16384" s="2">
        <v>42794</v>
      </c>
      <c r="C16384">
        <v>74.819999999999993</v>
      </c>
      <c r="D16384">
        <v>74.42</v>
      </c>
      <c r="E16384">
        <v>58.27</v>
      </c>
      <c r="F16384">
        <v>68.02</v>
      </c>
      <c r="G16384" t="s">
        <v>38</v>
      </c>
    </row>
    <row r="16385" spans="1:7" x14ac:dyDescent="0.3">
      <c r="A16385" t="s">
        <v>287</v>
      </c>
      <c r="B16385" s="2">
        <v>42825</v>
      </c>
      <c r="C16385">
        <v>74.819999999999993</v>
      </c>
      <c r="D16385">
        <v>74.42</v>
      </c>
      <c r="E16385">
        <v>58.27</v>
      </c>
      <c r="F16385">
        <v>68.02</v>
      </c>
      <c r="G16385" t="s">
        <v>38</v>
      </c>
    </row>
    <row r="16386" spans="1:7" x14ac:dyDescent="0.3">
      <c r="A16386" t="s">
        <v>287</v>
      </c>
      <c r="B16386" s="2">
        <v>42855</v>
      </c>
      <c r="C16386">
        <v>74.819999999999993</v>
      </c>
      <c r="D16386">
        <v>74.42</v>
      </c>
      <c r="E16386">
        <v>58.27</v>
      </c>
      <c r="F16386">
        <v>68.02</v>
      </c>
      <c r="G16386" t="s">
        <v>38</v>
      </c>
    </row>
    <row r="16387" spans="1:7" x14ac:dyDescent="0.3">
      <c r="A16387" t="s">
        <v>287</v>
      </c>
      <c r="B16387" s="2">
        <v>42886</v>
      </c>
      <c r="C16387">
        <v>74.819999999999993</v>
      </c>
      <c r="D16387">
        <v>74.42</v>
      </c>
      <c r="E16387">
        <v>58.27</v>
      </c>
      <c r="F16387">
        <v>68.02</v>
      </c>
      <c r="G16387" t="s">
        <v>38</v>
      </c>
    </row>
    <row r="16388" spans="1:7" x14ac:dyDescent="0.3">
      <c r="A16388" t="s">
        <v>287</v>
      </c>
      <c r="B16388" s="2">
        <v>42916</v>
      </c>
      <c r="C16388">
        <v>74.819999999999993</v>
      </c>
      <c r="D16388">
        <v>74.42</v>
      </c>
      <c r="E16388">
        <v>58.27</v>
      </c>
      <c r="F16388">
        <v>68.02</v>
      </c>
      <c r="G16388" t="s">
        <v>38</v>
      </c>
    </row>
    <row r="16389" spans="1:7" x14ac:dyDescent="0.3">
      <c r="A16389" t="s">
        <v>287</v>
      </c>
      <c r="B16389" s="2">
        <v>42947</v>
      </c>
      <c r="C16389">
        <v>74.819999999999993</v>
      </c>
      <c r="D16389">
        <v>74.42</v>
      </c>
      <c r="E16389">
        <v>58.27</v>
      </c>
      <c r="F16389">
        <v>68.02</v>
      </c>
      <c r="G16389" t="s">
        <v>38</v>
      </c>
    </row>
    <row r="16390" spans="1:7" x14ac:dyDescent="0.3">
      <c r="A16390" t="s">
        <v>287</v>
      </c>
      <c r="B16390" s="2">
        <v>42978</v>
      </c>
      <c r="C16390">
        <v>74.819999999999993</v>
      </c>
      <c r="D16390">
        <v>74.42</v>
      </c>
      <c r="E16390">
        <v>58.27</v>
      </c>
      <c r="F16390">
        <v>68.02</v>
      </c>
      <c r="G16390" t="s">
        <v>38</v>
      </c>
    </row>
    <row r="16391" spans="1:7" x14ac:dyDescent="0.3">
      <c r="A16391" t="s">
        <v>287</v>
      </c>
      <c r="B16391" s="2">
        <v>43008</v>
      </c>
      <c r="C16391">
        <v>74.819999999999993</v>
      </c>
      <c r="D16391">
        <v>74.42</v>
      </c>
      <c r="E16391">
        <v>58.27</v>
      </c>
      <c r="F16391">
        <v>68.02</v>
      </c>
      <c r="G16391" t="s">
        <v>38</v>
      </c>
    </row>
    <row r="16392" spans="1:7" x14ac:dyDescent="0.3">
      <c r="A16392" t="s">
        <v>287</v>
      </c>
      <c r="B16392" s="2">
        <v>43039</v>
      </c>
      <c r="C16392">
        <v>74.819999999999993</v>
      </c>
      <c r="D16392">
        <v>74.42</v>
      </c>
      <c r="E16392">
        <v>58.27</v>
      </c>
      <c r="F16392">
        <v>68.02</v>
      </c>
      <c r="G16392" t="s">
        <v>38</v>
      </c>
    </row>
    <row r="16393" spans="1:7" x14ac:dyDescent="0.3">
      <c r="A16393" t="s">
        <v>287</v>
      </c>
      <c r="B16393" s="2">
        <v>43069</v>
      </c>
      <c r="C16393">
        <v>74.819999999999993</v>
      </c>
      <c r="D16393">
        <v>74.42</v>
      </c>
      <c r="E16393">
        <v>58.27</v>
      </c>
      <c r="F16393">
        <v>68.02</v>
      </c>
      <c r="G16393" t="s">
        <v>38</v>
      </c>
    </row>
    <row r="16394" spans="1:7" x14ac:dyDescent="0.3">
      <c r="A16394" t="s">
        <v>287</v>
      </c>
      <c r="B16394" s="2">
        <v>43100</v>
      </c>
      <c r="C16394">
        <v>74.819999999999993</v>
      </c>
      <c r="D16394">
        <v>74.42</v>
      </c>
      <c r="E16394">
        <v>58.27</v>
      </c>
      <c r="F16394">
        <v>68.02</v>
      </c>
      <c r="G16394" t="s">
        <v>38</v>
      </c>
    </row>
    <row r="16395" spans="1:7" x14ac:dyDescent="0.3">
      <c r="A16395" t="s">
        <v>287</v>
      </c>
      <c r="B16395" s="2">
        <v>43131</v>
      </c>
      <c r="C16395">
        <v>65.599999999999994</v>
      </c>
      <c r="D16395">
        <v>78.75</v>
      </c>
      <c r="E16395">
        <v>55.14</v>
      </c>
      <c r="F16395">
        <v>66.02</v>
      </c>
      <c r="G16395" t="s">
        <v>38</v>
      </c>
    </row>
    <row r="16396" spans="1:7" x14ac:dyDescent="0.3">
      <c r="A16396" t="s">
        <v>287</v>
      </c>
      <c r="B16396" s="2">
        <v>43159</v>
      </c>
      <c r="C16396">
        <v>65.599999999999994</v>
      </c>
      <c r="D16396">
        <v>78.75</v>
      </c>
      <c r="E16396">
        <v>55.14</v>
      </c>
      <c r="F16396">
        <v>66.02</v>
      </c>
      <c r="G16396" t="s">
        <v>38</v>
      </c>
    </row>
    <row r="16397" spans="1:7" x14ac:dyDescent="0.3">
      <c r="A16397" t="s">
        <v>287</v>
      </c>
      <c r="B16397" s="2">
        <v>43190</v>
      </c>
      <c r="C16397">
        <v>65.599999999999994</v>
      </c>
      <c r="D16397">
        <v>78.75</v>
      </c>
      <c r="E16397">
        <v>55.14</v>
      </c>
      <c r="F16397">
        <v>66.02</v>
      </c>
      <c r="G16397" t="s">
        <v>38</v>
      </c>
    </row>
    <row r="16398" spans="1:7" x14ac:dyDescent="0.3">
      <c r="A16398" t="s">
        <v>287</v>
      </c>
      <c r="B16398" s="2">
        <v>43220</v>
      </c>
      <c r="C16398">
        <v>65.599999999999994</v>
      </c>
      <c r="D16398">
        <v>78.75</v>
      </c>
      <c r="E16398">
        <v>55.14</v>
      </c>
      <c r="F16398">
        <v>66.02</v>
      </c>
      <c r="G16398" t="s">
        <v>38</v>
      </c>
    </row>
    <row r="16399" spans="1:7" x14ac:dyDescent="0.3">
      <c r="A16399" t="s">
        <v>287</v>
      </c>
      <c r="B16399" s="2">
        <v>43251</v>
      </c>
      <c r="C16399">
        <v>65.599999999999994</v>
      </c>
      <c r="D16399">
        <v>78.75</v>
      </c>
      <c r="E16399">
        <v>55.14</v>
      </c>
      <c r="F16399">
        <v>66.02</v>
      </c>
      <c r="G16399" t="s">
        <v>38</v>
      </c>
    </row>
    <row r="16400" spans="1:7" x14ac:dyDescent="0.3">
      <c r="A16400" t="s">
        <v>287</v>
      </c>
      <c r="B16400" s="2">
        <v>43281</v>
      </c>
      <c r="C16400">
        <v>65.599999999999994</v>
      </c>
      <c r="D16400">
        <v>78.75</v>
      </c>
      <c r="E16400">
        <v>55.14</v>
      </c>
      <c r="F16400">
        <v>66.02</v>
      </c>
      <c r="G16400" t="s">
        <v>38</v>
      </c>
    </row>
    <row r="16401" spans="1:7" x14ac:dyDescent="0.3">
      <c r="A16401" t="s">
        <v>287</v>
      </c>
      <c r="B16401" s="2">
        <v>43312</v>
      </c>
      <c r="C16401">
        <v>65.599999999999994</v>
      </c>
      <c r="D16401">
        <v>78.75</v>
      </c>
      <c r="E16401">
        <v>55.14</v>
      </c>
      <c r="F16401">
        <v>66.02</v>
      </c>
      <c r="G16401" t="s">
        <v>38</v>
      </c>
    </row>
    <row r="16402" spans="1:7" x14ac:dyDescent="0.3">
      <c r="A16402" t="s">
        <v>287</v>
      </c>
      <c r="B16402" s="2">
        <v>43343</v>
      </c>
      <c r="C16402">
        <v>65.599999999999994</v>
      </c>
      <c r="D16402">
        <v>78.75</v>
      </c>
      <c r="E16402">
        <v>55.14</v>
      </c>
      <c r="F16402">
        <v>66.02</v>
      </c>
      <c r="G16402" t="s">
        <v>38</v>
      </c>
    </row>
    <row r="16403" spans="1:7" x14ac:dyDescent="0.3">
      <c r="A16403" t="s">
        <v>287</v>
      </c>
      <c r="B16403" s="2">
        <v>43373</v>
      </c>
      <c r="C16403">
        <v>65.599999999999994</v>
      </c>
      <c r="D16403">
        <v>78.75</v>
      </c>
      <c r="E16403">
        <v>55.14</v>
      </c>
      <c r="F16403">
        <v>66.02</v>
      </c>
      <c r="G16403" t="s">
        <v>38</v>
      </c>
    </row>
    <row r="16404" spans="1:7" x14ac:dyDescent="0.3">
      <c r="A16404" t="s">
        <v>287</v>
      </c>
      <c r="B16404" s="2">
        <v>43404</v>
      </c>
      <c r="C16404">
        <v>65.599999999999994</v>
      </c>
      <c r="D16404">
        <v>78.75</v>
      </c>
      <c r="E16404">
        <v>55.14</v>
      </c>
      <c r="F16404">
        <v>66.02</v>
      </c>
      <c r="G16404" t="s">
        <v>38</v>
      </c>
    </row>
    <row r="16405" spans="1:7" x14ac:dyDescent="0.3">
      <c r="A16405" t="s">
        <v>287</v>
      </c>
      <c r="B16405" s="2">
        <v>43434</v>
      </c>
      <c r="C16405">
        <v>65.599999999999994</v>
      </c>
      <c r="D16405">
        <v>78.75</v>
      </c>
      <c r="E16405">
        <v>55.14</v>
      </c>
      <c r="F16405">
        <v>66.02</v>
      </c>
      <c r="G16405" t="s">
        <v>38</v>
      </c>
    </row>
    <row r="16406" spans="1:7" x14ac:dyDescent="0.3">
      <c r="A16406" t="s">
        <v>287</v>
      </c>
      <c r="B16406" s="2">
        <v>43465</v>
      </c>
      <c r="C16406">
        <v>65.599999999999994</v>
      </c>
      <c r="D16406">
        <v>78.75</v>
      </c>
      <c r="E16406">
        <v>55.14</v>
      </c>
      <c r="F16406">
        <v>66.02</v>
      </c>
      <c r="G16406" t="s">
        <v>38</v>
      </c>
    </row>
    <row r="16407" spans="1:7" x14ac:dyDescent="0.3">
      <c r="A16407" t="s">
        <v>287</v>
      </c>
      <c r="B16407" s="2">
        <v>43496</v>
      </c>
      <c r="C16407">
        <v>61.34</v>
      </c>
      <c r="D16407">
        <v>83.72</v>
      </c>
      <c r="E16407">
        <v>74.540000000000006</v>
      </c>
      <c r="F16407">
        <v>74.53</v>
      </c>
      <c r="G16407" t="s">
        <v>38</v>
      </c>
    </row>
    <row r="16408" spans="1:7" x14ac:dyDescent="0.3">
      <c r="A16408" t="s">
        <v>287</v>
      </c>
      <c r="B16408" s="2">
        <v>43524</v>
      </c>
      <c r="C16408">
        <v>61.34</v>
      </c>
      <c r="D16408">
        <v>83.72</v>
      </c>
      <c r="E16408">
        <v>74.540000000000006</v>
      </c>
      <c r="F16408">
        <v>74.53</v>
      </c>
      <c r="G16408" t="s">
        <v>38</v>
      </c>
    </row>
    <row r="16409" spans="1:7" x14ac:dyDescent="0.3">
      <c r="A16409" t="s">
        <v>287</v>
      </c>
      <c r="B16409" s="2">
        <v>43555</v>
      </c>
      <c r="C16409">
        <v>61.34</v>
      </c>
      <c r="D16409">
        <v>83.72</v>
      </c>
      <c r="E16409">
        <v>74.540000000000006</v>
      </c>
      <c r="F16409">
        <v>74.53</v>
      </c>
      <c r="G16409" t="s">
        <v>38</v>
      </c>
    </row>
    <row r="16410" spans="1:7" x14ac:dyDescent="0.3">
      <c r="A16410" t="s">
        <v>287</v>
      </c>
      <c r="B16410" s="2">
        <v>43585</v>
      </c>
      <c r="C16410">
        <v>61.34</v>
      </c>
      <c r="D16410">
        <v>83.72</v>
      </c>
      <c r="E16410">
        <v>74.540000000000006</v>
      </c>
      <c r="F16410">
        <v>74.53</v>
      </c>
      <c r="G16410" t="s">
        <v>38</v>
      </c>
    </row>
    <row r="16411" spans="1:7" x14ac:dyDescent="0.3">
      <c r="A16411" t="s">
        <v>287</v>
      </c>
      <c r="B16411" s="2">
        <v>43616</v>
      </c>
      <c r="C16411">
        <v>61.34</v>
      </c>
      <c r="D16411">
        <v>83.72</v>
      </c>
      <c r="E16411">
        <v>74.540000000000006</v>
      </c>
      <c r="F16411">
        <v>74.53</v>
      </c>
      <c r="G16411" t="s">
        <v>38</v>
      </c>
    </row>
    <row r="16412" spans="1:7" x14ac:dyDescent="0.3">
      <c r="A16412" t="s">
        <v>287</v>
      </c>
      <c r="B16412" s="2">
        <v>43646</v>
      </c>
      <c r="C16412">
        <v>61.34</v>
      </c>
      <c r="D16412">
        <v>83.72</v>
      </c>
      <c r="E16412">
        <v>74.540000000000006</v>
      </c>
      <c r="F16412">
        <v>74.53</v>
      </c>
      <c r="G16412" t="s">
        <v>38</v>
      </c>
    </row>
    <row r="16413" spans="1:7" x14ac:dyDescent="0.3">
      <c r="A16413" t="s">
        <v>287</v>
      </c>
      <c r="B16413" s="2">
        <v>43677</v>
      </c>
      <c r="C16413">
        <v>61.34</v>
      </c>
      <c r="D16413">
        <v>83.72</v>
      </c>
      <c r="E16413">
        <v>74.540000000000006</v>
      </c>
      <c r="F16413">
        <v>74.53</v>
      </c>
      <c r="G16413" t="s">
        <v>38</v>
      </c>
    </row>
    <row r="16414" spans="1:7" x14ac:dyDescent="0.3">
      <c r="A16414" t="s">
        <v>287</v>
      </c>
      <c r="B16414" s="2">
        <v>43708</v>
      </c>
      <c r="C16414">
        <v>61.34</v>
      </c>
      <c r="D16414">
        <v>83.72</v>
      </c>
      <c r="E16414">
        <v>74.540000000000006</v>
      </c>
      <c r="F16414">
        <v>74.53</v>
      </c>
      <c r="G16414" t="s">
        <v>38</v>
      </c>
    </row>
    <row r="16415" spans="1:7" x14ac:dyDescent="0.3">
      <c r="A16415" t="s">
        <v>287</v>
      </c>
      <c r="B16415" s="2">
        <v>43738</v>
      </c>
      <c r="C16415">
        <v>61.34</v>
      </c>
      <c r="D16415">
        <v>83.72</v>
      </c>
      <c r="E16415">
        <v>74.540000000000006</v>
      </c>
      <c r="F16415">
        <v>74.53</v>
      </c>
      <c r="G16415" t="s">
        <v>38</v>
      </c>
    </row>
    <row r="16416" spans="1:7" x14ac:dyDescent="0.3">
      <c r="A16416" t="s">
        <v>287</v>
      </c>
      <c r="B16416" s="2">
        <v>43769</v>
      </c>
      <c r="C16416">
        <v>61.34</v>
      </c>
      <c r="D16416">
        <v>83.72</v>
      </c>
      <c r="E16416">
        <v>74.540000000000006</v>
      </c>
      <c r="F16416">
        <v>74.53</v>
      </c>
      <c r="G16416" t="s">
        <v>38</v>
      </c>
    </row>
    <row r="16417" spans="1:7" x14ac:dyDescent="0.3">
      <c r="A16417" t="s">
        <v>287</v>
      </c>
      <c r="B16417" s="2">
        <v>43799</v>
      </c>
      <c r="C16417">
        <v>61.34</v>
      </c>
      <c r="D16417">
        <v>83.72</v>
      </c>
      <c r="E16417">
        <v>74.540000000000006</v>
      </c>
      <c r="F16417">
        <v>74.53</v>
      </c>
      <c r="G16417" t="s">
        <v>38</v>
      </c>
    </row>
    <row r="16418" spans="1:7" x14ac:dyDescent="0.3">
      <c r="A16418" t="s">
        <v>287</v>
      </c>
      <c r="B16418" s="2">
        <v>43830</v>
      </c>
      <c r="C16418">
        <v>61.34</v>
      </c>
      <c r="D16418">
        <v>83.72</v>
      </c>
      <c r="E16418">
        <v>74.540000000000006</v>
      </c>
      <c r="F16418">
        <v>74.53</v>
      </c>
      <c r="G16418" t="s">
        <v>38</v>
      </c>
    </row>
    <row r="16419" spans="1:7" x14ac:dyDescent="0.3">
      <c r="A16419" t="s">
        <v>288</v>
      </c>
      <c r="B16419" s="2">
        <v>39478</v>
      </c>
      <c r="C16419">
        <v>36.93</v>
      </c>
      <c r="D16419">
        <v>49.43</v>
      </c>
      <c r="E16419">
        <v>14.55</v>
      </c>
      <c r="F16419">
        <v>31.85</v>
      </c>
      <c r="G16419" t="s">
        <v>123</v>
      </c>
    </row>
    <row r="16420" spans="1:7" x14ac:dyDescent="0.3">
      <c r="A16420" t="s">
        <v>288</v>
      </c>
      <c r="B16420" s="2">
        <v>39507</v>
      </c>
      <c r="C16420">
        <v>36.93</v>
      </c>
      <c r="D16420">
        <v>49.43</v>
      </c>
      <c r="E16420">
        <v>14.55</v>
      </c>
      <c r="F16420">
        <v>31.85</v>
      </c>
      <c r="G16420" t="s">
        <v>123</v>
      </c>
    </row>
    <row r="16421" spans="1:7" x14ac:dyDescent="0.3">
      <c r="A16421" t="s">
        <v>288</v>
      </c>
      <c r="B16421" s="2">
        <v>39538</v>
      </c>
      <c r="C16421">
        <v>36.93</v>
      </c>
      <c r="D16421">
        <v>49.43</v>
      </c>
      <c r="E16421">
        <v>14.55</v>
      </c>
      <c r="F16421">
        <v>31.85</v>
      </c>
      <c r="G16421" t="s">
        <v>123</v>
      </c>
    </row>
    <row r="16422" spans="1:7" x14ac:dyDescent="0.3">
      <c r="A16422" t="s">
        <v>288</v>
      </c>
      <c r="B16422" s="2">
        <v>39568</v>
      </c>
      <c r="C16422">
        <v>36.93</v>
      </c>
      <c r="D16422">
        <v>49.43</v>
      </c>
      <c r="E16422">
        <v>14.55</v>
      </c>
      <c r="F16422">
        <v>31.85</v>
      </c>
      <c r="G16422" t="s">
        <v>123</v>
      </c>
    </row>
    <row r="16423" spans="1:7" x14ac:dyDescent="0.3">
      <c r="A16423" t="s">
        <v>288</v>
      </c>
      <c r="B16423" s="2">
        <v>39599</v>
      </c>
      <c r="C16423">
        <v>36.93</v>
      </c>
      <c r="D16423">
        <v>49.43</v>
      </c>
      <c r="E16423">
        <v>14.55</v>
      </c>
      <c r="F16423">
        <v>31.85</v>
      </c>
      <c r="G16423" t="s">
        <v>123</v>
      </c>
    </row>
    <row r="16424" spans="1:7" x14ac:dyDescent="0.3">
      <c r="A16424" t="s">
        <v>288</v>
      </c>
      <c r="B16424" s="2">
        <v>39629</v>
      </c>
      <c r="C16424">
        <v>36.93</v>
      </c>
      <c r="D16424">
        <v>49.43</v>
      </c>
      <c r="E16424">
        <v>14.55</v>
      </c>
      <c r="F16424">
        <v>31.85</v>
      </c>
      <c r="G16424" t="s">
        <v>123</v>
      </c>
    </row>
    <row r="16425" spans="1:7" x14ac:dyDescent="0.3">
      <c r="A16425" t="s">
        <v>288</v>
      </c>
      <c r="B16425" s="2">
        <v>39660</v>
      </c>
      <c r="C16425">
        <v>36.93</v>
      </c>
      <c r="D16425">
        <v>49.43</v>
      </c>
      <c r="E16425">
        <v>14.55</v>
      </c>
      <c r="F16425">
        <v>31.85</v>
      </c>
      <c r="G16425" t="s">
        <v>123</v>
      </c>
    </row>
    <row r="16426" spans="1:7" x14ac:dyDescent="0.3">
      <c r="A16426" t="s">
        <v>288</v>
      </c>
      <c r="B16426" s="2">
        <v>39691</v>
      </c>
      <c r="C16426">
        <v>36.93</v>
      </c>
      <c r="D16426">
        <v>49.43</v>
      </c>
      <c r="E16426">
        <v>14.55</v>
      </c>
      <c r="F16426">
        <v>31.85</v>
      </c>
      <c r="G16426" t="s">
        <v>123</v>
      </c>
    </row>
    <row r="16427" spans="1:7" x14ac:dyDescent="0.3">
      <c r="A16427" t="s">
        <v>288</v>
      </c>
      <c r="B16427" s="2">
        <v>39721</v>
      </c>
      <c r="C16427">
        <v>36.93</v>
      </c>
      <c r="D16427">
        <v>49.43</v>
      </c>
      <c r="E16427">
        <v>14.55</v>
      </c>
      <c r="F16427">
        <v>31.85</v>
      </c>
      <c r="G16427" t="s">
        <v>123</v>
      </c>
    </row>
    <row r="16428" spans="1:7" x14ac:dyDescent="0.3">
      <c r="A16428" t="s">
        <v>288</v>
      </c>
      <c r="B16428" s="2">
        <v>39752</v>
      </c>
      <c r="C16428">
        <v>36.93</v>
      </c>
      <c r="D16428">
        <v>49.43</v>
      </c>
      <c r="E16428">
        <v>14.55</v>
      </c>
      <c r="F16428">
        <v>31.85</v>
      </c>
      <c r="G16428" t="s">
        <v>123</v>
      </c>
    </row>
    <row r="16429" spans="1:7" x14ac:dyDescent="0.3">
      <c r="A16429" t="s">
        <v>288</v>
      </c>
      <c r="B16429" s="2">
        <v>39782</v>
      </c>
      <c r="C16429">
        <v>36.93</v>
      </c>
      <c r="D16429">
        <v>49.43</v>
      </c>
      <c r="E16429">
        <v>14.55</v>
      </c>
      <c r="F16429">
        <v>31.85</v>
      </c>
      <c r="G16429" t="s">
        <v>123</v>
      </c>
    </row>
    <row r="16430" spans="1:7" x14ac:dyDescent="0.3">
      <c r="A16430" t="s">
        <v>288</v>
      </c>
      <c r="B16430" s="2">
        <v>39813</v>
      </c>
      <c r="C16430">
        <v>36.93</v>
      </c>
      <c r="D16430">
        <v>49.43</v>
      </c>
      <c r="E16430">
        <v>14.55</v>
      </c>
      <c r="F16430">
        <v>31.85</v>
      </c>
      <c r="G16430" t="s">
        <v>123</v>
      </c>
    </row>
    <row r="16431" spans="1:7" x14ac:dyDescent="0.3">
      <c r="A16431" t="s">
        <v>288</v>
      </c>
      <c r="B16431" s="2">
        <v>39844</v>
      </c>
      <c r="C16431">
        <v>39.57</v>
      </c>
      <c r="D16431">
        <v>50.36</v>
      </c>
      <c r="E16431">
        <v>18.940000000000001</v>
      </c>
      <c r="F16431">
        <v>34.64</v>
      </c>
      <c r="G16431" t="s">
        <v>123</v>
      </c>
    </row>
    <row r="16432" spans="1:7" x14ac:dyDescent="0.3">
      <c r="A16432" t="s">
        <v>288</v>
      </c>
      <c r="B16432" s="2">
        <v>39872</v>
      </c>
      <c r="C16432">
        <v>39.57</v>
      </c>
      <c r="D16432">
        <v>50.36</v>
      </c>
      <c r="E16432">
        <v>18.940000000000001</v>
      </c>
      <c r="F16432">
        <v>34.64</v>
      </c>
      <c r="G16432" t="s">
        <v>123</v>
      </c>
    </row>
    <row r="16433" spans="1:7" x14ac:dyDescent="0.3">
      <c r="A16433" t="s">
        <v>288</v>
      </c>
      <c r="B16433" s="2">
        <v>39903</v>
      </c>
      <c r="C16433">
        <v>39.57</v>
      </c>
      <c r="D16433">
        <v>50.36</v>
      </c>
      <c r="E16433">
        <v>18.940000000000001</v>
      </c>
      <c r="F16433">
        <v>34.64</v>
      </c>
      <c r="G16433" t="s">
        <v>123</v>
      </c>
    </row>
    <row r="16434" spans="1:7" x14ac:dyDescent="0.3">
      <c r="A16434" t="s">
        <v>288</v>
      </c>
      <c r="B16434" s="2">
        <v>39933</v>
      </c>
      <c r="C16434">
        <v>39.57</v>
      </c>
      <c r="D16434">
        <v>50.36</v>
      </c>
      <c r="E16434">
        <v>18.940000000000001</v>
      </c>
      <c r="F16434">
        <v>34.64</v>
      </c>
      <c r="G16434" t="s">
        <v>123</v>
      </c>
    </row>
    <row r="16435" spans="1:7" x14ac:dyDescent="0.3">
      <c r="A16435" t="s">
        <v>288</v>
      </c>
      <c r="B16435" s="2">
        <v>39964</v>
      </c>
      <c r="C16435">
        <v>39.57</v>
      </c>
      <c r="D16435">
        <v>50.36</v>
      </c>
      <c r="E16435">
        <v>18.940000000000001</v>
      </c>
      <c r="F16435">
        <v>34.64</v>
      </c>
      <c r="G16435" t="s">
        <v>123</v>
      </c>
    </row>
    <row r="16436" spans="1:7" x14ac:dyDescent="0.3">
      <c r="A16436" t="s">
        <v>288</v>
      </c>
      <c r="B16436" s="2">
        <v>39994</v>
      </c>
      <c r="C16436">
        <v>39.57</v>
      </c>
      <c r="D16436">
        <v>50.36</v>
      </c>
      <c r="E16436">
        <v>18.940000000000001</v>
      </c>
      <c r="F16436">
        <v>34.64</v>
      </c>
      <c r="G16436" t="s">
        <v>123</v>
      </c>
    </row>
    <row r="16437" spans="1:7" x14ac:dyDescent="0.3">
      <c r="A16437" t="s">
        <v>288</v>
      </c>
      <c r="B16437" s="2">
        <v>40025</v>
      </c>
      <c r="C16437">
        <v>39.57</v>
      </c>
      <c r="D16437">
        <v>50.36</v>
      </c>
      <c r="E16437">
        <v>18.940000000000001</v>
      </c>
      <c r="F16437">
        <v>34.64</v>
      </c>
      <c r="G16437" t="s">
        <v>123</v>
      </c>
    </row>
    <row r="16438" spans="1:7" x14ac:dyDescent="0.3">
      <c r="A16438" t="s">
        <v>288</v>
      </c>
      <c r="B16438" s="2">
        <v>40056</v>
      </c>
      <c r="C16438">
        <v>39.57</v>
      </c>
      <c r="D16438">
        <v>50.36</v>
      </c>
      <c r="E16438">
        <v>18.940000000000001</v>
      </c>
      <c r="F16438">
        <v>34.64</v>
      </c>
      <c r="G16438" t="s">
        <v>123</v>
      </c>
    </row>
    <row r="16439" spans="1:7" x14ac:dyDescent="0.3">
      <c r="A16439" t="s">
        <v>288</v>
      </c>
      <c r="B16439" s="2">
        <v>40086</v>
      </c>
      <c r="C16439">
        <v>39.57</v>
      </c>
      <c r="D16439">
        <v>50.36</v>
      </c>
      <c r="E16439">
        <v>18.940000000000001</v>
      </c>
      <c r="F16439">
        <v>34.64</v>
      </c>
      <c r="G16439" t="s">
        <v>123</v>
      </c>
    </row>
    <row r="16440" spans="1:7" x14ac:dyDescent="0.3">
      <c r="A16440" t="s">
        <v>288</v>
      </c>
      <c r="B16440" s="2">
        <v>40117</v>
      </c>
      <c r="C16440">
        <v>39.57</v>
      </c>
      <c r="D16440">
        <v>50.36</v>
      </c>
      <c r="E16440">
        <v>18.940000000000001</v>
      </c>
      <c r="F16440">
        <v>34.64</v>
      </c>
      <c r="G16440" t="s">
        <v>123</v>
      </c>
    </row>
    <row r="16441" spans="1:7" x14ac:dyDescent="0.3">
      <c r="A16441" t="s">
        <v>288</v>
      </c>
      <c r="B16441" s="2">
        <v>40147</v>
      </c>
      <c r="C16441">
        <v>39.57</v>
      </c>
      <c r="D16441">
        <v>50.36</v>
      </c>
      <c r="E16441">
        <v>18.940000000000001</v>
      </c>
      <c r="F16441">
        <v>34.64</v>
      </c>
      <c r="G16441" t="s">
        <v>123</v>
      </c>
    </row>
    <row r="16442" spans="1:7" x14ac:dyDescent="0.3">
      <c r="A16442" t="s">
        <v>288</v>
      </c>
      <c r="B16442" s="2">
        <v>40178</v>
      </c>
      <c r="C16442">
        <v>39.57</v>
      </c>
      <c r="D16442">
        <v>50.36</v>
      </c>
      <c r="E16442">
        <v>18.940000000000001</v>
      </c>
      <c r="F16442">
        <v>34.64</v>
      </c>
      <c r="G16442" t="s">
        <v>123</v>
      </c>
    </row>
    <row r="16443" spans="1:7" x14ac:dyDescent="0.3">
      <c r="A16443" t="s">
        <v>288</v>
      </c>
      <c r="B16443" s="2">
        <v>40209</v>
      </c>
      <c r="C16443">
        <v>61.91</v>
      </c>
      <c r="D16443">
        <v>56.73</v>
      </c>
      <c r="E16443">
        <v>23.91</v>
      </c>
      <c r="F16443">
        <v>44.18</v>
      </c>
      <c r="G16443" t="s">
        <v>123</v>
      </c>
    </row>
    <row r="16444" spans="1:7" x14ac:dyDescent="0.3">
      <c r="A16444" t="s">
        <v>288</v>
      </c>
      <c r="B16444" s="2">
        <v>40237</v>
      </c>
      <c r="C16444">
        <v>61.91</v>
      </c>
      <c r="D16444">
        <v>56.73</v>
      </c>
      <c r="E16444">
        <v>23.91</v>
      </c>
      <c r="F16444">
        <v>44.18</v>
      </c>
      <c r="G16444" t="s">
        <v>123</v>
      </c>
    </row>
    <row r="16445" spans="1:7" x14ac:dyDescent="0.3">
      <c r="A16445" t="s">
        <v>288</v>
      </c>
      <c r="B16445" s="2">
        <v>40268</v>
      </c>
      <c r="C16445">
        <v>61.91</v>
      </c>
      <c r="D16445">
        <v>56.73</v>
      </c>
      <c r="E16445">
        <v>23.91</v>
      </c>
      <c r="F16445">
        <v>44.18</v>
      </c>
      <c r="G16445" t="s">
        <v>123</v>
      </c>
    </row>
    <row r="16446" spans="1:7" x14ac:dyDescent="0.3">
      <c r="A16446" t="s">
        <v>288</v>
      </c>
      <c r="B16446" s="2">
        <v>40298</v>
      </c>
      <c r="C16446">
        <v>61.91</v>
      </c>
      <c r="D16446">
        <v>56.73</v>
      </c>
      <c r="E16446">
        <v>23.91</v>
      </c>
      <c r="F16446">
        <v>44.18</v>
      </c>
      <c r="G16446" t="s">
        <v>123</v>
      </c>
    </row>
    <row r="16447" spans="1:7" x14ac:dyDescent="0.3">
      <c r="A16447" t="s">
        <v>288</v>
      </c>
      <c r="B16447" s="2">
        <v>40329</v>
      </c>
      <c r="C16447">
        <v>61.91</v>
      </c>
      <c r="D16447">
        <v>56.73</v>
      </c>
      <c r="E16447">
        <v>23.91</v>
      </c>
      <c r="F16447">
        <v>44.18</v>
      </c>
      <c r="G16447" t="s">
        <v>123</v>
      </c>
    </row>
    <row r="16448" spans="1:7" x14ac:dyDescent="0.3">
      <c r="A16448" t="s">
        <v>288</v>
      </c>
      <c r="B16448" s="2">
        <v>40359</v>
      </c>
      <c r="C16448">
        <v>61.91</v>
      </c>
      <c r="D16448">
        <v>56.73</v>
      </c>
      <c r="E16448">
        <v>23.91</v>
      </c>
      <c r="F16448">
        <v>44.18</v>
      </c>
      <c r="G16448" t="s">
        <v>123</v>
      </c>
    </row>
    <row r="16449" spans="1:7" x14ac:dyDescent="0.3">
      <c r="A16449" t="s">
        <v>288</v>
      </c>
      <c r="B16449" s="2">
        <v>40390</v>
      </c>
      <c r="C16449">
        <v>61.91</v>
      </c>
      <c r="D16449">
        <v>56.73</v>
      </c>
      <c r="E16449">
        <v>23.91</v>
      </c>
      <c r="F16449">
        <v>44.18</v>
      </c>
      <c r="G16449" t="s">
        <v>123</v>
      </c>
    </row>
    <row r="16450" spans="1:7" x14ac:dyDescent="0.3">
      <c r="A16450" t="s">
        <v>288</v>
      </c>
      <c r="B16450" s="2">
        <v>40421</v>
      </c>
      <c r="C16450">
        <v>61.91</v>
      </c>
      <c r="D16450">
        <v>56.73</v>
      </c>
      <c r="E16450">
        <v>23.91</v>
      </c>
      <c r="F16450">
        <v>44.18</v>
      </c>
      <c r="G16450" t="s">
        <v>123</v>
      </c>
    </row>
    <row r="16451" spans="1:7" x14ac:dyDescent="0.3">
      <c r="A16451" t="s">
        <v>288</v>
      </c>
      <c r="B16451" s="2">
        <v>40451</v>
      </c>
      <c r="C16451">
        <v>61.91</v>
      </c>
      <c r="D16451">
        <v>56.73</v>
      </c>
      <c r="E16451">
        <v>23.91</v>
      </c>
      <c r="F16451">
        <v>44.18</v>
      </c>
      <c r="G16451" t="s">
        <v>123</v>
      </c>
    </row>
    <row r="16452" spans="1:7" x14ac:dyDescent="0.3">
      <c r="A16452" t="s">
        <v>288</v>
      </c>
      <c r="B16452" s="2">
        <v>40482</v>
      </c>
      <c r="C16452">
        <v>61.91</v>
      </c>
      <c r="D16452">
        <v>56.73</v>
      </c>
      <c r="E16452">
        <v>23.91</v>
      </c>
      <c r="F16452">
        <v>44.18</v>
      </c>
      <c r="G16452" t="s">
        <v>123</v>
      </c>
    </row>
    <row r="16453" spans="1:7" x14ac:dyDescent="0.3">
      <c r="A16453" t="s">
        <v>288</v>
      </c>
      <c r="B16453" s="2">
        <v>40512</v>
      </c>
      <c r="C16453">
        <v>61.91</v>
      </c>
      <c r="D16453">
        <v>56.73</v>
      </c>
      <c r="E16453">
        <v>23.91</v>
      </c>
      <c r="F16453">
        <v>44.18</v>
      </c>
      <c r="G16453" t="s">
        <v>123</v>
      </c>
    </row>
    <row r="16454" spans="1:7" x14ac:dyDescent="0.3">
      <c r="A16454" t="s">
        <v>288</v>
      </c>
      <c r="B16454" s="2">
        <v>40543</v>
      </c>
      <c r="C16454">
        <v>61.91</v>
      </c>
      <c r="D16454">
        <v>56.73</v>
      </c>
      <c r="E16454">
        <v>23.91</v>
      </c>
      <c r="F16454">
        <v>44.18</v>
      </c>
      <c r="G16454" t="s">
        <v>123</v>
      </c>
    </row>
    <row r="16455" spans="1:7" x14ac:dyDescent="0.3">
      <c r="A16455" t="s">
        <v>288</v>
      </c>
      <c r="B16455" s="2">
        <v>40574</v>
      </c>
      <c r="C16455">
        <v>56.57</v>
      </c>
      <c r="D16455">
        <v>56.09</v>
      </c>
      <c r="E16455">
        <v>21.29</v>
      </c>
      <c r="F16455">
        <v>41.6</v>
      </c>
      <c r="G16455" t="s">
        <v>123</v>
      </c>
    </row>
    <row r="16456" spans="1:7" x14ac:dyDescent="0.3">
      <c r="A16456" t="s">
        <v>288</v>
      </c>
      <c r="B16456" s="2">
        <v>40602</v>
      </c>
      <c r="C16456">
        <v>56.57</v>
      </c>
      <c r="D16456">
        <v>56.09</v>
      </c>
      <c r="E16456">
        <v>21.29</v>
      </c>
      <c r="F16456">
        <v>41.6</v>
      </c>
      <c r="G16456" t="s">
        <v>123</v>
      </c>
    </row>
    <row r="16457" spans="1:7" x14ac:dyDescent="0.3">
      <c r="A16457" t="s">
        <v>288</v>
      </c>
      <c r="B16457" s="2">
        <v>40633</v>
      </c>
      <c r="C16457">
        <v>56.57</v>
      </c>
      <c r="D16457">
        <v>56.09</v>
      </c>
      <c r="E16457">
        <v>21.29</v>
      </c>
      <c r="F16457">
        <v>41.6</v>
      </c>
      <c r="G16457" t="s">
        <v>123</v>
      </c>
    </row>
    <row r="16458" spans="1:7" x14ac:dyDescent="0.3">
      <c r="A16458" t="s">
        <v>288</v>
      </c>
      <c r="B16458" s="2">
        <v>40663</v>
      </c>
      <c r="C16458">
        <v>56.57</v>
      </c>
      <c r="D16458">
        <v>56.09</v>
      </c>
      <c r="E16458">
        <v>21.29</v>
      </c>
      <c r="F16458">
        <v>41.6</v>
      </c>
      <c r="G16458" t="s">
        <v>123</v>
      </c>
    </row>
    <row r="16459" spans="1:7" x14ac:dyDescent="0.3">
      <c r="A16459" t="s">
        <v>288</v>
      </c>
      <c r="B16459" s="2">
        <v>40694</v>
      </c>
      <c r="C16459">
        <v>56.57</v>
      </c>
      <c r="D16459">
        <v>56.09</v>
      </c>
      <c r="E16459">
        <v>21.29</v>
      </c>
      <c r="F16459">
        <v>41.6</v>
      </c>
      <c r="G16459" t="s">
        <v>123</v>
      </c>
    </row>
    <row r="16460" spans="1:7" x14ac:dyDescent="0.3">
      <c r="A16460" t="s">
        <v>288</v>
      </c>
      <c r="B16460" s="2">
        <v>40724</v>
      </c>
      <c r="C16460">
        <v>56.57</v>
      </c>
      <c r="D16460">
        <v>56.09</v>
      </c>
      <c r="E16460">
        <v>21.29</v>
      </c>
      <c r="F16460">
        <v>41.6</v>
      </c>
      <c r="G16460" t="s">
        <v>123</v>
      </c>
    </row>
    <row r="16461" spans="1:7" x14ac:dyDescent="0.3">
      <c r="A16461" t="s">
        <v>288</v>
      </c>
      <c r="B16461" s="2">
        <v>40755</v>
      </c>
      <c r="C16461">
        <v>56.57</v>
      </c>
      <c r="D16461">
        <v>56.09</v>
      </c>
      <c r="E16461">
        <v>21.29</v>
      </c>
      <c r="F16461">
        <v>41.6</v>
      </c>
      <c r="G16461" t="s">
        <v>123</v>
      </c>
    </row>
    <row r="16462" spans="1:7" x14ac:dyDescent="0.3">
      <c r="A16462" t="s">
        <v>288</v>
      </c>
      <c r="B16462" s="2">
        <v>40786</v>
      </c>
      <c r="C16462">
        <v>56.57</v>
      </c>
      <c r="D16462">
        <v>56.09</v>
      </c>
      <c r="E16462">
        <v>21.29</v>
      </c>
      <c r="F16462">
        <v>41.6</v>
      </c>
      <c r="G16462" t="s">
        <v>123</v>
      </c>
    </row>
    <row r="16463" spans="1:7" x14ac:dyDescent="0.3">
      <c r="A16463" t="s">
        <v>288</v>
      </c>
      <c r="B16463" s="2">
        <v>40816</v>
      </c>
      <c r="C16463">
        <v>56.57</v>
      </c>
      <c r="D16463">
        <v>56.09</v>
      </c>
      <c r="E16463">
        <v>21.29</v>
      </c>
      <c r="F16463">
        <v>41.6</v>
      </c>
      <c r="G16463" t="s">
        <v>123</v>
      </c>
    </row>
    <row r="16464" spans="1:7" x14ac:dyDescent="0.3">
      <c r="A16464" t="s">
        <v>288</v>
      </c>
      <c r="B16464" s="2">
        <v>40847</v>
      </c>
      <c r="C16464">
        <v>56.57</v>
      </c>
      <c r="D16464">
        <v>56.09</v>
      </c>
      <c r="E16464">
        <v>21.29</v>
      </c>
      <c r="F16464">
        <v>41.6</v>
      </c>
      <c r="G16464" t="s">
        <v>123</v>
      </c>
    </row>
    <row r="16465" spans="1:7" x14ac:dyDescent="0.3">
      <c r="A16465" t="s">
        <v>288</v>
      </c>
      <c r="B16465" s="2">
        <v>40877</v>
      </c>
      <c r="C16465">
        <v>56.57</v>
      </c>
      <c r="D16465">
        <v>56.09</v>
      </c>
      <c r="E16465">
        <v>21.29</v>
      </c>
      <c r="F16465">
        <v>41.6</v>
      </c>
      <c r="G16465" t="s">
        <v>123</v>
      </c>
    </row>
    <row r="16466" spans="1:7" x14ac:dyDescent="0.3">
      <c r="A16466" t="s">
        <v>288</v>
      </c>
      <c r="B16466" s="2">
        <v>40908</v>
      </c>
      <c r="C16466">
        <v>56.57</v>
      </c>
      <c r="D16466">
        <v>56.09</v>
      </c>
      <c r="E16466">
        <v>21.29</v>
      </c>
      <c r="F16466">
        <v>41.6</v>
      </c>
      <c r="G16466" t="s">
        <v>123</v>
      </c>
    </row>
    <row r="16467" spans="1:7" x14ac:dyDescent="0.3">
      <c r="A16467" t="s">
        <v>288</v>
      </c>
      <c r="B16467" s="2">
        <v>40939</v>
      </c>
      <c r="C16467">
        <v>57.72</v>
      </c>
      <c r="D16467">
        <v>60.12</v>
      </c>
      <c r="E16467">
        <v>30.86</v>
      </c>
      <c r="F16467">
        <v>47.28</v>
      </c>
      <c r="G16467" t="s">
        <v>123</v>
      </c>
    </row>
    <row r="16468" spans="1:7" x14ac:dyDescent="0.3">
      <c r="A16468" t="s">
        <v>288</v>
      </c>
      <c r="B16468" s="2">
        <v>40968</v>
      </c>
      <c r="C16468">
        <v>57.72</v>
      </c>
      <c r="D16468">
        <v>60.12</v>
      </c>
      <c r="E16468">
        <v>30.86</v>
      </c>
      <c r="F16468">
        <v>47.28</v>
      </c>
      <c r="G16468" t="s">
        <v>123</v>
      </c>
    </row>
    <row r="16469" spans="1:7" x14ac:dyDescent="0.3">
      <c r="A16469" t="s">
        <v>288</v>
      </c>
      <c r="B16469" s="2">
        <v>40999</v>
      </c>
      <c r="C16469">
        <v>57.72</v>
      </c>
      <c r="D16469">
        <v>60.12</v>
      </c>
      <c r="E16469">
        <v>30.86</v>
      </c>
      <c r="F16469">
        <v>47.28</v>
      </c>
      <c r="G16469" t="s">
        <v>123</v>
      </c>
    </row>
    <row r="16470" spans="1:7" x14ac:dyDescent="0.3">
      <c r="A16470" t="s">
        <v>288</v>
      </c>
      <c r="B16470" s="2">
        <v>41029</v>
      </c>
      <c r="C16470">
        <v>57.72</v>
      </c>
      <c r="D16470">
        <v>60.12</v>
      </c>
      <c r="E16470">
        <v>30.86</v>
      </c>
      <c r="F16470">
        <v>47.28</v>
      </c>
      <c r="G16470" t="s">
        <v>123</v>
      </c>
    </row>
    <row r="16471" spans="1:7" x14ac:dyDescent="0.3">
      <c r="A16471" t="s">
        <v>288</v>
      </c>
      <c r="B16471" s="2">
        <v>41060</v>
      </c>
      <c r="C16471">
        <v>57.72</v>
      </c>
      <c r="D16471">
        <v>60.12</v>
      </c>
      <c r="E16471">
        <v>30.86</v>
      </c>
      <c r="F16471">
        <v>47.28</v>
      </c>
      <c r="G16471" t="s">
        <v>123</v>
      </c>
    </row>
    <row r="16472" spans="1:7" x14ac:dyDescent="0.3">
      <c r="A16472" t="s">
        <v>288</v>
      </c>
      <c r="B16472" s="2">
        <v>41090</v>
      </c>
      <c r="C16472">
        <v>57.72</v>
      </c>
      <c r="D16472">
        <v>60.12</v>
      </c>
      <c r="E16472">
        <v>30.86</v>
      </c>
      <c r="F16472">
        <v>47.28</v>
      </c>
      <c r="G16472" t="s">
        <v>123</v>
      </c>
    </row>
    <row r="16473" spans="1:7" x14ac:dyDescent="0.3">
      <c r="A16473" t="s">
        <v>288</v>
      </c>
      <c r="B16473" s="2">
        <v>41121</v>
      </c>
      <c r="C16473">
        <v>57.72</v>
      </c>
      <c r="D16473">
        <v>60.12</v>
      </c>
      <c r="E16473">
        <v>30.86</v>
      </c>
      <c r="F16473">
        <v>47.28</v>
      </c>
      <c r="G16473" t="s">
        <v>123</v>
      </c>
    </row>
    <row r="16474" spans="1:7" x14ac:dyDescent="0.3">
      <c r="A16474" t="s">
        <v>288</v>
      </c>
      <c r="B16474" s="2">
        <v>41152</v>
      </c>
      <c r="C16474">
        <v>57.72</v>
      </c>
      <c r="D16474">
        <v>60.12</v>
      </c>
      <c r="E16474">
        <v>30.86</v>
      </c>
      <c r="F16474">
        <v>47.28</v>
      </c>
      <c r="G16474" t="s">
        <v>123</v>
      </c>
    </row>
    <row r="16475" spans="1:7" x14ac:dyDescent="0.3">
      <c r="A16475" t="s">
        <v>288</v>
      </c>
      <c r="B16475" s="2">
        <v>41182</v>
      </c>
      <c r="C16475">
        <v>57.72</v>
      </c>
      <c r="D16475">
        <v>60.12</v>
      </c>
      <c r="E16475">
        <v>30.86</v>
      </c>
      <c r="F16475">
        <v>47.28</v>
      </c>
      <c r="G16475" t="s">
        <v>123</v>
      </c>
    </row>
    <row r="16476" spans="1:7" x14ac:dyDescent="0.3">
      <c r="A16476" t="s">
        <v>288</v>
      </c>
      <c r="B16476" s="2">
        <v>41213</v>
      </c>
      <c r="C16476">
        <v>57.72</v>
      </c>
      <c r="D16476">
        <v>60.12</v>
      </c>
      <c r="E16476">
        <v>30.86</v>
      </c>
      <c r="F16476">
        <v>47.28</v>
      </c>
      <c r="G16476" t="s">
        <v>123</v>
      </c>
    </row>
    <row r="16477" spans="1:7" x14ac:dyDescent="0.3">
      <c r="A16477" t="s">
        <v>288</v>
      </c>
      <c r="B16477" s="2">
        <v>41243</v>
      </c>
      <c r="C16477">
        <v>57.72</v>
      </c>
      <c r="D16477">
        <v>60.12</v>
      </c>
      <c r="E16477">
        <v>30.86</v>
      </c>
      <c r="F16477">
        <v>47.28</v>
      </c>
      <c r="G16477" t="s">
        <v>123</v>
      </c>
    </row>
    <row r="16478" spans="1:7" x14ac:dyDescent="0.3">
      <c r="A16478" t="s">
        <v>288</v>
      </c>
      <c r="B16478" s="2">
        <v>41274</v>
      </c>
      <c r="C16478">
        <v>57.72</v>
      </c>
      <c r="D16478">
        <v>60.12</v>
      </c>
      <c r="E16478">
        <v>30.86</v>
      </c>
      <c r="F16478">
        <v>47.28</v>
      </c>
      <c r="G16478" t="s">
        <v>123</v>
      </c>
    </row>
    <row r="16479" spans="1:7" x14ac:dyDescent="0.3">
      <c r="A16479" t="s">
        <v>288</v>
      </c>
      <c r="B16479" s="2">
        <v>41305</v>
      </c>
      <c r="C16479">
        <v>58.4</v>
      </c>
      <c r="D16479">
        <v>61.1</v>
      </c>
      <c r="E16479">
        <v>31.37</v>
      </c>
      <c r="F16479">
        <v>47.99</v>
      </c>
      <c r="G16479" t="s">
        <v>123</v>
      </c>
    </row>
    <row r="16480" spans="1:7" x14ac:dyDescent="0.3">
      <c r="A16480" t="s">
        <v>288</v>
      </c>
      <c r="B16480" s="2">
        <v>41333</v>
      </c>
      <c r="C16480">
        <v>58.4</v>
      </c>
      <c r="D16480">
        <v>61.1</v>
      </c>
      <c r="E16480">
        <v>31.37</v>
      </c>
      <c r="F16480">
        <v>47.99</v>
      </c>
      <c r="G16480" t="s">
        <v>123</v>
      </c>
    </row>
    <row r="16481" spans="1:7" x14ac:dyDescent="0.3">
      <c r="A16481" t="s">
        <v>288</v>
      </c>
      <c r="B16481" s="2">
        <v>41364</v>
      </c>
      <c r="C16481">
        <v>58.4</v>
      </c>
      <c r="D16481">
        <v>61.1</v>
      </c>
      <c r="E16481">
        <v>31.37</v>
      </c>
      <c r="F16481">
        <v>47.99</v>
      </c>
      <c r="G16481" t="s">
        <v>123</v>
      </c>
    </row>
    <row r="16482" spans="1:7" x14ac:dyDescent="0.3">
      <c r="A16482" t="s">
        <v>288</v>
      </c>
      <c r="B16482" s="2">
        <v>41394</v>
      </c>
      <c r="C16482">
        <v>58.4</v>
      </c>
      <c r="D16482">
        <v>61.1</v>
      </c>
      <c r="E16482">
        <v>31.37</v>
      </c>
      <c r="F16482">
        <v>47.99</v>
      </c>
      <c r="G16482" t="s">
        <v>123</v>
      </c>
    </row>
    <row r="16483" spans="1:7" x14ac:dyDescent="0.3">
      <c r="A16483" t="s">
        <v>288</v>
      </c>
      <c r="B16483" s="2">
        <v>41425</v>
      </c>
      <c r="C16483">
        <v>58.4</v>
      </c>
      <c r="D16483">
        <v>61.1</v>
      </c>
      <c r="E16483">
        <v>31.37</v>
      </c>
      <c r="F16483">
        <v>47.99</v>
      </c>
      <c r="G16483" t="s">
        <v>123</v>
      </c>
    </row>
    <row r="16484" spans="1:7" x14ac:dyDescent="0.3">
      <c r="A16484" t="s">
        <v>288</v>
      </c>
      <c r="B16484" s="2">
        <v>41455</v>
      </c>
      <c r="C16484">
        <v>58.4</v>
      </c>
      <c r="D16484">
        <v>61.1</v>
      </c>
      <c r="E16484">
        <v>31.37</v>
      </c>
      <c r="F16484">
        <v>47.99</v>
      </c>
      <c r="G16484" t="s">
        <v>123</v>
      </c>
    </row>
    <row r="16485" spans="1:7" x14ac:dyDescent="0.3">
      <c r="A16485" t="s">
        <v>288</v>
      </c>
      <c r="B16485" s="2">
        <v>41486</v>
      </c>
      <c r="C16485">
        <v>58.4</v>
      </c>
      <c r="D16485">
        <v>61.1</v>
      </c>
      <c r="E16485">
        <v>31.37</v>
      </c>
      <c r="F16485">
        <v>47.99</v>
      </c>
      <c r="G16485" t="s">
        <v>123</v>
      </c>
    </row>
    <row r="16486" spans="1:7" x14ac:dyDescent="0.3">
      <c r="A16486" t="s">
        <v>288</v>
      </c>
      <c r="B16486" s="2">
        <v>41517</v>
      </c>
      <c r="C16486">
        <v>58.4</v>
      </c>
      <c r="D16486">
        <v>61.1</v>
      </c>
      <c r="E16486">
        <v>31.37</v>
      </c>
      <c r="F16486">
        <v>47.99</v>
      </c>
      <c r="G16486" t="s">
        <v>123</v>
      </c>
    </row>
    <row r="16487" spans="1:7" x14ac:dyDescent="0.3">
      <c r="A16487" t="s">
        <v>288</v>
      </c>
      <c r="B16487" s="2">
        <v>41547</v>
      </c>
      <c r="C16487">
        <v>58.4</v>
      </c>
      <c r="D16487">
        <v>61.1</v>
      </c>
      <c r="E16487">
        <v>31.37</v>
      </c>
      <c r="F16487">
        <v>47.99</v>
      </c>
      <c r="G16487" t="s">
        <v>123</v>
      </c>
    </row>
    <row r="16488" spans="1:7" x14ac:dyDescent="0.3">
      <c r="A16488" t="s">
        <v>288</v>
      </c>
      <c r="B16488" s="2">
        <v>41578</v>
      </c>
      <c r="C16488">
        <v>58.4</v>
      </c>
      <c r="D16488">
        <v>61.1</v>
      </c>
      <c r="E16488">
        <v>31.37</v>
      </c>
      <c r="F16488">
        <v>47.99</v>
      </c>
      <c r="G16488" t="s">
        <v>123</v>
      </c>
    </row>
    <row r="16489" spans="1:7" x14ac:dyDescent="0.3">
      <c r="A16489" t="s">
        <v>288</v>
      </c>
      <c r="B16489" s="2">
        <v>41608</v>
      </c>
      <c r="C16489">
        <v>58.4</v>
      </c>
      <c r="D16489">
        <v>61.1</v>
      </c>
      <c r="E16489">
        <v>31.37</v>
      </c>
      <c r="F16489">
        <v>47.99</v>
      </c>
      <c r="G16489" t="s">
        <v>123</v>
      </c>
    </row>
    <row r="16490" spans="1:7" x14ac:dyDescent="0.3">
      <c r="A16490" t="s">
        <v>288</v>
      </c>
      <c r="B16490" s="2">
        <v>41639</v>
      </c>
      <c r="C16490">
        <v>58.4</v>
      </c>
      <c r="D16490">
        <v>61.1</v>
      </c>
      <c r="E16490">
        <v>31.37</v>
      </c>
      <c r="F16490">
        <v>47.99</v>
      </c>
      <c r="G16490" t="s">
        <v>123</v>
      </c>
    </row>
    <row r="16491" spans="1:7" x14ac:dyDescent="0.3">
      <c r="A16491" t="s">
        <v>288</v>
      </c>
      <c r="B16491" s="2">
        <v>41670</v>
      </c>
      <c r="C16491">
        <v>50.79</v>
      </c>
      <c r="D16491">
        <v>59.43</v>
      </c>
      <c r="E16491">
        <v>34.08</v>
      </c>
      <c r="F16491">
        <v>46.76</v>
      </c>
      <c r="G16491" t="s">
        <v>123</v>
      </c>
    </row>
    <row r="16492" spans="1:7" x14ac:dyDescent="0.3">
      <c r="A16492" t="s">
        <v>288</v>
      </c>
      <c r="B16492" s="2">
        <v>41698</v>
      </c>
      <c r="C16492">
        <v>50.79</v>
      </c>
      <c r="D16492">
        <v>59.43</v>
      </c>
      <c r="E16492">
        <v>34.08</v>
      </c>
      <c r="F16492">
        <v>46.76</v>
      </c>
      <c r="G16492" t="s">
        <v>123</v>
      </c>
    </row>
    <row r="16493" spans="1:7" x14ac:dyDescent="0.3">
      <c r="A16493" t="s">
        <v>288</v>
      </c>
      <c r="B16493" s="2">
        <v>41729</v>
      </c>
      <c r="C16493">
        <v>50.79</v>
      </c>
      <c r="D16493">
        <v>59.43</v>
      </c>
      <c r="E16493">
        <v>34.08</v>
      </c>
      <c r="F16493">
        <v>46.76</v>
      </c>
      <c r="G16493" t="s">
        <v>123</v>
      </c>
    </row>
    <row r="16494" spans="1:7" x14ac:dyDescent="0.3">
      <c r="A16494" t="s">
        <v>288</v>
      </c>
      <c r="B16494" s="2">
        <v>41759</v>
      </c>
      <c r="C16494">
        <v>50.79</v>
      </c>
      <c r="D16494">
        <v>59.43</v>
      </c>
      <c r="E16494">
        <v>34.08</v>
      </c>
      <c r="F16494">
        <v>46.76</v>
      </c>
      <c r="G16494" t="s">
        <v>123</v>
      </c>
    </row>
    <row r="16495" spans="1:7" x14ac:dyDescent="0.3">
      <c r="A16495" t="s">
        <v>288</v>
      </c>
      <c r="B16495" s="2">
        <v>41790</v>
      </c>
      <c r="C16495">
        <v>50.79</v>
      </c>
      <c r="D16495">
        <v>59.43</v>
      </c>
      <c r="E16495">
        <v>34.08</v>
      </c>
      <c r="F16495">
        <v>46.76</v>
      </c>
      <c r="G16495" t="s">
        <v>123</v>
      </c>
    </row>
    <row r="16496" spans="1:7" x14ac:dyDescent="0.3">
      <c r="A16496" t="s">
        <v>288</v>
      </c>
      <c r="B16496" s="2">
        <v>41820</v>
      </c>
      <c r="C16496">
        <v>50.79</v>
      </c>
      <c r="D16496">
        <v>59.43</v>
      </c>
      <c r="E16496">
        <v>34.08</v>
      </c>
      <c r="F16496">
        <v>46.76</v>
      </c>
      <c r="G16496" t="s">
        <v>123</v>
      </c>
    </row>
    <row r="16497" spans="1:7" x14ac:dyDescent="0.3">
      <c r="A16497" t="s">
        <v>288</v>
      </c>
      <c r="B16497" s="2">
        <v>41851</v>
      </c>
      <c r="C16497">
        <v>50.79</v>
      </c>
      <c r="D16497">
        <v>59.43</v>
      </c>
      <c r="E16497">
        <v>34.08</v>
      </c>
      <c r="F16497">
        <v>46.76</v>
      </c>
      <c r="G16497" t="s">
        <v>123</v>
      </c>
    </row>
    <row r="16498" spans="1:7" x14ac:dyDescent="0.3">
      <c r="A16498" t="s">
        <v>288</v>
      </c>
      <c r="B16498" s="2">
        <v>41882</v>
      </c>
      <c r="C16498">
        <v>50.79</v>
      </c>
      <c r="D16498">
        <v>59.43</v>
      </c>
      <c r="E16498">
        <v>34.08</v>
      </c>
      <c r="F16498">
        <v>46.76</v>
      </c>
      <c r="G16498" t="s">
        <v>123</v>
      </c>
    </row>
    <row r="16499" spans="1:7" x14ac:dyDescent="0.3">
      <c r="A16499" t="s">
        <v>288</v>
      </c>
      <c r="B16499" s="2">
        <v>41912</v>
      </c>
      <c r="C16499">
        <v>50.79</v>
      </c>
      <c r="D16499">
        <v>59.43</v>
      </c>
      <c r="E16499">
        <v>34.08</v>
      </c>
      <c r="F16499">
        <v>46.76</v>
      </c>
      <c r="G16499" t="s">
        <v>123</v>
      </c>
    </row>
    <row r="16500" spans="1:7" x14ac:dyDescent="0.3">
      <c r="A16500" t="s">
        <v>288</v>
      </c>
      <c r="B16500" s="2">
        <v>41943</v>
      </c>
      <c r="C16500">
        <v>50.79</v>
      </c>
      <c r="D16500">
        <v>59.43</v>
      </c>
      <c r="E16500">
        <v>34.08</v>
      </c>
      <c r="F16500">
        <v>46.76</v>
      </c>
      <c r="G16500" t="s">
        <v>123</v>
      </c>
    </row>
    <row r="16501" spans="1:7" x14ac:dyDescent="0.3">
      <c r="A16501" t="s">
        <v>288</v>
      </c>
      <c r="B16501" s="2">
        <v>41973</v>
      </c>
      <c r="C16501">
        <v>50.79</v>
      </c>
      <c r="D16501">
        <v>59.43</v>
      </c>
      <c r="E16501">
        <v>34.08</v>
      </c>
      <c r="F16501">
        <v>46.76</v>
      </c>
      <c r="G16501" t="s">
        <v>123</v>
      </c>
    </row>
    <row r="16502" spans="1:7" x14ac:dyDescent="0.3">
      <c r="A16502" t="s">
        <v>288</v>
      </c>
      <c r="B16502" s="2">
        <v>42004</v>
      </c>
      <c r="C16502">
        <v>50.79</v>
      </c>
      <c r="D16502">
        <v>59.43</v>
      </c>
      <c r="E16502">
        <v>34.08</v>
      </c>
      <c r="F16502">
        <v>46.76</v>
      </c>
      <c r="G16502" t="s">
        <v>123</v>
      </c>
    </row>
    <row r="16503" spans="1:7" x14ac:dyDescent="0.3">
      <c r="A16503" t="s">
        <v>288</v>
      </c>
      <c r="B16503" s="2">
        <v>42035</v>
      </c>
      <c r="C16503">
        <v>61.52</v>
      </c>
      <c r="D16503">
        <v>62.26</v>
      </c>
      <c r="E16503">
        <v>38.01</v>
      </c>
      <c r="F16503">
        <v>51.91</v>
      </c>
      <c r="G16503" t="s">
        <v>123</v>
      </c>
    </row>
    <row r="16504" spans="1:7" x14ac:dyDescent="0.3">
      <c r="A16504" t="s">
        <v>288</v>
      </c>
      <c r="B16504" s="2">
        <v>42063</v>
      </c>
      <c r="C16504">
        <v>61.52</v>
      </c>
      <c r="D16504">
        <v>62.26</v>
      </c>
      <c r="E16504">
        <v>38.01</v>
      </c>
      <c r="F16504">
        <v>51.91</v>
      </c>
      <c r="G16504" t="s">
        <v>123</v>
      </c>
    </row>
    <row r="16505" spans="1:7" x14ac:dyDescent="0.3">
      <c r="A16505" t="s">
        <v>288</v>
      </c>
      <c r="B16505" s="2">
        <v>42094</v>
      </c>
      <c r="C16505">
        <v>61.52</v>
      </c>
      <c r="D16505">
        <v>62.26</v>
      </c>
      <c r="E16505">
        <v>38.01</v>
      </c>
      <c r="F16505">
        <v>51.91</v>
      </c>
      <c r="G16505" t="s">
        <v>123</v>
      </c>
    </row>
    <row r="16506" spans="1:7" x14ac:dyDescent="0.3">
      <c r="A16506" t="s">
        <v>288</v>
      </c>
      <c r="B16506" s="2">
        <v>42124</v>
      </c>
      <c r="C16506">
        <v>61.52</v>
      </c>
      <c r="D16506">
        <v>62.26</v>
      </c>
      <c r="E16506">
        <v>38.01</v>
      </c>
      <c r="F16506">
        <v>51.91</v>
      </c>
      <c r="G16506" t="s">
        <v>123</v>
      </c>
    </row>
    <row r="16507" spans="1:7" x14ac:dyDescent="0.3">
      <c r="A16507" t="s">
        <v>288</v>
      </c>
      <c r="B16507" s="2">
        <v>42155</v>
      </c>
      <c r="C16507">
        <v>61.52</v>
      </c>
      <c r="D16507">
        <v>62.26</v>
      </c>
      <c r="E16507">
        <v>38.01</v>
      </c>
      <c r="F16507">
        <v>51.91</v>
      </c>
      <c r="G16507" t="s">
        <v>123</v>
      </c>
    </row>
    <row r="16508" spans="1:7" x14ac:dyDescent="0.3">
      <c r="A16508" t="s">
        <v>288</v>
      </c>
      <c r="B16508" s="2">
        <v>42185</v>
      </c>
      <c r="C16508">
        <v>61.52</v>
      </c>
      <c r="D16508">
        <v>62.26</v>
      </c>
      <c r="E16508">
        <v>38.01</v>
      </c>
      <c r="F16508">
        <v>51.91</v>
      </c>
      <c r="G16508" t="s">
        <v>123</v>
      </c>
    </row>
    <row r="16509" spans="1:7" x14ac:dyDescent="0.3">
      <c r="A16509" t="s">
        <v>288</v>
      </c>
      <c r="B16509" s="2">
        <v>42216</v>
      </c>
      <c r="C16509">
        <v>61.52</v>
      </c>
      <c r="D16509">
        <v>62.26</v>
      </c>
      <c r="E16509">
        <v>38.01</v>
      </c>
      <c r="F16509">
        <v>51.91</v>
      </c>
      <c r="G16509" t="s">
        <v>123</v>
      </c>
    </row>
    <row r="16510" spans="1:7" x14ac:dyDescent="0.3">
      <c r="A16510" t="s">
        <v>288</v>
      </c>
      <c r="B16510" s="2">
        <v>42247</v>
      </c>
      <c r="C16510">
        <v>61.52</v>
      </c>
      <c r="D16510">
        <v>62.26</v>
      </c>
      <c r="E16510">
        <v>38.01</v>
      </c>
      <c r="F16510">
        <v>51.91</v>
      </c>
      <c r="G16510" t="s">
        <v>123</v>
      </c>
    </row>
    <row r="16511" spans="1:7" x14ac:dyDescent="0.3">
      <c r="A16511" t="s">
        <v>288</v>
      </c>
      <c r="B16511" s="2">
        <v>42277</v>
      </c>
      <c r="C16511">
        <v>61.52</v>
      </c>
      <c r="D16511">
        <v>62.26</v>
      </c>
      <c r="E16511">
        <v>38.01</v>
      </c>
      <c r="F16511">
        <v>51.91</v>
      </c>
      <c r="G16511" t="s">
        <v>123</v>
      </c>
    </row>
    <row r="16512" spans="1:7" x14ac:dyDescent="0.3">
      <c r="A16512" t="s">
        <v>288</v>
      </c>
      <c r="B16512" s="2">
        <v>42308</v>
      </c>
      <c r="C16512">
        <v>61.52</v>
      </c>
      <c r="D16512">
        <v>62.26</v>
      </c>
      <c r="E16512">
        <v>38.01</v>
      </c>
      <c r="F16512">
        <v>51.91</v>
      </c>
      <c r="G16512" t="s">
        <v>123</v>
      </c>
    </row>
    <row r="16513" spans="1:7" x14ac:dyDescent="0.3">
      <c r="A16513" t="s">
        <v>288</v>
      </c>
      <c r="B16513" s="2">
        <v>42338</v>
      </c>
      <c r="C16513">
        <v>61.52</v>
      </c>
      <c r="D16513">
        <v>62.26</v>
      </c>
      <c r="E16513">
        <v>38.01</v>
      </c>
      <c r="F16513">
        <v>51.91</v>
      </c>
      <c r="G16513" t="s">
        <v>123</v>
      </c>
    </row>
    <row r="16514" spans="1:7" x14ac:dyDescent="0.3">
      <c r="A16514" t="s">
        <v>288</v>
      </c>
      <c r="B16514" s="2">
        <v>42369</v>
      </c>
      <c r="C16514">
        <v>61.52</v>
      </c>
      <c r="D16514">
        <v>62.26</v>
      </c>
      <c r="E16514">
        <v>38.01</v>
      </c>
      <c r="F16514">
        <v>51.91</v>
      </c>
      <c r="G16514" t="s">
        <v>123</v>
      </c>
    </row>
    <row r="16515" spans="1:7" x14ac:dyDescent="0.3">
      <c r="A16515" t="s">
        <v>288</v>
      </c>
      <c r="B16515" s="2">
        <v>42400</v>
      </c>
      <c r="C16515">
        <v>60.93</v>
      </c>
      <c r="D16515">
        <v>66.73</v>
      </c>
      <c r="E16515">
        <v>56.65</v>
      </c>
      <c r="F16515">
        <v>61.14</v>
      </c>
      <c r="G16515" t="s">
        <v>123</v>
      </c>
    </row>
    <row r="16516" spans="1:7" x14ac:dyDescent="0.3">
      <c r="A16516" t="s">
        <v>288</v>
      </c>
      <c r="B16516" s="2">
        <v>42429</v>
      </c>
      <c r="C16516">
        <v>60.93</v>
      </c>
      <c r="D16516">
        <v>66.73</v>
      </c>
      <c r="E16516">
        <v>56.65</v>
      </c>
      <c r="F16516">
        <v>61.14</v>
      </c>
      <c r="G16516" t="s">
        <v>123</v>
      </c>
    </row>
    <row r="16517" spans="1:7" x14ac:dyDescent="0.3">
      <c r="A16517" t="s">
        <v>288</v>
      </c>
      <c r="B16517" s="2">
        <v>42460</v>
      </c>
      <c r="C16517">
        <v>60.93</v>
      </c>
      <c r="D16517">
        <v>66.73</v>
      </c>
      <c r="E16517">
        <v>56.65</v>
      </c>
      <c r="F16517">
        <v>61.14</v>
      </c>
      <c r="G16517" t="s">
        <v>123</v>
      </c>
    </row>
    <row r="16518" spans="1:7" x14ac:dyDescent="0.3">
      <c r="A16518" t="s">
        <v>288</v>
      </c>
      <c r="B16518" s="2">
        <v>42490</v>
      </c>
      <c r="C16518">
        <v>60.93</v>
      </c>
      <c r="D16518">
        <v>66.73</v>
      </c>
      <c r="E16518">
        <v>56.65</v>
      </c>
      <c r="F16518">
        <v>61.14</v>
      </c>
      <c r="G16518" t="s">
        <v>123</v>
      </c>
    </row>
    <row r="16519" spans="1:7" x14ac:dyDescent="0.3">
      <c r="A16519" t="s">
        <v>288</v>
      </c>
      <c r="B16519" s="2">
        <v>42521</v>
      </c>
      <c r="C16519">
        <v>60.93</v>
      </c>
      <c r="D16519">
        <v>66.73</v>
      </c>
      <c r="E16519">
        <v>56.65</v>
      </c>
      <c r="F16519">
        <v>61.14</v>
      </c>
      <c r="G16519" t="s">
        <v>123</v>
      </c>
    </row>
    <row r="16520" spans="1:7" x14ac:dyDescent="0.3">
      <c r="A16520" t="s">
        <v>288</v>
      </c>
      <c r="B16520" s="2">
        <v>42551</v>
      </c>
      <c r="C16520">
        <v>60.93</v>
      </c>
      <c r="D16520">
        <v>66.73</v>
      </c>
      <c r="E16520">
        <v>56.65</v>
      </c>
      <c r="F16520">
        <v>61.14</v>
      </c>
      <c r="G16520" t="s">
        <v>123</v>
      </c>
    </row>
    <row r="16521" spans="1:7" x14ac:dyDescent="0.3">
      <c r="A16521" t="s">
        <v>288</v>
      </c>
      <c r="B16521" s="2">
        <v>42582</v>
      </c>
      <c r="C16521">
        <v>60.93</v>
      </c>
      <c r="D16521">
        <v>66.73</v>
      </c>
      <c r="E16521">
        <v>56.65</v>
      </c>
      <c r="F16521">
        <v>61.14</v>
      </c>
      <c r="G16521" t="s">
        <v>123</v>
      </c>
    </row>
    <row r="16522" spans="1:7" x14ac:dyDescent="0.3">
      <c r="A16522" t="s">
        <v>288</v>
      </c>
      <c r="B16522" s="2">
        <v>42613</v>
      </c>
      <c r="C16522">
        <v>60.93</v>
      </c>
      <c r="D16522">
        <v>66.73</v>
      </c>
      <c r="E16522">
        <v>56.65</v>
      </c>
      <c r="F16522">
        <v>61.14</v>
      </c>
      <c r="G16522" t="s">
        <v>123</v>
      </c>
    </row>
    <row r="16523" spans="1:7" x14ac:dyDescent="0.3">
      <c r="A16523" t="s">
        <v>288</v>
      </c>
      <c r="B16523" s="2">
        <v>42643</v>
      </c>
      <c r="C16523">
        <v>60.93</v>
      </c>
      <c r="D16523">
        <v>66.73</v>
      </c>
      <c r="E16523">
        <v>56.65</v>
      </c>
      <c r="F16523">
        <v>61.14</v>
      </c>
      <c r="G16523" t="s">
        <v>123</v>
      </c>
    </row>
    <row r="16524" spans="1:7" x14ac:dyDescent="0.3">
      <c r="A16524" t="s">
        <v>288</v>
      </c>
      <c r="B16524" s="2">
        <v>42674</v>
      </c>
      <c r="C16524">
        <v>60.93</v>
      </c>
      <c r="D16524">
        <v>66.73</v>
      </c>
      <c r="E16524">
        <v>56.65</v>
      </c>
      <c r="F16524">
        <v>61.14</v>
      </c>
      <c r="G16524" t="s">
        <v>123</v>
      </c>
    </row>
    <row r="16525" spans="1:7" x14ac:dyDescent="0.3">
      <c r="A16525" t="s">
        <v>288</v>
      </c>
      <c r="B16525" s="2">
        <v>42704</v>
      </c>
      <c r="C16525">
        <v>60.93</v>
      </c>
      <c r="D16525">
        <v>66.73</v>
      </c>
      <c r="E16525">
        <v>56.65</v>
      </c>
      <c r="F16525">
        <v>61.14</v>
      </c>
      <c r="G16525" t="s">
        <v>123</v>
      </c>
    </row>
    <row r="16526" spans="1:7" x14ac:dyDescent="0.3">
      <c r="A16526" t="s">
        <v>288</v>
      </c>
      <c r="B16526" s="2">
        <v>42735</v>
      </c>
      <c r="C16526">
        <v>60.93</v>
      </c>
      <c r="D16526">
        <v>66.73</v>
      </c>
      <c r="E16526">
        <v>56.65</v>
      </c>
      <c r="F16526">
        <v>61.14</v>
      </c>
      <c r="G16526" t="s">
        <v>123</v>
      </c>
    </row>
    <row r="16527" spans="1:7" x14ac:dyDescent="0.3">
      <c r="A16527" t="s">
        <v>288</v>
      </c>
      <c r="B16527" s="2">
        <v>42766</v>
      </c>
      <c r="C16527">
        <v>51.48</v>
      </c>
      <c r="D16527">
        <v>66.05</v>
      </c>
      <c r="E16527">
        <v>49.2</v>
      </c>
      <c r="F16527">
        <v>55.55</v>
      </c>
      <c r="G16527" t="s">
        <v>123</v>
      </c>
    </row>
    <row r="16528" spans="1:7" x14ac:dyDescent="0.3">
      <c r="A16528" t="s">
        <v>288</v>
      </c>
      <c r="B16528" s="2">
        <v>42794</v>
      </c>
      <c r="C16528">
        <v>51.48</v>
      </c>
      <c r="D16528">
        <v>66.05</v>
      </c>
      <c r="E16528">
        <v>49.2</v>
      </c>
      <c r="F16528">
        <v>55.55</v>
      </c>
      <c r="G16528" t="s">
        <v>123</v>
      </c>
    </row>
    <row r="16529" spans="1:7" x14ac:dyDescent="0.3">
      <c r="A16529" t="s">
        <v>288</v>
      </c>
      <c r="B16529" s="2">
        <v>42825</v>
      </c>
      <c r="C16529">
        <v>51.48</v>
      </c>
      <c r="D16529">
        <v>66.05</v>
      </c>
      <c r="E16529">
        <v>49.2</v>
      </c>
      <c r="F16529">
        <v>55.55</v>
      </c>
      <c r="G16529" t="s">
        <v>123</v>
      </c>
    </row>
    <row r="16530" spans="1:7" x14ac:dyDescent="0.3">
      <c r="A16530" t="s">
        <v>288</v>
      </c>
      <c r="B16530" s="2">
        <v>42855</v>
      </c>
      <c r="C16530">
        <v>51.48</v>
      </c>
      <c r="D16530">
        <v>66.05</v>
      </c>
      <c r="E16530">
        <v>49.2</v>
      </c>
      <c r="F16530">
        <v>55.55</v>
      </c>
      <c r="G16530" t="s">
        <v>123</v>
      </c>
    </row>
    <row r="16531" spans="1:7" x14ac:dyDescent="0.3">
      <c r="A16531" t="s">
        <v>288</v>
      </c>
      <c r="B16531" s="2">
        <v>42886</v>
      </c>
      <c r="C16531">
        <v>51.48</v>
      </c>
      <c r="D16531">
        <v>66.05</v>
      </c>
      <c r="E16531">
        <v>49.2</v>
      </c>
      <c r="F16531">
        <v>55.55</v>
      </c>
      <c r="G16531" t="s">
        <v>123</v>
      </c>
    </row>
    <row r="16532" spans="1:7" x14ac:dyDescent="0.3">
      <c r="A16532" t="s">
        <v>288</v>
      </c>
      <c r="B16532" s="2">
        <v>42916</v>
      </c>
      <c r="C16532">
        <v>51.48</v>
      </c>
      <c r="D16532">
        <v>66.05</v>
      </c>
      <c r="E16532">
        <v>49.2</v>
      </c>
      <c r="F16532">
        <v>55.55</v>
      </c>
      <c r="G16532" t="s">
        <v>123</v>
      </c>
    </row>
    <row r="16533" spans="1:7" x14ac:dyDescent="0.3">
      <c r="A16533" t="s">
        <v>288</v>
      </c>
      <c r="B16533" s="2">
        <v>42947</v>
      </c>
      <c r="C16533">
        <v>51.48</v>
      </c>
      <c r="D16533">
        <v>66.05</v>
      </c>
      <c r="E16533">
        <v>49.2</v>
      </c>
      <c r="F16533">
        <v>55.55</v>
      </c>
      <c r="G16533" t="s">
        <v>123</v>
      </c>
    </row>
    <row r="16534" spans="1:7" x14ac:dyDescent="0.3">
      <c r="A16534" t="s">
        <v>288</v>
      </c>
      <c r="B16534" s="2">
        <v>42978</v>
      </c>
      <c r="C16534">
        <v>51.48</v>
      </c>
      <c r="D16534">
        <v>66.05</v>
      </c>
      <c r="E16534">
        <v>49.2</v>
      </c>
      <c r="F16534">
        <v>55.55</v>
      </c>
      <c r="G16534" t="s">
        <v>123</v>
      </c>
    </row>
    <row r="16535" spans="1:7" x14ac:dyDescent="0.3">
      <c r="A16535" t="s">
        <v>288</v>
      </c>
      <c r="B16535" s="2">
        <v>43008</v>
      </c>
      <c r="C16535">
        <v>51.48</v>
      </c>
      <c r="D16535">
        <v>66.05</v>
      </c>
      <c r="E16535">
        <v>49.2</v>
      </c>
      <c r="F16535">
        <v>55.55</v>
      </c>
      <c r="G16535" t="s">
        <v>123</v>
      </c>
    </row>
    <row r="16536" spans="1:7" x14ac:dyDescent="0.3">
      <c r="A16536" t="s">
        <v>288</v>
      </c>
      <c r="B16536" s="2">
        <v>43039</v>
      </c>
      <c r="C16536">
        <v>51.48</v>
      </c>
      <c r="D16536">
        <v>66.05</v>
      </c>
      <c r="E16536">
        <v>49.2</v>
      </c>
      <c r="F16536">
        <v>55.55</v>
      </c>
      <c r="G16536" t="s">
        <v>123</v>
      </c>
    </row>
    <row r="16537" spans="1:7" x14ac:dyDescent="0.3">
      <c r="A16537" t="s">
        <v>288</v>
      </c>
      <c r="B16537" s="2">
        <v>43069</v>
      </c>
      <c r="C16537">
        <v>51.48</v>
      </c>
      <c r="D16537">
        <v>66.05</v>
      </c>
      <c r="E16537">
        <v>49.2</v>
      </c>
      <c r="F16537">
        <v>55.55</v>
      </c>
      <c r="G16537" t="s">
        <v>123</v>
      </c>
    </row>
    <row r="16538" spans="1:7" x14ac:dyDescent="0.3">
      <c r="A16538" t="s">
        <v>288</v>
      </c>
      <c r="B16538" s="2">
        <v>43100</v>
      </c>
      <c r="C16538">
        <v>51.48</v>
      </c>
      <c r="D16538">
        <v>66.05</v>
      </c>
      <c r="E16538">
        <v>49.2</v>
      </c>
      <c r="F16538">
        <v>55.55</v>
      </c>
      <c r="G16538" t="s">
        <v>123</v>
      </c>
    </row>
    <row r="16539" spans="1:7" x14ac:dyDescent="0.3">
      <c r="A16539" t="s">
        <v>288</v>
      </c>
      <c r="B16539" s="2">
        <v>43131</v>
      </c>
      <c r="C16539">
        <v>86.21</v>
      </c>
      <c r="D16539">
        <v>62.6</v>
      </c>
      <c r="E16539">
        <v>56.45</v>
      </c>
      <c r="F16539">
        <v>65.569999999999993</v>
      </c>
      <c r="G16539" t="s">
        <v>123</v>
      </c>
    </row>
    <row r="16540" spans="1:7" x14ac:dyDescent="0.3">
      <c r="A16540" t="s">
        <v>288</v>
      </c>
      <c r="B16540" s="2">
        <v>43159</v>
      </c>
      <c r="C16540">
        <v>86.21</v>
      </c>
      <c r="D16540">
        <v>62.6</v>
      </c>
      <c r="E16540">
        <v>56.45</v>
      </c>
      <c r="F16540">
        <v>65.569999999999993</v>
      </c>
      <c r="G16540" t="s">
        <v>123</v>
      </c>
    </row>
    <row r="16541" spans="1:7" x14ac:dyDescent="0.3">
      <c r="A16541" t="s">
        <v>288</v>
      </c>
      <c r="B16541" s="2">
        <v>43190</v>
      </c>
      <c r="C16541">
        <v>86.21</v>
      </c>
      <c r="D16541">
        <v>62.6</v>
      </c>
      <c r="E16541">
        <v>56.45</v>
      </c>
      <c r="F16541">
        <v>65.569999999999993</v>
      </c>
      <c r="G16541" t="s">
        <v>123</v>
      </c>
    </row>
    <row r="16542" spans="1:7" x14ac:dyDescent="0.3">
      <c r="A16542" t="s">
        <v>288</v>
      </c>
      <c r="B16542" s="2">
        <v>43220</v>
      </c>
      <c r="C16542">
        <v>86.21</v>
      </c>
      <c r="D16542">
        <v>62.6</v>
      </c>
      <c r="E16542">
        <v>56.45</v>
      </c>
      <c r="F16542">
        <v>65.569999999999993</v>
      </c>
      <c r="G16542" t="s">
        <v>123</v>
      </c>
    </row>
    <row r="16543" spans="1:7" x14ac:dyDescent="0.3">
      <c r="A16543" t="s">
        <v>288</v>
      </c>
      <c r="B16543" s="2">
        <v>43251</v>
      </c>
      <c r="C16543">
        <v>86.21</v>
      </c>
      <c r="D16543">
        <v>62.6</v>
      </c>
      <c r="E16543">
        <v>56.45</v>
      </c>
      <c r="F16543">
        <v>65.569999999999993</v>
      </c>
      <c r="G16543" t="s">
        <v>123</v>
      </c>
    </row>
    <row r="16544" spans="1:7" x14ac:dyDescent="0.3">
      <c r="A16544" t="s">
        <v>288</v>
      </c>
      <c r="B16544" s="2">
        <v>43281</v>
      </c>
      <c r="C16544">
        <v>86.21</v>
      </c>
      <c r="D16544">
        <v>62.6</v>
      </c>
      <c r="E16544">
        <v>56.45</v>
      </c>
      <c r="F16544">
        <v>65.569999999999993</v>
      </c>
      <c r="G16544" t="s">
        <v>123</v>
      </c>
    </row>
    <row r="16545" spans="1:7" x14ac:dyDescent="0.3">
      <c r="A16545" t="s">
        <v>288</v>
      </c>
      <c r="B16545" s="2">
        <v>43312</v>
      </c>
      <c r="C16545">
        <v>86.21</v>
      </c>
      <c r="D16545">
        <v>62.6</v>
      </c>
      <c r="E16545">
        <v>56.45</v>
      </c>
      <c r="F16545">
        <v>65.569999999999993</v>
      </c>
      <c r="G16545" t="s">
        <v>123</v>
      </c>
    </row>
    <row r="16546" spans="1:7" x14ac:dyDescent="0.3">
      <c r="A16546" t="s">
        <v>288</v>
      </c>
      <c r="B16546" s="2">
        <v>43343</v>
      </c>
      <c r="C16546">
        <v>86.21</v>
      </c>
      <c r="D16546">
        <v>62.6</v>
      </c>
      <c r="E16546">
        <v>56.45</v>
      </c>
      <c r="F16546">
        <v>65.569999999999993</v>
      </c>
      <c r="G16546" t="s">
        <v>123</v>
      </c>
    </row>
    <row r="16547" spans="1:7" x14ac:dyDescent="0.3">
      <c r="A16547" t="s">
        <v>288</v>
      </c>
      <c r="B16547" s="2">
        <v>43373</v>
      </c>
      <c r="C16547">
        <v>86.21</v>
      </c>
      <c r="D16547">
        <v>62.6</v>
      </c>
      <c r="E16547">
        <v>56.45</v>
      </c>
      <c r="F16547">
        <v>65.569999999999993</v>
      </c>
      <c r="G16547" t="s">
        <v>123</v>
      </c>
    </row>
    <row r="16548" spans="1:7" x14ac:dyDescent="0.3">
      <c r="A16548" t="s">
        <v>288</v>
      </c>
      <c r="B16548" s="2">
        <v>43404</v>
      </c>
      <c r="C16548">
        <v>86.21</v>
      </c>
      <c r="D16548">
        <v>62.6</v>
      </c>
      <c r="E16548">
        <v>56.45</v>
      </c>
      <c r="F16548">
        <v>65.569999999999993</v>
      </c>
      <c r="G16548" t="s">
        <v>123</v>
      </c>
    </row>
    <row r="16549" spans="1:7" x14ac:dyDescent="0.3">
      <c r="A16549" t="s">
        <v>288</v>
      </c>
      <c r="B16549" s="2">
        <v>43434</v>
      </c>
      <c r="C16549">
        <v>86.21</v>
      </c>
      <c r="D16549">
        <v>62.6</v>
      </c>
      <c r="E16549">
        <v>56.45</v>
      </c>
      <c r="F16549">
        <v>65.569999999999993</v>
      </c>
      <c r="G16549" t="s">
        <v>123</v>
      </c>
    </row>
    <row r="16550" spans="1:7" x14ac:dyDescent="0.3">
      <c r="A16550" t="s">
        <v>288</v>
      </c>
      <c r="B16550" s="2">
        <v>43465</v>
      </c>
      <c r="C16550">
        <v>86.21</v>
      </c>
      <c r="D16550">
        <v>62.6</v>
      </c>
      <c r="E16550">
        <v>56.45</v>
      </c>
      <c r="F16550">
        <v>65.569999999999993</v>
      </c>
      <c r="G16550" t="s">
        <v>123</v>
      </c>
    </row>
    <row r="16551" spans="1:7" x14ac:dyDescent="0.3">
      <c r="A16551" t="s">
        <v>288</v>
      </c>
      <c r="B16551" s="2">
        <v>43496</v>
      </c>
      <c r="C16551">
        <v>83.21</v>
      </c>
      <c r="D16551">
        <v>60.95</v>
      </c>
      <c r="E16551">
        <v>51.04</v>
      </c>
      <c r="F16551">
        <v>62.03</v>
      </c>
      <c r="G16551" t="s">
        <v>123</v>
      </c>
    </row>
    <row r="16552" spans="1:7" x14ac:dyDescent="0.3">
      <c r="A16552" t="s">
        <v>288</v>
      </c>
      <c r="B16552" s="2">
        <v>43524</v>
      </c>
      <c r="C16552">
        <v>83.21</v>
      </c>
      <c r="D16552">
        <v>60.95</v>
      </c>
      <c r="E16552">
        <v>51.04</v>
      </c>
      <c r="F16552">
        <v>62.03</v>
      </c>
      <c r="G16552" t="s">
        <v>123</v>
      </c>
    </row>
    <row r="16553" spans="1:7" x14ac:dyDescent="0.3">
      <c r="A16553" t="s">
        <v>288</v>
      </c>
      <c r="B16553" s="2">
        <v>43555</v>
      </c>
      <c r="C16553">
        <v>83.21</v>
      </c>
      <c r="D16553">
        <v>60.95</v>
      </c>
      <c r="E16553">
        <v>51.04</v>
      </c>
      <c r="F16553">
        <v>62.03</v>
      </c>
      <c r="G16553" t="s">
        <v>123</v>
      </c>
    </row>
    <row r="16554" spans="1:7" x14ac:dyDescent="0.3">
      <c r="A16554" t="s">
        <v>288</v>
      </c>
      <c r="B16554" s="2">
        <v>43585</v>
      </c>
      <c r="C16554">
        <v>83.21</v>
      </c>
      <c r="D16554">
        <v>60.95</v>
      </c>
      <c r="E16554">
        <v>51.04</v>
      </c>
      <c r="F16554">
        <v>62.03</v>
      </c>
      <c r="G16554" t="s">
        <v>123</v>
      </c>
    </row>
    <row r="16555" spans="1:7" x14ac:dyDescent="0.3">
      <c r="A16555" t="s">
        <v>288</v>
      </c>
      <c r="B16555" s="2">
        <v>43616</v>
      </c>
      <c r="C16555">
        <v>83.21</v>
      </c>
      <c r="D16555">
        <v>60.95</v>
      </c>
      <c r="E16555">
        <v>51.04</v>
      </c>
      <c r="F16555">
        <v>62.03</v>
      </c>
      <c r="G16555" t="s">
        <v>123</v>
      </c>
    </row>
    <row r="16556" spans="1:7" x14ac:dyDescent="0.3">
      <c r="A16556" t="s">
        <v>288</v>
      </c>
      <c r="B16556" s="2">
        <v>43646</v>
      </c>
      <c r="C16556">
        <v>83.21</v>
      </c>
      <c r="D16556">
        <v>60.95</v>
      </c>
      <c r="E16556">
        <v>51.04</v>
      </c>
      <c r="F16556">
        <v>62.03</v>
      </c>
      <c r="G16556" t="s">
        <v>123</v>
      </c>
    </row>
    <row r="16557" spans="1:7" x14ac:dyDescent="0.3">
      <c r="A16557" t="s">
        <v>288</v>
      </c>
      <c r="B16557" s="2">
        <v>43677</v>
      </c>
      <c r="C16557">
        <v>83.21</v>
      </c>
      <c r="D16557">
        <v>60.95</v>
      </c>
      <c r="E16557">
        <v>51.04</v>
      </c>
      <c r="F16557">
        <v>62.03</v>
      </c>
      <c r="G16557" t="s">
        <v>123</v>
      </c>
    </row>
    <row r="16558" spans="1:7" x14ac:dyDescent="0.3">
      <c r="A16558" t="s">
        <v>288</v>
      </c>
      <c r="B16558" s="2">
        <v>43708</v>
      </c>
      <c r="C16558">
        <v>83.21</v>
      </c>
      <c r="D16558">
        <v>60.95</v>
      </c>
      <c r="E16558">
        <v>51.04</v>
      </c>
      <c r="F16558">
        <v>62.03</v>
      </c>
      <c r="G16558" t="s">
        <v>123</v>
      </c>
    </row>
    <row r="16559" spans="1:7" x14ac:dyDescent="0.3">
      <c r="A16559" t="s">
        <v>288</v>
      </c>
      <c r="B16559" s="2">
        <v>43738</v>
      </c>
      <c r="C16559">
        <v>83.21</v>
      </c>
      <c r="D16559">
        <v>60.95</v>
      </c>
      <c r="E16559">
        <v>51.04</v>
      </c>
      <c r="F16559">
        <v>62.03</v>
      </c>
      <c r="G16559" t="s">
        <v>123</v>
      </c>
    </row>
    <row r="16560" spans="1:7" x14ac:dyDescent="0.3">
      <c r="A16560" t="s">
        <v>288</v>
      </c>
      <c r="B16560" s="2">
        <v>43769</v>
      </c>
      <c r="C16560">
        <v>83.21</v>
      </c>
      <c r="D16560">
        <v>60.95</v>
      </c>
      <c r="E16560">
        <v>51.04</v>
      </c>
      <c r="F16560">
        <v>62.03</v>
      </c>
      <c r="G16560" t="s">
        <v>123</v>
      </c>
    </row>
    <row r="16561" spans="1:7" x14ac:dyDescent="0.3">
      <c r="A16561" t="s">
        <v>288</v>
      </c>
      <c r="B16561" s="2">
        <v>43799</v>
      </c>
      <c r="C16561">
        <v>83.21</v>
      </c>
      <c r="D16561">
        <v>60.95</v>
      </c>
      <c r="E16561">
        <v>51.04</v>
      </c>
      <c r="F16561">
        <v>62.03</v>
      </c>
      <c r="G16561" t="s">
        <v>123</v>
      </c>
    </row>
    <row r="16562" spans="1:7" x14ac:dyDescent="0.3">
      <c r="A16562" t="s">
        <v>288</v>
      </c>
      <c r="B16562" s="2">
        <v>43830</v>
      </c>
      <c r="C16562">
        <v>83.21</v>
      </c>
      <c r="D16562">
        <v>60.95</v>
      </c>
      <c r="E16562">
        <v>51.04</v>
      </c>
      <c r="F16562">
        <v>62.03</v>
      </c>
      <c r="G16562" t="s">
        <v>123</v>
      </c>
    </row>
    <row r="16563" spans="1:7" x14ac:dyDescent="0.3">
      <c r="A16563" t="s">
        <v>289</v>
      </c>
      <c r="B16563" s="2">
        <v>39478</v>
      </c>
      <c r="C16563">
        <v>79.87</v>
      </c>
      <c r="D16563">
        <v>33.380000000000003</v>
      </c>
      <c r="E16563">
        <v>30.21</v>
      </c>
      <c r="F16563">
        <v>43.52</v>
      </c>
      <c r="G16563" t="s">
        <v>88</v>
      </c>
    </row>
    <row r="16564" spans="1:7" x14ac:dyDescent="0.3">
      <c r="A16564" t="s">
        <v>289</v>
      </c>
      <c r="B16564" s="2">
        <v>39507</v>
      </c>
      <c r="C16564">
        <v>79.87</v>
      </c>
      <c r="D16564">
        <v>33.380000000000003</v>
      </c>
      <c r="E16564">
        <v>30.21</v>
      </c>
      <c r="F16564">
        <v>43.52</v>
      </c>
      <c r="G16564" t="s">
        <v>88</v>
      </c>
    </row>
    <row r="16565" spans="1:7" x14ac:dyDescent="0.3">
      <c r="A16565" t="s">
        <v>289</v>
      </c>
      <c r="B16565" s="2">
        <v>39538</v>
      </c>
      <c r="C16565">
        <v>79.87</v>
      </c>
      <c r="D16565">
        <v>33.380000000000003</v>
      </c>
      <c r="E16565">
        <v>30.21</v>
      </c>
      <c r="F16565">
        <v>43.52</v>
      </c>
      <c r="G16565" t="s">
        <v>88</v>
      </c>
    </row>
    <row r="16566" spans="1:7" x14ac:dyDescent="0.3">
      <c r="A16566" t="s">
        <v>289</v>
      </c>
      <c r="B16566" s="2">
        <v>39568</v>
      </c>
      <c r="C16566">
        <v>79.87</v>
      </c>
      <c r="D16566">
        <v>33.380000000000003</v>
      </c>
      <c r="E16566">
        <v>30.21</v>
      </c>
      <c r="F16566">
        <v>43.52</v>
      </c>
      <c r="G16566" t="s">
        <v>88</v>
      </c>
    </row>
    <row r="16567" spans="1:7" x14ac:dyDescent="0.3">
      <c r="A16567" t="s">
        <v>289</v>
      </c>
      <c r="B16567" s="2">
        <v>39599</v>
      </c>
      <c r="C16567">
        <v>79.87</v>
      </c>
      <c r="D16567">
        <v>33.380000000000003</v>
      </c>
      <c r="E16567">
        <v>30.21</v>
      </c>
      <c r="F16567">
        <v>43.52</v>
      </c>
      <c r="G16567" t="s">
        <v>88</v>
      </c>
    </row>
    <row r="16568" spans="1:7" x14ac:dyDescent="0.3">
      <c r="A16568" t="s">
        <v>289</v>
      </c>
      <c r="B16568" s="2">
        <v>39629</v>
      </c>
      <c r="C16568">
        <v>79.87</v>
      </c>
      <c r="D16568">
        <v>33.380000000000003</v>
      </c>
      <c r="E16568">
        <v>30.21</v>
      </c>
      <c r="F16568">
        <v>43.52</v>
      </c>
      <c r="G16568" t="s">
        <v>88</v>
      </c>
    </row>
    <row r="16569" spans="1:7" x14ac:dyDescent="0.3">
      <c r="A16569" t="s">
        <v>289</v>
      </c>
      <c r="B16569" s="2">
        <v>39660</v>
      </c>
      <c r="C16569">
        <v>79.87</v>
      </c>
      <c r="D16569">
        <v>33.380000000000003</v>
      </c>
      <c r="E16569">
        <v>30.21</v>
      </c>
      <c r="F16569">
        <v>43.52</v>
      </c>
      <c r="G16569" t="s">
        <v>88</v>
      </c>
    </row>
    <row r="16570" spans="1:7" x14ac:dyDescent="0.3">
      <c r="A16570" t="s">
        <v>289</v>
      </c>
      <c r="B16570" s="2">
        <v>39691</v>
      </c>
      <c r="C16570">
        <v>79.87</v>
      </c>
      <c r="D16570">
        <v>33.380000000000003</v>
      </c>
      <c r="E16570">
        <v>30.21</v>
      </c>
      <c r="F16570">
        <v>43.52</v>
      </c>
      <c r="G16570" t="s">
        <v>88</v>
      </c>
    </row>
    <row r="16571" spans="1:7" x14ac:dyDescent="0.3">
      <c r="A16571" t="s">
        <v>289</v>
      </c>
      <c r="B16571" s="2">
        <v>39721</v>
      </c>
      <c r="C16571">
        <v>79.87</v>
      </c>
      <c r="D16571">
        <v>33.380000000000003</v>
      </c>
      <c r="E16571">
        <v>30.21</v>
      </c>
      <c r="F16571">
        <v>43.52</v>
      </c>
      <c r="G16571" t="s">
        <v>88</v>
      </c>
    </row>
    <row r="16572" spans="1:7" x14ac:dyDescent="0.3">
      <c r="A16572" t="s">
        <v>289</v>
      </c>
      <c r="B16572" s="2">
        <v>39752</v>
      </c>
      <c r="C16572">
        <v>79.87</v>
      </c>
      <c r="D16572">
        <v>33.380000000000003</v>
      </c>
      <c r="E16572">
        <v>30.21</v>
      </c>
      <c r="F16572">
        <v>43.52</v>
      </c>
      <c r="G16572" t="s">
        <v>88</v>
      </c>
    </row>
    <row r="16573" spans="1:7" x14ac:dyDescent="0.3">
      <c r="A16573" t="s">
        <v>289</v>
      </c>
      <c r="B16573" s="2">
        <v>39782</v>
      </c>
      <c r="C16573">
        <v>79.87</v>
      </c>
      <c r="D16573">
        <v>33.380000000000003</v>
      </c>
      <c r="E16573">
        <v>30.21</v>
      </c>
      <c r="F16573">
        <v>43.52</v>
      </c>
      <c r="G16573" t="s">
        <v>88</v>
      </c>
    </row>
    <row r="16574" spans="1:7" x14ac:dyDescent="0.3">
      <c r="A16574" t="s">
        <v>289</v>
      </c>
      <c r="B16574" s="2">
        <v>39813</v>
      </c>
      <c r="C16574">
        <v>79.87</v>
      </c>
      <c r="D16574">
        <v>33.380000000000003</v>
      </c>
      <c r="E16574">
        <v>30.21</v>
      </c>
      <c r="F16574">
        <v>43.52</v>
      </c>
      <c r="G16574" t="s">
        <v>88</v>
      </c>
    </row>
    <row r="16575" spans="1:7" x14ac:dyDescent="0.3">
      <c r="A16575" t="s">
        <v>289</v>
      </c>
      <c r="B16575" s="2">
        <v>39844</v>
      </c>
      <c r="C16575">
        <v>63.3</v>
      </c>
      <c r="D16575">
        <v>39.299999999999997</v>
      </c>
      <c r="E16575">
        <v>43.98</v>
      </c>
      <c r="F16575">
        <v>47.08</v>
      </c>
      <c r="G16575" t="s">
        <v>88</v>
      </c>
    </row>
    <row r="16576" spans="1:7" x14ac:dyDescent="0.3">
      <c r="A16576" t="s">
        <v>289</v>
      </c>
      <c r="B16576" s="2">
        <v>39872</v>
      </c>
      <c r="C16576">
        <v>63.3</v>
      </c>
      <c r="D16576">
        <v>39.299999999999997</v>
      </c>
      <c r="E16576">
        <v>43.98</v>
      </c>
      <c r="F16576">
        <v>47.08</v>
      </c>
      <c r="G16576" t="s">
        <v>88</v>
      </c>
    </row>
    <row r="16577" spans="1:7" x14ac:dyDescent="0.3">
      <c r="A16577" t="s">
        <v>289</v>
      </c>
      <c r="B16577" s="2">
        <v>39903</v>
      </c>
      <c r="C16577">
        <v>63.3</v>
      </c>
      <c r="D16577">
        <v>39.299999999999997</v>
      </c>
      <c r="E16577">
        <v>43.98</v>
      </c>
      <c r="F16577">
        <v>47.08</v>
      </c>
      <c r="G16577" t="s">
        <v>88</v>
      </c>
    </row>
    <row r="16578" spans="1:7" x14ac:dyDescent="0.3">
      <c r="A16578" t="s">
        <v>289</v>
      </c>
      <c r="B16578" s="2">
        <v>39933</v>
      </c>
      <c r="C16578">
        <v>63.3</v>
      </c>
      <c r="D16578">
        <v>39.299999999999997</v>
      </c>
      <c r="E16578">
        <v>43.98</v>
      </c>
      <c r="F16578">
        <v>47.08</v>
      </c>
      <c r="G16578" t="s">
        <v>88</v>
      </c>
    </row>
    <row r="16579" spans="1:7" x14ac:dyDescent="0.3">
      <c r="A16579" t="s">
        <v>289</v>
      </c>
      <c r="B16579" s="2">
        <v>39964</v>
      </c>
      <c r="C16579">
        <v>63.3</v>
      </c>
      <c r="D16579">
        <v>39.299999999999997</v>
      </c>
      <c r="E16579">
        <v>43.98</v>
      </c>
      <c r="F16579">
        <v>47.08</v>
      </c>
      <c r="G16579" t="s">
        <v>88</v>
      </c>
    </row>
    <row r="16580" spans="1:7" x14ac:dyDescent="0.3">
      <c r="A16580" t="s">
        <v>289</v>
      </c>
      <c r="B16580" s="2">
        <v>39994</v>
      </c>
      <c r="C16580">
        <v>63.3</v>
      </c>
      <c r="D16580">
        <v>39.299999999999997</v>
      </c>
      <c r="E16580">
        <v>43.98</v>
      </c>
      <c r="F16580">
        <v>47.08</v>
      </c>
      <c r="G16580" t="s">
        <v>88</v>
      </c>
    </row>
    <row r="16581" spans="1:7" x14ac:dyDescent="0.3">
      <c r="A16581" t="s">
        <v>289</v>
      </c>
      <c r="B16581" s="2">
        <v>40025</v>
      </c>
      <c r="C16581">
        <v>63.3</v>
      </c>
      <c r="D16581">
        <v>39.299999999999997</v>
      </c>
      <c r="E16581">
        <v>43.98</v>
      </c>
      <c r="F16581">
        <v>47.08</v>
      </c>
      <c r="G16581" t="s">
        <v>88</v>
      </c>
    </row>
    <row r="16582" spans="1:7" x14ac:dyDescent="0.3">
      <c r="A16582" t="s">
        <v>289</v>
      </c>
      <c r="B16582" s="2">
        <v>40056</v>
      </c>
      <c r="C16582">
        <v>63.3</v>
      </c>
      <c r="D16582">
        <v>39.299999999999997</v>
      </c>
      <c r="E16582">
        <v>43.98</v>
      </c>
      <c r="F16582">
        <v>47.08</v>
      </c>
      <c r="G16582" t="s">
        <v>88</v>
      </c>
    </row>
    <row r="16583" spans="1:7" x14ac:dyDescent="0.3">
      <c r="A16583" t="s">
        <v>289</v>
      </c>
      <c r="B16583" s="2">
        <v>40086</v>
      </c>
      <c r="C16583">
        <v>63.3</v>
      </c>
      <c r="D16583">
        <v>39.299999999999997</v>
      </c>
      <c r="E16583">
        <v>43.98</v>
      </c>
      <c r="F16583">
        <v>47.08</v>
      </c>
      <c r="G16583" t="s">
        <v>88</v>
      </c>
    </row>
    <row r="16584" spans="1:7" x14ac:dyDescent="0.3">
      <c r="A16584" t="s">
        <v>289</v>
      </c>
      <c r="B16584" s="2">
        <v>40117</v>
      </c>
      <c r="C16584">
        <v>63.3</v>
      </c>
      <c r="D16584">
        <v>39.299999999999997</v>
      </c>
      <c r="E16584">
        <v>43.98</v>
      </c>
      <c r="F16584">
        <v>47.08</v>
      </c>
      <c r="G16584" t="s">
        <v>88</v>
      </c>
    </row>
    <row r="16585" spans="1:7" x14ac:dyDescent="0.3">
      <c r="A16585" t="s">
        <v>289</v>
      </c>
      <c r="B16585" s="2">
        <v>40147</v>
      </c>
      <c r="C16585">
        <v>63.3</v>
      </c>
      <c r="D16585">
        <v>39.299999999999997</v>
      </c>
      <c r="E16585">
        <v>43.98</v>
      </c>
      <c r="F16585">
        <v>47.08</v>
      </c>
      <c r="G16585" t="s">
        <v>88</v>
      </c>
    </row>
    <row r="16586" spans="1:7" x14ac:dyDescent="0.3">
      <c r="A16586" t="s">
        <v>289</v>
      </c>
      <c r="B16586" s="2">
        <v>40178</v>
      </c>
      <c r="C16586">
        <v>63.3</v>
      </c>
      <c r="D16586">
        <v>39.299999999999997</v>
      </c>
      <c r="E16586">
        <v>43.98</v>
      </c>
      <c r="F16586">
        <v>47.08</v>
      </c>
      <c r="G16586" t="s">
        <v>88</v>
      </c>
    </row>
    <row r="16587" spans="1:7" x14ac:dyDescent="0.3">
      <c r="A16587" t="s">
        <v>289</v>
      </c>
      <c r="B16587" s="2">
        <v>40209</v>
      </c>
      <c r="C16587">
        <v>76.17</v>
      </c>
      <c r="D16587">
        <v>46.81</v>
      </c>
      <c r="E16587">
        <v>40.97</v>
      </c>
      <c r="F16587">
        <v>51.67</v>
      </c>
      <c r="G16587" t="s">
        <v>88</v>
      </c>
    </row>
    <row r="16588" spans="1:7" x14ac:dyDescent="0.3">
      <c r="A16588" t="s">
        <v>289</v>
      </c>
      <c r="B16588" s="2">
        <v>40237</v>
      </c>
      <c r="C16588">
        <v>76.17</v>
      </c>
      <c r="D16588">
        <v>46.81</v>
      </c>
      <c r="E16588">
        <v>40.97</v>
      </c>
      <c r="F16588">
        <v>51.67</v>
      </c>
      <c r="G16588" t="s">
        <v>88</v>
      </c>
    </row>
    <row r="16589" spans="1:7" x14ac:dyDescent="0.3">
      <c r="A16589" t="s">
        <v>289</v>
      </c>
      <c r="B16589" s="2">
        <v>40268</v>
      </c>
      <c r="C16589">
        <v>76.17</v>
      </c>
      <c r="D16589">
        <v>46.81</v>
      </c>
      <c r="E16589">
        <v>40.97</v>
      </c>
      <c r="F16589">
        <v>51.67</v>
      </c>
      <c r="G16589" t="s">
        <v>88</v>
      </c>
    </row>
    <row r="16590" spans="1:7" x14ac:dyDescent="0.3">
      <c r="A16590" t="s">
        <v>289</v>
      </c>
      <c r="B16590" s="2">
        <v>40298</v>
      </c>
      <c r="C16590">
        <v>76.17</v>
      </c>
      <c r="D16590">
        <v>46.81</v>
      </c>
      <c r="E16590">
        <v>40.97</v>
      </c>
      <c r="F16590">
        <v>51.67</v>
      </c>
      <c r="G16590" t="s">
        <v>88</v>
      </c>
    </row>
    <row r="16591" spans="1:7" x14ac:dyDescent="0.3">
      <c r="A16591" t="s">
        <v>289</v>
      </c>
      <c r="B16591" s="2">
        <v>40329</v>
      </c>
      <c r="C16591">
        <v>76.17</v>
      </c>
      <c r="D16591">
        <v>46.81</v>
      </c>
      <c r="E16591">
        <v>40.97</v>
      </c>
      <c r="F16591">
        <v>51.67</v>
      </c>
      <c r="G16591" t="s">
        <v>88</v>
      </c>
    </row>
    <row r="16592" spans="1:7" x14ac:dyDescent="0.3">
      <c r="A16592" t="s">
        <v>289</v>
      </c>
      <c r="B16592" s="2">
        <v>40359</v>
      </c>
      <c r="C16592">
        <v>76.17</v>
      </c>
      <c r="D16592">
        <v>46.81</v>
      </c>
      <c r="E16592">
        <v>40.97</v>
      </c>
      <c r="F16592">
        <v>51.67</v>
      </c>
      <c r="G16592" t="s">
        <v>88</v>
      </c>
    </row>
    <row r="16593" spans="1:7" x14ac:dyDescent="0.3">
      <c r="A16593" t="s">
        <v>289</v>
      </c>
      <c r="B16593" s="2">
        <v>40390</v>
      </c>
      <c r="C16593">
        <v>76.17</v>
      </c>
      <c r="D16593">
        <v>46.81</v>
      </c>
      <c r="E16593">
        <v>40.97</v>
      </c>
      <c r="F16593">
        <v>51.67</v>
      </c>
      <c r="G16593" t="s">
        <v>88</v>
      </c>
    </row>
    <row r="16594" spans="1:7" x14ac:dyDescent="0.3">
      <c r="A16594" t="s">
        <v>289</v>
      </c>
      <c r="B16594" s="2">
        <v>40421</v>
      </c>
      <c r="C16594">
        <v>76.17</v>
      </c>
      <c r="D16594">
        <v>46.81</v>
      </c>
      <c r="E16594">
        <v>40.97</v>
      </c>
      <c r="F16594">
        <v>51.67</v>
      </c>
      <c r="G16594" t="s">
        <v>88</v>
      </c>
    </row>
    <row r="16595" spans="1:7" x14ac:dyDescent="0.3">
      <c r="A16595" t="s">
        <v>289</v>
      </c>
      <c r="B16595" s="2">
        <v>40451</v>
      </c>
      <c r="C16595">
        <v>76.17</v>
      </c>
      <c r="D16595">
        <v>46.81</v>
      </c>
      <c r="E16595">
        <v>40.97</v>
      </c>
      <c r="F16595">
        <v>51.67</v>
      </c>
      <c r="G16595" t="s">
        <v>88</v>
      </c>
    </row>
    <row r="16596" spans="1:7" x14ac:dyDescent="0.3">
      <c r="A16596" t="s">
        <v>289</v>
      </c>
      <c r="B16596" s="2">
        <v>40482</v>
      </c>
      <c r="C16596">
        <v>76.17</v>
      </c>
      <c r="D16596">
        <v>46.81</v>
      </c>
      <c r="E16596">
        <v>40.97</v>
      </c>
      <c r="F16596">
        <v>51.67</v>
      </c>
      <c r="G16596" t="s">
        <v>88</v>
      </c>
    </row>
    <row r="16597" spans="1:7" x14ac:dyDescent="0.3">
      <c r="A16597" t="s">
        <v>289</v>
      </c>
      <c r="B16597" s="2">
        <v>40512</v>
      </c>
      <c r="C16597">
        <v>76.17</v>
      </c>
      <c r="D16597">
        <v>46.81</v>
      </c>
      <c r="E16597">
        <v>40.97</v>
      </c>
      <c r="F16597">
        <v>51.67</v>
      </c>
      <c r="G16597" t="s">
        <v>88</v>
      </c>
    </row>
    <row r="16598" spans="1:7" x14ac:dyDescent="0.3">
      <c r="A16598" t="s">
        <v>289</v>
      </c>
      <c r="B16598" s="2">
        <v>40543</v>
      </c>
      <c r="C16598">
        <v>76.17</v>
      </c>
      <c r="D16598">
        <v>46.81</v>
      </c>
      <c r="E16598">
        <v>40.97</v>
      </c>
      <c r="F16598">
        <v>51.67</v>
      </c>
      <c r="G16598" t="s">
        <v>88</v>
      </c>
    </row>
    <row r="16599" spans="1:7" x14ac:dyDescent="0.3">
      <c r="A16599" t="s">
        <v>289</v>
      </c>
      <c r="B16599" s="2">
        <v>40574</v>
      </c>
      <c r="C16599">
        <v>72.73</v>
      </c>
      <c r="D16599">
        <v>39.93</v>
      </c>
      <c r="E16599">
        <v>26.27</v>
      </c>
      <c r="F16599">
        <v>42.49</v>
      </c>
      <c r="G16599" t="s">
        <v>88</v>
      </c>
    </row>
    <row r="16600" spans="1:7" x14ac:dyDescent="0.3">
      <c r="A16600" t="s">
        <v>289</v>
      </c>
      <c r="B16600" s="2">
        <v>40602</v>
      </c>
      <c r="C16600">
        <v>72.73</v>
      </c>
      <c r="D16600">
        <v>39.93</v>
      </c>
      <c r="E16600">
        <v>26.27</v>
      </c>
      <c r="F16600">
        <v>42.49</v>
      </c>
      <c r="G16600" t="s">
        <v>88</v>
      </c>
    </row>
    <row r="16601" spans="1:7" x14ac:dyDescent="0.3">
      <c r="A16601" t="s">
        <v>289</v>
      </c>
      <c r="B16601" s="2">
        <v>40633</v>
      </c>
      <c r="C16601">
        <v>72.73</v>
      </c>
      <c r="D16601">
        <v>39.93</v>
      </c>
      <c r="E16601">
        <v>26.27</v>
      </c>
      <c r="F16601">
        <v>42.49</v>
      </c>
      <c r="G16601" t="s">
        <v>88</v>
      </c>
    </row>
    <row r="16602" spans="1:7" x14ac:dyDescent="0.3">
      <c r="A16602" t="s">
        <v>289</v>
      </c>
      <c r="B16602" s="2">
        <v>40663</v>
      </c>
      <c r="C16602">
        <v>72.73</v>
      </c>
      <c r="D16602">
        <v>39.93</v>
      </c>
      <c r="E16602">
        <v>26.27</v>
      </c>
      <c r="F16602">
        <v>42.49</v>
      </c>
      <c r="G16602" t="s">
        <v>88</v>
      </c>
    </row>
    <row r="16603" spans="1:7" x14ac:dyDescent="0.3">
      <c r="A16603" t="s">
        <v>289</v>
      </c>
      <c r="B16603" s="2">
        <v>40694</v>
      </c>
      <c r="C16603">
        <v>72.73</v>
      </c>
      <c r="D16603">
        <v>39.93</v>
      </c>
      <c r="E16603">
        <v>26.27</v>
      </c>
      <c r="F16603">
        <v>42.49</v>
      </c>
      <c r="G16603" t="s">
        <v>88</v>
      </c>
    </row>
    <row r="16604" spans="1:7" x14ac:dyDescent="0.3">
      <c r="A16604" t="s">
        <v>289</v>
      </c>
      <c r="B16604" s="2">
        <v>40724</v>
      </c>
      <c r="C16604">
        <v>72.73</v>
      </c>
      <c r="D16604">
        <v>39.93</v>
      </c>
      <c r="E16604">
        <v>26.27</v>
      </c>
      <c r="F16604">
        <v>42.49</v>
      </c>
      <c r="G16604" t="s">
        <v>88</v>
      </c>
    </row>
    <row r="16605" spans="1:7" x14ac:dyDescent="0.3">
      <c r="A16605" t="s">
        <v>289</v>
      </c>
      <c r="B16605" s="2">
        <v>40755</v>
      </c>
      <c r="C16605">
        <v>72.73</v>
      </c>
      <c r="D16605">
        <v>39.93</v>
      </c>
      <c r="E16605">
        <v>26.27</v>
      </c>
      <c r="F16605">
        <v>42.49</v>
      </c>
      <c r="G16605" t="s">
        <v>88</v>
      </c>
    </row>
    <row r="16606" spans="1:7" x14ac:dyDescent="0.3">
      <c r="A16606" t="s">
        <v>289</v>
      </c>
      <c r="B16606" s="2">
        <v>40786</v>
      </c>
      <c r="C16606">
        <v>72.73</v>
      </c>
      <c r="D16606">
        <v>39.93</v>
      </c>
      <c r="E16606">
        <v>26.27</v>
      </c>
      <c r="F16606">
        <v>42.49</v>
      </c>
      <c r="G16606" t="s">
        <v>88</v>
      </c>
    </row>
    <row r="16607" spans="1:7" x14ac:dyDescent="0.3">
      <c r="A16607" t="s">
        <v>289</v>
      </c>
      <c r="B16607" s="2">
        <v>40816</v>
      </c>
      <c r="C16607">
        <v>72.73</v>
      </c>
      <c r="D16607">
        <v>39.93</v>
      </c>
      <c r="E16607">
        <v>26.27</v>
      </c>
      <c r="F16607">
        <v>42.49</v>
      </c>
      <c r="G16607" t="s">
        <v>88</v>
      </c>
    </row>
    <row r="16608" spans="1:7" x14ac:dyDescent="0.3">
      <c r="A16608" t="s">
        <v>289</v>
      </c>
      <c r="B16608" s="2">
        <v>40847</v>
      </c>
      <c r="C16608">
        <v>72.73</v>
      </c>
      <c r="D16608">
        <v>39.93</v>
      </c>
      <c r="E16608">
        <v>26.27</v>
      </c>
      <c r="F16608">
        <v>42.49</v>
      </c>
      <c r="G16608" t="s">
        <v>88</v>
      </c>
    </row>
    <row r="16609" spans="1:7" x14ac:dyDescent="0.3">
      <c r="A16609" t="s">
        <v>289</v>
      </c>
      <c r="B16609" s="2">
        <v>40877</v>
      </c>
      <c r="C16609">
        <v>72.73</v>
      </c>
      <c r="D16609">
        <v>39.93</v>
      </c>
      <c r="E16609">
        <v>26.27</v>
      </c>
      <c r="F16609">
        <v>42.49</v>
      </c>
      <c r="G16609" t="s">
        <v>88</v>
      </c>
    </row>
    <row r="16610" spans="1:7" x14ac:dyDescent="0.3">
      <c r="A16610" t="s">
        <v>289</v>
      </c>
      <c r="B16610" s="2">
        <v>40908</v>
      </c>
      <c r="C16610">
        <v>72.73</v>
      </c>
      <c r="D16610">
        <v>39.93</v>
      </c>
      <c r="E16610">
        <v>26.27</v>
      </c>
      <c r="F16610">
        <v>42.49</v>
      </c>
      <c r="G16610" t="s">
        <v>88</v>
      </c>
    </row>
    <row r="16611" spans="1:7" x14ac:dyDescent="0.3">
      <c r="A16611" t="s">
        <v>289</v>
      </c>
      <c r="B16611" s="2">
        <v>40939</v>
      </c>
      <c r="C16611">
        <v>86.1</v>
      </c>
      <c r="D16611">
        <v>44.04</v>
      </c>
      <c r="E16611">
        <v>21.06</v>
      </c>
      <c r="F16611">
        <v>45.12</v>
      </c>
      <c r="G16611" t="s">
        <v>88</v>
      </c>
    </row>
    <row r="16612" spans="1:7" x14ac:dyDescent="0.3">
      <c r="A16612" t="s">
        <v>289</v>
      </c>
      <c r="B16612" s="2">
        <v>40968</v>
      </c>
      <c r="C16612">
        <v>86.1</v>
      </c>
      <c r="D16612">
        <v>44.04</v>
      </c>
      <c r="E16612">
        <v>21.06</v>
      </c>
      <c r="F16612">
        <v>45.12</v>
      </c>
      <c r="G16612" t="s">
        <v>88</v>
      </c>
    </row>
    <row r="16613" spans="1:7" x14ac:dyDescent="0.3">
      <c r="A16613" t="s">
        <v>289</v>
      </c>
      <c r="B16613" s="2">
        <v>40999</v>
      </c>
      <c r="C16613">
        <v>86.1</v>
      </c>
      <c r="D16613">
        <v>44.04</v>
      </c>
      <c r="E16613">
        <v>21.06</v>
      </c>
      <c r="F16613">
        <v>45.12</v>
      </c>
      <c r="G16613" t="s">
        <v>88</v>
      </c>
    </row>
    <row r="16614" spans="1:7" x14ac:dyDescent="0.3">
      <c r="A16614" t="s">
        <v>289</v>
      </c>
      <c r="B16614" s="2">
        <v>41029</v>
      </c>
      <c r="C16614">
        <v>86.1</v>
      </c>
      <c r="D16614">
        <v>44.04</v>
      </c>
      <c r="E16614">
        <v>21.06</v>
      </c>
      <c r="F16614">
        <v>45.12</v>
      </c>
      <c r="G16614" t="s">
        <v>88</v>
      </c>
    </row>
    <row r="16615" spans="1:7" x14ac:dyDescent="0.3">
      <c r="A16615" t="s">
        <v>289</v>
      </c>
      <c r="B16615" s="2">
        <v>41060</v>
      </c>
      <c r="C16615">
        <v>86.1</v>
      </c>
      <c r="D16615">
        <v>44.04</v>
      </c>
      <c r="E16615">
        <v>21.06</v>
      </c>
      <c r="F16615">
        <v>45.12</v>
      </c>
      <c r="G16615" t="s">
        <v>88</v>
      </c>
    </row>
    <row r="16616" spans="1:7" x14ac:dyDescent="0.3">
      <c r="A16616" t="s">
        <v>289</v>
      </c>
      <c r="B16616" s="2">
        <v>41090</v>
      </c>
      <c r="C16616">
        <v>86.1</v>
      </c>
      <c r="D16616">
        <v>44.04</v>
      </c>
      <c r="E16616">
        <v>21.06</v>
      </c>
      <c r="F16616">
        <v>45.12</v>
      </c>
      <c r="G16616" t="s">
        <v>88</v>
      </c>
    </row>
    <row r="16617" spans="1:7" x14ac:dyDescent="0.3">
      <c r="A16617" t="s">
        <v>289</v>
      </c>
      <c r="B16617" s="2">
        <v>41121</v>
      </c>
      <c r="C16617">
        <v>86.1</v>
      </c>
      <c r="D16617">
        <v>44.04</v>
      </c>
      <c r="E16617">
        <v>21.06</v>
      </c>
      <c r="F16617">
        <v>45.12</v>
      </c>
      <c r="G16617" t="s">
        <v>88</v>
      </c>
    </row>
    <row r="16618" spans="1:7" x14ac:dyDescent="0.3">
      <c r="A16618" t="s">
        <v>289</v>
      </c>
      <c r="B16618" s="2">
        <v>41152</v>
      </c>
      <c r="C16618">
        <v>86.1</v>
      </c>
      <c r="D16618">
        <v>44.04</v>
      </c>
      <c r="E16618">
        <v>21.06</v>
      </c>
      <c r="F16618">
        <v>45.12</v>
      </c>
      <c r="G16618" t="s">
        <v>88</v>
      </c>
    </row>
    <row r="16619" spans="1:7" x14ac:dyDescent="0.3">
      <c r="A16619" t="s">
        <v>289</v>
      </c>
      <c r="B16619" s="2">
        <v>41182</v>
      </c>
      <c r="C16619">
        <v>86.1</v>
      </c>
      <c r="D16619">
        <v>44.04</v>
      </c>
      <c r="E16619">
        <v>21.06</v>
      </c>
      <c r="F16619">
        <v>45.12</v>
      </c>
      <c r="G16619" t="s">
        <v>88</v>
      </c>
    </row>
    <row r="16620" spans="1:7" x14ac:dyDescent="0.3">
      <c r="A16620" t="s">
        <v>289</v>
      </c>
      <c r="B16620" s="2">
        <v>41213</v>
      </c>
      <c r="C16620">
        <v>86.1</v>
      </c>
      <c r="D16620">
        <v>44.04</v>
      </c>
      <c r="E16620">
        <v>21.06</v>
      </c>
      <c r="F16620">
        <v>45.12</v>
      </c>
      <c r="G16620" t="s">
        <v>88</v>
      </c>
    </row>
    <row r="16621" spans="1:7" x14ac:dyDescent="0.3">
      <c r="A16621" t="s">
        <v>289</v>
      </c>
      <c r="B16621" s="2">
        <v>41243</v>
      </c>
      <c r="C16621">
        <v>86.1</v>
      </c>
      <c r="D16621">
        <v>44.04</v>
      </c>
      <c r="E16621">
        <v>21.06</v>
      </c>
      <c r="F16621">
        <v>45.12</v>
      </c>
      <c r="G16621" t="s">
        <v>88</v>
      </c>
    </row>
    <row r="16622" spans="1:7" x14ac:dyDescent="0.3">
      <c r="A16622" t="s">
        <v>289</v>
      </c>
      <c r="B16622" s="2">
        <v>41274</v>
      </c>
      <c r="C16622">
        <v>86.1</v>
      </c>
      <c r="D16622">
        <v>44.04</v>
      </c>
      <c r="E16622">
        <v>21.06</v>
      </c>
      <c r="F16622">
        <v>45.12</v>
      </c>
      <c r="G16622" t="s">
        <v>88</v>
      </c>
    </row>
    <row r="16623" spans="1:7" x14ac:dyDescent="0.3">
      <c r="A16623" t="s">
        <v>289</v>
      </c>
      <c r="B16623" s="2">
        <v>41305</v>
      </c>
      <c r="C16623">
        <v>85.83</v>
      </c>
      <c r="D16623">
        <v>44.1</v>
      </c>
      <c r="E16623">
        <v>15.93</v>
      </c>
      <c r="F16623">
        <v>43.01</v>
      </c>
      <c r="G16623" t="s">
        <v>88</v>
      </c>
    </row>
    <row r="16624" spans="1:7" x14ac:dyDescent="0.3">
      <c r="A16624" t="s">
        <v>289</v>
      </c>
      <c r="B16624" s="2">
        <v>41333</v>
      </c>
      <c r="C16624">
        <v>85.83</v>
      </c>
      <c r="D16624">
        <v>44.1</v>
      </c>
      <c r="E16624">
        <v>15.93</v>
      </c>
      <c r="F16624">
        <v>43.01</v>
      </c>
      <c r="G16624" t="s">
        <v>88</v>
      </c>
    </row>
    <row r="16625" spans="1:7" x14ac:dyDescent="0.3">
      <c r="A16625" t="s">
        <v>289</v>
      </c>
      <c r="B16625" s="2">
        <v>41364</v>
      </c>
      <c r="C16625">
        <v>85.83</v>
      </c>
      <c r="D16625">
        <v>44.1</v>
      </c>
      <c r="E16625">
        <v>15.93</v>
      </c>
      <c r="F16625">
        <v>43.01</v>
      </c>
      <c r="G16625" t="s">
        <v>88</v>
      </c>
    </row>
    <row r="16626" spans="1:7" x14ac:dyDescent="0.3">
      <c r="A16626" t="s">
        <v>289</v>
      </c>
      <c r="B16626" s="2">
        <v>41394</v>
      </c>
      <c r="C16626">
        <v>85.83</v>
      </c>
      <c r="D16626">
        <v>44.1</v>
      </c>
      <c r="E16626">
        <v>15.93</v>
      </c>
      <c r="F16626">
        <v>43.01</v>
      </c>
      <c r="G16626" t="s">
        <v>88</v>
      </c>
    </row>
    <row r="16627" spans="1:7" x14ac:dyDescent="0.3">
      <c r="A16627" t="s">
        <v>289</v>
      </c>
      <c r="B16627" s="2">
        <v>41425</v>
      </c>
      <c r="C16627">
        <v>85.83</v>
      </c>
      <c r="D16627">
        <v>44.1</v>
      </c>
      <c r="E16627">
        <v>15.93</v>
      </c>
      <c r="F16627">
        <v>43.01</v>
      </c>
      <c r="G16627" t="s">
        <v>88</v>
      </c>
    </row>
    <row r="16628" spans="1:7" x14ac:dyDescent="0.3">
      <c r="A16628" t="s">
        <v>289</v>
      </c>
      <c r="B16628" s="2">
        <v>41455</v>
      </c>
      <c r="C16628">
        <v>85.83</v>
      </c>
      <c r="D16628">
        <v>44.1</v>
      </c>
      <c r="E16628">
        <v>15.93</v>
      </c>
      <c r="F16628">
        <v>43.01</v>
      </c>
      <c r="G16628" t="s">
        <v>88</v>
      </c>
    </row>
    <row r="16629" spans="1:7" x14ac:dyDescent="0.3">
      <c r="A16629" t="s">
        <v>289</v>
      </c>
      <c r="B16629" s="2">
        <v>41486</v>
      </c>
      <c r="C16629">
        <v>85.83</v>
      </c>
      <c r="D16629">
        <v>44.1</v>
      </c>
      <c r="E16629">
        <v>15.93</v>
      </c>
      <c r="F16629">
        <v>43.01</v>
      </c>
      <c r="G16629" t="s">
        <v>88</v>
      </c>
    </row>
    <row r="16630" spans="1:7" x14ac:dyDescent="0.3">
      <c r="A16630" t="s">
        <v>289</v>
      </c>
      <c r="B16630" s="2">
        <v>41517</v>
      </c>
      <c r="C16630">
        <v>85.83</v>
      </c>
      <c r="D16630">
        <v>44.1</v>
      </c>
      <c r="E16630">
        <v>15.93</v>
      </c>
      <c r="F16630">
        <v>43.01</v>
      </c>
      <c r="G16630" t="s">
        <v>88</v>
      </c>
    </row>
    <row r="16631" spans="1:7" x14ac:dyDescent="0.3">
      <c r="A16631" t="s">
        <v>289</v>
      </c>
      <c r="B16631" s="2">
        <v>41547</v>
      </c>
      <c r="C16631">
        <v>85.83</v>
      </c>
      <c r="D16631">
        <v>44.1</v>
      </c>
      <c r="E16631">
        <v>15.93</v>
      </c>
      <c r="F16631">
        <v>43.01</v>
      </c>
      <c r="G16631" t="s">
        <v>88</v>
      </c>
    </row>
    <row r="16632" spans="1:7" x14ac:dyDescent="0.3">
      <c r="A16632" t="s">
        <v>289</v>
      </c>
      <c r="B16632" s="2">
        <v>41578</v>
      </c>
      <c r="C16632">
        <v>85.83</v>
      </c>
      <c r="D16632">
        <v>44.1</v>
      </c>
      <c r="E16632">
        <v>15.93</v>
      </c>
      <c r="F16632">
        <v>43.01</v>
      </c>
      <c r="G16632" t="s">
        <v>88</v>
      </c>
    </row>
    <row r="16633" spans="1:7" x14ac:dyDescent="0.3">
      <c r="A16633" t="s">
        <v>289</v>
      </c>
      <c r="B16633" s="2">
        <v>41608</v>
      </c>
      <c r="C16633">
        <v>85.83</v>
      </c>
      <c r="D16633">
        <v>44.1</v>
      </c>
      <c r="E16633">
        <v>15.93</v>
      </c>
      <c r="F16633">
        <v>43.01</v>
      </c>
      <c r="G16633" t="s">
        <v>88</v>
      </c>
    </row>
    <row r="16634" spans="1:7" x14ac:dyDescent="0.3">
      <c r="A16634" t="s">
        <v>289</v>
      </c>
      <c r="B16634" s="2">
        <v>41639</v>
      </c>
      <c r="C16634">
        <v>85.83</v>
      </c>
      <c r="D16634">
        <v>44.1</v>
      </c>
      <c r="E16634">
        <v>15.93</v>
      </c>
      <c r="F16634">
        <v>43.01</v>
      </c>
      <c r="G16634" t="s">
        <v>88</v>
      </c>
    </row>
    <row r="16635" spans="1:7" x14ac:dyDescent="0.3">
      <c r="A16635" t="s">
        <v>289</v>
      </c>
      <c r="B16635" s="2">
        <v>41670</v>
      </c>
      <c r="C16635">
        <v>85.74</v>
      </c>
      <c r="D16635">
        <v>35.08</v>
      </c>
      <c r="E16635">
        <v>11.23</v>
      </c>
      <c r="F16635">
        <v>37.92</v>
      </c>
      <c r="G16635" t="s">
        <v>88</v>
      </c>
    </row>
    <row r="16636" spans="1:7" x14ac:dyDescent="0.3">
      <c r="A16636" t="s">
        <v>289</v>
      </c>
      <c r="B16636" s="2">
        <v>41698</v>
      </c>
      <c r="C16636">
        <v>85.74</v>
      </c>
      <c r="D16636">
        <v>35.08</v>
      </c>
      <c r="E16636">
        <v>11.23</v>
      </c>
      <c r="F16636">
        <v>37.92</v>
      </c>
      <c r="G16636" t="s">
        <v>88</v>
      </c>
    </row>
    <row r="16637" spans="1:7" x14ac:dyDescent="0.3">
      <c r="A16637" t="s">
        <v>289</v>
      </c>
      <c r="B16637" s="2">
        <v>41729</v>
      </c>
      <c r="C16637">
        <v>85.74</v>
      </c>
      <c r="D16637">
        <v>35.08</v>
      </c>
      <c r="E16637">
        <v>11.23</v>
      </c>
      <c r="F16637">
        <v>37.92</v>
      </c>
      <c r="G16637" t="s">
        <v>88</v>
      </c>
    </row>
    <row r="16638" spans="1:7" x14ac:dyDescent="0.3">
      <c r="A16638" t="s">
        <v>289</v>
      </c>
      <c r="B16638" s="2">
        <v>41759</v>
      </c>
      <c r="C16638">
        <v>85.74</v>
      </c>
      <c r="D16638">
        <v>35.08</v>
      </c>
      <c r="E16638">
        <v>11.23</v>
      </c>
      <c r="F16638">
        <v>37.92</v>
      </c>
      <c r="G16638" t="s">
        <v>88</v>
      </c>
    </row>
    <row r="16639" spans="1:7" x14ac:dyDescent="0.3">
      <c r="A16639" t="s">
        <v>289</v>
      </c>
      <c r="B16639" s="2">
        <v>41790</v>
      </c>
      <c r="C16639">
        <v>85.74</v>
      </c>
      <c r="D16639">
        <v>35.08</v>
      </c>
      <c r="E16639">
        <v>11.23</v>
      </c>
      <c r="F16639">
        <v>37.92</v>
      </c>
      <c r="G16639" t="s">
        <v>88</v>
      </c>
    </row>
    <row r="16640" spans="1:7" x14ac:dyDescent="0.3">
      <c r="A16640" t="s">
        <v>289</v>
      </c>
      <c r="B16640" s="2">
        <v>41820</v>
      </c>
      <c r="C16640">
        <v>85.74</v>
      </c>
      <c r="D16640">
        <v>35.08</v>
      </c>
      <c r="E16640">
        <v>11.23</v>
      </c>
      <c r="F16640">
        <v>37.92</v>
      </c>
      <c r="G16640" t="s">
        <v>88</v>
      </c>
    </row>
    <row r="16641" spans="1:7" x14ac:dyDescent="0.3">
      <c r="A16641" t="s">
        <v>289</v>
      </c>
      <c r="B16641" s="2">
        <v>41851</v>
      </c>
      <c r="C16641">
        <v>85.74</v>
      </c>
      <c r="D16641">
        <v>35.08</v>
      </c>
      <c r="E16641">
        <v>11.23</v>
      </c>
      <c r="F16641">
        <v>37.92</v>
      </c>
      <c r="G16641" t="s">
        <v>88</v>
      </c>
    </row>
    <row r="16642" spans="1:7" x14ac:dyDescent="0.3">
      <c r="A16642" t="s">
        <v>289</v>
      </c>
      <c r="B16642" s="2">
        <v>41882</v>
      </c>
      <c r="C16642">
        <v>85.74</v>
      </c>
      <c r="D16642">
        <v>35.08</v>
      </c>
      <c r="E16642">
        <v>11.23</v>
      </c>
      <c r="F16642">
        <v>37.92</v>
      </c>
      <c r="G16642" t="s">
        <v>88</v>
      </c>
    </row>
    <row r="16643" spans="1:7" x14ac:dyDescent="0.3">
      <c r="A16643" t="s">
        <v>289</v>
      </c>
      <c r="B16643" s="2">
        <v>41912</v>
      </c>
      <c r="C16643">
        <v>85.74</v>
      </c>
      <c r="D16643">
        <v>35.08</v>
      </c>
      <c r="E16643">
        <v>11.23</v>
      </c>
      <c r="F16643">
        <v>37.92</v>
      </c>
      <c r="G16643" t="s">
        <v>88</v>
      </c>
    </row>
    <row r="16644" spans="1:7" x14ac:dyDescent="0.3">
      <c r="A16644" t="s">
        <v>289</v>
      </c>
      <c r="B16644" s="2">
        <v>41943</v>
      </c>
      <c r="C16644">
        <v>85.74</v>
      </c>
      <c r="D16644">
        <v>35.08</v>
      </c>
      <c r="E16644">
        <v>11.23</v>
      </c>
      <c r="F16644">
        <v>37.92</v>
      </c>
      <c r="G16644" t="s">
        <v>88</v>
      </c>
    </row>
    <row r="16645" spans="1:7" x14ac:dyDescent="0.3">
      <c r="A16645" t="s">
        <v>289</v>
      </c>
      <c r="B16645" s="2">
        <v>41973</v>
      </c>
      <c r="C16645">
        <v>85.74</v>
      </c>
      <c r="D16645">
        <v>35.08</v>
      </c>
      <c r="E16645">
        <v>11.23</v>
      </c>
      <c r="F16645">
        <v>37.92</v>
      </c>
      <c r="G16645" t="s">
        <v>88</v>
      </c>
    </row>
    <row r="16646" spans="1:7" x14ac:dyDescent="0.3">
      <c r="A16646" t="s">
        <v>289</v>
      </c>
      <c r="B16646" s="2">
        <v>42004</v>
      </c>
      <c r="C16646">
        <v>85.74</v>
      </c>
      <c r="D16646">
        <v>35.08</v>
      </c>
      <c r="E16646">
        <v>11.23</v>
      </c>
      <c r="F16646">
        <v>37.92</v>
      </c>
      <c r="G16646" t="s">
        <v>88</v>
      </c>
    </row>
    <row r="16647" spans="1:7" x14ac:dyDescent="0.3">
      <c r="A16647" t="s">
        <v>289</v>
      </c>
      <c r="B16647" s="2">
        <v>42035</v>
      </c>
      <c r="C16647">
        <v>85.56</v>
      </c>
      <c r="D16647">
        <v>27.9</v>
      </c>
      <c r="E16647">
        <v>21.86</v>
      </c>
      <c r="F16647">
        <v>39.630000000000003</v>
      </c>
      <c r="G16647" t="s">
        <v>88</v>
      </c>
    </row>
    <row r="16648" spans="1:7" x14ac:dyDescent="0.3">
      <c r="A16648" t="s">
        <v>289</v>
      </c>
      <c r="B16648" s="2">
        <v>42063</v>
      </c>
      <c r="C16648">
        <v>85.56</v>
      </c>
      <c r="D16648">
        <v>27.9</v>
      </c>
      <c r="E16648">
        <v>21.86</v>
      </c>
      <c r="F16648">
        <v>39.630000000000003</v>
      </c>
      <c r="G16648" t="s">
        <v>88</v>
      </c>
    </row>
    <row r="16649" spans="1:7" x14ac:dyDescent="0.3">
      <c r="A16649" t="s">
        <v>289</v>
      </c>
      <c r="B16649" s="2">
        <v>42094</v>
      </c>
      <c r="C16649">
        <v>85.56</v>
      </c>
      <c r="D16649">
        <v>27.9</v>
      </c>
      <c r="E16649">
        <v>21.86</v>
      </c>
      <c r="F16649">
        <v>39.630000000000003</v>
      </c>
      <c r="G16649" t="s">
        <v>88</v>
      </c>
    </row>
    <row r="16650" spans="1:7" x14ac:dyDescent="0.3">
      <c r="A16650" t="s">
        <v>289</v>
      </c>
      <c r="B16650" s="2">
        <v>42124</v>
      </c>
      <c r="C16650">
        <v>85.56</v>
      </c>
      <c r="D16650">
        <v>27.9</v>
      </c>
      <c r="E16650">
        <v>21.86</v>
      </c>
      <c r="F16650">
        <v>39.630000000000003</v>
      </c>
      <c r="G16650" t="s">
        <v>88</v>
      </c>
    </row>
    <row r="16651" spans="1:7" x14ac:dyDescent="0.3">
      <c r="A16651" t="s">
        <v>289</v>
      </c>
      <c r="B16651" s="2">
        <v>42155</v>
      </c>
      <c r="C16651">
        <v>85.56</v>
      </c>
      <c r="D16651">
        <v>27.9</v>
      </c>
      <c r="E16651">
        <v>21.86</v>
      </c>
      <c r="F16651">
        <v>39.630000000000003</v>
      </c>
      <c r="G16651" t="s">
        <v>88</v>
      </c>
    </row>
    <row r="16652" spans="1:7" x14ac:dyDescent="0.3">
      <c r="A16652" t="s">
        <v>289</v>
      </c>
      <c r="B16652" s="2">
        <v>42185</v>
      </c>
      <c r="C16652">
        <v>85.56</v>
      </c>
      <c r="D16652">
        <v>27.9</v>
      </c>
      <c r="E16652">
        <v>21.86</v>
      </c>
      <c r="F16652">
        <v>39.630000000000003</v>
      </c>
      <c r="G16652" t="s">
        <v>88</v>
      </c>
    </row>
    <row r="16653" spans="1:7" x14ac:dyDescent="0.3">
      <c r="A16653" t="s">
        <v>289</v>
      </c>
      <c r="B16653" s="2">
        <v>42216</v>
      </c>
      <c r="C16653">
        <v>85.56</v>
      </c>
      <c r="D16653">
        <v>27.9</v>
      </c>
      <c r="E16653">
        <v>21.86</v>
      </c>
      <c r="F16653">
        <v>39.630000000000003</v>
      </c>
      <c r="G16653" t="s">
        <v>88</v>
      </c>
    </row>
    <row r="16654" spans="1:7" x14ac:dyDescent="0.3">
      <c r="A16654" t="s">
        <v>289</v>
      </c>
      <c r="B16654" s="2">
        <v>42247</v>
      </c>
      <c r="C16654">
        <v>85.56</v>
      </c>
      <c r="D16654">
        <v>27.9</v>
      </c>
      <c r="E16654">
        <v>21.86</v>
      </c>
      <c r="F16654">
        <v>39.630000000000003</v>
      </c>
      <c r="G16654" t="s">
        <v>88</v>
      </c>
    </row>
    <row r="16655" spans="1:7" x14ac:dyDescent="0.3">
      <c r="A16655" t="s">
        <v>289</v>
      </c>
      <c r="B16655" s="2">
        <v>42277</v>
      </c>
      <c r="C16655">
        <v>85.56</v>
      </c>
      <c r="D16655">
        <v>27.9</v>
      </c>
      <c r="E16655">
        <v>21.86</v>
      </c>
      <c r="F16655">
        <v>39.630000000000003</v>
      </c>
      <c r="G16655" t="s">
        <v>88</v>
      </c>
    </row>
    <row r="16656" spans="1:7" x14ac:dyDescent="0.3">
      <c r="A16656" t="s">
        <v>289</v>
      </c>
      <c r="B16656" s="2">
        <v>42308</v>
      </c>
      <c r="C16656">
        <v>85.56</v>
      </c>
      <c r="D16656">
        <v>27.9</v>
      </c>
      <c r="E16656">
        <v>21.86</v>
      </c>
      <c r="F16656">
        <v>39.630000000000003</v>
      </c>
      <c r="G16656" t="s">
        <v>88</v>
      </c>
    </row>
    <row r="16657" spans="1:7" x14ac:dyDescent="0.3">
      <c r="A16657" t="s">
        <v>289</v>
      </c>
      <c r="B16657" s="2">
        <v>42338</v>
      </c>
      <c r="C16657">
        <v>85.56</v>
      </c>
      <c r="D16657">
        <v>27.9</v>
      </c>
      <c r="E16657">
        <v>21.86</v>
      </c>
      <c r="F16657">
        <v>39.630000000000003</v>
      </c>
      <c r="G16657" t="s">
        <v>88</v>
      </c>
    </row>
    <row r="16658" spans="1:7" x14ac:dyDescent="0.3">
      <c r="A16658" t="s">
        <v>289</v>
      </c>
      <c r="B16658" s="2">
        <v>42369</v>
      </c>
      <c r="C16658">
        <v>85.56</v>
      </c>
      <c r="D16658">
        <v>27.9</v>
      </c>
      <c r="E16658">
        <v>21.86</v>
      </c>
      <c r="F16658">
        <v>39.630000000000003</v>
      </c>
      <c r="G16658" t="s">
        <v>88</v>
      </c>
    </row>
    <row r="16659" spans="1:7" x14ac:dyDescent="0.3">
      <c r="A16659" t="s">
        <v>289</v>
      </c>
      <c r="B16659" s="2">
        <v>42400</v>
      </c>
      <c r="C16659">
        <v>62.55</v>
      </c>
      <c r="D16659">
        <v>46.55</v>
      </c>
      <c r="E16659">
        <v>31.52</v>
      </c>
      <c r="F16659">
        <v>44.43</v>
      </c>
      <c r="G16659" t="s">
        <v>88</v>
      </c>
    </row>
    <row r="16660" spans="1:7" x14ac:dyDescent="0.3">
      <c r="A16660" t="s">
        <v>289</v>
      </c>
      <c r="B16660" s="2">
        <v>42429</v>
      </c>
      <c r="C16660">
        <v>62.55</v>
      </c>
      <c r="D16660">
        <v>46.55</v>
      </c>
      <c r="E16660">
        <v>31.52</v>
      </c>
      <c r="F16660">
        <v>44.43</v>
      </c>
      <c r="G16660" t="s">
        <v>88</v>
      </c>
    </row>
    <row r="16661" spans="1:7" x14ac:dyDescent="0.3">
      <c r="A16661" t="s">
        <v>289</v>
      </c>
      <c r="B16661" s="2">
        <v>42460</v>
      </c>
      <c r="C16661">
        <v>62.55</v>
      </c>
      <c r="D16661">
        <v>46.55</v>
      </c>
      <c r="E16661">
        <v>31.52</v>
      </c>
      <c r="F16661">
        <v>44.43</v>
      </c>
      <c r="G16661" t="s">
        <v>88</v>
      </c>
    </row>
    <row r="16662" spans="1:7" x14ac:dyDescent="0.3">
      <c r="A16662" t="s">
        <v>289</v>
      </c>
      <c r="B16662" s="2">
        <v>42490</v>
      </c>
      <c r="C16662">
        <v>62.55</v>
      </c>
      <c r="D16662">
        <v>46.55</v>
      </c>
      <c r="E16662">
        <v>31.52</v>
      </c>
      <c r="F16662">
        <v>44.43</v>
      </c>
      <c r="G16662" t="s">
        <v>88</v>
      </c>
    </row>
    <row r="16663" spans="1:7" x14ac:dyDescent="0.3">
      <c r="A16663" t="s">
        <v>289</v>
      </c>
      <c r="B16663" s="2">
        <v>42521</v>
      </c>
      <c r="C16663">
        <v>62.55</v>
      </c>
      <c r="D16663">
        <v>46.55</v>
      </c>
      <c r="E16663">
        <v>31.52</v>
      </c>
      <c r="F16663">
        <v>44.43</v>
      </c>
      <c r="G16663" t="s">
        <v>88</v>
      </c>
    </row>
    <row r="16664" spans="1:7" x14ac:dyDescent="0.3">
      <c r="A16664" t="s">
        <v>289</v>
      </c>
      <c r="B16664" s="2">
        <v>42551</v>
      </c>
      <c r="C16664">
        <v>62.55</v>
      </c>
      <c r="D16664">
        <v>46.55</v>
      </c>
      <c r="E16664">
        <v>31.52</v>
      </c>
      <c r="F16664">
        <v>44.43</v>
      </c>
      <c r="G16664" t="s">
        <v>88</v>
      </c>
    </row>
    <row r="16665" spans="1:7" x14ac:dyDescent="0.3">
      <c r="A16665" t="s">
        <v>289</v>
      </c>
      <c r="B16665" s="2">
        <v>42582</v>
      </c>
      <c r="C16665">
        <v>62.55</v>
      </c>
      <c r="D16665">
        <v>46.55</v>
      </c>
      <c r="E16665">
        <v>31.52</v>
      </c>
      <c r="F16665">
        <v>44.43</v>
      </c>
      <c r="G16665" t="s">
        <v>88</v>
      </c>
    </row>
    <row r="16666" spans="1:7" x14ac:dyDescent="0.3">
      <c r="A16666" t="s">
        <v>289</v>
      </c>
      <c r="B16666" s="2">
        <v>42613</v>
      </c>
      <c r="C16666">
        <v>62.55</v>
      </c>
      <c r="D16666">
        <v>46.55</v>
      </c>
      <c r="E16666">
        <v>31.52</v>
      </c>
      <c r="F16666">
        <v>44.43</v>
      </c>
      <c r="G16666" t="s">
        <v>88</v>
      </c>
    </row>
    <row r="16667" spans="1:7" x14ac:dyDescent="0.3">
      <c r="A16667" t="s">
        <v>289</v>
      </c>
      <c r="B16667" s="2">
        <v>42643</v>
      </c>
      <c r="C16667">
        <v>62.55</v>
      </c>
      <c r="D16667">
        <v>46.55</v>
      </c>
      <c r="E16667">
        <v>31.52</v>
      </c>
      <c r="F16667">
        <v>44.43</v>
      </c>
      <c r="G16667" t="s">
        <v>88</v>
      </c>
    </row>
    <row r="16668" spans="1:7" x14ac:dyDescent="0.3">
      <c r="A16668" t="s">
        <v>289</v>
      </c>
      <c r="B16668" s="2">
        <v>42674</v>
      </c>
      <c r="C16668">
        <v>62.55</v>
      </c>
      <c r="D16668">
        <v>46.55</v>
      </c>
      <c r="E16668">
        <v>31.52</v>
      </c>
      <c r="F16668">
        <v>44.43</v>
      </c>
      <c r="G16668" t="s">
        <v>88</v>
      </c>
    </row>
    <row r="16669" spans="1:7" x14ac:dyDescent="0.3">
      <c r="A16669" t="s">
        <v>289</v>
      </c>
      <c r="B16669" s="2">
        <v>42704</v>
      </c>
      <c r="C16669">
        <v>62.55</v>
      </c>
      <c r="D16669">
        <v>46.55</v>
      </c>
      <c r="E16669">
        <v>31.52</v>
      </c>
      <c r="F16669">
        <v>44.43</v>
      </c>
      <c r="G16669" t="s">
        <v>88</v>
      </c>
    </row>
    <row r="16670" spans="1:7" x14ac:dyDescent="0.3">
      <c r="A16670" t="s">
        <v>289</v>
      </c>
      <c r="B16670" s="2">
        <v>42735</v>
      </c>
      <c r="C16670">
        <v>62.55</v>
      </c>
      <c r="D16670">
        <v>46.55</v>
      </c>
      <c r="E16670">
        <v>31.52</v>
      </c>
      <c r="F16670">
        <v>44.43</v>
      </c>
      <c r="G16670" t="s">
        <v>88</v>
      </c>
    </row>
    <row r="16671" spans="1:7" x14ac:dyDescent="0.3">
      <c r="A16671" t="s">
        <v>289</v>
      </c>
      <c r="B16671" s="2">
        <v>42766</v>
      </c>
      <c r="C16671">
        <v>66.83</v>
      </c>
      <c r="D16671">
        <v>47.2</v>
      </c>
      <c r="E16671">
        <v>28.59</v>
      </c>
      <c r="F16671">
        <v>44.53</v>
      </c>
      <c r="G16671" t="s">
        <v>88</v>
      </c>
    </row>
    <row r="16672" spans="1:7" x14ac:dyDescent="0.3">
      <c r="A16672" t="s">
        <v>289</v>
      </c>
      <c r="B16672" s="2">
        <v>42794</v>
      </c>
      <c r="C16672">
        <v>66.83</v>
      </c>
      <c r="D16672">
        <v>47.2</v>
      </c>
      <c r="E16672">
        <v>28.59</v>
      </c>
      <c r="F16672">
        <v>44.53</v>
      </c>
      <c r="G16672" t="s">
        <v>88</v>
      </c>
    </row>
    <row r="16673" spans="1:7" x14ac:dyDescent="0.3">
      <c r="A16673" t="s">
        <v>289</v>
      </c>
      <c r="B16673" s="2">
        <v>42825</v>
      </c>
      <c r="C16673">
        <v>66.83</v>
      </c>
      <c r="D16673">
        <v>47.2</v>
      </c>
      <c r="E16673">
        <v>28.59</v>
      </c>
      <c r="F16673">
        <v>44.53</v>
      </c>
      <c r="G16673" t="s">
        <v>88</v>
      </c>
    </row>
    <row r="16674" spans="1:7" x14ac:dyDescent="0.3">
      <c r="A16674" t="s">
        <v>289</v>
      </c>
      <c r="B16674" s="2">
        <v>42855</v>
      </c>
      <c r="C16674">
        <v>66.83</v>
      </c>
      <c r="D16674">
        <v>47.2</v>
      </c>
      <c r="E16674">
        <v>28.59</v>
      </c>
      <c r="F16674">
        <v>44.53</v>
      </c>
      <c r="G16674" t="s">
        <v>88</v>
      </c>
    </row>
    <row r="16675" spans="1:7" x14ac:dyDescent="0.3">
      <c r="A16675" t="s">
        <v>289</v>
      </c>
      <c r="B16675" s="2">
        <v>42886</v>
      </c>
      <c r="C16675">
        <v>66.83</v>
      </c>
      <c r="D16675">
        <v>47.2</v>
      </c>
      <c r="E16675">
        <v>28.59</v>
      </c>
      <c r="F16675">
        <v>44.53</v>
      </c>
      <c r="G16675" t="s">
        <v>88</v>
      </c>
    </row>
    <row r="16676" spans="1:7" x14ac:dyDescent="0.3">
      <c r="A16676" t="s">
        <v>289</v>
      </c>
      <c r="B16676" s="2">
        <v>42916</v>
      </c>
      <c r="C16676">
        <v>66.83</v>
      </c>
      <c r="D16676">
        <v>47.2</v>
      </c>
      <c r="E16676">
        <v>28.59</v>
      </c>
      <c r="F16676">
        <v>44.53</v>
      </c>
      <c r="G16676" t="s">
        <v>88</v>
      </c>
    </row>
    <row r="16677" spans="1:7" x14ac:dyDescent="0.3">
      <c r="A16677" t="s">
        <v>289</v>
      </c>
      <c r="B16677" s="2">
        <v>42947</v>
      </c>
      <c r="C16677">
        <v>66.83</v>
      </c>
      <c r="D16677">
        <v>47.2</v>
      </c>
      <c r="E16677">
        <v>28.59</v>
      </c>
      <c r="F16677">
        <v>44.53</v>
      </c>
      <c r="G16677" t="s">
        <v>88</v>
      </c>
    </row>
    <row r="16678" spans="1:7" x14ac:dyDescent="0.3">
      <c r="A16678" t="s">
        <v>289</v>
      </c>
      <c r="B16678" s="2">
        <v>42978</v>
      </c>
      <c r="C16678">
        <v>66.83</v>
      </c>
      <c r="D16678">
        <v>47.2</v>
      </c>
      <c r="E16678">
        <v>28.59</v>
      </c>
      <c r="F16678">
        <v>44.53</v>
      </c>
      <c r="G16678" t="s">
        <v>88</v>
      </c>
    </row>
    <row r="16679" spans="1:7" x14ac:dyDescent="0.3">
      <c r="A16679" t="s">
        <v>289</v>
      </c>
      <c r="B16679" s="2">
        <v>43008</v>
      </c>
      <c r="C16679">
        <v>66.83</v>
      </c>
      <c r="D16679">
        <v>47.2</v>
      </c>
      <c r="E16679">
        <v>28.59</v>
      </c>
      <c r="F16679">
        <v>44.53</v>
      </c>
      <c r="G16679" t="s">
        <v>88</v>
      </c>
    </row>
    <row r="16680" spans="1:7" x14ac:dyDescent="0.3">
      <c r="A16680" t="s">
        <v>289</v>
      </c>
      <c r="B16680" s="2">
        <v>43039</v>
      </c>
      <c r="C16680">
        <v>66.83</v>
      </c>
      <c r="D16680">
        <v>47.2</v>
      </c>
      <c r="E16680">
        <v>28.59</v>
      </c>
      <c r="F16680">
        <v>44.53</v>
      </c>
      <c r="G16680" t="s">
        <v>88</v>
      </c>
    </row>
    <row r="16681" spans="1:7" x14ac:dyDescent="0.3">
      <c r="A16681" t="s">
        <v>289</v>
      </c>
      <c r="B16681" s="2">
        <v>43069</v>
      </c>
      <c r="C16681">
        <v>66.83</v>
      </c>
      <c r="D16681">
        <v>47.2</v>
      </c>
      <c r="E16681">
        <v>28.59</v>
      </c>
      <c r="F16681">
        <v>44.53</v>
      </c>
      <c r="G16681" t="s">
        <v>88</v>
      </c>
    </row>
    <row r="16682" spans="1:7" x14ac:dyDescent="0.3">
      <c r="A16682" t="s">
        <v>289</v>
      </c>
      <c r="B16682" s="2">
        <v>43100</v>
      </c>
      <c r="C16682">
        <v>66.83</v>
      </c>
      <c r="D16682">
        <v>47.2</v>
      </c>
      <c r="E16682">
        <v>28.59</v>
      </c>
      <c r="F16682">
        <v>44.53</v>
      </c>
      <c r="G16682" t="s">
        <v>88</v>
      </c>
    </row>
    <row r="16683" spans="1:7" x14ac:dyDescent="0.3">
      <c r="A16683" t="s">
        <v>289</v>
      </c>
      <c r="B16683" s="2">
        <v>43131</v>
      </c>
      <c r="C16683">
        <v>64.25</v>
      </c>
      <c r="D16683">
        <v>46.82</v>
      </c>
      <c r="E16683">
        <v>32.92</v>
      </c>
      <c r="F16683">
        <v>45.51</v>
      </c>
      <c r="G16683" t="s">
        <v>88</v>
      </c>
    </row>
    <row r="16684" spans="1:7" x14ac:dyDescent="0.3">
      <c r="A16684" t="s">
        <v>289</v>
      </c>
      <c r="B16684" s="2">
        <v>43159</v>
      </c>
      <c r="C16684">
        <v>64.25</v>
      </c>
      <c r="D16684">
        <v>46.82</v>
      </c>
      <c r="E16684">
        <v>32.92</v>
      </c>
      <c r="F16684">
        <v>45.51</v>
      </c>
      <c r="G16684" t="s">
        <v>88</v>
      </c>
    </row>
    <row r="16685" spans="1:7" x14ac:dyDescent="0.3">
      <c r="A16685" t="s">
        <v>289</v>
      </c>
      <c r="B16685" s="2">
        <v>43190</v>
      </c>
      <c r="C16685">
        <v>64.25</v>
      </c>
      <c r="D16685">
        <v>46.82</v>
      </c>
      <c r="E16685">
        <v>32.92</v>
      </c>
      <c r="F16685">
        <v>45.51</v>
      </c>
      <c r="G16685" t="s">
        <v>88</v>
      </c>
    </row>
    <row r="16686" spans="1:7" x14ac:dyDescent="0.3">
      <c r="A16686" t="s">
        <v>289</v>
      </c>
      <c r="B16686" s="2">
        <v>43220</v>
      </c>
      <c r="C16686">
        <v>64.25</v>
      </c>
      <c r="D16686">
        <v>46.82</v>
      </c>
      <c r="E16686">
        <v>32.92</v>
      </c>
      <c r="F16686">
        <v>45.51</v>
      </c>
      <c r="G16686" t="s">
        <v>88</v>
      </c>
    </row>
    <row r="16687" spans="1:7" x14ac:dyDescent="0.3">
      <c r="A16687" t="s">
        <v>289</v>
      </c>
      <c r="B16687" s="2">
        <v>43251</v>
      </c>
      <c r="C16687">
        <v>64.25</v>
      </c>
      <c r="D16687">
        <v>46.82</v>
      </c>
      <c r="E16687">
        <v>32.92</v>
      </c>
      <c r="F16687">
        <v>45.51</v>
      </c>
      <c r="G16687" t="s">
        <v>88</v>
      </c>
    </row>
    <row r="16688" spans="1:7" x14ac:dyDescent="0.3">
      <c r="A16688" t="s">
        <v>289</v>
      </c>
      <c r="B16688" s="2">
        <v>43281</v>
      </c>
      <c r="C16688">
        <v>64.25</v>
      </c>
      <c r="D16688">
        <v>46.82</v>
      </c>
      <c r="E16688">
        <v>32.92</v>
      </c>
      <c r="F16688">
        <v>45.51</v>
      </c>
      <c r="G16688" t="s">
        <v>88</v>
      </c>
    </row>
    <row r="16689" spans="1:7" x14ac:dyDescent="0.3">
      <c r="A16689" t="s">
        <v>289</v>
      </c>
      <c r="B16689" s="2">
        <v>43312</v>
      </c>
      <c r="C16689">
        <v>64.25</v>
      </c>
      <c r="D16689">
        <v>46.82</v>
      </c>
      <c r="E16689">
        <v>32.92</v>
      </c>
      <c r="F16689">
        <v>45.51</v>
      </c>
      <c r="G16689" t="s">
        <v>88</v>
      </c>
    </row>
    <row r="16690" spans="1:7" x14ac:dyDescent="0.3">
      <c r="A16690" t="s">
        <v>289</v>
      </c>
      <c r="B16690" s="2">
        <v>43343</v>
      </c>
      <c r="C16690">
        <v>64.25</v>
      </c>
      <c r="D16690">
        <v>46.82</v>
      </c>
      <c r="E16690">
        <v>32.92</v>
      </c>
      <c r="F16690">
        <v>45.51</v>
      </c>
      <c r="G16690" t="s">
        <v>88</v>
      </c>
    </row>
    <row r="16691" spans="1:7" x14ac:dyDescent="0.3">
      <c r="A16691" t="s">
        <v>289</v>
      </c>
      <c r="B16691" s="2">
        <v>43373</v>
      </c>
      <c r="C16691">
        <v>64.25</v>
      </c>
      <c r="D16691">
        <v>46.82</v>
      </c>
      <c r="E16691">
        <v>32.92</v>
      </c>
      <c r="F16691">
        <v>45.51</v>
      </c>
      <c r="G16691" t="s">
        <v>88</v>
      </c>
    </row>
    <row r="16692" spans="1:7" x14ac:dyDescent="0.3">
      <c r="A16692" t="s">
        <v>289</v>
      </c>
      <c r="B16692" s="2">
        <v>43404</v>
      </c>
      <c r="C16692">
        <v>64.25</v>
      </c>
      <c r="D16692">
        <v>46.82</v>
      </c>
      <c r="E16692">
        <v>32.92</v>
      </c>
      <c r="F16692">
        <v>45.51</v>
      </c>
      <c r="G16692" t="s">
        <v>88</v>
      </c>
    </row>
    <row r="16693" spans="1:7" x14ac:dyDescent="0.3">
      <c r="A16693" t="s">
        <v>289</v>
      </c>
      <c r="B16693" s="2">
        <v>43434</v>
      </c>
      <c r="C16693">
        <v>64.25</v>
      </c>
      <c r="D16693">
        <v>46.82</v>
      </c>
      <c r="E16693">
        <v>32.92</v>
      </c>
      <c r="F16693">
        <v>45.51</v>
      </c>
      <c r="G16693" t="s">
        <v>88</v>
      </c>
    </row>
    <row r="16694" spans="1:7" x14ac:dyDescent="0.3">
      <c r="A16694" t="s">
        <v>289</v>
      </c>
      <c r="B16694" s="2">
        <v>43465</v>
      </c>
      <c r="C16694">
        <v>64.25</v>
      </c>
      <c r="D16694">
        <v>46.82</v>
      </c>
      <c r="E16694">
        <v>32.92</v>
      </c>
      <c r="F16694">
        <v>45.51</v>
      </c>
      <c r="G16694" t="s">
        <v>88</v>
      </c>
    </row>
    <row r="16695" spans="1:7" x14ac:dyDescent="0.3">
      <c r="A16695" t="s">
        <v>289</v>
      </c>
      <c r="B16695" s="2">
        <v>43496</v>
      </c>
      <c r="C16695">
        <v>61.3</v>
      </c>
      <c r="D16695">
        <v>60.33</v>
      </c>
      <c r="E16695">
        <v>60.66</v>
      </c>
      <c r="F16695">
        <v>60.7</v>
      </c>
      <c r="G16695" t="s">
        <v>88</v>
      </c>
    </row>
    <row r="16696" spans="1:7" x14ac:dyDescent="0.3">
      <c r="A16696" t="s">
        <v>289</v>
      </c>
      <c r="B16696" s="2">
        <v>43524</v>
      </c>
      <c r="C16696">
        <v>61.3</v>
      </c>
      <c r="D16696">
        <v>60.33</v>
      </c>
      <c r="E16696">
        <v>60.66</v>
      </c>
      <c r="F16696">
        <v>60.7</v>
      </c>
      <c r="G16696" t="s">
        <v>88</v>
      </c>
    </row>
    <row r="16697" spans="1:7" x14ac:dyDescent="0.3">
      <c r="A16697" t="s">
        <v>289</v>
      </c>
      <c r="B16697" s="2">
        <v>43555</v>
      </c>
      <c r="C16697">
        <v>61.3</v>
      </c>
      <c r="D16697">
        <v>60.33</v>
      </c>
      <c r="E16697">
        <v>60.66</v>
      </c>
      <c r="F16697">
        <v>60.7</v>
      </c>
      <c r="G16697" t="s">
        <v>88</v>
      </c>
    </row>
    <row r="16698" spans="1:7" x14ac:dyDescent="0.3">
      <c r="A16698" t="s">
        <v>289</v>
      </c>
      <c r="B16698" s="2">
        <v>43585</v>
      </c>
      <c r="C16698">
        <v>61.3</v>
      </c>
      <c r="D16698">
        <v>60.33</v>
      </c>
      <c r="E16698">
        <v>60.66</v>
      </c>
      <c r="F16698">
        <v>60.7</v>
      </c>
      <c r="G16698" t="s">
        <v>88</v>
      </c>
    </row>
    <row r="16699" spans="1:7" x14ac:dyDescent="0.3">
      <c r="A16699" t="s">
        <v>289</v>
      </c>
      <c r="B16699" s="2">
        <v>43616</v>
      </c>
      <c r="C16699">
        <v>61.3</v>
      </c>
      <c r="D16699">
        <v>60.33</v>
      </c>
      <c r="E16699">
        <v>60.66</v>
      </c>
      <c r="F16699">
        <v>60.7</v>
      </c>
      <c r="G16699" t="s">
        <v>88</v>
      </c>
    </row>
    <row r="16700" spans="1:7" x14ac:dyDescent="0.3">
      <c r="A16700" t="s">
        <v>289</v>
      </c>
      <c r="B16700" s="2">
        <v>43646</v>
      </c>
      <c r="C16700">
        <v>61.3</v>
      </c>
      <c r="D16700">
        <v>60.33</v>
      </c>
      <c r="E16700">
        <v>60.66</v>
      </c>
      <c r="F16700">
        <v>60.7</v>
      </c>
      <c r="G16700" t="s">
        <v>88</v>
      </c>
    </row>
    <row r="16701" spans="1:7" x14ac:dyDescent="0.3">
      <c r="A16701" t="s">
        <v>289</v>
      </c>
      <c r="B16701" s="2">
        <v>43677</v>
      </c>
      <c r="C16701">
        <v>61.3</v>
      </c>
      <c r="D16701">
        <v>60.33</v>
      </c>
      <c r="E16701">
        <v>60.66</v>
      </c>
      <c r="F16701">
        <v>60.7</v>
      </c>
      <c r="G16701" t="s">
        <v>88</v>
      </c>
    </row>
    <row r="16702" spans="1:7" x14ac:dyDescent="0.3">
      <c r="A16702" t="s">
        <v>289</v>
      </c>
      <c r="B16702" s="2">
        <v>43708</v>
      </c>
      <c r="C16702">
        <v>61.3</v>
      </c>
      <c r="D16702">
        <v>60.33</v>
      </c>
      <c r="E16702">
        <v>60.66</v>
      </c>
      <c r="F16702">
        <v>60.7</v>
      </c>
      <c r="G16702" t="s">
        <v>88</v>
      </c>
    </row>
    <row r="16703" spans="1:7" x14ac:dyDescent="0.3">
      <c r="A16703" t="s">
        <v>289</v>
      </c>
      <c r="B16703" s="2">
        <v>43738</v>
      </c>
      <c r="C16703">
        <v>61.3</v>
      </c>
      <c r="D16703">
        <v>60.33</v>
      </c>
      <c r="E16703">
        <v>60.66</v>
      </c>
      <c r="F16703">
        <v>60.7</v>
      </c>
      <c r="G16703" t="s">
        <v>88</v>
      </c>
    </row>
    <row r="16704" spans="1:7" x14ac:dyDescent="0.3">
      <c r="A16704" t="s">
        <v>289</v>
      </c>
      <c r="B16704" s="2">
        <v>43769</v>
      </c>
      <c r="C16704">
        <v>61.3</v>
      </c>
      <c r="D16704">
        <v>60.33</v>
      </c>
      <c r="E16704">
        <v>60.66</v>
      </c>
      <c r="F16704">
        <v>60.7</v>
      </c>
      <c r="G16704" t="s">
        <v>88</v>
      </c>
    </row>
    <row r="16705" spans="1:7" x14ac:dyDescent="0.3">
      <c r="A16705" t="s">
        <v>289</v>
      </c>
      <c r="B16705" s="2">
        <v>43799</v>
      </c>
      <c r="C16705">
        <v>61.3</v>
      </c>
      <c r="D16705">
        <v>60.33</v>
      </c>
      <c r="E16705">
        <v>60.66</v>
      </c>
      <c r="F16705">
        <v>60.7</v>
      </c>
      <c r="G16705" t="s">
        <v>88</v>
      </c>
    </row>
    <row r="16706" spans="1:7" x14ac:dyDescent="0.3">
      <c r="A16706" t="s">
        <v>289</v>
      </c>
      <c r="B16706" s="2">
        <v>43830</v>
      </c>
      <c r="C16706">
        <v>61.3</v>
      </c>
      <c r="D16706">
        <v>60.33</v>
      </c>
      <c r="E16706">
        <v>60.66</v>
      </c>
      <c r="F16706">
        <v>60.7</v>
      </c>
      <c r="G16706" t="s">
        <v>88</v>
      </c>
    </row>
    <row r="16707" spans="1:7" x14ac:dyDescent="0.3">
      <c r="A16707" t="s">
        <v>290</v>
      </c>
      <c r="B16707" s="2">
        <v>40209</v>
      </c>
      <c r="C16707">
        <v>37.96</v>
      </c>
      <c r="D16707">
        <v>0</v>
      </c>
      <c r="E16707">
        <v>1.42</v>
      </c>
      <c r="F16707">
        <v>11.14</v>
      </c>
      <c r="G16707" t="s">
        <v>138</v>
      </c>
    </row>
    <row r="16708" spans="1:7" x14ac:dyDescent="0.3">
      <c r="A16708" t="s">
        <v>290</v>
      </c>
      <c r="B16708" s="2">
        <v>40237</v>
      </c>
      <c r="C16708">
        <v>37.96</v>
      </c>
      <c r="D16708">
        <v>0</v>
      </c>
      <c r="E16708">
        <v>1.42</v>
      </c>
      <c r="F16708">
        <v>11.14</v>
      </c>
      <c r="G16708" t="s">
        <v>138</v>
      </c>
    </row>
    <row r="16709" spans="1:7" x14ac:dyDescent="0.3">
      <c r="A16709" t="s">
        <v>290</v>
      </c>
      <c r="B16709" s="2">
        <v>40268</v>
      </c>
      <c r="C16709">
        <v>37.96</v>
      </c>
      <c r="D16709">
        <v>0</v>
      </c>
      <c r="E16709">
        <v>1.42</v>
      </c>
      <c r="F16709">
        <v>11.14</v>
      </c>
      <c r="G16709" t="s">
        <v>138</v>
      </c>
    </row>
    <row r="16710" spans="1:7" x14ac:dyDescent="0.3">
      <c r="A16710" t="s">
        <v>290</v>
      </c>
      <c r="B16710" s="2">
        <v>40298</v>
      </c>
      <c r="C16710">
        <v>37.96</v>
      </c>
      <c r="D16710">
        <v>0</v>
      </c>
      <c r="E16710">
        <v>1.42</v>
      </c>
      <c r="F16710">
        <v>11.14</v>
      </c>
      <c r="G16710" t="s">
        <v>138</v>
      </c>
    </row>
    <row r="16711" spans="1:7" x14ac:dyDescent="0.3">
      <c r="A16711" t="s">
        <v>290</v>
      </c>
      <c r="B16711" s="2">
        <v>40329</v>
      </c>
      <c r="C16711">
        <v>37.96</v>
      </c>
      <c r="D16711">
        <v>0</v>
      </c>
      <c r="E16711">
        <v>1.42</v>
      </c>
      <c r="F16711">
        <v>11.14</v>
      </c>
      <c r="G16711" t="s">
        <v>138</v>
      </c>
    </row>
    <row r="16712" spans="1:7" x14ac:dyDescent="0.3">
      <c r="A16712" t="s">
        <v>290</v>
      </c>
      <c r="B16712" s="2">
        <v>40359</v>
      </c>
      <c r="C16712">
        <v>37.96</v>
      </c>
      <c r="D16712">
        <v>0</v>
      </c>
      <c r="E16712">
        <v>1.42</v>
      </c>
      <c r="F16712">
        <v>11.14</v>
      </c>
      <c r="G16712" t="s">
        <v>138</v>
      </c>
    </row>
    <row r="16713" spans="1:7" x14ac:dyDescent="0.3">
      <c r="A16713" t="s">
        <v>290</v>
      </c>
      <c r="B16713" s="2">
        <v>40390</v>
      </c>
      <c r="C16713">
        <v>37.96</v>
      </c>
      <c r="D16713">
        <v>0</v>
      </c>
      <c r="E16713">
        <v>1.42</v>
      </c>
      <c r="F16713">
        <v>11.14</v>
      </c>
      <c r="G16713" t="s">
        <v>138</v>
      </c>
    </row>
    <row r="16714" spans="1:7" x14ac:dyDescent="0.3">
      <c r="A16714" t="s">
        <v>290</v>
      </c>
      <c r="B16714" s="2">
        <v>40421</v>
      </c>
      <c r="C16714">
        <v>37.96</v>
      </c>
      <c r="D16714">
        <v>0</v>
      </c>
      <c r="E16714">
        <v>1.42</v>
      </c>
      <c r="F16714">
        <v>11.14</v>
      </c>
      <c r="G16714" t="s">
        <v>138</v>
      </c>
    </row>
    <row r="16715" spans="1:7" x14ac:dyDescent="0.3">
      <c r="A16715" t="s">
        <v>290</v>
      </c>
      <c r="B16715" s="2">
        <v>40451</v>
      </c>
      <c r="C16715">
        <v>37.96</v>
      </c>
      <c r="D16715">
        <v>0</v>
      </c>
      <c r="E16715">
        <v>1.42</v>
      </c>
      <c r="F16715">
        <v>11.14</v>
      </c>
      <c r="G16715" t="s">
        <v>138</v>
      </c>
    </row>
    <row r="16716" spans="1:7" x14ac:dyDescent="0.3">
      <c r="A16716" t="s">
        <v>290</v>
      </c>
      <c r="B16716" s="2">
        <v>40482</v>
      </c>
      <c r="C16716">
        <v>37.96</v>
      </c>
      <c r="D16716">
        <v>0</v>
      </c>
      <c r="E16716">
        <v>1.42</v>
      </c>
      <c r="F16716">
        <v>11.14</v>
      </c>
      <c r="G16716" t="s">
        <v>138</v>
      </c>
    </row>
    <row r="16717" spans="1:7" x14ac:dyDescent="0.3">
      <c r="A16717" t="s">
        <v>290</v>
      </c>
      <c r="B16717" s="2">
        <v>40512</v>
      </c>
      <c r="C16717">
        <v>37.96</v>
      </c>
      <c r="D16717">
        <v>0</v>
      </c>
      <c r="E16717">
        <v>1.42</v>
      </c>
      <c r="F16717">
        <v>11.14</v>
      </c>
      <c r="G16717" t="s">
        <v>138</v>
      </c>
    </row>
    <row r="16718" spans="1:7" x14ac:dyDescent="0.3">
      <c r="A16718" t="s">
        <v>290</v>
      </c>
      <c r="B16718" s="2">
        <v>40543</v>
      </c>
      <c r="C16718">
        <v>37.96</v>
      </c>
      <c r="D16718">
        <v>0</v>
      </c>
      <c r="E16718">
        <v>1.42</v>
      </c>
      <c r="F16718">
        <v>11.14</v>
      </c>
      <c r="G16718" t="s">
        <v>138</v>
      </c>
    </row>
    <row r="16719" spans="1:7" x14ac:dyDescent="0.3">
      <c r="A16719" t="s">
        <v>290</v>
      </c>
      <c r="B16719" s="2">
        <v>40574</v>
      </c>
      <c r="C16719">
        <v>39.14</v>
      </c>
      <c r="D16719">
        <v>10.199999999999999</v>
      </c>
      <c r="E16719">
        <v>1.19</v>
      </c>
      <c r="F16719">
        <v>14.69</v>
      </c>
      <c r="G16719" t="s">
        <v>138</v>
      </c>
    </row>
    <row r="16720" spans="1:7" x14ac:dyDescent="0.3">
      <c r="A16720" t="s">
        <v>290</v>
      </c>
      <c r="B16720" s="2">
        <v>40602</v>
      </c>
      <c r="C16720">
        <v>39.14</v>
      </c>
      <c r="D16720">
        <v>10.199999999999999</v>
      </c>
      <c r="E16720">
        <v>1.19</v>
      </c>
      <c r="F16720">
        <v>14.69</v>
      </c>
      <c r="G16720" t="s">
        <v>138</v>
      </c>
    </row>
    <row r="16721" spans="1:7" x14ac:dyDescent="0.3">
      <c r="A16721" t="s">
        <v>290</v>
      </c>
      <c r="B16721" s="2">
        <v>40633</v>
      </c>
      <c r="C16721">
        <v>39.14</v>
      </c>
      <c r="D16721">
        <v>10.199999999999999</v>
      </c>
      <c r="E16721">
        <v>1.19</v>
      </c>
      <c r="F16721">
        <v>14.69</v>
      </c>
      <c r="G16721" t="s">
        <v>138</v>
      </c>
    </row>
    <row r="16722" spans="1:7" x14ac:dyDescent="0.3">
      <c r="A16722" t="s">
        <v>290</v>
      </c>
      <c r="B16722" s="2">
        <v>40663</v>
      </c>
      <c r="C16722">
        <v>39.14</v>
      </c>
      <c r="D16722">
        <v>10.199999999999999</v>
      </c>
      <c r="E16722">
        <v>1.19</v>
      </c>
      <c r="F16722">
        <v>14.69</v>
      </c>
      <c r="G16722" t="s">
        <v>138</v>
      </c>
    </row>
    <row r="16723" spans="1:7" x14ac:dyDescent="0.3">
      <c r="A16723" t="s">
        <v>290</v>
      </c>
      <c r="B16723" s="2">
        <v>40694</v>
      </c>
      <c r="C16723">
        <v>39.14</v>
      </c>
      <c r="D16723">
        <v>10.199999999999999</v>
      </c>
      <c r="E16723">
        <v>1.19</v>
      </c>
      <c r="F16723">
        <v>14.69</v>
      </c>
      <c r="G16723" t="s">
        <v>138</v>
      </c>
    </row>
    <row r="16724" spans="1:7" x14ac:dyDescent="0.3">
      <c r="A16724" t="s">
        <v>290</v>
      </c>
      <c r="B16724" s="2">
        <v>40724</v>
      </c>
      <c r="C16724">
        <v>39.14</v>
      </c>
      <c r="D16724">
        <v>10.199999999999999</v>
      </c>
      <c r="E16724">
        <v>1.19</v>
      </c>
      <c r="F16724">
        <v>14.69</v>
      </c>
      <c r="G16724" t="s">
        <v>138</v>
      </c>
    </row>
    <row r="16725" spans="1:7" x14ac:dyDescent="0.3">
      <c r="A16725" t="s">
        <v>290</v>
      </c>
      <c r="B16725" s="2">
        <v>40755</v>
      </c>
      <c r="C16725">
        <v>39.14</v>
      </c>
      <c r="D16725">
        <v>10.199999999999999</v>
      </c>
      <c r="E16725">
        <v>1.19</v>
      </c>
      <c r="F16725">
        <v>14.69</v>
      </c>
      <c r="G16725" t="s">
        <v>138</v>
      </c>
    </row>
    <row r="16726" spans="1:7" x14ac:dyDescent="0.3">
      <c r="A16726" t="s">
        <v>290</v>
      </c>
      <c r="B16726" s="2">
        <v>40786</v>
      </c>
      <c r="C16726">
        <v>39.14</v>
      </c>
      <c r="D16726">
        <v>10.199999999999999</v>
      </c>
      <c r="E16726">
        <v>1.19</v>
      </c>
      <c r="F16726">
        <v>14.69</v>
      </c>
      <c r="G16726" t="s">
        <v>138</v>
      </c>
    </row>
    <row r="16727" spans="1:7" x14ac:dyDescent="0.3">
      <c r="A16727" t="s">
        <v>290</v>
      </c>
      <c r="B16727" s="2">
        <v>40816</v>
      </c>
      <c r="C16727">
        <v>39.14</v>
      </c>
      <c r="D16727">
        <v>10.199999999999999</v>
      </c>
      <c r="E16727">
        <v>1.19</v>
      </c>
      <c r="F16727">
        <v>14.69</v>
      </c>
      <c r="G16727" t="s">
        <v>138</v>
      </c>
    </row>
    <row r="16728" spans="1:7" x14ac:dyDescent="0.3">
      <c r="A16728" t="s">
        <v>290</v>
      </c>
      <c r="B16728" s="2">
        <v>40847</v>
      </c>
      <c r="C16728">
        <v>39.14</v>
      </c>
      <c r="D16728">
        <v>10.199999999999999</v>
      </c>
      <c r="E16728">
        <v>1.19</v>
      </c>
      <c r="F16728">
        <v>14.69</v>
      </c>
      <c r="G16728" t="s">
        <v>138</v>
      </c>
    </row>
    <row r="16729" spans="1:7" x14ac:dyDescent="0.3">
      <c r="A16729" t="s">
        <v>290</v>
      </c>
      <c r="B16729" s="2">
        <v>40877</v>
      </c>
      <c r="C16729">
        <v>39.14</v>
      </c>
      <c r="D16729">
        <v>10.199999999999999</v>
      </c>
      <c r="E16729">
        <v>1.19</v>
      </c>
      <c r="F16729">
        <v>14.69</v>
      </c>
      <c r="G16729" t="s">
        <v>138</v>
      </c>
    </row>
    <row r="16730" spans="1:7" x14ac:dyDescent="0.3">
      <c r="A16730" t="s">
        <v>290</v>
      </c>
      <c r="B16730" s="2">
        <v>40908</v>
      </c>
      <c r="C16730">
        <v>39.14</v>
      </c>
      <c r="D16730">
        <v>10.199999999999999</v>
      </c>
      <c r="E16730">
        <v>1.19</v>
      </c>
      <c r="F16730">
        <v>14.69</v>
      </c>
      <c r="G16730" t="s">
        <v>138</v>
      </c>
    </row>
    <row r="16731" spans="1:7" x14ac:dyDescent="0.3">
      <c r="A16731" t="s">
        <v>290</v>
      </c>
      <c r="B16731" s="2">
        <v>40939</v>
      </c>
      <c r="C16731">
        <v>35.520000000000003</v>
      </c>
      <c r="D16731">
        <v>21.56</v>
      </c>
      <c r="E16731">
        <v>0.89</v>
      </c>
      <c r="F16731">
        <v>17.260000000000002</v>
      </c>
      <c r="G16731" t="s">
        <v>138</v>
      </c>
    </row>
    <row r="16732" spans="1:7" x14ac:dyDescent="0.3">
      <c r="A16732" t="s">
        <v>290</v>
      </c>
      <c r="B16732" s="2">
        <v>40968</v>
      </c>
      <c r="C16732">
        <v>35.520000000000003</v>
      </c>
      <c r="D16732">
        <v>21.56</v>
      </c>
      <c r="E16732">
        <v>0.89</v>
      </c>
      <c r="F16732">
        <v>17.260000000000002</v>
      </c>
      <c r="G16732" t="s">
        <v>138</v>
      </c>
    </row>
    <row r="16733" spans="1:7" x14ac:dyDescent="0.3">
      <c r="A16733" t="s">
        <v>290</v>
      </c>
      <c r="B16733" s="2">
        <v>40999</v>
      </c>
      <c r="C16733">
        <v>35.520000000000003</v>
      </c>
      <c r="D16733">
        <v>21.56</v>
      </c>
      <c r="E16733">
        <v>0.89</v>
      </c>
      <c r="F16733">
        <v>17.260000000000002</v>
      </c>
      <c r="G16733" t="s">
        <v>138</v>
      </c>
    </row>
    <row r="16734" spans="1:7" x14ac:dyDescent="0.3">
      <c r="A16734" t="s">
        <v>290</v>
      </c>
      <c r="B16734" s="2">
        <v>41029</v>
      </c>
      <c r="C16734">
        <v>35.520000000000003</v>
      </c>
      <c r="D16734">
        <v>21.56</v>
      </c>
      <c r="E16734">
        <v>0.89</v>
      </c>
      <c r="F16734">
        <v>17.260000000000002</v>
      </c>
      <c r="G16734" t="s">
        <v>138</v>
      </c>
    </row>
    <row r="16735" spans="1:7" x14ac:dyDescent="0.3">
      <c r="A16735" t="s">
        <v>290</v>
      </c>
      <c r="B16735" s="2">
        <v>41060</v>
      </c>
      <c r="C16735">
        <v>35.520000000000003</v>
      </c>
      <c r="D16735">
        <v>21.56</v>
      </c>
      <c r="E16735">
        <v>0.89</v>
      </c>
      <c r="F16735">
        <v>17.260000000000002</v>
      </c>
      <c r="G16735" t="s">
        <v>138</v>
      </c>
    </row>
    <row r="16736" spans="1:7" x14ac:dyDescent="0.3">
      <c r="A16736" t="s">
        <v>290</v>
      </c>
      <c r="B16736" s="2">
        <v>41090</v>
      </c>
      <c r="C16736">
        <v>35.520000000000003</v>
      </c>
      <c r="D16736">
        <v>21.56</v>
      </c>
      <c r="E16736">
        <v>0.89</v>
      </c>
      <c r="F16736">
        <v>17.260000000000002</v>
      </c>
      <c r="G16736" t="s">
        <v>138</v>
      </c>
    </row>
    <row r="16737" spans="1:7" x14ac:dyDescent="0.3">
      <c r="A16737" t="s">
        <v>290</v>
      </c>
      <c r="B16737" s="2">
        <v>41121</v>
      </c>
      <c r="C16737">
        <v>35.520000000000003</v>
      </c>
      <c r="D16737">
        <v>21.56</v>
      </c>
      <c r="E16737">
        <v>0.89</v>
      </c>
      <c r="F16737">
        <v>17.260000000000002</v>
      </c>
      <c r="G16737" t="s">
        <v>138</v>
      </c>
    </row>
    <row r="16738" spans="1:7" x14ac:dyDescent="0.3">
      <c r="A16738" t="s">
        <v>290</v>
      </c>
      <c r="B16738" s="2">
        <v>41152</v>
      </c>
      <c r="C16738">
        <v>35.520000000000003</v>
      </c>
      <c r="D16738">
        <v>21.56</v>
      </c>
      <c r="E16738">
        <v>0.89</v>
      </c>
      <c r="F16738">
        <v>17.260000000000002</v>
      </c>
      <c r="G16738" t="s">
        <v>138</v>
      </c>
    </row>
    <row r="16739" spans="1:7" x14ac:dyDescent="0.3">
      <c r="A16739" t="s">
        <v>290</v>
      </c>
      <c r="B16739" s="2">
        <v>41182</v>
      </c>
      <c r="C16739">
        <v>35.520000000000003</v>
      </c>
      <c r="D16739">
        <v>21.56</v>
      </c>
      <c r="E16739">
        <v>0.89</v>
      </c>
      <c r="F16739">
        <v>17.260000000000002</v>
      </c>
      <c r="G16739" t="s">
        <v>138</v>
      </c>
    </row>
    <row r="16740" spans="1:7" x14ac:dyDescent="0.3">
      <c r="A16740" t="s">
        <v>290</v>
      </c>
      <c r="B16740" s="2">
        <v>41213</v>
      </c>
      <c r="C16740">
        <v>35.520000000000003</v>
      </c>
      <c r="D16740">
        <v>21.56</v>
      </c>
      <c r="E16740">
        <v>0.89</v>
      </c>
      <c r="F16740">
        <v>17.260000000000002</v>
      </c>
      <c r="G16740" t="s">
        <v>138</v>
      </c>
    </row>
    <row r="16741" spans="1:7" x14ac:dyDescent="0.3">
      <c r="A16741" t="s">
        <v>290</v>
      </c>
      <c r="B16741" s="2">
        <v>41243</v>
      </c>
      <c r="C16741">
        <v>35.520000000000003</v>
      </c>
      <c r="D16741">
        <v>21.56</v>
      </c>
      <c r="E16741">
        <v>0.89</v>
      </c>
      <c r="F16741">
        <v>17.260000000000002</v>
      </c>
      <c r="G16741" t="s">
        <v>138</v>
      </c>
    </row>
    <row r="16742" spans="1:7" x14ac:dyDescent="0.3">
      <c r="A16742" t="s">
        <v>290</v>
      </c>
      <c r="B16742" s="2">
        <v>41274</v>
      </c>
      <c r="C16742">
        <v>35.520000000000003</v>
      </c>
      <c r="D16742">
        <v>21.56</v>
      </c>
      <c r="E16742">
        <v>0.89</v>
      </c>
      <c r="F16742">
        <v>17.260000000000002</v>
      </c>
      <c r="G16742" t="s">
        <v>138</v>
      </c>
    </row>
    <row r="16743" spans="1:7" x14ac:dyDescent="0.3">
      <c r="A16743" t="s">
        <v>290</v>
      </c>
      <c r="B16743" s="2">
        <v>41305</v>
      </c>
      <c r="C16743">
        <v>29.6</v>
      </c>
      <c r="D16743">
        <v>39.299999999999997</v>
      </c>
      <c r="E16743">
        <v>1.73</v>
      </c>
      <c r="F16743">
        <v>21.71</v>
      </c>
      <c r="G16743" t="s">
        <v>138</v>
      </c>
    </row>
    <row r="16744" spans="1:7" x14ac:dyDescent="0.3">
      <c r="A16744" t="s">
        <v>290</v>
      </c>
      <c r="B16744" s="2">
        <v>41333</v>
      </c>
      <c r="C16744">
        <v>29.6</v>
      </c>
      <c r="D16744">
        <v>39.299999999999997</v>
      </c>
      <c r="E16744">
        <v>1.73</v>
      </c>
      <c r="F16744">
        <v>21.71</v>
      </c>
      <c r="G16744" t="s">
        <v>138</v>
      </c>
    </row>
    <row r="16745" spans="1:7" x14ac:dyDescent="0.3">
      <c r="A16745" t="s">
        <v>290</v>
      </c>
      <c r="B16745" s="2">
        <v>41364</v>
      </c>
      <c r="C16745">
        <v>29.6</v>
      </c>
      <c r="D16745">
        <v>39.299999999999997</v>
      </c>
      <c r="E16745">
        <v>1.73</v>
      </c>
      <c r="F16745">
        <v>21.71</v>
      </c>
      <c r="G16745" t="s">
        <v>138</v>
      </c>
    </row>
    <row r="16746" spans="1:7" x14ac:dyDescent="0.3">
      <c r="A16746" t="s">
        <v>290</v>
      </c>
      <c r="B16746" s="2">
        <v>41394</v>
      </c>
      <c r="C16746">
        <v>29.6</v>
      </c>
      <c r="D16746">
        <v>39.299999999999997</v>
      </c>
      <c r="E16746">
        <v>1.73</v>
      </c>
      <c r="F16746">
        <v>21.71</v>
      </c>
      <c r="G16746" t="s">
        <v>138</v>
      </c>
    </row>
    <row r="16747" spans="1:7" x14ac:dyDescent="0.3">
      <c r="A16747" t="s">
        <v>290</v>
      </c>
      <c r="B16747" s="2">
        <v>41425</v>
      </c>
      <c r="C16747">
        <v>29.6</v>
      </c>
      <c r="D16747">
        <v>39.299999999999997</v>
      </c>
      <c r="E16747">
        <v>1.73</v>
      </c>
      <c r="F16747">
        <v>21.71</v>
      </c>
      <c r="G16747" t="s">
        <v>138</v>
      </c>
    </row>
    <row r="16748" spans="1:7" x14ac:dyDescent="0.3">
      <c r="A16748" t="s">
        <v>290</v>
      </c>
      <c r="B16748" s="2">
        <v>41455</v>
      </c>
      <c r="C16748">
        <v>29.6</v>
      </c>
      <c r="D16748">
        <v>39.299999999999997</v>
      </c>
      <c r="E16748">
        <v>1.73</v>
      </c>
      <c r="F16748">
        <v>21.71</v>
      </c>
      <c r="G16748" t="s">
        <v>138</v>
      </c>
    </row>
    <row r="16749" spans="1:7" x14ac:dyDescent="0.3">
      <c r="A16749" t="s">
        <v>290</v>
      </c>
      <c r="B16749" s="2">
        <v>41486</v>
      </c>
      <c r="C16749">
        <v>29.6</v>
      </c>
      <c r="D16749">
        <v>39.299999999999997</v>
      </c>
      <c r="E16749">
        <v>1.73</v>
      </c>
      <c r="F16749">
        <v>21.71</v>
      </c>
      <c r="G16749" t="s">
        <v>138</v>
      </c>
    </row>
    <row r="16750" spans="1:7" x14ac:dyDescent="0.3">
      <c r="A16750" t="s">
        <v>290</v>
      </c>
      <c r="B16750" s="2">
        <v>41517</v>
      </c>
      <c r="C16750">
        <v>29.6</v>
      </c>
      <c r="D16750">
        <v>39.299999999999997</v>
      </c>
      <c r="E16750">
        <v>1.73</v>
      </c>
      <c r="F16750">
        <v>21.71</v>
      </c>
      <c r="G16750" t="s">
        <v>138</v>
      </c>
    </row>
    <row r="16751" spans="1:7" x14ac:dyDescent="0.3">
      <c r="A16751" t="s">
        <v>290</v>
      </c>
      <c r="B16751" s="2">
        <v>41547</v>
      </c>
      <c r="C16751">
        <v>29.6</v>
      </c>
      <c r="D16751">
        <v>39.299999999999997</v>
      </c>
      <c r="E16751">
        <v>1.73</v>
      </c>
      <c r="F16751">
        <v>21.71</v>
      </c>
      <c r="G16751" t="s">
        <v>138</v>
      </c>
    </row>
    <row r="16752" spans="1:7" x14ac:dyDescent="0.3">
      <c r="A16752" t="s">
        <v>290</v>
      </c>
      <c r="B16752" s="2">
        <v>41578</v>
      </c>
      <c r="C16752">
        <v>29.6</v>
      </c>
      <c r="D16752">
        <v>39.299999999999997</v>
      </c>
      <c r="E16752">
        <v>1.73</v>
      </c>
      <c r="F16752">
        <v>21.71</v>
      </c>
      <c r="G16752" t="s">
        <v>138</v>
      </c>
    </row>
    <row r="16753" spans="1:7" x14ac:dyDescent="0.3">
      <c r="A16753" t="s">
        <v>290</v>
      </c>
      <c r="B16753" s="2">
        <v>41608</v>
      </c>
      <c r="C16753">
        <v>29.6</v>
      </c>
      <c r="D16753">
        <v>39.299999999999997</v>
      </c>
      <c r="E16753">
        <v>1.73</v>
      </c>
      <c r="F16753">
        <v>21.71</v>
      </c>
      <c r="G16753" t="s">
        <v>138</v>
      </c>
    </row>
    <row r="16754" spans="1:7" x14ac:dyDescent="0.3">
      <c r="A16754" t="s">
        <v>290</v>
      </c>
      <c r="B16754" s="2">
        <v>41639</v>
      </c>
      <c r="C16754">
        <v>29.6</v>
      </c>
      <c r="D16754">
        <v>39.299999999999997</v>
      </c>
      <c r="E16754">
        <v>1.73</v>
      </c>
      <c r="F16754">
        <v>21.71</v>
      </c>
      <c r="G16754" t="s">
        <v>138</v>
      </c>
    </row>
    <row r="16755" spans="1:7" x14ac:dyDescent="0.3">
      <c r="A16755" t="s">
        <v>290</v>
      </c>
      <c r="B16755" s="2">
        <v>41670</v>
      </c>
      <c r="C16755">
        <v>41.41</v>
      </c>
      <c r="D16755">
        <v>26.91</v>
      </c>
      <c r="E16755">
        <v>1.4</v>
      </c>
      <c r="F16755">
        <v>20.84</v>
      </c>
      <c r="G16755" t="s">
        <v>138</v>
      </c>
    </row>
    <row r="16756" spans="1:7" x14ac:dyDescent="0.3">
      <c r="A16756" t="s">
        <v>290</v>
      </c>
      <c r="B16756" s="2">
        <v>41698</v>
      </c>
      <c r="C16756">
        <v>41.41</v>
      </c>
      <c r="D16756">
        <v>26.91</v>
      </c>
      <c r="E16756">
        <v>1.4</v>
      </c>
      <c r="F16756">
        <v>20.84</v>
      </c>
      <c r="G16756" t="s">
        <v>138</v>
      </c>
    </row>
    <row r="16757" spans="1:7" x14ac:dyDescent="0.3">
      <c r="A16757" t="s">
        <v>290</v>
      </c>
      <c r="B16757" s="2">
        <v>41729</v>
      </c>
      <c r="C16757">
        <v>41.41</v>
      </c>
      <c r="D16757">
        <v>26.91</v>
      </c>
      <c r="E16757">
        <v>1.4</v>
      </c>
      <c r="F16757">
        <v>20.84</v>
      </c>
      <c r="G16757" t="s">
        <v>138</v>
      </c>
    </row>
    <row r="16758" spans="1:7" x14ac:dyDescent="0.3">
      <c r="A16758" t="s">
        <v>290</v>
      </c>
      <c r="B16758" s="2">
        <v>41759</v>
      </c>
      <c r="C16758">
        <v>41.41</v>
      </c>
      <c r="D16758">
        <v>26.91</v>
      </c>
      <c r="E16758">
        <v>1.4</v>
      </c>
      <c r="F16758">
        <v>20.84</v>
      </c>
      <c r="G16758" t="s">
        <v>138</v>
      </c>
    </row>
    <row r="16759" spans="1:7" x14ac:dyDescent="0.3">
      <c r="A16759" t="s">
        <v>290</v>
      </c>
      <c r="B16759" s="2">
        <v>41790</v>
      </c>
      <c r="C16759">
        <v>41.41</v>
      </c>
      <c r="D16759">
        <v>26.91</v>
      </c>
      <c r="E16759">
        <v>1.4</v>
      </c>
      <c r="F16759">
        <v>20.84</v>
      </c>
      <c r="G16759" t="s">
        <v>138</v>
      </c>
    </row>
    <row r="16760" spans="1:7" x14ac:dyDescent="0.3">
      <c r="A16760" t="s">
        <v>290</v>
      </c>
      <c r="B16760" s="2">
        <v>41820</v>
      </c>
      <c r="C16760">
        <v>41.41</v>
      </c>
      <c r="D16760">
        <v>26.91</v>
      </c>
      <c r="E16760">
        <v>1.4</v>
      </c>
      <c r="F16760">
        <v>20.84</v>
      </c>
      <c r="G16760" t="s">
        <v>138</v>
      </c>
    </row>
    <row r="16761" spans="1:7" x14ac:dyDescent="0.3">
      <c r="A16761" t="s">
        <v>290</v>
      </c>
      <c r="B16761" s="2">
        <v>41851</v>
      </c>
      <c r="C16761">
        <v>41.41</v>
      </c>
      <c r="D16761">
        <v>26.91</v>
      </c>
      <c r="E16761">
        <v>1.4</v>
      </c>
      <c r="F16761">
        <v>20.84</v>
      </c>
      <c r="G16761" t="s">
        <v>138</v>
      </c>
    </row>
    <row r="16762" spans="1:7" x14ac:dyDescent="0.3">
      <c r="A16762" t="s">
        <v>290</v>
      </c>
      <c r="B16762" s="2">
        <v>41882</v>
      </c>
      <c r="C16762">
        <v>41.41</v>
      </c>
      <c r="D16762">
        <v>26.91</v>
      </c>
      <c r="E16762">
        <v>1.4</v>
      </c>
      <c r="F16762">
        <v>20.84</v>
      </c>
      <c r="G16762" t="s">
        <v>138</v>
      </c>
    </row>
    <row r="16763" spans="1:7" x14ac:dyDescent="0.3">
      <c r="A16763" t="s">
        <v>290</v>
      </c>
      <c r="B16763" s="2">
        <v>41912</v>
      </c>
      <c r="C16763">
        <v>41.41</v>
      </c>
      <c r="D16763">
        <v>26.91</v>
      </c>
      <c r="E16763">
        <v>1.4</v>
      </c>
      <c r="F16763">
        <v>20.84</v>
      </c>
      <c r="G16763" t="s">
        <v>138</v>
      </c>
    </row>
    <row r="16764" spans="1:7" x14ac:dyDescent="0.3">
      <c r="A16764" t="s">
        <v>290</v>
      </c>
      <c r="B16764" s="2">
        <v>41943</v>
      </c>
      <c r="C16764">
        <v>41.41</v>
      </c>
      <c r="D16764">
        <v>26.91</v>
      </c>
      <c r="E16764">
        <v>1.4</v>
      </c>
      <c r="F16764">
        <v>20.84</v>
      </c>
      <c r="G16764" t="s">
        <v>138</v>
      </c>
    </row>
    <row r="16765" spans="1:7" x14ac:dyDescent="0.3">
      <c r="A16765" t="s">
        <v>290</v>
      </c>
      <c r="B16765" s="2">
        <v>41973</v>
      </c>
      <c r="C16765">
        <v>41.41</v>
      </c>
      <c r="D16765">
        <v>26.91</v>
      </c>
      <c r="E16765">
        <v>1.4</v>
      </c>
      <c r="F16765">
        <v>20.84</v>
      </c>
      <c r="G16765" t="s">
        <v>138</v>
      </c>
    </row>
    <row r="16766" spans="1:7" x14ac:dyDescent="0.3">
      <c r="A16766" t="s">
        <v>290</v>
      </c>
      <c r="B16766" s="2">
        <v>42004</v>
      </c>
      <c r="C16766">
        <v>41.41</v>
      </c>
      <c r="D16766">
        <v>26.91</v>
      </c>
      <c r="E16766">
        <v>1.4</v>
      </c>
      <c r="F16766">
        <v>20.84</v>
      </c>
      <c r="G16766" t="s">
        <v>138</v>
      </c>
    </row>
    <row r="16767" spans="1:7" x14ac:dyDescent="0.3">
      <c r="A16767" t="s">
        <v>290</v>
      </c>
      <c r="B16767" s="2">
        <v>42035</v>
      </c>
      <c r="C16767">
        <v>39.46</v>
      </c>
      <c r="D16767">
        <v>30.98</v>
      </c>
      <c r="E16767">
        <v>1.59</v>
      </c>
      <c r="F16767">
        <v>21.7</v>
      </c>
      <c r="G16767" t="s">
        <v>138</v>
      </c>
    </row>
    <row r="16768" spans="1:7" x14ac:dyDescent="0.3">
      <c r="A16768" t="s">
        <v>290</v>
      </c>
      <c r="B16768" s="2">
        <v>42063</v>
      </c>
      <c r="C16768">
        <v>39.46</v>
      </c>
      <c r="D16768">
        <v>30.98</v>
      </c>
      <c r="E16768">
        <v>1.59</v>
      </c>
      <c r="F16768">
        <v>21.7</v>
      </c>
      <c r="G16768" t="s">
        <v>138</v>
      </c>
    </row>
    <row r="16769" spans="1:7" x14ac:dyDescent="0.3">
      <c r="A16769" t="s">
        <v>290</v>
      </c>
      <c r="B16769" s="2">
        <v>42094</v>
      </c>
      <c r="C16769">
        <v>39.46</v>
      </c>
      <c r="D16769">
        <v>30.98</v>
      </c>
      <c r="E16769">
        <v>1.59</v>
      </c>
      <c r="F16769">
        <v>21.7</v>
      </c>
      <c r="G16769" t="s">
        <v>138</v>
      </c>
    </row>
    <row r="16770" spans="1:7" x14ac:dyDescent="0.3">
      <c r="A16770" t="s">
        <v>290</v>
      </c>
      <c r="B16770" s="2">
        <v>42124</v>
      </c>
      <c r="C16770">
        <v>39.46</v>
      </c>
      <c r="D16770">
        <v>30.98</v>
      </c>
      <c r="E16770">
        <v>1.59</v>
      </c>
      <c r="F16770">
        <v>21.7</v>
      </c>
      <c r="G16770" t="s">
        <v>138</v>
      </c>
    </row>
    <row r="16771" spans="1:7" x14ac:dyDescent="0.3">
      <c r="A16771" t="s">
        <v>290</v>
      </c>
      <c r="B16771" s="2">
        <v>42155</v>
      </c>
      <c r="C16771">
        <v>39.46</v>
      </c>
      <c r="D16771">
        <v>30.98</v>
      </c>
      <c r="E16771">
        <v>1.59</v>
      </c>
      <c r="F16771">
        <v>21.7</v>
      </c>
      <c r="G16771" t="s">
        <v>138</v>
      </c>
    </row>
    <row r="16772" spans="1:7" x14ac:dyDescent="0.3">
      <c r="A16772" t="s">
        <v>290</v>
      </c>
      <c r="B16772" s="2">
        <v>42185</v>
      </c>
      <c r="C16772">
        <v>39.46</v>
      </c>
      <c r="D16772">
        <v>30.98</v>
      </c>
      <c r="E16772">
        <v>1.59</v>
      </c>
      <c r="F16772">
        <v>21.7</v>
      </c>
      <c r="G16772" t="s">
        <v>138</v>
      </c>
    </row>
    <row r="16773" spans="1:7" x14ac:dyDescent="0.3">
      <c r="A16773" t="s">
        <v>290</v>
      </c>
      <c r="B16773" s="2">
        <v>42216</v>
      </c>
      <c r="C16773">
        <v>39.46</v>
      </c>
      <c r="D16773">
        <v>30.98</v>
      </c>
      <c r="E16773">
        <v>1.59</v>
      </c>
      <c r="F16773">
        <v>21.7</v>
      </c>
      <c r="G16773" t="s">
        <v>138</v>
      </c>
    </row>
    <row r="16774" spans="1:7" x14ac:dyDescent="0.3">
      <c r="A16774" t="s">
        <v>290</v>
      </c>
      <c r="B16774" s="2">
        <v>42247</v>
      </c>
      <c r="C16774">
        <v>39.46</v>
      </c>
      <c r="D16774">
        <v>30.98</v>
      </c>
      <c r="E16774">
        <v>1.59</v>
      </c>
      <c r="F16774">
        <v>21.7</v>
      </c>
      <c r="G16774" t="s">
        <v>138</v>
      </c>
    </row>
    <row r="16775" spans="1:7" x14ac:dyDescent="0.3">
      <c r="A16775" t="s">
        <v>290</v>
      </c>
      <c r="B16775" s="2">
        <v>42277</v>
      </c>
      <c r="C16775">
        <v>39.46</v>
      </c>
      <c r="D16775">
        <v>30.98</v>
      </c>
      <c r="E16775">
        <v>1.59</v>
      </c>
      <c r="F16775">
        <v>21.7</v>
      </c>
      <c r="G16775" t="s">
        <v>138</v>
      </c>
    </row>
    <row r="16776" spans="1:7" x14ac:dyDescent="0.3">
      <c r="A16776" t="s">
        <v>290</v>
      </c>
      <c r="B16776" s="2">
        <v>42308</v>
      </c>
      <c r="C16776">
        <v>39.46</v>
      </c>
      <c r="D16776">
        <v>30.98</v>
      </c>
      <c r="E16776">
        <v>1.59</v>
      </c>
      <c r="F16776">
        <v>21.7</v>
      </c>
      <c r="G16776" t="s">
        <v>138</v>
      </c>
    </row>
    <row r="16777" spans="1:7" x14ac:dyDescent="0.3">
      <c r="A16777" t="s">
        <v>290</v>
      </c>
      <c r="B16777" s="2">
        <v>42338</v>
      </c>
      <c r="C16777">
        <v>39.46</v>
      </c>
      <c r="D16777">
        <v>30.98</v>
      </c>
      <c r="E16777">
        <v>1.59</v>
      </c>
      <c r="F16777">
        <v>21.7</v>
      </c>
      <c r="G16777" t="s">
        <v>138</v>
      </c>
    </row>
    <row r="16778" spans="1:7" x14ac:dyDescent="0.3">
      <c r="A16778" t="s">
        <v>290</v>
      </c>
      <c r="B16778" s="2">
        <v>42369</v>
      </c>
      <c r="C16778">
        <v>39.46</v>
      </c>
      <c r="D16778">
        <v>30.98</v>
      </c>
      <c r="E16778">
        <v>1.59</v>
      </c>
      <c r="F16778">
        <v>21.7</v>
      </c>
      <c r="G16778" t="s">
        <v>138</v>
      </c>
    </row>
    <row r="16779" spans="1:7" x14ac:dyDescent="0.3">
      <c r="A16779" t="s">
        <v>290</v>
      </c>
      <c r="B16779" s="2">
        <v>42400</v>
      </c>
      <c r="C16779">
        <v>34.46</v>
      </c>
      <c r="D16779">
        <v>28.82</v>
      </c>
      <c r="E16779">
        <v>9.11</v>
      </c>
      <c r="F16779">
        <v>22.58</v>
      </c>
      <c r="G16779" t="s">
        <v>138</v>
      </c>
    </row>
    <row r="16780" spans="1:7" x14ac:dyDescent="0.3">
      <c r="A16780" t="s">
        <v>290</v>
      </c>
      <c r="B16780" s="2">
        <v>42429</v>
      </c>
      <c r="C16780">
        <v>34.46</v>
      </c>
      <c r="D16780">
        <v>28.82</v>
      </c>
      <c r="E16780">
        <v>9.11</v>
      </c>
      <c r="F16780">
        <v>22.58</v>
      </c>
      <c r="G16780" t="s">
        <v>138</v>
      </c>
    </row>
    <row r="16781" spans="1:7" x14ac:dyDescent="0.3">
      <c r="A16781" t="s">
        <v>290</v>
      </c>
      <c r="B16781" s="2">
        <v>42460</v>
      </c>
      <c r="C16781">
        <v>34.46</v>
      </c>
      <c r="D16781">
        <v>28.82</v>
      </c>
      <c r="E16781">
        <v>9.11</v>
      </c>
      <c r="F16781">
        <v>22.58</v>
      </c>
      <c r="G16781" t="s">
        <v>138</v>
      </c>
    </row>
    <row r="16782" spans="1:7" x14ac:dyDescent="0.3">
      <c r="A16782" t="s">
        <v>290</v>
      </c>
      <c r="B16782" s="2">
        <v>42490</v>
      </c>
      <c r="C16782">
        <v>34.46</v>
      </c>
      <c r="D16782">
        <v>28.82</v>
      </c>
      <c r="E16782">
        <v>9.11</v>
      </c>
      <c r="F16782">
        <v>22.58</v>
      </c>
      <c r="G16782" t="s">
        <v>138</v>
      </c>
    </row>
    <row r="16783" spans="1:7" x14ac:dyDescent="0.3">
      <c r="A16783" t="s">
        <v>290</v>
      </c>
      <c r="B16783" s="2">
        <v>42521</v>
      </c>
      <c r="C16783">
        <v>34.46</v>
      </c>
      <c r="D16783">
        <v>28.82</v>
      </c>
      <c r="E16783">
        <v>9.11</v>
      </c>
      <c r="F16783">
        <v>22.58</v>
      </c>
      <c r="G16783" t="s">
        <v>138</v>
      </c>
    </row>
    <row r="16784" spans="1:7" x14ac:dyDescent="0.3">
      <c r="A16784" t="s">
        <v>290</v>
      </c>
      <c r="B16784" s="2">
        <v>42551</v>
      </c>
      <c r="C16784">
        <v>34.46</v>
      </c>
      <c r="D16784">
        <v>28.82</v>
      </c>
      <c r="E16784">
        <v>9.11</v>
      </c>
      <c r="F16784">
        <v>22.58</v>
      </c>
      <c r="G16784" t="s">
        <v>138</v>
      </c>
    </row>
    <row r="16785" spans="1:7" x14ac:dyDescent="0.3">
      <c r="A16785" t="s">
        <v>290</v>
      </c>
      <c r="B16785" s="2">
        <v>42582</v>
      </c>
      <c r="C16785">
        <v>34.46</v>
      </c>
      <c r="D16785">
        <v>28.82</v>
      </c>
      <c r="E16785">
        <v>9.11</v>
      </c>
      <c r="F16785">
        <v>22.58</v>
      </c>
      <c r="G16785" t="s">
        <v>138</v>
      </c>
    </row>
    <row r="16786" spans="1:7" x14ac:dyDescent="0.3">
      <c r="A16786" t="s">
        <v>290</v>
      </c>
      <c r="B16786" s="2">
        <v>42613</v>
      </c>
      <c r="C16786">
        <v>34.46</v>
      </c>
      <c r="D16786">
        <v>28.82</v>
      </c>
      <c r="E16786">
        <v>9.11</v>
      </c>
      <c r="F16786">
        <v>22.58</v>
      </c>
      <c r="G16786" t="s">
        <v>138</v>
      </c>
    </row>
    <row r="16787" spans="1:7" x14ac:dyDescent="0.3">
      <c r="A16787" t="s">
        <v>290</v>
      </c>
      <c r="B16787" s="2">
        <v>42643</v>
      </c>
      <c r="C16787">
        <v>34.46</v>
      </c>
      <c r="D16787">
        <v>28.82</v>
      </c>
      <c r="E16787">
        <v>9.11</v>
      </c>
      <c r="F16787">
        <v>22.58</v>
      </c>
      <c r="G16787" t="s">
        <v>138</v>
      </c>
    </row>
    <row r="16788" spans="1:7" x14ac:dyDescent="0.3">
      <c r="A16788" t="s">
        <v>290</v>
      </c>
      <c r="B16788" s="2">
        <v>42674</v>
      </c>
      <c r="C16788">
        <v>34.46</v>
      </c>
      <c r="D16788">
        <v>28.82</v>
      </c>
      <c r="E16788">
        <v>9.11</v>
      </c>
      <c r="F16788">
        <v>22.58</v>
      </c>
      <c r="G16788" t="s">
        <v>138</v>
      </c>
    </row>
    <row r="16789" spans="1:7" x14ac:dyDescent="0.3">
      <c r="A16789" t="s">
        <v>290</v>
      </c>
      <c r="B16789" s="2">
        <v>42704</v>
      </c>
      <c r="C16789">
        <v>34.46</v>
      </c>
      <c r="D16789">
        <v>28.82</v>
      </c>
      <c r="E16789">
        <v>9.11</v>
      </c>
      <c r="F16789">
        <v>22.58</v>
      </c>
      <c r="G16789" t="s">
        <v>138</v>
      </c>
    </row>
    <row r="16790" spans="1:7" x14ac:dyDescent="0.3">
      <c r="A16790" t="s">
        <v>290</v>
      </c>
      <c r="B16790" s="2">
        <v>42735</v>
      </c>
      <c r="C16790">
        <v>34.46</v>
      </c>
      <c r="D16790">
        <v>28.82</v>
      </c>
      <c r="E16790">
        <v>9.11</v>
      </c>
      <c r="F16790">
        <v>22.58</v>
      </c>
      <c r="G16790" t="s">
        <v>138</v>
      </c>
    </row>
    <row r="16791" spans="1:7" x14ac:dyDescent="0.3">
      <c r="A16791" t="s">
        <v>290</v>
      </c>
      <c r="B16791" s="2">
        <v>42766</v>
      </c>
      <c r="C16791">
        <v>71.739999999999995</v>
      </c>
      <c r="D16791">
        <v>65.11</v>
      </c>
      <c r="E16791">
        <v>18.59</v>
      </c>
      <c r="F16791">
        <v>48.52</v>
      </c>
      <c r="G16791" t="s">
        <v>138</v>
      </c>
    </row>
    <row r="16792" spans="1:7" x14ac:dyDescent="0.3">
      <c r="A16792" t="s">
        <v>290</v>
      </c>
      <c r="B16792" s="2">
        <v>42794</v>
      </c>
      <c r="C16792">
        <v>71.739999999999995</v>
      </c>
      <c r="D16792">
        <v>65.11</v>
      </c>
      <c r="E16792">
        <v>18.59</v>
      </c>
      <c r="F16792">
        <v>48.52</v>
      </c>
      <c r="G16792" t="s">
        <v>138</v>
      </c>
    </row>
    <row r="16793" spans="1:7" x14ac:dyDescent="0.3">
      <c r="A16793" t="s">
        <v>290</v>
      </c>
      <c r="B16793" s="2">
        <v>42825</v>
      </c>
      <c r="C16793">
        <v>71.739999999999995</v>
      </c>
      <c r="D16793">
        <v>65.11</v>
      </c>
      <c r="E16793">
        <v>18.59</v>
      </c>
      <c r="F16793">
        <v>48.52</v>
      </c>
      <c r="G16793" t="s">
        <v>138</v>
      </c>
    </row>
    <row r="16794" spans="1:7" x14ac:dyDescent="0.3">
      <c r="A16794" t="s">
        <v>290</v>
      </c>
      <c r="B16794" s="2">
        <v>42855</v>
      </c>
      <c r="C16794">
        <v>71.739999999999995</v>
      </c>
      <c r="D16794">
        <v>65.11</v>
      </c>
      <c r="E16794">
        <v>18.59</v>
      </c>
      <c r="F16794">
        <v>48.52</v>
      </c>
      <c r="G16794" t="s">
        <v>138</v>
      </c>
    </row>
    <row r="16795" spans="1:7" x14ac:dyDescent="0.3">
      <c r="A16795" t="s">
        <v>290</v>
      </c>
      <c r="B16795" s="2">
        <v>42886</v>
      </c>
      <c r="C16795">
        <v>71.739999999999995</v>
      </c>
      <c r="D16795">
        <v>65.11</v>
      </c>
      <c r="E16795">
        <v>18.59</v>
      </c>
      <c r="F16795">
        <v>48.52</v>
      </c>
      <c r="G16795" t="s">
        <v>138</v>
      </c>
    </row>
    <row r="16796" spans="1:7" x14ac:dyDescent="0.3">
      <c r="A16796" t="s">
        <v>290</v>
      </c>
      <c r="B16796" s="2">
        <v>42916</v>
      </c>
      <c r="C16796">
        <v>71.739999999999995</v>
      </c>
      <c r="D16796">
        <v>65.11</v>
      </c>
      <c r="E16796">
        <v>18.59</v>
      </c>
      <c r="F16796">
        <v>48.52</v>
      </c>
      <c r="G16796" t="s">
        <v>138</v>
      </c>
    </row>
    <row r="16797" spans="1:7" x14ac:dyDescent="0.3">
      <c r="A16797" t="s">
        <v>290</v>
      </c>
      <c r="B16797" s="2">
        <v>42947</v>
      </c>
      <c r="C16797">
        <v>71.739999999999995</v>
      </c>
      <c r="D16797">
        <v>65.11</v>
      </c>
      <c r="E16797">
        <v>18.59</v>
      </c>
      <c r="F16797">
        <v>48.52</v>
      </c>
      <c r="G16797" t="s">
        <v>138</v>
      </c>
    </row>
    <row r="16798" spans="1:7" x14ac:dyDescent="0.3">
      <c r="A16798" t="s">
        <v>290</v>
      </c>
      <c r="B16798" s="2">
        <v>42978</v>
      </c>
      <c r="C16798">
        <v>71.739999999999995</v>
      </c>
      <c r="D16798">
        <v>65.11</v>
      </c>
      <c r="E16798">
        <v>18.59</v>
      </c>
      <c r="F16798">
        <v>48.52</v>
      </c>
      <c r="G16798" t="s">
        <v>138</v>
      </c>
    </row>
    <row r="16799" spans="1:7" x14ac:dyDescent="0.3">
      <c r="A16799" t="s">
        <v>290</v>
      </c>
      <c r="B16799" s="2">
        <v>43008</v>
      </c>
      <c r="C16799">
        <v>71.739999999999995</v>
      </c>
      <c r="D16799">
        <v>65.11</v>
      </c>
      <c r="E16799">
        <v>18.59</v>
      </c>
      <c r="F16799">
        <v>48.52</v>
      </c>
      <c r="G16799" t="s">
        <v>138</v>
      </c>
    </row>
    <row r="16800" spans="1:7" x14ac:dyDescent="0.3">
      <c r="A16800" t="s">
        <v>290</v>
      </c>
      <c r="B16800" s="2">
        <v>43039</v>
      </c>
      <c r="C16800">
        <v>71.739999999999995</v>
      </c>
      <c r="D16800">
        <v>65.11</v>
      </c>
      <c r="E16800">
        <v>18.59</v>
      </c>
      <c r="F16800">
        <v>48.52</v>
      </c>
      <c r="G16800" t="s">
        <v>138</v>
      </c>
    </row>
    <row r="16801" spans="1:7" x14ac:dyDescent="0.3">
      <c r="A16801" t="s">
        <v>290</v>
      </c>
      <c r="B16801" s="2">
        <v>43069</v>
      </c>
      <c r="C16801">
        <v>71.739999999999995</v>
      </c>
      <c r="D16801">
        <v>65.11</v>
      </c>
      <c r="E16801">
        <v>18.59</v>
      </c>
      <c r="F16801">
        <v>48.52</v>
      </c>
      <c r="G16801" t="s">
        <v>138</v>
      </c>
    </row>
    <row r="16802" spans="1:7" x14ac:dyDescent="0.3">
      <c r="A16802" t="s">
        <v>290</v>
      </c>
      <c r="B16802" s="2">
        <v>43100</v>
      </c>
      <c r="C16802">
        <v>71.739999999999995</v>
      </c>
      <c r="D16802">
        <v>65.11</v>
      </c>
      <c r="E16802">
        <v>18.59</v>
      </c>
      <c r="F16802">
        <v>48.52</v>
      </c>
      <c r="G16802" t="s">
        <v>138</v>
      </c>
    </row>
    <row r="16803" spans="1:7" x14ac:dyDescent="0.3">
      <c r="A16803" t="s">
        <v>290</v>
      </c>
      <c r="B16803" s="2">
        <v>43131</v>
      </c>
      <c r="C16803">
        <v>66.650000000000006</v>
      </c>
      <c r="D16803">
        <v>67.09</v>
      </c>
      <c r="E16803">
        <v>29.67</v>
      </c>
      <c r="F16803">
        <v>52.14</v>
      </c>
      <c r="G16803" t="s">
        <v>138</v>
      </c>
    </row>
    <row r="16804" spans="1:7" x14ac:dyDescent="0.3">
      <c r="A16804" t="s">
        <v>290</v>
      </c>
      <c r="B16804" s="2">
        <v>43159</v>
      </c>
      <c r="C16804">
        <v>66.650000000000006</v>
      </c>
      <c r="D16804">
        <v>67.09</v>
      </c>
      <c r="E16804">
        <v>29.67</v>
      </c>
      <c r="F16804">
        <v>52.14</v>
      </c>
      <c r="G16804" t="s">
        <v>138</v>
      </c>
    </row>
    <row r="16805" spans="1:7" x14ac:dyDescent="0.3">
      <c r="A16805" t="s">
        <v>290</v>
      </c>
      <c r="B16805" s="2">
        <v>43190</v>
      </c>
      <c r="C16805">
        <v>66.650000000000006</v>
      </c>
      <c r="D16805">
        <v>67.09</v>
      </c>
      <c r="E16805">
        <v>29.67</v>
      </c>
      <c r="F16805">
        <v>52.14</v>
      </c>
      <c r="G16805" t="s">
        <v>138</v>
      </c>
    </row>
    <row r="16806" spans="1:7" x14ac:dyDescent="0.3">
      <c r="A16806" t="s">
        <v>290</v>
      </c>
      <c r="B16806" s="2">
        <v>43220</v>
      </c>
      <c r="C16806">
        <v>66.650000000000006</v>
      </c>
      <c r="D16806">
        <v>67.09</v>
      </c>
      <c r="E16806">
        <v>29.67</v>
      </c>
      <c r="F16806">
        <v>52.14</v>
      </c>
      <c r="G16806" t="s">
        <v>138</v>
      </c>
    </row>
    <row r="16807" spans="1:7" x14ac:dyDescent="0.3">
      <c r="A16807" t="s">
        <v>290</v>
      </c>
      <c r="B16807" s="2">
        <v>43251</v>
      </c>
      <c r="C16807">
        <v>66.650000000000006</v>
      </c>
      <c r="D16807">
        <v>67.09</v>
      </c>
      <c r="E16807">
        <v>29.67</v>
      </c>
      <c r="F16807">
        <v>52.14</v>
      </c>
      <c r="G16807" t="s">
        <v>138</v>
      </c>
    </row>
    <row r="16808" spans="1:7" x14ac:dyDescent="0.3">
      <c r="A16808" t="s">
        <v>290</v>
      </c>
      <c r="B16808" s="2">
        <v>43281</v>
      </c>
      <c r="C16808">
        <v>66.650000000000006</v>
      </c>
      <c r="D16808">
        <v>67.09</v>
      </c>
      <c r="E16808">
        <v>29.67</v>
      </c>
      <c r="F16808">
        <v>52.14</v>
      </c>
      <c r="G16808" t="s">
        <v>138</v>
      </c>
    </row>
    <row r="16809" spans="1:7" x14ac:dyDescent="0.3">
      <c r="A16809" t="s">
        <v>290</v>
      </c>
      <c r="B16809" s="2">
        <v>43312</v>
      </c>
      <c r="C16809">
        <v>66.650000000000006</v>
      </c>
      <c r="D16809">
        <v>67.09</v>
      </c>
      <c r="E16809">
        <v>29.67</v>
      </c>
      <c r="F16809">
        <v>52.14</v>
      </c>
      <c r="G16809" t="s">
        <v>138</v>
      </c>
    </row>
    <row r="16810" spans="1:7" x14ac:dyDescent="0.3">
      <c r="A16810" t="s">
        <v>290</v>
      </c>
      <c r="B16810" s="2">
        <v>43343</v>
      </c>
      <c r="C16810">
        <v>66.650000000000006</v>
      </c>
      <c r="D16810">
        <v>67.09</v>
      </c>
      <c r="E16810">
        <v>29.67</v>
      </c>
      <c r="F16810">
        <v>52.14</v>
      </c>
      <c r="G16810" t="s">
        <v>138</v>
      </c>
    </row>
    <row r="16811" spans="1:7" x14ac:dyDescent="0.3">
      <c r="A16811" t="s">
        <v>290</v>
      </c>
      <c r="B16811" s="2">
        <v>43373</v>
      </c>
      <c r="C16811">
        <v>66.650000000000006</v>
      </c>
      <c r="D16811">
        <v>67.09</v>
      </c>
      <c r="E16811">
        <v>29.67</v>
      </c>
      <c r="F16811">
        <v>52.14</v>
      </c>
      <c r="G16811" t="s">
        <v>138</v>
      </c>
    </row>
    <row r="16812" spans="1:7" x14ac:dyDescent="0.3">
      <c r="A16812" t="s">
        <v>290</v>
      </c>
      <c r="B16812" s="2">
        <v>43404</v>
      </c>
      <c r="C16812">
        <v>66.650000000000006</v>
      </c>
      <c r="D16812">
        <v>67.09</v>
      </c>
      <c r="E16812">
        <v>29.67</v>
      </c>
      <c r="F16812">
        <v>52.14</v>
      </c>
      <c r="G16812" t="s">
        <v>138</v>
      </c>
    </row>
    <row r="16813" spans="1:7" x14ac:dyDescent="0.3">
      <c r="A16813" t="s">
        <v>290</v>
      </c>
      <c r="B16813" s="2">
        <v>43434</v>
      </c>
      <c r="C16813">
        <v>66.650000000000006</v>
      </c>
      <c r="D16813">
        <v>67.09</v>
      </c>
      <c r="E16813">
        <v>29.67</v>
      </c>
      <c r="F16813">
        <v>52.14</v>
      </c>
      <c r="G16813" t="s">
        <v>138</v>
      </c>
    </row>
    <row r="16814" spans="1:7" x14ac:dyDescent="0.3">
      <c r="A16814" t="s">
        <v>290</v>
      </c>
      <c r="B16814" s="2">
        <v>43465</v>
      </c>
      <c r="C16814">
        <v>66.650000000000006</v>
      </c>
      <c r="D16814">
        <v>67.09</v>
      </c>
      <c r="E16814">
        <v>29.67</v>
      </c>
      <c r="F16814">
        <v>52.14</v>
      </c>
      <c r="G16814" t="s">
        <v>138</v>
      </c>
    </row>
    <row r="16815" spans="1:7" x14ac:dyDescent="0.3">
      <c r="A16815" t="s">
        <v>290</v>
      </c>
      <c r="B16815" s="2">
        <v>43496</v>
      </c>
      <c r="C16815">
        <v>63.73</v>
      </c>
      <c r="D16815">
        <v>62.02</v>
      </c>
      <c r="E16815">
        <v>36.97</v>
      </c>
      <c r="F16815">
        <v>52.57</v>
      </c>
      <c r="G16815" t="s">
        <v>138</v>
      </c>
    </row>
    <row r="16816" spans="1:7" x14ac:dyDescent="0.3">
      <c r="A16816" t="s">
        <v>290</v>
      </c>
      <c r="B16816" s="2">
        <v>43524</v>
      </c>
      <c r="C16816">
        <v>63.73</v>
      </c>
      <c r="D16816">
        <v>62.02</v>
      </c>
      <c r="E16816">
        <v>36.97</v>
      </c>
      <c r="F16816">
        <v>52.57</v>
      </c>
      <c r="G16816" t="s">
        <v>138</v>
      </c>
    </row>
    <row r="16817" spans="1:7" x14ac:dyDescent="0.3">
      <c r="A16817" t="s">
        <v>290</v>
      </c>
      <c r="B16817" s="2">
        <v>43555</v>
      </c>
      <c r="C16817">
        <v>63.73</v>
      </c>
      <c r="D16817">
        <v>62.02</v>
      </c>
      <c r="E16817">
        <v>36.97</v>
      </c>
      <c r="F16817">
        <v>52.57</v>
      </c>
      <c r="G16817" t="s">
        <v>138</v>
      </c>
    </row>
    <row r="16818" spans="1:7" x14ac:dyDescent="0.3">
      <c r="A16818" t="s">
        <v>290</v>
      </c>
      <c r="B16818" s="2">
        <v>43585</v>
      </c>
      <c r="C16818">
        <v>63.73</v>
      </c>
      <c r="D16818">
        <v>62.02</v>
      </c>
      <c r="E16818">
        <v>36.97</v>
      </c>
      <c r="F16818">
        <v>52.57</v>
      </c>
      <c r="G16818" t="s">
        <v>138</v>
      </c>
    </row>
    <row r="16819" spans="1:7" x14ac:dyDescent="0.3">
      <c r="A16819" t="s">
        <v>290</v>
      </c>
      <c r="B16819" s="2">
        <v>43616</v>
      </c>
      <c r="C16819">
        <v>63.73</v>
      </c>
      <c r="D16819">
        <v>62.02</v>
      </c>
      <c r="E16819">
        <v>36.97</v>
      </c>
      <c r="F16819">
        <v>52.57</v>
      </c>
      <c r="G16819" t="s">
        <v>138</v>
      </c>
    </row>
    <row r="16820" spans="1:7" x14ac:dyDescent="0.3">
      <c r="A16820" t="s">
        <v>290</v>
      </c>
      <c r="B16820" s="2">
        <v>43646</v>
      </c>
      <c r="C16820">
        <v>63.73</v>
      </c>
      <c r="D16820">
        <v>62.02</v>
      </c>
      <c r="E16820">
        <v>36.97</v>
      </c>
      <c r="F16820">
        <v>52.57</v>
      </c>
      <c r="G16820" t="s">
        <v>138</v>
      </c>
    </row>
    <row r="16821" spans="1:7" x14ac:dyDescent="0.3">
      <c r="A16821" t="s">
        <v>290</v>
      </c>
      <c r="B16821" s="2">
        <v>43677</v>
      </c>
      <c r="C16821">
        <v>63.73</v>
      </c>
      <c r="D16821">
        <v>62.02</v>
      </c>
      <c r="E16821">
        <v>36.97</v>
      </c>
      <c r="F16821">
        <v>52.57</v>
      </c>
      <c r="G16821" t="s">
        <v>138</v>
      </c>
    </row>
    <row r="16822" spans="1:7" x14ac:dyDescent="0.3">
      <c r="A16822" t="s">
        <v>290</v>
      </c>
      <c r="B16822" s="2">
        <v>43708</v>
      </c>
      <c r="C16822">
        <v>63.73</v>
      </c>
      <c r="D16822">
        <v>62.02</v>
      </c>
      <c r="E16822">
        <v>36.97</v>
      </c>
      <c r="F16822">
        <v>52.57</v>
      </c>
      <c r="G16822" t="s">
        <v>138</v>
      </c>
    </row>
    <row r="16823" spans="1:7" x14ac:dyDescent="0.3">
      <c r="A16823" t="s">
        <v>290</v>
      </c>
      <c r="B16823" s="2">
        <v>43738</v>
      </c>
      <c r="C16823">
        <v>63.73</v>
      </c>
      <c r="D16823">
        <v>62.02</v>
      </c>
      <c r="E16823">
        <v>36.97</v>
      </c>
      <c r="F16823">
        <v>52.57</v>
      </c>
      <c r="G16823" t="s">
        <v>138</v>
      </c>
    </row>
    <row r="16824" spans="1:7" x14ac:dyDescent="0.3">
      <c r="A16824" t="s">
        <v>290</v>
      </c>
      <c r="B16824" s="2">
        <v>43769</v>
      </c>
      <c r="C16824">
        <v>63.73</v>
      </c>
      <c r="D16824">
        <v>62.02</v>
      </c>
      <c r="E16824">
        <v>36.97</v>
      </c>
      <c r="F16824">
        <v>52.57</v>
      </c>
      <c r="G16824" t="s">
        <v>138</v>
      </c>
    </row>
    <row r="16825" spans="1:7" x14ac:dyDescent="0.3">
      <c r="A16825" t="s">
        <v>290</v>
      </c>
      <c r="B16825" s="2">
        <v>43799</v>
      </c>
      <c r="C16825">
        <v>63.73</v>
      </c>
      <c r="D16825">
        <v>62.02</v>
      </c>
      <c r="E16825">
        <v>36.97</v>
      </c>
      <c r="F16825">
        <v>52.57</v>
      </c>
      <c r="G16825" t="s">
        <v>138</v>
      </c>
    </row>
    <row r="16826" spans="1:7" x14ac:dyDescent="0.3">
      <c r="A16826" t="s">
        <v>290</v>
      </c>
      <c r="B16826" s="2">
        <v>43830</v>
      </c>
      <c r="C16826">
        <v>63.73</v>
      </c>
      <c r="D16826">
        <v>62.02</v>
      </c>
      <c r="E16826">
        <v>36.97</v>
      </c>
      <c r="F16826">
        <v>52.57</v>
      </c>
      <c r="G16826" t="s">
        <v>138</v>
      </c>
    </row>
    <row r="16827" spans="1:7" x14ac:dyDescent="0.3">
      <c r="A16827" t="s">
        <v>291</v>
      </c>
      <c r="B16827" s="2">
        <v>39478</v>
      </c>
      <c r="C16827">
        <v>47.07</v>
      </c>
      <c r="D16827">
        <v>25.62</v>
      </c>
      <c r="E16827">
        <v>18.059999999999999</v>
      </c>
      <c r="F16827">
        <v>27.84</v>
      </c>
      <c r="G16827" t="s">
        <v>292</v>
      </c>
    </row>
    <row r="16828" spans="1:7" x14ac:dyDescent="0.3">
      <c r="A16828" t="s">
        <v>291</v>
      </c>
      <c r="B16828" s="2">
        <v>39507</v>
      </c>
      <c r="C16828">
        <v>47.07</v>
      </c>
      <c r="D16828">
        <v>25.62</v>
      </c>
      <c r="E16828">
        <v>18.059999999999999</v>
      </c>
      <c r="F16828">
        <v>27.84</v>
      </c>
      <c r="G16828" t="s">
        <v>292</v>
      </c>
    </row>
    <row r="16829" spans="1:7" x14ac:dyDescent="0.3">
      <c r="A16829" t="s">
        <v>291</v>
      </c>
      <c r="B16829" s="2">
        <v>39538</v>
      </c>
      <c r="C16829">
        <v>47.07</v>
      </c>
      <c r="D16829">
        <v>25.62</v>
      </c>
      <c r="E16829">
        <v>18.059999999999999</v>
      </c>
      <c r="F16829">
        <v>27.84</v>
      </c>
      <c r="G16829" t="s">
        <v>292</v>
      </c>
    </row>
    <row r="16830" spans="1:7" x14ac:dyDescent="0.3">
      <c r="A16830" t="s">
        <v>291</v>
      </c>
      <c r="B16830" s="2">
        <v>39568</v>
      </c>
      <c r="C16830">
        <v>47.07</v>
      </c>
      <c r="D16830">
        <v>25.62</v>
      </c>
      <c r="E16830">
        <v>18.059999999999999</v>
      </c>
      <c r="F16830">
        <v>27.84</v>
      </c>
      <c r="G16830" t="s">
        <v>292</v>
      </c>
    </row>
    <row r="16831" spans="1:7" x14ac:dyDescent="0.3">
      <c r="A16831" t="s">
        <v>291</v>
      </c>
      <c r="B16831" s="2">
        <v>39599</v>
      </c>
      <c r="C16831">
        <v>47.07</v>
      </c>
      <c r="D16831">
        <v>25.62</v>
      </c>
      <c r="E16831">
        <v>18.059999999999999</v>
      </c>
      <c r="F16831">
        <v>27.84</v>
      </c>
      <c r="G16831" t="s">
        <v>292</v>
      </c>
    </row>
    <row r="16832" spans="1:7" x14ac:dyDescent="0.3">
      <c r="A16832" t="s">
        <v>291</v>
      </c>
      <c r="B16832" s="2">
        <v>39629</v>
      </c>
      <c r="C16832">
        <v>47.07</v>
      </c>
      <c r="D16832">
        <v>25.62</v>
      </c>
      <c r="E16832">
        <v>18.059999999999999</v>
      </c>
      <c r="F16832">
        <v>27.84</v>
      </c>
      <c r="G16832" t="s">
        <v>292</v>
      </c>
    </row>
    <row r="16833" spans="1:7" x14ac:dyDescent="0.3">
      <c r="A16833" t="s">
        <v>291</v>
      </c>
      <c r="B16833" s="2">
        <v>39660</v>
      </c>
      <c r="C16833">
        <v>47.07</v>
      </c>
      <c r="D16833">
        <v>25.62</v>
      </c>
      <c r="E16833">
        <v>18.059999999999999</v>
      </c>
      <c r="F16833">
        <v>27.84</v>
      </c>
      <c r="G16833" t="s">
        <v>292</v>
      </c>
    </row>
    <row r="16834" spans="1:7" x14ac:dyDescent="0.3">
      <c r="A16834" t="s">
        <v>291</v>
      </c>
      <c r="B16834" s="2">
        <v>39691</v>
      </c>
      <c r="C16834">
        <v>47.07</v>
      </c>
      <c r="D16834">
        <v>25.62</v>
      </c>
      <c r="E16834">
        <v>18.059999999999999</v>
      </c>
      <c r="F16834">
        <v>27.84</v>
      </c>
      <c r="G16834" t="s">
        <v>292</v>
      </c>
    </row>
    <row r="16835" spans="1:7" x14ac:dyDescent="0.3">
      <c r="A16835" t="s">
        <v>291</v>
      </c>
      <c r="B16835" s="2">
        <v>39721</v>
      </c>
      <c r="C16835">
        <v>47.07</v>
      </c>
      <c r="D16835">
        <v>25.62</v>
      </c>
      <c r="E16835">
        <v>18.059999999999999</v>
      </c>
      <c r="F16835">
        <v>27.84</v>
      </c>
      <c r="G16835" t="s">
        <v>292</v>
      </c>
    </row>
    <row r="16836" spans="1:7" x14ac:dyDescent="0.3">
      <c r="A16836" t="s">
        <v>291</v>
      </c>
      <c r="B16836" s="2">
        <v>39752</v>
      </c>
      <c r="C16836">
        <v>47.07</v>
      </c>
      <c r="D16836">
        <v>25.62</v>
      </c>
      <c r="E16836">
        <v>18.059999999999999</v>
      </c>
      <c r="F16836">
        <v>27.84</v>
      </c>
      <c r="G16836" t="s">
        <v>292</v>
      </c>
    </row>
    <row r="16837" spans="1:7" x14ac:dyDescent="0.3">
      <c r="A16837" t="s">
        <v>291</v>
      </c>
      <c r="B16837" s="2">
        <v>39782</v>
      </c>
      <c r="C16837">
        <v>47.07</v>
      </c>
      <c r="D16837">
        <v>25.62</v>
      </c>
      <c r="E16837">
        <v>18.059999999999999</v>
      </c>
      <c r="F16837">
        <v>27.84</v>
      </c>
      <c r="G16837" t="s">
        <v>292</v>
      </c>
    </row>
    <row r="16838" spans="1:7" x14ac:dyDescent="0.3">
      <c r="A16838" t="s">
        <v>291</v>
      </c>
      <c r="B16838" s="2">
        <v>39813</v>
      </c>
      <c r="C16838">
        <v>47.07</v>
      </c>
      <c r="D16838">
        <v>25.62</v>
      </c>
      <c r="E16838">
        <v>18.059999999999999</v>
      </c>
      <c r="F16838">
        <v>27.84</v>
      </c>
      <c r="G16838" t="s">
        <v>292</v>
      </c>
    </row>
    <row r="16839" spans="1:7" x14ac:dyDescent="0.3">
      <c r="A16839" t="s">
        <v>291</v>
      </c>
      <c r="B16839" s="2">
        <v>39844</v>
      </c>
      <c r="C16839">
        <v>48.92</v>
      </c>
      <c r="D16839">
        <v>20.34</v>
      </c>
      <c r="E16839">
        <v>16.28</v>
      </c>
      <c r="F16839">
        <v>25.72</v>
      </c>
      <c r="G16839" t="s">
        <v>292</v>
      </c>
    </row>
    <row r="16840" spans="1:7" x14ac:dyDescent="0.3">
      <c r="A16840" t="s">
        <v>291</v>
      </c>
      <c r="B16840" s="2">
        <v>39872</v>
      </c>
      <c r="C16840">
        <v>48.92</v>
      </c>
      <c r="D16840">
        <v>20.34</v>
      </c>
      <c r="E16840">
        <v>16.28</v>
      </c>
      <c r="F16840">
        <v>25.72</v>
      </c>
      <c r="G16840" t="s">
        <v>292</v>
      </c>
    </row>
    <row r="16841" spans="1:7" x14ac:dyDescent="0.3">
      <c r="A16841" t="s">
        <v>291</v>
      </c>
      <c r="B16841" s="2">
        <v>39903</v>
      </c>
      <c r="C16841">
        <v>48.92</v>
      </c>
      <c r="D16841">
        <v>20.34</v>
      </c>
      <c r="E16841">
        <v>16.28</v>
      </c>
      <c r="F16841">
        <v>25.72</v>
      </c>
      <c r="G16841" t="s">
        <v>292</v>
      </c>
    </row>
    <row r="16842" spans="1:7" x14ac:dyDescent="0.3">
      <c r="A16842" t="s">
        <v>291</v>
      </c>
      <c r="B16842" s="2">
        <v>39933</v>
      </c>
      <c r="C16842">
        <v>48.92</v>
      </c>
      <c r="D16842">
        <v>20.34</v>
      </c>
      <c r="E16842">
        <v>16.28</v>
      </c>
      <c r="F16842">
        <v>25.72</v>
      </c>
      <c r="G16842" t="s">
        <v>292</v>
      </c>
    </row>
    <row r="16843" spans="1:7" x14ac:dyDescent="0.3">
      <c r="A16843" t="s">
        <v>291</v>
      </c>
      <c r="B16843" s="2">
        <v>39964</v>
      </c>
      <c r="C16843">
        <v>48.92</v>
      </c>
      <c r="D16843">
        <v>20.34</v>
      </c>
      <c r="E16843">
        <v>16.28</v>
      </c>
      <c r="F16843">
        <v>25.72</v>
      </c>
      <c r="G16843" t="s">
        <v>292</v>
      </c>
    </row>
    <row r="16844" spans="1:7" x14ac:dyDescent="0.3">
      <c r="A16844" t="s">
        <v>291</v>
      </c>
      <c r="B16844" s="2">
        <v>39994</v>
      </c>
      <c r="C16844">
        <v>48.92</v>
      </c>
      <c r="D16844">
        <v>20.34</v>
      </c>
      <c r="E16844">
        <v>16.28</v>
      </c>
      <c r="F16844">
        <v>25.72</v>
      </c>
      <c r="G16844" t="s">
        <v>292</v>
      </c>
    </row>
    <row r="16845" spans="1:7" x14ac:dyDescent="0.3">
      <c r="A16845" t="s">
        <v>291</v>
      </c>
      <c r="B16845" s="2">
        <v>40025</v>
      </c>
      <c r="C16845">
        <v>48.92</v>
      </c>
      <c r="D16845">
        <v>20.34</v>
      </c>
      <c r="E16845">
        <v>16.28</v>
      </c>
      <c r="F16845">
        <v>25.72</v>
      </c>
      <c r="G16845" t="s">
        <v>292</v>
      </c>
    </row>
    <row r="16846" spans="1:7" x14ac:dyDescent="0.3">
      <c r="A16846" t="s">
        <v>291</v>
      </c>
      <c r="B16846" s="2">
        <v>40056</v>
      </c>
      <c r="C16846">
        <v>48.92</v>
      </c>
      <c r="D16846">
        <v>20.34</v>
      </c>
      <c r="E16846">
        <v>16.28</v>
      </c>
      <c r="F16846">
        <v>25.72</v>
      </c>
      <c r="G16846" t="s">
        <v>292</v>
      </c>
    </row>
    <row r="16847" spans="1:7" x14ac:dyDescent="0.3">
      <c r="A16847" t="s">
        <v>291</v>
      </c>
      <c r="B16847" s="2">
        <v>40086</v>
      </c>
      <c r="C16847">
        <v>48.92</v>
      </c>
      <c r="D16847">
        <v>20.34</v>
      </c>
      <c r="E16847">
        <v>16.28</v>
      </c>
      <c r="F16847">
        <v>25.72</v>
      </c>
      <c r="G16847" t="s">
        <v>292</v>
      </c>
    </row>
    <row r="16848" spans="1:7" x14ac:dyDescent="0.3">
      <c r="A16848" t="s">
        <v>291</v>
      </c>
      <c r="B16848" s="2">
        <v>40117</v>
      </c>
      <c r="C16848">
        <v>48.92</v>
      </c>
      <c r="D16848">
        <v>20.34</v>
      </c>
      <c r="E16848">
        <v>16.28</v>
      </c>
      <c r="F16848">
        <v>25.72</v>
      </c>
      <c r="G16848" t="s">
        <v>292</v>
      </c>
    </row>
    <row r="16849" spans="1:7" x14ac:dyDescent="0.3">
      <c r="A16849" t="s">
        <v>291</v>
      </c>
      <c r="B16849" s="2">
        <v>40147</v>
      </c>
      <c r="C16849">
        <v>48.92</v>
      </c>
      <c r="D16849">
        <v>20.34</v>
      </c>
      <c r="E16849">
        <v>16.28</v>
      </c>
      <c r="F16849">
        <v>25.72</v>
      </c>
      <c r="G16849" t="s">
        <v>292</v>
      </c>
    </row>
    <row r="16850" spans="1:7" x14ac:dyDescent="0.3">
      <c r="A16850" t="s">
        <v>291</v>
      </c>
      <c r="B16850" s="2">
        <v>40178</v>
      </c>
      <c r="C16850">
        <v>48.92</v>
      </c>
      <c r="D16850">
        <v>20.34</v>
      </c>
      <c r="E16850">
        <v>16.28</v>
      </c>
      <c r="F16850">
        <v>25.72</v>
      </c>
      <c r="G16850" t="s">
        <v>292</v>
      </c>
    </row>
    <row r="16851" spans="1:7" x14ac:dyDescent="0.3">
      <c r="A16851" t="s">
        <v>291</v>
      </c>
      <c r="B16851" s="2">
        <v>40209</v>
      </c>
      <c r="C16851">
        <v>29.24</v>
      </c>
      <c r="D16851">
        <v>27.06</v>
      </c>
      <c r="E16851">
        <v>20.420000000000002</v>
      </c>
      <c r="F16851">
        <v>24.92</v>
      </c>
      <c r="G16851" t="s">
        <v>292</v>
      </c>
    </row>
    <row r="16852" spans="1:7" x14ac:dyDescent="0.3">
      <c r="A16852" t="s">
        <v>291</v>
      </c>
      <c r="B16852" s="2">
        <v>40237</v>
      </c>
      <c r="C16852">
        <v>29.24</v>
      </c>
      <c r="D16852">
        <v>27.06</v>
      </c>
      <c r="E16852">
        <v>20.420000000000002</v>
      </c>
      <c r="F16852">
        <v>24.92</v>
      </c>
      <c r="G16852" t="s">
        <v>292</v>
      </c>
    </row>
    <row r="16853" spans="1:7" x14ac:dyDescent="0.3">
      <c r="A16853" t="s">
        <v>291</v>
      </c>
      <c r="B16853" s="2">
        <v>40268</v>
      </c>
      <c r="C16853">
        <v>29.24</v>
      </c>
      <c r="D16853">
        <v>27.06</v>
      </c>
      <c r="E16853">
        <v>20.420000000000002</v>
      </c>
      <c r="F16853">
        <v>24.92</v>
      </c>
      <c r="G16853" t="s">
        <v>292</v>
      </c>
    </row>
    <row r="16854" spans="1:7" x14ac:dyDescent="0.3">
      <c r="A16854" t="s">
        <v>291</v>
      </c>
      <c r="B16854" s="2">
        <v>40298</v>
      </c>
      <c r="C16854">
        <v>29.24</v>
      </c>
      <c r="D16854">
        <v>27.06</v>
      </c>
      <c r="E16854">
        <v>20.420000000000002</v>
      </c>
      <c r="F16854">
        <v>24.92</v>
      </c>
      <c r="G16854" t="s">
        <v>292</v>
      </c>
    </row>
    <row r="16855" spans="1:7" x14ac:dyDescent="0.3">
      <c r="A16855" t="s">
        <v>291</v>
      </c>
      <c r="B16855" s="2">
        <v>40329</v>
      </c>
      <c r="C16855">
        <v>29.24</v>
      </c>
      <c r="D16855">
        <v>27.06</v>
      </c>
      <c r="E16855">
        <v>20.420000000000002</v>
      </c>
      <c r="F16855">
        <v>24.92</v>
      </c>
      <c r="G16855" t="s">
        <v>292</v>
      </c>
    </row>
    <row r="16856" spans="1:7" x14ac:dyDescent="0.3">
      <c r="A16856" t="s">
        <v>291</v>
      </c>
      <c r="B16856" s="2">
        <v>40359</v>
      </c>
      <c r="C16856">
        <v>29.24</v>
      </c>
      <c r="D16856">
        <v>27.06</v>
      </c>
      <c r="E16856">
        <v>20.420000000000002</v>
      </c>
      <c r="F16856">
        <v>24.92</v>
      </c>
      <c r="G16856" t="s">
        <v>292</v>
      </c>
    </row>
    <row r="16857" spans="1:7" x14ac:dyDescent="0.3">
      <c r="A16857" t="s">
        <v>291</v>
      </c>
      <c r="B16857" s="2">
        <v>40390</v>
      </c>
      <c r="C16857">
        <v>29.24</v>
      </c>
      <c r="D16857">
        <v>27.06</v>
      </c>
      <c r="E16857">
        <v>20.420000000000002</v>
      </c>
      <c r="F16857">
        <v>24.92</v>
      </c>
      <c r="G16857" t="s">
        <v>292</v>
      </c>
    </row>
    <row r="16858" spans="1:7" x14ac:dyDescent="0.3">
      <c r="A16858" t="s">
        <v>291</v>
      </c>
      <c r="B16858" s="2">
        <v>40421</v>
      </c>
      <c r="C16858">
        <v>29.24</v>
      </c>
      <c r="D16858">
        <v>27.06</v>
      </c>
      <c r="E16858">
        <v>20.420000000000002</v>
      </c>
      <c r="F16858">
        <v>24.92</v>
      </c>
      <c r="G16858" t="s">
        <v>292</v>
      </c>
    </row>
    <row r="16859" spans="1:7" x14ac:dyDescent="0.3">
      <c r="A16859" t="s">
        <v>291</v>
      </c>
      <c r="B16859" s="2">
        <v>40451</v>
      </c>
      <c r="C16859">
        <v>29.24</v>
      </c>
      <c r="D16859">
        <v>27.06</v>
      </c>
      <c r="E16859">
        <v>20.420000000000002</v>
      </c>
      <c r="F16859">
        <v>24.92</v>
      </c>
      <c r="G16859" t="s">
        <v>292</v>
      </c>
    </row>
    <row r="16860" spans="1:7" x14ac:dyDescent="0.3">
      <c r="A16860" t="s">
        <v>291</v>
      </c>
      <c r="B16860" s="2">
        <v>40482</v>
      </c>
      <c r="C16860">
        <v>29.24</v>
      </c>
      <c r="D16860">
        <v>27.06</v>
      </c>
      <c r="E16860">
        <v>20.420000000000002</v>
      </c>
      <c r="F16860">
        <v>24.92</v>
      </c>
      <c r="G16860" t="s">
        <v>292</v>
      </c>
    </row>
    <row r="16861" spans="1:7" x14ac:dyDescent="0.3">
      <c r="A16861" t="s">
        <v>291</v>
      </c>
      <c r="B16861" s="2">
        <v>40512</v>
      </c>
      <c r="C16861">
        <v>29.24</v>
      </c>
      <c r="D16861">
        <v>27.06</v>
      </c>
      <c r="E16861">
        <v>20.420000000000002</v>
      </c>
      <c r="F16861">
        <v>24.92</v>
      </c>
      <c r="G16861" t="s">
        <v>292</v>
      </c>
    </row>
    <row r="16862" spans="1:7" x14ac:dyDescent="0.3">
      <c r="A16862" t="s">
        <v>291</v>
      </c>
      <c r="B16862" s="2">
        <v>40543</v>
      </c>
      <c r="C16862">
        <v>29.24</v>
      </c>
      <c r="D16862">
        <v>27.06</v>
      </c>
      <c r="E16862">
        <v>20.420000000000002</v>
      </c>
      <c r="F16862">
        <v>24.92</v>
      </c>
      <c r="G16862" t="s">
        <v>292</v>
      </c>
    </row>
    <row r="16863" spans="1:7" x14ac:dyDescent="0.3">
      <c r="A16863" t="s">
        <v>291</v>
      </c>
      <c r="B16863" s="2">
        <v>40574</v>
      </c>
      <c r="C16863">
        <v>26.45</v>
      </c>
      <c r="D16863">
        <v>25.29</v>
      </c>
      <c r="E16863">
        <v>21.36</v>
      </c>
      <c r="F16863">
        <v>23.99</v>
      </c>
      <c r="G16863" t="s">
        <v>292</v>
      </c>
    </row>
    <row r="16864" spans="1:7" x14ac:dyDescent="0.3">
      <c r="A16864" t="s">
        <v>291</v>
      </c>
      <c r="B16864" s="2">
        <v>40602</v>
      </c>
      <c r="C16864">
        <v>26.45</v>
      </c>
      <c r="D16864">
        <v>25.29</v>
      </c>
      <c r="E16864">
        <v>21.36</v>
      </c>
      <c r="F16864">
        <v>23.99</v>
      </c>
      <c r="G16864" t="s">
        <v>292</v>
      </c>
    </row>
    <row r="16865" spans="1:7" x14ac:dyDescent="0.3">
      <c r="A16865" t="s">
        <v>291</v>
      </c>
      <c r="B16865" s="2">
        <v>40633</v>
      </c>
      <c r="C16865">
        <v>26.45</v>
      </c>
      <c r="D16865">
        <v>25.29</v>
      </c>
      <c r="E16865">
        <v>21.36</v>
      </c>
      <c r="F16865">
        <v>23.99</v>
      </c>
      <c r="G16865" t="s">
        <v>292</v>
      </c>
    </row>
    <row r="16866" spans="1:7" x14ac:dyDescent="0.3">
      <c r="A16866" t="s">
        <v>291</v>
      </c>
      <c r="B16866" s="2">
        <v>40663</v>
      </c>
      <c r="C16866">
        <v>26.45</v>
      </c>
      <c r="D16866">
        <v>25.29</v>
      </c>
      <c r="E16866">
        <v>21.36</v>
      </c>
      <c r="F16866">
        <v>23.99</v>
      </c>
      <c r="G16866" t="s">
        <v>292</v>
      </c>
    </row>
    <row r="16867" spans="1:7" x14ac:dyDescent="0.3">
      <c r="A16867" t="s">
        <v>291</v>
      </c>
      <c r="B16867" s="2">
        <v>40694</v>
      </c>
      <c r="C16867">
        <v>26.45</v>
      </c>
      <c r="D16867">
        <v>25.29</v>
      </c>
      <c r="E16867">
        <v>21.36</v>
      </c>
      <c r="F16867">
        <v>23.99</v>
      </c>
      <c r="G16867" t="s">
        <v>292</v>
      </c>
    </row>
    <row r="16868" spans="1:7" x14ac:dyDescent="0.3">
      <c r="A16868" t="s">
        <v>291</v>
      </c>
      <c r="B16868" s="2">
        <v>40724</v>
      </c>
      <c r="C16868">
        <v>26.45</v>
      </c>
      <c r="D16868">
        <v>25.29</v>
      </c>
      <c r="E16868">
        <v>21.36</v>
      </c>
      <c r="F16868">
        <v>23.99</v>
      </c>
      <c r="G16868" t="s">
        <v>292</v>
      </c>
    </row>
    <row r="16869" spans="1:7" x14ac:dyDescent="0.3">
      <c r="A16869" t="s">
        <v>291</v>
      </c>
      <c r="B16869" s="2">
        <v>40755</v>
      </c>
      <c r="C16869">
        <v>26.45</v>
      </c>
      <c r="D16869">
        <v>25.29</v>
      </c>
      <c r="E16869">
        <v>21.36</v>
      </c>
      <c r="F16869">
        <v>23.99</v>
      </c>
      <c r="G16869" t="s">
        <v>292</v>
      </c>
    </row>
    <row r="16870" spans="1:7" x14ac:dyDescent="0.3">
      <c r="A16870" t="s">
        <v>291</v>
      </c>
      <c r="B16870" s="2">
        <v>40786</v>
      </c>
      <c r="C16870">
        <v>26.45</v>
      </c>
      <c r="D16870">
        <v>25.29</v>
      </c>
      <c r="E16870">
        <v>21.36</v>
      </c>
      <c r="F16870">
        <v>23.99</v>
      </c>
      <c r="G16870" t="s">
        <v>292</v>
      </c>
    </row>
    <row r="16871" spans="1:7" x14ac:dyDescent="0.3">
      <c r="A16871" t="s">
        <v>291</v>
      </c>
      <c r="B16871" s="2">
        <v>40816</v>
      </c>
      <c r="C16871">
        <v>26.45</v>
      </c>
      <c r="D16871">
        <v>25.29</v>
      </c>
      <c r="E16871">
        <v>21.36</v>
      </c>
      <c r="F16871">
        <v>23.99</v>
      </c>
      <c r="G16871" t="s">
        <v>292</v>
      </c>
    </row>
    <row r="16872" spans="1:7" x14ac:dyDescent="0.3">
      <c r="A16872" t="s">
        <v>291</v>
      </c>
      <c r="B16872" s="2">
        <v>40847</v>
      </c>
      <c r="C16872">
        <v>26.45</v>
      </c>
      <c r="D16872">
        <v>25.29</v>
      </c>
      <c r="E16872">
        <v>21.36</v>
      </c>
      <c r="F16872">
        <v>23.99</v>
      </c>
      <c r="G16872" t="s">
        <v>292</v>
      </c>
    </row>
    <row r="16873" spans="1:7" x14ac:dyDescent="0.3">
      <c r="A16873" t="s">
        <v>291</v>
      </c>
      <c r="B16873" s="2">
        <v>40877</v>
      </c>
      <c r="C16873">
        <v>26.45</v>
      </c>
      <c r="D16873">
        <v>25.29</v>
      </c>
      <c r="E16873">
        <v>21.36</v>
      </c>
      <c r="F16873">
        <v>23.99</v>
      </c>
      <c r="G16873" t="s">
        <v>292</v>
      </c>
    </row>
    <row r="16874" spans="1:7" x14ac:dyDescent="0.3">
      <c r="A16874" t="s">
        <v>291</v>
      </c>
      <c r="B16874" s="2">
        <v>40908</v>
      </c>
      <c r="C16874">
        <v>26.45</v>
      </c>
      <c r="D16874">
        <v>25.29</v>
      </c>
      <c r="E16874">
        <v>21.36</v>
      </c>
      <c r="F16874">
        <v>23.99</v>
      </c>
      <c r="G16874" t="s">
        <v>292</v>
      </c>
    </row>
    <row r="16875" spans="1:7" x14ac:dyDescent="0.3">
      <c r="A16875" t="s">
        <v>291</v>
      </c>
      <c r="B16875" s="2">
        <v>40939</v>
      </c>
      <c r="C16875">
        <v>31.2</v>
      </c>
      <c r="D16875">
        <v>37.72</v>
      </c>
      <c r="E16875">
        <v>18.16</v>
      </c>
      <c r="F16875">
        <v>28.25</v>
      </c>
      <c r="G16875" t="s">
        <v>292</v>
      </c>
    </row>
    <row r="16876" spans="1:7" x14ac:dyDescent="0.3">
      <c r="A16876" t="s">
        <v>291</v>
      </c>
      <c r="B16876" s="2">
        <v>40968</v>
      </c>
      <c r="C16876">
        <v>31.2</v>
      </c>
      <c r="D16876">
        <v>37.72</v>
      </c>
      <c r="E16876">
        <v>18.16</v>
      </c>
      <c r="F16876">
        <v>28.25</v>
      </c>
      <c r="G16876" t="s">
        <v>292</v>
      </c>
    </row>
    <row r="16877" spans="1:7" x14ac:dyDescent="0.3">
      <c r="A16877" t="s">
        <v>291</v>
      </c>
      <c r="B16877" s="2">
        <v>40999</v>
      </c>
      <c r="C16877">
        <v>31.2</v>
      </c>
      <c r="D16877">
        <v>37.72</v>
      </c>
      <c r="E16877">
        <v>18.16</v>
      </c>
      <c r="F16877">
        <v>28.25</v>
      </c>
      <c r="G16877" t="s">
        <v>292</v>
      </c>
    </row>
    <row r="16878" spans="1:7" x14ac:dyDescent="0.3">
      <c r="A16878" t="s">
        <v>291</v>
      </c>
      <c r="B16878" s="2">
        <v>41029</v>
      </c>
      <c r="C16878">
        <v>31.2</v>
      </c>
      <c r="D16878">
        <v>37.72</v>
      </c>
      <c r="E16878">
        <v>18.16</v>
      </c>
      <c r="F16878">
        <v>28.25</v>
      </c>
      <c r="G16878" t="s">
        <v>292</v>
      </c>
    </row>
    <row r="16879" spans="1:7" x14ac:dyDescent="0.3">
      <c r="A16879" t="s">
        <v>291</v>
      </c>
      <c r="B16879" s="2">
        <v>41060</v>
      </c>
      <c r="C16879">
        <v>31.2</v>
      </c>
      <c r="D16879">
        <v>37.72</v>
      </c>
      <c r="E16879">
        <v>18.16</v>
      </c>
      <c r="F16879">
        <v>28.25</v>
      </c>
      <c r="G16879" t="s">
        <v>292</v>
      </c>
    </row>
    <row r="16880" spans="1:7" x14ac:dyDescent="0.3">
      <c r="A16880" t="s">
        <v>291</v>
      </c>
      <c r="B16880" s="2">
        <v>41090</v>
      </c>
      <c r="C16880">
        <v>31.2</v>
      </c>
      <c r="D16880">
        <v>37.72</v>
      </c>
      <c r="E16880">
        <v>18.16</v>
      </c>
      <c r="F16880">
        <v>28.25</v>
      </c>
      <c r="G16880" t="s">
        <v>292</v>
      </c>
    </row>
    <row r="16881" spans="1:7" x14ac:dyDescent="0.3">
      <c r="A16881" t="s">
        <v>291</v>
      </c>
      <c r="B16881" s="2">
        <v>41121</v>
      </c>
      <c r="C16881">
        <v>31.2</v>
      </c>
      <c r="D16881">
        <v>37.72</v>
      </c>
      <c r="E16881">
        <v>18.16</v>
      </c>
      <c r="F16881">
        <v>28.25</v>
      </c>
      <c r="G16881" t="s">
        <v>292</v>
      </c>
    </row>
    <row r="16882" spans="1:7" x14ac:dyDescent="0.3">
      <c r="A16882" t="s">
        <v>291</v>
      </c>
      <c r="B16882" s="2">
        <v>41152</v>
      </c>
      <c r="C16882">
        <v>31.2</v>
      </c>
      <c r="D16882">
        <v>37.72</v>
      </c>
      <c r="E16882">
        <v>18.16</v>
      </c>
      <c r="F16882">
        <v>28.25</v>
      </c>
      <c r="G16882" t="s">
        <v>292</v>
      </c>
    </row>
    <row r="16883" spans="1:7" x14ac:dyDescent="0.3">
      <c r="A16883" t="s">
        <v>291</v>
      </c>
      <c r="B16883" s="2">
        <v>41182</v>
      </c>
      <c r="C16883">
        <v>31.2</v>
      </c>
      <c r="D16883">
        <v>37.72</v>
      </c>
      <c r="E16883">
        <v>18.16</v>
      </c>
      <c r="F16883">
        <v>28.25</v>
      </c>
      <c r="G16883" t="s">
        <v>292</v>
      </c>
    </row>
    <row r="16884" spans="1:7" x14ac:dyDescent="0.3">
      <c r="A16884" t="s">
        <v>291</v>
      </c>
      <c r="B16884" s="2">
        <v>41213</v>
      </c>
      <c r="C16884">
        <v>31.2</v>
      </c>
      <c r="D16884">
        <v>37.72</v>
      </c>
      <c r="E16884">
        <v>18.16</v>
      </c>
      <c r="F16884">
        <v>28.25</v>
      </c>
      <c r="G16884" t="s">
        <v>292</v>
      </c>
    </row>
    <row r="16885" spans="1:7" x14ac:dyDescent="0.3">
      <c r="A16885" t="s">
        <v>291</v>
      </c>
      <c r="B16885" s="2">
        <v>41243</v>
      </c>
      <c r="C16885">
        <v>31.2</v>
      </c>
      <c r="D16885">
        <v>37.72</v>
      </c>
      <c r="E16885">
        <v>18.16</v>
      </c>
      <c r="F16885">
        <v>28.25</v>
      </c>
      <c r="G16885" t="s">
        <v>292</v>
      </c>
    </row>
    <row r="16886" spans="1:7" x14ac:dyDescent="0.3">
      <c r="A16886" t="s">
        <v>291</v>
      </c>
      <c r="B16886" s="2">
        <v>41274</v>
      </c>
      <c r="C16886">
        <v>31.2</v>
      </c>
      <c r="D16886">
        <v>37.72</v>
      </c>
      <c r="E16886">
        <v>18.16</v>
      </c>
      <c r="F16886">
        <v>28.25</v>
      </c>
      <c r="G16886" t="s">
        <v>292</v>
      </c>
    </row>
    <row r="16887" spans="1:7" x14ac:dyDescent="0.3">
      <c r="A16887" t="s">
        <v>291</v>
      </c>
      <c r="B16887" s="2">
        <v>41305</v>
      </c>
      <c r="C16887">
        <v>47.22</v>
      </c>
      <c r="D16887">
        <v>40.869999999999997</v>
      </c>
      <c r="E16887">
        <v>19.579999999999998</v>
      </c>
      <c r="F16887">
        <v>33.86</v>
      </c>
      <c r="G16887" t="s">
        <v>292</v>
      </c>
    </row>
    <row r="16888" spans="1:7" x14ac:dyDescent="0.3">
      <c r="A16888" t="s">
        <v>291</v>
      </c>
      <c r="B16888" s="2">
        <v>41333</v>
      </c>
      <c r="C16888">
        <v>47.22</v>
      </c>
      <c r="D16888">
        <v>40.869999999999997</v>
      </c>
      <c r="E16888">
        <v>19.579999999999998</v>
      </c>
      <c r="F16888">
        <v>33.86</v>
      </c>
      <c r="G16888" t="s">
        <v>292</v>
      </c>
    </row>
    <row r="16889" spans="1:7" x14ac:dyDescent="0.3">
      <c r="A16889" t="s">
        <v>291</v>
      </c>
      <c r="B16889" s="2">
        <v>41364</v>
      </c>
      <c r="C16889">
        <v>47.22</v>
      </c>
      <c r="D16889">
        <v>40.869999999999997</v>
      </c>
      <c r="E16889">
        <v>19.579999999999998</v>
      </c>
      <c r="F16889">
        <v>33.86</v>
      </c>
      <c r="G16889" t="s">
        <v>292</v>
      </c>
    </row>
    <row r="16890" spans="1:7" x14ac:dyDescent="0.3">
      <c r="A16890" t="s">
        <v>291</v>
      </c>
      <c r="B16890" s="2">
        <v>41394</v>
      </c>
      <c r="C16890">
        <v>47.22</v>
      </c>
      <c r="D16890">
        <v>40.869999999999997</v>
      </c>
      <c r="E16890">
        <v>19.579999999999998</v>
      </c>
      <c r="F16890">
        <v>33.86</v>
      </c>
      <c r="G16890" t="s">
        <v>292</v>
      </c>
    </row>
    <row r="16891" spans="1:7" x14ac:dyDescent="0.3">
      <c r="A16891" t="s">
        <v>291</v>
      </c>
      <c r="B16891" s="2">
        <v>41425</v>
      </c>
      <c r="C16891">
        <v>47.22</v>
      </c>
      <c r="D16891">
        <v>40.869999999999997</v>
      </c>
      <c r="E16891">
        <v>19.579999999999998</v>
      </c>
      <c r="F16891">
        <v>33.86</v>
      </c>
      <c r="G16891" t="s">
        <v>292</v>
      </c>
    </row>
    <row r="16892" spans="1:7" x14ac:dyDescent="0.3">
      <c r="A16892" t="s">
        <v>291</v>
      </c>
      <c r="B16892" s="2">
        <v>41455</v>
      </c>
      <c r="C16892">
        <v>47.22</v>
      </c>
      <c r="D16892">
        <v>40.869999999999997</v>
      </c>
      <c r="E16892">
        <v>19.579999999999998</v>
      </c>
      <c r="F16892">
        <v>33.86</v>
      </c>
      <c r="G16892" t="s">
        <v>292</v>
      </c>
    </row>
    <row r="16893" spans="1:7" x14ac:dyDescent="0.3">
      <c r="A16893" t="s">
        <v>291</v>
      </c>
      <c r="B16893" s="2">
        <v>41486</v>
      </c>
      <c r="C16893">
        <v>47.22</v>
      </c>
      <c r="D16893">
        <v>40.869999999999997</v>
      </c>
      <c r="E16893">
        <v>19.579999999999998</v>
      </c>
      <c r="F16893">
        <v>33.86</v>
      </c>
      <c r="G16893" t="s">
        <v>292</v>
      </c>
    </row>
    <row r="16894" spans="1:7" x14ac:dyDescent="0.3">
      <c r="A16894" t="s">
        <v>291</v>
      </c>
      <c r="B16894" s="2">
        <v>41517</v>
      </c>
      <c r="C16894">
        <v>47.22</v>
      </c>
      <c r="D16894">
        <v>40.869999999999997</v>
      </c>
      <c r="E16894">
        <v>19.579999999999998</v>
      </c>
      <c r="F16894">
        <v>33.86</v>
      </c>
      <c r="G16894" t="s">
        <v>292</v>
      </c>
    </row>
    <row r="16895" spans="1:7" x14ac:dyDescent="0.3">
      <c r="A16895" t="s">
        <v>291</v>
      </c>
      <c r="B16895" s="2">
        <v>41547</v>
      </c>
      <c r="C16895">
        <v>47.22</v>
      </c>
      <c r="D16895">
        <v>40.869999999999997</v>
      </c>
      <c r="E16895">
        <v>19.579999999999998</v>
      </c>
      <c r="F16895">
        <v>33.86</v>
      </c>
      <c r="G16895" t="s">
        <v>292</v>
      </c>
    </row>
    <row r="16896" spans="1:7" x14ac:dyDescent="0.3">
      <c r="A16896" t="s">
        <v>291</v>
      </c>
      <c r="B16896" s="2">
        <v>41578</v>
      </c>
      <c r="C16896">
        <v>47.22</v>
      </c>
      <c r="D16896">
        <v>40.869999999999997</v>
      </c>
      <c r="E16896">
        <v>19.579999999999998</v>
      </c>
      <c r="F16896">
        <v>33.86</v>
      </c>
      <c r="G16896" t="s">
        <v>292</v>
      </c>
    </row>
    <row r="16897" spans="1:7" x14ac:dyDescent="0.3">
      <c r="A16897" t="s">
        <v>291</v>
      </c>
      <c r="B16897" s="2">
        <v>41608</v>
      </c>
      <c r="C16897">
        <v>47.22</v>
      </c>
      <c r="D16897">
        <v>40.869999999999997</v>
      </c>
      <c r="E16897">
        <v>19.579999999999998</v>
      </c>
      <c r="F16897">
        <v>33.86</v>
      </c>
      <c r="G16897" t="s">
        <v>292</v>
      </c>
    </row>
    <row r="16898" spans="1:7" x14ac:dyDescent="0.3">
      <c r="A16898" t="s">
        <v>291</v>
      </c>
      <c r="B16898" s="2">
        <v>41639</v>
      </c>
      <c r="C16898">
        <v>47.22</v>
      </c>
      <c r="D16898">
        <v>40.869999999999997</v>
      </c>
      <c r="E16898">
        <v>19.579999999999998</v>
      </c>
      <c r="F16898">
        <v>33.86</v>
      </c>
      <c r="G16898" t="s">
        <v>292</v>
      </c>
    </row>
    <row r="16899" spans="1:7" x14ac:dyDescent="0.3">
      <c r="A16899" t="s">
        <v>291</v>
      </c>
      <c r="B16899" s="2">
        <v>41670</v>
      </c>
      <c r="C16899">
        <v>58.05</v>
      </c>
      <c r="D16899">
        <v>40.71</v>
      </c>
      <c r="E16899">
        <v>20.39</v>
      </c>
      <c r="F16899">
        <v>36.79</v>
      </c>
      <c r="G16899" t="s">
        <v>292</v>
      </c>
    </row>
    <row r="16900" spans="1:7" x14ac:dyDescent="0.3">
      <c r="A16900" t="s">
        <v>291</v>
      </c>
      <c r="B16900" s="2">
        <v>41698</v>
      </c>
      <c r="C16900">
        <v>58.05</v>
      </c>
      <c r="D16900">
        <v>40.71</v>
      </c>
      <c r="E16900">
        <v>20.39</v>
      </c>
      <c r="F16900">
        <v>36.79</v>
      </c>
      <c r="G16900" t="s">
        <v>292</v>
      </c>
    </row>
    <row r="16901" spans="1:7" x14ac:dyDescent="0.3">
      <c r="A16901" t="s">
        <v>291</v>
      </c>
      <c r="B16901" s="2">
        <v>41729</v>
      </c>
      <c r="C16901">
        <v>58.05</v>
      </c>
      <c r="D16901">
        <v>40.71</v>
      </c>
      <c r="E16901">
        <v>20.39</v>
      </c>
      <c r="F16901">
        <v>36.79</v>
      </c>
      <c r="G16901" t="s">
        <v>292</v>
      </c>
    </row>
    <row r="16902" spans="1:7" x14ac:dyDescent="0.3">
      <c r="A16902" t="s">
        <v>291</v>
      </c>
      <c r="B16902" s="2">
        <v>41759</v>
      </c>
      <c r="C16902">
        <v>58.05</v>
      </c>
      <c r="D16902">
        <v>40.71</v>
      </c>
      <c r="E16902">
        <v>20.39</v>
      </c>
      <c r="F16902">
        <v>36.79</v>
      </c>
      <c r="G16902" t="s">
        <v>292</v>
      </c>
    </row>
    <row r="16903" spans="1:7" x14ac:dyDescent="0.3">
      <c r="A16903" t="s">
        <v>291</v>
      </c>
      <c r="B16903" s="2">
        <v>41790</v>
      </c>
      <c r="C16903">
        <v>58.05</v>
      </c>
      <c r="D16903">
        <v>40.71</v>
      </c>
      <c r="E16903">
        <v>20.39</v>
      </c>
      <c r="F16903">
        <v>36.79</v>
      </c>
      <c r="G16903" t="s">
        <v>292</v>
      </c>
    </row>
    <row r="16904" spans="1:7" x14ac:dyDescent="0.3">
      <c r="A16904" t="s">
        <v>291</v>
      </c>
      <c r="B16904" s="2">
        <v>41820</v>
      </c>
      <c r="C16904">
        <v>58.05</v>
      </c>
      <c r="D16904">
        <v>40.71</v>
      </c>
      <c r="E16904">
        <v>20.39</v>
      </c>
      <c r="F16904">
        <v>36.79</v>
      </c>
      <c r="G16904" t="s">
        <v>292</v>
      </c>
    </row>
    <row r="16905" spans="1:7" x14ac:dyDescent="0.3">
      <c r="A16905" t="s">
        <v>291</v>
      </c>
      <c r="B16905" s="2">
        <v>41851</v>
      </c>
      <c r="C16905">
        <v>58.05</v>
      </c>
      <c r="D16905">
        <v>40.71</v>
      </c>
      <c r="E16905">
        <v>20.39</v>
      </c>
      <c r="F16905">
        <v>36.79</v>
      </c>
      <c r="G16905" t="s">
        <v>292</v>
      </c>
    </row>
    <row r="16906" spans="1:7" x14ac:dyDescent="0.3">
      <c r="A16906" t="s">
        <v>291</v>
      </c>
      <c r="B16906" s="2">
        <v>41882</v>
      </c>
      <c r="C16906">
        <v>58.05</v>
      </c>
      <c r="D16906">
        <v>40.71</v>
      </c>
      <c r="E16906">
        <v>20.39</v>
      </c>
      <c r="F16906">
        <v>36.79</v>
      </c>
      <c r="G16906" t="s">
        <v>292</v>
      </c>
    </row>
    <row r="16907" spans="1:7" x14ac:dyDescent="0.3">
      <c r="A16907" t="s">
        <v>291</v>
      </c>
      <c r="B16907" s="2">
        <v>41912</v>
      </c>
      <c r="C16907">
        <v>58.05</v>
      </c>
      <c r="D16907">
        <v>40.71</v>
      </c>
      <c r="E16907">
        <v>20.39</v>
      </c>
      <c r="F16907">
        <v>36.79</v>
      </c>
      <c r="G16907" t="s">
        <v>292</v>
      </c>
    </row>
    <row r="16908" spans="1:7" x14ac:dyDescent="0.3">
      <c r="A16908" t="s">
        <v>291</v>
      </c>
      <c r="B16908" s="2">
        <v>41943</v>
      </c>
      <c r="C16908">
        <v>58.05</v>
      </c>
      <c r="D16908">
        <v>40.71</v>
      </c>
      <c r="E16908">
        <v>20.39</v>
      </c>
      <c r="F16908">
        <v>36.79</v>
      </c>
      <c r="G16908" t="s">
        <v>292</v>
      </c>
    </row>
    <row r="16909" spans="1:7" x14ac:dyDescent="0.3">
      <c r="A16909" t="s">
        <v>291</v>
      </c>
      <c r="B16909" s="2">
        <v>41973</v>
      </c>
      <c r="C16909">
        <v>58.05</v>
      </c>
      <c r="D16909">
        <v>40.71</v>
      </c>
      <c r="E16909">
        <v>20.39</v>
      </c>
      <c r="F16909">
        <v>36.79</v>
      </c>
      <c r="G16909" t="s">
        <v>292</v>
      </c>
    </row>
    <row r="16910" spans="1:7" x14ac:dyDescent="0.3">
      <c r="A16910" t="s">
        <v>291</v>
      </c>
      <c r="B16910" s="2">
        <v>42004</v>
      </c>
      <c r="C16910">
        <v>58.05</v>
      </c>
      <c r="D16910">
        <v>40.71</v>
      </c>
      <c r="E16910">
        <v>20.39</v>
      </c>
      <c r="F16910">
        <v>36.79</v>
      </c>
      <c r="G16910" t="s">
        <v>292</v>
      </c>
    </row>
    <row r="16911" spans="1:7" x14ac:dyDescent="0.3">
      <c r="A16911" t="s">
        <v>291</v>
      </c>
      <c r="B16911" s="2">
        <v>42035</v>
      </c>
      <c r="C16911">
        <v>50.1</v>
      </c>
      <c r="D16911">
        <v>37.22</v>
      </c>
      <c r="E16911">
        <v>21.01</v>
      </c>
      <c r="F16911">
        <v>33.85</v>
      </c>
      <c r="G16911" t="s">
        <v>292</v>
      </c>
    </row>
    <row r="16912" spans="1:7" x14ac:dyDescent="0.3">
      <c r="A16912" t="s">
        <v>291</v>
      </c>
      <c r="B16912" s="2">
        <v>42063</v>
      </c>
      <c r="C16912">
        <v>50.1</v>
      </c>
      <c r="D16912">
        <v>37.22</v>
      </c>
      <c r="E16912">
        <v>21.01</v>
      </c>
      <c r="F16912">
        <v>33.85</v>
      </c>
      <c r="G16912" t="s">
        <v>292</v>
      </c>
    </row>
    <row r="16913" spans="1:7" x14ac:dyDescent="0.3">
      <c r="A16913" t="s">
        <v>291</v>
      </c>
      <c r="B16913" s="2">
        <v>42094</v>
      </c>
      <c r="C16913">
        <v>50.1</v>
      </c>
      <c r="D16913">
        <v>37.22</v>
      </c>
      <c r="E16913">
        <v>21.01</v>
      </c>
      <c r="F16913">
        <v>33.85</v>
      </c>
      <c r="G16913" t="s">
        <v>292</v>
      </c>
    </row>
    <row r="16914" spans="1:7" x14ac:dyDescent="0.3">
      <c r="A16914" t="s">
        <v>291</v>
      </c>
      <c r="B16914" s="2">
        <v>42124</v>
      </c>
      <c r="C16914">
        <v>50.1</v>
      </c>
      <c r="D16914">
        <v>37.22</v>
      </c>
      <c r="E16914">
        <v>21.01</v>
      </c>
      <c r="F16914">
        <v>33.85</v>
      </c>
      <c r="G16914" t="s">
        <v>292</v>
      </c>
    </row>
    <row r="16915" spans="1:7" x14ac:dyDescent="0.3">
      <c r="A16915" t="s">
        <v>291</v>
      </c>
      <c r="B16915" s="2">
        <v>42155</v>
      </c>
      <c r="C16915">
        <v>50.1</v>
      </c>
      <c r="D16915">
        <v>37.22</v>
      </c>
      <c r="E16915">
        <v>21.01</v>
      </c>
      <c r="F16915">
        <v>33.85</v>
      </c>
      <c r="G16915" t="s">
        <v>292</v>
      </c>
    </row>
    <row r="16916" spans="1:7" x14ac:dyDescent="0.3">
      <c r="A16916" t="s">
        <v>291</v>
      </c>
      <c r="B16916" s="2">
        <v>42185</v>
      </c>
      <c r="C16916">
        <v>50.1</v>
      </c>
      <c r="D16916">
        <v>37.22</v>
      </c>
      <c r="E16916">
        <v>21.01</v>
      </c>
      <c r="F16916">
        <v>33.85</v>
      </c>
      <c r="G16916" t="s">
        <v>292</v>
      </c>
    </row>
    <row r="16917" spans="1:7" x14ac:dyDescent="0.3">
      <c r="A16917" t="s">
        <v>291</v>
      </c>
      <c r="B16917" s="2">
        <v>42216</v>
      </c>
      <c r="C16917">
        <v>50.1</v>
      </c>
      <c r="D16917">
        <v>37.22</v>
      </c>
      <c r="E16917">
        <v>21.01</v>
      </c>
      <c r="F16917">
        <v>33.85</v>
      </c>
      <c r="G16917" t="s">
        <v>292</v>
      </c>
    </row>
    <row r="16918" spans="1:7" x14ac:dyDescent="0.3">
      <c r="A16918" t="s">
        <v>291</v>
      </c>
      <c r="B16918" s="2">
        <v>42247</v>
      </c>
      <c r="C16918">
        <v>50.1</v>
      </c>
      <c r="D16918">
        <v>37.22</v>
      </c>
      <c r="E16918">
        <v>21.01</v>
      </c>
      <c r="F16918">
        <v>33.85</v>
      </c>
      <c r="G16918" t="s">
        <v>292</v>
      </c>
    </row>
    <row r="16919" spans="1:7" x14ac:dyDescent="0.3">
      <c r="A16919" t="s">
        <v>291</v>
      </c>
      <c r="B16919" s="2">
        <v>42277</v>
      </c>
      <c r="C16919">
        <v>50.1</v>
      </c>
      <c r="D16919">
        <v>37.22</v>
      </c>
      <c r="E16919">
        <v>21.01</v>
      </c>
      <c r="F16919">
        <v>33.85</v>
      </c>
      <c r="G16919" t="s">
        <v>292</v>
      </c>
    </row>
    <row r="16920" spans="1:7" x14ac:dyDescent="0.3">
      <c r="A16920" t="s">
        <v>291</v>
      </c>
      <c r="B16920" s="2">
        <v>42308</v>
      </c>
      <c r="C16920">
        <v>50.1</v>
      </c>
      <c r="D16920">
        <v>37.22</v>
      </c>
      <c r="E16920">
        <v>21.01</v>
      </c>
      <c r="F16920">
        <v>33.85</v>
      </c>
      <c r="G16920" t="s">
        <v>292</v>
      </c>
    </row>
    <row r="16921" spans="1:7" x14ac:dyDescent="0.3">
      <c r="A16921" t="s">
        <v>291</v>
      </c>
      <c r="B16921" s="2">
        <v>42338</v>
      </c>
      <c r="C16921">
        <v>50.1</v>
      </c>
      <c r="D16921">
        <v>37.22</v>
      </c>
      <c r="E16921">
        <v>21.01</v>
      </c>
      <c r="F16921">
        <v>33.85</v>
      </c>
      <c r="G16921" t="s">
        <v>292</v>
      </c>
    </row>
    <row r="16922" spans="1:7" x14ac:dyDescent="0.3">
      <c r="A16922" t="s">
        <v>291</v>
      </c>
      <c r="B16922" s="2">
        <v>42369</v>
      </c>
      <c r="C16922">
        <v>50.1</v>
      </c>
      <c r="D16922">
        <v>37.22</v>
      </c>
      <c r="E16922">
        <v>21.01</v>
      </c>
      <c r="F16922">
        <v>33.85</v>
      </c>
      <c r="G16922" t="s">
        <v>292</v>
      </c>
    </row>
    <row r="16923" spans="1:7" x14ac:dyDescent="0.3">
      <c r="A16923" t="s">
        <v>291</v>
      </c>
      <c r="B16923" s="2">
        <v>42400</v>
      </c>
      <c r="C16923">
        <v>31.95</v>
      </c>
      <c r="D16923">
        <v>36.119999999999997</v>
      </c>
      <c r="E16923">
        <v>24.83</v>
      </c>
      <c r="F16923">
        <v>30.55</v>
      </c>
      <c r="G16923" t="s">
        <v>292</v>
      </c>
    </row>
    <row r="16924" spans="1:7" x14ac:dyDescent="0.3">
      <c r="A16924" t="s">
        <v>291</v>
      </c>
      <c r="B16924" s="2">
        <v>42429</v>
      </c>
      <c r="C16924">
        <v>31.95</v>
      </c>
      <c r="D16924">
        <v>36.119999999999997</v>
      </c>
      <c r="E16924">
        <v>24.83</v>
      </c>
      <c r="F16924">
        <v>30.55</v>
      </c>
      <c r="G16924" t="s">
        <v>292</v>
      </c>
    </row>
    <row r="16925" spans="1:7" x14ac:dyDescent="0.3">
      <c r="A16925" t="s">
        <v>291</v>
      </c>
      <c r="B16925" s="2">
        <v>42460</v>
      </c>
      <c r="C16925">
        <v>31.95</v>
      </c>
      <c r="D16925">
        <v>36.119999999999997</v>
      </c>
      <c r="E16925">
        <v>24.83</v>
      </c>
      <c r="F16925">
        <v>30.55</v>
      </c>
      <c r="G16925" t="s">
        <v>292</v>
      </c>
    </row>
    <row r="16926" spans="1:7" x14ac:dyDescent="0.3">
      <c r="A16926" t="s">
        <v>291</v>
      </c>
      <c r="B16926" s="2">
        <v>42490</v>
      </c>
      <c r="C16926">
        <v>31.95</v>
      </c>
      <c r="D16926">
        <v>36.119999999999997</v>
      </c>
      <c r="E16926">
        <v>24.83</v>
      </c>
      <c r="F16926">
        <v>30.55</v>
      </c>
      <c r="G16926" t="s">
        <v>292</v>
      </c>
    </row>
    <row r="16927" spans="1:7" x14ac:dyDescent="0.3">
      <c r="A16927" t="s">
        <v>291</v>
      </c>
      <c r="B16927" s="2">
        <v>42521</v>
      </c>
      <c r="C16927">
        <v>31.95</v>
      </c>
      <c r="D16927">
        <v>36.119999999999997</v>
      </c>
      <c r="E16927">
        <v>24.83</v>
      </c>
      <c r="F16927">
        <v>30.55</v>
      </c>
      <c r="G16927" t="s">
        <v>292</v>
      </c>
    </row>
    <row r="16928" spans="1:7" x14ac:dyDescent="0.3">
      <c r="A16928" t="s">
        <v>291</v>
      </c>
      <c r="B16928" s="2">
        <v>42551</v>
      </c>
      <c r="C16928">
        <v>31.95</v>
      </c>
      <c r="D16928">
        <v>36.119999999999997</v>
      </c>
      <c r="E16928">
        <v>24.83</v>
      </c>
      <c r="F16928">
        <v>30.55</v>
      </c>
      <c r="G16928" t="s">
        <v>292</v>
      </c>
    </row>
    <row r="16929" spans="1:7" x14ac:dyDescent="0.3">
      <c r="A16929" t="s">
        <v>291</v>
      </c>
      <c r="B16929" s="2">
        <v>42582</v>
      </c>
      <c r="C16929">
        <v>31.95</v>
      </c>
      <c r="D16929">
        <v>36.119999999999997</v>
      </c>
      <c r="E16929">
        <v>24.83</v>
      </c>
      <c r="F16929">
        <v>30.55</v>
      </c>
      <c r="G16929" t="s">
        <v>292</v>
      </c>
    </row>
    <row r="16930" spans="1:7" x14ac:dyDescent="0.3">
      <c r="A16930" t="s">
        <v>291</v>
      </c>
      <c r="B16930" s="2">
        <v>42613</v>
      </c>
      <c r="C16930">
        <v>31.95</v>
      </c>
      <c r="D16930">
        <v>36.119999999999997</v>
      </c>
      <c r="E16930">
        <v>24.83</v>
      </c>
      <c r="F16930">
        <v>30.55</v>
      </c>
      <c r="G16930" t="s">
        <v>292</v>
      </c>
    </row>
    <row r="16931" spans="1:7" x14ac:dyDescent="0.3">
      <c r="A16931" t="s">
        <v>291</v>
      </c>
      <c r="B16931" s="2">
        <v>42643</v>
      </c>
      <c r="C16931">
        <v>31.95</v>
      </c>
      <c r="D16931">
        <v>36.119999999999997</v>
      </c>
      <c r="E16931">
        <v>24.83</v>
      </c>
      <c r="F16931">
        <v>30.55</v>
      </c>
      <c r="G16931" t="s">
        <v>292</v>
      </c>
    </row>
    <row r="16932" spans="1:7" x14ac:dyDescent="0.3">
      <c r="A16932" t="s">
        <v>291</v>
      </c>
      <c r="B16932" s="2">
        <v>42674</v>
      </c>
      <c r="C16932">
        <v>31.95</v>
      </c>
      <c r="D16932">
        <v>36.119999999999997</v>
      </c>
      <c r="E16932">
        <v>24.83</v>
      </c>
      <c r="F16932">
        <v>30.55</v>
      </c>
      <c r="G16932" t="s">
        <v>292</v>
      </c>
    </row>
    <row r="16933" spans="1:7" x14ac:dyDescent="0.3">
      <c r="A16933" t="s">
        <v>291</v>
      </c>
      <c r="B16933" s="2">
        <v>42704</v>
      </c>
      <c r="C16933">
        <v>31.95</v>
      </c>
      <c r="D16933">
        <v>36.119999999999997</v>
      </c>
      <c r="E16933">
        <v>24.83</v>
      </c>
      <c r="F16933">
        <v>30.55</v>
      </c>
      <c r="G16933" t="s">
        <v>292</v>
      </c>
    </row>
    <row r="16934" spans="1:7" x14ac:dyDescent="0.3">
      <c r="A16934" t="s">
        <v>291</v>
      </c>
      <c r="B16934" s="2">
        <v>42735</v>
      </c>
      <c r="C16934">
        <v>31.95</v>
      </c>
      <c r="D16934">
        <v>36.119999999999997</v>
      </c>
      <c r="E16934">
        <v>24.83</v>
      </c>
      <c r="F16934">
        <v>30.55</v>
      </c>
      <c r="G16934" t="s">
        <v>292</v>
      </c>
    </row>
    <row r="16935" spans="1:7" x14ac:dyDescent="0.3">
      <c r="A16935" t="s">
        <v>291</v>
      </c>
      <c r="B16935" s="2">
        <v>42766</v>
      </c>
      <c r="C16935">
        <v>39.78</v>
      </c>
      <c r="D16935">
        <v>35.14</v>
      </c>
      <c r="E16935">
        <v>25.82</v>
      </c>
      <c r="F16935">
        <v>32.53</v>
      </c>
      <c r="G16935" t="s">
        <v>292</v>
      </c>
    </row>
    <row r="16936" spans="1:7" x14ac:dyDescent="0.3">
      <c r="A16936" t="s">
        <v>291</v>
      </c>
      <c r="B16936" s="2">
        <v>42794</v>
      </c>
      <c r="C16936">
        <v>39.78</v>
      </c>
      <c r="D16936">
        <v>35.14</v>
      </c>
      <c r="E16936">
        <v>25.82</v>
      </c>
      <c r="F16936">
        <v>32.53</v>
      </c>
      <c r="G16936" t="s">
        <v>292</v>
      </c>
    </row>
    <row r="16937" spans="1:7" x14ac:dyDescent="0.3">
      <c r="A16937" t="s">
        <v>291</v>
      </c>
      <c r="B16937" s="2">
        <v>42825</v>
      </c>
      <c r="C16937">
        <v>39.78</v>
      </c>
      <c r="D16937">
        <v>35.14</v>
      </c>
      <c r="E16937">
        <v>25.82</v>
      </c>
      <c r="F16937">
        <v>32.53</v>
      </c>
      <c r="G16937" t="s">
        <v>292</v>
      </c>
    </row>
    <row r="16938" spans="1:7" x14ac:dyDescent="0.3">
      <c r="A16938" t="s">
        <v>291</v>
      </c>
      <c r="B16938" s="2">
        <v>42855</v>
      </c>
      <c r="C16938">
        <v>39.78</v>
      </c>
      <c r="D16938">
        <v>35.14</v>
      </c>
      <c r="E16938">
        <v>25.82</v>
      </c>
      <c r="F16938">
        <v>32.53</v>
      </c>
      <c r="G16938" t="s">
        <v>292</v>
      </c>
    </row>
    <row r="16939" spans="1:7" x14ac:dyDescent="0.3">
      <c r="A16939" t="s">
        <v>291</v>
      </c>
      <c r="B16939" s="2">
        <v>42886</v>
      </c>
      <c r="C16939">
        <v>39.78</v>
      </c>
      <c r="D16939">
        <v>35.14</v>
      </c>
      <c r="E16939">
        <v>25.82</v>
      </c>
      <c r="F16939">
        <v>32.53</v>
      </c>
      <c r="G16939" t="s">
        <v>292</v>
      </c>
    </row>
    <row r="16940" spans="1:7" x14ac:dyDescent="0.3">
      <c r="A16940" t="s">
        <v>291</v>
      </c>
      <c r="B16940" s="2">
        <v>42916</v>
      </c>
      <c r="C16940">
        <v>39.78</v>
      </c>
      <c r="D16940">
        <v>35.14</v>
      </c>
      <c r="E16940">
        <v>25.82</v>
      </c>
      <c r="F16940">
        <v>32.53</v>
      </c>
      <c r="G16940" t="s">
        <v>292</v>
      </c>
    </row>
    <row r="16941" spans="1:7" x14ac:dyDescent="0.3">
      <c r="A16941" t="s">
        <v>291</v>
      </c>
      <c r="B16941" s="2">
        <v>42947</v>
      </c>
      <c r="C16941">
        <v>39.78</v>
      </c>
      <c r="D16941">
        <v>35.14</v>
      </c>
      <c r="E16941">
        <v>25.82</v>
      </c>
      <c r="F16941">
        <v>32.53</v>
      </c>
      <c r="G16941" t="s">
        <v>292</v>
      </c>
    </row>
    <row r="16942" spans="1:7" x14ac:dyDescent="0.3">
      <c r="A16942" t="s">
        <v>291</v>
      </c>
      <c r="B16942" s="2">
        <v>42978</v>
      </c>
      <c r="C16942">
        <v>39.78</v>
      </c>
      <c r="D16942">
        <v>35.14</v>
      </c>
      <c r="E16942">
        <v>25.82</v>
      </c>
      <c r="F16942">
        <v>32.53</v>
      </c>
      <c r="G16942" t="s">
        <v>292</v>
      </c>
    </row>
    <row r="16943" spans="1:7" x14ac:dyDescent="0.3">
      <c r="A16943" t="s">
        <v>291</v>
      </c>
      <c r="B16943" s="2">
        <v>43008</v>
      </c>
      <c r="C16943">
        <v>39.78</v>
      </c>
      <c r="D16943">
        <v>35.14</v>
      </c>
      <c r="E16943">
        <v>25.82</v>
      </c>
      <c r="F16943">
        <v>32.53</v>
      </c>
      <c r="G16943" t="s">
        <v>292</v>
      </c>
    </row>
    <row r="16944" spans="1:7" x14ac:dyDescent="0.3">
      <c r="A16944" t="s">
        <v>291</v>
      </c>
      <c r="B16944" s="2">
        <v>43039</v>
      </c>
      <c r="C16944">
        <v>39.78</v>
      </c>
      <c r="D16944">
        <v>35.14</v>
      </c>
      <c r="E16944">
        <v>25.82</v>
      </c>
      <c r="F16944">
        <v>32.53</v>
      </c>
      <c r="G16944" t="s">
        <v>292</v>
      </c>
    </row>
    <row r="16945" spans="1:7" x14ac:dyDescent="0.3">
      <c r="A16945" t="s">
        <v>291</v>
      </c>
      <c r="B16945" s="2">
        <v>43069</v>
      </c>
      <c r="C16945">
        <v>39.78</v>
      </c>
      <c r="D16945">
        <v>35.14</v>
      </c>
      <c r="E16945">
        <v>25.82</v>
      </c>
      <c r="F16945">
        <v>32.53</v>
      </c>
      <c r="G16945" t="s">
        <v>292</v>
      </c>
    </row>
    <row r="16946" spans="1:7" x14ac:dyDescent="0.3">
      <c r="A16946" t="s">
        <v>291</v>
      </c>
      <c r="B16946" s="2">
        <v>43100</v>
      </c>
      <c r="C16946">
        <v>39.78</v>
      </c>
      <c r="D16946">
        <v>35.14</v>
      </c>
      <c r="E16946">
        <v>25.82</v>
      </c>
      <c r="F16946">
        <v>32.53</v>
      </c>
      <c r="G16946" t="s">
        <v>292</v>
      </c>
    </row>
    <row r="16947" spans="1:7" x14ac:dyDescent="0.3">
      <c r="A16947" t="s">
        <v>291</v>
      </c>
      <c r="B16947" s="2">
        <v>43131</v>
      </c>
      <c r="C16947">
        <v>36.950000000000003</v>
      </c>
      <c r="D16947">
        <v>33.520000000000003</v>
      </c>
      <c r="E16947">
        <v>21.79</v>
      </c>
      <c r="F16947">
        <v>29.64</v>
      </c>
      <c r="G16947" t="s">
        <v>292</v>
      </c>
    </row>
    <row r="16948" spans="1:7" x14ac:dyDescent="0.3">
      <c r="A16948" t="s">
        <v>291</v>
      </c>
      <c r="B16948" s="2">
        <v>43159</v>
      </c>
      <c r="C16948">
        <v>36.950000000000003</v>
      </c>
      <c r="D16948">
        <v>33.520000000000003</v>
      </c>
      <c r="E16948">
        <v>21.79</v>
      </c>
      <c r="F16948">
        <v>29.64</v>
      </c>
      <c r="G16948" t="s">
        <v>292</v>
      </c>
    </row>
    <row r="16949" spans="1:7" x14ac:dyDescent="0.3">
      <c r="A16949" t="s">
        <v>291</v>
      </c>
      <c r="B16949" s="2">
        <v>43190</v>
      </c>
      <c r="C16949">
        <v>36.950000000000003</v>
      </c>
      <c r="D16949">
        <v>33.520000000000003</v>
      </c>
      <c r="E16949">
        <v>21.79</v>
      </c>
      <c r="F16949">
        <v>29.64</v>
      </c>
      <c r="G16949" t="s">
        <v>292</v>
      </c>
    </row>
    <row r="16950" spans="1:7" x14ac:dyDescent="0.3">
      <c r="A16950" t="s">
        <v>291</v>
      </c>
      <c r="B16950" s="2">
        <v>43220</v>
      </c>
      <c r="C16950">
        <v>36.950000000000003</v>
      </c>
      <c r="D16950">
        <v>33.520000000000003</v>
      </c>
      <c r="E16950">
        <v>21.79</v>
      </c>
      <c r="F16950">
        <v>29.64</v>
      </c>
      <c r="G16950" t="s">
        <v>292</v>
      </c>
    </row>
    <row r="16951" spans="1:7" x14ac:dyDescent="0.3">
      <c r="A16951" t="s">
        <v>291</v>
      </c>
      <c r="B16951" s="2">
        <v>43251</v>
      </c>
      <c r="C16951">
        <v>36.950000000000003</v>
      </c>
      <c r="D16951">
        <v>33.520000000000003</v>
      </c>
      <c r="E16951">
        <v>21.79</v>
      </c>
      <c r="F16951">
        <v>29.64</v>
      </c>
      <c r="G16951" t="s">
        <v>292</v>
      </c>
    </row>
    <row r="16952" spans="1:7" x14ac:dyDescent="0.3">
      <c r="A16952" t="s">
        <v>291</v>
      </c>
      <c r="B16952" s="2">
        <v>43281</v>
      </c>
      <c r="C16952">
        <v>36.950000000000003</v>
      </c>
      <c r="D16952">
        <v>33.520000000000003</v>
      </c>
      <c r="E16952">
        <v>21.79</v>
      </c>
      <c r="F16952">
        <v>29.64</v>
      </c>
      <c r="G16952" t="s">
        <v>292</v>
      </c>
    </row>
    <row r="16953" spans="1:7" x14ac:dyDescent="0.3">
      <c r="A16953" t="s">
        <v>291</v>
      </c>
      <c r="B16953" s="2">
        <v>43312</v>
      </c>
      <c r="C16953">
        <v>36.950000000000003</v>
      </c>
      <c r="D16953">
        <v>33.520000000000003</v>
      </c>
      <c r="E16953">
        <v>21.79</v>
      </c>
      <c r="F16953">
        <v>29.64</v>
      </c>
      <c r="G16953" t="s">
        <v>292</v>
      </c>
    </row>
    <row r="16954" spans="1:7" x14ac:dyDescent="0.3">
      <c r="A16954" t="s">
        <v>291</v>
      </c>
      <c r="B16954" s="2">
        <v>43343</v>
      </c>
      <c r="C16954">
        <v>36.950000000000003</v>
      </c>
      <c r="D16954">
        <v>33.520000000000003</v>
      </c>
      <c r="E16954">
        <v>21.79</v>
      </c>
      <c r="F16954">
        <v>29.64</v>
      </c>
      <c r="G16954" t="s">
        <v>292</v>
      </c>
    </row>
    <row r="16955" spans="1:7" x14ac:dyDescent="0.3">
      <c r="A16955" t="s">
        <v>291</v>
      </c>
      <c r="B16955" s="2">
        <v>43373</v>
      </c>
      <c r="C16955">
        <v>36.950000000000003</v>
      </c>
      <c r="D16955">
        <v>33.520000000000003</v>
      </c>
      <c r="E16955">
        <v>21.79</v>
      </c>
      <c r="F16955">
        <v>29.64</v>
      </c>
      <c r="G16955" t="s">
        <v>292</v>
      </c>
    </row>
    <row r="16956" spans="1:7" x14ac:dyDescent="0.3">
      <c r="A16956" t="s">
        <v>291</v>
      </c>
      <c r="B16956" s="2">
        <v>43404</v>
      </c>
      <c r="C16956">
        <v>36.950000000000003</v>
      </c>
      <c r="D16956">
        <v>33.520000000000003</v>
      </c>
      <c r="E16956">
        <v>21.79</v>
      </c>
      <c r="F16956">
        <v>29.64</v>
      </c>
      <c r="G16956" t="s">
        <v>292</v>
      </c>
    </row>
    <row r="16957" spans="1:7" x14ac:dyDescent="0.3">
      <c r="A16957" t="s">
        <v>291</v>
      </c>
      <c r="B16957" s="2">
        <v>43434</v>
      </c>
      <c r="C16957">
        <v>36.950000000000003</v>
      </c>
      <c r="D16957">
        <v>33.520000000000003</v>
      </c>
      <c r="E16957">
        <v>21.79</v>
      </c>
      <c r="F16957">
        <v>29.64</v>
      </c>
      <c r="G16957" t="s">
        <v>292</v>
      </c>
    </row>
    <row r="16958" spans="1:7" x14ac:dyDescent="0.3">
      <c r="A16958" t="s">
        <v>291</v>
      </c>
      <c r="B16958" s="2">
        <v>43465</v>
      </c>
      <c r="C16958">
        <v>36.950000000000003</v>
      </c>
      <c r="D16958">
        <v>33.520000000000003</v>
      </c>
      <c r="E16958">
        <v>21.79</v>
      </c>
      <c r="F16958">
        <v>29.64</v>
      </c>
      <c r="G16958" t="s">
        <v>292</v>
      </c>
    </row>
    <row r="16959" spans="1:7" x14ac:dyDescent="0.3">
      <c r="A16959" t="s">
        <v>291</v>
      </c>
      <c r="B16959" s="2">
        <v>43496</v>
      </c>
      <c r="C16959">
        <v>28.69</v>
      </c>
      <c r="D16959">
        <v>55.44</v>
      </c>
      <c r="E16959">
        <v>37.090000000000003</v>
      </c>
      <c r="F16959">
        <v>41.49</v>
      </c>
      <c r="G16959" t="s">
        <v>292</v>
      </c>
    </row>
    <row r="16960" spans="1:7" x14ac:dyDescent="0.3">
      <c r="A16960" t="s">
        <v>291</v>
      </c>
      <c r="B16960" s="2">
        <v>43524</v>
      </c>
      <c r="C16960">
        <v>28.69</v>
      </c>
      <c r="D16960">
        <v>55.44</v>
      </c>
      <c r="E16960">
        <v>37.090000000000003</v>
      </c>
      <c r="F16960">
        <v>41.49</v>
      </c>
      <c r="G16960" t="s">
        <v>292</v>
      </c>
    </row>
    <row r="16961" spans="1:7" x14ac:dyDescent="0.3">
      <c r="A16961" t="s">
        <v>291</v>
      </c>
      <c r="B16961" s="2">
        <v>43555</v>
      </c>
      <c r="C16961">
        <v>28.69</v>
      </c>
      <c r="D16961">
        <v>55.44</v>
      </c>
      <c r="E16961">
        <v>37.090000000000003</v>
      </c>
      <c r="F16961">
        <v>41.49</v>
      </c>
      <c r="G16961" t="s">
        <v>292</v>
      </c>
    </row>
    <row r="16962" spans="1:7" x14ac:dyDescent="0.3">
      <c r="A16962" t="s">
        <v>291</v>
      </c>
      <c r="B16962" s="2">
        <v>43585</v>
      </c>
      <c r="C16962">
        <v>28.69</v>
      </c>
      <c r="D16962">
        <v>55.44</v>
      </c>
      <c r="E16962">
        <v>37.090000000000003</v>
      </c>
      <c r="F16962">
        <v>41.49</v>
      </c>
      <c r="G16962" t="s">
        <v>292</v>
      </c>
    </row>
    <row r="16963" spans="1:7" x14ac:dyDescent="0.3">
      <c r="A16963" t="s">
        <v>291</v>
      </c>
      <c r="B16963" s="2">
        <v>43616</v>
      </c>
      <c r="C16963">
        <v>28.69</v>
      </c>
      <c r="D16963">
        <v>55.44</v>
      </c>
      <c r="E16963">
        <v>37.090000000000003</v>
      </c>
      <c r="F16963">
        <v>41.49</v>
      </c>
      <c r="G16963" t="s">
        <v>292</v>
      </c>
    </row>
    <row r="16964" spans="1:7" x14ac:dyDescent="0.3">
      <c r="A16964" t="s">
        <v>291</v>
      </c>
      <c r="B16964" s="2">
        <v>43646</v>
      </c>
      <c r="C16964">
        <v>28.69</v>
      </c>
      <c r="D16964">
        <v>55.44</v>
      </c>
      <c r="E16964">
        <v>37.090000000000003</v>
      </c>
      <c r="F16964">
        <v>41.49</v>
      </c>
      <c r="G16964" t="s">
        <v>292</v>
      </c>
    </row>
    <row r="16965" spans="1:7" x14ac:dyDescent="0.3">
      <c r="A16965" t="s">
        <v>291</v>
      </c>
      <c r="B16965" s="2">
        <v>43677</v>
      </c>
      <c r="C16965">
        <v>28.69</v>
      </c>
      <c r="D16965">
        <v>55.44</v>
      </c>
      <c r="E16965">
        <v>37.090000000000003</v>
      </c>
      <c r="F16965">
        <v>41.49</v>
      </c>
      <c r="G16965" t="s">
        <v>292</v>
      </c>
    </row>
    <row r="16966" spans="1:7" x14ac:dyDescent="0.3">
      <c r="A16966" t="s">
        <v>291</v>
      </c>
      <c r="B16966" s="2">
        <v>43708</v>
      </c>
      <c r="C16966">
        <v>28.69</v>
      </c>
      <c r="D16966">
        <v>55.44</v>
      </c>
      <c r="E16966">
        <v>37.090000000000003</v>
      </c>
      <c r="F16966">
        <v>41.49</v>
      </c>
      <c r="G16966" t="s">
        <v>292</v>
      </c>
    </row>
    <row r="16967" spans="1:7" x14ac:dyDescent="0.3">
      <c r="A16967" t="s">
        <v>291</v>
      </c>
      <c r="B16967" s="2">
        <v>43738</v>
      </c>
      <c r="C16967">
        <v>28.69</v>
      </c>
      <c r="D16967">
        <v>55.44</v>
      </c>
      <c r="E16967">
        <v>37.090000000000003</v>
      </c>
      <c r="F16967">
        <v>41.49</v>
      </c>
      <c r="G16967" t="s">
        <v>292</v>
      </c>
    </row>
    <row r="16968" spans="1:7" x14ac:dyDescent="0.3">
      <c r="A16968" t="s">
        <v>291</v>
      </c>
      <c r="B16968" s="2">
        <v>43769</v>
      </c>
      <c r="C16968">
        <v>28.69</v>
      </c>
      <c r="D16968">
        <v>55.44</v>
      </c>
      <c r="E16968">
        <v>37.090000000000003</v>
      </c>
      <c r="F16968">
        <v>41.49</v>
      </c>
      <c r="G16968" t="s">
        <v>292</v>
      </c>
    </row>
    <row r="16969" spans="1:7" x14ac:dyDescent="0.3">
      <c r="A16969" t="s">
        <v>291</v>
      </c>
      <c r="B16969" s="2">
        <v>43799</v>
      </c>
      <c r="C16969">
        <v>28.69</v>
      </c>
      <c r="D16969">
        <v>55.44</v>
      </c>
      <c r="E16969">
        <v>37.090000000000003</v>
      </c>
      <c r="F16969">
        <v>41.49</v>
      </c>
      <c r="G16969" t="s">
        <v>292</v>
      </c>
    </row>
    <row r="16970" spans="1:7" x14ac:dyDescent="0.3">
      <c r="A16970" t="s">
        <v>291</v>
      </c>
      <c r="B16970" s="2">
        <v>43830</v>
      </c>
      <c r="C16970">
        <v>28.69</v>
      </c>
      <c r="D16970">
        <v>55.44</v>
      </c>
      <c r="E16970">
        <v>37.090000000000003</v>
      </c>
      <c r="F16970">
        <v>41.49</v>
      </c>
      <c r="G16970" t="s">
        <v>292</v>
      </c>
    </row>
    <row r="16971" spans="1:7" x14ac:dyDescent="0.3">
      <c r="A16971" t="s">
        <v>293</v>
      </c>
      <c r="B16971" s="2">
        <v>39478</v>
      </c>
      <c r="C16971">
        <v>55.83</v>
      </c>
      <c r="D16971">
        <v>49.2</v>
      </c>
      <c r="E16971">
        <v>37.92</v>
      </c>
      <c r="F16971">
        <v>46.03</v>
      </c>
      <c r="G16971" t="s">
        <v>99</v>
      </c>
    </row>
    <row r="16972" spans="1:7" x14ac:dyDescent="0.3">
      <c r="A16972" t="s">
        <v>293</v>
      </c>
      <c r="B16972" s="2">
        <v>39507</v>
      </c>
      <c r="C16972">
        <v>55.83</v>
      </c>
      <c r="D16972">
        <v>49.2</v>
      </c>
      <c r="E16972">
        <v>37.92</v>
      </c>
      <c r="F16972">
        <v>46.03</v>
      </c>
      <c r="G16972" t="s">
        <v>99</v>
      </c>
    </row>
    <row r="16973" spans="1:7" x14ac:dyDescent="0.3">
      <c r="A16973" t="s">
        <v>293</v>
      </c>
      <c r="B16973" s="2">
        <v>39538</v>
      </c>
      <c r="C16973">
        <v>55.83</v>
      </c>
      <c r="D16973">
        <v>49.2</v>
      </c>
      <c r="E16973">
        <v>37.92</v>
      </c>
      <c r="F16973">
        <v>46.03</v>
      </c>
      <c r="G16973" t="s">
        <v>99</v>
      </c>
    </row>
    <row r="16974" spans="1:7" x14ac:dyDescent="0.3">
      <c r="A16974" t="s">
        <v>293</v>
      </c>
      <c r="B16974" s="2">
        <v>39568</v>
      </c>
      <c r="C16974">
        <v>55.83</v>
      </c>
      <c r="D16974">
        <v>49.2</v>
      </c>
      <c r="E16974">
        <v>37.92</v>
      </c>
      <c r="F16974">
        <v>46.03</v>
      </c>
      <c r="G16974" t="s">
        <v>99</v>
      </c>
    </row>
    <row r="16975" spans="1:7" x14ac:dyDescent="0.3">
      <c r="A16975" t="s">
        <v>293</v>
      </c>
      <c r="B16975" s="2">
        <v>39599</v>
      </c>
      <c r="C16975">
        <v>55.83</v>
      </c>
      <c r="D16975">
        <v>49.2</v>
      </c>
      <c r="E16975">
        <v>37.92</v>
      </c>
      <c r="F16975">
        <v>46.03</v>
      </c>
      <c r="G16975" t="s">
        <v>99</v>
      </c>
    </row>
    <row r="16976" spans="1:7" x14ac:dyDescent="0.3">
      <c r="A16976" t="s">
        <v>293</v>
      </c>
      <c r="B16976" s="2">
        <v>39629</v>
      </c>
      <c r="C16976">
        <v>55.83</v>
      </c>
      <c r="D16976">
        <v>49.2</v>
      </c>
      <c r="E16976">
        <v>37.92</v>
      </c>
      <c r="F16976">
        <v>46.03</v>
      </c>
      <c r="G16976" t="s">
        <v>99</v>
      </c>
    </row>
    <row r="16977" spans="1:7" x14ac:dyDescent="0.3">
      <c r="A16977" t="s">
        <v>293</v>
      </c>
      <c r="B16977" s="2">
        <v>39660</v>
      </c>
      <c r="C16977">
        <v>55.83</v>
      </c>
      <c r="D16977">
        <v>49.2</v>
      </c>
      <c r="E16977">
        <v>37.92</v>
      </c>
      <c r="F16977">
        <v>46.03</v>
      </c>
      <c r="G16977" t="s">
        <v>99</v>
      </c>
    </row>
    <row r="16978" spans="1:7" x14ac:dyDescent="0.3">
      <c r="A16978" t="s">
        <v>293</v>
      </c>
      <c r="B16978" s="2">
        <v>39691</v>
      </c>
      <c r="C16978">
        <v>55.83</v>
      </c>
      <c r="D16978">
        <v>49.2</v>
      </c>
      <c r="E16978">
        <v>37.92</v>
      </c>
      <c r="F16978">
        <v>46.03</v>
      </c>
      <c r="G16978" t="s">
        <v>99</v>
      </c>
    </row>
    <row r="16979" spans="1:7" x14ac:dyDescent="0.3">
      <c r="A16979" t="s">
        <v>293</v>
      </c>
      <c r="B16979" s="2">
        <v>39721</v>
      </c>
      <c r="C16979">
        <v>55.83</v>
      </c>
      <c r="D16979">
        <v>49.2</v>
      </c>
      <c r="E16979">
        <v>37.92</v>
      </c>
      <c r="F16979">
        <v>46.03</v>
      </c>
      <c r="G16979" t="s">
        <v>99</v>
      </c>
    </row>
    <row r="16980" spans="1:7" x14ac:dyDescent="0.3">
      <c r="A16980" t="s">
        <v>293</v>
      </c>
      <c r="B16980" s="2">
        <v>39752</v>
      </c>
      <c r="C16980">
        <v>55.83</v>
      </c>
      <c r="D16980">
        <v>49.2</v>
      </c>
      <c r="E16980">
        <v>37.92</v>
      </c>
      <c r="F16980">
        <v>46.03</v>
      </c>
      <c r="G16980" t="s">
        <v>99</v>
      </c>
    </row>
    <row r="16981" spans="1:7" x14ac:dyDescent="0.3">
      <c r="A16981" t="s">
        <v>293</v>
      </c>
      <c r="B16981" s="2">
        <v>39782</v>
      </c>
      <c r="C16981">
        <v>55.83</v>
      </c>
      <c r="D16981">
        <v>49.2</v>
      </c>
      <c r="E16981">
        <v>37.92</v>
      </c>
      <c r="F16981">
        <v>46.03</v>
      </c>
      <c r="G16981" t="s">
        <v>99</v>
      </c>
    </row>
    <row r="16982" spans="1:7" x14ac:dyDescent="0.3">
      <c r="A16982" t="s">
        <v>293</v>
      </c>
      <c r="B16982" s="2">
        <v>39813</v>
      </c>
      <c r="C16982">
        <v>55.83</v>
      </c>
      <c r="D16982">
        <v>49.2</v>
      </c>
      <c r="E16982">
        <v>37.92</v>
      </c>
      <c r="F16982">
        <v>46.03</v>
      </c>
      <c r="G16982" t="s">
        <v>99</v>
      </c>
    </row>
    <row r="16983" spans="1:7" x14ac:dyDescent="0.3">
      <c r="A16983" t="s">
        <v>293</v>
      </c>
      <c r="B16983" s="2">
        <v>39844</v>
      </c>
      <c r="C16983">
        <v>87.73</v>
      </c>
      <c r="D16983">
        <v>52.24</v>
      </c>
      <c r="E16983">
        <v>40.9</v>
      </c>
      <c r="F16983">
        <v>55.83</v>
      </c>
      <c r="G16983" t="s">
        <v>99</v>
      </c>
    </row>
    <row r="16984" spans="1:7" x14ac:dyDescent="0.3">
      <c r="A16984" t="s">
        <v>293</v>
      </c>
      <c r="B16984" s="2">
        <v>39872</v>
      </c>
      <c r="C16984">
        <v>87.73</v>
      </c>
      <c r="D16984">
        <v>52.24</v>
      </c>
      <c r="E16984">
        <v>40.9</v>
      </c>
      <c r="F16984">
        <v>55.83</v>
      </c>
      <c r="G16984" t="s">
        <v>99</v>
      </c>
    </row>
    <row r="16985" spans="1:7" x14ac:dyDescent="0.3">
      <c r="A16985" t="s">
        <v>293</v>
      </c>
      <c r="B16985" s="2">
        <v>39903</v>
      </c>
      <c r="C16985">
        <v>87.73</v>
      </c>
      <c r="D16985">
        <v>52.24</v>
      </c>
      <c r="E16985">
        <v>40.9</v>
      </c>
      <c r="F16985">
        <v>55.83</v>
      </c>
      <c r="G16985" t="s">
        <v>99</v>
      </c>
    </row>
    <row r="16986" spans="1:7" x14ac:dyDescent="0.3">
      <c r="A16986" t="s">
        <v>293</v>
      </c>
      <c r="B16986" s="2">
        <v>39933</v>
      </c>
      <c r="C16986">
        <v>87.73</v>
      </c>
      <c r="D16986">
        <v>52.24</v>
      </c>
      <c r="E16986">
        <v>40.9</v>
      </c>
      <c r="F16986">
        <v>55.83</v>
      </c>
      <c r="G16986" t="s">
        <v>99</v>
      </c>
    </row>
    <row r="16987" spans="1:7" x14ac:dyDescent="0.3">
      <c r="A16987" t="s">
        <v>293</v>
      </c>
      <c r="B16987" s="2">
        <v>39964</v>
      </c>
      <c r="C16987">
        <v>87.73</v>
      </c>
      <c r="D16987">
        <v>52.24</v>
      </c>
      <c r="E16987">
        <v>40.9</v>
      </c>
      <c r="F16987">
        <v>55.83</v>
      </c>
      <c r="G16987" t="s">
        <v>99</v>
      </c>
    </row>
    <row r="16988" spans="1:7" x14ac:dyDescent="0.3">
      <c r="A16988" t="s">
        <v>293</v>
      </c>
      <c r="B16988" s="2">
        <v>39994</v>
      </c>
      <c r="C16988">
        <v>87.73</v>
      </c>
      <c r="D16988">
        <v>52.24</v>
      </c>
      <c r="E16988">
        <v>40.9</v>
      </c>
      <c r="F16988">
        <v>55.83</v>
      </c>
      <c r="G16988" t="s">
        <v>99</v>
      </c>
    </row>
    <row r="16989" spans="1:7" x14ac:dyDescent="0.3">
      <c r="A16989" t="s">
        <v>293</v>
      </c>
      <c r="B16989" s="2">
        <v>40025</v>
      </c>
      <c r="C16989">
        <v>87.73</v>
      </c>
      <c r="D16989">
        <v>52.24</v>
      </c>
      <c r="E16989">
        <v>40.9</v>
      </c>
      <c r="F16989">
        <v>55.83</v>
      </c>
      <c r="G16989" t="s">
        <v>99</v>
      </c>
    </row>
    <row r="16990" spans="1:7" x14ac:dyDescent="0.3">
      <c r="A16990" t="s">
        <v>293</v>
      </c>
      <c r="B16990" s="2">
        <v>40056</v>
      </c>
      <c r="C16990">
        <v>87.73</v>
      </c>
      <c r="D16990">
        <v>52.24</v>
      </c>
      <c r="E16990">
        <v>40.9</v>
      </c>
      <c r="F16990">
        <v>55.83</v>
      </c>
      <c r="G16990" t="s">
        <v>99</v>
      </c>
    </row>
    <row r="16991" spans="1:7" x14ac:dyDescent="0.3">
      <c r="A16991" t="s">
        <v>293</v>
      </c>
      <c r="B16991" s="2">
        <v>40086</v>
      </c>
      <c r="C16991">
        <v>87.73</v>
      </c>
      <c r="D16991">
        <v>52.24</v>
      </c>
      <c r="E16991">
        <v>40.9</v>
      </c>
      <c r="F16991">
        <v>55.83</v>
      </c>
      <c r="G16991" t="s">
        <v>99</v>
      </c>
    </row>
    <row r="16992" spans="1:7" x14ac:dyDescent="0.3">
      <c r="A16992" t="s">
        <v>293</v>
      </c>
      <c r="B16992" s="2">
        <v>40117</v>
      </c>
      <c r="C16992">
        <v>87.73</v>
      </c>
      <c r="D16992">
        <v>52.24</v>
      </c>
      <c r="E16992">
        <v>40.9</v>
      </c>
      <c r="F16992">
        <v>55.83</v>
      </c>
      <c r="G16992" t="s">
        <v>99</v>
      </c>
    </row>
    <row r="16993" spans="1:7" x14ac:dyDescent="0.3">
      <c r="A16993" t="s">
        <v>293</v>
      </c>
      <c r="B16993" s="2">
        <v>40147</v>
      </c>
      <c r="C16993">
        <v>87.73</v>
      </c>
      <c r="D16993">
        <v>52.24</v>
      </c>
      <c r="E16993">
        <v>40.9</v>
      </c>
      <c r="F16993">
        <v>55.83</v>
      </c>
      <c r="G16993" t="s">
        <v>99</v>
      </c>
    </row>
    <row r="16994" spans="1:7" x14ac:dyDescent="0.3">
      <c r="A16994" t="s">
        <v>293</v>
      </c>
      <c r="B16994" s="2">
        <v>40178</v>
      </c>
      <c r="C16994">
        <v>87.73</v>
      </c>
      <c r="D16994">
        <v>52.24</v>
      </c>
      <c r="E16994">
        <v>40.9</v>
      </c>
      <c r="F16994">
        <v>55.83</v>
      </c>
      <c r="G16994" t="s">
        <v>99</v>
      </c>
    </row>
    <row r="16995" spans="1:7" x14ac:dyDescent="0.3">
      <c r="A16995" t="s">
        <v>293</v>
      </c>
      <c r="B16995" s="2">
        <v>40209</v>
      </c>
      <c r="C16995">
        <v>80.989999999999995</v>
      </c>
      <c r="D16995">
        <v>47.17</v>
      </c>
      <c r="E16995">
        <v>50.34</v>
      </c>
      <c r="F16995">
        <v>56.46</v>
      </c>
      <c r="G16995" t="s">
        <v>99</v>
      </c>
    </row>
    <row r="16996" spans="1:7" x14ac:dyDescent="0.3">
      <c r="A16996" t="s">
        <v>293</v>
      </c>
      <c r="B16996" s="2">
        <v>40237</v>
      </c>
      <c r="C16996">
        <v>80.989999999999995</v>
      </c>
      <c r="D16996">
        <v>47.17</v>
      </c>
      <c r="E16996">
        <v>50.34</v>
      </c>
      <c r="F16996">
        <v>56.46</v>
      </c>
      <c r="G16996" t="s">
        <v>99</v>
      </c>
    </row>
    <row r="16997" spans="1:7" x14ac:dyDescent="0.3">
      <c r="A16997" t="s">
        <v>293</v>
      </c>
      <c r="B16997" s="2">
        <v>40268</v>
      </c>
      <c r="C16997">
        <v>80.989999999999995</v>
      </c>
      <c r="D16997">
        <v>47.17</v>
      </c>
      <c r="E16997">
        <v>50.34</v>
      </c>
      <c r="F16997">
        <v>56.46</v>
      </c>
      <c r="G16997" t="s">
        <v>99</v>
      </c>
    </row>
    <row r="16998" spans="1:7" x14ac:dyDescent="0.3">
      <c r="A16998" t="s">
        <v>293</v>
      </c>
      <c r="B16998" s="2">
        <v>40298</v>
      </c>
      <c r="C16998">
        <v>80.989999999999995</v>
      </c>
      <c r="D16998">
        <v>47.17</v>
      </c>
      <c r="E16998">
        <v>50.34</v>
      </c>
      <c r="F16998">
        <v>56.46</v>
      </c>
      <c r="G16998" t="s">
        <v>99</v>
      </c>
    </row>
    <row r="16999" spans="1:7" x14ac:dyDescent="0.3">
      <c r="A16999" t="s">
        <v>293</v>
      </c>
      <c r="B16999" s="2">
        <v>40329</v>
      </c>
      <c r="C16999">
        <v>80.989999999999995</v>
      </c>
      <c r="D16999">
        <v>47.17</v>
      </c>
      <c r="E16999">
        <v>50.34</v>
      </c>
      <c r="F16999">
        <v>56.46</v>
      </c>
      <c r="G16999" t="s">
        <v>99</v>
      </c>
    </row>
    <row r="17000" spans="1:7" x14ac:dyDescent="0.3">
      <c r="A17000" t="s">
        <v>293</v>
      </c>
      <c r="B17000" s="2">
        <v>40359</v>
      </c>
      <c r="C17000">
        <v>80.989999999999995</v>
      </c>
      <c r="D17000">
        <v>47.17</v>
      </c>
      <c r="E17000">
        <v>50.34</v>
      </c>
      <c r="F17000">
        <v>56.46</v>
      </c>
      <c r="G17000" t="s">
        <v>99</v>
      </c>
    </row>
    <row r="17001" spans="1:7" x14ac:dyDescent="0.3">
      <c r="A17001" t="s">
        <v>293</v>
      </c>
      <c r="B17001" s="2">
        <v>40390</v>
      </c>
      <c r="C17001">
        <v>80.989999999999995</v>
      </c>
      <c r="D17001">
        <v>47.17</v>
      </c>
      <c r="E17001">
        <v>50.34</v>
      </c>
      <c r="F17001">
        <v>56.46</v>
      </c>
      <c r="G17001" t="s">
        <v>99</v>
      </c>
    </row>
    <row r="17002" spans="1:7" x14ac:dyDescent="0.3">
      <c r="A17002" t="s">
        <v>293</v>
      </c>
      <c r="B17002" s="2">
        <v>40421</v>
      </c>
      <c r="C17002">
        <v>80.989999999999995</v>
      </c>
      <c r="D17002">
        <v>47.17</v>
      </c>
      <c r="E17002">
        <v>50.34</v>
      </c>
      <c r="F17002">
        <v>56.46</v>
      </c>
      <c r="G17002" t="s">
        <v>99</v>
      </c>
    </row>
    <row r="17003" spans="1:7" x14ac:dyDescent="0.3">
      <c r="A17003" t="s">
        <v>293</v>
      </c>
      <c r="B17003" s="2">
        <v>40451</v>
      </c>
      <c r="C17003">
        <v>80.989999999999995</v>
      </c>
      <c r="D17003">
        <v>47.17</v>
      </c>
      <c r="E17003">
        <v>50.34</v>
      </c>
      <c r="F17003">
        <v>56.46</v>
      </c>
      <c r="G17003" t="s">
        <v>99</v>
      </c>
    </row>
    <row r="17004" spans="1:7" x14ac:dyDescent="0.3">
      <c r="A17004" t="s">
        <v>293</v>
      </c>
      <c r="B17004" s="2">
        <v>40482</v>
      </c>
      <c r="C17004">
        <v>80.989999999999995</v>
      </c>
      <c r="D17004">
        <v>47.17</v>
      </c>
      <c r="E17004">
        <v>50.34</v>
      </c>
      <c r="F17004">
        <v>56.46</v>
      </c>
      <c r="G17004" t="s">
        <v>99</v>
      </c>
    </row>
    <row r="17005" spans="1:7" x14ac:dyDescent="0.3">
      <c r="A17005" t="s">
        <v>293</v>
      </c>
      <c r="B17005" s="2">
        <v>40512</v>
      </c>
      <c r="C17005">
        <v>80.989999999999995</v>
      </c>
      <c r="D17005">
        <v>47.17</v>
      </c>
      <c r="E17005">
        <v>50.34</v>
      </c>
      <c r="F17005">
        <v>56.46</v>
      </c>
      <c r="G17005" t="s">
        <v>99</v>
      </c>
    </row>
    <row r="17006" spans="1:7" x14ac:dyDescent="0.3">
      <c r="A17006" t="s">
        <v>293</v>
      </c>
      <c r="B17006" s="2">
        <v>40543</v>
      </c>
      <c r="C17006">
        <v>80.989999999999995</v>
      </c>
      <c r="D17006">
        <v>47.17</v>
      </c>
      <c r="E17006">
        <v>50.34</v>
      </c>
      <c r="F17006">
        <v>56.46</v>
      </c>
      <c r="G17006" t="s">
        <v>99</v>
      </c>
    </row>
    <row r="17007" spans="1:7" x14ac:dyDescent="0.3">
      <c r="A17007" t="s">
        <v>293</v>
      </c>
      <c r="B17007" s="2">
        <v>40574</v>
      </c>
      <c r="C17007">
        <v>79.27</v>
      </c>
      <c r="D17007">
        <v>46.8</v>
      </c>
      <c r="E17007">
        <v>42.68</v>
      </c>
      <c r="F17007">
        <v>52.71</v>
      </c>
      <c r="G17007" t="s">
        <v>99</v>
      </c>
    </row>
    <row r="17008" spans="1:7" x14ac:dyDescent="0.3">
      <c r="A17008" t="s">
        <v>293</v>
      </c>
      <c r="B17008" s="2">
        <v>40602</v>
      </c>
      <c r="C17008">
        <v>79.27</v>
      </c>
      <c r="D17008">
        <v>46.8</v>
      </c>
      <c r="E17008">
        <v>42.68</v>
      </c>
      <c r="F17008">
        <v>52.71</v>
      </c>
      <c r="G17008" t="s">
        <v>99</v>
      </c>
    </row>
    <row r="17009" spans="1:7" x14ac:dyDescent="0.3">
      <c r="A17009" t="s">
        <v>293</v>
      </c>
      <c r="B17009" s="2">
        <v>40633</v>
      </c>
      <c r="C17009">
        <v>79.27</v>
      </c>
      <c r="D17009">
        <v>46.8</v>
      </c>
      <c r="E17009">
        <v>42.68</v>
      </c>
      <c r="F17009">
        <v>52.71</v>
      </c>
      <c r="G17009" t="s">
        <v>99</v>
      </c>
    </row>
    <row r="17010" spans="1:7" x14ac:dyDescent="0.3">
      <c r="A17010" t="s">
        <v>293</v>
      </c>
      <c r="B17010" s="2">
        <v>40663</v>
      </c>
      <c r="C17010">
        <v>79.27</v>
      </c>
      <c r="D17010">
        <v>46.8</v>
      </c>
      <c r="E17010">
        <v>42.68</v>
      </c>
      <c r="F17010">
        <v>52.71</v>
      </c>
      <c r="G17010" t="s">
        <v>99</v>
      </c>
    </row>
    <row r="17011" spans="1:7" x14ac:dyDescent="0.3">
      <c r="A17011" t="s">
        <v>293</v>
      </c>
      <c r="B17011" s="2">
        <v>40694</v>
      </c>
      <c r="C17011">
        <v>79.27</v>
      </c>
      <c r="D17011">
        <v>46.8</v>
      </c>
      <c r="E17011">
        <v>42.68</v>
      </c>
      <c r="F17011">
        <v>52.71</v>
      </c>
      <c r="G17011" t="s">
        <v>99</v>
      </c>
    </row>
    <row r="17012" spans="1:7" x14ac:dyDescent="0.3">
      <c r="A17012" t="s">
        <v>293</v>
      </c>
      <c r="B17012" s="2">
        <v>40724</v>
      </c>
      <c r="C17012">
        <v>79.27</v>
      </c>
      <c r="D17012">
        <v>46.8</v>
      </c>
      <c r="E17012">
        <v>42.68</v>
      </c>
      <c r="F17012">
        <v>52.71</v>
      </c>
      <c r="G17012" t="s">
        <v>99</v>
      </c>
    </row>
    <row r="17013" spans="1:7" x14ac:dyDescent="0.3">
      <c r="A17013" t="s">
        <v>293</v>
      </c>
      <c r="B17013" s="2">
        <v>40755</v>
      </c>
      <c r="C17013">
        <v>79.27</v>
      </c>
      <c r="D17013">
        <v>46.8</v>
      </c>
      <c r="E17013">
        <v>42.68</v>
      </c>
      <c r="F17013">
        <v>52.71</v>
      </c>
      <c r="G17013" t="s">
        <v>99</v>
      </c>
    </row>
    <row r="17014" spans="1:7" x14ac:dyDescent="0.3">
      <c r="A17014" t="s">
        <v>293</v>
      </c>
      <c r="B17014" s="2">
        <v>40786</v>
      </c>
      <c r="C17014">
        <v>79.27</v>
      </c>
      <c r="D17014">
        <v>46.8</v>
      </c>
      <c r="E17014">
        <v>42.68</v>
      </c>
      <c r="F17014">
        <v>52.71</v>
      </c>
      <c r="G17014" t="s">
        <v>99</v>
      </c>
    </row>
    <row r="17015" spans="1:7" x14ac:dyDescent="0.3">
      <c r="A17015" t="s">
        <v>293</v>
      </c>
      <c r="B17015" s="2">
        <v>40816</v>
      </c>
      <c r="C17015">
        <v>79.27</v>
      </c>
      <c r="D17015">
        <v>46.8</v>
      </c>
      <c r="E17015">
        <v>42.68</v>
      </c>
      <c r="F17015">
        <v>52.71</v>
      </c>
      <c r="G17015" t="s">
        <v>99</v>
      </c>
    </row>
    <row r="17016" spans="1:7" x14ac:dyDescent="0.3">
      <c r="A17016" t="s">
        <v>293</v>
      </c>
      <c r="B17016" s="2">
        <v>40847</v>
      </c>
      <c r="C17016">
        <v>79.27</v>
      </c>
      <c r="D17016">
        <v>46.8</v>
      </c>
      <c r="E17016">
        <v>42.68</v>
      </c>
      <c r="F17016">
        <v>52.71</v>
      </c>
      <c r="G17016" t="s">
        <v>99</v>
      </c>
    </row>
    <row r="17017" spans="1:7" x14ac:dyDescent="0.3">
      <c r="A17017" t="s">
        <v>293</v>
      </c>
      <c r="B17017" s="2">
        <v>40877</v>
      </c>
      <c r="C17017">
        <v>79.27</v>
      </c>
      <c r="D17017">
        <v>46.8</v>
      </c>
      <c r="E17017">
        <v>42.68</v>
      </c>
      <c r="F17017">
        <v>52.71</v>
      </c>
      <c r="G17017" t="s">
        <v>99</v>
      </c>
    </row>
    <row r="17018" spans="1:7" x14ac:dyDescent="0.3">
      <c r="A17018" t="s">
        <v>293</v>
      </c>
      <c r="B17018" s="2">
        <v>40908</v>
      </c>
      <c r="C17018">
        <v>79.27</v>
      </c>
      <c r="D17018">
        <v>46.8</v>
      </c>
      <c r="E17018">
        <v>42.68</v>
      </c>
      <c r="F17018">
        <v>52.71</v>
      </c>
      <c r="G17018" t="s">
        <v>99</v>
      </c>
    </row>
    <row r="17019" spans="1:7" x14ac:dyDescent="0.3">
      <c r="A17019" t="s">
        <v>293</v>
      </c>
      <c r="B17019" s="2">
        <v>40939</v>
      </c>
      <c r="C17019">
        <v>82.52</v>
      </c>
      <c r="D17019">
        <v>39.31</v>
      </c>
      <c r="E17019">
        <v>41.87</v>
      </c>
      <c r="F17019">
        <v>50.55</v>
      </c>
      <c r="G17019" t="s">
        <v>99</v>
      </c>
    </row>
    <row r="17020" spans="1:7" x14ac:dyDescent="0.3">
      <c r="A17020" t="s">
        <v>293</v>
      </c>
      <c r="B17020" s="2">
        <v>40968</v>
      </c>
      <c r="C17020">
        <v>82.52</v>
      </c>
      <c r="D17020">
        <v>39.31</v>
      </c>
      <c r="E17020">
        <v>41.87</v>
      </c>
      <c r="F17020">
        <v>50.55</v>
      </c>
      <c r="G17020" t="s">
        <v>99</v>
      </c>
    </row>
    <row r="17021" spans="1:7" x14ac:dyDescent="0.3">
      <c r="A17021" t="s">
        <v>293</v>
      </c>
      <c r="B17021" s="2">
        <v>40999</v>
      </c>
      <c r="C17021">
        <v>82.52</v>
      </c>
      <c r="D17021">
        <v>39.31</v>
      </c>
      <c r="E17021">
        <v>41.87</v>
      </c>
      <c r="F17021">
        <v>50.55</v>
      </c>
      <c r="G17021" t="s">
        <v>99</v>
      </c>
    </row>
    <row r="17022" spans="1:7" x14ac:dyDescent="0.3">
      <c r="A17022" t="s">
        <v>293</v>
      </c>
      <c r="B17022" s="2">
        <v>41029</v>
      </c>
      <c r="C17022">
        <v>82.52</v>
      </c>
      <c r="D17022">
        <v>39.31</v>
      </c>
      <c r="E17022">
        <v>41.87</v>
      </c>
      <c r="F17022">
        <v>50.55</v>
      </c>
      <c r="G17022" t="s">
        <v>99</v>
      </c>
    </row>
    <row r="17023" spans="1:7" x14ac:dyDescent="0.3">
      <c r="A17023" t="s">
        <v>293</v>
      </c>
      <c r="B17023" s="2">
        <v>41060</v>
      </c>
      <c r="C17023">
        <v>82.52</v>
      </c>
      <c r="D17023">
        <v>39.31</v>
      </c>
      <c r="E17023">
        <v>41.87</v>
      </c>
      <c r="F17023">
        <v>50.55</v>
      </c>
      <c r="G17023" t="s">
        <v>99</v>
      </c>
    </row>
    <row r="17024" spans="1:7" x14ac:dyDescent="0.3">
      <c r="A17024" t="s">
        <v>293</v>
      </c>
      <c r="B17024" s="2">
        <v>41090</v>
      </c>
      <c r="C17024">
        <v>82.52</v>
      </c>
      <c r="D17024">
        <v>39.31</v>
      </c>
      <c r="E17024">
        <v>41.87</v>
      </c>
      <c r="F17024">
        <v>50.55</v>
      </c>
      <c r="G17024" t="s">
        <v>99</v>
      </c>
    </row>
    <row r="17025" spans="1:7" x14ac:dyDescent="0.3">
      <c r="A17025" t="s">
        <v>293</v>
      </c>
      <c r="B17025" s="2">
        <v>41121</v>
      </c>
      <c r="C17025">
        <v>82.52</v>
      </c>
      <c r="D17025">
        <v>39.31</v>
      </c>
      <c r="E17025">
        <v>41.87</v>
      </c>
      <c r="F17025">
        <v>50.55</v>
      </c>
      <c r="G17025" t="s">
        <v>99</v>
      </c>
    </row>
    <row r="17026" spans="1:7" x14ac:dyDescent="0.3">
      <c r="A17026" t="s">
        <v>293</v>
      </c>
      <c r="B17026" s="2">
        <v>41152</v>
      </c>
      <c r="C17026">
        <v>82.52</v>
      </c>
      <c r="D17026">
        <v>39.31</v>
      </c>
      <c r="E17026">
        <v>41.87</v>
      </c>
      <c r="F17026">
        <v>50.55</v>
      </c>
      <c r="G17026" t="s">
        <v>99</v>
      </c>
    </row>
    <row r="17027" spans="1:7" x14ac:dyDescent="0.3">
      <c r="A17027" t="s">
        <v>293</v>
      </c>
      <c r="B17027" s="2">
        <v>41182</v>
      </c>
      <c r="C17027">
        <v>82.52</v>
      </c>
      <c r="D17027">
        <v>39.31</v>
      </c>
      <c r="E17027">
        <v>41.87</v>
      </c>
      <c r="F17027">
        <v>50.55</v>
      </c>
      <c r="G17027" t="s">
        <v>99</v>
      </c>
    </row>
    <row r="17028" spans="1:7" x14ac:dyDescent="0.3">
      <c r="A17028" t="s">
        <v>293</v>
      </c>
      <c r="B17028" s="2">
        <v>41213</v>
      </c>
      <c r="C17028">
        <v>82.52</v>
      </c>
      <c r="D17028">
        <v>39.31</v>
      </c>
      <c r="E17028">
        <v>41.87</v>
      </c>
      <c r="F17028">
        <v>50.55</v>
      </c>
      <c r="G17028" t="s">
        <v>99</v>
      </c>
    </row>
    <row r="17029" spans="1:7" x14ac:dyDescent="0.3">
      <c r="A17029" t="s">
        <v>293</v>
      </c>
      <c r="B17029" s="2">
        <v>41243</v>
      </c>
      <c r="C17029">
        <v>82.52</v>
      </c>
      <c r="D17029">
        <v>39.31</v>
      </c>
      <c r="E17029">
        <v>41.87</v>
      </c>
      <c r="F17029">
        <v>50.55</v>
      </c>
      <c r="G17029" t="s">
        <v>99</v>
      </c>
    </row>
    <row r="17030" spans="1:7" x14ac:dyDescent="0.3">
      <c r="A17030" t="s">
        <v>293</v>
      </c>
      <c r="B17030" s="2">
        <v>41274</v>
      </c>
      <c r="C17030">
        <v>82.52</v>
      </c>
      <c r="D17030">
        <v>39.31</v>
      </c>
      <c r="E17030">
        <v>41.87</v>
      </c>
      <c r="F17030">
        <v>50.55</v>
      </c>
      <c r="G17030" t="s">
        <v>99</v>
      </c>
    </row>
    <row r="17031" spans="1:7" x14ac:dyDescent="0.3">
      <c r="A17031" t="s">
        <v>293</v>
      </c>
      <c r="B17031" s="2">
        <v>41305</v>
      </c>
      <c r="C17031">
        <v>80.52</v>
      </c>
      <c r="D17031">
        <v>40.61</v>
      </c>
      <c r="E17031">
        <v>43.82</v>
      </c>
      <c r="F17031">
        <v>51.35</v>
      </c>
      <c r="G17031" t="s">
        <v>99</v>
      </c>
    </row>
    <row r="17032" spans="1:7" x14ac:dyDescent="0.3">
      <c r="A17032" t="s">
        <v>293</v>
      </c>
      <c r="B17032" s="2">
        <v>41333</v>
      </c>
      <c r="C17032">
        <v>80.52</v>
      </c>
      <c r="D17032">
        <v>40.61</v>
      </c>
      <c r="E17032">
        <v>43.82</v>
      </c>
      <c r="F17032">
        <v>51.35</v>
      </c>
      <c r="G17032" t="s">
        <v>99</v>
      </c>
    </row>
    <row r="17033" spans="1:7" x14ac:dyDescent="0.3">
      <c r="A17033" t="s">
        <v>293</v>
      </c>
      <c r="B17033" s="2">
        <v>41364</v>
      </c>
      <c r="C17033">
        <v>80.52</v>
      </c>
      <c r="D17033">
        <v>40.61</v>
      </c>
      <c r="E17033">
        <v>43.82</v>
      </c>
      <c r="F17033">
        <v>51.35</v>
      </c>
      <c r="G17033" t="s">
        <v>99</v>
      </c>
    </row>
    <row r="17034" spans="1:7" x14ac:dyDescent="0.3">
      <c r="A17034" t="s">
        <v>293</v>
      </c>
      <c r="B17034" s="2">
        <v>41394</v>
      </c>
      <c r="C17034">
        <v>80.52</v>
      </c>
      <c r="D17034">
        <v>40.61</v>
      </c>
      <c r="E17034">
        <v>43.82</v>
      </c>
      <c r="F17034">
        <v>51.35</v>
      </c>
      <c r="G17034" t="s">
        <v>99</v>
      </c>
    </row>
    <row r="17035" spans="1:7" x14ac:dyDescent="0.3">
      <c r="A17035" t="s">
        <v>293</v>
      </c>
      <c r="B17035" s="2">
        <v>41425</v>
      </c>
      <c r="C17035">
        <v>80.52</v>
      </c>
      <c r="D17035">
        <v>40.61</v>
      </c>
      <c r="E17035">
        <v>43.82</v>
      </c>
      <c r="F17035">
        <v>51.35</v>
      </c>
      <c r="G17035" t="s">
        <v>99</v>
      </c>
    </row>
    <row r="17036" spans="1:7" x14ac:dyDescent="0.3">
      <c r="A17036" t="s">
        <v>293</v>
      </c>
      <c r="B17036" s="2">
        <v>41455</v>
      </c>
      <c r="C17036">
        <v>80.52</v>
      </c>
      <c r="D17036">
        <v>40.61</v>
      </c>
      <c r="E17036">
        <v>43.82</v>
      </c>
      <c r="F17036">
        <v>51.35</v>
      </c>
      <c r="G17036" t="s">
        <v>99</v>
      </c>
    </row>
    <row r="17037" spans="1:7" x14ac:dyDescent="0.3">
      <c r="A17037" t="s">
        <v>293</v>
      </c>
      <c r="B17037" s="2">
        <v>41486</v>
      </c>
      <c r="C17037">
        <v>80.52</v>
      </c>
      <c r="D17037">
        <v>40.61</v>
      </c>
      <c r="E17037">
        <v>43.82</v>
      </c>
      <c r="F17037">
        <v>51.35</v>
      </c>
      <c r="G17037" t="s">
        <v>99</v>
      </c>
    </row>
    <row r="17038" spans="1:7" x14ac:dyDescent="0.3">
      <c r="A17038" t="s">
        <v>293</v>
      </c>
      <c r="B17038" s="2">
        <v>41517</v>
      </c>
      <c r="C17038">
        <v>80.52</v>
      </c>
      <c r="D17038">
        <v>40.61</v>
      </c>
      <c r="E17038">
        <v>43.82</v>
      </c>
      <c r="F17038">
        <v>51.35</v>
      </c>
      <c r="G17038" t="s">
        <v>99</v>
      </c>
    </row>
    <row r="17039" spans="1:7" x14ac:dyDescent="0.3">
      <c r="A17039" t="s">
        <v>293</v>
      </c>
      <c r="B17039" s="2">
        <v>41547</v>
      </c>
      <c r="C17039">
        <v>80.52</v>
      </c>
      <c r="D17039">
        <v>40.61</v>
      </c>
      <c r="E17039">
        <v>43.82</v>
      </c>
      <c r="F17039">
        <v>51.35</v>
      </c>
      <c r="G17039" t="s">
        <v>99</v>
      </c>
    </row>
    <row r="17040" spans="1:7" x14ac:dyDescent="0.3">
      <c r="A17040" t="s">
        <v>293</v>
      </c>
      <c r="B17040" s="2">
        <v>41578</v>
      </c>
      <c r="C17040">
        <v>80.52</v>
      </c>
      <c r="D17040">
        <v>40.61</v>
      </c>
      <c r="E17040">
        <v>43.82</v>
      </c>
      <c r="F17040">
        <v>51.35</v>
      </c>
      <c r="G17040" t="s">
        <v>99</v>
      </c>
    </row>
    <row r="17041" spans="1:7" x14ac:dyDescent="0.3">
      <c r="A17041" t="s">
        <v>293</v>
      </c>
      <c r="B17041" s="2">
        <v>41608</v>
      </c>
      <c r="C17041">
        <v>80.52</v>
      </c>
      <c r="D17041">
        <v>40.61</v>
      </c>
      <c r="E17041">
        <v>43.82</v>
      </c>
      <c r="F17041">
        <v>51.35</v>
      </c>
      <c r="G17041" t="s">
        <v>99</v>
      </c>
    </row>
    <row r="17042" spans="1:7" x14ac:dyDescent="0.3">
      <c r="A17042" t="s">
        <v>293</v>
      </c>
      <c r="B17042" s="2">
        <v>41639</v>
      </c>
      <c r="C17042">
        <v>80.52</v>
      </c>
      <c r="D17042">
        <v>40.61</v>
      </c>
      <c r="E17042">
        <v>43.82</v>
      </c>
      <c r="F17042">
        <v>51.35</v>
      </c>
      <c r="G17042" t="s">
        <v>99</v>
      </c>
    </row>
    <row r="17043" spans="1:7" x14ac:dyDescent="0.3">
      <c r="A17043" t="s">
        <v>293</v>
      </c>
      <c r="B17043" s="2">
        <v>41670</v>
      </c>
      <c r="C17043">
        <v>80.67</v>
      </c>
      <c r="D17043">
        <v>39.159999999999997</v>
      </c>
      <c r="E17043">
        <v>46.2</v>
      </c>
      <c r="F17043">
        <v>51.88</v>
      </c>
      <c r="G17043" t="s">
        <v>99</v>
      </c>
    </row>
    <row r="17044" spans="1:7" x14ac:dyDescent="0.3">
      <c r="A17044" t="s">
        <v>293</v>
      </c>
      <c r="B17044" s="2">
        <v>41698</v>
      </c>
      <c r="C17044">
        <v>80.67</v>
      </c>
      <c r="D17044">
        <v>39.159999999999997</v>
      </c>
      <c r="E17044">
        <v>46.2</v>
      </c>
      <c r="F17044">
        <v>51.88</v>
      </c>
      <c r="G17044" t="s">
        <v>99</v>
      </c>
    </row>
    <row r="17045" spans="1:7" x14ac:dyDescent="0.3">
      <c r="A17045" t="s">
        <v>293</v>
      </c>
      <c r="B17045" s="2">
        <v>41729</v>
      </c>
      <c r="C17045">
        <v>80.67</v>
      </c>
      <c r="D17045">
        <v>39.159999999999997</v>
      </c>
      <c r="E17045">
        <v>46.2</v>
      </c>
      <c r="F17045">
        <v>51.88</v>
      </c>
      <c r="G17045" t="s">
        <v>99</v>
      </c>
    </row>
    <row r="17046" spans="1:7" x14ac:dyDescent="0.3">
      <c r="A17046" t="s">
        <v>293</v>
      </c>
      <c r="B17046" s="2">
        <v>41759</v>
      </c>
      <c r="C17046">
        <v>80.67</v>
      </c>
      <c r="D17046">
        <v>39.159999999999997</v>
      </c>
      <c r="E17046">
        <v>46.2</v>
      </c>
      <c r="F17046">
        <v>51.88</v>
      </c>
      <c r="G17046" t="s">
        <v>99</v>
      </c>
    </row>
    <row r="17047" spans="1:7" x14ac:dyDescent="0.3">
      <c r="A17047" t="s">
        <v>293</v>
      </c>
      <c r="B17047" s="2">
        <v>41790</v>
      </c>
      <c r="C17047">
        <v>80.67</v>
      </c>
      <c r="D17047">
        <v>39.159999999999997</v>
      </c>
      <c r="E17047">
        <v>46.2</v>
      </c>
      <c r="F17047">
        <v>51.88</v>
      </c>
      <c r="G17047" t="s">
        <v>99</v>
      </c>
    </row>
    <row r="17048" spans="1:7" x14ac:dyDescent="0.3">
      <c r="A17048" t="s">
        <v>293</v>
      </c>
      <c r="B17048" s="2">
        <v>41820</v>
      </c>
      <c r="C17048">
        <v>80.67</v>
      </c>
      <c r="D17048">
        <v>39.159999999999997</v>
      </c>
      <c r="E17048">
        <v>46.2</v>
      </c>
      <c r="F17048">
        <v>51.88</v>
      </c>
      <c r="G17048" t="s">
        <v>99</v>
      </c>
    </row>
    <row r="17049" spans="1:7" x14ac:dyDescent="0.3">
      <c r="A17049" t="s">
        <v>293</v>
      </c>
      <c r="B17049" s="2">
        <v>41851</v>
      </c>
      <c r="C17049">
        <v>80.67</v>
      </c>
      <c r="D17049">
        <v>39.159999999999997</v>
      </c>
      <c r="E17049">
        <v>46.2</v>
      </c>
      <c r="F17049">
        <v>51.88</v>
      </c>
      <c r="G17049" t="s">
        <v>99</v>
      </c>
    </row>
    <row r="17050" spans="1:7" x14ac:dyDescent="0.3">
      <c r="A17050" t="s">
        <v>293</v>
      </c>
      <c r="B17050" s="2">
        <v>41882</v>
      </c>
      <c r="C17050">
        <v>80.67</v>
      </c>
      <c r="D17050">
        <v>39.159999999999997</v>
      </c>
      <c r="E17050">
        <v>46.2</v>
      </c>
      <c r="F17050">
        <v>51.88</v>
      </c>
      <c r="G17050" t="s">
        <v>99</v>
      </c>
    </row>
    <row r="17051" spans="1:7" x14ac:dyDescent="0.3">
      <c r="A17051" t="s">
        <v>293</v>
      </c>
      <c r="B17051" s="2">
        <v>41912</v>
      </c>
      <c r="C17051">
        <v>80.67</v>
      </c>
      <c r="D17051">
        <v>39.159999999999997</v>
      </c>
      <c r="E17051">
        <v>46.2</v>
      </c>
      <c r="F17051">
        <v>51.88</v>
      </c>
      <c r="G17051" t="s">
        <v>99</v>
      </c>
    </row>
    <row r="17052" spans="1:7" x14ac:dyDescent="0.3">
      <c r="A17052" t="s">
        <v>293</v>
      </c>
      <c r="B17052" s="2">
        <v>41943</v>
      </c>
      <c r="C17052">
        <v>80.67</v>
      </c>
      <c r="D17052">
        <v>39.159999999999997</v>
      </c>
      <c r="E17052">
        <v>46.2</v>
      </c>
      <c r="F17052">
        <v>51.88</v>
      </c>
      <c r="G17052" t="s">
        <v>99</v>
      </c>
    </row>
    <row r="17053" spans="1:7" x14ac:dyDescent="0.3">
      <c r="A17053" t="s">
        <v>293</v>
      </c>
      <c r="B17053" s="2">
        <v>41973</v>
      </c>
      <c r="C17053">
        <v>80.67</v>
      </c>
      <c r="D17053">
        <v>39.159999999999997</v>
      </c>
      <c r="E17053">
        <v>46.2</v>
      </c>
      <c r="F17053">
        <v>51.88</v>
      </c>
      <c r="G17053" t="s">
        <v>99</v>
      </c>
    </row>
    <row r="17054" spans="1:7" x14ac:dyDescent="0.3">
      <c r="A17054" t="s">
        <v>293</v>
      </c>
      <c r="B17054" s="2">
        <v>42004</v>
      </c>
      <c r="C17054">
        <v>80.67</v>
      </c>
      <c r="D17054">
        <v>39.159999999999997</v>
      </c>
      <c r="E17054">
        <v>46.2</v>
      </c>
      <c r="F17054">
        <v>51.88</v>
      </c>
      <c r="G17054" t="s">
        <v>99</v>
      </c>
    </row>
    <row r="17055" spans="1:7" x14ac:dyDescent="0.3">
      <c r="A17055" t="s">
        <v>293</v>
      </c>
      <c r="B17055" s="2">
        <v>42035</v>
      </c>
      <c r="C17055">
        <v>75.400000000000006</v>
      </c>
      <c r="D17055">
        <v>40.130000000000003</v>
      </c>
      <c r="E17055">
        <v>47.74</v>
      </c>
      <c r="F17055">
        <v>51.62</v>
      </c>
      <c r="G17055" t="s">
        <v>99</v>
      </c>
    </row>
    <row r="17056" spans="1:7" x14ac:dyDescent="0.3">
      <c r="A17056" t="s">
        <v>293</v>
      </c>
      <c r="B17056" s="2">
        <v>42063</v>
      </c>
      <c r="C17056">
        <v>75.400000000000006</v>
      </c>
      <c r="D17056">
        <v>40.130000000000003</v>
      </c>
      <c r="E17056">
        <v>47.74</v>
      </c>
      <c r="F17056">
        <v>51.62</v>
      </c>
      <c r="G17056" t="s">
        <v>99</v>
      </c>
    </row>
    <row r="17057" spans="1:7" x14ac:dyDescent="0.3">
      <c r="A17057" t="s">
        <v>293</v>
      </c>
      <c r="B17057" s="2">
        <v>42094</v>
      </c>
      <c r="C17057">
        <v>75.400000000000006</v>
      </c>
      <c r="D17057">
        <v>40.130000000000003</v>
      </c>
      <c r="E17057">
        <v>47.74</v>
      </c>
      <c r="F17057">
        <v>51.62</v>
      </c>
      <c r="G17057" t="s">
        <v>99</v>
      </c>
    </row>
    <row r="17058" spans="1:7" x14ac:dyDescent="0.3">
      <c r="A17058" t="s">
        <v>293</v>
      </c>
      <c r="B17058" s="2">
        <v>42124</v>
      </c>
      <c r="C17058">
        <v>75.400000000000006</v>
      </c>
      <c r="D17058">
        <v>40.130000000000003</v>
      </c>
      <c r="E17058">
        <v>47.74</v>
      </c>
      <c r="F17058">
        <v>51.62</v>
      </c>
      <c r="G17058" t="s">
        <v>99</v>
      </c>
    </row>
    <row r="17059" spans="1:7" x14ac:dyDescent="0.3">
      <c r="A17059" t="s">
        <v>293</v>
      </c>
      <c r="B17059" s="2">
        <v>42155</v>
      </c>
      <c r="C17059">
        <v>75.400000000000006</v>
      </c>
      <c r="D17059">
        <v>40.130000000000003</v>
      </c>
      <c r="E17059">
        <v>47.74</v>
      </c>
      <c r="F17059">
        <v>51.62</v>
      </c>
      <c r="G17059" t="s">
        <v>99</v>
      </c>
    </row>
    <row r="17060" spans="1:7" x14ac:dyDescent="0.3">
      <c r="A17060" t="s">
        <v>293</v>
      </c>
      <c r="B17060" s="2">
        <v>42185</v>
      </c>
      <c r="C17060">
        <v>75.400000000000006</v>
      </c>
      <c r="D17060">
        <v>40.130000000000003</v>
      </c>
      <c r="E17060">
        <v>47.74</v>
      </c>
      <c r="F17060">
        <v>51.62</v>
      </c>
      <c r="G17060" t="s">
        <v>99</v>
      </c>
    </row>
    <row r="17061" spans="1:7" x14ac:dyDescent="0.3">
      <c r="A17061" t="s">
        <v>293</v>
      </c>
      <c r="B17061" s="2">
        <v>42216</v>
      </c>
      <c r="C17061">
        <v>75.400000000000006</v>
      </c>
      <c r="D17061">
        <v>40.130000000000003</v>
      </c>
      <c r="E17061">
        <v>47.74</v>
      </c>
      <c r="F17061">
        <v>51.62</v>
      </c>
      <c r="G17061" t="s">
        <v>99</v>
      </c>
    </row>
    <row r="17062" spans="1:7" x14ac:dyDescent="0.3">
      <c r="A17062" t="s">
        <v>293</v>
      </c>
      <c r="B17062" s="2">
        <v>42247</v>
      </c>
      <c r="C17062">
        <v>75.400000000000006</v>
      </c>
      <c r="D17062">
        <v>40.130000000000003</v>
      </c>
      <c r="E17062">
        <v>47.74</v>
      </c>
      <c r="F17062">
        <v>51.62</v>
      </c>
      <c r="G17062" t="s">
        <v>99</v>
      </c>
    </row>
    <row r="17063" spans="1:7" x14ac:dyDescent="0.3">
      <c r="A17063" t="s">
        <v>293</v>
      </c>
      <c r="B17063" s="2">
        <v>42277</v>
      </c>
      <c r="C17063">
        <v>75.400000000000006</v>
      </c>
      <c r="D17063">
        <v>40.130000000000003</v>
      </c>
      <c r="E17063">
        <v>47.74</v>
      </c>
      <c r="F17063">
        <v>51.62</v>
      </c>
      <c r="G17063" t="s">
        <v>99</v>
      </c>
    </row>
    <row r="17064" spans="1:7" x14ac:dyDescent="0.3">
      <c r="A17064" t="s">
        <v>293</v>
      </c>
      <c r="B17064" s="2">
        <v>42308</v>
      </c>
      <c r="C17064">
        <v>75.400000000000006</v>
      </c>
      <c r="D17064">
        <v>40.130000000000003</v>
      </c>
      <c r="E17064">
        <v>47.74</v>
      </c>
      <c r="F17064">
        <v>51.62</v>
      </c>
      <c r="G17064" t="s">
        <v>99</v>
      </c>
    </row>
    <row r="17065" spans="1:7" x14ac:dyDescent="0.3">
      <c r="A17065" t="s">
        <v>293</v>
      </c>
      <c r="B17065" s="2">
        <v>42338</v>
      </c>
      <c r="C17065">
        <v>75.400000000000006</v>
      </c>
      <c r="D17065">
        <v>40.130000000000003</v>
      </c>
      <c r="E17065">
        <v>47.74</v>
      </c>
      <c r="F17065">
        <v>51.62</v>
      </c>
      <c r="G17065" t="s">
        <v>99</v>
      </c>
    </row>
    <row r="17066" spans="1:7" x14ac:dyDescent="0.3">
      <c r="A17066" t="s">
        <v>293</v>
      </c>
      <c r="B17066" s="2">
        <v>42369</v>
      </c>
      <c r="C17066">
        <v>75.400000000000006</v>
      </c>
      <c r="D17066">
        <v>40.130000000000003</v>
      </c>
      <c r="E17066">
        <v>47.74</v>
      </c>
      <c r="F17066">
        <v>51.62</v>
      </c>
      <c r="G17066" t="s">
        <v>99</v>
      </c>
    </row>
    <row r="17067" spans="1:7" x14ac:dyDescent="0.3">
      <c r="A17067" t="s">
        <v>293</v>
      </c>
      <c r="B17067" s="2">
        <v>42400</v>
      </c>
      <c r="C17067">
        <v>72.08</v>
      </c>
      <c r="D17067">
        <v>36.46</v>
      </c>
      <c r="E17067">
        <v>48.87</v>
      </c>
      <c r="F17067">
        <v>50.05</v>
      </c>
      <c r="G17067" t="s">
        <v>99</v>
      </c>
    </row>
    <row r="17068" spans="1:7" x14ac:dyDescent="0.3">
      <c r="A17068" t="s">
        <v>293</v>
      </c>
      <c r="B17068" s="2">
        <v>42429</v>
      </c>
      <c r="C17068">
        <v>72.08</v>
      </c>
      <c r="D17068">
        <v>36.46</v>
      </c>
      <c r="E17068">
        <v>48.87</v>
      </c>
      <c r="F17068">
        <v>50.05</v>
      </c>
      <c r="G17068" t="s">
        <v>99</v>
      </c>
    </row>
    <row r="17069" spans="1:7" x14ac:dyDescent="0.3">
      <c r="A17069" t="s">
        <v>293</v>
      </c>
      <c r="B17069" s="2">
        <v>42460</v>
      </c>
      <c r="C17069">
        <v>72.08</v>
      </c>
      <c r="D17069">
        <v>36.46</v>
      </c>
      <c r="E17069">
        <v>48.87</v>
      </c>
      <c r="F17069">
        <v>50.05</v>
      </c>
      <c r="G17069" t="s">
        <v>99</v>
      </c>
    </row>
    <row r="17070" spans="1:7" x14ac:dyDescent="0.3">
      <c r="A17070" t="s">
        <v>293</v>
      </c>
      <c r="B17070" s="2">
        <v>42490</v>
      </c>
      <c r="C17070">
        <v>72.08</v>
      </c>
      <c r="D17070">
        <v>36.46</v>
      </c>
      <c r="E17070">
        <v>48.87</v>
      </c>
      <c r="F17070">
        <v>50.05</v>
      </c>
      <c r="G17070" t="s">
        <v>99</v>
      </c>
    </row>
    <row r="17071" spans="1:7" x14ac:dyDescent="0.3">
      <c r="A17071" t="s">
        <v>293</v>
      </c>
      <c r="B17071" s="2">
        <v>42521</v>
      </c>
      <c r="C17071">
        <v>72.08</v>
      </c>
      <c r="D17071">
        <v>36.46</v>
      </c>
      <c r="E17071">
        <v>48.87</v>
      </c>
      <c r="F17071">
        <v>50.05</v>
      </c>
      <c r="G17071" t="s">
        <v>99</v>
      </c>
    </row>
    <row r="17072" spans="1:7" x14ac:dyDescent="0.3">
      <c r="A17072" t="s">
        <v>293</v>
      </c>
      <c r="B17072" s="2">
        <v>42551</v>
      </c>
      <c r="C17072">
        <v>72.08</v>
      </c>
      <c r="D17072">
        <v>36.46</v>
      </c>
      <c r="E17072">
        <v>48.87</v>
      </c>
      <c r="F17072">
        <v>50.05</v>
      </c>
      <c r="G17072" t="s">
        <v>99</v>
      </c>
    </row>
    <row r="17073" spans="1:7" x14ac:dyDescent="0.3">
      <c r="A17073" t="s">
        <v>293</v>
      </c>
      <c r="B17073" s="2">
        <v>42582</v>
      </c>
      <c r="C17073">
        <v>72.08</v>
      </c>
      <c r="D17073">
        <v>36.46</v>
      </c>
      <c r="E17073">
        <v>48.87</v>
      </c>
      <c r="F17073">
        <v>50.05</v>
      </c>
      <c r="G17073" t="s">
        <v>99</v>
      </c>
    </row>
    <row r="17074" spans="1:7" x14ac:dyDescent="0.3">
      <c r="A17074" t="s">
        <v>293</v>
      </c>
      <c r="B17074" s="2">
        <v>42613</v>
      </c>
      <c r="C17074">
        <v>72.08</v>
      </c>
      <c r="D17074">
        <v>36.46</v>
      </c>
      <c r="E17074">
        <v>48.87</v>
      </c>
      <c r="F17074">
        <v>50.05</v>
      </c>
      <c r="G17074" t="s">
        <v>99</v>
      </c>
    </row>
    <row r="17075" spans="1:7" x14ac:dyDescent="0.3">
      <c r="A17075" t="s">
        <v>293</v>
      </c>
      <c r="B17075" s="2">
        <v>42643</v>
      </c>
      <c r="C17075">
        <v>72.08</v>
      </c>
      <c r="D17075">
        <v>36.46</v>
      </c>
      <c r="E17075">
        <v>48.87</v>
      </c>
      <c r="F17075">
        <v>50.05</v>
      </c>
      <c r="G17075" t="s">
        <v>99</v>
      </c>
    </row>
    <row r="17076" spans="1:7" x14ac:dyDescent="0.3">
      <c r="A17076" t="s">
        <v>293</v>
      </c>
      <c r="B17076" s="2">
        <v>42674</v>
      </c>
      <c r="C17076">
        <v>72.08</v>
      </c>
      <c r="D17076">
        <v>36.46</v>
      </c>
      <c r="E17076">
        <v>48.87</v>
      </c>
      <c r="F17076">
        <v>50.05</v>
      </c>
      <c r="G17076" t="s">
        <v>99</v>
      </c>
    </row>
    <row r="17077" spans="1:7" x14ac:dyDescent="0.3">
      <c r="A17077" t="s">
        <v>293</v>
      </c>
      <c r="B17077" s="2">
        <v>42704</v>
      </c>
      <c r="C17077">
        <v>72.08</v>
      </c>
      <c r="D17077">
        <v>36.46</v>
      </c>
      <c r="E17077">
        <v>48.87</v>
      </c>
      <c r="F17077">
        <v>50.05</v>
      </c>
      <c r="G17077" t="s">
        <v>99</v>
      </c>
    </row>
    <row r="17078" spans="1:7" x14ac:dyDescent="0.3">
      <c r="A17078" t="s">
        <v>293</v>
      </c>
      <c r="B17078" s="2">
        <v>42735</v>
      </c>
      <c r="C17078">
        <v>72.08</v>
      </c>
      <c r="D17078">
        <v>36.46</v>
      </c>
      <c r="E17078">
        <v>48.87</v>
      </c>
      <c r="F17078">
        <v>50.05</v>
      </c>
      <c r="G17078" t="s">
        <v>99</v>
      </c>
    </row>
    <row r="17079" spans="1:7" x14ac:dyDescent="0.3">
      <c r="A17079" t="s">
        <v>293</v>
      </c>
      <c r="B17079" s="2">
        <v>42766</v>
      </c>
      <c r="C17079">
        <v>73.44</v>
      </c>
      <c r="D17079">
        <v>41.49</v>
      </c>
      <c r="E17079">
        <v>76.319999999999993</v>
      </c>
      <c r="F17079">
        <v>63.62</v>
      </c>
      <c r="G17079" t="s">
        <v>99</v>
      </c>
    </row>
    <row r="17080" spans="1:7" x14ac:dyDescent="0.3">
      <c r="A17080" t="s">
        <v>293</v>
      </c>
      <c r="B17080" s="2">
        <v>42794</v>
      </c>
      <c r="C17080">
        <v>73.44</v>
      </c>
      <c r="D17080">
        <v>41.49</v>
      </c>
      <c r="E17080">
        <v>76.319999999999993</v>
      </c>
      <c r="F17080">
        <v>63.62</v>
      </c>
      <c r="G17080" t="s">
        <v>99</v>
      </c>
    </row>
    <row r="17081" spans="1:7" x14ac:dyDescent="0.3">
      <c r="A17081" t="s">
        <v>293</v>
      </c>
      <c r="B17081" s="2">
        <v>42825</v>
      </c>
      <c r="C17081">
        <v>73.44</v>
      </c>
      <c r="D17081">
        <v>41.49</v>
      </c>
      <c r="E17081">
        <v>76.319999999999993</v>
      </c>
      <c r="F17081">
        <v>63.62</v>
      </c>
      <c r="G17081" t="s">
        <v>99</v>
      </c>
    </row>
    <row r="17082" spans="1:7" x14ac:dyDescent="0.3">
      <c r="A17082" t="s">
        <v>293</v>
      </c>
      <c r="B17082" s="2">
        <v>42855</v>
      </c>
      <c r="C17082">
        <v>73.44</v>
      </c>
      <c r="D17082">
        <v>41.49</v>
      </c>
      <c r="E17082">
        <v>76.319999999999993</v>
      </c>
      <c r="F17082">
        <v>63.62</v>
      </c>
      <c r="G17082" t="s">
        <v>99</v>
      </c>
    </row>
    <row r="17083" spans="1:7" x14ac:dyDescent="0.3">
      <c r="A17083" t="s">
        <v>293</v>
      </c>
      <c r="B17083" s="2">
        <v>42886</v>
      </c>
      <c r="C17083">
        <v>73.44</v>
      </c>
      <c r="D17083">
        <v>41.49</v>
      </c>
      <c r="E17083">
        <v>76.319999999999993</v>
      </c>
      <c r="F17083">
        <v>63.62</v>
      </c>
      <c r="G17083" t="s">
        <v>99</v>
      </c>
    </row>
    <row r="17084" spans="1:7" x14ac:dyDescent="0.3">
      <c r="A17084" t="s">
        <v>293</v>
      </c>
      <c r="B17084" s="2">
        <v>42916</v>
      </c>
      <c r="C17084">
        <v>73.44</v>
      </c>
      <c r="D17084">
        <v>41.49</v>
      </c>
      <c r="E17084">
        <v>76.319999999999993</v>
      </c>
      <c r="F17084">
        <v>63.62</v>
      </c>
      <c r="G17084" t="s">
        <v>99</v>
      </c>
    </row>
    <row r="17085" spans="1:7" x14ac:dyDescent="0.3">
      <c r="A17085" t="s">
        <v>293</v>
      </c>
      <c r="B17085" s="2">
        <v>42947</v>
      </c>
      <c r="C17085">
        <v>73.44</v>
      </c>
      <c r="D17085">
        <v>41.49</v>
      </c>
      <c r="E17085">
        <v>76.319999999999993</v>
      </c>
      <c r="F17085">
        <v>63.62</v>
      </c>
      <c r="G17085" t="s">
        <v>99</v>
      </c>
    </row>
    <row r="17086" spans="1:7" x14ac:dyDescent="0.3">
      <c r="A17086" t="s">
        <v>293</v>
      </c>
      <c r="B17086" s="2">
        <v>42978</v>
      </c>
      <c r="C17086">
        <v>73.44</v>
      </c>
      <c r="D17086">
        <v>41.49</v>
      </c>
      <c r="E17086">
        <v>76.319999999999993</v>
      </c>
      <c r="F17086">
        <v>63.62</v>
      </c>
      <c r="G17086" t="s">
        <v>99</v>
      </c>
    </row>
    <row r="17087" spans="1:7" x14ac:dyDescent="0.3">
      <c r="A17087" t="s">
        <v>293</v>
      </c>
      <c r="B17087" s="2">
        <v>43008</v>
      </c>
      <c r="C17087">
        <v>73.44</v>
      </c>
      <c r="D17087">
        <v>41.49</v>
      </c>
      <c r="E17087">
        <v>76.319999999999993</v>
      </c>
      <c r="F17087">
        <v>63.62</v>
      </c>
      <c r="G17087" t="s">
        <v>99</v>
      </c>
    </row>
    <row r="17088" spans="1:7" x14ac:dyDescent="0.3">
      <c r="A17088" t="s">
        <v>293</v>
      </c>
      <c r="B17088" s="2">
        <v>43039</v>
      </c>
      <c r="C17088">
        <v>73.44</v>
      </c>
      <c r="D17088">
        <v>41.49</v>
      </c>
      <c r="E17088">
        <v>76.319999999999993</v>
      </c>
      <c r="F17088">
        <v>63.62</v>
      </c>
      <c r="G17088" t="s">
        <v>99</v>
      </c>
    </row>
    <row r="17089" spans="1:7" x14ac:dyDescent="0.3">
      <c r="A17089" t="s">
        <v>293</v>
      </c>
      <c r="B17089" s="2">
        <v>43069</v>
      </c>
      <c r="C17089">
        <v>73.44</v>
      </c>
      <c r="D17089">
        <v>41.49</v>
      </c>
      <c r="E17089">
        <v>76.319999999999993</v>
      </c>
      <c r="F17089">
        <v>63.62</v>
      </c>
      <c r="G17089" t="s">
        <v>99</v>
      </c>
    </row>
    <row r="17090" spans="1:7" x14ac:dyDescent="0.3">
      <c r="A17090" t="s">
        <v>293</v>
      </c>
      <c r="B17090" s="2">
        <v>43100</v>
      </c>
      <c r="C17090">
        <v>73.44</v>
      </c>
      <c r="D17090">
        <v>41.49</v>
      </c>
      <c r="E17090">
        <v>76.319999999999993</v>
      </c>
      <c r="F17090">
        <v>63.62</v>
      </c>
      <c r="G17090" t="s">
        <v>99</v>
      </c>
    </row>
    <row r="17091" spans="1:7" x14ac:dyDescent="0.3">
      <c r="A17091" t="s">
        <v>293</v>
      </c>
      <c r="B17091" s="2">
        <v>43131</v>
      </c>
      <c r="C17091">
        <v>81.17</v>
      </c>
      <c r="D17091">
        <v>39.44</v>
      </c>
      <c r="E17091">
        <v>63.69</v>
      </c>
      <c r="F17091">
        <v>59.44</v>
      </c>
      <c r="G17091" t="s">
        <v>99</v>
      </c>
    </row>
    <row r="17092" spans="1:7" x14ac:dyDescent="0.3">
      <c r="A17092" t="s">
        <v>293</v>
      </c>
      <c r="B17092" s="2">
        <v>43159</v>
      </c>
      <c r="C17092">
        <v>81.17</v>
      </c>
      <c r="D17092">
        <v>39.44</v>
      </c>
      <c r="E17092">
        <v>63.69</v>
      </c>
      <c r="F17092">
        <v>59.44</v>
      </c>
      <c r="G17092" t="s">
        <v>99</v>
      </c>
    </row>
    <row r="17093" spans="1:7" x14ac:dyDescent="0.3">
      <c r="A17093" t="s">
        <v>293</v>
      </c>
      <c r="B17093" s="2">
        <v>43190</v>
      </c>
      <c r="C17093">
        <v>81.17</v>
      </c>
      <c r="D17093">
        <v>39.44</v>
      </c>
      <c r="E17093">
        <v>63.69</v>
      </c>
      <c r="F17093">
        <v>59.44</v>
      </c>
      <c r="G17093" t="s">
        <v>99</v>
      </c>
    </row>
    <row r="17094" spans="1:7" x14ac:dyDescent="0.3">
      <c r="A17094" t="s">
        <v>293</v>
      </c>
      <c r="B17094" s="2">
        <v>43220</v>
      </c>
      <c r="C17094">
        <v>81.17</v>
      </c>
      <c r="D17094">
        <v>39.44</v>
      </c>
      <c r="E17094">
        <v>63.69</v>
      </c>
      <c r="F17094">
        <v>59.44</v>
      </c>
      <c r="G17094" t="s">
        <v>99</v>
      </c>
    </row>
    <row r="17095" spans="1:7" x14ac:dyDescent="0.3">
      <c r="A17095" t="s">
        <v>293</v>
      </c>
      <c r="B17095" s="2">
        <v>43251</v>
      </c>
      <c r="C17095">
        <v>81.17</v>
      </c>
      <c r="D17095">
        <v>39.44</v>
      </c>
      <c r="E17095">
        <v>63.69</v>
      </c>
      <c r="F17095">
        <v>59.44</v>
      </c>
      <c r="G17095" t="s">
        <v>99</v>
      </c>
    </row>
    <row r="17096" spans="1:7" x14ac:dyDescent="0.3">
      <c r="A17096" t="s">
        <v>293</v>
      </c>
      <c r="B17096" s="2">
        <v>43281</v>
      </c>
      <c r="C17096">
        <v>81.17</v>
      </c>
      <c r="D17096">
        <v>39.44</v>
      </c>
      <c r="E17096">
        <v>63.69</v>
      </c>
      <c r="F17096">
        <v>59.44</v>
      </c>
      <c r="G17096" t="s">
        <v>99</v>
      </c>
    </row>
    <row r="17097" spans="1:7" x14ac:dyDescent="0.3">
      <c r="A17097" t="s">
        <v>293</v>
      </c>
      <c r="B17097" s="2">
        <v>43312</v>
      </c>
      <c r="C17097">
        <v>81.17</v>
      </c>
      <c r="D17097">
        <v>39.44</v>
      </c>
      <c r="E17097">
        <v>63.69</v>
      </c>
      <c r="F17097">
        <v>59.44</v>
      </c>
      <c r="G17097" t="s">
        <v>99</v>
      </c>
    </row>
    <row r="17098" spans="1:7" x14ac:dyDescent="0.3">
      <c r="A17098" t="s">
        <v>293</v>
      </c>
      <c r="B17098" s="2">
        <v>43343</v>
      </c>
      <c r="C17098">
        <v>81.17</v>
      </c>
      <c r="D17098">
        <v>39.44</v>
      </c>
      <c r="E17098">
        <v>63.69</v>
      </c>
      <c r="F17098">
        <v>59.44</v>
      </c>
      <c r="G17098" t="s">
        <v>99</v>
      </c>
    </row>
    <row r="17099" spans="1:7" x14ac:dyDescent="0.3">
      <c r="A17099" t="s">
        <v>293</v>
      </c>
      <c r="B17099" s="2">
        <v>43373</v>
      </c>
      <c r="C17099">
        <v>81.17</v>
      </c>
      <c r="D17099">
        <v>39.44</v>
      </c>
      <c r="E17099">
        <v>63.69</v>
      </c>
      <c r="F17099">
        <v>59.44</v>
      </c>
      <c r="G17099" t="s">
        <v>99</v>
      </c>
    </row>
    <row r="17100" spans="1:7" x14ac:dyDescent="0.3">
      <c r="A17100" t="s">
        <v>293</v>
      </c>
      <c r="B17100" s="2">
        <v>43404</v>
      </c>
      <c r="C17100">
        <v>81.17</v>
      </c>
      <c r="D17100">
        <v>39.44</v>
      </c>
      <c r="E17100">
        <v>63.69</v>
      </c>
      <c r="F17100">
        <v>59.44</v>
      </c>
      <c r="G17100" t="s">
        <v>99</v>
      </c>
    </row>
    <row r="17101" spans="1:7" x14ac:dyDescent="0.3">
      <c r="A17101" t="s">
        <v>293</v>
      </c>
      <c r="B17101" s="2">
        <v>43434</v>
      </c>
      <c r="C17101">
        <v>81.17</v>
      </c>
      <c r="D17101">
        <v>39.44</v>
      </c>
      <c r="E17101">
        <v>63.69</v>
      </c>
      <c r="F17101">
        <v>59.44</v>
      </c>
      <c r="G17101" t="s">
        <v>99</v>
      </c>
    </row>
    <row r="17102" spans="1:7" x14ac:dyDescent="0.3">
      <c r="A17102" t="s">
        <v>293</v>
      </c>
      <c r="B17102" s="2">
        <v>43465</v>
      </c>
      <c r="C17102">
        <v>81.17</v>
      </c>
      <c r="D17102">
        <v>39.44</v>
      </c>
      <c r="E17102">
        <v>63.69</v>
      </c>
      <c r="F17102">
        <v>59.44</v>
      </c>
      <c r="G17102" t="s">
        <v>99</v>
      </c>
    </row>
    <row r="17103" spans="1:7" x14ac:dyDescent="0.3">
      <c r="A17103" t="s">
        <v>293</v>
      </c>
      <c r="B17103" s="2">
        <v>43496</v>
      </c>
      <c r="C17103">
        <v>65.52</v>
      </c>
      <c r="D17103">
        <v>36.840000000000003</v>
      </c>
      <c r="E17103">
        <v>64.12</v>
      </c>
      <c r="F17103">
        <v>55.04</v>
      </c>
      <c r="G17103" t="s">
        <v>99</v>
      </c>
    </row>
    <row r="17104" spans="1:7" x14ac:dyDescent="0.3">
      <c r="A17104" t="s">
        <v>293</v>
      </c>
      <c r="B17104" s="2">
        <v>43524</v>
      </c>
      <c r="C17104">
        <v>65.52</v>
      </c>
      <c r="D17104">
        <v>36.840000000000003</v>
      </c>
      <c r="E17104">
        <v>64.12</v>
      </c>
      <c r="F17104">
        <v>55.04</v>
      </c>
      <c r="G17104" t="s">
        <v>99</v>
      </c>
    </row>
    <row r="17105" spans="1:7" x14ac:dyDescent="0.3">
      <c r="A17105" t="s">
        <v>293</v>
      </c>
      <c r="B17105" s="2">
        <v>43555</v>
      </c>
      <c r="C17105">
        <v>65.52</v>
      </c>
      <c r="D17105">
        <v>36.840000000000003</v>
      </c>
      <c r="E17105">
        <v>64.12</v>
      </c>
      <c r="F17105">
        <v>55.04</v>
      </c>
      <c r="G17105" t="s">
        <v>99</v>
      </c>
    </row>
    <row r="17106" spans="1:7" x14ac:dyDescent="0.3">
      <c r="A17106" t="s">
        <v>293</v>
      </c>
      <c r="B17106" s="2">
        <v>43585</v>
      </c>
      <c r="C17106">
        <v>65.52</v>
      </c>
      <c r="D17106">
        <v>36.840000000000003</v>
      </c>
      <c r="E17106">
        <v>64.12</v>
      </c>
      <c r="F17106">
        <v>55.04</v>
      </c>
      <c r="G17106" t="s">
        <v>99</v>
      </c>
    </row>
    <row r="17107" spans="1:7" x14ac:dyDescent="0.3">
      <c r="A17107" t="s">
        <v>293</v>
      </c>
      <c r="B17107" s="2">
        <v>43616</v>
      </c>
      <c r="C17107">
        <v>65.52</v>
      </c>
      <c r="D17107">
        <v>36.840000000000003</v>
      </c>
      <c r="E17107">
        <v>64.12</v>
      </c>
      <c r="F17107">
        <v>55.04</v>
      </c>
      <c r="G17107" t="s">
        <v>99</v>
      </c>
    </row>
    <row r="17108" spans="1:7" x14ac:dyDescent="0.3">
      <c r="A17108" t="s">
        <v>293</v>
      </c>
      <c r="B17108" s="2">
        <v>43646</v>
      </c>
      <c r="C17108">
        <v>65.52</v>
      </c>
      <c r="D17108">
        <v>36.840000000000003</v>
      </c>
      <c r="E17108">
        <v>64.12</v>
      </c>
      <c r="F17108">
        <v>55.04</v>
      </c>
      <c r="G17108" t="s">
        <v>99</v>
      </c>
    </row>
    <row r="17109" spans="1:7" x14ac:dyDescent="0.3">
      <c r="A17109" t="s">
        <v>293</v>
      </c>
      <c r="B17109" s="2">
        <v>43677</v>
      </c>
      <c r="C17109">
        <v>65.52</v>
      </c>
      <c r="D17109">
        <v>36.840000000000003</v>
      </c>
      <c r="E17109">
        <v>64.12</v>
      </c>
      <c r="F17109">
        <v>55.04</v>
      </c>
      <c r="G17109" t="s">
        <v>99</v>
      </c>
    </row>
    <row r="17110" spans="1:7" x14ac:dyDescent="0.3">
      <c r="A17110" t="s">
        <v>293</v>
      </c>
      <c r="B17110" s="2">
        <v>43708</v>
      </c>
      <c r="C17110">
        <v>65.52</v>
      </c>
      <c r="D17110">
        <v>36.840000000000003</v>
      </c>
      <c r="E17110">
        <v>64.12</v>
      </c>
      <c r="F17110">
        <v>55.04</v>
      </c>
      <c r="G17110" t="s">
        <v>99</v>
      </c>
    </row>
    <row r="17111" spans="1:7" x14ac:dyDescent="0.3">
      <c r="A17111" t="s">
        <v>293</v>
      </c>
      <c r="B17111" s="2">
        <v>43738</v>
      </c>
      <c r="C17111">
        <v>65.52</v>
      </c>
      <c r="D17111">
        <v>36.840000000000003</v>
      </c>
      <c r="E17111">
        <v>64.12</v>
      </c>
      <c r="F17111">
        <v>55.04</v>
      </c>
      <c r="G17111" t="s">
        <v>99</v>
      </c>
    </row>
    <row r="17112" spans="1:7" x14ac:dyDescent="0.3">
      <c r="A17112" t="s">
        <v>293</v>
      </c>
      <c r="B17112" s="2">
        <v>43769</v>
      </c>
      <c r="C17112">
        <v>65.52</v>
      </c>
      <c r="D17112">
        <v>36.840000000000003</v>
      </c>
      <c r="E17112">
        <v>64.12</v>
      </c>
      <c r="F17112">
        <v>55.04</v>
      </c>
      <c r="G17112" t="s">
        <v>99</v>
      </c>
    </row>
    <row r="17113" spans="1:7" x14ac:dyDescent="0.3">
      <c r="A17113" t="s">
        <v>293</v>
      </c>
      <c r="B17113" s="2">
        <v>43799</v>
      </c>
      <c r="C17113">
        <v>65.52</v>
      </c>
      <c r="D17113">
        <v>36.840000000000003</v>
      </c>
      <c r="E17113">
        <v>64.12</v>
      </c>
      <c r="F17113">
        <v>55.04</v>
      </c>
      <c r="G17113" t="s">
        <v>99</v>
      </c>
    </row>
    <row r="17114" spans="1:7" x14ac:dyDescent="0.3">
      <c r="A17114" t="s">
        <v>293</v>
      </c>
      <c r="B17114" s="2">
        <v>43830</v>
      </c>
      <c r="C17114">
        <v>65.52</v>
      </c>
      <c r="D17114">
        <v>36.840000000000003</v>
      </c>
      <c r="E17114">
        <v>64.12</v>
      </c>
      <c r="F17114">
        <v>55.04</v>
      </c>
      <c r="G17114" t="s">
        <v>99</v>
      </c>
    </row>
    <row r="17115" spans="1:7" x14ac:dyDescent="0.3">
      <c r="A17115" t="s">
        <v>294</v>
      </c>
      <c r="B17115" s="2">
        <v>39113</v>
      </c>
      <c r="C17115">
        <v>64.13</v>
      </c>
      <c r="D17115">
        <v>38.93</v>
      </c>
      <c r="E17115">
        <v>70.75</v>
      </c>
      <c r="F17115">
        <v>58.21</v>
      </c>
      <c r="G17115" t="s">
        <v>117</v>
      </c>
    </row>
    <row r="17116" spans="1:7" x14ac:dyDescent="0.3">
      <c r="A17116" t="s">
        <v>294</v>
      </c>
      <c r="B17116" s="2">
        <v>39141</v>
      </c>
      <c r="C17116">
        <v>64.13</v>
      </c>
      <c r="D17116">
        <v>38.93</v>
      </c>
      <c r="E17116">
        <v>70.75</v>
      </c>
      <c r="F17116">
        <v>58.21</v>
      </c>
      <c r="G17116" t="s">
        <v>117</v>
      </c>
    </row>
    <row r="17117" spans="1:7" x14ac:dyDescent="0.3">
      <c r="A17117" t="s">
        <v>294</v>
      </c>
      <c r="B17117" s="2">
        <v>39172</v>
      </c>
      <c r="C17117">
        <v>64.13</v>
      </c>
      <c r="D17117">
        <v>38.93</v>
      </c>
      <c r="E17117">
        <v>70.75</v>
      </c>
      <c r="F17117">
        <v>58.21</v>
      </c>
      <c r="G17117" t="s">
        <v>117</v>
      </c>
    </row>
    <row r="17118" spans="1:7" x14ac:dyDescent="0.3">
      <c r="A17118" t="s">
        <v>294</v>
      </c>
      <c r="B17118" s="2">
        <v>39202</v>
      </c>
      <c r="C17118">
        <v>64.13</v>
      </c>
      <c r="D17118">
        <v>38.93</v>
      </c>
      <c r="E17118">
        <v>70.75</v>
      </c>
      <c r="F17118">
        <v>58.21</v>
      </c>
      <c r="G17118" t="s">
        <v>117</v>
      </c>
    </row>
    <row r="17119" spans="1:7" x14ac:dyDescent="0.3">
      <c r="A17119" t="s">
        <v>294</v>
      </c>
      <c r="B17119" s="2">
        <v>39233</v>
      </c>
      <c r="C17119">
        <v>64.13</v>
      </c>
      <c r="D17119">
        <v>38.93</v>
      </c>
      <c r="E17119">
        <v>70.75</v>
      </c>
      <c r="F17119">
        <v>58.21</v>
      </c>
      <c r="G17119" t="s">
        <v>117</v>
      </c>
    </row>
    <row r="17120" spans="1:7" x14ac:dyDescent="0.3">
      <c r="A17120" t="s">
        <v>294</v>
      </c>
      <c r="B17120" s="2">
        <v>39263</v>
      </c>
      <c r="C17120">
        <v>64.13</v>
      </c>
      <c r="D17120">
        <v>38.93</v>
      </c>
      <c r="E17120">
        <v>70.75</v>
      </c>
      <c r="F17120">
        <v>58.21</v>
      </c>
      <c r="G17120" t="s">
        <v>117</v>
      </c>
    </row>
    <row r="17121" spans="1:7" x14ac:dyDescent="0.3">
      <c r="A17121" t="s">
        <v>294</v>
      </c>
      <c r="B17121" s="2">
        <v>39294</v>
      </c>
      <c r="C17121">
        <v>64.13</v>
      </c>
      <c r="D17121">
        <v>38.93</v>
      </c>
      <c r="E17121">
        <v>70.75</v>
      </c>
      <c r="F17121">
        <v>58.21</v>
      </c>
      <c r="G17121" t="s">
        <v>117</v>
      </c>
    </row>
    <row r="17122" spans="1:7" x14ac:dyDescent="0.3">
      <c r="A17122" t="s">
        <v>294</v>
      </c>
      <c r="B17122" s="2">
        <v>39325</v>
      </c>
      <c r="C17122">
        <v>64.13</v>
      </c>
      <c r="D17122">
        <v>38.93</v>
      </c>
      <c r="E17122">
        <v>70.75</v>
      </c>
      <c r="F17122">
        <v>58.21</v>
      </c>
      <c r="G17122" t="s">
        <v>117</v>
      </c>
    </row>
    <row r="17123" spans="1:7" x14ac:dyDescent="0.3">
      <c r="A17123" t="s">
        <v>294</v>
      </c>
      <c r="B17123" s="2">
        <v>39355</v>
      </c>
      <c r="C17123">
        <v>64.13</v>
      </c>
      <c r="D17123">
        <v>38.93</v>
      </c>
      <c r="E17123">
        <v>70.75</v>
      </c>
      <c r="F17123">
        <v>58.21</v>
      </c>
      <c r="G17123" t="s">
        <v>117</v>
      </c>
    </row>
    <row r="17124" spans="1:7" x14ac:dyDescent="0.3">
      <c r="A17124" t="s">
        <v>294</v>
      </c>
      <c r="B17124" s="2">
        <v>39386</v>
      </c>
      <c r="C17124">
        <v>64.13</v>
      </c>
      <c r="D17124">
        <v>38.93</v>
      </c>
      <c r="E17124">
        <v>70.75</v>
      </c>
      <c r="F17124">
        <v>58.21</v>
      </c>
      <c r="G17124" t="s">
        <v>117</v>
      </c>
    </row>
    <row r="17125" spans="1:7" x14ac:dyDescent="0.3">
      <c r="A17125" t="s">
        <v>294</v>
      </c>
      <c r="B17125" s="2">
        <v>39416</v>
      </c>
      <c r="C17125">
        <v>64.13</v>
      </c>
      <c r="D17125">
        <v>38.93</v>
      </c>
      <c r="E17125">
        <v>70.75</v>
      </c>
      <c r="F17125">
        <v>58.21</v>
      </c>
      <c r="G17125" t="s">
        <v>117</v>
      </c>
    </row>
    <row r="17126" spans="1:7" x14ac:dyDescent="0.3">
      <c r="A17126" t="s">
        <v>294</v>
      </c>
      <c r="B17126" s="2">
        <v>39447</v>
      </c>
      <c r="C17126">
        <v>64.13</v>
      </c>
      <c r="D17126">
        <v>38.93</v>
      </c>
      <c r="E17126">
        <v>70.75</v>
      </c>
      <c r="F17126">
        <v>58.21</v>
      </c>
      <c r="G17126" t="s">
        <v>117</v>
      </c>
    </row>
    <row r="17127" spans="1:7" x14ac:dyDescent="0.3">
      <c r="A17127" t="s">
        <v>294</v>
      </c>
      <c r="B17127" s="2">
        <v>39478</v>
      </c>
      <c r="C17127">
        <v>54.9</v>
      </c>
      <c r="D17127">
        <v>37.39</v>
      </c>
      <c r="E17127">
        <v>55.74</v>
      </c>
      <c r="F17127">
        <v>49.21</v>
      </c>
      <c r="G17127" t="s">
        <v>117</v>
      </c>
    </row>
    <row r="17128" spans="1:7" x14ac:dyDescent="0.3">
      <c r="A17128" t="s">
        <v>294</v>
      </c>
      <c r="B17128" s="2">
        <v>39507</v>
      </c>
      <c r="C17128">
        <v>54.9</v>
      </c>
      <c r="D17128">
        <v>37.39</v>
      </c>
      <c r="E17128">
        <v>55.74</v>
      </c>
      <c r="F17128">
        <v>49.21</v>
      </c>
      <c r="G17128" t="s">
        <v>117</v>
      </c>
    </row>
    <row r="17129" spans="1:7" x14ac:dyDescent="0.3">
      <c r="A17129" t="s">
        <v>294</v>
      </c>
      <c r="B17129" s="2">
        <v>39538</v>
      </c>
      <c r="C17129">
        <v>54.9</v>
      </c>
      <c r="D17129">
        <v>37.39</v>
      </c>
      <c r="E17129">
        <v>55.74</v>
      </c>
      <c r="F17129">
        <v>49.21</v>
      </c>
      <c r="G17129" t="s">
        <v>117</v>
      </c>
    </row>
    <row r="17130" spans="1:7" x14ac:dyDescent="0.3">
      <c r="A17130" t="s">
        <v>294</v>
      </c>
      <c r="B17130" s="2">
        <v>39568</v>
      </c>
      <c r="C17130">
        <v>54.9</v>
      </c>
      <c r="D17130">
        <v>37.39</v>
      </c>
      <c r="E17130">
        <v>55.74</v>
      </c>
      <c r="F17130">
        <v>49.21</v>
      </c>
      <c r="G17130" t="s">
        <v>117</v>
      </c>
    </row>
    <row r="17131" spans="1:7" x14ac:dyDescent="0.3">
      <c r="A17131" t="s">
        <v>294</v>
      </c>
      <c r="B17131" s="2">
        <v>39599</v>
      </c>
      <c r="C17131">
        <v>54.9</v>
      </c>
      <c r="D17131">
        <v>37.39</v>
      </c>
      <c r="E17131">
        <v>55.74</v>
      </c>
      <c r="F17131">
        <v>49.21</v>
      </c>
      <c r="G17131" t="s">
        <v>117</v>
      </c>
    </row>
    <row r="17132" spans="1:7" x14ac:dyDescent="0.3">
      <c r="A17132" t="s">
        <v>294</v>
      </c>
      <c r="B17132" s="2">
        <v>39629</v>
      </c>
      <c r="C17132">
        <v>54.9</v>
      </c>
      <c r="D17132">
        <v>37.39</v>
      </c>
      <c r="E17132">
        <v>55.74</v>
      </c>
      <c r="F17132">
        <v>49.21</v>
      </c>
      <c r="G17132" t="s">
        <v>117</v>
      </c>
    </row>
    <row r="17133" spans="1:7" x14ac:dyDescent="0.3">
      <c r="A17133" t="s">
        <v>294</v>
      </c>
      <c r="B17133" s="2">
        <v>39660</v>
      </c>
      <c r="C17133">
        <v>54.9</v>
      </c>
      <c r="D17133">
        <v>37.39</v>
      </c>
      <c r="E17133">
        <v>55.74</v>
      </c>
      <c r="F17133">
        <v>49.21</v>
      </c>
      <c r="G17133" t="s">
        <v>117</v>
      </c>
    </row>
    <row r="17134" spans="1:7" x14ac:dyDescent="0.3">
      <c r="A17134" t="s">
        <v>294</v>
      </c>
      <c r="B17134" s="2">
        <v>39691</v>
      </c>
      <c r="C17134">
        <v>54.9</v>
      </c>
      <c r="D17134">
        <v>37.39</v>
      </c>
      <c r="E17134">
        <v>55.74</v>
      </c>
      <c r="F17134">
        <v>49.21</v>
      </c>
      <c r="G17134" t="s">
        <v>117</v>
      </c>
    </row>
    <row r="17135" spans="1:7" x14ac:dyDescent="0.3">
      <c r="A17135" t="s">
        <v>294</v>
      </c>
      <c r="B17135" s="2">
        <v>39721</v>
      </c>
      <c r="C17135">
        <v>54.9</v>
      </c>
      <c r="D17135">
        <v>37.39</v>
      </c>
      <c r="E17135">
        <v>55.74</v>
      </c>
      <c r="F17135">
        <v>49.21</v>
      </c>
      <c r="G17135" t="s">
        <v>117</v>
      </c>
    </row>
    <row r="17136" spans="1:7" x14ac:dyDescent="0.3">
      <c r="A17136" t="s">
        <v>294</v>
      </c>
      <c r="B17136" s="2">
        <v>39752</v>
      </c>
      <c r="C17136">
        <v>54.9</v>
      </c>
      <c r="D17136">
        <v>37.39</v>
      </c>
      <c r="E17136">
        <v>55.74</v>
      </c>
      <c r="F17136">
        <v>49.21</v>
      </c>
      <c r="G17136" t="s">
        <v>117</v>
      </c>
    </row>
    <row r="17137" spans="1:7" x14ac:dyDescent="0.3">
      <c r="A17137" t="s">
        <v>294</v>
      </c>
      <c r="B17137" s="2">
        <v>39782</v>
      </c>
      <c r="C17137">
        <v>54.9</v>
      </c>
      <c r="D17137">
        <v>37.39</v>
      </c>
      <c r="E17137">
        <v>55.74</v>
      </c>
      <c r="F17137">
        <v>49.21</v>
      </c>
      <c r="G17137" t="s">
        <v>117</v>
      </c>
    </row>
    <row r="17138" spans="1:7" x14ac:dyDescent="0.3">
      <c r="A17138" t="s">
        <v>294</v>
      </c>
      <c r="B17138" s="2">
        <v>39813</v>
      </c>
      <c r="C17138">
        <v>54.9</v>
      </c>
      <c r="D17138">
        <v>37.39</v>
      </c>
      <c r="E17138">
        <v>55.74</v>
      </c>
      <c r="F17138">
        <v>49.21</v>
      </c>
      <c r="G17138" t="s">
        <v>117</v>
      </c>
    </row>
    <row r="17139" spans="1:7" x14ac:dyDescent="0.3">
      <c r="A17139" t="s">
        <v>294</v>
      </c>
      <c r="B17139" s="2">
        <v>39844</v>
      </c>
      <c r="C17139">
        <v>35.53</v>
      </c>
      <c r="D17139">
        <v>36.14</v>
      </c>
      <c r="E17139">
        <v>40.15</v>
      </c>
      <c r="F17139">
        <v>37.68</v>
      </c>
      <c r="G17139" t="s">
        <v>117</v>
      </c>
    </row>
    <row r="17140" spans="1:7" x14ac:dyDescent="0.3">
      <c r="A17140" t="s">
        <v>294</v>
      </c>
      <c r="B17140" s="2">
        <v>39872</v>
      </c>
      <c r="C17140">
        <v>35.53</v>
      </c>
      <c r="D17140">
        <v>36.14</v>
      </c>
      <c r="E17140">
        <v>40.15</v>
      </c>
      <c r="F17140">
        <v>37.68</v>
      </c>
      <c r="G17140" t="s">
        <v>117</v>
      </c>
    </row>
    <row r="17141" spans="1:7" x14ac:dyDescent="0.3">
      <c r="A17141" t="s">
        <v>294</v>
      </c>
      <c r="B17141" s="2">
        <v>39903</v>
      </c>
      <c r="C17141">
        <v>35.53</v>
      </c>
      <c r="D17141">
        <v>36.14</v>
      </c>
      <c r="E17141">
        <v>40.15</v>
      </c>
      <c r="F17141">
        <v>37.68</v>
      </c>
      <c r="G17141" t="s">
        <v>117</v>
      </c>
    </row>
    <row r="17142" spans="1:7" x14ac:dyDescent="0.3">
      <c r="A17142" t="s">
        <v>294</v>
      </c>
      <c r="B17142" s="2">
        <v>39933</v>
      </c>
      <c r="C17142">
        <v>35.53</v>
      </c>
      <c r="D17142">
        <v>36.14</v>
      </c>
      <c r="E17142">
        <v>40.15</v>
      </c>
      <c r="F17142">
        <v>37.68</v>
      </c>
      <c r="G17142" t="s">
        <v>117</v>
      </c>
    </row>
    <row r="17143" spans="1:7" x14ac:dyDescent="0.3">
      <c r="A17143" t="s">
        <v>294</v>
      </c>
      <c r="B17143" s="2">
        <v>39964</v>
      </c>
      <c r="C17143">
        <v>35.53</v>
      </c>
      <c r="D17143">
        <v>36.14</v>
      </c>
      <c r="E17143">
        <v>40.15</v>
      </c>
      <c r="F17143">
        <v>37.68</v>
      </c>
      <c r="G17143" t="s">
        <v>117</v>
      </c>
    </row>
    <row r="17144" spans="1:7" x14ac:dyDescent="0.3">
      <c r="A17144" t="s">
        <v>294</v>
      </c>
      <c r="B17144" s="2">
        <v>39994</v>
      </c>
      <c r="C17144">
        <v>35.53</v>
      </c>
      <c r="D17144">
        <v>36.14</v>
      </c>
      <c r="E17144">
        <v>40.15</v>
      </c>
      <c r="F17144">
        <v>37.68</v>
      </c>
      <c r="G17144" t="s">
        <v>117</v>
      </c>
    </row>
    <row r="17145" spans="1:7" x14ac:dyDescent="0.3">
      <c r="A17145" t="s">
        <v>294</v>
      </c>
      <c r="B17145" s="2">
        <v>40025</v>
      </c>
      <c r="C17145">
        <v>35.53</v>
      </c>
      <c r="D17145">
        <v>36.14</v>
      </c>
      <c r="E17145">
        <v>40.15</v>
      </c>
      <c r="F17145">
        <v>37.68</v>
      </c>
      <c r="G17145" t="s">
        <v>117</v>
      </c>
    </row>
    <row r="17146" spans="1:7" x14ac:dyDescent="0.3">
      <c r="A17146" t="s">
        <v>294</v>
      </c>
      <c r="B17146" s="2">
        <v>40056</v>
      </c>
      <c r="C17146">
        <v>35.53</v>
      </c>
      <c r="D17146">
        <v>36.14</v>
      </c>
      <c r="E17146">
        <v>40.15</v>
      </c>
      <c r="F17146">
        <v>37.68</v>
      </c>
      <c r="G17146" t="s">
        <v>117</v>
      </c>
    </row>
    <row r="17147" spans="1:7" x14ac:dyDescent="0.3">
      <c r="A17147" t="s">
        <v>294</v>
      </c>
      <c r="B17147" s="2">
        <v>40086</v>
      </c>
      <c r="C17147">
        <v>35.53</v>
      </c>
      <c r="D17147">
        <v>36.14</v>
      </c>
      <c r="E17147">
        <v>40.15</v>
      </c>
      <c r="F17147">
        <v>37.68</v>
      </c>
      <c r="G17147" t="s">
        <v>117</v>
      </c>
    </row>
    <row r="17148" spans="1:7" x14ac:dyDescent="0.3">
      <c r="A17148" t="s">
        <v>294</v>
      </c>
      <c r="B17148" s="2">
        <v>40117</v>
      </c>
      <c r="C17148">
        <v>35.53</v>
      </c>
      <c r="D17148">
        <v>36.14</v>
      </c>
      <c r="E17148">
        <v>40.15</v>
      </c>
      <c r="F17148">
        <v>37.68</v>
      </c>
      <c r="G17148" t="s">
        <v>117</v>
      </c>
    </row>
    <row r="17149" spans="1:7" x14ac:dyDescent="0.3">
      <c r="A17149" t="s">
        <v>294</v>
      </c>
      <c r="B17149" s="2">
        <v>40147</v>
      </c>
      <c r="C17149">
        <v>35.53</v>
      </c>
      <c r="D17149">
        <v>36.14</v>
      </c>
      <c r="E17149">
        <v>40.15</v>
      </c>
      <c r="F17149">
        <v>37.68</v>
      </c>
      <c r="G17149" t="s">
        <v>117</v>
      </c>
    </row>
    <row r="17150" spans="1:7" x14ac:dyDescent="0.3">
      <c r="A17150" t="s">
        <v>294</v>
      </c>
      <c r="B17150" s="2">
        <v>40178</v>
      </c>
      <c r="C17150">
        <v>35.53</v>
      </c>
      <c r="D17150">
        <v>36.14</v>
      </c>
      <c r="E17150">
        <v>40.15</v>
      </c>
      <c r="F17150">
        <v>37.68</v>
      </c>
      <c r="G17150" t="s">
        <v>117</v>
      </c>
    </row>
    <row r="17151" spans="1:7" x14ac:dyDescent="0.3">
      <c r="A17151" t="s">
        <v>294</v>
      </c>
      <c r="B17151" s="2">
        <v>40209</v>
      </c>
      <c r="C17151">
        <v>76.819999999999993</v>
      </c>
      <c r="D17151">
        <v>41.36</v>
      </c>
      <c r="E17151">
        <v>36.97</v>
      </c>
      <c r="F17151">
        <v>47.86</v>
      </c>
      <c r="G17151" t="s">
        <v>117</v>
      </c>
    </row>
    <row r="17152" spans="1:7" x14ac:dyDescent="0.3">
      <c r="A17152" t="s">
        <v>294</v>
      </c>
      <c r="B17152" s="2">
        <v>40237</v>
      </c>
      <c r="C17152">
        <v>76.819999999999993</v>
      </c>
      <c r="D17152">
        <v>41.36</v>
      </c>
      <c r="E17152">
        <v>36.97</v>
      </c>
      <c r="F17152">
        <v>47.86</v>
      </c>
      <c r="G17152" t="s">
        <v>117</v>
      </c>
    </row>
    <row r="17153" spans="1:7" x14ac:dyDescent="0.3">
      <c r="A17153" t="s">
        <v>294</v>
      </c>
      <c r="B17153" s="2">
        <v>40268</v>
      </c>
      <c r="C17153">
        <v>76.819999999999993</v>
      </c>
      <c r="D17153">
        <v>41.36</v>
      </c>
      <c r="E17153">
        <v>36.97</v>
      </c>
      <c r="F17153">
        <v>47.86</v>
      </c>
      <c r="G17153" t="s">
        <v>117</v>
      </c>
    </row>
    <row r="17154" spans="1:7" x14ac:dyDescent="0.3">
      <c r="A17154" t="s">
        <v>294</v>
      </c>
      <c r="B17154" s="2">
        <v>40298</v>
      </c>
      <c r="C17154">
        <v>76.819999999999993</v>
      </c>
      <c r="D17154">
        <v>41.36</v>
      </c>
      <c r="E17154">
        <v>36.97</v>
      </c>
      <c r="F17154">
        <v>47.86</v>
      </c>
      <c r="G17154" t="s">
        <v>117</v>
      </c>
    </row>
    <row r="17155" spans="1:7" x14ac:dyDescent="0.3">
      <c r="A17155" t="s">
        <v>294</v>
      </c>
      <c r="B17155" s="2">
        <v>40329</v>
      </c>
      <c r="C17155">
        <v>76.819999999999993</v>
      </c>
      <c r="D17155">
        <v>41.36</v>
      </c>
      <c r="E17155">
        <v>36.97</v>
      </c>
      <c r="F17155">
        <v>47.86</v>
      </c>
      <c r="G17155" t="s">
        <v>117</v>
      </c>
    </row>
    <row r="17156" spans="1:7" x14ac:dyDescent="0.3">
      <c r="A17156" t="s">
        <v>294</v>
      </c>
      <c r="B17156" s="2">
        <v>40359</v>
      </c>
      <c r="C17156">
        <v>76.819999999999993</v>
      </c>
      <c r="D17156">
        <v>41.36</v>
      </c>
      <c r="E17156">
        <v>36.97</v>
      </c>
      <c r="F17156">
        <v>47.86</v>
      </c>
      <c r="G17156" t="s">
        <v>117</v>
      </c>
    </row>
    <row r="17157" spans="1:7" x14ac:dyDescent="0.3">
      <c r="A17157" t="s">
        <v>294</v>
      </c>
      <c r="B17157" s="2">
        <v>40390</v>
      </c>
      <c r="C17157">
        <v>76.819999999999993</v>
      </c>
      <c r="D17157">
        <v>41.36</v>
      </c>
      <c r="E17157">
        <v>36.97</v>
      </c>
      <c r="F17157">
        <v>47.86</v>
      </c>
      <c r="G17157" t="s">
        <v>117</v>
      </c>
    </row>
    <row r="17158" spans="1:7" x14ac:dyDescent="0.3">
      <c r="A17158" t="s">
        <v>294</v>
      </c>
      <c r="B17158" s="2">
        <v>40421</v>
      </c>
      <c r="C17158">
        <v>76.819999999999993</v>
      </c>
      <c r="D17158">
        <v>41.36</v>
      </c>
      <c r="E17158">
        <v>36.97</v>
      </c>
      <c r="F17158">
        <v>47.86</v>
      </c>
      <c r="G17158" t="s">
        <v>117</v>
      </c>
    </row>
    <row r="17159" spans="1:7" x14ac:dyDescent="0.3">
      <c r="A17159" t="s">
        <v>294</v>
      </c>
      <c r="B17159" s="2">
        <v>40451</v>
      </c>
      <c r="C17159">
        <v>76.819999999999993</v>
      </c>
      <c r="D17159">
        <v>41.36</v>
      </c>
      <c r="E17159">
        <v>36.97</v>
      </c>
      <c r="F17159">
        <v>47.86</v>
      </c>
      <c r="G17159" t="s">
        <v>117</v>
      </c>
    </row>
    <row r="17160" spans="1:7" x14ac:dyDescent="0.3">
      <c r="A17160" t="s">
        <v>294</v>
      </c>
      <c r="B17160" s="2">
        <v>40482</v>
      </c>
      <c r="C17160">
        <v>76.819999999999993</v>
      </c>
      <c r="D17160">
        <v>41.36</v>
      </c>
      <c r="E17160">
        <v>36.97</v>
      </c>
      <c r="F17160">
        <v>47.86</v>
      </c>
      <c r="G17160" t="s">
        <v>117</v>
      </c>
    </row>
    <row r="17161" spans="1:7" x14ac:dyDescent="0.3">
      <c r="A17161" t="s">
        <v>294</v>
      </c>
      <c r="B17161" s="2">
        <v>40512</v>
      </c>
      <c r="C17161">
        <v>76.819999999999993</v>
      </c>
      <c r="D17161">
        <v>41.36</v>
      </c>
      <c r="E17161">
        <v>36.97</v>
      </c>
      <c r="F17161">
        <v>47.86</v>
      </c>
      <c r="G17161" t="s">
        <v>117</v>
      </c>
    </row>
    <row r="17162" spans="1:7" x14ac:dyDescent="0.3">
      <c r="A17162" t="s">
        <v>294</v>
      </c>
      <c r="B17162" s="2">
        <v>40543</v>
      </c>
      <c r="C17162">
        <v>76.819999999999993</v>
      </c>
      <c r="D17162">
        <v>41.36</v>
      </c>
      <c r="E17162">
        <v>36.97</v>
      </c>
      <c r="F17162">
        <v>47.86</v>
      </c>
      <c r="G17162" t="s">
        <v>117</v>
      </c>
    </row>
    <row r="17163" spans="1:7" x14ac:dyDescent="0.3">
      <c r="A17163" t="s">
        <v>294</v>
      </c>
      <c r="B17163" s="2">
        <v>40574</v>
      </c>
      <c r="C17163">
        <v>75.73</v>
      </c>
      <c r="D17163">
        <v>38.44</v>
      </c>
      <c r="E17163">
        <v>34.14</v>
      </c>
      <c r="F17163">
        <v>45.41</v>
      </c>
      <c r="G17163" t="s">
        <v>117</v>
      </c>
    </row>
    <row r="17164" spans="1:7" x14ac:dyDescent="0.3">
      <c r="A17164" t="s">
        <v>294</v>
      </c>
      <c r="B17164" s="2">
        <v>40602</v>
      </c>
      <c r="C17164">
        <v>75.73</v>
      </c>
      <c r="D17164">
        <v>38.44</v>
      </c>
      <c r="E17164">
        <v>34.14</v>
      </c>
      <c r="F17164">
        <v>45.41</v>
      </c>
      <c r="G17164" t="s">
        <v>117</v>
      </c>
    </row>
    <row r="17165" spans="1:7" x14ac:dyDescent="0.3">
      <c r="A17165" t="s">
        <v>294</v>
      </c>
      <c r="B17165" s="2">
        <v>40633</v>
      </c>
      <c r="C17165">
        <v>75.73</v>
      </c>
      <c r="D17165">
        <v>38.44</v>
      </c>
      <c r="E17165">
        <v>34.14</v>
      </c>
      <c r="F17165">
        <v>45.41</v>
      </c>
      <c r="G17165" t="s">
        <v>117</v>
      </c>
    </row>
    <row r="17166" spans="1:7" x14ac:dyDescent="0.3">
      <c r="A17166" t="s">
        <v>294</v>
      </c>
      <c r="B17166" s="2">
        <v>40663</v>
      </c>
      <c r="C17166">
        <v>75.73</v>
      </c>
      <c r="D17166">
        <v>38.44</v>
      </c>
      <c r="E17166">
        <v>34.14</v>
      </c>
      <c r="F17166">
        <v>45.41</v>
      </c>
      <c r="G17166" t="s">
        <v>117</v>
      </c>
    </row>
    <row r="17167" spans="1:7" x14ac:dyDescent="0.3">
      <c r="A17167" t="s">
        <v>294</v>
      </c>
      <c r="B17167" s="2">
        <v>40694</v>
      </c>
      <c r="C17167">
        <v>75.73</v>
      </c>
      <c r="D17167">
        <v>38.44</v>
      </c>
      <c r="E17167">
        <v>34.14</v>
      </c>
      <c r="F17167">
        <v>45.41</v>
      </c>
      <c r="G17167" t="s">
        <v>117</v>
      </c>
    </row>
    <row r="17168" spans="1:7" x14ac:dyDescent="0.3">
      <c r="A17168" t="s">
        <v>294</v>
      </c>
      <c r="B17168" s="2">
        <v>40724</v>
      </c>
      <c r="C17168">
        <v>75.73</v>
      </c>
      <c r="D17168">
        <v>38.44</v>
      </c>
      <c r="E17168">
        <v>34.14</v>
      </c>
      <c r="F17168">
        <v>45.41</v>
      </c>
      <c r="G17168" t="s">
        <v>117</v>
      </c>
    </row>
    <row r="17169" spans="1:7" x14ac:dyDescent="0.3">
      <c r="A17169" t="s">
        <v>294</v>
      </c>
      <c r="B17169" s="2">
        <v>40755</v>
      </c>
      <c r="C17169">
        <v>75.73</v>
      </c>
      <c r="D17169">
        <v>38.44</v>
      </c>
      <c r="E17169">
        <v>34.14</v>
      </c>
      <c r="F17169">
        <v>45.41</v>
      </c>
      <c r="G17169" t="s">
        <v>117</v>
      </c>
    </row>
    <row r="17170" spans="1:7" x14ac:dyDescent="0.3">
      <c r="A17170" t="s">
        <v>294</v>
      </c>
      <c r="B17170" s="2">
        <v>40786</v>
      </c>
      <c r="C17170">
        <v>75.73</v>
      </c>
      <c r="D17170">
        <v>38.44</v>
      </c>
      <c r="E17170">
        <v>34.14</v>
      </c>
      <c r="F17170">
        <v>45.41</v>
      </c>
      <c r="G17170" t="s">
        <v>117</v>
      </c>
    </row>
    <row r="17171" spans="1:7" x14ac:dyDescent="0.3">
      <c r="A17171" t="s">
        <v>294</v>
      </c>
      <c r="B17171" s="2">
        <v>40816</v>
      </c>
      <c r="C17171">
        <v>75.73</v>
      </c>
      <c r="D17171">
        <v>38.44</v>
      </c>
      <c r="E17171">
        <v>34.14</v>
      </c>
      <c r="F17171">
        <v>45.41</v>
      </c>
      <c r="G17171" t="s">
        <v>117</v>
      </c>
    </row>
    <row r="17172" spans="1:7" x14ac:dyDescent="0.3">
      <c r="A17172" t="s">
        <v>294</v>
      </c>
      <c r="B17172" s="2">
        <v>40847</v>
      </c>
      <c r="C17172">
        <v>75.73</v>
      </c>
      <c r="D17172">
        <v>38.44</v>
      </c>
      <c r="E17172">
        <v>34.14</v>
      </c>
      <c r="F17172">
        <v>45.41</v>
      </c>
      <c r="G17172" t="s">
        <v>117</v>
      </c>
    </row>
    <row r="17173" spans="1:7" x14ac:dyDescent="0.3">
      <c r="A17173" t="s">
        <v>294</v>
      </c>
      <c r="B17173" s="2">
        <v>40877</v>
      </c>
      <c r="C17173">
        <v>75.73</v>
      </c>
      <c r="D17173">
        <v>38.44</v>
      </c>
      <c r="E17173">
        <v>34.14</v>
      </c>
      <c r="F17173">
        <v>45.41</v>
      </c>
      <c r="G17173" t="s">
        <v>117</v>
      </c>
    </row>
    <row r="17174" spans="1:7" x14ac:dyDescent="0.3">
      <c r="A17174" t="s">
        <v>294</v>
      </c>
      <c r="B17174" s="2">
        <v>40908</v>
      </c>
      <c r="C17174">
        <v>75.73</v>
      </c>
      <c r="D17174">
        <v>38.44</v>
      </c>
      <c r="E17174">
        <v>34.14</v>
      </c>
      <c r="F17174">
        <v>45.41</v>
      </c>
      <c r="G17174" t="s">
        <v>117</v>
      </c>
    </row>
    <row r="17175" spans="1:7" x14ac:dyDescent="0.3">
      <c r="A17175" t="s">
        <v>294</v>
      </c>
      <c r="B17175" s="2">
        <v>40939</v>
      </c>
      <c r="C17175">
        <v>83.59</v>
      </c>
      <c r="D17175">
        <v>45.23</v>
      </c>
      <c r="E17175">
        <v>35.36</v>
      </c>
      <c r="F17175">
        <v>50.11</v>
      </c>
      <c r="G17175" t="s">
        <v>117</v>
      </c>
    </row>
    <row r="17176" spans="1:7" x14ac:dyDescent="0.3">
      <c r="A17176" t="s">
        <v>294</v>
      </c>
      <c r="B17176" s="2">
        <v>40968</v>
      </c>
      <c r="C17176">
        <v>83.59</v>
      </c>
      <c r="D17176">
        <v>45.23</v>
      </c>
      <c r="E17176">
        <v>35.36</v>
      </c>
      <c r="F17176">
        <v>50.11</v>
      </c>
      <c r="G17176" t="s">
        <v>117</v>
      </c>
    </row>
    <row r="17177" spans="1:7" x14ac:dyDescent="0.3">
      <c r="A17177" t="s">
        <v>294</v>
      </c>
      <c r="B17177" s="2">
        <v>40999</v>
      </c>
      <c r="C17177">
        <v>83.59</v>
      </c>
      <c r="D17177">
        <v>45.23</v>
      </c>
      <c r="E17177">
        <v>35.36</v>
      </c>
      <c r="F17177">
        <v>50.11</v>
      </c>
      <c r="G17177" t="s">
        <v>117</v>
      </c>
    </row>
    <row r="17178" spans="1:7" x14ac:dyDescent="0.3">
      <c r="A17178" t="s">
        <v>294</v>
      </c>
      <c r="B17178" s="2">
        <v>41029</v>
      </c>
      <c r="C17178">
        <v>83.59</v>
      </c>
      <c r="D17178">
        <v>45.23</v>
      </c>
      <c r="E17178">
        <v>35.36</v>
      </c>
      <c r="F17178">
        <v>50.11</v>
      </c>
      <c r="G17178" t="s">
        <v>117</v>
      </c>
    </row>
    <row r="17179" spans="1:7" x14ac:dyDescent="0.3">
      <c r="A17179" t="s">
        <v>294</v>
      </c>
      <c r="B17179" s="2">
        <v>41060</v>
      </c>
      <c r="C17179">
        <v>83.59</v>
      </c>
      <c r="D17179">
        <v>45.23</v>
      </c>
      <c r="E17179">
        <v>35.36</v>
      </c>
      <c r="F17179">
        <v>50.11</v>
      </c>
      <c r="G17179" t="s">
        <v>117</v>
      </c>
    </row>
    <row r="17180" spans="1:7" x14ac:dyDescent="0.3">
      <c r="A17180" t="s">
        <v>294</v>
      </c>
      <c r="B17180" s="2">
        <v>41090</v>
      </c>
      <c r="C17180">
        <v>83.59</v>
      </c>
      <c r="D17180">
        <v>45.23</v>
      </c>
      <c r="E17180">
        <v>35.36</v>
      </c>
      <c r="F17180">
        <v>50.11</v>
      </c>
      <c r="G17180" t="s">
        <v>117</v>
      </c>
    </row>
    <row r="17181" spans="1:7" x14ac:dyDescent="0.3">
      <c r="A17181" t="s">
        <v>294</v>
      </c>
      <c r="B17181" s="2">
        <v>41121</v>
      </c>
      <c r="C17181">
        <v>83.59</v>
      </c>
      <c r="D17181">
        <v>45.23</v>
      </c>
      <c r="E17181">
        <v>35.36</v>
      </c>
      <c r="F17181">
        <v>50.11</v>
      </c>
      <c r="G17181" t="s">
        <v>117</v>
      </c>
    </row>
    <row r="17182" spans="1:7" x14ac:dyDescent="0.3">
      <c r="A17182" t="s">
        <v>294</v>
      </c>
      <c r="B17182" s="2">
        <v>41152</v>
      </c>
      <c r="C17182">
        <v>83.59</v>
      </c>
      <c r="D17182">
        <v>45.23</v>
      </c>
      <c r="E17182">
        <v>35.36</v>
      </c>
      <c r="F17182">
        <v>50.11</v>
      </c>
      <c r="G17182" t="s">
        <v>117</v>
      </c>
    </row>
    <row r="17183" spans="1:7" x14ac:dyDescent="0.3">
      <c r="A17183" t="s">
        <v>294</v>
      </c>
      <c r="B17183" s="2">
        <v>41182</v>
      </c>
      <c r="C17183">
        <v>83.59</v>
      </c>
      <c r="D17183">
        <v>45.23</v>
      </c>
      <c r="E17183">
        <v>35.36</v>
      </c>
      <c r="F17183">
        <v>50.11</v>
      </c>
      <c r="G17183" t="s">
        <v>117</v>
      </c>
    </row>
    <row r="17184" spans="1:7" x14ac:dyDescent="0.3">
      <c r="A17184" t="s">
        <v>294</v>
      </c>
      <c r="B17184" s="2">
        <v>41213</v>
      </c>
      <c r="C17184">
        <v>83.59</v>
      </c>
      <c r="D17184">
        <v>45.23</v>
      </c>
      <c r="E17184">
        <v>35.36</v>
      </c>
      <c r="F17184">
        <v>50.11</v>
      </c>
      <c r="G17184" t="s">
        <v>117</v>
      </c>
    </row>
    <row r="17185" spans="1:7" x14ac:dyDescent="0.3">
      <c r="A17185" t="s">
        <v>294</v>
      </c>
      <c r="B17185" s="2">
        <v>41243</v>
      </c>
      <c r="C17185">
        <v>83.59</v>
      </c>
      <c r="D17185">
        <v>45.23</v>
      </c>
      <c r="E17185">
        <v>35.36</v>
      </c>
      <c r="F17185">
        <v>50.11</v>
      </c>
      <c r="G17185" t="s">
        <v>117</v>
      </c>
    </row>
    <row r="17186" spans="1:7" x14ac:dyDescent="0.3">
      <c r="A17186" t="s">
        <v>294</v>
      </c>
      <c r="B17186" s="2">
        <v>41274</v>
      </c>
      <c r="C17186">
        <v>83.59</v>
      </c>
      <c r="D17186">
        <v>45.23</v>
      </c>
      <c r="E17186">
        <v>35.36</v>
      </c>
      <c r="F17186">
        <v>50.11</v>
      </c>
      <c r="G17186" t="s">
        <v>117</v>
      </c>
    </row>
    <row r="17187" spans="1:7" x14ac:dyDescent="0.3">
      <c r="A17187" t="s">
        <v>294</v>
      </c>
      <c r="B17187" s="2">
        <v>41305</v>
      </c>
      <c r="C17187">
        <v>83.27</v>
      </c>
      <c r="D17187">
        <v>48.99</v>
      </c>
      <c r="E17187">
        <v>39.18</v>
      </c>
      <c r="F17187">
        <v>52.94</v>
      </c>
      <c r="G17187" t="s">
        <v>117</v>
      </c>
    </row>
    <row r="17188" spans="1:7" x14ac:dyDescent="0.3">
      <c r="A17188" t="s">
        <v>294</v>
      </c>
      <c r="B17188" s="2">
        <v>41333</v>
      </c>
      <c r="C17188">
        <v>83.27</v>
      </c>
      <c r="D17188">
        <v>48.99</v>
      </c>
      <c r="E17188">
        <v>39.18</v>
      </c>
      <c r="F17188">
        <v>52.94</v>
      </c>
      <c r="G17188" t="s">
        <v>117</v>
      </c>
    </row>
    <row r="17189" spans="1:7" x14ac:dyDescent="0.3">
      <c r="A17189" t="s">
        <v>294</v>
      </c>
      <c r="B17189" s="2">
        <v>41364</v>
      </c>
      <c r="C17189">
        <v>83.27</v>
      </c>
      <c r="D17189">
        <v>48.99</v>
      </c>
      <c r="E17189">
        <v>39.18</v>
      </c>
      <c r="F17189">
        <v>52.94</v>
      </c>
      <c r="G17189" t="s">
        <v>117</v>
      </c>
    </row>
    <row r="17190" spans="1:7" x14ac:dyDescent="0.3">
      <c r="A17190" t="s">
        <v>294</v>
      </c>
      <c r="B17190" s="2">
        <v>41394</v>
      </c>
      <c r="C17190">
        <v>83.27</v>
      </c>
      <c r="D17190">
        <v>48.99</v>
      </c>
      <c r="E17190">
        <v>39.18</v>
      </c>
      <c r="F17190">
        <v>52.94</v>
      </c>
      <c r="G17190" t="s">
        <v>117</v>
      </c>
    </row>
    <row r="17191" spans="1:7" x14ac:dyDescent="0.3">
      <c r="A17191" t="s">
        <v>294</v>
      </c>
      <c r="B17191" s="2">
        <v>41425</v>
      </c>
      <c r="C17191">
        <v>83.27</v>
      </c>
      <c r="D17191">
        <v>48.99</v>
      </c>
      <c r="E17191">
        <v>39.18</v>
      </c>
      <c r="F17191">
        <v>52.94</v>
      </c>
      <c r="G17191" t="s">
        <v>117</v>
      </c>
    </row>
    <row r="17192" spans="1:7" x14ac:dyDescent="0.3">
      <c r="A17192" t="s">
        <v>294</v>
      </c>
      <c r="B17192" s="2">
        <v>41455</v>
      </c>
      <c r="C17192">
        <v>83.27</v>
      </c>
      <c r="D17192">
        <v>48.99</v>
      </c>
      <c r="E17192">
        <v>39.18</v>
      </c>
      <c r="F17192">
        <v>52.94</v>
      </c>
      <c r="G17192" t="s">
        <v>117</v>
      </c>
    </row>
    <row r="17193" spans="1:7" x14ac:dyDescent="0.3">
      <c r="A17193" t="s">
        <v>294</v>
      </c>
      <c r="B17193" s="2">
        <v>41486</v>
      </c>
      <c r="C17193">
        <v>83.27</v>
      </c>
      <c r="D17193">
        <v>48.99</v>
      </c>
      <c r="E17193">
        <v>39.18</v>
      </c>
      <c r="F17193">
        <v>52.94</v>
      </c>
      <c r="G17193" t="s">
        <v>117</v>
      </c>
    </row>
    <row r="17194" spans="1:7" x14ac:dyDescent="0.3">
      <c r="A17194" t="s">
        <v>294</v>
      </c>
      <c r="B17194" s="2">
        <v>41517</v>
      </c>
      <c r="C17194">
        <v>83.27</v>
      </c>
      <c r="D17194">
        <v>48.99</v>
      </c>
      <c r="E17194">
        <v>39.18</v>
      </c>
      <c r="F17194">
        <v>52.94</v>
      </c>
      <c r="G17194" t="s">
        <v>117</v>
      </c>
    </row>
    <row r="17195" spans="1:7" x14ac:dyDescent="0.3">
      <c r="A17195" t="s">
        <v>294</v>
      </c>
      <c r="B17195" s="2">
        <v>41547</v>
      </c>
      <c r="C17195">
        <v>83.27</v>
      </c>
      <c r="D17195">
        <v>48.99</v>
      </c>
      <c r="E17195">
        <v>39.18</v>
      </c>
      <c r="F17195">
        <v>52.94</v>
      </c>
      <c r="G17195" t="s">
        <v>117</v>
      </c>
    </row>
    <row r="17196" spans="1:7" x14ac:dyDescent="0.3">
      <c r="A17196" t="s">
        <v>294</v>
      </c>
      <c r="B17196" s="2">
        <v>41578</v>
      </c>
      <c r="C17196">
        <v>83.27</v>
      </c>
      <c r="D17196">
        <v>48.99</v>
      </c>
      <c r="E17196">
        <v>39.18</v>
      </c>
      <c r="F17196">
        <v>52.94</v>
      </c>
      <c r="G17196" t="s">
        <v>117</v>
      </c>
    </row>
    <row r="17197" spans="1:7" x14ac:dyDescent="0.3">
      <c r="A17197" t="s">
        <v>294</v>
      </c>
      <c r="B17197" s="2">
        <v>41608</v>
      </c>
      <c r="C17197">
        <v>83.27</v>
      </c>
      <c r="D17197">
        <v>48.99</v>
      </c>
      <c r="E17197">
        <v>39.18</v>
      </c>
      <c r="F17197">
        <v>52.94</v>
      </c>
      <c r="G17197" t="s">
        <v>117</v>
      </c>
    </row>
    <row r="17198" spans="1:7" x14ac:dyDescent="0.3">
      <c r="A17198" t="s">
        <v>294</v>
      </c>
      <c r="B17198" s="2">
        <v>41639</v>
      </c>
      <c r="C17198">
        <v>83.27</v>
      </c>
      <c r="D17198">
        <v>48.99</v>
      </c>
      <c r="E17198">
        <v>39.18</v>
      </c>
      <c r="F17198">
        <v>52.94</v>
      </c>
      <c r="G17198" t="s">
        <v>117</v>
      </c>
    </row>
    <row r="17199" spans="1:7" x14ac:dyDescent="0.3">
      <c r="A17199" t="s">
        <v>294</v>
      </c>
      <c r="B17199" s="2">
        <v>41670</v>
      </c>
      <c r="C17199">
        <v>77.709999999999994</v>
      </c>
      <c r="D17199">
        <v>49.11</v>
      </c>
      <c r="E17199">
        <v>64.19</v>
      </c>
      <c r="F17199">
        <v>62.16</v>
      </c>
      <c r="G17199" t="s">
        <v>117</v>
      </c>
    </row>
    <row r="17200" spans="1:7" x14ac:dyDescent="0.3">
      <c r="A17200" t="s">
        <v>294</v>
      </c>
      <c r="B17200" s="2">
        <v>41698</v>
      </c>
      <c r="C17200">
        <v>77.709999999999994</v>
      </c>
      <c r="D17200">
        <v>49.11</v>
      </c>
      <c r="E17200">
        <v>64.19</v>
      </c>
      <c r="F17200">
        <v>62.16</v>
      </c>
      <c r="G17200" t="s">
        <v>117</v>
      </c>
    </row>
    <row r="17201" spans="1:7" x14ac:dyDescent="0.3">
      <c r="A17201" t="s">
        <v>294</v>
      </c>
      <c r="B17201" s="2">
        <v>41729</v>
      </c>
      <c r="C17201">
        <v>77.709999999999994</v>
      </c>
      <c r="D17201">
        <v>49.11</v>
      </c>
      <c r="E17201">
        <v>64.19</v>
      </c>
      <c r="F17201">
        <v>62.16</v>
      </c>
      <c r="G17201" t="s">
        <v>117</v>
      </c>
    </row>
    <row r="17202" spans="1:7" x14ac:dyDescent="0.3">
      <c r="A17202" t="s">
        <v>294</v>
      </c>
      <c r="B17202" s="2">
        <v>41759</v>
      </c>
      <c r="C17202">
        <v>77.709999999999994</v>
      </c>
      <c r="D17202">
        <v>49.11</v>
      </c>
      <c r="E17202">
        <v>64.19</v>
      </c>
      <c r="F17202">
        <v>62.16</v>
      </c>
      <c r="G17202" t="s">
        <v>117</v>
      </c>
    </row>
    <row r="17203" spans="1:7" x14ac:dyDescent="0.3">
      <c r="A17203" t="s">
        <v>294</v>
      </c>
      <c r="B17203" s="2">
        <v>41790</v>
      </c>
      <c r="C17203">
        <v>77.709999999999994</v>
      </c>
      <c r="D17203">
        <v>49.11</v>
      </c>
      <c r="E17203">
        <v>64.19</v>
      </c>
      <c r="F17203">
        <v>62.16</v>
      </c>
      <c r="G17203" t="s">
        <v>117</v>
      </c>
    </row>
    <row r="17204" spans="1:7" x14ac:dyDescent="0.3">
      <c r="A17204" t="s">
        <v>294</v>
      </c>
      <c r="B17204" s="2">
        <v>41820</v>
      </c>
      <c r="C17204">
        <v>77.709999999999994</v>
      </c>
      <c r="D17204">
        <v>49.11</v>
      </c>
      <c r="E17204">
        <v>64.19</v>
      </c>
      <c r="F17204">
        <v>62.16</v>
      </c>
      <c r="G17204" t="s">
        <v>117</v>
      </c>
    </row>
    <row r="17205" spans="1:7" x14ac:dyDescent="0.3">
      <c r="A17205" t="s">
        <v>294</v>
      </c>
      <c r="B17205" s="2">
        <v>41851</v>
      </c>
      <c r="C17205">
        <v>77.709999999999994</v>
      </c>
      <c r="D17205">
        <v>49.11</v>
      </c>
      <c r="E17205">
        <v>64.19</v>
      </c>
      <c r="F17205">
        <v>62.16</v>
      </c>
      <c r="G17205" t="s">
        <v>117</v>
      </c>
    </row>
    <row r="17206" spans="1:7" x14ac:dyDescent="0.3">
      <c r="A17206" t="s">
        <v>294</v>
      </c>
      <c r="B17206" s="2">
        <v>41882</v>
      </c>
      <c r="C17206">
        <v>77.709999999999994</v>
      </c>
      <c r="D17206">
        <v>49.11</v>
      </c>
      <c r="E17206">
        <v>64.19</v>
      </c>
      <c r="F17206">
        <v>62.16</v>
      </c>
      <c r="G17206" t="s">
        <v>117</v>
      </c>
    </row>
    <row r="17207" spans="1:7" x14ac:dyDescent="0.3">
      <c r="A17207" t="s">
        <v>294</v>
      </c>
      <c r="B17207" s="2">
        <v>41912</v>
      </c>
      <c r="C17207">
        <v>77.709999999999994</v>
      </c>
      <c r="D17207">
        <v>49.11</v>
      </c>
      <c r="E17207">
        <v>64.19</v>
      </c>
      <c r="F17207">
        <v>62.16</v>
      </c>
      <c r="G17207" t="s">
        <v>117</v>
      </c>
    </row>
    <row r="17208" spans="1:7" x14ac:dyDescent="0.3">
      <c r="A17208" t="s">
        <v>294</v>
      </c>
      <c r="B17208" s="2">
        <v>41943</v>
      </c>
      <c r="C17208">
        <v>77.709999999999994</v>
      </c>
      <c r="D17208">
        <v>49.11</v>
      </c>
      <c r="E17208">
        <v>64.19</v>
      </c>
      <c r="F17208">
        <v>62.16</v>
      </c>
      <c r="G17208" t="s">
        <v>117</v>
      </c>
    </row>
    <row r="17209" spans="1:7" x14ac:dyDescent="0.3">
      <c r="A17209" t="s">
        <v>294</v>
      </c>
      <c r="B17209" s="2">
        <v>41973</v>
      </c>
      <c r="C17209">
        <v>77.709999999999994</v>
      </c>
      <c r="D17209">
        <v>49.11</v>
      </c>
      <c r="E17209">
        <v>64.19</v>
      </c>
      <c r="F17209">
        <v>62.16</v>
      </c>
      <c r="G17209" t="s">
        <v>117</v>
      </c>
    </row>
    <row r="17210" spans="1:7" x14ac:dyDescent="0.3">
      <c r="A17210" t="s">
        <v>294</v>
      </c>
      <c r="B17210" s="2">
        <v>42004</v>
      </c>
      <c r="C17210">
        <v>77.709999999999994</v>
      </c>
      <c r="D17210">
        <v>49.11</v>
      </c>
      <c r="E17210">
        <v>64.19</v>
      </c>
      <c r="F17210">
        <v>62.16</v>
      </c>
      <c r="G17210" t="s">
        <v>117</v>
      </c>
    </row>
    <row r="17211" spans="1:7" x14ac:dyDescent="0.3">
      <c r="A17211" t="s">
        <v>294</v>
      </c>
      <c r="B17211" s="2">
        <v>42035</v>
      </c>
      <c r="C17211">
        <v>79.650000000000006</v>
      </c>
      <c r="D17211">
        <v>48.13</v>
      </c>
      <c r="E17211">
        <v>68.7</v>
      </c>
      <c r="F17211">
        <v>64.180000000000007</v>
      </c>
      <c r="G17211" t="s">
        <v>117</v>
      </c>
    </row>
    <row r="17212" spans="1:7" x14ac:dyDescent="0.3">
      <c r="A17212" t="s">
        <v>294</v>
      </c>
      <c r="B17212" s="2">
        <v>42063</v>
      </c>
      <c r="C17212">
        <v>79.650000000000006</v>
      </c>
      <c r="D17212">
        <v>48.13</v>
      </c>
      <c r="E17212">
        <v>68.7</v>
      </c>
      <c r="F17212">
        <v>64.180000000000007</v>
      </c>
      <c r="G17212" t="s">
        <v>117</v>
      </c>
    </row>
    <row r="17213" spans="1:7" x14ac:dyDescent="0.3">
      <c r="A17213" t="s">
        <v>294</v>
      </c>
      <c r="B17213" s="2">
        <v>42094</v>
      </c>
      <c r="C17213">
        <v>79.650000000000006</v>
      </c>
      <c r="D17213">
        <v>48.13</v>
      </c>
      <c r="E17213">
        <v>68.7</v>
      </c>
      <c r="F17213">
        <v>64.180000000000007</v>
      </c>
      <c r="G17213" t="s">
        <v>117</v>
      </c>
    </row>
    <row r="17214" spans="1:7" x14ac:dyDescent="0.3">
      <c r="A17214" t="s">
        <v>294</v>
      </c>
      <c r="B17214" s="2">
        <v>42124</v>
      </c>
      <c r="C17214">
        <v>79.650000000000006</v>
      </c>
      <c r="D17214">
        <v>48.13</v>
      </c>
      <c r="E17214">
        <v>68.7</v>
      </c>
      <c r="F17214">
        <v>64.180000000000007</v>
      </c>
      <c r="G17214" t="s">
        <v>117</v>
      </c>
    </row>
    <row r="17215" spans="1:7" x14ac:dyDescent="0.3">
      <c r="A17215" t="s">
        <v>294</v>
      </c>
      <c r="B17215" s="2">
        <v>42155</v>
      </c>
      <c r="C17215">
        <v>79.650000000000006</v>
      </c>
      <c r="D17215">
        <v>48.13</v>
      </c>
      <c r="E17215">
        <v>68.7</v>
      </c>
      <c r="F17215">
        <v>64.180000000000007</v>
      </c>
      <c r="G17215" t="s">
        <v>117</v>
      </c>
    </row>
    <row r="17216" spans="1:7" x14ac:dyDescent="0.3">
      <c r="A17216" t="s">
        <v>294</v>
      </c>
      <c r="B17216" s="2">
        <v>42185</v>
      </c>
      <c r="C17216">
        <v>79.650000000000006</v>
      </c>
      <c r="D17216">
        <v>48.13</v>
      </c>
      <c r="E17216">
        <v>68.7</v>
      </c>
      <c r="F17216">
        <v>64.180000000000007</v>
      </c>
      <c r="G17216" t="s">
        <v>117</v>
      </c>
    </row>
    <row r="17217" spans="1:7" x14ac:dyDescent="0.3">
      <c r="A17217" t="s">
        <v>294</v>
      </c>
      <c r="B17217" s="2">
        <v>42216</v>
      </c>
      <c r="C17217">
        <v>79.650000000000006</v>
      </c>
      <c r="D17217">
        <v>48.13</v>
      </c>
      <c r="E17217">
        <v>68.7</v>
      </c>
      <c r="F17217">
        <v>64.180000000000007</v>
      </c>
      <c r="G17217" t="s">
        <v>117</v>
      </c>
    </row>
    <row r="17218" spans="1:7" x14ac:dyDescent="0.3">
      <c r="A17218" t="s">
        <v>294</v>
      </c>
      <c r="B17218" s="2">
        <v>42247</v>
      </c>
      <c r="C17218">
        <v>79.650000000000006</v>
      </c>
      <c r="D17218">
        <v>48.13</v>
      </c>
      <c r="E17218">
        <v>68.7</v>
      </c>
      <c r="F17218">
        <v>64.180000000000007</v>
      </c>
      <c r="G17218" t="s">
        <v>117</v>
      </c>
    </row>
    <row r="17219" spans="1:7" x14ac:dyDescent="0.3">
      <c r="A17219" t="s">
        <v>294</v>
      </c>
      <c r="B17219" s="2">
        <v>42277</v>
      </c>
      <c r="C17219">
        <v>79.650000000000006</v>
      </c>
      <c r="D17219">
        <v>48.13</v>
      </c>
      <c r="E17219">
        <v>68.7</v>
      </c>
      <c r="F17219">
        <v>64.180000000000007</v>
      </c>
      <c r="G17219" t="s">
        <v>117</v>
      </c>
    </row>
    <row r="17220" spans="1:7" x14ac:dyDescent="0.3">
      <c r="A17220" t="s">
        <v>294</v>
      </c>
      <c r="B17220" s="2">
        <v>42308</v>
      </c>
      <c r="C17220">
        <v>79.650000000000006</v>
      </c>
      <c r="D17220">
        <v>48.13</v>
      </c>
      <c r="E17220">
        <v>68.7</v>
      </c>
      <c r="F17220">
        <v>64.180000000000007</v>
      </c>
      <c r="G17220" t="s">
        <v>117</v>
      </c>
    </row>
    <row r="17221" spans="1:7" x14ac:dyDescent="0.3">
      <c r="A17221" t="s">
        <v>294</v>
      </c>
      <c r="B17221" s="2">
        <v>42338</v>
      </c>
      <c r="C17221">
        <v>79.650000000000006</v>
      </c>
      <c r="D17221">
        <v>48.13</v>
      </c>
      <c r="E17221">
        <v>68.7</v>
      </c>
      <c r="F17221">
        <v>64.180000000000007</v>
      </c>
      <c r="G17221" t="s">
        <v>117</v>
      </c>
    </row>
    <row r="17222" spans="1:7" x14ac:dyDescent="0.3">
      <c r="A17222" t="s">
        <v>294</v>
      </c>
      <c r="B17222" s="2">
        <v>42369</v>
      </c>
      <c r="C17222">
        <v>79.650000000000006</v>
      </c>
      <c r="D17222">
        <v>48.13</v>
      </c>
      <c r="E17222">
        <v>68.7</v>
      </c>
      <c r="F17222">
        <v>64.180000000000007</v>
      </c>
      <c r="G17222" t="s">
        <v>117</v>
      </c>
    </row>
    <row r="17223" spans="1:7" x14ac:dyDescent="0.3">
      <c r="A17223" t="s">
        <v>294</v>
      </c>
      <c r="B17223" s="2">
        <v>42400</v>
      </c>
      <c r="C17223">
        <v>79.41</v>
      </c>
      <c r="D17223">
        <v>48.63</v>
      </c>
      <c r="E17223">
        <v>68.56</v>
      </c>
      <c r="F17223">
        <v>64.239999999999995</v>
      </c>
      <c r="G17223" t="s">
        <v>117</v>
      </c>
    </row>
    <row r="17224" spans="1:7" x14ac:dyDescent="0.3">
      <c r="A17224" t="s">
        <v>294</v>
      </c>
      <c r="B17224" s="2">
        <v>42429</v>
      </c>
      <c r="C17224">
        <v>79.41</v>
      </c>
      <c r="D17224">
        <v>48.63</v>
      </c>
      <c r="E17224">
        <v>68.56</v>
      </c>
      <c r="F17224">
        <v>64.239999999999995</v>
      </c>
      <c r="G17224" t="s">
        <v>117</v>
      </c>
    </row>
    <row r="17225" spans="1:7" x14ac:dyDescent="0.3">
      <c r="A17225" t="s">
        <v>294</v>
      </c>
      <c r="B17225" s="2">
        <v>42460</v>
      </c>
      <c r="C17225">
        <v>79.41</v>
      </c>
      <c r="D17225">
        <v>48.63</v>
      </c>
      <c r="E17225">
        <v>68.56</v>
      </c>
      <c r="F17225">
        <v>64.239999999999995</v>
      </c>
      <c r="G17225" t="s">
        <v>117</v>
      </c>
    </row>
    <row r="17226" spans="1:7" x14ac:dyDescent="0.3">
      <c r="A17226" t="s">
        <v>294</v>
      </c>
      <c r="B17226" s="2">
        <v>42490</v>
      </c>
      <c r="C17226">
        <v>79.41</v>
      </c>
      <c r="D17226">
        <v>48.63</v>
      </c>
      <c r="E17226">
        <v>68.56</v>
      </c>
      <c r="F17226">
        <v>64.239999999999995</v>
      </c>
      <c r="G17226" t="s">
        <v>117</v>
      </c>
    </row>
    <row r="17227" spans="1:7" x14ac:dyDescent="0.3">
      <c r="A17227" t="s">
        <v>294</v>
      </c>
      <c r="B17227" s="2">
        <v>42521</v>
      </c>
      <c r="C17227">
        <v>79.41</v>
      </c>
      <c r="D17227">
        <v>48.63</v>
      </c>
      <c r="E17227">
        <v>68.56</v>
      </c>
      <c r="F17227">
        <v>64.239999999999995</v>
      </c>
      <c r="G17227" t="s">
        <v>117</v>
      </c>
    </row>
    <row r="17228" spans="1:7" x14ac:dyDescent="0.3">
      <c r="A17228" t="s">
        <v>294</v>
      </c>
      <c r="B17228" s="2">
        <v>42551</v>
      </c>
      <c r="C17228">
        <v>79.41</v>
      </c>
      <c r="D17228">
        <v>48.63</v>
      </c>
      <c r="E17228">
        <v>68.56</v>
      </c>
      <c r="F17228">
        <v>64.239999999999995</v>
      </c>
      <c r="G17228" t="s">
        <v>117</v>
      </c>
    </row>
    <row r="17229" spans="1:7" x14ac:dyDescent="0.3">
      <c r="A17229" t="s">
        <v>294</v>
      </c>
      <c r="B17229" s="2">
        <v>42582</v>
      </c>
      <c r="C17229">
        <v>79.41</v>
      </c>
      <c r="D17229">
        <v>48.63</v>
      </c>
      <c r="E17229">
        <v>68.56</v>
      </c>
      <c r="F17229">
        <v>64.239999999999995</v>
      </c>
      <c r="G17229" t="s">
        <v>117</v>
      </c>
    </row>
    <row r="17230" spans="1:7" x14ac:dyDescent="0.3">
      <c r="A17230" t="s">
        <v>294</v>
      </c>
      <c r="B17230" s="2">
        <v>42613</v>
      </c>
      <c r="C17230">
        <v>79.41</v>
      </c>
      <c r="D17230">
        <v>48.63</v>
      </c>
      <c r="E17230">
        <v>68.56</v>
      </c>
      <c r="F17230">
        <v>64.239999999999995</v>
      </c>
      <c r="G17230" t="s">
        <v>117</v>
      </c>
    </row>
    <row r="17231" spans="1:7" x14ac:dyDescent="0.3">
      <c r="A17231" t="s">
        <v>294</v>
      </c>
      <c r="B17231" s="2">
        <v>42643</v>
      </c>
      <c r="C17231">
        <v>79.41</v>
      </c>
      <c r="D17231">
        <v>48.63</v>
      </c>
      <c r="E17231">
        <v>68.56</v>
      </c>
      <c r="F17231">
        <v>64.239999999999995</v>
      </c>
      <c r="G17231" t="s">
        <v>117</v>
      </c>
    </row>
    <row r="17232" spans="1:7" x14ac:dyDescent="0.3">
      <c r="A17232" t="s">
        <v>294</v>
      </c>
      <c r="B17232" s="2">
        <v>42674</v>
      </c>
      <c r="C17232">
        <v>79.41</v>
      </c>
      <c r="D17232">
        <v>48.63</v>
      </c>
      <c r="E17232">
        <v>68.56</v>
      </c>
      <c r="F17232">
        <v>64.239999999999995</v>
      </c>
      <c r="G17232" t="s">
        <v>117</v>
      </c>
    </row>
    <row r="17233" spans="1:7" x14ac:dyDescent="0.3">
      <c r="A17233" t="s">
        <v>294</v>
      </c>
      <c r="B17233" s="2">
        <v>42704</v>
      </c>
      <c r="C17233">
        <v>79.41</v>
      </c>
      <c r="D17233">
        <v>48.63</v>
      </c>
      <c r="E17233">
        <v>68.56</v>
      </c>
      <c r="F17233">
        <v>64.239999999999995</v>
      </c>
      <c r="G17233" t="s">
        <v>117</v>
      </c>
    </row>
    <row r="17234" spans="1:7" x14ac:dyDescent="0.3">
      <c r="A17234" t="s">
        <v>294</v>
      </c>
      <c r="B17234" s="2">
        <v>42735</v>
      </c>
      <c r="C17234">
        <v>79.41</v>
      </c>
      <c r="D17234">
        <v>48.63</v>
      </c>
      <c r="E17234">
        <v>68.56</v>
      </c>
      <c r="F17234">
        <v>64.239999999999995</v>
      </c>
      <c r="G17234" t="s">
        <v>117</v>
      </c>
    </row>
    <row r="17235" spans="1:7" x14ac:dyDescent="0.3">
      <c r="A17235" t="s">
        <v>294</v>
      </c>
      <c r="B17235" s="2">
        <v>42766</v>
      </c>
      <c r="C17235">
        <v>94.4</v>
      </c>
      <c r="D17235">
        <v>55.81</v>
      </c>
      <c r="E17235">
        <v>76.89</v>
      </c>
      <c r="F17235">
        <v>73.73</v>
      </c>
      <c r="G17235" t="s">
        <v>117</v>
      </c>
    </row>
    <row r="17236" spans="1:7" x14ac:dyDescent="0.3">
      <c r="A17236" t="s">
        <v>294</v>
      </c>
      <c r="B17236" s="2">
        <v>42794</v>
      </c>
      <c r="C17236">
        <v>94.4</v>
      </c>
      <c r="D17236">
        <v>55.81</v>
      </c>
      <c r="E17236">
        <v>76.89</v>
      </c>
      <c r="F17236">
        <v>73.73</v>
      </c>
      <c r="G17236" t="s">
        <v>117</v>
      </c>
    </row>
    <row r="17237" spans="1:7" x14ac:dyDescent="0.3">
      <c r="A17237" t="s">
        <v>294</v>
      </c>
      <c r="B17237" s="2">
        <v>42825</v>
      </c>
      <c r="C17237">
        <v>94.4</v>
      </c>
      <c r="D17237">
        <v>55.81</v>
      </c>
      <c r="E17237">
        <v>76.89</v>
      </c>
      <c r="F17237">
        <v>73.73</v>
      </c>
      <c r="G17237" t="s">
        <v>117</v>
      </c>
    </row>
    <row r="17238" spans="1:7" x14ac:dyDescent="0.3">
      <c r="A17238" t="s">
        <v>294</v>
      </c>
      <c r="B17238" s="2">
        <v>42855</v>
      </c>
      <c r="C17238">
        <v>94.4</v>
      </c>
      <c r="D17238">
        <v>55.81</v>
      </c>
      <c r="E17238">
        <v>76.89</v>
      </c>
      <c r="F17238">
        <v>73.73</v>
      </c>
      <c r="G17238" t="s">
        <v>117</v>
      </c>
    </row>
    <row r="17239" spans="1:7" x14ac:dyDescent="0.3">
      <c r="A17239" t="s">
        <v>294</v>
      </c>
      <c r="B17239" s="2">
        <v>42886</v>
      </c>
      <c r="C17239">
        <v>94.4</v>
      </c>
      <c r="D17239">
        <v>55.81</v>
      </c>
      <c r="E17239">
        <v>76.89</v>
      </c>
      <c r="F17239">
        <v>73.73</v>
      </c>
      <c r="G17239" t="s">
        <v>117</v>
      </c>
    </row>
    <row r="17240" spans="1:7" x14ac:dyDescent="0.3">
      <c r="A17240" t="s">
        <v>294</v>
      </c>
      <c r="B17240" s="2">
        <v>42916</v>
      </c>
      <c r="C17240">
        <v>94.4</v>
      </c>
      <c r="D17240">
        <v>55.81</v>
      </c>
      <c r="E17240">
        <v>76.89</v>
      </c>
      <c r="F17240">
        <v>73.73</v>
      </c>
      <c r="G17240" t="s">
        <v>117</v>
      </c>
    </row>
    <row r="17241" spans="1:7" x14ac:dyDescent="0.3">
      <c r="A17241" t="s">
        <v>294</v>
      </c>
      <c r="B17241" s="2">
        <v>42947</v>
      </c>
      <c r="C17241">
        <v>94.4</v>
      </c>
      <c r="D17241">
        <v>55.81</v>
      </c>
      <c r="E17241">
        <v>76.89</v>
      </c>
      <c r="F17241">
        <v>73.73</v>
      </c>
      <c r="G17241" t="s">
        <v>117</v>
      </c>
    </row>
    <row r="17242" spans="1:7" x14ac:dyDescent="0.3">
      <c r="A17242" t="s">
        <v>294</v>
      </c>
      <c r="B17242" s="2">
        <v>42978</v>
      </c>
      <c r="C17242">
        <v>94.4</v>
      </c>
      <c r="D17242">
        <v>55.81</v>
      </c>
      <c r="E17242">
        <v>76.89</v>
      </c>
      <c r="F17242">
        <v>73.73</v>
      </c>
      <c r="G17242" t="s">
        <v>117</v>
      </c>
    </row>
    <row r="17243" spans="1:7" x14ac:dyDescent="0.3">
      <c r="A17243" t="s">
        <v>294</v>
      </c>
      <c r="B17243" s="2">
        <v>43008</v>
      </c>
      <c r="C17243">
        <v>94.4</v>
      </c>
      <c r="D17243">
        <v>55.81</v>
      </c>
      <c r="E17243">
        <v>76.89</v>
      </c>
      <c r="F17243">
        <v>73.73</v>
      </c>
      <c r="G17243" t="s">
        <v>117</v>
      </c>
    </row>
    <row r="17244" spans="1:7" x14ac:dyDescent="0.3">
      <c r="A17244" t="s">
        <v>294</v>
      </c>
      <c r="B17244" s="2">
        <v>43039</v>
      </c>
      <c r="C17244">
        <v>94.4</v>
      </c>
      <c r="D17244">
        <v>55.81</v>
      </c>
      <c r="E17244">
        <v>76.89</v>
      </c>
      <c r="F17244">
        <v>73.73</v>
      </c>
      <c r="G17244" t="s">
        <v>117</v>
      </c>
    </row>
    <row r="17245" spans="1:7" x14ac:dyDescent="0.3">
      <c r="A17245" t="s">
        <v>294</v>
      </c>
      <c r="B17245" s="2">
        <v>43069</v>
      </c>
      <c r="C17245">
        <v>94.4</v>
      </c>
      <c r="D17245">
        <v>55.81</v>
      </c>
      <c r="E17245">
        <v>76.89</v>
      </c>
      <c r="F17245">
        <v>73.73</v>
      </c>
      <c r="G17245" t="s">
        <v>117</v>
      </c>
    </row>
    <row r="17246" spans="1:7" x14ac:dyDescent="0.3">
      <c r="A17246" t="s">
        <v>294</v>
      </c>
      <c r="B17246" s="2">
        <v>43100</v>
      </c>
      <c r="C17246">
        <v>94.4</v>
      </c>
      <c r="D17246">
        <v>55.81</v>
      </c>
      <c r="E17246">
        <v>76.89</v>
      </c>
      <c r="F17246">
        <v>73.73</v>
      </c>
      <c r="G17246" t="s">
        <v>117</v>
      </c>
    </row>
    <row r="17247" spans="1:7" x14ac:dyDescent="0.3">
      <c r="A17247" t="s">
        <v>294</v>
      </c>
      <c r="B17247" s="2">
        <v>43131</v>
      </c>
      <c r="C17247">
        <v>96.9</v>
      </c>
      <c r="D17247">
        <v>72.95</v>
      </c>
      <c r="E17247">
        <v>84.06</v>
      </c>
      <c r="F17247">
        <v>83.25</v>
      </c>
      <c r="G17247" t="s">
        <v>117</v>
      </c>
    </row>
    <row r="17248" spans="1:7" x14ac:dyDescent="0.3">
      <c r="A17248" t="s">
        <v>294</v>
      </c>
      <c r="B17248" s="2">
        <v>43159</v>
      </c>
      <c r="C17248">
        <v>96.9</v>
      </c>
      <c r="D17248">
        <v>72.95</v>
      </c>
      <c r="E17248">
        <v>84.06</v>
      </c>
      <c r="F17248">
        <v>83.25</v>
      </c>
      <c r="G17248" t="s">
        <v>117</v>
      </c>
    </row>
    <row r="17249" spans="1:7" x14ac:dyDescent="0.3">
      <c r="A17249" t="s">
        <v>294</v>
      </c>
      <c r="B17249" s="2">
        <v>43190</v>
      </c>
      <c r="C17249">
        <v>96.9</v>
      </c>
      <c r="D17249">
        <v>72.95</v>
      </c>
      <c r="E17249">
        <v>84.06</v>
      </c>
      <c r="F17249">
        <v>83.25</v>
      </c>
      <c r="G17249" t="s">
        <v>117</v>
      </c>
    </row>
    <row r="17250" spans="1:7" x14ac:dyDescent="0.3">
      <c r="A17250" t="s">
        <v>294</v>
      </c>
      <c r="B17250" s="2">
        <v>43220</v>
      </c>
      <c r="C17250">
        <v>96.9</v>
      </c>
      <c r="D17250">
        <v>72.95</v>
      </c>
      <c r="E17250">
        <v>84.06</v>
      </c>
      <c r="F17250">
        <v>83.25</v>
      </c>
      <c r="G17250" t="s">
        <v>117</v>
      </c>
    </row>
    <row r="17251" spans="1:7" x14ac:dyDescent="0.3">
      <c r="A17251" t="s">
        <v>294</v>
      </c>
      <c r="B17251" s="2">
        <v>43251</v>
      </c>
      <c r="C17251">
        <v>96.9</v>
      </c>
      <c r="D17251">
        <v>72.95</v>
      </c>
      <c r="E17251">
        <v>84.06</v>
      </c>
      <c r="F17251">
        <v>83.25</v>
      </c>
      <c r="G17251" t="s">
        <v>117</v>
      </c>
    </row>
    <row r="17252" spans="1:7" x14ac:dyDescent="0.3">
      <c r="A17252" t="s">
        <v>294</v>
      </c>
      <c r="B17252" s="2">
        <v>43281</v>
      </c>
      <c r="C17252">
        <v>96.9</v>
      </c>
      <c r="D17252">
        <v>72.95</v>
      </c>
      <c r="E17252">
        <v>84.06</v>
      </c>
      <c r="F17252">
        <v>83.25</v>
      </c>
      <c r="G17252" t="s">
        <v>117</v>
      </c>
    </row>
    <row r="17253" spans="1:7" x14ac:dyDescent="0.3">
      <c r="A17253" t="s">
        <v>294</v>
      </c>
      <c r="B17253" s="2">
        <v>43312</v>
      </c>
      <c r="C17253">
        <v>96.9</v>
      </c>
      <c r="D17253">
        <v>72.95</v>
      </c>
      <c r="E17253">
        <v>84.06</v>
      </c>
      <c r="F17253">
        <v>83.25</v>
      </c>
      <c r="G17253" t="s">
        <v>117</v>
      </c>
    </row>
    <row r="17254" spans="1:7" x14ac:dyDescent="0.3">
      <c r="A17254" t="s">
        <v>294</v>
      </c>
      <c r="B17254" s="2">
        <v>43343</v>
      </c>
      <c r="C17254">
        <v>96.9</v>
      </c>
      <c r="D17254">
        <v>72.95</v>
      </c>
      <c r="E17254">
        <v>84.06</v>
      </c>
      <c r="F17254">
        <v>83.25</v>
      </c>
      <c r="G17254" t="s">
        <v>117</v>
      </c>
    </row>
    <row r="17255" spans="1:7" x14ac:dyDescent="0.3">
      <c r="A17255" t="s">
        <v>294</v>
      </c>
      <c r="B17255" s="2">
        <v>43373</v>
      </c>
      <c r="C17255">
        <v>96.9</v>
      </c>
      <c r="D17255">
        <v>72.95</v>
      </c>
      <c r="E17255">
        <v>84.06</v>
      </c>
      <c r="F17255">
        <v>83.25</v>
      </c>
      <c r="G17255" t="s">
        <v>117</v>
      </c>
    </row>
    <row r="17256" spans="1:7" x14ac:dyDescent="0.3">
      <c r="A17256" t="s">
        <v>294</v>
      </c>
      <c r="B17256" s="2">
        <v>43404</v>
      </c>
      <c r="C17256">
        <v>96.9</v>
      </c>
      <c r="D17256">
        <v>72.95</v>
      </c>
      <c r="E17256">
        <v>84.06</v>
      </c>
      <c r="F17256">
        <v>83.25</v>
      </c>
      <c r="G17256" t="s">
        <v>117</v>
      </c>
    </row>
    <row r="17257" spans="1:7" x14ac:dyDescent="0.3">
      <c r="A17257" t="s">
        <v>294</v>
      </c>
      <c r="B17257" s="2">
        <v>43434</v>
      </c>
      <c r="C17257">
        <v>96.9</v>
      </c>
      <c r="D17257">
        <v>72.95</v>
      </c>
      <c r="E17257">
        <v>84.06</v>
      </c>
      <c r="F17257">
        <v>83.25</v>
      </c>
      <c r="G17257" t="s">
        <v>117</v>
      </c>
    </row>
    <row r="17258" spans="1:7" x14ac:dyDescent="0.3">
      <c r="A17258" t="s">
        <v>294</v>
      </c>
      <c r="B17258" s="2">
        <v>43465</v>
      </c>
      <c r="C17258">
        <v>96.9</v>
      </c>
      <c r="D17258">
        <v>72.95</v>
      </c>
      <c r="E17258">
        <v>84.06</v>
      </c>
      <c r="F17258">
        <v>83.25</v>
      </c>
      <c r="G17258" t="s">
        <v>117</v>
      </c>
    </row>
    <row r="17259" spans="1:7" x14ac:dyDescent="0.3">
      <c r="A17259" t="s">
        <v>294</v>
      </c>
      <c r="B17259" s="2">
        <v>43496</v>
      </c>
      <c r="C17259">
        <v>97.69</v>
      </c>
      <c r="D17259">
        <v>74.040000000000006</v>
      </c>
      <c r="E17259">
        <v>83.79</v>
      </c>
      <c r="F17259">
        <v>83.7</v>
      </c>
      <c r="G17259" t="s">
        <v>117</v>
      </c>
    </row>
    <row r="17260" spans="1:7" x14ac:dyDescent="0.3">
      <c r="A17260" t="s">
        <v>294</v>
      </c>
      <c r="B17260" s="2">
        <v>43524</v>
      </c>
      <c r="C17260">
        <v>97.69</v>
      </c>
      <c r="D17260">
        <v>74.040000000000006</v>
      </c>
      <c r="E17260">
        <v>83.79</v>
      </c>
      <c r="F17260">
        <v>83.7</v>
      </c>
      <c r="G17260" t="s">
        <v>117</v>
      </c>
    </row>
    <row r="17261" spans="1:7" x14ac:dyDescent="0.3">
      <c r="A17261" t="s">
        <v>294</v>
      </c>
      <c r="B17261" s="2">
        <v>43555</v>
      </c>
      <c r="C17261">
        <v>97.69</v>
      </c>
      <c r="D17261">
        <v>74.040000000000006</v>
      </c>
      <c r="E17261">
        <v>83.79</v>
      </c>
      <c r="F17261">
        <v>83.7</v>
      </c>
      <c r="G17261" t="s">
        <v>117</v>
      </c>
    </row>
    <row r="17262" spans="1:7" x14ac:dyDescent="0.3">
      <c r="A17262" t="s">
        <v>294</v>
      </c>
      <c r="B17262" s="2">
        <v>43585</v>
      </c>
      <c r="C17262">
        <v>97.69</v>
      </c>
      <c r="D17262">
        <v>74.040000000000006</v>
      </c>
      <c r="E17262">
        <v>83.79</v>
      </c>
      <c r="F17262">
        <v>83.7</v>
      </c>
      <c r="G17262" t="s">
        <v>117</v>
      </c>
    </row>
    <row r="17263" spans="1:7" x14ac:dyDescent="0.3">
      <c r="A17263" t="s">
        <v>294</v>
      </c>
      <c r="B17263" s="2">
        <v>43616</v>
      </c>
      <c r="C17263">
        <v>97.69</v>
      </c>
      <c r="D17263">
        <v>74.040000000000006</v>
      </c>
      <c r="E17263">
        <v>83.79</v>
      </c>
      <c r="F17263">
        <v>83.7</v>
      </c>
      <c r="G17263" t="s">
        <v>117</v>
      </c>
    </row>
    <row r="17264" spans="1:7" x14ac:dyDescent="0.3">
      <c r="A17264" t="s">
        <v>294</v>
      </c>
      <c r="B17264" s="2">
        <v>43646</v>
      </c>
      <c r="C17264">
        <v>97.69</v>
      </c>
      <c r="D17264">
        <v>74.040000000000006</v>
      </c>
      <c r="E17264">
        <v>83.79</v>
      </c>
      <c r="F17264">
        <v>83.7</v>
      </c>
      <c r="G17264" t="s">
        <v>117</v>
      </c>
    </row>
    <row r="17265" spans="1:7" x14ac:dyDescent="0.3">
      <c r="A17265" t="s">
        <v>294</v>
      </c>
      <c r="B17265" s="2">
        <v>43677</v>
      </c>
      <c r="C17265">
        <v>97.69</v>
      </c>
      <c r="D17265">
        <v>74.040000000000006</v>
      </c>
      <c r="E17265">
        <v>83.79</v>
      </c>
      <c r="F17265">
        <v>83.7</v>
      </c>
      <c r="G17265" t="s">
        <v>117</v>
      </c>
    </row>
    <row r="17266" spans="1:7" x14ac:dyDescent="0.3">
      <c r="A17266" t="s">
        <v>294</v>
      </c>
      <c r="B17266" s="2">
        <v>43708</v>
      </c>
      <c r="C17266">
        <v>97.69</v>
      </c>
      <c r="D17266">
        <v>74.040000000000006</v>
      </c>
      <c r="E17266">
        <v>83.79</v>
      </c>
      <c r="F17266">
        <v>83.7</v>
      </c>
      <c r="G17266" t="s">
        <v>117</v>
      </c>
    </row>
    <row r="17267" spans="1:7" x14ac:dyDescent="0.3">
      <c r="A17267" t="s">
        <v>294</v>
      </c>
      <c r="B17267" s="2">
        <v>43738</v>
      </c>
      <c r="C17267">
        <v>97.69</v>
      </c>
      <c r="D17267">
        <v>74.040000000000006</v>
      </c>
      <c r="E17267">
        <v>83.79</v>
      </c>
      <c r="F17267">
        <v>83.7</v>
      </c>
      <c r="G17267" t="s">
        <v>117</v>
      </c>
    </row>
    <row r="17268" spans="1:7" x14ac:dyDescent="0.3">
      <c r="A17268" t="s">
        <v>294</v>
      </c>
      <c r="B17268" s="2">
        <v>43769</v>
      </c>
      <c r="C17268">
        <v>97.69</v>
      </c>
      <c r="D17268">
        <v>74.040000000000006</v>
      </c>
      <c r="E17268">
        <v>83.79</v>
      </c>
      <c r="F17268">
        <v>83.7</v>
      </c>
      <c r="G17268" t="s">
        <v>117</v>
      </c>
    </row>
    <row r="17269" spans="1:7" x14ac:dyDescent="0.3">
      <c r="A17269" t="s">
        <v>294</v>
      </c>
      <c r="B17269" s="2">
        <v>43799</v>
      </c>
      <c r="C17269">
        <v>97.69</v>
      </c>
      <c r="D17269">
        <v>74.040000000000006</v>
      </c>
      <c r="E17269">
        <v>83.79</v>
      </c>
      <c r="F17269">
        <v>83.7</v>
      </c>
      <c r="G17269" t="s">
        <v>117</v>
      </c>
    </row>
    <row r="17270" spans="1:7" x14ac:dyDescent="0.3">
      <c r="A17270" t="s">
        <v>294</v>
      </c>
      <c r="B17270" s="2">
        <v>43830</v>
      </c>
      <c r="C17270">
        <v>97.69</v>
      </c>
      <c r="D17270">
        <v>74.040000000000006</v>
      </c>
      <c r="E17270">
        <v>83.79</v>
      </c>
      <c r="F17270">
        <v>83.7</v>
      </c>
      <c r="G17270" t="s">
        <v>117</v>
      </c>
    </row>
    <row r="17271" spans="1:7" x14ac:dyDescent="0.3">
      <c r="A17271" t="s">
        <v>295</v>
      </c>
      <c r="B17271" s="2">
        <v>39478</v>
      </c>
      <c r="C17271">
        <v>60.99</v>
      </c>
      <c r="D17271">
        <v>13.26</v>
      </c>
      <c r="E17271">
        <v>17.809999999999999</v>
      </c>
      <c r="F17271">
        <v>26.82</v>
      </c>
      <c r="G17271" t="s">
        <v>106</v>
      </c>
    </row>
    <row r="17272" spans="1:7" x14ac:dyDescent="0.3">
      <c r="A17272" t="s">
        <v>295</v>
      </c>
      <c r="B17272" s="2">
        <v>39507</v>
      </c>
      <c r="C17272">
        <v>60.99</v>
      </c>
      <c r="D17272">
        <v>13.26</v>
      </c>
      <c r="E17272">
        <v>17.809999999999999</v>
      </c>
      <c r="F17272">
        <v>26.82</v>
      </c>
      <c r="G17272" t="s">
        <v>106</v>
      </c>
    </row>
    <row r="17273" spans="1:7" x14ac:dyDescent="0.3">
      <c r="A17273" t="s">
        <v>295</v>
      </c>
      <c r="B17273" s="2">
        <v>39538</v>
      </c>
      <c r="C17273">
        <v>60.99</v>
      </c>
      <c r="D17273">
        <v>13.26</v>
      </c>
      <c r="E17273">
        <v>17.809999999999999</v>
      </c>
      <c r="F17273">
        <v>26.82</v>
      </c>
      <c r="G17273" t="s">
        <v>106</v>
      </c>
    </row>
    <row r="17274" spans="1:7" x14ac:dyDescent="0.3">
      <c r="A17274" t="s">
        <v>295</v>
      </c>
      <c r="B17274" s="2">
        <v>39568</v>
      </c>
      <c r="C17274">
        <v>60.99</v>
      </c>
      <c r="D17274">
        <v>13.26</v>
      </c>
      <c r="E17274">
        <v>17.809999999999999</v>
      </c>
      <c r="F17274">
        <v>26.82</v>
      </c>
      <c r="G17274" t="s">
        <v>106</v>
      </c>
    </row>
    <row r="17275" spans="1:7" x14ac:dyDescent="0.3">
      <c r="A17275" t="s">
        <v>295</v>
      </c>
      <c r="B17275" s="2">
        <v>39599</v>
      </c>
      <c r="C17275">
        <v>60.99</v>
      </c>
      <c r="D17275">
        <v>13.26</v>
      </c>
      <c r="E17275">
        <v>17.809999999999999</v>
      </c>
      <c r="F17275">
        <v>26.82</v>
      </c>
      <c r="G17275" t="s">
        <v>106</v>
      </c>
    </row>
    <row r="17276" spans="1:7" x14ac:dyDescent="0.3">
      <c r="A17276" t="s">
        <v>295</v>
      </c>
      <c r="B17276" s="2">
        <v>39629</v>
      </c>
      <c r="C17276">
        <v>60.99</v>
      </c>
      <c r="D17276">
        <v>13.26</v>
      </c>
      <c r="E17276">
        <v>17.809999999999999</v>
      </c>
      <c r="F17276">
        <v>26.82</v>
      </c>
      <c r="G17276" t="s">
        <v>106</v>
      </c>
    </row>
    <row r="17277" spans="1:7" x14ac:dyDescent="0.3">
      <c r="A17277" t="s">
        <v>295</v>
      </c>
      <c r="B17277" s="2">
        <v>39660</v>
      </c>
      <c r="C17277">
        <v>60.99</v>
      </c>
      <c r="D17277">
        <v>13.26</v>
      </c>
      <c r="E17277">
        <v>17.809999999999999</v>
      </c>
      <c r="F17277">
        <v>26.82</v>
      </c>
      <c r="G17277" t="s">
        <v>106</v>
      </c>
    </row>
    <row r="17278" spans="1:7" x14ac:dyDescent="0.3">
      <c r="A17278" t="s">
        <v>295</v>
      </c>
      <c r="B17278" s="2">
        <v>39691</v>
      </c>
      <c r="C17278">
        <v>60.99</v>
      </c>
      <c r="D17278">
        <v>13.26</v>
      </c>
      <c r="E17278">
        <v>17.809999999999999</v>
      </c>
      <c r="F17278">
        <v>26.82</v>
      </c>
      <c r="G17278" t="s">
        <v>106</v>
      </c>
    </row>
    <row r="17279" spans="1:7" x14ac:dyDescent="0.3">
      <c r="A17279" t="s">
        <v>295</v>
      </c>
      <c r="B17279" s="2">
        <v>39721</v>
      </c>
      <c r="C17279">
        <v>60.99</v>
      </c>
      <c r="D17279">
        <v>13.26</v>
      </c>
      <c r="E17279">
        <v>17.809999999999999</v>
      </c>
      <c r="F17279">
        <v>26.82</v>
      </c>
      <c r="G17279" t="s">
        <v>106</v>
      </c>
    </row>
    <row r="17280" spans="1:7" x14ac:dyDescent="0.3">
      <c r="A17280" t="s">
        <v>295</v>
      </c>
      <c r="B17280" s="2">
        <v>39752</v>
      </c>
      <c r="C17280">
        <v>60.99</v>
      </c>
      <c r="D17280">
        <v>13.26</v>
      </c>
      <c r="E17280">
        <v>17.809999999999999</v>
      </c>
      <c r="F17280">
        <v>26.82</v>
      </c>
      <c r="G17280" t="s">
        <v>106</v>
      </c>
    </row>
    <row r="17281" spans="1:7" x14ac:dyDescent="0.3">
      <c r="A17281" t="s">
        <v>295</v>
      </c>
      <c r="B17281" s="2">
        <v>39782</v>
      </c>
      <c r="C17281">
        <v>60.99</v>
      </c>
      <c r="D17281">
        <v>13.26</v>
      </c>
      <c r="E17281">
        <v>17.809999999999999</v>
      </c>
      <c r="F17281">
        <v>26.82</v>
      </c>
      <c r="G17281" t="s">
        <v>106</v>
      </c>
    </row>
    <row r="17282" spans="1:7" x14ac:dyDescent="0.3">
      <c r="A17282" t="s">
        <v>295</v>
      </c>
      <c r="B17282" s="2">
        <v>39813</v>
      </c>
      <c r="C17282">
        <v>60.99</v>
      </c>
      <c r="D17282">
        <v>13.26</v>
      </c>
      <c r="E17282">
        <v>17.809999999999999</v>
      </c>
      <c r="F17282">
        <v>26.82</v>
      </c>
      <c r="G17282" t="s">
        <v>106</v>
      </c>
    </row>
    <row r="17283" spans="1:7" x14ac:dyDescent="0.3">
      <c r="A17283" t="s">
        <v>295</v>
      </c>
      <c r="B17283" s="2">
        <v>39844</v>
      </c>
      <c r="C17283">
        <v>34.25</v>
      </c>
      <c r="D17283">
        <v>14.5</v>
      </c>
      <c r="E17283">
        <v>14.08</v>
      </c>
      <c r="F17283">
        <v>19.18</v>
      </c>
      <c r="G17283" t="s">
        <v>106</v>
      </c>
    </row>
    <row r="17284" spans="1:7" x14ac:dyDescent="0.3">
      <c r="A17284" t="s">
        <v>295</v>
      </c>
      <c r="B17284" s="2">
        <v>39872</v>
      </c>
      <c r="C17284">
        <v>34.25</v>
      </c>
      <c r="D17284">
        <v>14.5</v>
      </c>
      <c r="E17284">
        <v>14.08</v>
      </c>
      <c r="F17284">
        <v>19.18</v>
      </c>
      <c r="G17284" t="s">
        <v>106</v>
      </c>
    </row>
    <row r="17285" spans="1:7" x14ac:dyDescent="0.3">
      <c r="A17285" t="s">
        <v>295</v>
      </c>
      <c r="B17285" s="2">
        <v>39903</v>
      </c>
      <c r="C17285">
        <v>34.25</v>
      </c>
      <c r="D17285">
        <v>14.5</v>
      </c>
      <c r="E17285">
        <v>14.08</v>
      </c>
      <c r="F17285">
        <v>19.18</v>
      </c>
      <c r="G17285" t="s">
        <v>106</v>
      </c>
    </row>
    <row r="17286" spans="1:7" x14ac:dyDescent="0.3">
      <c r="A17286" t="s">
        <v>295</v>
      </c>
      <c r="B17286" s="2">
        <v>39933</v>
      </c>
      <c r="C17286">
        <v>34.25</v>
      </c>
      <c r="D17286">
        <v>14.5</v>
      </c>
      <c r="E17286">
        <v>14.08</v>
      </c>
      <c r="F17286">
        <v>19.18</v>
      </c>
      <c r="G17286" t="s">
        <v>106</v>
      </c>
    </row>
    <row r="17287" spans="1:7" x14ac:dyDescent="0.3">
      <c r="A17287" t="s">
        <v>295</v>
      </c>
      <c r="B17287" s="2">
        <v>39964</v>
      </c>
      <c r="C17287">
        <v>34.25</v>
      </c>
      <c r="D17287">
        <v>14.5</v>
      </c>
      <c r="E17287">
        <v>14.08</v>
      </c>
      <c r="F17287">
        <v>19.18</v>
      </c>
      <c r="G17287" t="s">
        <v>106</v>
      </c>
    </row>
    <row r="17288" spans="1:7" x14ac:dyDescent="0.3">
      <c r="A17288" t="s">
        <v>295</v>
      </c>
      <c r="B17288" s="2">
        <v>39994</v>
      </c>
      <c r="C17288">
        <v>34.25</v>
      </c>
      <c r="D17288">
        <v>14.5</v>
      </c>
      <c r="E17288">
        <v>14.08</v>
      </c>
      <c r="F17288">
        <v>19.18</v>
      </c>
      <c r="G17288" t="s">
        <v>106</v>
      </c>
    </row>
    <row r="17289" spans="1:7" x14ac:dyDescent="0.3">
      <c r="A17289" t="s">
        <v>295</v>
      </c>
      <c r="B17289" s="2">
        <v>40025</v>
      </c>
      <c r="C17289">
        <v>34.25</v>
      </c>
      <c r="D17289">
        <v>14.5</v>
      </c>
      <c r="E17289">
        <v>14.08</v>
      </c>
      <c r="F17289">
        <v>19.18</v>
      </c>
      <c r="G17289" t="s">
        <v>106</v>
      </c>
    </row>
    <row r="17290" spans="1:7" x14ac:dyDescent="0.3">
      <c r="A17290" t="s">
        <v>295</v>
      </c>
      <c r="B17290" s="2">
        <v>40056</v>
      </c>
      <c r="C17290">
        <v>34.25</v>
      </c>
      <c r="D17290">
        <v>14.5</v>
      </c>
      <c r="E17290">
        <v>14.08</v>
      </c>
      <c r="F17290">
        <v>19.18</v>
      </c>
      <c r="G17290" t="s">
        <v>106</v>
      </c>
    </row>
    <row r="17291" spans="1:7" x14ac:dyDescent="0.3">
      <c r="A17291" t="s">
        <v>295</v>
      </c>
      <c r="B17291" s="2">
        <v>40086</v>
      </c>
      <c r="C17291">
        <v>34.25</v>
      </c>
      <c r="D17291">
        <v>14.5</v>
      </c>
      <c r="E17291">
        <v>14.08</v>
      </c>
      <c r="F17291">
        <v>19.18</v>
      </c>
      <c r="G17291" t="s">
        <v>106</v>
      </c>
    </row>
    <row r="17292" spans="1:7" x14ac:dyDescent="0.3">
      <c r="A17292" t="s">
        <v>295</v>
      </c>
      <c r="B17292" s="2">
        <v>40117</v>
      </c>
      <c r="C17292">
        <v>34.25</v>
      </c>
      <c r="D17292">
        <v>14.5</v>
      </c>
      <c r="E17292">
        <v>14.08</v>
      </c>
      <c r="F17292">
        <v>19.18</v>
      </c>
      <c r="G17292" t="s">
        <v>106</v>
      </c>
    </row>
    <row r="17293" spans="1:7" x14ac:dyDescent="0.3">
      <c r="A17293" t="s">
        <v>295</v>
      </c>
      <c r="B17293" s="2">
        <v>40147</v>
      </c>
      <c r="C17293">
        <v>34.25</v>
      </c>
      <c r="D17293">
        <v>14.5</v>
      </c>
      <c r="E17293">
        <v>14.08</v>
      </c>
      <c r="F17293">
        <v>19.18</v>
      </c>
      <c r="G17293" t="s">
        <v>106</v>
      </c>
    </row>
    <row r="17294" spans="1:7" x14ac:dyDescent="0.3">
      <c r="A17294" t="s">
        <v>295</v>
      </c>
      <c r="B17294" s="2">
        <v>40178</v>
      </c>
      <c r="C17294">
        <v>34.25</v>
      </c>
      <c r="D17294">
        <v>14.5</v>
      </c>
      <c r="E17294">
        <v>14.08</v>
      </c>
      <c r="F17294">
        <v>19.18</v>
      </c>
      <c r="G17294" t="s">
        <v>106</v>
      </c>
    </row>
    <row r="17295" spans="1:7" x14ac:dyDescent="0.3">
      <c r="A17295" t="s">
        <v>295</v>
      </c>
      <c r="B17295" s="2">
        <v>40209</v>
      </c>
      <c r="C17295">
        <v>24.49</v>
      </c>
      <c r="D17295">
        <v>16.75</v>
      </c>
      <c r="E17295">
        <v>19.899999999999999</v>
      </c>
      <c r="F17295">
        <v>19.920000000000002</v>
      </c>
      <c r="G17295" t="s">
        <v>106</v>
      </c>
    </row>
    <row r="17296" spans="1:7" x14ac:dyDescent="0.3">
      <c r="A17296" t="s">
        <v>295</v>
      </c>
      <c r="B17296" s="2">
        <v>40237</v>
      </c>
      <c r="C17296">
        <v>24.49</v>
      </c>
      <c r="D17296">
        <v>16.75</v>
      </c>
      <c r="E17296">
        <v>19.899999999999999</v>
      </c>
      <c r="F17296">
        <v>19.920000000000002</v>
      </c>
      <c r="G17296" t="s">
        <v>106</v>
      </c>
    </row>
    <row r="17297" spans="1:7" x14ac:dyDescent="0.3">
      <c r="A17297" t="s">
        <v>295</v>
      </c>
      <c r="B17297" s="2">
        <v>40268</v>
      </c>
      <c r="C17297">
        <v>24.49</v>
      </c>
      <c r="D17297">
        <v>16.75</v>
      </c>
      <c r="E17297">
        <v>19.899999999999999</v>
      </c>
      <c r="F17297">
        <v>19.920000000000002</v>
      </c>
      <c r="G17297" t="s">
        <v>106</v>
      </c>
    </row>
    <row r="17298" spans="1:7" x14ac:dyDescent="0.3">
      <c r="A17298" t="s">
        <v>295</v>
      </c>
      <c r="B17298" s="2">
        <v>40298</v>
      </c>
      <c r="C17298">
        <v>24.49</v>
      </c>
      <c r="D17298">
        <v>16.75</v>
      </c>
      <c r="E17298">
        <v>19.899999999999999</v>
      </c>
      <c r="F17298">
        <v>19.920000000000002</v>
      </c>
      <c r="G17298" t="s">
        <v>106</v>
      </c>
    </row>
    <row r="17299" spans="1:7" x14ac:dyDescent="0.3">
      <c r="A17299" t="s">
        <v>295</v>
      </c>
      <c r="B17299" s="2">
        <v>40329</v>
      </c>
      <c r="C17299">
        <v>24.49</v>
      </c>
      <c r="D17299">
        <v>16.75</v>
      </c>
      <c r="E17299">
        <v>19.899999999999999</v>
      </c>
      <c r="F17299">
        <v>19.920000000000002</v>
      </c>
      <c r="G17299" t="s">
        <v>106</v>
      </c>
    </row>
    <row r="17300" spans="1:7" x14ac:dyDescent="0.3">
      <c r="A17300" t="s">
        <v>295</v>
      </c>
      <c r="B17300" s="2">
        <v>40359</v>
      </c>
      <c r="C17300">
        <v>24.49</v>
      </c>
      <c r="D17300">
        <v>16.75</v>
      </c>
      <c r="E17300">
        <v>19.899999999999999</v>
      </c>
      <c r="F17300">
        <v>19.920000000000002</v>
      </c>
      <c r="G17300" t="s">
        <v>106</v>
      </c>
    </row>
    <row r="17301" spans="1:7" x14ac:dyDescent="0.3">
      <c r="A17301" t="s">
        <v>295</v>
      </c>
      <c r="B17301" s="2">
        <v>40390</v>
      </c>
      <c r="C17301">
        <v>24.49</v>
      </c>
      <c r="D17301">
        <v>16.75</v>
      </c>
      <c r="E17301">
        <v>19.899999999999999</v>
      </c>
      <c r="F17301">
        <v>19.920000000000002</v>
      </c>
      <c r="G17301" t="s">
        <v>106</v>
      </c>
    </row>
    <row r="17302" spans="1:7" x14ac:dyDescent="0.3">
      <c r="A17302" t="s">
        <v>295</v>
      </c>
      <c r="B17302" s="2">
        <v>40421</v>
      </c>
      <c r="C17302">
        <v>24.49</v>
      </c>
      <c r="D17302">
        <v>16.75</v>
      </c>
      <c r="E17302">
        <v>19.899999999999999</v>
      </c>
      <c r="F17302">
        <v>19.920000000000002</v>
      </c>
      <c r="G17302" t="s">
        <v>106</v>
      </c>
    </row>
    <row r="17303" spans="1:7" x14ac:dyDescent="0.3">
      <c r="A17303" t="s">
        <v>295</v>
      </c>
      <c r="B17303" s="2">
        <v>40451</v>
      </c>
      <c r="C17303">
        <v>24.49</v>
      </c>
      <c r="D17303">
        <v>16.75</v>
      </c>
      <c r="E17303">
        <v>19.899999999999999</v>
      </c>
      <c r="F17303">
        <v>19.920000000000002</v>
      </c>
      <c r="G17303" t="s">
        <v>106</v>
      </c>
    </row>
    <row r="17304" spans="1:7" x14ac:dyDescent="0.3">
      <c r="A17304" t="s">
        <v>295</v>
      </c>
      <c r="B17304" s="2">
        <v>40482</v>
      </c>
      <c r="C17304">
        <v>24.49</v>
      </c>
      <c r="D17304">
        <v>16.75</v>
      </c>
      <c r="E17304">
        <v>19.899999999999999</v>
      </c>
      <c r="F17304">
        <v>19.920000000000002</v>
      </c>
      <c r="G17304" t="s">
        <v>106</v>
      </c>
    </row>
    <row r="17305" spans="1:7" x14ac:dyDescent="0.3">
      <c r="A17305" t="s">
        <v>295</v>
      </c>
      <c r="B17305" s="2">
        <v>40512</v>
      </c>
      <c r="C17305">
        <v>24.49</v>
      </c>
      <c r="D17305">
        <v>16.75</v>
      </c>
      <c r="E17305">
        <v>19.899999999999999</v>
      </c>
      <c r="F17305">
        <v>19.920000000000002</v>
      </c>
      <c r="G17305" t="s">
        <v>106</v>
      </c>
    </row>
    <row r="17306" spans="1:7" x14ac:dyDescent="0.3">
      <c r="A17306" t="s">
        <v>295</v>
      </c>
      <c r="B17306" s="2">
        <v>40543</v>
      </c>
      <c r="C17306">
        <v>24.49</v>
      </c>
      <c r="D17306">
        <v>16.75</v>
      </c>
      <c r="E17306">
        <v>19.899999999999999</v>
      </c>
      <c r="F17306">
        <v>19.920000000000002</v>
      </c>
      <c r="G17306" t="s">
        <v>106</v>
      </c>
    </row>
    <row r="17307" spans="1:7" x14ac:dyDescent="0.3">
      <c r="A17307" t="s">
        <v>295</v>
      </c>
      <c r="B17307" s="2">
        <v>40574</v>
      </c>
      <c r="C17307">
        <v>19.03</v>
      </c>
      <c r="D17307">
        <v>20.56</v>
      </c>
      <c r="E17307">
        <v>10.210000000000001</v>
      </c>
      <c r="F17307">
        <v>16.02</v>
      </c>
      <c r="G17307" t="s">
        <v>106</v>
      </c>
    </row>
    <row r="17308" spans="1:7" x14ac:dyDescent="0.3">
      <c r="A17308" t="s">
        <v>295</v>
      </c>
      <c r="B17308" s="2">
        <v>40602</v>
      </c>
      <c r="C17308">
        <v>19.03</v>
      </c>
      <c r="D17308">
        <v>20.56</v>
      </c>
      <c r="E17308">
        <v>10.210000000000001</v>
      </c>
      <c r="F17308">
        <v>16.02</v>
      </c>
      <c r="G17308" t="s">
        <v>106</v>
      </c>
    </row>
    <row r="17309" spans="1:7" x14ac:dyDescent="0.3">
      <c r="A17309" t="s">
        <v>295</v>
      </c>
      <c r="B17309" s="2">
        <v>40633</v>
      </c>
      <c r="C17309">
        <v>19.03</v>
      </c>
      <c r="D17309">
        <v>20.56</v>
      </c>
      <c r="E17309">
        <v>10.210000000000001</v>
      </c>
      <c r="F17309">
        <v>16.02</v>
      </c>
      <c r="G17309" t="s">
        <v>106</v>
      </c>
    </row>
    <row r="17310" spans="1:7" x14ac:dyDescent="0.3">
      <c r="A17310" t="s">
        <v>295</v>
      </c>
      <c r="B17310" s="2">
        <v>40663</v>
      </c>
      <c r="C17310">
        <v>19.03</v>
      </c>
      <c r="D17310">
        <v>20.56</v>
      </c>
      <c r="E17310">
        <v>10.210000000000001</v>
      </c>
      <c r="F17310">
        <v>16.02</v>
      </c>
      <c r="G17310" t="s">
        <v>106</v>
      </c>
    </row>
    <row r="17311" spans="1:7" x14ac:dyDescent="0.3">
      <c r="A17311" t="s">
        <v>295</v>
      </c>
      <c r="B17311" s="2">
        <v>40694</v>
      </c>
      <c r="C17311">
        <v>19.03</v>
      </c>
      <c r="D17311">
        <v>20.56</v>
      </c>
      <c r="E17311">
        <v>10.210000000000001</v>
      </c>
      <c r="F17311">
        <v>16.02</v>
      </c>
      <c r="G17311" t="s">
        <v>106</v>
      </c>
    </row>
    <row r="17312" spans="1:7" x14ac:dyDescent="0.3">
      <c r="A17312" t="s">
        <v>295</v>
      </c>
      <c r="B17312" s="2">
        <v>40724</v>
      </c>
      <c r="C17312">
        <v>19.03</v>
      </c>
      <c r="D17312">
        <v>20.56</v>
      </c>
      <c r="E17312">
        <v>10.210000000000001</v>
      </c>
      <c r="F17312">
        <v>16.02</v>
      </c>
      <c r="G17312" t="s">
        <v>106</v>
      </c>
    </row>
    <row r="17313" spans="1:7" x14ac:dyDescent="0.3">
      <c r="A17313" t="s">
        <v>295</v>
      </c>
      <c r="B17313" s="2">
        <v>40755</v>
      </c>
      <c r="C17313">
        <v>19.03</v>
      </c>
      <c r="D17313">
        <v>20.56</v>
      </c>
      <c r="E17313">
        <v>10.210000000000001</v>
      </c>
      <c r="F17313">
        <v>16.02</v>
      </c>
      <c r="G17313" t="s">
        <v>106</v>
      </c>
    </row>
    <row r="17314" spans="1:7" x14ac:dyDescent="0.3">
      <c r="A17314" t="s">
        <v>295</v>
      </c>
      <c r="B17314" s="2">
        <v>40786</v>
      </c>
      <c r="C17314">
        <v>19.03</v>
      </c>
      <c r="D17314">
        <v>20.56</v>
      </c>
      <c r="E17314">
        <v>10.210000000000001</v>
      </c>
      <c r="F17314">
        <v>16.02</v>
      </c>
      <c r="G17314" t="s">
        <v>106</v>
      </c>
    </row>
    <row r="17315" spans="1:7" x14ac:dyDescent="0.3">
      <c r="A17315" t="s">
        <v>295</v>
      </c>
      <c r="B17315" s="2">
        <v>40816</v>
      </c>
      <c r="C17315">
        <v>19.03</v>
      </c>
      <c r="D17315">
        <v>20.56</v>
      </c>
      <c r="E17315">
        <v>10.210000000000001</v>
      </c>
      <c r="F17315">
        <v>16.02</v>
      </c>
      <c r="G17315" t="s">
        <v>106</v>
      </c>
    </row>
    <row r="17316" spans="1:7" x14ac:dyDescent="0.3">
      <c r="A17316" t="s">
        <v>295</v>
      </c>
      <c r="B17316" s="2">
        <v>40847</v>
      </c>
      <c r="C17316">
        <v>19.03</v>
      </c>
      <c r="D17316">
        <v>20.56</v>
      </c>
      <c r="E17316">
        <v>10.210000000000001</v>
      </c>
      <c r="F17316">
        <v>16.02</v>
      </c>
      <c r="G17316" t="s">
        <v>106</v>
      </c>
    </row>
    <row r="17317" spans="1:7" x14ac:dyDescent="0.3">
      <c r="A17317" t="s">
        <v>295</v>
      </c>
      <c r="B17317" s="2">
        <v>40877</v>
      </c>
      <c r="C17317">
        <v>19.03</v>
      </c>
      <c r="D17317">
        <v>20.56</v>
      </c>
      <c r="E17317">
        <v>10.210000000000001</v>
      </c>
      <c r="F17317">
        <v>16.02</v>
      </c>
      <c r="G17317" t="s">
        <v>106</v>
      </c>
    </row>
    <row r="17318" spans="1:7" x14ac:dyDescent="0.3">
      <c r="A17318" t="s">
        <v>295</v>
      </c>
      <c r="B17318" s="2">
        <v>40908</v>
      </c>
      <c r="C17318">
        <v>19.03</v>
      </c>
      <c r="D17318">
        <v>20.56</v>
      </c>
      <c r="E17318">
        <v>10.210000000000001</v>
      </c>
      <c r="F17318">
        <v>16.02</v>
      </c>
      <c r="G17318" t="s">
        <v>106</v>
      </c>
    </row>
    <row r="17319" spans="1:7" x14ac:dyDescent="0.3">
      <c r="A17319" t="s">
        <v>295</v>
      </c>
      <c r="B17319" s="2">
        <v>40939</v>
      </c>
      <c r="C17319">
        <v>12.6</v>
      </c>
      <c r="D17319">
        <v>0</v>
      </c>
      <c r="E17319">
        <v>7.5</v>
      </c>
      <c r="F17319">
        <v>6.11</v>
      </c>
      <c r="G17319" t="s">
        <v>106</v>
      </c>
    </row>
    <row r="17320" spans="1:7" x14ac:dyDescent="0.3">
      <c r="A17320" t="s">
        <v>295</v>
      </c>
      <c r="B17320" s="2">
        <v>40968</v>
      </c>
      <c r="C17320">
        <v>12.6</v>
      </c>
      <c r="D17320">
        <v>0</v>
      </c>
      <c r="E17320">
        <v>7.5</v>
      </c>
      <c r="F17320">
        <v>6.11</v>
      </c>
      <c r="G17320" t="s">
        <v>106</v>
      </c>
    </row>
    <row r="17321" spans="1:7" x14ac:dyDescent="0.3">
      <c r="A17321" t="s">
        <v>295</v>
      </c>
      <c r="B17321" s="2">
        <v>40999</v>
      </c>
      <c r="C17321">
        <v>12.6</v>
      </c>
      <c r="D17321">
        <v>0</v>
      </c>
      <c r="E17321">
        <v>7.5</v>
      </c>
      <c r="F17321">
        <v>6.11</v>
      </c>
      <c r="G17321" t="s">
        <v>106</v>
      </c>
    </row>
    <row r="17322" spans="1:7" x14ac:dyDescent="0.3">
      <c r="A17322" t="s">
        <v>295</v>
      </c>
      <c r="B17322" s="2">
        <v>41029</v>
      </c>
      <c r="C17322">
        <v>12.6</v>
      </c>
      <c r="D17322">
        <v>0</v>
      </c>
      <c r="E17322">
        <v>7.5</v>
      </c>
      <c r="F17322">
        <v>6.11</v>
      </c>
      <c r="G17322" t="s">
        <v>106</v>
      </c>
    </row>
    <row r="17323" spans="1:7" x14ac:dyDescent="0.3">
      <c r="A17323" t="s">
        <v>295</v>
      </c>
      <c r="B17323" s="2">
        <v>41060</v>
      </c>
      <c r="C17323">
        <v>12.6</v>
      </c>
      <c r="D17323">
        <v>0</v>
      </c>
      <c r="E17323">
        <v>7.5</v>
      </c>
      <c r="F17323">
        <v>6.11</v>
      </c>
      <c r="G17323" t="s">
        <v>106</v>
      </c>
    </row>
    <row r="17324" spans="1:7" x14ac:dyDescent="0.3">
      <c r="A17324" t="s">
        <v>295</v>
      </c>
      <c r="B17324" s="2">
        <v>41090</v>
      </c>
      <c r="C17324">
        <v>12.6</v>
      </c>
      <c r="D17324">
        <v>0</v>
      </c>
      <c r="E17324">
        <v>7.5</v>
      </c>
      <c r="F17324">
        <v>6.11</v>
      </c>
      <c r="G17324" t="s">
        <v>106</v>
      </c>
    </row>
    <row r="17325" spans="1:7" x14ac:dyDescent="0.3">
      <c r="A17325" t="s">
        <v>295</v>
      </c>
      <c r="B17325" s="2">
        <v>41121</v>
      </c>
      <c r="C17325">
        <v>12.6</v>
      </c>
      <c r="D17325">
        <v>0</v>
      </c>
      <c r="E17325">
        <v>7.5</v>
      </c>
      <c r="F17325">
        <v>6.11</v>
      </c>
      <c r="G17325" t="s">
        <v>106</v>
      </c>
    </row>
    <row r="17326" spans="1:7" x14ac:dyDescent="0.3">
      <c r="A17326" t="s">
        <v>295</v>
      </c>
      <c r="B17326" s="2">
        <v>41152</v>
      </c>
      <c r="C17326">
        <v>12.6</v>
      </c>
      <c r="D17326">
        <v>0</v>
      </c>
      <c r="E17326">
        <v>7.5</v>
      </c>
      <c r="F17326">
        <v>6.11</v>
      </c>
      <c r="G17326" t="s">
        <v>106</v>
      </c>
    </row>
    <row r="17327" spans="1:7" x14ac:dyDescent="0.3">
      <c r="A17327" t="s">
        <v>295</v>
      </c>
      <c r="B17327" s="2">
        <v>41182</v>
      </c>
      <c r="C17327">
        <v>12.6</v>
      </c>
      <c r="D17327">
        <v>0</v>
      </c>
      <c r="E17327">
        <v>7.5</v>
      </c>
      <c r="F17327">
        <v>6.11</v>
      </c>
      <c r="G17327" t="s">
        <v>106</v>
      </c>
    </row>
    <row r="17328" spans="1:7" x14ac:dyDescent="0.3">
      <c r="A17328" t="s">
        <v>295</v>
      </c>
      <c r="B17328" s="2">
        <v>41213</v>
      </c>
      <c r="C17328">
        <v>12.6</v>
      </c>
      <c r="D17328">
        <v>0</v>
      </c>
      <c r="E17328">
        <v>7.5</v>
      </c>
      <c r="F17328">
        <v>6.11</v>
      </c>
      <c r="G17328" t="s">
        <v>106</v>
      </c>
    </row>
    <row r="17329" spans="1:7" x14ac:dyDescent="0.3">
      <c r="A17329" t="s">
        <v>295</v>
      </c>
      <c r="B17329" s="2">
        <v>41243</v>
      </c>
      <c r="C17329">
        <v>12.6</v>
      </c>
      <c r="D17329">
        <v>0</v>
      </c>
      <c r="E17329">
        <v>7.5</v>
      </c>
      <c r="F17329">
        <v>6.11</v>
      </c>
      <c r="G17329" t="s">
        <v>106</v>
      </c>
    </row>
    <row r="17330" spans="1:7" x14ac:dyDescent="0.3">
      <c r="A17330" t="s">
        <v>295</v>
      </c>
      <c r="B17330" s="2">
        <v>41274</v>
      </c>
      <c r="C17330">
        <v>12.6</v>
      </c>
      <c r="D17330">
        <v>0</v>
      </c>
      <c r="E17330">
        <v>7.5</v>
      </c>
      <c r="F17330">
        <v>6.11</v>
      </c>
      <c r="G17330" t="s">
        <v>106</v>
      </c>
    </row>
    <row r="17331" spans="1:7" x14ac:dyDescent="0.3">
      <c r="A17331" t="s">
        <v>295</v>
      </c>
      <c r="B17331" s="2">
        <v>41305</v>
      </c>
      <c r="C17331">
        <v>33.840000000000003</v>
      </c>
      <c r="D17331">
        <v>0</v>
      </c>
      <c r="E17331">
        <v>6.9</v>
      </c>
      <c r="F17331">
        <v>11.09</v>
      </c>
      <c r="G17331" t="s">
        <v>106</v>
      </c>
    </row>
    <row r="17332" spans="1:7" x14ac:dyDescent="0.3">
      <c r="A17332" t="s">
        <v>295</v>
      </c>
      <c r="B17332" s="2">
        <v>41333</v>
      </c>
      <c r="C17332">
        <v>33.840000000000003</v>
      </c>
      <c r="D17332">
        <v>0</v>
      </c>
      <c r="E17332">
        <v>6.9</v>
      </c>
      <c r="F17332">
        <v>11.09</v>
      </c>
      <c r="G17332" t="s">
        <v>106</v>
      </c>
    </row>
    <row r="17333" spans="1:7" x14ac:dyDescent="0.3">
      <c r="A17333" t="s">
        <v>295</v>
      </c>
      <c r="B17333" s="2">
        <v>41364</v>
      </c>
      <c r="C17333">
        <v>33.840000000000003</v>
      </c>
      <c r="D17333">
        <v>0</v>
      </c>
      <c r="E17333">
        <v>6.9</v>
      </c>
      <c r="F17333">
        <v>11.09</v>
      </c>
      <c r="G17333" t="s">
        <v>106</v>
      </c>
    </row>
    <row r="17334" spans="1:7" x14ac:dyDescent="0.3">
      <c r="A17334" t="s">
        <v>295</v>
      </c>
      <c r="B17334" s="2">
        <v>41394</v>
      </c>
      <c r="C17334">
        <v>33.840000000000003</v>
      </c>
      <c r="D17334">
        <v>0</v>
      </c>
      <c r="E17334">
        <v>6.9</v>
      </c>
      <c r="F17334">
        <v>11.09</v>
      </c>
      <c r="G17334" t="s">
        <v>106</v>
      </c>
    </row>
    <row r="17335" spans="1:7" x14ac:dyDescent="0.3">
      <c r="A17335" t="s">
        <v>295</v>
      </c>
      <c r="B17335" s="2">
        <v>41425</v>
      </c>
      <c r="C17335">
        <v>33.840000000000003</v>
      </c>
      <c r="D17335">
        <v>0</v>
      </c>
      <c r="E17335">
        <v>6.9</v>
      </c>
      <c r="F17335">
        <v>11.09</v>
      </c>
      <c r="G17335" t="s">
        <v>106</v>
      </c>
    </row>
    <row r="17336" spans="1:7" x14ac:dyDescent="0.3">
      <c r="A17336" t="s">
        <v>295</v>
      </c>
      <c r="B17336" s="2">
        <v>41455</v>
      </c>
      <c r="C17336">
        <v>33.840000000000003</v>
      </c>
      <c r="D17336">
        <v>0</v>
      </c>
      <c r="E17336">
        <v>6.9</v>
      </c>
      <c r="F17336">
        <v>11.09</v>
      </c>
      <c r="G17336" t="s">
        <v>106</v>
      </c>
    </row>
    <row r="17337" spans="1:7" x14ac:dyDescent="0.3">
      <c r="A17337" t="s">
        <v>295</v>
      </c>
      <c r="B17337" s="2">
        <v>41486</v>
      </c>
      <c r="C17337">
        <v>33.840000000000003</v>
      </c>
      <c r="D17337">
        <v>0</v>
      </c>
      <c r="E17337">
        <v>6.9</v>
      </c>
      <c r="F17337">
        <v>11.09</v>
      </c>
      <c r="G17337" t="s">
        <v>106</v>
      </c>
    </row>
    <row r="17338" spans="1:7" x14ac:dyDescent="0.3">
      <c r="A17338" t="s">
        <v>295</v>
      </c>
      <c r="B17338" s="2">
        <v>41517</v>
      </c>
      <c r="C17338">
        <v>33.840000000000003</v>
      </c>
      <c r="D17338">
        <v>0</v>
      </c>
      <c r="E17338">
        <v>6.9</v>
      </c>
      <c r="F17338">
        <v>11.09</v>
      </c>
      <c r="G17338" t="s">
        <v>106</v>
      </c>
    </row>
    <row r="17339" spans="1:7" x14ac:dyDescent="0.3">
      <c r="A17339" t="s">
        <v>295</v>
      </c>
      <c r="B17339" s="2">
        <v>41547</v>
      </c>
      <c r="C17339">
        <v>33.840000000000003</v>
      </c>
      <c r="D17339">
        <v>0</v>
      </c>
      <c r="E17339">
        <v>6.9</v>
      </c>
      <c r="F17339">
        <v>11.09</v>
      </c>
      <c r="G17339" t="s">
        <v>106</v>
      </c>
    </row>
    <row r="17340" spans="1:7" x14ac:dyDescent="0.3">
      <c r="A17340" t="s">
        <v>295</v>
      </c>
      <c r="B17340" s="2">
        <v>41578</v>
      </c>
      <c r="C17340">
        <v>33.840000000000003</v>
      </c>
      <c r="D17340">
        <v>0</v>
      </c>
      <c r="E17340">
        <v>6.9</v>
      </c>
      <c r="F17340">
        <v>11.09</v>
      </c>
      <c r="G17340" t="s">
        <v>106</v>
      </c>
    </row>
    <row r="17341" spans="1:7" x14ac:dyDescent="0.3">
      <c r="A17341" t="s">
        <v>295</v>
      </c>
      <c r="B17341" s="2">
        <v>41608</v>
      </c>
      <c r="C17341">
        <v>33.840000000000003</v>
      </c>
      <c r="D17341">
        <v>0</v>
      </c>
      <c r="E17341">
        <v>6.9</v>
      </c>
      <c r="F17341">
        <v>11.09</v>
      </c>
      <c r="G17341" t="s">
        <v>106</v>
      </c>
    </row>
    <row r="17342" spans="1:7" x14ac:dyDescent="0.3">
      <c r="A17342" t="s">
        <v>295</v>
      </c>
      <c r="B17342" s="2">
        <v>41639</v>
      </c>
      <c r="C17342">
        <v>33.840000000000003</v>
      </c>
      <c r="D17342">
        <v>0</v>
      </c>
      <c r="E17342">
        <v>6.9</v>
      </c>
      <c r="F17342">
        <v>11.09</v>
      </c>
      <c r="G17342" t="s">
        <v>106</v>
      </c>
    </row>
    <row r="17343" spans="1:7" x14ac:dyDescent="0.3">
      <c r="A17343" t="s">
        <v>295</v>
      </c>
      <c r="B17343" s="2">
        <v>41670</v>
      </c>
      <c r="C17343">
        <v>45.83</v>
      </c>
      <c r="D17343">
        <v>27.29</v>
      </c>
      <c r="E17343">
        <v>28.74</v>
      </c>
      <c r="F17343">
        <v>32.43</v>
      </c>
      <c r="G17343" t="s">
        <v>106</v>
      </c>
    </row>
    <row r="17344" spans="1:7" x14ac:dyDescent="0.3">
      <c r="A17344" t="s">
        <v>295</v>
      </c>
      <c r="B17344" s="2">
        <v>41698</v>
      </c>
      <c r="C17344">
        <v>45.83</v>
      </c>
      <c r="D17344">
        <v>27.29</v>
      </c>
      <c r="E17344">
        <v>28.74</v>
      </c>
      <c r="F17344">
        <v>32.43</v>
      </c>
      <c r="G17344" t="s">
        <v>106</v>
      </c>
    </row>
    <row r="17345" spans="1:7" x14ac:dyDescent="0.3">
      <c r="A17345" t="s">
        <v>295</v>
      </c>
      <c r="B17345" s="2">
        <v>41729</v>
      </c>
      <c r="C17345">
        <v>45.83</v>
      </c>
      <c r="D17345">
        <v>27.29</v>
      </c>
      <c r="E17345">
        <v>28.74</v>
      </c>
      <c r="F17345">
        <v>32.43</v>
      </c>
      <c r="G17345" t="s">
        <v>106</v>
      </c>
    </row>
    <row r="17346" spans="1:7" x14ac:dyDescent="0.3">
      <c r="A17346" t="s">
        <v>295</v>
      </c>
      <c r="B17346" s="2">
        <v>41759</v>
      </c>
      <c r="C17346">
        <v>45.83</v>
      </c>
      <c r="D17346">
        <v>27.29</v>
      </c>
      <c r="E17346">
        <v>28.74</v>
      </c>
      <c r="F17346">
        <v>32.43</v>
      </c>
      <c r="G17346" t="s">
        <v>106</v>
      </c>
    </row>
    <row r="17347" spans="1:7" x14ac:dyDescent="0.3">
      <c r="A17347" t="s">
        <v>295</v>
      </c>
      <c r="B17347" s="2">
        <v>41790</v>
      </c>
      <c r="C17347">
        <v>45.83</v>
      </c>
      <c r="D17347">
        <v>27.29</v>
      </c>
      <c r="E17347">
        <v>28.74</v>
      </c>
      <c r="F17347">
        <v>32.43</v>
      </c>
      <c r="G17347" t="s">
        <v>106</v>
      </c>
    </row>
    <row r="17348" spans="1:7" x14ac:dyDescent="0.3">
      <c r="A17348" t="s">
        <v>295</v>
      </c>
      <c r="B17348" s="2">
        <v>41820</v>
      </c>
      <c r="C17348">
        <v>45.83</v>
      </c>
      <c r="D17348">
        <v>27.29</v>
      </c>
      <c r="E17348">
        <v>28.74</v>
      </c>
      <c r="F17348">
        <v>32.43</v>
      </c>
      <c r="G17348" t="s">
        <v>106</v>
      </c>
    </row>
    <row r="17349" spans="1:7" x14ac:dyDescent="0.3">
      <c r="A17349" t="s">
        <v>295</v>
      </c>
      <c r="B17349" s="2">
        <v>41851</v>
      </c>
      <c r="C17349">
        <v>45.83</v>
      </c>
      <c r="D17349">
        <v>27.29</v>
      </c>
      <c r="E17349">
        <v>28.74</v>
      </c>
      <c r="F17349">
        <v>32.43</v>
      </c>
      <c r="G17349" t="s">
        <v>106</v>
      </c>
    </row>
    <row r="17350" spans="1:7" x14ac:dyDescent="0.3">
      <c r="A17350" t="s">
        <v>295</v>
      </c>
      <c r="B17350" s="2">
        <v>41882</v>
      </c>
      <c r="C17350">
        <v>45.83</v>
      </c>
      <c r="D17350">
        <v>27.29</v>
      </c>
      <c r="E17350">
        <v>28.74</v>
      </c>
      <c r="F17350">
        <v>32.43</v>
      </c>
      <c r="G17350" t="s">
        <v>106</v>
      </c>
    </row>
    <row r="17351" spans="1:7" x14ac:dyDescent="0.3">
      <c r="A17351" t="s">
        <v>295</v>
      </c>
      <c r="B17351" s="2">
        <v>41912</v>
      </c>
      <c r="C17351">
        <v>45.83</v>
      </c>
      <c r="D17351">
        <v>27.29</v>
      </c>
      <c r="E17351">
        <v>28.74</v>
      </c>
      <c r="F17351">
        <v>32.43</v>
      </c>
      <c r="G17351" t="s">
        <v>106</v>
      </c>
    </row>
    <row r="17352" spans="1:7" x14ac:dyDescent="0.3">
      <c r="A17352" t="s">
        <v>295</v>
      </c>
      <c r="B17352" s="2">
        <v>41943</v>
      </c>
      <c r="C17352">
        <v>45.83</v>
      </c>
      <c r="D17352">
        <v>27.29</v>
      </c>
      <c r="E17352">
        <v>28.74</v>
      </c>
      <c r="F17352">
        <v>32.43</v>
      </c>
      <c r="G17352" t="s">
        <v>106</v>
      </c>
    </row>
    <row r="17353" spans="1:7" x14ac:dyDescent="0.3">
      <c r="A17353" t="s">
        <v>295</v>
      </c>
      <c r="B17353" s="2">
        <v>41973</v>
      </c>
      <c r="C17353">
        <v>45.83</v>
      </c>
      <c r="D17353">
        <v>27.29</v>
      </c>
      <c r="E17353">
        <v>28.74</v>
      </c>
      <c r="F17353">
        <v>32.43</v>
      </c>
      <c r="G17353" t="s">
        <v>106</v>
      </c>
    </row>
    <row r="17354" spans="1:7" x14ac:dyDescent="0.3">
      <c r="A17354" t="s">
        <v>295</v>
      </c>
      <c r="B17354" s="2">
        <v>42004</v>
      </c>
      <c r="C17354">
        <v>45.83</v>
      </c>
      <c r="D17354">
        <v>27.29</v>
      </c>
      <c r="E17354">
        <v>28.74</v>
      </c>
      <c r="F17354">
        <v>32.43</v>
      </c>
      <c r="G17354" t="s">
        <v>106</v>
      </c>
    </row>
    <row r="17355" spans="1:7" x14ac:dyDescent="0.3">
      <c r="A17355" t="s">
        <v>295</v>
      </c>
      <c r="B17355" s="2">
        <v>42035</v>
      </c>
      <c r="C17355">
        <v>42.03</v>
      </c>
      <c r="D17355">
        <v>31.24</v>
      </c>
      <c r="E17355">
        <v>35.1</v>
      </c>
      <c r="F17355">
        <v>35.44</v>
      </c>
      <c r="G17355" t="s">
        <v>106</v>
      </c>
    </row>
    <row r="17356" spans="1:7" x14ac:dyDescent="0.3">
      <c r="A17356" t="s">
        <v>295</v>
      </c>
      <c r="B17356" s="2">
        <v>42063</v>
      </c>
      <c r="C17356">
        <v>42.03</v>
      </c>
      <c r="D17356">
        <v>31.24</v>
      </c>
      <c r="E17356">
        <v>35.1</v>
      </c>
      <c r="F17356">
        <v>35.44</v>
      </c>
      <c r="G17356" t="s">
        <v>106</v>
      </c>
    </row>
    <row r="17357" spans="1:7" x14ac:dyDescent="0.3">
      <c r="A17357" t="s">
        <v>295</v>
      </c>
      <c r="B17357" s="2">
        <v>42094</v>
      </c>
      <c r="C17357">
        <v>42.03</v>
      </c>
      <c r="D17357">
        <v>31.24</v>
      </c>
      <c r="E17357">
        <v>35.1</v>
      </c>
      <c r="F17357">
        <v>35.44</v>
      </c>
      <c r="G17357" t="s">
        <v>106</v>
      </c>
    </row>
    <row r="17358" spans="1:7" x14ac:dyDescent="0.3">
      <c r="A17358" t="s">
        <v>295</v>
      </c>
      <c r="B17358" s="2">
        <v>42124</v>
      </c>
      <c r="C17358">
        <v>42.03</v>
      </c>
      <c r="D17358">
        <v>31.24</v>
      </c>
      <c r="E17358">
        <v>35.1</v>
      </c>
      <c r="F17358">
        <v>35.44</v>
      </c>
      <c r="G17358" t="s">
        <v>106</v>
      </c>
    </row>
    <row r="17359" spans="1:7" x14ac:dyDescent="0.3">
      <c r="A17359" t="s">
        <v>295</v>
      </c>
      <c r="B17359" s="2">
        <v>42155</v>
      </c>
      <c r="C17359">
        <v>42.03</v>
      </c>
      <c r="D17359">
        <v>31.24</v>
      </c>
      <c r="E17359">
        <v>35.1</v>
      </c>
      <c r="F17359">
        <v>35.44</v>
      </c>
      <c r="G17359" t="s">
        <v>106</v>
      </c>
    </row>
    <row r="17360" spans="1:7" x14ac:dyDescent="0.3">
      <c r="A17360" t="s">
        <v>295</v>
      </c>
      <c r="B17360" s="2">
        <v>42185</v>
      </c>
      <c r="C17360">
        <v>42.03</v>
      </c>
      <c r="D17360">
        <v>31.24</v>
      </c>
      <c r="E17360">
        <v>35.1</v>
      </c>
      <c r="F17360">
        <v>35.44</v>
      </c>
      <c r="G17360" t="s">
        <v>106</v>
      </c>
    </row>
    <row r="17361" spans="1:7" x14ac:dyDescent="0.3">
      <c r="A17361" t="s">
        <v>295</v>
      </c>
      <c r="B17361" s="2">
        <v>42216</v>
      </c>
      <c r="C17361">
        <v>42.03</v>
      </c>
      <c r="D17361">
        <v>31.24</v>
      </c>
      <c r="E17361">
        <v>35.1</v>
      </c>
      <c r="F17361">
        <v>35.44</v>
      </c>
      <c r="G17361" t="s">
        <v>106</v>
      </c>
    </row>
    <row r="17362" spans="1:7" x14ac:dyDescent="0.3">
      <c r="A17362" t="s">
        <v>295</v>
      </c>
      <c r="B17362" s="2">
        <v>42247</v>
      </c>
      <c r="C17362">
        <v>42.03</v>
      </c>
      <c r="D17362">
        <v>31.24</v>
      </c>
      <c r="E17362">
        <v>35.1</v>
      </c>
      <c r="F17362">
        <v>35.44</v>
      </c>
      <c r="G17362" t="s">
        <v>106</v>
      </c>
    </row>
    <row r="17363" spans="1:7" x14ac:dyDescent="0.3">
      <c r="A17363" t="s">
        <v>295</v>
      </c>
      <c r="B17363" s="2">
        <v>42277</v>
      </c>
      <c r="C17363">
        <v>42.03</v>
      </c>
      <c r="D17363">
        <v>31.24</v>
      </c>
      <c r="E17363">
        <v>35.1</v>
      </c>
      <c r="F17363">
        <v>35.44</v>
      </c>
      <c r="G17363" t="s">
        <v>106</v>
      </c>
    </row>
    <row r="17364" spans="1:7" x14ac:dyDescent="0.3">
      <c r="A17364" t="s">
        <v>295</v>
      </c>
      <c r="B17364" s="2">
        <v>42308</v>
      </c>
      <c r="C17364">
        <v>42.03</v>
      </c>
      <c r="D17364">
        <v>31.24</v>
      </c>
      <c r="E17364">
        <v>35.1</v>
      </c>
      <c r="F17364">
        <v>35.44</v>
      </c>
      <c r="G17364" t="s">
        <v>106</v>
      </c>
    </row>
    <row r="17365" spans="1:7" x14ac:dyDescent="0.3">
      <c r="A17365" t="s">
        <v>295</v>
      </c>
      <c r="B17365" s="2">
        <v>42338</v>
      </c>
      <c r="C17365">
        <v>42.03</v>
      </c>
      <c r="D17365">
        <v>31.24</v>
      </c>
      <c r="E17365">
        <v>35.1</v>
      </c>
      <c r="F17365">
        <v>35.44</v>
      </c>
      <c r="G17365" t="s">
        <v>106</v>
      </c>
    </row>
    <row r="17366" spans="1:7" x14ac:dyDescent="0.3">
      <c r="A17366" t="s">
        <v>295</v>
      </c>
      <c r="B17366" s="2">
        <v>42369</v>
      </c>
      <c r="C17366">
        <v>42.03</v>
      </c>
      <c r="D17366">
        <v>31.24</v>
      </c>
      <c r="E17366">
        <v>35.1</v>
      </c>
      <c r="F17366">
        <v>35.44</v>
      </c>
      <c r="G17366" t="s">
        <v>106</v>
      </c>
    </row>
    <row r="17367" spans="1:7" x14ac:dyDescent="0.3">
      <c r="A17367" t="s">
        <v>295</v>
      </c>
      <c r="B17367" s="2">
        <v>42400</v>
      </c>
      <c r="C17367">
        <v>40.35</v>
      </c>
      <c r="D17367">
        <v>56.51</v>
      </c>
      <c r="E17367">
        <v>45.76</v>
      </c>
      <c r="F17367">
        <v>48.22</v>
      </c>
      <c r="G17367" t="s">
        <v>106</v>
      </c>
    </row>
    <row r="17368" spans="1:7" x14ac:dyDescent="0.3">
      <c r="A17368" t="s">
        <v>295</v>
      </c>
      <c r="B17368" s="2">
        <v>42429</v>
      </c>
      <c r="C17368">
        <v>40.35</v>
      </c>
      <c r="D17368">
        <v>56.51</v>
      </c>
      <c r="E17368">
        <v>45.76</v>
      </c>
      <c r="F17368">
        <v>48.22</v>
      </c>
      <c r="G17368" t="s">
        <v>106</v>
      </c>
    </row>
    <row r="17369" spans="1:7" x14ac:dyDescent="0.3">
      <c r="A17369" t="s">
        <v>295</v>
      </c>
      <c r="B17369" s="2">
        <v>42460</v>
      </c>
      <c r="C17369">
        <v>40.35</v>
      </c>
      <c r="D17369">
        <v>56.51</v>
      </c>
      <c r="E17369">
        <v>45.76</v>
      </c>
      <c r="F17369">
        <v>48.22</v>
      </c>
      <c r="G17369" t="s">
        <v>106</v>
      </c>
    </row>
    <row r="17370" spans="1:7" x14ac:dyDescent="0.3">
      <c r="A17370" t="s">
        <v>295</v>
      </c>
      <c r="B17370" s="2">
        <v>42490</v>
      </c>
      <c r="C17370">
        <v>40.35</v>
      </c>
      <c r="D17370">
        <v>56.51</v>
      </c>
      <c r="E17370">
        <v>45.76</v>
      </c>
      <c r="F17370">
        <v>48.22</v>
      </c>
      <c r="G17370" t="s">
        <v>106</v>
      </c>
    </row>
    <row r="17371" spans="1:7" x14ac:dyDescent="0.3">
      <c r="A17371" t="s">
        <v>295</v>
      </c>
      <c r="B17371" s="2">
        <v>42521</v>
      </c>
      <c r="C17371">
        <v>40.35</v>
      </c>
      <c r="D17371">
        <v>56.51</v>
      </c>
      <c r="E17371">
        <v>45.76</v>
      </c>
      <c r="F17371">
        <v>48.22</v>
      </c>
      <c r="G17371" t="s">
        <v>106</v>
      </c>
    </row>
    <row r="17372" spans="1:7" x14ac:dyDescent="0.3">
      <c r="A17372" t="s">
        <v>295</v>
      </c>
      <c r="B17372" s="2">
        <v>42551</v>
      </c>
      <c r="C17372">
        <v>40.35</v>
      </c>
      <c r="D17372">
        <v>56.51</v>
      </c>
      <c r="E17372">
        <v>45.76</v>
      </c>
      <c r="F17372">
        <v>48.22</v>
      </c>
      <c r="G17372" t="s">
        <v>106</v>
      </c>
    </row>
    <row r="17373" spans="1:7" x14ac:dyDescent="0.3">
      <c r="A17373" t="s">
        <v>295</v>
      </c>
      <c r="B17373" s="2">
        <v>42582</v>
      </c>
      <c r="C17373">
        <v>40.35</v>
      </c>
      <c r="D17373">
        <v>56.51</v>
      </c>
      <c r="E17373">
        <v>45.76</v>
      </c>
      <c r="F17373">
        <v>48.22</v>
      </c>
      <c r="G17373" t="s">
        <v>106</v>
      </c>
    </row>
    <row r="17374" spans="1:7" x14ac:dyDescent="0.3">
      <c r="A17374" t="s">
        <v>295</v>
      </c>
      <c r="B17374" s="2">
        <v>42613</v>
      </c>
      <c r="C17374">
        <v>40.35</v>
      </c>
      <c r="D17374">
        <v>56.51</v>
      </c>
      <c r="E17374">
        <v>45.76</v>
      </c>
      <c r="F17374">
        <v>48.22</v>
      </c>
      <c r="G17374" t="s">
        <v>106</v>
      </c>
    </row>
    <row r="17375" spans="1:7" x14ac:dyDescent="0.3">
      <c r="A17375" t="s">
        <v>295</v>
      </c>
      <c r="B17375" s="2">
        <v>42643</v>
      </c>
      <c r="C17375">
        <v>40.35</v>
      </c>
      <c r="D17375">
        <v>56.51</v>
      </c>
      <c r="E17375">
        <v>45.76</v>
      </c>
      <c r="F17375">
        <v>48.22</v>
      </c>
      <c r="G17375" t="s">
        <v>106</v>
      </c>
    </row>
    <row r="17376" spans="1:7" x14ac:dyDescent="0.3">
      <c r="A17376" t="s">
        <v>295</v>
      </c>
      <c r="B17376" s="2">
        <v>42674</v>
      </c>
      <c r="C17376">
        <v>40.35</v>
      </c>
      <c r="D17376">
        <v>56.51</v>
      </c>
      <c r="E17376">
        <v>45.76</v>
      </c>
      <c r="F17376">
        <v>48.22</v>
      </c>
      <c r="G17376" t="s">
        <v>106</v>
      </c>
    </row>
    <row r="17377" spans="1:7" x14ac:dyDescent="0.3">
      <c r="A17377" t="s">
        <v>295</v>
      </c>
      <c r="B17377" s="2">
        <v>42704</v>
      </c>
      <c r="C17377">
        <v>40.35</v>
      </c>
      <c r="D17377">
        <v>56.51</v>
      </c>
      <c r="E17377">
        <v>45.76</v>
      </c>
      <c r="F17377">
        <v>48.22</v>
      </c>
      <c r="G17377" t="s">
        <v>106</v>
      </c>
    </row>
    <row r="17378" spans="1:7" x14ac:dyDescent="0.3">
      <c r="A17378" t="s">
        <v>295</v>
      </c>
      <c r="B17378" s="2">
        <v>42735</v>
      </c>
      <c r="C17378">
        <v>40.35</v>
      </c>
      <c r="D17378">
        <v>56.51</v>
      </c>
      <c r="E17378">
        <v>45.76</v>
      </c>
      <c r="F17378">
        <v>48.22</v>
      </c>
      <c r="G17378" t="s">
        <v>106</v>
      </c>
    </row>
    <row r="17379" spans="1:7" x14ac:dyDescent="0.3">
      <c r="A17379" t="s">
        <v>295</v>
      </c>
      <c r="B17379" s="2">
        <v>42766</v>
      </c>
      <c r="C17379">
        <v>59.13</v>
      </c>
      <c r="D17379">
        <v>51.01</v>
      </c>
      <c r="E17379">
        <v>42.33</v>
      </c>
      <c r="F17379">
        <v>49.51</v>
      </c>
      <c r="G17379" t="s">
        <v>106</v>
      </c>
    </row>
    <row r="17380" spans="1:7" x14ac:dyDescent="0.3">
      <c r="A17380" t="s">
        <v>295</v>
      </c>
      <c r="B17380" s="2">
        <v>42794</v>
      </c>
      <c r="C17380">
        <v>59.13</v>
      </c>
      <c r="D17380">
        <v>51.01</v>
      </c>
      <c r="E17380">
        <v>42.33</v>
      </c>
      <c r="F17380">
        <v>49.51</v>
      </c>
      <c r="G17380" t="s">
        <v>106</v>
      </c>
    </row>
    <row r="17381" spans="1:7" x14ac:dyDescent="0.3">
      <c r="A17381" t="s">
        <v>295</v>
      </c>
      <c r="B17381" s="2">
        <v>42825</v>
      </c>
      <c r="C17381">
        <v>59.13</v>
      </c>
      <c r="D17381">
        <v>51.01</v>
      </c>
      <c r="E17381">
        <v>42.33</v>
      </c>
      <c r="F17381">
        <v>49.51</v>
      </c>
      <c r="G17381" t="s">
        <v>106</v>
      </c>
    </row>
    <row r="17382" spans="1:7" x14ac:dyDescent="0.3">
      <c r="A17382" t="s">
        <v>295</v>
      </c>
      <c r="B17382" s="2">
        <v>42855</v>
      </c>
      <c r="C17382">
        <v>59.13</v>
      </c>
      <c r="D17382">
        <v>51.01</v>
      </c>
      <c r="E17382">
        <v>42.33</v>
      </c>
      <c r="F17382">
        <v>49.51</v>
      </c>
      <c r="G17382" t="s">
        <v>106</v>
      </c>
    </row>
    <row r="17383" spans="1:7" x14ac:dyDescent="0.3">
      <c r="A17383" t="s">
        <v>295</v>
      </c>
      <c r="B17383" s="2">
        <v>42886</v>
      </c>
      <c r="C17383">
        <v>59.13</v>
      </c>
      <c r="D17383">
        <v>51.01</v>
      </c>
      <c r="E17383">
        <v>42.33</v>
      </c>
      <c r="F17383">
        <v>49.51</v>
      </c>
      <c r="G17383" t="s">
        <v>106</v>
      </c>
    </row>
    <row r="17384" spans="1:7" x14ac:dyDescent="0.3">
      <c r="A17384" t="s">
        <v>295</v>
      </c>
      <c r="B17384" s="2">
        <v>42916</v>
      </c>
      <c r="C17384">
        <v>59.13</v>
      </c>
      <c r="D17384">
        <v>51.01</v>
      </c>
      <c r="E17384">
        <v>42.33</v>
      </c>
      <c r="F17384">
        <v>49.51</v>
      </c>
      <c r="G17384" t="s">
        <v>106</v>
      </c>
    </row>
    <row r="17385" spans="1:7" x14ac:dyDescent="0.3">
      <c r="A17385" t="s">
        <v>295</v>
      </c>
      <c r="B17385" s="2">
        <v>42947</v>
      </c>
      <c r="C17385">
        <v>59.13</v>
      </c>
      <c r="D17385">
        <v>51.01</v>
      </c>
      <c r="E17385">
        <v>42.33</v>
      </c>
      <c r="F17385">
        <v>49.51</v>
      </c>
      <c r="G17385" t="s">
        <v>106</v>
      </c>
    </row>
    <row r="17386" spans="1:7" x14ac:dyDescent="0.3">
      <c r="A17386" t="s">
        <v>295</v>
      </c>
      <c r="B17386" s="2">
        <v>42978</v>
      </c>
      <c r="C17386">
        <v>59.13</v>
      </c>
      <c r="D17386">
        <v>51.01</v>
      </c>
      <c r="E17386">
        <v>42.33</v>
      </c>
      <c r="F17386">
        <v>49.51</v>
      </c>
      <c r="G17386" t="s">
        <v>106</v>
      </c>
    </row>
    <row r="17387" spans="1:7" x14ac:dyDescent="0.3">
      <c r="A17387" t="s">
        <v>295</v>
      </c>
      <c r="B17387" s="2">
        <v>43008</v>
      </c>
      <c r="C17387">
        <v>59.13</v>
      </c>
      <c r="D17387">
        <v>51.01</v>
      </c>
      <c r="E17387">
        <v>42.33</v>
      </c>
      <c r="F17387">
        <v>49.51</v>
      </c>
      <c r="G17387" t="s">
        <v>106</v>
      </c>
    </row>
    <row r="17388" spans="1:7" x14ac:dyDescent="0.3">
      <c r="A17388" t="s">
        <v>295</v>
      </c>
      <c r="B17388" s="2">
        <v>43039</v>
      </c>
      <c r="C17388">
        <v>59.13</v>
      </c>
      <c r="D17388">
        <v>51.01</v>
      </c>
      <c r="E17388">
        <v>42.33</v>
      </c>
      <c r="F17388">
        <v>49.51</v>
      </c>
      <c r="G17388" t="s">
        <v>106</v>
      </c>
    </row>
    <row r="17389" spans="1:7" x14ac:dyDescent="0.3">
      <c r="A17389" t="s">
        <v>295</v>
      </c>
      <c r="B17389" s="2">
        <v>43069</v>
      </c>
      <c r="C17389">
        <v>59.13</v>
      </c>
      <c r="D17389">
        <v>51.01</v>
      </c>
      <c r="E17389">
        <v>42.33</v>
      </c>
      <c r="F17389">
        <v>49.51</v>
      </c>
      <c r="G17389" t="s">
        <v>106</v>
      </c>
    </row>
    <row r="17390" spans="1:7" x14ac:dyDescent="0.3">
      <c r="A17390" t="s">
        <v>295</v>
      </c>
      <c r="B17390" s="2">
        <v>43100</v>
      </c>
      <c r="C17390">
        <v>59.13</v>
      </c>
      <c r="D17390">
        <v>51.01</v>
      </c>
      <c r="E17390">
        <v>42.33</v>
      </c>
      <c r="F17390">
        <v>49.51</v>
      </c>
      <c r="G17390" t="s">
        <v>106</v>
      </c>
    </row>
    <row r="17391" spans="1:7" x14ac:dyDescent="0.3">
      <c r="A17391" t="s">
        <v>295</v>
      </c>
      <c r="B17391" s="2">
        <v>43131</v>
      </c>
      <c r="C17391">
        <v>63.56</v>
      </c>
      <c r="D17391">
        <v>58.67</v>
      </c>
      <c r="E17391">
        <v>72.540000000000006</v>
      </c>
      <c r="F17391">
        <v>65.45</v>
      </c>
      <c r="G17391" t="s">
        <v>106</v>
      </c>
    </row>
    <row r="17392" spans="1:7" x14ac:dyDescent="0.3">
      <c r="A17392" t="s">
        <v>295</v>
      </c>
      <c r="B17392" s="2">
        <v>43159</v>
      </c>
      <c r="C17392">
        <v>63.56</v>
      </c>
      <c r="D17392">
        <v>58.67</v>
      </c>
      <c r="E17392">
        <v>72.540000000000006</v>
      </c>
      <c r="F17392">
        <v>65.45</v>
      </c>
      <c r="G17392" t="s">
        <v>106</v>
      </c>
    </row>
    <row r="17393" spans="1:7" x14ac:dyDescent="0.3">
      <c r="A17393" t="s">
        <v>295</v>
      </c>
      <c r="B17393" s="2">
        <v>43190</v>
      </c>
      <c r="C17393">
        <v>63.56</v>
      </c>
      <c r="D17393">
        <v>58.67</v>
      </c>
      <c r="E17393">
        <v>72.540000000000006</v>
      </c>
      <c r="F17393">
        <v>65.45</v>
      </c>
      <c r="G17393" t="s">
        <v>106</v>
      </c>
    </row>
    <row r="17394" spans="1:7" x14ac:dyDescent="0.3">
      <c r="A17394" t="s">
        <v>295</v>
      </c>
      <c r="B17394" s="2">
        <v>43220</v>
      </c>
      <c r="C17394">
        <v>63.56</v>
      </c>
      <c r="D17394">
        <v>58.67</v>
      </c>
      <c r="E17394">
        <v>72.540000000000006</v>
      </c>
      <c r="F17394">
        <v>65.45</v>
      </c>
      <c r="G17394" t="s">
        <v>106</v>
      </c>
    </row>
    <row r="17395" spans="1:7" x14ac:dyDescent="0.3">
      <c r="A17395" t="s">
        <v>295</v>
      </c>
      <c r="B17395" s="2">
        <v>43251</v>
      </c>
      <c r="C17395">
        <v>63.56</v>
      </c>
      <c r="D17395">
        <v>58.67</v>
      </c>
      <c r="E17395">
        <v>72.540000000000006</v>
      </c>
      <c r="F17395">
        <v>65.45</v>
      </c>
      <c r="G17395" t="s">
        <v>106</v>
      </c>
    </row>
    <row r="17396" spans="1:7" x14ac:dyDescent="0.3">
      <c r="A17396" t="s">
        <v>295</v>
      </c>
      <c r="B17396" s="2">
        <v>43281</v>
      </c>
      <c r="C17396">
        <v>63.56</v>
      </c>
      <c r="D17396">
        <v>58.67</v>
      </c>
      <c r="E17396">
        <v>72.540000000000006</v>
      </c>
      <c r="F17396">
        <v>65.45</v>
      </c>
      <c r="G17396" t="s">
        <v>106</v>
      </c>
    </row>
    <row r="17397" spans="1:7" x14ac:dyDescent="0.3">
      <c r="A17397" t="s">
        <v>295</v>
      </c>
      <c r="B17397" s="2">
        <v>43312</v>
      </c>
      <c r="C17397">
        <v>63.56</v>
      </c>
      <c r="D17397">
        <v>58.67</v>
      </c>
      <c r="E17397">
        <v>72.540000000000006</v>
      </c>
      <c r="F17397">
        <v>65.45</v>
      </c>
      <c r="G17397" t="s">
        <v>106</v>
      </c>
    </row>
    <row r="17398" spans="1:7" x14ac:dyDescent="0.3">
      <c r="A17398" t="s">
        <v>295</v>
      </c>
      <c r="B17398" s="2">
        <v>43343</v>
      </c>
      <c r="C17398">
        <v>63.56</v>
      </c>
      <c r="D17398">
        <v>58.67</v>
      </c>
      <c r="E17398">
        <v>72.540000000000006</v>
      </c>
      <c r="F17398">
        <v>65.45</v>
      </c>
      <c r="G17398" t="s">
        <v>106</v>
      </c>
    </row>
    <row r="17399" spans="1:7" x14ac:dyDescent="0.3">
      <c r="A17399" t="s">
        <v>295</v>
      </c>
      <c r="B17399" s="2">
        <v>43373</v>
      </c>
      <c r="C17399">
        <v>63.56</v>
      </c>
      <c r="D17399">
        <v>58.67</v>
      </c>
      <c r="E17399">
        <v>72.540000000000006</v>
      </c>
      <c r="F17399">
        <v>65.45</v>
      </c>
      <c r="G17399" t="s">
        <v>106</v>
      </c>
    </row>
    <row r="17400" spans="1:7" x14ac:dyDescent="0.3">
      <c r="A17400" t="s">
        <v>295</v>
      </c>
      <c r="B17400" s="2">
        <v>43404</v>
      </c>
      <c r="C17400">
        <v>63.56</v>
      </c>
      <c r="D17400">
        <v>58.67</v>
      </c>
      <c r="E17400">
        <v>72.540000000000006</v>
      </c>
      <c r="F17400">
        <v>65.45</v>
      </c>
      <c r="G17400" t="s">
        <v>106</v>
      </c>
    </row>
    <row r="17401" spans="1:7" x14ac:dyDescent="0.3">
      <c r="A17401" t="s">
        <v>295</v>
      </c>
      <c r="B17401" s="2">
        <v>43434</v>
      </c>
      <c r="C17401">
        <v>63.56</v>
      </c>
      <c r="D17401">
        <v>58.67</v>
      </c>
      <c r="E17401">
        <v>72.540000000000006</v>
      </c>
      <c r="F17401">
        <v>65.45</v>
      </c>
      <c r="G17401" t="s">
        <v>106</v>
      </c>
    </row>
    <row r="17402" spans="1:7" x14ac:dyDescent="0.3">
      <c r="A17402" t="s">
        <v>295</v>
      </c>
      <c r="B17402" s="2">
        <v>43465</v>
      </c>
      <c r="C17402">
        <v>63.56</v>
      </c>
      <c r="D17402">
        <v>58.67</v>
      </c>
      <c r="E17402">
        <v>72.540000000000006</v>
      </c>
      <c r="F17402">
        <v>65.45</v>
      </c>
      <c r="G17402" t="s">
        <v>106</v>
      </c>
    </row>
    <row r="17403" spans="1:7" x14ac:dyDescent="0.3">
      <c r="A17403" t="s">
        <v>295</v>
      </c>
      <c r="B17403" s="2">
        <v>43496</v>
      </c>
      <c r="C17403">
        <v>58.22</v>
      </c>
      <c r="D17403">
        <v>71.650000000000006</v>
      </c>
      <c r="E17403">
        <v>67.19</v>
      </c>
      <c r="F17403">
        <v>66.56</v>
      </c>
      <c r="G17403" t="s">
        <v>106</v>
      </c>
    </row>
    <row r="17404" spans="1:7" x14ac:dyDescent="0.3">
      <c r="A17404" t="s">
        <v>295</v>
      </c>
      <c r="B17404" s="2">
        <v>43524</v>
      </c>
      <c r="C17404">
        <v>58.22</v>
      </c>
      <c r="D17404">
        <v>71.650000000000006</v>
      </c>
      <c r="E17404">
        <v>67.19</v>
      </c>
      <c r="F17404">
        <v>66.56</v>
      </c>
      <c r="G17404" t="s">
        <v>106</v>
      </c>
    </row>
    <row r="17405" spans="1:7" x14ac:dyDescent="0.3">
      <c r="A17405" t="s">
        <v>295</v>
      </c>
      <c r="B17405" s="2">
        <v>43555</v>
      </c>
      <c r="C17405">
        <v>58.22</v>
      </c>
      <c r="D17405">
        <v>71.650000000000006</v>
      </c>
      <c r="E17405">
        <v>67.19</v>
      </c>
      <c r="F17405">
        <v>66.56</v>
      </c>
      <c r="G17405" t="s">
        <v>106</v>
      </c>
    </row>
    <row r="17406" spans="1:7" x14ac:dyDescent="0.3">
      <c r="A17406" t="s">
        <v>295</v>
      </c>
      <c r="B17406" s="2">
        <v>43585</v>
      </c>
      <c r="C17406">
        <v>58.22</v>
      </c>
      <c r="D17406">
        <v>71.650000000000006</v>
      </c>
      <c r="E17406">
        <v>67.19</v>
      </c>
      <c r="F17406">
        <v>66.56</v>
      </c>
      <c r="G17406" t="s">
        <v>106</v>
      </c>
    </row>
    <row r="17407" spans="1:7" x14ac:dyDescent="0.3">
      <c r="A17407" t="s">
        <v>295</v>
      </c>
      <c r="B17407" s="2">
        <v>43616</v>
      </c>
      <c r="C17407">
        <v>58.22</v>
      </c>
      <c r="D17407">
        <v>71.650000000000006</v>
      </c>
      <c r="E17407">
        <v>67.19</v>
      </c>
      <c r="F17407">
        <v>66.56</v>
      </c>
      <c r="G17407" t="s">
        <v>106</v>
      </c>
    </row>
    <row r="17408" spans="1:7" x14ac:dyDescent="0.3">
      <c r="A17408" t="s">
        <v>295</v>
      </c>
      <c r="B17408" s="2">
        <v>43646</v>
      </c>
      <c r="C17408">
        <v>58.22</v>
      </c>
      <c r="D17408">
        <v>71.650000000000006</v>
      </c>
      <c r="E17408">
        <v>67.19</v>
      </c>
      <c r="F17408">
        <v>66.56</v>
      </c>
      <c r="G17408" t="s">
        <v>106</v>
      </c>
    </row>
    <row r="17409" spans="1:7" x14ac:dyDescent="0.3">
      <c r="A17409" t="s">
        <v>295</v>
      </c>
      <c r="B17409" s="2">
        <v>43677</v>
      </c>
      <c r="C17409">
        <v>58.22</v>
      </c>
      <c r="D17409">
        <v>71.650000000000006</v>
      </c>
      <c r="E17409">
        <v>67.19</v>
      </c>
      <c r="F17409">
        <v>66.56</v>
      </c>
      <c r="G17409" t="s">
        <v>106</v>
      </c>
    </row>
    <row r="17410" spans="1:7" x14ac:dyDescent="0.3">
      <c r="A17410" t="s">
        <v>295</v>
      </c>
      <c r="B17410" s="2">
        <v>43708</v>
      </c>
      <c r="C17410">
        <v>58.22</v>
      </c>
      <c r="D17410">
        <v>71.650000000000006</v>
      </c>
      <c r="E17410">
        <v>67.19</v>
      </c>
      <c r="F17410">
        <v>66.56</v>
      </c>
      <c r="G17410" t="s">
        <v>106</v>
      </c>
    </row>
    <row r="17411" spans="1:7" x14ac:dyDescent="0.3">
      <c r="A17411" t="s">
        <v>295</v>
      </c>
      <c r="B17411" s="2">
        <v>43738</v>
      </c>
      <c r="C17411">
        <v>58.22</v>
      </c>
      <c r="D17411">
        <v>71.650000000000006</v>
      </c>
      <c r="E17411">
        <v>67.19</v>
      </c>
      <c r="F17411">
        <v>66.56</v>
      </c>
      <c r="G17411" t="s">
        <v>106</v>
      </c>
    </row>
    <row r="17412" spans="1:7" x14ac:dyDescent="0.3">
      <c r="A17412" t="s">
        <v>295</v>
      </c>
      <c r="B17412" s="2">
        <v>43769</v>
      </c>
      <c r="C17412">
        <v>58.22</v>
      </c>
      <c r="D17412">
        <v>71.650000000000006</v>
      </c>
      <c r="E17412">
        <v>67.19</v>
      </c>
      <c r="F17412">
        <v>66.56</v>
      </c>
      <c r="G17412" t="s">
        <v>106</v>
      </c>
    </row>
    <row r="17413" spans="1:7" x14ac:dyDescent="0.3">
      <c r="A17413" t="s">
        <v>295</v>
      </c>
      <c r="B17413" s="2">
        <v>43799</v>
      </c>
      <c r="C17413">
        <v>58.22</v>
      </c>
      <c r="D17413">
        <v>71.650000000000006</v>
      </c>
      <c r="E17413">
        <v>67.19</v>
      </c>
      <c r="F17413">
        <v>66.56</v>
      </c>
      <c r="G17413" t="s">
        <v>106</v>
      </c>
    </row>
    <row r="17414" spans="1:7" x14ac:dyDescent="0.3">
      <c r="A17414" t="s">
        <v>295</v>
      </c>
      <c r="B17414" s="2">
        <v>43830</v>
      </c>
      <c r="C17414">
        <v>58.22</v>
      </c>
      <c r="D17414">
        <v>71.650000000000006</v>
      </c>
      <c r="E17414">
        <v>67.19</v>
      </c>
      <c r="F17414">
        <v>66.56</v>
      </c>
      <c r="G17414" t="s">
        <v>106</v>
      </c>
    </row>
    <row r="17415" spans="1:7" x14ac:dyDescent="0.3">
      <c r="A17415" t="s">
        <v>296</v>
      </c>
      <c r="B17415" s="2">
        <v>39478</v>
      </c>
      <c r="C17415">
        <v>12.46</v>
      </c>
      <c r="D17415">
        <v>4.4000000000000004</v>
      </c>
      <c r="E17415">
        <v>21.57</v>
      </c>
      <c r="F17415">
        <v>11.99</v>
      </c>
      <c r="G17415" t="s">
        <v>77</v>
      </c>
    </row>
    <row r="17416" spans="1:7" x14ac:dyDescent="0.3">
      <c r="A17416" t="s">
        <v>296</v>
      </c>
      <c r="B17416" s="2">
        <v>39507</v>
      </c>
      <c r="C17416">
        <v>12.46</v>
      </c>
      <c r="D17416">
        <v>4.4000000000000004</v>
      </c>
      <c r="E17416">
        <v>21.57</v>
      </c>
      <c r="F17416">
        <v>11.99</v>
      </c>
      <c r="G17416" t="s">
        <v>77</v>
      </c>
    </row>
    <row r="17417" spans="1:7" x14ac:dyDescent="0.3">
      <c r="A17417" t="s">
        <v>296</v>
      </c>
      <c r="B17417" s="2">
        <v>39538</v>
      </c>
      <c r="C17417">
        <v>12.46</v>
      </c>
      <c r="D17417">
        <v>4.4000000000000004</v>
      </c>
      <c r="E17417">
        <v>21.57</v>
      </c>
      <c r="F17417">
        <v>11.99</v>
      </c>
      <c r="G17417" t="s">
        <v>77</v>
      </c>
    </row>
    <row r="17418" spans="1:7" x14ac:dyDescent="0.3">
      <c r="A17418" t="s">
        <v>296</v>
      </c>
      <c r="B17418" s="2">
        <v>39568</v>
      </c>
      <c r="C17418">
        <v>12.46</v>
      </c>
      <c r="D17418">
        <v>4.4000000000000004</v>
      </c>
      <c r="E17418">
        <v>21.57</v>
      </c>
      <c r="F17418">
        <v>11.99</v>
      </c>
      <c r="G17418" t="s">
        <v>77</v>
      </c>
    </row>
    <row r="17419" spans="1:7" x14ac:dyDescent="0.3">
      <c r="A17419" t="s">
        <v>296</v>
      </c>
      <c r="B17419" s="2">
        <v>39599</v>
      </c>
      <c r="C17419">
        <v>12.46</v>
      </c>
      <c r="D17419">
        <v>4.4000000000000004</v>
      </c>
      <c r="E17419">
        <v>21.57</v>
      </c>
      <c r="F17419">
        <v>11.99</v>
      </c>
      <c r="G17419" t="s">
        <v>77</v>
      </c>
    </row>
    <row r="17420" spans="1:7" x14ac:dyDescent="0.3">
      <c r="A17420" t="s">
        <v>296</v>
      </c>
      <c r="B17420" s="2">
        <v>39629</v>
      </c>
      <c r="C17420">
        <v>12.46</v>
      </c>
      <c r="D17420">
        <v>4.4000000000000004</v>
      </c>
      <c r="E17420">
        <v>21.57</v>
      </c>
      <c r="F17420">
        <v>11.99</v>
      </c>
      <c r="G17420" t="s">
        <v>77</v>
      </c>
    </row>
    <row r="17421" spans="1:7" x14ac:dyDescent="0.3">
      <c r="A17421" t="s">
        <v>296</v>
      </c>
      <c r="B17421" s="2">
        <v>39660</v>
      </c>
      <c r="C17421">
        <v>12.46</v>
      </c>
      <c r="D17421">
        <v>4.4000000000000004</v>
      </c>
      <c r="E17421">
        <v>21.57</v>
      </c>
      <c r="F17421">
        <v>11.99</v>
      </c>
      <c r="G17421" t="s">
        <v>77</v>
      </c>
    </row>
    <row r="17422" spans="1:7" x14ac:dyDescent="0.3">
      <c r="A17422" t="s">
        <v>296</v>
      </c>
      <c r="B17422" s="2">
        <v>39691</v>
      </c>
      <c r="C17422">
        <v>12.46</v>
      </c>
      <c r="D17422">
        <v>4.4000000000000004</v>
      </c>
      <c r="E17422">
        <v>21.57</v>
      </c>
      <c r="F17422">
        <v>11.99</v>
      </c>
      <c r="G17422" t="s">
        <v>77</v>
      </c>
    </row>
    <row r="17423" spans="1:7" x14ac:dyDescent="0.3">
      <c r="A17423" t="s">
        <v>296</v>
      </c>
      <c r="B17423" s="2">
        <v>39721</v>
      </c>
      <c r="C17423">
        <v>12.46</v>
      </c>
      <c r="D17423">
        <v>4.4000000000000004</v>
      </c>
      <c r="E17423">
        <v>21.57</v>
      </c>
      <c r="F17423">
        <v>11.99</v>
      </c>
      <c r="G17423" t="s">
        <v>77</v>
      </c>
    </row>
    <row r="17424" spans="1:7" x14ac:dyDescent="0.3">
      <c r="A17424" t="s">
        <v>296</v>
      </c>
      <c r="B17424" s="2">
        <v>39752</v>
      </c>
      <c r="C17424">
        <v>12.46</v>
      </c>
      <c r="D17424">
        <v>4.4000000000000004</v>
      </c>
      <c r="E17424">
        <v>21.57</v>
      </c>
      <c r="F17424">
        <v>11.99</v>
      </c>
      <c r="G17424" t="s">
        <v>77</v>
      </c>
    </row>
    <row r="17425" spans="1:7" x14ac:dyDescent="0.3">
      <c r="A17425" t="s">
        <v>296</v>
      </c>
      <c r="B17425" s="2">
        <v>39782</v>
      </c>
      <c r="C17425">
        <v>12.46</v>
      </c>
      <c r="D17425">
        <v>4.4000000000000004</v>
      </c>
      <c r="E17425">
        <v>21.57</v>
      </c>
      <c r="F17425">
        <v>11.99</v>
      </c>
      <c r="G17425" t="s">
        <v>77</v>
      </c>
    </row>
    <row r="17426" spans="1:7" x14ac:dyDescent="0.3">
      <c r="A17426" t="s">
        <v>296</v>
      </c>
      <c r="B17426" s="2">
        <v>39813</v>
      </c>
      <c r="C17426">
        <v>12.46</v>
      </c>
      <c r="D17426">
        <v>4.4000000000000004</v>
      </c>
      <c r="E17426">
        <v>21.57</v>
      </c>
      <c r="F17426">
        <v>11.99</v>
      </c>
      <c r="G17426" t="s">
        <v>77</v>
      </c>
    </row>
    <row r="17427" spans="1:7" x14ac:dyDescent="0.3">
      <c r="A17427" t="s">
        <v>296</v>
      </c>
      <c r="B17427" s="2">
        <v>39844</v>
      </c>
      <c r="C17427">
        <v>31.58</v>
      </c>
      <c r="D17427">
        <v>7.19</v>
      </c>
      <c r="E17427">
        <v>22.28</v>
      </c>
      <c r="F17427">
        <v>18.190000000000001</v>
      </c>
      <c r="G17427" t="s">
        <v>77</v>
      </c>
    </row>
    <row r="17428" spans="1:7" x14ac:dyDescent="0.3">
      <c r="A17428" t="s">
        <v>296</v>
      </c>
      <c r="B17428" s="2">
        <v>39872</v>
      </c>
      <c r="C17428">
        <v>31.58</v>
      </c>
      <c r="D17428">
        <v>7.19</v>
      </c>
      <c r="E17428">
        <v>22.28</v>
      </c>
      <c r="F17428">
        <v>18.190000000000001</v>
      </c>
      <c r="G17428" t="s">
        <v>77</v>
      </c>
    </row>
    <row r="17429" spans="1:7" x14ac:dyDescent="0.3">
      <c r="A17429" t="s">
        <v>296</v>
      </c>
      <c r="B17429" s="2">
        <v>39903</v>
      </c>
      <c r="C17429">
        <v>31.58</v>
      </c>
      <c r="D17429">
        <v>7.19</v>
      </c>
      <c r="E17429">
        <v>22.28</v>
      </c>
      <c r="F17429">
        <v>18.190000000000001</v>
      </c>
      <c r="G17429" t="s">
        <v>77</v>
      </c>
    </row>
    <row r="17430" spans="1:7" x14ac:dyDescent="0.3">
      <c r="A17430" t="s">
        <v>296</v>
      </c>
      <c r="B17430" s="2">
        <v>39933</v>
      </c>
      <c r="C17430">
        <v>31.58</v>
      </c>
      <c r="D17430">
        <v>7.19</v>
      </c>
      <c r="E17430">
        <v>22.28</v>
      </c>
      <c r="F17430">
        <v>18.190000000000001</v>
      </c>
      <c r="G17430" t="s">
        <v>77</v>
      </c>
    </row>
    <row r="17431" spans="1:7" x14ac:dyDescent="0.3">
      <c r="A17431" t="s">
        <v>296</v>
      </c>
      <c r="B17431" s="2">
        <v>39964</v>
      </c>
      <c r="C17431">
        <v>31.58</v>
      </c>
      <c r="D17431">
        <v>7.19</v>
      </c>
      <c r="E17431">
        <v>22.28</v>
      </c>
      <c r="F17431">
        <v>18.190000000000001</v>
      </c>
      <c r="G17431" t="s">
        <v>77</v>
      </c>
    </row>
    <row r="17432" spans="1:7" x14ac:dyDescent="0.3">
      <c r="A17432" t="s">
        <v>296</v>
      </c>
      <c r="B17432" s="2">
        <v>39994</v>
      </c>
      <c r="C17432">
        <v>31.58</v>
      </c>
      <c r="D17432">
        <v>7.19</v>
      </c>
      <c r="E17432">
        <v>22.28</v>
      </c>
      <c r="F17432">
        <v>18.190000000000001</v>
      </c>
      <c r="G17432" t="s">
        <v>77</v>
      </c>
    </row>
    <row r="17433" spans="1:7" x14ac:dyDescent="0.3">
      <c r="A17433" t="s">
        <v>296</v>
      </c>
      <c r="B17433" s="2">
        <v>40025</v>
      </c>
      <c r="C17433">
        <v>31.58</v>
      </c>
      <c r="D17433">
        <v>7.19</v>
      </c>
      <c r="E17433">
        <v>22.28</v>
      </c>
      <c r="F17433">
        <v>18.190000000000001</v>
      </c>
      <c r="G17433" t="s">
        <v>77</v>
      </c>
    </row>
    <row r="17434" spans="1:7" x14ac:dyDescent="0.3">
      <c r="A17434" t="s">
        <v>296</v>
      </c>
      <c r="B17434" s="2">
        <v>40056</v>
      </c>
      <c r="C17434">
        <v>31.58</v>
      </c>
      <c r="D17434">
        <v>7.19</v>
      </c>
      <c r="E17434">
        <v>22.28</v>
      </c>
      <c r="F17434">
        <v>18.190000000000001</v>
      </c>
      <c r="G17434" t="s">
        <v>77</v>
      </c>
    </row>
    <row r="17435" spans="1:7" x14ac:dyDescent="0.3">
      <c r="A17435" t="s">
        <v>296</v>
      </c>
      <c r="B17435" s="2">
        <v>40086</v>
      </c>
      <c r="C17435">
        <v>31.58</v>
      </c>
      <c r="D17435">
        <v>7.19</v>
      </c>
      <c r="E17435">
        <v>22.28</v>
      </c>
      <c r="F17435">
        <v>18.190000000000001</v>
      </c>
      <c r="G17435" t="s">
        <v>77</v>
      </c>
    </row>
    <row r="17436" spans="1:7" x14ac:dyDescent="0.3">
      <c r="A17436" t="s">
        <v>296</v>
      </c>
      <c r="B17436" s="2">
        <v>40117</v>
      </c>
      <c r="C17436">
        <v>31.58</v>
      </c>
      <c r="D17436">
        <v>7.19</v>
      </c>
      <c r="E17436">
        <v>22.28</v>
      </c>
      <c r="F17436">
        <v>18.190000000000001</v>
      </c>
      <c r="G17436" t="s">
        <v>77</v>
      </c>
    </row>
    <row r="17437" spans="1:7" x14ac:dyDescent="0.3">
      <c r="A17437" t="s">
        <v>296</v>
      </c>
      <c r="B17437" s="2">
        <v>40147</v>
      </c>
      <c r="C17437">
        <v>31.58</v>
      </c>
      <c r="D17437">
        <v>7.19</v>
      </c>
      <c r="E17437">
        <v>22.28</v>
      </c>
      <c r="F17437">
        <v>18.190000000000001</v>
      </c>
      <c r="G17437" t="s">
        <v>77</v>
      </c>
    </row>
    <row r="17438" spans="1:7" x14ac:dyDescent="0.3">
      <c r="A17438" t="s">
        <v>296</v>
      </c>
      <c r="B17438" s="2">
        <v>40178</v>
      </c>
      <c r="C17438">
        <v>31.58</v>
      </c>
      <c r="D17438">
        <v>7.19</v>
      </c>
      <c r="E17438">
        <v>22.28</v>
      </c>
      <c r="F17438">
        <v>18.190000000000001</v>
      </c>
      <c r="G17438" t="s">
        <v>77</v>
      </c>
    </row>
    <row r="17439" spans="1:7" x14ac:dyDescent="0.3">
      <c r="A17439" t="s">
        <v>296</v>
      </c>
      <c r="B17439" s="2">
        <v>40209</v>
      </c>
      <c r="C17439">
        <v>44.45</v>
      </c>
      <c r="D17439">
        <v>40.32</v>
      </c>
      <c r="E17439">
        <v>20.5</v>
      </c>
      <c r="F17439">
        <v>34.909999999999997</v>
      </c>
      <c r="G17439" t="s">
        <v>77</v>
      </c>
    </row>
    <row r="17440" spans="1:7" x14ac:dyDescent="0.3">
      <c r="A17440" t="s">
        <v>296</v>
      </c>
      <c r="B17440" s="2">
        <v>40237</v>
      </c>
      <c r="C17440">
        <v>44.45</v>
      </c>
      <c r="D17440">
        <v>40.32</v>
      </c>
      <c r="E17440">
        <v>20.5</v>
      </c>
      <c r="F17440">
        <v>34.909999999999997</v>
      </c>
      <c r="G17440" t="s">
        <v>77</v>
      </c>
    </row>
    <row r="17441" spans="1:7" x14ac:dyDescent="0.3">
      <c r="A17441" t="s">
        <v>296</v>
      </c>
      <c r="B17441" s="2">
        <v>40268</v>
      </c>
      <c r="C17441">
        <v>44.45</v>
      </c>
      <c r="D17441">
        <v>40.32</v>
      </c>
      <c r="E17441">
        <v>20.5</v>
      </c>
      <c r="F17441">
        <v>34.909999999999997</v>
      </c>
      <c r="G17441" t="s">
        <v>77</v>
      </c>
    </row>
    <row r="17442" spans="1:7" x14ac:dyDescent="0.3">
      <c r="A17442" t="s">
        <v>296</v>
      </c>
      <c r="B17442" s="2">
        <v>40298</v>
      </c>
      <c r="C17442">
        <v>44.45</v>
      </c>
      <c r="D17442">
        <v>40.32</v>
      </c>
      <c r="E17442">
        <v>20.5</v>
      </c>
      <c r="F17442">
        <v>34.909999999999997</v>
      </c>
      <c r="G17442" t="s">
        <v>77</v>
      </c>
    </row>
    <row r="17443" spans="1:7" x14ac:dyDescent="0.3">
      <c r="A17443" t="s">
        <v>296</v>
      </c>
      <c r="B17443" s="2">
        <v>40329</v>
      </c>
      <c r="C17443">
        <v>44.45</v>
      </c>
      <c r="D17443">
        <v>40.32</v>
      </c>
      <c r="E17443">
        <v>20.5</v>
      </c>
      <c r="F17443">
        <v>34.909999999999997</v>
      </c>
      <c r="G17443" t="s">
        <v>77</v>
      </c>
    </row>
    <row r="17444" spans="1:7" x14ac:dyDescent="0.3">
      <c r="A17444" t="s">
        <v>296</v>
      </c>
      <c r="B17444" s="2">
        <v>40359</v>
      </c>
      <c r="C17444">
        <v>44.45</v>
      </c>
      <c r="D17444">
        <v>40.32</v>
      </c>
      <c r="E17444">
        <v>20.5</v>
      </c>
      <c r="F17444">
        <v>34.909999999999997</v>
      </c>
      <c r="G17444" t="s">
        <v>77</v>
      </c>
    </row>
    <row r="17445" spans="1:7" x14ac:dyDescent="0.3">
      <c r="A17445" t="s">
        <v>296</v>
      </c>
      <c r="B17445" s="2">
        <v>40390</v>
      </c>
      <c r="C17445">
        <v>44.45</v>
      </c>
      <c r="D17445">
        <v>40.32</v>
      </c>
      <c r="E17445">
        <v>20.5</v>
      </c>
      <c r="F17445">
        <v>34.909999999999997</v>
      </c>
      <c r="G17445" t="s">
        <v>77</v>
      </c>
    </row>
    <row r="17446" spans="1:7" x14ac:dyDescent="0.3">
      <c r="A17446" t="s">
        <v>296</v>
      </c>
      <c r="B17446" s="2">
        <v>40421</v>
      </c>
      <c r="C17446">
        <v>44.45</v>
      </c>
      <c r="D17446">
        <v>40.32</v>
      </c>
      <c r="E17446">
        <v>20.5</v>
      </c>
      <c r="F17446">
        <v>34.909999999999997</v>
      </c>
      <c r="G17446" t="s">
        <v>77</v>
      </c>
    </row>
    <row r="17447" spans="1:7" x14ac:dyDescent="0.3">
      <c r="A17447" t="s">
        <v>296</v>
      </c>
      <c r="B17447" s="2">
        <v>40451</v>
      </c>
      <c r="C17447">
        <v>44.45</v>
      </c>
      <c r="D17447">
        <v>40.32</v>
      </c>
      <c r="E17447">
        <v>20.5</v>
      </c>
      <c r="F17447">
        <v>34.909999999999997</v>
      </c>
      <c r="G17447" t="s">
        <v>77</v>
      </c>
    </row>
    <row r="17448" spans="1:7" x14ac:dyDescent="0.3">
      <c r="A17448" t="s">
        <v>296</v>
      </c>
      <c r="B17448" s="2">
        <v>40482</v>
      </c>
      <c r="C17448">
        <v>44.45</v>
      </c>
      <c r="D17448">
        <v>40.32</v>
      </c>
      <c r="E17448">
        <v>20.5</v>
      </c>
      <c r="F17448">
        <v>34.909999999999997</v>
      </c>
      <c r="G17448" t="s">
        <v>77</v>
      </c>
    </row>
    <row r="17449" spans="1:7" x14ac:dyDescent="0.3">
      <c r="A17449" t="s">
        <v>296</v>
      </c>
      <c r="B17449" s="2">
        <v>40512</v>
      </c>
      <c r="C17449">
        <v>44.45</v>
      </c>
      <c r="D17449">
        <v>40.32</v>
      </c>
      <c r="E17449">
        <v>20.5</v>
      </c>
      <c r="F17449">
        <v>34.909999999999997</v>
      </c>
      <c r="G17449" t="s">
        <v>77</v>
      </c>
    </row>
    <row r="17450" spans="1:7" x14ac:dyDescent="0.3">
      <c r="A17450" t="s">
        <v>296</v>
      </c>
      <c r="B17450" s="2">
        <v>40543</v>
      </c>
      <c r="C17450">
        <v>44.45</v>
      </c>
      <c r="D17450">
        <v>40.32</v>
      </c>
      <c r="E17450">
        <v>20.5</v>
      </c>
      <c r="F17450">
        <v>34.909999999999997</v>
      </c>
      <c r="G17450" t="s">
        <v>77</v>
      </c>
    </row>
    <row r="17451" spans="1:7" x14ac:dyDescent="0.3">
      <c r="A17451" t="s">
        <v>296</v>
      </c>
      <c r="B17451" s="2">
        <v>40574</v>
      </c>
      <c r="C17451">
        <v>41.08</v>
      </c>
      <c r="D17451">
        <v>39.979999999999997</v>
      </c>
      <c r="E17451">
        <v>20.329999999999998</v>
      </c>
      <c r="F17451">
        <v>33.869999999999997</v>
      </c>
      <c r="G17451" t="s">
        <v>77</v>
      </c>
    </row>
    <row r="17452" spans="1:7" x14ac:dyDescent="0.3">
      <c r="A17452" t="s">
        <v>296</v>
      </c>
      <c r="B17452" s="2">
        <v>40602</v>
      </c>
      <c r="C17452">
        <v>41.08</v>
      </c>
      <c r="D17452">
        <v>39.979999999999997</v>
      </c>
      <c r="E17452">
        <v>20.329999999999998</v>
      </c>
      <c r="F17452">
        <v>33.869999999999997</v>
      </c>
      <c r="G17452" t="s">
        <v>77</v>
      </c>
    </row>
    <row r="17453" spans="1:7" x14ac:dyDescent="0.3">
      <c r="A17453" t="s">
        <v>296</v>
      </c>
      <c r="B17453" s="2">
        <v>40633</v>
      </c>
      <c r="C17453">
        <v>41.08</v>
      </c>
      <c r="D17453">
        <v>39.979999999999997</v>
      </c>
      <c r="E17453">
        <v>20.329999999999998</v>
      </c>
      <c r="F17453">
        <v>33.869999999999997</v>
      </c>
      <c r="G17453" t="s">
        <v>77</v>
      </c>
    </row>
    <row r="17454" spans="1:7" x14ac:dyDescent="0.3">
      <c r="A17454" t="s">
        <v>296</v>
      </c>
      <c r="B17454" s="2">
        <v>40663</v>
      </c>
      <c r="C17454">
        <v>41.08</v>
      </c>
      <c r="D17454">
        <v>39.979999999999997</v>
      </c>
      <c r="E17454">
        <v>20.329999999999998</v>
      </c>
      <c r="F17454">
        <v>33.869999999999997</v>
      </c>
      <c r="G17454" t="s">
        <v>77</v>
      </c>
    </row>
    <row r="17455" spans="1:7" x14ac:dyDescent="0.3">
      <c r="A17455" t="s">
        <v>296</v>
      </c>
      <c r="B17455" s="2">
        <v>40694</v>
      </c>
      <c r="C17455">
        <v>41.08</v>
      </c>
      <c r="D17455">
        <v>39.979999999999997</v>
      </c>
      <c r="E17455">
        <v>20.329999999999998</v>
      </c>
      <c r="F17455">
        <v>33.869999999999997</v>
      </c>
      <c r="G17455" t="s">
        <v>77</v>
      </c>
    </row>
    <row r="17456" spans="1:7" x14ac:dyDescent="0.3">
      <c r="A17456" t="s">
        <v>296</v>
      </c>
      <c r="B17456" s="2">
        <v>40724</v>
      </c>
      <c r="C17456">
        <v>41.08</v>
      </c>
      <c r="D17456">
        <v>39.979999999999997</v>
      </c>
      <c r="E17456">
        <v>20.329999999999998</v>
      </c>
      <c r="F17456">
        <v>33.869999999999997</v>
      </c>
      <c r="G17456" t="s">
        <v>77</v>
      </c>
    </row>
    <row r="17457" spans="1:7" x14ac:dyDescent="0.3">
      <c r="A17457" t="s">
        <v>296</v>
      </c>
      <c r="B17457" s="2">
        <v>40755</v>
      </c>
      <c r="C17457">
        <v>41.08</v>
      </c>
      <c r="D17457">
        <v>39.979999999999997</v>
      </c>
      <c r="E17457">
        <v>20.329999999999998</v>
      </c>
      <c r="F17457">
        <v>33.869999999999997</v>
      </c>
      <c r="G17457" t="s">
        <v>77</v>
      </c>
    </row>
    <row r="17458" spans="1:7" x14ac:dyDescent="0.3">
      <c r="A17458" t="s">
        <v>296</v>
      </c>
      <c r="B17458" s="2">
        <v>40786</v>
      </c>
      <c r="C17458">
        <v>41.08</v>
      </c>
      <c r="D17458">
        <v>39.979999999999997</v>
      </c>
      <c r="E17458">
        <v>20.329999999999998</v>
      </c>
      <c r="F17458">
        <v>33.869999999999997</v>
      </c>
      <c r="G17458" t="s">
        <v>77</v>
      </c>
    </row>
    <row r="17459" spans="1:7" x14ac:dyDescent="0.3">
      <c r="A17459" t="s">
        <v>296</v>
      </c>
      <c r="B17459" s="2">
        <v>40816</v>
      </c>
      <c r="C17459">
        <v>41.08</v>
      </c>
      <c r="D17459">
        <v>39.979999999999997</v>
      </c>
      <c r="E17459">
        <v>20.329999999999998</v>
      </c>
      <c r="F17459">
        <v>33.869999999999997</v>
      </c>
      <c r="G17459" t="s">
        <v>77</v>
      </c>
    </row>
    <row r="17460" spans="1:7" x14ac:dyDescent="0.3">
      <c r="A17460" t="s">
        <v>296</v>
      </c>
      <c r="B17460" s="2">
        <v>40847</v>
      </c>
      <c r="C17460">
        <v>41.08</v>
      </c>
      <c r="D17460">
        <v>39.979999999999997</v>
      </c>
      <c r="E17460">
        <v>20.329999999999998</v>
      </c>
      <c r="F17460">
        <v>33.869999999999997</v>
      </c>
      <c r="G17460" t="s">
        <v>77</v>
      </c>
    </row>
    <row r="17461" spans="1:7" x14ac:dyDescent="0.3">
      <c r="A17461" t="s">
        <v>296</v>
      </c>
      <c r="B17461" s="2">
        <v>40877</v>
      </c>
      <c r="C17461">
        <v>41.08</v>
      </c>
      <c r="D17461">
        <v>39.979999999999997</v>
      </c>
      <c r="E17461">
        <v>20.329999999999998</v>
      </c>
      <c r="F17461">
        <v>33.869999999999997</v>
      </c>
      <c r="G17461" t="s">
        <v>77</v>
      </c>
    </row>
    <row r="17462" spans="1:7" x14ac:dyDescent="0.3">
      <c r="A17462" t="s">
        <v>296</v>
      </c>
      <c r="B17462" s="2">
        <v>40908</v>
      </c>
      <c r="C17462">
        <v>41.08</v>
      </c>
      <c r="D17462">
        <v>39.979999999999997</v>
      </c>
      <c r="E17462">
        <v>20.329999999999998</v>
      </c>
      <c r="F17462">
        <v>33.869999999999997</v>
      </c>
      <c r="G17462" t="s">
        <v>77</v>
      </c>
    </row>
    <row r="17463" spans="1:7" x14ac:dyDescent="0.3">
      <c r="A17463" t="s">
        <v>296</v>
      </c>
      <c r="B17463" s="2">
        <v>40939</v>
      </c>
      <c r="C17463">
        <v>39.549999999999997</v>
      </c>
      <c r="D17463">
        <v>50.67</v>
      </c>
      <c r="E17463">
        <v>26.66</v>
      </c>
      <c r="F17463">
        <v>40.090000000000003</v>
      </c>
      <c r="G17463" t="s">
        <v>77</v>
      </c>
    </row>
    <row r="17464" spans="1:7" x14ac:dyDescent="0.3">
      <c r="A17464" t="s">
        <v>296</v>
      </c>
      <c r="B17464" s="2">
        <v>40968</v>
      </c>
      <c r="C17464">
        <v>39.549999999999997</v>
      </c>
      <c r="D17464">
        <v>50.67</v>
      </c>
      <c r="E17464">
        <v>26.66</v>
      </c>
      <c r="F17464">
        <v>40.090000000000003</v>
      </c>
      <c r="G17464" t="s">
        <v>77</v>
      </c>
    </row>
    <row r="17465" spans="1:7" x14ac:dyDescent="0.3">
      <c r="A17465" t="s">
        <v>296</v>
      </c>
      <c r="B17465" s="2">
        <v>40999</v>
      </c>
      <c r="C17465">
        <v>39.549999999999997</v>
      </c>
      <c r="D17465">
        <v>50.67</v>
      </c>
      <c r="E17465">
        <v>26.66</v>
      </c>
      <c r="F17465">
        <v>40.090000000000003</v>
      </c>
      <c r="G17465" t="s">
        <v>77</v>
      </c>
    </row>
    <row r="17466" spans="1:7" x14ac:dyDescent="0.3">
      <c r="A17466" t="s">
        <v>296</v>
      </c>
      <c r="B17466" s="2">
        <v>41029</v>
      </c>
      <c r="C17466">
        <v>39.549999999999997</v>
      </c>
      <c r="D17466">
        <v>50.67</v>
      </c>
      <c r="E17466">
        <v>26.66</v>
      </c>
      <c r="F17466">
        <v>40.090000000000003</v>
      </c>
      <c r="G17466" t="s">
        <v>77</v>
      </c>
    </row>
    <row r="17467" spans="1:7" x14ac:dyDescent="0.3">
      <c r="A17467" t="s">
        <v>296</v>
      </c>
      <c r="B17467" s="2">
        <v>41060</v>
      </c>
      <c r="C17467">
        <v>39.549999999999997</v>
      </c>
      <c r="D17467">
        <v>50.67</v>
      </c>
      <c r="E17467">
        <v>26.66</v>
      </c>
      <c r="F17467">
        <v>40.090000000000003</v>
      </c>
      <c r="G17467" t="s">
        <v>77</v>
      </c>
    </row>
    <row r="17468" spans="1:7" x14ac:dyDescent="0.3">
      <c r="A17468" t="s">
        <v>296</v>
      </c>
      <c r="B17468" s="2">
        <v>41090</v>
      </c>
      <c r="C17468">
        <v>39.549999999999997</v>
      </c>
      <c r="D17468">
        <v>50.67</v>
      </c>
      <c r="E17468">
        <v>26.66</v>
      </c>
      <c r="F17468">
        <v>40.090000000000003</v>
      </c>
      <c r="G17468" t="s">
        <v>77</v>
      </c>
    </row>
    <row r="17469" spans="1:7" x14ac:dyDescent="0.3">
      <c r="A17469" t="s">
        <v>296</v>
      </c>
      <c r="B17469" s="2">
        <v>41121</v>
      </c>
      <c r="C17469">
        <v>39.549999999999997</v>
      </c>
      <c r="D17469">
        <v>50.67</v>
      </c>
      <c r="E17469">
        <v>26.66</v>
      </c>
      <c r="F17469">
        <v>40.090000000000003</v>
      </c>
      <c r="G17469" t="s">
        <v>77</v>
      </c>
    </row>
    <row r="17470" spans="1:7" x14ac:dyDescent="0.3">
      <c r="A17470" t="s">
        <v>296</v>
      </c>
      <c r="B17470" s="2">
        <v>41152</v>
      </c>
      <c r="C17470">
        <v>39.549999999999997</v>
      </c>
      <c r="D17470">
        <v>50.67</v>
      </c>
      <c r="E17470">
        <v>26.66</v>
      </c>
      <c r="F17470">
        <v>40.090000000000003</v>
      </c>
      <c r="G17470" t="s">
        <v>77</v>
      </c>
    </row>
    <row r="17471" spans="1:7" x14ac:dyDescent="0.3">
      <c r="A17471" t="s">
        <v>296</v>
      </c>
      <c r="B17471" s="2">
        <v>41182</v>
      </c>
      <c r="C17471">
        <v>39.549999999999997</v>
      </c>
      <c r="D17471">
        <v>50.67</v>
      </c>
      <c r="E17471">
        <v>26.66</v>
      </c>
      <c r="F17471">
        <v>40.090000000000003</v>
      </c>
      <c r="G17471" t="s">
        <v>77</v>
      </c>
    </row>
    <row r="17472" spans="1:7" x14ac:dyDescent="0.3">
      <c r="A17472" t="s">
        <v>296</v>
      </c>
      <c r="B17472" s="2">
        <v>41213</v>
      </c>
      <c r="C17472">
        <v>39.549999999999997</v>
      </c>
      <c r="D17472">
        <v>50.67</v>
      </c>
      <c r="E17472">
        <v>26.66</v>
      </c>
      <c r="F17472">
        <v>40.090000000000003</v>
      </c>
      <c r="G17472" t="s">
        <v>77</v>
      </c>
    </row>
    <row r="17473" spans="1:7" x14ac:dyDescent="0.3">
      <c r="A17473" t="s">
        <v>296</v>
      </c>
      <c r="B17473" s="2">
        <v>41243</v>
      </c>
      <c r="C17473">
        <v>39.549999999999997</v>
      </c>
      <c r="D17473">
        <v>50.67</v>
      </c>
      <c r="E17473">
        <v>26.66</v>
      </c>
      <c r="F17473">
        <v>40.090000000000003</v>
      </c>
      <c r="G17473" t="s">
        <v>77</v>
      </c>
    </row>
    <row r="17474" spans="1:7" x14ac:dyDescent="0.3">
      <c r="A17474" t="s">
        <v>296</v>
      </c>
      <c r="B17474" s="2">
        <v>41274</v>
      </c>
      <c r="C17474">
        <v>39.549999999999997</v>
      </c>
      <c r="D17474">
        <v>50.67</v>
      </c>
      <c r="E17474">
        <v>26.66</v>
      </c>
      <c r="F17474">
        <v>40.090000000000003</v>
      </c>
      <c r="G17474" t="s">
        <v>77</v>
      </c>
    </row>
    <row r="17475" spans="1:7" x14ac:dyDescent="0.3">
      <c r="A17475" t="s">
        <v>296</v>
      </c>
      <c r="B17475" s="2">
        <v>41305</v>
      </c>
      <c r="C17475">
        <v>30.42</v>
      </c>
      <c r="D17475">
        <v>38.96</v>
      </c>
      <c r="E17475">
        <v>20.79</v>
      </c>
      <c r="F17475">
        <v>30.92</v>
      </c>
      <c r="G17475" t="s">
        <v>77</v>
      </c>
    </row>
    <row r="17476" spans="1:7" x14ac:dyDescent="0.3">
      <c r="A17476" t="s">
        <v>296</v>
      </c>
      <c r="B17476" s="2">
        <v>41333</v>
      </c>
      <c r="C17476">
        <v>30.42</v>
      </c>
      <c r="D17476">
        <v>38.96</v>
      </c>
      <c r="E17476">
        <v>20.79</v>
      </c>
      <c r="F17476">
        <v>30.92</v>
      </c>
      <c r="G17476" t="s">
        <v>77</v>
      </c>
    </row>
    <row r="17477" spans="1:7" x14ac:dyDescent="0.3">
      <c r="A17477" t="s">
        <v>296</v>
      </c>
      <c r="B17477" s="2">
        <v>41364</v>
      </c>
      <c r="C17477">
        <v>30.42</v>
      </c>
      <c r="D17477">
        <v>38.96</v>
      </c>
      <c r="E17477">
        <v>20.79</v>
      </c>
      <c r="F17477">
        <v>30.92</v>
      </c>
      <c r="G17477" t="s">
        <v>77</v>
      </c>
    </row>
    <row r="17478" spans="1:7" x14ac:dyDescent="0.3">
      <c r="A17478" t="s">
        <v>296</v>
      </c>
      <c r="B17478" s="2">
        <v>41394</v>
      </c>
      <c r="C17478">
        <v>30.42</v>
      </c>
      <c r="D17478">
        <v>38.96</v>
      </c>
      <c r="E17478">
        <v>20.79</v>
      </c>
      <c r="F17478">
        <v>30.92</v>
      </c>
      <c r="G17478" t="s">
        <v>77</v>
      </c>
    </row>
    <row r="17479" spans="1:7" x14ac:dyDescent="0.3">
      <c r="A17479" t="s">
        <v>296</v>
      </c>
      <c r="B17479" s="2">
        <v>41425</v>
      </c>
      <c r="C17479">
        <v>30.42</v>
      </c>
      <c r="D17479">
        <v>38.96</v>
      </c>
      <c r="E17479">
        <v>20.79</v>
      </c>
      <c r="F17479">
        <v>30.92</v>
      </c>
      <c r="G17479" t="s">
        <v>77</v>
      </c>
    </row>
    <row r="17480" spans="1:7" x14ac:dyDescent="0.3">
      <c r="A17480" t="s">
        <v>296</v>
      </c>
      <c r="B17480" s="2">
        <v>41455</v>
      </c>
      <c r="C17480">
        <v>30.42</v>
      </c>
      <c r="D17480">
        <v>38.96</v>
      </c>
      <c r="E17480">
        <v>20.79</v>
      </c>
      <c r="F17480">
        <v>30.92</v>
      </c>
      <c r="G17480" t="s">
        <v>77</v>
      </c>
    </row>
    <row r="17481" spans="1:7" x14ac:dyDescent="0.3">
      <c r="A17481" t="s">
        <v>296</v>
      </c>
      <c r="B17481" s="2">
        <v>41486</v>
      </c>
      <c r="C17481">
        <v>30.42</v>
      </c>
      <c r="D17481">
        <v>38.96</v>
      </c>
      <c r="E17481">
        <v>20.79</v>
      </c>
      <c r="F17481">
        <v>30.92</v>
      </c>
      <c r="G17481" t="s">
        <v>77</v>
      </c>
    </row>
    <row r="17482" spans="1:7" x14ac:dyDescent="0.3">
      <c r="A17482" t="s">
        <v>296</v>
      </c>
      <c r="B17482" s="2">
        <v>41517</v>
      </c>
      <c r="C17482">
        <v>30.42</v>
      </c>
      <c r="D17482">
        <v>38.96</v>
      </c>
      <c r="E17482">
        <v>20.79</v>
      </c>
      <c r="F17482">
        <v>30.92</v>
      </c>
      <c r="G17482" t="s">
        <v>77</v>
      </c>
    </row>
    <row r="17483" spans="1:7" x14ac:dyDescent="0.3">
      <c r="A17483" t="s">
        <v>296</v>
      </c>
      <c r="B17483" s="2">
        <v>41547</v>
      </c>
      <c r="C17483">
        <v>30.42</v>
      </c>
      <c r="D17483">
        <v>38.96</v>
      </c>
      <c r="E17483">
        <v>20.79</v>
      </c>
      <c r="F17483">
        <v>30.92</v>
      </c>
      <c r="G17483" t="s">
        <v>77</v>
      </c>
    </row>
    <row r="17484" spans="1:7" x14ac:dyDescent="0.3">
      <c r="A17484" t="s">
        <v>296</v>
      </c>
      <c r="B17484" s="2">
        <v>41578</v>
      </c>
      <c r="C17484">
        <v>30.42</v>
      </c>
      <c r="D17484">
        <v>38.96</v>
      </c>
      <c r="E17484">
        <v>20.79</v>
      </c>
      <c r="F17484">
        <v>30.92</v>
      </c>
      <c r="G17484" t="s">
        <v>77</v>
      </c>
    </row>
    <row r="17485" spans="1:7" x14ac:dyDescent="0.3">
      <c r="A17485" t="s">
        <v>296</v>
      </c>
      <c r="B17485" s="2">
        <v>41608</v>
      </c>
      <c r="C17485">
        <v>30.42</v>
      </c>
      <c r="D17485">
        <v>38.96</v>
      </c>
      <c r="E17485">
        <v>20.79</v>
      </c>
      <c r="F17485">
        <v>30.92</v>
      </c>
      <c r="G17485" t="s">
        <v>77</v>
      </c>
    </row>
    <row r="17486" spans="1:7" x14ac:dyDescent="0.3">
      <c r="A17486" t="s">
        <v>296</v>
      </c>
      <c r="B17486" s="2">
        <v>41639</v>
      </c>
      <c r="C17486">
        <v>30.42</v>
      </c>
      <c r="D17486">
        <v>38.96</v>
      </c>
      <c r="E17486">
        <v>20.79</v>
      </c>
      <c r="F17486">
        <v>30.92</v>
      </c>
      <c r="G17486" t="s">
        <v>77</v>
      </c>
    </row>
    <row r="17487" spans="1:7" x14ac:dyDescent="0.3">
      <c r="A17487" t="s">
        <v>296</v>
      </c>
      <c r="B17487" s="2">
        <v>41670</v>
      </c>
      <c r="C17487">
        <v>20.149999999999999</v>
      </c>
      <c r="D17487">
        <v>36.94</v>
      </c>
      <c r="E17487">
        <v>38.4</v>
      </c>
      <c r="F17487">
        <v>33.22</v>
      </c>
      <c r="G17487" t="s">
        <v>77</v>
      </c>
    </row>
    <row r="17488" spans="1:7" x14ac:dyDescent="0.3">
      <c r="A17488" t="s">
        <v>296</v>
      </c>
      <c r="B17488" s="2">
        <v>41698</v>
      </c>
      <c r="C17488">
        <v>20.149999999999999</v>
      </c>
      <c r="D17488">
        <v>36.94</v>
      </c>
      <c r="E17488">
        <v>38.4</v>
      </c>
      <c r="F17488">
        <v>33.22</v>
      </c>
      <c r="G17488" t="s">
        <v>77</v>
      </c>
    </row>
    <row r="17489" spans="1:7" x14ac:dyDescent="0.3">
      <c r="A17489" t="s">
        <v>296</v>
      </c>
      <c r="B17489" s="2">
        <v>41729</v>
      </c>
      <c r="C17489">
        <v>20.149999999999999</v>
      </c>
      <c r="D17489">
        <v>36.94</v>
      </c>
      <c r="E17489">
        <v>38.4</v>
      </c>
      <c r="F17489">
        <v>33.22</v>
      </c>
      <c r="G17489" t="s">
        <v>77</v>
      </c>
    </row>
    <row r="17490" spans="1:7" x14ac:dyDescent="0.3">
      <c r="A17490" t="s">
        <v>296</v>
      </c>
      <c r="B17490" s="2">
        <v>41759</v>
      </c>
      <c r="C17490">
        <v>20.149999999999999</v>
      </c>
      <c r="D17490">
        <v>36.94</v>
      </c>
      <c r="E17490">
        <v>38.4</v>
      </c>
      <c r="F17490">
        <v>33.22</v>
      </c>
      <c r="G17490" t="s">
        <v>77</v>
      </c>
    </row>
    <row r="17491" spans="1:7" x14ac:dyDescent="0.3">
      <c r="A17491" t="s">
        <v>296</v>
      </c>
      <c r="B17491" s="2">
        <v>41790</v>
      </c>
      <c r="C17491">
        <v>20.149999999999999</v>
      </c>
      <c r="D17491">
        <v>36.94</v>
      </c>
      <c r="E17491">
        <v>38.4</v>
      </c>
      <c r="F17491">
        <v>33.22</v>
      </c>
      <c r="G17491" t="s">
        <v>77</v>
      </c>
    </row>
    <row r="17492" spans="1:7" x14ac:dyDescent="0.3">
      <c r="A17492" t="s">
        <v>296</v>
      </c>
      <c r="B17492" s="2">
        <v>41820</v>
      </c>
      <c r="C17492">
        <v>20.149999999999999</v>
      </c>
      <c r="D17492">
        <v>36.94</v>
      </c>
      <c r="E17492">
        <v>38.4</v>
      </c>
      <c r="F17492">
        <v>33.22</v>
      </c>
      <c r="G17492" t="s">
        <v>77</v>
      </c>
    </row>
    <row r="17493" spans="1:7" x14ac:dyDescent="0.3">
      <c r="A17493" t="s">
        <v>296</v>
      </c>
      <c r="B17493" s="2">
        <v>41851</v>
      </c>
      <c r="C17493">
        <v>20.149999999999999</v>
      </c>
      <c r="D17493">
        <v>36.94</v>
      </c>
      <c r="E17493">
        <v>38.4</v>
      </c>
      <c r="F17493">
        <v>33.22</v>
      </c>
      <c r="G17493" t="s">
        <v>77</v>
      </c>
    </row>
    <row r="17494" spans="1:7" x14ac:dyDescent="0.3">
      <c r="A17494" t="s">
        <v>296</v>
      </c>
      <c r="B17494" s="2">
        <v>41882</v>
      </c>
      <c r="C17494">
        <v>20.149999999999999</v>
      </c>
      <c r="D17494">
        <v>36.94</v>
      </c>
      <c r="E17494">
        <v>38.4</v>
      </c>
      <c r="F17494">
        <v>33.22</v>
      </c>
      <c r="G17494" t="s">
        <v>77</v>
      </c>
    </row>
    <row r="17495" spans="1:7" x14ac:dyDescent="0.3">
      <c r="A17495" t="s">
        <v>296</v>
      </c>
      <c r="B17495" s="2">
        <v>41912</v>
      </c>
      <c r="C17495">
        <v>20.149999999999999</v>
      </c>
      <c r="D17495">
        <v>36.94</v>
      </c>
      <c r="E17495">
        <v>38.4</v>
      </c>
      <c r="F17495">
        <v>33.22</v>
      </c>
      <c r="G17495" t="s">
        <v>77</v>
      </c>
    </row>
    <row r="17496" spans="1:7" x14ac:dyDescent="0.3">
      <c r="A17496" t="s">
        <v>296</v>
      </c>
      <c r="B17496" s="2">
        <v>41943</v>
      </c>
      <c r="C17496">
        <v>20.149999999999999</v>
      </c>
      <c r="D17496">
        <v>36.94</v>
      </c>
      <c r="E17496">
        <v>38.4</v>
      </c>
      <c r="F17496">
        <v>33.22</v>
      </c>
      <c r="G17496" t="s">
        <v>77</v>
      </c>
    </row>
    <row r="17497" spans="1:7" x14ac:dyDescent="0.3">
      <c r="A17497" t="s">
        <v>296</v>
      </c>
      <c r="B17497" s="2">
        <v>41973</v>
      </c>
      <c r="C17497">
        <v>20.149999999999999</v>
      </c>
      <c r="D17497">
        <v>36.94</v>
      </c>
      <c r="E17497">
        <v>38.4</v>
      </c>
      <c r="F17497">
        <v>33.22</v>
      </c>
      <c r="G17497" t="s">
        <v>77</v>
      </c>
    </row>
    <row r="17498" spans="1:7" x14ac:dyDescent="0.3">
      <c r="A17498" t="s">
        <v>296</v>
      </c>
      <c r="B17498" s="2">
        <v>42004</v>
      </c>
      <c r="C17498">
        <v>20.149999999999999</v>
      </c>
      <c r="D17498">
        <v>36.94</v>
      </c>
      <c r="E17498">
        <v>38.4</v>
      </c>
      <c r="F17498">
        <v>33.22</v>
      </c>
      <c r="G17498" t="s">
        <v>77</v>
      </c>
    </row>
    <row r="17499" spans="1:7" x14ac:dyDescent="0.3">
      <c r="A17499" t="s">
        <v>296</v>
      </c>
      <c r="B17499" s="2">
        <v>42035</v>
      </c>
      <c r="C17499">
        <v>13.14</v>
      </c>
      <c r="D17499">
        <v>28.49</v>
      </c>
      <c r="E17499">
        <v>41.2</v>
      </c>
      <c r="F17499">
        <v>28.78</v>
      </c>
      <c r="G17499" t="s">
        <v>77</v>
      </c>
    </row>
    <row r="17500" spans="1:7" x14ac:dyDescent="0.3">
      <c r="A17500" t="s">
        <v>296</v>
      </c>
      <c r="B17500" s="2">
        <v>42063</v>
      </c>
      <c r="C17500">
        <v>13.14</v>
      </c>
      <c r="D17500">
        <v>28.49</v>
      </c>
      <c r="E17500">
        <v>41.2</v>
      </c>
      <c r="F17500">
        <v>28.78</v>
      </c>
      <c r="G17500" t="s">
        <v>77</v>
      </c>
    </row>
    <row r="17501" spans="1:7" x14ac:dyDescent="0.3">
      <c r="A17501" t="s">
        <v>296</v>
      </c>
      <c r="B17501" s="2">
        <v>42094</v>
      </c>
      <c r="C17501">
        <v>13.14</v>
      </c>
      <c r="D17501">
        <v>28.49</v>
      </c>
      <c r="E17501">
        <v>41.2</v>
      </c>
      <c r="F17501">
        <v>28.78</v>
      </c>
      <c r="G17501" t="s">
        <v>77</v>
      </c>
    </row>
    <row r="17502" spans="1:7" x14ac:dyDescent="0.3">
      <c r="A17502" t="s">
        <v>296</v>
      </c>
      <c r="B17502" s="2">
        <v>42124</v>
      </c>
      <c r="C17502">
        <v>13.14</v>
      </c>
      <c r="D17502">
        <v>28.49</v>
      </c>
      <c r="E17502">
        <v>41.2</v>
      </c>
      <c r="F17502">
        <v>28.78</v>
      </c>
      <c r="G17502" t="s">
        <v>77</v>
      </c>
    </row>
    <row r="17503" spans="1:7" x14ac:dyDescent="0.3">
      <c r="A17503" t="s">
        <v>296</v>
      </c>
      <c r="B17503" s="2">
        <v>42155</v>
      </c>
      <c r="C17503">
        <v>13.14</v>
      </c>
      <c r="D17503">
        <v>28.49</v>
      </c>
      <c r="E17503">
        <v>41.2</v>
      </c>
      <c r="F17503">
        <v>28.78</v>
      </c>
      <c r="G17503" t="s">
        <v>77</v>
      </c>
    </row>
    <row r="17504" spans="1:7" x14ac:dyDescent="0.3">
      <c r="A17504" t="s">
        <v>296</v>
      </c>
      <c r="B17504" s="2">
        <v>42185</v>
      </c>
      <c r="C17504">
        <v>13.14</v>
      </c>
      <c r="D17504">
        <v>28.49</v>
      </c>
      <c r="E17504">
        <v>41.2</v>
      </c>
      <c r="F17504">
        <v>28.78</v>
      </c>
      <c r="G17504" t="s">
        <v>77</v>
      </c>
    </row>
    <row r="17505" spans="1:7" x14ac:dyDescent="0.3">
      <c r="A17505" t="s">
        <v>296</v>
      </c>
      <c r="B17505" s="2">
        <v>42216</v>
      </c>
      <c r="C17505">
        <v>13.14</v>
      </c>
      <c r="D17505">
        <v>28.49</v>
      </c>
      <c r="E17505">
        <v>41.2</v>
      </c>
      <c r="F17505">
        <v>28.78</v>
      </c>
      <c r="G17505" t="s">
        <v>77</v>
      </c>
    </row>
    <row r="17506" spans="1:7" x14ac:dyDescent="0.3">
      <c r="A17506" t="s">
        <v>296</v>
      </c>
      <c r="B17506" s="2">
        <v>42247</v>
      </c>
      <c r="C17506">
        <v>13.14</v>
      </c>
      <c r="D17506">
        <v>28.49</v>
      </c>
      <c r="E17506">
        <v>41.2</v>
      </c>
      <c r="F17506">
        <v>28.78</v>
      </c>
      <c r="G17506" t="s">
        <v>77</v>
      </c>
    </row>
    <row r="17507" spans="1:7" x14ac:dyDescent="0.3">
      <c r="A17507" t="s">
        <v>296</v>
      </c>
      <c r="B17507" s="2">
        <v>42277</v>
      </c>
      <c r="C17507">
        <v>13.14</v>
      </c>
      <c r="D17507">
        <v>28.49</v>
      </c>
      <c r="E17507">
        <v>41.2</v>
      </c>
      <c r="F17507">
        <v>28.78</v>
      </c>
      <c r="G17507" t="s">
        <v>77</v>
      </c>
    </row>
    <row r="17508" spans="1:7" x14ac:dyDescent="0.3">
      <c r="A17508" t="s">
        <v>296</v>
      </c>
      <c r="B17508" s="2">
        <v>42308</v>
      </c>
      <c r="C17508">
        <v>13.14</v>
      </c>
      <c r="D17508">
        <v>28.49</v>
      </c>
      <c r="E17508">
        <v>41.2</v>
      </c>
      <c r="F17508">
        <v>28.78</v>
      </c>
      <c r="G17508" t="s">
        <v>77</v>
      </c>
    </row>
    <row r="17509" spans="1:7" x14ac:dyDescent="0.3">
      <c r="A17509" t="s">
        <v>296</v>
      </c>
      <c r="B17509" s="2">
        <v>42338</v>
      </c>
      <c r="C17509">
        <v>13.14</v>
      </c>
      <c r="D17509">
        <v>28.49</v>
      </c>
      <c r="E17509">
        <v>41.2</v>
      </c>
      <c r="F17509">
        <v>28.78</v>
      </c>
      <c r="G17509" t="s">
        <v>77</v>
      </c>
    </row>
    <row r="17510" spans="1:7" x14ac:dyDescent="0.3">
      <c r="A17510" t="s">
        <v>296</v>
      </c>
      <c r="B17510" s="2">
        <v>42369</v>
      </c>
      <c r="C17510">
        <v>13.14</v>
      </c>
      <c r="D17510">
        <v>28.49</v>
      </c>
      <c r="E17510">
        <v>41.2</v>
      </c>
      <c r="F17510">
        <v>28.78</v>
      </c>
      <c r="G17510" t="s">
        <v>77</v>
      </c>
    </row>
    <row r="17511" spans="1:7" x14ac:dyDescent="0.3">
      <c r="A17511" t="s">
        <v>296</v>
      </c>
      <c r="B17511" s="2">
        <v>42400</v>
      </c>
      <c r="C17511">
        <v>11.9</v>
      </c>
      <c r="D17511">
        <v>30.48</v>
      </c>
      <c r="E17511">
        <v>40.07</v>
      </c>
      <c r="F17511">
        <v>28.95</v>
      </c>
      <c r="G17511" t="s">
        <v>77</v>
      </c>
    </row>
    <row r="17512" spans="1:7" x14ac:dyDescent="0.3">
      <c r="A17512" t="s">
        <v>296</v>
      </c>
      <c r="B17512" s="2">
        <v>42429</v>
      </c>
      <c r="C17512">
        <v>11.9</v>
      </c>
      <c r="D17512">
        <v>30.48</v>
      </c>
      <c r="E17512">
        <v>40.07</v>
      </c>
      <c r="F17512">
        <v>28.95</v>
      </c>
      <c r="G17512" t="s">
        <v>77</v>
      </c>
    </row>
    <row r="17513" spans="1:7" x14ac:dyDescent="0.3">
      <c r="A17513" t="s">
        <v>296</v>
      </c>
      <c r="B17513" s="2">
        <v>42460</v>
      </c>
      <c r="C17513">
        <v>11.9</v>
      </c>
      <c r="D17513">
        <v>30.48</v>
      </c>
      <c r="E17513">
        <v>40.07</v>
      </c>
      <c r="F17513">
        <v>28.95</v>
      </c>
      <c r="G17513" t="s">
        <v>77</v>
      </c>
    </row>
    <row r="17514" spans="1:7" x14ac:dyDescent="0.3">
      <c r="A17514" t="s">
        <v>296</v>
      </c>
      <c r="B17514" s="2">
        <v>42490</v>
      </c>
      <c r="C17514">
        <v>11.9</v>
      </c>
      <c r="D17514">
        <v>30.48</v>
      </c>
      <c r="E17514">
        <v>40.07</v>
      </c>
      <c r="F17514">
        <v>28.95</v>
      </c>
      <c r="G17514" t="s">
        <v>77</v>
      </c>
    </row>
    <row r="17515" spans="1:7" x14ac:dyDescent="0.3">
      <c r="A17515" t="s">
        <v>296</v>
      </c>
      <c r="B17515" s="2">
        <v>42521</v>
      </c>
      <c r="C17515">
        <v>11.9</v>
      </c>
      <c r="D17515">
        <v>30.48</v>
      </c>
      <c r="E17515">
        <v>40.07</v>
      </c>
      <c r="F17515">
        <v>28.95</v>
      </c>
      <c r="G17515" t="s">
        <v>77</v>
      </c>
    </row>
    <row r="17516" spans="1:7" x14ac:dyDescent="0.3">
      <c r="A17516" t="s">
        <v>296</v>
      </c>
      <c r="B17516" s="2">
        <v>42551</v>
      </c>
      <c r="C17516">
        <v>11.9</v>
      </c>
      <c r="D17516">
        <v>30.48</v>
      </c>
      <c r="E17516">
        <v>40.07</v>
      </c>
      <c r="F17516">
        <v>28.95</v>
      </c>
      <c r="G17516" t="s">
        <v>77</v>
      </c>
    </row>
    <row r="17517" spans="1:7" x14ac:dyDescent="0.3">
      <c r="A17517" t="s">
        <v>296</v>
      </c>
      <c r="B17517" s="2">
        <v>42582</v>
      </c>
      <c r="C17517">
        <v>11.9</v>
      </c>
      <c r="D17517">
        <v>30.48</v>
      </c>
      <c r="E17517">
        <v>40.07</v>
      </c>
      <c r="F17517">
        <v>28.95</v>
      </c>
      <c r="G17517" t="s">
        <v>77</v>
      </c>
    </row>
    <row r="17518" spans="1:7" x14ac:dyDescent="0.3">
      <c r="A17518" t="s">
        <v>296</v>
      </c>
      <c r="B17518" s="2">
        <v>42613</v>
      </c>
      <c r="C17518">
        <v>11.9</v>
      </c>
      <c r="D17518">
        <v>30.48</v>
      </c>
      <c r="E17518">
        <v>40.07</v>
      </c>
      <c r="F17518">
        <v>28.95</v>
      </c>
      <c r="G17518" t="s">
        <v>77</v>
      </c>
    </row>
    <row r="17519" spans="1:7" x14ac:dyDescent="0.3">
      <c r="A17519" t="s">
        <v>296</v>
      </c>
      <c r="B17519" s="2">
        <v>42643</v>
      </c>
      <c r="C17519">
        <v>11.9</v>
      </c>
      <c r="D17519">
        <v>30.48</v>
      </c>
      <c r="E17519">
        <v>40.07</v>
      </c>
      <c r="F17519">
        <v>28.95</v>
      </c>
      <c r="G17519" t="s">
        <v>77</v>
      </c>
    </row>
    <row r="17520" spans="1:7" x14ac:dyDescent="0.3">
      <c r="A17520" t="s">
        <v>296</v>
      </c>
      <c r="B17520" s="2">
        <v>42674</v>
      </c>
      <c r="C17520">
        <v>11.9</v>
      </c>
      <c r="D17520">
        <v>30.48</v>
      </c>
      <c r="E17520">
        <v>40.07</v>
      </c>
      <c r="F17520">
        <v>28.95</v>
      </c>
      <c r="G17520" t="s">
        <v>77</v>
      </c>
    </row>
    <row r="17521" spans="1:7" x14ac:dyDescent="0.3">
      <c r="A17521" t="s">
        <v>296</v>
      </c>
      <c r="B17521" s="2">
        <v>42704</v>
      </c>
      <c r="C17521">
        <v>11.9</v>
      </c>
      <c r="D17521">
        <v>30.48</v>
      </c>
      <c r="E17521">
        <v>40.07</v>
      </c>
      <c r="F17521">
        <v>28.95</v>
      </c>
      <c r="G17521" t="s">
        <v>77</v>
      </c>
    </row>
    <row r="17522" spans="1:7" x14ac:dyDescent="0.3">
      <c r="A17522" t="s">
        <v>296</v>
      </c>
      <c r="B17522" s="2">
        <v>42735</v>
      </c>
      <c r="C17522">
        <v>11.9</v>
      </c>
      <c r="D17522">
        <v>30.48</v>
      </c>
      <c r="E17522">
        <v>40.07</v>
      </c>
      <c r="F17522">
        <v>28.95</v>
      </c>
      <c r="G17522" t="s">
        <v>77</v>
      </c>
    </row>
    <row r="17523" spans="1:7" x14ac:dyDescent="0.3">
      <c r="A17523" t="s">
        <v>296</v>
      </c>
      <c r="B17523" s="2">
        <v>42766</v>
      </c>
      <c r="C17523">
        <v>15.12</v>
      </c>
      <c r="D17523">
        <v>48.29</v>
      </c>
      <c r="E17523">
        <v>23.52</v>
      </c>
      <c r="F17523">
        <v>31.95</v>
      </c>
      <c r="G17523" t="s">
        <v>77</v>
      </c>
    </row>
    <row r="17524" spans="1:7" x14ac:dyDescent="0.3">
      <c r="A17524" t="s">
        <v>296</v>
      </c>
      <c r="B17524" s="2">
        <v>42794</v>
      </c>
      <c r="C17524">
        <v>15.12</v>
      </c>
      <c r="D17524">
        <v>48.29</v>
      </c>
      <c r="E17524">
        <v>23.52</v>
      </c>
      <c r="F17524">
        <v>31.95</v>
      </c>
      <c r="G17524" t="s">
        <v>77</v>
      </c>
    </row>
    <row r="17525" spans="1:7" x14ac:dyDescent="0.3">
      <c r="A17525" t="s">
        <v>296</v>
      </c>
      <c r="B17525" s="2">
        <v>42825</v>
      </c>
      <c r="C17525">
        <v>15.12</v>
      </c>
      <c r="D17525">
        <v>48.29</v>
      </c>
      <c r="E17525">
        <v>23.52</v>
      </c>
      <c r="F17525">
        <v>31.95</v>
      </c>
      <c r="G17525" t="s">
        <v>77</v>
      </c>
    </row>
    <row r="17526" spans="1:7" x14ac:dyDescent="0.3">
      <c r="A17526" t="s">
        <v>296</v>
      </c>
      <c r="B17526" s="2">
        <v>42855</v>
      </c>
      <c r="C17526">
        <v>15.12</v>
      </c>
      <c r="D17526">
        <v>48.29</v>
      </c>
      <c r="E17526">
        <v>23.52</v>
      </c>
      <c r="F17526">
        <v>31.95</v>
      </c>
      <c r="G17526" t="s">
        <v>77</v>
      </c>
    </row>
    <row r="17527" spans="1:7" x14ac:dyDescent="0.3">
      <c r="A17527" t="s">
        <v>296</v>
      </c>
      <c r="B17527" s="2">
        <v>42886</v>
      </c>
      <c r="C17527">
        <v>15.12</v>
      </c>
      <c r="D17527">
        <v>48.29</v>
      </c>
      <c r="E17527">
        <v>23.52</v>
      </c>
      <c r="F17527">
        <v>31.95</v>
      </c>
      <c r="G17527" t="s">
        <v>77</v>
      </c>
    </row>
    <row r="17528" spans="1:7" x14ac:dyDescent="0.3">
      <c r="A17528" t="s">
        <v>296</v>
      </c>
      <c r="B17528" s="2">
        <v>42916</v>
      </c>
      <c r="C17528">
        <v>15.12</v>
      </c>
      <c r="D17528">
        <v>48.29</v>
      </c>
      <c r="E17528">
        <v>23.52</v>
      </c>
      <c r="F17528">
        <v>31.95</v>
      </c>
      <c r="G17528" t="s">
        <v>77</v>
      </c>
    </row>
    <row r="17529" spans="1:7" x14ac:dyDescent="0.3">
      <c r="A17529" t="s">
        <v>296</v>
      </c>
      <c r="B17529" s="2">
        <v>42947</v>
      </c>
      <c r="C17529">
        <v>15.12</v>
      </c>
      <c r="D17529">
        <v>48.29</v>
      </c>
      <c r="E17529">
        <v>23.52</v>
      </c>
      <c r="F17529">
        <v>31.95</v>
      </c>
      <c r="G17529" t="s">
        <v>77</v>
      </c>
    </row>
    <row r="17530" spans="1:7" x14ac:dyDescent="0.3">
      <c r="A17530" t="s">
        <v>296</v>
      </c>
      <c r="B17530" s="2">
        <v>42978</v>
      </c>
      <c r="C17530">
        <v>15.12</v>
      </c>
      <c r="D17530">
        <v>48.29</v>
      </c>
      <c r="E17530">
        <v>23.52</v>
      </c>
      <c r="F17530">
        <v>31.95</v>
      </c>
      <c r="G17530" t="s">
        <v>77</v>
      </c>
    </row>
    <row r="17531" spans="1:7" x14ac:dyDescent="0.3">
      <c r="A17531" t="s">
        <v>296</v>
      </c>
      <c r="B17531" s="2">
        <v>43008</v>
      </c>
      <c r="C17531">
        <v>15.12</v>
      </c>
      <c r="D17531">
        <v>48.29</v>
      </c>
      <c r="E17531">
        <v>23.52</v>
      </c>
      <c r="F17531">
        <v>31.95</v>
      </c>
      <c r="G17531" t="s">
        <v>77</v>
      </c>
    </row>
    <row r="17532" spans="1:7" x14ac:dyDescent="0.3">
      <c r="A17532" t="s">
        <v>296</v>
      </c>
      <c r="B17532" s="2">
        <v>43039</v>
      </c>
      <c r="C17532">
        <v>15.12</v>
      </c>
      <c r="D17532">
        <v>48.29</v>
      </c>
      <c r="E17532">
        <v>23.52</v>
      </c>
      <c r="F17532">
        <v>31.95</v>
      </c>
      <c r="G17532" t="s">
        <v>77</v>
      </c>
    </row>
    <row r="17533" spans="1:7" x14ac:dyDescent="0.3">
      <c r="A17533" t="s">
        <v>296</v>
      </c>
      <c r="B17533" s="2">
        <v>43069</v>
      </c>
      <c r="C17533">
        <v>15.12</v>
      </c>
      <c r="D17533">
        <v>48.29</v>
      </c>
      <c r="E17533">
        <v>23.52</v>
      </c>
      <c r="F17533">
        <v>31.95</v>
      </c>
      <c r="G17533" t="s">
        <v>77</v>
      </c>
    </row>
    <row r="17534" spans="1:7" x14ac:dyDescent="0.3">
      <c r="A17534" t="s">
        <v>296</v>
      </c>
      <c r="B17534" s="2">
        <v>43100</v>
      </c>
      <c r="C17534">
        <v>15.12</v>
      </c>
      <c r="D17534">
        <v>48.29</v>
      </c>
      <c r="E17534">
        <v>23.52</v>
      </c>
      <c r="F17534">
        <v>31.95</v>
      </c>
      <c r="G17534" t="s">
        <v>77</v>
      </c>
    </row>
    <row r="17535" spans="1:7" x14ac:dyDescent="0.3">
      <c r="A17535" t="s">
        <v>296</v>
      </c>
      <c r="B17535" s="2">
        <v>43131</v>
      </c>
      <c r="C17535">
        <v>28.94</v>
      </c>
      <c r="D17535">
        <v>47.21</v>
      </c>
      <c r="E17535">
        <v>40.57</v>
      </c>
      <c r="F17535">
        <v>40.49</v>
      </c>
      <c r="G17535" t="s">
        <v>77</v>
      </c>
    </row>
    <row r="17536" spans="1:7" x14ac:dyDescent="0.3">
      <c r="A17536" t="s">
        <v>296</v>
      </c>
      <c r="B17536" s="2">
        <v>43159</v>
      </c>
      <c r="C17536">
        <v>28.94</v>
      </c>
      <c r="D17536">
        <v>47.21</v>
      </c>
      <c r="E17536">
        <v>40.57</v>
      </c>
      <c r="F17536">
        <v>40.49</v>
      </c>
      <c r="G17536" t="s">
        <v>77</v>
      </c>
    </row>
    <row r="17537" spans="1:7" x14ac:dyDescent="0.3">
      <c r="A17537" t="s">
        <v>296</v>
      </c>
      <c r="B17537" s="2">
        <v>43190</v>
      </c>
      <c r="C17537">
        <v>28.94</v>
      </c>
      <c r="D17537">
        <v>47.21</v>
      </c>
      <c r="E17537">
        <v>40.57</v>
      </c>
      <c r="F17537">
        <v>40.49</v>
      </c>
      <c r="G17537" t="s">
        <v>77</v>
      </c>
    </row>
    <row r="17538" spans="1:7" x14ac:dyDescent="0.3">
      <c r="A17538" t="s">
        <v>296</v>
      </c>
      <c r="B17538" s="2">
        <v>43220</v>
      </c>
      <c r="C17538">
        <v>28.94</v>
      </c>
      <c r="D17538">
        <v>47.21</v>
      </c>
      <c r="E17538">
        <v>40.57</v>
      </c>
      <c r="F17538">
        <v>40.49</v>
      </c>
      <c r="G17538" t="s">
        <v>77</v>
      </c>
    </row>
    <row r="17539" spans="1:7" x14ac:dyDescent="0.3">
      <c r="A17539" t="s">
        <v>296</v>
      </c>
      <c r="B17539" s="2">
        <v>43251</v>
      </c>
      <c r="C17539">
        <v>28.94</v>
      </c>
      <c r="D17539">
        <v>47.21</v>
      </c>
      <c r="E17539">
        <v>40.57</v>
      </c>
      <c r="F17539">
        <v>40.49</v>
      </c>
      <c r="G17539" t="s">
        <v>77</v>
      </c>
    </row>
    <row r="17540" spans="1:7" x14ac:dyDescent="0.3">
      <c r="A17540" t="s">
        <v>296</v>
      </c>
      <c r="B17540" s="2">
        <v>43281</v>
      </c>
      <c r="C17540">
        <v>28.94</v>
      </c>
      <c r="D17540">
        <v>47.21</v>
      </c>
      <c r="E17540">
        <v>40.57</v>
      </c>
      <c r="F17540">
        <v>40.49</v>
      </c>
      <c r="G17540" t="s">
        <v>77</v>
      </c>
    </row>
    <row r="17541" spans="1:7" x14ac:dyDescent="0.3">
      <c r="A17541" t="s">
        <v>296</v>
      </c>
      <c r="B17541" s="2">
        <v>43312</v>
      </c>
      <c r="C17541">
        <v>28.94</v>
      </c>
      <c r="D17541">
        <v>47.21</v>
      </c>
      <c r="E17541">
        <v>40.57</v>
      </c>
      <c r="F17541">
        <v>40.49</v>
      </c>
      <c r="G17541" t="s">
        <v>77</v>
      </c>
    </row>
    <row r="17542" spans="1:7" x14ac:dyDescent="0.3">
      <c r="A17542" t="s">
        <v>296</v>
      </c>
      <c r="B17542" s="2">
        <v>43343</v>
      </c>
      <c r="C17542">
        <v>28.94</v>
      </c>
      <c r="D17542">
        <v>47.21</v>
      </c>
      <c r="E17542">
        <v>40.57</v>
      </c>
      <c r="F17542">
        <v>40.49</v>
      </c>
      <c r="G17542" t="s">
        <v>77</v>
      </c>
    </row>
    <row r="17543" spans="1:7" x14ac:dyDescent="0.3">
      <c r="A17543" t="s">
        <v>296</v>
      </c>
      <c r="B17543" s="2">
        <v>43373</v>
      </c>
      <c r="C17543">
        <v>28.94</v>
      </c>
      <c r="D17543">
        <v>47.21</v>
      </c>
      <c r="E17543">
        <v>40.57</v>
      </c>
      <c r="F17543">
        <v>40.49</v>
      </c>
      <c r="G17543" t="s">
        <v>77</v>
      </c>
    </row>
    <row r="17544" spans="1:7" x14ac:dyDescent="0.3">
      <c r="A17544" t="s">
        <v>296</v>
      </c>
      <c r="B17544" s="2">
        <v>43404</v>
      </c>
      <c r="C17544">
        <v>28.94</v>
      </c>
      <c r="D17544">
        <v>47.21</v>
      </c>
      <c r="E17544">
        <v>40.57</v>
      </c>
      <c r="F17544">
        <v>40.49</v>
      </c>
      <c r="G17544" t="s">
        <v>77</v>
      </c>
    </row>
    <row r="17545" spans="1:7" x14ac:dyDescent="0.3">
      <c r="A17545" t="s">
        <v>296</v>
      </c>
      <c r="B17545" s="2">
        <v>43434</v>
      </c>
      <c r="C17545">
        <v>28.94</v>
      </c>
      <c r="D17545">
        <v>47.21</v>
      </c>
      <c r="E17545">
        <v>40.57</v>
      </c>
      <c r="F17545">
        <v>40.49</v>
      </c>
      <c r="G17545" t="s">
        <v>77</v>
      </c>
    </row>
    <row r="17546" spans="1:7" x14ac:dyDescent="0.3">
      <c r="A17546" t="s">
        <v>296</v>
      </c>
      <c r="B17546" s="2">
        <v>43465</v>
      </c>
      <c r="C17546">
        <v>28.94</v>
      </c>
      <c r="D17546">
        <v>47.21</v>
      </c>
      <c r="E17546">
        <v>40.57</v>
      </c>
      <c r="F17546">
        <v>40.49</v>
      </c>
      <c r="G17546" t="s">
        <v>77</v>
      </c>
    </row>
    <row r="17547" spans="1:7" x14ac:dyDescent="0.3">
      <c r="A17547" t="s">
        <v>296</v>
      </c>
      <c r="B17547" s="2">
        <v>43496</v>
      </c>
      <c r="C17547">
        <v>40.369999999999997</v>
      </c>
      <c r="D17547">
        <v>48.57</v>
      </c>
      <c r="E17547">
        <v>38.29</v>
      </c>
      <c r="F17547">
        <v>43.18</v>
      </c>
      <c r="G17547" t="s">
        <v>77</v>
      </c>
    </row>
    <row r="17548" spans="1:7" x14ac:dyDescent="0.3">
      <c r="A17548" t="s">
        <v>296</v>
      </c>
      <c r="B17548" s="2">
        <v>43524</v>
      </c>
      <c r="C17548">
        <v>40.369999999999997</v>
      </c>
      <c r="D17548">
        <v>48.57</v>
      </c>
      <c r="E17548">
        <v>38.29</v>
      </c>
      <c r="F17548">
        <v>43.18</v>
      </c>
      <c r="G17548" t="s">
        <v>77</v>
      </c>
    </row>
    <row r="17549" spans="1:7" x14ac:dyDescent="0.3">
      <c r="A17549" t="s">
        <v>296</v>
      </c>
      <c r="B17549" s="2">
        <v>43555</v>
      </c>
      <c r="C17549">
        <v>40.369999999999997</v>
      </c>
      <c r="D17549">
        <v>48.57</v>
      </c>
      <c r="E17549">
        <v>38.29</v>
      </c>
      <c r="F17549">
        <v>43.18</v>
      </c>
      <c r="G17549" t="s">
        <v>77</v>
      </c>
    </row>
    <row r="17550" spans="1:7" x14ac:dyDescent="0.3">
      <c r="A17550" t="s">
        <v>296</v>
      </c>
      <c r="B17550" s="2">
        <v>43585</v>
      </c>
      <c r="C17550">
        <v>40.369999999999997</v>
      </c>
      <c r="D17550">
        <v>48.57</v>
      </c>
      <c r="E17550">
        <v>38.29</v>
      </c>
      <c r="F17550">
        <v>43.18</v>
      </c>
      <c r="G17550" t="s">
        <v>77</v>
      </c>
    </row>
    <row r="17551" spans="1:7" x14ac:dyDescent="0.3">
      <c r="A17551" t="s">
        <v>296</v>
      </c>
      <c r="B17551" s="2">
        <v>43616</v>
      </c>
      <c r="C17551">
        <v>40.369999999999997</v>
      </c>
      <c r="D17551">
        <v>48.57</v>
      </c>
      <c r="E17551">
        <v>38.29</v>
      </c>
      <c r="F17551">
        <v>43.18</v>
      </c>
      <c r="G17551" t="s">
        <v>77</v>
      </c>
    </row>
    <row r="17552" spans="1:7" x14ac:dyDescent="0.3">
      <c r="A17552" t="s">
        <v>296</v>
      </c>
      <c r="B17552" s="2">
        <v>43646</v>
      </c>
      <c r="C17552">
        <v>40.369999999999997</v>
      </c>
      <c r="D17552">
        <v>48.57</v>
      </c>
      <c r="E17552">
        <v>38.29</v>
      </c>
      <c r="F17552">
        <v>43.18</v>
      </c>
      <c r="G17552" t="s">
        <v>77</v>
      </c>
    </row>
    <row r="17553" spans="1:7" x14ac:dyDescent="0.3">
      <c r="A17553" t="s">
        <v>296</v>
      </c>
      <c r="B17553" s="2">
        <v>43677</v>
      </c>
      <c r="C17553">
        <v>40.369999999999997</v>
      </c>
      <c r="D17553">
        <v>48.57</v>
      </c>
      <c r="E17553">
        <v>38.29</v>
      </c>
      <c r="F17553">
        <v>43.18</v>
      </c>
      <c r="G17553" t="s">
        <v>77</v>
      </c>
    </row>
    <row r="17554" spans="1:7" x14ac:dyDescent="0.3">
      <c r="A17554" t="s">
        <v>296</v>
      </c>
      <c r="B17554" s="2">
        <v>43708</v>
      </c>
      <c r="C17554">
        <v>40.369999999999997</v>
      </c>
      <c r="D17554">
        <v>48.57</v>
      </c>
      <c r="E17554">
        <v>38.29</v>
      </c>
      <c r="F17554">
        <v>43.18</v>
      </c>
      <c r="G17554" t="s">
        <v>77</v>
      </c>
    </row>
    <row r="17555" spans="1:7" x14ac:dyDescent="0.3">
      <c r="A17555" t="s">
        <v>296</v>
      </c>
      <c r="B17555" s="2">
        <v>43738</v>
      </c>
      <c r="C17555">
        <v>40.369999999999997</v>
      </c>
      <c r="D17555">
        <v>48.57</v>
      </c>
      <c r="E17555">
        <v>38.29</v>
      </c>
      <c r="F17555">
        <v>43.18</v>
      </c>
      <c r="G17555" t="s">
        <v>77</v>
      </c>
    </row>
    <row r="17556" spans="1:7" x14ac:dyDescent="0.3">
      <c r="A17556" t="s">
        <v>296</v>
      </c>
      <c r="B17556" s="2">
        <v>43769</v>
      </c>
      <c r="C17556">
        <v>40.369999999999997</v>
      </c>
      <c r="D17556">
        <v>48.57</v>
      </c>
      <c r="E17556">
        <v>38.29</v>
      </c>
      <c r="F17556">
        <v>43.18</v>
      </c>
      <c r="G17556" t="s">
        <v>77</v>
      </c>
    </row>
    <row r="17557" spans="1:7" x14ac:dyDescent="0.3">
      <c r="A17557" t="s">
        <v>296</v>
      </c>
      <c r="B17557" s="2">
        <v>43799</v>
      </c>
      <c r="C17557">
        <v>40.369999999999997</v>
      </c>
      <c r="D17557">
        <v>48.57</v>
      </c>
      <c r="E17557">
        <v>38.29</v>
      </c>
      <c r="F17557">
        <v>43.18</v>
      </c>
      <c r="G17557" t="s">
        <v>77</v>
      </c>
    </row>
    <row r="17558" spans="1:7" x14ac:dyDescent="0.3">
      <c r="A17558" t="s">
        <v>296</v>
      </c>
      <c r="B17558" s="2">
        <v>43830</v>
      </c>
      <c r="C17558">
        <v>40.369999999999997</v>
      </c>
      <c r="D17558">
        <v>48.57</v>
      </c>
      <c r="E17558">
        <v>38.29</v>
      </c>
      <c r="F17558">
        <v>43.18</v>
      </c>
      <c r="G17558" t="s">
        <v>77</v>
      </c>
    </row>
    <row r="17559" spans="1:7" x14ac:dyDescent="0.3">
      <c r="A17559" t="s">
        <v>297</v>
      </c>
      <c r="B17559" s="2">
        <v>39844</v>
      </c>
      <c r="C17559">
        <v>54.91</v>
      </c>
      <c r="D17559">
        <v>9.2899999999999991</v>
      </c>
      <c r="E17559">
        <v>19.41</v>
      </c>
      <c r="F17559">
        <v>23.98</v>
      </c>
      <c r="G17559" t="s">
        <v>298</v>
      </c>
    </row>
    <row r="17560" spans="1:7" x14ac:dyDescent="0.3">
      <c r="A17560" t="s">
        <v>297</v>
      </c>
      <c r="B17560" s="2">
        <v>39872</v>
      </c>
      <c r="C17560">
        <v>54.91</v>
      </c>
      <c r="D17560">
        <v>9.2899999999999991</v>
      </c>
      <c r="E17560">
        <v>19.41</v>
      </c>
      <c r="F17560">
        <v>23.98</v>
      </c>
      <c r="G17560" t="s">
        <v>298</v>
      </c>
    </row>
    <row r="17561" spans="1:7" x14ac:dyDescent="0.3">
      <c r="A17561" t="s">
        <v>297</v>
      </c>
      <c r="B17561" s="2">
        <v>39903</v>
      </c>
      <c r="C17561">
        <v>54.91</v>
      </c>
      <c r="D17561">
        <v>9.2899999999999991</v>
      </c>
      <c r="E17561">
        <v>19.41</v>
      </c>
      <c r="F17561">
        <v>23.98</v>
      </c>
      <c r="G17561" t="s">
        <v>298</v>
      </c>
    </row>
    <row r="17562" spans="1:7" x14ac:dyDescent="0.3">
      <c r="A17562" t="s">
        <v>297</v>
      </c>
      <c r="B17562" s="2">
        <v>39933</v>
      </c>
      <c r="C17562">
        <v>54.91</v>
      </c>
      <c r="D17562">
        <v>9.2899999999999991</v>
      </c>
      <c r="E17562">
        <v>19.41</v>
      </c>
      <c r="F17562">
        <v>23.98</v>
      </c>
      <c r="G17562" t="s">
        <v>298</v>
      </c>
    </row>
    <row r="17563" spans="1:7" x14ac:dyDescent="0.3">
      <c r="A17563" t="s">
        <v>297</v>
      </c>
      <c r="B17563" s="2">
        <v>39964</v>
      </c>
      <c r="C17563">
        <v>54.91</v>
      </c>
      <c r="D17563">
        <v>9.2899999999999991</v>
      </c>
      <c r="E17563">
        <v>19.41</v>
      </c>
      <c r="F17563">
        <v>23.98</v>
      </c>
      <c r="G17563" t="s">
        <v>298</v>
      </c>
    </row>
    <row r="17564" spans="1:7" x14ac:dyDescent="0.3">
      <c r="A17564" t="s">
        <v>297</v>
      </c>
      <c r="B17564" s="2">
        <v>39994</v>
      </c>
      <c r="C17564">
        <v>54.91</v>
      </c>
      <c r="D17564">
        <v>9.2899999999999991</v>
      </c>
      <c r="E17564">
        <v>19.41</v>
      </c>
      <c r="F17564">
        <v>23.98</v>
      </c>
      <c r="G17564" t="s">
        <v>298</v>
      </c>
    </row>
    <row r="17565" spans="1:7" x14ac:dyDescent="0.3">
      <c r="A17565" t="s">
        <v>297</v>
      </c>
      <c r="B17565" s="2">
        <v>40025</v>
      </c>
      <c r="C17565">
        <v>54.91</v>
      </c>
      <c r="D17565">
        <v>9.2899999999999991</v>
      </c>
      <c r="E17565">
        <v>19.41</v>
      </c>
      <c r="F17565">
        <v>23.98</v>
      </c>
      <c r="G17565" t="s">
        <v>298</v>
      </c>
    </row>
    <row r="17566" spans="1:7" x14ac:dyDescent="0.3">
      <c r="A17566" t="s">
        <v>297</v>
      </c>
      <c r="B17566" s="2">
        <v>40056</v>
      </c>
      <c r="C17566">
        <v>54.91</v>
      </c>
      <c r="D17566">
        <v>9.2899999999999991</v>
      </c>
      <c r="E17566">
        <v>19.41</v>
      </c>
      <c r="F17566">
        <v>23.98</v>
      </c>
      <c r="G17566" t="s">
        <v>298</v>
      </c>
    </row>
    <row r="17567" spans="1:7" x14ac:dyDescent="0.3">
      <c r="A17567" t="s">
        <v>297</v>
      </c>
      <c r="B17567" s="2">
        <v>40086</v>
      </c>
      <c r="C17567">
        <v>54.91</v>
      </c>
      <c r="D17567">
        <v>9.2899999999999991</v>
      </c>
      <c r="E17567">
        <v>19.41</v>
      </c>
      <c r="F17567">
        <v>23.98</v>
      </c>
      <c r="G17567" t="s">
        <v>298</v>
      </c>
    </row>
    <row r="17568" spans="1:7" x14ac:dyDescent="0.3">
      <c r="A17568" t="s">
        <v>297</v>
      </c>
      <c r="B17568" s="2">
        <v>40117</v>
      </c>
      <c r="C17568">
        <v>54.91</v>
      </c>
      <c r="D17568">
        <v>9.2899999999999991</v>
      </c>
      <c r="E17568">
        <v>19.41</v>
      </c>
      <c r="F17568">
        <v>23.98</v>
      </c>
      <c r="G17568" t="s">
        <v>298</v>
      </c>
    </row>
    <row r="17569" spans="1:7" x14ac:dyDescent="0.3">
      <c r="A17569" t="s">
        <v>297</v>
      </c>
      <c r="B17569" s="2">
        <v>40147</v>
      </c>
      <c r="C17569">
        <v>54.91</v>
      </c>
      <c r="D17569">
        <v>9.2899999999999991</v>
      </c>
      <c r="E17569">
        <v>19.41</v>
      </c>
      <c r="F17569">
        <v>23.98</v>
      </c>
      <c r="G17569" t="s">
        <v>298</v>
      </c>
    </row>
    <row r="17570" spans="1:7" x14ac:dyDescent="0.3">
      <c r="A17570" t="s">
        <v>297</v>
      </c>
      <c r="B17570" s="2">
        <v>40178</v>
      </c>
      <c r="C17570">
        <v>54.91</v>
      </c>
      <c r="D17570">
        <v>9.2899999999999991</v>
      </c>
      <c r="E17570">
        <v>19.41</v>
      </c>
      <c r="F17570">
        <v>23.98</v>
      </c>
      <c r="G17570" t="s">
        <v>298</v>
      </c>
    </row>
    <row r="17571" spans="1:7" x14ac:dyDescent="0.3">
      <c r="A17571" t="s">
        <v>297</v>
      </c>
      <c r="B17571" s="2">
        <v>40209</v>
      </c>
      <c r="C17571">
        <v>73.489999999999995</v>
      </c>
      <c r="D17571">
        <v>4.34</v>
      </c>
      <c r="E17571">
        <v>12.67</v>
      </c>
      <c r="F17571">
        <v>24.33</v>
      </c>
      <c r="G17571" t="s">
        <v>298</v>
      </c>
    </row>
    <row r="17572" spans="1:7" x14ac:dyDescent="0.3">
      <c r="A17572" t="s">
        <v>297</v>
      </c>
      <c r="B17572" s="2">
        <v>40237</v>
      </c>
      <c r="C17572">
        <v>73.489999999999995</v>
      </c>
      <c r="D17572">
        <v>4.34</v>
      </c>
      <c r="E17572">
        <v>12.67</v>
      </c>
      <c r="F17572">
        <v>24.33</v>
      </c>
      <c r="G17572" t="s">
        <v>298</v>
      </c>
    </row>
    <row r="17573" spans="1:7" x14ac:dyDescent="0.3">
      <c r="A17573" t="s">
        <v>297</v>
      </c>
      <c r="B17573" s="2">
        <v>40268</v>
      </c>
      <c r="C17573">
        <v>73.489999999999995</v>
      </c>
      <c r="D17573">
        <v>4.34</v>
      </c>
      <c r="E17573">
        <v>12.67</v>
      </c>
      <c r="F17573">
        <v>24.33</v>
      </c>
      <c r="G17573" t="s">
        <v>298</v>
      </c>
    </row>
    <row r="17574" spans="1:7" x14ac:dyDescent="0.3">
      <c r="A17574" t="s">
        <v>297</v>
      </c>
      <c r="B17574" s="2">
        <v>40298</v>
      </c>
      <c r="C17574">
        <v>73.489999999999995</v>
      </c>
      <c r="D17574">
        <v>4.34</v>
      </c>
      <c r="E17574">
        <v>12.67</v>
      </c>
      <c r="F17574">
        <v>24.33</v>
      </c>
      <c r="G17574" t="s">
        <v>298</v>
      </c>
    </row>
    <row r="17575" spans="1:7" x14ac:dyDescent="0.3">
      <c r="A17575" t="s">
        <v>297</v>
      </c>
      <c r="B17575" s="2">
        <v>40329</v>
      </c>
      <c r="C17575">
        <v>73.489999999999995</v>
      </c>
      <c r="D17575">
        <v>4.34</v>
      </c>
      <c r="E17575">
        <v>12.67</v>
      </c>
      <c r="F17575">
        <v>24.33</v>
      </c>
      <c r="G17575" t="s">
        <v>298</v>
      </c>
    </row>
    <row r="17576" spans="1:7" x14ac:dyDescent="0.3">
      <c r="A17576" t="s">
        <v>297</v>
      </c>
      <c r="B17576" s="2">
        <v>40359</v>
      </c>
      <c r="C17576">
        <v>73.489999999999995</v>
      </c>
      <c r="D17576">
        <v>4.34</v>
      </c>
      <c r="E17576">
        <v>12.67</v>
      </c>
      <c r="F17576">
        <v>24.33</v>
      </c>
      <c r="G17576" t="s">
        <v>298</v>
      </c>
    </row>
    <row r="17577" spans="1:7" x14ac:dyDescent="0.3">
      <c r="A17577" t="s">
        <v>297</v>
      </c>
      <c r="B17577" s="2">
        <v>40390</v>
      </c>
      <c r="C17577">
        <v>73.489999999999995</v>
      </c>
      <c r="D17577">
        <v>4.34</v>
      </c>
      <c r="E17577">
        <v>12.67</v>
      </c>
      <c r="F17577">
        <v>24.33</v>
      </c>
      <c r="G17577" t="s">
        <v>298</v>
      </c>
    </row>
    <row r="17578" spans="1:7" x14ac:dyDescent="0.3">
      <c r="A17578" t="s">
        <v>297</v>
      </c>
      <c r="B17578" s="2">
        <v>40421</v>
      </c>
      <c r="C17578">
        <v>73.489999999999995</v>
      </c>
      <c r="D17578">
        <v>4.34</v>
      </c>
      <c r="E17578">
        <v>12.67</v>
      </c>
      <c r="F17578">
        <v>24.33</v>
      </c>
      <c r="G17578" t="s">
        <v>298</v>
      </c>
    </row>
    <row r="17579" spans="1:7" x14ac:dyDescent="0.3">
      <c r="A17579" t="s">
        <v>297</v>
      </c>
      <c r="B17579" s="2">
        <v>40451</v>
      </c>
      <c r="C17579">
        <v>73.489999999999995</v>
      </c>
      <c r="D17579">
        <v>4.34</v>
      </c>
      <c r="E17579">
        <v>12.67</v>
      </c>
      <c r="F17579">
        <v>24.33</v>
      </c>
      <c r="G17579" t="s">
        <v>298</v>
      </c>
    </row>
    <row r="17580" spans="1:7" x14ac:dyDescent="0.3">
      <c r="A17580" t="s">
        <v>297</v>
      </c>
      <c r="B17580" s="2">
        <v>40482</v>
      </c>
      <c r="C17580">
        <v>73.489999999999995</v>
      </c>
      <c r="D17580">
        <v>4.34</v>
      </c>
      <c r="E17580">
        <v>12.67</v>
      </c>
      <c r="F17580">
        <v>24.33</v>
      </c>
      <c r="G17580" t="s">
        <v>298</v>
      </c>
    </row>
    <row r="17581" spans="1:7" x14ac:dyDescent="0.3">
      <c r="A17581" t="s">
        <v>297</v>
      </c>
      <c r="B17581" s="2">
        <v>40512</v>
      </c>
      <c r="C17581">
        <v>73.489999999999995</v>
      </c>
      <c r="D17581">
        <v>4.34</v>
      </c>
      <c r="E17581">
        <v>12.67</v>
      </c>
      <c r="F17581">
        <v>24.33</v>
      </c>
      <c r="G17581" t="s">
        <v>298</v>
      </c>
    </row>
    <row r="17582" spans="1:7" x14ac:dyDescent="0.3">
      <c r="A17582" t="s">
        <v>297</v>
      </c>
      <c r="B17582" s="2">
        <v>40543</v>
      </c>
      <c r="C17582">
        <v>73.489999999999995</v>
      </c>
      <c r="D17582">
        <v>4.34</v>
      </c>
      <c r="E17582">
        <v>12.67</v>
      </c>
      <c r="F17582">
        <v>24.33</v>
      </c>
      <c r="G17582" t="s">
        <v>298</v>
      </c>
    </row>
    <row r="17583" spans="1:7" x14ac:dyDescent="0.3">
      <c r="A17583" t="s">
        <v>297</v>
      </c>
      <c r="B17583" s="2">
        <v>40574</v>
      </c>
      <c r="C17583">
        <v>48.78</v>
      </c>
      <c r="D17583">
        <v>19.47</v>
      </c>
      <c r="E17583">
        <v>13.55</v>
      </c>
      <c r="F17583">
        <v>24.88</v>
      </c>
      <c r="G17583" t="s">
        <v>298</v>
      </c>
    </row>
    <row r="17584" spans="1:7" x14ac:dyDescent="0.3">
      <c r="A17584" t="s">
        <v>297</v>
      </c>
      <c r="B17584" s="2">
        <v>40602</v>
      </c>
      <c r="C17584">
        <v>48.78</v>
      </c>
      <c r="D17584">
        <v>19.47</v>
      </c>
      <c r="E17584">
        <v>13.55</v>
      </c>
      <c r="F17584">
        <v>24.88</v>
      </c>
      <c r="G17584" t="s">
        <v>298</v>
      </c>
    </row>
    <row r="17585" spans="1:7" x14ac:dyDescent="0.3">
      <c r="A17585" t="s">
        <v>297</v>
      </c>
      <c r="B17585" s="2">
        <v>40633</v>
      </c>
      <c r="C17585">
        <v>48.78</v>
      </c>
      <c r="D17585">
        <v>19.47</v>
      </c>
      <c r="E17585">
        <v>13.55</v>
      </c>
      <c r="F17585">
        <v>24.88</v>
      </c>
      <c r="G17585" t="s">
        <v>298</v>
      </c>
    </row>
    <row r="17586" spans="1:7" x14ac:dyDescent="0.3">
      <c r="A17586" t="s">
        <v>297</v>
      </c>
      <c r="B17586" s="2">
        <v>40663</v>
      </c>
      <c r="C17586">
        <v>48.78</v>
      </c>
      <c r="D17586">
        <v>19.47</v>
      </c>
      <c r="E17586">
        <v>13.55</v>
      </c>
      <c r="F17586">
        <v>24.88</v>
      </c>
      <c r="G17586" t="s">
        <v>298</v>
      </c>
    </row>
    <row r="17587" spans="1:7" x14ac:dyDescent="0.3">
      <c r="A17587" t="s">
        <v>297</v>
      </c>
      <c r="B17587" s="2">
        <v>40694</v>
      </c>
      <c r="C17587">
        <v>48.78</v>
      </c>
      <c r="D17587">
        <v>19.47</v>
      </c>
      <c r="E17587">
        <v>13.55</v>
      </c>
      <c r="F17587">
        <v>24.88</v>
      </c>
      <c r="G17587" t="s">
        <v>298</v>
      </c>
    </row>
    <row r="17588" spans="1:7" x14ac:dyDescent="0.3">
      <c r="A17588" t="s">
        <v>297</v>
      </c>
      <c r="B17588" s="2">
        <v>40724</v>
      </c>
      <c r="C17588">
        <v>48.78</v>
      </c>
      <c r="D17588">
        <v>19.47</v>
      </c>
      <c r="E17588">
        <v>13.55</v>
      </c>
      <c r="F17588">
        <v>24.88</v>
      </c>
      <c r="G17588" t="s">
        <v>298</v>
      </c>
    </row>
    <row r="17589" spans="1:7" x14ac:dyDescent="0.3">
      <c r="A17589" t="s">
        <v>297</v>
      </c>
      <c r="B17589" s="2">
        <v>40755</v>
      </c>
      <c r="C17589">
        <v>48.78</v>
      </c>
      <c r="D17589">
        <v>19.47</v>
      </c>
      <c r="E17589">
        <v>13.55</v>
      </c>
      <c r="F17589">
        <v>24.88</v>
      </c>
      <c r="G17589" t="s">
        <v>298</v>
      </c>
    </row>
    <row r="17590" spans="1:7" x14ac:dyDescent="0.3">
      <c r="A17590" t="s">
        <v>297</v>
      </c>
      <c r="B17590" s="2">
        <v>40786</v>
      </c>
      <c r="C17590">
        <v>48.78</v>
      </c>
      <c r="D17590">
        <v>19.47</v>
      </c>
      <c r="E17590">
        <v>13.55</v>
      </c>
      <c r="F17590">
        <v>24.88</v>
      </c>
      <c r="G17590" t="s">
        <v>298</v>
      </c>
    </row>
    <row r="17591" spans="1:7" x14ac:dyDescent="0.3">
      <c r="A17591" t="s">
        <v>297</v>
      </c>
      <c r="B17591" s="2">
        <v>40816</v>
      </c>
      <c r="C17591">
        <v>48.78</v>
      </c>
      <c r="D17591">
        <v>19.47</v>
      </c>
      <c r="E17591">
        <v>13.55</v>
      </c>
      <c r="F17591">
        <v>24.88</v>
      </c>
      <c r="G17591" t="s">
        <v>298</v>
      </c>
    </row>
    <row r="17592" spans="1:7" x14ac:dyDescent="0.3">
      <c r="A17592" t="s">
        <v>297</v>
      </c>
      <c r="B17592" s="2">
        <v>40847</v>
      </c>
      <c r="C17592">
        <v>48.78</v>
      </c>
      <c r="D17592">
        <v>19.47</v>
      </c>
      <c r="E17592">
        <v>13.55</v>
      </c>
      <c r="F17592">
        <v>24.88</v>
      </c>
      <c r="G17592" t="s">
        <v>298</v>
      </c>
    </row>
    <row r="17593" spans="1:7" x14ac:dyDescent="0.3">
      <c r="A17593" t="s">
        <v>297</v>
      </c>
      <c r="B17593" s="2">
        <v>40877</v>
      </c>
      <c r="C17593">
        <v>48.78</v>
      </c>
      <c r="D17593">
        <v>19.47</v>
      </c>
      <c r="E17593">
        <v>13.55</v>
      </c>
      <c r="F17593">
        <v>24.88</v>
      </c>
      <c r="G17593" t="s">
        <v>298</v>
      </c>
    </row>
    <row r="17594" spans="1:7" x14ac:dyDescent="0.3">
      <c r="A17594" t="s">
        <v>297</v>
      </c>
      <c r="B17594" s="2">
        <v>40908</v>
      </c>
      <c r="C17594">
        <v>48.78</v>
      </c>
      <c r="D17594">
        <v>19.47</v>
      </c>
      <c r="E17594">
        <v>13.55</v>
      </c>
      <c r="F17594">
        <v>24.88</v>
      </c>
      <c r="G17594" t="s">
        <v>298</v>
      </c>
    </row>
    <row r="17595" spans="1:7" x14ac:dyDescent="0.3">
      <c r="A17595" t="s">
        <v>297</v>
      </c>
      <c r="B17595" s="2">
        <v>40939</v>
      </c>
      <c r="C17595">
        <v>42.3</v>
      </c>
      <c r="D17595">
        <v>32.409999999999997</v>
      </c>
      <c r="E17595">
        <v>22.05</v>
      </c>
      <c r="F17595">
        <v>31.52</v>
      </c>
      <c r="G17595" t="s">
        <v>298</v>
      </c>
    </row>
    <row r="17596" spans="1:7" x14ac:dyDescent="0.3">
      <c r="A17596" t="s">
        <v>297</v>
      </c>
      <c r="B17596" s="2">
        <v>40968</v>
      </c>
      <c r="C17596">
        <v>42.3</v>
      </c>
      <c r="D17596">
        <v>32.409999999999997</v>
      </c>
      <c r="E17596">
        <v>22.05</v>
      </c>
      <c r="F17596">
        <v>31.52</v>
      </c>
      <c r="G17596" t="s">
        <v>298</v>
      </c>
    </row>
    <row r="17597" spans="1:7" x14ac:dyDescent="0.3">
      <c r="A17597" t="s">
        <v>297</v>
      </c>
      <c r="B17597" s="2">
        <v>40999</v>
      </c>
      <c r="C17597">
        <v>42.3</v>
      </c>
      <c r="D17597">
        <v>32.409999999999997</v>
      </c>
      <c r="E17597">
        <v>22.05</v>
      </c>
      <c r="F17597">
        <v>31.52</v>
      </c>
      <c r="G17597" t="s">
        <v>298</v>
      </c>
    </row>
    <row r="17598" spans="1:7" x14ac:dyDescent="0.3">
      <c r="A17598" t="s">
        <v>297</v>
      </c>
      <c r="B17598" s="2">
        <v>41029</v>
      </c>
      <c r="C17598">
        <v>42.3</v>
      </c>
      <c r="D17598">
        <v>32.409999999999997</v>
      </c>
      <c r="E17598">
        <v>22.05</v>
      </c>
      <c r="F17598">
        <v>31.52</v>
      </c>
      <c r="G17598" t="s">
        <v>298</v>
      </c>
    </row>
    <row r="17599" spans="1:7" x14ac:dyDescent="0.3">
      <c r="A17599" t="s">
        <v>297</v>
      </c>
      <c r="B17599" s="2">
        <v>41060</v>
      </c>
      <c r="C17599">
        <v>42.3</v>
      </c>
      <c r="D17599">
        <v>32.409999999999997</v>
      </c>
      <c r="E17599">
        <v>22.05</v>
      </c>
      <c r="F17599">
        <v>31.52</v>
      </c>
      <c r="G17599" t="s">
        <v>298</v>
      </c>
    </row>
    <row r="17600" spans="1:7" x14ac:dyDescent="0.3">
      <c r="A17600" t="s">
        <v>297</v>
      </c>
      <c r="B17600" s="2">
        <v>41090</v>
      </c>
      <c r="C17600">
        <v>42.3</v>
      </c>
      <c r="D17600">
        <v>32.409999999999997</v>
      </c>
      <c r="E17600">
        <v>22.05</v>
      </c>
      <c r="F17600">
        <v>31.52</v>
      </c>
      <c r="G17600" t="s">
        <v>298</v>
      </c>
    </row>
    <row r="17601" spans="1:7" x14ac:dyDescent="0.3">
      <c r="A17601" t="s">
        <v>297</v>
      </c>
      <c r="B17601" s="2">
        <v>41121</v>
      </c>
      <c r="C17601">
        <v>42.3</v>
      </c>
      <c r="D17601">
        <v>32.409999999999997</v>
      </c>
      <c r="E17601">
        <v>22.05</v>
      </c>
      <c r="F17601">
        <v>31.52</v>
      </c>
      <c r="G17601" t="s">
        <v>298</v>
      </c>
    </row>
    <row r="17602" spans="1:7" x14ac:dyDescent="0.3">
      <c r="A17602" t="s">
        <v>297</v>
      </c>
      <c r="B17602" s="2">
        <v>41152</v>
      </c>
      <c r="C17602">
        <v>42.3</v>
      </c>
      <c r="D17602">
        <v>32.409999999999997</v>
      </c>
      <c r="E17602">
        <v>22.05</v>
      </c>
      <c r="F17602">
        <v>31.52</v>
      </c>
      <c r="G17602" t="s">
        <v>298</v>
      </c>
    </row>
    <row r="17603" spans="1:7" x14ac:dyDescent="0.3">
      <c r="A17603" t="s">
        <v>297</v>
      </c>
      <c r="B17603" s="2">
        <v>41182</v>
      </c>
      <c r="C17603">
        <v>42.3</v>
      </c>
      <c r="D17603">
        <v>32.409999999999997</v>
      </c>
      <c r="E17603">
        <v>22.05</v>
      </c>
      <c r="F17603">
        <v>31.52</v>
      </c>
      <c r="G17603" t="s">
        <v>298</v>
      </c>
    </row>
    <row r="17604" spans="1:7" x14ac:dyDescent="0.3">
      <c r="A17604" t="s">
        <v>297</v>
      </c>
      <c r="B17604" s="2">
        <v>41213</v>
      </c>
      <c r="C17604">
        <v>42.3</v>
      </c>
      <c r="D17604">
        <v>32.409999999999997</v>
      </c>
      <c r="E17604">
        <v>22.05</v>
      </c>
      <c r="F17604">
        <v>31.52</v>
      </c>
      <c r="G17604" t="s">
        <v>298</v>
      </c>
    </row>
    <row r="17605" spans="1:7" x14ac:dyDescent="0.3">
      <c r="A17605" t="s">
        <v>297</v>
      </c>
      <c r="B17605" s="2">
        <v>41243</v>
      </c>
      <c r="C17605">
        <v>42.3</v>
      </c>
      <c r="D17605">
        <v>32.409999999999997</v>
      </c>
      <c r="E17605">
        <v>22.05</v>
      </c>
      <c r="F17605">
        <v>31.52</v>
      </c>
      <c r="G17605" t="s">
        <v>298</v>
      </c>
    </row>
    <row r="17606" spans="1:7" x14ac:dyDescent="0.3">
      <c r="A17606" t="s">
        <v>297</v>
      </c>
      <c r="B17606" s="2">
        <v>41274</v>
      </c>
      <c r="C17606">
        <v>42.3</v>
      </c>
      <c r="D17606">
        <v>32.409999999999997</v>
      </c>
      <c r="E17606">
        <v>22.05</v>
      </c>
      <c r="F17606">
        <v>31.52</v>
      </c>
      <c r="G17606" t="s">
        <v>298</v>
      </c>
    </row>
    <row r="17607" spans="1:7" x14ac:dyDescent="0.3">
      <c r="A17607" t="s">
        <v>297</v>
      </c>
      <c r="B17607" s="2">
        <v>41305</v>
      </c>
      <c r="C17607">
        <v>41.13</v>
      </c>
      <c r="D17607">
        <v>30.75</v>
      </c>
      <c r="E17607">
        <v>26.66</v>
      </c>
      <c r="F17607">
        <v>32.01</v>
      </c>
      <c r="G17607" t="s">
        <v>298</v>
      </c>
    </row>
    <row r="17608" spans="1:7" x14ac:dyDescent="0.3">
      <c r="A17608" t="s">
        <v>297</v>
      </c>
      <c r="B17608" s="2">
        <v>41333</v>
      </c>
      <c r="C17608">
        <v>41.13</v>
      </c>
      <c r="D17608">
        <v>30.75</v>
      </c>
      <c r="E17608">
        <v>26.66</v>
      </c>
      <c r="F17608">
        <v>32.01</v>
      </c>
      <c r="G17608" t="s">
        <v>298</v>
      </c>
    </row>
    <row r="17609" spans="1:7" x14ac:dyDescent="0.3">
      <c r="A17609" t="s">
        <v>297</v>
      </c>
      <c r="B17609" s="2">
        <v>41364</v>
      </c>
      <c r="C17609">
        <v>41.13</v>
      </c>
      <c r="D17609">
        <v>30.75</v>
      </c>
      <c r="E17609">
        <v>26.66</v>
      </c>
      <c r="F17609">
        <v>32.01</v>
      </c>
      <c r="G17609" t="s">
        <v>298</v>
      </c>
    </row>
    <row r="17610" spans="1:7" x14ac:dyDescent="0.3">
      <c r="A17610" t="s">
        <v>297</v>
      </c>
      <c r="B17610" s="2">
        <v>41394</v>
      </c>
      <c r="C17610">
        <v>41.13</v>
      </c>
      <c r="D17610">
        <v>30.75</v>
      </c>
      <c r="E17610">
        <v>26.66</v>
      </c>
      <c r="F17610">
        <v>32.01</v>
      </c>
      <c r="G17610" t="s">
        <v>298</v>
      </c>
    </row>
    <row r="17611" spans="1:7" x14ac:dyDescent="0.3">
      <c r="A17611" t="s">
        <v>297</v>
      </c>
      <c r="B17611" s="2">
        <v>41425</v>
      </c>
      <c r="C17611">
        <v>41.13</v>
      </c>
      <c r="D17611">
        <v>30.75</v>
      </c>
      <c r="E17611">
        <v>26.66</v>
      </c>
      <c r="F17611">
        <v>32.01</v>
      </c>
      <c r="G17611" t="s">
        <v>298</v>
      </c>
    </row>
    <row r="17612" spans="1:7" x14ac:dyDescent="0.3">
      <c r="A17612" t="s">
        <v>297</v>
      </c>
      <c r="B17612" s="2">
        <v>41455</v>
      </c>
      <c r="C17612">
        <v>41.13</v>
      </c>
      <c r="D17612">
        <v>30.75</v>
      </c>
      <c r="E17612">
        <v>26.66</v>
      </c>
      <c r="F17612">
        <v>32.01</v>
      </c>
      <c r="G17612" t="s">
        <v>298</v>
      </c>
    </row>
    <row r="17613" spans="1:7" x14ac:dyDescent="0.3">
      <c r="A17613" t="s">
        <v>297</v>
      </c>
      <c r="B17613" s="2">
        <v>41486</v>
      </c>
      <c r="C17613">
        <v>41.13</v>
      </c>
      <c r="D17613">
        <v>30.75</v>
      </c>
      <c r="E17613">
        <v>26.66</v>
      </c>
      <c r="F17613">
        <v>32.01</v>
      </c>
      <c r="G17613" t="s">
        <v>298</v>
      </c>
    </row>
    <row r="17614" spans="1:7" x14ac:dyDescent="0.3">
      <c r="A17614" t="s">
        <v>297</v>
      </c>
      <c r="B17614" s="2">
        <v>41517</v>
      </c>
      <c r="C17614">
        <v>41.13</v>
      </c>
      <c r="D17614">
        <v>30.75</v>
      </c>
      <c r="E17614">
        <v>26.66</v>
      </c>
      <c r="F17614">
        <v>32.01</v>
      </c>
      <c r="G17614" t="s">
        <v>298</v>
      </c>
    </row>
    <row r="17615" spans="1:7" x14ac:dyDescent="0.3">
      <c r="A17615" t="s">
        <v>297</v>
      </c>
      <c r="B17615" s="2">
        <v>41547</v>
      </c>
      <c r="C17615">
        <v>41.13</v>
      </c>
      <c r="D17615">
        <v>30.75</v>
      </c>
      <c r="E17615">
        <v>26.66</v>
      </c>
      <c r="F17615">
        <v>32.01</v>
      </c>
      <c r="G17615" t="s">
        <v>298</v>
      </c>
    </row>
    <row r="17616" spans="1:7" x14ac:dyDescent="0.3">
      <c r="A17616" t="s">
        <v>297</v>
      </c>
      <c r="B17616" s="2">
        <v>41578</v>
      </c>
      <c r="C17616">
        <v>41.13</v>
      </c>
      <c r="D17616">
        <v>30.75</v>
      </c>
      <c r="E17616">
        <v>26.66</v>
      </c>
      <c r="F17616">
        <v>32.01</v>
      </c>
      <c r="G17616" t="s">
        <v>298</v>
      </c>
    </row>
    <row r="17617" spans="1:7" x14ac:dyDescent="0.3">
      <c r="A17617" t="s">
        <v>297</v>
      </c>
      <c r="B17617" s="2">
        <v>41608</v>
      </c>
      <c r="C17617">
        <v>41.13</v>
      </c>
      <c r="D17617">
        <v>30.75</v>
      </c>
      <c r="E17617">
        <v>26.66</v>
      </c>
      <c r="F17617">
        <v>32.01</v>
      </c>
      <c r="G17617" t="s">
        <v>298</v>
      </c>
    </row>
    <row r="17618" spans="1:7" x14ac:dyDescent="0.3">
      <c r="A17618" t="s">
        <v>297</v>
      </c>
      <c r="B17618" s="2">
        <v>41639</v>
      </c>
      <c r="C17618">
        <v>41.13</v>
      </c>
      <c r="D17618">
        <v>30.75</v>
      </c>
      <c r="E17618">
        <v>26.66</v>
      </c>
      <c r="F17618">
        <v>32.01</v>
      </c>
      <c r="G17618" t="s">
        <v>298</v>
      </c>
    </row>
    <row r="17619" spans="1:7" x14ac:dyDescent="0.3">
      <c r="A17619" t="s">
        <v>297</v>
      </c>
      <c r="B17619" s="2">
        <v>41670</v>
      </c>
      <c r="C17619">
        <v>53.53</v>
      </c>
      <c r="D17619">
        <v>38.58</v>
      </c>
      <c r="E17619">
        <v>32.229999999999997</v>
      </c>
      <c r="F17619">
        <v>40.25</v>
      </c>
      <c r="G17619" t="s">
        <v>298</v>
      </c>
    </row>
    <row r="17620" spans="1:7" x14ac:dyDescent="0.3">
      <c r="A17620" t="s">
        <v>297</v>
      </c>
      <c r="B17620" s="2">
        <v>41698</v>
      </c>
      <c r="C17620">
        <v>53.53</v>
      </c>
      <c r="D17620">
        <v>38.58</v>
      </c>
      <c r="E17620">
        <v>32.229999999999997</v>
      </c>
      <c r="F17620">
        <v>40.25</v>
      </c>
      <c r="G17620" t="s">
        <v>298</v>
      </c>
    </row>
    <row r="17621" spans="1:7" x14ac:dyDescent="0.3">
      <c r="A17621" t="s">
        <v>297</v>
      </c>
      <c r="B17621" s="2">
        <v>41729</v>
      </c>
      <c r="C17621">
        <v>53.53</v>
      </c>
      <c r="D17621">
        <v>38.58</v>
      </c>
      <c r="E17621">
        <v>32.229999999999997</v>
      </c>
      <c r="F17621">
        <v>40.25</v>
      </c>
      <c r="G17621" t="s">
        <v>298</v>
      </c>
    </row>
    <row r="17622" spans="1:7" x14ac:dyDescent="0.3">
      <c r="A17622" t="s">
        <v>297</v>
      </c>
      <c r="B17622" s="2">
        <v>41759</v>
      </c>
      <c r="C17622">
        <v>53.53</v>
      </c>
      <c r="D17622">
        <v>38.58</v>
      </c>
      <c r="E17622">
        <v>32.229999999999997</v>
      </c>
      <c r="F17622">
        <v>40.25</v>
      </c>
      <c r="G17622" t="s">
        <v>298</v>
      </c>
    </row>
    <row r="17623" spans="1:7" x14ac:dyDescent="0.3">
      <c r="A17623" t="s">
        <v>297</v>
      </c>
      <c r="B17623" s="2">
        <v>41790</v>
      </c>
      <c r="C17623">
        <v>53.53</v>
      </c>
      <c r="D17623">
        <v>38.58</v>
      </c>
      <c r="E17623">
        <v>32.229999999999997</v>
      </c>
      <c r="F17623">
        <v>40.25</v>
      </c>
      <c r="G17623" t="s">
        <v>298</v>
      </c>
    </row>
    <row r="17624" spans="1:7" x14ac:dyDescent="0.3">
      <c r="A17624" t="s">
        <v>297</v>
      </c>
      <c r="B17624" s="2">
        <v>41820</v>
      </c>
      <c r="C17624">
        <v>53.53</v>
      </c>
      <c r="D17624">
        <v>38.58</v>
      </c>
      <c r="E17624">
        <v>32.229999999999997</v>
      </c>
      <c r="F17624">
        <v>40.25</v>
      </c>
      <c r="G17624" t="s">
        <v>298</v>
      </c>
    </row>
    <row r="17625" spans="1:7" x14ac:dyDescent="0.3">
      <c r="A17625" t="s">
        <v>297</v>
      </c>
      <c r="B17625" s="2">
        <v>41851</v>
      </c>
      <c r="C17625">
        <v>53.53</v>
      </c>
      <c r="D17625">
        <v>38.58</v>
      </c>
      <c r="E17625">
        <v>32.229999999999997</v>
      </c>
      <c r="F17625">
        <v>40.25</v>
      </c>
      <c r="G17625" t="s">
        <v>298</v>
      </c>
    </row>
    <row r="17626" spans="1:7" x14ac:dyDescent="0.3">
      <c r="A17626" t="s">
        <v>297</v>
      </c>
      <c r="B17626" s="2">
        <v>41882</v>
      </c>
      <c r="C17626">
        <v>53.53</v>
      </c>
      <c r="D17626">
        <v>38.58</v>
      </c>
      <c r="E17626">
        <v>32.229999999999997</v>
      </c>
      <c r="F17626">
        <v>40.25</v>
      </c>
      <c r="G17626" t="s">
        <v>298</v>
      </c>
    </row>
    <row r="17627" spans="1:7" x14ac:dyDescent="0.3">
      <c r="A17627" t="s">
        <v>297</v>
      </c>
      <c r="B17627" s="2">
        <v>41912</v>
      </c>
      <c r="C17627">
        <v>53.53</v>
      </c>
      <c r="D17627">
        <v>38.58</v>
      </c>
      <c r="E17627">
        <v>32.229999999999997</v>
      </c>
      <c r="F17627">
        <v>40.25</v>
      </c>
      <c r="G17627" t="s">
        <v>298</v>
      </c>
    </row>
    <row r="17628" spans="1:7" x14ac:dyDescent="0.3">
      <c r="A17628" t="s">
        <v>297</v>
      </c>
      <c r="B17628" s="2">
        <v>41943</v>
      </c>
      <c r="C17628">
        <v>53.53</v>
      </c>
      <c r="D17628">
        <v>38.58</v>
      </c>
      <c r="E17628">
        <v>32.229999999999997</v>
      </c>
      <c r="F17628">
        <v>40.25</v>
      </c>
      <c r="G17628" t="s">
        <v>298</v>
      </c>
    </row>
    <row r="17629" spans="1:7" x14ac:dyDescent="0.3">
      <c r="A17629" t="s">
        <v>297</v>
      </c>
      <c r="B17629" s="2">
        <v>41973</v>
      </c>
      <c r="C17629">
        <v>53.53</v>
      </c>
      <c r="D17629">
        <v>38.58</v>
      </c>
      <c r="E17629">
        <v>32.229999999999997</v>
      </c>
      <c r="F17629">
        <v>40.25</v>
      </c>
      <c r="G17629" t="s">
        <v>298</v>
      </c>
    </row>
    <row r="17630" spans="1:7" x14ac:dyDescent="0.3">
      <c r="A17630" t="s">
        <v>297</v>
      </c>
      <c r="B17630" s="2">
        <v>42004</v>
      </c>
      <c r="C17630">
        <v>53.53</v>
      </c>
      <c r="D17630">
        <v>38.58</v>
      </c>
      <c r="E17630">
        <v>32.229999999999997</v>
      </c>
      <c r="F17630">
        <v>40.25</v>
      </c>
      <c r="G17630" t="s">
        <v>298</v>
      </c>
    </row>
    <row r="17631" spans="1:7" x14ac:dyDescent="0.3">
      <c r="A17631" t="s">
        <v>297</v>
      </c>
      <c r="B17631" s="2">
        <v>42035</v>
      </c>
      <c r="C17631">
        <v>47.05</v>
      </c>
      <c r="D17631">
        <v>37.75</v>
      </c>
      <c r="E17631">
        <v>33.68</v>
      </c>
      <c r="F17631">
        <v>38.75</v>
      </c>
      <c r="G17631" t="s">
        <v>298</v>
      </c>
    </row>
    <row r="17632" spans="1:7" x14ac:dyDescent="0.3">
      <c r="A17632" t="s">
        <v>297</v>
      </c>
      <c r="B17632" s="2">
        <v>42063</v>
      </c>
      <c r="C17632">
        <v>47.05</v>
      </c>
      <c r="D17632">
        <v>37.75</v>
      </c>
      <c r="E17632">
        <v>33.68</v>
      </c>
      <c r="F17632">
        <v>38.75</v>
      </c>
      <c r="G17632" t="s">
        <v>298</v>
      </c>
    </row>
    <row r="17633" spans="1:7" x14ac:dyDescent="0.3">
      <c r="A17633" t="s">
        <v>297</v>
      </c>
      <c r="B17633" s="2">
        <v>42094</v>
      </c>
      <c r="C17633">
        <v>47.05</v>
      </c>
      <c r="D17633">
        <v>37.75</v>
      </c>
      <c r="E17633">
        <v>33.68</v>
      </c>
      <c r="F17633">
        <v>38.75</v>
      </c>
      <c r="G17633" t="s">
        <v>298</v>
      </c>
    </row>
    <row r="17634" spans="1:7" x14ac:dyDescent="0.3">
      <c r="A17634" t="s">
        <v>297</v>
      </c>
      <c r="B17634" s="2">
        <v>42124</v>
      </c>
      <c r="C17634">
        <v>47.05</v>
      </c>
      <c r="D17634">
        <v>37.75</v>
      </c>
      <c r="E17634">
        <v>33.68</v>
      </c>
      <c r="F17634">
        <v>38.75</v>
      </c>
      <c r="G17634" t="s">
        <v>298</v>
      </c>
    </row>
    <row r="17635" spans="1:7" x14ac:dyDescent="0.3">
      <c r="A17635" t="s">
        <v>297</v>
      </c>
      <c r="B17635" s="2">
        <v>42155</v>
      </c>
      <c r="C17635">
        <v>47.05</v>
      </c>
      <c r="D17635">
        <v>37.75</v>
      </c>
      <c r="E17635">
        <v>33.68</v>
      </c>
      <c r="F17635">
        <v>38.75</v>
      </c>
      <c r="G17635" t="s">
        <v>298</v>
      </c>
    </row>
    <row r="17636" spans="1:7" x14ac:dyDescent="0.3">
      <c r="A17636" t="s">
        <v>297</v>
      </c>
      <c r="B17636" s="2">
        <v>42185</v>
      </c>
      <c r="C17636">
        <v>47.05</v>
      </c>
      <c r="D17636">
        <v>37.75</v>
      </c>
      <c r="E17636">
        <v>33.68</v>
      </c>
      <c r="F17636">
        <v>38.75</v>
      </c>
      <c r="G17636" t="s">
        <v>298</v>
      </c>
    </row>
    <row r="17637" spans="1:7" x14ac:dyDescent="0.3">
      <c r="A17637" t="s">
        <v>297</v>
      </c>
      <c r="B17637" s="2">
        <v>42216</v>
      </c>
      <c r="C17637">
        <v>47.05</v>
      </c>
      <c r="D17637">
        <v>37.75</v>
      </c>
      <c r="E17637">
        <v>33.68</v>
      </c>
      <c r="F17637">
        <v>38.75</v>
      </c>
      <c r="G17637" t="s">
        <v>298</v>
      </c>
    </row>
    <row r="17638" spans="1:7" x14ac:dyDescent="0.3">
      <c r="A17638" t="s">
        <v>297</v>
      </c>
      <c r="B17638" s="2">
        <v>42247</v>
      </c>
      <c r="C17638">
        <v>47.05</v>
      </c>
      <c r="D17638">
        <v>37.75</v>
      </c>
      <c r="E17638">
        <v>33.68</v>
      </c>
      <c r="F17638">
        <v>38.75</v>
      </c>
      <c r="G17638" t="s">
        <v>298</v>
      </c>
    </row>
    <row r="17639" spans="1:7" x14ac:dyDescent="0.3">
      <c r="A17639" t="s">
        <v>297</v>
      </c>
      <c r="B17639" s="2">
        <v>42277</v>
      </c>
      <c r="C17639">
        <v>47.05</v>
      </c>
      <c r="D17639">
        <v>37.75</v>
      </c>
      <c r="E17639">
        <v>33.68</v>
      </c>
      <c r="F17639">
        <v>38.75</v>
      </c>
      <c r="G17639" t="s">
        <v>298</v>
      </c>
    </row>
    <row r="17640" spans="1:7" x14ac:dyDescent="0.3">
      <c r="A17640" t="s">
        <v>297</v>
      </c>
      <c r="B17640" s="2">
        <v>42308</v>
      </c>
      <c r="C17640">
        <v>47.05</v>
      </c>
      <c r="D17640">
        <v>37.75</v>
      </c>
      <c r="E17640">
        <v>33.68</v>
      </c>
      <c r="F17640">
        <v>38.75</v>
      </c>
      <c r="G17640" t="s">
        <v>298</v>
      </c>
    </row>
    <row r="17641" spans="1:7" x14ac:dyDescent="0.3">
      <c r="A17641" t="s">
        <v>297</v>
      </c>
      <c r="B17641" s="2">
        <v>42338</v>
      </c>
      <c r="C17641">
        <v>47.05</v>
      </c>
      <c r="D17641">
        <v>37.75</v>
      </c>
      <c r="E17641">
        <v>33.68</v>
      </c>
      <c r="F17641">
        <v>38.75</v>
      </c>
      <c r="G17641" t="s">
        <v>298</v>
      </c>
    </row>
    <row r="17642" spans="1:7" x14ac:dyDescent="0.3">
      <c r="A17642" t="s">
        <v>297</v>
      </c>
      <c r="B17642" s="2">
        <v>42369</v>
      </c>
      <c r="C17642">
        <v>47.05</v>
      </c>
      <c r="D17642">
        <v>37.75</v>
      </c>
      <c r="E17642">
        <v>33.68</v>
      </c>
      <c r="F17642">
        <v>38.75</v>
      </c>
      <c r="G17642" t="s">
        <v>298</v>
      </c>
    </row>
    <row r="17643" spans="1:7" x14ac:dyDescent="0.3">
      <c r="A17643" t="s">
        <v>297</v>
      </c>
      <c r="B17643" s="2">
        <v>42400</v>
      </c>
      <c r="C17643">
        <v>43.17</v>
      </c>
      <c r="D17643">
        <v>38.83</v>
      </c>
      <c r="E17643">
        <v>29.3</v>
      </c>
      <c r="F17643">
        <v>36.82</v>
      </c>
      <c r="G17643" t="s">
        <v>298</v>
      </c>
    </row>
    <row r="17644" spans="1:7" x14ac:dyDescent="0.3">
      <c r="A17644" t="s">
        <v>297</v>
      </c>
      <c r="B17644" s="2">
        <v>42429</v>
      </c>
      <c r="C17644">
        <v>43.17</v>
      </c>
      <c r="D17644">
        <v>38.83</v>
      </c>
      <c r="E17644">
        <v>29.3</v>
      </c>
      <c r="F17644">
        <v>36.82</v>
      </c>
      <c r="G17644" t="s">
        <v>298</v>
      </c>
    </row>
    <row r="17645" spans="1:7" x14ac:dyDescent="0.3">
      <c r="A17645" t="s">
        <v>297</v>
      </c>
      <c r="B17645" s="2">
        <v>42460</v>
      </c>
      <c r="C17645">
        <v>43.17</v>
      </c>
      <c r="D17645">
        <v>38.83</v>
      </c>
      <c r="E17645">
        <v>29.3</v>
      </c>
      <c r="F17645">
        <v>36.82</v>
      </c>
      <c r="G17645" t="s">
        <v>298</v>
      </c>
    </row>
    <row r="17646" spans="1:7" x14ac:dyDescent="0.3">
      <c r="A17646" t="s">
        <v>297</v>
      </c>
      <c r="B17646" s="2">
        <v>42490</v>
      </c>
      <c r="C17646">
        <v>43.17</v>
      </c>
      <c r="D17646">
        <v>38.83</v>
      </c>
      <c r="E17646">
        <v>29.3</v>
      </c>
      <c r="F17646">
        <v>36.82</v>
      </c>
      <c r="G17646" t="s">
        <v>298</v>
      </c>
    </row>
    <row r="17647" spans="1:7" x14ac:dyDescent="0.3">
      <c r="A17647" t="s">
        <v>297</v>
      </c>
      <c r="B17647" s="2">
        <v>42521</v>
      </c>
      <c r="C17647">
        <v>43.17</v>
      </c>
      <c r="D17647">
        <v>38.83</v>
      </c>
      <c r="E17647">
        <v>29.3</v>
      </c>
      <c r="F17647">
        <v>36.82</v>
      </c>
      <c r="G17647" t="s">
        <v>298</v>
      </c>
    </row>
    <row r="17648" spans="1:7" x14ac:dyDescent="0.3">
      <c r="A17648" t="s">
        <v>297</v>
      </c>
      <c r="B17648" s="2">
        <v>42551</v>
      </c>
      <c r="C17648">
        <v>43.17</v>
      </c>
      <c r="D17648">
        <v>38.83</v>
      </c>
      <c r="E17648">
        <v>29.3</v>
      </c>
      <c r="F17648">
        <v>36.82</v>
      </c>
      <c r="G17648" t="s">
        <v>298</v>
      </c>
    </row>
    <row r="17649" spans="1:7" x14ac:dyDescent="0.3">
      <c r="A17649" t="s">
        <v>297</v>
      </c>
      <c r="B17649" s="2">
        <v>42582</v>
      </c>
      <c r="C17649">
        <v>43.17</v>
      </c>
      <c r="D17649">
        <v>38.83</v>
      </c>
      <c r="E17649">
        <v>29.3</v>
      </c>
      <c r="F17649">
        <v>36.82</v>
      </c>
      <c r="G17649" t="s">
        <v>298</v>
      </c>
    </row>
    <row r="17650" spans="1:7" x14ac:dyDescent="0.3">
      <c r="A17650" t="s">
        <v>297</v>
      </c>
      <c r="B17650" s="2">
        <v>42613</v>
      </c>
      <c r="C17650">
        <v>43.17</v>
      </c>
      <c r="D17650">
        <v>38.83</v>
      </c>
      <c r="E17650">
        <v>29.3</v>
      </c>
      <c r="F17650">
        <v>36.82</v>
      </c>
      <c r="G17650" t="s">
        <v>298</v>
      </c>
    </row>
    <row r="17651" spans="1:7" x14ac:dyDescent="0.3">
      <c r="A17651" t="s">
        <v>297</v>
      </c>
      <c r="B17651" s="2">
        <v>42643</v>
      </c>
      <c r="C17651">
        <v>43.17</v>
      </c>
      <c r="D17651">
        <v>38.83</v>
      </c>
      <c r="E17651">
        <v>29.3</v>
      </c>
      <c r="F17651">
        <v>36.82</v>
      </c>
      <c r="G17651" t="s">
        <v>298</v>
      </c>
    </row>
    <row r="17652" spans="1:7" x14ac:dyDescent="0.3">
      <c r="A17652" t="s">
        <v>297</v>
      </c>
      <c r="B17652" s="2">
        <v>42674</v>
      </c>
      <c r="C17652">
        <v>43.17</v>
      </c>
      <c r="D17652">
        <v>38.83</v>
      </c>
      <c r="E17652">
        <v>29.3</v>
      </c>
      <c r="F17652">
        <v>36.82</v>
      </c>
      <c r="G17652" t="s">
        <v>298</v>
      </c>
    </row>
    <row r="17653" spans="1:7" x14ac:dyDescent="0.3">
      <c r="A17653" t="s">
        <v>297</v>
      </c>
      <c r="B17653" s="2">
        <v>42704</v>
      </c>
      <c r="C17653">
        <v>43.17</v>
      </c>
      <c r="D17653">
        <v>38.83</v>
      </c>
      <c r="E17653">
        <v>29.3</v>
      </c>
      <c r="F17653">
        <v>36.82</v>
      </c>
      <c r="G17653" t="s">
        <v>298</v>
      </c>
    </row>
    <row r="17654" spans="1:7" x14ac:dyDescent="0.3">
      <c r="A17654" t="s">
        <v>297</v>
      </c>
      <c r="B17654" s="2">
        <v>42735</v>
      </c>
      <c r="C17654">
        <v>43.17</v>
      </c>
      <c r="D17654">
        <v>38.83</v>
      </c>
      <c r="E17654">
        <v>29.3</v>
      </c>
      <c r="F17654">
        <v>36.82</v>
      </c>
      <c r="G17654" t="s">
        <v>298</v>
      </c>
    </row>
    <row r="17655" spans="1:7" x14ac:dyDescent="0.3">
      <c r="A17655" t="s">
        <v>297</v>
      </c>
      <c r="B17655" s="2">
        <v>42766</v>
      </c>
      <c r="C17655">
        <v>53.65</v>
      </c>
      <c r="D17655">
        <v>45</v>
      </c>
      <c r="E17655">
        <v>30.87</v>
      </c>
      <c r="F17655">
        <v>42.57</v>
      </c>
      <c r="G17655" t="s">
        <v>298</v>
      </c>
    </row>
    <row r="17656" spans="1:7" x14ac:dyDescent="0.3">
      <c r="A17656" t="s">
        <v>297</v>
      </c>
      <c r="B17656" s="2">
        <v>42794</v>
      </c>
      <c r="C17656">
        <v>53.65</v>
      </c>
      <c r="D17656">
        <v>45</v>
      </c>
      <c r="E17656">
        <v>30.87</v>
      </c>
      <c r="F17656">
        <v>42.57</v>
      </c>
      <c r="G17656" t="s">
        <v>298</v>
      </c>
    </row>
    <row r="17657" spans="1:7" x14ac:dyDescent="0.3">
      <c r="A17657" t="s">
        <v>297</v>
      </c>
      <c r="B17657" s="2">
        <v>42825</v>
      </c>
      <c r="C17657">
        <v>53.65</v>
      </c>
      <c r="D17657">
        <v>45</v>
      </c>
      <c r="E17657">
        <v>30.87</v>
      </c>
      <c r="F17657">
        <v>42.57</v>
      </c>
      <c r="G17657" t="s">
        <v>298</v>
      </c>
    </row>
    <row r="17658" spans="1:7" x14ac:dyDescent="0.3">
      <c r="A17658" t="s">
        <v>297</v>
      </c>
      <c r="B17658" s="2">
        <v>42855</v>
      </c>
      <c r="C17658">
        <v>53.65</v>
      </c>
      <c r="D17658">
        <v>45</v>
      </c>
      <c r="E17658">
        <v>30.87</v>
      </c>
      <c r="F17658">
        <v>42.57</v>
      </c>
      <c r="G17658" t="s">
        <v>298</v>
      </c>
    </row>
    <row r="17659" spans="1:7" x14ac:dyDescent="0.3">
      <c r="A17659" t="s">
        <v>297</v>
      </c>
      <c r="B17659" s="2">
        <v>42886</v>
      </c>
      <c r="C17659">
        <v>53.65</v>
      </c>
      <c r="D17659">
        <v>45</v>
      </c>
      <c r="E17659">
        <v>30.87</v>
      </c>
      <c r="F17659">
        <v>42.57</v>
      </c>
      <c r="G17659" t="s">
        <v>298</v>
      </c>
    </row>
    <row r="17660" spans="1:7" x14ac:dyDescent="0.3">
      <c r="A17660" t="s">
        <v>297</v>
      </c>
      <c r="B17660" s="2">
        <v>42916</v>
      </c>
      <c r="C17660">
        <v>53.65</v>
      </c>
      <c r="D17660">
        <v>45</v>
      </c>
      <c r="E17660">
        <v>30.87</v>
      </c>
      <c r="F17660">
        <v>42.57</v>
      </c>
      <c r="G17660" t="s">
        <v>298</v>
      </c>
    </row>
    <row r="17661" spans="1:7" x14ac:dyDescent="0.3">
      <c r="A17661" t="s">
        <v>297</v>
      </c>
      <c r="B17661" s="2">
        <v>42947</v>
      </c>
      <c r="C17661">
        <v>53.65</v>
      </c>
      <c r="D17661">
        <v>45</v>
      </c>
      <c r="E17661">
        <v>30.87</v>
      </c>
      <c r="F17661">
        <v>42.57</v>
      </c>
      <c r="G17661" t="s">
        <v>298</v>
      </c>
    </row>
    <row r="17662" spans="1:7" x14ac:dyDescent="0.3">
      <c r="A17662" t="s">
        <v>297</v>
      </c>
      <c r="B17662" s="2">
        <v>42978</v>
      </c>
      <c r="C17662">
        <v>53.65</v>
      </c>
      <c r="D17662">
        <v>45</v>
      </c>
      <c r="E17662">
        <v>30.87</v>
      </c>
      <c r="F17662">
        <v>42.57</v>
      </c>
      <c r="G17662" t="s">
        <v>298</v>
      </c>
    </row>
    <row r="17663" spans="1:7" x14ac:dyDescent="0.3">
      <c r="A17663" t="s">
        <v>297</v>
      </c>
      <c r="B17663" s="2">
        <v>43008</v>
      </c>
      <c r="C17663">
        <v>53.65</v>
      </c>
      <c r="D17663">
        <v>45</v>
      </c>
      <c r="E17663">
        <v>30.87</v>
      </c>
      <c r="F17663">
        <v>42.57</v>
      </c>
      <c r="G17663" t="s">
        <v>298</v>
      </c>
    </row>
    <row r="17664" spans="1:7" x14ac:dyDescent="0.3">
      <c r="A17664" t="s">
        <v>297</v>
      </c>
      <c r="B17664" s="2">
        <v>43039</v>
      </c>
      <c r="C17664">
        <v>53.65</v>
      </c>
      <c r="D17664">
        <v>45</v>
      </c>
      <c r="E17664">
        <v>30.87</v>
      </c>
      <c r="F17664">
        <v>42.57</v>
      </c>
      <c r="G17664" t="s">
        <v>298</v>
      </c>
    </row>
    <row r="17665" spans="1:7" x14ac:dyDescent="0.3">
      <c r="A17665" t="s">
        <v>297</v>
      </c>
      <c r="B17665" s="2">
        <v>43069</v>
      </c>
      <c r="C17665">
        <v>53.65</v>
      </c>
      <c r="D17665">
        <v>45</v>
      </c>
      <c r="E17665">
        <v>30.87</v>
      </c>
      <c r="F17665">
        <v>42.57</v>
      </c>
      <c r="G17665" t="s">
        <v>298</v>
      </c>
    </row>
    <row r="17666" spans="1:7" x14ac:dyDescent="0.3">
      <c r="A17666" t="s">
        <v>297</v>
      </c>
      <c r="B17666" s="2">
        <v>43100</v>
      </c>
      <c r="C17666">
        <v>53.65</v>
      </c>
      <c r="D17666">
        <v>45</v>
      </c>
      <c r="E17666">
        <v>30.87</v>
      </c>
      <c r="F17666">
        <v>42.57</v>
      </c>
      <c r="G17666" t="s">
        <v>298</v>
      </c>
    </row>
    <row r="17667" spans="1:7" x14ac:dyDescent="0.3">
      <c r="A17667" t="s">
        <v>297</v>
      </c>
      <c r="B17667" s="2">
        <v>43131</v>
      </c>
      <c r="C17667">
        <v>52.49</v>
      </c>
      <c r="D17667">
        <v>45</v>
      </c>
      <c r="E17667">
        <v>28.53</v>
      </c>
      <c r="F17667">
        <v>41.52</v>
      </c>
      <c r="G17667" t="s">
        <v>298</v>
      </c>
    </row>
    <row r="17668" spans="1:7" x14ac:dyDescent="0.3">
      <c r="A17668" t="s">
        <v>297</v>
      </c>
      <c r="B17668" s="2">
        <v>43159</v>
      </c>
      <c r="C17668">
        <v>52.49</v>
      </c>
      <c r="D17668">
        <v>45</v>
      </c>
      <c r="E17668">
        <v>28.53</v>
      </c>
      <c r="F17668">
        <v>41.52</v>
      </c>
      <c r="G17668" t="s">
        <v>298</v>
      </c>
    </row>
    <row r="17669" spans="1:7" x14ac:dyDescent="0.3">
      <c r="A17669" t="s">
        <v>297</v>
      </c>
      <c r="B17669" s="2">
        <v>43190</v>
      </c>
      <c r="C17669">
        <v>52.49</v>
      </c>
      <c r="D17669">
        <v>45</v>
      </c>
      <c r="E17669">
        <v>28.53</v>
      </c>
      <c r="F17669">
        <v>41.52</v>
      </c>
      <c r="G17669" t="s">
        <v>298</v>
      </c>
    </row>
    <row r="17670" spans="1:7" x14ac:dyDescent="0.3">
      <c r="A17670" t="s">
        <v>297</v>
      </c>
      <c r="B17670" s="2">
        <v>43220</v>
      </c>
      <c r="C17670">
        <v>52.49</v>
      </c>
      <c r="D17670">
        <v>45</v>
      </c>
      <c r="E17670">
        <v>28.53</v>
      </c>
      <c r="F17670">
        <v>41.52</v>
      </c>
      <c r="G17670" t="s">
        <v>298</v>
      </c>
    </row>
    <row r="17671" spans="1:7" x14ac:dyDescent="0.3">
      <c r="A17671" t="s">
        <v>297</v>
      </c>
      <c r="B17671" s="2">
        <v>43251</v>
      </c>
      <c r="C17671">
        <v>52.49</v>
      </c>
      <c r="D17671">
        <v>45</v>
      </c>
      <c r="E17671">
        <v>28.53</v>
      </c>
      <c r="F17671">
        <v>41.52</v>
      </c>
      <c r="G17671" t="s">
        <v>298</v>
      </c>
    </row>
    <row r="17672" spans="1:7" x14ac:dyDescent="0.3">
      <c r="A17672" t="s">
        <v>297</v>
      </c>
      <c r="B17672" s="2">
        <v>43281</v>
      </c>
      <c r="C17672">
        <v>52.49</v>
      </c>
      <c r="D17672">
        <v>45</v>
      </c>
      <c r="E17672">
        <v>28.53</v>
      </c>
      <c r="F17672">
        <v>41.52</v>
      </c>
      <c r="G17672" t="s">
        <v>298</v>
      </c>
    </row>
    <row r="17673" spans="1:7" x14ac:dyDescent="0.3">
      <c r="A17673" t="s">
        <v>297</v>
      </c>
      <c r="B17673" s="2">
        <v>43312</v>
      </c>
      <c r="C17673">
        <v>52.49</v>
      </c>
      <c r="D17673">
        <v>45</v>
      </c>
      <c r="E17673">
        <v>28.53</v>
      </c>
      <c r="F17673">
        <v>41.52</v>
      </c>
      <c r="G17673" t="s">
        <v>298</v>
      </c>
    </row>
    <row r="17674" spans="1:7" x14ac:dyDescent="0.3">
      <c r="A17674" t="s">
        <v>297</v>
      </c>
      <c r="B17674" s="2">
        <v>43343</v>
      </c>
      <c r="C17674">
        <v>52.49</v>
      </c>
      <c r="D17674">
        <v>45</v>
      </c>
      <c r="E17674">
        <v>28.53</v>
      </c>
      <c r="F17674">
        <v>41.52</v>
      </c>
      <c r="G17674" t="s">
        <v>298</v>
      </c>
    </row>
    <row r="17675" spans="1:7" x14ac:dyDescent="0.3">
      <c r="A17675" t="s">
        <v>297</v>
      </c>
      <c r="B17675" s="2">
        <v>43373</v>
      </c>
      <c r="C17675">
        <v>52.49</v>
      </c>
      <c r="D17675">
        <v>45</v>
      </c>
      <c r="E17675">
        <v>28.53</v>
      </c>
      <c r="F17675">
        <v>41.52</v>
      </c>
      <c r="G17675" t="s">
        <v>298</v>
      </c>
    </row>
    <row r="17676" spans="1:7" x14ac:dyDescent="0.3">
      <c r="A17676" t="s">
        <v>297</v>
      </c>
      <c r="B17676" s="2">
        <v>43404</v>
      </c>
      <c r="C17676">
        <v>52.49</v>
      </c>
      <c r="D17676">
        <v>45</v>
      </c>
      <c r="E17676">
        <v>28.53</v>
      </c>
      <c r="F17676">
        <v>41.52</v>
      </c>
      <c r="G17676" t="s">
        <v>298</v>
      </c>
    </row>
    <row r="17677" spans="1:7" x14ac:dyDescent="0.3">
      <c r="A17677" t="s">
        <v>297</v>
      </c>
      <c r="B17677" s="2">
        <v>43434</v>
      </c>
      <c r="C17677">
        <v>52.49</v>
      </c>
      <c r="D17677">
        <v>45</v>
      </c>
      <c r="E17677">
        <v>28.53</v>
      </c>
      <c r="F17677">
        <v>41.52</v>
      </c>
      <c r="G17677" t="s">
        <v>298</v>
      </c>
    </row>
    <row r="17678" spans="1:7" x14ac:dyDescent="0.3">
      <c r="A17678" t="s">
        <v>297</v>
      </c>
      <c r="B17678" s="2">
        <v>43465</v>
      </c>
      <c r="C17678">
        <v>52.49</v>
      </c>
      <c r="D17678">
        <v>45</v>
      </c>
      <c r="E17678">
        <v>28.53</v>
      </c>
      <c r="F17678">
        <v>41.52</v>
      </c>
      <c r="G17678" t="s">
        <v>298</v>
      </c>
    </row>
    <row r="17679" spans="1:7" x14ac:dyDescent="0.3">
      <c r="A17679" t="s">
        <v>297</v>
      </c>
      <c r="B17679" s="2">
        <v>43496</v>
      </c>
      <c r="C17679">
        <v>41.25</v>
      </c>
      <c r="D17679">
        <v>36.46</v>
      </c>
      <c r="E17679">
        <v>27.54</v>
      </c>
      <c r="F17679">
        <v>34.76</v>
      </c>
      <c r="G17679" t="s">
        <v>298</v>
      </c>
    </row>
    <row r="17680" spans="1:7" x14ac:dyDescent="0.3">
      <c r="A17680" t="s">
        <v>297</v>
      </c>
      <c r="B17680" s="2">
        <v>43524</v>
      </c>
      <c r="C17680">
        <v>41.25</v>
      </c>
      <c r="D17680">
        <v>36.46</v>
      </c>
      <c r="E17680">
        <v>27.54</v>
      </c>
      <c r="F17680">
        <v>34.76</v>
      </c>
      <c r="G17680" t="s">
        <v>298</v>
      </c>
    </row>
    <row r="17681" spans="1:7" x14ac:dyDescent="0.3">
      <c r="A17681" t="s">
        <v>297</v>
      </c>
      <c r="B17681" s="2">
        <v>43555</v>
      </c>
      <c r="C17681">
        <v>41.25</v>
      </c>
      <c r="D17681">
        <v>36.46</v>
      </c>
      <c r="E17681">
        <v>27.54</v>
      </c>
      <c r="F17681">
        <v>34.76</v>
      </c>
      <c r="G17681" t="s">
        <v>298</v>
      </c>
    </row>
    <row r="17682" spans="1:7" x14ac:dyDescent="0.3">
      <c r="A17682" t="s">
        <v>297</v>
      </c>
      <c r="B17682" s="2">
        <v>43585</v>
      </c>
      <c r="C17682">
        <v>41.25</v>
      </c>
      <c r="D17682">
        <v>36.46</v>
      </c>
      <c r="E17682">
        <v>27.54</v>
      </c>
      <c r="F17682">
        <v>34.76</v>
      </c>
      <c r="G17682" t="s">
        <v>298</v>
      </c>
    </row>
    <row r="17683" spans="1:7" x14ac:dyDescent="0.3">
      <c r="A17683" t="s">
        <v>297</v>
      </c>
      <c r="B17683" s="2">
        <v>43616</v>
      </c>
      <c r="C17683">
        <v>41.25</v>
      </c>
      <c r="D17683">
        <v>36.46</v>
      </c>
      <c r="E17683">
        <v>27.54</v>
      </c>
      <c r="F17683">
        <v>34.76</v>
      </c>
      <c r="G17683" t="s">
        <v>298</v>
      </c>
    </row>
    <row r="17684" spans="1:7" x14ac:dyDescent="0.3">
      <c r="A17684" t="s">
        <v>297</v>
      </c>
      <c r="B17684" s="2">
        <v>43646</v>
      </c>
      <c r="C17684">
        <v>41.25</v>
      </c>
      <c r="D17684">
        <v>36.46</v>
      </c>
      <c r="E17684">
        <v>27.54</v>
      </c>
      <c r="F17684">
        <v>34.76</v>
      </c>
      <c r="G17684" t="s">
        <v>298</v>
      </c>
    </row>
    <row r="17685" spans="1:7" x14ac:dyDescent="0.3">
      <c r="A17685" t="s">
        <v>297</v>
      </c>
      <c r="B17685" s="2">
        <v>43677</v>
      </c>
      <c r="C17685">
        <v>41.25</v>
      </c>
      <c r="D17685">
        <v>36.46</v>
      </c>
      <c r="E17685">
        <v>27.54</v>
      </c>
      <c r="F17685">
        <v>34.76</v>
      </c>
      <c r="G17685" t="s">
        <v>298</v>
      </c>
    </row>
    <row r="17686" spans="1:7" x14ac:dyDescent="0.3">
      <c r="A17686" t="s">
        <v>297</v>
      </c>
      <c r="B17686" s="2">
        <v>43708</v>
      </c>
      <c r="C17686">
        <v>41.25</v>
      </c>
      <c r="D17686">
        <v>36.46</v>
      </c>
      <c r="E17686">
        <v>27.54</v>
      </c>
      <c r="F17686">
        <v>34.76</v>
      </c>
      <c r="G17686" t="s">
        <v>298</v>
      </c>
    </row>
    <row r="17687" spans="1:7" x14ac:dyDescent="0.3">
      <c r="A17687" t="s">
        <v>297</v>
      </c>
      <c r="B17687" s="2">
        <v>43738</v>
      </c>
      <c r="C17687">
        <v>41.25</v>
      </c>
      <c r="D17687">
        <v>36.46</v>
      </c>
      <c r="E17687">
        <v>27.54</v>
      </c>
      <c r="F17687">
        <v>34.76</v>
      </c>
      <c r="G17687" t="s">
        <v>298</v>
      </c>
    </row>
    <row r="17688" spans="1:7" x14ac:dyDescent="0.3">
      <c r="A17688" t="s">
        <v>297</v>
      </c>
      <c r="B17688" s="2">
        <v>43769</v>
      </c>
      <c r="C17688">
        <v>41.25</v>
      </c>
      <c r="D17688">
        <v>36.46</v>
      </c>
      <c r="E17688">
        <v>27.54</v>
      </c>
      <c r="F17688">
        <v>34.76</v>
      </c>
      <c r="G17688" t="s">
        <v>298</v>
      </c>
    </row>
    <row r="17689" spans="1:7" x14ac:dyDescent="0.3">
      <c r="A17689" t="s">
        <v>297</v>
      </c>
      <c r="B17689" s="2">
        <v>43799</v>
      </c>
      <c r="C17689">
        <v>41.25</v>
      </c>
      <c r="D17689">
        <v>36.46</v>
      </c>
      <c r="E17689">
        <v>27.54</v>
      </c>
      <c r="F17689">
        <v>34.76</v>
      </c>
      <c r="G17689" t="s">
        <v>298</v>
      </c>
    </row>
    <row r="17690" spans="1:7" x14ac:dyDescent="0.3">
      <c r="A17690" t="s">
        <v>297</v>
      </c>
      <c r="B17690" s="2">
        <v>43830</v>
      </c>
      <c r="C17690">
        <v>41.25</v>
      </c>
      <c r="D17690">
        <v>36.46</v>
      </c>
      <c r="E17690">
        <v>27.54</v>
      </c>
      <c r="F17690">
        <v>34.76</v>
      </c>
      <c r="G17690" t="s">
        <v>298</v>
      </c>
    </row>
    <row r="17691" spans="1:7" x14ac:dyDescent="0.3">
      <c r="A17691" t="s">
        <v>299</v>
      </c>
      <c r="B17691" s="2">
        <v>39478</v>
      </c>
      <c r="C17691">
        <v>28.13</v>
      </c>
      <c r="D17691">
        <v>0</v>
      </c>
      <c r="E17691">
        <v>7.1</v>
      </c>
      <c r="F17691">
        <v>9.34</v>
      </c>
      <c r="G17691" t="s">
        <v>300</v>
      </c>
    </row>
    <row r="17692" spans="1:7" x14ac:dyDescent="0.3">
      <c r="A17692" t="s">
        <v>299</v>
      </c>
      <c r="B17692" s="2">
        <v>39507</v>
      </c>
      <c r="C17692">
        <v>28.13</v>
      </c>
      <c r="D17692">
        <v>0</v>
      </c>
      <c r="E17692">
        <v>7.1</v>
      </c>
      <c r="F17692">
        <v>9.34</v>
      </c>
      <c r="G17692" t="s">
        <v>300</v>
      </c>
    </row>
    <row r="17693" spans="1:7" x14ac:dyDescent="0.3">
      <c r="A17693" t="s">
        <v>299</v>
      </c>
      <c r="B17693" s="2">
        <v>39538</v>
      </c>
      <c r="C17693">
        <v>28.13</v>
      </c>
      <c r="D17693">
        <v>0</v>
      </c>
      <c r="E17693">
        <v>7.1</v>
      </c>
      <c r="F17693">
        <v>9.34</v>
      </c>
      <c r="G17693" t="s">
        <v>300</v>
      </c>
    </row>
    <row r="17694" spans="1:7" x14ac:dyDescent="0.3">
      <c r="A17694" t="s">
        <v>299</v>
      </c>
      <c r="B17694" s="2">
        <v>39568</v>
      </c>
      <c r="C17694">
        <v>28.13</v>
      </c>
      <c r="D17694">
        <v>0</v>
      </c>
      <c r="E17694">
        <v>7.1</v>
      </c>
      <c r="F17694">
        <v>9.34</v>
      </c>
      <c r="G17694" t="s">
        <v>300</v>
      </c>
    </row>
    <row r="17695" spans="1:7" x14ac:dyDescent="0.3">
      <c r="A17695" t="s">
        <v>299</v>
      </c>
      <c r="B17695" s="2">
        <v>39599</v>
      </c>
      <c r="C17695">
        <v>28.13</v>
      </c>
      <c r="D17695">
        <v>0</v>
      </c>
      <c r="E17695">
        <v>7.1</v>
      </c>
      <c r="F17695">
        <v>9.34</v>
      </c>
      <c r="G17695" t="s">
        <v>300</v>
      </c>
    </row>
    <row r="17696" spans="1:7" x14ac:dyDescent="0.3">
      <c r="A17696" t="s">
        <v>299</v>
      </c>
      <c r="B17696" s="2">
        <v>39629</v>
      </c>
      <c r="C17696">
        <v>28.13</v>
      </c>
      <c r="D17696">
        <v>0</v>
      </c>
      <c r="E17696">
        <v>7.1</v>
      </c>
      <c r="F17696">
        <v>9.34</v>
      </c>
      <c r="G17696" t="s">
        <v>300</v>
      </c>
    </row>
    <row r="17697" spans="1:7" x14ac:dyDescent="0.3">
      <c r="A17697" t="s">
        <v>299</v>
      </c>
      <c r="B17697" s="2">
        <v>39660</v>
      </c>
      <c r="C17697">
        <v>28.13</v>
      </c>
      <c r="D17697">
        <v>0</v>
      </c>
      <c r="E17697">
        <v>7.1</v>
      </c>
      <c r="F17697">
        <v>9.34</v>
      </c>
      <c r="G17697" t="s">
        <v>300</v>
      </c>
    </row>
    <row r="17698" spans="1:7" x14ac:dyDescent="0.3">
      <c r="A17698" t="s">
        <v>299</v>
      </c>
      <c r="B17698" s="2">
        <v>39691</v>
      </c>
      <c r="C17698">
        <v>28.13</v>
      </c>
      <c r="D17698">
        <v>0</v>
      </c>
      <c r="E17698">
        <v>7.1</v>
      </c>
      <c r="F17698">
        <v>9.34</v>
      </c>
      <c r="G17698" t="s">
        <v>300</v>
      </c>
    </row>
    <row r="17699" spans="1:7" x14ac:dyDescent="0.3">
      <c r="A17699" t="s">
        <v>299</v>
      </c>
      <c r="B17699" s="2">
        <v>39721</v>
      </c>
      <c r="C17699">
        <v>28.13</v>
      </c>
      <c r="D17699">
        <v>0</v>
      </c>
      <c r="E17699">
        <v>7.1</v>
      </c>
      <c r="F17699">
        <v>9.34</v>
      </c>
      <c r="G17699" t="s">
        <v>300</v>
      </c>
    </row>
    <row r="17700" spans="1:7" x14ac:dyDescent="0.3">
      <c r="A17700" t="s">
        <v>299</v>
      </c>
      <c r="B17700" s="2">
        <v>39752</v>
      </c>
      <c r="C17700">
        <v>28.13</v>
      </c>
      <c r="D17700">
        <v>0</v>
      </c>
      <c r="E17700">
        <v>7.1</v>
      </c>
      <c r="F17700">
        <v>9.34</v>
      </c>
      <c r="G17700" t="s">
        <v>300</v>
      </c>
    </row>
    <row r="17701" spans="1:7" x14ac:dyDescent="0.3">
      <c r="A17701" t="s">
        <v>299</v>
      </c>
      <c r="B17701" s="2">
        <v>39782</v>
      </c>
      <c r="C17701">
        <v>28.13</v>
      </c>
      <c r="D17701">
        <v>0</v>
      </c>
      <c r="E17701">
        <v>7.1</v>
      </c>
      <c r="F17701">
        <v>9.34</v>
      </c>
      <c r="G17701" t="s">
        <v>300</v>
      </c>
    </row>
    <row r="17702" spans="1:7" x14ac:dyDescent="0.3">
      <c r="A17702" t="s">
        <v>299</v>
      </c>
      <c r="B17702" s="2">
        <v>39813</v>
      </c>
      <c r="C17702">
        <v>28.13</v>
      </c>
      <c r="D17702">
        <v>0</v>
      </c>
      <c r="E17702">
        <v>7.1</v>
      </c>
      <c r="F17702">
        <v>9.34</v>
      </c>
      <c r="G17702" t="s">
        <v>300</v>
      </c>
    </row>
    <row r="17703" spans="1:7" x14ac:dyDescent="0.3">
      <c r="A17703" t="s">
        <v>299</v>
      </c>
      <c r="B17703" s="2">
        <v>39844</v>
      </c>
      <c r="C17703">
        <v>28.57</v>
      </c>
      <c r="D17703">
        <v>0</v>
      </c>
      <c r="E17703">
        <v>11.79</v>
      </c>
      <c r="F17703">
        <v>10.98</v>
      </c>
      <c r="G17703" t="s">
        <v>300</v>
      </c>
    </row>
    <row r="17704" spans="1:7" x14ac:dyDescent="0.3">
      <c r="A17704" t="s">
        <v>299</v>
      </c>
      <c r="B17704" s="2">
        <v>39872</v>
      </c>
      <c r="C17704">
        <v>28.57</v>
      </c>
      <c r="D17704">
        <v>0</v>
      </c>
      <c r="E17704">
        <v>11.79</v>
      </c>
      <c r="F17704">
        <v>10.98</v>
      </c>
      <c r="G17704" t="s">
        <v>300</v>
      </c>
    </row>
    <row r="17705" spans="1:7" x14ac:dyDescent="0.3">
      <c r="A17705" t="s">
        <v>299</v>
      </c>
      <c r="B17705" s="2">
        <v>39903</v>
      </c>
      <c r="C17705">
        <v>28.57</v>
      </c>
      <c r="D17705">
        <v>0</v>
      </c>
      <c r="E17705">
        <v>11.79</v>
      </c>
      <c r="F17705">
        <v>10.98</v>
      </c>
      <c r="G17705" t="s">
        <v>300</v>
      </c>
    </row>
    <row r="17706" spans="1:7" x14ac:dyDescent="0.3">
      <c r="A17706" t="s">
        <v>299</v>
      </c>
      <c r="B17706" s="2">
        <v>39933</v>
      </c>
      <c r="C17706">
        <v>28.57</v>
      </c>
      <c r="D17706">
        <v>0</v>
      </c>
      <c r="E17706">
        <v>11.79</v>
      </c>
      <c r="F17706">
        <v>10.98</v>
      </c>
      <c r="G17706" t="s">
        <v>300</v>
      </c>
    </row>
    <row r="17707" spans="1:7" x14ac:dyDescent="0.3">
      <c r="A17707" t="s">
        <v>299</v>
      </c>
      <c r="B17707" s="2">
        <v>39964</v>
      </c>
      <c r="C17707">
        <v>28.57</v>
      </c>
      <c r="D17707">
        <v>0</v>
      </c>
      <c r="E17707">
        <v>11.79</v>
      </c>
      <c r="F17707">
        <v>10.98</v>
      </c>
      <c r="G17707" t="s">
        <v>300</v>
      </c>
    </row>
    <row r="17708" spans="1:7" x14ac:dyDescent="0.3">
      <c r="A17708" t="s">
        <v>299</v>
      </c>
      <c r="B17708" s="2">
        <v>39994</v>
      </c>
      <c r="C17708">
        <v>28.57</v>
      </c>
      <c r="D17708">
        <v>0</v>
      </c>
      <c r="E17708">
        <v>11.79</v>
      </c>
      <c r="F17708">
        <v>10.98</v>
      </c>
      <c r="G17708" t="s">
        <v>300</v>
      </c>
    </row>
    <row r="17709" spans="1:7" x14ac:dyDescent="0.3">
      <c r="A17709" t="s">
        <v>299</v>
      </c>
      <c r="B17709" s="2">
        <v>40025</v>
      </c>
      <c r="C17709">
        <v>28.57</v>
      </c>
      <c r="D17709">
        <v>0</v>
      </c>
      <c r="E17709">
        <v>11.79</v>
      </c>
      <c r="F17709">
        <v>10.98</v>
      </c>
      <c r="G17709" t="s">
        <v>300</v>
      </c>
    </row>
    <row r="17710" spans="1:7" x14ac:dyDescent="0.3">
      <c r="A17710" t="s">
        <v>299</v>
      </c>
      <c r="B17710" s="2">
        <v>40056</v>
      </c>
      <c r="C17710">
        <v>28.57</v>
      </c>
      <c r="D17710">
        <v>0</v>
      </c>
      <c r="E17710">
        <v>11.79</v>
      </c>
      <c r="F17710">
        <v>10.98</v>
      </c>
      <c r="G17710" t="s">
        <v>300</v>
      </c>
    </row>
    <row r="17711" spans="1:7" x14ac:dyDescent="0.3">
      <c r="A17711" t="s">
        <v>299</v>
      </c>
      <c r="B17711" s="2">
        <v>40086</v>
      </c>
      <c r="C17711">
        <v>28.57</v>
      </c>
      <c r="D17711">
        <v>0</v>
      </c>
      <c r="E17711">
        <v>11.79</v>
      </c>
      <c r="F17711">
        <v>10.98</v>
      </c>
      <c r="G17711" t="s">
        <v>300</v>
      </c>
    </row>
    <row r="17712" spans="1:7" x14ac:dyDescent="0.3">
      <c r="A17712" t="s">
        <v>299</v>
      </c>
      <c r="B17712" s="2">
        <v>40117</v>
      </c>
      <c r="C17712">
        <v>28.57</v>
      </c>
      <c r="D17712">
        <v>0</v>
      </c>
      <c r="E17712">
        <v>11.79</v>
      </c>
      <c r="F17712">
        <v>10.98</v>
      </c>
      <c r="G17712" t="s">
        <v>300</v>
      </c>
    </row>
    <row r="17713" spans="1:7" x14ac:dyDescent="0.3">
      <c r="A17713" t="s">
        <v>299</v>
      </c>
      <c r="B17713" s="2">
        <v>40147</v>
      </c>
      <c r="C17713">
        <v>28.57</v>
      </c>
      <c r="D17713">
        <v>0</v>
      </c>
      <c r="E17713">
        <v>11.79</v>
      </c>
      <c r="F17713">
        <v>10.98</v>
      </c>
      <c r="G17713" t="s">
        <v>300</v>
      </c>
    </row>
    <row r="17714" spans="1:7" x14ac:dyDescent="0.3">
      <c r="A17714" t="s">
        <v>299</v>
      </c>
      <c r="B17714" s="2">
        <v>40178</v>
      </c>
      <c r="C17714">
        <v>28.57</v>
      </c>
      <c r="D17714">
        <v>0</v>
      </c>
      <c r="E17714">
        <v>11.79</v>
      </c>
      <c r="F17714">
        <v>10.98</v>
      </c>
      <c r="G17714" t="s">
        <v>300</v>
      </c>
    </row>
    <row r="17715" spans="1:7" x14ac:dyDescent="0.3">
      <c r="A17715" t="s">
        <v>299</v>
      </c>
      <c r="B17715" s="2">
        <v>40209</v>
      </c>
      <c r="C17715">
        <v>55.47</v>
      </c>
      <c r="D17715">
        <v>16.170000000000002</v>
      </c>
      <c r="E17715">
        <v>21.32</v>
      </c>
      <c r="F17715">
        <v>27.67</v>
      </c>
      <c r="G17715" t="s">
        <v>300</v>
      </c>
    </row>
    <row r="17716" spans="1:7" x14ac:dyDescent="0.3">
      <c r="A17716" t="s">
        <v>299</v>
      </c>
      <c r="B17716" s="2">
        <v>40237</v>
      </c>
      <c r="C17716">
        <v>55.47</v>
      </c>
      <c r="D17716">
        <v>16.170000000000002</v>
      </c>
      <c r="E17716">
        <v>21.32</v>
      </c>
      <c r="F17716">
        <v>27.67</v>
      </c>
      <c r="G17716" t="s">
        <v>300</v>
      </c>
    </row>
    <row r="17717" spans="1:7" x14ac:dyDescent="0.3">
      <c r="A17717" t="s">
        <v>299</v>
      </c>
      <c r="B17717" s="2">
        <v>40268</v>
      </c>
      <c r="C17717">
        <v>55.47</v>
      </c>
      <c r="D17717">
        <v>16.170000000000002</v>
      </c>
      <c r="E17717">
        <v>21.32</v>
      </c>
      <c r="F17717">
        <v>27.67</v>
      </c>
      <c r="G17717" t="s">
        <v>300</v>
      </c>
    </row>
    <row r="17718" spans="1:7" x14ac:dyDescent="0.3">
      <c r="A17718" t="s">
        <v>299</v>
      </c>
      <c r="B17718" s="2">
        <v>40298</v>
      </c>
      <c r="C17718">
        <v>55.47</v>
      </c>
      <c r="D17718">
        <v>16.170000000000002</v>
      </c>
      <c r="E17718">
        <v>21.32</v>
      </c>
      <c r="F17718">
        <v>27.67</v>
      </c>
      <c r="G17718" t="s">
        <v>300</v>
      </c>
    </row>
    <row r="17719" spans="1:7" x14ac:dyDescent="0.3">
      <c r="A17719" t="s">
        <v>299</v>
      </c>
      <c r="B17719" s="2">
        <v>40329</v>
      </c>
      <c r="C17719">
        <v>55.47</v>
      </c>
      <c r="D17719">
        <v>16.170000000000002</v>
      </c>
      <c r="E17719">
        <v>21.32</v>
      </c>
      <c r="F17719">
        <v>27.67</v>
      </c>
      <c r="G17719" t="s">
        <v>300</v>
      </c>
    </row>
    <row r="17720" spans="1:7" x14ac:dyDescent="0.3">
      <c r="A17720" t="s">
        <v>299</v>
      </c>
      <c r="B17720" s="2">
        <v>40359</v>
      </c>
      <c r="C17720">
        <v>55.47</v>
      </c>
      <c r="D17720">
        <v>16.170000000000002</v>
      </c>
      <c r="E17720">
        <v>21.32</v>
      </c>
      <c r="F17720">
        <v>27.67</v>
      </c>
      <c r="G17720" t="s">
        <v>300</v>
      </c>
    </row>
    <row r="17721" spans="1:7" x14ac:dyDescent="0.3">
      <c r="A17721" t="s">
        <v>299</v>
      </c>
      <c r="B17721" s="2">
        <v>40390</v>
      </c>
      <c r="C17721">
        <v>55.47</v>
      </c>
      <c r="D17721">
        <v>16.170000000000002</v>
      </c>
      <c r="E17721">
        <v>21.32</v>
      </c>
      <c r="F17721">
        <v>27.67</v>
      </c>
      <c r="G17721" t="s">
        <v>300</v>
      </c>
    </row>
    <row r="17722" spans="1:7" x14ac:dyDescent="0.3">
      <c r="A17722" t="s">
        <v>299</v>
      </c>
      <c r="B17722" s="2">
        <v>40421</v>
      </c>
      <c r="C17722">
        <v>55.47</v>
      </c>
      <c r="D17722">
        <v>16.170000000000002</v>
      </c>
      <c r="E17722">
        <v>21.32</v>
      </c>
      <c r="F17722">
        <v>27.67</v>
      </c>
      <c r="G17722" t="s">
        <v>300</v>
      </c>
    </row>
    <row r="17723" spans="1:7" x14ac:dyDescent="0.3">
      <c r="A17723" t="s">
        <v>299</v>
      </c>
      <c r="B17723" s="2">
        <v>40451</v>
      </c>
      <c r="C17723">
        <v>55.47</v>
      </c>
      <c r="D17723">
        <v>16.170000000000002</v>
      </c>
      <c r="E17723">
        <v>21.32</v>
      </c>
      <c r="F17723">
        <v>27.67</v>
      </c>
      <c r="G17723" t="s">
        <v>300</v>
      </c>
    </row>
    <row r="17724" spans="1:7" x14ac:dyDescent="0.3">
      <c r="A17724" t="s">
        <v>299</v>
      </c>
      <c r="B17724" s="2">
        <v>40482</v>
      </c>
      <c r="C17724">
        <v>55.47</v>
      </c>
      <c r="D17724">
        <v>16.170000000000002</v>
      </c>
      <c r="E17724">
        <v>21.32</v>
      </c>
      <c r="F17724">
        <v>27.67</v>
      </c>
      <c r="G17724" t="s">
        <v>300</v>
      </c>
    </row>
    <row r="17725" spans="1:7" x14ac:dyDescent="0.3">
      <c r="A17725" t="s">
        <v>299</v>
      </c>
      <c r="B17725" s="2">
        <v>40512</v>
      </c>
      <c r="C17725">
        <v>55.47</v>
      </c>
      <c r="D17725">
        <v>16.170000000000002</v>
      </c>
      <c r="E17725">
        <v>21.32</v>
      </c>
      <c r="F17725">
        <v>27.67</v>
      </c>
      <c r="G17725" t="s">
        <v>300</v>
      </c>
    </row>
    <row r="17726" spans="1:7" x14ac:dyDescent="0.3">
      <c r="A17726" t="s">
        <v>299</v>
      </c>
      <c r="B17726" s="2">
        <v>40543</v>
      </c>
      <c r="C17726">
        <v>55.47</v>
      </c>
      <c r="D17726">
        <v>16.170000000000002</v>
      </c>
      <c r="E17726">
        <v>21.32</v>
      </c>
      <c r="F17726">
        <v>27.67</v>
      </c>
      <c r="G17726" t="s">
        <v>300</v>
      </c>
    </row>
    <row r="17727" spans="1:7" x14ac:dyDescent="0.3">
      <c r="A17727" t="s">
        <v>299</v>
      </c>
      <c r="B17727" s="2">
        <v>40574</v>
      </c>
      <c r="C17727">
        <v>51.73</v>
      </c>
      <c r="D17727">
        <v>13.91</v>
      </c>
      <c r="E17727">
        <v>19.14</v>
      </c>
      <c r="F17727">
        <v>25.07</v>
      </c>
      <c r="G17727" t="s">
        <v>300</v>
      </c>
    </row>
    <row r="17728" spans="1:7" x14ac:dyDescent="0.3">
      <c r="A17728" t="s">
        <v>299</v>
      </c>
      <c r="B17728" s="2">
        <v>40602</v>
      </c>
      <c r="C17728">
        <v>51.73</v>
      </c>
      <c r="D17728">
        <v>13.91</v>
      </c>
      <c r="E17728">
        <v>19.14</v>
      </c>
      <c r="F17728">
        <v>25.07</v>
      </c>
      <c r="G17728" t="s">
        <v>300</v>
      </c>
    </row>
    <row r="17729" spans="1:7" x14ac:dyDescent="0.3">
      <c r="A17729" t="s">
        <v>299</v>
      </c>
      <c r="B17729" s="2">
        <v>40633</v>
      </c>
      <c r="C17729">
        <v>51.73</v>
      </c>
      <c r="D17729">
        <v>13.91</v>
      </c>
      <c r="E17729">
        <v>19.14</v>
      </c>
      <c r="F17729">
        <v>25.07</v>
      </c>
      <c r="G17729" t="s">
        <v>300</v>
      </c>
    </row>
    <row r="17730" spans="1:7" x14ac:dyDescent="0.3">
      <c r="A17730" t="s">
        <v>299</v>
      </c>
      <c r="B17730" s="2">
        <v>40663</v>
      </c>
      <c r="C17730">
        <v>51.73</v>
      </c>
      <c r="D17730">
        <v>13.91</v>
      </c>
      <c r="E17730">
        <v>19.14</v>
      </c>
      <c r="F17730">
        <v>25.07</v>
      </c>
      <c r="G17730" t="s">
        <v>300</v>
      </c>
    </row>
    <row r="17731" spans="1:7" x14ac:dyDescent="0.3">
      <c r="A17731" t="s">
        <v>299</v>
      </c>
      <c r="B17731" s="2">
        <v>40694</v>
      </c>
      <c r="C17731">
        <v>51.73</v>
      </c>
      <c r="D17731">
        <v>13.91</v>
      </c>
      <c r="E17731">
        <v>19.14</v>
      </c>
      <c r="F17731">
        <v>25.07</v>
      </c>
      <c r="G17731" t="s">
        <v>300</v>
      </c>
    </row>
    <row r="17732" spans="1:7" x14ac:dyDescent="0.3">
      <c r="A17732" t="s">
        <v>299</v>
      </c>
      <c r="B17732" s="2">
        <v>40724</v>
      </c>
      <c r="C17732">
        <v>51.73</v>
      </c>
      <c r="D17732">
        <v>13.91</v>
      </c>
      <c r="E17732">
        <v>19.14</v>
      </c>
      <c r="F17732">
        <v>25.07</v>
      </c>
      <c r="G17732" t="s">
        <v>300</v>
      </c>
    </row>
    <row r="17733" spans="1:7" x14ac:dyDescent="0.3">
      <c r="A17733" t="s">
        <v>299</v>
      </c>
      <c r="B17733" s="2">
        <v>40755</v>
      </c>
      <c r="C17733">
        <v>51.73</v>
      </c>
      <c r="D17733">
        <v>13.91</v>
      </c>
      <c r="E17733">
        <v>19.14</v>
      </c>
      <c r="F17733">
        <v>25.07</v>
      </c>
      <c r="G17733" t="s">
        <v>300</v>
      </c>
    </row>
    <row r="17734" spans="1:7" x14ac:dyDescent="0.3">
      <c r="A17734" t="s">
        <v>299</v>
      </c>
      <c r="B17734" s="2">
        <v>40786</v>
      </c>
      <c r="C17734">
        <v>51.73</v>
      </c>
      <c r="D17734">
        <v>13.91</v>
      </c>
      <c r="E17734">
        <v>19.14</v>
      </c>
      <c r="F17734">
        <v>25.07</v>
      </c>
      <c r="G17734" t="s">
        <v>300</v>
      </c>
    </row>
    <row r="17735" spans="1:7" x14ac:dyDescent="0.3">
      <c r="A17735" t="s">
        <v>299</v>
      </c>
      <c r="B17735" s="2">
        <v>40816</v>
      </c>
      <c r="C17735">
        <v>51.73</v>
      </c>
      <c r="D17735">
        <v>13.91</v>
      </c>
      <c r="E17735">
        <v>19.14</v>
      </c>
      <c r="F17735">
        <v>25.07</v>
      </c>
      <c r="G17735" t="s">
        <v>300</v>
      </c>
    </row>
    <row r="17736" spans="1:7" x14ac:dyDescent="0.3">
      <c r="A17736" t="s">
        <v>299</v>
      </c>
      <c r="B17736" s="2">
        <v>40847</v>
      </c>
      <c r="C17736">
        <v>51.73</v>
      </c>
      <c r="D17736">
        <v>13.91</v>
      </c>
      <c r="E17736">
        <v>19.14</v>
      </c>
      <c r="F17736">
        <v>25.07</v>
      </c>
      <c r="G17736" t="s">
        <v>300</v>
      </c>
    </row>
    <row r="17737" spans="1:7" x14ac:dyDescent="0.3">
      <c r="A17737" t="s">
        <v>299</v>
      </c>
      <c r="B17737" s="2">
        <v>40877</v>
      </c>
      <c r="C17737">
        <v>51.73</v>
      </c>
      <c r="D17737">
        <v>13.91</v>
      </c>
      <c r="E17737">
        <v>19.14</v>
      </c>
      <c r="F17737">
        <v>25.07</v>
      </c>
      <c r="G17737" t="s">
        <v>300</v>
      </c>
    </row>
    <row r="17738" spans="1:7" x14ac:dyDescent="0.3">
      <c r="A17738" t="s">
        <v>299</v>
      </c>
      <c r="B17738" s="2">
        <v>40908</v>
      </c>
      <c r="C17738">
        <v>51.73</v>
      </c>
      <c r="D17738">
        <v>13.91</v>
      </c>
      <c r="E17738">
        <v>19.14</v>
      </c>
      <c r="F17738">
        <v>25.07</v>
      </c>
      <c r="G17738" t="s">
        <v>300</v>
      </c>
    </row>
    <row r="17739" spans="1:7" x14ac:dyDescent="0.3">
      <c r="A17739" t="s">
        <v>299</v>
      </c>
      <c r="B17739" s="2">
        <v>40939</v>
      </c>
      <c r="C17739">
        <v>62.94</v>
      </c>
      <c r="D17739">
        <v>19.07</v>
      </c>
      <c r="E17739">
        <v>12.55</v>
      </c>
      <c r="F17739">
        <v>27.92</v>
      </c>
      <c r="G17739" t="s">
        <v>300</v>
      </c>
    </row>
    <row r="17740" spans="1:7" x14ac:dyDescent="0.3">
      <c r="A17740" t="s">
        <v>299</v>
      </c>
      <c r="B17740" s="2">
        <v>40968</v>
      </c>
      <c r="C17740">
        <v>62.94</v>
      </c>
      <c r="D17740">
        <v>19.07</v>
      </c>
      <c r="E17740">
        <v>12.55</v>
      </c>
      <c r="F17740">
        <v>27.92</v>
      </c>
      <c r="G17740" t="s">
        <v>300</v>
      </c>
    </row>
    <row r="17741" spans="1:7" x14ac:dyDescent="0.3">
      <c r="A17741" t="s">
        <v>299</v>
      </c>
      <c r="B17741" s="2">
        <v>40999</v>
      </c>
      <c r="C17741">
        <v>62.94</v>
      </c>
      <c r="D17741">
        <v>19.07</v>
      </c>
      <c r="E17741">
        <v>12.55</v>
      </c>
      <c r="F17741">
        <v>27.92</v>
      </c>
      <c r="G17741" t="s">
        <v>300</v>
      </c>
    </row>
    <row r="17742" spans="1:7" x14ac:dyDescent="0.3">
      <c r="A17742" t="s">
        <v>299</v>
      </c>
      <c r="B17742" s="2">
        <v>41029</v>
      </c>
      <c r="C17742">
        <v>62.94</v>
      </c>
      <c r="D17742">
        <v>19.07</v>
      </c>
      <c r="E17742">
        <v>12.55</v>
      </c>
      <c r="F17742">
        <v>27.92</v>
      </c>
      <c r="G17742" t="s">
        <v>300</v>
      </c>
    </row>
    <row r="17743" spans="1:7" x14ac:dyDescent="0.3">
      <c r="A17743" t="s">
        <v>299</v>
      </c>
      <c r="B17743" s="2">
        <v>41060</v>
      </c>
      <c r="C17743">
        <v>62.94</v>
      </c>
      <c r="D17743">
        <v>19.07</v>
      </c>
      <c r="E17743">
        <v>12.55</v>
      </c>
      <c r="F17743">
        <v>27.92</v>
      </c>
      <c r="G17743" t="s">
        <v>300</v>
      </c>
    </row>
    <row r="17744" spans="1:7" x14ac:dyDescent="0.3">
      <c r="A17744" t="s">
        <v>299</v>
      </c>
      <c r="B17744" s="2">
        <v>41090</v>
      </c>
      <c r="C17744">
        <v>62.94</v>
      </c>
      <c r="D17744">
        <v>19.07</v>
      </c>
      <c r="E17744">
        <v>12.55</v>
      </c>
      <c r="F17744">
        <v>27.92</v>
      </c>
      <c r="G17744" t="s">
        <v>300</v>
      </c>
    </row>
    <row r="17745" spans="1:7" x14ac:dyDescent="0.3">
      <c r="A17745" t="s">
        <v>299</v>
      </c>
      <c r="B17745" s="2">
        <v>41121</v>
      </c>
      <c r="C17745">
        <v>62.94</v>
      </c>
      <c r="D17745">
        <v>19.07</v>
      </c>
      <c r="E17745">
        <v>12.55</v>
      </c>
      <c r="F17745">
        <v>27.92</v>
      </c>
      <c r="G17745" t="s">
        <v>300</v>
      </c>
    </row>
    <row r="17746" spans="1:7" x14ac:dyDescent="0.3">
      <c r="A17746" t="s">
        <v>299</v>
      </c>
      <c r="B17746" s="2">
        <v>41152</v>
      </c>
      <c r="C17746">
        <v>62.94</v>
      </c>
      <c r="D17746">
        <v>19.07</v>
      </c>
      <c r="E17746">
        <v>12.55</v>
      </c>
      <c r="F17746">
        <v>27.92</v>
      </c>
      <c r="G17746" t="s">
        <v>300</v>
      </c>
    </row>
    <row r="17747" spans="1:7" x14ac:dyDescent="0.3">
      <c r="A17747" t="s">
        <v>299</v>
      </c>
      <c r="B17747" s="2">
        <v>41182</v>
      </c>
      <c r="C17747">
        <v>62.94</v>
      </c>
      <c r="D17747">
        <v>19.07</v>
      </c>
      <c r="E17747">
        <v>12.55</v>
      </c>
      <c r="F17747">
        <v>27.92</v>
      </c>
      <c r="G17747" t="s">
        <v>300</v>
      </c>
    </row>
    <row r="17748" spans="1:7" x14ac:dyDescent="0.3">
      <c r="A17748" t="s">
        <v>299</v>
      </c>
      <c r="B17748" s="2">
        <v>41213</v>
      </c>
      <c r="C17748">
        <v>62.94</v>
      </c>
      <c r="D17748">
        <v>19.07</v>
      </c>
      <c r="E17748">
        <v>12.55</v>
      </c>
      <c r="F17748">
        <v>27.92</v>
      </c>
      <c r="G17748" t="s">
        <v>300</v>
      </c>
    </row>
    <row r="17749" spans="1:7" x14ac:dyDescent="0.3">
      <c r="A17749" t="s">
        <v>299</v>
      </c>
      <c r="B17749" s="2">
        <v>41243</v>
      </c>
      <c r="C17749">
        <v>62.94</v>
      </c>
      <c r="D17749">
        <v>19.07</v>
      </c>
      <c r="E17749">
        <v>12.55</v>
      </c>
      <c r="F17749">
        <v>27.92</v>
      </c>
      <c r="G17749" t="s">
        <v>300</v>
      </c>
    </row>
    <row r="17750" spans="1:7" x14ac:dyDescent="0.3">
      <c r="A17750" t="s">
        <v>299</v>
      </c>
      <c r="B17750" s="2">
        <v>41274</v>
      </c>
      <c r="C17750">
        <v>62.94</v>
      </c>
      <c r="D17750">
        <v>19.07</v>
      </c>
      <c r="E17750">
        <v>12.55</v>
      </c>
      <c r="F17750">
        <v>27.92</v>
      </c>
      <c r="G17750" t="s">
        <v>300</v>
      </c>
    </row>
    <row r="17751" spans="1:7" x14ac:dyDescent="0.3">
      <c r="A17751" t="s">
        <v>299</v>
      </c>
      <c r="B17751" s="2">
        <v>41305</v>
      </c>
      <c r="C17751">
        <v>63.35</v>
      </c>
      <c r="D17751">
        <v>31.13</v>
      </c>
      <c r="E17751">
        <v>10.79</v>
      </c>
      <c r="F17751">
        <v>32.57</v>
      </c>
      <c r="G17751" t="s">
        <v>300</v>
      </c>
    </row>
    <row r="17752" spans="1:7" x14ac:dyDescent="0.3">
      <c r="A17752" t="s">
        <v>299</v>
      </c>
      <c r="B17752" s="2">
        <v>41333</v>
      </c>
      <c r="C17752">
        <v>63.35</v>
      </c>
      <c r="D17752">
        <v>31.13</v>
      </c>
      <c r="E17752">
        <v>10.79</v>
      </c>
      <c r="F17752">
        <v>32.57</v>
      </c>
      <c r="G17752" t="s">
        <v>300</v>
      </c>
    </row>
    <row r="17753" spans="1:7" x14ac:dyDescent="0.3">
      <c r="A17753" t="s">
        <v>299</v>
      </c>
      <c r="B17753" s="2">
        <v>41364</v>
      </c>
      <c r="C17753">
        <v>63.35</v>
      </c>
      <c r="D17753">
        <v>31.13</v>
      </c>
      <c r="E17753">
        <v>10.79</v>
      </c>
      <c r="F17753">
        <v>32.57</v>
      </c>
      <c r="G17753" t="s">
        <v>300</v>
      </c>
    </row>
    <row r="17754" spans="1:7" x14ac:dyDescent="0.3">
      <c r="A17754" t="s">
        <v>299</v>
      </c>
      <c r="B17754" s="2">
        <v>41394</v>
      </c>
      <c r="C17754">
        <v>63.35</v>
      </c>
      <c r="D17754">
        <v>31.13</v>
      </c>
      <c r="E17754">
        <v>10.79</v>
      </c>
      <c r="F17754">
        <v>32.57</v>
      </c>
      <c r="G17754" t="s">
        <v>300</v>
      </c>
    </row>
    <row r="17755" spans="1:7" x14ac:dyDescent="0.3">
      <c r="A17755" t="s">
        <v>299</v>
      </c>
      <c r="B17755" s="2">
        <v>41425</v>
      </c>
      <c r="C17755">
        <v>63.35</v>
      </c>
      <c r="D17755">
        <v>31.13</v>
      </c>
      <c r="E17755">
        <v>10.79</v>
      </c>
      <c r="F17755">
        <v>32.57</v>
      </c>
      <c r="G17755" t="s">
        <v>300</v>
      </c>
    </row>
    <row r="17756" spans="1:7" x14ac:dyDescent="0.3">
      <c r="A17756" t="s">
        <v>299</v>
      </c>
      <c r="B17756" s="2">
        <v>41455</v>
      </c>
      <c r="C17756">
        <v>63.35</v>
      </c>
      <c r="D17756">
        <v>31.13</v>
      </c>
      <c r="E17756">
        <v>10.79</v>
      </c>
      <c r="F17756">
        <v>32.57</v>
      </c>
      <c r="G17756" t="s">
        <v>300</v>
      </c>
    </row>
    <row r="17757" spans="1:7" x14ac:dyDescent="0.3">
      <c r="A17757" t="s">
        <v>299</v>
      </c>
      <c r="B17757" s="2">
        <v>41486</v>
      </c>
      <c r="C17757">
        <v>63.35</v>
      </c>
      <c r="D17757">
        <v>31.13</v>
      </c>
      <c r="E17757">
        <v>10.79</v>
      </c>
      <c r="F17757">
        <v>32.57</v>
      </c>
      <c r="G17757" t="s">
        <v>300</v>
      </c>
    </row>
    <row r="17758" spans="1:7" x14ac:dyDescent="0.3">
      <c r="A17758" t="s">
        <v>299</v>
      </c>
      <c r="B17758" s="2">
        <v>41517</v>
      </c>
      <c r="C17758">
        <v>63.35</v>
      </c>
      <c r="D17758">
        <v>31.13</v>
      </c>
      <c r="E17758">
        <v>10.79</v>
      </c>
      <c r="F17758">
        <v>32.57</v>
      </c>
      <c r="G17758" t="s">
        <v>300</v>
      </c>
    </row>
    <row r="17759" spans="1:7" x14ac:dyDescent="0.3">
      <c r="A17759" t="s">
        <v>299</v>
      </c>
      <c r="B17759" s="2">
        <v>41547</v>
      </c>
      <c r="C17759">
        <v>63.35</v>
      </c>
      <c r="D17759">
        <v>31.13</v>
      </c>
      <c r="E17759">
        <v>10.79</v>
      </c>
      <c r="F17759">
        <v>32.57</v>
      </c>
      <c r="G17759" t="s">
        <v>300</v>
      </c>
    </row>
    <row r="17760" spans="1:7" x14ac:dyDescent="0.3">
      <c r="A17760" t="s">
        <v>299</v>
      </c>
      <c r="B17760" s="2">
        <v>41578</v>
      </c>
      <c r="C17760">
        <v>63.35</v>
      </c>
      <c r="D17760">
        <v>31.13</v>
      </c>
      <c r="E17760">
        <v>10.79</v>
      </c>
      <c r="F17760">
        <v>32.57</v>
      </c>
      <c r="G17760" t="s">
        <v>300</v>
      </c>
    </row>
    <row r="17761" spans="1:7" x14ac:dyDescent="0.3">
      <c r="A17761" t="s">
        <v>299</v>
      </c>
      <c r="B17761" s="2">
        <v>41608</v>
      </c>
      <c r="C17761">
        <v>63.35</v>
      </c>
      <c r="D17761">
        <v>31.13</v>
      </c>
      <c r="E17761">
        <v>10.79</v>
      </c>
      <c r="F17761">
        <v>32.57</v>
      </c>
      <c r="G17761" t="s">
        <v>300</v>
      </c>
    </row>
    <row r="17762" spans="1:7" x14ac:dyDescent="0.3">
      <c r="A17762" t="s">
        <v>299</v>
      </c>
      <c r="B17762" s="2">
        <v>41639</v>
      </c>
      <c r="C17762">
        <v>63.35</v>
      </c>
      <c r="D17762">
        <v>31.13</v>
      </c>
      <c r="E17762">
        <v>10.79</v>
      </c>
      <c r="F17762">
        <v>32.57</v>
      </c>
      <c r="G17762" t="s">
        <v>300</v>
      </c>
    </row>
    <row r="17763" spans="1:7" x14ac:dyDescent="0.3">
      <c r="A17763" t="s">
        <v>299</v>
      </c>
      <c r="B17763" s="2">
        <v>41670</v>
      </c>
      <c r="C17763">
        <v>60.54</v>
      </c>
      <c r="D17763">
        <v>28.54</v>
      </c>
      <c r="E17763">
        <v>13.87</v>
      </c>
      <c r="F17763">
        <v>31.78</v>
      </c>
      <c r="G17763" t="s">
        <v>300</v>
      </c>
    </row>
    <row r="17764" spans="1:7" x14ac:dyDescent="0.3">
      <c r="A17764" t="s">
        <v>299</v>
      </c>
      <c r="B17764" s="2">
        <v>41698</v>
      </c>
      <c r="C17764">
        <v>60.54</v>
      </c>
      <c r="D17764">
        <v>28.54</v>
      </c>
      <c r="E17764">
        <v>13.87</v>
      </c>
      <c r="F17764">
        <v>31.78</v>
      </c>
      <c r="G17764" t="s">
        <v>300</v>
      </c>
    </row>
    <row r="17765" spans="1:7" x14ac:dyDescent="0.3">
      <c r="A17765" t="s">
        <v>299</v>
      </c>
      <c r="B17765" s="2">
        <v>41729</v>
      </c>
      <c r="C17765">
        <v>60.54</v>
      </c>
      <c r="D17765">
        <v>28.54</v>
      </c>
      <c r="E17765">
        <v>13.87</v>
      </c>
      <c r="F17765">
        <v>31.78</v>
      </c>
      <c r="G17765" t="s">
        <v>300</v>
      </c>
    </row>
    <row r="17766" spans="1:7" x14ac:dyDescent="0.3">
      <c r="A17766" t="s">
        <v>299</v>
      </c>
      <c r="B17766" s="2">
        <v>41759</v>
      </c>
      <c r="C17766">
        <v>60.54</v>
      </c>
      <c r="D17766">
        <v>28.54</v>
      </c>
      <c r="E17766">
        <v>13.87</v>
      </c>
      <c r="F17766">
        <v>31.78</v>
      </c>
      <c r="G17766" t="s">
        <v>300</v>
      </c>
    </row>
    <row r="17767" spans="1:7" x14ac:dyDescent="0.3">
      <c r="A17767" t="s">
        <v>299</v>
      </c>
      <c r="B17767" s="2">
        <v>41790</v>
      </c>
      <c r="C17767">
        <v>60.54</v>
      </c>
      <c r="D17767">
        <v>28.54</v>
      </c>
      <c r="E17767">
        <v>13.87</v>
      </c>
      <c r="F17767">
        <v>31.78</v>
      </c>
      <c r="G17767" t="s">
        <v>300</v>
      </c>
    </row>
    <row r="17768" spans="1:7" x14ac:dyDescent="0.3">
      <c r="A17768" t="s">
        <v>299</v>
      </c>
      <c r="B17768" s="2">
        <v>41820</v>
      </c>
      <c r="C17768">
        <v>60.54</v>
      </c>
      <c r="D17768">
        <v>28.54</v>
      </c>
      <c r="E17768">
        <v>13.87</v>
      </c>
      <c r="F17768">
        <v>31.78</v>
      </c>
      <c r="G17768" t="s">
        <v>300</v>
      </c>
    </row>
    <row r="17769" spans="1:7" x14ac:dyDescent="0.3">
      <c r="A17769" t="s">
        <v>299</v>
      </c>
      <c r="B17769" s="2">
        <v>41851</v>
      </c>
      <c r="C17769">
        <v>60.54</v>
      </c>
      <c r="D17769">
        <v>28.54</v>
      </c>
      <c r="E17769">
        <v>13.87</v>
      </c>
      <c r="F17769">
        <v>31.78</v>
      </c>
      <c r="G17769" t="s">
        <v>300</v>
      </c>
    </row>
    <row r="17770" spans="1:7" x14ac:dyDescent="0.3">
      <c r="A17770" t="s">
        <v>299</v>
      </c>
      <c r="B17770" s="2">
        <v>41882</v>
      </c>
      <c r="C17770">
        <v>60.54</v>
      </c>
      <c r="D17770">
        <v>28.54</v>
      </c>
      <c r="E17770">
        <v>13.87</v>
      </c>
      <c r="F17770">
        <v>31.78</v>
      </c>
      <c r="G17770" t="s">
        <v>300</v>
      </c>
    </row>
    <row r="17771" spans="1:7" x14ac:dyDescent="0.3">
      <c r="A17771" t="s">
        <v>299</v>
      </c>
      <c r="B17771" s="2">
        <v>41912</v>
      </c>
      <c r="C17771">
        <v>60.54</v>
      </c>
      <c r="D17771">
        <v>28.54</v>
      </c>
      <c r="E17771">
        <v>13.87</v>
      </c>
      <c r="F17771">
        <v>31.78</v>
      </c>
      <c r="G17771" t="s">
        <v>300</v>
      </c>
    </row>
    <row r="17772" spans="1:7" x14ac:dyDescent="0.3">
      <c r="A17772" t="s">
        <v>299</v>
      </c>
      <c r="B17772" s="2">
        <v>41943</v>
      </c>
      <c r="C17772">
        <v>60.54</v>
      </c>
      <c r="D17772">
        <v>28.54</v>
      </c>
      <c r="E17772">
        <v>13.87</v>
      </c>
      <c r="F17772">
        <v>31.78</v>
      </c>
      <c r="G17772" t="s">
        <v>300</v>
      </c>
    </row>
    <row r="17773" spans="1:7" x14ac:dyDescent="0.3">
      <c r="A17773" t="s">
        <v>299</v>
      </c>
      <c r="B17773" s="2">
        <v>41973</v>
      </c>
      <c r="C17773">
        <v>60.54</v>
      </c>
      <c r="D17773">
        <v>28.54</v>
      </c>
      <c r="E17773">
        <v>13.87</v>
      </c>
      <c r="F17773">
        <v>31.78</v>
      </c>
      <c r="G17773" t="s">
        <v>300</v>
      </c>
    </row>
    <row r="17774" spans="1:7" x14ac:dyDescent="0.3">
      <c r="A17774" t="s">
        <v>299</v>
      </c>
      <c r="B17774" s="2">
        <v>42004</v>
      </c>
      <c r="C17774">
        <v>60.54</v>
      </c>
      <c r="D17774">
        <v>28.54</v>
      </c>
      <c r="E17774">
        <v>13.87</v>
      </c>
      <c r="F17774">
        <v>31.78</v>
      </c>
      <c r="G17774" t="s">
        <v>300</v>
      </c>
    </row>
    <row r="17775" spans="1:7" x14ac:dyDescent="0.3">
      <c r="A17775" t="s">
        <v>299</v>
      </c>
      <c r="B17775" s="2">
        <v>42035</v>
      </c>
      <c r="C17775">
        <v>46.06</v>
      </c>
      <c r="D17775">
        <v>29.47</v>
      </c>
      <c r="E17775">
        <v>23.49</v>
      </c>
      <c r="F17775">
        <v>31.67</v>
      </c>
      <c r="G17775" t="s">
        <v>300</v>
      </c>
    </row>
    <row r="17776" spans="1:7" x14ac:dyDescent="0.3">
      <c r="A17776" t="s">
        <v>299</v>
      </c>
      <c r="B17776" s="2">
        <v>42063</v>
      </c>
      <c r="C17776">
        <v>46.06</v>
      </c>
      <c r="D17776">
        <v>29.47</v>
      </c>
      <c r="E17776">
        <v>23.49</v>
      </c>
      <c r="F17776">
        <v>31.67</v>
      </c>
      <c r="G17776" t="s">
        <v>300</v>
      </c>
    </row>
    <row r="17777" spans="1:7" x14ac:dyDescent="0.3">
      <c r="A17777" t="s">
        <v>299</v>
      </c>
      <c r="B17777" s="2">
        <v>42094</v>
      </c>
      <c r="C17777">
        <v>46.06</v>
      </c>
      <c r="D17777">
        <v>29.47</v>
      </c>
      <c r="E17777">
        <v>23.49</v>
      </c>
      <c r="F17777">
        <v>31.67</v>
      </c>
      <c r="G17777" t="s">
        <v>300</v>
      </c>
    </row>
    <row r="17778" spans="1:7" x14ac:dyDescent="0.3">
      <c r="A17778" t="s">
        <v>299</v>
      </c>
      <c r="B17778" s="2">
        <v>42124</v>
      </c>
      <c r="C17778">
        <v>46.06</v>
      </c>
      <c r="D17778">
        <v>29.47</v>
      </c>
      <c r="E17778">
        <v>23.49</v>
      </c>
      <c r="F17778">
        <v>31.67</v>
      </c>
      <c r="G17778" t="s">
        <v>300</v>
      </c>
    </row>
    <row r="17779" spans="1:7" x14ac:dyDescent="0.3">
      <c r="A17779" t="s">
        <v>299</v>
      </c>
      <c r="B17779" s="2">
        <v>42155</v>
      </c>
      <c r="C17779">
        <v>46.06</v>
      </c>
      <c r="D17779">
        <v>29.47</v>
      </c>
      <c r="E17779">
        <v>23.49</v>
      </c>
      <c r="F17779">
        <v>31.67</v>
      </c>
      <c r="G17779" t="s">
        <v>300</v>
      </c>
    </row>
    <row r="17780" spans="1:7" x14ac:dyDescent="0.3">
      <c r="A17780" t="s">
        <v>299</v>
      </c>
      <c r="B17780" s="2">
        <v>42185</v>
      </c>
      <c r="C17780">
        <v>46.06</v>
      </c>
      <c r="D17780">
        <v>29.47</v>
      </c>
      <c r="E17780">
        <v>23.49</v>
      </c>
      <c r="F17780">
        <v>31.67</v>
      </c>
      <c r="G17780" t="s">
        <v>300</v>
      </c>
    </row>
    <row r="17781" spans="1:7" x14ac:dyDescent="0.3">
      <c r="A17781" t="s">
        <v>299</v>
      </c>
      <c r="B17781" s="2">
        <v>42216</v>
      </c>
      <c r="C17781">
        <v>46.06</v>
      </c>
      <c r="D17781">
        <v>29.47</v>
      </c>
      <c r="E17781">
        <v>23.49</v>
      </c>
      <c r="F17781">
        <v>31.67</v>
      </c>
      <c r="G17781" t="s">
        <v>300</v>
      </c>
    </row>
    <row r="17782" spans="1:7" x14ac:dyDescent="0.3">
      <c r="A17782" t="s">
        <v>299</v>
      </c>
      <c r="B17782" s="2">
        <v>42247</v>
      </c>
      <c r="C17782">
        <v>46.06</v>
      </c>
      <c r="D17782">
        <v>29.47</v>
      </c>
      <c r="E17782">
        <v>23.49</v>
      </c>
      <c r="F17782">
        <v>31.67</v>
      </c>
      <c r="G17782" t="s">
        <v>300</v>
      </c>
    </row>
    <row r="17783" spans="1:7" x14ac:dyDescent="0.3">
      <c r="A17783" t="s">
        <v>299</v>
      </c>
      <c r="B17783" s="2">
        <v>42277</v>
      </c>
      <c r="C17783">
        <v>46.06</v>
      </c>
      <c r="D17783">
        <v>29.47</v>
      </c>
      <c r="E17783">
        <v>23.49</v>
      </c>
      <c r="F17783">
        <v>31.67</v>
      </c>
      <c r="G17783" t="s">
        <v>300</v>
      </c>
    </row>
    <row r="17784" spans="1:7" x14ac:dyDescent="0.3">
      <c r="A17784" t="s">
        <v>299</v>
      </c>
      <c r="B17784" s="2">
        <v>42308</v>
      </c>
      <c r="C17784">
        <v>46.06</v>
      </c>
      <c r="D17784">
        <v>29.47</v>
      </c>
      <c r="E17784">
        <v>23.49</v>
      </c>
      <c r="F17784">
        <v>31.67</v>
      </c>
      <c r="G17784" t="s">
        <v>300</v>
      </c>
    </row>
    <row r="17785" spans="1:7" x14ac:dyDescent="0.3">
      <c r="A17785" t="s">
        <v>299</v>
      </c>
      <c r="B17785" s="2">
        <v>42338</v>
      </c>
      <c r="C17785">
        <v>46.06</v>
      </c>
      <c r="D17785">
        <v>29.47</v>
      </c>
      <c r="E17785">
        <v>23.49</v>
      </c>
      <c r="F17785">
        <v>31.67</v>
      </c>
      <c r="G17785" t="s">
        <v>300</v>
      </c>
    </row>
    <row r="17786" spans="1:7" x14ac:dyDescent="0.3">
      <c r="A17786" t="s">
        <v>299</v>
      </c>
      <c r="B17786" s="2">
        <v>42369</v>
      </c>
      <c r="C17786">
        <v>46.06</v>
      </c>
      <c r="D17786">
        <v>29.47</v>
      </c>
      <c r="E17786">
        <v>23.49</v>
      </c>
      <c r="F17786">
        <v>31.67</v>
      </c>
      <c r="G17786" t="s">
        <v>300</v>
      </c>
    </row>
    <row r="17787" spans="1:7" x14ac:dyDescent="0.3">
      <c r="A17787" t="s">
        <v>299</v>
      </c>
      <c r="B17787" s="2">
        <v>42400</v>
      </c>
      <c r="C17787">
        <v>42.7</v>
      </c>
      <c r="D17787">
        <v>35.200000000000003</v>
      </c>
      <c r="E17787">
        <v>30.64</v>
      </c>
      <c r="F17787">
        <v>35.590000000000003</v>
      </c>
      <c r="G17787" t="s">
        <v>300</v>
      </c>
    </row>
    <row r="17788" spans="1:7" x14ac:dyDescent="0.3">
      <c r="A17788" t="s">
        <v>299</v>
      </c>
      <c r="B17788" s="2">
        <v>42429</v>
      </c>
      <c r="C17788">
        <v>42.7</v>
      </c>
      <c r="D17788">
        <v>35.200000000000003</v>
      </c>
      <c r="E17788">
        <v>30.64</v>
      </c>
      <c r="F17788">
        <v>35.590000000000003</v>
      </c>
      <c r="G17788" t="s">
        <v>300</v>
      </c>
    </row>
    <row r="17789" spans="1:7" x14ac:dyDescent="0.3">
      <c r="A17789" t="s">
        <v>299</v>
      </c>
      <c r="B17789" s="2">
        <v>42460</v>
      </c>
      <c r="C17789">
        <v>42.7</v>
      </c>
      <c r="D17789">
        <v>35.200000000000003</v>
      </c>
      <c r="E17789">
        <v>30.64</v>
      </c>
      <c r="F17789">
        <v>35.590000000000003</v>
      </c>
      <c r="G17789" t="s">
        <v>300</v>
      </c>
    </row>
    <row r="17790" spans="1:7" x14ac:dyDescent="0.3">
      <c r="A17790" t="s">
        <v>299</v>
      </c>
      <c r="B17790" s="2">
        <v>42490</v>
      </c>
      <c r="C17790">
        <v>42.7</v>
      </c>
      <c r="D17790">
        <v>35.200000000000003</v>
      </c>
      <c r="E17790">
        <v>30.64</v>
      </c>
      <c r="F17790">
        <v>35.590000000000003</v>
      </c>
      <c r="G17790" t="s">
        <v>300</v>
      </c>
    </row>
    <row r="17791" spans="1:7" x14ac:dyDescent="0.3">
      <c r="A17791" t="s">
        <v>299</v>
      </c>
      <c r="B17791" s="2">
        <v>42521</v>
      </c>
      <c r="C17791">
        <v>42.7</v>
      </c>
      <c r="D17791">
        <v>35.200000000000003</v>
      </c>
      <c r="E17791">
        <v>30.64</v>
      </c>
      <c r="F17791">
        <v>35.590000000000003</v>
      </c>
      <c r="G17791" t="s">
        <v>300</v>
      </c>
    </row>
    <row r="17792" spans="1:7" x14ac:dyDescent="0.3">
      <c r="A17792" t="s">
        <v>299</v>
      </c>
      <c r="B17792" s="2">
        <v>42551</v>
      </c>
      <c r="C17792">
        <v>42.7</v>
      </c>
      <c r="D17792">
        <v>35.200000000000003</v>
      </c>
      <c r="E17792">
        <v>30.64</v>
      </c>
      <c r="F17792">
        <v>35.590000000000003</v>
      </c>
      <c r="G17792" t="s">
        <v>300</v>
      </c>
    </row>
    <row r="17793" spans="1:7" x14ac:dyDescent="0.3">
      <c r="A17793" t="s">
        <v>299</v>
      </c>
      <c r="B17793" s="2">
        <v>42582</v>
      </c>
      <c r="C17793">
        <v>42.7</v>
      </c>
      <c r="D17793">
        <v>35.200000000000003</v>
      </c>
      <c r="E17793">
        <v>30.64</v>
      </c>
      <c r="F17793">
        <v>35.590000000000003</v>
      </c>
      <c r="G17793" t="s">
        <v>300</v>
      </c>
    </row>
    <row r="17794" spans="1:7" x14ac:dyDescent="0.3">
      <c r="A17794" t="s">
        <v>299</v>
      </c>
      <c r="B17794" s="2">
        <v>42613</v>
      </c>
      <c r="C17794">
        <v>42.7</v>
      </c>
      <c r="D17794">
        <v>35.200000000000003</v>
      </c>
      <c r="E17794">
        <v>30.64</v>
      </c>
      <c r="F17794">
        <v>35.590000000000003</v>
      </c>
      <c r="G17794" t="s">
        <v>300</v>
      </c>
    </row>
    <row r="17795" spans="1:7" x14ac:dyDescent="0.3">
      <c r="A17795" t="s">
        <v>299</v>
      </c>
      <c r="B17795" s="2">
        <v>42643</v>
      </c>
      <c r="C17795">
        <v>42.7</v>
      </c>
      <c r="D17795">
        <v>35.200000000000003</v>
      </c>
      <c r="E17795">
        <v>30.64</v>
      </c>
      <c r="F17795">
        <v>35.590000000000003</v>
      </c>
      <c r="G17795" t="s">
        <v>300</v>
      </c>
    </row>
    <row r="17796" spans="1:7" x14ac:dyDescent="0.3">
      <c r="A17796" t="s">
        <v>299</v>
      </c>
      <c r="B17796" s="2">
        <v>42674</v>
      </c>
      <c r="C17796">
        <v>42.7</v>
      </c>
      <c r="D17796">
        <v>35.200000000000003</v>
      </c>
      <c r="E17796">
        <v>30.64</v>
      </c>
      <c r="F17796">
        <v>35.590000000000003</v>
      </c>
      <c r="G17796" t="s">
        <v>300</v>
      </c>
    </row>
    <row r="17797" spans="1:7" x14ac:dyDescent="0.3">
      <c r="A17797" t="s">
        <v>299</v>
      </c>
      <c r="B17797" s="2">
        <v>42704</v>
      </c>
      <c r="C17797">
        <v>42.7</v>
      </c>
      <c r="D17797">
        <v>35.200000000000003</v>
      </c>
      <c r="E17797">
        <v>30.64</v>
      </c>
      <c r="F17797">
        <v>35.590000000000003</v>
      </c>
      <c r="G17797" t="s">
        <v>300</v>
      </c>
    </row>
    <row r="17798" spans="1:7" x14ac:dyDescent="0.3">
      <c r="A17798" t="s">
        <v>299</v>
      </c>
      <c r="B17798" s="2">
        <v>42735</v>
      </c>
      <c r="C17798">
        <v>42.7</v>
      </c>
      <c r="D17798">
        <v>35.200000000000003</v>
      </c>
      <c r="E17798">
        <v>30.64</v>
      </c>
      <c r="F17798">
        <v>35.590000000000003</v>
      </c>
      <c r="G17798" t="s">
        <v>300</v>
      </c>
    </row>
    <row r="17799" spans="1:7" x14ac:dyDescent="0.3">
      <c r="A17799" t="s">
        <v>299</v>
      </c>
      <c r="B17799" s="2">
        <v>42766</v>
      </c>
      <c r="C17799">
        <v>42.27</v>
      </c>
      <c r="D17799">
        <v>34.44</v>
      </c>
      <c r="E17799">
        <v>17.850000000000001</v>
      </c>
      <c r="F17799">
        <v>31</v>
      </c>
      <c r="G17799" t="s">
        <v>300</v>
      </c>
    </row>
    <row r="17800" spans="1:7" x14ac:dyDescent="0.3">
      <c r="A17800" t="s">
        <v>299</v>
      </c>
      <c r="B17800" s="2">
        <v>42794</v>
      </c>
      <c r="C17800">
        <v>42.27</v>
      </c>
      <c r="D17800">
        <v>34.44</v>
      </c>
      <c r="E17800">
        <v>17.850000000000001</v>
      </c>
      <c r="F17800">
        <v>31</v>
      </c>
      <c r="G17800" t="s">
        <v>300</v>
      </c>
    </row>
    <row r="17801" spans="1:7" x14ac:dyDescent="0.3">
      <c r="A17801" t="s">
        <v>299</v>
      </c>
      <c r="B17801" s="2">
        <v>42825</v>
      </c>
      <c r="C17801">
        <v>42.27</v>
      </c>
      <c r="D17801">
        <v>34.44</v>
      </c>
      <c r="E17801">
        <v>17.850000000000001</v>
      </c>
      <c r="F17801">
        <v>31</v>
      </c>
      <c r="G17801" t="s">
        <v>300</v>
      </c>
    </row>
    <row r="17802" spans="1:7" x14ac:dyDescent="0.3">
      <c r="A17802" t="s">
        <v>299</v>
      </c>
      <c r="B17802" s="2">
        <v>42855</v>
      </c>
      <c r="C17802">
        <v>42.27</v>
      </c>
      <c r="D17802">
        <v>34.44</v>
      </c>
      <c r="E17802">
        <v>17.850000000000001</v>
      </c>
      <c r="F17802">
        <v>31</v>
      </c>
      <c r="G17802" t="s">
        <v>300</v>
      </c>
    </row>
    <row r="17803" spans="1:7" x14ac:dyDescent="0.3">
      <c r="A17803" t="s">
        <v>299</v>
      </c>
      <c r="B17803" s="2">
        <v>42886</v>
      </c>
      <c r="C17803">
        <v>42.27</v>
      </c>
      <c r="D17803">
        <v>34.44</v>
      </c>
      <c r="E17803">
        <v>17.850000000000001</v>
      </c>
      <c r="F17803">
        <v>31</v>
      </c>
      <c r="G17803" t="s">
        <v>300</v>
      </c>
    </row>
    <row r="17804" spans="1:7" x14ac:dyDescent="0.3">
      <c r="A17804" t="s">
        <v>299</v>
      </c>
      <c r="B17804" s="2">
        <v>42916</v>
      </c>
      <c r="C17804">
        <v>42.27</v>
      </c>
      <c r="D17804">
        <v>34.44</v>
      </c>
      <c r="E17804">
        <v>17.850000000000001</v>
      </c>
      <c r="F17804">
        <v>31</v>
      </c>
      <c r="G17804" t="s">
        <v>300</v>
      </c>
    </row>
    <row r="17805" spans="1:7" x14ac:dyDescent="0.3">
      <c r="A17805" t="s">
        <v>299</v>
      </c>
      <c r="B17805" s="2">
        <v>42947</v>
      </c>
      <c r="C17805">
        <v>42.27</v>
      </c>
      <c r="D17805">
        <v>34.44</v>
      </c>
      <c r="E17805">
        <v>17.850000000000001</v>
      </c>
      <c r="F17805">
        <v>31</v>
      </c>
      <c r="G17805" t="s">
        <v>300</v>
      </c>
    </row>
    <row r="17806" spans="1:7" x14ac:dyDescent="0.3">
      <c r="A17806" t="s">
        <v>299</v>
      </c>
      <c r="B17806" s="2">
        <v>42978</v>
      </c>
      <c r="C17806">
        <v>42.27</v>
      </c>
      <c r="D17806">
        <v>34.44</v>
      </c>
      <c r="E17806">
        <v>17.850000000000001</v>
      </c>
      <c r="F17806">
        <v>31</v>
      </c>
      <c r="G17806" t="s">
        <v>300</v>
      </c>
    </row>
    <row r="17807" spans="1:7" x14ac:dyDescent="0.3">
      <c r="A17807" t="s">
        <v>299</v>
      </c>
      <c r="B17807" s="2">
        <v>43008</v>
      </c>
      <c r="C17807">
        <v>42.27</v>
      </c>
      <c r="D17807">
        <v>34.44</v>
      </c>
      <c r="E17807">
        <v>17.850000000000001</v>
      </c>
      <c r="F17807">
        <v>31</v>
      </c>
      <c r="G17807" t="s">
        <v>300</v>
      </c>
    </row>
    <row r="17808" spans="1:7" x14ac:dyDescent="0.3">
      <c r="A17808" t="s">
        <v>299</v>
      </c>
      <c r="B17808" s="2">
        <v>43039</v>
      </c>
      <c r="C17808">
        <v>42.27</v>
      </c>
      <c r="D17808">
        <v>34.44</v>
      </c>
      <c r="E17808">
        <v>17.850000000000001</v>
      </c>
      <c r="F17808">
        <v>31</v>
      </c>
      <c r="G17808" t="s">
        <v>300</v>
      </c>
    </row>
    <row r="17809" spans="1:7" x14ac:dyDescent="0.3">
      <c r="A17809" t="s">
        <v>299</v>
      </c>
      <c r="B17809" s="2">
        <v>43069</v>
      </c>
      <c r="C17809">
        <v>42.27</v>
      </c>
      <c r="D17809">
        <v>34.44</v>
      </c>
      <c r="E17809">
        <v>17.850000000000001</v>
      </c>
      <c r="F17809">
        <v>31</v>
      </c>
      <c r="G17809" t="s">
        <v>300</v>
      </c>
    </row>
    <row r="17810" spans="1:7" x14ac:dyDescent="0.3">
      <c r="A17810" t="s">
        <v>299</v>
      </c>
      <c r="B17810" s="2">
        <v>43100</v>
      </c>
      <c r="C17810">
        <v>42.27</v>
      </c>
      <c r="D17810">
        <v>34.44</v>
      </c>
      <c r="E17810">
        <v>17.850000000000001</v>
      </c>
      <c r="F17810">
        <v>31</v>
      </c>
      <c r="G17810" t="s">
        <v>300</v>
      </c>
    </row>
    <row r="17811" spans="1:7" x14ac:dyDescent="0.3">
      <c r="A17811" t="s">
        <v>299</v>
      </c>
      <c r="B17811" s="2">
        <v>43131</v>
      </c>
      <c r="C17811">
        <v>40.54</v>
      </c>
      <c r="D17811">
        <v>31.73</v>
      </c>
      <c r="E17811">
        <v>13.7</v>
      </c>
      <c r="F17811">
        <v>28.07</v>
      </c>
      <c r="G17811" t="s">
        <v>300</v>
      </c>
    </row>
    <row r="17812" spans="1:7" x14ac:dyDescent="0.3">
      <c r="A17812" t="s">
        <v>299</v>
      </c>
      <c r="B17812" s="2">
        <v>43159</v>
      </c>
      <c r="C17812">
        <v>40.54</v>
      </c>
      <c r="D17812">
        <v>31.73</v>
      </c>
      <c r="E17812">
        <v>13.7</v>
      </c>
      <c r="F17812">
        <v>28.07</v>
      </c>
      <c r="G17812" t="s">
        <v>300</v>
      </c>
    </row>
    <row r="17813" spans="1:7" x14ac:dyDescent="0.3">
      <c r="A17813" t="s">
        <v>299</v>
      </c>
      <c r="B17813" s="2">
        <v>43190</v>
      </c>
      <c r="C17813">
        <v>40.54</v>
      </c>
      <c r="D17813">
        <v>31.73</v>
      </c>
      <c r="E17813">
        <v>13.7</v>
      </c>
      <c r="F17813">
        <v>28.07</v>
      </c>
      <c r="G17813" t="s">
        <v>300</v>
      </c>
    </row>
    <row r="17814" spans="1:7" x14ac:dyDescent="0.3">
      <c r="A17814" t="s">
        <v>299</v>
      </c>
      <c r="B17814" s="2">
        <v>43220</v>
      </c>
      <c r="C17814">
        <v>40.54</v>
      </c>
      <c r="D17814">
        <v>31.73</v>
      </c>
      <c r="E17814">
        <v>13.7</v>
      </c>
      <c r="F17814">
        <v>28.07</v>
      </c>
      <c r="G17814" t="s">
        <v>300</v>
      </c>
    </row>
    <row r="17815" spans="1:7" x14ac:dyDescent="0.3">
      <c r="A17815" t="s">
        <v>299</v>
      </c>
      <c r="B17815" s="2">
        <v>43251</v>
      </c>
      <c r="C17815">
        <v>40.54</v>
      </c>
      <c r="D17815">
        <v>31.73</v>
      </c>
      <c r="E17815">
        <v>13.7</v>
      </c>
      <c r="F17815">
        <v>28.07</v>
      </c>
      <c r="G17815" t="s">
        <v>300</v>
      </c>
    </row>
    <row r="17816" spans="1:7" x14ac:dyDescent="0.3">
      <c r="A17816" t="s">
        <v>299</v>
      </c>
      <c r="B17816" s="2">
        <v>43281</v>
      </c>
      <c r="C17816">
        <v>40.54</v>
      </c>
      <c r="D17816">
        <v>31.73</v>
      </c>
      <c r="E17816">
        <v>13.7</v>
      </c>
      <c r="F17816">
        <v>28.07</v>
      </c>
      <c r="G17816" t="s">
        <v>300</v>
      </c>
    </row>
    <row r="17817" spans="1:7" x14ac:dyDescent="0.3">
      <c r="A17817" t="s">
        <v>299</v>
      </c>
      <c r="B17817" s="2">
        <v>43312</v>
      </c>
      <c r="C17817">
        <v>40.54</v>
      </c>
      <c r="D17817">
        <v>31.73</v>
      </c>
      <c r="E17817">
        <v>13.7</v>
      </c>
      <c r="F17817">
        <v>28.07</v>
      </c>
      <c r="G17817" t="s">
        <v>300</v>
      </c>
    </row>
    <row r="17818" spans="1:7" x14ac:dyDescent="0.3">
      <c r="A17818" t="s">
        <v>299</v>
      </c>
      <c r="B17818" s="2">
        <v>43343</v>
      </c>
      <c r="C17818">
        <v>40.54</v>
      </c>
      <c r="D17818">
        <v>31.73</v>
      </c>
      <c r="E17818">
        <v>13.7</v>
      </c>
      <c r="F17818">
        <v>28.07</v>
      </c>
      <c r="G17818" t="s">
        <v>300</v>
      </c>
    </row>
    <row r="17819" spans="1:7" x14ac:dyDescent="0.3">
      <c r="A17819" t="s">
        <v>299</v>
      </c>
      <c r="B17819" s="2">
        <v>43373</v>
      </c>
      <c r="C17819">
        <v>40.54</v>
      </c>
      <c r="D17819">
        <v>31.73</v>
      </c>
      <c r="E17819">
        <v>13.7</v>
      </c>
      <c r="F17819">
        <v>28.07</v>
      </c>
      <c r="G17819" t="s">
        <v>300</v>
      </c>
    </row>
    <row r="17820" spans="1:7" x14ac:dyDescent="0.3">
      <c r="A17820" t="s">
        <v>299</v>
      </c>
      <c r="B17820" s="2">
        <v>43404</v>
      </c>
      <c r="C17820">
        <v>40.54</v>
      </c>
      <c r="D17820">
        <v>31.73</v>
      </c>
      <c r="E17820">
        <v>13.7</v>
      </c>
      <c r="F17820">
        <v>28.07</v>
      </c>
      <c r="G17820" t="s">
        <v>300</v>
      </c>
    </row>
    <row r="17821" spans="1:7" x14ac:dyDescent="0.3">
      <c r="A17821" t="s">
        <v>299</v>
      </c>
      <c r="B17821" s="2">
        <v>43434</v>
      </c>
      <c r="C17821">
        <v>40.54</v>
      </c>
      <c r="D17821">
        <v>31.73</v>
      </c>
      <c r="E17821">
        <v>13.7</v>
      </c>
      <c r="F17821">
        <v>28.07</v>
      </c>
      <c r="G17821" t="s">
        <v>300</v>
      </c>
    </row>
    <row r="17822" spans="1:7" x14ac:dyDescent="0.3">
      <c r="A17822" t="s">
        <v>299</v>
      </c>
      <c r="B17822" s="2">
        <v>43465</v>
      </c>
      <c r="C17822">
        <v>40.54</v>
      </c>
      <c r="D17822">
        <v>31.73</v>
      </c>
      <c r="E17822">
        <v>13.7</v>
      </c>
      <c r="F17822">
        <v>28.07</v>
      </c>
      <c r="G17822" t="s">
        <v>300</v>
      </c>
    </row>
    <row r="17823" spans="1:7" x14ac:dyDescent="0.3">
      <c r="A17823" t="s">
        <v>299</v>
      </c>
      <c r="B17823" s="2">
        <v>43496</v>
      </c>
      <c r="C17823">
        <v>44.45</v>
      </c>
      <c r="D17823">
        <v>30.05</v>
      </c>
      <c r="E17823">
        <v>21.21</v>
      </c>
      <c r="F17823">
        <v>30.77</v>
      </c>
      <c r="G17823" t="s">
        <v>300</v>
      </c>
    </row>
    <row r="17824" spans="1:7" x14ac:dyDescent="0.3">
      <c r="A17824" t="s">
        <v>299</v>
      </c>
      <c r="B17824" s="2">
        <v>43524</v>
      </c>
      <c r="C17824">
        <v>44.45</v>
      </c>
      <c r="D17824">
        <v>30.05</v>
      </c>
      <c r="E17824">
        <v>21.21</v>
      </c>
      <c r="F17824">
        <v>30.77</v>
      </c>
      <c r="G17824" t="s">
        <v>300</v>
      </c>
    </row>
    <row r="17825" spans="1:7" x14ac:dyDescent="0.3">
      <c r="A17825" t="s">
        <v>299</v>
      </c>
      <c r="B17825" s="2">
        <v>43555</v>
      </c>
      <c r="C17825">
        <v>44.45</v>
      </c>
      <c r="D17825">
        <v>30.05</v>
      </c>
      <c r="E17825">
        <v>21.21</v>
      </c>
      <c r="F17825">
        <v>30.77</v>
      </c>
      <c r="G17825" t="s">
        <v>300</v>
      </c>
    </row>
    <row r="17826" spans="1:7" x14ac:dyDescent="0.3">
      <c r="A17826" t="s">
        <v>299</v>
      </c>
      <c r="B17826" s="2">
        <v>43585</v>
      </c>
      <c r="C17826">
        <v>44.45</v>
      </c>
      <c r="D17826">
        <v>30.05</v>
      </c>
      <c r="E17826">
        <v>21.21</v>
      </c>
      <c r="F17826">
        <v>30.77</v>
      </c>
      <c r="G17826" t="s">
        <v>300</v>
      </c>
    </row>
    <row r="17827" spans="1:7" x14ac:dyDescent="0.3">
      <c r="A17827" t="s">
        <v>299</v>
      </c>
      <c r="B17827" s="2">
        <v>43616</v>
      </c>
      <c r="C17827">
        <v>44.45</v>
      </c>
      <c r="D17827">
        <v>30.05</v>
      </c>
      <c r="E17827">
        <v>21.21</v>
      </c>
      <c r="F17827">
        <v>30.77</v>
      </c>
      <c r="G17827" t="s">
        <v>300</v>
      </c>
    </row>
    <row r="17828" spans="1:7" x14ac:dyDescent="0.3">
      <c r="A17828" t="s">
        <v>299</v>
      </c>
      <c r="B17828" s="2">
        <v>43646</v>
      </c>
      <c r="C17828">
        <v>44.45</v>
      </c>
      <c r="D17828">
        <v>30.05</v>
      </c>
      <c r="E17828">
        <v>21.21</v>
      </c>
      <c r="F17828">
        <v>30.77</v>
      </c>
      <c r="G17828" t="s">
        <v>300</v>
      </c>
    </row>
    <row r="17829" spans="1:7" x14ac:dyDescent="0.3">
      <c r="A17829" t="s">
        <v>299</v>
      </c>
      <c r="B17829" s="2">
        <v>43677</v>
      </c>
      <c r="C17829">
        <v>44.45</v>
      </c>
      <c r="D17829">
        <v>30.05</v>
      </c>
      <c r="E17829">
        <v>21.21</v>
      </c>
      <c r="F17829">
        <v>30.77</v>
      </c>
      <c r="G17829" t="s">
        <v>300</v>
      </c>
    </row>
    <row r="17830" spans="1:7" x14ac:dyDescent="0.3">
      <c r="A17830" t="s">
        <v>299</v>
      </c>
      <c r="B17830" s="2">
        <v>43708</v>
      </c>
      <c r="C17830">
        <v>44.45</v>
      </c>
      <c r="D17830">
        <v>30.05</v>
      </c>
      <c r="E17830">
        <v>21.21</v>
      </c>
      <c r="F17830">
        <v>30.77</v>
      </c>
      <c r="G17830" t="s">
        <v>300</v>
      </c>
    </row>
    <row r="17831" spans="1:7" x14ac:dyDescent="0.3">
      <c r="A17831" t="s">
        <v>299</v>
      </c>
      <c r="B17831" s="2">
        <v>43738</v>
      </c>
      <c r="C17831">
        <v>44.45</v>
      </c>
      <c r="D17831">
        <v>30.05</v>
      </c>
      <c r="E17831">
        <v>21.21</v>
      </c>
      <c r="F17831">
        <v>30.77</v>
      </c>
      <c r="G17831" t="s">
        <v>300</v>
      </c>
    </row>
    <row r="17832" spans="1:7" x14ac:dyDescent="0.3">
      <c r="A17832" t="s">
        <v>299</v>
      </c>
      <c r="B17832" s="2">
        <v>43769</v>
      </c>
      <c r="C17832">
        <v>44.45</v>
      </c>
      <c r="D17832">
        <v>30.05</v>
      </c>
      <c r="E17832">
        <v>21.21</v>
      </c>
      <c r="F17832">
        <v>30.77</v>
      </c>
      <c r="G17832" t="s">
        <v>300</v>
      </c>
    </row>
    <row r="17833" spans="1:7" x14ac:dyDescent="0.3">
      <c r="A17833" t="s">
        <v>299</v>
      </c>
      <c r="B17833" s="2">
        <v>43799</v>
      </c>
      <c r="C17833">
        <v>44.45</v>
      </c>
      <c r="D17833">
        <v>30.05</v>
      </c>
      <c r="E17833">
        <v>21.21</v>
      </c>
      <c r="F17833">
        <v>30.77</v>
      </c>
      <c r="G17833" t="s">
        <v>300</v>
      </c>
    </row>
    <row r="17834" spans="1:7" x14ac:dyDescent="0.3">
      <c r="A17834" t="s">
        <v>299</v>
      </c>
      <c r="B17834" s="2">
        <v>43830</v>
      </c>
      <c r="C17834">
        <v>44.45</v>
      </c>
      <c r="D17834">
        <v>30.05</v>
      </c>
      <c r="E17834">
        <v>21.21</v>
      </c>
      <c r="F17834">
        <v>30.77</v>
      </c>
      <c r="G17834" t="s">
        <v>300</v>
      </c>
    </row>
    <row r="17835" spans="1:7" x14ac:dyDescent="0.3">
      <c r="A17835" t="s">
        <v>301</v>
      </c>
      <c r="B17835" s="2">
        <v>38748</v>
      </c>
      <c r="C17835">
        <v>40.44</v>
      </c>
      <c r="D17835">
        <v>48.95</v>
      </c>
      <c r="E17835">
        <v>56.71</v>
      </c>
      <c r="F17835">
        <v>49.78</v>
      </c>
      <c r="G17835" t="s">
        <v>53</v>
      </c>
    </row>
    <row r="17836" spans="1:7" x14ac:dyDescent="0.3">
      <c r="A17836" t="s">
        <v>301</v>
      </c>
      <c r="B17836" s="2">
        <v>38776</v>
      </c>
      <c r="C17836">
        <v>40.44</v>
      </c>
      <c r="D17836">
        <v>48.95</v>
      </c>
      <c r="E17836">
        <v>56.71</v>
      </c>
      <c r="F17836">
        <v>49.78</v>
      </c>
      <c r="G17836" t="s">
        <v>53</v>
      </c>
    </row>
    <row r="17837" spans="1:7" x14ac:dyDescent="0.3">
      <c r="A17837" t="s">
        <v>301</v>
      </c>
      <c r="B17837" s="2">
        <v>38807</v>
      </c>
      <c r="C17837">
        <v>40.44</v>
      </c>
      <c r="D17837">
        <v>48.95</v>
      </c>
      <c r="E17837">
        <v>56.71</v>
      </c>
      <c r="F17837">
        <v>49.78</v>
      </c>
      <c r="G17837" t="s">
        <v>53</v>
      </c>
    </row>
    <row r="17838" spans="1:7" x14ac:dyDescent="0.3">
      <c r="A17838" t="s">
        <v>301</v>
      </c>
      <c r="B17838" s="2">
        <v>38837</v>
      </c>
      <c r="C17838">
        <v>40.44</v>
      </c>
      <c r="D17838">
        <v>48.95</v>
      </c>
      <c r="E17838">
        <v>56.71</v>
      </c>
      <c r="F17838">
        <v>49.78</v>
      </c>
      <c r="G17838" t="s">
        <v>53</v>
      </c>
    </row>
    <row r="17839" spans="1:7" x14ac:dyDescent="0.3">
      <c r="A17839" t="s">
        <v>301</v>
      </c>
      <c r="B17839" s="2">
        <v>38868</v>
      </c>
      <c r="C17839">
        <v>40.44</v>
      </c>
      <c r="D17839">
        <v>48.95</v>
      </c>
      <c r="E17839">
        <v>56.71</v>
      </c>
      <c r="F17839">
        <v>49.78</v>
      </c>
      <c r="G17839" t="s">
        <v>53</v>
      </c>
    </row>
    <row r="17840" spans="1:7" x14ac:dyDescent="0.3">
      <c r="A17840" t="s">
        <v>301</v>
      </c>
      <c r="B17840" s="2">
        <v>38898</v>
      </c>
      <c r="C17840">
        <v>40.44</v>
      </c>
      <c r="D17840">
        <v>48.95</v>
      </c>
      <c r="E17840">
        <v>56.71</v>
      </c>
      <c r="F17840">
        <v>49.78</v>
      </c>
      <c r="G17840" t="s">
        <v>53</v>
      </c>
    </row>
    <row r="17841" spans="1:7" x14ac:dyDescent="0.3">
      <c r="A17841" t="s">
        <v>301</v>
      </c>
      <c r="B17841" s="2">
        <v>38929</v>
      </c>
      <c r="C17841">
        <v>40.44</v>
      </c>
      <c r="D17841">
        <v>48.95</v>
      </c>
      <c r="E17841">
        <v>56.71</v>
      </c>
      <c r="F17841">
        <v>49.78</v>
      </c>
      <c r="G17841" t="s">
        <v>53</v>
      </c>
    </row>
    <row r="17842" spans="1:7" x14ac:dyDescent="0.3">
      <c r="A17842" t="s">
        <v>301</v>
      </c>
      <c r="B17842" s="2">
        <v>38960</v>
      </c>
      <c r="C17842">
        <v>40.44</v>
      </c>
      <c r="D17842">
        <v>48.95</v>
      </c>
      <c r="E17842">
        <v>56.71</v>
      </c>
      <c r="F17842">
        <v>49.78</v>
      </c>
      <c r="G17842" t="s">
        <v>53</v>
      </c>
    </row>
    <row r="17843" spans="1:7" x14ac:dyDescent="0.3">
      <c r="A17843" t="s">
        <v>301</v>
      </c>
      <c r="B17843" s="2">
        <v>38990</v>
      </c>
      <c r="C17843">
        <v>40.44</v>
      </c>
      <c r="D17843">
        <v>48.95</v>
      </c>
      <c r="E17843">
        <v>56.71</v>
      </c>
      <c r="F17843">
        <v>49.78</v>
      </c>
      <c r="G17843" t="s">
        <v>53</v>
      </c>
    </row>
    <row r="17844" spans="1:7" x14ac:dyDescent="0.3">
      <c r="A17844" t="s">
        <v>301</v>
      </c>
      <c r="B17844" s="2">
        <v>39021</v>
      </c>
      <c r="C17844">
        <v>40.44</v>
      </c>
      <c r="D17844">
        <v>48.95</v>
      </c>
      <c r="E17844">
        <v>56.71</v>
      </c>
      <c r="F17844">
        <v>49.78</v>
      </c>
      <c r="G17844" t="s">
        <v>53</v>
      </c>
    </row>
    <row r="17845" spans="1:7" x14ac:dyDescent="0.3">
      <c r="A17845" t="s">
        <v>301</v>
      </c>
      <c r="B17845" s="2">
        <v>39051</v>
      </c>
      <c r="C17845">
        <v>40.44</v>
      </c>
      <c r="D17845">
        <v>48.95</v>
      </c>
      <c r="E17845">
        <v>56.71</v>
      </c>
      <c r="F17845">
        <v>49.78</v>
      </c>
      <c r="G17845" t="s">
        <v>53</v>
      </c>
    </row>
    <row r="17846" spans="1:7" x14ac:dyDescent="0.3">
      <c r="A17846" t="s">
        <v>301</v>
      </c>
      <c r="B17846" s="2">
        <v>39082</v>
      </c>
      <c r="C17846">
        <v>40.44</v>
      </c>
      <c r="D17846">
        <v>48.95</v>
      </c>
      <c r="E17846">
        <v>56.71</v>
      </c>
      <c r="F17846">
        <v>49.78</v>
      </c>
      <c r="G17846" t="s">
        <v>53</v>
      </c>
    </row>
    <row r="17847" spans="1:7" x14ac:dyDescent="0.3">
      <c r="A17847" t="s">
        <v>301</v>
      </c>
      <c r="B17847" s="2">
        <v>39113</v>
      </c>
      <c r="C17847">
        <v>78.48</v>
      </c>
      <c r="D17847">
        <v>91.44</v>
      </c>
      <c r="E17847">
        <v>65.040000000000006</v>
      </c>
      <c r="F17847">
        <v>77.709999999999994</v>
      </c>
      <c r="G17847" t="s">
        <v>53</v>
      </c>
    </row>
    <row r="17848" spans="1:7" x14ac:dyDescent="0.3">
      <c r="A17848" t="s">
        <v>301</v>
      </c>
      <c r="B17848" s="2">
        <v>39141</v>
      </c>
      <c r="C17848">
        <v>78.48</v>
      </c>
      <c r="D17848">
        <v>91.44</v>
      </c>
      <c r="E17848">
        <v>65.040000000000006</v>
      </c>
      <c r="F17848">
        <v>77.709999999999994</v>
      </c>
      <c r="G17848" t="s">
        <v>53</v>
      </c>
    </row>
    <row r="17849" spans="1:7" x14ac:dyDescent="0.3">
      <c r="A17849" t="s">
        <v>301</v>
      </c>
      <c r="B17849" s="2">
        <v>39172</v>
      </c>
      <c r="C17849">
        <v>78.48</v>
      </c>
      <c r="D17849">
        <v>91.44</v>
      </c>
      <c r="E17849">
        <v>65.040000000000006</v>
      </c>
      <c r="F17849">
        <v>77.709999999999994</v>
      </c>
      <c r="G17849" t="s">
        <v>53</v>
      </c>
    </row>
    <row r="17850" spans="1:7" x14ac:dyDescent="0.3">
      <c r="A17850" t="s">
        <v>301</v>
      </c>
      <c r="B17850" s="2">
        <v>39202</v>
      </c>
      <c r="C17850">
        <v>78.48</v>
      </c>
      <c r="D17850">
        <v>91.44</v>
      </c>
      <c r="E17850">
        <v>65.040000000000006</v>
      </c>
      <c r="F17850">
        <v>77.709999999999994</v>
      </c>
      <c r="G17850" t="s">
        <v>53</v>
      </c>
    </row>
    <row r="17851" spans="1:7" x14ac:dyDescent="0.3">
      <c r="A17851" t="s">
        <v>301</v>
      </c>
      <c r="B17851" s="2">
        <v>39233</v>
      </c>
      <c r="C17851">
        <v>78.48</v>
      </c>
      <c r="D17851">
        <v>91.44</v>
      </c>
      <c r="E17851">
        <v>65.040000000000006</v>
      </c>
      <c r="F17851">
        <v>77.709999999999994</v>
      </c>
      <c r="G17851" t="s">
        <v>53</v>
      </c>
    </row>
    <row r="17852" spans="1:7" x14ac:dyDescent="0.3">
      <c r="A17852" t="s">
        <v>301</v>
      </c>
      <c r="B17852" s="2">
        <v>39263</v>
      </c>
      <c r="C17852">
        <v>78.48</v>
      </c>
      <c r="D17852">
        <v>91.44</v>
      </c>
      <c r="E17852">
        <v>65.040000000000006</v>
      </c>
      <c r="F17852">
        <v>77.709999999999994</v>
      </c>
      <c r="G17852" t="s">
        <v>53</v>
      </c>
    </row>
    <row r="17853" spans="1:7" x14ac:dyDescent="0.3">
      <c r="A17853" t="s">
        <v>301</v>
      </c>
      <c r="B17853" s="2">
        <v>39294</v>
      </c>
      <c r="C17853">
        <v>78.48</v>
      </c>
      <c r="D17853">
        <v>91.44</v>
      </c>
      <c r="E17853">
        <v>65.040000000000006</v>
      </c>
      <c r="F17853">
        <v>77.709999999999994</v>
      </c>
      <c r="G17853" t="s">
        <v>53</v>
      </c>
    </row>
    <row r="17854" spans="1:7" x14ac:dyDescent="0.3">
      <c r="A17854" t="s">
        <v>301</v>
      </c>
      <c r="B17854" s="2">
        <v>39325</v>
      </c>
      <c r="C17854">
        <v>78.48</v>
      </c>
      <c r="D17854">
        <v>91.44</v>
      </c>
      <c r="E17854">
        <v>65.040000000000006</v>
      </c>
      <c r="F17854">
        <v>77.709999999999994</v>
      </c>
      <c r="G17854" t="s">
        <v>53</v>
      </c>
    </row>
    <row r="17855" spans="1:7" x14ac:dyDescent="0.3">
      <c r="A17855" t="s">
        <v>301</v>
      </c>
      <c r="B17855" s="2">
        <v>39355</v>
      </c>
      <c r="C17855">
        <v>78.48</v>
      </c>
      <c r="D17855">
        <v>91.44</v>
      </c>
      <c r="E17855">
        <v>65.040000000000006</v>
      </c>
      <c r="F17855">
        <v>77.709999999999994</v>
      </c>
      <c r="G17855" t="s">
        <v>53</v>
      </c>
    </row>
    <row r="17856" spans="1:7" x14ac:dyDescent="0.3">
      <c r="A17856" t="s">
        <v>301</v>
      </c>
      <c r="B17856" s="2">
        <v>39386</v>
      </c>
      <c r="C17856">
        <v>78.48</v>
      </c>
      <c r="D17856">
        <v>91.44</v>
      </c>
      <c r="E17856">
        <v>65.040000000000006</v>
      </c>
      <c r="F17856">
        <v>77.709999999999994</v>
      </c>
      <c r="G17856" t="s">
        <v>53</v>
      </c>
    </row>
    <row r="17857" spans="1:7" x14ac:dyDescent="0.3">
      <c r="A17857" t="s">
        <v>301</v>
      </c>
      <c r="B17857" s="2">
        <v>39416</v>
      </c>
      <c r="C17857">
        <v>78.48</v>
      </c>
      <c r="D17857">
        <v>91.44</v>
      </c>
      <c r="E17857">
        <v>65.040000000000006</v>
      </c>
      <c r="F17857">
        <v>77.709999999999994</v>
      </c>
      <c r="G17857" t="s">
        <v>53</v>
      </c>
    </row>
    <row r="17858" spans="1:7" x14ac:dyDescent="0.3">
      <c r="A17858" t="s">
        <v>301</v>
      </c>
      <c r="B17858" s="2">
        <v>39447</v>
      </c>
      <c r="C17858">
        <v>78.48</v>
      </c>
      <c r="D17858">
        <v>91.44</v>
      </c>
      <c r="E17858">
        <v>65.040000000000006</v>
      </c>
      <c r="F17858">
        <v>77.709999999999994</v>
      </c>
      <c r="G17858" t="s">
        <v>53</v>
      </c>
    </row>
    <row r="17859" spans="1:7" x14ac:dyDescent="0.3">
      <c r="A17859" t="s">
        <v>301</v>
      </c>
      <c r="B17859" s="2">
        <v>39478</v>
      </c>
      <c r="C17859">
        <v>73.95</v>
      </c>
      <c r="D17859">
        <v>92.81</v>
      </c>
      <c r="E17859">
        <v>54.58</v>
      </c>
      <c r="F17859">
        <v>72.900000000000006</v>
      </c>
      <c r="G17859" t="s">
        <v>53</v>
      </c>
    </row>
    <row r="17860" spans="1:7" x14ac:dyDescent="0.3">
      <c r="A17860" t="s">
        <v>301</v>
      </c>
      <c r="B17860" s="2">
        <v>39507</v>
      </c>
      <c r="C17860">
        <v>73.95</v>
      </c>
      <c r="D17860">
        <v>92.81</v>
      </c>
      <c r="E17860">
        <v>54.58</v>
      </c>
      <c r="F17860">
        <v>72.900000000000006</v>
      </c>
      <c r="G17860" t="s">
        <v>53</v>
      </c>
    </row>
    <row r="17861" spans="1:7" x14ac:dyDescent="0.3">
      <c r="A17861" t="s">
        <v>301</v>
      </c>
      <c r="B17861" s="2">
        <v>39538</v>
      </c>
      <c r="C17861">
        <v>73.95</v>
      </c>
      <c r="D17861">
        <v>92.81</v>
      </c>
      <c r="E17861">
        <v>54.58</v>
      </c>
      <c r="F17861">
        <v>72.900000000000006</v>
      </c>
      <c r="G17861" t="s">
        <v>53</v>
      </c>
    </row>
    <row r="17862" spans="1:7" x14ac:dyDescent="0.3">
      <c r="A17862" t="s">
        <v>301</v>
      </c>
      <c r="B17862" s="2">
        <v>39568</v>
      </c>
      <c r="C17862">
        <v>73.95</v>
      </c>
      <c r="D17862">
        <v>92.81</v>
      </c>
      <c r="E17862">
        <v>54.58</v>
      </c>
      <c r="F17862">
        <v>72.900000000000006</v>
      </c>
      <c r="G17862" t="s">
        <v>53</v>
      </c>
    </row>
    <row r="17863" spans="1:7" x14ac:dyDescent="0.3">
      <c r="A17863" t="s">
        <v>301</v>
      </c>
      <c r="B17863" s="2">
        <v>39599</v>
      </c>
      <c r="C17863">
        <v>73.95</v>
      </c>
      <c r="D17863">
        <v>92.81</v>
      </c>
      <c r="E17863">
        <v>54.58</v>
      </c>
      <c r="F17863">
        <v>72.900000000000006</v>
      </c>
      <c r="G17863" t="s">
        <v>53</v>
      </c>
    </row>
    <row r="17864" spans="1:7" x14ac:dyDescent="0.3">
      <c r="A17864" t="s">
        <v>301</v>
      </c>
      <c r="B17864" s="2">
        <v>39629</v>
      </c>
      <c r="C17864">
        <v>73.95</v>
      </c>
      <c r="D17864">
        <v>92.81</v>
      </c>
      <c r="E17864">
        <v>54.58</v>
      </c>
      <c r="F17864">
        <v>72.900000000000006</v>
      </c>
      <c r="G17864" t="s">
        <v>53</v>
      </c>
    </row>
    <row r="17865" spans="1:7" x14ac:dyDescent="0.3">
      <c r="A17865" t="s">
        <v>301</v>
      </c>
      <c r="B17865" s="2">
        <v>39660</v>
      </c>
      <c r="C17865">
        <v>73.95</v>
      </c>
      <c r="D17865">
        <v>92.81</v>
      </c>
      <c r="E17865">
        <v>54.58</v>
      </c>
      <c r="F17865">
        <v>72.900000000000006</v>
      </c>
      <c r="G17865" t="s">
        <v>53</v>
      </c>
    </row>
    <row r="17866" spans="1:7" x14ac:dyDescent="0.3">
      <c r="A17866" t="s">
        <v>301</v>
      </c>
      <c r="B17866" s="2">
        <v>39691</v>
      </c>
      <c r="C17866">
        <v>73.95</v>
      </c>
      <c r="D17866">
        <v>92.81</v>
      </c>
      <c r="E17866">
        <v>54.58</v>
      </c>
      <c r="F17866">
        <v>72.900000000000006</v>
      </c>
      <c r="G17866" t="s">
        <v>53</v>
      </c>
    </row>
    <row r="17867" spans="1:7" x14ac:dyDescent="0.3">
      <c r="A17867" t="s">
        <v>301</v>
      </c>
      <c r="B17867" s="2">
        <v>39721</v>
      </c>
      <c r="C17867">
        <v>73.95</v>
      </c>
      <c r="D17867">
        <v>92.81</v>
      </c>
      <c r="E17867">
        <v>54.58</v>
      </c>
      <c r="F17867">
        <v>72.900000000000006</v>
      </c>
      <c r="G17867" t="s">
        <v>53</v>
      </c>
    </row>
    <row r="17868" spans="1:7" x14ac:dyDescent="0.3">
      <c r="A17868" t="s">
        <v>301</v>
      </c>
      <c r="B17868" s="2">
        <v>39752</v>
      </c>
      <c r="C17868">
        <v>73.95</v>
      </c>
      <c r="D17868">
        <v>92.81</v>
      </c>
      <c r="E17868">
        <v>54.58</v>
      </c>
      <c r="F17868">
        <v>72.900000000000006</v>
      </c>
      <c r="G17868" t="s">
        <v>53</v>
      </c>
    </row>
    <row r="17869" spans="1:7" x14ac:dyDescent="0.3">
      <c r="A17869" t="s">
        <v>301</v>
      </c>
      <c r="B17869" s="2">
        <v>39782</v>
      </c>
      <c r="C17869">
        <v>73.95</v>
      </c>
      <c r="D17869">
        <v>92.81</v>
      </c>
      <c r="E17869">
        <v>54.58</v>
      </c>
      <c r="F17869">
        <v>72.900000000000006</v>
      </c>
      <c r="G17869" t="s">
        <v>53</v>
      </c>
    </row>
    <row r="17870" spans="1:7" x14ac:dyDescent="0.3">
      <c r="A17870" t="s">
        <v>301</v>
      </c>
      <c r="B17870" s="2">
        <v>39813</v>
      </c>
      <c r="C17870">
        <v>73.95</v>
      </c>
      <c r="D17870">
        <v>92.81</v>
      </c>
      <c r="E17870">
        <v>54.58</v>
      </c>
      <c r="F17870">
        <v>72.900000000000006</v>
      </c>
      <c r="G17870" t="s">
        <v>53</v>
      </c>
    </row>
    <row r="17871" spans="1:7" x14ac:dyDescent="0.3">
      <c r="A17871" t="s">
        <v>301</v>
      </c>
      <c r="B17871" s="2">
        <v>39844</v>
      </c>
      <c r="C17871">
        <v>87.59</v>
      </c>
      <c r="D17871">
        <v>90.98</v>
      </c>
      <c r="E17871">
        <v>67.66</v>
      </c>
      <c r="F17871">
        <v>80.95</v>
      </c>
      <c r="G17871" t="s">
        <v>53</v>
      </c>
    </row>
    <row r="17872" spans="1:7" x14ac:dyDescent="0.3">
      <c r="A17872" t="s">
        <v>301</v>
      </c>
      <c r="B17872" s="2">
        <v>39872</v>
      </c>
      <c r="C17872">
        <v>87.59</v>
      </c>
      <c r="D17872">
        <v>90.98</v>
      </c>
      <c r="E17872">
        <v>67.66</v>
      </c>
      <c r="F17872">
        <v>80.95</v>
      </c>
      <c r="G17872" t="s">
        <v>53</v>
      </c>
    </row>
    <row r="17873" spans="1:7" x14ac:dyDescent="0.3">
      <c r="A17873" t="s">
        <v>301</v>
      </c>
      <c r="B17873" s="2">
        <v>39903</v>
      </c>
      <c r="C17873">
        <v>87.59</v>
      </c>
      <c r="D17873">
        <v>90.98</v>
      </c>
      <c r="E17873">
        <v>67.66</v>
      </c>
      <c r="F17873">
        <v>80.95</v>
      </c>
      <c r="G17873" t="s">
        <v>53</v>
      </c>
    </row>
    <row r="17874" spans="1:7" x14ac:dyDescent="0.3">
      <c r="A17874" t="s">
        <v>301</v>
      </c>
      <c r="B17874" s="2">
        <v>39933</v>
      </c>
      <c r="C17874">
        <v>87.59</v>
      </c>
      <c r="D17874">
        <v>90.98</v>
      </c>
      <c r="E17874">
        <v>67.66</v>
      </c>
      <c r="F17874">
        <v>80.95</v>
      </c>
      <c r="G17874" t="s">
        <v>53</v>
      </c>
    </row>
    <row r="17875" spans="1:7" x14ac:dyDescent="0.3">
      <c r="A17875" t="s">
        <v>301</v>
      </c>
      <c r="B17875" s="2">
        <v>39964</v>
      </c>
      <c r="C17875">
        <v>87.59</v>
      </c>
      <c r="D17875">
        <v>90.98</v>
      </c>
      <c r="E17875">
        <v>67.66</v>
      </c>
      <c r="F17875">
        <v>80.95</v>
      </c>
      <c r="G17875" t="s">
        <v>53</v>
      </c>
    </row>
    <row r="17876" spans="1:7" x14ac:dyDescent="0.3">
      <c r="A17876" t="s">
        <v>301</v>
      </c>
      <c r="B17876" s="2">
        <v>39994</v>
      </c>
      <c r="C17876">
        <v>87.59</v>
      </c>
      <c r="D17876">
        <v>90.98</v>
      </c>
      <c r="E17876">
        <v>67.66</v>
      </c>
      <c r="F17876">
        <v>80.95</v>
      </c>
      <c r="G17876" t="s">
        <v>53</v>
      </c>
    </row>
    <row r="17877" spans="1:7" x14ac:dyDescent="0.3">
      <c r="A17877" t="s">
        <v>301</v>
      </c>
      <c r="B17877" s="2">
        <v>40025</v>
      </c>
      <c r="C17877">
        <v>87.59</v>
      </c>
      <c r="D17877">
        <v>90.98</v>
      </c>
      <c r="E17877">
        <v>67.66</v>
      </c>
      <c r="F17877">
        <v>80.95</v>
      </c>
      <c r="G17877" t="s">
        <v>53</v>
      </c>
    </row>
    <row r="17878" spans="1:7" x14ac:dyDescent="0.3">
      <c r="A17878" t="s">
        <v>301</v>
      </c>
      <c r="B17878" s="2">
        <v>40056</v>
      </c>
      <c r="C17878">
        <v>87.59</v>
      </c>
      <c r="D17878">
        <v>90.98</v>
      </c>
      <c r="E17878">
        <v>67.66</v>
      </c>
      <c r="F17878">
        <v>80.95</v>
      </c>
      <c r="G17878" t="s">
        <v>53</v>
      </c>
    </row>
    <row r="17879" spans="1:7" x14ac:dyDescent="0.3">
      <c r="A17879" t="s">
        <v>301</v>
      </c>
      <c r="B17879" s="2">
        <v>40086</v>
      </c>
      <c r="C17879">
        <v>87.59</v>
      </c>
      <c r="D17879">
        <v>90.98</v>
      </c>
      <c r="E17879">
        <v>67.66</v>
      </c>
      <c r="F17879">
        <v>80.95</v>
      </c>
      <c r="G17879" t="s">
        <v>53</v>
      </c>
    </row>
    <row r="17880" spans="1:7" x14ac:dyDescent="0.3">
      <c r="A17880" t="s">
        <v>301</v>
      </c>
      <c r="B17880" s="2">
        <v>40117</v>
      </c>
      <c r="C17880">
        <v>87.59</v>
      </c>
      <c r="D17880">
        <v>90.98</v>
      </c>
      <c r="E17880">
        <v>67.66</v>
      </c>
      <c r="F17880">
        <v>80.95</v>
      </c>
      <c r="G17880" t="s">
        <v>53</v>
      </c>
    </row>
    <row r="17881" spans="1:7" x14ac:dyDescent="0.3">
      <c r="A17881" t="s">
        <v>301</v>
      </c>
      <c r="B17881" s="2">
        <v>40147</v>
      </c>
      <c r="C17881">
        <v>87.59</v>
      </c>
      <c r="D17881">
        <v>90.98</v>
      </c>
      <c r="E17881">
        <v>67.66</v>
      </c>
      <c r="F17881">
        <v>80.95</v>
      </c>
      <c r="G17881" t="s">
        <v>53</v>
      </c>
    </row>
    <row r="17882" spans="1:7" x14ac:dyDescent="0.3">
      <c r="A17882" t="s">
        <v>301</v>
      </c>
      <c r="B17882" s="2">
        <v>40178</v>
      </c>
      <c r="C17882">
        <v>87.59</v>
      </c>
      <c r="D17882">
        <v>90.98</v>
      </c>
      <c r="E17882">
        <v>67.66</v>
      </c>
      <c r="F17882">
        <v>80.95</v>
      </c>
      <c r="G17882" t="s">
        <v>53</v>
      </c>
    </row>
    <row r="17883" spans="1:7" x14ac:dyDescent="0.3">
      <c r="A17883" t="s">
        <v>301</v>
      </c>
      <c r="B17883" s="2">
        <v>40209</v>
      </c>
      <c r="C17883">
        <v>79.92</v>
      </c>
      <c r="D17883">
        <v>71.95</v>
      </c>
      <c r="E17883">
        <v>62.59</v>
      </c>
      <c r="F17883">
        <v>70.36</v>
      </c>
      <c r="G17883" t="s">
        <v>53</v>
      </c>
    </row>
    <row r="17884" spans="1:7" x14ac:dyDescent="0.3">
      <c r="A17884" t="s">
        <v>301</v>
      </c>
      <c r="B17884" s="2">
        <v>40237</v>
      </c>
      <c r="C17884">
        <v>79.92</v>
      </c>
      <c r="D17884">
        <v>71.95</v>
      </c>
      <c r="E17884">
        <v>62.59</v>
      </c>
      <c r="F17884">
        <v>70.36</v>
      </c>
      <c r="G17884" t="s">
        <v>53</v>
      </c>
    </row>
    <row r="17885" spans="1:7" x14ac:dyDescent="0.3">
      <c r="A17885" t="s">
        <v>301</v>
      </c>
      <c r="B17885" s="2">
        <v>40268</v>
      </c>
      <c r="C17885">
        <v>79.92</v>
      </c>
      <c r="D17885">
        <v>71.95</v>
      </c>
      <c r="E17885">
        <v>62.59</v>
      </c>
      <c r="F17885">
        <v>70.36</v>
      </c>
      <c r="G17885" t="s">
        <v>53</v>
      </c>
    </row>
    <row r="17886" spans="1:7" x14ac:dyDescent="0.3">
      <c r="A17886" t="s">
        <v>301</v>
      </c>
      <c r="B17886" s="2">
        <v>40298</v>
      </c>
      <c r="C17886">
        <v>79.92</v>
      </c>
      <c r="D17886">
        <v>71.95</v>
      </c>
      <c r="E17886">
        <v>62.59</v>
      </c>
      <c r="F17886">
        <v>70.36</v>
      </c>
      <c r="G17886" t="s">
        <v>53</v>
      </c>
    </row>
    <row r="17887" spans="1:7" x14ac:dyDescent="0.3">
      <c r="A17887" t="s">
        <v>301</v>
      </c>
      <c r="B17887" s="2">
        <v>40329</v>
      </c>
      <c r="C17887">
        <v>79.92</v>
      </c>
      <c r="D17887">
        <v>71.95</v>
      </c>
      <c r="E17887">
        <v>62.59</v>
      </c>
      <c r="F17887">
        <v>70.36</v>
      </c>
      <c r="G17887" t="s">
        <v>53</v>
      </c>
    </row>
    <row r="17888" spans="1:7" x14ac:dyDescent="0.3">
      <c r="A17888" t="s">
        <v>301</v>
      </c>
      <c r="B17888" s="2">
        <v>40359</v>
      </c>
      <c r="C17888">
        <v>79.92</v>
      </c>
      <c r="D17888">
        <v>71.95</v>
      </c>
      <c r="E17888">
        <v>62.59</v>
      </c>
      <c r="F17888">
        <v>70.36</v>
      </c>
      <c r="G17888" t="s">
        <v>53</v>
      </c>
    </row>
    <row r="17889" spans="1:7" x14ac:dyDescent="0.3">
      <c r="A17889" t="s">
        <v>301</v>
      </c>
      <c r="B17889" s="2">
        <v>40390</v>
      </c>
      <c r="C17889">
        <v>79.92</v>
      </c>
      <c r="D17889">
        <v>71.95</v>
      </c>
      <c r="E17889">
        <v>62.59</v>
      </c>
      <c r="F17889">
        <v>70.36</v>
      </c>
      <c r="G17889" t="s">
        <v>53</v>
      </c>
    </row>
    <row r="17890" spans="1:7" x14ac:dyDescent="0.3">
      <c r="A17890" t="s">
        <v>301</v>
      </c>
      <c r="B17890" s="2">
        <v>40421</v>
      </c>
      <c r="C17890">
        <v>79.92</v>
      </c>
      <c r="D17890">
        <v>71.95</v>
      </c>
      <c r="E17890">
        <v>62.59</v>
      </c>
      <c r="F17890">
        <v>70.36</v>
      </c>
      <c r="G17890" t="s">
        <v>53</v>
      </c>
    </row>
    <row r="17891" spans="1:7" x14ac:dyDescent="0.3">
      <c r="A17891" t="s">
        <v>301</v>
      </c>
      <c r="B17891" s="2">
        <v>40451</v>
      </c>
      <c r="C17891">
        <v>79.92</v>
      </c>
      <c r="D17891">
        <v>71.95</v>
      </c>
      <c r="E17891">
        <v>62.59</v>
      </c>
      <c r="F17891">
        <v>70.36</v>
      </c>
      <c r="G17891" t="s">
        <v>53</v>
      </c>
    </row>
    <row r="17892" spans="1:7" x14ac:dyDescent="0.3">
      <c r="A17892" t="s">
        <v>301</v>
      </c>
      <c r="B17892" s="2">
        <v>40482</v>
      </c>
      <c r="C17892">
        <v>79.92</v>
      </c>
      <c r="D17892">
        <v>71.95</v>
      </c>
      <c r="E17892">
        <v>62.59</v>
      </c>
      <c r="F17892">
        <v>70.36</v>
      </c>
      <c r="G17892" t="s">
        <v>53</v>
      </c>
    </row>
    <row r="17893" spans="1:7" x14ac:dyDescent="0.3">
      <c r="A17893" t="s">
        <v>301</v>
      </c>
      <c r="B17893" s="2">
        <v>40512</v>
      </c>
      <c r="C17893">
        <v>79.92</v>
      </c>
      <c r="D17893">
        <v>71.95</v>
      </c>
      <c r="E17893">
        <v>62.59</v>
      </c>
      <c r="F17893">
        <v>70.36</v>
      </c>
      <c r="G17893" t="s">
        <v>53</v>
      </c>
    </row>
    <row r="17894" spans="1:7" x14ac:dyDescent="0.3">
      <c r="A17894" t="s">
        <v>301</v>
      </c>
      <c r="B17894" s="2">
        <v>40543</v>
      </c>
      <c r="C17894">
        <v>79.92</v>
      </c>
      <c r="D17894">
        <v>71.95</v>
      </c>
      <c r="E17894">
        <v>62.59</v>
      </c>
      <c r="F17894">
        <v>70.36</v>
      </c>
      <c r="G17894" t="s">
        <v>53</v>
      </c>
    </row>
    <row r="17895" spans="1:7" x14ac:dyDescent="0.3">
      <c r="A17895" t="s">
        <v>301</v>
      </c>
      <c r="B17895" s="2">
        <v>40574</v>
      </c>
      <c r="C17895">
        <v>85.92</v>
      </c>
      <c r="D17895">
        <v>83.03</v>
      </c>
      <c r="E17895">
        <v>74.8</v>
      </c>
      <c r="F17895">
        <v>80.56</v>
      </c>
      <c r="G17895" t="s">
        <v>53</v>
      </c>
    </row>
    <row r="17896" spans="1:7" x14ac:dyDescent="0.3">
      <c r="A17896" t="s">
        <v>301</v>
      </c>
      <c r="B17896" s="2">
        <v>40602</v>
      </c>
      <c r="C17896">
        <v>85.92</v>
      </c>
      <c r="D17896">
        <v>83.03</v>
      </c>
      <c r="E17896">
        <v>74.8</v>
      </c>
      <c r="F17896">
        <v>80.56</v>
      </c>
      <c r="G17896" t="s">
        <v>53</v>
      </c>
    </row>
    <row r="17897" spans="1:7" x14ac:dyDescent="0.3">
      <c r="A17897" t="s">
        <v>301</v>
      </c>
      <c r="B17897" s="2">
        <v>40633</v>
      </c>
      <c r="C17897">
        <v>85.92</v>
      </c>
      <c r="D17897">
        <v>83.03</v>
      </c>
      <c r="E17897">
        <v>74.8</v>
      </c>
      <c r="F17897">
        <v>80.56</v>
      </c>
      <c r="G17897" t="s">
        <v>53</v>
      </c>
    </row>
    <row r="17898" spans="1:7" x14ac:dyDescent="0.3">
      <c r="A17898" t="s">
        <v>301</v>
      </c>
      <c r="B17898" s="2">
        <v>40663</v>
      </c>
      <c r="C17898">
        <v>85.92</v>
      </c>
      <c r="D17898">
        <v>83.03</v>
      </c>
      <c r="E17898">
        <v>74.8</v>
      </c>
      <c r="F17898">
        <v>80.56</v>
      </c>
      <c r="G17898" t="s">
        <v>53</v>
      </c>
    </row>
    <row r="17899" spans="1:7" x14ac:dyDescent="0.3">
      <c r="A17899" t="s">
        <v>301</v>
      </c>
      <c r="B17899" s="2">
        <v>40694</v>
      </c>
      <c r="C17899">
        <v>85.92</v>
      </c>
      <c r="D17899">
        <v>83.03</v>
      </c>
      <c r="E17899">
        <v>74.8</v>
      </c>
      <c r="F17899">
        <v>80.56</v>
      </c>
      <c r="G17899" t="s">
        <v>53</v>
      </c>
    </row>
    <row r="17900" spans="1:7" x14ac:dyDescent="0.3">
      <c r="A17900" t="s">
        <v>301</v>
      </c>
      <c r="B17900" s="2">
        <v>40724</v>
      </c>
      <c r="C17900">
        <v>85.92</v>
      </c>
      <c r="D17900">
        <v>83.03</v>
      </c>
      <c r="E17900">
        <v>74.8</v>
      </c>
      <c r="F17900">
        <v>80.56</v>
      </c>
      <c r="G17900" t="s">
        <v>53</v>
      </c>
    </row>
    <row r="17901" spans="1:7" x14ac:dyDescent="0.3">
      <c r="A17901" t="s">
        <v>301</v>
      </c>
      <c r="B17901" s="2">
        <v>40755</v>
      </c>
      <c r="C17901">
        <v>85.92</v>
      </c>
      <c r="D17901">
        <v>83.03</v>
      </c>
      <c r="E17901">
        <v>74.8</v>
      </c>
      <c r="F17901">
        <v>80.56</v>
      </c>
      <c r="G17901" t="s">
        <v>53</v>
      </c>
    </row>
    <row r="17902" spans="1:7" x14ac:dyDescent="0.3">
      <c r="A17902" t="s">
        <v>301</v>
      </c>
      <c r="B17902" s="2">
        <v>40786</v>
      </c>
      <c r="C17902">
        <v>85.92</v>
      </c>
      <c r="D17902">
        <v>83.03</v>
      </c>
      <c r="E17902">
        <v>74.8</v>
      </c>
      <c r="F17902">
        <v>80.56</v>
      </c>
      <c r="G17902" t="s">
        <v>53</v>
      </c>
    </row>
    <row r="17903" spans="1:7" x14ac:dyDescent="0.3">
      <c r="A17903" t="s">
        <v>301</v>
      </c>
      <c r="B17903" s="2">
        <v>40816</v>
      </c>
      <c r="C17903">
        <v>85.92</v>
      </c>
      <c r="D17903">
        <v>83.03</v>
      </c>
      <c r="E17903">
        <v>74.8</v>
      </c>
      <c r="F17903">
        <v>80.56</v>
      </c>
      <c r="G17903" t="s">
        <v>53</v>
      </c>
    </row>
    <row r="17904" spans="1:7" x14ac:dyDescent="0.3">
      <c r="A17904" t="s">
        <v>301</v>
      </c>
      <c r="B17904" s="2">
        <v>40847</v>
      </c>
      <c r="C17904">
        <v>85.92</v>
      </c>
      <c r="D17904">
        <v>83.03</v>
      </c>
      <c r="E17904">
        <v>74.8</v>
      </c>
      <c r="F17904">
        <v>80.56</v>
      </c>
      <c r="G17904" t="s">
        <v>53</v>
      </c>
    </row>
    <row r="17905" spans="1:7" x14ac:dyDescent="0.3">
      <c r="A17905" t="s">
        <v>301</v>
      </c>
      <c r="B17905" s="2">
        <v>40877</v>
      </c>
      <c r="C17905">
        <v>85.92</v>
      </c>
      <c r="D17905">
        <v>83.03</v>
      </c>
      <c r="E17905">
        <v>74.8</v>
      </c>
      <c r="F17905">
        <v>80.56</v>
      </c>
      <c r="G17905" t="s">
        <v>53</v>
      </c>
    </row>
    <row r="17906" spans="1:7" x14ac:dyDescent="0.3">
      <c r="A17906" t="s">
        <v>301</v>
      </c>
      <c r="B17906" s="2">
        <v>40908</v>
      </c>
      <c r="C17906">
        <v>85.92</v>
      </c>
      <c r="D17906">
        <v>83.03</v>
      </c>
      <c r="E17906">
        <v>74.8</v>
      </c>
      <c r="F17906">
        <v>80.56</v>
      </c>
      <c r="G17906" t="s">
        <v>53</v>
      </c>
    </row>
    <row r="17907" spans="1:7" x14ac:dyDescent="0.3">
      <c r="A17907" t="s">
        <v>301</v>
      </c>
      <c r="B17907" s="2">
        <v>40939</v>
      </c>
      <c r="C17907">
        <v>81.81</v>
      </c>
      <c r="D17907">
        <v>67.38</v>
      </c>
      <c r="E17907">
        <v>71.03</v>
      </c>
      <c r="F17907">
        <v>72.569999999999993</v>
      </c>
      <c r="G17907" t="s">
        <v>53</v>
      </c>
    </row>
    <row r="17908" spans="1:7" x14ac:dyDescent="0.3">
      <c r="A17908" t="s">
        <v>301</v>
      </c>
      <c r="B17908" s="2">
        <v>40968</v>
      </c>
      <c r="C17908">
        <v>81.81</v>
      </c>
      <c r="D17908">
        <v>67.38</v>
      </c>
      <c r="E17908">
        <v>71.03</v>
      </c>
      <c r="F17908">
        <v>72.569999999999993</v>
      </c>
      <c r="G17908" t="s">
        <v>53</v>
      </c>
    </row>
    <row r="17909" spans="1:7" x14ac:dyDescent="0.3">
      <c r="A17909" t="s">
        <v>301</v>
      </c>
      <c r="B17909" s="2">
        <v>40999</v>
      </c>
      <c r="C17909">
        <v>81.81</v>
      </c>
      <c r="D17909">
        <v>67.38</v>
      </c>
      <c r="E17909">
        <v>71.03</v>
      </c>
      <c r="F17909">
        <v>72.569999999999993</v>
      </c>
      <c r="G17909" t="s">
        <v>53</v>
      </c>
    </row>
    <row r="17910" spans="1:7" x14ac:dyDescent="0.3">
      <c r="A17910" t="s">
        <v>301</v>
      </c>
      <c r="B17910" s="2">
        <v>41029</v>
      </c>
      <c r="C17910">
        <v>81.81</v>
      </c>
      <c r="D17910">
        <v>67.38</v>
      </c>
      <c r="E17910">
        <v>71.03</v>
      </c>
      <c r="F17910">
        <v>72.569999999999993</v>
      </c>
      <c r="G17910" t="s">
        <v>53</v>
      </c>
    </row>
    <row r="17911" spans="1:7" x14ac:dyDescent="0.3">
      <c r="A17911" t="s">
        <v>301</v>
      </c>
      <c r="B17911" s="2">
        <v>41060</v>
      </c>
      <c r="C17911">
        <v>81.81</v>
      </c>
      <c r="D17911">
        <v>67.38</v>
      </c>
      <c r="E17911">
        <v>71.03</v>
      </c>
      <c r="F17911">
        <v>72.569999999999993</v>
      </c>
      <c r="G17911" t="s">
        <v>53</v>
      </c>
    </row>
    <row r="17912" spans="1:7" x14ac:dyDescent="0.3">
      <c r="A17912" t="s">
        <v>301</v>
      </c>
      <c r="B17912" s="2">
        <v>41090</v>
      </c>
      <c r="C17912">
        <v>81.81</v>
      </c>
      <c r="D17912">
        <v>67.38</v>
      </c>
      <c r="E17912">
        <v>71.03</v>
      </c>
      <c r="F17912">
        <v>72.569999999999993</v>
      </c>
      <c r="G17912" t="s">
        <v>53</v>
      </c>
    </row>
    <row r="17913" spans="1:7" x14ac:dyDescent="0.3">
      <c r="A17913" t="s">
        <v>301</v>
      </c>
      <c r="B17913" s="2">
        <v>41121</v>
      </c>
      <c r="C17913">
        <v>81.81</v>
      </c>
      <c r="D17913">
        <v>67.38</v>
      </c>
      <c r="E17913">
        <v>71.03</v>
      </c>
      <c r="F17913">
        <v>72.569999999999993</v>
      </c>
      <c r="G17913" t="s">
        <v>53</v>
      </c>
    </row>
    <row r="17914" spans="1:7" x14ac:dyDescent="0.3">
      <c r="A17914" t="s">
        <v>301</v>
      </c>
      <c r="B17914" s="2">
        <v>41152</v>
      </c>
      <c r="C17914">
        <v>81.81</v>
      </c>
      <c r="D17914">
        <v>67.38</v>
      </c>
      <c r="E17914">
        <v>71.03</v>
      </c>
      <c r="F17914">
        <v>72.569999999999993</v>
      </c>
      <c r="G17914" t="s">
        <v>53</v>
      </c>
    </row>
    <row r="17915" spans="1:7" x14ac:dyDescent="0.3">
      <c r="A17915" t="s">
        <v>301</v>
      </c>
      <c r="B17915" s="2">
        <v>41182</v>
      </c>
      <c r="C17915">
        <v>81.81</v>
      </c>
      <c r="D17915">
        <v>67.38</v>
      </c>
      <c r="E17915">
        <v>71.03</v>
      </c>
      <c r="F17915">
        <v>72.569999999999993</v>
      </c>
      <c r="G17915" t="s">
        <v>53</v>
      </c>
    </row>
    <row r="17916" spans="1:7" x14ac:dyDescent="0.3">
      <c r="A17916" t="s">
        <v>301</v>
      </c>
      <c r="B17916" s="2">
        <v>41213</v>
      </c>
      <c r="C17916">
        <v>81.81</v>
      </c>
      <c r="D17916">
        <v>67.38</v>
      </c>
      <c r="E17916">
        <v>71.03</v>
      </c>
      <c r="F17916">
        <v>72.569999999999993</v>
      </c>
      <c r="G17916" t="s">
        <v>53</v>
      </c>
    </row>
    <row r="17917" spans="1:7" x14ac:dyDescent="0.3">
      <c r="A17917" t="s">
        <v>301</v>
      </c>
      <c r="B17917" s="2">
        <v>41243</v>
      </c>
      <c r="C17917">
        <v>81.81</v>
      </c>
      <c r="D17917">
        <v>67.38</v>
      </c>
      <c r="E17917">
        <v>71.03</v>
      </c>
      <c r="F17917">
        <v>72.569999999999993</v>
      </c>
      <c r="G17917" t="s">
        <v>53</v>
      </c>
    </row>
    <row r="17918" spans="1:7" x14ac:dyDescent="0.3">
      <c r="A17918" t="s">
        <v>301</v>
      </c>
      <c r="B17918" s="2">
        <v>41274</v>
      </c>
      <c r="C17918">
        <v>81.81</v>
      </c>
      <c r="D17918">
        <v>67.38</v>
      </c>
      <c r="E17918">
        <v>71.03</v>
      </c>
      <c r="F17918">
        <v>72.569999999999993</v>
      </c>
      <c r="G17918" t="s">
        <v>53</v>
      </c>
    </row>
    <row r="17919" spans="1:7" x14ac:dyDescent="0.3">
      <c r="A17919" t="s">
        <v>301</v>
      </c>
      <c r="B17919" s="2">
        <v>41305</v>
      </c>
      <c r="C17919">
        <v>82.72</v>
      </c>
      <c r="D17919">
        <v>80.680000000000007</v>
      </c>
      <c r="E17919">
        <v>74.959999999999994</v>
      </c>
      <c r="F17919">
        <v>78.97</v>
      </c>
      <c r="G17919" t="s">
        <v>53</v>
      </c>
    </row>
    <row r="17920" spans="1:7" x14ac:dyDescent="0.3">
      <c r="A17920" t="s">
        <v>301</v>
      </c>
      <c r="B17920" s="2">
        <v>41333</v>
      </c>
      <c r="C17920">
        <v>82.72</v>
      </c>
      <c r="D17920">
        <v>80.680000000000007</v>
      </c>
      <c r="E17920">
        <v>74.959999999999994</v>
      </c>
      <c r="F17920">
        <v>78.97</v>
      </c>
      <c r="G17920" t="s">
        <v>53</v>
      </c>
    </row>
    <row r="17921" spans="1:7" x14ac:dyDescent="0.3">
      <c r="A17921" t="s">
        <v>301</v>
      </c>
      <c r="B17921" s="2">
        <v>41364</v>
      </c>
      <c r="C17921">
        <v>82.72</v>
      </c>
      <c r="D17921">
        <v>80.680000000000007</v>
      </c>
      <c r="E17921">
        <v>74.959999999999994</v>
      </c>
      <c r="F17921">
        <v>78.97</v>
      </c>
      <c r="G17921" t="s">
        <v>53</v>
      </c>
    </row>
    <row r="17922" spans="1:7" x14ac:dyDescent="0.3">
      <c r="A17922" t="s">
        <v>301</v>
      </c>
      <c r="B17922" s="2">
        <v>41394</v>
      </c>
      <c r="C17922">
        <v>82.72</v>
      </c>
      <c r="D17922">
        <v>80.680000000000007</v>
      </c>
      <c r="E17922">
        <v>74.959999999999994</v>
      </c>
      <c r="F17922">
        <v>78.97</v>
      </c>
      <c r="G17922" t="s">
        <v>53</v>
      </c>
    </row>
    <row r="17923" spans="1:7" x14ac:dyDescent="0.3">
      <c r="A17923" t="s">
        <v>301</v>
      </c>
      <c r="B17923" s="2">
        <v>41425</v>
      </c>
      <c r="C17923">
        <v>82.72</v>
      </c>
      <c r="D17923">
        <v>80.680000000000007</v>
      </c>
      <c r="E17923">
        <v>74.959999999999994</v>
      </c>
      <c r="F17923">
        <v>78.97</v>
      </c>
      <c r="G17923" t="s">
        <v>53</v>
      </c>
    </row>
    <row r="17924" spans="1:7" x14ac:dyDescent="0.3">
      <c r="A17924" t="s">
        <v>301</v>
      </c>
      <c r="B17924" s="2">
        <v>41455</v>
      </c>
      <c r="C17924">
        <v>82.72</v>
      </c>
      <c r="D17924">
        <v>80.680000000000007</v>
      </c>
      <c r="E17924">
        <v>74.959999999999994</v>
      </c>
      <c r="F17924">
        <v>78.97</v>
      </c>
      <c r="G17924" t="s">
        <v>53</v>
      </c>
    </row>
    <row r="17925" spans="1:7" x14ac:dyDescent="0.3">
      <c r="A17925" t="s">
        <v>301</v>
      </c>
      <c r="B17925" s="2">
        <v>41486</v>
      </c>
      <c r="C17925">
        <v>82.72</v>
      </c>
      <c r="D17925">
        <v>80.680000000000007</v>
      </c>
      <c r="E17925">
        <v>74.959999999999994</v>
      </c>
      <c r="F17925">
        <v>78.97</v>
      </c>
      <c r="G17925" t="s">
        <v>53</v>
      </c>
    </row>
    <row r="17926" spans="1:7" x14ac:dyDescent="0.3">
      <c r="A17926" t="s">
        <v>301</v>
      </c>
      <c r="B17926" s="2">
        <v>41517</v>
      </c>
      <c r="C17926">
        <v>82.72</v>
      </c>
      <c r="D17926">
        <v>80.680000000000007</v>
      </c>
      <c r="E17926">
        <v>74.959999999999994</v>
      </c>
      <c r="F17926">
        <v>78.97</v>
      </c>
      <c r="G17926" t="s">
        <v>53</v>
      </c>
    </row>
    <row r="17927" spans="1:7" x14ac:dyDescent="0.3">
      <c r="A17927" t="s">
        <v>301</v>
      </c>
      <c r="B17927" s="2">
        <v>41547</v>
      </c>
      <c r="C17927">
        <v>82.72</v>
      </c>
      <c r="D17927">
        <v>80.680000000000007</v>
      </c>
      <c r="E17927">
        <v>74.959999999999994</v>
      </c>
      <c r="F17927">
        <v>78.97</v>
      </c>
      <c r="G17927" t="s">
        <v>53</v>
      </c>
    </row>
    <row r="17928" spans="1:7" x14ac:dyDescent="0.3">
      <c r="A17928" t="s">
        <v>301</v>
      </c>
      <c r="B17928" s="2">
        <v>41578</v>
      </c>
      <c r="C17928">
        <v>82.72</v>
      </c>
      <c r="D17928">
        <v>80.680000000000007</v>
      </c>
      <c r="E17928">
        <v>74.959999999999994</v>
      </c>
      <c r="F17928">
        <v>78.97</v>
      </c>
      <c r="G17928" t="s">
        <v>53</v>
      </c>
    </row>
    <row r="17929" spans="1:7" x14ac:dyDescent="0.3">
      <c r="A17929" t="s">
        <v>301</v>
      </c>
      <c r="B17929" s="2">
        <v>41608</v>
      </c>
      <c r="C17929">
        <v>82.72</v>
      </c>
      <c r="D17929">
        <v>80.680000000000007</v>
      </c>
      <c r="E17929">
        <v>74.959999999999994</v>
      </c>
      <c r="F17929">
        <v>78.97</v>
      </c>
      <c r="G17929" t="s">
        <v>53</v>
      </c>
    </row>
    <row r="17930" spans="1:7" x14ac:dyDescent="0.3">
      <c r="A17930" t="s">
        <v>301</v>
      </c>
      <c r="B17930" s="2">
        <v>41639</v>
      </c>
      <c r="C17930">
        <v>82.72</v>
      </c>
      <c r="D17930">
        <v>80.680000000000007</v>
      </c>
      <c r="E17930">
        <v>74.959999999999994</v>
      </c>
      <c r="F17930">
        <v>78.97</v>
      </c>
      <c r="G17930" t="s">
        <v>53</v>
      </c>
    </row>
    <row r="17931" spans="1:7" x14ac:dyDescent="0.3">
      <c r="A17931" t="s">
        <v>301</v>
      </c>
      <c r="B17931" s="2">
        <v>41670</v>
      </c>
      <c r="C17931">
        <v>72.77</v>
      </c>
      <c r="D17931">
        <v>77.75</v>
      </c>
      <c r="E17931">
        <v>79.64</v>
      </c>
      <c r="F17931">
        <v>77.19</v>
      </c>
      <c r="G17931" t="s">
        <v>53</v>
      </c>
    </row>
    <row r="17932" spans="1:7" x14ac:dyDescent="0.3">
      <c r="A17932" t="s">
        <v>301</v>
      </c>
      <c r="B17932" s="2">
        <v>41698</v>
      </c>
      <c r="C17932">
        <v>72.77</v>
      </c>
      <c r="D17932">
        <v>77.75</v>
      </c>
      <c r="E17932">
        <v>79.64</v>
      </c>
      <c r="F17932">
        <v>77.19</v>
      </c>
      <c r="G17932" t="s">
        <v>53</v>
      </c>
    </row>
    <row r="17933" spans="1:7" x14ac:dyDescent="0.3">
      <c r="A17933" t="s">
        <v>301</v>
      </c>
      <c r="B17933" s="2">
        <v>41729</v>
      </c>
      <c r="C17933">
        <v>72.77</v>
      </c>
      <c r="D17933">
        <v>77.75</v>
      </c>
      <c r="E17933">
        <v>79.64</v>
      </c>
      <c r="F17933">
        <v>77.19</v>
      </c>
      <c r="G17933" t="s">
        <v>53</v>
      </c>
    </row>
    <row r="17934" spans="1:7" x14ac:dyDescent="0.3">
      <c r="A17934" t="s">
        <v>301</v>
      </c>
      <c r="B17934" s="2">
        <v>41759</v>
      </c>
      <c r="C17934">
        <v>72.77</v>
      </c>
      <c r="D17934">
        <v>77.75</v>
      </c>
      <c r="E17934">
        <v>79.64</v>
      </c>
      <c r="F17934">
        <v>77.19</v>
      </c>
      <c r="G17934" t="s">
        <v>53</v>
      </c>
    </row>
    <row r="17935" spans="1:7" x14ac:dyDescent="0.3">
      <c r="A17935" t="s">
        <v>301</v>
      </c>
      <c r="B17935" s="2">
        <v>41790</v>
      </c>
      <c r="C17935">
        <v>72.77</v>
      </c>
      <c r="D17935">
        <v>77.75</v>
      </c>
      <c r="E17935">
        <v>79.64</v>
      </c>
      <c r="F17935">
        <v>77.19</v>
      </c>
      <c r="G17935" t="s">
        <v>53</v>
      </c>
    </row>
    <row r="17936" spans="1:7" x14ac:dyDescent="0.3">
      <c r="A17936" t="s">
        <v>301</v>
      </c>
      <c r="B17936" s="2">
        <v>41820</v>
      </c>
      <c r="C17936">
        <v>72.77</v>
      </c>
      <c r="D17936">
        <v>77.75</v>
      </c>
      <c r="E17936">
        <v>79.64</v>
      </c>
      <c r="F17936">
        <v>77.19</v>
      </c>
      <c r="G17936" t="s">
        <v>53</v>
      </c>
    </row>
    <row r="17937" spans="1:7" x14ac:dyDescent="0.3">
      <c r="A17937" t="s">
        <v>301</v>
      </c>
      <c r="B17937" s="2">
        <v>41851</v>
      </c>
      <c r="C17937">
        <v>72.77</v>
      </c>
      <c r="D17937">
        <v>77.75</v>
      </c>
      <c r="E17937">
        <v>79.64</v>
      </c>
      <c r="F17937">
        <v>77.19</v>
      </c>
      <c r="G17937" t="s">
        <v>53</v>
      </c>
    </row>
    <row r="17938" spans="1:7" x14ac:dyDescent="0.3">
      <c r="A17938" t="s">
        <v>301</v>
      </c>
      <c r="B17938" s="2">
        <v>41882</v>
      </c>
      <c r="C17938">
        <v>72.77</v>
      </c>
      <c r="D17938">
        <v>77.75</v>
      </c>
      <c r="E17938">
        <v>79.64</v>
      </c>
      <c r="F17938">
        <v>77.19</v>
      </c>
      <c r="G17938" t="s">
        <v>53</v>
      </c>
    </row>
    <row r="17939" spans="1:7" x14ac:dyDescent="0.3">
      <c r="A17939" t="s">
        <v>301</v>
      </c>
      <c r="B17939" s="2">
        <v>41912</v>
      </c>
      <c r="C17939">
        <v>72.77</v>
      </c>
      <c r="D17939">
        <v>77.75</v>
      </c>
      <c r="E17939">
        <v>79.64</v>
      </c>
      <c r="F17939">
        <v>77.19</v>
      </c>
      <c r="G17939" t="s">
        <v>53</v>
      </c>
    </row>
    <row r="17940" spans="1:7" x14ac:dyDescent="0.3">
      <c r="A17940" t="s">
        <v>301</v>
      </c>
      <c r="B17940" s="2">
        <v>41943</v>
      </c>
      <c r="C17940">
        <v>72.77</v>
      </c>
      <c r="D17940">
        <v>77.75</v>
      </c>
      <c r="E17940">
        <v>79.64</v>
      </c>
      <c r="F17940">
        <v>77.19</v>
      </c>
      <c r="G17940" t="s">
        <v>53</v>
      </c>
    </row>
    <row r="17941" spans="1:7" x14ac:dyDescent="0.3">
      <c r="A17941" t="s">
        <v>301</v>
      </c>
      <c r="B17941" s="2">
        <v>41973</v>
      </c>
      <c r="C17941">
        <v>72.77</v>
      </c>
      <c r="D17941">
        <v>77.75</v>
      </c>
      <c r="E17941">
        <v>79.64</v>
      </c>
      <c r="F17941">
        <v>77.19</v>
      </c>
      <c r="G17941" t="s">
        <v>53</v>
      </c>
    </row>
    <row r="17942" spans="1:7" x14ac:dyDescent="0.3">
      <c r="A17942" t="s">
        <v>301</v>
      </c>
      <c r="B17942" s="2">
        <v>42004</v>
      </c>
      <c r="C17942">
        <v>72.77</v>
      </c>
      <c r="D17942">
        <v>77.75</v>
      </c>
      <c r="E17942">
        <v>79.64</v>
      </c>
      <c r="F17942">
        <v>77.19</v>
      </c>
      <c r="G17942" t="s">
        <v>53</v>
      </c>
    </row>
    <row r="17943" spans="1:7" x14ac:dyDescent="0.3">
      <c r="A17943" t="s">
        <v>301</v>
      </c>
      <c r="B17943" s="2">
        <v>42035</v>
      </c>
      <c r="C17943">
        <v>64.099999999999994</v>
      </c>
      <c r="D17943">
        <v>74.44</v>
      </c>
      <c r="E17943">
        <v>83.78</v>
      </c>
      <c r="F17943">
        <v>75.41</v>
      </c>
      <c r="G17943" t="s">
        <v>53</v>
      </c>
    </row>
    <row r="17944" spans="1:7" x14ac:dyDescent="0.3">
      <c r="A17944" t="s">
        <v>301</v>
      </c>
      <c r="B17944" s="2">
        <v>42063</v>
      </c>
      <c r="C17944">
        <v>64.099999999999994</v>
      </c>
      <c r="D17944">
        <v>74.44</v>
      </c>
      <c r="E17944">
        <v>83.78</v>
      </c>
      <c r="F17944">
        <v>75.41</v>
      </c>
      <c r="G17944" t="s">
        <v>53</v>
      </c>
    </row>
    <row r="17945" spans="1:7" x14ac:dyDescent="0.3">
      <c r="A17945" t="s">
        <v>301</v>
      </c>
      <c r="B17945" s="2">
        <v>42094</v>
      </c>
      <c r="C17945">
        <v>64.099999999999994</v>
      </c>
      <c r="D17945">
        <v>74.44</v>
      </c>
      <c r="E17945">
        <v>83.78</v>
      </c>
      <c r="F17945">
        <v>75.41</v>
      </c>
      <c r="G17945" t="s">
        <v>53</v>
      </c>
    </row>
    <row r="17946" spans="1:7" x14ac:dyDescent="0.3">
      <c r="A17946" t="s">
        <v>301</v>
      </c>
      <c r="B17946" s="2">
        <v>42124</v>
      </c>
      <c r="C17946">
        <v>64.099999999999994</v>
      </c>
      <c r="D17946">
        <v>74.44</v>
      </c>
      <c r="E17946">
        <v>83.78</v>
      </c>
      <c r="F17946">
        <v>75.41</v>
      </c>
      <c r="G17946" t="s">
        <v>53</v>
      </c>
    </row>
    <row r="17947" spans="1:7" x14ac:dyDescent="0.3">
      <c r="A17947" t="s">
        <v>301</v>
      </c>
      <c r="B17947" s="2">
        <v>42155</v>
      </c>
      <c r="C17947">
        <v>64.099999999999994</v>
      </c>
      <c r="D17947">
        <v>74.44</v>
      </c>
      <c r="E17947">
        <v>83.78</v>
      </c>
      <c r="F17947">
        <v>75.41</v>
      </c>
      <c r="G17947" t="s">
        <v>53</v>
      </c>
    </row>
    <row r="17948" spans="1:7" x14ac:dyDescent="0.3">
      <c r="A17948" t="s">
        <v>301</v>
      </c>
      <c r="B17948" s="2">
        <v>42185</v>
      </c>
      <c r="C17948">
        <v>64.099999999999994</v>
      </c>
      <c r="D17948">
        <v>74.44</v>
      </c>
      <c r="E17948">
        <v>83.78</v>
      </c>
      <c r="F17948">
        <v>75.41</v>
      </c>
      <c r="G17948" t="s">
        <v>53</v>
      </c>
    </row>
    <row r="17949" spans="1:7" x14ac:dyDescent="0.3">
      <c r="A17949" t="s">
        <v>301</v>
      </c>
      <c r="B17949" s="2">
        <v>42216</v>
      </c>
      <c r="C17949">
        <v>64.099999999999994</v>
      </c>
      <c r="D17949">
        <v>74.44</v>
      </c>
      <c r="E17949">
        <v>83.78</v>
      </c>
      <c r="F17949">
        <v>75.41</v>
      </c>
      <c r="G17949" t="s">
        <v>53</v>
      </c>
    </row>
    <row r="17950" spans="1:7" x14ac:dyDescent="0.3">
      <c r="A17950" t="s">
        <v>301</v>
      </c>
      <c r="B17950" s="2">
        <v>42247</v>
      </c>
      <c r="C17950">
        <v>64.099999999999994</v>
      </c>
      <c r="D17950">
        <v>74.44</v>
      </c>
      <c r="E17950">
        <v>83.78</v>
      </c>
      <c r="F17950">
        <v>75.41</v>
      </c>
      <c r="G17950" t="s">
        <v>53</v>
      </c>
    </row>
    <row r="17951" spans="1:7" x14ac:dyDescent="0.3">
      <c r="A17951" t="s">
        <v>301</v>
      </c>
      <c r="B17951" s="2">
        <v>42277</v>
      </c>
      <c r="C17951">
        <v>64.099999999999994</v>
      </c>
      <c r="D17951">
        <v>74.44</v>
      </c>
      <c r="E17951">
        <v>83.78</v>
      </c>
      <c r="F17951">
        <v>75.41</v>
      </c>
      <c r="G17951" t="s">
        <v>53</v>
      </c>
    </row>
    <row r="17952" spans="1:7" x14ac:dyDescent="0.3">
      <c r="A17952" t="s">
        <v>301</v>
      </c>
      <c r="B17952" s="2">
        <v>42308</v>
      </c>
      <c r="C17952">
        <v>64.099999999999994</v>
      </c>
      <c r="D17952">
        <v>74.44</v>
      </c>
      <c r="E17952">
        <v>83.78</v>
      </c>
      <c r="F17952">
        <v>75.41</v>
      </c>
      <c r="G17952" t="s">
        <v>53</v>
      </c>
    </row>
    <row r="17953" spans="1:7" x14ac:dyDescent="0.3">
      <c r="A17953" t="s">
        <v>301</v>
      </c>
      <c r="B17953" s="2">
        <v>42338</v>
      </c>
      <c r="C17953">
        <v>64.099999999999994</v>
      </c>
      <c r="D17953">
        <v>74.44</v>
      </c>
      <c r="E17953">
        <v>83.78</v>
      </c>
      <c r="F17953">
        <v>75.41</v>
      </c>
      <c r="G17953" t="s">
        <v>53</v>
      </c>
    </row>
    <row r="17954" spans="1:7" x14ac:dyDescent="0.3">
      <c r="A17954" t="s">
        <v>301</v>
      </c>
      <c r="B17954" s="2">
        <v>42369</v>
      </c>
      <c r="C17954">
        <v>64.099999999999994</v>
      </c>
      <c r="D17954">
        <v>74.44</v>
      </c>
      <c r="E17954">
        <v>83.78</v>
      </c>
      <c r="F17954">
        <v>75.41</v>
      </c>
      <c r="G17954" t="s">
        <v>53</v>
      </c>
    </row>
    <row r="17955" spans="1:7" x14ac:dyDescent="0.3">
      <c r="A17955" t="s">
        <v>301</v>
      </c>
      <c r="B17955" s="2">
        <v>42400</v>
      </c>
      <c r="C17955">
        <v>63.19</v>
      </c>
      <c r="D17955">
        <v>80.42</v>
      </c>
      <c r="E17955">
        <v>86.03</v>
      </c>
      <c r="F17955">
        <v>78.13</v>
      </c>
      <c r="G17955" t="s">
        <v>53</v>
      </c>
    </row>
    <row r="17956" spans="1:7" x14ac:dyDescent="0.3">
      <c r="A17956" t="s">
        <v>301</v>
      </c>
      <c r="B17956" s="2">
        <v>42429</v>
      </c>
      <c r="C17956">
        <v>63.19</v>
      </c>
      <c r="D17956">
        <v>80.42</v>
      </c>
      <c r="E17956">
        <v>86.03</v>
      </c>
      <c r="F17956">
        <v>78.13</v>
      </c>
      <c r="G17956" t="s">
        <v>53</v>
      </c>
    </row>
    <row r="17957" spans="1:7" x14ac:dyDescent="0.3">
      <c r="A17957" t="s">
        <v>301</v>
      </c>
      <c r="B17957" s="2">
        <v>42460</v>
      </c>
      <c r="C17957">
        <v>63.19</v>
      </c>
      <c r="D17957">
        <v>80.42</v>
      </c>
      <c r="E17957">
        <v>86.03</v>
      </c>
      <c r="F17957">
        <v>78.13</v>
      </c>
      <c r="G17957" t="s">
        <v>53</v>
      </c>
    </row>
    <row r="17958" spans="1:7" x14ac:dyDescent="0.3">
      <c r="A17958" t="s">
        <v>301</v>
      </c>
      <c r="B17958" s="2">
        <v>42490</v>
      </c>
      <c r="C17958">
        <v>63.19</v>
      </c>
      <c r="D17958">
        <v>80.42</v>
      </c>
      <c r="E17958">
        <v>86.03</v>
      </c>
      <c r="F17958">
        <v>78.13</v>
      </c>
      <c r="G17958" t="s">
        <v>53</v>
      </c>
    </row>
    <row r="17959" spans="1:7" x14ac:dyDescent="0.3">
      <c r="A17959" t="s">
        <v>301</v>
      </c>
      <c r="B17959" s="2">
        <v>42521</v>
      </c>
      <c r="C17959">
        <v>63.19</v>
      </c>
      <c r="D17959">
        <v>80.42</v>
      </c>
      <c r="E17959">
        <v>86.03</v>
      </c>
      <c r="F17959">
        <v>78.13</v>
      </c>
      <c r="G17959" t="s">
        <v>53</v>
      </c>
    </row>
    <row r="17960" spans="1:7" x14ac:dyDescent="0.3">
      <c r="A17960" t="s">
        <v>301</v>
      </c>
      <c r="B17960" s="2">
        <v>42551</v>
      </c>
      <c r="C17960">
        <v>63.19</v>
      </c>
      <c r="D17960">
        <v>80.42</v>
      </c>
      <c r="E17960">
        <v>86.03</v>
      </c>
      <c r="F17960">
        <v>78.13</v>
      </c>
      <c r="G17960" t="s">
        <v>53</v>
      </c>
    </row>
    <row r="17961" spans="1:7" x14ac:dyDescent="0.3">
      <c r="A17961" t="s">
        <v>301</v>
      </c>
      <c r="B17961" s="2">
        <v>42582</v>
      </c>
      <c r="C17961">
        <v>63.19</v>
      </c>
      <c r="D17961">
        <v>80.42</v>
      </c>
      <c r="E17961">
        <v>86.03</v>
      </c>
      <c r="F17961">
        <v>78.13</v>
      </c>
      <c r="G17961" t="s">
        <v>53</v>
      </c>
    </row>
    <row r="17962" spans="1:7" x14ac:dyDescent="0.3">
      <c r="A17962" t="s">
        <v>301</v>
      </c>
      <c r="B17962" s="2">
        <v>42613</v>
      </c>
      <c r="C17962">
        <v>63.19</v>
      </c>
      <c r="D17962">
        <v>80.42</v>
      </c>
      <c r="E17962">
        <v>86.03</v>
      </c>
      <c r="F17962">
        <v>78.13</v>
      </c>
      <c r="G17962" t="s">
        <v>53</v>
      </c>
    </row>
    <row r="17963" spans="1:7" x14ac:dyDescent="0.3">
      <c r="A17963" t="s">
        <v>301</v>
      </c>
      <c r="B17963" s="2">
        <v>42643</v>
      </c>
      <c r="C17963">
        <v>63.19</v>
      </c>
      <c r="D17963">
        <v>80.42</v>
      </c>
      <c r="E17963">
        <v>86.03</v>
      </c>
      <c r="F17963">
        <v>78.13</v>
      </c>
      <c r="G17963" t="s">
        <v>53</v>
      </c>
    </row>
    <row r="17964" spans="1:7" x14ac:dyDescent="0.3">
      <c r="A17964" t="s">
        <v>301</v>
      </c>
      <c r="B17964" s="2">
        <v>42674</v>
      </c>
      <c r="C17964">
        <v>63.19</v>
      </c>
      <c r="D17964">
        <v>80.42</v>
      </c>
      <c r="E17964">
        <v>86.03</v>
      </c>
      <c r="F17964">
        <v>78.13</v>
      </c>
      <c r="G17964" t="s">
        <v>53</v>
      </c>
    </row>
    <row r="17965" spans="1:7" x14ac:dyDescent="0.3">
      <c r="A17965" t="s">
        <v>301</v>
      </c>
      <c r="B17965" s="2">
        <v>42704</v>
      </c>
      <c r="C17965">
        <v>63.19</v>
      </c>
      <c r="D17965">
        <v>80.42</v>
      </c>
      <c r="E17965">
        <v>86.03</v>
      </c>
      <c r="F17965">
        <v>78.13</v>
      </c>
      <c r="G17965" t="s">
        <v>53</v>
      </c>
    </row>
    <row r="17966" spans="1:7" x14ac:dyDescent="0.3">
      <c r="A17966" t="s">
        <v>301</v>
      </c>
      <c r="B17966" s="2">
        <v>42735</v>
      </c>
      <c r="C17966">
        <v>63.19</v>
      </c>
      <c r="D17966">
        <v>80.42</v>
      </c>
      <c r="E17966">
        <v>86.03</v>
      </c>
      <c r="F17966">
        <v>78.13</v>
      </c>
      <c r="G17966" t="s">
        <v>53</v>
      </c>
    </row>
    <row r="17967" spans="1:7" x14ac:dyDescent="0.3">
      <c r="A17967" t="s">
        <v>301</v>
      </c>
      <c r="B17967" s="2">
        <v>42766</v>
      </c>
      <c r="C17967">
        <v>43.56</v>
      </c>
      <c r="D17967">
        <v>82.06</v>
      </c>
      <c r="E17967">
        <v>85.59</v>
      </c>
      <c r="F17967">
        <v>73.42</v>
      </c>
      <c r="G17967" t="s">
        <v>53</v>
      </c>
    </row>
    <row r="17968" spans="1:7" x14ac:dyDescent="0.3">
      <c r="A17968" t="s">
        <v>301</v>
      </c>
      <c r="B17968" s="2">
        <v>42794</v>
      </c>
      <c r="C17968">
        <v>43.56</v>
      </c>
      <c r="D17968">
        <v>82.06</v>
      </c>
      <c r="E17968">
        <v>85.59</v>
      </c>
      <c r="F17968">
        <v>73.42</v>
      </c>
      <c r="G17968" t="s">
        <v>53</v>
      </c>
    </row>
    <row r="17969" spans="1:7" x14ac:dyDescent="0.3">
      <c r="A17969" t="s">
        <v>301</v>
      </c>
      <c r="B17969" s="2">
        <v>42825</v>
      </c>
      <c r="C17969">
        <v>43.56</v>
      </c>
      <c r="D17969">
        <v>82.06</v>
      </c>
      <c r="E17969">
        <v>85.59</v>
      </c>
      <c r="F17969">
        <v>73.42</v>
      </c>
      <c r="G17969" t="s">
        <v>53</v>
      </c>
    </row>
    <row r="17970" spans="1:7" x14ac:dyDescent="0.3">
      <c r="A17970" t="s">
        <v>301</v>
      </c>
      <c r="B17970" s="2">
        <v>42855</v>
      </c>
      <c r="C17970">
        <v>43.56</v>
      </c>
      <c r="D17970">
        <v>82.06</v>
      </c>
      <c r="E17970">
        <v>85.59</v>
      </c>
      <c r="F17970">
        <v>73.42</v>
      </c>
      <c r="G17970" t="s">
        <v>53</v>
      </c>
    </row>
    <row r="17971" spans="1:7" x14ac:dyDescent="0.3">
      <c r="A17971" t="s">
        <v>301</v>
      </c>
      <c r="B17971" s="2">
        <v>42886</v>
      </c>
      <c r="C17971">
        <v>43.56</v>
      </c>
      <c r="D17971">
        <v>82.06</v>
      </c>
      <c r="E17971">
        <v>85.59</v>
      </c>
      <c r="F17971">
        <v>73.42</v>
      </c>
      <c r="G17971" t="s">
        <v>53</v>
      </c>
    </row>
    <row r="17972" spans="1:7" x14ac:dyDescent="0.3">
      <c r="A17972" t="s">
        <v>301</v>
      </c>
      <c r="B17972" s="2">
        <v>42916</v>
      </c>
      <c r="C17972">
        <v>43.56</v>
      </c>
      <c r="D17972">
        <v>82.06</v>
      </c>
      <c r="E17972">
        <v>85.59</v>
      </c>
      <c r="F17972">
        <v>73.42</v>
      </c>
      <c r="G17972" t="s">
        <v>53</v>
      </c>
    </row>
    <row r="17973" spans="1:7" x14ac:dyDescent="0.3">
      <c r="A17973" t="s">
        <v>301</v>
      </c>
      <c r="B17973" s="2">
        <v>42947</v>
      </c>
      <c r="C17973">
        <v>43.56</v>
      </c>
      <c r="D17973">
        <v>82.06</v>
      </c>
      <c r="E17973">
        <v>85.59</v>
      </c>
      <c r="F17973">
        <v>73.42</v>
      </c>
      <c r="G17973" t="s">
        <v>53</v>
      </c>
    </row>
    <row r="17974" spans="1:7" x14ac:dyDescent="0.3">
      <c r="A17974" t="s">
        <v>301</v>
      </c>
      <c r="B17974" s="2">
        <v>42978</v>
      </c>
      <c r="C17974">
        <v>43.56</v>
      </c>
      <c r="D17974">
        <v>82.06</v>
      </c>
      <c r="E17974">
        <v>85.59</v>
      </c>
      <c r="F17974">
        <v>73.42</v>
      </c>
      <c r="G17974" t="s">
        <v>53</v>
      </c>
    </row>
    <row r="17975" spans="1:7" x14ac:dyDescent="0.3">
      <c r="A17975" t="s">
        <v>301</v>
      </c>
      <c r="B17975" s="2">
        <v>43008</v>
      </c>
      <c r="C17975">
        <v>43.56</v>
      </c>
      <c r="D17975">
        <v>82.06</v>
      </c>
      <c r="E17975">
        <v>85.59</v>
      </c>
      <c r="F17975">
        <v>73.42</v>
      </c>
      <c r="G17975" t="s">
        <v>53</v>
      </c>
    </row>
    <row r="17976" spans="1:7" x14ac:dyDescent="0.3">
      <c r="A17976" t="s">
        <v>301</v>
      </c>
      <c r="B17976" s="2">
        <v>43039</v>
      </c>
      <c r="C17976">
        <v>43.56</v>
      </c>
      <c r="D17976">
        <v>82.06</v>
      </c>
      <c r="E17976">
        <v>85.59</v>
      </c>
      <c r="F17976">
        <v>73.42</v>
      </c>
      <c r="G17976" t="s">
        <v>53</v>
      </c>
    </row>
    <row r="17977" spans="1:7" x14ac:dyDescent="0.3">
      <c r="A17977" t="s">
        <v>301</v>
      </c>
      <c r="B17977" s="2">
        <v>43069</v>
      </c>
      <c r="C17977">
        <v>43.56</v>
      </c>
      <c r="D17977">
        <v>82.06</v>
      </c>
      <c r="E17977">
        <v>85.59</v>
      </c>
      <c r="F17977">
        <v>73.42</v>
      </c>
      <c r="G17977" t="s">
        <v>53</v>
      </c>
    </row>
    <row r="17978" spans="1:7" x14ac:dyDescent="0.3">
      <c r="A17978" t="s">
        <v>301</v>
      </c>
      <c r="B17978" s="2">
        <v>43100</v>
      </c>
      <c r="C17978">
        <v>43.56</v>
      </c>
      <c r="D17978">
        <v>82.06</v>
      </c>
      <c r="E17978">
        <v>85.59</v>
      </c>
      <c r="F17978">
        <v>73.42</v>
      </c>
      <c r="G17978" t="s">
        <v>53</v>
      </c>
    </row>
    <row r="17979" spans="1:7" x14ac:dyDescent="0.3">
      <c r="A17979" t="s">
        <v>301</v>
      </c>
      <c r="B17979" s="2">
        <v>43131</v>
      </c>
      <c r="C17979">
        <v>61.79</v>
      </c>
      <c r="D17979">
        <v>80.44</v>
      </c>
      <c r="E17979">
        <v>86.59</v>
      </c>
      <c r="F17979">
        <v>77.989999999999995</v>
      </c>
      <c r="G17979" t="s">
        <v>53</v>
      </c>
    </row>
    <row r="17980" spans="1:7" x14ac:dyDescent="0.3">
      <c r="A17980" t="s">
        <v>301</v>
      </c>
      <c r="B17980" s="2">
        <v>43159</v>
      </c>
      <c r="C17980">
        <v>61.79</v>
      </c>
      <c r="D17980">
        <v>80.44</v>
      </c>
      <c r="E17980">
        <v>86.59</v>
      </c>
      <c r="F17980">
        <v>77.989999999999995</v>
      </c>
      <c r="G17980" t="s">
        <v>53</v>
      </c>
    </row>
    <row r="17981" spans="1:7" x14ac:dyDescent="0.3">
      <c r="A17981" t="s">
        <v>301</v>
      </c>
      <c r="B17981" s="2">
        <v>43190</v>
      </c>
      <c r="C17981">
        <v>61.79</v>
      </c>
      <c r="D17981">
        <v>80.44</v>
      </c>
      <c r="E17981">
        <v>86.59</v>
      </c>
      <c r="F17981">
        <v>77.989999999999995</v>
      </c>
      <c r="G17981" t="s">
        <v>53</v>
      </c>
    </row>
    <row r="17982" spans="1:7" x14ac:dyDescent="0.3">
      <c r="A17982" t="s">
        <v>301</v>
      </c>
      <c r="B17982" s="2">
        <v>43220</v>
      </c>
      <c r="C17982">
        <v>61.79</v>
      </c>
      <c r="D17982">
        <v>80.44</v>
      </c>
      <c r="E17982">
        <v>86.59</v>
      </c>
      <c r="F17982">
        <v>77.989999999999995</v>
      </c>
      <c r="G17982" t="s">
        <v>53</v>
      </c>
    </row>
    <row r="17983" spans="1:7" x14ac:dyDescent="0.3">
      <c r="A17983" t="s">
        <v>301</v>
      </c>
      <c r="B17983" s="2">
        <v>43251</v>
      </c>
      <c r="C17983">
        <v>61.79</v>
      </c>
      <c r="D17983">
        <v>80.44</v>
      </c>
      <c r="E17983">
        <v>86.59</v>
      </c>
      <c r="F17983">
        <v>77.989999999999995</v>
      </c>
      <c r="G17983" t="s">
        <v>53</v>
      </c>
    </row>
    <row r="17984" spans="1:7" x14ac:dyDescent="0.3">
      <c r="A17984" t="s">
        <v>301</v>
      </c>
      <c r="B17984" s="2">
        <v>43281</v>
      </c>
      <c r="C17984">
        <v>61.79</v>
      </c>
      <c r="D17984">
        <v>80.44</v>
      </c>
      <c r="E17984">
        <v>86.59</v>
      </c>
      <c r="F17984">
        <v>77.989999999999995</v>
      </c>
      <c r="G17984" t="s">
        <v>53</v>
      </c>
    </row>
    <row r="17985" spans="1:7" x14ac:dyDescent="0.3">
      <c r="A17985" t="s">
        <v>301</v>
      </c>
      <c r="B17985" s="2">
        <v>43312</v>
      </c>
      <c r="C17985">
        <v>61.79</v>
      </c>
      <c r="D17985">
        <v>80.44</v>
      </c>
      <c r="E17985">
        <v>86.59</v>
      </c>
      <c r="F17985">
        <v>77.989999999999995</v>
      </c>
      <c r="G17985" t="s">
        <v>53</v>
      </c>
    </row>
    <row r="17986" spans="1:7" x14ac:dyDescent="0.3">
      <c r="A17986" t="s">
        <v>301</v>
      </c>
      <c r="B17986" s="2">
        <v>43343</v>
      </c>
      <c r="C17986">
        <v>61.79</v>
      </c>
      <c r="D17986">
        <v>80.44</v>
      </c>
      <c r="E17986">
        <v>86.59</v>
      </c>
      <c r="F17986">
        <v>77.989999999999995</v>
      </c>
      <c r="G17986" t="s">
        <v>53</v>
      </c>
    </row>
    <row r="17987" spans="1:7" x14ac:dyDescent="0.3">
      <c r="A17987" t="s">
        <v>301</v>
      </c>
      <c r="B17987" s="2">
        <v>43373</v>
      </c>
      <c r="C17987">
        <v>61.79</v>
      </c>
      <c r="D17987">
        <v>80.44</v>
      </c>
      <c r="E17987">
        <v>86.59</v>
      </c>
      <c r="F17987">
        <v>77.989999999999995</v>
      </c>
      <c r="G17987" t="s">
        <v>53</v>
      </c>
    </row>
    <row r="17988" spans="1:7" x14ac:dyDescent="0.3">
      <c r="A17988" t="s">
        <v>301</v>
      </c>
      <c r="B17988" s="2">
        <v>43404</v>
      </c>
      <c r="C17988">
        <v>61.79</v>
      </c>
      <c r="D17988">
        <v>80.44</v>
      </c>
      <c r="E17988">
        <v>86.59</v>
      </c>
      <c r="F17988">
        <v>77.989999999999995</v>
      </c>
      <c r="G17988" t="s">
        <v>53</v>
      </c>
    </row>
    <row r="17989" spans="1:7" x14ac:dyDescent="0.3">
      <c r="A17989" t="s">
        <v>301</v>
      </c>
      <c r="B17989" s="2">
        <v>43434</v>
      </c>
      <c r="C17989">
        <v>61.79</v>
      </c>
      <c r="D17989">
        <v>80.44</v>
      </c>
      <c r="E17989">
        <v>86.59</v>
      </c>
      <c r="F17989">
        <v>77.989999999999995</v>
      </c>
      <c r="G17989" t="s">
        <v>53</v>
      </c>
    </row>
    <row r="17990" spans="1:7" x14ac:dyDescent="0.3">
      <c r="A17990" t="s">
        <v>301</v>
      </c>
      <c r="B17990" s="2">
        <v>43465</v>
      </c>
      <c r="C17990">
        <v>61.79</v>
      </c>
      <c r="D17990">
        <v>80.44</v>
      </c>
      <c r="E17990">
        <v>86.59</v>
      </c>
      <c r="F17990">
        <v>77.989999999999995</v>
      </c>
      <c r="G17990" t="s">
        <v>53</v>
      </c>
    </row>
    <row r="17991" spans="1:7" x14ac:dyDescent="0.3">
      <c r="A17991" t="s">
        <v>301</v>
      </c>
      <c r="B17991" s="2">
        <v>43496</v>
      </c>
      <c r="C17991">
        <v>86.76</v>
      </c>
      <c r="D17991">
        <v>80.78</v>
      </c>
      <c r="E17991">
        <v>85.13</v>
      </c>
      <c r="F17991">
        <v>84.04</v>
      </c>
      <c r="G17991" t="s">
        <v>53</v>
      </c>
    </row>
    <row r="17992" spans="1:7" x14ac:dyDescent="0.3">
      <c r="A17992" t="s">
        <v>301</v>
      </c>
      <c r="B17992" s="2">
        <v>43524</v>
      </c>
      <c r="C17992">
        <v>86.76</v>
      </c>
      <c r="D17992">
        <v>80.78</v>
      </c>
      <c r="E17992">
        <v>85.13</v>
      </c>
      <c r="F17992">
        <v>84.04</v>
      </c>
      <c r="G17992" t="s">
        <v>53</v>
      </c>
    </row>
    <row r="17993" spans="1:7" x14ac:dyDescent="0.3">
      <c r="A17993" t="s">
        <v>301</v>
      </c>
      <c r="B17993" s="2">
        <v>43555</v>
      </c>
      <c r="C17993">
        <v>86.76</v>
      </c>
      <c r="D17993">
        <v>80.78</v>
      </c>
      <c r="E17993">
        <v>85.13</v>
      </c>
      <c r="F17993">
        <v>84.04</v>
      </c>
      <c r="G17993" t="s">
        <v>53</v>
      </c>
    </row>
    <row r="17994" spans="1:7" x14ac:dyDescent="0.3">
      <c r="A17994" t="s">
        <v>301</v>
      </c>
      <c r="B17994" s="2">
        <v>43585</v>
      </c>
      <c r="C17994">
        <v>86.76</v>
      </c>
      <c r="D17994">
        <v>80.78</v>
      </c>
      <c r="E17994">
        <v>85.13</v>
      </c>
      <c r="F17994">
        <v>84.04</v>
      </c>
      <c r="G17994" t="s">
        <v>53</v>
      </c>
    </row>
    <row r="17995" spans="1:7" x14ac:dyDescent="0.3">
      <c r="A17995" t="s">
        <v>301</v>
      </c>
      <c r="B17995" s="2">
        <v>43616</v>
      </c>
      <c r="C17995">
        <v>86.76</v>
      </c>
      <c r="D17995">
        <v>80.78</v>
      </c>
      <c r="E17995">
        <v>85.13</v>
      </c>
      <c r="F17995">
        <v>84.04</v>
      </c>
      <c r="G17995" t="s">
        <v>53</v>
      </c>
    </row>
    <row r="17996" spans="1:7" x14ac:dyDescent="0.3">
      <c r="A17996" t="s">
        <v>301</v>
      </c>
      <c r="B17996" s="2">
        <v>43646</v>
      </c>
      <c r="C17996">
        <v>86.76</v>
      </c>
      <c r="D17996">
        <v>80.78</v>
      </c>
      <c r="E17996">
        <v>85.13</v>
      </c>
      <c r="F17996">
        <v>84.04</v>
      </c>
      <c r="G17996" t="s">
        <v>53</v>
      </c>
    </row>
    <row r="17997" spans="1:7" x14ac:dyDescent="0.3">
      <c r="A17997" t="s">
        <v>301</v>
      </c>
      <c r="B17997" s="2">
        <v>43677</v>
      </c>
      <c r="C17997">
        <v>86.76</v>
      </c>
      <c r="D17997">
        <v>80.78</v>
      </c>
      <c r="E17997">
        <v>85.13</v>
      </c>
      <c r="F17997">
        <v>84.04</v>
      </c>
      <c r="G17997" t="s">
        <v>53</v>
      </c>
    </row>
    <row r="17998" spans="1:7" x14ac:dyDescent="0.3">
      <c r="A17998" t="s">
        <v>301</v>
      </c>
      <c r="B17998" s="2">
        <v>43708</v>
      </c>
      <c r="C17998">
        <v>86.76</v>
      </c>
      <c r="D17998">
        <v>80.78</v>
      </c>
      <c r="E17998">
        <v>85.13</v>
      </c>
      <c r="F17998">
        <v>84.04</v>
      </c>
      <c r="G17998" t="s">
        <v>53</v>
      </c>
    </row>
    <row r="17999" spans="1:7" x14ac:dyDescent="0.3">
      <c r="A17999" t="s">
        <v>301</v>
      </c>
      <c r="B17999" s="2">
        <v>43738</v>
      </c>
      <c r="C17999">
        <v>86.76</v>
      </c>
      <c r="D17999">
        <v>80.78</v>
      </c>
      <c r="E17999">
        <v>85.13</v>
      </c>
      <c r="F17999">
        <v>84.04</v>
      </c>
      <c r="G17999" t="s">
        <v>53</v>
      </c>
    </row>
    <row r="18000" spans="1:7" x14ac:dyDescent="0.3">
      <c r="A18000" t="s">
        <v>301</v>
      </c>
      <c r="B18000" s="2">
        <v>43769</v>
      </c>
      <c r="C18000">
        <v>86.76</v>
      </c>
      <c r="D18000">
        <v>80.78</v>
      </c>
      <c r="E18000">
        <v>85.13</v>
      </c>
      <c r="F18000">
        <v>84.04</v>
      </c>
      <c r="G18000" t="s">
        <v>53</v>
      </c>
    </row>
    <row r="18001" spans="1:7" x14ac:dyDescent="0.3">
      <c r="A18001" t="s">
        <v>301</v>
      </c>
      <c r="B18001" s="2">
        <v>43799</v>
      </c>
      <c r="C18001">
        <v>86.76</v>
      </c>
      <c r="D18001">
        <v>80.78</v>
      </c>
      <c r="E18001">
        <v>85.13</v>
      </c>
      <c r="F18001">
        <v>84.04</v>
      </c>
      <c r="G18001" t="s">
        <v>53</v>
      </c>
    </row>
    <row r="18002" spans="1:7" x14ac:dyDescent="0.3">
      <c r="A18002" t="s">
        <v>301</v>
      </c>
      <c r="B18002" s="2">
        <v>43830</v>
      </c>
      <c r="C18002">
        <v>86.76</v>
      </c>
      <c r="D18002">
        <v>80.78</v>
      </c>
      <c r="E18002">
        <v>85.13</v>
      </c>
      <c r="F18002">
        <v>84.04</v>
      </c>
      <c r="G18002" t="s">
        <v>53</v>
      </c>
    </row>
    <row r="18003" spans="1:7" x14ac:dyDescent="0.3">
      <c r="A18003" t="s">
        <v>302</v>
      </c>
      <c r="B18003" s="2">
        <v>38748</v>
      </c>
      <c r="C18003">
        <v>42.57</v>
      </c>
      <c r="D18003">
        <v>24.5</v>
      </c>
      <c r="E18003">
        <v>27.64</v>
      </c>
      <c r="F18003">
        <v>30.2</v>
      </c>
      <c r="G18003" t="s">
        <v>128</v>
      </c>
    </row>
    <row r="18004" spans="1:7" x14ac:dyDescent="0.3">
      <c r="A18004" t="s">
        <v>302</v>
      </c>
      <c r="B18004" s="2">
        <v>38776</v>
      </c>
      <c r="C18004">
        <v>42.57</v>
      </c>
      <c r="D18004">
        <v>24.5</v>
      </c>
      <c r="E18004">
        <v>27.64</v>
      </c>
      <c r="F18004">
        <v>30.2</v>
      </c>
      <c r="G18004" t="s">
        <v>128</v>
      </c>
    </row>
    <row r="18005" spans="1:7" x14ac:dyDescent="0.3">
      <c r="A18005" t="s">
        <v>302</v>
      </c>
      <c r="B18005" s="2">
        <v>38807</v>
      </c>
      <c r="C18005">
        <v>42.57</v>
      </c>
      <c r="D18005">
        <v>24.5</v>
      </c>
      <c r="E18005">
        <v>27.64</v>
      </c>
      <c r="F18005">
        <v>30.2</v>
      </c>
      <c r="G18005" t="s">
        <v>128</v>
      </c>
    </row>
    <row r="18006" spans="1:7" x14ac:dyDescent="0.3">
      <c r="A18006" t="s">
        <v>302</v>
      </c>
      <c r="B18006" s="2">
        <v>38837</v>
      </c>
      <c r="C18006">
        <v>42.57</v>
      </c>
      <c r="D18006">
        <v>24.5</v>
      </c>
      <c r="E18006">
        <v>27.64</v>
      </c>
      <c r="F18006">
        <v>30.2</v>
      </c>
      <c r="G18006" t="s">
        <v>128</v>
      </c>
    </row>
    <row r="18007" spans="1:7" x14ac:dyDescent="0.3">
      <c r="A18007" t="s">
        <v>302</v>
      </c>
      <c r="B18007" s="2">
        <v>38868</v>
      </c>
      <c r="C18007">
        <v>42.57</v>
      </c>
      <c r="D18007">
        <v>24.5</v>
      </c>
      <c r="E18007">
        <v>27.64</v>
      </c>
      <c r="F18007">
        <v>30.2</v>
      </c>
      <c r="G18007" t="s">
        <v>128</v>
      </c>
    </row>
    <row r="18008" spans="1:7" x14ac:dyDescent="0.3">
      <c r="A18008" t="s">
        <v>302</v>
      </c>
      <c r="B18008" s="2">
        <v>38898</v>
      </c>
      <c r="C18008">
        <v>42.57</v>
      </c>
      <c r="D18008">
        <v>24.5</v>
      </c>
      <c r="E18008">
        <v>27.64</v>
      </c>
      <c r="F18008">
        <v>30.2</v>
      </c>
      <c r="G18008" t="s">
        <v>128</v>
      </c>
    </row>
    <row r="18009" spans="1:7" x14ac:dyDescent="0.3">
      <c r="A18009" t="s">
        <v>302</v>
      </c>
      <c r="B18009" s="2">
        <v>38929</v>
      </c>
      <c r="C18009">
        <v>42.57</v>
      </c>
      <c r="D18009">
        <v>24.5</v>
      </c>
      <c r="E18009">
        <v>27.64</v>
      </c>
      <c r="F18009">
        <v>30.2</v>
      </c>
      <c r="G18009" t="s">
        <v>128</v>
      </c>
    </row>
    <row r="18010" spans="1:7" x14ac:dyDescent="0.3">
      <c r="A18010" t="s">
        <v>302</v>
      </c>
      <c r="B18010" s="2">
        <v>38960</v>
      </c>
      <c r="C18010">
        <v>42.57</v>
      </c>
      <c r="D18010">
        <v>24.5</v>
      </c>
      <c r="E18010">
        <v>27.64</v>
      </c>
      <c r="F18010">
        <v>30.2</v>
      </c>
      <c r="G18010" t="s">
        <v>128</v>
      </c>
    </row>
    <row r="18011" spans="1:7" x14ac:dyDescent="0.3">
      <c r="A18011" t="s">
        <v>302</v>
      </c>
      <c r="B18011" s="2">
        <v>38990</v>
      </c>
      <c r="C18011">
        <v>42.57</v>
      </c>
      <c r="D18011">
        <v>24.5</v>
      </c>
      <c r="E18011">
        <v>27.64</v>
      </c>
      <c r="F18011">
        <v>30.2</v>
      </c>
      <c r="G18011" t="s">
        <v>128</v>
      </c>
    </row>
    <row r="18012" spans="1:7" x14ac:dyDescent="0.3">
      <c r="A18012" t="s">
        <v>302</v>
      </c>
      <c r="B18012" s="2">
        <v>39021</v>
      </c>
      <c r="C18012">
        <v>42.57</v>
      </c>
      <c r="D18012">
        <v>24.5</v>
      </c>
      <c r="E18012">
        <v>27.64</v>
      </c>
      <c r="F18012">
        <v>30.2</v>
      </c>
      <c r="G18012" t="s">
        <v>128</v>
      </c>
    </row>
    <row r="18013" spans="1:7" x14ac:dyDescent="0.3">
      <c r="A18013" t="s">
        <v>302</v>
      </c>
      <c r="B18013" s="2">
        <v>39051</v>
      </c>
      <c r="C18013">
        <v>42.57</v>
      </c>
      <c r="D18013">
        <v>24.5</v>
      </c>
      <c r="E18013">
        <v>27.64</v>
      </c>
      <c r="F18013">
        <v>30.2</v>
      </c>
      <c r="G18013" t="s">
        <v>128</v>
      </c>
    </row>
    <row r="18014" spans="1:7" x14ac:dyDescent="0.3">
      <c r="A18014" t="s">
        <v>302</v>
      </c>
      <c r="B18014" s="2">
        <v>39082</v>
      </c>
      <c r="C18014">
        <v>42.57</v>
      </c>
      <c r="D18014">
        <v>24.5</v>
      </c>
      <c r="E18014">
        <v>27.64</v>
      </c>
      <c r="F18014">
        <v>30.2</v>
      </c>
      <c r="G18014" t="s">
        <v>128</v>
      </c>
    </row>
    <row r="18015" spans="1:7" x14ac:dyDescent="0.3">
      <c r="A18015" t="s">
        <v>302</v>
      </c>
      <c r="B18015" s="2">
        <v>39113</v>
      </c>
      <c r="C18015">
        <v>16.739999999999998</v>
      </c>
      <c r="D18015">
        <v>53.88</v>
      </c>
      <c r="E18015">
        <v>31.79</v>
      </c>
      <c r="F18015">
        <v>35.869999999999997</v>
      </c>
      <c r="G18015" t="s">
        <v>128</v>
      </c>
    </row>
    <row r="18016" spans="1:7" x14ac:dyDescent="0.3">
      <c r="A18016" t="s">
        <v>302</v>
      </c>
      <c r="B18016" s="2">
        <v>39141</v>
      </c>
      <c r="C18016">
        <v>16.739999999999998</v>
      </c>
      <c r="D18016">
        <v>53.88</v>
      </c>
      <c r="E18016">
        <v>31.79</v>
      </c>
      <c r="F18016">
        <v>35.869999999999997</v>
      </c>
      <c r="G18016" t="s">
        <v>128</v>
      </c>
    </row>
    <row r="18017" spans="1:7" x14ac:dyDescent="0.3">
      <c r="A18017" t="s">
        <v>302</v>
      </c>
      <c r="B18017" s="2">
        <v>39172</v>
      </c>
      <c r="C18017">
        <v>16.739999999999998</v>
      </c>
      <c r="D18017">
        <v>53.88</v>
      </c>
      <c r="E18017">
        <v>31.79</v>
      </c>
      <c r="F18017">
        <v>35.869999999999997</v>
      </c>
      <c r="G18017" t="s">
        <v>128</v>
      </c>
    </row>
    <row r="18018" spans="1:7" x14ac:dyDescent="0.3">
      <c r="A18018" t="s">
        <v>302</v>
      </c>
      <c r="B18018" s="2">
        <v>39202</v>
      </c>
      <c r="C18018">
        <v>16.739999999999998</v>
      </c>
      <c r="D18018">
        <v>53.88</v>
      </c>
      <c r="E18018">
        <v>31.79</v>
      </c>
      <c r="F18018">
        <v>35.869999999999997</v>
      </c>
      <c r="G18018" t="s">
        <v>128</v>
      </c>
    </row>
    <row r="18019" spans="1:7" x14ac:dyDescent="0.3">
      <c r="A18019" t="s">
        <v>302</v>
      </c>
      <c r="B18019" s="2">
        <v>39233</v>
      </c>
      <c r="C18019">
        <v>16.739999999999998</v>
      </c>
      <c r="D18019">
        <v>53.88</v>
      </c>
      <c r="E18019">
        <v>31.79</v>
      </c>
      <c r="F18019">
        <v>35.869999999999997</v>
      </c>
      <c r="G18019" t="s">
        <v>128</v>
      </c>
    </row>
    <row r="18020" spans="1:7" x14ac:dyDescent="0.3">
      <c r="A18020" t="s">
        <v>302</v>
      </c>
      <c r="B18020" s="2">
        <v>39263</v>
      </c>
      <c r="C18020">
        <v>16.739999999999998</v>
      </c>
      <c r="D18020">
        <v>53.88</v>
      </c>
      <c r="E18020">
        <v>31.79</v>
      </c>
      <c r="F18020">
        <v>35.869999999999997</v>
      </c>
      <c r="G18020" t="s">
        <v>128</v>
      </c>
    </row>
    <row r="18021" spans="1:7" x14ac:dyDescent="0.3">
      <c r="A18021" t="s">
        <v>302</v>
      </c>
      <c r="B18021" s="2">
        <v>39294</v>
      </c>
      <c r="C18021">
        <v>16.739999999999998</v>
      </c>
      <c r="D18021">
        <v>53.88</v>
      </c>
      <c r="E18021">
        <v>31.79</v>
      </c>
      <c r="F18021">
        <v>35.869999999999997</v>
      </c>
      <c r="G18021" t="s">
        <v>128</v>
      </c>
    </row>
    <row r="18022" spans="1:7" x14ac:dyDescent="0.3">
      <c r="A18022" t="s">
        <v>302</v>
      </c>
      <c r="B18022" s="2">
        <v>39325</v>
      </c>
      <c r="C18022">
        <v>16.739999999999998</v>
      </c>
      <c r="D18022">
        <v>53.88</v>
      </c>
      <c r="E18022">
        <v>31.79</v>
      </c>
      <c r="F18022">
        <v>35.869999999999997</v>
      </c>
      <c r="G18022" t="s">
        <v>128</v>
      </c>
    </row>
    <row r="18023" spans="1:7" x14ac:dyDescent="0.3">
      <c r="A18023" t="s">
        <v>302</v>
      </c>
      <c r="B18023" s="2">
        <v>39355</v>
      </c>
      <c r="C18023">
        <v>16.739999999999998</v>
      </c>
      <c r="D18023">
        <v>53.88</v>
      </c>
      <c r="E18023">
        <v>31.79</v>
      </c>
      <c r="F18023">
        <v>35.869999999999997</v>
      </c>
      <c r="G18023" t="s">
        <v>128</v>
      </c>
    </row>
    <row r="18024" spans="1:7" x14ac:dyDescent="0.3">
      <c r="A18024" t="s">
        <v>302</v>
      </c>
      <c r="B18024" s="2">
        <v>39386</v>
      </c>
      <c r="C18024">
        <v>16.739999999999998</v>
      </c>
      <c r="D18024">
        <v>53.88</v>
      </c>
      <c r="E18024">
        <v>31.79</v>
      </c>
      <c r="F18024">
        <v>35.869999999999997</v>
      </c>
      <c r="G18024" t="s">
        <v>128</v>
      </c>
    </row>
    <row r="18025" spans="1:7" x14ac:dyDescent="0.3">
      <c r="A18025" t="s">
        <v>302</v>
      </c>
      <c r="B18025" s="2">
        <v>39416</v>
      </c>
      <c r="C18025">
        <v>16.739999999999998</v>
      </c>
      <c r="D18025">
        <v>53.88</v>
      </c>
      <c r="E18025">
        <v>31.79</v>
      </c>
      <c r="F18025">
        <v>35.869999999999997</v>
      </c>
      <c r="G18025" t="s">
        <v>128</v>
      </c>
    </row>
    <row r="18026" spans="1:7" x14ac:dyDescent="0.3">
      <c r="A18026" t="s">
        <v>302</v>
      </c>
      <c r="B18026" s="2">
        <v>39447</v>
      </c>
      <c r="C18026">
        <v>16.739999999999998</v>
      </c>
      <c r="D18026">
        <v>53.88</v>
      </c>
      <c r="E18026">
        <v>31.79</v>
      </c>
      <c r="F18026">
        <v>35.869999999999997</v>
      </c>
      <c r="G18026" t="s">
        <v>128</v>
      </c>
    </row>
    <row r="18027" spans="1:7" x14ac:dyDescent="0.3">
      <c r="A18027" t="s">
        <v>302</v>
      </c>
      <c r="B18027" s="2">
        <v>39478</v>
      </c>
      <c r="C18027">
        <v>29.77</v>
      </c>
      <c r="D18027">
        <v>74.95</v>
      </c>
      <c r="E18027">
        <v>70.72</v>
      </c>
      <c r="F18027">
        <v>62.15</v>
      </c>
      <c r="G18027" t="s">
        <v>128</v>
      </c>
    </row>
    <row r="18028" spans="1:7" x14ac:dyDescent="0.3">
      <c r="A18028" t="s">
        <v>302</v>
      </c>
      <c r="B18028" s="2">
        <v>39507</v>
      </c>
      <c r="C18028">
        <v>29.77</v>
      </c>
      <c r="D18028">
        <v>74.95</v>
      </c>
      <c r="E18028">
        <v>70.72</v>
      </c>
      <c r="F18028">
        <v>62.15</v>
      </c>
      <c r="G18028" t="s">
        <v>128</v>
      </c>
    </row>
    <row r="18029" spans="1:7" x14ac:dyDescent="0.3">
      <c r="A18029" t="s">
        <v>302</v>
      </c>
      <c r="B18029" s="2">
        <v>39538</v>
      </c>
      <c r="C18029">
        <v>29.77</v>
      </c>
      <c r="D18029">
        <v>74.95</v>
      </c>
      <c r="E18029">
        <v>70.72</v>
      </c>
      <c r="F18029">
        <v>62.15</v>
      </c>
      <c r="G18029" t="s">
        <v>128</v>
      </c>
    </row>
    <row r="18030" spans="1:7" x14ac:dyDescent="0.3">
      <c r="A18030" t="s">
        <v>302</v>
      </c>
      <c r="B18030" s="2">
        <v>39568</v>
      </c>
      <c r="C18030">
        <v>29.77</v>
      </c>
      <c r="D18030">
        <v>74.95</v>
      </c>
      <c r="E18030">
        <v>70.72</v>
      </c>
      <c r="F18030">
        <v>62.15</v>
      </c>
      <c r="G18030" t="s">
        <v>128</v>
      </c>
    </row>
    <row r="18031" spans="1:7" x14ac:dyDescent="0.3">
      <c r="A18031" t="s">
        <v>302</v>
      </c>
      <c r="B18031" s="2">
        <v>39599</v>
      </c>
      <c r="C18031">
        <v>29.77</v>
      </c>
      <c r="D18031">
        <v>74.95</v>
      </c>
      <c r="E18031">
        <v>70.72</v>
      </c>
      <c r="F18031">
        <v>62.15</v>
      </c>
      <c r="G18031" t="s">
        <v>128</v>
      </c>
    </row>
    <row r="18032" spans="1:7" x14ac:dyDescent="0.3">
      <c r="A18032" t="s">
        <v>302</v>
      </c>
      <c r="B18032" s="2">
        <v>39629</v>
      </c>
      <c r="C18032">
        <v>29.77</v>
      </c>
      <c r="D18032">
        <v>74.95</v>
      </c>
      <c r="E18032">
        <v>70.72</v>
      </c>
      <c r="F18032">
        <v>62.15</v>
      </c>
      <c r="G18032" t="s">
        <v>128</v>
      </c>
    </row>
    <row r="18033" spans="1:7" x14ac:dyDescent="0.3">
      <c r="A18033" t="s">
        <v>302</v>
      </c>
      <c r="B18033" s="2">
        <v>39660</v>
      </c>
      <c r="C18033">
        <v>29.77</v>
      </c>
      <c r="D18033">
        <v>74.95</v>
      </c>
      <c r="E18033">
        <v>70.72</v>
      </c>
      <c r="F18033">
        <v>62.15</v>
      </c>
      <c r="G18033" t="s">
        <v>128</v>
      </c>
    </row>
    <row r="18034" spans="1:7" x14ac:dyDescent="0.3">
      <c r="A18034" t="s">
        <v>302</v>
      </c>
      <c r="B18034" s="2">
        <v>39691</v>
      </c>
      <c r="C18034">
        <v>29.77</v>
      </c>
      <c r="D18034">
        <v>74.95</v>
      </c>
      <c r="E18034">
        <v>70.72</v>
      </c>
      <c r="F18034">
        <v>62.15</v>
      </c>
      <c r="G18034" t="s">
        <v>128</v>
      </c>
    </row>
    <row r="18035" spans="1:7" x14ac:dyDescent="0.3">
      <c r="A18035" t="s">
        <v>302</v>
      </c>
      <c r="B18035" s="2">
        <v>39721</v>
      </c>
      <c r="C18035">
        <v>29.77</v>
      </c>
      <c r="D18035">
        <v>74.95</v>
      </c>
      <c r="E18035">
        <v>70.72</v>
      </c>
      <c r="F18035">
        <v>62.15</v>
      </c>
      <c r="G18035" t="s">
        <v>128</v>
      </c>
    </row>
    <row r="18036" spans="1:7" x14ac:dyDescent="0.3">
      <c r="A18036" t="s">
        <v>302</v>
      </c>
      <c r="B18036" s="2">
        <v>39752</v>
      </c>
      <c r="C18036">
        <v>29.77</v>
      </c>
      <c r="D18036">
        <v>74.95</v>
      </c>
      <c r="E18036">
        <v>70.72</v>
      </c>
      <c r="F18036">
        <v>62.15</v>
      </c>
      <c r="G18036" t="s">
        <v>128</v>
      </c>
    </row>
    <row r="18037" spans="1:7" x14ac:dyDescent="0.3">
      <c r="A18037" t="s">
        <v>302</v>
      </c>
      <c r="B18037" s="2">
        <v>39782</v>
      </c>
      <c r="C18037">
        <v>29.77</v>
      </c>
      <c r="D18037">
        <v>74.95</v>
      </c>
      <c r="E18037">
        <v>70.72</v>
      </c>
      <c r="F18037">
        <v>62.15</v>
      </c>
      <c r="G18037" t="s">
        <v>128</v>
      </c>
    </row>
    <row r="18038" spans="1:7" x14ac:dyDescent="0.3">
      <c r="A18038" t="s">
        <v>302</v>
      </c>
      <c r="B18038" s="2">
        <v>39813</v>
      </c>
      <c r="C18038">
        <v>29.77</v>
      </c>
      <c r="D18038">
        <v>74.95</v>
      </c>
      <c r="E18038">
        <v>70.72</v>
      </c>
      <c r="F18038">
        <v>62.15</v>
      </c>
      <c r="G18038" t="s">
        <v>128</v>
      </c>
    </row>
    <row r="18039" spans="1:7" x14ac:dyDescent="0.3">
      <c r="A18039" t="s">
        <v>302</v>
      </c>
      <c r="B18039" s="2">
        <v>39844</v>
      </c>
      <c r="C18039">
        <v>23.74</v>
      </c>
      <c r="D18039">
        <v>70.47</v>
      </c>
      <c r="E18039">
        <v>69.239999999999995</v>
      </c>
      <c r="F18039">
        <v>58.5</v>
      </c>
      <c r="G18039" t="s">
        <v>128</v>
      </c>
    </row>
    <row r="18040" spans="1:7" x14ac:dyDescent="0.3">
      <c r="A18040" t="s">
        <v>302</v>
      </c>
      <c r="B18040" s="2">
        <v>39872</v>
      </c>
      <c r="C18040">
        <v>23.74</v>
      </c>
      <c r="D18040">
        <v>70.47</v>
      </c>
      <c r="E18040">
        <v>69.239999999999995</v>
      </c>
      <c r="F18040">
        <v>58.5</v>
      </c>
      <c r="G18040" t="s">
        <v>128</v>
      </c>
    </row>
    <row r="18041" spans="1:7" x14ac:dyDescent="0.3">
      <c r="A18041" t="s">
        <v>302</v>
      </c>
      <c r="B18041" s="2">
        <v>39903</v>
      </c>
      <c r="C18041">
        <v>23.74</v>
      </c>
      <c r="D18041">
        <v>70.47</v>
      </c>
      <c r="E18041">
        <v>69.239999999999995</v>
      </c>
      <c r="F18041">
        <v>58.5</v>
      </c>
      <c r="G18041" t="s">
        <v>128</v>
      </c>
    </row>
    <row r="18042" spans="1:7" x14ac:dyDescent="0.3">
      <c r="A18042" t="s">
        <v>302</v>
      </c>
      <c r="B18042" s="2">
        <v>39933</v>
      </c>
      <c r="C18042">
        <v>23.74</v>
      </c>
      <c r="D18042">
        <v>70.47</v>
      </c>
      <c r="E18042">
        <v>69.239999999999995</v>
      </c>
      <c r="F18042">
        <v>58.5</v>
      </c>
      <c r="G18042" t="s">
        <v>128</v>
      </c>
    </row>
    <row r="18043" spans="1:7" x14ac:dyDescent="0.3">
      <c r="A18043" t="s">
        <v>302</v>
      </c>
      <c r="B18043" s="2">
        <v>39964</v>
      </c>
      <c r="C18043">
        <v>23.74</v>
      </c>
      <c r="D18043">
        <v>70.47</v>
      </c>
      <c r="E18043">
        <v>69.239999999999995</v>
      </c>
      <c r="F18043">
        <v>58.5</v>
      </c>
      <c r="G18043" t="s">
        <v>128</v>
      </c>
    </row>
    <row r="18044" spans="1:7" x14ac:dyDescent="0.3">
      <c r="A18044" t="s">
        <v>302</v>
      </c>
      <c r="B18044" s="2">
        <v>39994</v>
      </c>
      <c r="C18044">
        <v>23.74</v>
      </c>
      <c r="D18044">
        <v>70.47</v>
      </c>
      <c r="E18044">
        <v>69.239999999999995</v>
      </c>
      <c r="F18044">
        <v>58.5</v>
      </c>
      <c r="G18044" t="s">
        <v>128</v>
      </c>
    </row>
    <row r="18045" spans="1:7" x14ac:dyDescent="0.3">
      <c r="A18045" t="s">
        <v>302</v>
      </c>
      <c r="B18045" s="2">
        <v>40025</v>
      </c>
      <c r="C18045">
        <v>23.74</v>
      </c>
      <c r="D18045">
        <v>70.47</v>
      </c>
      <c r="E18045">
        <v>69.239999999999995</v>
      </c>
      <c r="F18045">
        <v>58.5</v>
      </c>
      <c r="G18045" t="s">
        <v>128</v>
      </c>
    </row>
    <row r="18046" spans="1:7" x14ac:dyDescent="0.3">
      <c r="A18046" t="s">
        <v>302</v>
      </c>
      <c r="B18046" s="2">
        <v>40056</v>
      </c>
      <c r="C18046">
        <v>23.74</v>
      </c>
      <c r="D18046">
        <v>70.47</v>
      </c>
      <c r="E18046">
        <v>69.239999999999995</v>
      </c>
      <c r="F18046">
        <v>58.5</v>
      </c>
      <c r="G18046" t="s">
        <v>128</v>
      </c>
    </row>
    <row r="18047" spans="1:7" x14ac:dyDescent="0.3">
      <c r="A18047" t="s">
        <v>302</v>
      </c>
      <c r="B18047" s="2">
        <v>40086</v>
      </c>
      <c r="C18047">
        <v>23.74</v>
      </c>
      <c r="D18047">
        <v>70.47</v>
      </c>
      <c r="E18047">
        <v>69.239999999999995</v>
      </c>
      <c r="F18047">
        <v>58.5</v>
      </c>
      <c r="G18047" t="s">
        <v>128</v>
      </c>
    </row>
    <row r="18048" spans="1:7" x14ac:dyDescent="0.3">
      <c r="A18048" t="s">
        <v>302</v>
      </c>
      <c r="B18048" s="2">
        <v>40117</v>
      </c>
      <c r="C18048">
        <v>23.74</v>
      </c>
      <c r="D18048">
        <v>70.47</v>
      </c>
      <c r="E18048">
        <v>69.239999999999995</v>
      </c>
      <c r="F18048">
        <v>58.5</v>
      </c>
      <c r="G18048" t="s">
        <v>128</v>
      </c>
    </row>
    <row r="18049" spans="1:7" x14ac:dyDescent="0.3">
      <c r="A18049" t="s">
        <v>302</v>
      </c>
      <c r="B18049" s="2">
        <v>40147</v>
      </c>
      <c r="C18049">
        <v>23.74</v>
      </c>
      <c r="D18049">
        <v>70.47</v>
      </c>
      <c r="E18049">
        <v>69.239999999999995</v>
      </c>
      <c r="F18049">
        <v>58.5</v>
      </c>
      <c r="G18049" t="s">
        <v>128</v>
      </c>
    </row>
    <row r="18050" spans="1:7" x14ac:dyDescent="0.3">
      <c r="A18050" t="s">
        <v>302</v>
      </c>
      <c r="B18050" s="2">
        <v>40178</v>
      </c>
      <c r="C18050">
        <v>23.74</v>
      </c>
      <c r="D18050">
        <v>70.47</v>
      </c>
      <c r="E18050">
        <v>69.239999999999995</v>
      </c>
      <c r="F18050">
        <v>58.5</v>
      </c>
      <c r="G18050" t="s">
        <v>128</v>
      </c>
    </row>
    <row r="18051" spans="1:7" x14ac:dyDescent="0.3">
      <c r="A18051" t="s">
        <v>302</v>
      </c>
      <c r="B18051" s="2">
        <v>40209</v>
      </c>
      <c r="C18051">
        <v>29.79</v>
      </c>
      <c r="D18051">
        <v>71.569999999999993</v>
      </c>
      <c r="E18051">
        <v>75.02</v>
      </c>
      <c r="F18051">
        <v>62.7</v>
      </c>
      <c r="G18051" t="s">
        <v>128</v>
      </c>
    </row>
    <row r="18052" spans="1:7" x14ac:dyDescent="0.3">
      <c r="A18052" t="s">
        <v>302</v>
      </c>
      <c r="B18052" s="2">
        <v>40237</v>
      </c>
      <c r="C18052">
        <v>29.79</v>
      </c>
      <c r="D18052">
        <v>71.569999999999993</v>
      </c>
      <c r="E18052">
        <v>75.02</v>
      </c>
      <c r="F18052">
        <v>62.7</v>
      </c>
      <c r="G18052" t="s">
        <v>128</v>
      </c>
    </row>
    <row r="18053" spans="1:7" x14ac:dyDescent="0.3">
      <c r="A18053" t="s">
        <v>302</v>
      </c>
      <c r="B18053" s="2">
        <v>40268</v>
      </c>
      <c r="C18053">
        <v>29.79</v>
      </c>
      <c r="D18053">
        <v>71.569999999999993</v>
      </c>
      <c r="E18053">
        <v>75.02</v>
      </c>
      <c r="F18053">
        <v>62.7</v>
      </c>
      <c r="G18053" t="s">
        <v>128</v>
      </c>
    </row>
    <row r="18054" spans="1:7" x14ac:dyDescent="0.3">
      <c r="A18054" t="s">
        <v>302</v>
      </c>
      <c r="B18054" s="2">
        <v>40298</v>
      </c>
      <c r="C18054">
        <v>29.79</v>
      </c>
      <c r="D18054">
        <v>71.569999999999993</v>
      </c>
      <c r="E18054">
        <v>75.02</v>
      </c>
      <c r="F18054">
        <v>62.7</v>
      </c>
      <c r="G18054" t="s">
        <v>128</v>
      </c>
    </row>
    <row r="18055" spans="1:7" x14ac:dyDescent="0.3">
      <c r="A18055" t="s">
        <v>302</v>
      </c>
      <c r="B18055" s="2">
        <v>40329</v>
      </c>
      <c r="C18055">
        <v>29.79</v>
      </c>
      <c r="D18055">
        <v>71.569999999999993</v>
      </c>
      <c r="E18055">
        <v>75.02</v>
      </c>
      <c r="F18055">
        <v>62.7</v>
      </c>
      <c r="G18055" t="s">
        <v>128</v>
      </c>
    </row>
    <row r="18056" spans="1:7" x14ac:dyDescent="0.3">
      <c r="A18056" t="s">
        <v>302</v>
      </c>
      <c r="B18056" s="2">
        <v>40359</v>
      </c>
      <c r="C18056">
        <v>29.79</v>
      </c>
      <c r="D18056">
        <v>71.569999999999993</v>
      </c>
      <c r="E18056">
        <v>75.02</v>
      </c>
      <c r="F18056">
        <v>62.7</v>
      </c>
      <c r="G18056" t="s">
        <v>128</v>
      </c>
    </row>
    <row r="18057" spans="1:7" x14ac:dyDescent="0.3">
      <c r="A18057" t="s">
        <v>302</v>
      </c>
      <c r="B18057" s="2">
        <v>40390</v>
      </c>
      <c r="C18057">
        <v>29.79</v>
      </c>
      <c r="D18057">
        <v>71.569999999999993</v>
      </c>
      <c r="E18057">
        <v>75.02</v>
      </c>
      <c r="F18057">
        <v>62.7</v>
      </c>
      <c r="G18057" t="s">
        <v>128</v>
      </c>
    </row>
    <row r="18058" spans="1:7" x14ac:dyDescent="0.3">
      <c r="A18058" t="s">
        <v>302</v>
      </c>
      <c r="B18058" s="2">
        <v>40421</v>
      </c>
      <c r="C18058">
        <v>29.79</v>
      </c>
      <c r="D18058">
        <v>71.569999999999993</v>
      </c>
      <c r="E18058">
        <v>75.02</v>
      </c>
      <c r="F18058">
        <v>62.7</v>
      </c>
      <c r="G18058" t="s">
        <v>128</v>
      </c>
    </row>
    <row r="18059" spans="1:7" x14ac:dyDescent="0.3">
      <c r="A18059" t="s">
        <v>302</v>
      </c>
      <c r="B18059" s="2">
        <v>40451</v>
      </c>
      <c r="C18059">
        <v>29.79</v>
      </c>
      <c r="D18059">
        <v>71.569999999999993</v>
      </c>
      <c r="E18059">
        <v>75.02</v>
      </c>
      <c r="F18059">
        <v>62.7</v>
      </c>
      <c r="G18059" t="s">
        <v>128</v>
      </c>
    </row>
    <row r="18060" spans="1:7" x14ac:dyDescent="0.3">
      <c r="A18060" t="s">
        <v>302</v>
      </c>
      <c r="B18060" s="2">
        <v>40482</v>
      </c>
      <c r="C18060">
        <v>29.79</v>
      </c>
      <c r="D18060">
        <v>71.569999999999993</v>
      </c>
      <c r="E18060">
        <v>75.02</v>
      </c>
      <c r="F18060">
        <v>62.7</v>
      </c>
      <c r="G18060" t="s">
        <v>128</v>
      </c>
    </row>
    <row r="18061" spans="1:7" x14ac:dyDescent="0.3">
      <c r="A18061" t="s">
        <v>302</v>
      </c>
      <c r="B18061" s="2">
        <v>40512</v>
      </c>
      <c r="C18061">
        <v>29.79</v>
      </c>
      <c r="D18061">
        <v>71.569999999999993</v>
      </c>
      <c r="E18061">
        <v>75.02</v>
      </c>
      <c r="F18061">
        <v>62.7</v>
      </c>
      <c r="G18061" t="s">
        <v>128</v>
      </c>
    </row>
    <row r="18062" spans="1:7" x14ac:dyDescent="0.3">
      <c r="A18062" t="s">
        <v>302</v>
      </c>
      <c r="B18062" s="2">
        <v>40543</v>
      </c>
      <c r="C18062">
        <v>29.79</v>
      </c>
      <c r="D18062">
        <v>71.569999999999993</v>
      </c>
      <c r="E18062">
        <v>75.02</v>
      </c>
      <c r="F18062">
        <v>62.7</v>
      </c>
      <c r="G18062" t="s">
        <v>128</v>
      </c>
    </row>
    <row r="18063" spans="1:7" x14ac:dyDescent="0.3">
      <c r="A18063" t="s">
        <v>302</v>
      </c>
      <c r="B18063" s="2">
        <v>40574</v>
      </c>
      <c r="C18063">
        <v>39.56</v>
      </c>
      <c r="D18063">
        <v>75.91</v>
      </c>
      <c r="E18063">
        <v>71.040000000000006</v>
      </c>
      <c r="F18063">
        <v>65.02</v>
      </c>
      <c r="G18063" t="s">
        <v>128</v>
      </c>
    </row>
    <row r="18064" spans="1:7" x14ac:dyDescent="0.3">
      <c r="A18064" t="s">
        <v>302</v>
      </c>
      <c r="B18064" s="2">
        <v>40602</v>
      </c>
      <c r="C18064">
        <v>39.56</v>
      </c>
      <c r="D18064">
        <v>75.91</v>
      </c>
      <c r="E18064">
        <v>71.040000000000006</v>
      </c>
      <c r="F18064">
        <v>65.02</v>
      </c>
      <c r="G18064" t="s">
        <v>128</v>
      </c>
    </row>
    <row r="18065" spans="1:7" x14ac:dyDescent="0.3">
      <c r="A18065" t="s">
        <v>302</v>
      </c>
      <c r="B18065" s="2">
        <v>40633</v>
      </c>
      <c r="C18065">
        <v>39.56</v>
      </c>
      <c r="D18065">
        <v>75.91</v>
      </c>
      <c r="E18065">
        <v>71.040000000000006</v>
      </c>
      <c r="F18065">
        <v>65.02</v>
      </c>
      <c r="G18065" t="s">
        <v>128</v>
      </c>
    </row>
    <row r="18066" spans="1:7" x14ac:dyDescent="0.3">
      <c r="A18066" t="s">
        <v>302</v>
      </c>
      <c r="B18066" s="2">
        <v>40663</v>
      </c>
      <c r="C18066">
        <v>39.56</v>
      </c>
      <c r="D18066">
        <v>75.91</v>
      </c>
      <c r="E18066">
        <v>71.040000000000006</v>
      </c>
      <c r="F18066">
        <v>65.02</v>
      </c>
      <c r="G18066" t="s">
        <v>128</v>
      </c>
    </row>
    <row r="18067" spans="1:7" x14ac:dyDescent="0.3">
      <c r="A18067" t="s">
        <v>302</v>
      </c>
      <c r="B18067" s="2">
        <v>40694</v>
      </c>
      <c r="C18067">
        <v>39.56</v>
      </c>
      <c r="D18067">
        <v>75.91</v>
      </c>
      <c r="E18067">
        <v>71.040000000000006</v>
      </c>
      <c r="F18067">
        <v>65.02</v>
      </c>
      <c r="G18067" t="s">
        <v>128</v>
      </c>
    </row>
    <row r="18068" spans="1:7" x14ac:dyDescent="0.3">
      <c r="A18068" t="s">
        <v>302</v>
      </c>
      <c r="B18068" s="2">
        <v>40724</v>
      </c>
      <c r="C18068">
        <v>39.56</v>
      </c>
      <c r="D18068">
        <v>75.91</v>
      </c>
      <c r="E18068">
        <v>71.040000000000006</v>
      </c>
      <c r="F18068">
        <v>65.02</v>
      </c>
      <c r="G18068" t="s">
        <v>128</v>
      </c>
    </row>
    <row r="18069" spans="1:7" x14ac:dyDescent="0.3">
      <c r="A18069" t="s">
        <v>302</v>
      </c>
      <c r="B18069" s="2">
        <v>40755</v>
      </c>
      <c r="C18069">
        <v>39.56</v>
      </c>
      <c r="D18069">
        <v>75.91</v>
      </c>
      <c r="E18069">
        <v>71.040000000000006</v>
      </c>
      <c r="F18069">
        <v>65.02</v>
      </c>
      <c r="G18069" t="s">
        <v>128</v>
      </c>
    </row>
    <row r="18070" spans="1:7" x14ac:dyDescent="0.3">
      <c r="A18070" t="s">
        <v>302</v>
      </c>
      <c r="B18070" s="2">
        <v>40786</v>
      </c>
      <c r="C18070">
        <v>39.56</v>
      </c>
      <c r="D18070">
        <v>75.91</v>
      </c>
      <c r="E18070">
        <v>71.040000000000006</v>
      </c>
      <c r="F18070">
        <v>65.02</v>
      </c>
      <c r="G18070" t="s">
        <v>128</v>
      </c>
    </row>
    <row r="18071" spans="1:7" x14ac:dyDescent="0.3">
      <c r="A18071" t="s">
        <v>302</v>
      </c>
      <c r="B18071" s="2">
        <v>40816</v>
      </c>
      <c r="C18071">
        <v>39.56</v>
      </c>
      <c r="D18071">
        <v>75.91</v>
      </c>
      <c r="E18071">
        <v>71.040000000000006</v>
      </c>
      <c r="F18071">
        <v>65.02</v>
      </c>
      <c r="G18071" t="s">
        <v>128</v>
      </c>
    </row>
    <row r="18072" spans="1:7" x14ac:dyDescent="0.3">
      <c r="A18072" t="s">
        <v>302</v>
      </c>
      <c r="B18072" s="2">
        <v>40847</v>
      </c>
      <c r="C18072">
        <v>39.56</v>
      </c>
      <c r="D18072">
        <v>75.91</v>
      </c>
      <c r="E18072">
        <v>71.040000000000006</v>
      </c>
      <c r="F18072">
        <v>65.02</v>
      </c>
      <c r="G18072" t="s">
        <v>128</v>
      </c>
    </row>
    <row r="18073" spans="1:7" x14ac:dyDescent="0.3">
      <c r="A18073" t="s">
        <v>302</v>
      </c>
      <c r="B18073" s="2">
        <v>40877</v>
      </c>
      <c r="C18073">
        <v>39.56</v>
      </c>
      <c r="D18073">
        <v>75.91</v>
      </c>
      <c r="E18073">
        <v>71.040000000000006</v>
      </c>
      <c r="F18073">
        <v>65.02</v>
      </c>
      <c r="G18073" t="s">
        <v>128</v>
      </c>
    </row>
    <row r="18074" spans="1:7" x14ac:dyDescent="0.3">
      <c r="A18074" t="s">
        <v>302</v>
      </c>
      <c r="B18074" s="2">
        <v>40908</v>
      </c>
      <c r="C18074">
        <v>39.56</v>
      </c>
      <c r="D18074">
        <v>75.91</v>
      </c>
      <c r="E18074">
        <v>71.040000000000006</v>
      </c>
      <c r="F18074">
        <v>65.02</v>
      </c>
      <c r="G18074" t="s">
        <v>128</v>
      </c>
    </row>
    <row r="18075" spans="1:7" x14ac:dyDescent="0.3">
      <c r="A18075" t="s">
        <v>302</v>
      </c>
      <c r="B18075" s="2">
        <v>40939</v>
      </c>
      <c r="C18075">
        <v>28.88</v>
      </c>
      <c r="D18075">
        <v>77.16</v>
      </c>
      <c r="E18075">
        <v>62.84</v>
      </c>
      <c r="F18075">
        <v>59.54</v>
      </c>
      <c r="G18075" t="s">
        <v>128</v>
      </c>
    </row>
    <row r="18076" spans="1:7" x14ac:dyDescent="0.3">
      <c r="A18076" t="s">
        <v>302</v>
      </c>
      <c r="B18076" s="2">
        <v>40968</v>
      </c>
      <c r="C18076">
        <v>28.88</v>
      </c>
      <c r="D18076">
        <v>77.16</v>
      </c>
      <c r="E18076">
        <v>62.84</v>
      </c>
      <c r="F18076">
        <v>59.54</v>
      </c>
      <c r="G18076" t="s">
        <v>128</v>
      </c>
    </row>
    <row r="18077" spans="1:7" x14ac:dyDescent="0.3">
      <c r="A18077" t="s">
        <v>302</v>
      </c>
      <c r="B18077" s="2">
        <v>40999</v>
      </c>
      <c r="C18077">
        <v>28.88</v>
      </c>
      <c r="D18077">
        <v>77.16</v>
      </c>
      <c r="E18077">
        <v>62.84</v>
      </c>
      <c r="F18077">
        <v>59.54</v>
      </c>
      <c r="G18077" t="s">
        <v>128</v>
      </c>
    </row>
    <row r="18078" spans="1:7" x14ac:dyDescent="0.3">
      <c r="A18078" t="s">
        <v>302</v>
      </c>
      <c r="B18078" s="2">
        <v>41029</v>
      </c>
      <c r="C18078">
        <v>28.88</v>
      </c>
      <c r="D18078">
        <v>77.16</v>
      </c>
      <c r="E18078">
        <v>62.84</v>
      </c>
      <c r="F18078">
        <v>59.54</v>
      </c>
      <c r="G18078" t="s">
        <v>128</v>
      </c>
    </row>
    <row r="18079" spans="1:7" x14ac:dyDescent="0.3">
      <c r="A18079" t="s">
        <v>302</v>
      </c>
      <c r="B18079" s="2">
        <v>41060</v>
      </c>
      <c r="C18079">
        <v>28.88</v>
      </c>
      <c r="D18079">
        <v>77.16</v>
      </c>
      <c r="E18079">
        <v>62.84</v>
      </c>
      <c r="F18079">
        <v>59.54</v>
      </c>
      <c r="G18079" t="s">
        <v>128</v>
      </c>
    </row>
    <row r="18080" spans="1:7" x14ac:dyDescent="0.3">
      <c r="A18080" t="s">
        <v>302</v>
      </c>
      <c r="B18080" s="2">
        <v>41090</v>
      </c>
      <c r="C18080">
        <v>28.88</v>
      </c>
      <c r="D18080">
        <v>77.16</v>
      </c>
      <c r="E18080">
        <v>62.84</v>
      </c>
      <c r="F18080">
        <v>59.54</v>
      </c>
      <c r="G18080" t="s">
        <v>128</v>
      </c>
    </row>
    <row r="18081" spans="1:7" x14ac:dyDescent="0.3">
      <c r="A18081" t="s">
        <v>302</v>
      </c>
      <c r="B18081" s="2">
        <v>41121</v>
      </c>
      <c r="C18081">
        <v>28.88</v>
      </c>
      <c r="D18081">
        <v>77.16</v>
      </c>
      <c r="E18081">
        <v>62.84</v>
      </c>
      <c r="F18081">
        <v>59.54</v>
      </c>
      <c r="G18081" t="s">
        <v>128</v>
      </c>
    </row>
    <row r="18082" spans="1:7" x14ac:dyDescent="0.3">
      <c r="A18082" t="s">
        <v>302</v>
      </c>
      <c r="B18082" s="2">
        <v>41152</v>
      </c>
      <c r="C18082">
        <v>28.88</v>
      </c>
      <c r="D18082">
        <v>77.16</v>
      </c>
      <c r="E18082">
        <v>62.84</v>
      </c>
      <c r="F18082">
        <v>59.54</v>
      </c>
      <c r="G18082" t="s">
        <v>128</v>
      </c>
    </row>
    <row r="18083" spans="1:7" x14ac:dyDescent="0.3">
      <c r="A18083" t="s">
        <v>302</v>
      </c>
      <c r="B18083" s="2">
        <v>41182</v>
      </c>
      <c r="C18083">
        <v>28.88</v>
      </c>
      <c r="D18083">
        <v>77.16</v>
      </c>
      <c r="E18083">
        <v>62.84</v>
      </c>
      <c r="F18083">
        <v>59.54</v>
      </c>
      <c r="G18083" t="s">
        <v>128</v>
      </c>
    </row>
    <row r="18084" spans="1:7" x14ac:dyDescent="0.3">
      <c r="A18084" t="s">
        <v>302</v>
      </c>
      <c r="B18084" s="2">
        <v>41213</v>
      </c>
      <c r="C18084">
        <v>28.88</v>
      </c>
      <c r="D18084">
        <v>77.16</v>
      </c>
      <c r="E18084">
        <v>62.84</v>
      </c>
      <c r="F18084">
        <v>59.54</v>
      </c>
      <c r="G18084" t="s">
        <v>128</v>
      </c>
    </row>
    <row r="18085" spans="1:7" x14ac:dyDescent="0.3">
      <c r="A18085" t="s">
        <v>302</v>
      </c>
      <c r="B18085" s="2">
        <v>41243</v>
      </c>
      <c r="C18085">
        <v>28.88</v>
      </c>
      <c r="D18085">
        <v>77.16</v>
      </c>
      <c r="E18085">
        <v>62.84</v>
      </c>
      <c r="F18085">
        <v>59.54</v>
      </c>
      <c r="G18085" t="s">
        <v>128</v>
      </c>
    </row>
    <row r="18086" spans="1:7" x14ac:dyDescent="0.3">
      <c r="A18086" t="s">
        <v>302</v>
      </c>
      <c r="B18086" s="2">
        <v>41274</v>
      </c>
      <c r="C18086">
        <v>28.88</v>
      </c>
      <c r="D18086">
        <v>77.16</v>
      </c>
      <c r="E18086">
        <v>62.84</v>
      </c>
      <c r="F18086">
        <v>59.54</v>
      </c>
      <c r="G18086" t="s">
        <v>128</v>
      </c>
    </row>
    <row r="18087" spans="1:7" x14ac:dyDescent="0.3">
      <c r="A18087" t="s">
        <v>302</v>
      </c>
      <c r="B18087" s="2">
        <v>41305</v>
      </c>
      <c r="C18087">
        <v>34.19</v>
      </c>
      <c r="D18087">
        <v>76.92</v>
      </c>
      <c r="E18087">
        <v>61.15</v>
      </c>
      <c r="F18087">
        <v>60.08</v>
      </c>
      <c r="G18087" t="s">
        <v>128</v>
      </c>
    </row>
    <row r="18088" spans="1:7" x14ac:dyDescent="0.3">
      <c r="A18088" t="s">
        <v>302</v>
      </c>
      <c r="B18088" s="2">
        <v>41333</v>
      </c>
      <c r="C18088">
        <v>34.19</v>
      </c>
      <c r="D18088">
        <v>76.92</v>
      </c>
      <c r="E18088">
        <v>61.15</v>
      </c>
      <c r="F18088">
        <v>60.08</v>
      </c>
      <c r="G18088" t="s">
        <v>128</v>
      </c>
    </row>
    <row r="18089" spans="1:7" x14ac:dyDescent="0.3">
      <c r="A18089" t="s">
        <v>302</v>
      </c>
      <c r="B18089" s="2">
        <v>41364</v>
      </c>
      <c r="C18089">
        <v>34.19</v>
      </c>
      <c r="D18089">
        <v>76.92</v>
      </c>
      <c r="E18089">
        <v>61.15</v>
      </c>
      <c r="F18089">
        <v>60.08</v>
      </c>
      <c r="G18089" t="s">
        <v>128</v>
      </c>
    </row>
    <row r="18090" spans="1:7" x14ac:dyDescent="0.3">
      <c r="A18090" t="s">
        <v>302</v>
      </c>
      <c r="B18090" s="2">
        <v>41394</v>
      </c>
      <c r="C18090">
        <v>34.19</v>
      </c>
      <c r="D18090">
        <v>76.92</v>
      </c>
      <c r="E18090">
        <v>61.15</v>
      </c>
      <c r="F18090">
        <v>60.08</v>
      </c>
      <c r="G18090" t="s">
        <v>128</v>
      </c>
    </row>
    <row r="18091" spans="1:7" x14ac:dyDescent="0.3">
      <c r="A18091" t="s">
        <v>302</v>
      </c>
      <c r="B18091" s="2">
        <v>41425</v>
      </c>
      <c r="C18091">
        <v>34.19</v>
      </c>
      <c r="D18091">
        <v>76.92</v>
      </c>
      <c r="E18091">
        <v>61.15</v>
      </c>
      <c r="F18091">
        <v>60.08</v>
      </c>
      <c r="G18091" t="s">
        <v>128</v>
      </c>
    </row>
    <row r="18092" spans="1:7" x14ac:dyDescent="0.3">
      <c r="A18092" t="s">
        <v>302</v>
      </c>
      <c r="B18092" s="2">
        <v>41455</v>
      </c>
      <c r="C18092">
        <v>34.19</v>
      </c>
      <c r="D18092">
        <v>76.92</v>
      </c>
      <c r="E18092">
        <v>61.15</v>
      </c>
      <c r="F18092">
        <v>60.08</v>
      </c>
      <c r="G18092" t="s">
        <v>128</v>
      </c>
    </row>
    <row r="18093" spans="1:7" x14ac:dyDescent="0.3">
      <c r="A18093" t="s">
        <v>302</v>
      </c>
      <c r="B18093" s="2">
        <v>41486</v>
      </c>
      <c r="C18093">
        <v>34.19</v>
      </c>
      <c r="D18093">
        <v>76.92</v>
      </c>
      <c r="E18093">
        <v>61.15</v>
      </c>
      <c r="F18093">
        <v>60.08</v>
      </c>
      <c r="G18093" t="s">
        <v>128</v>
      </c>
    </row>
    <row r="18094" spans="1:7" x14ac:dyDescent="0.3">
      <c r="A18094" t="s">
        <v>302</v>
      </c>
      <c r="B18094" s="2">
        <v>41517</v>
      </c>
      <c r="C18094">
        <v>34.19</v>
      </c>
      <c r="D18094">
        <v>76.92</v>
      </c>
      <c r="E18094">
        <v>61.15</v>
      </c>
      <c r="F18094">
        <v>60.08</v>
      </c>
      <c r="G18094" t="s">
        <v>128</v>
      </c>
    </row>
    <row r="18095" spans="1:7" x14ac:dyDescent="0.3">
      <c r="A18095" t="s">
        <v>302</v>
      </c>
      <c r="B18095" s="2">
        <v>41547</v>
      </c>
      <c r="C18095">
        <v>34.19</v>
      </c>
      <c r="D18095">
        <v>76.92</v>
      </c>
      <c r="E18095">
        <v>61.15</v>
      </c>
      <c r="F18095">
        <v>60.08</v>
      </c>
      <c r="G18095" t="s">
        <v>128</v>
      </c>
    </row>
    <row r="18096" spans="1:7" x14ac:dyDescent="0.3">
      <c r="A18096" t="s">
        <v>302</v>
      </c>
      <c r="B18096" s="2">
        <v>41578</v>
      </c>
      <c r="C18096">
        <v>34.19</v>
      </c>
      <c r="D18096">
        <v>76.92</v>
      </c>
      <c r="E18096">
        <v>61.15</v>
      </c>
      <c r="F18096">
        <v>60.08</v>
      </c>
      <c r="G18096" t="s">
        <v>128</v>
      </c>
    </row>
    <row r="18097" spans="1:7" x14ac:dyDescent="0.3">
      <c r="A18097" t="s">
        <v>302</v>
      </c>
      <c r="B18097" s="2">
        <v>41608</v>
      </c>
      <c r="C18097">
        <v>34.19</v>
      </c>
      <c r="D18097">
        <v>76.92</v>
      </c>
      <c r="E18097">
        <v>61.15</v>
      </c>
      <c r="F18097">
        <v>60.08</v>
      </c>
      <c r="G18097" t="s">
        <v>128</v>
      </c>
    </row>
    <row r="18098" spans="1:7" x14ac:dyDescent="0.3">
      <c r="A18098" t="s">
        <v>302</v>
      </c>
      <c r="B18098" s="2">
        <v>41639</v>
      </c>
      <c r="C18098">
        <v>34.19</v>
      </c>
      <c r="D18098">
        <v>76.92</v>
      </c>
      <c r="E18098">
        <v>61.15</v>
      </c>
      <c r="F18098">
        <v>60.08</v>
      </c>
      <c r="G18098" t="s">
        <v>128</v>
      </c>
    </row>
    <row r="18099" spans="1:7" x14ac:dyDescent="0.3">
      <c r="A18099" t="s">
        <v>302</v>
      </c>
      <c r="B18099" s="2">
        <v>41670</v>
      </c>
      <c r="C18099">
        <v>17.55</v>
      </c>
      <c r="D18099">
        <v>82.37</v>
      </c>
      <c r="E18099">
        <v>69.17</v>
      </c>
      <c r="F18099">
        <v>61.14</v>
      </c>
      <c r="G18099" t="s">
        <v>128</v>
      </c>
    </row>
    <row r="18100" spans="1:7" x14ac:dyDescent="0.3">
      <c r="A18100" t="s">
        <v>302</v>
      </c>
      <c r="B18100" s="2">
        <v>41698</v>
      </c>
      <c r="C18100">
        <v>17.55</v>
      </c>
      <c r="D18100">
        <v>82.37</v>
      </c>
      <c r="E18100">
        <v>69.17</v>
      </c>
      <c r="F18100">
        <v>61.14</v>
      </c>
      <c r="G18100" t="s">
        <v>128</v>
      </c>
    </row>
    <row r="18101" spans="1:7" x14ac:dyDescent="0.3">
      <c r="A18101" t="s">
        <v>302</v>
      </c>
      <c r="B18101" s="2">
        <v>41729</v>
      </c>
      <c r="C18101">
        <v>17.55</v>
      </c>
      <c r="D18101">
        <v>82.37</v>
      </c>
      <c r="E18101">
        <v>69.17</v>
      </c>
      <c r="F18101">
        <v>61.14</v>
      </c>
      <c r="G18101" t="s">
        <v>128</v>
      </c>
    </row>
    <row r="18102" spans="1:7" x14ac:dyDescent="0.3">
      <c r="A18102" t="s">
        <v>302</v>
      </c>
      <c r="B18102" s="2">
        <v>41759</v>
      </c>
      <c r="C18102">
        <v>17.55</v>
      </c>
      <c r="D18102">
        <v>82.37</v>
      </c>
      <c r="E18102">
        <v>69.17</v>
      </c>
      <c r="F18102">
        <v>61.14</v>
      </c>
      <c r="G18102" t="s">
        <v>128</v>
      </c>
    </row>
    <row r="18103" spans="1:7" x14ac:dyDescent="0.3">
      <c r="A18103" t="s">
        <v>302</v>
      </c>
      <c r="B18103" s="2">
        <v>41790</v>
      </c>
      <c r="C18103">
        <v>17.55</v>
      </c>
      <c r="D18103">
        <v>82.37</v>
      </c>
      <c r="E18103">
        <v>69.17</v>
      </c>
      <c r="F18103">
        <v>61.14</v>
      </c>
      <c r="G18103" t="s">
        <v>128</v>
      </c>
    </row>
    <row r="18104" spans="1:7" x14ac:dyDescent="0.3">
      <c r="A18104" t="s">
        <v>302</v>
      </c>
      <c r="B18104" s="2">
        <v>41820</v>
      </c>
      <c r="C18104">
        <v>17.55</v>
      </c>
      <c r="D18104">
        <v>82.37</v>
      </c>
      <c r="E18104">
        <v>69.17</v>
      </c>
      <c r="F18104">
        <v>61.14</v>
      </c>
      <c r="G18104" t="s">
        <v>128</v>
      </c>
    </row>
    <row r="18105" spans="1:7" x14ac:dyDescent="0.3">
      <c r="A18105" t="s">
        <v>302</v>
      </c>
      <c r="B18105" s="2">
        <v>41851</v>
      </c>
      <c r="C18105">
        <v>17.55</v>
      </c>
      <c r="D18105">
        <v>82.37</v>
      </c>
      <c r="E18105">
        <v>69.17</v>
      </c>
      <c r="F18105">
        <v>61.14</v>
      </c>
      <c r="G18105" t="s">
        <v>128</v>
      </c>
    </row>
    <row r="18106" spans="1:7" x14ac:dyDescent="0.3">
      <c r="A18106" t="s">
        <v>302</v>
      </c>
      <c r="B18106" s="2">
        <v>41882</v>
      </c>
      <c r="C18106">
        <v>17.55</v>
      </c>
      <c r="D18106">
        <v>82.37</v>
      </c>
      <c r="E18106">
        <v>69.17</v>
      </c>
      <c r="F18106">
        <v>61.14</v>
      </c>
      <c r="G18106" t="s">
        <v>128</v>
      </c>
    </row>
    <row r="18107" spans="1:7" x14ac:dyDescent="0.3">
      <c r="A18107" t="s">
        <v>302</v>
      </c>
      <c r="B18107" s="2">
        <v>41912</v>
      </c>
      <c r="C18107">
        <v>17.55</v>
      </c>
      <c r="D18107">
        <v>82.37</v>
      </c>
      <c r="E18107">
        <v>69.17</v>
      </c>
      <c r="F18107">
        <v>61.14</v>
      </c>
      <c r="G18107" t="s">
        <v>128</v>
      </c>
    </row>
    <row r="18108" spans="1:7" x14ac:dyDescent="0.3">
      <c r="A18108" t="s">
        <v>302</v>
      </c>
      <c r="B18108" s="2">
        <v>41943</v>
      </c>
      <c r="C18108">
        <v>17.55</v>
      </c>
      <c r="D18108">
        <v>82.37</v>
      </c>
      <c r="E18108">
        <v>69.17</v>
      </c>
      <c r="F18108">
        <v>61.14</v>
      </c>
      <c r="G18108" t="s">
        <v>128</v>
      </c>
    </row>
    <row r="18109" spans="1:7" x14ac:dyDescent="0.3">
      <c r="A18109" t="s">
        <v>302</v>
      </c>
      <c r="B18109" s="2">
        <v>41973</v>
      </c>
      <c r="C18109">
        <v>17.55</v>
      </c>
      <c r="D18109">
        <v>82.37</v>
      </c>
      <c r="E18109">
        <v>69.17</v>
      </c>
      <c r="F18109">
        <v>61.14</v>
      </c>
      <c r="G18109" t="s">
        <v>128</v>
      </c>
    </row>
    <row r="18110" spans="1:7" x14ac:dyDescent="0.3">
      <c r="A18110" t="s">
        <v>302</v>
      </c>
      <c r="B18110" s="2">
        <v>42004</v>
      </c>
      <c r="C18110">
        <v>17.55</v>
      </c>
      <c r="D18110">
        <v>82.37</v>
      </c>
      <c r="E18110">
        <v>69.17</v>
      </c>
      <c r="F18110">
        <v>61.14</v>
      </c>
      <c r="G18110" t="s">
        <v>128</v>
      </c>
    </row>
    <row r="18111" spans="1:7" x14ac:dyDescent="0.3">
      <c r="A18111" t="s">
        <v>302</v>
      </c>
      <c r="B18111" s="2">
        <v>42035</v>
      </c>
      <c r="C18111">
        <v>16.66</v>
      </c>
      <c r="D18111">
        <v>83.89</v>
      </c>
      <c r="E18111">
        <v>72.349999999999994</v>
      </c>
      <c r="F18111">
        <v>62.74</v>
      </c>
      <c r="G18111" t="s">
        <v>128</v>
      </c>
    </row>
    <row r="18112" spans="1:7" x14ac:dyDescent="0.3">
      <c r="A18112" t="s">
        <v>302</v>
      </c>
      <c r="B18112" s="2">
        <v>42063</v>
      </c>
      <c r="C18112">
        <v>16.66</v>
      </c>
      <c r="D18112">
        <v>83.89</v>
      </c>
      <c r="E18112">
        <v>72.349999999999994</v>
      </c>
      <c r="F18112">
        <v>62.74</v>
      </c>
      <c r="G18112" t="s">
        <v>128</v>
      </c>
    </row>
    <row r="18113" spans="1:7" x14ac:dyDescent="0.3">
      <c r="A18113" t="s">
        <v>302</v>
      </c>
      <c r="B18113" s="2">
        <v>42094</v>
      </c>
      <c r="C18113">
        <v>16.66</v>
      </c>
      <c r="D18113">
        <v>83.89</v>
      </c>
      <c r="E18113">
        <v>72.349999999999994</v>
      </c>
      <c r="F18113">
        <v>62.74</v>
      </c>
      <c r="G18113" t="s">
        <v>128</v>
      </c>
    </row>
    <row r="18114" spans="1:7" x14ac:dyDescent="0.3">
      <c r="A18114" t="s">
        <v>302</v>
      </c>
      <c r="B18114" s="2">
        <v>42124</v>
      </c>
      <c r="C18114">
        <v>16.66</v>
      </c>
      <c r="D18114">
        <v>83.89</v>
      </c>
      <c r="E18114">
        <v>72.349999999999994</v>
      </c>
      <c r="F18114">
        <v>62.74</v>
      </c>
      <c r="G18114" t="s">
        <v>128</v>
      </c>
    </row>
    <row r="18115" spans="1:7" x14ac:dyDescent="0.3">
      <c r="A18115" t="s">
        <v>302</v>
      </c>
      <c r="B18115" s="2">
        <v>42155</v>
      </c>
      <c r="C18115">
        <v>16.66</v>
      </c>
      <c r="D18115">
        <v>83.89</v>
      </c>
      <c r="E18115">
        <v>72.349999999999994</v>
      </c>
      <c r="F18115">
        <v>62.74</v>
      </c>
      <c r="G18115" t="s">
        <v>128</v>
      </c>
    </row>
    <row r="18116" spans="1:7" x14ac:dyDescent="0.3">
      <c r="A18116" t="s">
        <v>302</v>
      </c>
      <c r="B18116" s="2">
        <v>42185</v>
      </c>
      <c r="C18116">
        <v>16.66</v>
      </c>
      <c r="D18116">
        <v>83.89</v>
      </c>
      <c r="E18116">
        <v>72.349999999999994</v>
      </c>
      <c r="F18116">
        <v>62.74</v>
      </c>
      <c r="G18116" t="s">
        <v>128</v>
      </c>
    </row>
    <row r="18117" spans="1:7" x14ac:dyDescent="0.3">
      <c r="A18117" t="s">
        <v>302</v>
      </c>
      <c r="B18117" s="2">
        <v>42216</v>
      </c>
      <c r="C18117">
        <v>16.66</v>
      </c>
      <c r="D18117">
        <v>83.89</v>
      </c>
      <c r="E18117">
        <v>72.349999999999994</v>
      </c>
      <c r="F18117">
        <v>62.74</v>
      </c>
      <c r="G18117" t="s">
        <v>128</v>
      </c>
    </row>
    <row r="18118" spans="1:7" x14ac:dyDescent="0.3">
      <c r="A18118" t="s">
        <v>302</v>
      </c>
      <c r="B18118" s="2">
        <v>42247</v>
      </c>
      <c r="C18118">
        <v>16.66</v>
      </c>
      <c r="D18118">
        <v>83.89</v>
      </c>
      <c r="E18118">
        <v>72.349999999999994</v>
      </c>
      <c r="F18118">
        <v>62.74</v>
      </c>
      <c r="G18118" t="s">
        <v>128</v>
      </c>
    </row>
    <row r="18119" spans="1:7" x14ac:dyDescent="0.3">
      <c r="A18119" t="s">
        <v>302</v>
      </c>
      <c r="B18119" s="2">
        <v>42277</v>
      </c>
      <c r="C18119">
        <v>16.66</v>
      </c>
      <c r="D18119">
        <v>83.89</v>
      </c>
      <c r="E18119">
        <v>72.349999999999994</v>
      </c>
      <c r="F18119">
        <v>62.74</v>
      </c>
      <c r="G18119" t="s">
        <v>128</v>
      </c>
    </row>
    <row r="18120" spans="1:7" x14ac:dyDescent="0.3">
      <c r="A18120" t="s">
        <v>302</v>
      </c>
      <c r="B18120" s="2">
        <v>42308</v>
      </c>
      <c r="C18120">
        <v>16.66</v>
      </c>
      <c r="D18120">
        <v>83.89</v>
      </c>
      <c r="E18120">
        <v>72.349999999999994</v>
      </c>
      <c r="F18120">
        <v>62.74</v>
      </c>
      <c r="G18120" t="s">
        <v>128</v>
      </c>
    </row>
    <row r="18121" spans="1:7" x14ac:dyDescent="0.3">
      <c r="A18121" t="s">
        <v>302</v>
      </c>
      <c r="B18121" s="2">
        <v>42338</v>
      </c>
      <c r="C18121">
        <v>16.66</v>
      </c>
      <c r="D18121">
        <v>83.89</v>
      </c>
      <c r="E18121">
        <v>72.349999999999994</v>
      </c>
      <c r="F18121">
        <v>62.74</v>
      </c>
      <c r="G18121" t="s">
        <v>128</v>
      </c>
    </row>
    <row r="18122" spans="1:7" x14ac:dyDescent="0.3">
      <c r="A18122" t="s">
        <v>302</v>
      </c>
      <c r="B18122" s="2">
        <v>42369</v>
      </c>
      <c r="C18122">
        <v>16.66</v>
      </c>
      <c r="D18122">
        <v>83.89</v>
      </c>
      <c r="E18122">
        <v>72.349999999999994</v>
      </c>
      <c r="F18122">
        <v>62.74</v>
      </c>
      <c r="G18122" t="s">
        <v>128</v>
      </c>
    </row>
    <row r="18123" spans="1:7" x14ac:dyDescent="0.3">
      <c r="A18123" t="s">
        <v>302</v>
      </c>
      <c r="B18123" s="2">
        <v>42400</v>
      </c>
      <c r="C18123">
        <v>19.05</v>
      </c>
      <c r="D18123">
        <v>82.95</v>
      </c>
      <c r="E18123">
        <v>62.34</v>
      </c>
      <c r="F18123">
        <v>58.96</v>
      </c>
      <c r="G18123" t="s">
        <v>128</v>
      </c>
    </row>
    <row r="18124" spans="1:7" x14ac:dyDescent="0.3">
      <c r="A18124" t="s">
        <v>302</v>
      </c>
      <c r="B18124" s="2">
        <v>42429</v>
      </c>
      <c r="C18124">
        <v>19.05</v>
      </c>
      <c r="D18124">
        <v>82.95</v>
      </c>
      <c r="E18124">
        <v>62.34</v>
      </c>
      <c r="F18124">
        <v>58.96</v>
      </c>
      <c r="G18124" t="s">
        <v>128</v>
      </c>
    </row>
    <row r="18125" spans="1:7" x14ac:dyDescent="0.3">
      <c r="A18125" t="s">
        <v>302</v>
      </c>
      <c r="B18125" s="2">
        <v>42460</v>
      </c>
      <c r="C18125">
        <v>19.05</v>
      </c>
      <c r="D18125">
        <v>82.95</v>
      </c>
      <c r="E18125">
        <v>62.34</v>
      </c>
      <c r="F18125">
        <v>58.96</v>
      </c>
      <c r="G18125" t="s">
        <v>128</v>
      </c>
    </row>
    <row r="18126" spans="1:7" x14ac:dyDescent="0.3">
      <c r="A18126" t="s">
        <v>302</v>
      </c>
      <c r="B18126" s="2">
        <v>42490</v>
      </c>
      <c r="C18126">
        <v>19.05</v>
      </c>
      <c r="D18126">
        <v>82.95</v>
      </c>
      <c r="E18126">
        <v>62.34</v>
      </c>
      <c r="F18126">
        <v>58.96</v>
      </c>
      <c r="G18126" t="s">
        <v>128</v>
      </c>
    </row>
    <row r="18127" spans="1:7" x14ac:dyDescent="0.3">
      <c r="A18127" t="s">
        <v>302</v>
      </c>
      <c r="B18127" s="2">
        <v>42521</v>
      </c>
      <c r="C18127">
        <v>19.05</v>
      </c>
      <c r="D18127">
        <v>82.95</v>
      </c>
      <c r="E18127">
        <v>62.34</v>
      </c>
      <c r="F18127">
        <v>58.96</v>
      </c>
      <c r="G18127" t="s">
        <v>128</v>
      </c>
    </row>
    <row r="18128" spans="1:7" x14ac:dyDescent="0.3">
      <c r="A18128" t="s">
        <v>302</v>
      </c>
      <c r="B18128" s="2">
        <v>42551</v>
      </c>
      <c r="C18128">
        <v>19.05</v>
      </c>
      <c r="D18128">
        <v>82.95</v>
      </c>
      <c r="E18128">
        <v>62.34</v>
      </c>
      <c r="F18128">
        <v>58.96</v>
      </c>
      <c r="G18128" t="s">
        <v>128</v>
      </c>
    </row>
    <row r="18129" spans="1:7" x14ac:dyDescent="0.3">
      <c r="A18129" t="s">
        <v>302</v>
      </c>
      <c r="B18129" s="2">
        <v>42582</v>
      </c>
      <c r="C18129">
        <v>19.05</v>
      </c>
      <c r="D18129">
        <v>82.95</v>
      </c>
      <c r="E18129">
        <v>62.34</v>
      </c>
      <c r="F18129">
        <v>58.96</v>
      </c>
      <c r="G18129" t="s">
        <v>128</v>
      </c>
    </row>
    <row r="18130" spans="1:7" x14ac:dyDescent="0.3">
      <c r="A18130" t="s">
        <v>302</v>
      </c>
      <c r="B18130" s="2">
        <v>42613</v>
      </c>
      <c r="C18130">
        <v>19.05</v>
      </c>
      <c r="D18130">
        <v>82.95</v>
      </c>
      <c r="E18130">
        <v>62.34</v>
      </c>
      <c r="F18130">
        <v>58.96</v>
      </c>
      <c r="G18130" t="s">
        <v>128</v>
      </c>
    </row>
    <row r="18131" spans="1:7" x14ac:dyDescent="0.3">
      <c r="A18131" t="s">
        <v>302</v>
      </c>
      <c r="B18131" s="2">
        <v>42643</v>
      </c>
      <c r="C18131">
        <v>19.05</v>
      </c>
      <c r="D18131">
        <v>82.95</v>
      </c>
      <c r="E18131">
        <v>62.34</v>
      </c>
      <c r="F18131">
        <v>58.96</v>
      </c>
      <c r="G18131" t="s">
        <v>128</v>
      </c>
    </row>
    <row r="18132" spans="1:7" x14ac:dyDescent="0.3">
      <c r="A18132" t="s">
        <v>302</v>
      </c>
      <c r="B18132" s="2">
        <v>42674</v>
      </c>
      <c r="C18132">
        <v>19.05</v>
      </c>
      <c r="D18132">
        <v>82.95</v>
      </c>
      <c r="E18132">
        <v>62.34</v>
      </c>
      <c r="F18132">
        <v>58.96</v>
      </c>
      <c r="G18132" t="s">
        <v>128</v>
      </c>
    </row>
    <row r="18133" spans="1:7" x14ac:dyDescent="0.3">
      <c r="A18133" t="s">
        <v>302</v>
      </c>
      <c r="B18133" s="2">
        <v>42704</v>
      </c>
      <c r="C18133">
        <v>19.05</v>
      </c>
      <c r="D18133">
        <v>82.95</v>
      </c>
      <c r="E18133">
        <v>62.34</v>
      </c>
      <c r="F18133">
        <v>58.96</v>
      </c>
      <c r="G18133" t="s">
        <v>128</v>
      </c>
    </row>
    <row r="18134" spans="1:7" x14ac:dyDescent="0.3">
      <c r="A18134" t="s">
        <v>302</v>
      </c>
      <c r="B18134" s="2">
        <v>42735</v>
      </c>
      <c r="C18134">
        <v>19.05</v>
      </c>
      <c r="D18134">
        <v>82.95</v>
      </c>
      <c r="E18134">
        <v>62.34</v>
      </c>
      <c r="F18134">
        <v>58.96</v>
      </c>
      <c r="G18134" t="s">
        <v>128</v>
      </c>
    </row>
    <row r="18135" spans="1:7" x14ac:dyDescent="0.3">
      <c r="A18135" t="s">
        <v>302</v>
      </c>
      <c r="B18135" s="2">
        <v>42766</v>
      </c>
      <c r="C18135">
        <v>21.63</v>
      </c>
      <c r="D18135">
        <v>85.06</v>
      </c>
      <c r="E18135">
        <v>80.27</v>
      </c>
      <c r="F18135">
        <v>67.56</v>
      </c>
      <c r="G18135" t="s">
        <v>128</v>
      </c>
    </row>
    <row r="18136" spans="1:7" x14ac:dyDescent="0.3">
      <c r="A18136" t="s">
        <v>302</v>
      </c>
      <c r="B18136" s="2">
        <v>42794</v>
      </c>
      <c r="C18136">
        <v>21.63</v>
      </c>
      <c r="D18136">
        <v>85.06</v>
      </c>
      <c r="E18136">
        <v>80.27</v>
      </c>
      <c r="F18136">
        <v>67.56</v>
      </c>
      <c r="G18136" t="s">
        <v>128</v>
      </c>
    </row>
    <row r="18137" spans="1:7" x14ac:dyDescent="0.3">
      <c r="A18137" t="s">
        <v>302</v>
      </c>
      <c r="B18137" s="2">
        <v>42825</v>
      </c>
      <c r="C18137">
        <v>21.63</v>
      </c>
      <c r="D18137">
        <v>85.06</v>
      </c>
      <c r="E18137">
        <v>80.27</v>
      </c>
      <c r="F18137">
        <v>67.56</v>
      </c>
      <c r="G18137" t="s">
        <v>128</v>
      </c>
    </row>
    <row r="18138" spans="1:7" x14ac:dyDescent="0.3">
      <c r="A18138" t="s">
        <v>302</v>
      </c>
      <c r="B18138" s="2">
        <v>42855</v>
      </c>
      <c r="C18138">
        <v>21.63</v>
      </c>
      <c r="D18138">
        <v>85.06</v>
      </c>
      <c r="E18138">
        <v>80.27</v>
      </c>
      <c r="F18138">
        <v>67.56</v>
      </c>
      <c r="G18138" t="s">
        <v>128</v>
      </c>
    </row>
    <row r="18139" spans="1:7" x14ac:dyDescent="0.3">
      <c r="A18139" t="s">
        <v>302</v>
      </c>
      <c r="B18139" s="2">
        <v>42886</v>
      </c>
      <c r="C18139">
        <v>21.63</v>
      </c>
      <c r="D18139">
        <v>85.06</v>
      </c>
      <c r="E18139">
        <v>80.27</v>
      </c>
      <c r="F18139">
        <v>67.56</v>
      </c>
      <c r="G18139" t="s">
        <v>128</v>
      </c>
    </row>
    <row r="18140" spans="1:7" x14ac:dyDescent="0.3">
      <c r="A18140" t="s">
        <v>302</v>
      </c>
      <c r="B18140" s="2">
        <v>42916</v>
      </c>
      <c r="C18140">
        <v>21.63</v>
      </c>
      <c r="D18140">
        <v>85.06</v>
      </c>
      <c r="E18140">
        <v>80.27</v>
      </c>
      <c r="F18140">
        <v>67.56</v>
      </c>
      <c r="G18140" t="s">
        <v>128</v>
      </c>
    </row>
    <row r="18141" spans="1:7" x14ac:dyDescent="0.3">
      <c r="A18141" t="s">
        <v>302</v>
      </c>
      <c r="B18141" s="2">
        <v>42947</v>
      </c>
      <c r="C18141">
        <v>21.63</v>
      </c>
      <c r="D18141">
        <v>85.06</v>
      </c>
      <c r="E18141">
        <v>80.27</v>
      </c>
      <c r="F18141">
        <v>67.56</v>
      </c>
      <c r="G18141" t="s">
        <v>128</v>
      </c>
    </row>
    <row r="18142" spans="1:7" x14ac:dyDescent="0.3">
      <c r="A18142" t="s">
        <v>302</v>
      </c>
      <c r="B18142" s="2">
        <v>42978</v>
      </c>
      <c r="C18142">
        <v>21.63</v>
      </c>
      <c r="D18142">
        <v>85.06</v>
      </c>
      <c r="E18142">
        <v>80.27</v>
      </c>
      <c r="F18142">
        <v>67.56</v>
      </c>
      <c r="G18142" t="s">
        <v>128</v>
      </c>
    </row>
    <row r="18143" spans="1:7" x14ac:dyDescent="0.3">
      <c r="A18143" t="s">
        <v>302</v>
      </c>
      <c r="B18143" s="2">
        <v>43008</v>
      </c>
      <c r="C18143">
        <v>21.63</v>
      </c>
      <c r="D18143">
        <v>85.06</v>
      </c>
      <c r="E18143">
        <v>80.27</v>
      </c>
      <c r="F18143">
        <v>67.56</v>
      </c>
      <c r="G18143" t="s">
        <v>128</v>
      </c>
    </row>
    <row r="18144" spans="1:7" x14ac:dyDescent="0.3">
      <c r="A18144" t="s">
        <v>302</v>
      </c>
      <c r="B18144" s="2">
        <v>43039</v>
      </c>
      <c r="C18144">
        <v>21.63</v>
      </c>
      <c r="D18144">
        <v>85.06</v>
      </c>
      <c r="E18144">
        <v>80.27</v>
      </c>
      <c r="F18144">
        <v>67.56</v>
      </c>
      <c r="G18144" t="s">
        <v>128</v>
      </c>
    </row>
    <row r="18145" spans="1:7" x14ac:dyDescent="0.3">
      <c r="A18145" t="s">
        <v>302</v>
      </c>
      <c r="B18145" s="2">
        <v>43069</v>
      </c>
      <c r="C18145">
        <v>21.63</v>
      </c>
      <c r="D18145">
        <v>85.06</v>
      </c>
      <c r="E18145">
        <v>80.27</v>
      </c>
      <c r="F18145">
        <v>67.56</v>
      </c>
      <c r="G18145" t="s">
        <v>128</v>
      </c>
    </row>
    <row r="18146" spans="1:7" x14ac:dyDescent="0.3">
      <c r="A18146" t="s">
        <v>302</v>
      </c>
      <c r="B18146" s="2">
        <v>43100</v>
      </c>
      <c r="C18146">
        <v>21.63</v>
      </c>
      <c r="D18146">
        <v>85.06</v>
      </c>
      <c r="E18146">
        <v>80.27</v>
      </c>
      <c r="F18146">
        <v>67.56</v>
      </c>
      <c r="G18146" t="s">
        <v>128</v>
      </c>
    </row>
    <row r="18147" spans="1:7" x14ac:dyDescent="0.3">
      <c r="A18147" t="s">
        <v>302</v>
      </c>
      <c r="B18147" s="2">
        <v>43131</v>
      </c>
      <c r="C18147">
        <v>38.21</v>
      </c>
      <c r="D18147">
        <v>84.83</v>
      </c>
      <c r="E18147">
        <v>76.97</v>
      </c>
      <c r="F18147">
        <v>70.22</v>
      </c>
      <c r="G18147" t="s">
        <v>128</v>
      </c>
    </row>
    <row r="18148" spans="1:7" x14ac:dyDescent="0.3">
      <c r="A18148" t="s">
        <v>302</v>
      </c>
      <c r="B18148" s="2">
        <v>43159</v>
      </c>
      <c r="C18148">
        <v>38.21</v>
      </c>
      <c r="D18148">
        <v>84.83</v>
      </c>
      <c r="E18148">
        <v>76.97</v>
      </c>
      <c r="F18148">
        <v>70.22</v>
      </c>
      <c r="G18148" t="s">
        <v>128</v>
      </c>
    </row>
    <row r="18149" spans="1:7" x14ac:dyDescent="0.3">
      <c r="A18149" t="s">
        <v>302</v>
      </c>
      <c r="B18149" s="2">
        <v>43190</v>
      </c>
      <c r="C18149">
        <v>38.21</v>
      </c>
      <c r="D18149">
        <v>84.83</v>
      </c>
      <c r="E18149">
        <v>76.97</v>
      </c>
      <c r="F18149">
        <v>70.22</v>
      </c>
      <c r="G18149" t="s">
        <v>128</v>
      </c>
    </row>
    <row r="18150" spans="1:7" x14ac:dyDescent="0.3">
      <c r="A18150" t="s">
        <v>302</v>
      </c>
      <c r="B18150" s="2">
        <v>43220</v>
      </c>
      <c r="C18150">
        <v>38.21</v>
      </c>
      <c r="D18150">
        <v>84.83</v>
      </c>
      <c r="E18150">
        <v>76.97</v>
      </c>
      <c r="F18150">
        <v>70.22</v>
      </c>
      <c r="G18150" t="s">
        <v>128</v>
      </c>
    </row>
    <row r="18151" spans="1:7" x14ac:dyDescent="0.3">
      <c r="A18151" t="s">
        <v>302</v>
      </c>
      <c r="B18151" s="2">
        <v>43251</v>
      </c>
      <c r="C18151">
        <v>38.21</v>
      </c>
      <c r="D18151">
        <v>84.83</v>
      </c>
      <c r="E18151">
        <v>76.97</v>
      </c>
      <c r="F18151">
        <v>70.22</v>
      </c>
      <c r="G18151" t="s">
        <v>128</v>
      </c>
    </row>
    <row r="18152" spans="1:7" x14ac:dyDescent="0.3">
      <c r="A18152" t="s">
        <v>302</v>
      </c>
      <c r="B18152" s="2">
        <v>43281</v>
      </c>
      <c r="C18152">
        <v>38.21</v>
      </c>
      <c r="D18152">
        <v>84.83</v>
      </c>
      <c r="E18152">
        <v>76.97</v>
      </c>
      <c r="F18152">
        <v>70.22</v>
      </c>
      <c r="G18152" t="s">
        <v>128</v>
      </c>
    </row>
    <row r="18153" spans="1:7" x14ac:dyDescent="0.3">
      <c r="A18153" t="s">
        <v>302</v>
      </c>
      <c r="B18153" s="2">
        <v>43312</v>
      </c>
      <c r="C18153">
        <v>38.21</v>
      </c>
      <c r="D18153">
        <v>84.83</v>
      </c>
      <c r="E18153">
        <v>76.97</v>
      </c>
      <c r="F18153">
        <v>70.22</v>
      </c>
      <c r="G18153" t="s">
        <v>128</v>
      </c>
    </row>
    <row r="18154" spans="1:7" x14ac:dyDescent="0.3">
      <c r="A18154" t="s">
        <v>302</v>
      </c>
      <c r="B18154" s="2">
        <v>43343</v>
      </c>
      <c r="C18154">
        <v>38.21</v>
      </c>
      <c r="D18154">
        <v>84.83</v>
      </c>
      <c r="E18154">
        <v>76.97</v>
      </c>
      <c r="F18154">
        <v>70.22</v>
      </c>
      <c r="G18154" t="s">
        <v>128</v>
      </c>
    </row>
    <row r="18155" spans="1:7" x14ac:dyDescent="0.3">
      <c r="A18155" t="s">
        <v>302</v>
      </c>
      <c r="B18155" s="2">
        <v>43373</v>
      </c>
      <c r="C18155">
        <v>38.21</v>
      </c>
      <c r="D18155">
        <v>84.83</v>
      </c>
      <c r="E18155">
        <v>76.97</v>
      </c>
      <c r="F18155">
        <v>70.22</v>
      </c>
      <c r="G18155" t="s">
        <v>128</v>
      </c>
    </row>
    <row r="18156" spans="1:7" x14ac:dyDescent="0.3">
      <c r="A18156" t="s">
        <v>302</v>
      </c>
      <c r="B18156" s="2">
        <v>43404</v>
      </c>
      <c r="C18156">
        <v>38.21</v>
      </c>
      <c r="D18156">
        <v>84.83</v>
      </c>
      <c r="E18156">
        <v>76.97</v>
      </c>
      <c r="F18156">
        <v>70.22</v>
      </c>
      <c r="G18156" t="s">
        <v>128</v>
      </c>
    </row>
    <row r="18157" spans="1:7" x14ac:dyDescent="0.3">
      <c r="A18157" t="s">
        <v>302</v>
      </c>
      <c r="B18157" s="2">
        <v>43434</v>
      </c>
      <c r="C18157">
        <v>38.21</v>
      </c>
      <c r="D18157">
        <v>84.83</v>
      </c>
      <c r="E18157">
        <v>76.97</v>
      </c>
      <c r="F18157">
        <v>70.22</v>
      </c>
      <c r="G18157" t="s">
        <v>128</v>
      </c>
    </row>
    <row r="18158" spans="1:7" x14ac:dyDescent="0.3">
      <c r="A18158" t="s">
        <v>302</v>
      </c>
      <c r="B18158" s="2">
        <v>43465</v>
      </c>
      <c r="C18158">
        <v>38.21</v>
      </c>
      <c r="D18158">
        <v>84.83</v>
      </c>
      <c r="E18158">
        <v>76.97</v>
      </c>
      <c r="F18158">
        <v>70.22</v>
      </c>
      <c r="G18158" t="s">
        <v>128</v>
      </c>
    </row>
    <row r="18159" spans="1:7" x14ac:dyDescent="0.3">
      <c r="A18159" t="s">
        <v>302</v>
      </c>
      <c r="B18159" s="2">
        <v>43496</v>
      </c>
      <c r="C18159">
        <v>47.98</v>
      </c>
      <c r="D18159">
        <v>82.79</v>
      </c>
      <c r="E18159">
        <v>75.290000000000006</v>
      </c>
      <c r="F18159">
        <v>71.22</v>
      </c>
      <c r="G18159" t="s">
        <v>128</v>
      </c>
    </row>
    <row r="18160" spans="1:7" x14ac:dyDescent="0.3">
      <c r="A18160" t="s">
        <v>302</v>
      </c>
      <c r="B18160" s="2">
        <v>43524</v>
      </c>
      <c r="C18160">
        <v>47.98</v>
      </c>
      <c r="D18160">
        <v>82.79</v>
      </c>
      <c r="E18160">
        <v>75.290000000000006</v>
      </c>
      <c r="F18160">
        <v>71.22</v>
      </c>
      <c r="G18160" t="s">
        <v>128</v>
      </c>
    </row>
    <row r="18161" spans="1:7" x14ac:dyDescent="0.3">
      <c r="A18161" t="s">
        <v>302</v>
      </c>
      <c r="B18161" s="2">
        <v>43555</v>
      </c>
      <c r="C18161">
        <v>47.98</v>
      </c>
      <c r="D18161">
        <v>82.79</v>
      </c>
      <c r="E18161">
        <v>75.290000000000006</v>
      </c>
      <c r="F18161">
        <v>71.22</v>
      </c>
      <c r="G18161" t="s">
        <v>128</v>
      </c>
    </row>
    <row r="18162" spans="1:7" x14ac:dyDescent="0.3">
      <c r="A18162" t="s">
        <v>302</v>
      </c>
      <c r="B18162" s="2">
        <v>43585</v>
      </c>
      <c r="C18162">
        <v>47.98</v>
      </c>
      <c r="D18162">
        <v>82.79</v>
      </c>
      <c r="E18162">
        <v>75.290000000000006</v>
      </c>
      <c r="F18162">
        <v>71.22</v>
      </c>
      <c r="G18162" t="s">
        <v>128</v>
      </c>
    </row>
    <row r="18163" spans="1:7" x14ac:dyDescent="0.3">
      <c r="A18163" t="s">
        <v>302</v>
      </c>
      <c r="B18163" s="2">
        <v>43616</v>
      </c>
      <c r="C18163">
        <v>47.98</v>
      </c>
      <c r="D18163">
        <v>82.79</v>
      </c>
      <c r="E18163">
        <v>75.290000000000006</v>
      </c>
      <c r="F18163">
        <v>71.22</v>
      </c>
      <c r="G18163" t="s">
        <v>128</v>
      </c>
    </row>
    <row r="18164" spans="1:7" x14ac:dyDescent="0.3">
      <c r="A18164" t="s">
        <v>302</v>
      </c>
      <c r="B18164" s="2">
        <v>43646</v>
      </c>
      <c r="C18164">
        <v>47.98</v>
      </c>
      <c r="D18164">
        <v>82.79</v>
      </c>
      <c r="E18164">
        <v>75.290000000000006</v>
      </c>
      <c r="F18164">
        <v>71.22</v>
      </c>
      <c r="G18164" t="s">
        <v>128</v>
      </c>
    </row>
    <row r="18165" spans="1:7" x14ac:dyDescent="0.3">
      <c r="A18165" t="s">
        <v>302</v>
      </c>
      <c r="B18165" s="2">
        <v>43677</v>
      </c>
      <c r="C18165">
        <v>47.98</v>
      </c>
      <c r="D18165">
        <v>82.79</v>
      </c>
      <c r="E18165">
        <v>75.290000000000006</v>
      </c>
      <c r="F18165">
        <v>71.22</v>
      </c>
      <c r="G18165" t="s">
        <v>128</v>
      </c>
    </row>
    <row r="18166" spans="1:7" x14ac:dyDescent="0.3">
      <c r="A18166" t="s">
        <v>302</v>
      </c>
      <c r="B18166" s="2">
        <v>43708</v>
      </c>
      <c r="C18166">
        <v>47.98</v>
      </c>
      <c r="D18166">
        <v>82.79</v>
      </c>
      <c r="E18166">
        <v>75.290000000000006</v>
      </c>
      <c r="F18166">
        <v>71.22</v>
      </c>
      <c r="G18166" t="s">
        <v>128</v>
      </c>
    </row>
    <row r="18167" spans="1:7" x14ac:dyDescent="0.3">
      <c r="A18167" t="s">
        <v>302</v>
      </c>
      <c r="B18167" s="2">
        <v>43738</v>
      </c>
      <c r="C18167">
        <v>47.98</v>
      </c>
      <c r="D18167">
        <v>82.79</v>
      </c>
      <c r="E18167">
        <v>75.290000000000006</v>
      </c>
      <c r="F18167">
        <v>71.22</v>
      </c>
      <c r="G18167" t="s">
        <v>128</v>
      </c>
    </row>
    <row r="18168" spans="1:7" x14ac:dyDescent="0.3">
      <c r="A18168" t="s">
        <v>302</v>
      </c>
      <c r="B18168" s="2">
        <v>43769</v>
      </c>
      <c r="C18168">
        <v>47.98</v>
      </c>
      <c r="D18168">
        <v>82.79</v>
      </c>
      <c r="E18168">
        <v>75.290000000000006</v>
      </c>
      <c r="F18168">
        <v>71.22</v>
      </c>
      <c r="G18168" t="s">
        <v>128</v>
      </c>
    </row>
    <row r="18169" spans="1:7" x14ac:dyDescent="0.3">
      <c r="A18169" t="s">
        <v>302</v>
      </c>
      <c r="B18169" s="2">
        <v>43799</v>
      </c>
      <c r="C18169">
        <v>47.98</v>
      </c>
      <c r="D18169">
        <v>82.79</v>
      </c>
      <c r="E18169">
        <v>75.290000000000006</v>
      </c>
      <c r="F18169">
        <v>71.22</v>
      </c>
      <c r="G18169" t="s">
        <v>128</v>
      </c>
    </row>
    <row r="18170" spans="1:7" x14ac:dyDescent="0.3">
      <c r="A18170" t="s">
        <v>302</v>
      </c>
      <c r="B18170" s="2">
        <v>43830</v>
      </c>
      <c r="C18170">
        <v>47.98</v>
      </c>
      <c r="D18170">
        <v>82.79</v>
      </c>
      <c r="E18170">
        <v>75.290000000000006</v>
      </c>
      <c r="F18170">
        <v>71.22</v>
      </c>
      <c r="G18170" t="s">
        <v>128</v>
      </c>
    </row>
    <row r="18171" spans="1:7" x14ac:dyDescent="0.3">
      <c r="A18171" t="s">
        <v>303</v>
      </c>
      <c r="B18171" s="2">
        <v>38748</v>
      </c>
      <c r="C18171">
        <v>25.21</v>
      </c>
      <c r="D18171">
        <v>52.36</v>
      </c>
      <c r="E18171">
        <v>60.41</v>
      </c>
      <c r="F18171">
        <v>47.63</v>
      </c>
      <c r="G18171" t="s">
        <v>120</v>
      </c>
    </row>
    <row r="18172" spans="1:7" x14ac:dyDescent="0.3">
      <c r="A18172" t="s">
        <v>303</v>
      </c>
      <c r="B18172" s="2">
        <v>38776</v>
      </c>
      <c r="C18172">
        <v>25.21</v>
      </c>
      <c r="D18172">
        <v>52.36</v>
      </c>
      <c r="E18172">
        <v>60.41</v>
      </c>
      <c r="F18172">
        <v>47.63</v>
      </c>
      <c r="G18172" t="s">
        <v>120</v>
      </c>
    </row>
    <row r="18173" spans="1:7" x14ac:dyDescent="0.3">
      <c r="A18173" t="s">
        <v>303</v>
      </c>
      <c r="B18173" s="2">
        <v>38807</v>
      </c>
      <c r="C18173">
        <v>25.21</v>
      </c>
      <c r="D18173">
        <v>52.36</v>
      </c>
      <c r="E18173">
        <v>60.41</v>
      </c>
      <c r="F18173">
        <v>47.63</v>
      </c>
      <c r="G18173" t="s">
        <v>120</v>
      </c>
    </row>
    <row r="18174" spans="1:7" x14ac:dyDescent="0.3">
      <c r="A18174" t="s">
        <v>303</v>
      </c>
      <c r="B18174" s="2">
        <v>38837</v>
      </c>
      <c r="C18174">
        <v>25.21</v>
      </c>
      <c r="D18174">
        <v>52.36</v>
      </c>
      <c r="E18174">
        <v>60.41</v>
      </c>
      <c r="F18174">
        <v>47.63</v>
      </c>
      <c r="G18174" t="s">
        <v>120</v>
      </c>
    </row>
    <row r="18175" spans="1:7" x14ac:dyDescent="0.3">
      <c r="A18175" t="s">
        <v>303</v>
      </c>
      <c r="B18175" s="2">
        <v>38868</v>
      </c>
      <c r="C18175">
        <v>25.21</v>
      </c>
      <c r="D18175">
        <v>52.36</v>
      </c>
      <c r="E18175">
        <v>60.41</v>
      </c>
      <c r="F18175">
        <v>47.63</v>
      </c>
      <c r="G18175" t="s">
        <v>120</v>
      </c>
    </row>
    <row r="18176" spans="1:7" x14ac:dyDescent="0.3">
      <c r="A18176" t="s">
        <v>303</v>
      </c>
      <c r="B18176" s="2">
        <v>38898</v>
      </c>
      <c r="C18176">
        <v>25.21</v>
      </c>
      <c r="D18176">
        <v>52.36</v>
      </c>
      <c r="E18176">
        <v>60.41</v>
      </c>
      <c r="F18176">
        <v>47.63</v>
      </c>
      <c r="G18176" t="s">
        <v>120</v>
      </c>
    </row>
    <row r="18177" spans="1:7" x14ac:dyDescent="0.3">
      <c r="A18177" t="s">
        <v>303</v>
      </c>
      <c r="B18177" s="2">
        <v>38929</v>
      </c>
      <c r="C18177">
        <v>25.21</v>
      </c>
      <c r="D18177">
        <v>52.36</v>
      </c>
      <c r="E18177">
        <v>60.41</v>
      </c>
      <c r="F18177">
        <v>47.63</v>
      </c>
      <c r="G18177" t="s">
        <v>120</v>
      </c>
    </row>
    <row r="18178" spans="1:7" x14ac:dyDescent="0.3">
      <c r="A18178" t="s">
        <v>303</v>
      </c>
      <c r="B18178" s="2">
        <v>38960</v>
      </c>
      <c r="C18178">
        <v>25.21</v>
      </c>
      <c r="D18178">
        <v>52.36</v>
      </c>
      <c r="E18178">
        <v>60.41</v>
      </c>
      <c r="F18178">
        <v>47.63</v>
      </c>
      <c r="G18178" t="s">
        <v>120</v>
      </c>
    </row>
    <row r="18179" spans="1:7" x14ac:dyDescent="0.3">
      <c r="A18179" t="s">
        <v>303</v>
      </c>
      <c r="B18179" s="2">
        <v>38990</v>
      </c>
      <c r="C18179">
        <v>25.21</v>
      </c>
      <c r="D18179">
        <v>52.36</v>
      </c>
      <c r="E18179">
        <v>60.41</v>
      </c>
      <c r="F18179">
        <v>47.63</v>
      </c>
      <c r="G18179" t="s">
        <v>120</v>
      </c>
    </row>
    <row r="18180" spans="1:7" x14ac:dyDescent="0.3">
      <c r="A18180" t="s">
        <v>303</v>
      </c>
      <c r="B18180" s="2">
        <v>39021</v>
      </c>
      <c r="C18180">
        <v>25.21</v>
      </c>
      <c r="D18180">
        <v>52.36</v>
      </c>
      <c r="E18180">
        <v>60.41</v>
      </c>
      <c r="F18180">
        <v>47.63</v>
      </c>
      <c r="G18180" t="s">
        <v>120</v>
      </c>
    </row>
    <row r="18181" spans="1:7" x14ac:dyDescent="0.3">
      <c r="A18181" t="s">
        <v>303</v>
      </c>
      <c r="B18181" s="2">
        <v>39051</v>
      </c>
      <c r="C18181">
        <v>25.21</v>
      </c>
      <c r="D18181">
        <v>52.36</v>
      </c>
      <c r="E18181">
        <v>60.41</v>
      </c>
      <c r="F18181">
        <v>47.63</v>
      </c>
      <c r="G18181" t="s">
        <v>120</v>
      </c>
    </row>
    <row r="18182" spans="1:7" x14ac:dyDescent="0.3">
      <c r="A18182" t="s">
        <v>303</v>
      </c>
      <c r="B18182" s="2">
        <v>39082</v>
      </c>
      <c r="C18182">
        <v>25.21</v>
      </c>
      <c r="D18182">
        <v>52.36</v>
      </c>
      <c r="E18182">
        <v>60.41</v>
      </c>
      <c r="F18182">
        <v>47.63</v>
      </c>
      <c r="G18182" t="s">
        <v>120</v>
      </c>
    </row>
    <row r="18183" spans="1:7" x14ac:dyDescent="0.3">
      <c r="A18183" t="s">
        <v>303</v>
      </c>
      <c r="B18183" s="2">
        <v>39113</v>
      </c>
      <c r="C18183">
        <v>54.57</v>
      </c>
      <c r="D18183">
        <v>37.86</v>
      </c>
      <c r="E18183">
        <v>62.99</v>
      </c>
      <c r="F18183">
        <v>52</v>
      </c>
      <c r="G18183" t="s">
        <v>120</v>
      </c>
    </row>
    <row r="18184" spans="1:7" x14ac:dyDescent="0.3">
      <c r="A18184" t="s">
        <v>303</v>
      </c>
      <c r="B18184" s="2">
        <v>39141</v>
      </c>
      <c r="C18184">
        <v>54.57</v>
      </c>
      <c r="D18184">
        <v>37.86</v>
      </c>
      <c r="E18184">
        <v>62.99</v>
      </c>
      <c r="F18184">
        <v>52</v>
      </c>
      <c r="G18184" t="s">
        <v>120</v>
      </c>
    </row>
    <row r="18185" spans="1:7" x14ac:dyDescent="0.3">
      <c r="A18185" t="s">
        <v>303</v>
      </c>
      <c r="B18185" s="2">
        <v>39172</v>
      </c>
      <c r="C18185">
        <v>54.57</v>
      </c>
      <c r="D18185">
        <v>37.86</v>
      </c>
      <c r="E18185">
        <v>62.99</v>
      </c>
      <c r="F18185">
        <v>52</v>
      </c>
      <c r="G18185" t="s">
        <v>120</v>
      </c>
    </row>
    <row r="18186" spans="1:7" x14ac:dyDescent="0.3">
      <c r="A18186" t="s">
        <v>303</v>
      </c>
      <c r="B18186" s="2">
        <v>39202</v>
      </c>
      <c r="C18186">
        <v>54.57</v>
      </c>
      <c r="D18186">
        <v>37.86</v>
      </c>
      <c r="E18186">
        <v>62.99</v>
      </c>
      <c r="F18186">
        <v>52</v>
      </c>
      <c r="G18186" t="s">
        <v>120</v>
      </c>
    </row>
    <row r="18187" spans="1:7" x14ac:dyDescent="0.3">
      <c r="A18187" t="s">
        <v>303</v>
      </c>
      <c r="B18187" s="2">
        <v>39233</v>
      </c>
      <c r="C18187">
        <v>54.57</v>
      </c>
      <c r="D18187">
        <v>37.86</v>
      </c>
      <c r="E18187">
        <v>62.99</v>
      </c>
      <c r="F18187">
        <v>52</v>
      </c>
      <c r="G18187" t="s">
        <v>120</v>
      </c>
    </row>
    <row r="18188" spans="1:7" x14ac:dyDescent="0.3">
      <c r="A18188" t="s">
        <v>303</v>
      </c>
      <c r="B18188" s="2">
        <v>39263</v>
      </c>
      <c r="C18188">
        <v>54.57</v>
      </c>
      <c r="D18188">
        <v>37.86</v>
      </c>
      <c r="E18188">
        <v>62.99</v>
      </c>
      <c r="F18188">
        <v>52</v>
      </c>
      <c r="G18188" t="s">
        <v>120</v>
      </c>
    </row>
    <row r="18189" spans="1:7" x14ac:dyDescent="0.3">
      <c r="A18189" t="s">
        <v>303</v>
      </c>
      <c r="B18189" s="2">
        <v>39294</v>
      </c>
      <c r="C18189">
        <v>54.57</v>
      </c>
      <c r="D18189">
        <v>37.86</v>
      </c>
      <c r="E18189">
        <v>62.99</v>
      </c>
      <c r="F18189">
        <v>52</v>
      </c>
      <c r="G18189" t="s">
        <v>120</v>
      </c>
    </row>
    <row r="18190" spans="1:7" x14ac:dyDescent="0.3">
      <c r="A18190" t="s">
        <v>303</v>
      </c>
      <c r="B18190" s="2">
        <v>39325</v>
      </c>
      <c r="C18190">
        <v>54.57</v>
      </c>
      <c r="D18190">
        <v>37.86</v>
      </c>
      <c r="E18190">
        <v>62.99</v>
      </c>
      <c r="F18190">
        <v>52</v>
      </c>
      <c r="G18190" t="s">
        <v>120</v>
      </c>
    </row>
    <row r="18191" spans="1:7" x14ac:dyDescent="0.3">
      <c r="A18191" t="s">
        <v>303</v>
      </c>
      <c r="B18191" s="2">
        <v>39355</v>
      </c>
      <c r="C18191">
        <v>54.57</v>
      </c>
      <c r="D18191">
        <v>37.86</v>
      </c>
      <c r="E18191">
        <v>62.99</v>
      </c>
      <c r="F18191">
        <v>52</v>
      </c>
      <c r="G18191" t="s">
        <v>120</v>
      </c>
    </row>
    <row r="18192" spans="1:7" x14ac:dyDescent="0.3">
      <c r="A18192" t="s">
        <v>303</v>
      </c>
      <c r="B18192" s="2">
        <v>39386</v>
      </c>
      <c r="C18192">
        <v>54.57</v>
      </c>
      <c r="D18192">
        <v>37.86</v>
      </c>
      <c r="E18192">
        <v>62.99</v>
      </c>
      <c r="F18192">
        <v>52</v>
      </c>
      <c r="G18192" t="s">
        <v>120</v>
      </c>
    </row>
    <row r="18193" spans="1:7" x14ac:dyDescent="0.3">
      <c r="A18193" t="s">
        <v>303</v>
      </c>
      <c r="B18193" s="2">
        <v>39416</v>
      </c>
      <c r="C18193">
        <v>54.57</v>
      </c>
      <c r="D18193">
        <v>37.86</v>
      </c>
      <c r="E18193">
        <v>62.99</v>
      </c>
      <c r="F18193">
        <v>52</v>
      </c>
      <c r="G18193" t="s">
        <v>120</v>
      </c>
    </row>
    <row r="18194" spans="1:7" x14ac:dyDescent="0.3">
      <c r="A18194" t="s">
        <v>303</v>
      </c>
      <c r="B18194" s="2">
        <v>39447</v>
      </c>
      <c r="C18194">
        <v>54.57</v>
      </c>
      <c r="D18194">
        <v>37.86</v>
      </c>
      <c r="E18194">
        <v>62.99</v>
      </c>
      <c r="F18194">
        <v>52</v>
      </c>
      <c r="G18194" t="s">
        <v>120</v>
      </c>
    </row>
    <row r="18195" spans="1:7" x14ac:dyDescent="0.3">
      <c r="A18195" t="s">
        <v>303</v>
      </c>
      <c r="B18195" s="2">
        <v>39478</v>
      </c>
      <c r="C18195">
        <v>33.94</v>
      </c>
      <c r="D18195">
        <v>79.099999999999994</v>
      </c>
      <c r="E18195">
        <v>62.84</v>
      </c>
      <c r="F18195">
        <v>60.16</v>
      </c>
      <c r="G18195" t="s">
        <v>120</v>
      </c>
    </row>
    <row r="18196" spans="1:7" x14ac:dyDescent="0.3">
      <c r="A18196" t="s">
        <v>303</v>
      </c>
      <c r="B18196" s="2">
        <v>39507</v>
      </c>
      <c r="C18196">
        <v>33.94</v>
      </c>
      <c r="D18196">
        <v>79.099999999999994</v>
      </c>
      <c r="E18196">
        <v>62.84</v>
      </c>
      <c r="F18196">
        <v>60.16</v>
      </c>
      <c r="G18196" t="s">
        <v>120</v>
      </c>
    </row>
    <row r="18197" spans="1:7" x14ac:dyDescent="0.3">
      <c r="A18197" t="s">
        <v>303</v>
      </c>
      <c r="B18197" s="2">
        <v>39538</v>
      </c>
      <c r="C18197">
        <v>33.94</v>
      </c>
      <c r="D18197">
        <v>79.099999999999994</v>
      </c>
      <c r="E18197">
        <v>62.84</v>
      </c>
      <c r="F18197">
        <v>60.16</v>
      </c>
      <c r="G18197" t="s">
        <v>120</v>
      </c>
    </row>
    <row r="18198" spans="1:7" x14ac:dyDescent="0.3">
      <c r="A18198" t="s">
        <v>303</v>
      </c>
      <c r="B18198" s="2">
        <v>39568</v>
      </c>
      <c r="C18198">
        <v>33.94</v>
      </c>
      <c r="D18198">
        <v>79.099999999999994</v>
      </c>
      <c r="E18198">
        <v>62.84</v>
      </c>
      <c r="F18198">
        <v>60.16</v>
      </c>
      <c r="G18198" t="s">
        <v>120</v>
      </c>
    </row>
    <row r="18199" spans="1:7" x14ac:dyDescent="0.3">
      <c r="A18199" t="s">
        <v>303</v>
      </c>
      <c r="B18199" s="2">
        <v>39599</v>
      </c>
      <c r="C18199">
        <v>33.94</v>
      </c>
      <c r="D18199">
        <v>79.099999999999994</v>
      </c>
      <c r="E18199">
        <v>62.84</v>
      </c>
      <c r="F18199">
        <v>60.16</v>
      </c>
      <c r="G18199" t="s">
        <v>120</v>
      </c>
    </row>
    <row r="18200" spans="1:7" x14ac:dyDescent="0.3">
      <c r="A18200" t="s">
        <v>303</v>
      </c>
      <c r="B18200" s="2">
        <v>39629</v>
      </c>
      <c r="C18200">
        <v>33.94</v>
      </c>
      <c r="D18200">
        <v>79.099999999999994</v>
      </c>
      <c r="E18200">
        <v>62.84</v>
      </c>
      <c r="F18200">
        <v>60.16</v>
      </c>
      <c r="G18200" t="s">
        <v>120</v>
      </c>
    </row>
    <row r="18201" spans="1:7" x14ac:dyDescent="0.3">
      <c r="A18201" t="s">
        <v>303</v>
      </c>
      <c r="B18201" s="2">
        <v>39660</v>
      </c>
      <c r="C18201">
        <v>33.94</v>
      </c>
      <c r="D18201">
        <v>79.099999999999994</v>
      </c>
      <c r="E18201">
        <v>62.84</v>
      </c>
      <c r="F18201">
        <v>60.16</v>
      </c>
      <c r="G18201" t="s">
        <v>120</v>
      </c>
    </row>
    <row r="18202" spans="1:7" x14ac:dyDescent="0.3">
      <c r="A18202" t="s">
        <v>303</v>
      </c>
      <c r="B18202" s="2">
        <v>39691</v>
      </c>
      <c r="C18202">
        <v>33.94</v>
      </c>
      <c r="D18202">
        <v>79.099999999999994</v>
      </c>
      <c r="E18202">
        <v>62.84</v>
      </c>
      <c r="F18202">
        <v>60.16</v>
      </c>
      <c r="G18202" t="s">
        <v>120</v>
      </c>
    </row>
    <row r="18203" spans="1:7" x14ac:dyDescent="0.3">
      <c r="A18203" t="s">
        <v>303</v>
      </c>
      <c r="B18203" s="2">
        <v>39721</v>
      </c>
      <c r="C18203">
        <v>33.94</v>
      </c>
      <c r="D18203">
        <v>79.099999999999994</v>
      </c>
      <c r="E18203">
        <v>62.84</v>
      </c>
      <c r="F18203">
        <v>60.16</v>
      </c>
      <c r="G18203" t="s">
        <v>120</v>
      </c>
    </row>
    <row r="18204" spans="1:7" x14ac:dyDescent="0.3">
      <c r="A18204" t="s">
        <v>303</v>
      </c>
      <c r="B18204" s="2">
        <v>39752</v>
      </c>
      <c r="C18204">
        <v>33.94</v>
      </c>
      <c r="D18204">
        <v>79.099999999999994</v>
      </c>
      <c r="E18204">
        <v>62.84</v>
      </c>
      <c r="F18204">
        <v>60.16</v>
      </c>
      <c r="G18204" t="s">
        <v>120</v>
      </c>
    </row>
    <row r="18205" spans="1:7" x14ac:dyDescent="0.3">
      <c r="A18205" t="s">
        <v>303</v>
      </c>
      <c r="B18205" s="2">
        <v>39782</v>
      </c>
      <c r="C18205">
        <v>33.94</v>
      </c>
      <c r="D18205">
        <v>79.099999999999994</v>
      </c>
      <c r="E18205">
        <v>62.84</v>
      </c>
      <c r="F18205">
        <v>60.16</v>
      </c>
      <c r="G18205" t="s">
        <v>120</v>
      </c>
    </row>
    <row r="18206" spans="1:7" x14ac:dyDescent="0.3">
      <c r="A18206" t="s">
        <v>303</v>
      </c>
      <c r="B18206" s="2">
        <v>39813</v>
      </c>
      <c r="C18206">
        <v>33.94</v>
      </c>
      <c r="D18206">
        <v>79.099999999999994</v>
      </c>
      <c r="E18206">
        <v>62.84</v>
      </c>
      <c r="F18206">
        <v>60.16</v>
      </c>
      <c r="G18206" t="s">
        <v>120</v>
      </c>
    </row>
    <row r="18207" spans="1:7" x14ac:dyDescent="0.3">
      <c r="A18207" t="s">
        <v>303</v>
      </c>
      <c r="B18207" s="2">
        <v>39844</v>
      </c>
      <c r="C18207">
        <v>31.41</v>
      </c>
      <c r="D18207">
        <v>80.150000000000006</v>
      </c>
      <c r="E18207">
        <v>63.56</v>
      </c>
      <c r="F18207">
        <v>60.07</v>
      </c>
      <c r="G18207" t="s">
        <v>120</v>
      </c>
    </row>
    <row r="18208" spans="1:7" x14ac:dyDescent="0.3">
      <c r="A18208" t="s">
        <v>303</v>
      </c>
      <c r="B18208" s="2">
        <v>39872</v>
      </c>
      <c r="C18208">
        <v>31.41</v>
      </c>
      <c r="D18208">
        <v>80.150000000000006</v>
      </c>
      <c r="E18208">
        <v>63.56</v>
      </c>
      <c r="F18208">
        <v>60.07</v>
      </c>
      <c r="G18208" t="s">
        <v>120</v>
      </c>
    </row>
    <row r="18209" spans="1:7" x14ac:dyDescent="0.3">
      <c r="A18209" t="s">
        <v>303</v>
      </c>
      <c r="B18209" s="2">
        <v>39903</v>
      </c>
      <c r="C18209">
        <v>31.41</v>
      </c>
      <c r="D18209">
        <v>80.150000000000006</v>
      </c>
      <c r="E18209">
        <v>63.56</v>
      </c>
      <c r="F18209">
        <v>60.07</v>
      </c>
      <c r="G18209" t="s">
        <v>120</v>
      </c>
    </row>
    <row r="18210" spans="1:7" x14ac:dyDescent="0.3">
      <c r="A18210" t="s">
        <v>303</v>
      </c>
      <c r="B18210" s="2">
        <v>39933</v>
      </c>
      <c r="C18210">
        <v>31.41</v>
      </c>
      <c r="D18210">
        <v>80.150000000000006</v>
      </c>
      <c r="E18210">
        <v>63.56</v>
      </c>
      <c r="F18210">
        <v>60.07</v>
      </c>
      <c r="G18210" t="s">
        <v>120</v>
      </c>
    </row>
    <row r="18211" spans="1:7" x14ac:dyDescent="0.3">
      <c r="A18211" t="s">
        <v>303</v>
      </c>
      <c r="B18211" s="2">
        <v>39964</v>
      </c>
      <c r="C18211">
        <v>31.41</v>
      </c>
      <c r="D18211">
        <v>80.150000000000006</v>
      </c>
      <c r="E18211">
        <v>63.56</v>
      </c>
      <c r="F18211">
        <v>60.07</v>
      </c>
      <c r="G18211" t="s">
        <v>120</v>
      </c>
    </row>
    <row r="18212" spans="1:7" x14ac:dyDescent="0.3">
      <c r="A18212" t="s">
        <v>303</v>
      </c>
      <c r="B18212" s="2">
        <v>39994</v>
      </c>
      <c r="C18212">
        <v>31.41</v>
      </c>
      <c r="D18212">
        <v>80.150000000000006</v>
      </c>
      <c r="E18212">
        <v>63.56</v>
      </c>
      <c r="F18212">
        <v>60.07</v>
      </c>
      <c r="G18212" t="s">
        <v>120</v>
      </c>
    </row>
    <row r="18213" spans="1:7" x14ac:dyDescent="0.3">
      <c r="A18213" t="s">
        <v>303</v>
      </c>
      <c r="B18213" s="2">
        <v>40025</v>
      </c>
      <c r="C18213">
        <v>31.41</v>
      </c>
      <c r="D18213">
        <v>80.150000000000006</v>
      </c>
      <c r="E18213">
        <v>63.56</v>
      </c>
      <c r="F18213">
        <v>60.07</v>
      </c>
      <c r="G18213" t="s">
        <v>120</v>
      </c>
    </row>
    <row r="18214" spans="1:7" x14ac:dyDescent="0.3">
      <c r="A18214" t="s">
        <v>303</v>
      </c>
      <c r="B18214" s="2">
        <v>40056</v>
      </c>
      <c r="C18214">
        <v>31.41</v>
      </c>
      <c r="D18214">
        <v>80.150000000000006</v>
      </c>
      <c r="E18214">
        <v>63.56</v>
      </c>
      <c r="F18214">
        <v>60.07</v>
      </c>
      <c r="G18214" t="s">
        <v>120</v>
      </c>
    </row>
    <row r="18215" spans="1:7" x14ac:dyDescent="0.3">
      <c r="A18215" t="s">
        <v>303</v>
      </c>
      <c r="B18215" s="2">
        <v>40086</v>
      </c>
      <c r="C18215">
        <v>31.41</v>
      </c>
      <c r="D18215">
        <v>80.150000000000006</v>
      </c>
      <c r="E18215">
        <v>63.56</v>
      </c>
      <c r="F18215">
        <v>60.07</v>
      </c>
      <c r="G18215" t="s">
        <v>120</v>
      </c>
    </row>
    <row r="18216" spans="1:7" x14ac:dyDescent="0.3">
      <c r="A18216" t="s">
        <v>303</v>
      </c>
      <c r="B18216" s="2">
        <v>40117</v>
      </c>
      <c r="C18216">
        <v>31.41</v>
      </c>
      <c r="D18216">
        <v>80.150000000000006</v>
      </c>
      <c r="E18216">
        <v>63.56</v>
      </c>
      <c r="F18216">
        <v>60.07</v>
      </c>
      <c r="G18216" t="s">
        <v>120</v>
      </c>
    </row>
    <row r="18217" spans="1:7" x14ac:dyDescent="0.3">
      <c r="A18217" t="s">
        <v>303</v>
      </c>
      <c r="B18217" s="2">
        <v>40147</v>
      </c>
      <c r="C18217">
        <v>31.41</v>
      </c>
      <c r="D18217">
        <v>80.150000000000006</v>
      </c>
      <c r="E18217">
        <v>63.56</v>
      </c>
      <c r="F18217">
        <v>60.07</v>
      </c>
      <c r="G18217" t="s">
        <v>120</v>
      </c>
    </row>
    <row r="18218" spans="1:7" x14ac:dyDescent="0.3">
      <c r="A18218" t="s">
        <v>303</v>
      </c>
      <c r="B18218" s="2">
        <v>40178</v>
      </c>
      <c r="C18218">
        <v>31.41</v>
      </c>
      <c r="D18218">
        <v>80.150000000000006</v>
      </c>
      <c r="E18218">
        <v>63.56</v>
      </c>
      <c r="F18218">
        <v>60.07</v>
      </c>
      <c r="G18218" t="s">
        <v>120</v>
      </c>
    </row>
    <row r="18219" spans="1:7" x14ac:dyDescent="0.3">
      <c r="A18219" t="s">
        <v>303</v>
      </c>
      <c r="B18219" s="2">
        <v>40209</v>
      </c>
      <c r="C18219">
        <v>28.17</v>
      </c>
      <c r="D18219">
        <v>67.92</v>
      </c>
      <c r="E18219">
        <v>68.17</v>
      </c>
      <c r="F18219">
        <v>56.69</v>
      </c>
      <c r="G18219" t="s">
        <v>120</v>
      </c>
    </row>
    <row r="18220" spans="1:7" x14ac:dyDescent="0.3">
      <c r="A18220" t="s">
        <v>303</v>
      </c>
      <c r="B18220" s="2">
        <v>40237</v>
      </c>
      <c r="C18220">
        <v>28.17</v>
      </c>
      <c r="D18220">
        <v>67.92</v>
      </c>
      <c r="E18220">
        <v>68.17</v>
      </c>
      <c r="F18220">
        <v>56.69</v>
      </c>
      <c r="G18220" t="s">
        <v>120</v>
      </c>
    </row>
    <row r="18221" spans="1:7" x14ac:dyDescent="0.3">
      <c r="A18221" t="s">
        <v>303</v>
      </c>
      <c r="B18221" s="2">
        <v>40268</v>
      </c>
      <c r="C18221">
        <v>28.17</v>
      </c>
      <c r="D18221">
        <v>67.92</v>
      </c>
      <c r="E18221">
        <v>68.17</v>
      </c>
      <c r="F18221">
        <v>56.69</v>
      </c>
      <c r="G18221" t="s">
        <v>120</v>
      </c>
    </row>
    <row r="18222" spans="1:7" x14ac:dyDescent="0.3">
      <c r="A18222" t="s">
        <v>303</v>
      </c>
      <c r="B18222" s="2">
        <v>40298</v>
      </c>
      <c r="C18222">
        <v>28.17</v>
      </c>
      <c r="D18222">
        <v>67.92</v>
      </c>
      <c r="E18222">
        <v>68.17</v>
      </c>
      <c r="F18222">
        <v>56.69</v>
      </c>
      <c r="G18222" t="s">
        <v>120</v>
      </c>
    </row>
    <row r="18223" spans="1:7" x14ac:dyDescent="0.3">
      <c r="A18223" t="s">
        <v>303</v>
      </c>
      <c r="B18223" s="2">
        <v>40329</v>
      </c>
      <c r="C18223">
        <v>28.17</v>
      </c>
      <c r="D18223">
        <v>67.92</v>
      </c>
      <c r="E18223">
        <v>68.17</v>
      </c>
      <c r="F18223">
        <v>56.69</v>
      </c>
      <c r="G18223" t="s">
        <v>120</v>
      </c>
    </row>
    <row r="18224" spans="1:7" x14ac:dyDescent="0.3">
      <c r="A18224" t="s">
        <v>303</v>
      </c>
      <c r="B18224" s="2">
        <v>40359</v>
      </c>
      <c r="C18224">
        <v>28.17</v>
      </c>
      <c r="D18224">
        <v>67.92</v>
      </c>
      <c r="E18224">
        <v>68.17</v>
      </c>
      <c r="F18224">
        <v>56.69</v>
      </c>
      <c r="G18224" t="s">
        <v>120</v>
      </c>
    </row>
    <row r="18225" spans="1:7" x14ac:dyDescent="0.3">
      <c r="A18225" t="s">
        <v>303</v>
      </c>
      <c r="B18225" s="2">
        <v>40390</v>
      </c>
      <c r="C18225">
        <v>28.17</v>
      </c>
      <c r="D18225">
        <v>67.92</v>
      </c>
      <c r="E18225">
        <v>68.17</v>
      </c>
      <c r="F18225">
        <v>56.69</v>
      </c>
      <c r="G18225" t="s">
        <v>120</v>
      </c>
    </row>
    <row r="18226" spans="1:7" x14ac:dyDescent="0.3">
      <c r="A18226" t="s">
        <v>303</v>
      </c>
      <c r="B18226" s="2">
        <v>40421</v>
      </c>
      <c r="C18226">
        <v>28.17</v>
      </c>
      <c r="D18226">
        <v>67.92</v>
      </c>
      <c r="E18226">
        <v>68.17</v>
      </c>
      <c r="F18226">
        <v>56.69</v>
      </c>
      <c r="G18226" t="s">
        <v>120</v>
      </c>
    </row>
    <row r="18227" spans="1:7" x14ac:dyDescent="0.3">
      <c r="A18227" t="s">
        <v>303</v>
      </c>
      <c r="B18227" s="2">
        <v>40451</v>
      </c>
      <c r="C18227">
        <v>28.17</v>
      </c>
      <c r="D18227">
        <v>67.92</v>
      </c>
      <c r="E18227">
        <v>68.17</v>
      </c>
      <c r="F18227">
        <v>56.69</v>
      </c>
      <c r="G18227" t="s">
        <v>120</v>
      </c>
    </row>
    <row r="18228" spans="1:7" x14ac:dyDescent="0.3">
      <c r="A18228" t="s">
        <v>303</v>
      </c>
      <c r="B18228" s="2">
        <v>40482</v>
      </c>
      <c r="C18228">
        <v>28.17</v>
      </c>
      <c r="D18228">
        <v>67.92</v>
      </c>
      <c r="E18228">
        <v>68.17</v>
      </c>
      <c r="F18228">
        <v>56.69</v>
      </c>
      <c r="G18228" t="s">
        <v>120</v>
      </c>
    </row>
    <row r="18229" spans="1:7" x14ac:dyDescent="0.3">
      <c r="A18229" t="s">
        <v>303</v>
      </c>
      <c r="B18229" s="2">
        <v>40512</v>
      </c>
      <c r="C18229">
        <v>28.17</v>
      </c>
      <c r="D18229">
        <v>67.92</v>
      </c>
      <c r="E18229">
        <v>68.17</v>
      </c>
      <c r="F18229">
        <v>56.69</v>
      </c>
      <c r="G18229" t="s">
        <v>120</v>
      </c>
    </row>
    <row r="18230" spans="1:7" x14ac:dyDescent="0.3">
      <c r="A18230" t="s">
        <v>303</v>
      </c>
      <c r="B18230" s="2">
        <v>40543</v>
      </c>
      <c r="C18230">
        <v>28.17</v>
      </c>
      <c r="D18230">
        <v>67.92</v>
      </c>
      <c r="E18230">
        <v>68.17</v>
      </c>
      <c r="F18230">
        <v>56.69</v>
      </c>
      <c r="G18230" t="s">
        <v>120</v>
      </c>
    </row>
    <row r="18231" spans="1:7" x14ac:dyDescent="0.3">
      <c r="A18231" t="s">
        <v>303</v>
      </c>
      <c r="B18231" s="2">
        <v>40574</v>
      </c>
      <c r="C18231">
        <v>48.74</v>
      </c>
      <c r="D18231">
        <v>63.94</v>
      </c>
      <c r="E18231">
        <v>65.7</v>
      </c>
      <c r="F18231">
        <v>60.27</v>
      </c>
      <c r="G18231" t="s">
        <v>120</v>
      </c>
    </row>
    <row r="18232" spans="1:7" x14ac:dyDescent="0.3">
      <c r="A18232" t="s">
        <v>303</v>
      </c>
      <c r="B18232" s="2">
        <v>40602</v>
      </c>
      <c r="C18232">
        <v>48.74</v>
      </c>
      <c r="D18232">
        <v>63.94</v>
      </c>
      <c r="E18232">
        <v>65.7</v>
      </c>
      <c r="F18232">
        <v>60.27</v>
      </c>
      <c r="G18232" t="s">
        <v>120</v>
      </c>
    </row>
    <row r="18233" spans="1:7" x14ac:dyDescent="0.3">
      <c r="A18233" t="s">
        <v>303</v>
      </c>
      <c r="B18233" s="2">
        <v>40633</v>
      </c>
      <c r="C18233">
        <v>48.74</v>
      </c>
      <c r="D18233">
        <v>63.94</v>
      </c>
      <c r="E18233">
        <v>65.7</v>
      </c>
      <c r="F18233">
        <v>60.27</v>
      </c>
      <c r="G18233" t="s">
        <v>120</v>
      </c>
    </row>
    <row r="18234" spans="1:7" x14ac:dyDescent="0.3">
      <c r="A18234" t="s">
        <v>303</v>
      </c>
      <c r="B18234" s="2">
        <v>40663</v>
      </c>
      <c r="C18234">
        <v>48.74</v>
      </c>
      <c r="D18234">
        <v>63.94</v>
      </c>
      <c r="E18234">
        <v>65.7</v>
      </c>
      <c r="F18234">
        <v>60.27</v>
      </c>
      <c r="G18234" t="s">
        <v>120</v>
      </c>
    </row>
    <row r="18235" spans="1:7" x14ac:dyDescent="0.3">
      <c r="A18235" t="s">
        <v>303</v>
      </c>
      <c r="B18235" s="2">
        <v>40694</v>
      </c>
      <c r="C18235">
        <v>48.74</v>
      </c>
      <c r="D18235">
        <v>63.94</v>
      </c>
      <c r="E18235">
        <v>65.7</v>
      </c>
      <c r="F18235">
        <v>60.27</v>
      </c>
      <c r="G18235" t="s">
        <v>120</v>
      </c>
    </row>
    <row r="18236" spans="1:7" x14ac:dyDescent="0.3">
      <c r="A18236" t="s">
        <v>303</v>
      </c>
      <c r="B18236" s="2">
        <v>40724</v>
      </c>
      <c r="C18236">
        <v>48.74</v>
      </c>
      <c r="D18236">
        <v>63.94</v>
      </c>
      <c r="E18236">
        <v>65.7</v>
      </c>
      <c r="F18236">
        <v>60.27</v>
      </c>
      <c r="G18236" t="s">
        <v>120</v>
      </c>
    </row>
    <row r="18237" spans="1:7" x14ac:dyDescent="0.3">
      <c r="A18237" t="s">
        <v>303</v>
      </c>
      <c r="B18237" s="2">
        <v>40755</v>
      </c>
      <c r="C18237">
        <v>48.74</v>
      </c>
      <c r="D18237">
        <v>63.94</v>
      </c>
      <c r="E18237">
        <v>65.7</v>
      </c>
      <c r="F18237">
        <v>60.27</v>
      </c>
      <c r="G18237" t="s">
        <v>120</v>
      </c>
    </row>
    <row r="18238" spans="1:7" x14ac:dyDescent="0.3">
      <c r="A18238" t="s">
        <v>303</v>
      </c>
      <c r="B18238" s="2">
        <v>40786</v>
      </c>
      <c r="C18238">
        <v>48.74</v>
      </c>
      <c r="D18238">
        <v>63.94</v>
      </c>
      <c r="E18238">
        <v>65.7</v>
      </c>
      <c r="F18238">
        <v>60.27</v>
      </c>
      <c r="G18238" t="s">
        <v>120</v>
      </c>
    </row>
    <row r="18239" spans="1:7" x14ac:dyDescent="0.3">
      <c r="A18239" t="s">
        <v>303</v>
      </c>
      <c r="B18239" s="2">
        <v>40816</v>
      </c>
      <c r="C18239">
        <v>48.74</v>
      </c>
      <c r="D18239">
        <v>63.94</v>
      </c>
      <c r="E18239">
        <v>65.7</v>
      </c>
      <c r="F18239">
        <v>60.27</v>
      </c>
      <c r="G18239" t="s">
        <v>120</v>
      </c>
    </row>
    <row r="18240" spans="1:7" x14ac:dyDescent="0.3">
      <c r="A18240" t="s">
        <v>303</v>
      </c>
      <c r="B18240" s="2">
        <v>40847</v>
      </c>
      <c r="C18240">
        <v>48.74</v>
      </c>
      <c r="D18240">
        <v>63.94</v>
      </c>
      <c r="E18240">
        <v>65.7</v>
      </c>
      <c r="F18240">
        <v>60.27</v>
      </c>
      <c r="G18240" t="s">
        <v>120</v>
      </c>
    </row>
    <row r="18241" spans="1:7" x14ac:dyDescent="0.3">
      <c r="A18241" t="s">
        <v>303</v>
      </c>
      <c r="B18241" s="2">
        <v>40877</v>
      </c>
      <c r="C18241">
        <v>48.74</v>
      </c>
      <c r="D18241">
        <v>63.94</v>
      </c>
      <c r="E18241">
        <v>65.7</v>
      </c>
      <c r="F18241">
        <v>60.27</v>
      </c>
      <c r="G18241" t="s">
        <v>120</v>
      </c>
    </row>
    <row r="18242" spans="1:7" x14ac:dyDescent="0.3">
      <c r="A18242" t="s">
        <v>303</v>
      </c>
      <c r="B18242" s="2">
        <v>40908</v>
      </c>
      <c r="C18242">
        <v>48.74</v>
      </c>
      <c r="D18242">
        <v>63.94</v>
      </c>
      <c r="E18242">
        <v>65.7</v>
      </c>
      <c r="F18242">
        <v>60.27</v>
      </c>
      <c r="G18242" t="s">
        <v>120</v>
      </c>
    </row>
    <row r="18243" spans="1:7" x14ac:dyDescent="0.3">
      <c r="A18243" t="s">
        <v>303</v>
      </c>
      <c r="B18243" s="2">
        <v>40939</v>
      </c>
      <c r="C18243">
        <v>56.96</v>
      </c>
      <c r="D18243">
        <v>63.79</v>
      </c>
      <c r="E18243">
        <v>72.77</v>
      </c>
      <c r="F18243">
        <v>65.2</v>
      </c>
      <c r="G18243" t="s">
        <v>120</v>
      </c>
    </row>
    <row r="18244" spans="1:7" x14ac:dyDescent="0.3">
      <c r="A18244" t="s">
        <v>303</v>
      </c>
      <c r="B18244" s="2">
        <v>40968</v>
      </c>
      <c r="C18244">
        <v>56.96</v>
      </c>
      <c r="D18244">
        <v>63.79</v>
      </c>
      <c r="E18244">
        <v>72.77</v>
      </c>
      <c r="F18244">
        <v>65.2</v>
      </c>
      <c r="G18244" t="s">
        <v>120</v>
      </c>
    </row>
    <row r="18245" spans="1:7" x14ac:dyDescent="0.3">
      <c r="A18245" t="s">
        <v>303</v>
      </c>
      <c r="B18245" s="2">
        <v>40999</v>
      </c>
      <c r="C18245">
        <v>56.96</v>
      </c>
      <c r="D18245">
        <v>63.79</v>
      </c>
      <c r="E18245">
        <v>72.77</v>
      </c>
      <c r="F18245">
        <v>65.2</v>
      </c>
      <c r="G18245" t="s">
        <v>120</v>
      </c>
    </row>
    <row r="18246" spans="1:7" x14ac:dyDescent="0.3">
      <c r="A18246" t="s">
        <v>303</v>
      </c>
      <c r="B18246" s="2">
        <v>41029</v>
      </c>
      <c r="C18246">
        <v>56.96</v>
      </c>
      <c r="D18246">
        <v>63.79</v>
      </c>
      <c r="E18246">
        <v>72.77</v>
      </c>
      <c r="F18246">
        <v>65.2</v>
      </c>
      <c r="G18246" t="s">
        <v>120</v>
      </c>
    </row>
    <row r="18247" spans="1:7" x14ac:dyDescent="0.3">
      <c r="A18247" t="s">
        <v>303</v>
      </c>
      <c r="B18247" s="2">
        <v>41060</v>
      </c>
      <c r="C18247">
        <v>56.96</v>
      </c>
      <c r="D18247">
        <v>63.79</v>
      </c>
      <c r="E18247">
        <v>72.77</v>
      </c>
      <c r="F18247">
        <v>65.2</v>
      </c>
      <c r="G18247" t="s">
        <v>120</v>
      </c>
    </row>
    <row r="18248" spans="1:7" x14ac:dyDescent="0.3">
      <c r="A18248" t="s">
        <v>303</v>
      </c>
      <c r="B18248" s="2">
        <v>41090</v>
      </c>
      <c r="C18248">
        <v>56.96</v>
      </c>
      <c r="D18248">
        <v>63.79</v>
      </c>
      <c r="E18248">
        <v>72.77</v>
      </c>
      <c r="F18248">
        <v>65.2</v>
      </c>
      <c r="G18248" t="s">
        <v>120</v>
      </c>
    </row>
    <row r="18249" spans="1:7" x14ac:dyDescent="0.3">
      <c r="A18249" t="s">
        <v>303</v>
      </c>
      <c r="B18249" s="2">
        <v>41121</v>
      </c>
      <c r="C18249">
        <v>56.96</v>
      </c>
      <c r="D18249">
        <v>63.79</v>
      </c>
      <c r="E18249">
        <v>72.77</v>
      </c>
      <c r="F18249">
        <v>65.2</v>
      </c>
      <c r="G18249" t="s">
        <v>120</v>
      </c>
    </row>
    <row r="18250" spans="1:7" x14ac:dyDescent="0.3">
      <c r="A18250" t="s">
        <v>303</v>
      </c>
      <c r="B18250" s="2">
        <v>41152</v>
      </c>
      <c r="C18250">
        <v>56.96</v>
      </c>
      <c r="D18250">
        <v>63.79</v>
      </c>
      <c r="E18250">
        <v>72.77</v>
      </c>
      <c r="F18250">
        <v>65.2</v>
      </c>
      <c r="G18250" t="s">
        <v>120</v>
      </c>
    </row>
    <row r="18251" spans="1:7" x14ac:dyDescent="0.3">
      <c r="A18251" t="s">
        <v>303</v>
      </c>
      <c r="B18251" s="2">
        <v>41182</v>
      </c>
      <c r="C18251">
        <v>56.96</v>
      </c>
      <c r="D18251">
        <v>63.79</v>
      </c>
      <c r="E18251">
        <v>72.77</v>
      </c>
      <c r="F18251">
        <v>65.2</v>
      </c>
      <c r="G18251" t="s">
        <v>120</v>
      </c>
    </row>
    <row r="18252" spans="1:7" x14ac:dyDescent="0.3">
      <c r="A18252" t="s">
        <v>303</v>
      </c>
      <c r="B18252" s="2">
        <v>41213</v>
      </c>
      <c r="C18252">
        <v>56.96</v>
      </c>
      <c r="D18252">
        <v>63.79</v>
      </c>
      <c r="E18252">
        <v>72.77</v>
      </c>
      <c r="F18252">
        <v>65.2</v>
      </c>
      <c r="G18252" t="s">
        <v>120</v>
      </c>
    </row>
    <row r="18253" spans="1:7" x14ac:dyDescent="0.3">
      <c r="A18253" t="s">
        <v>303</v>
      </c>
      <c r="B18253" s="2">
        <v>41243</v>
      </c>
      <c r="C18253">
        <v>56.96</v>
      </c>
      <c r="D18253">
        <v>63.79</v>
      </c>
      <c r="E18253">
        <v>72.77</v>
      </c>
      <c r="F18253">
        <v>65.2</v>
      </c>
      <c r="G18253" t="s">
        <v>120</v>
      </c>
    </row>
    <row r="18254" spans="1:7" x14ac:dyDescent="0.3">
      <c r="A18254" t="s">
        <v>303</v>
      </c>
      <c r="B18254" s="2">
        <v>41274</v>
      </c>
      <c r="C18254">
        <v>56.96</v>
      </c>
      <c r="D18254">
        <v>63.79</v>
      </c>
      <c r="E18254">
        <v>72.77</v>
      </c>
      <c r="F18254">
        <v>65.2</v>
      </c>
      <c r="G18254" t="s">
        <v>120</v>
      </c>
    </row>
    <row r="18255" spans="1:7" x14ac:dyDescent="0.3">
      <c r="A18255" t="s">
        <v>303</v>
      </c>
      <c r="B18255" s="2">
        <v>41305</v>
      </c>
      <c r="C18255">
        <v>49.93</v>
      </c>
      <c r="D18255">
        <v>63.8</v>
      </c>
      <c r="E18255">
        <v>71.099999999999994</v>
      </c>
      <c r="F18255">
        <v>62.58</v>
      </c>
      <c r="G18255" t="s">
        <v>120</v>
      </c>
    </row>
    <row r="18256" spans="1:7" x14ac:dyDescent="0.3">
      <c r="A18256" t="s">
        <v>303</v>
      </c>
      <c r="B18256" s="2">
        <v>41333</v>
      </c>
      <c r="C18256">
        <v>49.93</v>
      </c>
      <c r="D18256">
        <v>63.8</v>
      </c>
      <c r="E18256">
        <v>71.099999999999994</v>
      </c>
      <c r="F18256">
        <v>62.58</v>
      </c>
      <c r="G18256" t="s">
        <v>120</v>
      </c>
    </row>
    <row r="18257" spans="1:7" x14ac:dyDescent="0.3">
      <c r="A18257" t="s">
        <v>303</v>
      </c>
      <c r="B18257" s="2">
        <v>41364</v>
      </c>
      <c r="C18257">
        <v>49.93</v>
      </c>
      <c r="D18257">
        <v>63.8</v>
      </c>
      <c r="E18257">
        <v>71.099999999999994</v>
      </c>
      <c r="F18257">
        <v>62.58</v>
      </c>
      <c r="G18257" t="s">
        <v>120</v>
      </c>
    </row>
    <row r="18258" spans="1:7" x14ac:dyDescent="0.3">
      <c r="A18258" t="s">
        <v>303</v>
      </c>
      <c r="B18258" s="2">
        <v>41394</v>
      </c>
      <c r="C18258">
        <v>49.93</v>
      </c>
      <c r="D18258">
        <v>63.8</v>
      </c>
      <c r="E18258">
        <v>71.099999999999994</v>
      </c>
      <c r="F18258">
        <v>62.58</v>
      </c>
      <c r="G18258" t="s">
        <v>120</v>
      </c>
    </row>
    <row r="18259" spans="1:7" x14ac:dyDescent="0.3">
      <c r="A18259" t="s">
        <v>303</v>
      </c>
      <c r="B18259" s="2">
        <v>41425</v>
      </c>
      <c r="C18259">
        <v>49.93</v>
      </c>
      <c r="D18259">
        <v>63.8</v>
      </c>
      <c r="E18259">
        <v>71.099999999999994</v>
      </c>
      <c r="F18259">
        <v>62.58</v>
      </c>
      <c r="G18259" t="s">
        <v>120</v>
      </c>
    </row>
    <row r="18260" spans="1:7" x14ac:dyDescent="0.3">
      <c r="A18260" t="s">
        <v>303</v>
      </c>
      <c r="B18260" s="2">
        <v>41455</v>
      </c>
      <c r="C18260">
        <v>49.93</v>
      </c>
      <c r="D18260">
        <v>63.8</v>
      </c>
      <c r="E18260">
        <v>71.099999999999994</v>
      </c>
      <c r="F18260">
        <v>62.58</v>
      </c>
      <c r="G18260" t="s">
        <v>120</v>
      </c>
    </row>
    <row r="18261" spans="1:7" x14ac:dyDescent="0.3">
      <c r="A18261" t="s">
        <v>303</v>
      </c>
      <c r="B18261" s="2">
        <v>41486</v>
      </c>
      <c r="C18261">
        <v>49.93</v>
      </c>
      <c r="D18261">
        <v>63.8</v>
      </c>
      <c r="E18261">
        <v>71.099999999999994</v>
      </c>
      <c r="F18261">
        <v>62.58</v>
      </c>
      <c r="G18261" t="s">
        <v>120</v>
      </c>
    </row>
    <row r="18262" spans="1:7" x14ac:dyDescent="0.3">
      <c r="A18262" t="s">
        <v>303</v>
      </c>
      <c r="B18262" s="2">
        <v>41517</v>
      </c>
      <c r="C18262">
        <v>49.93</v>
      </c>
      <c r="D18262">
        <v>63.8</v>
      </c>
      <c r="E18262">
        <v>71.099999999999994</v>
      </c>
      <c r="F18262">
        <v>62.58</v>
      </c>
      <c r="G18262" t="s">
        <v>120</v>
      </c>
    </row>
    <row r="18263" spans="1:7" x14ac:dyDescent="0.3">
      <c r="A18263" t="s">
        <v>303</v>
      </c>
      <c r="B18263" s="2">
        <v>41547</v>
      </c>
      <c r="C18263">
        <v>49.93</v>
      </c>
      <c r="D18263">
        <v>63.8</v>
      </c>
      <c r="E18263">
        <v>71.099999999999994</v>
      </c>
      <c r="F18263">
        <v>62.58</v>
      </c>
      <c r="G18263" t="s">
        <v>120</v>
      </c>
    </row>
    <row r="18264" spans="1:7" x14ac:dyDescent="0.3">
      <c r="A18264" t="s">
        <v>303</v>
      </c>
      <c r="B18264" s="2">
        <v>41578</v>
      </c>
      <c r="C18264">
        <v>49.93</v>
      </c>
      <c r="D18264">
        <v>63.8</v>
      </c>
      <c r="E18264">
        <v>71.099999999999994</v>
      </c>
      <c r="F18264">
        <v>62.58</v>
      </c>
      <c r="G18264" t="s">
        <v>120</v>
      </c>
    </row>
    <row r="18265" spans="1:7" x14ac:dyDescent="0.3">
      <c r="A18265" t="s">
        <v>303</v>
      </c>
      <c r="B18265" s="2">
        <v>41608</v>
      </c>
      <c r="C18265">
        <v>49.93</v>
      </c>
      <c r="D18265">
        <v>63.8</v>
      </c>
      <c r="E18265">
        <v>71.099999999999994</v>
      </c>
      <c r="F18265">
        <v>62.58</v>
      </c>
      <c r="G18265" t="s">
        <v>120</v>
      </c>
    </row>
    <row r="18266" spans="1:7" x14ac:dyDescent="0.3">
      <c r="A18266" t="s">
        <v>303</v>
      </c>
      <c r="B18266" s="2">
        <v>41639</v>
      </c>
      <c r="C18266">
        <v>49.93</v>
      </c>
      <c r="D18266">
        <v>63.8</v>
      </c>
      <c r="E18266">
        <v>71.099999999999994</v>
      </c>
      <c r="F18266">
        <v>62.58</v>
      </c>
      <c r="G18266" t="s">
        <v>120</v>
      </c>
    </row>
    <row r="18267" spans="1:7" x14ac:dyDescent="0.3">
      <c r="A18267" t="s">
        <v>303</v>
      </c>
      <c r="B18267" s="2">
        <v>41670</v>
      </c>
      <c r="C18267">
        <v>53.02</v>
      </c>
      <c r="D18267">
        <v>63.9</v>
      </c>
      <c r="E18267">
        <v>71.38</v>
      </c>
      <c r="F18267">
        <v>63.6</v>
      </c>
      <c r="G18267" t="s">
        <v>120</v>
      </c>
    </row>
    <row r="18268" spans="1:7" x14ac:dyDescent="0.3">
      <c r="A18268" t="s">
        <v>303</v>
      </c>
      <c r="B18268" s="2">
        <v>41698</v>
      </c>
      <c r="C18268">
        <v>53.02</v>
      </c>
      <c r="D18268">
        <v>63.9</v>
      </c>
      <c r="E18268">
        <v>71.38</v>
      </c>
      <c r="F18268">
        <v>63.6</v>
      </c>
      <c r="G18268" t="s">
        <v>120</v>
      </c>
    </row>
    <row r="18269" spans="1:7" x14ac:dyDescent="0.3">
      <c r="A18269" t="s">
        <v>303</v>
      </c>
      <c r="B18269" s="2">
        <v>41729</v>
      </c>
      <c r="C18269">
        <v>53.02</v>
      </c>
      <c r="D18269">
        <v>63.9</v>
      </c>
      <c r="E18269">
        <v>71.38</v>
      </c>
      <c r="F18269">
        <v>63.6</v>
      </c>
      <c r="G18269" t="s">
        <v>120</v>
      </c>
    </row>
    <row r="18270" spans="1:7" x14ac:dyDescent="0.3">
      <c r="A18270" t="s">
        <v>303</v>
      </c>
      <c r="B18270" s="2">
        <v>41759</v>
      </c>
      <c r="C18270">
        <v>53.02</v>
      </c>
      <c r="D18270">
        <v>63.9</v>
      </c>
      <c r="E18270">
        <v>71.38</v>
      </c>
      <c r="F18270">
        <v>63.6</v>
      </c>
      <c r="G18270" t="s">
        <v>120</v>
      </c>
    </row>
    <row r="18271" spans="1:7" x14ac:dyDescent="0.3">
      <c r="A18271" t="s">
        <v>303</v>
      </c>
      <c r="B18271" s="2">
        <v>41790</v>
      </c>
      <c r="C18271">
        <v>53.02</v>
      </c>
      <c r="D18271">
        <v>63.9</v>
      </c>
      <c r="E18271">
        <v>71.38</v>
      </c>
      <c r="F18271">
        <v>63.6</v>
      </c>
      <c r="G18271" t="s">
        <v>120</v>
      </c>
    </row>
    <row r="18272" spans="1:7" x14ac:dyDescent="0.3">
      <c r="A18272" t="s">
        <v>303</v>
      </c>
      <c r="B18272" s="2">
        <v>41820</v>
      </c>
      <c r="C18272">
        <v>53.02</v>
      </c>
      <c r="D18272">
        <v>63.9</v>
      </c>
      <c r="E18272">
        <v>71.38</v>
      </c>
      <c r="F18272">
        <v>63.6</v>
      </c>
      <c r="G18272" t="s">
        <v>120</v>
      </c>
    </row>
    <row r="18273" spans="1:7" x14ac:dyDescent="0.3">
      <c r="A18273" t="s">
        <v>303</v>
      </c>
      <c r="B18273" s="2">
        <v>41851</v>
      </c>
      <c r="C18273">
        <v>53.02</v>
      </c>
      <c r="D18273">
        <v>63.9</v>
      </c>
      <c r="E18273">
        <v>71.38</v>
      </c>
      <c r="F18273">
        <v>63.6</v>
      </c>
      <c r="G18273" t="s">
        <v>120</v>
      </c>
    </row>
    <row r="18274" spans="1:7" x14ac:dyDescent="0.3">
      <c r="A18274" t="s">
        <v>303</v>
      </c>
      <c r="B18274" s="2">
        <v>41882</v>
      </c>
      <c r="C18274">
        <v>53.02</v>
      </c>
      <c r="D18274">
        <v>63.9</v>
      </c>
      <c r="E18274">
        <v>71.38</v>
      </c>
      <c r="F18274">
        <v>63.6</v>
      </c>
      <c r="G18274" t="s">
        <v>120</v>
      </c>
    </row>
    <row r="18275" spans="1:7" x14ac:dyDescent="0.3">
      <c r="A18275" t="s">
        <v>303</v>
      </c>
      <c r="B18275" s="2">
        <v>41912</v>
      </c>
      <c r="C18275">
        <v>53.02</v>
      </c>
      <c r="D18275">
        <v>63.9</v>
      </c>
      <c r="E18275">
        <v>71.38</v>
      </c>
      <c r="F18275">
        <v>63.6</v>
      </c>
      <c r="G18275" t="s">
        <v>120</v>
      </c>
    </row>
    <row r="18276" spans="1:7" x14ac:dyDescent="0.3">
      <c r="A18276" t="s">
        <v>303</v>
      </c>
      <c r="B18276" s="2">
        <v>41943</v>
      </c>
      <c r="C18276">
        <v>53.02</v>
      </c>
      <c r="D18276">
        <v>63.9</v>
      </c>
      <c r="E18276">
        <v>71.38</v>
      </c>
      <c r="F18276">
        <v>63.6</v>
      </c>
      <c r="G18276" t="s">
        <v>120</v>
      </c>
    </row>
    <row r="18277" spans="1:7" x14ac:dyDescent="0.3">
      <c r="A18277" t="s">
        <v>303</v>
      </c>
      <c r="B18277" s="2">
        <v>41973</v>
      </c>
      <c r="C18277">
        <v>53.02</v>
      </c>
      <c r="D18277">
        <v>63.9</v>
      </c>
      <c r="E18277">
        <v>71.38</v>
      </c>
      <c r="F18277">
        <v>63.6</v>
      </c>
      <c r="G18277" t="s">
        <v>120</v>
      </c>
    </row>
    <row r="18278" spans="1:7" x14ac:dyDescent="0.3">
      <c r="A18278" t="s">
        <v>303</v>
      </c>
      <c r="B18278" s="2">
        <v>42004</v>
      </c>
      <c r="C18278">
        <v>53.02</v>
      </c>
      <c r="D18278">
        <v>63.9</v>
      </c>
      <c r="E18278">
        <v>71.38</v>
      </c>
      <c r="F18278">
        <v>63.6</v>
      </c>
      <c r="G18278" t="s">
        <v>120</v>
      </c>
    </row>
    <row r="18279" spans="1:7" x14ac:dyDescent="0.3">
      <c r="A18279" t="s">
        <v>303</v>
      </c>
      <c r="B18279" s="2">
        <v>42035</v>
      </c>
      <c r="C18279">
        <v>63.89</v>
      </c>
      <c r="D18279">
        <v>67</v>
      </c>
      <c r="E18279">
        <v>77.02</v>
      </c>
      <c r="F18279">
        <v>69.849999999999994</v>
      </c>
      <c r="G18279" t="s">
        <v>120</v>
      </c>
    </row>
    <row r="18280" spans="1:7" x14ac:dyDescent="0.3">
      <c r="A18280" t="s">
        <v>303</v>
      </c>
      <c r="B18280" s="2">
        <v>42063</v>
      </c>
      <c r="C18280">
        <v>63.89</v>
      </c>
      <c r="D18280">
        <v>67</v>
      </c>
      <c r="E18280">
        <v>77.02</v>
      </c>
      <c r="F18280">
        <v>69.849999999999994</v>
      </c>
      <c r="G18280" t="s">
        <v>120</v>
      </c>
    </row>
    <row r="18281" spans="1:7" x14ac:dyDescent="0.3">
      <c r="A18281" t="s">
        <v>303</v>
      </c>
      <c r="B18281" s="2">
        <v>42094</v>
      </c>
      <c r="C18281">
        <v>63.89</v>
      </c>
      <c r="D18281">
        <v>67</v>
      </c>
      <c r="E18281">
        <v>77.02</v>
      </c>
      <c r="F18281">
        <v>69.849999999999994</v>
      </c>
      <c r="G18281" t="s">
        <v>120</v>
      </c>
    </row>
    <row r="18282" spans="1:7" x14ac:dyDescent="0.3">
      <c r="A18282" t="s">
        <v>303</v>
      </c>
      <c r="B18282" s="2">
        <v>42124</v>
      </c>
      <c r="C18282">
        <v>63.89</v>
      </c>
      <c r="D18282">
        <v>67</v>
      </c>
      <c r="E18282">
        <v>77.02</v>
      </c>
      <c r="F18282">
        <v>69.849999999999994</v>
      </c>
      <c r="G18282" t="s">
        <v>120</v>
      </c>
    </row>
    <row r="18283" spans="1:7" x14ac:dyDescent="0.3">
      <c r="A18283" t="s">
        <v>303</v>
      </c>
      <c r="B18283" s="2">
        <v>42155</v>
      </c>
      <c r="C18283">
        <v>63.89</v>
      </c>
      <c r="D18283">
        <v>67</v>
      </c>
      <c r="E18283">
        <v>77.02</v>
      </c>
      <c r="F18283">
        <v>69.849999999999994</v>
      </c>
      <c r="G18283" t="s">
        <v>120</v>
      </c>
    </row>
    <row r="18284" spans="1:7" x14ac:dyDescent="0.3">
      <c r="A18284" t="s">
        <v>303</v>
      </c>
      <c r="B18284" s="2">
        <v>42185</v>
      </c>
      <c r="C18284">
        <v>63.89</v>
      </c>
      <c r="D18284">
        <v>67</v>
      </c>
      <c r="E18284">
        <v>77.02</v>
      </c>
      <c r="F18284">
        <v>69.849999999999994</v>
      </c>
      <c r="G18284" t="s">
        <v>120</v>
      </c>
    </row>
    <row r="18285" spans="1:7" x14ac:dyDescent="0.3">
      <c r="A18285" t="s">
        <v>303</v>
      </c>
      <c r="B18285" s="2">
        <v>42216</v>
      </c>
      <c r="C18285">
        <v>63.89</v>
      </c>
      <c r="D18285">
        <v>67</v>
      </c>
      <c r="E18285">
        <v>77.02</v>
      </c>
      <c r="F18285">
        <v>69.849999999999994</v>
      </c>
      <c r="G18285" t="s">
        <v>120</v>
      </c>
    </row>
    <row r="18286" spans="1:7" x14ac:dyDescent="0.3">
      <c r="A18286" t="s">
        <v>303</v>
      </c>
      <c r="B18286" s="2">
        <v>42247</v>
      </c>
      <c r="C18286">
        <v>63.89</v>
      </c>
      <c r="D18286">
        <v>67</v>
      </c>
      <c r="E18286">
        <v>77.02</v>
      </c>
      <c r="F18286">
        <v>69.849999999999994</v>
      </c>
      <c r="G18286" t="s">
        <v>120</v>
      </c>
    </row>
    <row r="18287" spans="1:7" x14ac:dyDescent="0.3">
      <c r="A18287" t="s">
        <v>303</v>
      </c>
      <c r="B18287" s="2">
        <v>42277</v>
      </c>
      <c r="C18287">
        <v>63.89</v>
      </c>
      <c r="D18287">
        <v>67</v>
      </c>
      <c r="E18287">
        <v>77.02</v>
      </c>
      <c r="F18287">
        <v>69.849999999999994</v>
      </c>
      <c r="G18287" t="s">
        <v>120</v>
      </c>
    </row>
    <row r="18288" spans="1:7" x14ac:dyDescent="0.3">
      <c r="A18288" t="s">
        <v>303</v>
      </c>
      <c r="B18288" s="2">
        <v>42308</v>
      </c>
      <c r="C18288">
        <v>63.89</v>
      </c>
      <c r="D18288">
        <v>67</v>
      </c>
      <c r="E18288">
        <v>77.02</v>
      </c>
      <c r="F18288">
        <v>69.849999999999994</v>
      </c>
      <c r="G18288" t="s">
        <v>120</v>
      </c>
    </row>
    <row r="18289" spans="1:7" x14ac:dyDescent="0.3">
      <c r="A18289" t="s">
        <v>303</v>
      </c>
      <c r="B18289" s="2">
        <v>42338</v>
      </c>
      <c r="C18289">
        <v>63.89</v>
      </c>
      <c r="D18289">
        <v>67</v>
      </c>
      <c r="E18289">
        <v>77.02</v>
      </c>
      <c r="F18289">
        <v>69.849999999999994</v>
      </c>
      <c r="G18289" t="s">
        <v>120</v>
      </c>
    </row>
    <row r="18290" spans="1:7" x14ac:dyDescent="0.3">
      <c r="A18290" t="s">
        <v>303</v>
      </c>
      <c r="B18290" s="2">
        <v>42369</v>
      </c>
      <c r="C18290">
        <v>63.89</v>
      </c>
      <c r="D18290">
        <v>67</v>
      </c>
      <c r="E18290">
        <v>77.02</v>
      </c>
      <c r="F18290">
        <v>69.849999999999994</v>
      </c>
      <c r="G18290" t="s">
        <v>120</v>
      </c>
    </row>
    <row r="18291" spans="1:7" x14ac:dyDescent="0.3">
      <c r="A18291" t="s">
        <v>303</v>
      </c>
      <c r="B18291" s="2">
        <v>42400</v>
      </c>
      <c r="C18291">
        <v>71.27</v>
      </c>
      <c r="D18291">
        <v>73.5</v>
      </c>
      <c r="E18291">
        <v>77.67</v>
      </c>
      <c r="F18291">
        <v>74.42</v>
      </c>
      <c r="G18291" t="s">
        <v>120</v>
      </c>
    </row>
    <row r="18292" spans="1:7" x14ac:dyDescent="0.3">
      <c r="A18292" t="s">
        <v>303</v>
      </c>
      <c r="B18292" s="2">
        <v>42429</v>
      </c>
      <c r="C18292">
        <v>71.27</v>
      </c>
      <c r="D18292">
        <v>73.5</v>
      </c>
      <c r="E18292">
        <v>77.67</v>
      </c>
      <c r="F18292">
        <v>74.42</v>
      </c>
      <c r="G18292" t="s">
        <v>120</v>
      </c>
    </row>
    <row r="18293" spans="1:7" x14ac:dyDescent="0.3">
      <c r="A18293" t="s">
        <v>303</v>
      </c>
      <c r="B18293" s="2">
        <v>42460</v>
      </c>
      <c r="C18293">
        <v>71.27</v>
      </c>
      <c r="D18293">
        <v>73.5</v>
      </c>
      <c r="E18293">
        <v>77.67</v>
      </c>
      <c r="F18293">
        <v>74.42</v>
      </c>
      <c r="G18293" t="s">
        <v>120</v>
      </c>
    </row>
    <row r="18294" spans="1:7" x14ac:dyDescent="0.3">
      <c r="A18294" t="s">
        <v>303</v>
      </c>
      <c r="B18294" s="2">
        <v>42490</v>
      </c>
      <c r="C18294">
        <v>71.27</v>
      </c>
      <c r="D18294">
        <v>73.5</v>
      </c>
      <c r="E18294">
        <v>77.67</v>
      </c>
      <c r="F18294">
        <v>74.42</v>
      </c>
      <c r="G18294" t="s">
        <v>120</v>
      </c>
    </row>
    <row r="18295" spans="1:7" x14ac:dyDescent="0.3">
      <c r="A18295" t="s">
        <v>303</v>
      </c>
      <c r="B18295" s="2">
        <v>42521</v>
      </c>
      <c r="C18295">
        <v>71.27</v>
      </c>
      <c r="D18295">
        <v>73.5</v>
      </c>
      <c r="E18295">
        <v>77.67</v>
      </c>
      <c r="F18295">
        <v>74.42</v>
      </c>
      <c r="G18295" t="s">
        <v>120</v>
      </c>
    </row>
    <row r="18296" spans="1:7" x14ac:dyDescent="0.3">
      <c r="A18296" t="s">
        <v>303</v>
      </c>
      <c r="B18296" s="2">
        <v>42551</v>
      </c>
      <c r="C18296">
        <v>71.27</v>
      </c>
      <c r="D18296">
        <v>73.5</v>
      </c>
      <c r="E18296">
        <v>77.67</v>
      </c>
      <c r="F18296">
        <v>74.42</v>
      </c>
      <c r="G18296" t="s">
        <v>120</v>
      </c>
    </row>
    <row r="18297" spans="1:7" x14ac:dyDescent="0.3">
      <c r="A18297" t="s">
        <v>303</v>
      </c>
      <c r="B18297" s="2">
        <v>42582</v>
      </c>
      <c r="C18297">
        <v>71.27</v>
      </c>
      <c r="D18297">
        <v>73.5</v>
      </c>
      <c r="E18297">
        <v>77.67</v>
      </c>
      <c r="F18297">
        <v>74.42</v>
      </c>
      <c r="G18297" t="s">
        <v>120</v>
      </c>
    </row>
    <row r="18298" spans="1:7" x14ac:dyDescent="0.3">
      <c r="A18298" t="s">
        <v>303</v>
      </c>
      <c r="B18298" s="2">
        <v>42613</v>
      </c>
      <c r="C18298">
        <v>71.27</v>
      </c>
      <c r="D18298">
        <v>73.5</v>
      </c>
      <c r="E18298">
        <v>77.67</v>
      </c>
      <c r="F18298">
        <v>74.42</v>
      </c>
      <c r="G18298" t="s">
        <v>120</v>
      </c>
    </row>
    <row r="18299" spans="1:7" x14ac:dyDescent="0.3">
      <c r="A18299" t="s">
        <v>303</v>
      </c>
      <c r="B18299" s="2">
        <v>42643</v>
      </c>
      <c r="C18299">
        <v>71.27</v>
      </c>
      <c r="D18299">
        <v>73.5</v>
      </c>
      <c r="E18299">
        <v>77.67</v>
      </c>
      <c r="F18299">
        <v>74.42</v>
      </c>
      <c r="G18299" t="s">
        <v>120</v>
      </c>
    </row>
    <row r="18300" spans="1:7" x14ac:dyDescent="0.3">
      <c r="A18300" t="s">
        <v>303</v>
      </c>
      <c r="B18300" s="2">
        <v>42674</v>
      </c>
      <c r="C18300">
        <v>71.27</v>
      </c>
      <c r="D18300">
        <v>73.5</v>
      </c>
      <c r="E18300">
        <v>77.67</v>
      </c>
      <c r="F18300">
        <v>74.42</v>
      </c>
      <c r="G18300" t="s">
        <v>120</v>
      </c>
    </row>
    <row r="18301" spans="1:7" x14ac:dyDescent="0.3">
      <c r="A18301" t="s">
        <v>303</v>
      </c>
      <c r="B18301" s="2">
        <v>42704</v>
      </c>
      <c r="C18301">
        <v>71.27</v>
      </c>
      <c r="D18301">
        <v>73.5</v>
      </c>
      <c r="E18301">
        <v>77.67</v>
      </c>
      <c r="F18301">
        <v>74.42</v>
      </c>
      <c r="G18301" t="s">
        <v>120</v>
      </c>
    </row>
    <row r="18302" spans="1:7" x14ac:dyDescent="0.3">
      <c r="A18302" t="s">
        <v>303</v>
      </c>
      <c r="B18302" s="2">
        <v>42735</v>
      </c>
      <c r="C18302">
        <v>71.27</v>
      </c>
      <c r="D18302">
        <v>73.5</v>
      </c>
      <c r="E18302">
        <v>77.67</v>
      </c>
      <c r="F18302">
        <v>74.42</v>
      </c>
      <c r="G18302" t="s">
        <v>120</v>
      </c>
    </row>
    <row r="18303" spans="1:7" x14ac:dyDescent="0.3">
      <c r="A18303" t="s">
        <v>303</v>
      </c>
      <c r="B18303" s="2">
        <v>42766</v>
      </c>
      <c r="C18303">
        <v>75.86</v>
      </c>
      <c r="D18303">
        <v>69.8</v>
      </c>
      <c r="E18303">
        <v>79.23</v>
      </c>
      <c r="F18303">
        <v>75.05</v>
      </c>
      <c r="G18303" t="s">
        <v>120</v>
      </c>
    </row>
    <row r="18304" spans="1:7" x14ac:dyDescent="0.3">
      <c r="A18304" t="s">
        <v>303</v>
      </c>
      <c r="B18304" s="2">
        <v>42794</v>
      </c>
      <c r="C18304">
        <v>75.86</v>
      </c>
      <c r="D18304">
        <v>69.8</v>
      </c>
      <c r="E18304">
        <v>79.23</v>
      </c>
      <c r="F18304">
        <v>75.05</v>
      </c>
      <c r="G18304" t="s">
        <v>120</v>
      </c>
    </row>
    <row r="18305" spans="1:7" x14ac:dyDescent="0.3">
      <c r="A18305" t="s">
        <v>303</v>
      </c>
      <c r="B18305" s="2">
        <v>42825</v>
      </c>
      <c r="C18305">
        <v>75.86</v>
      </c>
      <c r="D18305">
        <v>69.8</v>
      </c>
      <c r="E18305">
        <v>79.23</v>
      </c>
      <c r="F18305">
        <v>75.05</v>
      </c>
      <c r="G18305" t="s">
        <v>120</v>
      </c>
    </row>
    <row r="18306" spans="1:7" x14ac:dyDescent="0.3">
      <c r="A18306" t="s">
        <v>303</v>
      </c>
      <c r="B18306" s="2">
        <v>42855</v>
      </c>
      <c r="C18306">
        <v>75.86</v>
      </c>
      <c r="D18306">
        <v>69.8</v>
      </c>
      <c r="E18306">
        <v>79.23</v>
      </c>
      <c r="F18306">
        <v>75.05</v>
      </c>
      <c r="G18306" t="s">
        <v>120</v>
      </c>
    </row>
    <row r="18307" spans="1:7" x14ac:dyDescent="0.3">
      <c r="A18307" t="s">
        <v>303</v>
      </c>
      <c r="B18307" s="2">
        <v>42886</v>
      </c>
      <c r="C18307">
        <v>75.86</v>
      </c>
      <c r="D18307">
        <v>69.8</v>
      </c>
      <c r="E18307">
        <v>79.23</v>
      </c>
      <c r="F18307">
        <v>75.05</v>
      </c>
      <c r="G18307" t="s">
        <v>120</v>
      </c>
    </row>
    <row r="18308" spans="1:7" x14ac:dyDescent="0.3">
      <c r="A18308" t="s">
        <v>303</v>
      </c>
      <c r="B18308" s="2">
        <v>42916</v>
      </c>
      <c r="C18308">
        <v>75.86</v>
      </c>
      <c r="D18308">
        <v>69.8</v>
      </c>
      <c r="E18308">
        <v>79.23</v>
      </c>
      <c r="F18308">
        <v>75.05</v>
      </c>
      <c r="G18308" t="s">
        <v>120</v>
      </c>
    </row>
    <row r="18309" spans="1:7" x14ac:dyDescent="0.3">
      <c r="A18309" t="s">
        <v>303</v>
      </c>
      <c r="B18309" s="2">
        <v>42947</v>
      </c>
      <c r="C18309">
        <v>75.86</v>
      </c>
      <c r="D18309">
        <v>69.8</v>
      </c>
      <c r="E18309">
        <v>79.23</v>
      </c>
      <c r="F18309">
        <v>75.05</v>
      </c>
      <c r="G18309" t="s">
        <v>120</v>
      </c>
    </row>
    <row r="18310" spans="1:7" x14ac:dyDescent="0.3">
      <c r="A18310" t="s">
        <v>303</v>
      </c>
      <c r="B18310" s="2">
        <v>42978</v>
      </c>
      <c r="C18310">
        <v>75.86</v>
      </c>
      <c r="D18310">
        <v>69.8</v>
      </c>
      <c r="E18310">
        <v>79.23</v>
      </c>
      <c r="F18310">
        <v>75.05</v>
      </c>
      <c r="G18310" t="s">
        <v>120</v>
      </c>
    </row>
    <row r="18311" spans="1:7" x14ac:dyDescent="0.3">
      <c r="A18311" t="s">
        <v>303</v>
      </c>
      <c r="B18311" s="2">
        <v>43008</v>
      </c>
      <c r="C18311">
        <v>75.86</v>
      </c>
      <c r="D18311">
        <v>69.8</v>
      </c>
      <c r="E18311">
        <v>79.23</v>
      </c>
      <c r="F18311">
        <v>75.05</v>
      </c>
      <c r="G18311" t="s">
        <v>120</v>
      </c>
    </row>
    <row r="18312" spans="1:7" x14ac:dyDescent="0.3">
      <c r="A18312" t="s">
        <v>303</v>
      </c>
      <c r="B18312" s="2">
        <v>43039</v>
      </c>
      <c r="C18312">
        <v>75.86</v>
      </c>
      <c r="D18312">
        <v>69.8</v>
      </c>
      <c r="E18312">
        <v>79.23</v>
      </c>
      <c r="F18312">
        <v>75.05</v>
      </c>
      <c r="G18312" t="s">
        <v>120</v>
      </c>
    </row>
    <row r="18313" spans="1:7" x14ac:dyDescent="0.3">
      <c r="A18313" t="s">
        <v>303</v>
      </c>
      <c r="B18313" s="2">
        <v>43069</v>
      </c>
      <c r="C18313">
        <v>75.86</v>
      </c>
      <c r="D18313">
        <v>69.8</v>
      </c>
      <c r="E18313">
        <v>79.23</v>
      </c>
      <c r="F18313">
        <v>75.05</v>
      </c>
      <c r="G18313" t="s">
        <v>120</v>
      </c>
    </row>
    <row r="18314" spans="1:7" x14ac:dyDescent="0.3">
      <c r="A18314" t="s">
        <v>303</v>
      </c>
      <c r="B18314" s="2">
        <v>43100</v>
      </c>
      <c r="C18314">
        <v>75.86</v>
      </c>
      <c r="D18314">
        <v>69.8</v>
      </c>
      <c r="E18314">
        <v>79.23</v>
      </c>
      <c r="F18314">
        <v>75.05</v>
      </c>
      <c r="G18314" t="s">
        <v>120</v>
      </c>
    </row>
    <row r="18315" spans="1:7" x14ac:dyDescent="0.3">
      <c r="A18315" t="s">
        <v>303</v>
      </c>
      <c r="B18315" s="2">
        <v>43131</v>
      </c>
      <c r="C18315">
        <v>76.650000000000006</v>
      </c>
      <c r="D18315">
        <v>74.02</v>
      </c>
      <c r="E18315">
        <v>79.53</v>
      </c>
      <c r="F18315">
        <v>76.83</v>
      </c>
      <c r="G18315" t="s">
        <v>120</v>
      </c>
    </row>
    <row r="18316" spans="1:7" x14ac:dyDescent="0.3">
      <c r="A18316" t="s">
        <v>303</v>
      </c>
      <c r="B18316" s="2">
        <v>43159</v>
      </c>
      <c r="C18316">
        <v>76.650000000000006</v>
      </c>
      <c r="D18316">
        <v>74.02</v>
      </c>
      <c r="E18316">
        <v>79.53</v>
      </c>
      <c r="F18316">
        <v>76.83</v>
      </c>
      <c r="G18316" t="s">
        <v>120</v>
      </c>
    </row>
    <row r="18317" spans="1:7" x14ac:dyDescent="0.3">
      <c r="A18317" t="s">
        <v>303</v>
      </c>
      <c r="B18317" s="2">
        <v>43190</v>
      </c>
      <c r="C18317">
        <v>76.650000000000006</v>
      </c>
      <c r="D18317">
        <v>74.02</v>
      </c>
      <c r="E18317">
        <v>79.53</v>
      </c>
      <c r="F18317">
        <v>76.83</v>
      </c>
      <c r="G18317" t="s">
        <v>120</v>
      </c>
    </row>
    <row r="18318" spans="1:7" x14ac:dyDescent="0.3">
      <c r="A18318" t="s">
        <v>303</v>
      </c>
      <c r="B18318" s="2">
        <v>43220</v>
      </c>
      <c r="C18318">
        <v>76.650000000000006</v>
      </c>
      <c r="D18318">
        <v>74.02</v>
      </c>
      <c r="E18318">
        <v>79.53</v>
      </c>
      <c r="F18318">
        <v>76.83</v>
      </c>
      <c r="G18318" t="s">
        <v>120</v>
      </c>
    </row>
    <row r="18319" spans="1:7" x14ac:dyDescent="0.3">
      <c r="A18319" t="s">
        <v>303</v>
      </c>
      <c r="B18319" s="2">
        <v>43251</v>
      </c>
      <c r="C18319">
        <v>76.650000000000006</v>
      </c>
      <c r="D18319">
        <v>74.02</v>
      </c>
      <c r="E18319">
        <v>79.53</v>
      </c>
      <c r="F18319">
        <v>76.83</v>
      </c>
      <c r="G18319" t="s">
        <v>120</v>
      </c>
    </row>
    <row r="18320" spans="1:7" x14ac:dyDescent="0.3">
      <c r="A18320" t="s">
        <v>303</v>
      </c>
      <c r="B18320" s="2">
        <v>43281</v>
      </c>
      <c r="C18320">
        <v>76.650000000000006</v>
      </c>
      <c r="D18320">
        <v>74.02</v>
      </c>
      <c r="E18320">
        <v>79.53</v>
      </c>
      <c r="F18320">
        <v>76.83</v>
      </c>
      <c r="G18320" t="s">
        <v>120</v>
      </c>
    </row>
    <row r="18321" spans="1:7" x14ac:dyDescent="0.3">
      <c r="A18321" t="s">
        <v>303</v>
      </c>
      <c r="B18321" s="2">
        <v>43312</v>
      </c>
      <c r="C18321">
        <v>76.650000000000006</v>
      </c>
      <c r="D18321">
        <v>74.02</v>
      </c>
      <c r="E18321">
        <v>79.53</v>
      </c>
      <c r="F18321">
        <v>76.83</v>
      </c>
      <c r="G18321" t="s">
        <v>120</v>
      </c>
    </row>
    <row r="18322" spans="1:7" x14ac:dyDescent="0.3">
      <c r="A18322" t="s">
        <v>303</v>
      </c>
      <c r="B18322" s="2">
        <v>43343</v>
      </c>
      <c r="C18322">
        <v>76.650000000000006</v>
      </c>
      <c r="D18322">
        <v>74.02</v>
      </c>
      <c r="E18322">
        <v>79.53</v>
      </c>
      <c r="F18322">
        <v>76.83</v>
      </c>
      <c r="G18322" t="s">
        <v>120</v>
      </c>
    </row>
    <row r="18323" spans="1:7" x14ac:dyDescent="0.3">
      <c r="A18323" t="s">
        <v>303</v>
      </c>
      <c r="B18323" s="2">
        <v>43373</v>
      </c>
      <c r="C18323">
        <v>76.650000000000006</v>
      </c>
      <c r="D18323">
        <v>74.02</v>
      </c>
      <c r="E18323">
        <v>79.53</v>
      </c>
      <c r="F18323">
        <v>76.83</v>
      </c>
      <c r="G18323" t="s">
        <v>120</v>
      </c>
    </row>
    <row r="18324" spans="1:7" x14ac:dyDescent="0.3">
      <c r="A18324" t="s">
        <v>303</v>
      </c>
      <c r="B18324" s="2">
        <v>43404</v>
      </c>
      <c r="C18324">
        <v>76.650000000000006</v>
      </c>
      <c r="D18324">
        <v>74.02</v>
      </c>
      <c r="E18324">
        <v>79.53</v>
      </c>
      <c r="F18324">
        <v>76.83</v>
      </c>
      <c r="G18324" t="s">
        <v>120</v>
      </c>
    </row>
    <row r="18325" spans="1:7" x14ac:dyDescent="0.3">
      <c r="A18325" t="s">
        <v>303</v>
      </c>
      <c r="B18325" s="2">
        <v>43434</v>
      </c>
      <c r="C18325">
        <v>76.650000000000006</v>
      </c>
      <c r="D18325">
        <v>74.02</v>
      </c>
      <c r="E18325">
        <v>79.53</v>
      </c>
      <c r="F18325">
        <v>76.83</v>
      </c>
      <c r="G18325" t="s">
        <v>120</v>
      </c>
    </row>
    <row r="18326" spans="1:7" x14ac:dyDescent="0.3">
      <c r="A18326" t="s">
        <v>303</v>
      </c>
      <c r="B18326" s="2">
        <v>43465</v>
      </c>
      <c r="C18326">
        <v>76.650000000000006</v>
      </c>
      <c r="D18326">
        <v>74.02</v>
      </c>
      <c r="E18326">
        <v>79.53</v>
      </c>
      <c r="F18326">
        <v>76.83</v>
      </c>
      <c r="G18326" t="s">
        <v>120</v>
      </c>
    </row>
    <row r="18327" spans="1:7" x14ac:dyDescent="0.3">
      <c r="A18327" t="s">
        <v>303</v>
      </c>
      <c r="B18327" s="2">
        <v>43496</v>
      </c>
      <c r="C18327">
        <v>89.82</v>
      </c>
      <c r="D18327">
        <v>70.599999999999994</v>
      </c>
      <c r="E18327">
        <v>78.959999999999994</v>
      </c>
      <c r="F18327">
        <v>79.2</v>
      </c>
      <c r="G18327" t="s">
        <v>120</v>
      </c>
    </row>
    <row r="18328" spans="1:7" x14ac:dyDescent="0.3">
      <c r="A18328" t="s">
        <v>303</v>
      </c>
      <c r="B18328" s="2">
        <v>43524</v>
      </c>
      <c r="C18328">
        <v>89.82</v>
      </c>
      <c r="D18328">
        <v>70.599999999999994</v>
      </c>
      <c r="E18328">
        <v>78.959999999999994</v>
      </c>
      <c r="F18328">
        <v>79.2</v>
      </c>
      <c r="G18328" t="s">
        <v>120</v>
      </c>
    </row>
    <row r="18329" spans="1:7" x14ac:dyDescent="0.3">
      <c r="A18329" t="s">
        <v>303</v>
      </c>
      <c r="B18329" s="2">
        <v>43555</v>
      </c>
      <c r="C18329">
        <v>89.82</v>
      </c>
      <c r="D18329">
        <v>70.599999999999994</v>
      </c>
      <c r="E18329">
        <v>78.959999999999994</v>
      </c>
      <c r="F18329">
        <v>79.2</v>
      </c>
      <c r="G18329" t="s">
        <v>120</v>
      </c>
    </row>
    <row r="18330" spans="1:7" x14ac:dyDescent="0.3">
      <c r="A18330" t="s">
        <v>303</v>
      </c>
      <c r="B18330" s="2">
        <v>43585</v>
      </c>
      <c r="C18330">
        <v>89.82</v>
      </c>
      <c r="D18330">
        <v>70.599999999999994</v>
      </c>
      <c r="E18330">
        <v>78.959999999999994</v>
      </c>
      <c r="F18330">
        <v>79.2</v>
      </c>
      <c r="G18330" t="s">
        <v>120</v>
      </c>
    </row>
    <row r="18331" spans="1:7" x14ac:dyDescent="0.3">
      <c r="A18331" t="s">
        <v>303</v>
      </c>
      <c r="B18331" s="2">
        <v>43616</v>
      </c>
      <c r="C18331">
        <v>89.82</v>
      </c>
      <c r="D18331">
        <v>70.599999999999994</v>
      </c>
      <c r="E18331">
        <v>78.959999999999994</v>
      </c>
      <c r="F18331">
        <v>79.2</v>
      </c>
      <c r="G18331" t="s">
        <v>120</v>
      </c>
    </row>
    <row r="18332" spans="1:7" x14ac:dyDescent="0.3">
      <c r="A18332" t="s">
        <v>303</v>
      </c>
      <c r="B18332" s="2">
        <v>43646</v>
      </c>
      <c r="C18332">
        <v>89.82</v>
      </c>
      <c r="D18332">
        <v>70.599999999999994</v>
      </c>
      <c r="E18332">
        <v>78.959999999999994</v>
      </c>
      <c r="F18332">
        <v>79.2</v>
      </c>
      <c r="G18332" t="s">
        <v>120</v>
      </c>
    </row>
    <row r="18333" spans="1:7" x14ac:dyDescent="0.3">
      <c r="A18333" t="s">
        <v>303</v>
      </c>
      <c r="B18333" s="2">
        <v>43677</v>
      </c>
      <c r="C18333">
        <v>89.82</v>
      </c>
      <c r="D18333">
        <v>70.599999999999994</v>
      </c>
      <c r="E18333">
        <v>78.959999999999994</v>
      </c>
      <c r="F18333">
        <v>79.2</v>
      </c>
      <c r="G18333" t="s">
        <v>120</v>
      </c>
    </row>
    <row r="18334" spans="1:7" x14ac:dyDescent="0.3">
      <c r="A18334" t="s">
        <v>303</v>
      </c>
      <c r="B18334" s="2">
        <v>43708</v>
      </c>
      <c r="C18334">
        <v>89.82</v>
      </c>
      <c r="D18334">
        <v>70.599999999999994</v>
      </c>
      <c r="E18334">
        <v>78.959999999999994</v>
      </c>
      <c r="F18334">
        <v>79.2</v>
      </c>
      <c r="G18334" t="s">
        <v>120</v>
      </c>
    </row>
    <row r="18335" spans="1:7" x14ac:dyDescent="0.3">
      <c r="A18335" t="s">
        <v>303</v>
      </c>
      <c r="B18335" s="2">
        <v>43738</v>
      </c>
      <c r="C18335">
        <v>89.82</v>
      </c>
      <c r="D18335">
        <v>70.599999999999994</v>
      </c>
      <c r="E18335">
        <v>78.959999999999994</v>
      </c>
      <c r="F18335">
        <v>79.2</v>
      </c>
      <c r="G18335" t="s">
        <v>120</v>
      </c>
    </row>
    <row r="18336" spans="1:7" x14ac:dyDescent="0.3">
      <c r="A18336" t="s">
        <v>303</v>
      </c>
      <c r="B18336" s="2">
        <v>43769</v>
      </c>
      <c r="C18336">
        <v>89.82</v>
      </c>
      <c r="D18336">
        <v>70.599999999999994</v>
      </c>
      <c r="E18336">
        <v>78.959999999999994</v>
      </c>
      <c r="F18336">
        <v>79.2</v>
      </c>
      <c r="G18336" t="s">
        <v>120</v>
      </c>
    </row>
    <row r="18337" spans="1:7" x14ac:dyDescent="0.3">
      <c r="A18337" t="s">
        <v>303</v>
      </c>
      <c r="B18337" s="2">
        <v>43799</v>
      </c>
      <c r="C18337">
        <v>89.82</v>
      </c>
      <c r="D18337">
        <v>70.599999999999994</v>
      </c>
      <c r="E18337">
        <v>78.959999999999994</v>
      </c>
      <c r="F18337">
        <v>79.2</v>
      </c>
      <c r="G18337" t="s">
        <v>120</v>
      </c>
    </row>
    <row r="18338" spans="1:7" x14ac:dyDescent="0.3">
      <c r="A18338" t="s">
        <v>303</v>
      </c>
      <c r="B18338" s="2">
        <v>43830</v>
      </c>
      <c r="C18338">
        <v>89.82</v>
      </c>
      <c r="D18338">
        <v>70.599999999999994</v>
      </c>
      <c r="E18338">
        <v>78.959999999999994</v>
      </c>
      <c r="F18338">
        <v>79.2</v>
      </c>
      <c r="G18338" t="s">
        <v>120</v>
      </c>
    </row>
    <row r="18339" spans="1:7" x14ac:dyDescent="0.3">
      <c r="A18339" t="s">
        <v>304</v>
      </c>
      <c r="B18339" s="2">
        <v>38748</v>
      </c>
      <c r="C18339">
        <v>72.430000000000007</v>
      </c>
      <c r="D18339">
        <v>17.04</v>
      </c>
      <c r="E18339">
        <v>69.8</v>
      </c>
      <c r="F18339">
        <v>52.74</v>
      </c>
      <c r="G18339" t="s">
        <v>29</v>
      </c>
    </row>
    <row r="18340" spans="1:7" x14ac:dyDescent="0.3">
      <c r="A18340" t="s">
        <v>304</v>
      </c>
      <c r="B18340" s="2">
        <v>38776</v>
      </c>
      <c r="C18340">
        <v>72.430000000000007</v>
      </c>
      <c r="D18340">
        <v>17.04</v>
      </c>
      <c r="E18340">
        <v>69.8</v>
      </c>
      <c r="F18340">
        <v>52.74</v>
      </c>
      <c r="G18340" t="s">
        <v>29</v>
      </c>
    </row>
    <row r="18341" spans="1:7" x14ac:dyDescent="0.3">
      <c r="A18341" t="s">
        <v>304</v>
      </c>
      <c r="B18341" s="2">
        <v>38807</v>
      </c>
      <c r="C18341">
        <v>72.430000000000007</v>
      </c>
      <c r="D18341">
        <v>17.04</v>
      </c>
      <c r="E18341">
        <v>69.8</v>
      </c>
      <c r="F18341">
        <v>52.74</v>
      </c>
      <c r="G18341" t="s">
        <v>29</v>
      </c>
    </row>
    <row r="18342" spans="1:7" x14ac:dyDescent="0.3">
      <c r="A18342" t="s">
        <v>304</v>
      </c>
      <c r="B18342" s="2">
        <v>38837</v>
      </c>
      <c r="C18342">
        <v>72.430000000000007</v>
      </c>
      <c r="D18342">
        <v>17.04</v>
      </c>
      <c r="E18342">
        <v>69.8</v>
      </c>
      <c r="F18342">
        <v>52.74</v>
      </c>
      <c r="G18342" t="s">
        <v>29</v>
      </c>
    </row>
    <row r="18343" spans="1:7" x14ac:dyDescent="0.3">
      <c r="A18343" t="s">
        <v>304</v>
      </c>
      <c r="B18343" s="2">
        <v>38868</v>
      </c>
      <c r="C18343">
        <v>72.430000000000007</v>
      </c>
      <c r="D18343">
        <v>17.04</v>
      </c>
      <c r="E18343">
        <v>69.8</v>
      </c>
      <c r="F18343">
        <v>52.74</v>
      </c>
      <c r="G18343" t="s">
        <v>29</v>
      </c>
    </row>
    <row r="18344" spans="1:7" x14ac:dyDescent="0.3">
      <c r="A18344" t="s">
        <v>304</v>
      </c>
      <c r="B18344" s="2">
        <v>38898</v>
      </c>
      <c r="C18344">
        <v>72.430000000000007</v>
      </c>
      <c r="D18344">
        <v>17.04</v>
      </c>
      <c r="E18344">
        <v>69.8</v>
      </c>
      <c r="F18344">
        <v>52.74</v>
      </c>
      <c r="G18344" t="s">
        <v>29</v>
      </c>
    </row>
    <row r="18345" spans="1:7" x14ac:dyDescent="0.3">
      <c r="A18345" t="s">
        <v>304</v>
      </c>
      <c r="B18345" s="2">
        <v>38929</v>
      </c>
      <c r="C18345">
        <v>72.430000000000007</v>
      </c>
      <c r="D18345">
        <v>17.04</v>
      </c>
      <c r="E18345">
        <v>69.8</v>
      </c>
      <c r="F18345">
        <v>52.74</v>
      </c>
      <c r="G18345" t="s">
        <v>29</v>
      </c>
    </row>
    <row r="18346" spans="1:7" x14ac:dyDescent="0.3">
      <c r="A18346" t="s">
        <v>304</v>
      </c>
      <c r="B18346" s="2">
        <v>38960</v>
      </c>
      <c r="C18346">
        <v>72.430000000000007</v>
      </c>
      <c r="D18346">
        <v>17.04</v>
      </c>
      <c r="E18346">
        <v>69.8</v>
      </c>
      <c r="F18346">
        <v>52.74</v>
      </c>
      <c r="G18346" t="s">
        <v>29</v>
      </c>
    </row>
    <row r="18347" spans="1:7" x14ac:dyDescent="0.3">
      <c r="A18347" t="s">
        <v>304</v>
      </c>
      <c r="B18347" s="2">
        <v>38990</v>
      </c>
      <c r="C18347">
        <v>72.430000000000007</v>
      </c>
      <c r="D18347">
        <v>17.04</v>
      </c>
      <c r="E18347">
        <v>69.8</v>
      </c>
      <c r="F18347">
        <v>52.74</v>
      </c>
      <c r="G18347" t="s">
        <v>29</v>
      </c>
    </row>
    <row r="18348" spans="1:7" x14ac:dyDescent="0.3">
      <c r="A18348" t="s">
        <v>304</v>
      </c>
      <c r="B18348" s="2">
        <v>39021</v>
      </c>
      <c r="C18348">
        <v>72.430000000000007</v>
      </c>
      <c r="D18348">
        <v>17.04</v>
      </c>
      <c r="E18348">
        <v>69.8</v>
      </c>
      <c r="F18348">
        <v>52.74</v>
      </c>
      <c r="G18348" t="s">
        <v>29</v>
      </c>
    </row>
    <row r="18349" spans="1:7" x14ac:dyDescent="0.3">
      <c r="A18349" t="s">
        <v>304</v>
      </c>
      <c r="B18349" s="2">
        <v>39051</v>
      </c>
      <c r="C18349">
        <v>72.430000000000007</v>
      </c>
      <c r="D18349">
        <v>17.04</v>
      </c>
      <c r="E18349">
        <v>69.8</v>
      </c>
      <c r="F18349">
        <v>52.74</v>
      </c>
      <c r="G18349" t="s">
        <v>29</v>
      </c>
    </row>
    <row r="18350" spans="1:7" x14ac:dyDescent="0.3">
      <c r="A18350" t="s">
        <v>304</v>
      </c>
      <c r="B18350" s="2">
        <v>39082</v>
      </c>
      <c r="C18350">
        <v>72.430000000000007</v>
      </c>
      <c r="D18350">
        <v>17.04</v>
      </c>
      <c r="E18350">
        <v>69.8</v>
      </c>
      <c r="F18350">
        <v>52.74</v>
      </c>
      <c r="G18350" t="s">
        <v>29</v>
      </c>
    </row>
    <row r="18351" spans="1:7" x14ac:dyDescent="0.3">
      <c r="A18351" t="s">
        <v>304</v>
      </c>
      <c r="B18351" s="2">
        <v>39113</v>
      </c>
      <c r="C18351">
        <v>38.19</v>
      </c>
      <c r="D18351">
        <v>41.03</v>
      </c>
      <c r="E18351">
        <v>79.56</v>
      </c>
      <c r="F18351">
        <v>55.9</v>
      </c>
      <c r="G18351" t="s">
        <v>29</v>
      </c>
    </row>
    <row r="18352" spans="1:7" x14ac:dyDescent="0.3">
      <c r="A18352" t="s">
        <v>304</v>
      </c>
      <c r="B18352" s="2">
        <v>39141</v>
      </c>
      <c r="C18352">
        <v>38.19</v>
      </c>
      <c r="D18352">
        <v>41.03</v>
      </c>
      <c r="E18352">
        <v>79.56</v>
      </c>
      <c r="F18352">
        <v>55.9</v>
      </c>
      <c r="G18352" t="s">
        <v>29</v>
      </c>
    </row>
    <row r="18353" spans="1:7" x14ac:dyDescent="0.3">
      <c r="A18353" t="s">
        <v>304</v>
      </c>
      <c r="B18353" s="2">
        <v>39172</v>
      </c>
      <c r="C18353">
        <v>38.19</v>
      </c>
      <c r="D18353">
        <v>41.03</v>
      </c>
      <c r="E18353">
        <v>79.56</v>
      </c>
      <c r="F18353">
        <v>55.9</v>
      </c>
      <c r="G18353" t="s">
        <v>29</v>
      </c>
    </row>
    <row r="18354" spans="1:7" x14ac:dyDescent="0.3">
      <c r="A18354" t="s">
        <v>304</v>
      </c>
      <c r="B18354" s="2">
        <v>39202</v>
      </c>
      <c r="C18354">
        <v>38.19</v>
      </c>
      <c r="D18354">
        <v>41.03</v>
      </c>
      <c r="E18354">
        <v>79.56</v>
      </c>
      <c r="F18354">
        <v>55.9</v>
      </c>
      <c r="G18354" t="s">
        <v>29</v>
      </c>
    </row>
    <row r="18355" spans="1:7" x14ac:dyDescent="0.3">
      <c r="A18355" t="s">
        <v>304</v>
      </c>
      <c r="B18355" s="2">
        <v>39233</v>
      </c>
      <c r="C18355">
        <v>38.19</v>
      </c>
      <c r="D18355">
        <v>41.03</v>
      </c>
      <c r="E18355">
        <v>79.56</v>
      </c>
      <c r="F18355">
        <v>55.9</v>
      </c>
      <c r="G18355" t="s">
        <v>29</v>
      </c>
    </row>
    <row r="18356" spans="1:7" x14ac:dyDescent="0.3">
      <c r="A18356" t="s">
        <v>304</v>
      </c>
      <c r="B18356" s="2">
        <v>39263</v>
      </c>
      <c r="C18356">
        <v>38.19</v>
      </c>
      <c r="D18356">
        <v>41.03</v>
      </c>
      <c r="E18356">
        <v>79.56</v>
      </c>
      <c r="F18356">
        <v>55.9</v>
      </c>
      <c r="G18356" t="s">
        <v>29</v>
      </c>
    </row>
    <row r="18357" spans="1:7" x14ac:dyDescent="0.3">
      <c r="A18357" t="s">
        <v>304</v>
      </c>
      <c r="B18357" s="2">
        <v>39294</v>
      </c>
      <c r="C18357">
        <v>38.19</v>
      </c>
      <c r="D18357">
        <v>41.03</v>
      </c>
      <c r="E18357">
        <v>79.56</v>
      </c>
      <c r="F18357">
        <v>55.9</v>
      </c>
      <c r="G18357" t="s">
        <v>29</v>
      </c>
    </row>
    <row r="18358" spans="1:7" x14ac:dyDescent="0.3">
      <c r="A18358" t="s">
        <v>304</v>
      </c>
      <c r="B18358" s="2">
        <v>39325</v>
      </c>
      <c r="C18358">
        <v>38.19</v>
      </c>
      <c r="D18358">
        <v>41.03</v>
      </c>
      <c r="E18358">
        <v>79.56</v>
      </c>
      <c r="F18358">
        <v>55.9</v>
      </c>
      <c r="G18358" t="s">
        <v>29</v>
      </c>
    </row>
    <row r="18359" spans="1:7" x14ac:dyDescent="0.3">
      <c r="A18359" t="s">
        <v>304</v>
      </c>
      <c r="B18359" s="2">
        <v>39355</v>
      </c>
      <c r="C18359">
        <v>38.19</v>
      </c>
      <c r="D18359">
        <v>41.03</v>
      </c>
      <c r="E18359">
        <v>79.56</v>
      </c>
      <c r="F18359">
        <v>55.9</v>
      </c>
      <c r="G18359" t="s">
        <v>29</v>
      </c>
    </row>
    <row r="18360" spans="1:7" x14ac:dyDescent="0.3">
      <c r="A18360" t="s">
        <v>304</v>
      </c>
      <c r="B18360" s="2">
        <v>39386</v>
      </c>
      <c r="C18360">
        <v>38.19</v>
      </c>
      <c r="D18360">
        <v>41.03</v>
      </c>
      <c r="E18360">
        <v>79.56</v>
      </c>
      <c r="F18360">
        <v>55.9</v>
      </c>
      <c r="G18360" t="s">
        <v>29</v>
      </c>
    </row>
    <row r="18361" spans="1:7" x14ac:dyDescent="0.3">
      <c r="A18361" t="s">
        <v>304</v>
      </c>
      <c r="B18361" s="2">
        <v>39416</v>
      </c>
      <c r="C18361">
        <v>38.19</v>
      </c>
      <c r="D18361">
        <v>41.03</v>
      </c>
      <c r="E18361">
        <v>79.56</v>
      </c>
      <c r="F18361">
        <v>55.9</v>
      </c>
      <c r="G18361" t="s">
        <v>29</v>
      </c>
    </row>
    <row r="18362" spans="1:7" x14ac:dyDescent="0.3">
      <c r="A18362" t="s">
        <v>304</v>
      </c>
      <c r="B18362" s="2">
        <v>39447</v>
      </c>
      <c r="C18362">
        <v>38.19</v>
      </c>
      <c r="D18362">
        <v>41.03</v>
      </c>
      <c r="E18362">
        <v>79.56</v>
      </c>
      <c r="F18362">
        <v>55.9</v>
      </c>
      <c r="G18362" t="s">
        <v>29</v>
      </c>
    </row>
    <row r="18363" spans="1:7" x14ac:dyDescent="0.3">
      <c r="A18363" t="s">
        <v>304</v>
      </c>
      <c r="B18363" s="2">
        <v>39478</v>
      </c>
      <c r="C18363">
        <v>37.67</v>
      </c>
      <c r="D18363">
        <v>55.06</v>
      </c>
      <c r="E18363">
        <v>80.89</v>
      </c>
      <c r="F18363">
        <v>61.03</v>
      </c>
      <c r="G18363" t="s">
        <v>29</v>
      </c>
    </row>
    <row r="18364" spans="1:7" x14ac:dyDescent="0.3">
      <c r="A18364" t="s">
        <v>304</v>
      </c>
      <c r="B18364" s="2">
        <v>39507</v>
      </c>
      <c r="C18364">
        <v>37.67</v>
      </c>
      <c r="D18364">
        <v>55.06</v>
      </c>
      <c r="E18364">
        <v>80.89</v>
      </c>
      <c r="F18364">
        <v>61.03</v>
      </c>
      <c r="G18364" t="s">
        <v>29</v>
      </c>
    </row>
    <row r="18365" spans="1:7" x14ac:dyDescent="0.3">
      <c r="A18365" t="s">
        <v>304</v>
      </c>
      <c r="B18365" s="2">
        <v>39538</v>
      </c>
      <c r="C18365">
        <v>37.67</v>
      </c>
      <c r="D18365">
        <v>55.06</v>
      </c>
      <c r="E18365">
        <v>80.89</v>
      </c>
      <c r="F18365">
        <v>61.03</v>
      </c>
      <c r="G18365" t="s">
        <v>29</v>
      </c>
    </row>
    <row r="18366" spans="1:7" x14ac:dyDescent="0.3">
      <c r="A18366" t="s">
        <v>304</v>
      </c>
      <c r="B18366" s="2">
        <v>39568</v>
      </c>
      <c r="C18366">
        <v>37.67</v>
      </c>
      <c r="D18366">
        <v>55.06</v>
      </c>
      <c r="E18366">
        <v>80.89</v>
      </c>
      <c r="F18366">
        <v>61.03</v>
      </c>
      <c r="G18366" t="s">
        <v>29</v>
      </c>
    </row>
    <row r="18367" spans="1:7" x14ac:dyDescent="0.3">
      <c r="A18367" t="s">
        <v>304</v>
      </c>
      <c r="B18367" s="2">
        <v>39599</v>
      </c>
      <c r="C18367">
        <v>37.67</v>
      </c>
      <c r="D18367">
        <v>55.06</v>
      </c>
      <c r="E18367">
        <v>80.89</v>
      </c>
      <c r="F18367">
        <v>61.03</v>
      </c>
      <c r="G18367" t="s">
        <v>29</v>
      </c>
    </row>
    <row r="18368" spans="1:7" x14ac:dyDescent="0.3">
      <c r="A18368" t="s">
        <v>304</v>
      </c>
      <c r="B18368" s="2">
        <v>39629</v>
      </c>
      <c r="C18368">
        <v>37.67</v>
      </c>
      <c r="D18368">
        <v>55.06</v>
      </c>
      <c r="E18368">
        <v>80.89</v>
      </c>
      <c r="F18368">
        <v>61.03</v>
      </c>
      <c r="G18368" t="s">
        <v>29</v>
      </c>
    </row>
    <row r="18369" spans="1:7" x14ac:dyDescent="0.3">
      <c r="A18369" t="s">
        <v>304</v>
      </c>
      <c r="B18369" s="2">
        <v>39660</v>
      </c>
      <c r="C18369">
        <v>37.67</v>
      </c>
      <c r="D18369">
        <v>55.06</v>
      </c>
      <c r="E18369">
        <v>80.89</v>
      </c>
      <c r="F18369">
        <v>61.03</v>
      </c>
      <c r="G18369" t="s">
        <v>29</v>
      </c>
    </row>
    <row r="18370" spans="1:7" x14ac:dyDescent="0.3">
      <c r="A18370" t="s">
        <v>304</v>
      </c>
      <c r="B18370" s="2">
        <v>39691</v>
      </c>
      <c r="C18370">
        <v>37.67</v>
      </c>
      <c r="D18370">
        <v>55.06</v>
      </c>
      <c r="E18370">
        <v>80.89</v>
      </c>
      <c r="F18370">
        <v>61.03</v>
      </c>
      <c r="G18370" t="s">
        <v>29</v>
      </c>
    </row>
    <row r="18371" spans="1:7" x14ac:dyDescent="0.3">
      <c r="A18371" t="s">
        <v>304</v>
      </c>
      <c r="B18371" s="2">
        <v>39721</v>
      </c>
      <c r="C18371">
        <v>37.67</v>
      </c>
      <c r="D18371">
        <v>55.06</v>
      </c>
      <c r="E18371">
        <v>80.89</v>
      </c>
      <c r="F18371">
        <v>61.03</v>
      </c>
      <c r="G18371" t="s">
        <v>29</v>
      </c>
    </row>
    <row r="18372" spans="1:7" x14ac:dyDescent="0.3">
      <c r="A18372" t="s">
        <v>304</v>
      </c>
      <c r="B18372" s="2">
        <v>39752</v>
      </c>
      <c r="C18372">
        <v>37.67</v>
      </c>
      <c r="D18372">
        <v>55.06</v>
      </c>
      <c r="E18372">
        <v>80.89</v>
      </c>
      <c r="F18372">
        <v>61.03</v>
      </c>
      <c r="G18372" t="s">
        <v>29</v>
      </c>
    </row>
    <row r="18373" spans="1:7" x14ac:dyDescent="0.3">
      <c r="A18373" t="s">
        <v>304</v>
      </c>
      <c r="B18373" s="2">
        <v>39782</v>
      </c>
      <c r="C18373">
        <v>37.67</v>
      </c>
      <c r="D18373">
        <v>55.06</v>
      </c>
      <c r="E18373">
        <v>80.89</v>
      </c>
      <c r="F18373">
        <v>61.03</v>
      </c>
      <c r="G18373" t="s">
        <v>29</v>
      </c>
    </row>
    <row r="18374" spans="1:7" x14ac:dyDescent="0.3">
      <c r="A18374" t="s">
        <v>304</v>
      </c>
      <c r="B18374" s="2">
        <v>39813</v>
      </c>
      <c r="C18374">
        <v>37.67</v>
      </c>
      <c r="D18374">
        <v>55.06</v>
      </c>
      <c r="E18374">
        <v>80.89</v>
      </c>
      <c r="F18374">
        <v>61.03</v>
      </c>
      <c r="G18374" t="s">
        <v>29</v>
      </c>
    </row>
    <row r="18375" spans="1:7" x14ac:dyDescent="0.3">
      <c r="A18375" t="s">
        <v>304</v>
      </c>
      <c r="B18375" s="2">
        <v>39844</v>
      </c>
      <c r="C18375">
        <v>45.92</v>
      </c>
      <c r="D18375">
        <v>58.23</v>
      </c>
      <c r="E18375">
        <v>81.12</v>
      </c>
      <c r="F18375">
        <v>64.319999999999993</v>
      </c>
      <c r="G18375" t="s">
        <v>29</v>
      </c>
    </row>
    <row r="18376" spans="1:7" x14ac:dyDescent="0.3">
      <c r="A18376" t="s">
        <v>304</v>
      </c>
      <c r="B18376" s="2">
        <v>39872</v>
      </c>
      <c r="C18376">
        <v>45.92</v>
      </c>
      <c r="D18376">
        <v>58.23</v>
      </c>
      <c r="E18376">
        <v>81.12</v>
      </c>
      <c r="F18376">
        <v>64.319999999999993</v>
      </c>
      <c r="G18376" t="s">
        <v>29</v>
      </c>
    </row>
    <row r="18377" spans="1:7" x14ac:dyDescent="0.3">
      <c r="A18377" t="s">
        <v>304</v>
      </c>
      <c r="B18377" s="2">
        <v>39903</v>
      </c>
      <c r="C18377">
        <v>45.92</v>
      </c>
      <c r="D18377">
        <v>58.23</v>
      </c>
      <c r="E18377">
        <v>81.12</v>
      </c>
      <c r="F18377">
        <v>64.319999999999993</v>
      </c>
      <c r="G18377" t="s">
        <v>29</v>
      </c>
    </row>
    <row r="18378" spans="1:7" x14ac:dyDescent="0.3">
      <c r="A18378" t="s">
        <v>304</v>
      </c>
      <c r="B18378" s="2">
        <v>39933</v>
      </c>
      <c r="C18378">
        <v>45.92</v>
      </c>
      <c r="D18378">
        <v>58.23</v>
      </c>
      <c r="E18378">
        <v>81.12</v>
      </c>
      <c r="F18378">
        <v>64.319999999999993</v>
      </c>
      <c r="G18378" t="s">
        <v>29</v>
      </c>
    </row>
    <row r="18379" spans="1:7" x14ac:dyDescent="0.3">
      <c r="A18379" t="s">
        <v>304</v>
      </c>
      <c r="B18379" s="2">
        <v>39964</v>
      </c>
      <c r="C18379">
        <v>45.92</v>
      </c>
      <c r="D18379">
        <v>58.23</v>
      </c>
      <c r="E18379">
        <v>81.12</v>
      </c>
      <c r="F18379">
        <v>64.319999999999993</v>
      </c>
      <c r="G18379" t="s">
        <v>29</v>
      </c>
    </row>
    <row r="18380" spans="1:7" x14ac:dyDescent="0.3">
      <c r="A18380" t="s">
        <v>304</v>
      </c>
      <c r="B18380" s="2">
        <v>39994</v>
      </c>
      <c r="C18380">
        <v>45.92</v>
      </c>
      <c r="D18380">
        <v>58.23</v>
      </c>
      <c r="E18380">
        <v>81.12</v>
      </c>
      <c r="F18380">
        <v>64.319999999999993</v>
      </c>
      <c r="G18380" t="s">
        <v>29</v>
      </c>
    </row>
    <row r="18381" spans="1:7" x14ac:dyDescent="0.3">
      <c r="A18381" t="s">
        <v>304</v>
      </c>
      <c r="B18381" s="2">
        <v>40025</v>
      </c>
      <c r="C18381">
        <v>45.92</v>
      </c>
      <c r="D18381">
        <v>58.23</v>
      </c>
      <c r="E18381">
        <v>81.12</v>
      </c>
      <c r="F18381">
        <v>64.319999999999993</v>
      </c>
      <c r="G18381" t="s">
        <v>29</v>
      </c>
    </row>
    <row r="18382" spans="1:7" x14ac:dyDescent="0.3">
      <c r="A18382" t="s">
        <v>304</v>
      </c>
      <c r="B18382" s="2">
        <v>40056</v>
      </c>
      <c r="C18382">
        <v>45.92</v>
      </c>
      <c r="D18382">
        <v>58.23</v>
      </c>
      <c r="E18382">
        <v>81.12</v>
      </c>
      <c r="F18382">
        <v>64.319999999999993</v>
      </c>
      <c r="G18382" t="s">
        <v>29</v>
      </c>
    </row>
    <row r="18383" spans="1:7" x14ac:dyDescent="0.3">
      <c r="A18383" t="s">
        <v>304</v>
      </c>
      <c r="B18383" s="2">
        <v>40086</v>
      </c>
      <c r="C18383">
        <v>45.92</v>
      </c>
      <c r="D18383">
        <v>58.23</v>
      </c>
      <c r="E18383">
        <v>81.12</v>
      </c>
      <c r="F18383">
        <v>64.319999999999993</v>
      </c>
      <c r="G18383" t="s">
        <v>29</v>
      </c>
    </row>
    <row r="18384" spans="1:7" x14ac:dyDescent="0.3">
      <c r="A18384" t="s">
        <v>304</v>
      </c>
      <c r="B18384" s="2">
        <v>40117</v>
      </c>
      <c r="C18384">
        <v>45.92</v>
      </c>
      <c r="D18384">
        <v>58.23</v>
      </c>
      <c r="E18384">
        <v>81.12</v>
      </c>
      <c r="F18384">
        <v>64.319999999999993</v>
      </c>
      <c r="G18384" t="s">
        <v>29</v>
      </c>
    </row>
    <row r="18385" spans="1:7" x14ac:dyDescent="0.3">
      <c r="A18385" t="s">
        <v>304</v>
      </c>
      <c r="B18385" s="2">
        <v>40147</v>
      </c>
      <c r="C18385">
        <v>45.92</v>
      </c>
      <c r="D18385">
        <v>58.23</v>
      </c>
      <c r="E18385">
        <v>81.12</v>
      </c>
      <c r="F18385">
        <v>64.319999999999993</v>
      </c>
      <c r="G18385" t="s">
        <v>29</v>
      </c>
    </row>
    <row r="18386" spans="1:7" x14ac:dyDescent="0.3">
      <c r="A18386" t="s">
        <v>304</v>
      </c>
      <c r="B18386" s="2">
        <v>40178</v>
      </c>
      <c r="C18386">
        <v>45.92</v>
      </c>
      <c r="D18386">
        <v>58.23</v>
      </c>
      <c r="E18386">
        <v>81.12</v>
      </c>
      <c r="F18386">
        <v>64.319999999999993</v>
      </c>
      <c r="G18386" t="s">
        <v>29</v>
      </c>
    </row>
    <row r="18387" spans="1:7" x14ac:dyDescent="0.3">
      <c r="A18387" t="s">
        <v>304</v>
      </c>
      <c r="B18387" s="2">
        <v>40209</v>
      </c>
      <c r="C18387">
        <v>34.79</v>
      </c>
      <c r="D18387">
        <v>55.64</v>
      </c>
      <c r="E18387">
        <v>79.069999999999993</v>
      </c>
      <c r="F18387">
        <v>59.74</v>
      </c>
      <c r="G18387" t="s">
        <v>29</v>
      </c>
    </row>
    <row r="18388" spans="1:7" x14ac:dyDescent="0.3">
      <c r="A18388" t="s">
        <v>304</v>
      </c>
      <c r="B18388" s="2">
        <v>40237</v>
      </c>
      <c r="C18388">
        <v>34.79</v>
      </c>
      <c r="D18388">
        <v>55.64</v>
      </c>
      <c r="E18388">
        <v>79.069999999999993</v>
      </c>
      <c r="F18388">
        <v>59.74</v>
      </c>
      <c r="G18388" t="s">
        <v>29</v>
      </c>
    </row>
    <row r="18389" spans="1:7" x14ac:dyDescent="0.3">
      <c r="A18389" t="s">
        <v>304</v>
      </c>
      <c r="B18389" s="2">
        <v>40268</v>
      </c>
      <c r="C18389">
        <v>34.79</v>
      </c>
      <c r="D18389">
        <v>55.64</v>
      </c>
      <c r="E18389">
        <v>79.069999999999993</v>
      </c>
      <c r="F18389">
        <v>59.74</v>
      </c>
      <c r="G18389" t="s">
        <v>29</v>
      </c>
    </row>
    <row r="18390" spans="1:7" x14ac:dyDescent="0.3">
      <c r="A18390" t="s">
        <v>304</v>
      </c>
      <c r="B18390" s="2">
        <v>40298</v>
      </c>
      <c r="C18390">
        <v>34.79</v>
      </c>
      <c r="D18390">
        <v>55.64</v>
      </c>
      <c r="E18390">
        <v>79.069999999999993</v>
      </c>
      <c r="F18390">
        <v>59.74</v>
      </c>
      <c r="G18390" t="s">
        <v>29</v>
      </c>
    </row>
    <row r="18391" spans="1:7" x14ac:dyDescent="0.3">
      <c r="A18391" t="s">
        <v>304</v>
      </c>
      <c r="B18391" s="2">
        <v>40329</v>
      </c>
      <c r="C18391">
        <v>34.79</v>
      </c>
      <c r="D18391">
        <v>55.64</v>
      </c>
      <c r="E18391">
        <v>79.069999999999993</v>
      </c>
      <c r="F18391">
        <v>59.74</v>
      </c>
      <c r="G18391" t="s">
        <v>29</v>
      </c>
    </row>
    <row r="18392" spans="1:7" x14ac:dyDescent="0.3">
      <c r="A18392" t="s">
        <v>304</v>
      </c>
      <c r="B18392" s="2">
        <v>40359</v>
      </c>
      <c r="C18392">
        <v>34.79</v>
      </c>
      <c r="D18392">
        <v>55.64</v>
      </c>
      <c r="E18392">
        <v>79.069999999999993</v>
      </c>
      <c r="F18392">
        <v>59.74</v>
      </c>
      <c r="G18392" t="s">
        <v>29</v>
      </c>
    </row>
    <row r="18393" spans="1:7" x14ac:dyDescent="0.3">
      <c r="A18393" t="s">
        <v>304</v>
      </c>
      <c r="B18393" s="2">
        <v>40390</v>
      </c>
      <c r="C18393">
        <v>34.79</v>
      </c>
      <c r="D18393">
        <v>55.64</v>
      </c>
      <c r="E18393">
        <v>79.069999999999993</v>
      </c>
      <c r="F18393">
        <v>59.74</v>
      </c>
      <c r="G18393" t="s">
        <v>29</v>
      </c>
    </row>
    <row r="18394" spans="1:7" x14ac:dyDescent="0.3">
      <c r="A18394" t="s">
        <v>304</v>
      </c>
      <c r="B18394" s="2">
        <v>40421</v>
      </c>
      <c r="C18394">
        <v>34.79</v>
      </c>
      <c r="D18394">
        <v>55.64</v>
      </c>
      <c r="E18394">
        <v>79.069999999999993</v>
      </c>
      <c r="F18394">
        <v>59.74</v>
      </c>
      <c r="G18394" t="s">
        <v>29</v>
      </c>
    </row>
    <row r="18395" spans="1:7" x14ac:dyDescent="0.3">
      <c r="A18395" t="s">
        <v>304</v>
      </c>
      <c r="B18395" s="2">
        <v>40451</v>
      </c>
      <c r="C18395">
        <v>34.79</v>
      </c>
      <c r="D18395">
        <v>55.64</v>
      </c>
      <c r="E18395">
        <v>79.069999999999993</v>
      </c>
      <c r="F18395">
        <v>59.74</v>
      </c>
      <c r="G18395" t="s">
        <v>29</v>
      </c>
    </row>
    <row r="18396" spans="1:7" x14ac:dyDescent="0.3">
      <c r="A18396" t="s">
        <v>304</v>
      </c>
      <c r="B18396" s="2">
        <v>40482</v>
      </c>
      <c r="C18396">
        <v>34.79</v>
      </c>
      <c r="D18396">
        <v>55.64</v>
      </c>
      <c r="E18396">
        <v>79.069999999999993</v>
      </c>
      <c r="F18396">
        <v>59.74</v>
      </c>
      <c r="G18396" t="s">
        <v>29</v>
      </c>
    </row>
    <row r="18397" spans="1:7" x14ac:dyDescent="0.3">
      <c r="A18397" t="s">
        <v>304</v>
      </c>
      <c r="B18397" s="2">
        <v>40512</v>
      </c>
      <c r="C18397">
        <v>34.79</v>
      </c>
      <c r="D18397">
        <v>55.64</v>
      </c>
      <c r="E18397">
        <v>79.069999999999993</v>
      </c>
      <c r="F18397">
        <v>59.74</v>
      </c>
      <c r="G18397" t="s">
        <v>29</v>
      </c>
    </row>
    <row r="18398" spans="1:7" x14ac:dyDescent="0.3">
      <c r="A18398" t="s">
        <v>304</v>
      </c>
      <c r="B18398" s="2">
        <v>40543</v>
      </c>
      <c r="C18398">
        <v>34.79</v>
      </c>
      <c r="D18398">
        <v>55.64</v>
      </c>
      <c r="E18398">
        <v>79.069999999999993</v>
      </c>
      <c r="F18398">
        <v>59.74</v>
      </c>
      <c r="G18398" t="s">
        <v>29</v>
      </c>
    </row>
    <row r="18399" spans="1:7" x14ac:dyDescent="0.3">
      <c r="A18399" t="s">
        <v>304</v>
      </c>
      <c r="B18399" s="2">
        <v>40574</v>
      </c>
      <c r="C18399">
        <v>37.979999999999997</v>
      </c>
      <c r="D18399">
        <v>55.24</v>
      </c>
      <c r="E18399">
        <v>73.22</v>
      </c>
      <c r="F18399">
        <v>58.06</v>
      </c>
      <c r="G18399" t="s">
        <v>29</v>
      </c>
    </row>
    <row r="18400" spans="1:7" x14ac:dyDescent="0.3">
      <c r="A18400" t="s">
        <v>304</v>
      </c>
      <c r="B18400" s="2">
        <v>40602</v>
      </c>
      <c r="C18400">
        <v>37.979999999999997</v>
      </c>
      <c r="D18400">
        <v>55.24</v>
      </c>
      <c r="E18400">
        <v>73.22</v>
      </c>
      <c r="F18400">
        <v>58.06</v>
      </c>
      <c r="G18400" t="s">
        <v>29</v>
      </c>
    </row>
    <row r="18401" spans="1:7" x14ac:dyDescent="0.3">
      <c r="A18401" t="s">
        <v>304</v>
      </c>
      <c r="B18401" s="2">
        <v>40633</v>
      </c>
      <c r="C18401">
        <v>37.979999999999997</v>
      </c>
      <c r="D18401">
        <v>55.24</v>
      </c>
      <c r="E18401">
        <v>73.22</v>
      </c>
      <c r="F18401">
        <v>58.06</v>
      </c>
      <c r="G18401" t="s">
        <v>29</v>
      </c>
    </row>
    <row r="18402" spans="1:7" x14ac:dyDescent="0.3">
      <c r="A18402" t="s">
        <v>304</v>
      </c>
      <c r="B18402" s="2">
        <v>40663</v>
      </c>
      <c r="C18402">
        <v>37.979999999999997</v>
      </c>
      <c r="D18402">
        <v>55.24</v>
      </c>
      <c r="E18402">
        <v>73.22</v>
      </c>
      <c r="F18402">
        <v>58.06</v>
      </c>
      <c r="G18402" t="s">
        <v>29</v>
      </c>
    </row>
    <row r="18403" spans="1:7" x14ac:dyDescent="0.3">
      <c r="A18403" t="s">
        <v>304</v>
      </c>
      <c r="B18403" s="2">
        <v>40694</v>
      </c>
      <c r="C18403">
        <v>37.979999999999997</v>
      </c>
      <c r="D18403">
        <v>55.24</v>
      </c>
      <c r="E18403">
        <v>73.22</v>
      </c>
      <c r="F18403">
        <v>58.06</v>
      </c>
      <c r="G18403" t="s">
        <v>29</v>
      </c>
    </row>
    <row r="18404" spans="1:7" x14ac:dyDescent="0.3">
      <c r="A18404" t="s">
        <v>304</v>
      </c>
      <c r="B18404" s="2">
        <v>40724</v>
      </c>
      <c r="C18404">
        <v>37.979999999999997</v>
      </c>
      <c r="D18404">
        <v>55.24</v>
      </c>
      <c r="E18404">
        <v>73.22</v>
      </c>
      <c r="F18404">
        <v>58.06</v>
      </c>
      <c r="G18404" t="s">
        <v>29</v>
      </c>
    </row>
    <row r="18405" spans="1:7" x14ac:dyDescent="0.3">
      <c r="A18405" t="s">
        <v>304</v>
      </c>
      <c r="B18405" s="2">
        <v>40755</v>
      </c>
      <c r="C18405">
        <v>37.979999999999997</v>
      </c>
      <c r="D18405">
        <v>55.24</v>
      </c>
      <c r="E18405">
        <v>73.22</v>
      </c>
      <c r="F18405">
        <v>58.06</v>
      </c>
      <c r="G18405" t="s">
        <v>29</v>
      </c>
    </row>
    <row r="18406" spans="1:7" x14ac:dyDescent="0.3">
      <c r="A18406" t="s">
        <v>304</v>
      </c>
      <c r="B18406" s="2">
        <v>40786</v>
      </c>
      <c r="C18406">
        <v>37.979999999999997</v>
      </c>
      <c r="D18406">
        <v>55.24</v>
      </c>
      <c r="E18406">
        <v>73.22</v>
      </c>
      <c r="F18406">
        <v>58.06</v>
      </c>
      <c r="G18406" t="s">
        <v>29</v>
      </c>
    </row>
    <row r="18407" spans="1:7" x14ac:dyDescent="0.3">
      <c r="A18407" t="s">
        <v>304</v>
      </c>
      <c r="B18407" s="2">
        <v>40816</v>
      </c>
      <c r="C18407">
        <v>37.979999999999997</v>
      </c>
      <c r="D18407">
        <v>55.24</v>
      </c>
      <c r="E18407">
        <v>73.22</v>
      </c>
      <c r="F18407">
        <v>58.06</v>
      </c>
      <c r="G18407" t="s">
        <v>29</v>
      </c>
    </row>
    <row r="18408" spans="1:7" x14ac:dyDescent="0.3">
      <c r="A18408" t="s">
        <v>304</v>
      </c>
      <c r="B18408" s="2">
        <v>40847</v>
      </c>
      <c r="C18408">
        <v>37.979999999999997</v>
      </c>
      <c r="D18408">
        <v>55.24</v>
      </c>
      <c r="E18408">
        <v>73.22</v>
      </c>
      <c r="F18408">
        <v>58.06</v>
      </c>
      <c r="G18408" t="s">
        <v>29</v>
      </c>
    </row>
    <row r="18409" spans="1:7" x14ac:dyDescent="0.3">
      <c r="A18409" t="s">
        <v>304</v>
      </c>
      <c r="B18409" s="2">
        <v>40877</v>
      </c>
      <c r="C18409">
        <v>37.979999999999997</v>
      </c>
      <c r="D18409">
        <v>55.24</v>
      </c>
      <c r="E18409">
        <v>73.22</v>
      </c>
      <c r="F18409">
        <v>58.06</v>
      </c>
      <c r="G18409" t="s">
        <v>29</v>
      </c>
    </row>
    <row r="18410" spans="1:7" x14ac:dyDescent="0.3">
      <c r="A18410" t="s">
        <v>304</v>
      </c>
      <c r="B18410" s="2">
        <v>40908</v>
      </c>
      <c r="C18410">
        <v>37.979999999999997</v>
      </c>
      <c r="D18410">
        <v>55.24</v>
      </c>
      <c r="E18410">
        <v>73.22</v>
      </c>
      <c r="F18410">
        <v>58.06</v>
      </c>
      <c r="G18410" t="s">
        <v>29</v>
      </c>
    </row>
    <row r="18411" spans="1:7" x14ac:dyDescent="0.3">
      <c r="A18411" t="s">
        <v>304</v>
      </c>
      <c r="B18411" s="2">
        <v>40939</v>
      </c>
      <c r="C18411">
        <v>32.369999999999997</v>
      </c>
      <c r="D18411">
        <v>56.95</v>
      </c>
      <c r="E18411">
        <v>73.58</v>
      </c>
      <c r="F18411">
        <v>57.33</v>
      </c>
      <c r="G18411" t="s">
        <v>29</v>
      </c>
    </row>
    <row r="18412" spans="1:7" x14ac:dyDescent="0.3">
      <c r="A18412" t="s">
        <v>304</v>
      </c>
      <c r="B18412" s="2">
        <v>40968</v>
      </c>
      <c r="C18412">
        <v>32.369999999999997</v>
      </c>
      <c r="D18412">
        <v>56.95</v>
      </c>
      <c r="E18412">
        <v>73.58</v>
      </c>
      <c r="F18412">
        <v>57.33</v>
      </c>
      <c r="G18412" t="s">
        <v>29</v>
      </c>
    </row>
    <row r="18413" spans="1:7" x14ac:dyDescent="0.3">
      <c r="A18413" t="s">
        <v>304</v>
      </c>
      <c r="B18413" s="2">
        <v>40999</v>
      </c>
      <c r="C18413">
        <v>32.369999999999997</v>
      </c>
      <c r="D18413">
        <v>56.95</v>
      </c>
      <c r="E18413">
        <v>73.58</v>
      </c>
      <c r="F18413">
        <v>57.33</v>
      </c>
      <c r="G18413" t="s">
        <v>29</v>
      </c>
    </row>
    <row r="18414" spans="1:7" x14ac:dyDescent="0.3">
      <c r="A18414" t="s">
        <v>304</v>
      </c>
      <c r="B18414" s="2">
        <v>41029</v>
      </c>
      <c r="C18414">
        <v>32.369999999999997</v>
      </c>
      <c r="D18414">
        <v>56.95</v>
      </c>
      <c r="E18414">
        <v>73.58</v>
      </c>
      <c r="F18414">
        <v>57.33</v>
      </c>
      <c r="G18414" t="s">
        <v>29</v>
      </c>
    </row>
    <row r="18415" spans="1:7" x14ac:dyDescent="0.3">
      <c r="A18415" t="s">
        <v>304</v>
      </c>
      <c r="B18415" s="2">
        <v>41060</v>
      </c>
      <c r="C18415">
        <v>32.369999999999997</v>
      </c>
      <c r="D18415">
        <v>56.95</v>
      </c>
      <c r="E18415">
        <v>73.58</v>
      </c>
      <c r="F18415">
        <v>57.33</v>
      </c>
      <c r="G18415" t="s">
        <v>29</v>
      </c>
    </row>
    <row r="18416" spans="1:7" x14ac:dyDescent="0.3">
      <c r="A18416" t="s">
        <v>304</v>
      </c>
      <c r="B18416" s="2">
        <v>41090</v>
      </c>
      <c r="C18416">
        <v>32.369999999999997</v>
      </c>
      <c r="D18416">
        <v>56.95</v>
      </c>
      <c r="E18416">
        <v>73.58</v>
      </c>
      <c r="F18416">
        <v>57.33</v>
      </c>
      <c r="G18416" t="s">
        <v>29</v>
      </c>
    </row>
    <row r="18417" spans="1:7" x14ac:dyDescent="0.3">
      <c r="A18417" t="s">
        <v>304</v>
      </c>
      <c r="B18417" s="2">
        <v>41121</v>
      </c>
      <c r="C18417">
        <v>32.369999999999997</v>
      </c>
      <c r="D18417">
        <v>56.95</v>
      </c>
      <c r="E18417">
        <v>73.58</v>
      </c>
      <c r="F18417">
        <v>57.33</v>
      </c>
      <c r="G18417" t="s">
        <v>29</v>
      </c>
    </row>
    <row r="18418" spans="1:7" x14ac:dyDescent="0.3">
      <c r="A18418" t="s">
        <v>304</v>
      </c>
      <c r="B18418" s="2">
        <v>41152</v>
      </c>
      <c r="C18418">
        <v>32.369999999999997</v>
      </c>
      <c r="D18418">
        <v>56.95</v>
      </c>
      <c r="E18418">
        <v>73.58</v>
      </c>
      <c r="F18418">
        <v>57.33</v>
      </c>
      <c r="G18418" t="s">
        <v>29</v>
      </c>
    </row>
    <row r="18419" spans="1:7" x14ac:dyDescent="0.3">
      <c r="A18419" t="s">
        <v>304</v>
      </c>
      <c r="B18419" s="2">
        <v>41182</v>
      </c>
      <c r="C18419">
        <v>32.369999999999997</v>
      </c>
      <c r="D18419">
        <v>56.95</v>
      </c>
      <c r="E18419">
        <v>73.58</v>
      </c>
      <c r="F18419">
        <v>57.33</v>
      </c>
      <c r="G18419" t="s">
        <v>29</v>
      </c>
    </row>
    <row r="18420" spans="1:7" x14ac:dyDescent="0.3">
      <c r="A18420" t="s">
        <v>304</v>
      </c>
      <c r="B18420" s="2">
        <v>41213</v>
      </c>
      <c r="C18420">
        <v>32.369999999999997</v>
      </c>
      <c r="D18420">
        <v>56.95</v>
      </c>
      <c r="E18420">
        <v>73.58</v>
      </c>
      <c r="F18420">
        <v>57.33</v>
      </c>
      <c r="G18420" t="s">
        <v>29</v>
      </c>
    </row>
    <row r="18421" spans="1:7" x14ac:dyDescent="0.3">
      <c r="A18421" t="s">
        <v>304</v>
      </c>
      <c r="B18421" s="2">
        <v>41243</v>
      </c>
      <c r="C18421">
        <v>32.369999999999997</v>
      </c>
      <c r="D18421">
        <v>56.95</v>
      </c>
      <c r="E18421">
        <v>73.58</v>
      </c>
      <c r="F18421">
        <v>57.33</v>
      </c>
      <c r="G18421" t="s">
        <v>29</v>
      </c>
    </row>
    <row r="18422" spans="1:7" x14ac:dyDescent="0.3">
      <c r="A18422" t="s">
        <v>304</v>
      </c>
      <c r="B18422" s="2">
        <v>41274</v>
      </c>
      <c r="C18422">
        <v>32.369999999999997</v>
      </c>
      <c r="D18422">
        <v>56.95</v>
      </c>
      <c r="E18422">
        <v>73.58</v>
      </c>
      <c r="F18422">
        <v>57.33</v>
      </c>
      <c r="G18422" t="s">
        <v>29</v>
      </c>
    </row>
    <row r="18423" spans="1:7" x14ac:dyDescent="0.3">
      <c r="A18423" t="s">
        <v>304</v>
      </c>
      <c r="B18423" s="2">
        <v>41305</v>
      </c>
      <c r="C18423">
        <v>40.409999999999997</v>
      </c>
      <c r="D18423">
        <v>53.34</v>
      </c>
      <c r="E18423">
        <v>67.91</v>
      </c>
      <c r="F18423">
        <v>55.9</v>
      </c>
      <c r="G18423" t="s">
        <v>29</v>
      </c>
    </row>
    <row r="18424" spans="1:7" x14ac:dyDescent="0.3">
      <c r="A18424" t="s">
        <v>304</v>
      </c>
      <c r="B18424" s="2">
        <v>41333</v>
      </c>
      <c r="C18424">
        <v>40.409999999999997</v>
      </c>
      <c r="D18424">
        <v>53.34</v>
      </c>
      <c r="E18424">
        <v>67.91</v>
      </c>
      <c r="F18424">
        <v>55.9</v>
      </c>
      <c r="G18424" t="s">
        <v>29</v>
      </c>
    </row>
    <row r="18425" spans="1:7" x14ac:dyDescent="0.3">
      <c r="A18425" t="s">
        <v>304</v>
      </c>
      <c r="B18425" s="2">
        <v>41364</v>
      </c>
      <c r="C18425">
        <v>40.409999999999997</v>
      </c>
      <c r="D18425">
        <v>53.34</v>
      </c>
      <c r="E18425">
        <v>67.91</v>
      </c>
      <c r="F18425">
        <v>55.9</v>
      </c>
      <c r="G18425" t="s">
        <v>29</v>
      </c>
    </row>
    <row r="18426" spans="1:7" x14ac:dyDescent="0.3">
      <c r="A18426" t="s">
        <v>304</v>
      </c>
      <c r="B18426" s="2">
        <v>41394</v>
      </c>
      <c r="C18426">
        <v>40.409999999999997</v>
      </c>
      <c r="D18426">
        <v>53.34</v>
      </c>
      <c r="E18426">
        <v>67.91</v>
      </c>
      <c r="F18426">
        <v>55.9</v>
      </c>
      <c r="G18426" t="s">
        <v>29</v>
      </c>
    </row>
    <row r="18427" spans="1:7" x14ac:dyDescent="0.3">
      <c r="A18427" t="s">
        <v>304</v>
      </c>
      <c r="B18427" s="2">
        <v>41425</v>
      </c>
      <c r="C18427">
        <v>40.409999999999997</v>
      </c>
      <c r="D18427">
        <v>53.34</v>
      </c>
      <c r="E18427">
        <v>67.91</v>
      </c>
      <c r="F18427">
        <v>55.9</v>
      </c>
      <c r="G18427" t="s">
        <v>29</v>
      </c>
    </row>
    <row r="18428" spans="1:7" x14ac:dyDescent="0.3">
      <c r="A18428" t="s">
        <v>304</v>
      </c>
      <c r="B18428" s="2">
        <v>41455</v>
      </c>
      <c r="C18428">
        <v>40.409999999999997</v>
      </c>
      <c r="D18428">
        <v>53.34</v>
      </c>
      <c r="E18428">
        <v>67.91</v>
      </c>
      <c r="F18428">
        <v>55.9</v>
      </c>
      <c r="G18428" t="s">
        <v>29</v>
      </c>
    </row>
    <row r="18429" spans="1:7" x14ac:dyDescent="0.3">
      <c r="A18429" t="s">
        <v>304</v>
      </c>
      <c r="B18429" s="2">
        <v>41486</v>
      </c>
      <c r="C18429">
        <v>40.409999999999997</v>
      </c>
      <c r="D18429">
        <v>53.34</v>
      </c>
      <c r="E18429">
        <v>67.91</v>
      </c>
      <c r="F18429">
        <v>55.9</v>
      </c>
      <c r="G18429" t="s">
        <v>29</v>
      </c>
    </row>
    <row r="18430" spans="1:7" x14ac:dyDescent="0.3">
      <c r="A18430" t="s">
        <v>304</v>
      </c>
      <c r="B18430" s="2">
        <v>41517</v>
      </c>
      <c r="C18430">
        <v>40.409999999999997</v>
      </c>
      <c r="D18430">
        <v>53.34</v>
      </c>
      <c r="E18430">
        <v>67.91</v>
      </c>
      <c r="F18430">
        <v>55.9</v>
      </c>
      <c r="G18430" t="s">
        <v>29</v>
      </c>
    </row>
    <row r="18431" spans="1:7" x14ac:dyDescent="0.3">
      <c r="A18431" t="s">
        <v>304</v>
      </c>
      <c r="B18431" s="2">
        <v>41547</v>
      </c>
      <c r="C18431">
        <v>40.409999999999997</v>
      </c>
      <c r="D18431">
        <v>53.34</v>
      </c>
      <c r="E18431">
        <v>67.91</v>
      </c>
      <c r="F18431">
        <v>55.9</v>
      </c>
      <c r="G18431" t="s">
        <v>29</v>
      </c>
    </row>
    <row r="18432" spans="1:7" x14ac:dyDescent="0.3">
      <c r="A18432" t="s">
        <v>304</v>
      </c>
      <c r="B18432" s="2">
        <v>41578</v>
      </c>
      <c r="C18432">
        <v>40.409999999999997</v>
      </c>
      <c r="D18432">
        <v>53.34</v>
      </c>
      <c r="E18432">
        <v>67.91</v>
      </c>
      <c r="F18432">
        <v>55.9</v>
      </c>
      <c r="G18432" t="s">
        <v>29</v>
      </c>
    </row>
    <row r="18433" spans="1:7" x14ac:dyDescent="0.3">
      <c r="A18433" t="s">
        <v>304</v>
      </c>
      <c r="B18433" s="2">
        <v>41608</v>
      </c>
      <c r="C18433">
        <v>40.409999999999997</v>
      </c>
      <c r="D18433">
        <v>53.34</v>
      </c>
      <c r="E18433">
        <v>67.91</v>
      </c>
      <c r="F18433">
        <v>55.9</v>
      </c>
      <c r="G18433" t="s">
        <v>29</v>
      </c>
    </row>
    <row r="18434" spans="1:7" x14ac:dyDescent="0.3">
      <c r="A18434" t="s">
        <v>304</v>
      </c>
      <c r="B18434" s="2">
        <v>41639</v>
      </c>
      <c r="C18434">
        <v>40.409999999999997</v>
      </c>
      <c r="D18434">
        <v>53.34</v>
      </c>
      <c r="E18434">
        <v>67.91</v>
      </c>
      <c r="F18434">
        <v>55.9</v>
      </c>
      <c r="G18434" t="s">
        <v>29</v>
      </c>
    </row>
    <row r="18435" spans="1:7" x14ac:dyDescent="0.3">
      <c r="A18435" t="s">
        <v>304</v>
      </c>
      <c r="B18435" s="2">
        <v>41670</v>
      </c>
      <c r="C18435">
        <v>26.87</v>
      </c>
      <c r="D18435">
        <v>53.86</v>
      </c>
      <c r="E18435">
        <v>65.63</v>
      </c>
      <c r="F18435">
        <v>51.65</v>
      </c>
      <c r="G18435" t="s">
        <v>29</v>
      </c>
    </row>
    <row r="18436" spans="1:7" x14ac:dyDescent="0.3">
      <c r="A18436" t="s">
        <v>304</v>
      </c>
      <c r="B18436" s="2">
        <v>41698</v>
      </c>
      <c r="C18436">
        <v>26.87</v>
      </c>
      <c r="D18436">
        <v>53.86</v>
      </c>
      <c r="E18436">
        <v>65.63</v>
      </c>
      <c r="F18436">
        <v>51.65</v>
      </c>
      <c r="G18436" t="s">
        <v>29</v>
      </c>
    </row>
    <row r="18437" spans="1:7" x14ac:dyDescent="0.3">
      <c r="A18437" t="s">
        <v>304</v>
      </c>
      <c r="B18437" s="2">
        <v>41729</v>
      </c>
      <c r="C18437">
        <v>26.87</v>
      </c>
      <c r="D18437">
        <v>53.86</v>
      </c>
      <c r="E18437">
        <v>65.63</v>
      </c>
      <c r="F18437">
        <v>51.65</v>
      </c>
      <c r="G18437" t="s">
        <v>29</v>
      </c>
    </row>
    <row r="18438" spans="1:7" x14ac:dyDescent="0.3">
      <c r="A18438" t="s">
        <v>304</v>
      </c>
      <c r="B18438" s="2">
        <v>41759</v>
      </c>
      <c r="C18438">
        <v>26.87</v>
      </c>
      <c r="D18438">
        <v>53.86</v>
      </c>
      <c r="E18438">
        <v>65.63</v>
      </c>
      <c r="F18438">
        <v>51.65</v>
      </c>
      <c r="G18438" t="s">
        <v>29</v>
      </c>
    </row>
    <row r="18439" spans="1:7" x14ac:dyDescent="0.3">
      <c r="A18439" t="s">
        <v>304</v>
      </c>
      <c r="B18439" s="2">
        <v>41790</v>
      </c>
      <c r="C18439">
        <v>26.87</v>
      </c>
      <c r="D18439">
        <v>53.86</v>
      </c>
      <c r="E18439">
        <v>65.63</v>
      </c>
      <c r="F18439">
        <v>51.65</v>
      </c>
      <c r="G18439" t="s">
        <v>29</v>
      </c>
    </row>
    <row r="18440" spans="1:7" x14ac:dyDescent="0.3">
      <c r="A18440" t="s">
        <v>304</v>
      </c>
      <c r="B18440" s="2">
        <v>41820</v>
      </c>
      <c r="C18440">
        <v>26.87</v>
      </c>
      <c r="D18440">
        <v>53.86</v>
      </c>
      <c r="E18440">
        <v>65.63</v>
      </c>
      <c r="F18440">
        <v>51.65</v>
      </c>
      <c r="G18440" t="s">
        <v>29</v>
      </c>
    </row>
    <row r="18441" spans="1:7" x14ac:dyDescent="0.3">
      <c r="A18441" t="s">
        <v>304</v>
      </c>
      <c r="B18441" s="2">
        <v>41851</v>
      </c>
      <c r="C18441">
        <v>26.87</v>
      </c>
      <c r="D18441">
        <v>53.86</v>
      </c>
      <c r="E18441">
        <v>65.63</v>
      </c>
      <c r="F18441">
        <v>51.65</v>
      </c>
      <c r="G18441" t="s">
        <v>29</v>
      </c>
    </row>
    <row r="18442" spans="1:7" x14ac:dyDescent="0.3">
      <c r="A18442" t="s">
        <v>304</v>
      </c>
      <c r="B18442" s="2">
        <v>41882</v>
      </c>
      <c r="C18442">
        <v>26.87</v>
      </c>
      <c r="D18442">
        <v>53.86</v>
      </c>
      <c r="E18442">
        <v>65.63</v>
      </c>
      <c r="F18442">
        <v>51.65</v>
      </c>
      <c r="G18442" t="s">
        <v>29</v>
      </c>
    </row>
    <row r="18443" spans="1:7" x14ac:dyDescent="0.3">
      <c r="A18443" t="s">
        <v>304</v>
      </c>
      <c r="B18443" s="2">
        <v>41912</v>
      </c>
      <c r="C18443">
        <v>26.87</v>
      </c>
      <c r="D18443">
        <v>53.86</v>
      </c>
      <c r="E18443">
        <v>65.63</v>
      </c>
      <c r="F18443">
        <v>51.65</v>
      </c>
      <c r="G18443" t="s">
        <v>29</v>
      </c>
    </row>
    <row r="18444" spans="1:7" x14ac:dyDescent="0.3">
      <c r="A18444" t="s">
        <v>304</v>
      </c>
      <c r="B18444" s="2">
        <v>41943</v>
      </c>
      <c r="C18444">
        <v>26.87</v>
      </c>
      <c r="D18444">
        <v>53.86</v>
      </c>
      <c r="E18444">
        <v>65.63</v>
      </c>
      <c r="F18444">
        <v>51.65</v>
      </c>
      <c r="G18444" t="s">
        <v>29</v>
      </c>
    </row>
    <row r="18445" spans="1:7" x14ac:dyDescent="0.3">
      <c r="A18445" t="s">
        <v>304</v>
      </c>
      <c r="B18445" s="2">
        <v>41973</v>
      </c>
      <c r="C18445">
        <v>26.87</v>
      </c>
      <c r="D18445">
        <v>53.86</v>
      </c>
      <c r="E18445">
        <v>65.63</v>
      </c>
      <c r="F18445">
        <v>51.65</v>
      </c>
      <c r="G18445" t="s">
        <v>29</v>
      </c>
    </row>
    <row r="18446" spans="1:7" x14ac:dyDescent="0.3">
      <c r="A18446" t="s">
        <v>304</v>
      </c>
      <c r="B18446" s="2">
        <v>42004</v>
      </c>
      <c r="C18446">
        <v>26.87</v>
      </c>
      <c r="D18446">
        <v>53.86</v>
      </c>
      <c r="E18446">
        <v>65.63</v>
      </c>
      <c r="F18446">
        <v>51.65</v>
      </c>
      <c r="G18446" t="s">
        <v>29</v>
      </c>
    </row>
    <row r="18447" spans="1:7" x14ac:dyDescent="0.3">
      <c r="A18447" t="s">
        <v>304</v>
      </c>
      <c r="B18447" s="2">
        <v>42035</v>
      </c>
      <c r="C18447">
        <v>50.66</v>
      </c>
      <c r="D18447">
        <v>61.88</v>
      </c>
      <c r="E18447">
        <v>73.39</v>
      </c>
      <c r="F18447">
        <v>63.64</v>
      </c>
      <c r="G18447" t="s">
        <v>29</v>
      </c>
    </row>
    <row r="18448" spans="1:7" x14ac:dyDescent="0.3">
      <c r="A18448" t="s">
        <v>304</v>
      </c>
      <c r="B18448" s="2">
        <v>42063</v>
      </c>
      <c r="C18448">
        <v>50.66</v>
      </c>
      <c r="D18448">
        <v>61.88</v>
      </c>
      <c r="E18448">
        <v>73.39</v>
      </c>
      <c r="F18448">
        <v>63.64</v>
      </c>
      <c r="G18448" t="s">
        <v>29</v>
      </c>
    </row>
    <row r="18449" spans="1:7" x14ac:dyDescent="0.3">
      <c r="A18449" t="s">
        <v>304</v>
      </c>
      <c r="B18449" s="2">
        <v>42094</v>
      </c>
      <c r="C18449">
        <v>50.66</v>
      </c>
      <c r="D18449">
        <v>61.88</v>
      </c>
      <c r="E18449">
        <v>73.39</v>
      </c>
      <c r="F18449">
        <v>63.64</v>
      </c>
      <c r="G18449" t="s">
        <v>29</v>
      </c>
    </row>
    <row r="18450" spans="1:7" x14ac:dyDescent="0.3">
      <c r="A18450" t="s">
        <v>304</v>
      </c>
      <c r="B18450" s="2">
        <v>42124</v>
      </c>
      <c r="C18450">
        <v>50.66</v>
      </c>
      <c r="D18450">
        <v>61.88</v>
      </c>
      <c r="E18450">
        <v>73.39</v>
      </c>
      <c r="F18450">
        <v>63.64</v>
      </c>
      <c r="G18450" t="s">
        <v>29</v>
      </c>
    </row>
    <row r="18451" spans="1:7" x14ac:dyDescent="0.3">
      <c r="A18451" t="s">
        <v>304</v>
      </c>
      <c r="B18451" s="2">
        <v>42155</v>
      </c>
      <c r="C18451">
        <v>50.66</v>
      </c>
      <c r="D18451">
        <v>61.88</v>
      </c>
      <c r="E18451">
        <v>73.39</v>
      </c>
      <c r="F18451">
        <v>63.64</v>
      </c>
      <c r="G18451" t="s">
        <v>29</v>
      </c>
    </row>
    <row r="18452" spans="1:7" x14ac:dyDescent="0.3">
      <c r="A18452" t="s">
        <v>304</v>
      </c>
      <c r="B18452" s="2">
        <v>42185</v>
      </c>
      <c r="C18452">
        <v>50.66</v>
      </c>
      <c r="D18452">
        <v>61.88</v>
      </c>
      <c r="E18452">
        <v>73.39</v>
      </c>
      <c r="F18452">
        <v>63.64</v>
      </c>
      <c r="G18452" t="s">
        <v>29</v>
      </c>
    </row>
    <row r="18453" spans="1:7" x14ac:dyDescent="0.3">
      <c r="A18453" t="s">
        <v>304</v>
      </c>
      <c r="B18453" s="2">
        <v>42216</v>
      </c>
      <c r="C18453">
        <v>50.66</v>
      </c>
      <c r="D18453">
        <v>61.88</v>
      </c>
      <c r="E18453">
        <v>73.39</v>
      </c>
      <c r="F18453">
        <v>63.64</v>
      </c>
      <c r="G18453" t="s">
        <v>29</v>
      </c>
    </row>
    <row r="18454" spans="1:7" x14ac:dyDescent="0.3">
      <c r="A18454" t="s">
        <v>304</v>
      </c>
      <c r="B18454" s="2">
        <v>42247</v>
      </c>
      <c r="C18454">
        <v>50.66</v>
      </c>
      <c r="D18454">
        <v>61.88</v>
      </c>
      <c r="E18454">
        <v>73.39</v>
      </c>
      <c r="F18454">
        <v>63.64</v>
      </c>
      <c r="G18454" t="s">
        <v>29</v>
      </c>
    </row>
    <row r="18455" spans="1:7" x14ac:dyDescent="0.3">
      <c r="A18455" t="s">
        <v>304</v>
      </c>
      <c r="B18455" s="2">
        <v>42277</v>
      </c>
      <c r="C18455">
        <v>50.66</v>
      </c>
      <c r="D18455">
        <v>61.88</v>
      </c>
      <c r="E18455">
        <v>73.39</v>
      </c>
      <c r="F18455">
        <v>63.64</v>
      </c>
      <c r="G18455" t="s">
        <v>29</v>
      </c>
    </row>
    <row r="18456" spans="1:7" x14ac:dyDescent="0.3">
      <c r="A18456" t="s">
        <v>304</v>
      </c>
      <c r="B18456" s="2">
        <v>42308</v>
      </c>
      <c r="C18456">
        <v>50.66</v>
      </c>
      <c r="D18456">
        <v>61.88</v>
      </c>
      <c r="E18456">
        <v>73.39</v>
      </c>
      <c r="F18456">
        <v>63.64</v>
      </c>
      <c r="G18456" t="s">
        <v>29</v>
      </c>
    </row>
    <row r="18457" spans="1:7" x14ac:dyDescent="0.3">
      <c r="A18457" t="s">
        <v>304</v>
      </c>
      <c r="B18457" s="2">
        <v>42338</v>
      </c>
      <c r="C18457">
        <v>50.66</v>
      </c>
      <c r="D18457">
        <v>61.88</v>
      </c>
      <c r="E18457">
        <v>73.39</v>
      </c>
      <c r="F18457">
        <v>63.64</v>
      </c>
      <c r="G18457" t="s">
        <v>29</v>
      </c>
    </row>
    <row r="18458" spans="1:7" x14ac:dyDescent="0.3">
      <c r="A18458" t="s">
        <v>304</v>
      </c>
      <c r="B18458" s="2">
        <v>42369</v>
      </c>
      <c r="C18458">
        <v>50.66</v>
      </c>
      <c r="D18458">
        <v>61.88</v>
      </c>
      <c r="E18458">
        <v>73.39</v>
      </c>
      <c r="F18458">
        <v>63.64</v>
      </c>
      <c r="G18458" t="s">
        <v>29</v>
      </c>
    </row>
    <row r="18459" spans="1:7" x14ac:dyDescent="0.3">
      <c r="A18459" t="s">
        <v>304</v>
      </c>
      <c r="B18459" s="2">
        <v>42400</v>
      </c>
      <c r="C18459">
        <v>36.619999999999997</v>
      </c>
      <c r="D18459">
        <v>62.67</v>
      </c>
      <c r="E18459">
        <v>77.489999999999995</v>
      </c>
      <c r="F18459">
        <v>61.94</v>
      </c>
      <c r="G18459" t="s">
        <v>29</v>
      </c>
    </row>
    <row r="18460" spans="1:7" x14ac:dyDescent="0.3">
      <c r="A18460" t="s">
        <v>304</v>
      </c>
      <c r="B18460" s="2">
        <v>42429</v>
      </c>
      <c r="C18460">
        <v>36.619999999999997</v>
      </c>
      <c r="D18460">
        <v>62.67</v>
      </c>
      <c r="E18460">
        <v>77.489999999999995</v>
      </c>
      <c r="F18460">
        <v>61.94</v>
      </c>
      <c r="G18460" t="s">
        <v>29</v>
      </c>
    </row>
    <row r="18461" spans="1:7" x14ac:dyDescent="0.3">
      <c r="A18461" t="s">
        <v>304</v>
      </c>
      <c r="B18461" s="2">
        <v>42460</v>
      </c>
      <c r="C18461">
        <v>36.619999999999997</v>
      </c>
      <c r="D18461">
        <v>62.67</v>
      </c>
      <c r="E18461">
        <v>77.489999999999995</v>
      </c>
      <c r="F18461">
        <v>61.94</v>
      </c>
      <c r="G18461" t="s">
        <v>29</v>
      </c>
    </row>
    <row r="18462" spans="1:7" x14ac:dyDescent="0.3">
      <c r="A18462" t="s">
        <v>304</v>
      </c>
      <c r="B18462" s="2">
        <v>42490</v>
      </c>
      <c r="C18462">
        <v>36.619999999999997</v>
      </c>
      <c r="D18462">
        <v>62.67</v>
      </c>
      <c r="E18462">
        <v>77.489999999999995</v>
      </c>
      <c r="F18462">
        <v>61.94</v>
      </c>
      <c r="G18462" t="s">
        <v>29</v>
      </c>
    </row>
    <row r="18463" spans="1:7" x14ac:dyDescent="0.3">
      <c r="A18463" t="s">
        <v>304</v>
      </c>
      <c r="B18463" s="2">
        <v>42521</v>
      </c>
      <c r="C18463">
        <v>36.619999999999997</v>
      </c>
      <c r="D18463">
        <v>62.67</v>
      </c>
      <c r="E18463">
        <v>77.489999999999995</v>
      </c>
      <c r="F18463">
        <v>61.94</v>
      </c>
      <c r="G18463" t="s">
        <v>29</v>
      </c>
    </row>
    <row r="18464" spans="1:7" x14ac:dyDescent="0.3">
      <c r="A18464" t="s">
        <v>304</v>
      </c>
      <c r="B18464" s="2">
        <v>42551</v>
      </c>
      <c r="C18464">
        <v>36.619999999999997</v>
      </c>
      <c r="D18464">
        <v>62.67</v>
      </c>
      <c r="E18464">
        <v>77.489999999999995</v>
      </c>
      <c r="F18464">
        <v>61.94</v>
      </c>
      <c r="G18464" t="s">
        <v>29</v>
      </c>
    </row>
    <row r="18465" spans="1:7" x14ac:dyDescent="0.3">
      <c r="A18465" t="s">
        <v>304</v>
      </c>
      <c r="B18465" s="2">
        <v>42582</v>
      </c>
      <c r="C18465">
        <v>36.619999999999997</v>
      </c>
      <c r="D18465">
        <v>62.67</v>
      </c>
      <c r="E18465">
        <v>77.489999999999995</v>
      </c>
      <c r="F18465">
        <v>61.94</v>
      </c>
      <c r="G18465" t="s">
        <v>29</v>
      </c>
    </row>
    <row r="18466" spans="1:7" x14ac:dyDescent="0.3">
      <c r="A18466" t="s">
        <v>304</v>
      </c>
      <c r="B18466" s="2">
        <v>42613</v>
      </c>
      <c r="C18466">
        <v>36.619999999999997</v>
      </c>
      <c r="D18466">
        <v>62.67</v>
      </c>
      <c r="E18466">
        <v>77.489999999999995</v>
      </c>
      <c r="F18466">
        <v>61.94</v>
      </c>
      <c r="G18466" t="s">
        <v>29</v>
      </c>
    </row>
    <row r="18467" spans="1:7" x14ac:dyDescent="0.3">
      <c r="A18467" t="s">
        <v>304</v>
      </c>
      <c r="B18467" s="2">
        <v>42643</v>
      </c>
      <c r="C18467">
        <v>36.619999999999997</v>
      </c>
      <c r="D18467">
        <v>62.67</v>
      </c>
      <c r="E18467">
        <v>77.489999999999995</v>
      </c>
      <c r="F18467">
        <v>61.94</v>
      </c>
      <c r="G18467" t="s">
        <v>29</v>
      </c>
    </row>
    <row r="18468" spans="1:7" x14ac:dyDescent="0.3">
      <c r="A18468" t="s">
        <v>304</v>
      </c>
      <c r="B18468" s="2">
        <v>42674</v>
      </c>
      <c r="C18468">
        <v>36.619999999999997</v>
      </c>
      <c r="D18468">
        <v>62.67</v>
      </c>
      <c r="E18468">
        <v>77.489999999999995</v>
      </c>
      <c r="F18468">
        <v>61.94</v>
      </c>
      <c r="G18468" t="s">
        <v>29</v>
      </c>
    </row>
    <row r="18469" spans="1:7" x14ac:dyDescent="0.3">
      <c r="A18469" t="s">
        <v>304</v>
      </c>
      <c r="B18469" s="2">
        <v>42704</v>
      </c>
      <c r="C18469">
        <v>36.619999999999997</v>
      </c>
      <c r="D18469">
        <v>62.67</v>
      </c>
      <c r="E18469">
        <v>77.489999999999995</v>
      </c>
      <c r="F18469">
        <v>61.94</v>
      </c>
      <c r="G18469" t="s">
        <v>29</v>
      </c>
    </row>
    <row r="18470" spans="1:7" x14ac:dyDescent="0.3">
      <c r="A18470" t="s">
        <v>304</v>
      </c>
      <c r="B18470" s="2">
        <v>42735</v>
      </c>
      <c r="C18470">
        <v>36.619999999999997</v>
      </c>
      <c r="D18470">
        <v>62.67</v>
      </c>
      <c r="E18470">
        <v>77.489999999999995</v>
      </c>
      <c r="F18470">
        <v>61.94</v>
      </c>
      <c r="G18470" t="s">
        <v>29</v>
      </c>
    </row>
    <row r="18471" spans="1:7" x14ac:dyDescent="0.3">
      <c r="A18471" t="s">
        <v>304</v>
      </c>
      <c r="B18471" s="2">
        <v>42766</v>
      </c>
      <c r="C18471">
        <v>36.33</v>
      </c>
      <c r="D18471">
        <v>64.7</v>
      </c>
      <c r="E18471">
        <v>78.59</v>
      </c>
      <c r="F18471">
        <v>62.99</v>
      </c>
      <c r="G18471" t="s">
        <v>29</v>
      </c>
    </row>
    <row r="18472" spans="1:7" x14ac:dyDescent="0.3">
      <c r="A18472" t="s">
        <v>304</v>
      </c>
      <c r="B18472" s="2">
        <v>42794</v>
      </c>
      <c r="C18472">
        <v>36.33</v>
      </c>
      <c r="D18472">
        <v>64.7</v>
      </c>
      <c r="E18472">
        <v>78.59</v>
      </c>
      <c r="F18472">
        <v>62.99</v>
      </c>
      <c r="G18472" t="s">
        <v>29</v>
      </c>
    </row>
    <row r="18473" spans="1:7" x14ac:dyDescent="0.3">
      <c r="A18473" t="s">
        <v>304</v>
      </c>
      <c r="B18473" s="2">
        <v>42825</v>
      </c>
      <c r="C18473">
        <v>36.33</v>
      </c>
      <c r="D18473">
        <v>64.7</v>
      </c>
      <c r="E18473">
        <v>78.59</v>
      </c>
      <c r="F18473">
        <v>62.99</v>
      </c>
      <c r="G18473" t="s">
        <v>29</v>
      </c>
    </row>
    <row r="18474" spans="1:7" x14ac:dyDescent="0.3">
      <c r="A18474" t="s">
        <v>304</v>
      </c>
      <c r="B18474" s="2">
        <v>42855</v>
      </c>
      <c r="C18474">
        <v>36.33</v>
      </c>
      <c r="D18474">
        <v>64.7</v>
      </c>
      <c r="E18474">
        <v>78.59</v>
      </c>
      <c r="F18474">
        <v>62.99</v>
      </c>
      <c r="G18474" t="s">
        <v>29</v>
      </c>
    </row>
    <row r="18475" spans="1:7" x14ac:dyDescent="0.3">
      <c r="A18475" t="s">
        <v>304</v>
      </c>
      <c r="B18475" s="2">
        <v>42886</v>
      </c>
      <c r="C18475">
        <v>36.33</v>
      </c>
      <c r="D18475">
        <v>64.7</v>
      </c>
      <c r="E18475">
        <v>78.59</v>
      </c>
      <c r="F18475">
        <v>62.99</v>
      </c>
      <c r="G18475" t="s">
        <v>29</v>
      </c>
    </row>
    <row r="18476" spans="1:7" x14ac:dyDescent="0.3">
      <c r="A18476" t="s">
        <v>304</v>
      </c>
      <c r="B18476" s="2">
        <v>42916</v>
      </c>
      <c r="C18476">
        <v>36.33</v>
      </c>
      <c r="D18476">
        <v>64.7</v>
      </c>
      <c r="E18476">
        <v>78.59</v>
      </c>
      <c r="F18476">
        <v>62.99</v>
      </c>
      <c r="G18476" t="s">
        <v>29</v>
      </c>
    </row>
    <row r="18477" spans="1:7" x14ac:dyDescent="0.3">
      <c r="A18477" t="s">
        <v>304</v>
      </c>
      <c r="B18477" s="2">
        <v>42947</v>
      </c>
      <c r="C18477">
        <v>36.33</v>
      </c>
      <c r="D18477">
        <v>64.7</v>
      </c>
      <c r="E18477">
        <v>78.59</v>
      </c>
      <c r="F18477">
        <v>62.99</v>
      </c>
      <c r="G18477" t="s">
        <v>29</v>
      </c>
    </row>
    <row r="18478" spans="1:7" x14ac:dyDescent="0.3">
      <c r="A18478" t="s">
        <v>304</v>
      </c>
      <c r="B18478" s="2">
        <v>42978</v>
      </c>
      <c r="C18478">
        <v>36.33</v>
      </c>
      <c r="D18478">
        <v>64.7</v>
      </c>
      <c r="E18478">
        <v>78.59</v>
      </c>
      <c r="F18478">
        <v>62.99</v>
      </c>
      <c r="G18478" t="s">
        <v>29</v>
      </c>
    </row>
    <row r="18479" spans="1:7" x14ac:dyDescent="0.3">
      <c r="A18479" t="s">
        <v>304</v>
      </c>
      <c r="B18479" s="2">
        <v>43008</v>
      </c>
      <c r="C18479">
        <v>36.33</v>
      </c>
      <c r="D18479">
        <v>64.7</v>
      </c>
      <c r="E18479">
        <v>78.59</v>
      </c>
      <c r="F18479">
        <v>62.99</v>
      </c>
      <c r="G18479" t="s">
        <v>29</v>
      </c>
    </row>
    <row r="18480" spans="1:7" x14ac:dyDescent="0.3">
      <c r="A18480" t="s">
        <v>304</v>
      </c>
      <c r="B18480" s="2">
        <v>43039</v>
      </c>
      <c r="C18480">
        <v>36.33</v>
      </c>
      <c r="D18480">
        <v>64.7</v>
      </c>
      <c r="E18480">
        <v>78.59</v>
      </c>
      <c r="F18480">
        <v>62.99</v>
      </c>
      <c r="G18480" t="s">
        <v>29</v>
      </c>
    </row>
    <row r="18481" spans="1:7" x14ac:dyDescent="0.3">
      <c r="A18481" t="s">
        <v>304</v>
      </c>
      <c r="B18481" s="2">
        <v>43069</v>
      </c>
      <c r="C18481">
        <v>36.33</v>
      </c>
      <c r="D18481">
        <v>64.7</v>
      </c>
      <c r="E18481">
        <v>78.59</v>
      </c>
      <c r="F18481">
        <v>62.99</v>
      </c>
      <c r="G18481" t="s">
        <v>29</v>
      </c>
    </row>
    <row r="18482" spans="1:7" x14ac:dyDescent="0.3">
      <c r="A18482" t="s">
        <v>304</v>
      </c>
      <c r="B18482" s="2">
        <v>43100</v>
      </c>
      <c r="C18482">
        <v>36.33</v>
      </c>
      <c r="D18482">
        <v>64.7</v>
      </c>
      <c r="E18482">
        <v>78.59</v>
      </c>
      <c r="F18482">
        <v>62.99</v>
      </c>
      <c r="G18482" t="s">
        <v>29</v>
      </c>
    </row>
    <row r="18483" spans="1:7" x14ac:dyDescent="0.3">
      <c r="A18483" t="s">
        <v>304</v>
      </c>
      <c r="B18483" s="2">
        <v>43131</v>
      </c>
      <c r="C18483">
        <v>39.85</v>
      </c>
      <c r="D18483">
        <v>65.290000000000006</v>
      </c>
      <c r="E18483">
        <v>73.38</v>
      </c>
      <c r="F18483">
        <v>61.99</v>
      </c>
      <c r="G18483" t="s">
        <v>29</v>
      </c>
    </row>
    <row r="18484" spans="1:7" x14ac:dyDescent="0.3">
      <c r="A18484" t="s">
        <v>304</v>
      </c>
      <c r="B18484" s="2">
        <v>43159</v>
      </c>
      <c r="C18484">
        <v>39.85</v>
      </c>
      <c r="D18484">
        <v>65.290000000000006</v>
      </c>
      <c r="E18484">
        <v>73.38</v>
      </c>
      <c r="F18484">
        <v>61.99</v>
      </c>
      <c r="G18484" t="s">
        <v>29</v>
      </c>
    </row>
    <row r="18485" spans="1:7" x14ac:dyDescent="0.3">
      <c r="A18485" t="s">
        <v>304</v>
      </c>
      <c r="B18485" s="2">
        <v>43190</v>
      </c>
      <c r="C18485">
        <v>39.85</v>
      </c>
      <c r="D18485">
        <v>65.290000000000006</v>
      </c>
      <c r="E18485">
        <v>73.38</v>
      </c>
      <c r="F18485">
        <v>61.99</v>
      </c>
      <c r="G18485" t="s">
        <v>29</v>
      </c>
    </row>
    <row r="18486" spans="1:7" x14ac:dyDescent="0.3">
      <c r="A18486" t="s">
        <v>304</v>
      </c>
      <c r="B18486" s="2">
        <v>43220</v>
      </c>
      <c r="C18486">
        <v>39.85</v>
      </c>
      <c r="D18486">
        <v>65.290000000000006</v>
      </c>
      <c r="E18486">
        <v>73.38</v>
      </c>
      <c r="F18486">
        <v>61.99</v>
      </c>
      <c r="G18486" t="s">
        <v>29</v>
      </c>
    </row>
    <row r="18487" spans="1:7" x14ac:dyDescent="0.3">
      <c r="A18487" t="s">
        <v>304</v>
      </c>
      <c r="B18487" s="2">
        <v>43251</v>
      </c>
      <c r="C18487">
        <v>39.85</v>
      </c>
      <c r="D18487">
        <v>65.290000000000006</v>
      </c>
      <c r="E18487">
        <v>73.38</v>
      </c>
      <c r="F18487">
        <v>61.99</v>
      </c>
      <c r="G18487" t="s">
        <v>29</v>
      </c>
    </row>
    <row r="18488" spans="1:7" x14ac:dyDescent="0.3">
      <c r="A18488" t="s">
        <v>304</v>
      </c>
      <c r="B18488" s="2">
        <v>43281</v>
      </c>
      <c r="C18488">
        <v>39.85</v>
      </c>
      <c r="D18488">
        <v>65.290000000000006</v>
      </c>
      <c r="E18488">
        <v>73.38</v>
      </c>
      <c r="F18488">
        <v>61.99</v>
      </c>
      <c r="G18488" t="s">
        <v>29</v>
      </c>
    </row>
    <row r="18489" spans="1:7" x14ac:dyDescent="0.3">
      <c r="A18489" t="s">
        <v>304</v>
      </c>
      <c r="B18489" s="2">
        <v>43312</v>
      </c>
      <c r="C18489">
        <v>39.85</v>
      </c>
      <c r="D18489">
        <v>65.290000000000006</v>
      </c>
      <c r="E18489">
        <v>73.38</v>
      </c>
      <c r="F18489">
        <v>61.99</v>
      </c>
      <c r="G18489" t="s">
        <v>29</v>
      </c>
    </row>
    <row r="18490" spans="1:7" x14ac:dyDescent="0.3">
      <c r="A18490" t="s">
        <v>304</v>
      </c>
      <c r="B18490" s="2">
        <v>43343</v>
      </c>
      <c r="C18490">
        <v>39.85</v>
      </c>
      <c r="D18490">
        <v>65.290000000000006</v>
      </c>
      <c r="E18490">
        <v>73.38</v>
      </c>
      <c r="F18490">
        <v>61.99</v>
      </c>
      <c r="G18490" t="s">
        <v>29</v>
      </c>
    </row>
    <row r="18491" spans="1:7" x14ac:dyDescent="0.3">
      <c r="A18491" t="s">
        <v>304</v>
      </c>
      <c r="B18491" s="2">
        <v>43373</v>
      </c>
      <c r="C18491">
        <v>39.85</v>
      </c>
      <c r="D18491">
        <v>65.290000000000006</v>
      </c>
      <c r="E18491">
        <v>73.38</v>
      </c>
      <c r="F18491">
        <v>61.99</v>
      </c>
      <c r="G18491" t="s">
        <v>29</v>
      </c>
    </row>
    <row r="18492" spans="1:7" x14ac:dyDescent="0.3">
      <c r="A18492" t="s">
        <v>304</v>
      </c>
      <c r="B18492" s="2">
        <v>43404</v>
      </c>
      <c r="C18492">
        <v>39.85</v>
      </c>
      <c r="D18492">
        <v>65.290000000000006</v>
      </c>
      <c r="E18492">
        <v>73.38</v>
      </c>
      <c r="F18492">
        <v>61.99</v>
      </c>
      <c r="G18492" t="s">
        <v>29</v>
      </c>
    </row>
    <row r="18493" spans="1:7" x14ac:dyDescent="0.3">
      <c r="A18493" t="s">
        <v>304</v>
      </c>
      <c r="B18493" s="2">
        <v>43434</v>
      </c>
      <c r="C18493">
        <v>39.85</v>
      </c>
      <c r="D18493">
        <v>65.290000000000006</v>
      </c>
      <c r="E18493">
        <v>73.38</v>
      </c>
      <c r="F18493">
        <v>61.99</v>
      </c>
      <c r="G18493" t="s">
        <v>29</v>
      </c>
    </row>
    <row r="18494" spans="1:7" x14ac:dyDescent="0.3">
      <c r="A18494" t="s">
        <v>304</v>
      </c>
      <c r="B18494" s="2">
        <v>43465</v>
      </c>
      <c r="C18494">
        <v>39.85</v>
      </c>
      <c r="D18494">
        <v>65.290000000000006</v>
      </c>
      <c r="E18494">
        <v>73.38</v>
      </c>
      <c r="F18494">
        <v>61.99</v>
      </c>
      <c r="G18494" t="s">
        <v>29</v>
      </c>
    </row>
    <row r="18495" spans="1:7" x14ac:dyDescent="0.3">
      <c r="A18495" t="s">
        <v>304</v>
      </c>
      <c r="B18495" s="2">
        <v>43496</v>
      </c>
      <c r="C18495">
        <v>45.82</v>
      </c>
      <c r="D18495">
        <v>80.64</v>
      </c>
      <c r="E18495">
        <v>73.22</v>
      </c>
      <c r="F18495">
        <v>68.63</v>
      </c>
      <c r="G18495" t="s">
        <v>29</v>
      </c>
    </row>
    <row r="18496" spans="1:7" x14ac:dyDescent="0.3">
      <c r="A18496" t="s">
        <v>304</v>
      </c>
      <c r="B18496" s="2">
        <v>43524</v>
      </c>
      <c r="C18496">
        <v>45.82</v>
      </c>
      <c r="D18496">
        <v>80.64</v>
      </c>
      <c r="E18496">
        <v>73.22</v>
      </c>
      <c r="F18496">
        <v>68.63</v>
      </c>
      <c r="G18496" t="s">
        <v>29</v>
      </c>
    </row>
    <row r="18497" spans="1:7" x14ac:dyDescent="0.3">
      <c r="A18497" t="s">
        <v>304</v>
      </c>
      <c r="B18497" s="2">
        <v>43555</v>
      </c>
      <c r="C18497">
        <v>45.82</v>
      </c>
      <c r="D18497">
        <v>80.64</v>
      </c>
      <c r="E18497">
        <v>73.22</v>
      </c>
      <c r="F18497">
        <v>68.63</v>
      </c>
      <c r="G18497" t="s">
        <v>29</v>
      </c>
    </row>
    <row r="18498" spans="1:7" x14ac:dyDescent="0.3">
      <c r="A18498" t="s">
        <v>304</v>
      </c>
      <c r="B18498" s="2">
        <v>43585</v>
      </c>
      <c r="C18498">
        <v>45.82</v>
      </c>
      <c r="D18498">
        <v>80.64</v>
      </c>
      <c r="E18498">
        <v>73.22</v>
      </c>
      <c r="F18498">
        <v>68.63</v>
      </c>
      <c r="G18498" t="s">
        <v>29</v>
      </c>
    </row>
    <row r="18499" spans="1:7" x14ac:dyDescent="0.3">
      <c r="A18499" t="s">
        <v>304</v>
      </c>
      <c r="B18499" s="2">
        <v>43616</v>
      </c>
      <c r="C18499">
        <v>45.82</v>
      </c>
      <c r="D18499">
        <v>80.64</v>
      </c>
      <c r="E18499">
        <v>73.22</v>
      </c>
      <c r="F18499">
        <v>68.63</v>
      </c>
      <c r="G18499" t="s">
        <v>29</v>
      </c>
    </row>
    <row r="18500" spans="1:7" x14ac:dyDescent="0.3">
      <c r="A18500" t="s">
        <v>304</v>
      </c>
      <c r="B18500" s="2">
        <v>43646</v>
      </c>
      <c r="C18500">
        <v>45.82</v>
      </c>
      <c r="D18500">
        <v>80.64</v>
      </c>
      <c r="E18500">
        <v>73.22</v>
      </c>
      <c r="F18500">
        <v>68.63</v>
      </c>
      <c r="G18500" t="s">
        <v>29</v>
      </c>
    </row>
    <row r="18501" spans="1:7" x14ac:dyDescent="0.3">
      <c r="A18501" t="s">
        <v>304</v>
      </c>
      <c r="B18501" s="2">
        <v>43677</v>
      </c>
      <c r="C18501">
        <v>45.82</v>
      </c>
      <c r="D18501">
        <v>80.64</v>
      </c>
      <c r="E18501">
        <v>73.22</v>
      </c>
      <c r="F18501">
        <v>68.63</v>
      </c>
      <c r="G18501" t="s">
        <v>29</v>
      </c>
    </row>
    <row r="18502" spans="1:7" x14ac:dyDescent="0.3">
      <c r="A18502" t="s">
        <v>304</v>
      </c>
      <c r="B18502" s="2">
        <v>43708</v>
      </c>
      <c r="C18502">
        <v>45.82</v>
      </c>
      <c r="D18502">
        <v>80.64</v>
      </c>
      <c r="E18502">
        <v>73.22</v>
      </c>
      <c r="F18502">
        <v>68.63</v>
      </c>
      <c r="G18502" t="s">
        <v>29</v>
      </c>
    </row>
    <row r="18503" spans="1:7" x14ac:dyDescent="0.3">
      <c r="A18503" t="s">
        <v>304</v>
      </c>
      <c r="B18503" s="2">
        <v>43738</v>
      </c>
      <c r="C18503">
        <v>45.82</v>
      </c>
      <c r="D18503">
        <v>80.64</v>
      </c>
      <c r="E18503">
        <v>73.22</v>
      </c>
      <c r="F18503">
        <v>68.63</v>
      </c>
      <c r="G18503" t="s">
        <v>29</v>
      </c>
    </row>
    <row r="18504" spans="1:7" x14ac:dyDescent="0.3">
      <c r="A18504" t="s">
        <v>304</v>
      </c>
      <c r="B18504" s="2">
        <v>43769</v>
      </c>
      <c r="C18504">
        <v>45.82</v>
      </c>
      <c r="D18504">
        <v>80.64</v>
      </c>
      <c r="E18504">
        <v>73.22</v>
      </c>
      <c r="F18504">
        <v>68.63</v>
      </c>
      <c r="G18504" t="s">
        <v>29</v>
      </c>
    </row>
    <row r="18505" spans="1:7" x14ac:dyDescent="0.3">
      <c r="A18505" t="s">
        <v>304</v>
      </c>
      <c r="B18505" s="2">
        <v>43799</v>
      </c>
      <c r="C18505">
        <v>45.82</v>
      </c>
      <c r="D18505">
        <v>80.64</v>
      </c>
      <c r="E18505">
        <v>73.22</v>
      </c>
      <c r="F18505">
        <v>68.63</v>
      </c>
      <c r="G18505" t="s">
        <v>29</v>
      </c>
    </row>
    <row r="18506" spans="1:7" x14ac:dyDescent="0.3">
      <c r="A18506" t="s">
        <v>304</v>
      </c>
      <c r="B18506" s="2">
        <v>43830</v>
      </c>
      <c r="C18506">
        <v>45.82</v>
      </c>
      <c r="D18506">
        <v>80.64</v>
      </c>
      <c r="E18506">
        <v>73.22</v>
      </c>
      <c r="F18506">
        <v>68.63</v>
      </c>
      <c r="G18506" t="s">
        <v>29</v>
      </c>
    </row>
    <row r="18507" spans="1:7" x14ac:dyDescent="0.3">
      <c r="A18507" t="s">
        <v>305</v>
      </c>
      <c r="B18507" s="2">
        <v>43131</v>
      </c>
      <c r="C18507">
        <v>47.02</v>
      </c>
      <c r="D18507">
        <v>41.15</v>
      </c>
      <c r="E18507">
        <v>54.43</v>
      </c>
      <c r="F18507">
        <v>47.55</v>
      </c>
      <c r="G18507" t="s">
        <v>35</v>
      </c>
    </row>
    <row r="18508" spans="1:7" x14ac:dyDescent="0.3">
      <c r="A18508" t="s">
        <v>305</v>
      </c>
      <c r="B18508" s="2">
        <v>43159</v>
      </c>
      <c r="C18508">
        <v>47.02</v>
      </c>
      <c r="D18508">
        <v>41.15</v>
      </c>
      <c r="E18508">
        <v>54.43</v>
      </c>
      <c r="F18508">
        <v>47.55</v>
      </c>
      <c r="G18508" t="s">
        <v>35</v>
      </c>
    </row>
    <row r="18509" spans="1:7" x14ac:dyDescent="0.3">
      <c r="A18509" t="s">
        <v>305</v>
      </c>
      <c r="B18509" s="2">
        <v>43190</v>
      </c>
      <c r="C18509">
        <v>47.02</v>
      </c>
      <c r="D18509">
        <v>41.15</v>
      </c>
      <c r="E18509">
        <v>54.43</v>
      </c>
      <c r="F18509">
        <v>47.55</v>
      </c>
      <c r="G18509" t="s">
        <v>35</v>
      </c>
    </row>
    <row r="18510" spans="1:7" x14ac:dyDescent="0.3">
      <c r="A18510" t="s">
        <v>305</v>
      </c>
      <c r="B18510" s="2">
        <v>43220</v>
      </c>
      <c r="C18510">
        <v>47.02</v>
      </c>
      <c r="D18510">
        <v>41.15</v>
      </c>
      <c r="E18510">
        <v>54.43</v>
      </c>
      <c r="F18510">
        <v>47.55</v>
      </c>
      <c r="G18510" t="s">
        <v>35</v>
      </c>
    </row>
    <row r="18511" spans="1:7" x14ac:dyDescent="0.3">
      <c r="A18511" t="s">
        <v>305</v>
      </c>
      <c r="B18511" s="2">
        <v>43251</v>
      </c>
      <c r="C18511">
        <v>47.02</v>
      </c>
      <c r="D18511">
        <v>41.15</v>
      </c>
      <c r="E18511">
        <v>54.43</v>
      </c>
      <c r="F18511">
        <v>47.55</v>
      </c>
      <c r="G18511" t="s">
        <v>35</v>
      </c>
    </row>
    <row r="18512" spans="1:7" x14ac:dyDescent="0.3">
      <c r="A18512" t="s">
        <v>305</v>
      </c>
      <c r="B18512" s="2">
        <v>43281</v>
      </c>
      <c r="C18512">
        <v>47.02</v>
      </c>
      <c r="D18512">
        <v>41.15</v>
      </c>
      <c r="E18512">
        <v>54.43</v>
      </c>
      <c r="F18512">
        <v>47.55</v>
      </c>
      <c r="G18512" t="s">
        <v>35</v>
      </c>
    </row>
    <row r="18513" spans="1:7" x14ac:dyDescent="0.3">
      <c r="A18513" t="s">
        <v>305</v>
      </c>
      <c r="B18513" s="2">
        <v>43312</v>
      </c>
      <c r="C18513">
        <v>47.02</v>
      </c>
      <c r="D18513">
        <v>41.15</v>
      </c>
      <c r="E18513">
        <v>54.43</v>
      </c>
      <c r="F18513">
        <v>47.55</v>
      </c>
      <c r="G18513" t="s">
        <v>35</v>
      </c>
    </row>
    <row r="18514" spans="1:7" x14ac:dyDescent="0.3">
      <c r="A18514" t="s">
        <v>305</v>
      </c>
      <c r="B18514" s="2">
        <v>43343</v>
      </c>
      <c r="C18514">
        <v>47.02</v>
      </c>
      <c r="D18514">
        <v>41.15</v>
      </c>
      <c r="E18514">
        <v>54.43</v>
      </c>
      <c r="F18514">
        <v>47.55</v>
      </c>
      <c r="G18514" t="s">
        <v>35</v>
      </c>
    </row>
    <row r="18515" spans="1:7" x14ac:dyDescent="0.3">
      <c r="A18515" t="s">
        <v>305</v>
      </c>
      <c r="B18515" s="2">
        <v>43373</v>
      </c>
      <c r="C18515">
        <v>47.02</v>
      </c>
      <c r="D18515">
        <v>41.15</v>
      </c>
      <c r="E18515">
        <v>54.43</v>
      </c>
      <c r="F18515">
        <v>47.55</v>
      </c>
      <c r="G18515" t="s">
        <v>35</v>
      </c>
    </row>
    <row r="18516" spans="1:7" x14ac:dyDescent="0.3">
      <c r="A18516" t="s">
        <v>305</v>
      </c>
      <c r="B18516" s="2">
        <v>43404</v>
      </c>
      <c r="C18516">
        <v>47.02</v>
      </c>
      <c r="D18516">
        <v>41.15</v>
      </c>
      <c r="E18516">
        <v>54.43</v>
      </c>
      <c r="F18516">
        <v>47.55</v>
      </c>
      <c r="G18516" t="s">
        <v>35</v>
      </c>
    </row>
    <row r="18517" spans="1:7" x14ac:dyDescent="0.3">
      <c r="A18517" t="s">
        <v>305</v>
      </c>
      <c r="B18517" s="2">
        <v>43434</v>
      </c>
      <c r="C18517">
        <v>47.02</v>
      </c>
      <c r="D18517">
        <v>41.15</v>
      </c>
      <c r="E18517">
        <v>54.43</v>
      </c>
      <c r="F18517">
        <v>47.55</v>
      </c>
      <c r="G18517" t="s">
        <v>35</v>
      </c>
    </row>
    <row r="18518" spans="1:7" x14ac:dyDescent="0.3">
      <c r="A18518" t="s">
        <v>305</v>
      </c>
      <c r="B18518" s="2">
        <v>43465</v>
      </c>
      <c r="C18518">
        <v>47.02</v>
      </c>
      <c r="D18518">
        <v>41.15</v>
      </c>
      <c r="E18518">
        <v>54.43</v>
      </c>
      <c r="F18518">
        <v>47.55</v>
      </c>
      <c r="G18518" t="s">
        <v>35</v>
      </c>
    </row>
    <row r="18519" spans="1:7" x14ac:dyDescent="0.3">
      <c r="A18519" t="s">
        <v>305</v>
      </c>
      <c r="B18519" s="2">
        <v>43496</v>
      </c>
      <c r="C18519">
        <v>64.849999999999994</v>
      </c>
      <c r="D18519">
        <v>49.53</v>
      </c>
      <c r="E18519">
        <v>46.43</v>
      </c>
      <c r="F18519">
        <v>52.46</v>
      </c>
      <c r="G18519" t="s">
        <v>35</v>
      </c>
    </row>
    <row r="18520" spans="1:7" x14ac:dyDescent="0.3">
      <c r="A18520" t="s">
        <v>305</v>
      </c>
      <c r="B18520" s="2">
        <v>43524</v>
      </c>
      <c r="C18520">
        <v>64.849999999999994</v>
      </c>
      <c r="D18520">
        <v>49.53</v>
      </c>
      <c r="E18520">
        <v>46.43</v>
      </c>
      <c r="F18520">
        <v>52.46</v>
      </c>
      <c r="G18520" t="s">
        <v>35</v>
      </c>
    </row>
    <row r="18521" spans="1:7" x14ac:dyDescent="0.3">
      <c r="A18521" t="s">
        <v>305</v>
      </c>
      <c r="B18521" s="2">
        <v>43555</v>
      </c>
      <c r="C18521">
        <v>64.849999999999994</v>
      </c>
      <c r="D18521">
        <v>49.53</v>
      </c>
      <c r="E18521">
        <v>46.43</v>
      </c>
      <c r="F18521">
        <v>52.46</v>
      </c>
      <c r="G18521" t="s">
        <v>35</v>
      </c>
    </row>
    <row r="18522" spans="1:7" x14ac:dyDescent="0.3">
      <c r="A18522" t="s">
        <v>305</v>
      </c>
      <c r="B18522" s="2">
        <v>43585</v>
      </c>
      <c r="C18522">
        <v>64.849999999999994</v>
      </c>
      <c r="D18522">
        <v>49.53</v>
      </c>
      <c r="E18522">
        <v>46.43</v>
      </c>
      <c r="F18522">
        <v>52.46</v>
      </c>
      <c r="G18522" t="s">
        <v>35</v>
      </c>
    </row>
    <row r="18523" spans="1:7" x14ac:dyDescent="0.3">
      <c r="A18523" t="s">
        <v>305</v>
      </c>
      <c r="B18523" s="2">
        <v>43616</v>
      </c>
      <c r="C18523">
        <v>64.849999999999994</v>
      </c>
      <c r="D18523">
        <v>49.53</v>
      </c>
      <c r="E18523">
        <v>46.43</v>
      </c>
      <c r="F18523">
        <v>52.46</v>
      </c>
      <c r="G18523" t="s">
        <v>35</v>
      </c>
    </row>
    <row r="18524" spans="1:7" x14ac:dyDescent="0.3">
      <c r="A18524" t="s">
        <v>305</v>
      </c>
      <c r="B18524" s="2">
        <v>43646</v>
      </c>
      <c r="C18524">
        <v>64.849999999999994</v>
      </c>
      <c r="D18524">
        <v>49.53</v>
      </c>
      <c r="E18524">
        <v>46.43</v>
      </c>
      <c r="F18524">
        <v>52.46</v>
      </c>
      <c r="G18524" t="s">
        <v>35</v>
      </c>
    </row>
    <row r="18525" spans="1:7" x14ac:dyDescent="0.3">
      <c r="A18525" t="s">
        <v>305</v>
      </c>
      <c r="B18525" s="2">
        <v>43677</v>
      </c>
      <c r="C18525">
        <v>64.849999999999994</v>
      </c>
      <c r="D18525">
        <v>49.53</v>
      </c>
      <c r="E18525">
        <v>46.43</v>
      </c>
      <c r="F18525">
        <v>52.46</v>
      </c>
      <c r="G18525" t="s">
        <v>35</v>
      </c>
    </row>
    <row r="18526" spans="1:7" x14ac:dyDescent="0.3">
      <c r="A18526" t="s">
        <v>305</v>
      </c>
      <c r="B18526" s="2">
        <v>43708</v>
      </c>
      <c r="C18526">
        <v>64.849999999999994</v>
      </c>
      <c r="D18526">
        <v>49.53</v>
      </c>
      <c r="E18526">
        <v>46.43</v>
      </c>
      <c r="F18526">
        <v>52.46</v>
      </c>
      <c r="G18526" t="s">
        <v>35</v>
      </c>
    </row>
    <row r="18527" spans="1:7" x14ac:dyDescent="0.3">
      <c r="A18527" t="s">
        <v>305</v>
      </c>
      <c r="B18527" s="2">
        <v>43738</v>
      </c>
      <c r="C18527">
        <v>64.849999999999994</v>
      </c>
      <c r="D18527">
        <v>49.53</v>
      </c>
      <c r="E18527">
        <v>46.43</v>
      </c>
      <c r="F18527">
        <v>52.46</v>
      </c>
      <c r="G18527" t="s">
        <v>35</v>
      </c>
    </row>
    <row r="18528" spans="1:7" x14ac:dyDescent="0.3">
      <c r="A18528" t="s">
        <v>305</v>
      </c>
      <c r="B18528" s="2">
        <v>43769</v>
      </c>
      <c r="C18528">
        <v>64.849999999999994</v>
      </c>
      <c r="D18528">
        <v>49.53</v>
      </c>
      <c r="E18528">
        <v>46.43</v>
      </c>
      <c r="F18528">
        <v>52.46</v>
      </c>
      <c r="G18528" t="s">
        <v>35</v>
      </c>
    </row>
    <row r="18529" spans="1:7" x14ac:dyDescent="0.3">
      <c r="A18529" t="s">
        <v>305</v>
      </c>
      <c r="B18529" s="2">
        <v>43799</v>
      </c>
      <c r="C18529">
        <v>64.849999999999994</v>
      </c>
      <c r="D18529">
        <v>49.53</v>
      </c>
      <c r="E18529">
        <v>46.43</v>
      </c>
      <c r="F18529">
        <v>52.46</v>
      </c>
      <c r="G18529" t="s">
        <v>35</v>
      </c>
    </row>
    <row r="18530" spans="1:7" x14ac:dyDescent="0.3">
      <c r="A18530" t="s">
        <v>305</v>
      </c>
      <c r="B18530" s="2">
        <v>43830</v>
      </c>
      <c r="C18530">
        <v>64.849999999999994</v>
      </c>
      <c r="D18530">
        <v>49.53</v>
      </c>
      <c r="E18530">
        <v>46.43</v>
      </c>
      <c r="F18530">
        <v>52.46</v>
      </c>
      <c r="G18530" t="s">
        <v>35</v>
      </c>
    </row>
    <row r="18531" spans="1:7" x14ac:dyDescent="0.3">
      <c r="A18531" t="s">
        <v>306</v>
      </c>
      <c r="B18531" s="2">
        <v>42766</v>
      </c>
      <c r="C18531">
        <v>65.61</v>
      </c>
      <c r="D18531">
        <v>19.61</v>
      </c>
      <c r="E18531">
        <v>52.94</v>
      </c>
      <c r="F18531">
        <v>44.66</v>
      </c>
      <c r="G18531" t="s">
        <v>45</v>
      </c>
    </row>
    <row r="18532" spans="1:7" x14ac:dyDescent="0.3">
      <c r="A18532" t="s">
        <v>306</v>
      </c>
      <c r="B18532" s="2">
        <v>42794</v>
      </c>
      <c r="C18532">
        <v>65.61</v>
      </c>
      <c r="D18532">
        <v>19.61</v>
      </c>
      <c r="E18532">
        <v>52.94</v>
      </c>
      <c r="F18532">
        <v>44.66</v>
      </c>
      <c r="G18532" t="s">
        <v>45</v>
      </c>
    </row>
    <row r="18533" spans="1:7" x14ac:dyDescent="0.3">
      <c r="A18533" t="s">
        <v>306</v>
      </c>
      <c r="B18533" s="2">
        <v>42825</v>
      </c>
      <c r="C18533">
        <v>65.61</v>
      </c>
      <c r="D18533">
        <v>19.61</v>
      </c>
      <c r="E18533">
        <v>52.94</v>
      </c>
      <c r="F18533">
        <v>44.66</v>
      </c>
      <c r="G18533" t="s">
        <v>45</v>
      </c>
    </row>
    <row r="18534" spans="1:7" x14ac:dyDescent="0.3">
      <c r="A18534" t="s">
        <v>306</v>
      </c>
      <c r="B18534" s="2">
        <v>42855</v>
      </c>
      <c r="C18534">
        <v>65.61</v>
      </c>
      <c r="D18534">
        <v>19.61</v>
      </c>
      <c r="E18534">
        <v>52.94</v>
      </c>
      <c r="F18534">
        <v>44.66</v>
      </c>
      <c r="G18534" t="s">
        <v>45</v>
      </c>
    </row>
    <row r="18535" spans="1:7" x14ac:dyDescent="0.3">
      <c r="A18535" t="s">
        <v>306</v>
      </c>
      <c r="B18535" s="2">
        <v>42886</v>
      </c>
      <c r="C18535">
        <v>65.61</v>
      </c>
      <c r="D18535">
        <v>19.61</v>
      </c>
      <c r="E18535">
        <v>52.94</v>
      </c>
      <c r="F18535">
        <v>44.66</v>
      </c>
      <c r="G18535" t="s">
        <v>45</v>
      </c>
    </row>
    <row r="18536" spans="1:7" x14ac:dyDescent="0.3">
      <c r="A18536" t="s">
        <v>306</v>
      </c>
      <c r="B18536" s="2">
        <v>42916</v>
      </c>
      <c r="C18536">
        <v>65.61</v>
      </c>
      <c r="D18536">
        <v>19.61</v>
      </c>
      <c r="E18536">
        <v>52.94</v>
      </c>
      <c r="F18536">
        <v>44.66</v>
      </c>
      <c r="G18536" t="s">
        <v>45</v>
      </c>
    </row>
    <row r="18537" spans="1:7" x14ac:dyDescent="0.3">
      <c r="A18537" t="s">
        <v>306</v>
      </c>
      <c r="B18537" s="2">
        <v>42947</v>
      </c>
      <c r="C18537">
        <v>65.61</v>
      </c>
      <c r="D18537">
        <v>19.61</v>
      </c>
      <c r="E18537">
        <v>52.94</v>
      </c>
      <c r="F18537">
        <v>44.66</v>
      </c>
      <c r="G18537" t="s">
        <v>45</v>
      </c>
    </row>
    <row r="18538" spans="1:7" x14ac:dyDescent="0.3">
      <c r="A18538" t="s">
        <v>306</v>
      </c>
      <c r="B18538" s="2">
        <v>42978</v>
      </c>
      <c r="C18538">
        <v>65.61</v>
      </c>
      <c r="D18538">
        <v>19.61</v>
      </c>
      <c r="E18538">
        <v>52.94</v>
      </c>
      <c r="F18538">
        <v>44.66</v>
      </c>
      <c r="G18538" t="s">
        <v>45</v>
      </c>
    </row>
    <row r="18539" spans="1:7" x14ac:dyDescent="0.3">
      <c r="A18539" t="s">
        <v>306</v>
      </c>
      <c r="B18539" s="2">
        <v>43008</v>
      </c>
      <c r="C18539">
        <v>65.61</v>
      </c>
      <c r="D18539">
        <v>19.61</v>
      </c>
      <c r="E18539">
        <v>52.94</v>
      </c>
      <c r="F18539">
        <v>44.66</v>
      </c>
      <c r="G18539" t="s">
        <v>45</v>
      </c>
    </row>
    <row r="18540" spans="1:7" x14ac:dyDescent="0.3">
      <c r="A18540" t="s">
        <v>306</v>
      </c>
      <c r="B18540" s="2">
        <v>43039</v>
      </c>
      <c r="C18540">
        <v>65.61</v>
      </c>
      <c r="D18540">
        <v>19.61</v>
      </c>
      <c r="E18540">
        <v>52.94</v>
      </c>
      <c r="F18540">
        <v>44.66</v>
      </c>
      <c r="G18540" t="s">
        <v>45</v>
      </c>
    </row>
    <row r="18541" spans="1:7" x14ac:dyDescent="0.3">
      <c r="A18541" t="s">
        <v>306</v>
      </c>
      <c r="B18541" s="2">
        <v>43069</v>
      </c>
      <c r="C18541">
        <v>65.61</v>
      </c>
      <c r="D18541">
        <v>19.61</v>
      </c>
      <c r="E18541">
        <v>52.94</v>
      </c>
      <c r="F18541">
        <v>44.66</v>
      </c>
      <c r="G18541" t="s">
        <v>45</v>
      </c>
    </row>
    <row r="18542" spans="1:7" x14ac:dyDescent="0.3">
      <c r="A18542" t="s">
        <v>306</v>
      </c>
      <c r="B18542" s="2">
        <v>43100</v>
      </c>
      <c r="C18542">
        <v>65.61</v>
      </c>
      <c r="D18542">
        <v>19.61</v>
      </c>
      <c r="E18542">
        <v>52.94</v>
      </c>
      <c r="F18542">
        <v>44.66</v>
      </c>
      <c r="G18542" t="s">
        <v>45</v>
      </c>
    </row>
    <row r="18543" spans="1:7" x14ac:dyDescent="0.3">
      <c r="A18543" t="s">
        <v>306</v>
      </c>
      <c r="B18543" s="2">
        <v>43131</v>
      </c>
      <c r="C18543">
        <v>72.81</v>
      </c>
      <c r="D18543">
        <v>51.45</v>
      </c>
      <c r="E18543">
        <v>46.64</v>
      </c>
      <c r="F18543">
        <v>54.65</v>
      </c>
      <c r="G18543" t="s">
        <v>45</v>
      </c>
    </row>
    <row r="18544" spans="1:7" x14ac:dyDescent="0.3">
      <c r="A18544" t="s">
        <v>306</v>
      </c>
      <c r="B18544" s="2">
        <v>43159</v>
      </c>
      <c r="C18544">
        <v>72.81</v>
      </c>
      <c r="D18544">
        <v>51.45</v>
      </c>
      <c r="E18544">
        <v>46.64</v>
      </c>
      <c r="F18544">
        <v>54.65</v>
      </c>
      <c r="G18544" t="s">
        <v>45</v>
      </c>
    </row>
    <row r="18545" spans="1:7" x14ac:dyDescent="0.3">
      <c r="A18545" t="s">
        <v>306</v>
      </c>
      <c r="B18545" s="2">
        <v>43190</v>
      </c>
      <c r="C18545">
        <v>72.81</v>
      </c>
      <c r="D18545">
        <v>51.45</v>
      </c>
      <c r="E18545">
        <v>46.64</v>
      </c>
      <c r="F18545">
        <v>54.65</v>
      </c>
      <c r="G18545" t="s">
        <v>45</v>
      </c>
    </row>
    <row r="18546" spans="1:7" x14ac:dyDescent="0.3">
      <c r="A18546" t="s">
        <v>306</v>
      </c>
      <c r="B18546" s="2">
        <v>43220</v>
      </c>
      <c r="C18546">
        <v>72.81</v>
      </c>
      <c r="D18546">
        <v>51.45</v>
      </c>
      <c r="E18546">
        <v>46.64</v>
      </c>
      <c r="F18546">
        <v>54.65</v>
      </c>
      <c r="G18546" t="s">
        <v>45</v>
      </c>
    </row>
    <row r="18547" spans="1:7" x14ac:dyDescent="0.3">
      <c r="A18547" t="s">
        <v>306</v>
      </c>
      <c r="B18547" s="2">
        <v>43251</v>
      </c>
      <c r="C18547">
        <v>72.81</v>
      </c>
      <c r="D18547">
        <v>51.45</v>
      </c>
      <c r="E18547">
        <v>46.64</v>
      </c>
      <c r="F18547">
        <v>54.65</v>
      </c>
      <c r="G18547" t="s">
        <v>45</v>
      </c>
    </row>
    <row r="18548" spans="1:7" x14ac:dyDescent="0.3">
      <c r="A18548" t="s">
        <v>306</v>
      </c>
      <c r="B18548" s="2">
        <v>43281</v>
      </c>
      <c r="C18548">
        <v>72.81</v>
      </c>
      <c r="D18548">
        <v>51.45</v>
      </c>
      <c r="E18548">
        <v>46.64</v>
      </c>
      <c r="F18548">
        <v>54.65</v>
      </c>
      <c r="G18548" t="s">
        <v>45</v>
      </c>
    </row>
    <row r="18549" spans="1:7" x14ac:dyDescent="0.3">
      <c r="A18549" t="s">
        <v>306</v>
      </c>
      <c r="B18549" s="2">
        <v>43312</v>
      </c>
      <c r="C18549">
        <v>72.81</v>
      </c>
      <c r="D18549">
        <v>51.45</v>
      </c>
      <c r="E18549">
        <v>46.64</v>
      </c>
      <c r="F18549">
        <v>54.65</v>
      </c>
      <c r="G18549" t="s">
        <v>45</v>
      </c>
    </row>
    <row r="18550" spans="1:7" x14ac:dyDescent="0.3">
      <c r="A18550" t="s">
        <v>306</v>
      </c>
      <c r="B18550" s="2">
        <v>43343</v>
      </c>
      <c r="C18550">
        <v>72.81</v>
      </c>
      <c r="D18550">
        <v>51.45</v>
      </c>
      <c r="E18550">
        <v>46.64</v>
      </c>
      <c r="F18550">
        <v>54.65</v>
      </c>
      <c r="G18550" t="s">
        <v>45</v>
      </c>
    </row>
    <row r="18551" spans="1:7" x14ac:dyDescent="0.3">
      <c r="A18551" t="s">
        <v>306</v>
      </c>
      <c r="B18551" s="2">
        <v>43373</v>
      </c>
      <c r="C18551">
        <v>72.81</v>
      </c>
      <c r="D18551">
        <v>51.45</v>
      </c>
      <c r="E18551">
        <v>46.64</v>
      </c>
      <c r="F18551">
        <v>54.65</v>
      </c>
      <c r="G18551" t="s">
        <v>45</v>
      </c>
    </row>
    <row r="18552" spans="1:7" x14ac:dyDescent="0.3">
      <c r="A18552" t="s">
        <v>306</v>
      </c>
      <c r="B18552" s="2">
        <v>43404</v>
      </c>
      <c r="C18552">
        <v>72.81</v>
      </c>
      <c r="D18552">
        <v>51.45</v>
      </c>
      <c r="E18552">
        <v>46.64</v>
      </c>
      <c r="F18552">
        <v>54.65</v>
      </c>
      <c r="G18552" t="s">
        <v>45</v>
      </c>
    </row>
    <row r="18553" spans="1:7" x14ac:dyDescent="0.3">
      <c r="A18553" t="s">
        <v>306</v>
      </c>
      <c r="B18553" s="2">
        <v>43434</v>
      </c>
      <c r="C18553">
        <v>72.81</v>
      </c>
      <c r="D18553">
        <v>51.45</v>
      </c>
      <c r="E18553">
        <v>46.64</v>
      </c>
      <c r="F18553">
        <v>54.65</v>
      </c>
      <c r="G18553" t="s">
        <v>45</v>
      </c>
    </row>
    <row r="18554" spans="1:7" x14ac:dyDescent="0.3">
      <c r="A18554" t="s">
        <v>306</v>
      </c>
      <c r="B18554" s="2">
        <v>43465</v>
      </c>
      <c r="C18554">
        <v>72.81</v>
      </c>
      <c r="D18554">
        <v>51.45</v>
      </c>
      <c r="E18554">
        <v>46.64</v>
      </c>
      <c r="F18554">
        <v>54.65</v>
      </c>
      <c r="G18554" t="s">
        <v>45</v>
      </c>
    </row>
    <row r="18555" spans="1:7" x14ac:dyDescent="0.3">
      <c r="A18555" t="s">
        <v>306</v>
      </c>
      <c r="B18555" s="2">
        <v>43496</v>
      </c>
      <c r="C18555">
        <v>82.18</v>
      </c>
      <c r="D18555">
        <v>49.14</v>
      </c>
      <c r="E18555">
        <v>48.94</v>
      </c>
      <c r="F18555">
        <v>57.11</v>
      </c>
      <c r="G18555" t="s">
        <v>45</v>
      </c>
    </row>
    <row r="18556" spans="1:7" x14ac:dyDescent="0.3">
      <c r="A18556" t="s">
        <v>306</v>
      </c>
      <c r="B18556" s="2">
        <v>43524</v>
      </c>
      <c r="C18556">
        <v>82.18</v>
      </c>
      <c r="D18556">
        <v>49.14</v>
      </c>
      <c r="E18556">
        <v>48.94</v>
      </c>
      <c r="F18556">
        <v>57.11</v>
      </c>
      <c r="G18556" t="s">
        <v>45</v>
      </c>
    </row>
    <row r="18557" spans="1:7" x14ac:dyDescent="0.3">
      <c r="A18557" t="s">
        <v>306</v>
      </c>
      <c r="B18557" s="2">
        <v>43555</v>
      </c>
      <c r="C18557">
        <v>82.18</v>
      </c>
      <c r="D18557">
        <v>49.14</v>
      </c>
      <c r="E18557">
        <v>48.94</v>
      </c>
      <c r="F18557">
        <v>57.11</v>
      </c>
      <c r="G18557" t="s">
        <v>45</v>
      </c>
    </row>
    <row r="18558" spans="1:7" x14ac:dyDescent="0.3">
      <c r="A18558" t="s">
        <v>306</v>
      </c>
      <c r="B18558" s="2">
        <v>43585</v>
      </c>
      <c r="C18558">
        <v>82.18</v>
      </c>
      <c r="D18558">
        <v>49.14</v>
      </c>
      <c r="E18558">
        <v>48.94</v>
      </c>
      <c r="F18558">
        <v>57.11</v>
      </c>
      <c r="G18558" t="s">
        <v>45</v>
      </c>
    </row>
    <row r="18559" spans="1:7" x14ac:dyDescent="0.3">
      <c r="A18559" t="s">
        <v>306</v>
      </c>
      <c r="B18559" s="2">
        <v>43616</v>
      </c>
      <c r="C18559">
        <v>82.18</v>
      </c>
      <c r="D18559">
        <v>49.14</v>
      </c>
      <c r="E18559">
        <v>48.94</v>
      </c>
      <c r="F18559">
        <v>57.11</v>
      </c>
      <c r="G18559" t="s">
        <v>45</v>
      </c>
    </row>
    <row r="18560" spans="1:7" x14ac:dyDescent="0.3">
      <c r="A18560" t="s">
        <v>306</v>
      </c>
      <c r="B18560" s="2">
        <v>43646</v>
      </c>
      <c r="C18560">
        <v>82.18</v>
      </c>
      <c r="D18560">
        <v>49.14</v>
      </c>
      <c r="E18560">
        <v>48.94</v>
      </c>
      <c r="F18560">
        <v>57.11</v>
      </c>
      <c r="G18560" t="s">
        <v>45</v>
      </c>
    </row>
    <row r="18561" spans="1:7" x14ac:dyDescent="0.3">
      <c r="A18561" t="s">
        <v>306</v>
      </c>
      <c r="B18561" s="2">
        <v>43677</v>
      </c>
      <c r="C18561">
        <v>82.18</v>
      </c>
      <c r="D18561">
        <v>49.14</v>
      </c>
      <c r="E18561">
        <v>48.94</v>
      </c>
      <c r="F18561">
        <v>57.11</v>
      </c>
      <c r="G18561" t="s">
        <v>45</v>
      </c>
    </row>
    <row r="18562" spans="1:7" x14ac:dyDescent="0.3">
      <c r="A18562" t="s">
        <v>306</v>
      </c>
      <c r="B18562" s="2">
        <v>43708</v>
      </c>
      <c r="C18562">
        <v>82.18</v>
      </c>
      <c r="D18562">
        <v>49.14</v>
      </c>
      <c r="E18562">
        <v>48.94</v>
      </c>
      <c r="F18562">
        <v>57.11</v>
      </c>
      <c r="G18562" t="s">
        <v>45</v>
      </c>
    </row>
    <row r="18563" spans="1:7" x14ac:dyDescent="0.3">
      <c r="A18563" t="s">
        <v>306</v>
      </c>
      <c r="B18563" s="2">
        <v>43738</v>
      </c>
      <c r="C18563">
        <v>82.18</v>
      </c>
      <c r="D18563">
        <v>49.14</v>
      </c>
      <c r="E18563">
        <v>48.94</v>
      </c>
      <c r="F18563">
        <v>57.11</v>
      </c>
      <c r="G18563" t="s">
        <v>45</v>
      </c>
    </row>
    <row r="18564" spans="1:7" x14ac:dyDescent="0.3">
      <c r="A18564" t="s">
        <v>306</v>
      </c>
      <c r="B18564" s="2">
        <v>43769</v>
      </c>
      <c r="C18564">
        <v>82.18</v>
      </c>
      <c r="D18564">
        <v>49.14</v>
      </c>
      <c r="E18564">
        <v>48.94</v>
      </c>
      <c r="F18564">
        <v>57.11</v>
      </c>
      <c r="G18564" t="s">
        <v>45</v>
      </c>
    </row>
    <row r="18565" spans="1:7" x14ac:dyDescent="0.3">
      <c r="A18565" t="s">
        <v>306</v>
      </c>
      <c r="B18565" s="2">
        <v>43799</v>
      </c>
      <c r="C18565">
        <v>82.18</v>
      </c>
      <c r="D18565">
        <v>49.14</v>
      </c>
      <c r="E18565">
        <v>48.94</v>
      </c>
      <c r="F18565">
        <v>57.11</v>
      </c>
      <c r="G18565" t="s">
        <v>45</v>
      </c>
    </row>
    <row r="18566" spans="1:7" x14ac:dyDescent="0.3">
      <c r="A18566" t="s">
        <v>306</v>
      </c>
      <c r="B18566" s="2">
        <v>43830</v>
      </c>
      <c r="C18566">
        <v>82.18</v>
      </c>
      <c r="D18566">
        <v>49.14</v>
      </c>
      <c r="E18566">
        <v>48.94</v>
      </c>
      <c r="F18566">
        <v>57.11</v>
      </c>
      <c r="G18566" t="s">
        <v>45</v>
      </c>
    </row>
    <row r="18567" spans="1:7" x14ac:dyDescent="0.3">
      <c r="A18567" t="s">
        <v>307</v>
      </c>
      <c r="B18567" s="2">
        <v>38748</v>
      </c>
      <c r="C18567">
        <v>34.1</v>
      </c>
      <c r="D18567">
        <v>78.010000000000005</v>
      </c>
      <c r="E18567">
        <v>91.76</v>
      </c>
      <c r="F18567">
        <v>70.64</v>
      </c>
      <c r="G18567" t="s">
        <v>30</v>
      </c>
    </row>
    <row r="18568" spans="1:7" x14ac:dyDescent="0.3">
      <c r="A18568" t="s">
        <v>307</v>
      </c>
      <c r="B18568" s="2">
        <v>38776</v>
      </c>
      <c r="C18568">
        <v>34.1</v>
      </c>
      <c r="D18568">
        <v>78.010000000000005</v>
      </c>
      <c r="E18568">
        <v>91.76</v>
      </c>
      <c r="F18568">
        <v>70.64</v>
      </c>
      <c r="G18568" t="s">
        <v>30</v>
      </c>
    </row>
    <row r="18569" spans="1:7" x14ac:dyDescent="0.3">
      <c r="A18569" t="s">
        <v>307</v>
      </c>
      <c r="B18569" s="2">
        <v>38807</v>
      </c>
      <c r="C18569">
        <v>34.1</v>
      </c>
      <c r="D18569">
        <v>78.010000000000005</v>
      </c>
      <c r="E18569">
        <v>91.76</v>
      </c>
      <c r="F18569">
        <v>70.64</v>
      </c>
      <c r="G18569" t="s">
        <v>30</v>
      </c>
    </row>
    <row r="18570" spans="1:7" x14ac:dyDescent="0.3">
      <c r="A18570" t="s">
        <v>307</v>
      </c>
      <c r="B18570" s="2">
        <v>38837</v>
      </c>
      <c r="C18570">
        <v>34.1</v>
      </c>
      <c r="D18570">
        <v>78.010000000000005</v>
      </c>
      <c r="E18570">
        <v>91.76</v>
      </c>
      <c r="F18570">
        <v>70.64</v>
      </c>
      <c r="G18570" t="s">
        <v>30</v>
      </c>
    </row>
    <row r="18571" spans="1:7" x14ac:dyDescent="0.3">
      <c r="A18571" t="s">
        <v>307</v>
      </c>
      <c r="B18571" s="2">
        <v>38868</v>
      </c>
      <c r="C18571">
        <v>34.1</v>
      </c>
      <c r="D18571">
        <v>78.010000000000005</v>
      </c>
      <c r="E18571">
        <v>91.76</v>
      </c>
      <c r="F18571">
        <v>70.64</v>
      </c>
      <c r="G18571" t="s">
        <v>30</v>
      </c>
    </row>
    <row r="18572" spans="1:7" x14ac:dyDescent="0.3">
      <c r="A18572" t="s">
        <v>307</v>
      </c>
      <c r="B18572" s="2">
        <v>38898</v>
      </c>
      <c r="C18572">
        <v>34.1</v>
      </c>
      <c r="D18572">
        <v>78.010000000000005</v>
      </c>
      <c r="E18572">
        <v>91.76</v>
      </c>
      <c r="F18572">
        <v>70.64</v>
      </c>
      <c r="G18572" t="s">
        <v>30</v>
      </c>
    </row>
    <row r="18573" spans="1:7" x14ac:dyDescent="0.3">
      <c r="A18573" t="s">
        <v>307</v>
      </c>
      <c r="B18573" s="2">
        <v>38929</v>
      </c>
      <c r="C18573">
        <v>34.1</v>
      </c>
      <c r="D18573">
        <v>78.010000000000005</v>
      </c>
      <c r="E18573">
        <v>91.76</v>
      </c>
      <c r="F18573">
        <v>70.64</v>
      </c>
      <c r="G18573" t="s">
        <v>30</v>
      </c>
    </row>
    <row r="18574" spans="1:7" x14ac:dyDescent="0.3">
      <c r="A18574" t="s">
        <v>307</v>
      </c>
      <c r="B18574" s="2">
        <v>38960</v>
      </c>
      <c r="C18574">
        <v>34.1</v>
      </c>
      <c r="D18574">
        <v>78.010000000000005</v>
      </c>
      <c r="E18574">
        <v>91.76</v>
      </c>
      <c r="F18574">
        <v>70.64</v>
      </c>
      <c r="G18574" t="s">
        <v>30</v>
      </c>
    </row>
    <row r="18575" spans="1:7" x14ac:dyDescent="0.3">
      <c r="A18575" t="s">
        <v>307</v>
      </c>
      <c r="B18575" s="2">
        <v>38990</v>
      </c>
      <c r="C18575">
        <v>34.1</v>
      </c>
      <c r="D18575">
        <v>78.010000000000005</v>
      </c>
      <c r="E18575">
        <v>91.76</v>
      </c>
      <c r="F18575">
        <v>70.64</v>
      </c>
      <c r="G18575" t="s">
        <v>30</v>
      </c>
    </row>
    <row r="18576" spans="1:7" x14ac:dyDescent="0.3">
      <c r="A18576" t="s">
        <v>307</v>
      </c>
      <c r="B18576" s="2">
        <v>39021</v>
      </c>
      <c r="C18576">
        <v>34.1</v>
      </c>
      <c r="D18576">
        <v>78.010000000000005</v>
      </c>
      <c r="E18576">
        <v>91.76</v>
      </c>
      <c r="F18576">
        <v>70.64</v>
      </c>
      <c r="G18576" t="s">
        <v>30</v>
      </c>
    </row>
    <row r="18577" spans="1:7" x14ac:dyDescent="0.3">
      <c r="A18577" t="s">
        <v>307</v>
      </c>
      <c r="B18577" s="2">
        <v>39051</v>
      </c>
      <c r="C18577">
        <v>34.1</v>
      </c>
      <c r="D18577">
        <v>78.010000000000005</v>
      </c>
      <c r="E18577">
        <v>91.76</v>
      </c>
      <c r="F18577">
        <v>70.64</v>
      </c>
      <c r="G18577" t="s">
        <v>30</v>
      </c>
    </row>
    <row r="18578" spans="1:7" x14ac:dyDescent="0.3">
      <c r="A18578" t="s">
        <v>307</v>
      </c>
      <c r="B18578" s="2">
        <v>39082</v>
      </c>
      <c r="C18578">
        <v>34.1</v>
      </c>
      <c r="D18578">
        <v>78.010000000000005</v>
      </c>
      <c r="E18578">
        <v>91.76</v>
      </c>
      <c r="F18578">
        <v>70.64</v>
      </c>
      <c r="G18578" t="s">
        <v>30</v>
      </c>
    </row>
    <row r="18579" spans="1:7" x14ac:dyDescent="0.3">
      <c r="A18579" t="s">
        <v>307</v>
      </c>
      <c r="B18579" s="2">
        <v>39113</v>
      </c>
      <c r="C18579">
        <v>22.83</v>
      </c>
      <c r="D18579">
        <v>79.42</v>
      </c>
      <c r="E18579">
        <v>90.03</v>
      </c>
      <c r="F18579">
        <v>67.260000000000005</v>
      </c>
      <c r="G18579" t="s">
        <v>30</v>
      </c>
    </row>
    <row r="18580" spans="1:7" x14ac:dyDescent="0.3">
      <c r="A18580" t="s">
        <v>307</v>
      </c>
      <c r="B18580" s="2">
        <v>39141</v>
      </c>
      <c r="C18580">
        <v>22.83</v>
      </c>
      <c r="D18580">
        <v>79.42</v>
      </c>
      <c r="E18580">
        <v>90.03</v>
      </c>
      <c r="F18580">
        <v>67.260000000000005</v>
      </c>
      <c r="G18580" t="s">
        <v>30</v>
      </c>
    </row>
    <row r="18581" spans="1:7" x14ac:dyDescent="0.3">
      <c r="A18581" t="s">
        <v>307</v>
      </c>
      <c r="B18581" s="2">
        <v>39172</v>
      </c>
      <c r="C18581">
        <v>22.83</v>
      </c>
      <c r="D18581">
        <v>79.42</v>
      </c>
      <c r="E18581">
        <v>90.03</v>
      </c>
      <c r="F18581">
        <v>67.260000000000005</v>
      </c>
      <c r="G18581" t="s">
        <v>30</v>
      </c>
    </row>
    <row r="18582" spans="1:7" x14ac:dyDescent="0.3">
      <c r="A18582" t="s">
        <v>307</v>
      </c>
      <c r="B18582" s="2">
        <v>39202</v>
      </c>
      <c r="C18582">
        <v>22.83</v>
      </c>
      <c r="D18582">
        <v>79.42</v>
      </c>
      <c r="E18582">
        <v>90.03</v>
      </c>
      <c r="F18582">
        <v>67.260000000000005</v>
      </c>
      <c r="G18582" t="s">
        <v>30</v>
      </c>
    </row>
    <row r="18583" spans="1:7" x14ac:dyDescent="0.3">
      <c r="A18583" t="s">
        <v>307</v>
      </c>
      <c r="B18583" s="2">
        <v>39233</v>
      </c>
      <c r="C18583">
        <v>22.83</v>
      </c>
      <c r="D18583">
        <v>79.42</v>
      </c>
      <c r="E18583">
        <v>90.03</v>
      </c>
      <c r="F18583">
        <v>67.260000000000005</v>
      </c>
      <c r="G18583" t="s">
        <v>30</v>
      </c>
    </row>
    <row r="18584" spans="1:7" x14ac:dyDescent="0.3">
      <c r="A18584" t="s">
        <v>307</v>
      </c>
      <c r="B18584" s="2">
        <v>39263</v>
      </c>
      <c r="C18584">
        <v>22.83</v>
      </c>
      <c r="D18584">
        <v>79.42</v>
      </c>
      <c r="E18584">
        <v>90.03</v>
      </c>
      <c r="F18584">
        <v>67.260000000000005</v>
      </c>
      <c r="G18584" t="s">
        <v>30</v>
      </c>
    </row>
    <row r="18585" spans="1:7" x14ac:dyDescent="0.3">
      <c r="A18585" t="s">
        <v>307</v>
      </c>
      <c r="B18585" s="2">
        <v>39294</v>
      </c>
      <c r="C18585">
        <v>22.83</v>
      </c>
      <c r="D18585">
        <v>79.42</v>
      </c>
      <c r="E18585">
        <v>90.03</v>
      </c>
      <c r="F18585">
        <v>67.260000000000005</v>
      </c>
      <c r="G18585" t="s">
        <v>30</v>
      </c>
    </row>
    <row r="18586" spans="1:7" x14ac:dyDescent="0.3">
      <c r="A18586" t="s">
        <v>307</v>
      </c>
      <c r="B18586" s="2">
        <v>39325</v>
      </c>
      <c r="C18586">
        <v>22.83</v>
      </c>
      <c r="D18586">
        <v>79.42</v>
      </c>
      <c r="E18586">
        <v>90.03</v>
      </c>
      <c r="F18586">
        <v>67.260000000000005</v>
      </c>
      <c r="G18586" t="s">
        <v>30</v>
      </c>
    </row>
    <row r="18587" spans="1:7" x14ac:dyDescent="0.3">
      <c r="A18587" t="s">
        <v>307</v>
      </c>
      <c r="B18587" s="2">
        <v>39355</v>
      </c>
      <c r="C18587">
        <v>22.83</v>
      </c>
      <c r="D18587">
        <v>79.42</v>
      </c>
      <c r="E18587">
        <v>90.03</v>
      </c>
      <c r="F18587">
        <v>67.260000000000005</v>
      </c>
      <c r="G18587" t="s">
        <v>30</v>
      </c>
    </row>
    <row r="18588" spans="1:7" x14ac:dyDescent="0.3">
      <c r="A18588" t="s">
        <v>307</v>
      </c>
      <c r="B18588" s="2">
        <v>39386</v>
      </c>
      <c r="C18588">
        <v>22.83</v>
      </c>
      <c r="D18588">
        <v>79.42</v>
      </c>
      <c r="E18588">
        <v>90.03</v>
      </c>
      <c r="F18588">
        <v>67.260000000000005</v>
      </c>
      <c r="G18588" t="s">
        <v>30</v>
      </c>
    </row>
    <row r="18589" spans="1:7" x14ac:dyDescent="0.3">
      <c r="A18589" t="s">
        <v>307</v>
      </c>
      <c r="B18589" s="2">
        <v>39416</v>
      </c>
      <c r="C18589">
        <v>22.83</v>
      </c>
      <c r="D18589">
        <v>79.42</v>
      </c>
      <c r="E18589">
        <v>90.03</v>
      </c>
      <c r="F18589">
        <v>67.260000000000005</v>
      </c>
      <c r="G18589" t="s">
        <v>30</v>
      </c>
    </row>
    <row r="18590" spans="1:7" x14ac:dyDescent="0.3">
      <c r="A18590" t="s">
        <v>307</v>
      </c>
      <c r="B18590" s="2">
        <v>39447</v>
      </c>
      <c r="C18590">
        <v>22.83</v>
      </c>
      <c r="D18590">
        <v>79.42</v>
      </c>
      <c r="E18590">
        <v>90.03</v>
      </c>
      <c r="F18590">
        <v>67.260000000000005</v>
      </c>
      <c r="G18590" t="s">
        <v>30</v>
      </c>
    </row>
    <row r="18591" spans="1:7" x14ac:dyDescent="0.3">
      <c r="A18591" t="s">
        <v>307</v>
      </c>
      <c r="B18591" s="2">
        <v>39478</v>
      </c>
      <c r="C18591">
        <v>52.92</v>
      </c>
      <c r="D18591">
        <v>78.709999999999994</v>
      </c>
      <c r="E18591">
        <v>93.75</v>
      </c>
      <c r="F18591">
        <v>76.98</v>
      </c>
      <c r="G18591" t="s">
        <v>30</v>
      </c>
    </row>
    <row r="18592" spans="1:7" x14ac:dyDescent="0.3">
      <c r="A18592" t="s">
        <v>307</v>
      </c>
      <c r="B18592" s="2">
        <v>39507</v>
      </c>
      <c r="C18592">
        <v>52.92</v>
      </c>
      <c r="D18592">
        <v>78.709999999999994</v>
      </c>
      <c r="E18592">
        <v>93.75</v>
      </c>
      <c r="F18592">
        <v>76.98</v>
      </c>
      <c r="G18592" t="s">
        <v>30</v>
      </c>
    </row>
    <row r="18593" spans="1:7" x14ac:dyDescent="0.3">
      <c r="A18593" t="s">
        <v>307</v>
      </c>
      <c r="B18593" s="2">
        <v>39538</v>
      </c>
      <c r="C18593">
        <v>52.92</v>
      </c>
      <c r="D18593">
        <v>78.709999999999994</v>
      </c>
      <c r="E18593">
        <v>93.75</v>
      </c>
      <c r="F18593">
        <v>76.98</v>
      </c>
      <c r="G18593" t="s">
        <v>30</v>
      </c>
    </row>
    <row r="18594" spans="1:7" x14ac:dyDescent="0.3">
      <c r="A18594" t="s">
        <v>307</v>
      </c>
      <c r="B18594" s="2">
        <v>39568</v>
      </c>
      <c r="C18594">
        <v>52.92</v>
      </c>
      <c r="D18594">
        <v>78.709999999999994</v>
      </c>
      <c r="E18594">
        <v>93.75</v>
      </c>
      <c r="F18594">
        <v>76.98</v>
      </c>
      <c r="G18594" t="s">
        <v>30</v>
      </c>
    </row>
    <row r="18595" spans="1:7" x14ac:dyDescent="0.3">
      <c r="A18595" t="s">
        <v>307</v>
      </c>
      <c r="B18595" s="2">
        <v>39599</v>
      </c>
      <c r="C18595">
        <v>52.92</v>
      </c>
      <c r="D18595">
        <v>78.709999999999994</v>
      </c>
      <c r="E18595">
        <v>93.75</v>
      </c>
      <c r="F18595">
        <v>76.98</v>
      </c>
      <c r="G18595" t="s">
        <v>30</v>
      </c>
    </row>
    <row r="18596" spans="1:7" x14ac:dyDescent="0.3">
      <c r="A18596" t="s">
        <v>307</v>
      </c>
      <c r="B18596" s="2">
        <v>39629</v>
      </c>
      <c r="C18596">
        <v>52.92</v>
      </c>
      <c r="D18596">
        <v>78.709999999999994</v>
      </c>
      <c r="E18596">
        <v>93.75</v>
      </c>
      <c r="F18596">
        <v>76.98</v>
      </c>
      <c r="G18596" t="s">
        <v>30</v>
      </c>
    </row>
    <row r="18597" spans="1:7" x14ac:dyDescent="0.3">
      <c r="A18597" t="s">
        <v>307</v>
      </c>
      <c r="B18597" s="2">
        <v>39660</v>
      </c>
      <c r="C18597">
        <v>52.92</v>
      </c>
      <c r="D18597">
        <v>78.709999999999994</v>
      </c>
      <c r="E18597">
        <v>93.75</v>
      </c>
      <c r="F18597">
        <v>76.98</v>
      </c>
      <c r="G18597" t="s">
        <v>30</v>
      </c>
    </row>
    <row r="18598" spans="1:7" x14ac:dyDescent="0.3">
      <c r="A18598" t="s">
        <v>307</v>
      </c>
      <c r="B18598" s="2">
        <v>39691</v>
      </c>
      <c r="C18598">
        <v>52.92</v>
      </c>
      <c r="D18598">
        <v>78.709999999999994</v>
      </c>
      <c r="E18598">
        <v>93.75</v>
      </c>
      <c r="F18598">
        <v>76.98</v>
      </c>
      <c r="G18598" t="s">
        <v>30</v>
      </c>
    </row>
    <row r="18599" spans="1:7" x14ac:dyDescent="0.3">
      <c r="A18599" t="s">
        <v>307</v>
      </c>
      <c r="B18599" s="2">
        <v>39721</v>
      </c>
      <c r="C18599">
        <v>52.92</v>
      </c>
      <c r="D18599">
        <v>78.709999999999994</v>
      </c>
      <c r="E18599">
        <v>93.75</v>
      </c>
      <c r="F18599">
        <v>76.98</v>
      </c>
      <c r="G18599" t="s">
        <v>30</v>
      </c>
    </row>
    <row r="18600" spans="1:7" x14ac:dyDescent="0.3">
      <c r="A18600" t="s">
        <v>307</v>
      </c>
      <c r="B18600" s="2">
        <v>39752</v>
      </c>
      <c r="C18600">
        <v>52.92</v>
      </c>
      <c r="D18600">
        <v>78.709999999999994</v>
      </c>
      <c r="E18600">
        <v>93.75</v>
      </c>
      <c r="F18600">
        <v>76.98</v>
      </c>
      <c r="G18600" t="s">
        <v>30</v>
      </c>
    </row>
    <row r="18601" spans="1:7" x14ac:dyDescent="0.3">
      <c r="A18601" t="s">
        <v>307</v>
      </c>
      <c r="B18601" s="2">
        <v>39782</v>
      </c>
      <c r="C18601">
        <v>52.92</v>
      </c>
      <c r="D18601">
        <v>78.709999999999994</v>
      </c>
      <c r="E18601">
        <v>93.75</v>
      </c>
      <c r="F18601">
        <v>76.98</v>
      </c>
      <c r="G18601" t="s">
        <v>30</v>
      </c>
    </row>
    <row r="18602" spans="1:7" x14ac:dyDescent="0.3">
      <c r="A18602" t="s">
        <v>307</v>
      </c>
      <c r="B18602" s="2">
        <v>39813</v>
      </c>
      <c r="C18602">
        <v>52.92</v>
      </c>
      <c r="D18602">
        <v>78.709999999999994</v>
      </c>
      <c r="E18602">
        <v>93.75</v>
      </c>
      <c r="F18602">
        <v>76.98</v>
      </c>
      <c r="G18602" t="s">
        <v>30</v>
      </c>
    </row>
    <row r="18603" spans="1:7" x14ac:dyDescent="0.3">
      <c r="A18603" t="s">
        <v>307</v>
      </c>
      <c r="B18603" s="2">
        <v>39844</v>
      </c>
      <c r="C18603">
        <v>75.489999999999995</v>
      </c>
      <c r="D18603">
        <v>79.37</v>
      </c>
      <c r="E18603">
        <v>87.81</v>
      </c>
      <c r="F18603">
        <v>81.42</v>
      </c>
      <c r="G18603" t="s">
        <v>30</v>
      </c>
    </row>
    <row r="18604" spans="1:7" x14ac:dyDescent="0.3">
      <c r="A18604" t="s">
        <v>307</v>
      </c>
      <c r="B18604" s="2">
        <v>39872</v>
      </c>
      <c r="C18604">
        <v>75.489999999999995</v>
      </c>
      <c r="D18604">
        <v>79.37</v>
      </c>
      <c r="E18604">
        <v>87.81</v>
      </c>
      <c r="F18604">
        <v>81.42</v>
      </c>
      <c r="G18604" t="s">
        <v>30</v>
      </c>
    </row>
    <row r="18605" spans="1:7" x14ac:dyDescent="0.3">
      <c r="A18605" t="s">
        <v>307</v>
      </c>
      <c r="B18605" s="2">
        <v>39903</v>
      </c>
      <c r="C18605">
        <v>75.489999999999995</v>
      </c>
      <c r="D18605">
        <v>79.37</v>
      </c>
      <c r="E18605">
        <v>87.81</v>
      </c>
      <c r="F18605">
        <v>81.42</v>
      </c>
      <c r="G18605" t="s">
        <v>30</v>
      </c>
    </row>
    <row r="18606" spans="1:7" x14ac:dyDescent="0.3">
      <c r="A18606" t="s">
        <v>307</v>
      </c>
      <c r="B18606" s="2">
        <v>39933</v>
      </c>
      <c r="C18606">
        <v>75.489999999999995</v>
      </c>
      <c r="D18606">
        <v>79.37</v>
      </c>
      <c r="E18606">
        <v>87.81</v>
      </c>
      <c r="F18606">
        <v>81.42</v>
      </c>
      <c r="G18606" t="s">
        <v>30</v>
      </c>
    </row>
    <row r="18607" spans="1:7" x14ac:dyDescent="0.3">
      <c r="A18607" t="s">
        <v>307</v>
      </c>
      <c r="B18607" s="2">
        <v>39964</v>
      </c>
      <c r="C18607">
        <v>75.489999999999995</v>
      </c>
      <c r="D18607">
        <v>79.37</v>
      </c>
      <c r="E18607">
        <v>87.81</v>
      </c>
      <c r="F18607">
        <v>81.42</v>
      </c>
      <c r="G18607" t="s">
        <v>30</v>
      </c>
    </row>
    <row r="18608" spans="1:7" x14ac:dyDescent="0.3">
      <c r="A18608" t="s">
        <v>307</v>
      </c>
      <c r="B18608" s="2">
        <v>39994</v>
      </c>
      <c r="C18608">
        <v>75.489999999999995</v>
      </c>
      <c r="D18608">
        <v>79.37</v>
      </c>
      <c r="E18608">
        <v>87.81</v>
      </c>
      <c r="F18608">
        <v>81.42</v>
      </c>
      <c r="G18608" t="s">
        <v>30</v>
      </c>
    </row>
    <row r="18609" spans="1:7" x14ac:dyDescent="0.3">
      <c r="A18609" t="s">
        <v>307</v>
      </c>
      <c r="B18609" s="2">
        <v>40025</v>
      </c>
      <c r="C18609">
        <v>75.489999999999995</v>
      </c>
      <c r="D18609">
        <v>79.37</v>
      </c>
      <c r="E18609">
        <v>87.81</v>
      </c>
      <c r="F18609">
        <v>81.42</v>
      </c>
      <c r="G18609" t="s">
        <v>30</v>
      </c>
    </row>
    <row r="18610" spans="1:7" x14ac:dyDescent="0.3">
      <c r="A18610" t="s">
        <v>307</v>
      </c>
      <c r="B18610" s="2">
        <v>40056</v>
      </c>
      <c r="C18610">
        <v>75.489999999999995</v>
      </c>
      <c r="D18610">
        <v>79.37</v>
      </c>
      <c r="E18610">
        <v>87.81</v>
      </c>
      <c r="F18610">
        <v>81.42</v>
      </c>
      <c r="G18610" t="s">
        <v>30</v>
      </c>
    </row>
    <row r="18611" spans="1:7" x14ac:dyDescent="0.3">
      <c r="A18611" t="s">
        <v>307</v>
      </c>
      <c r="B18611" s="2">
        <v>40086</v>
      </c>
      <c r="C18611">
        <v>75.489999999999995</v>
      </c>
      <c r="D18611">
        <v>79.37</v>
      </c>
      <c r="E18611">
        <v>87.81</v>
      </c>
      <c r="F18611">
        <v>81.42</v>
      </c>
      <c r="G18611" t="s">
        <v>30</v>
      </c>
    </row>
    <row r="18612" spans="1:7" x14ac:dyDescent="0.3">
      <c r="A18612" t="s">
        <v>307</v>
      </c>
      <c r="B18612" s="2">
        <v>40117</v>
      </c>
      <c r="C18612">
        <v>75.489999999999995</v>
      </c>
      <c r="D18612">
        <v>79.37</v>
      </c>
      <c r="E18612">
        <v>87.81</v>
      </c>
      <c r="F18612">
        <v>81.42</v>
      </c>
      <c r="G18612" t="s">
        <v>30</v>
      </c>
    </row>
    <row r="18613" spans="1:7" x14ac:dyDescent="0.3">
      <c r="A18613" t="s">
        <v>307</v>
      </c>
      <c r="B18613" s="2">
        <v>40147</v>
      </c>
      <c r="C18613">
        <v>75.489999999999995</v>
      </c>
      <c r="D18613">
        <v>79.37</v>
      </c>
      <c r="E18613">
        <v>87.81</v>
      </c>
      <c r="F18613">
        <v>81.42</v>
      </c>
      <c r="G18613" t="s">
        <v>30</v>
      </c>
    </row>
    <row r="18614" spans="1:7" x14ac:dyDescent="0.3">
      <c r="A18614" t="s">
        <v>307</v>
      </c>
      <c r="B18614" s="2">
        <v>40178</v>
      </c>
      <c r="C18614">
        <v>75.489999999999995</v>
      </c>
      <c r="D18614">
        <v>79.37</v>
      </c>
      <c r="E18614">
        <v>87.81</v>
      </c>
      <c r="F18614">
        <v>81.42</v>
      </c>
      <c r="G18614" t="s">
        <v>30</v>
      </c>
    </row>
    <row r="18615" spans="1:7" x14ac:dyDescent="0.3">
      <c r="A18615" t="s">
        <v>307</v>
      </c>
      <c r="B18615" s="2">
        <v>40209</v>
      </c>
      <c r="C18615">
        <v>78.06</v>
      </c>
      <c r="D18615">
        <v>78.260000000000005</v>
      </c>
      <c r="E18615">
        <v>88.37</v>
      </c>
      <c r="F18615">
        <v>81.98</v>
      </c>
      <c r="G18615" t="s">
        <v>30</v>
      </c>
    </row>
    <row r="18616" spans="1:7" x14ac:dyDescent="0.3">
      <c r="A18616" t="s">
        <v>307</v>
      </c>
      <c r="B18616" s="2">
        <v>40237</v>
      </c>
      <c r="C18616">
        <v>78.06</v>
      </c>
      <c r="D18616">
        <v>78.260000000000005</v>
      </c>
      <c r="E18616">
        <v>88.37</v>
      </c>
      <c r="F18616">
        <v>81.98</v>
      </c>
      <c r="G18616" t="s">
        <v>30</v>
      </c>
    </row>
    <row r="18617" spans="1:7" x14ac:dyDescent="0.3">
      <c r="A18617" t="s">
        <v>307</v>
      </c>
      <c r="B18617" s="2">
        <v>40268</v>
      </c>
      <c r="C18617">
        <v>78.06</v>
      </c>
      <c r="D18617">
        <v>78.260000000000005</v>
      </c>
      <c r="E18617">
        <v>88.37</v>
      </c>
      <c r="F18617">
        <v>81.98</v>
      </c>
      <c r="G18617" t="s">
        <v>30</v>
      </c>
    </row>
    <row r="18618" spans="1:7" x14ac:dyDescent="0.3">
      <c r="A18618" t="s">
        <v>307</v>
      </c>
      <c r="B18618" s="2">
        <v>40298</v>
      </c>
      <c r="C18618">
        <v>78.06</v>
      </c>
      <c r="D18618">
        <v>78.260000000000005</v>
      </c>
      <c r="E18618">
        <v>88.37</v>
      </c>
      <c r="F18618">
        <v>81.98</v>
      </c>
      <c r="G18618" t="s">
        <v>30</v>
      </c>
    </row>
    <row r="18619" spans="1:7" x14ac:dyDescent="0.3">
      <c r="A18619" t="s">
        <v>307</v>
      </c>
      <c r="B18619" s="2">
        <v>40329</v>
      </c>
      <c r="C18619">
        <v>78.06</v>
      </c>
      <c r="D18619">
        <v>78.260000000000005</v>
      </c>
      <c r="E18619">
        <v>88.37</v>
      </c>
      <c r="F18619">
        <v>81.98</v>
      </c>
      <c r="G18619" t="s">
        <v>30</v>
      </c>
    </row>
    <row r="18620" spans="1:7" x14ac:dyDescent="0.3">
      <c r="A18620" t="s">
        <v>307</v>
      </c>
      <c r="B18620" s="2">
        <v>40359</v>
      </c>
      <c r="C18620">
        <v>78.06</v>
      </c>
      <c r="D18620">
        <v>78.260000000000005</v>
      </c>
      <c r="E18620">
        <v>88.37</v>
      </c>
      <c r="F18620">
        <v>81.98</v>
      </c>
      <c r="G18620" t="s">
        <v>30</v>
      </c>
    </row>
    <row r="18621" spans="1:7" x14ac:dyDescent="0.3">
      <c r="A18621" t="s">
        <v>307</v>
      </c>
      <c r="B18621" s="2">
        <v>40390</v>
      </c>
      <c r="C18621">
        <v>78.06</v>
      </c>
      <c r="D18621">
        <v>78.260000000000005</v>
      </c>
      <c r="E18621">
        <v>88.37</v>
      </c>
      <c r="F18621">
        <v>81.98</v>
      </c>
      <c r="G18621" t="s">
        <v>30</v>
      </c>
    </row>
    <row r="18622" spans="1:7" x14ac:dyDescent="0.3">
      <c r="A18622" t="s">
        <v>307</v>
      </c>
      <c r="B18622" s="2">
        <v>40421</v>
      </c>
      <c r="C18622">
        <v>78.06</v>
      </c>
      <c r="D18622">
        <v>78.260000000000005</v>
      </c>
      <c r="E18622">
        <v>88.37</v>
      </c>
      <c r="F18622">
        <v>81.98</v>
      </c>
      <c r="G18622" t="s">
        <v>30</v>
      </c>
    </row>
    <row r="18623" spans="1:7" x14ac:dyDescent="0.3">
      <c r="A18623" t="s">
        <v>307</v>
      </c>
      <c r="B18623" s="2">
        <v>40451</v>
      </c>
      <c r="C18623">
        <v>78.06</v>
      </c>
      <c r="D18623">
        <v>78.260000000000005</v>
      </c>
      <c r="E18623">
        <v>88.37</v>
      </c>
      <c r="F18623">
        <v>81.98</v>
      </c>
      <c r="G18623" t="s">
        <v>30</v>
      </c>
    </row>
    <row r="18624" spans="1:7" x14ac:dyDescent="0.3">
      <c r="A18624" t="s">
        <v>307</v>
      </c>
      <c r="B18624" s="2">
        <v>40482</v>
      </c>
      <c r="C18624">
        <v>78.06</v>
      </c>
      <c r="D18624">
        <v>78.260000000000005</v>
      </c>
      <c r="E18624">
        <v>88.37</v>
      </c>
      <c r="F18624">
        <v>81.98</v>
      </c>
      <c r="G18624" t="s">
        <v>30</v>
      </c>
    </row>
    <row r="18625" spans="1:7" x14ac:dyDescent="0.3">
      <c r="A18625" t="s">
        <v>307</v>
      </c>
      <c r="B18625" s="2">
        <v>40512</v>
      </c>
      <c r="C18625">
        <v>78.06</v>
      </c>
      <c r="D18625">
        <v>78.260000000000005</v>
      </c>
      <c r="E18625">
        <v>88.37</v>
      </c>
      <c r="F18625">
        <v>81.98</v>
      </c>
      <c r="G18625" t="s">
        <v>30</v>
      </c>
    </row>
    <row r="18626" spans="1:7" x14ac:dyDescent="0.3">
      <c r="A18626" t="s">
        <v>307</v>
      </c>
      <c r="B18626" s="2">
        <v>40543</v>
      </c>
      <c r="C18626">
        <v>78.06</v>
      </c>
      <c r="D18626">
        <v>78.260000000000005</v>
      </c>
      <c r="E18626">
        <v>88.37</v>
      </c>
      <c r="F18626">
        <v>81.98</v>
      </c>
      <c r="G18626" t="s">
        <v>30</v>
      </c>
    </row>
    <row r="18627" spans="1:7" x14ac:dyDescent="0.3">
      <c r="A18627" t="s">
        <v>307</v>
      </c>
      <c r="B18627" s="2">
        <v>40574</v>
      </c>
      <c r="C18627">
        <v>77.13</v>
      </c>
      <c r="D18627">
        <v>86.92</v>
      </c>
      <c r="E18627">
        <v>89.58</v>
      </c>
      <c r="F18627">
        <v>85.12</v>
      </c>
      <c r="G18627" t="s">
        <v>30</v>
      </c>
    </row>
    <row r="18628" spans="1:7" x14ac:dyDescent="0.3">
      <c r="A18628" t="s">
        <v>307</v>
      </c>
      <c r="B18628" s="2">
        <v>40602</v>
      </c>
      <c r="C18628">
        <v>77.13</v>
      </c>
      <c r="D18628">
        <v>86.92</v>
      </c>
      <c r="E18628">
        <v>89.58</v>
      </c>
      <c r="F18628">
        <v>85.12</v>
      </c>
      <c r="G18628" t="s">
        <v>30</v>
      </c>
    </row>
    <row r="18629" spans="1:7" x14ac:dyDescent="0.3">
      <c r="A18629" t="s">
        <v>307</v>
      </c>
      <c r="B18629" s="2">
        <v>40633</v>
      </c>
      <c r="C18629">
        <v>77.13</v>
      </c>
      <c r="D18629">
        <v>86.92</v>
      </c>
      <c r="E18629">
        <v>89.58</v>
      </c>
      <c r="F18629">
        <v>85.12</v>
      </c>
      <c r="G18629" t="s">
        <v>30</v>
      </c>
    </row>
    <row r="18630" spans="1:7" x14ac:dyDescent="0.3">
      <c r="A18630" t="s">
        <v>307</v>
      </c>
      <c r="B18630" s="2">
        <v>40663</v>
      </c>
      <c r="C18630">
        <v>77.13</v>
      </c>
      <c r="D18630">
        <v>86.92</v>
      </c>
      <c r="E18630">
        <v>89.58</v>
      </c>
      <c r="F18630">
        <v>85.12</v>
      </c>
      <c r="G18630" t="s">
        <v>30</v>
      </c>
    </row>
    <row r="18631" spans="1:7" x14ac:dyDescent="0.3">
      <c r="A18631" t="s">
        <v>307</v>
      </c>
      <c r="B18631" s="2">
        <v>40694</v>
      </c>
      <c r="C18631">
        <v>77.13</v>
      </c>
      <c r="D18631">
        <v>86.92</v>
      </c>
      <c r="E18631">
        <v>89.58</v>
      </c>
      <c r="F18631">
        <v>85.12</v>
      </c>
      <c r="G18631" t="s">
        <v>30</v>
      </c>
    </row>
    <row r="18632" spans="1:7" x14ac:dyDescent="0.3">
      <c r="A18632" t="s">
        <v>307</v>
      </c>
      <c r="B18632" s="2">
        <v>40724</v>
      </c>
      <c r="C18632">
        <v>77.13</v>
      </c>
      <c r="D18632">
        <v>86.92</v>
      </c>
      <c r="E18632">
        <v>89.58</v>
      </c>
      <c r="F18632">
        <v>85.12</v>
      </c>
      <c r="G18632" t="s">
        <v>30</v>
      </c>
    </row>
    <row r="18633" spans="1:7" x14ac:dyDescent="0.3">
      <c r="A18633" t="s">
        <v>307</v>
      </c>
      <c r="B18633" s="2">
        <v>40755</v>
      </c>
      <c r="C18633">
        <v>77.13</v>
      </c>
      <c r="D18633">
        <v>86.92</v>
      </c>
      <c r="E18633">
        <v>89.58</v>
      </c>
      <c r="F18633">
        <v>85.12</v>
      </c>
      <c r="G18633" t="s">
        <v>30</v>
      </c>
    </row>
    <row r="18634" spans="1:7" x14ac:dyDescent="0.3">
      <c r="A18634" t="s">
        <v>307</v>
      </c>
      <c r="B18634" s="2">
        <v>40786</v>
      </c>
      <c r="C18634">
        <v>77.13</v>
      </c>
      <c r="D18634">
        <v>86.92</v>
      </c>
      <c r="E18634">
        <v>89.58</v>
      </c>
      <c r="F18634">
        <v>85.12</v>
      </c>
      <c r="G18634" t="s">
        <v>30</v>
      </c>
    </row>
    <row r="18635" spans="1:7" x14ac:dyDescent="0.3">
      <c r="A18635" t="s">
        <v>307</v>
      </c>
      <c r="B18635" s="2">
        <v>40816</v>
      </c>
      <c r="C18635">
        <v>77.13</v>
      </c>
      <c r="D18635">
        <v>86.92</v>
      </c>
      <c r="E18635">
        <v>89.58</v>
      </c>
      <c r="F18635">
        <v>85.12</v>
      </c>
      <c r="G18635" t="s">
        <v>30</v>
      </c>
    </row>
    <row r="18636" spans="1:7" x14ac:dyDescent="0.3">
      <c r="A18636" t="s">
        <v>307</v>
      </c>
      <c r="B18636" s="2">
        <v>40847</v>
      </c>
      <c r="C18636">
        <v>77.13</v>
      </c>
      <c r="D18636">
        <v>86.92</v>
      </c>
      <c r="E18636">
        <v>89.58</v>
      </c>
      <c r="F18636">
        <v>85.12</v>
      </c>
      <c r="G18636" t="s">
        <v>30</v>
      </c>
    </row>
    <row r="18637" spans="1:7" x14ac:dyDescent="0.3">
      <c r="A18637" t="s">
        <v>307</v>
      </c>
      <c r="B18637" s="2">
        <v>40877</v>
      </c>
      <c r="C18637">
        <v>77.13</v>
      </c>
      <c r="D18637">
        <v>86.92</v>
      </c>
      <c r="E18637">
        <v>89.58</v>
      </c>
      <c r="F18637">
        <v>85.12</v>
      </c>
      <c r="G18637" t="s">
        <v>30</v>
      </c>
    </row>
    <row r="18638" spans="1:7" x14ac:dyDescent="0.3">
      <c r="A18638" t="s">
        <v>307</v>
      </c>
      <c r="B18638" s="2">
        <v>40908</v>
      </c>
      <c r="C18638">
        <v>77.13</v>
      </c>
      <c r="D18638">
        <v>86.92</v>
      </c>
      <c r="E18638">
        <v>89.58</v>
      </c>
      <c r="F18638">
        <v>85.12</v>
      </c>
      <c r="G18638" t="s">
        <v>30</v>
      </c>
    </row>
    <row r="18639" spans="1:7" x14ac:dyDescent="0.3">
      <c r="A18639" t="s">
        <v>307</v>
      </c>
      <c r="B18639" s="2">
        <v>40939</v>
      </c>
      <c r="C18639">
        <v>80.14</v>
      </c>
      <c r="D18639">
        <v>82.58</v>
      </c>
      <c r="E18639">
        <v>86.49</v>
      </c>
      <c r="F18639">
        <v>83.34</v>
      </c>
      <c r="G18639" t="s">
        <v>30</v>
      </c>
    </row>
    <row r="18640" spans="1:7" x14ac:dyDescent="0.3">
      <c r="A18640" t="s">
        <v>307</v>
      </c>
      <c r="B18640" s="2">
        <v>40968</v>
      </c>
      <c r="C18640">
        <v>80.14</v>
      </c>
      <c r="D18640">
        <v>82.58</v>
      </c>
      <c r="E18640">
        <v>86.49</v>
      </c>
      <c r="F18640">
        <v>83.34</v>
      </c>
      <c r="G18640" t="s">
        <v>30</v>
      </c>
    </row>
    <row r="18641" spans="1:7" x14ac:dyDescent="0.3">
      <c r="A18641" t="s">
        <v>307</v>
      </c>
      <c r="B18641" s="2">
        <v>40999</v>
      </c>
      <c r="C18641">
        <v>80.14</v>
      </c>
      <c r="D18641">
        <v>82.58</v>
      </c>
      <c r="E18641">
        <v>86.49</v>
      </c>
      <c r="F18641">
        <v>83.34</v>
      </c>
      <c r="G18641" t="s">
        <v>30</v>
      </c>
    </row>
    <row r="18642" spans="1:7" x14ac:dyDescent="0.3">
      <c r="A18642" t="s">
        <v>307</v>
      </c>
      <c r="B18642" s="2">
        <v>41029</v>
      </c>
      <c r="C18642">
        <v>80.14</v>
      </c>
      <c r="D18642">
        <v>82.58</v>
      </c>
      <c r="E18642">
        <v>86.49</v>
      </c>
      <c r="F18642">
        <v>83.34</v>
      </c>
      <c r="G18642" t="s">
        <v>30</v>
      </c>
    </row>
    <row r="18643" spans="1:7" x14ac:dyDescent="0.3">
      <c r="A18643" t="s">
        <v>307</v>
      </c>
      <c r="B18643" s="2">
        <v>41060</v>
      </c>
      <c r="C18643">
        <v>80.14</v>
      </c>
      <c r="D18643">
        <v>82.58</v>
      </c>
      <c r="E18643">
        <v>86.49</v>
      </c>
      <c r="F18643">
        <v>83.34</v>
      </c>
      <c r="G18643" t="s">
        <v>30</v>
      </c>
    </row>
    <row r="18644" spans="1:7" x14ac:dyDescent="0.3">
      <c r="A18644" t="s">
        <v>307</v>
      </c>
      <c r="B18644" s="2">
        <v>41090</v>
      </c>
      <c r="C18644">
        <v>80.14</v>
      </c>
      <c r="D18644">
        <v>82.58</v>
      </c>
      <c r="E18644">
        <v>86.49</v>
      </c>
      <c r="F18644">
        <v>83.34</v>
      </c>
      <c r="G18644" t="s">
        <v>30</v>
      </c>
    </row>
    <row r="18645" spans="1:7" x14ac:dyDescent="0.3">
      <c r="A18645" t="s">
        <v>307</v>
      </c>
      <c r="B18645" s="2">
        <v>41121</v>
      </c>
      <c r="C18645">
        <v>80.14</v>
      </c>
      <c r="D18645">
        <v>82.58</v>
      </c>
      <c r="E18645">
        <v>86.49</v>
      </c>
      <c r="F18645">
        <v>83.34</v>
      </c>
      <c r="G18645" t="s">
        <v>30</v>
      </c>
    </row>
    <row r="18646" spans="1:7" x14ac:dyDescent="0.3">
      <c r="A18646" t="s">
        <v>307</v>
      </c>
      <c r="B18646" s="2">
        <v>41152</v>
      </c>
      <c r="C18646">
        <v>80.14</v>
      </c>
      <c r="D18646">
        <v>82.58</v>
      </c>
      <c r="E18646">
        <v>86.49</v>
      </c>
      <c r="F18646">
        <v>83.34</v>
      </c>
      <c r="G18646" t="s">
        <v>30</v>
      </c>
    </row>
    <row r="18647" spans="1:7" x14ac:dyDescent="0.3">
      <c r="A18647" t="s">
        <v>307</v>
      </c>
      <c r="B18647" s="2">
        <v>41182</v>
      </c>
      <c r="C18647">
        <v>80.14</v>
      </c>
      <c r="D18647">
        <v>82.58</v>
      </c>
      <c r="E18647">
        <v>86.49</v>
      </c>
      <c r="F18647">
        <v>83.34</v>
      </c>
      <c r="G18647" t="s">
        <v>30</v>
      </c>
    </row>
    <row r="18648" spans="1:7" x14ac:dyDescent="0.3">
      <c r="A18648" t="s">
        <v>307</v>
      </c>
      <c r="B18648" s="2">
        <v>41213</v>
      </c>
      <c r="C18648">
        <v>80.14</v>
      </c>
      <c r="D18648">
        <v>82.58</v>
      </c>
      <c r="E18648">
        <v>86.49</v>
      </c>
      <c r="F18648">
        <v>83.34</v>
      </c>
      <c r="G18648" t="s">
        <v>30</v>
      </c>
    </row>
    <row r="18649" spans="1:7" x14ac:dyDescent="0.3">
      <c r="A18649" t="s">
        <v>307</v>
      </c>
      <c r="B18649" s="2">
        <v>41243</v>
      </c>
      <c r="C18649">
        <v>80.14</v>
      </c>
      <c r="D18649">
        <v>82.58</v>
      </c>
      <c r="E18649">
        <v>86.49</v>
      </c>
      <c r="F18649">
        <v>83.34</v>
      </c>
      <c r="G18649" t="s">
        <v>30</v>
      </c>
    </row>
    <row r="18650" spans="1:7" x14ac:dyDescent="0.3">
      <c r="A18650" t="s">
        <v>307</v>
      </c>
      <c r="B18650" s="2">
        <v>41274</v>
      </c>
      <c r="C18650">
        <v>80.14</v>
      </c>
      <c r="D18650">
        <v>82.58</v>
      </c>
      <c r="E18650">
        <v>86.49</v>
      </c>
      <c r="F18650">
        <v>83.34</v>
      </c>
      <c r="G18650" t="s">
        <v>30</v>
      </c>
    </row>
    <row r="18651" spans="1:7" x14ac:dyDescent="0.3">
      <c r="A18651" t="s">
        <v>307</v>
      </c>
      <c r="B18651" s="2">
        <v>41305</v>
      </c>
      <c r="C18651">
        <v>82.04</v>
      </c>
      <c r="D18651">
        <v>83.87</v>
      </c>
      <c r="E18651">
        <v>84.81</v>
      </c>
      <c r="F18651">
        <v>83.7</v>
      </c>
      <c r="G18651" t="s">
        <v>30</v>
      </c>
    </row>
    <row r="18652" spans="1:7" x14ac:dyDescent="0.3">
      <c r="A18652" t="s">
        <v>307</v>
      </c>
      <c r="B18652" s="2">
        <v>41333</v>
      </c>
      <c r="C18652">
        <v>82.04</v>
      </c>
      <c r="D18652">
        <v>83.87</v>
      </c>
      <c r="E18652">
        <v>84.81</v>
      </c>
      <c r="F18652">
        <v>83.7</v>
      </c>
      <c r="G18652" t="s">
        <v>30</v>
      </c>
    </row>
    <row r="18653" spans="1:7" x14ac:dyDescent="0.3">
      <c r="A18653" t="s">
        <v>307</v>
      </c>
      <c r="B18653" s="2">
        <v>41364</v>
      </c>
      <c r="C18653">
        <v>82.04</v>
      </c>
      <c r="D18653">
        <v>83.87</v>
      </c>
      <c r="E18653">
        <v>84.81</v>
      </c>
      <c r="F18653">
        <v>83.7</v>
      </c>
      <c r="G18653" t="s">
        <v>30</v>
      </c>
    </row>
    <row r="18654" spans="1:7" x14ac:dyDescent="0.3">
      <c r="A18654" t="s">
        <v>307</v>
      </c>
      <c r="B18654" s="2">
        <v>41394</v>
      </c>
      <c r="C18654">
        <v>82.04</v>
      </c>
      <c r="D18654">
        <v>83.87</v>
      </c>
      <c r="E18654">
        <v>84.81</v>
      </c>
      <c r="F18654">
        <v>83.7</v>
      </c>
      <c r="G18654" t="s">
        <v>30</v>
      </c>
    </row>
    <row r="18655" spans="1:7" x14ac:dyDescent="0.3">
      <c r="A18655" t="s">
        <v>307</v>
      </c>
      <c r="B18655" s="2">
        <v>41425</v>
      </c>
      <c r="C18655">
        <v>82.04</v>
      </c>
      <c r="D18655">
        <v>83.87</v>
      </c>
      <c r="E18655">
        <v>84.81</v>
      </c>
      <c r="F18655">
        <v>83.7</v>
      </c>
      <c r="G18655" t="s">
        <v>30</v>
      </c>
    </row>
    <row r="18656" spans="1:7" x14ac:dyDescent="0.3">
      <c r="A18656" t="s">
        <v>307</v>
      </c>
      <c r="B18656" s="2">
        <v>41455</v>
      </c>
      <c r="C18656">
        <v>82.04</v>
      </c>
      <c r="D18656">
        <v>83.87</v>
      </c>
      <c r="E18656">
        <v>84.81</v>
      </c>
      <c r="F18656">
        <v>83.7</v>
      </c>
      <c r="G18656" t="s">
        <v>30</v>
      </c>
    </row>
    <row r="18657" spans="1:7" x14ac:dyDescent="0.3">
      <c r="A18657" t="s">
        <v>307</v>
      </c>
      <c r="B18657" s="2">
        <v>41486</v>
      </c>
      <c r="C18657">
        <v>82.04</v>
      </c>
      <c r="D18657">
        <v>83.87</v>
      </c>
      <c r="E18657">
        <v>84.81</v>
      </c>
      <c r="F18657">
        <v>83.7</v>
      </c>
      <c r="G18657" t="s">
        <v>30</v>
      </c>
    </row>
    <row r="18658" spans="1:7" x14ac:dyDescent="0.3">
      <c r="A18658" t="s">
        <v>307</v>
      </c>
      <c r="B18658" s="2">
        <v>41517</v>
      </c>
      <c r="C18658">
        <v>82.04</v>
      </c>
      <c r="D18658">
        <v>83.87</v>
      </c>
      <c r="E18658">
        <v>84.81</v>
      </c>
      <c r="F18658">
        <v>83.7</v>
      </c>
      <c r="G18658" t="s">
        <v>30</v>
      </c>
    </row>
    <row r="18659" spans="1:7" x14ac:dyDescent="0.3">
      <c r="A18659" t="s">
        <v>307</v>
      </c>
      <c r="B18659" s="2">
        <v>41547</v>
      </c>
      <c r="C18659">
        <v>82.04</v>
      </c>
      <c r="D18659">
        <v>83.87</v>
      </c>
      <c r="E18659">
        <v>84.81</v>
      </c>
      <c r="F18659">
        <v>83.7</v>
      </c>
      <c r="G18659" t="s">
        <v>30</v>
      </c>
    </row>
    <row r="18660" spans="1:7" x14ac:dyDescent="0.3">
      <c r="A18660" t="s">
        <v>307</v>
      </c>
      <c r="B18660" s="2">
        <v>41578</v>
      </c>
      <c r="C18660">
        <v>82.04</v>
      </c>
      <c r="D18660">
        <v>83.87</v>
      </c>
      <c r="E18660">
        <v>84.81</v>
      </c>
      <c r="F18660">
        <v>83.7</v>
      </c>
      <c r="G18660" t="s">
        <v>30</v>
      </c>
    </row>
    <row r="18661" spans="1:7" x14ac:dyDescent="0.3">
      <c r="A18661" t="s">
        <v>307</v>
      </c>
      <c r="B18661" s="2">
        <v>41608</v>
      </c>
      <c r="C18661">
        <v>82.04</v>
      </c>
      <c r="D18661">
        <v>83.87</v>
      </c>
      <c r="E18661">
        <v>84.81</v>
      </c>
      <c r="F18661">
        <v>83.7</v>
      </c>
      <c r="G18661" t="s">
        <v>30</v>
      </c>
    </row>
    <row r="18662" spans="1:7" x14ac:dyDescent="0.3">
      <c r="A18662" t="s">
        <v>307</v>
      </c>
      <c r="B18662" s="2">
        <v>41639</v>
      </c>
      <c r="C18662">
        <v>82.04</v>
      </c>
      <c r="D18662">
        <v>83.87</v>
      </c>
      <c r="E18662">
        <v>84.81</v>
      </c>
      <c r="F18662">
        <v>83.7</v>
      </c>
      <c r="G18662" t="s">
        <v>30</v>
      </c>
    </row>
    <row r="18663" spans="1:7" x14ac:dyDescent="0.3">
      <c r="A18663" t="s">
        <v>307</v>
      </c>
      <c r="B18663" s="2">
        <v>41670</v>
      </c>
      <c r="C18663">
        <v>60.33</v>
      </c>
      <c r="D18663">
        <v>80.64</v>
      </c>
      <c r="E18663">
        <v>88.12</v>
      </c>
      <c r="F18663">
        <v>77.650000000000006</v>
      </c>
      <c r="G18663" t="s">
        <v>30</v>
      </c>
    </row>
    <row r="18664" spans="1:7" x14ac:dyDescent="0.3">
      <c r="A18664" t="s">
        <v>307</v>
      </c>
      <c r="B18664" s="2">
        <v>41698</v>
      </c>
      <c r="C18664">
        <v>60.33</v>
      </c>
      <c r="D18664">
        <v>80.64</v>
      </c>
      <c r="E18664">
        <v>88.12</v>
      </c>
      <c r="F18664">
        <v>77.650000000000006</v>
      </c>
      <c r="G18664" t="s">
        <v>30</v>
      </c>
    </row>
    <row r="18665" spans="1:7" x14ac:dyDescent="0.3">
      <c r="A18665" t="s">
        <v>307</v>
      </c>
      <c r="B18665" s="2">
        <v>41729</v>
      </c>
      <c r="C18665">
        <v>60.33</v>
      </c>
      <c r="D18665">
        <v>80.64</v>
      </c>
      <c r="E18665">
        <v>88.12</v>
      </c>
      <c r="F18665">
        <v>77.650000000000006</v>
      </c>
      <c r="G18665" t="s">
        <v>30</v>
      </c>
    </row>
    <row r="18666" spans="1:7" x14ac:dyDescent="0.3">
      <c r="A18666" t="s">
        <v>307</v>
      </c>
      <c r="B18666" s="2">
        <v>41759</v>
      </c>
      <c r="C18666">
        <v>60.33</v>
      </c>
      <c r="D18666">
        <v>80.64</v>
      </c>
      <c r="E18666">
        <v>88.12</v>
      </c>
      <c r="F18666">
        <v>77.650000000000006</v>
      </c>
      <c r="G18666" t="s">
        <v>30</v>
      </c>
    </row>
    <row r="18667" spans="1:7" x14ac:dyDescent="0.3">
      <c r="A18667" t="s">
        <v>307</v>
      </c>
      <c r="B18667" s="2">
        <v>41790</v>
      </c>
      <c r="C18667">
        <v>60.33</v>
      </c>
      <c r="D18667">
        <v>80.64</v>
      </c>
      <c r="E18667">
        <v>88.12</v>
      </c>
      <c r="F18667">
        <v>77.650000000000006</v>
      </c>
      <c r="G18667" t="s">
        <v>30</v>
      </c>
    </row>
    <row r="18668" spans="1:7" x14ac:dyDescent="0.3">
      <c r="A18668" t="s">
        <v>307</v>
      </c>
      <c r="B18668" s="2">
        <v>41820</v>
      </c>
      <c r="C18668">
        <v>60.33</v>
      </c>
      <c r="D18668">
        <v>80.64</v>
      </c>
      <c r="E18668">
        <v>88.12</v>
      </c>
      <c r="F18668">
        <v>77.650000000000006</v>
      </c>
      <c r="G18668" t="s">
        <v>30</v>
      </c>
    </row>
    <row r="18669" spans="1:7" x14ac:dyDescent="0.3">
      <c r="A18669" t="s">
        <v>307</v>
      </c>
      <c r="B18669" s="2">
        <v>41851</v>
      </c>
      <c r="C18669">
        <v>60.33</v>
      </c>
      <c r="D18669">
        <v>80.64</v>
      </c>
      <c r="E18669">
        <v>88.12</v>
      </c>
      <c r="F18669">
        <v>77.650000000000006</v>
      </c>
      <c r="G18669" t="s">
        <v>30</v>
      </c>
    </row>
    <row r="18670" spans="1:7" x14ac:dyDescent="0.3">
      <c r="A18670" t="s">
        <v>307</v>
      </c>
      <c r="B18670" s="2">
        <v>41882</v>
      </c>
      <c r="C18670">
        <v>60.33</v>
      </c>
      <c r="D18670">
        <v>80.64</v>
      </c>
      <c r="E18670">
        <v>88.12</v>
      </c>
      <c r="F18670">
        <v>77.650000000000006</v>
      </c>
      <c r="G18670" t="s">
        <v>30</v>
      </c>
    </row>
    <row r="18671" spans="1:7" x14ac:dyDescent="0.3">
      <c r="A18671" t="s">
        <v>307</v>
      </c>
      <c r="B18671" s="2">
        <v>41912</v>
      </c>
      <c r="C18671">
        <v>60.33</v>
      </c>
      <c r="D18671">
        <v>80.64</v>
      </c>
      <c r="E18671">
        <v>88.12</v>
      </c>
      <c r="F18671">
        <v>77.650000000000006</v>
      </c>
      <c r="G18671" t="s">
        <v>30</v>
      </c>
    </row>
    <row r="18672" spans="1:7" x14ac:dyDescent="0.3">
      <c r="A18672" t="s">
        <v>307</v>
      </c>
      <c r="B18672" s="2">
        <v>41943</v>
      </c>
      <c r="C18672">
        <v>60.33</v>
      </c>
      <c r="D18672">
        <v>80.64</v>
      </c>
      <c r="E18672">
        <v>88.12</v>
      </c>
      <c r="F18672">
        <v>77.650000000000006</v>
      </c>
      <c r="G18672" t="s">
        <v>30</v>
      </c>
    </row>
    <row r="18673" spans="1:7" x14ac:dyDescent="0.3">
      <c r="A18673" t="s">
        <v>307</v>
      </c>
      <c r="B18673" s="2">
        <v>41973</v>
      </c>
      <c r="C18673">
        <v>60.33</v>
      </c>
      <c r="D18673">
        <v>80.64</v>
      </c>
      <c r="E18673">
        <v>88.12</v>
      </c>
      <c r="F18673">
        <v>77.650000000000006</v>
      </c>
      <c r="G18673" t="s">
        <v>30</v>
      </c>
    </row>
    <row r="18674" spans="1:7" x14ac:dyDescent="0.3">
      <c r="A18674" t="s">
        <v>307</v>
      </c>
      <c r="B18674" s="2">
        <v>42004</v>
      </c>
      <c r="C18674">
        <v>60.33</v>
      </c>
      <c r="D18674">
        <v>80.64</v>
      </c>
      <c r="E18674">
        <v>88.12</v>
      </c>
      <c r="F18674">
        <v>77.650000000000006</v>
      </c>
      <c r="G18674" t="s">
        <v>30</v>
      </c>
    </row>
    <row r="18675" spans="1:7" x14ac:dyDescent="0.3">
      <c r="A18675" t="s">
        <v>307</v>
      </c>
      <c r="B18675" s="2">
        <v>42035</v>
      </c>
      <c r="C18675">
        <v>59.71</v>
      </c>
      <c r="D18675">
        <v>77.28</v>
      </c>
      <c r="E18675">
        <v>91.7</v>
      </c>
      <c r="F18675">
        <v>77.66</v>
      </c>
      <c r="G18675" t="s">
        <v>30</v>
      </c>
    </row>
    <row r="18676" spans="1:7" x14ac:dyDescent="0.3">
      <c r="A18676" t="s">
        <v>307</v>
      </c>
      <c r="B18676" s="2">
        <v>42063</v>
      </c>
      <c r="C18676">
        <v>59.71</v>
      </c>
      <c r="D18676">
        <v>77.28</v>
      </c>
      <c r="E18676">
        <v>91.7</v>
      </c>
      <c r="F18676">
        <v>77.66</v>
      </c>
      <c r="G18676" t="s">
        <v>30</v>
      </c>
    </row>
    <row r="18677" spans="1:7" x14ac:dyDescent="0.3">
      <c r="A18677" t="s">
        <v>307</v>
      </c>
      <c r="B18677" s="2">
        <v>42094</v>
      </c>
      <c r="C18677">
        <v>59.71</v>
      </c>
      <c r="D18677">
        <v>77.28</v>
      </c>
      <c r="E18677">
        <v>91.7</v>
      </c>
      <c r="F18677">
        <v>77.66</v>
      </c>
      <c r="G18677" t="s">
        <v>30</v>
      </c>
    </row>
    <row r="18678" spans="1:7" x14ac:dyDescent="0.3">
      <c r="A18678" t="s">
        <v>307</v>
      </c>
      <c r="B18678" s="2">
        <v>42124</v>
      </c>
      <c r="C18678">
        <v>59.71</v>
      </c>
      <c r="D18678">
        <v>77.28</v>
      </c>
      <c r="E18678">
        <v>91.7</v>
      </c>
      <c r="F18678">
        <v>77.66</v>
      </c>
      <c r="G18678" t="s">
        <v>30</v>
      </c>
    </row>
    <row r="18679" spans="1:7" x14ac:dyDescent="0.3">
      <c r="A18679" t="s">
        <v>307</v>
      </c>
      <c r="B18679" s="2">
        <v>42155</v>
      </c>
      <c r="C18679">
        <v>59.71</v>
      </c>
      <c r="D18679">
        <v>77.28</v>
      </c>
      <c r="E18679">
        <v>91.7</v>
      </c>
      <c r="F18679">
        <v>77.66</v>
      </c>
      <c r="G18679" t="s">
        <v>30</v>
      </c>
    </row>
    <row r="18680" spans="1:7" x14ac:dyDescent="0.3">
      <c r="A18680" t="s">
        <v>307</v>
      </c>
      <c r="B18680" s="2">
        <v>42185</v>
      </c>
      <c r="C18680">
        <v>59.71</v>
      </c>
      <c r="D18680">
        <v>77.28</v>
      </c>
      <c r="E18680">
        <v>91.7</v>
      </c>
      <c r="F18680">
        <v>77.66</v>
      </c>
      <c r="G18680" t="s">
        <v>30</v>
      </c>
    </row>
    <row r="18681" spans="1:7" x14ac:dyDescent="0.3">
      <c r="A18681" t="s">
        <v>307</v>
      </c>
      <c r="B18681" s="2">
        <v>42216</v>
      </c>
      <c r="C18681">
        <v>59.71</v>
      </c>
      <c r="D18681">
        <v>77.28</v>
      </c>
      <c r="E18681">
        <v>91.7</v>
      </c>
      <c r="F18681">
        <v>77.66</v>
      </c>
      <c r="G18681" t="s">
        <v>30</v>
      </c>
    </row>
    <row r="18682" spans="1:7" x14ac:dyDescent="0.3">
      <c r="A18682" t="s">
        <v>307</v>
      </c>
      <c r="B18682" s="2">
        <v>42247</v>
      </c>
      <c r="C18682">
        <v>59.71</v>
      </c>
      <c r="D18682">
        <v>77.28</v>
      </c>
      <c r="E18682">
        <v>91.7</v>
      </c>
      <c r="F18682">
        <v>77.66</v>
      </c>
      <c r="G18682" t="s">
        <v>30</v>
      </c>
    </row>
    <row r="18683" spans="1:7" x14ac:dyDescent="0.3">
      <c r="A18683" t="s">
        <v>307</v>
      </c>
      <c r="B18683" s="2">
        <v>42277</v>
      </c>
      <c r="C18683">
        <v>59.71</v>
      </c>
      <c r="D18683">
        <v>77.28</v>
      </c>
      <c r="E18683">
        <v>91.7</v>
      </c>
      <c r="F18683">
        <v>77.66</v>
      </c>
      <c r="G18683" t="s">
        <v>30</v>
      </c>
    </row>
    <row r="18684" spans="1:7" x14ac:dyDescent="0.3">
      <c r="A18684" t="s">
        <v>307</v>
      </c>
      <c r="B18684" s="2">
        <v>42308</v>
      </c>
      <c r="C18684">
        <v>59.71</v>
      </c>
      <c r="D18684">
        <v>77.28</v>
      </c>
      <c r="E18684">
        <v>91.7</v>
      </c>
      <c r="F18684">
        <v>77.66</v>
      </c>
      <c r="G18684" t="s">
        <v>30</v>
      </c>
    </row>
    <row r="18685" spans="1:7" x14ac:dyDescent="0.3">
      <c r="A18685" t="s">
        <v>307</v>
      </c>
      <c r="B18685" s="2">
        <v>42338</v>
      </c>
      <c r="C18685">
        <v>59.71</v>
      </c>
      <c r="D18685">
        <v>77.28</v>
      </c>
      <c r="E18685">
        <v>91.7</v>
      </c>
      <c r="F18685">
        <v>77.66</v>
      </c>
      <c r="G18685" t="s">
        <v>30</v>
      </c>
    </row>
    <row r="18686" spans="1:7" x14ac:dyDescent="0.3">
      <c r="A18686" t="s">
        <v>307</v>
      </c>
      <c r="B18686" s="2">
        <v>42369</v>
      </c>
      <c r="C18686">
        <v>59.71</v>
      </c>
      <c r="D18686">
        <v>77.28</v>
      </c>
      <c r="E18686">
        <v>91.7</v>
      </c>
      <c r="F18686">
        <v>77.66</v>
      </c>
      <c r="G18686" t="s">
        <v>30</v>
      </c>
    </row>
    <row r="18687" spans="1:7" x14ac:dyDescent="0.3">
      <c r="A18687" t="s">
        <v>307</v>
      </c>
      <c r="B18687" s="2">
        <v>42400</v>
      </c>
      <c r="C18687">
        <v>56</v>
      </c>
      <c r="D18687">
        <v>77.17</v>
      </c>
      <c r="E18687">
        <v>91.92</v>
      </c>
      <c r="F18687">
        <v>76.650000000000006</v>
      </c>
      <c r="G18687" t="s">
        <v>30</v>
      </c>
    </row>
    <row r="18688" spans="1:7" x14ac:dyDescent="0.3">
      <c r="A18688" t="s">
        <v>307</v>
      </c>
      <c r="B18688" s="2">
        <v>42429</v>
      </c>
      <c r="C18688">
        <v>56</v>
      </c>
      <c r="D18688">
        <v>77.17</v>
      </c>
      <c r="E18688">
        <v>91.92</v>
      </c>
      <c r="F18688">
        <v>76.650000000000006</v>
      </c>
      <c r="G18688" t="s">
        <v>30</v>
      </c>
    </row>
    <row r="18689" spans="1:7" x14ac:dyDescent="0.3">
      <c r="A18689" t="s">
        <v>307</v>
      </c>
      <c r="B18689" s="2">
        <v>42460</v>
      </c>
      <c r="C18689">
        <v>56</v>
      </c>
      <c r="D18689">
        <v>77.17</v>
      </c>
      <c r="E18689">
        <v>91.92</v>
      </c>
      <c r="F18689">
        <v>76.650000000000006</v>
      </c>
      <c r="G18689" t="s">
        <v>30</v>
      </c>
    </row>
    <row r="18690" spans="1:7" x14ac:dyDescent="0.3">
      <c r="A18690" t="s">
        <v>307</v>
      </c>
      <c r="B18690" s="2">
        <v>42490</v>
      </c>
      <c r="C18690">
        <v>56</v>
      </c>
      <c r="D18690">
        <v>77.17</v>
      </c>
      <c r="E18690">
        <v>91.92</v>
      </c>
      <c r="F18690">
        <v>76.650000000000006</v>
      </c>
      <c r="G18690" t="s">
        <v>30</v>
      </c>
    </row>
    <row r="18691" spans="1:7" x14ac:dyDescent="0.3">
      <c r="A18691" t="s">
        <v>307</v>
      </c>
      <c r="B18691" s="2">
        <v>42521</v>
      </c>
      <c r="C18691">
        <v>56</v>
      </c>
      <c r="D18691">
        <v>77.17</v>
      </c>
      <c r="E18691">
        <v>91.92</v>
      </c>
      <c r="F18691">
        <v>76.650000000000006</v>
      </c>
      <c r="G18691" t="s">
        <v>30</v>
      </c>
    </row>
    <row r="18692" spans="1:7" x14ac:dyDescent="0.3">
      <c r="A18692" t="s">
        <v>307</v>
      </c>
      <c r="B18692" s="2">
        <v>42551</v>
      </c>
      <c r="C18692">
        <v>56</v>
      </c>
      <c r="D18692">
        <v>77.17</v>
      </c>
      <c r="E18692">
        <v>91.92</v>
      </c>
      <c r="F18692">
        <v>76.650000000000006</v>
      </c>
      <c r="G18692" t="s">
        <v>30</v>
      </c>
    </row>
    <row r="18693" spans="1:7" x14ac:dyDescent="0.3">
      <c r="A18693" t="s">
        <v>307</v>
      </c>
      <c r="B18693" s="2">
        <v>42582</v>
      </c>
      <c r="C18693">
        <v>56</v>
      </c>
      <c r="D18693">
        <v>77.17</v>
      </c>
      <c r="E18693">
        <v>91.92</v>
      </c>
      <c r="F18693">
        <v>76.650000000000006</v>
      </c>
      <c r="G18693" t="s">
        <v>30</v>
      </c>
    </row>
    <row r="18694" spans="1:7" x14ac:dyDescent="0.3">
      <c r="A18694" t="s">
        <v>307</v>
      </c>
      <c r="B18694" s="2">
        <v>42613</v>
      </c>
      <c r="C18694">
        <v>56</v>
      </c>
      <c r="D18694">
        <v>77.17</v>
      </c>
      <c r="E18694">
        <v>91.92</v>
      </c>
      <c r="F18694">
        <v>76.650000000000006</v>
      </c>
      <c r="G18694" t="s">
        <v>30</v>
      </c>
    </row>
    <row r="18695" spans="1:7" x14ac:dyDescent="0.3">
      <c r="A18695" t="s">
        <v>307</v>
      </c>
      <c r="B18695" s="2">
        <v>42643</v>
      </c>
      <c r="C18695">
        <v>56</v>
      </c>
      <c r="D18695">
        <v>77.17</v>
      </c>
      <c r="E18695">
        <v>91.92</v>
      </c>
      <c r="F18695">
        <v>76.650000000000006</v>
      </c>
      <c r="G18695" t="s">
        <v>30</v>
      </c>
    </row>
    <row r="18696" spans="1:7" x14ac:dyDescent="0.3">
      <c r="A18696" t="s">
        <v>307</v>
      </c>
      <c r="B18696" s="2">
        <v>42674</v>
      </c>
      <c r="C18696">
        <v>56</v>
      </c>
      <c r="D18696">
        <v>77.17</v>
      </c>
      <c r="E18696">
        <v>91.92</v>
      </c>
      <c r="F18696">
        <v>76.650000000000006</v>
      </c>
      <c r="G18696" t="s">
        <v>30</v>
      </c>
    </row>
    <row r="18697" spans="1:7" x14ac:dyDescent="0.3">
      <c r="A18697" t="s">
        <v>307</v>
      </c>
      <c r="B18697" s="2">
        <v>42704</v>
      </c>
      <c r="C18697">
        <v>56</v>
      </c>
      <c r="D18697">
        <v>77.17</v>
      </c>
      <c r="E18697">
        <v>91.92</v>
      </c>
      <c r="F18697">
        <v>76.650000000000006</v>
      </c>
      <c r="G18697" t="s">
        <v>30</v>
      </c>
    </row>
    <row r="18698" spans="1:7" x14ac:dyDescent="0.3">
      <c r="A18698" t="s">
        <v>307</v>
      </c>
      <c r="B18698" s="2">
        <v>42735</v>
      </c>
      <c r="C18698">
        <v>56</v>
      </c>
      <c r="D18698">
        <v>77.17</v>
      </c>
      <c r="E18698">
        <v>91.92</v>
      </c>
      <c r="F18698">
        <v>76.650000000000006</v>
      </c>
      <c r="G18698" t="s">
        <v>30</v>
      </c>
    </row>
    <row r="18699" spans="1:7" x14ac:dyDescent="0.3">
      <c r="A18699" t="s">
        <v>307</v>
      </c>
      <c r="B18699" s="2">
        <v>42766</v>
      </c>
      <c r="C18699">
        <v>45.17</v>
      </c>
      <c r="D18699">
        <v>79.5</v>
      </c>
      <c r="E18699">
        <v>90.16</v>
      </c>
      <c r="F18699">
        <v>73.709999999999994</v>
      </c>
      <c r="G18699" t="s">
        <v>30</v>
      </c>
    </row>
    <row r="18700" spans="1:7" x14ac:dyDescent="0.3">
      <c r="A18700" t="s">
        <v>307</v>
      </c>
      <c r="B18700" s="2">
        <v>42794</v>
      </c>
      <c r="C18700">
        <v>45.17</v>
      </c>
      <c r="D18700">
        <v>79.5</v>
      </c>
      <c r="E18700">
        <v>90.16</v>
      </c>
      <c r="F18700">
        <v>73.709999999999994</v>
      </c>
      <c r="G18700" t="s">
        <v>30</v>
      </c>
    </row>
    <row r="18701" spans="1:7" x14ac:dyDescent="0.3">
      <c r="A18701" t="s">
        <v>307</v>
      </c>
      <c r="B18701" s="2">
        <v>42825</v>
      </c>
      <c r="C18701">
        <v>45.17</v>
      </c>
      <c r="D18701">
        <v>79.5</v>
      </c>
      <c r="E18701">
        <v>90.16</v>
      </c>
      <c r="F18701">
        <v>73.709999999999994</v>
      </c>
      <c r="G18701" t="s">
        <v>30</v>
      </c>
    </row>
    <row r="18702" spans="1:7" x14ac:dyDescent="0.3">
      <c r="A18702" t="s">
        <v>307</v>
      </c>
      <c r="B18702" s="2">
        <v>42855</v>
      </c>
      <c r="C18702">
        <v>45.17</v>
      </c>
      <c r="D18702">
        <v>79.5</v>
      </c>
      <c r="E18702">
        <v>90.16</v>
      </c>
      <c r="F18702">
        <v>73.709999999999994</v>
      </c>
      <c r="G18702" t="s">
        <v>30</v>
      </c>
    </row>
    <row r="18703" spans="1:7" x14ac:dyDescent="0.3">
      <c r="A18703" t="s">
        <v>307</v>
      </c>
      <c r="B18703" s="2">
        <v>42886</v>
      </c>
      <c r="C18703">
        <v>45.17</v>
      </c>
      <c r="D18703">
        <v>79.5</v>
      </c>
      <c r="E18703">
        <v>90.16</v>
      </c>
      <c r="F18703">
        <v>73.709999999999994</v>
      </c>
      <c r="G18703" t="s">
        <v>30</v>
      </c>
    </row>
    <row r="18704" spans="1:7" x14ac:dyDescent="0.3">
      <c r="A18704" t="s">
        <v>307</v>
      </c>
      <c r="B18704" s="2">
        <v>42916</v>
      </c>
      <c r="C18704">
        <v>45.17</v>
      </c>
      <c r="D18704">
        <v>79.5</v>
      </c>
      <c r="E18704">
        <v>90.16</v>
      </c>
      <c r="F18704">
        <v>73.709999999999994</v>
      </c>
      <c r="G18704" t="s">
        <v>30</v>
      </c>
    </row>
    <row r="18705" spans="1:7" x14ac:dyDescent="0.3">
      <c r="A18705" t="s">
        <v>307</v>
      </c>
      <c r="B18705" s="2">
        <v>42947</v>
      </c>
      <c r="C18705">
        <v>45.17</v>
      </c>
      <c r="D18705">
        <v>79.5</v>
      </c>
      <c r="E18705">
        <v>90.16</v>
      </c>
      <c r="F18705">
        <v>73.709999999999994</v>
      </c>
      <c r="G18705" t="s">
        <v>30</v>
      </c>
    </row>
    <row r="18706" spans="1:7" x14ac:dyDescent="0.3">
      <c r="A18706" t="s">
        <v>307</v>
      </c>
      <c r="B18706" s="2">
        <v>42978</v>
      </c>
      <c r="C18706">
        <v>45.17</v>
      </c>
      <c r="D18706">
        <v>79.5</v>
      </c>
      <c r="E18706">
        <v>90.16</v>
      </c>
      <c r="F18706">
        <v>73.709999999999994</v>
      </c>
      <c r="G18706" t="s">
        <v>30</v>
      </c>
    </row>
    <row r="18707" spans="1:7" x14ac:dyDescent="0.3">
      <c r="A18707" t="s">
        <v>307</v>
      </c>
      <c r="B18707" s="2">
        <v>43008</v>
      </c>
      <c r="C18707">
        <v>45.17</v>
      </c>
      <c r="D18707">
        <v>79.5</v>
      </c>
      <c r="E18707">
        <v>90.16</v>
      </c>
      <c r="F18707">
        <v>73.709999999999994</v>
      </c>
      <c r="G18707" t="s">
        <v>30</v>
      </c>
    </row>
    <row r="18708" spans="1:7" x14ac:dyDescent="0.3">
      <c r="A18708" t="s">
        <v>307</v>
      </c>
      <c r="B18708" s="2">
        <v>43039</v>
      </c>
      <c r="C18708">
        <v>45.17</v>
      </c>
      <c r="D18708">
        <v>79.5</v>
      </c>
      <c r="E18708">
        <v>90.16</v>
      </c>
      <c r="F18708">
        <v>73.709999999999994</v>
      </c>
      <c r="G18708" t="s">
        <v>30</v>
      </c>
    </row>
    <row r="18709" spans="1:7" x14ac:dyDescent="0.3">
      <c r="A18709" t="s">
        <v>307</v>
      </c>
      <c r="B18709" s="2">
        <v>43069</v>
      </c>
      <c r="C18709">
        <v>45.17</v>
      </c>
      <c r="D18709">
        <v>79.5</v>
      </c>
      <c r="E18709">
        <v>90.16</v>
      </c>
      <c r="F18709">
        <v>73.709999999999994</v>
      </c>
      <c r="G18709" t="s">
        <v>30</v>
      </c>
    </row>
    <row r="18710" spans="1:7" x14ac:dyDescent="0.3">
      <c r="A18710" t="s">
        <v>307</v>
      </c>
      <c r="B18710" s="2">
        <v>43100</v>
      </c>
      <c r="C18710">
        <v>45.17</v>
      </c>
      <c r="D18710">
        <v>79.5</v>
      </c>
      <c r="E18710">
        <v>90.16</v>
      </c>
      <c r="F18710">
        <v>73.709999999999994</v>
      </c>
      <c r="G18710" t="s">
        <v>30</v>
      </c>
    </row>
    <row r="18711" spans="1:7" x14ac:dyDescent="0.3">
      <c r="A18711" t="s">
        <v>307</v>
      </c>
      <c r="B18711" s="2">
        <v>43131</v>
      </c>
      <c r="C18711">
        <v>55.21</v>
      </c>
      <c r="D18711">
        <v>79.27</v>
      </c>
      <c r="E18711">
        <v>91.73</v>
      </c>
      <c r="F18711">
        <v>77.069999999999993</v>
      </c>
      <c r="G18711" t="s">
        <v>30</v>
      </c>
    </row>
    <row r="18712" spans="1:7" x14ac:dyDescent="0.3">
      <c r="A18712" t="s">
        <v>307</v>
      </c>
      <c r="B18712" s="2">
        <v>43159</v>
      </c>
      <c r="C18712">
        <v>55.21</v>
      </c>
      <c r="D18712">
        <v>79.27</v>
      </c>
      <c r="E18712">
        <v>91.73</v>
      </c>
      <c r="F18712">
        <v>77.069999999999993</v>
      </c>
      <c r="G18712" t="s">
        <v>30</v>
      </c>
    </row>
    <row r="18713" spans="1:7" x14ac:dyDescent="0.3">
      <c r="A18713" t="s">
        <v>307</v>
      </c>
      <c r="B18713" s="2">
        <v>43190</v>
      </c>
      <c r="C18713">
        <v>55.21</v>
      </c>
      <c r="D18713">
        <v>79.27</v>
      </c>
      <c r="E18713">
        <v>91.73</v>
      </c>
      <c r="F18713">
        <v>77.069999999999993</v>
      </c>
      <c r="G18713" t="s">
        <v>30</v>
      </c>
    </row>
    <row r="18714" spans="1:7" x14ac:dyDescent="0.3">
      <c r="A18714" t="s">
        <v>307</v>
      </c>
      <c r="B18714" s="2">
        <v>43220</v>
      </c>
      <c r="C18714">
        <v>55.21</v>
      </c>
      <c r="D18714">
        <v>79.27</v>
      </c>
      <c r="E18714">
        <v>91.73</v>
      </c>
      <c r="F18714">
        <v>77.069999999999993</v>
      </c>
      <c r="G18714" t="s">
        <v>30</v>
      </c>
    </row>
    <row r="18715" spans="1:7" x14ac:dyDescent="0.3">
      <c r="A18715" t="s">
        <v>307</v>
      </c>
      <c r="B18715" s="2">
        <v>43251</v>
      </c>
      <c r="C18715">
        <v>55.21</v>
      </c>
      <c r="D18715">
        <v>79.27</v>
      </c>
      <c r="E18715">
        <v>91.73</v>
      </c>
      <c r="F18715">
        <v>77.069999999999993</v>
      </c>
      <c r="G18715" t="s">
        <v>30</v>
      </c>
    </row>
    <row r="18716" spans="1:7" x14ac:dyDescent="0.3">
      <c r="A18716" t="s">
        <v>307</v>
      </c>
      <c r="B18716" s="2">
        <v>43281</v>
      </c>
      <c r="C18716">
        <v>55.21</v>
      </c>
      <c r="D18716">
        <v>79.27</v>
      </c>
      <c r="E18716">
        <v>91.73</v>
      </c>
      <c r="F18716">
        <v>77.069999999999993</v>
      </c>
      <c r="G18716" t="s">
        <v>30</v>
      </c>
    </row>
    <row r="18717" spans="1:7" x14ac:dyDescent="0.3">
      <c r="A18717" t="s">
        <v>307</v>
      </c>
      <c r="B18717" s="2">
        <v>43312</v>
      </c>
      <c r="C18717">
        <v>55.21</v>
      </c>
      <c r="D18717">
        <v>79.27</v>
      </c>
      <c r="E18717">
        <v>91.73</v>
      </c>
      <c r="F18717">
        <v>77.069999999999993</v>
      </c>
      <c r="G18717" t="s">
        <v>30</v>
      </c>
    </row>
    <row r="18718" spans="1:7" x14ac:dyDescent="0.3">
      <c r="A18718" t="s">
        <v>307</v>
      </c>
      <c r="B18718" s="2">
        <v>43343</v>
      </c>
      <c r="C18718">
        <v>55.21</v>
      </c>
      <c r="D18718">
        <v>79.27</v>
      </c>
      <c r="E18718">
        <v>91.73</v>
      </c>
      <c r="F18718">
        <v>77.069999999999993</v>
      </c>
      <c r="G18718" t="s">
        <v>30</v>
      </c>
    </row>
    <row r="18719" spans="1:7" x14ac:dyDescent="0.3">
      <c r="A18719" t="s">
        <v>307</v>
      </c>
      <c r="B18719" s="2">
        <v>43373</v>
      </c>
      <c r="C18719">
        <v>55.21</v>
      </c>
      <c r="D18719">
        <v>79.27</v>
      </c>
      <c r="E18719">
        <v>91.73</v>
      </c>
      <c r="F18719">
        <v>77.069999999999993</v>
      </c>
      <c r="G18719" t="s">
        <v>30</v>
      </c>
    </row>
    <row r="18720" spans="1:7" x14ac:dyDescent="0.3">
      <c r="A18720" t="s">
        <v>307</v>
      </c>
      <c r="B18720" s="2">
        <v>43404</v>
      </c>
      <c r="C18720">
        <v>55.21</v>
      </c>
      <c r="D18720">
        <v>79.27</v>
      </c>
      <c r="E18720">
        <v>91.73</v>
      </c>
      <c r="F18720">
        <v>77.069999999999993</v>
      </c>
      <c r="G18720" t="s">
        <v>30</v>
      </c>
    </row>
    <row r="18721" spans="1:7" x14ac:dyDescent="0.3">
      <c r="A18721" t="s">
        <v>307</v>
      </c>
      <c r="B18721" s="2">
        <v>43434</v>
      </c>
      <c r="C18721">
        <v>55.21</v>
      </c>
      <c r="D18721">
        <v>79.27</v>
      </c>
      <c r="E18721">
        <v>91.73</v>
      </c>
      <c r="F18721">
        <v>77.069999999999993</v>
      </c>
      <c r="G18721" t="s">
        <v>30</v>
      </c>
    </row>
    <row r="18722" spans="1:7" x14ac:dyDescent="0.3">
      <c r="A18722" t="s">
        <v>307</v>
      </c>
      <c r="B18722" s="2">
        <v>43465</v>
      </c>
      <c r="C18722">
        <v>55.21</v>
      </c>
      <c r="D18722">
        <v>79.27</v>
      </c>
      <c r="E18722">
        <v>91.73</v>
      </c>
      <c r="F18722">
        <v>77.069999999999993</v>
      </c>
      <c r="G18722" t="s">
        <v>30</v>
      </c>
    </row>
    <row r="18723" spans="1:7" x14ac:dyDescent="0.3">
      <c r="A18723" t="s">
        <v>307</v>
      </c>
      <c r="B18723" s="2">
        <v>43496</v>
      </c>
      <c r="C18723">
        <v>66.38</v>
      </c>
      <c r="D18723">
        <v>80.02</v>
      </c>
      <c r="E18723">
        <v>88.98</v>
      </c>
      <c r="F18723">
        <v>79.48</v>
      </c>
      <c r="G18723" t="s">
        <v>30</v>
      </c>
    </row>
    <row r="18724" spans="1:7" x14ac:dyDescent="0.3">
      <c r="A18724" t="s">
        <v>307</v>
      </c>
      <c r="B18724" s="2">
        <v>43524</v>
      </c>
      <c r="C18724">
        <v>66.38</v>
      </c>
      <c r="D18724">
        <v>80.02</v>
      </c>
      <c r="E18724">
        <v>88.98</v>
      </c>
      <c r="F18724">
        <v>79.48</v>
      </c>
      <c r="G18724" t="s">
        <v>30</v>
      </c>
    </row>
    <row r="18725" spans="1:7" x14ac:dyDescent="0.3">
      <c r="A18725" t="s">
        <v>307</v>
      </c>
      <c r="B18725" s="2">
        <v>43555</v>
      </c>
      <c r="C18725">
        <v>66.38</v>
      </c>
      <c r="D18725">
        <v>80.02</v>
      </c>
      <c r="E18725">
        <v>88.98</v>
      </c>
      <c r="F18725">
        <v>79.48</v>
      </c>
      <c r="G18725" t="s">
        <v>30</v>
      </c>
    </row>
    <row r="18726" spans="1:7" x14ac:dyDescent="0.3">
      <c r="A18726" t="s">
        <v>307</v>
      </c>
      <c r="B18726" s="2">
        <v>43585</v>
      </c>
      <c r="C18726">
        <v>66.38</v>
      </c>
      <c r="D18726">
        <v>80.02</v>
      </c>
      <c r="E18726">
        <v>88.98</v>
      </c>
      <c r="F18726">
        <v>79.48</v>
      </c>
      <c r="G18726" t="s">
        <v>30</v>
      </c>
    </row>
    <row r="18727" spans="1:7" x14ac:dyDescent="0.3">
      <c r="A18727" t="s">
        <v>307</v>
      </c>
      <c r="B18727" s="2">
        <v>43616</v>
      </c>
      <c r="C18727">
        <v>66.38</v>
      </c>
      <c r="D18727">
        <v>80.02</v>
      </c>
      <c r="E18727">
        <v>88.98</v>
      </c>
      <c r="F18727">
        <v>79.48</v>
      </c>
      <c r="G18727" t="s">
        <v>30</v>
      </c>
    </row>
    <row r="18728" spans="1:7" x14ac:dyDescent="0.3">
      <c r="A18728" t="s">
        <v>307</v>
      </c>
      <c r="B18728" s="2">
        <v>43646</v>
      </c>
      <c r="C18728">
        <v>66.38</v>
      </c>
      <c r="D18728">
        <v>80.02</v>
      </c>
      <c r="E18728">
        <v>88.98</v>
      </c>
      <c r="F18728">
        <v>79.48</v>
      </c>
      <c r="G18728" t="s">
        <v>30</v>
      </c>
    </row>
    <row r="18729" spans="1:7" x14ac:dyDescent="0.3">
      <c r="A18729" t="s">
        <v>307</v>
      </c>
      <c r="B18729" s="2">
        <v>43677</v>
      </c>
      <c r="C18729">
        <v>66.38</v>
      </c>
      <c r="D18729">
        <v>80.02</v>
      </c>
      <c r="E18729">
        <v>88.98</v>
      </c>
      <c r="F18729">
        <v>79.48</v>
      </c>
      <c r="G18729" t="s">
        <v>30</v>
      </c>
    </row>
    <row r="18730" spans="1:7" x14ac:dyDescent="0.3">
      <c r="A18730" t="s">
        <v>307</v>
      </c>
      <c r="B18730" s="2">
        <v>43708</v>
      </c>
      <c r="C18730">
        <v>66.38</v>
      </c>
      <c r="D18730">
        <v>80.02</v>
      </c>
      <c r="E18730">
        <v>88.98</v>
      </c>
      <c r="F18730">
        <v>79.48</v>
      </c>
      <c r="G18730" t="s">
        <v>30</v>
      </c>
    </row>
    <row r="18731" spans="1:7" x14ac:dyDescent="0.3">
      <c r="A18731" t="s">
        <v>307</v>
      </c>
      <c r="B18731" s="2">
        <v>43738</v>
      </c>
      <c r="C18731">
        <v>66.38</v>
      </c>
      <c r="D18731">
        <v>80.02</v>
      </c>
      <c r="E18731">
        <v>88.98</v>
      </c>
      <c r="F18731">
        <v>79.48</v>
      </c>
      <c r="G18731" t="s">
        <v>30</v>
      </c>
    </row>
    <row r="18732" spans="1:7" x14ac:dyDescent="0.3">
      <c r="A18732" t="s">
        <v>307</v>
      </c>
      <c r="B18732" s="2">
        <v>43769</v>
      </c>
      <c r="C18732">
        <v>66.38</v>
      </c>
      <c r="D18732">
        <v>80.02</v>
      </c>
      <c r="E18732">
        <v>88.98</v>
      </c>
      <c r="F18732">
        <v>79.48</v>
      </c>
      <c r="G18732" t="s">
        <v>30</v>
      </c>
    </row>
    <row r="18733" spans="1:7" x14ac:dyDescent="0.3">
      <c r="A18733" t="s">
        <v>307</v>
      </c>
      <c r="B18733" s="2">
        <v>43799</v>
      </c>
      <c r="C18733">
        <v>66.38</v>
      </c>
      <c r="D18733">
        <v>80.02</v>
      </c>
      <c r="E18733">
        <v>88.98</v>
      </c>
      <c r="F18733">
        <v>79.48</v>
      </c>
      <c r="G18733" t="s">
        <v>30</v>
      </c>
    </row>
    <row r="18734" spans="1:7" x14ac:dyDescent="0.3">
      <c r="A18734" t="s">
        <v>307</v>
      </c>
      <c r="B18734" s="2">
        <v>43830</v>
      </c>
      <c r="C18734">
        <v>66.38</v>
      </c>
      <c r="D18734">
        <v>80.02</v>
      </c>
      <c r="E18734">
        <v>88.98</v>
      </c>
      <c r="F18734">
        <v>79.48</v>
      </c>
      <c r="G18734" t="s">
        <v>30</v>
      </c>
    </row>
    <row r="18735" spans="1:7" x14ac:dyDescent="0.3">
      <c r="A18735" t="s">
        <v>308</v>
      </c>
      <c r="B18735" s="2">
        <v>40209</v>
      </c>
      <c r="C18735">
        <v>37.92</v>
      </c>
      <c r="D18735">
        <v>13.59</v>
      </c>
      <c r="E18735">
        <v>35.6</v>
      </c>
      <c r="F18735">
        <v>28.42</v>
      </c>
      <c r="G18735" t="s">
        <v>61</v>
      </c>
    </row>
    <row r="18736" spans="1:7" x14ac:dyDescent="0.3">
      <c r="A18736" t="s">
        <v>308</v>
      </c>
      <c r="B18736" s="2">
        <v>40237</v>
      </c>
      <c r="C18736">
        <v>37.92</v>
      </c>
      <c r="D18736">
        <v>13.59</v>
      </c>
      <c r="E18736">
        <v>35.6</v>
      </c>
      <c r="F18736">
        <v>28.42</v>
      </c>
      <c r="G18736" t="s">
        <v>61</v>
      </c>
    </row>
    <row r="18737" spans="1:7" x14ac:dyDescent="0.3">
      <c r="A18737" t="s">
        <v>308</v>
      </c>
      <c r="B18737" s="2">
        <v>40268</v>
      </c>
      <c r="C18737">
        <v>37.92</v>
      </c>
      <c r="D18737">
        <v>13.59</v>
      </c>
      <c r="E18737">
        <v>35.6</v>
      </c>
      <c r="F18737">
        <v>28.42</v>
      </c>
      <c r="G18737" t="s">
        <v>61</v>
      </c>
    </row>
    <row r="18738" spans="1:7" x14ac:dyDescent="0.3">
      <c r="A18738" t="s">
        <v>308</v>
      </c>
      <c r="B18738" s="2">
        <v>40298</v>
      </c>
      <c r="C18738">
        <v>37.92</v>
      </c>
      <c r="D18738">
        <v>13.59</v>
      </c>
      <c r="E18738">
        <v>35.6</v>
      </c>
      <c r="F18738">
        <v>28.42</v>
      </c>
      <c r="G18738" t="s">
        <v>61</v>
      </c>
    </row>
    <row r="18739" spans="1:7" x14ac:dyDescent="0.3">
      <c r="A18739" t="s">
        <v>308</v>
      </c>
      <c r="B18739" s="2">
        <v>40329</v>
      </c>
      <c r="C18739">
        <v>37.92</v>
      </c>
      <c r="D18739">
        <v>13.59</v>
      </c>
      <c r="E18739">
        <v>35.6</v>
      </c>
      <c r="F18739">
        <v>28.42</v>
      </c>
      <c r="G18739" t="s">
        <v>61</v>
      </c>
    </row>
    <row r="18740" spans="1:7" x14ac:dyDescent="0.3">
      <c r="A18740" t="s">
        <v>308</v>
      </c>
      <c r="B18740" s="2">
        <v>40359</v>
      </c>
      <c r="C18740">
        <v>37.92</v>
      </c>
      <c r="D18740">
        <v>13.59</v>
      </c>
      <c r="E18740">
        <v>35.6</v>
      </c>
      <c r="F18740">
        <v>28.42</v>
      </c>
      <c r="G18740" t="s">
        <v>61</v>
      </c>
    </row>
    <row r="18741" spans="1:7" x14ac:dyDescent="0.3">
      <c r="A18741" t="s">
        <v>308</v>
      </c>
      <c r="B18741" s="2">
        <v>40390</v>
      </c>
      <c r="C18741">
        <v>37.92</v>
      </c>
      <c r="D18741">
        <v>13.59</v>
      </c>
      <c r="E18741">
        <v>35.6</v>
      </c>
      <c r="F18741">
        <v>28.42</v>
      </c>
      <c r="G18741" t="s">
        <v>61</v>
      </c>
    </row>
    <row r="18742" spans="1:7" x14ac:dyDescent="0.3">
      <c r="A18742" t="s">
        <v>308</v>
      </c>
      <c r="B18742" s="2">
        <v>40421</v>
      </c>
      <c r="C18742">
        <v>37.92</v>
      </c>
      <c r="D18742">
        <v>13.59</v>
      </c>
      <c r="E18742">
        <v>35.6</v>
      </c>
      <c r="F18742">
        <v>28.42</v>
      </c>
      <c r="G18742" t="s">
        <v>61</v>
      </c>
    </row>
    <row r="18743" spans="1:7" x14ac:dyDescent="0.3">
      <c r="A18743" t="s">
        <v>308</v>
      </c>
      <c r="B18743" s="2">
        <v>40451</v>
      </c>
      <c r="C18743">
        <v>37.92</v>
      </c>
      <c r="D18743">
        <v>13.59</v>
      </c>
      <c r="E18743">
        <v>35.6</v>
      </c>
      <c r="F18743">
        <v>28.42</v>
      </c>
      <c r="G18743" t="s">
        <v>61</v>
      </c>
    </row>
    <row r="18744" spans="1:7" x14ac:dyDescent="0.3">
      <c r="A18744" t="s">
        <v>308</v>
      </c>
      <c r="B18744" s="2">
        <v>40482</v>
      </c>
      <c r="C18744">
        <v>37.92</v>
      </c>
      <c r="D18744">
        <v>13.59</v>
      </c>
      <c r="E18744">
        <v>35.6</v>
      </c>
      <c r="F18744">
        <v>28.42</v>
      </c>
      <c r="G18744" t="s">
        <v>61</v>
      </c>
    </row>
    <row r="18745" spans="1:7" x14ac:dyDescent="0.3">
      <c r="A18745" t="s">
        <v>308</v>
      </c>
      <c r="B18745" s="2">
        <v>40512</v>
      </c>
      <c r="C18745">
        <v>37.92</v>
      </c>
      <c r="D18745">
        <v>13.59</v>
      </c>
      <c r="E18745">
        <v>35.6</v>
      </c>
      <c r="F18745">
        <v>28.42</v>
      </c>
      <c r="G18745" t="s">
        <v>61</v>
      </c>
    </row>
    <row r="18746" spans="1:7" x14ac:dyDescent="0.3">
      <c r="A18746" t="s">
        <v>308</v>
      </c>
      <c r="B18746" s="2">
        <v>40543</v>
      </c>
      <c r="C18746">
        <v>37.92</v>
      </c>
      <c r="D18746">
        <v>13.59</v>
      </c>
      <c r="E18746">
        <v>35.6</v>
      </c>
      <c r="F18746">
        <v>28.42</v>
      </c>
      <c r="G18746" t="s">
        <v>61</v>
      </c>
    </row>
    <row r="18747" spans="1:7" x14ac:dyDescent="0.3">
      <c r="A18747" t="s">
        <v>308</v>
      </c>
      <c r="B18747" s="2">
        <v>40574</v>
      </c>
      <c r="C18747">
        <v>38.49</v>
      </c>
      <c r="D18747">
        <v>6.96</v>
      </c>
      <c r="E18747">
        <v>33.340000000000003</v>
      </c>
      <c r="F18747">
        <v>25.32</v>
      </c>
      <c r="G18747" t="s">
        <v>61</v>
      </c>
    </row>
    <row r="18748" spans="1:7" x14ac:dyDescent="0.3">
      <c r="A18748" t="s">
        <v>308</v>
      </c>
      <c r="B18748" s="2">
        <v>40602</v>
      </c>
      <c r="C18748">
        <v>38.49</v>
      </c>
      <c r="D18748">
        <v>6.96</v>
      </c>
      <c r="E18748">
        <v>33.340000000000003</v>
      </c>
      <c r="F18748">
        <v>25.32</v>
      </c>
      <c r="G18748" t="s">
        <v>61</v>
      </c>
    </row>
    <row r="18749" spans="1:7" x14ac:dyDescent="0.3">
      <c r="A18749" t="s">
        <v>308</v>
      </c>
      <c r="B18749" s="2">
        <v>40633</v>
      </c>
      <c r="C18749">
        <v>38.49</v>
      </c>
      <c r="D18749">
        <v>6.96</v>
      </c>
      <c r="E18749">
        <v>33.340000000000003</v>
      </c>
      <c r="F18749">
        <v>25.32</v>
      </c>
      <c r="G18749" t="s">
        <v>61</v>
      </c>
    </row>
    <row r="18750" spans="1:7" x14ac:dyDescent="0.3">
      <c r="A18750" t="s">
        <v>308</v>
      </c>
      <c r="B18750" s="2">
        <v>40663</v>
      </c>
      <c r="C18750">
        <v>38.49</v>
      </c>
      <c r="D18750">
        <v>6.96</v>
      </c>
      <c r="E18750">
        <v>33.340000000000003</v>
      </c>
      <c r="F18750">
        <v>25.32</v>
      </c>
      <c r="G18750" t="s">
        <v>61</v>
      </c>
    </row>
    <row r="18751" spans="1:7" x14ac:dyDescent="0.3">
      <c r="A18751" t="s">
        <v>308</v>
      </c>
      <c r="B18751" s="2">
        <v>40694</v>
      </c>
      <c r="C18751">
        <v>38.49</v>
      </c>
      <c r="D18751">
        <v>6.96</v>
      </c>
      <c r="E18751">
        <v>33.340000000000003</v>
      </c>
      <c r="F18751">
        <v>25.32</v>
      </c>
      <c r="G18751" t="s">
        <v>61</v>
      </c>
    </row>
    <row r="18752" spans="1:7" x14ac:dyDescent="0.3">
      <c r="A18752" t="s">
        <v>308</v>
      </c>
      <c r="B18752" s="2">
        <v>40724</v>
      </c>
      <c r="C18752">
        <v>38.49</v>
      </c>
      <c r="D18752">
        <v>6.96</v>
      </c>
      <c r="E18752">
        <v>33.340000000000003</v>
      </c>
      <c r="F18752">
        <v>25.32</v>
      </c>
      <c r="G18752" t="s">
        <v>61</v>
      </c>
    </row>
    <row r="18753" spans="1:7" x14ac:dyDescent="0.3">
      <c r="A18753" t="s">
        <v>308</v>
      </c>
      <c r="B18753" s="2">
        <v>40755</v>
      </c>
      <c r="C18753">
        <v>38.49</v>
      </c>
      <c r="D18753">
        <v>6.96</v>
      </c>
      <c r="E18753">
        <v>33.340000000000003</v>
      </c>
      <c r="F18753">
        <v>25.32</v>
      </c>
      <c r="G18753" t="s">
        <v>61</v>
      </c>
    </row>
    <row r="18754" spans="1:7" x14ac:dyDescent="0.3">
      <c r="A18754" t="s">
        <v>308</v>
      </c>
      <c r="B18754" s="2">
        <v>40786</v>
      </c>
      <c r="C18754">
        <v>38.49</v>
      </c>
      <c r="D18754">
        <v>6.96</v>
      </c>
      <c r="E18754">
        <v>33.340000000000003</v>
      </c>
      <c r="F18754">
        <v>25.32</v>
      </c>
      <c r="G18754" t="s">
        <v>61</v>
      </c>
    </row>
    <row r="18755" spans="1:7" x14ac:dyDescent="0.3">
      <c r="A18755" t="s">
        <v>308</v>
      </c>
      <c r="B18755" s="2">
        <v>40816</v>
      </c>
      <c r="C18755">
        <v>38.49</v>
      </c>
      <c r="D18755">
        <v>6.96</v>
      </c>
      <c r="E18755">
        <v>33.340000000000003</v>
      </c>
      <c r="F18755">
        <v>25.32</v>
      </c>
      <c r="G18755" t="s">
        <v>61</v>
      </c>
    </row>
    <row r="18756" spans="1:7" x14ac:dyDescent="0.3">
      <c r="A18756" t="s">
        <v>308</v>
      </c>
      <c r="B18756" s="2">
        <v>40847</v>
      </c>
      <c r="C18756">
        <v>38.49</v>
      </c>
      <c r="D18756">
        <v>6.96</v>
      </c>
      <c r="E18756">
        <v>33.340000000000003</v>
      </c>
      <c r="F18756">
        <v>25.32</v>
      </c>
      <c r="G18756" t="s">
        <v>61</v>
      </c>
    </row>
    <row r="18757" spans="1:7" x14ac:dyDescent="0.3">
      <c r="A18757" t="s">
        <v>308</v>
      </c>
      <c r="B18757" s="2">
        <v>40877</v>
      </c>
      <c r="C18757">
        <v>38.49</v>
      </c>
      <c r="D18757">
        <v>6.96</v>
      </c>
      <c r="E18757">
        <v>33.340000000000003</v>
      </c>
      <c r="F18757">
        <v>25.32</v>
      </c>
      <c r="G18757" t="s">
        <v>61</v>
      </c>
    </row>
    <row r="18758" spans="1:7" x14ac:dyDescent="0.3">
      <c r="A18758" t="s">
        <v>308</v>
      </c>
      <c r="B18758" s="2">
        <v>40908</v>
      </c>
      <c r="C18758">
        <v>38.49</v>
      </c>
      <c r="D18758">
        <v>6.96</v>
      </c>
      <c r="E18758">
        <v>33.340000000000003</v>
      </c>
      <c r="F18758">
        <v>25.32</v>
      </c>
      <c r="G18758" t="s">
        <v>61</v>
      </c>
    </row>
    <row r="18759" spans="1:7" x14ac:dyDescent="0.3">
      <c r="A18759" t="s">
        <v>308</v>
      </c>
      <c r="B18759" s="2">
        <v>40939</v>
      </c>
      <c r="C18759">
        <v>54.23</v>
      </c>
      <c r="D18759">
        <v>5.65</v>
      </c>
      <c r="E18759">
        <v>28.04</v>
      </c>
      <c r="F18759">
        <v>26.59</v>
      </c>
      <c r="G18759" t="s">
        <v>61</v>
      </c>
    </row>
    <row r="18760" spans="1:7" x14ac:dyDescent="0.3">
      <c r="A18760" t="s">
        <v>308</v>
      </c>
      <c r="B18760" s="2">
        <v>40968</v>
      </c>
      <c r="C18760">
        <v>54.23</v>
      </c>
      <c r="D18760">
        <v>5.65</v>
      </c>
      <c r="E18760">
        <v>28.04</v>
      </c>
      <c r="F18760">
        <v>26.59</v>
      </c>
      <c r="G18760" t="s">
        <v>61</v>
      </c>
    </row>
    <row r="18761" spans="1:7" x14ac:dyDescent="0.3">
      <c r="A18761" t="s">
        <v>308</v>
      </c>
      <c r="B18761" s="2">
        <v>40999</v>
      </c>
      <c r="C18761">
        <v>54.23</v>
      </c>
      <c r="D18761">
        <v>5.65</v>
      </c>
      <c r="E18761">
        <v>28.04</v>
      </c>
      <c r="F18761">
        <v>26.59</v>
      </c>
      <c r="G18761" t="s">
        <v>61</v>
      </c>
    </row>
    <row r="18762" spans="1:7" x14ac:dyDescent="0.3">
      <c r="A18762" t="s">
        <v>308</v>
      </c>
      <c r="B18762" s="2">
        <v>41029</v>
      </c>
      <c r="C18762">
        <v>54.23</v>
      </c>
      <c r="D18762">
        <v>5.65</v>
      </c>
      <c r="E18762">
        <v>28.04</v>
      </c>
      <c r="F18762">
        <v>26.59</v>
      </c>
      <c r="G18762" t="s">
        <v>61</v>
      </c>
    </row>
    <row r="18763" spans="1:7" x14ac:dyDescent="0.3">
      <c r="A18763" t="s">
        <v>308</v>
      </c>
      <c r="B18763" s="2">
        <v>41060</v>
      </c>
      <c r="C18763">
        <v>54.23</v>
      </c>
      <c r="D18763">
        <v>5.65</v>
      </c>
      <c r="E18763">
        <v>28.04</v>
      </c>
      <c r="F18763">
        <v>26.59</v>
      </c>
      <c r="G18763" t="s">
        <v>61</v>
      </c>
    </row>
    <row r="18764" spans="1:7" x14ac:dyDescent="0.3">
      <c r="A18764" t="s">
        <v>308</v>
      </c>
      <c r="B18764" s="2">
        <v>41090</v>
      </c>
      <c r="C18764">
        <v>54.23</v>
      </c>
      <c r="D18764">
        <v>5.65</v>
      </c>
      <c r="E18764">
        <v>28.04</v>
      </c>
      <c r="F18764">
        <v>26.59</v>
      </c>
      <c r="G18764" t="s">
        <v>61</v>
      </c>
    </row>
    <row r="18765" spans="1:7" x14ac:dyDescent="0.3">
      <c r="A18765" t="s">
        <v>308</v>
      </c>
      <c r="B18765" s="2">
        <v>41121</v>
      </c>
      <c r="C18765">
        <v>54.23</v>
      </c>
      <c r="D18765">
        <v>5.65</v>
      </c>
      <c r="E18765">
        <v>28.04</v>
      </c>
      <c r="F18765">
        <v>26.59</v>
      </c>
      <c r="G18765" t="s">
        <v>61</v>
      </c>
    </row>
    <row r="18766" spans="1:7" x14ac:dyDescent="0.3">
      <c r="A18766" t="s">
        <v>308</v>
      </c>
      <c r="B18766" s="2">
        <v>41152</v>
      </c>
      <c r="C18766">
        <v>54.23</v>
      </c>
      <c r="D18766">
        <v>5.65</v>
      </c>
      <c r="E18766">
        <v>28.04</v>
      </c>
      <c r="F18766">
        <v>26.59</v>
      </c>
      <c r="G18766" t="s">
        <v>61</v>
      </c>
    </row>
    <row r="18767" spans="1:7" x14ac:dyDescent="0.3">
      <c r="A18767" t="s">
        <v>308</v>
      </c>
      <c r="B18767" s="2">
        <v>41182</v>
      </c>
      <c r="C18767">
        <v>54.23</v>
      </c>
      <c r="D18767">
        <v>5.65</v>
      </c>
      <c r="E18767">
        <v>28.04</v>
      </c>
      <c r="F18767">
        <v>26.59</v>
      </c>
      <c r="G18767" t="s">
        <v>61</v>
      </c>
    </row>
    <row r="18768" spans="1:7" x14ac:dyDescent="0.3">
      <c r="A18768" t="s">
        <v>308</v>
      </c>
      <c r="B18768" s="2">
        <v>41213</v>
      </c>
      <c r="C18768">
        <v>54.23</v>
      </c>
      <c r="D18768">
        <v>5.65</v>
      </c>
      <c r="E18768">
        <v>28.04</v>
      </c>
      <c r="F18768">
        <v>26.59</v>
      </c>
      <c r="G18768" t="s">
        <v>61</v>
      </c>
    </row>
    <row r="18769" spans="1:7" x14ac:dyDescent="0.3">
      <c r="A18769" t="s">
        <v>308</v>
      </c>
      <c r="B18769" s="2">
        <v>41243</v>
      </c>
      <c r="C18769">
        <v>54.23</v>
      </c>
      <c r="D18769">
        <v>5.65</v>
      </c>
      <c r="E18769">
        <v>28.04</v>
      </c>
      <c r="F18769">
        <v>26.59</v>
      </c>
      <c r="G18769" t="s">
        <v>61</v>
      </c>
    </row>
    <row r="18770" spans="1:7" x14ac:dyDescent="0.3">
      <c r="A18770" t="s">
        <v>308</v>
      </c>
      <c r="B18770" s="2">
        <v>41274</v>
      </c>
      <c r="C18770">
        <v>54.23</v>
      </c>
      <c r="D18770">
        <v>5.65</v>
      </c>
      <c r="E18770">
        <v>28.04</v>
      </c>
      <c r="F18770">
        <v>26.59</v>
      </c>
      <c r="G18770" t="s">
        <v>61</v>
      </c>
    </row>
    <row r="18771" spans="1:7" x14ac:dyDescent="0.3">
      <c r="A18771" t="s">
        <v>308</v>
      </c>
      <c r="B18771" s="2">
        <v>41305</v>
      </c>
      <c r="C18771">
        <v>42.72</v>
      </c>
      <c r="D18771">
        <v>4.67</v>
      </c>
      <c r="E18771">
        <v>32.51</v>
      </c>
      <c r="F18771">
        <v>25.22</v>
      </c>
      <c r="G18771" t="s">
        <v>61</v>
      </c>
    </row>
    <row r="18772" spans="1:7" x14ac:dyDescent="0.3">
      <c r="A18772" t="s">
        <v>308</v>
      </c>
      <c r="B18772" s="2">
        <v>41333</v>
      </c>
      <c r="C18772">
        <v>42.72</v>
      </c>
      <c r="D18772">
        <v>4.67</v>
      </c>
      <c r="E18772">
        <v>32.51</v>
      </c>
      <c r="F18772">
        <v>25.22</v>
      </c>
      <c r="G18772" t="s">
        <v>61</v>
      </c>
    </row>
    <row r="18773" spans="1:7" x14ac:dyDescent="0.3">
      <c r="A18773" t="s">
        <v>308</v>
      </c>
      <c r="B18773" s="2">
        <v>41364</v>
      </c>
      <c r="C18773">
        <v>42.72</v>
      </c>
      <c r="D18773">
        <v>4.67</v>
      </c>
      <c r="E18773">
        <v>32.51</v>
      </c>
      <c r="F18773">
        <v>25.22</v>
      </c>
      <c r="G18773" t="s">
        <v>61</v>
      </c>
    </row>
    <row r="18774" spans="1:7" x14ac:dyDescent="0.3">
      <c r="A18774" t="s">
        <v>308</v>
      </c>
      <c r="B18774" s="2">
        <v>41394</v>
      </c>
      <c r="C18774">
        <v>42.72</v>
      </c>
      <c r="D18774">
        <v>4.67</v>
      </c>
      <c r="E18774">
        <v>32.51</v>
      </c>
      <c r="F18774">
        <v>25.22</v>
      </c>
      <c r="G18774" t="s">
        <v>61</v>
      </c>
    </row>
    <row r="18775" spans="1:7" x14ac:dyDescent="0.3">
      <c r="A18775" t="s">
        <v>308</v>
      </c>
      <c r="B18775" s="2">
        <v>41425</v>
      </c>
      <c r="C18775">
        <v>42.72</v>
      </c>
      <c r="D18775">
        <v>4.67</v>
      </c>
      <c r="E18775">
        <v>32.51</v>
      </c>
      <c r="F18775">
        <v>25.22</v>
      </c>
      <c r="G18775" t="s">
        <v>61</v>
      </c>
    </row>
    <row r="18776" spans="1:7" x14ac:dyDescent="0.3">
      <c r="A18776" t="s">
        <v>308</v>
      </c>
      <c r="B18776" s="2">
        <v>41455</v>
      </c>
      <c r="C18776">
        <v>42.72</v>
      </c>
      <c r="D18776">
        <v>4.67</v>
      </c>
      <c r="E18776">
        <v>32.51</v>
      </c>
      <c r="F18776">
        <v>25.22</v>
      </c>
      <c r="G18776" t="s">
        <v>61</v>
      </c>
    </row>
    <row r="18777" spans="1:7" x14ac:dyDescent="0.3">
      <c r="A18777" t="s">
        <v>308</v>
      </c>
      <c r="B18777" s="2">
        <v>41486</v>
      </c>
      <c r="C18777">
        <v>42.72</v>
      </c>
      <c r="D18777">
        <v>4.67</v>
      </c>
      <c r="E18777">
        <v>32.51</v>
      </c>
      <c r="F18777">
        <v>25.22</v>
      </c>
      <c r="G18777" t="s">
        <v>61</v>
      </c>
    </row>
    <row r="18778" spans="1:7" x14ac:dyDescent="0.3">
      <c r="A18778" t="s">
        <v>308</v>
      </c>
      <c r="B18778" s="2">
        <v>41517</v>
      </c>
      <c r="C18778">
        <v>42.72</v>
      </c>
      <c r="D18778">
        <v>4.67</v>
      </c>
      <c r="E18778">
        <v>32.51</v>
      </c>
      <c r="F18778">
        <v>25.22</v>
      </c>
      <c r="G18778" t="s">
        <v>61</v>
      </c>
    </row>
    <row r="18779" spans="1:7" x14ac:dyDescent="0.3">
      <c r="A18779" t="s">
        <v>308</v>
      </c>
      <c r="B18779" s="2">
        <v>41547</v>
      </c>
      <c r="C18779">
        <v>42.72</v>
      </c>
      <c r="D18779">
        <v>4.67</v>
      </c>
      <c r="E18779">
        <v>32.51</v>
      </c>
      <c r="F18779">
        <v>25.22</v>
      </c>
      <c r="G18779" t="s">
        <v>61</v>
      </c>
    </row>
    <row r="18780" spans="1:7" x14ac:dyDescent="0.3">
      <c r="A18780" t="s">
        <v>308</v>
      </c>
      <c r="B18780" s="2">
        <v>41578</v>
      </c>
      <c r="C18780">
        <v>42.72</v>
      </c>
      <c r="D18780">
        <v>4.67</v>
      </c>
      <c r="E18780">
        <v>32.51</v>
      </c>
      <c r="F18780">
        <v>25.22</v>
      </c>
      <c r="G18780" t="s">
        <v>61</v>
      </c>
    </row>
    <row r="18781" spans="1:7" x14ac:dyDescent="0.3">
      <c r="A18781" t="s">
        <v>308</v>
      </c>
      <c r="B18781" s="2">
        <v>41608</v>
      </c>
      <c r="C18781">
        <v>42.72</v>
      </c>
      <c r="D18781">
        <v>4.67</v>
      </c>
      <c r="E18781">
        <v>32.51</v>
      </c>
      <c r="F18781">
        <v>25.22</v>
      </c>
      <c r="G18781" t="s">
        <v>61</v>
      </c>
    </row>
    <row r="18782" spans="1:7" x14ac:dyDescent="0.3">
      <c r="A18782" t="s">
        <v>308</v>
      </c>
      <c r="B18782" s="2">
        <v>41639</v>
      </c>
      <c r="C18782">
        <v>42.72</v>
      </c>
      <c r="D18782">
        <v>4.67</v>
      </c>
      <c r="E18782">
        <v>32.51</v>
      </c>
      <c r="F18782">
        <v>25.22</v>
      </c>
      <c r="G18782" t="s">
        <v>61</v>
      </c>
    </row>
    <row r="18783" spans="1:7" x14ac:dyDescent="0.3">
      <c r="A18783" t="s">
        <v>308</v>
      </c>
      <c r="B18783" s="2">
        <v>41670</v>
      </c>
      <c r="C18783">
        <v>32.119999999999997</v>
      </c>
      <c r="D18783">
        <v>21.73</v>
      </c>
      <c r="E18783">
        <v>33.78</v>
      </c>
      <c r="F18783">
        <v>29.13</v>
      </c>
      <c r="G18783" t="s">
        <v>61</v>
      </c>
    </row>
    <row r="18784" spans="1:7" x14ac:dyDescent="0.3">
      <c r="A18784" t="s">
        <v>308</v>
      </c>
      <c r="B18784" s="2">
        <v>41698</v>
      </c>
      <c r="C18784">
        <v>32.119999999999997</v>
      </c>
      <c r="D18784">
        <v>21.73</v>
      </c>
      <c r="E18784">
        <v>33.78</v>
      </c>
      <c r="F18784">
        <v>29.13</v>
      </c>
      <c r="G18784" t="s">
        <v>61</v>
      </c>
    </row>
    <row r="18785" spans="1:7" x14ac:dyDescent="0.3">
      <c r="A18785" t="s">
        <v>308</v>
      </c>
      <c r="B18785" s="2">
        <v>41729</v>
      </c>
      <c r="C18785">
        <v>32.119999999999997</v>
      </c>
      <c r="D18785">
        <v>21.73</v>
      </c>
      <c r="E18785">
        <v>33.78</v>
      </c>
      <c r="F18785">
        <v>29.13</v>
      </c>
      <c r="G18785" t="s">
        <v>61</v>
      </c>
    </row>
    <row r="18786" spans="1:7" x14ac:dyDescent="0.3">
      <c r="A18786" t="s">
        <v>308</v>
      </c>
      <c r="B18786" s="2">
        <v>41759</v>
      </c>
      <c r="C18786">
        <v>32.119999999999997</v>
      </c>
      <c r="D18786">
        <v>21.73</v>
      </c>
      <c r="E18786">
        <v>33.78</v>
      </c>
      <c r="F18786">
        <v>29.13</v>
      </c>
      <c r="G18786" t="s">
        <v>61</v>
      </c>
    </row>
    <row r="18787" spans="1:7" x14ac:dyDescent="0.3">
      <c r="A18787" t="s">
        <v>308</v>
      </c>
      <c r="B18787" s="2">
        <v>41790</v>
      </c>
      <c r="C18787">
        <v>32.119999999999997</v>
      </c>
      <c r="D18787">
        <v>21.73</v>
      </c>
      <c r="E18787">
        <v>33.78</v>
      </c>
      <c r="F18787">
        <v>29.13</v>
      </c>
      <c r="G18787" t="s">
        <v>61</v>
      </c>
    </row>
    <row r="18788" spans="1:7" x14ac:dyDescent="0.3">
      <c r="A18788" t="s">
        <v>308</v>
      </c>
      <c r="B18788" s="2">
        <v>41820</v>
      </c>
      <c r="C18788">
        <v>32.119999999999997</v>
      </c>
      <c r="D18788">
        <v>21.73</v>
      </c>
      <c r="E18788">
        <v>33.78</v>
      </c>
      <c r="F18788">
        <v>29.13</v>
      </c>
      <c r="G18788" t="s">
        <v>61</v>
      </c>
    </row>
    <row r="18789" spans="1:7" x14ac:dyDescent="0.3">
      <c r="A18789" t="s">
        <v>308</v>
      </c>
      <c r="B18789" s="2">
        <v>41851</v>
      </c>
      <c r="C18789">
        <v>32.119999999999997</v>
      </c>
      <c r="D18789">
        <v>21.73</v>
      </c>
      <c r="E18789">
        <v>33.78</v>
      </c>
      <c r="F18789">
        <v>29.13</v>
      </c>
      <c r="G18789" t="s">
        <v>61</v>
      </c>
    </row>
    <row r="18790" spans="1:7" x14ac:dyDescent="0.3">
      <c r="A18790" t="s">
        <v>308</v>
      </c>
      <c r="B18790" s="2">
        <v>41882</v>
      </c>
      <c r="C18790">
        <v>32.119999999999997</v>
      </c>
      <c r="D18790">
        <v>21.73</v>
      </c>
      <c r="E18790">
        <v>33.78</v>
      </c>
      <c r="F18790">
        <v>29.13</v>
      </c>
      <c r="G18790" t="s">
        <v>61</v>
      </c>
    </row>
    <row r="18791" spans="1:7" x14ac:dyDescent="0.3">
      <c r="A18791" t="s">
        <v>308</v>
      </c>
      <c r="B18791" s="2">
        <v>41912</v>
      </c>
      <c r="C18791">
        <v>32.119999999999997</v>
      </c>
      <c r="D18791">
        <v>21.73</v>
      </c>
      <c r="E18791">
        <v>33.78</v>
      </c>
      <c r="F18791">
        <v>29.13</v>
      </c>
      <c r="G18791" t="s">
        <v>61</v>
      </c>
    </row>
    <row r="18792" spans="1:7" x14ac:dyDescent="0.3">
      <c r="A18792" t="s">
        <v>308</v>
      </c>
      <c r="B18792" s="2">
        <v>41943</v>
      </c>
      <c r="C18792">
        <v>32.119999999999997</v>
      </c>
      <c r="D18792">
        <v>21.73</v>
      </c>
      <c r="E18792">
        <v>33.78</v>
      </c>
      <c r="F18792">
        <v>29.13</v>
      </c>
      <c r="G18792" t="s">
        <v>61</v>
      </c>
    </row>
    <row r="18793" spans="1:7" x14ac:dyDescent="0.3">
      <c r="A18793" t="s">
        <v>308</v>
      </c>
      <c r="B18793" s="2">
        <v>41973</v>
      </c>
      <c r="C18793">
        <v>32.119999999999997</v>
      </c>
      <c r="D18793">
        <v>21.73</v>
      </c>
      <c r="E18793">
        <v>33.78</v>
      </c>
      <c r="F18793">
        <v>29.13</v>
      </c>
      <c r="G18793" t="s">
        <v>61</v>
      </c>
    </row>
    <row r="18794" spans="1:7" x14ac:dyDescent="0.3">
      <c r="A18794" t="s">
        <v>308</v>
      </c>
      <c r="B18794" s="2">
        <v>42004</v>
      </c>
      <c r="C18794">
        <v>32.119999999999997</v>
      </c>
      <c r="D18794">
        <v>21.73</v>
      </c>
      <c r="E18794">
        <v>33.78</v>
      </c>
      <c r="F18794">
        <v>29.13</v>
      </c>
      <c r="G18794" t="s">
        <v>61</v>
      </c>
    </row>
    <row r="18795" spans="1:7" x14ac:dyDescent="0.3">
      <c r="A18795" t="s">
        <v>308</v>
      </c>
      <c r="B18795" s="2">
        <v>42035</v>
      </c>
      <c r="C18795">
        <v>35.44</v>
      </c>
      <c r="D18795">
        <v>27.4</v>
      </c>
      <c r="E18795">
        <v>34.75</v>
      </c>
      <c r="F18795">
        <v>32.33</v>
      </c>
      <c r="G18795" t="s">
        <v>61</v>
      </c>
    </row>
    <row r="18796" spans="1:7" x14ac:dyDescent="0.3">
      <c r="A18796" t="s">
        <v>308</v>
      </c>
      <c r="B18796" s="2">
        <v>42063</v>
      </c>
      <c r="C18796">
        <v>35.44</v>
      </c>
      <c r="D18796">
        <v>27.4</v>
      </c>
      <c r="E18796">
        <v>34.75</v>
      </c>
      <c r="F18796">
        <v>32.33</v>
      </c>
      <c r="G18796" t="s">
        <v>61</v>
      </c>
    </row>
    <row r="18797" spans="1:7" x14ac:dyDescent="0.3">
      <c r="A18797" t="s">
        <v>308</v>
      </c>
      <c r="B18797" s="2">
        <v>42094</v>
      </c>
      <c r="C18797">
        <v>35.44</v>
      </c>
      <c r="D18797">
        <v>27.4</v>
      </c>
      <c r="E18797">
        <v>34.75</v>
      </c>
      <c r="F18797">
        <v>32.33</v>
      </c>
      <c r="G18797" t="s">
        <v>61</v>
      </c>
    </row>
    <row r="18798" spans="1:7" x14ac:dyDescent="0.3">
      <c r="A18798" t="s">
        <v>308</v>
      </c>
      <c r="B18798" s="2">
        <v>42124</v>
      </c>
      <c r="C18798">
        <v>35.44</v>
      </c>
      <c r="D18798">
        <v>27.4</v>
      </c>
      <c r="E18798">
        <v>34.75</v>
      </c>
      <c r="F18798">
        <v>32.33</v>
      </c>
      <c r="G18798" t="s">
        <v>61</v>
      </c>
    </row>
    <row r="18799" spans="1:7" x14ac:dyDescent="0.3">
      <c r="A18799" t="s">
        <v>308</v>
      </c>
      <c r="B18799" s="2">
        <v>42155</v>
      </c>
      <c r="C18799">
        <v>35.44</v>
      </c>
      <c r="D18799">
        <v>27.4</v>
      </c>
      <c r="E18799">
        <v>34.75</v>
      </c>
      <c r="F18799">
        <v>32.33</v>
      </c>
      <c r="G18799" t="s">
        <v>61</v>
      </c>
    </row>
    <row r="18800" spans="1:7" x14ac:dyDescent="0.3">
      <c r="A18800" t="s">
        <v>308</v>
      </c>
      <c r="B18800" s="2">
        <v>42185</v>
      </c>
      <c r="C18800">
        <v>35.44</v>
      </c>
      <c r="D18800">
        <v>27.4</v>
      </c>
      <c r="E18800">
        <v>34.75</v>
      </c>
      <c r="F18800">
        <v>32.33</v>
      </c>
      <c r="G18800" t="s">
        <v>61</v>
      </c>
    </row>
    <row r="18801" spans="1:7" x14ac:dyDescent="0.3">
      <c r="A18801" t="s">
        <v>308</v>
      </c>
      <c r="B18801" s="2">
        <v>42216</v>
      </c>
      <c r="C18801">
        <v>35.44</v>
      </c>
      <c r="D18801">
        <v>27.4</v>
      </c>
      <c r="E18801">
        <v>34.75</v>
      </c>
      <c r="F18801">
        <v>32.33</v>
      </c>
      <c r="G18801" t="s">
        <v>61</v>
      </c>
    </row>
    <row r="18802" spans="1:7" x14ac:dyDescent="0.3">
      <c r="A18802" t="s">
        <v>308</v>
      </c>
      <c r="B18802" s="2">
        <v>42247</v>
      </c>
      <c r="C18802">
        <v>35.44</v>
      </c>
      <c r="D18802">
        <v>27.4</v>
      </c>
      <c r="E18802">
        <v>34.75</v>
      </c>
      <c r="F18802">
        <v>32.33</v>
      </c>
      <c r="G18802" t="s">
        <v>61</v>
      </c>
    </row>
    <row r="18803" spans="1:7" x14ac:dyDescent="0.3">
      <c r="A18803" t="s">
        <v>308</v>
      </c>
      <c r="B18803" s="2">
        <v>42277</v>
      </c>
      <c r="C18803">
        <v>35.44</v>
      </c>
      <c r="D18803">
        <v>27.4</v>
      </c>
      <c r="E18803">
        <v>34.75</v>
      </c>
      <c r="F18803">
        <v>32.33</v>
      </c>
      <c r="G18803" t="s">
        <v>61</v>
      </c>
    </row>
    <row r="18804" spans="1:7" x14ac:dyDescent="0.3">
      <c r="A18804" t="s">
        <v>308</v>
      </c>
      <c r="B18804" s="2">
        <v>42308</v>
      </c>
      <c r="C18804">
        <v>35.44</v>
      </c>
      <c r="D18804">
        <v>27.4</v>
      </c>
      <c r="E18804">
        <v>34.75</v>
      </c>
      <c r="F18804">
        <v>32.33</v>
      </c>
      <c r="G18804" t="s">
        <v>61</v>
      </c>
    </row>
    <row r="18805" spans="1:7" x14ac:dyDescent="0.3">
      <c r="A18805" t="s">
        <v>308</v>
      </c>
      <c r="B18805" s="2">
        <v>42338</v>
      </c>
      <c r="C18805">
        <v>35.44</v>
      </c>
      <c r="D18805">
        <v>27.4</v>
      </c>
      <c r="E18805">
        <v>34.75</v>
      </c>
      <c r="F18805">
        <v>32.33</v>
      </c>
      <c r="G18805" t="s">
        <v>61</v>
      </c>
    </row>
    <row r="18806" spans="1:7" x14ac:dyDescent="0.3">
      <c r="A18806" t="s">
        <v>308</v>
      </c>
      <c r="B18806" s="2">
        <v>42369</v>
      </c>
      <c r="C18806">
        <v>35.44</v>
      </c>
      <c r="D18806">
        <v>27.4</v>
      </c>
      <c r="E18806">
        <v>34.75</v>
      </c>
      <c r="F18806">
        <v>32.33</v>
      </c>
      <c r="G18806" t="s">
        <v>61</v>
      </c>
    </row>
    <row r="18807" spans="1:7" x14ac:dyDescent="0.3">
      <c r="A18807" t="s">
        <v>308</v>
      </c>
      <c r="B18807" s="2">
        <v>42400</v>
      </c>
      <c r="C18807">
        <v>46.44</v>
      </c>
      <c r="D18807">
        <v>61.7</v>
      </c>
      <c r="E18807">
        <v>51.38</v>
      </c>
      <c r="F18807">
        <v>53.8</v>
      </c>
      <c r="G18807" t="s">
        <v>61</v>
      </c>
    </row>
    <row r="18808" spans="1:7" x14ac:dyDescent="0.3">
      <c r="A18808" t="s">
        <v>308</v>
      </c>
      <c r="B18808" s="2">
        <v>42429</v>
      </c>
      <c r="C18808">
        <v>46.44</v>
      </c>
      <c r="D18808">
        <v>61.7</v>
      </c>
      <c r="E18808">
        <v>51.38</v>
      </c>
      <c r="F18808">
        <v>53.8</v>
      </c>
      <c r="G18808" t="s">
        <v>61</v>
      </c>
    </row>
    <row r="18809" spans="1:7" x14ac:dyDescent="0.3">
      <c r="A18809" t="s">
        <v>308</v>
      </c>
      <c r="B18809" s="2">
        <v>42460</v>
      </c>
      <c r="C18809">
        <v>46.44</v>
      </c>
      <c r="D18809">
        <v>61.7</v>
      </c>
      <c r="E18809">
        <v>51.38</v>
      </c>
      <c r="F18809">
        <v>53.8</v>
      </c>
      <c r="G18809" t="s">
        <v>61</v>
      </c>
    </row>
    <row r="18810" spans="1:7" x14ac:dyDescent="0.3">
      <c r="A18810" t="s">
        <v>308</v>
      </c>
      <c r="B18810" s="2">
        <v>42490</v>
      </c>
      <c r="C18810">
        <v>46.44</v>
      </c>
      <c r="D18810">
        <v>61.7</v>
      </c>
      <c r="E18810">
        <v>51.38</v>
      </c>
      <c r="F18810">
        <v>53.8</v>
      </c>
      <c r="G18810" t="s">
        <v>61</v>
      </c>
    </row>
    <row r="18811" spans="1:7" x14ac:dyDescent="0.3">
      <c r="A18811" t="s">
        <v>308</v>
      </c>
      <c r="B18811" s="2">
        <v>42521</v>
      </c>
      <c r="C18811">
        <v>46.44</v>
      </c>
      <c r="D18811">
        <v>61.7</v>
      </c>
      <c r="E18811">
        <v>51.38</v>
      </c>
      <c r="F18811">
        <v>53.8</v>
      </c>
      <c r="G18811" t="s">
        <v>61</v>
      </c>
    </row>
    <row r="18812" spans="1:7" x14ac:dyDescent="0.3">
      <c r="A18812" t="s">
        <v>308</v>
      </c>
      <c r="B18812" s="2">
        <v>42551</v>
      </c>
      <c r="C18812">
        <v>46.44</v>
      </c>
      <c r="D18812">
        <v>61.7</v>
      </c>
      <c r="E18812">
        <v>51.38</v>
      </c>
      <c r="F18812">
        <v>53.8</v>
      </c>
      <c r="G18812" t="s">
        <v>61</v>
      </c>
    </row>
    <row r="18813" spans="1:7" x14ac:dyDescent="0.3">
      <c r="A18813" t="s">
        <v>308</v>
      </c>
      <c r="B18813" s="2">
        <v>42582</v>
      </c>
      <c r="C18813">
        <v>46.44</v>
      </c>
      <c r="D18813">
        <v>61.7</v>
      </c>
      <c r="E18813">
        <v>51.38</v>
      </c>
      <c r="F18813">
        <v>53.8</v>
      </c>
      <c r="G18813" t="s">
        <v>61</v>
      </c>
    </row>
    <row r="18814" spans="1:7" x14ac:dyDescent="0.3">
      <c r="A18814" t="s">
        <v>308</v>
      </c>
      <c r="B18814" s="2">
        <v>42613</v>
      </c>
      <c r="C18814">
        <v>46.44</v>
      </c>
      <c r="D18814">
        <v>61.7</v>
      </c>
      <c r="E18814">
        <v>51.38</v>
      </c>
      <c r="F18814">
        <v>53.8</v>
      </c>
      <c r="G18814" t="s">
        <v>61</v>
      </c>
    </row>
    <row r="18815" spans="1:7" x14ac:dyDescent="0.3">
      <c r="A18815" t="s">
        <v>308</v>
      </c>
      <c r="B18815" s="2">
        <v>42643</v>
      </c>
      <c r="C18815">
        <v>46.44</v>
      </c>
      <c r="D18815">
        <v>61.7</v>
      </c>
      <c r="E18815">
        <v>51.38</v>
      </c>
      <c r="F18815">
        <v>53.8</v>
      </c>
      <c r="G18815" t="s">
        <v>61</v>
      </c>
    </row>
    <row r="18816" spans="1:7" x14ac:dyDescent="0.3">
      <c r="A18816" t="s">
        <v>308</v>
      </c>
      <c r="B18816" s="2">
        <v>42674</v>
      </c>
      <c r="C18816">
        <v>46.44</v>
      </c>
      <c r="D18816">
        <v>61.7</v>
      </c>
      <c r="E18816">
        <v>51.38</v>
      </c>
      <c r="F18816">
        <v>53.8</v>
      </c>
      <c r="G18816" t="s">
        <v>61</v>
      </c>
    </row>
    <row r="18817" spans="1:7" x14ac:dyDescent="0.3">
      <c r="A18817" t="s">
        <v>308</v>
      </c>
      <c r="B18817" s="2">
        <v>42704</v>
      </c>
      <c r="C18817">
        <v>46.44</v>
      </c>
      <c r="D18817">
        <v>61.7</v>
      </c>
      <c r="E18817">
        <v>51.38</v>
      </c>
      <c r="F18817">
        <v>53.8</v>
      </c>
      <c r="G18817" t="s">
        <v>61</v>
      </c>
    </row>
    <row r="18818" spans="1:7" x14ac:dyDescent="0.3">
      <c r="A18818" t="s">
        <v>308</v>
      </c>
      <c r="B18818" s="2">
        <v>42735</v>
      </c>
      <c r="C18818">
        <v>46.44</v>
      </c>
      <c r="D18818">
        <v>61.7</v>
      </c>
      <c r="E18818">
        <v>51.38</v>
      </c>
      <c r="F18818">
        <v>53.8</v>
      </c>
      <c r="G18818" t="s">
        <v>61</v>
      </c>
    </row>
    <row r="18819" spans="1:7" x14ac:dyDescent="0.3">
      <c r="A18819" t="s">
        <v>308</v>
      </c>
      <c r="B18819" s="2">
        <v>42766</v>
      </c>
      <c r="C18819">
        <v>49.35</v>
      </c>
      <c r="D18819">
        <v>57.15</v>
      </c>
      <c r="E18819">
        <v>62.6</v>
      </c>
      <c r="F18819">
        <v>57.43</v>
      </c>
      <c r="G18819" t="s">
        <v>61</v>
      </c>
    </row>
    <row r="18820" spans="1:7" x14ac:dyDescent="0.3">
      <c r="A18820" t="s">
        <v>308</v>
      </c>
      <c r="B18820" s="2">
        <v>42794</v>
      </c>
      <c r="C18820">
        <v>49.35</v>
      </c>
      <c r="D18820">
        <v>57.15</v>
      </c>
      <c r="E18820">
        <v>62.6</v>
      </c>
      <c r="F18820">
        <v>57.43</v>
      </c>
      <c r="G18820" t="s">
        <v>61</v>
      </c>
    </row>
    <row r="18821" spans="1:7" x14ac:dyDescent="0.3">
      <c r="A18821" t="s">
        <v>308</v>
      </c>
      <c r="B18821" s="2">
        <v>42825</v>
      </c>
      <c r="C18821">
        <v>49.35</v>
      </c>
      <c r="D18821">
        <v>57.15</v>
      </c>
      <c r="E18821">
        <v>62.6</v>
      </c>
      <c r="F18821">
        <v>57.43</v>
      </c>
      <c r="G18821" t="s">
        <v>61</v>
      </c>
    </row>
    <row r="18822" spans="1:7" x14ac:dyDescent="0.3">
      <c r="A18822" t="s">
        <v>308</v>
      </c>
      <c r="B18822" s="2">
        <v>42855</v>
      </c>
      <c r="C18822">
        <v>49.35</v>
      </c>
      <c r="D18822">
        <v>57.15</v>
      </c>
      <c r="E18822">
        <v>62.6</v>
      </c>
      <c r="F18822">
        <v>57.43</v>
      </c>
      <c r="G18822" t="s">
        <v>61</v>
      </c>
    </row>
    <row r="18823" spans="1:7" x14ac:dyDescent="0.3">
      <c r="A18823" t="s">
        <v>308</v>
      </c>
      <c r="B18823" s="2">
        <v>42886</v>
      </c>
      <c r="C18823">
        <v>49.35</v>
      </c>
      <c r="D18823">
        <v>57.15</v>
      </c>
      <c r="E18823">
        <v>62.6</v>
      </c>
      <c r="F18823">
        <v>57.43</v>
      </c>
      <c r="G18823" t="s">
        <v>61</v>
      </c>
    </row>
    <row r="18824" spans="1:7" x14ac:dyDescent="0.3">
      <c r="A18824" t="s">
        <v>308</v>
      </c>
      <c r="B18824" s="2">
        <v>42916</v>
      </c>
      <c r="C18824">
        <v>49.35</v>
      </c>
      <c r="D18824">
        <v>57.15</v>
      </c>
      <c r="E18824">
        <v>62.6</v>
      </c>
      <c r="F18824">
        <v>57.43</v>
      </c>
      <c r="G18824" t="s">
        <v>61</v>
      </c>
    </row>
    <row r="18825" spans="1:7" x14ac:dyDescent="0.3">
      <c r="A18825" t="s">
        <v>308</v>
      </c>
      <c r="B18825" s="2">
        <v>42947</v>
      </c>
      <c r="C18825">
        <v>49.35</v>
      </c>
      <c r="D18825">
        <v>57.15</v>
      </c>
      <c r="E18825">
        <v>62.6</v>
      </c>
      <c r="F18825">
        <v>57.43</v>
      </c>
      <c r="G18825" t="s">
        <v>61</v>
      </c>
    </row>
    <row r="18826" spans="1:7" x14ac:dyDescent="0.3">
      <c r="A18826" t="s">
        <v>308</v>
      </c>
      <c r="B18826" s="2">
        <v>42978</v>
      </c>
      <c r="C18826">
        <v>49.35</v>
      </c>
      <c r="D18826">
        <v>57.15</v>
      </c>
      <c r="E18826">
        <v>62.6</v>
      </c>
      <c r="F18826">
        <v>57.43</v>
      </c>
      <c r="G18826" t="s">
        <v>61</v>
      </c>
    </row>
    <row r="18827" spans="1:7" x14ac:dyDescent="0.3">
      <c r="A18827" t="s">
        <v>308</v>
      </c>
      <c r="B18827" s="2">
        <v>43008</v>
      </c>
      <c r="C18827">
        <v>49.35</v>
      </c>
      <c r="D18827">
        <v>57.15</v>
      </c>
      <c r="E18827">
        <v>62.6</v>
      </c>
      <c r="F18827">
        <v>57.43</v>
      </c>
      <c r="G18827" t="s">
        <v>61</v>
      </c>
    </row>
    <row r="18828" spans="1:7" x14ac:dyDescent="0.3">
      <c r="A18828" t="s">
        <v>308</v>
      </c>
      <c r="B18828" s="2">
        <v>43039</v>
      </c>
      <c r="C18828">
        <v>49.35</v>
      </c>
      <c r="D18828">
        <v>57.15</v>
      </c>
      <c r="E18828">
        <v>62.6</v>
      </c>
      <c r="F18828">
        <v>57.43</v>
      </c>
      <c r="G18828" t="s">
        <v>61</v>
      </c>
    </row>
    <row r="18829" spans="1:7" x14ac:dyDescent="0.3">
      <c r="A18829" t="s">
        <v>308</v>
      </c>
      <c r="B18829" s="2">
        <v>43069</v>
      </c>
      <c r="C18829">
        <v>49.35</v>
      </c>
      <c r="D18829">
        <v>57.15</v>
      </c>
      <c r="E18829">
        <v>62.6</v>
      </c>
      <c r="F18829">
        <v>57.43</v>
      </c>
      <c r="G18829" t="s">
        <v>61</v>
      </c>
    </row>
    <row r="18830" spans="1:7" x14ac:dyDescent="0.3">
      <c r="A18830" t="s">
        <v>308</v>
      </c>
      <c r="B18830" s="2">
        <v>43100</v>
      </c>
      <c r="C18830">
        <v>49.35</v>
      </c>
      <c r="D18830">
        <v>57.15</v>
      </c>
      <c r="E18830">
        <v>62.6</v>
      </c>
      <c r="F18830">
        <v>57.43</v>
      </c>
      <c r="G18830" t="s">
        <v>61</v>
      </c>
    </row>
    <row r="18831" spans="1:7" x14ac:dyDescent="0.3">
      <c r="A18831" t="s">
        <v>308</v>
      </c>
      <c r="B18831" s="2">
        <v>43131</v>
      </c>
      <c r="C18831">
        <v>59.09</v>
      </c>
      <c r="D18831">
        <v>58.71</v>
      </c>
      <c r="E18831">
        <v>61.35</v>
      </c>
      <c r="F18831">
        <v>59.87</v>
      </c>
      <c r="G18831" t="s">
        <v>61</v>
      </c>
    </row>
    <row r="18832" spans="1:7" x14ac:dyDescent="0.3">
      <c r="A18832" t="s">
        <v>308</v>
      </c>
      <c r="B18832" s="2">
        <v>43159</v>
      </c>
      <c r="C18832">
        <v>59.09</v>
      </c>
      <c r="D18832">
        <v>58.71</v>
      </c>
      <c r="E18832">
        <v>61.35</v>
      </c>
      <c r="F18832">
        <v>59.87</v>
      </c>
      <c r="G18832" t="s">
        <v>61</v>
      </c>
    </row>
    <row r="18833" spans="1:7" x14ac:dyDescent="0.3">
      <c r="A18833" t="s">
        <v>308</v>
      </c>
      <c r="B18833" s="2">
        <v>43190</v>
      </c>
      <c r="C18833">
        <v>59.09</v>
      </c>
      <c r="D18833">
        <v>58.71</v>
      </c>
      <c r="E18833">
        <v>61.35</v>
      </c>
      <c r="F18833">
        <v>59.87</v>
      </c>
      <c r="G18833" t="s">
        <v>61</v>
      </c>
    </row>
    <row r="18834" spans="1:7" x14ac:dyDescent="0.3">
      <c r="A18834" t="s">
        <v>308</v>
      </c>
      <c r="B18834" s="2">
        <v>43220</v>
      </c>
      <c r="C18834">
        <v>59.09</v>
      </c>
      <c r="D18834">
        <v>58.71</v>
      </c>
      <c r="E18834">
        <v>61.35</v>
      </c>
      <c r="F18834">
        <v>59.87</v>
      </c>
      <c r="G18834" t="s">
        <v>61</v>
      </c>
    </row>
    <row r="18835" spans="1:7" x14ac:dyDescent="0.3">
      <c r="A18835" t="s">
        <v>308</v>
      </c>
      <c r="B18835" s="2">
        <v>43251</v>
      </c>
      <c r="C18835">
        <v>59.09</v>
      </c>
      <c r="D18835">
        <v>58.71</v>
      </c>
      <c r="E18835">
        <v>61.35</v>
      </c>
      <c r="F18835">
        <v>59.87</v>
      </c>
      <c r="G18835" t="s">
        <v>61</v>
      </c>
    </row>
    <row r="18836" spans="1:7" x14ac:dyDescent="0.3">
      <c r="A18836" t="s">
        <v>308</v>
      </c>
      <c r="B18836" s="2">
        <v>43281</v>
      </c>
      <c r="C18836">
        <v>59.09</v>
      </c>
      <c r="D18836">
        <v>58.71</v>
      </c>
      <c r="E18836">
        <v>61.35</v>
      </c>
      <c r="F18836">
        <v>59.87</v>
      </c>
      <c r="G18836" t="s">
        <v>61</v>
      </c>
    </row>
    <row r="18837" spans="1:7" x14ac:dyDescent="0.3">
      <c r="A18837" t="s">
        <v>308</v>
      </c>
      <c r="B18837" s="2">
        <v>43312</v>
      </c>
      <c r="C18837">
        <v>59.09</v>
      </c>
      <c r="D18837">
        <v>58.71</v>
      </c>
      <c r="E18837">
        <v>61.35</v>
      </c>
      <c r="F18837">
        <v>59.87</v>
      </c>
      <c r="G18837" t="s">
        <v>61</v>
      </c>
    </row>
    <row r="18838" spans="1:7" x14ac:dyDescent="0.3">
      <c r="A18838" t="s">
        <v>308</v>
      </c>
      <c r="B18838" s="2">
        <v>43343</v>
      </c>
      <c r="C18838">
        <v>59.09</v>
      </c>
      <c r="D18838">
        <v>58.71</v>
      </c>
      <c r="E18838">
        <v>61.35</v>
      </c>
      <c r="F18838">
        <v>59.87</v>
      </c>
      <c r="G18838" t="s">
        <v>61</v>
      </c>
    </row>
    <row r="18839" spans="1:7" x14ac:dyDescent="0.3">
      <c r="A18839" t="s">
        <v>308</v>
      </c>
      <c r="B18839" s="2">
        <v>43373</v>
      </c>
      <c r="C18839">
        <v>59.09</v>
      </c>
      <c r="D18839">
        <v>58.71</v>
      </c>
      <c r="E18839">
        <v>61.35</v>
      </c>
      <c r="F18839">
        <v>59.87</v>
      </c>
      <c r="G18839" t="s">
        <v>61</v>
      </c>
    </row>
    <row r="18840" spans="1:7" x14ac:dyDescent="0.3">
      <c r="A18840" t="s">
        <v>308</v>
      </c>
      <c r="B18840" s="2">
        <v>43404</v>
      </c>
      <c r="C18840">
        <v>59.09</v>
      </c>
      <c r="D18840">
        <v>58.71</v>
      </c>
      <c r="E18840">
        <v>61.35</v>
      </c>
      <c r="F18840">
        <v>59.87</v>
      </c>
      <c r="G18840" t="s">
        <v>61</v>
      </c>
    </row>
    <row r="18841" spans="1:7" x14ac:dyDescent="0.3">
      <c r="A18841" t="s">
        <v>308</v>
      </c>
      <c r="B18841" s="2">
        <v>43434</v>
      </c>
      <c r="C18841">
        <v>59.09</v>
      </c>
      <c r="D18841">
        <v>58.71</v>
      </c>
      <c r="E18841">
        <v>61.35</v>
      </c>
      <c r="F18841">
        <v>59.87</v>
      </c>
      <c r="G18841" t="s">
        <v>61</v>
      </c>
    </row>
    <row r="18842" spans="1:7" x14ac:dyDescent="0.3">
      <c r="A18842" t="s">
        <v>308</v>
      </c>
      <c r="B18842" s="2">
        <v>43465</v>
      </c>
      <c r="C18842">
        <v>59.09</v>
      </c>
      <c r="D18842">
        <v>58.71</v>
      </c>
      <c r="E18842">
        <v>61.35</v>
      </c>
      <c r="F18842">
        <v>59.87</v>
      </c>
      <c r="G18842" t="s">
        <v>61</v>
      </c>
    </row>
    <row r="18843" spans="1:7" x14ac:dyDescent="0.3">
      <c r="B18843" s="2"/>
    </row>
    <row r="18844" spans="1:7" x14ac:dyDescent="0.3">
      <c r="B18844" s="2"/>
    </row>
    <row r="18845" spans="1:7" x14ac:dyDescent="0.3">
      <c r="B18845" s="2"/>
    </row>
    <row r="18846" spans="1:7" x14ac:dyDescent="0.3">
      <c r="B18846" s="2"/>
    </row>
    <row r="18847" spans="1:7" x14ac:dyDescent="0.3">
      <c r="B18847" s="2"/>
    </row>
    <row r="18848" spans="1:7" x14ac:dyDescent="0.3">
      <c r="B18848" s="2"/>
    </row>
    <row r="18849" spans="2:2" x14ac:dyDescent="0.3">
      <c r="B18849" s="2"/>
    </row>
    <row r="18850" spans="2:2" x14ac:dyDescent="0.3">
      <c r="B18850" s="2"/>
    </row>
    <row r="18851" spans="2:2" x14ac:dyDescent="0.3">
      <c r="B18851" s="2"/>
    </row>
    <row r="18852" spans="2:2" x14ac:dyDescent="0.3">
      <c r="B18852" s="2"/>
    </row>
    <row r="18853" spans="2:2" x14ac:dyDescent="0.3">
      <c r="B18853" s="2"/>
    </row>
    <row r="18854" spans="2:2" x14ac:dyDescent="0.3">
      <c r="B18854" s="2"/>
    </row>
    <row r="18855" spans="2:2" x14ac:dyDescent="0.3">
      <c r="B18855" s="2"/>
    </row>
    <row r="18856" spans="2:2" x14ac:dyDescent="0.3">
      <c r="B18856" s="2"/>
    </row>
    <row r="18857" spans="2:2" x14ac:dyDescent="0.3">
      <c r="B18857" s="2"/>
    </row>
    <row r="18858" spans="2:2" x14ac:dyDescent="0.3">
      <c r="B18858" s="2"/>
    </row>
    <row r="18859" spans="2:2" x14ac:dyDescent="0.3">
      <c r="B18859" s="2"/>
    </row>
    <row r="18860" spans="2:2" x14ac:dyDescent="0.3">
      <c r="B18860" s="2"/>
    </row>
    <row r="18861" spans="2:2" x14ac:dyDescent="0.3">
      <c r="B18861" s="2"/>
    </row>
    <row r="18862" spans="2:2" x14ac:dyDescent="0.3">
      <c r="B18862" s="2"/>
    </row>
    <row r="18863" spans="2:2" x14ac:dyDescent="0.3">
      <c r="B18863" s="2"/>
    </row>
    <row r="18864" spans="2:2" x14ac:dyDescent="0.3">
      <c r="B18864" s="2"/>
    </row>
    <row r="18865" spans="2:2" x14ac:dyDescent="0.3">
      <c r="B18865" s="2"/>
    </row>
    <row r="18866" spans="2:2" x14ac:dyDescent="0.3">
      <c r="B18866" s="2"/>
    </row>
    <row r="18867" spans="2:2" x14ac:dyDescent="0.3">
      <c r="B18867" s="2"/>
    </row>
    <row r="18868" spans="2:2" x14ac:dyDescent="0.3">
      <c r="B18868" s="2"/>
    </row>
    <row r="18869" spans="2:2" x14ac:dyDescent="0.3">
      <c r="B18869" s="2"/>
    </row>
    <row r="18870" spans="2:2" x14ac:dyDescent="0.3">
      <c r="B18870" s="2"/>
    </row>
    <row r="18871" spans="2:2" x14ac:dyDescent="0.3">
      <c r="B18871" s="2"/>
    </row>
    <row r="18872" spans="2:2" x14ac:dyDescent="0.3">
      <c r="B18872" s="2"/>
    </row>
    <row r="18873" spans="2:2" x14ac:dyDescent="0.3">
      <c r="B18873" s="2"/>
    </row>
    <row r="18874" spans="2:2" x14ac:dyDescent="0.3">
      <c r="B18874" s="2"/>
    </row>
    <row r="18875" spans="2:2" x14ac:dyDescent="0.3">
      <c r="B18875" s="2"/>
    </row>
    <row r="18876" spans="2:2" x14ac:dyDescent="0.3">
      <c r="B18876" s="2"/>
    </row>
    <row r="18877" spans="2:2" x14ac:dyDescent="0.3">
      <c r="B18877" s="2"/>
    </row>
    <row r="18878" spans="2:2" x14ac:dyDescent="0.3">
      <c r="B18878" s="2"/>
    </row>
    <row r="18879" spans="2:2" x14ac:dyDescent="0.3">
      <c r="B18879" s="2"/>
    </row>
    <row r="18880" spans="2:2" x14ac:dyDescent="0.3">
      <c r="B18880" s="2"/>
    </row>
    <row r="18881" spans="2:2" x14ac:dyDescent="0.3">
      <c r="B18881" s="2"/>
    </row>
    <row r="18882" spans="2:2" x14ac:dyDescent="0.3">
      <c r="B18882" s="2"/>
    </row>
    <row r="18883" spans="2:2" x14ac:dyDescent="0.3">
      <c r="B18883" s="2"/>
    </row>
    <row r="18884" spans="2:2" x14ac:dyDescent="0.3">
      <c r="B18884" s="2"/>
    </row>
    <row r="18885" spans="2:2" x14ac:dyDescent="0.3">
      <c r="B18885" s="2"/>
    </row>
    <row r="18886" spans="2:2" x14ac:dyDescent="0.3">
      <c r="B18886" s="2"/>
    </row>
    <row r="18887" spans="2:2" x14ac:dyDescent="0.3">
      <c r="B18887" s="2"/>
    </row>
    <row r="18888" spans="2:2" x14ac:dyDescent="0.3">
      <c r="B18888" s="2"/>
    </row>
    <row r="18889" spans="2:2" x14ac:dyDescent="0.3">
      <c r="B18889" s="2"/>
    </row>
    <row r="18890" spans="2:2" x14ac:dyDescent="0.3">
      <c r="B18890" s="2"/>
    </row>
    <row r="18891" spans="2:2" x14ac:dyDescent="0.3">
      <c r="B18891" s="2"/>
    </row>
    <row r="18892" spans="2:2" x14ac:dyDescent="0.3">
      <c r="B18892" s="2"/>
    </row>
    <row r="18893" spans="2:2" x14ac:dyDescent="0.3">
      <c r="B18893" s="2"/>
    </row>
    <row r="18894" spans="2:2" x14ac:dyDescent="0.3">
      <c r="B18894" s="2"/>
    </row>
    <row r="18895" spans="2:2" x14ac:dyDescent="0.3">
      <c r="B18895" s="2"/>
    </row>
    <row r="18896" spans="2:2" x14ac:dyDescent="0.3">
      <c r="B18896" s="2"/>
    </row>
    <row r="18897" spans="2:2" x14ac:dyDescent="0.3">
      <c r="B18897" s="2"/>
    </row>
    <row r="18898" spans="2:2" x14ac:dyDescent="0.3">
      <c r="B18898" s="2"/>
    </row>
    <row r="18899" spans="2:2" x14ac:dyDescent="0.3">
      <c r="B18899" s="2"/>
    </row>
    <row r="18900" spans="2:2" x14ac:dyDescent="0.3">
      <c r="B18900" s="2"/>
    </row>
    <row r="18901" spans="2:2" x14ac:dyDescent="0.3">
      <c r="B18901" s="2"/>
    </row>
    <row r="18902" spans="2:2" x14ac:dyDescent="0.3">
      <c r="B18902" s="2"/>
    </row>
    <row r="18903" spans="2:2" x14ac:dyDescent="0.3">
      <c r="B18903" s="2"/>
    </row>
    <row r="18904" spans="2:2" x14ac:dyDescent="0.3">
      <c r="B18904" s="2"/>
    </row>
    <row r="18905" spans="2:2" x14ac:dyDescent="0.3">
      <c r="B18905" s="2"/>
    </row>
    <row r="18906" spans="2:2" x14ac:dyDescent="0.3">
      <c r="B18906" s="2"/>
    </row>
    <row r="18907" spans="2:2" x14ac:dyDescent="0.3">
      <c r="B18907" s="2"/>
    </row>
    <row r="18908" spans="2:2" x14ac:dyDescent="0.3">
      <c r="B18908" s="2"/>
    </row>
    <row r="18909" spans="2:2" x14ac:dyDescent="0.3">
      <c r="B18909" s="2"/>
    </row>
    <row r="18910" spans="2:2" x14ac:dyDescent="0.3">
      <c r="B18910" s="2"/>
    </row>
    <row r="18911" spans="2:2" x14ac:dyDescent="0.3">
      <c r="B18911" s="2"/>
    </row>
    <row r="18912" spans="2:2" x14ac:dyDescent="0.3">
      <c r="B18912" s="2"/>
    </row>
    <row r="18913" spans="2:2" x14ac:dyDescent="0.3">
      <c r="B18913" s="2"/>
    </row>
    <row r="18914" spans="2:2" x14ac:dyDescent="0.3">
      <c r="B18914" s="2"/>
    </row>
    <row r="18915" spans="2:2" x14ac:dyDescent="0.3">
      <c r="B18915" s="2"/>
    </row>
    <row r="18916" spans="2:2" x14ac:dyDescent="0.3">
      <c r="B18916" s="2"/>
    </row>
    <row r="18917" spans="2:2" x14ac:dyDescent="0.3">
      <c r="B18917" s="2"/>
    </row>
    <row r="18918" spans="2:2" x14ac:dyDescent="0.3">
      <c r="B18918" s="2"/>
    </row>
    <row r="18919" spans="2:2" x14ac:dyDescent="0.3">
      <c r="B18919" s="2"/>
    </row>
    <row r="18920" spans="2:2" x14ac:dyDescent="0.3">
      <c r="B18920" s="2"/>
    </row>
    <row r="18921" spans="2:2" x14ac:dyDescent="0.3">
      <c r="B18921" s="2"/>
    </row>
    <row r="18922" spans="2:2" x14ac:dyDescent="0.3">
      <c r="B18922" s="2"/>
    </row>
    <row r="18923" spans="2:2" x14ac:dyDescent="0.3">
      <c r="B18923" s="2"/>
    </row>
    <row r="18924" spans="2:2" x14ac:dyDescent="0.3">
      <c r="B18924" s="3"/>
    </row>
    <row r="18925" spans="2:2" x14ac:dyDescent="0.3">
      <c r="B18925" s="3"/>
    </row>
    <row r="18926" spans="2:2" x14ac:dyDescent="0.3">
      <c r="B18926" s="3"/>
    </row>
    <row r="18927" spans="2:2" x14ac:dyDescent="0.3">
      <c r="B18927" s="3"/>
    </row>
    <row r="18928" spans="2:2" x14ac:dyDescent="0.3">
      <c r="B18928" s="3"/>
    </row>
    <row r="18929" spans="2:2" x14ac:dyDescent="0.3">
      <c r="B18929" s="3"/>
    </row>
    <row r="18930" spans="2:2" x14ac:dyDescent="0.3">
      <c r="B18930" s="3"/>
    </row>
    <row r="18931" spans="2:2" x14ac:dyDescent="0.3">
      <c r="B18931" s="3"/>
    </row>
    <row r="18932" spans="2:2" x14ac:dyDescent="0.3">
      <c r="B18932" s="3"/>
    </row>
    <row r="18933" spans="2:2" x14ac:dyDescent="0.3">
      <c r="B18933" s="3"/>
    </row>
    <row r="18934" spans="2:2" x14ac:dyDescent="0.3">
      <c r="B18934" s="3"/>
    </row>
    <row r="18935" spans="2:2" x14ac:dyDescent="0.3">
      <c r="B18935" s="3"/>
    </row>
    <row r="18936" spans="2:2" x14ac:dyDescent="0.3">
      <c r="B18936" s="3"/>
    </row>
    <row r="18937" spans="2:2" x14ac:dyDescent="0.3">
      <c r="B18937" s="3"/>
    </row>
    <row r="18938" spans="2:2" x14ac:dyDescent="0.3">
      <c r="B18938" s="3"/>
    </row>
    <row r="18939" spans="2:2" x14ac:dyDescent="0.3">
      <c r="B18939" s="3"/>
    </row>
    <row r="18940" spans="2:2" x14ac:dyDescent="0.3">
      <c r="B18940" s="3"/>
    </row>
    <row r="18941" spans="2:2" x14ac:dyDescent="0.3">
      <c r="B18941" s="3"/>
    </row>
    <row r="18942" spans="2:2" x14ac:dyDescent="0.3">
      <c r="B18942" s="3"/>
    </row>
    <row r="18943" spans="2:2" x14ac:dyDescent="0.3">
      <c r="B18943" s="3"/>
    </row>
    <row r="18944" spans="2:2" x14ac:dyDescent="0.3">
      <c r="B18944" s="3"/>
    </row>
    <row r="18945" spans="2:2" x14ac:dyDescent="0.3">
      <c r="B18945" s="3"/>
    </row>
    <row r="18946" spans="2:2" x14ac:dyDescent="0.3">
      <c r="B18946" s="3"/>
    </row>
    <row r="18947" spans="2:2" x14ac:dyDescent="0.3">
      <c r="B18947" s="3"/>
    </row>
    <row r="18948" spans="2:2" x14ac:dyDescent="0.3">
      <c r="B18948" s="3"/>
    </row>
    <row r="18949" spans="2:2" x14ac:dyDescent="0.3">
      <c r="B18949" s="3"/>
    </row>
    <row r="18950" spans="2:2" x14ac:dyDescent="0.3">
      <c r="B18950" s="3"/>
    </row>
    <row r="18951" spans="2:2" x14ac:dyDescent="0.3">
      <c r="B18951" s="3"/>
    </row>
    <row r="18952" spans="2:2" x14ac:dyDescent="0.3">
      <c r="B18952" s="3"/>
    </row>
    <row r="18953" spans="2:2" x14ac:dyDescent="0.3">
      <c r="B18953" s="3"/>
    </row>
    <row r="18954" spans="2:2" x14ac:dyDescent="0.3">
      <c r="B18954" s="3"/>
    </row>
    <row r="18955" spans="2:2" x14ac:dyDescent="0.3">
      <c r="B18955" s="3"/>
    </row>
    <row r="18956" spans="2:2" x14ac:dyDescent="0.3">
      <c r="B18956" s="3"/>
    </row>
    <row r="18957" spans="2:2" x14ac:dyDescent="0.3">
      <c r="B18957" s="3"/>
    </row>
    <row r="18958" spans="2:2" x14ac:dyDescent="0.3">
      <c r="B18958" s="3"/>
    </row>
    <row r="18959" spans="2:2" x14ac:dyDescent="0.3">
      <c r="B18959" s="3"/>
    </row>
    <row r="18960" spans="2:2" x14ac:dyDescent="0.3">
      <c r="B18960" s="3"/>
    </row>
    <row r="18961" spans="2:2" x14ac:dyDescent="0.3">
      <c r="B18961" s="3"/>
    </row>
    <row r="18962" spans="2:2" x14ac:dyDescent="0.3">
      <c r="B18962" s="3"/>
    </row>
    <row r="18963" spans="2:2" x14ac:dyDescent="0.3">
      <c r="B18963" s="3"/>
    </row>
    <row r="18964" spans="2:2" x14ac:dyDescent="0.3">
      <c r="B18964" s="3"/>
    </row>
    <row r="18965" spans="2:2" x14ac:dyDescent="0.3">
      <c r="B18965" s="3"/>
    </row>
    <row r="18966" spans="2:2" x14ac:dyDescent="0.3">
      <c r="B18966" s="3"/>
    </row>
    <row r="18967" spans="2:2" x14ac:dyDescent="0.3">
      <c r="B18967" s="3"/>
    </row>
    <row r="18968" spans="2:2" x14ac:dyDescent="0.3">
      <c r="B18968" s="3"/>
    </row>
    <row r="18969" spans="2:2" x14ac:dyDescent="0.3">
      <c r="B18969" s="3"/>
    </row>
    <row r="18970" spans="2:2" x14ac:dyDescent="0.3">
      <c r="B18970" s="3"/>
    </row>
    <row r="18971" spans="2:2" x14ac:dyDescent="0.3">
      <c r="B18971" s="3"/>
    </row>
    <row r="18972" spans="2:2" x14ac:dyDescent="0.3">
      <c r="B18972" s="3"/>
    </row>
    <row r="18973" spans="2:2" x14ac:dyDescent="0.3">
      <c r="B18973" s="3"/>
    </row>
    <row r="18974" spans="2:2" x14ac:dyDescent="0.3">
      <c r="B18974" s="3"/>
    </row>
    <row r="18975" spans="2:2" x14ac:dyDescent="0.3">
      <c r="B18975" s="3"/>
    </row>
    <row r="18976" spans="2:2" x14ac:dyDescent="0.3">
      <c r="B18976" s="3"/>
    </row>
    <row r="18977" spans="2:2" x14ac:dyDescent="0.3">
      <c r="B18977" s="3"/>
    </row>
    <row r="18978" spans="2:2" x14ac:dyDescent="0.3">
      <c r="B18978" s="3"/>
    </row>
    <row r="18979" spans="2:2" x14ac:dyDescent="0.3">
      <c r="B18979" s="3"/>
    </row>
    <row r="18980" spans="2:2" x14ac:dyDescent="0.3">
      <c r="B18980" s="3"/>
    </row>
    <row r="18981" spans="2:2" x14ac:dyDescent="0.3">
      <c r="B18981" s="3"/>
    </row>
    <row r="18982" spans="2:2" x14ac:dyDescent="0.3">
      <c r="B18982" s="3"/>
    </row>
    <row r="18983" spans="2:2" x14ac:dyDescent="0.3">
      <c r="B18983" s="3"/>
    </row>
    <row r="18984" spans="2:2" x14ac:dyDescent="0.3">
      <c r="B18984" s="3"/>
    </row>
    <row r="18985" spans="2:2" x14ac:dyDescent="0.3">
      <c r="B18985" s="3"/>
    </row>
    <row r="18986" spans="2:2" x14ac:dyDescent="0.3">
      <c r="B18986" s="3"/>
    </row>
    <row r="18987" spans="2:2" x14ac:dyDescent="0.3">
      <c r="B18987" s="3"/>
    </row>
    <row r="18988" spans="2:2" x14ac:dyDescent="0.3">
      <c r="B18988" s="3"/>
    </row>
    <row r="18989" spans="2:2" x14ac:dyDescent="0.3">
      <c r="B18989" s="3"/>
    </row>
    <row r="18990" spans="2:2" x14ac:dyDescent="0.3">
      <c r="B18990" s="3"/>
    </row>
    <row r="18991" spans="2:2" x14ac:dyDescent="0.3">
      <c r="B18991" s="3"/>
    </row>
    <row r="18992" spans="2:2" x14ac:dyDescent="0.3">
      <c r="B18992" s="3"/>
    </row>
    <row r="18993" spans="2:2" x14ac:dyDescent="0.3">
      <c r="B18993" s="3"/>
    </row>
    <row r="18994" spans="2:2" x14ac:dyDescent="0.3">
      <c r="B18994" s="3"/>
    </row>
    <row r="18995" spans="2:2" x14ac:dyDescent="0.3">
      <c r="B18995" s="3"/>
    </row>
    <row r="18996" spans="2:2" x14ac:dyDescent="0.3">
      <c r="B18996" s="3"/>
    </row>
    <row r="18997" spans="2:2" x14ac:dyDescent="0.3">
      <c r="B18997" s="3"/>
    </row>
    <row r="18998" spans="2:2" x14ac:dyDescent="0.3">
      <c r="B18998" s="3"/>
    </row>
    <row r="18999" spans="2:2" x14ac:dyDescent="0.3">
      <c r="B18999" s="3"/>
    </row>
    <row r="19000" spans="2:2" x14ac:dyDescent="0.3">
      <c r="B19000" s="3"/>
    </row>
    <row r="19001" spans="2:2" x14ac:dyDescent="0.3">
      <c r="B19001" s="3"/>
    </row>
    <row r="19002" spans="2:2" x14ac:dyDescent="0.3">
      <c r="B19002" s="3"/>
    </row>
    <row r="19003" spans="2:2" x14ac:dyDescent="0.3">
      <c r="B19003" s="3"/>
    </row>
    <row r="19004" spans="2:2" x14ac:dyDescent="0.3">
      <c r="B19004" s="3"/>
    </row>
    <row r="19005" spans="2:2" x14ac:dyDescent="0.3">
      <c r="B19005" s="3"/>
    </row>
    <row r="19006" spans="2:2" x14ac:dyDescent="0.3">
      <c r="B19006" s="3"/>
    </row>
    <row r="19007" spans="2:2" x14ac:dyDescent="0.3">
      <c r="B19007" s="3"/>
    </row>
    <row r="19008" spans="2:2" x14ac:dyDescent="0.3">
      <c r="B19008" s="3"/>
    </row>
    <row r="19009" spans="2:2" x14ac:dyDescent="0.3">
      <c r="B19009" s="3"/>
    </row>
    <row r="19010" spans="2:2" x14ac:dyDescent="0.3">
      <c r="B19010" s="3"/>
    </row>
    <row r="19011" spans="2:2" x14ac:dyDescent="0.3">
      <c r="B19011" s="3"/>
    </row>
    <row r="19012" spans="2:2" x14ac:dyDescent="0.3">
      <c r="B19012" s="3"/>
    </row>
    <row r="19013" spans="2:2" x14ac:dyDescent="0.3">
      <c r="B19013" s="3"/>
    </row>
    <row r="19014" spans="2:2" x14ac:dyDescent="0.3">
      <c r="B19014" s="3"/>
    </row>
    <row r="19015" spans="2:2" x14ac:dyDescent="0.3">
      <c r="B19015" s="3"/>
    </row>
    <row r="19016" spans="2:2" x14ac:dyDescent="0.3">
      <c r="B19016" s="3"/>
    </row>
    <row r="19017" spans="2:2" x14ac:dyDescent="0.3">
      <c r="B19017" s="3"/>
    </row>
    <row r="19018" spans="2:2" x14ac:dyDescent="0.3">
      <c r="B19018" s="3"/>
    </row>
    <row r="19019" spans="2:2" x14ac:dyDescent="0.3">
      <c r="B19019" s="3"/>
    </row>
    <row r="19020" spans="2:2" x14ac:dyDescent="0.3">
      <c r="B19020" s="3"/>
    </row>
    <row r="19021" spans="2:2" x14ac:dyDescent="0.3">
      <c r="B19021" s="3"/>
    </row>
    <row r="19022" spans="2:2" x14ac:dyDescent="0.3">
      <c r="B19022" s="3"/>
    </row>
    <row r="19023" spans="2:2" x14ac:dyDescent="0.3">
      <c r="B19023" s="3"/>
    </row>
    <row r="19024" spans="2:2" x14ac:dyDescent="0.3">
      <c r="B19024" s="3"/>
    </row>
    <row r="19025" spans="2:2" x14ac:dyDescent="0.3">
      <c r="B19025" s="3"/>
    </row>
    <row r="19026" spans="2:2" x14ac:dyDescent="0.3">
      <c r="B19026" s="3"/>
    </row>
    <row r="19027" spans="2:2" x14ac:dyDescent="0.3">
      <c r="B19027" s="3"/>
    </row>
    <row r="19028" spans="2:2" x14ac:dyDescent="0.3">
      <c r="B19028" s="3"/>
    </row>
    <row r="19029" spans="2:2" x14ac:dyDescent="0.3">
      <c r="B19029" s="3"/>
    </row>
    <row r="19030" spans="2:2" x14ac:dyDescent="0.3">
      <c r="B19030" s="3"/>
    </row>
    <row r="19031" spans="2:2" x14ac:dyDescent="0.3">
      <c r="B19031" s="3"/>
    </row>
    <row r="19032" spans="2:2" x14ac:dyDescent="0.3">
      <c r="B19032" s="3"/>
    </row>
    <row r="19033" spans="2:2" x14ac:dyDescent="0.3">
      <c r="B19033" s="3"/>
    </row>
    <row r="19034" spans="2:2" x14ac:dyDescent="0.3">
      <c r="B19034" s="3"/>
    </row>
    <row r="19035" spans="2:2" x14ac:dyDescent="0.3">
      <c r="B19035" s="3"/>
    </row>
    <row r="19036" spans="2:2" x14ac:dyDescent="0.3">
      <c r="B19036" s="3"/>
    </row>
    <row r="19037" spans="2:2" x14ac:dyDescent="0.3">
      <c r="B19037" s="3"/>
    </row>
    <row r="19038" spans="2:2" x14ac:dyDescent="0.3">
      <c r="B19038" s="3"/>
    </row>
    <row r="19039" spans="2:2" x14ac:dyDescent="0.3">
      <c r="B19039" s="3"/>
    </row>
    <row r="19040" spans="2:2" x14ac:dyDescent="0.3">
      <c r="B19040" s="3"/>
    </row>
    <row r="19041" spans="2:2" x14ac:dyDescent="0.3">
      <c r="B19041" s="3"/>
    </row>
    <row r="19042" spans="2:2" x14ac:dyDescent="0.3">
      <c r="B19042" s="3"/>
    </row>
    <row r="19043" spans="2:2" x14ac:dyDescent="0.3">
      <c r="B19043" s="3"/>
    </row>
    <row r="19044" spans="2:2" x14ac:dyDescent="0.3">
      <c r="B19044" s="3"/>
    </row>
    <row r="19045" spans="2:2" x14ac:dyDescent="0.3">
      <c r="B19045" s="3"/>
    </row>
    <row r="19046" spans="2:2" x14ac:dyDescent="0.3">
      <c r="B19046" s="3"/>
    </row>
    <row r="19047" spans="2:2" x14ac:dyDescent="0.3">
      <c r="B19047" s="3"/>
    </row>
    <row r="19048" spans="2:2" x14ac:dyDescent="0.3">
      <c r="B19048" s="3"/>
    </row>
    <row r="19049" spans="2:2" x14ac:dyDescent="0.3">
      <c r="B19049" s="3"/>
    </row>
    <row r="19050" spans="2:2" x14ac:dyDescent="0.3">
      <c r="B19050" s="3"/>
    </row>
    <row r="19051" spans="2:2" x14ac:dyDescent="0.3">
      <c r="B19051" s="3"/>
    </row>
    <row r="19052" spans="2:2" x14ac:dyDescent="0.3">
      <c r="B19052" s="3"/>
    </row>
    <row r="19053" spans="2:2" x14ac:dyDescent="0.3">
      <c r="B19053" s="3"/>
    </row>
    <row r="19054" spans="2:2" x14ac:dyDescent="0.3">
      <c r="B19054" s="3"/>
    </row>
    <row r="19055" spans="2:2" x14ac:dyDescent="0.3">
      <c r="B19055" s="3"/>
    </row>
    <row r="19056" spans="2:2" x14ac:dyDescent="0.3">
      <c r="B19056" s="3"/>
    </row>
    <row r="19057" spans="2:2" x14ac:dyDescent="0.3">
      <c r="B19057" s="3"/>
    </row>
    <row r="19058" spans="2:2" x14ac:dyDescent="0.3">
      <c r="B19058" s="3"/>
    </row>
    <row r="19059" spans="2:2" x14ac:dyDescent="0.3">
      <c r="B19059" s="3"/>
    </row>
    <row r="19060" spans="2:2" x14ac:dyDescent="0.3">
      <c r="B19060" s="3"/>
    </row>
    <row r="19061" spans="2:2" x14ac:dyDescent="0.3">
      <c r="B19061" s="3"/>
    </row>
    <row r="19062" spans="2:2" x14ac:dyDescent="0.3">
      <c r="B19062" s="3"/>
    </row>
    <row r="19063" spans="2:2" x14ac:dyDescent="0.3">
      <c r="B19063" s="3"/>
    </row>
    <row r="19064" spans="2:2" x14ac:dyDescent="0.3">
      <c r="B19064" s="3"/>
    </row>
    <row r="19065" spans="2:2" x14ac:dyDescent="0.3">
      <c r="B19065" s="3"/>
    </row>
    <row r="19066" spans="2:2" x14ac:dyDescent="0.3">
      <c r="B19066" s="3"/>
    </row>
    <row r="19067" spans="2:2" x14ac:dyDescent="0.3">
      <c r="B19067" s="3"/>
    </row>
    <row r="19068" spans="2:2" x14ac:dyDescent="0.3">
      <c r="B19068" s="3"/>
    </row>
    <row r="19069" spans="2:2" x14ac:dyDescent="0.3">
      <c r="B19069" s="3"/>
    </row>
    <row r="19070" spans="2:2" x14ac:dyDescent="0.3">
      <c r="B19070" s="3"/>
    </row>
    <row r="19071" spans="2:2" x14ac:dyDescent="0.3">
      <c r="B19071" s="3"/>
    </row>
    <row r="19072" spans="2:2" x14ac:dyDescent="0.3">
      <c r="B19072" s="3"/>
    </row>
    <row r="19073" spans="2:2" x14ac:dyDescent="0.3">
      <c r="B19073" s="3"/>
    </row>
    <row r="19074" spans="2:2" x14ac:dyDescent="0.3">
      <c r="B19074" s="3"/>
    </row>
    <row r="19075" spans="2:2" x14ac:dyDescent="0.3">
      <c r="B19075" s="3"/>
    </row>
    <row r="19076" spans="2:2" x14ac:dyDescent="0.3">
      <c r="B19076" s="3"/>
    </row>
    <row r="19077" spans="2:2" x14ac:dyDescent="0.3">
      <c r="B19077" s="3"/>
    </row>
    <row r="19078" spans="2:2" x14ac:dyDescent="0.3">
      <c r="B19078" s="3"/>
    </row>
    <row r="19079" spans="2:2" x14ac:dyDescent="0.3">
      <c r="B19079" s="3"/>
    </row>
    <row r="19080" spans="2:2" x14ac:dyDescent="0.3">
      <c r="B19080" s="3"/>
    </row>
    <row r="19081" spans="2:2" x14ac:dyDescent="0.3">
      <c r="B19081" s="3"/>
    </row>
    <row r="19082" spans="2:2" x14ac:dyDescent="0.3">
      <c r="B19082" s="3"/>
    </row>
    <row r="19083" spans="2:2" x14ac:dyDescent="0.3">
      <c r="B19083" s="3"/>
    </row>
    <row r="19084" spans="2:2" x14ac:dyDescent="0.3">
      <c r="B19084" s="3"/>
    </row>
    <row r="19085" spans="2:2" x14ac:dyDescent="0.3">
      <c r="B19085" s="3"/>
    </row>
    <row r="19086" spans="2:2" x14ac:dyDescent="0.3">
      <c r="B19086" s="3"/>
    </row>
    <row r="19087" spans="2:2" x14ac:dyDescent="0.3">
      <c r="B19087" s="3"/>
    </row>
    <row r="19088" spans="2:2" x14ac:dyDescent="0.3">
      <c r="B19088" s="3"/>
    </row>
    <row r="19089" spans="2:2" x14ac:dyDescent="0.3">
      <c r="B19089" s="3"/>
    </row>
    <row r="19090" spans="2:2" x14ac:dyDescent="0.3">
      <c r="B19090" s="3"/>
    </row>
    <row r="19091" spans="2:2" x14ac:dyDescent="0.3">
      <c r="B19091" s="3"/>
    </row>
    <row r="19092" spans="2:2" x14ac:dyDescent="0.3">
      <c r="B19092" s="3"/>
    </row>
  </sheetData>
  <autoFilter ref="A1:G19092" xr:uid="{509B7615-74CA-48F0-83EF-3AA2204D7614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304B1-9999-40CE-8B9D-9A0AA8113942}">
  <dimension ref="A1:D1676"/>
  <sheetViews>
    <sheetView zoomScale="85" zoomScaleNormal="85" workbookViewId="0">
      <selection activeCell="A2" sqref="A2"/>
    </sheetView>
  </sheetViews>
  <sheetFormatPr defaultRowHeight="14.4" x14ac:dyDescent="0.3"/>
  <cols>
    <col min="1" max="1" width="23.6640625" bestFit="1" customWidth="1"/>
    <col min="2" max="2" width="10.77734375" bestFit="1" customWidth="1"/>
    <col min="3" max="3" width="5.88671875" bestFit="1" customWidth="1"/>
    <col min="4" max="4" width="12.77734375" bestFit="1" customWidth="1"/>
  </cols>
  <sheetData>
    <row r="1" spans="1:4" x14ac:dyDescent="0.3">
      <c r="A1" t="s">
        <v>151</v>
      </c>
      <c r="B1" t="s">
        <v>860</v>
      </c>
      <c r="C1" t="s">
        <v>859</v>
      </c>
      <c r="D1" t="s">
        <v>858</v>
      </c>
    </row>
    <row r="2" spans="1:4" x14ac:dyDescent="0.3">
      <c r="A2" t="s">
        <v>405</v>
      </c>
      <c r="B2" s="3">
        <v>41732</v>
      </c>
      <c r="C2" t="s">
        <v>834</v>
      </c>
      <c r="D2">
        <v>6</v>
      </c>
    </row>
    <row r="3" spans="1:4" x14ac:dyDescent="0.3">
      <c r="A3" t="s">
        <v>10</v>
      </c>
      <c r="B3" s="3">
        <v>41320</v>
      </c>
      <c r="C3" t="s">
        <v>835</v>
      </c>
      <c r="D3">
        <v>7</v>
      </c>
    </row>
    <row r="4" spans="1:4" x14ac:dyDescent="0.3">
      <c r="A4" t="s">
        <v>544</v>
      </c>
      <c r="B4" s="3">
        <v>39073</v>
      </c>
      <c r="C4" t="s">
        <v>849</v>
      </c>
      <c r="D4">
        <v>7</v>
      </c>
    </row>
    <row r="5" spans="1:4" x14ac:dyDescent="0.3">
      <c r="A5" t="s">
        <v>544</v>
      </c>
      <c r="B5" s="3">
        <v>39539</v>
      </c>
      <c r="C5" t="s">
        <v>849</v>
      </c>
      <c r="D5">
        <v>7</v>
      </c>
    </row>
    <row r="6" spans="1:4" x14ac:dyDescent="0.3">
      <c r="A6" t="s">
        <v>544</v>
      </c>
      <c r="B6" s="3">
        <v>39556</v>
      </c>
      <c r="C6" t="s">
        <v>836</v>
      </c>
      <c r="D6">
        <v>7</v>
      </c>
    </row>
    <row r="7" spans="1:4" x14ac:dyDescent="0.3">
      <c r="A7" t="s">
        <v>544</v>
      </c>
      <c r="B7" s="3">
        <v>39721</v>
      </c>
      <c r="C7" t="s">
        <v>835</v>
      </c>
      <c r="D7">
        <v>7</v>
      </c>
    </row>
    <row r="8" spans="1:4" x14ac:dyDescent="0.3">
      <c r="A8" t="s">
        <v>544</v>
      </c>
      <c r="B8" s="3">
        <v>39728</v>
      </c>
      <c r="C8" t="s">
        <v>845</v>
      </c>
      <c r="D8">
        <v>6</v>
      </c>
    </row>
    <row r="9" spans="1:4" x14ac:dyDescent="0.3">
      <c r="A9" t="s">
        <v>544</v>
      </c>
      <c r="B9" s="3">
        <v>39776</v>
      </c>
      <c r="C9" t="s">
        <v>844</v>
      </c>
      <c r="D9">
        <v>6</v>
      </c>
    </row>
    <row r="10" spans="1:4" x14ac:dyDescent="0.3">
      <c r="A10" t="s">
        <v>544</v>
      </c>
      <c r="B10" s="3">
        <v>39941</v>
      </c>
      <c r="C10" t="s">
        <v>844</v>
      </c>
      <c r="D10">
        <v>6</v>
      </c>
    </row>
    <row r="11" spans="1:4" x14ac:dyDescent="0.3">
      <c r="A11" t="s">
        <v>544</v>
      </c>
      <c r="B11" s="3">
        <v>39994</v>
      </c>
      <c r="C11" t="s">
        <v>832</v>
      </c>
      <c r="D11">
        <v>5</v>
      </c>
    </row>
    <row r="12" spans="1:4" x14ac:dyDescent="0.3">
      <c r="A12" t="s">
        <v>544</v>
      </c>
      <c r="B12" s="3">
        <v>40471</v>
      </c>
      <c r="C12" t="s">
        <v>833</v>
      </c>
      <c r="D12">
        <v>5</v>
      </c>
    </row>
    <row r="13" spans="1:4" x14ac:dyDescent="0.3">
      <c r="A13" t="s">
        <v>544</v>
      </c>
      <c r="B13" s="3">
        <v>40647</v>
      </c>
      <c r="C13" t="s">
        <v>833</v>
      </c>
      <c r="D13">
        <v>5</v>
      </c>
    </row>
    <row r="14" spans="1:4" x14ac:dyDescent="0.3">
      <c r="A14" t="s">
        <v>544</v>
      </c>
      <c r="B14" s="3">
        <v>40681</v>
      </c>
      <c r="C14" t="s">
        <v>832</v>
      </c>
      <c r="D14">
        <v>5</v>
      </c>
    </row>
    <row r="15" spans="1:4" x14ac:dyDescent="0.3">
      <c r="A15" t="s">
        <v>544</v>
      </c>
      <c r="B15" s="3">
        <v>42208</v>
      </c>
      <c r="C15" t="s">
        <v>833</v>
      </c>
      <c r="D15">
        <v>5</v>
      </c>
    </row>
    <row r="16" spans="1:4" x14ac:dyDescent="0.3">
      <c r="A16" t="s">
        <v>544</v>
      </c>
      <c r="B16" s="3">
        <v>42388</v>
      </c>
      <c r="C16" t="s">
        <v>844</v>
      </c>
      <c r="D16">
        <v>6</v>
      </c>
    </row>
    <row r="17" spans="1:4" x14ac:dyDescent="0.3">
      <c r="A17" t="s">
        <v>544</v>
      </c>
      <c r="B17" s="3">
        <v>42753</v>
      </c>
      <c r="C17" t="s">
        <v>845</v>
      </c>
      <c r="D17">
        <v>6</v>
      </c>
    </row>
    <row r="18" spans="1:4" x14ac:dyDescent="0.3">
      <c r="A18" t="s">
        <v>11</v>
      </c>
      <c r="B18" s="3">
        <v>39512</v>
      </c>
      <c r="C18" t="s">
        <v>850</v>
      </c>
      <c r="D18">
        <v>8</v>
      </c>
    </row>
    <row r="19" spans="1:4" x14ac:dyDescent="0.3">
      <c r="A19" t="s">
        <v>11</v>
      </c>
      <c r="B19" s="3">
        <v>39843</v>
      </c>
      <c r="C19" t="s">
        <v>849</v>
      </c>
      <c r="D19">
        <v>7</v>
      </c>
    </row>
    <row r="20" spans="1:4" x14ac:dyDescent="0.3">
      <c r="A20" t="s">
        <v>11</v>
      </c>
      <c r="B20" s="3">
        <v>39994</v>
      </c>
      <c r="C20" t="s">
        <v>852</v>
      </c>
      <c r="D20">
        <v>8</v>
      </c>
    </row>
    <row r="21" spans="1:4" x14ac:dyDescent="0.3">
      <c r="A21" t="s">
        <v>11</v>
      </c>
      <c r="B21" s="3">
        <v>40100</v>
      </c>
      <c r="C21" t="s">
        <v>852</v>
      </c>
      <c r="D21">
        <v>8</v>
      </c>
    </row>
    <row r="22" spans="1:4" x14ac:dyDescent="0.3">
      <c r="A22" t="s">
        <v>11</v>
      </c>
      <c r="B22" s="3">
        <v>40192</v>
      </c>
      <c r="C22" t="s">
        <v>849</v>
      </c>
      <c r="D22">
        <v>7</v>
      </c>
    </row>
    <row r="23" spans="1:4" x14ac:dyDescent="0.3">
      <c r="A23" t="s">
        <v>563</v>
      </c>
      <c r="B23" s="3">
        <v>39888</v>
      </c>
      <c r="C23" t="s">
        <v>836</v>
      </c>
      <c r="D23">
        <v>7</v>
      </c>
    </row>
    <row r="24" spans="1:4" x14ac:dyDescent="0.3">
      <c r="A24" t="s">
        <v>563</v>
      </c>
      <c r="B24" s="3">
        <v>39989</v>
      </c>
      <c r="C24" t="s">
        <v>836</v>
      </c>
      <c r="D24">
        <v>7</v>
      </c>
    </row>
    <row r="25" spans="1:4" x14ac:dyDescent="0.3">
      <c r="A25" t="s">
        <v>563</v>
      </c>
      <c r="B25" s="3">
        <v>40134</v>
      </c>
      <c r="C25" t="s">
        <v>836</v>
      </c>
      <c r="D25">
        <v>7</v>
      </c>
    </row>
    <row r="26" spans="1:4" x14ac:dyDescent="0.3">
      <c r="A26" t="s">
        <v>563</v>
      </c>
      <c r="B26" s="3">
        <v>41677</v>
      </c>
      <c r="C26" t="s">
        <v>835</v>
      </c>
      <c r="D26">
        <v>7</v>
      </c>
    </row>
    <row r="27" spans="1:4" x14ac:dyDescent="0.3">
      <c r="A27" t="s">
        <v>563</v>
      </c>
      <c r="B27" s="3">
        <v>42794</v>
      </c>
      <c r="C27" t="s">
        <v>836</v>
      </c>
      <c r="D27">
        <v>7</v>
      </c>
    </row>
    <row r="28" spans="1:4" x14ac:dyDescent="0.3">
      <c r="A28" t="s">
        <v>412</v>
      </c>
      <c r="B28" s="3">
        <v>41850</v>
      </c>
      <c r="C28" t="s">
        <v>831</v>
      </c>
      <c r="D28">
        <v>5</v>
      </c>
    </row>
    <row r="29" spans="1:4" x14ac:dyDescent="0.3">
      <c r="A29" t="s">
        <v>412</v>
      </c>
      <c r="B29" s="3">
        <v>42354</v>
      </c>
      <c r="C29" t="s">
        <v>843</v>
      </c>
      <c r="D29">
        <v>4</v>
      </c>
    </row>
    <row r="30" spans="1:4" x14ac:dyDescent="0.3">
      <c r="A30" t="s">
        <v>412</v>
      </c>
      <c r="B30" s="3">
        <v>42719</v>
      </c>
      <c r="C30" t="s">
        <v>842</v>
      </c>
      <c r="D30">
        <v>4</v>
      </c>
    </row>
    <row r="31" spans="1:4" x14ac:dyDescent="0.3">
      <c r="A31" t="s">
        <v>412</v>
      </c>
      <c r="B31" s="3">
        <v>43199</v>
      </c>
      <c r="C31" t="s">
        <v>843</v>
      </c>
      <c r="D31">
        <v>4</v>
      </c>
    </row>
    <row r="32" spans="1:4" x14ac:dyDescent="0.3">
      <c r="A32" t="s">
        <v>412</v>
      </c>
      <c r="B32" s="3">
        <v>43752</v>
      </c>
      <c r="C32" t="s">
        <v>842</v>
      </c>
      <c r="D32">
        <v>4</v>
      </c>
    </row>
    <row r="33" spans="1:4" x14ac:dyDescent="0.3">
      <c r="A33" t="s">
        <v>412</v>
      </c>
      <c r="B33" s="3">
        <v>43944</v>
      </c>
      <c r="C33" t="s">
        <v>841</v>
      </c>
      <c r="D33">
        <v>4</v>
      </c>
    </row>
    <row r="34" spans="1:4" x14ac:dyDescent="0.3">
      <c r="A34" t="s">
        <v>634</v>
      </c>
      <c r="B34" s="3">
        <v>39248</v>
      </c>
      <c r="C34" t="s">
        <v>836</v>
      </c>
      <c r="D34">
        <v>7</v>
      </c>
    </row>
    <row r="35" spans="1:4" x14ac:dyDescent="0.3">
      <c r="A35" t="s">
        <v>634</v>
      </c>
      <c r="B35" s="3">
        <v>39562</v>
      </c>
      <c r="C35" t="s">
        <v>849</v>
      </c>
      <c r="D35">
        <v>7</v>
      </c>
    </row>
    <row r="36" spans="1:4" x14ac:dyDescent="0.3">
      <c r="A36" t="s">
        <v>634</v>
      </c>
      <c r="B36" s="3">
        <v>39947</v>
      </c>
      <c r="C36" t="s">
        <v>836</v>
      </c>
      <c r="D36">
        <v>7</v>
      </c>
    </row>
    <row r="37" spans="1:4" x14ac:dyDescent="0.3">
      <c r="A37" t="s">
        <v>634</v>
      </c>
      <c r="B37" s="3">
        <v>40155</v>
      </c>
      <c r="C37" t="s">
        <v>835</v>
      </c>
      <c r="D37">
        <v>7</v>
      </c>
    </row>
    <row r="38" spans="1:4" x14ac:dyDescent="0.3">
      <c r="A38" t="s">
        <v>634</v>
      </c>
      <c r="B38" s="3">
        <v>40508</v>
      </c>
      <c r="C38" t="s">
        <v>834</v>
      </c>
      <c r="D38">
        <v>6</v>
      </c>
    </row>
    <row r="39" spans="1:4" x14ac:dyDescent="0.3">
      <c r="A39" t="s">
        <v>634</v>
      </c>
      <c r="B39" s="3">
        <v>40637</v>
      </c>
      <c r="C39" t="s">
        <v>834</v>
      </c>
      <c r="D39">
        <v>6</v>
      </c>
    </row>
    <row r="40" spans="1:4" x14ac:dyDescent="0.3">
      <c r="A40" t="s">
        <v>634</v>
      </c>
      <c r="B40" s="3">
        <v>40885</v>
      </c>
      <c r="C40" t="s">
        <v>834</v>
      </c>
      <c r="D40">
        <v>6</v>
      </c>
    </row>
    <row r="41" spans="1:4" x14ac:dyDescent="0.3">
      <c r="A41" t="s">
        <v>634</v>
      </c>
      <c r="B41" s="3">
        <v>40925</v>
      </c>
      <c r="C41" t="s">
        <v>834</v>
      </c>
      <c r="D41">
        <v>6</v>
      </c>
    </row>
    <row r="42" spans="1:4" x14ac:dyDescent="0.3">
      <c r="A42" t="s">
        <v>634</v>
      </c>
      <c r="B42" s="3">
        <v>41983</v>
      </c>
      <c r="C42" t="s">
        <v>835</v>
      </c>
      <c r="D42">
        <v>7</v>
      </c>
    </row>
    <row r="43" spans="1:4" x14ac:dyDescent="0.3">
      <c r="A43" t="s">
        <v>634</v>
      </c>
      <c r="B43" s="3">
        <v>42164</v>
      </c>
      <c r="C43" t="s">
        <v>836</v>
      </c>
      <c r="D43">
        <v>7</v>
      </c>
    </row>
    <row r="44" spans="1:4" x14ac:dyDescent="0.3">
      <c r="A44" t="s">
        <v>634</v>
      </c>
      <c r="B44" s="3">
        <v>42229</v>
      </c>
      <c r="C44" t="s">
        <v>847</v>
      </c>
      <c r="D44">
        <v>0</v>
      </c>
    </row>
    <row r="45" spans="1:4" x14ac:dyDescent="0.3">
      <c r="A45" t="s">
        <v>790</v>
      </c>
      <c r="B45" s="3">
        <v>40570</v>
      </c>
      <c r="C45" t="s">
        <v>834</v>
      </c>
      <c r="D45">
        <v>6</v>
      </c>
    </row>
    <row r="46" spans="1:4" x14ac:dyDescent="0.3">
      <c r="A46" t="s">
        <v>790</v>
      </c>
      <c r="B46" s="3">
        <v>40637</v>
      </c>
      <c r="C46" t="s">
        <v>834</v>
      </c>
      <c r="D46">
        <v>6</v>
      </c>
    </row>
    <row r="47" spans="1:4" x14ac:dyDescent="0.3">
      <c r="A47" t="s">
        <v>790</v>
      </c>
      <c r="B47" s="3">
        <v>40885</v>
      </c>
      <c r="C47" t="s">
        <v>834</v>
      </c>
      <c r="D47">
        <v>6</v>
      </c>
    </row>
    <row r="48" spans="1:4" x14ac:dyDescent="0.3">
      <c r="A48" t="s">
        <v>790</v>
      </c>
      <c r="B48" s="3">
        <v>40925</v>
      </c>
      <c r="C48" t="s">
        <v>834</v>
      </c>
      <c r="D48">
        <v>6</v>
      </c>
    </row>
    <row r="49" spans="1:4" x14ac:dyDescent="0.3">
      <c r="A49" t="s">
        <v>790</v>
      </c>
      <c r="B49" s="3">
        <v>42164</v>
      </c>
      <c r="C49" t="s">
        <v>835</v>
      </c>
      <c r="D49">
        <v>7</v>
      </c>
    </row>
    <row r="50" spans="1:4" x14ac:dyDescent="0.3">
      <c r="A50" t="s">
        <v>549</v>
      </c>
      <c r="B50" s="3">
        <v>39379</v>
      </c>
      <c r="C50" t="s">
        <v>849</v>
      </c>
      <c r="D50">
        <v>7</v>
      </c>
    </row>
    <row r="51" spans="1:4" x14ac:dyDescent="0.3">
      <c r="A51" t="s">
        <v>549</v>
      </c>
      <c r="B51" s="3">
        <v>40571</v>
      </c>
      <c r="C51" t="s">
        <v>849</v>
      </c>
      <c r="D51">
        <v>7</v>
      </c>
    </row>
    <row r="52" spans="1:4" x14ac:dyDescent="0.3">
      <c r="A52" t="s">
        <v>549</v>
      </c>
      <c r="B52" s="3">
        <v>40653</v>
      </c>
      <c r="C52" t="s">
        <v>850</v>
      </c>
      <c r="D52">
        <v>8</v>
      </c>
    </row>
    <row r="53" spans="1:4" x14ac:dyDescent="0.3">
      <c r="A53" t="s">
        <v>549</v>
      </c>
      <c r="B53" s="3">
        <v>40885</v>
      </c>
      <c r="C53" t="s">
        <v>850</v>
      </c>
      <c r="D53">
        <v>8</v>
      </c>
    </row>
    <row r="54" spans="1:4" x14ac:dyDescent="0.3">
      <c r="A54" t="s">
        <v>549</v>
      </c>
      <c r="B54" s="3">
        <v>40925</v>
      </c>
      <c r="C54" t="s">
        <v>850</v>
      </c>
      <c r="D54">
        <v>8</v>
      </c>
    </row>
    <row r="55" spans="1:4" x14ac:dyDescent="0.3">
      <c r="A55" t="s">
        <v>549</v>
      </c>
      <c r="B55" s="3">
        <v>41926</v>
      </c>
      <c r="C55" t="s">
        <v>849</v>
      </c>
      <c r="D55">
        <v>7</v>
      </c>
    </row>
    <row r="56" spans="1:4" x14ac:dyDescent="0.3">
      <c r="A56" t="s">
        <v>549</v>
      </c>
      <c r="B56" s="3">
        <v>42671</v>
      </c>
      <c r="C56" t="s">
        <v>850</v>
      </c>
      <c r="D56">
        <v>8</v>
      </c>
    </row>
    <row r="57" spans="1:4" x14ac:dyDescent="0.3">
      <c r="A57" t="s">
        <v>327</v>
      </c>
      <c r="B57" s="3">
        <v>37193</v>
      </c>
      <c r="C57" t="s">
        <v>835</v>
      </c>
      <c r="D57">
        <v>7</v>
      </c>
    </row>
    <row r="58" spans="1:4" x14ac:dyDescent="0.3">
      <c r="A58" t="s">
        <v>630</v>
      </c>
      <c r="B58" s="3">
        <v>40367</v>
      </c>
      <c r="C58" t="s">
        <v>834</v>
      </c>
      <c r="D58">
        <v>6</v>
      </c>
    </row>
    <row r="59" spans="1:4" x14ac:dyDescent="0.3">
      <c r="A59" t="s">
        <v>630</v>
      </c>
      <c r="B59" s="3">
        <v>42184</v>
      </c>
      <c r="C59" t="s">
        <v>845</v>
      </c>
      <c r="D59">
        <v>6</v>
      </c>
    </row>
    <row r="60" spans="1:4" x14ac:dyDescent="0.3">
      <c r="A60" t="s">
        <v>630</v>
      </c>
      <c r="B60" s="3">
        <v>43250</v>
      </c>
      <c r="C60" t="s">
        <v>845</v>
      </c>
      <c r="D60">
        <v>6</v>
      </c>
    </row>
    <row r="61" spans="1:4" x14ac:dyDescent="0.3">
      <c r="A61" t="s">
        <v>630</v>
      </c>
      <c r="B61" s="3">
        <v>43325</v>
      </c>
      <c r="C61" t="s">
        <v>845</v>
      </c>
      <c r="D61">
        <v>6</v>
      </c>
    </row>
    <row r="62" spans="1:4" x14ac:dyDescent="0.3">
      <c r="A62" t="s">
        <v>630</v>
      </c>
      <c r="B62" s="3">
        <v>43704</v>
      </c>
      <c r="C62" t="s">
        <v>844</v>
      </c>
      <c r="D62">
        <v>6</v>
      </c>
    </row>
    <row r="63" spans="1:4" x14ac:dyDescent="0.3">
      <c r="A63" t="s">
        <v>617</v>
      </c>
      <c r="B63" s="3">
        <v>37188</v>
      </c>
      <c r="C63" t="s">
        <v>834</v>
      </c>
      <c r="D63">
        <v>6</v>
      </c>
    </row>
    <row r="64" spans="1:4" x14ac:dyDescent="0.3">
      <c r="A64" t="s">
        <v>617</v>
      </c>
      <c r="B64" s="3">
        <v>37334</v>
      </c>
      <c r="C64" t="s">
        <v>845</v>
      </c>
      <c r="D64">
        <v>6</v>
      </c>
    </row>
    <row r="65" spans="1:4" x14ac:dyDescent="0.3">
      <c r="A65" t="s">
        <v>617</v>
      </c>
      <c r="B65" s="3">
        <v>37614</v>
      </c>
      <c r="C65" t="s">
        <v>844</v>
      </c>
      <c r="D65">
        <v>6</v>
      </c>
    </row>
    <row r="66" spans="1:4" x14ac:dyDescent="0.3">
      <c r="A66" t="s">
        <v>617</v>
      </c>
      <c r="B66" s="3">
        <v>40505</v>
      </c>
      <c r="C66" t="s">
        <v>836</v>
      </c>
      <c r="D66">
        <v>7</v>
      </c>
    </row>
    <row r="67" spans="1:4" x14ac:dyDescent="0.3">
      <c r="A67" t="s">
        <v>617</v>
      </c>
      <c r="B67" s="3">
        <v>40606</v>
      </c>
      <c r="C67" t="s">
        <v>834</v>
      </c>
      <c r="D67">
        <v>6</v>
      </c>
    </row>
    <row r="68" spans="1:4" x14ac:dyDescent="0.3">
      <c r="A68" t="s">
        <v>617</v>
      </c>
      <c r="B68" s="3">
        <v>40645</v>
      </c>
      <c r="C68" t="s">
        <v>845</v>
      </c>
      <c r="D68">
        <v>6</v>
      </c>
    </row>
    <row r="69" spans="1:4" x14ac:dyDescent="0.3">
      <c r="A69" t="s">
        <v>617</v>
      </c>
      <c r="B69" s="3">
        <v>40648</v>
      </c>
      <c r="C69" t="s">
        <v>845</v>
      </c>
      <c r="D69">
        <v>6</v>
      </c>
    </row>
    <row r="70" spans="1:4" x14ac:dyDescent="0.3">
      <c r="A70" t="s">
        <v>617</v>
      </c>
      <c r="B70" s="3">
        <v>41802</v>
      </c>
      <c r="C70" t="s">
        <v>845</v>
      </c>
      <c r="D70">
        <v>6</v>
      </c>
    </row>
    <row r="71" spans="1:4" x14ac:dyDescent="0.3">
      <c r="A71" t="s">
        <v>617</v>
      </c>
      <c r="B71" s="3">
        <v>42158</v>
      </c>
      <c r="C71" t="s">
        <v>835</v>
      </c>
      <c r="D71">
        <v>7</v>
      </c>
    </row>
    <row r="72" spans="1:4" x14ac:dyDescent="0.3">
      <c r="A72" t="s">
        <v>12</v>
      </c>
      <c r="B72" s="3">
        <v>42229</v>
      </c>
      <c r="C72" t="s">
        <v>836</v>
      </c>
      <c r="D72">
        <v>7</v>
      </c>
    </row>
    <row r="73" spans="1:4" x14ac:dyDescent="0.3">
      <c r="A73" t="s">
        <v>13</v>
      </c>
      <c r="B73" s="3">
        <v>38835</v>
      </c>
      <c r="C73" t="s">
        <v>849</v>
      </c>
      <c r="D73">
        <v>7</v>
      </c>
    </row>
    <row r="74" spans="1:4" x14ac:dyDescent="0.3">
      <c r="A74" t="s">
        <v>13</v>
      </c>
      <c r="B74" s="3">
        <v>39055</v>
      </c>
      <c r="C74" t="s">
        <v>849</v>
      </c>
      <c r="D74">
        <v>7</v>
      </c>
    </row>
    <row r="75" spans="1:4" x14ac:dyDescent="0.3">
      <c r="A75" t="s">
        <v>13</v>
      </c>
      <c r="B75" s="3">
        <v>39115</v>
      </c>
      <c r="C75" t="s">
        <v>849</v>
      </c>
      <c r="D75">
        <v>7</v>
      </c>
    </row>
    <row r="76" spans="1:4" x14ac:dyDescent="0.3">
      <c r="A76" t="s">
        <v>13</v>
      </c>
      <c r="B76" s="3">
        <v>39339</v>
      </c>
      <c r="C76" t="s">
        <v>849</v>
      </c>
      <c r="D76">
        <v>7</v>
      </c>
    </row>
    <row r="77" spans="1:4" x14ac:dyDescent="0.3">
      <c r="A77" t="s">
        <v>13</v>
      </c>
      <c r="B77" s="3">
        <v>39647</v>
      </c>
      <c r="C77" t="s">
        <v>849</v>
      </c>
      <c r="D77">
        <v>7</v>
      </c>
    </row>
    <row r="78" spans="1:4" x14ac:dyDescent="0.3">
      <c r="A78" t="s">
        <v>13</v>
      </c>
      <c r="B78" s="3">
        <v>39899</v>
      </c>
      <c r="C78" t="s">
        <v>836</v>
      </c>
      <c r="D78">
        <v>7</v>
      </c>
    </row>
    <row r="79" spans="1:4" x14ac:dyDescent="0.3">
      <c r="A79" t="s">
        <v>13</v>
      </c>
      <c r="B79" s="3">
        <v>40785</v>
      </c>
      <c r="C79" t="s">
        <v>849</v>
      </c>
      <c r="D79">
        <v>7</v>
      </c>
    </row>
    <row r="80" spans="1:4" x14ac:dyDescent="0.3">
      <c r="A80" t="s">
        <v>13</v>
      </c>
      <c r="B80" s="3">
        <v>41501</v>
      </c>
      <c r="C80" t="s">
        <v>850</v>
      </c>
      <c r="D80">
        <v>8</v>
      </c>
    </row>
    <row r="81" spans="1:4" x14ac:dyDescent="0.3">
      <c r="A81" t="s">
        <v>476</v>
      </c>
      <c r="B81" s="3">
        <v>39786</v>
      </c>
      <c r="C81" t="s">
        <v>836</v>
      </c>
      <c r="D81">
        <v>7</v>
      </c>
    </row>
    <row r="82" spans="1:4" x14ac:dyDescent="0.3">
      <c r="A82" t="s">
        <v>476</v>
      </c>
      <c r="B82" s="3">
        <v>39822</v>
      </c>
      <c r="C82" t="s">
        <v>836</v>
      </c>
      <c r="D82">
        <v>7</v>
      </c>
    </row>
    <row r="83" spans="1:4" x14ac:dyDescent="0.3">
      <c r="A83" t="s">
        <v>476</v>
      </c>
      <c r="B83" s="3">
        <v>40088</v>
      </c>
      <c r="C83" t="s">
        <v>836</v>
      </c>
      <c r="D83">
        <v>7</v>
      </c>
    </row>
    <row r="84" spans="1:4" x14ac:dyDescent="0.3">
      <c r="A84" t="s">
        <v>476</v>
      </c>
      <c r="B84" s="3">
        <v>40493</v>
      </c>
      <c r="C84" t="s">
        <v>834</v>
      </c>
      <c r="D84">
        <v>6</v>
      </c>
    </row>
    <row r="85" spans="1:4" x14ac:dyDescent="0.3">
      <c r="A85" t="s">
        <v>476</v>
      </c>
      <c r="B85" s="3">
        <v>40625</v>
      </c>
      <c r="C85" t="s">
        <v>834</v>
      </c>
      <c r="D85">
        <v>6</v>
      </c>
    </row>
    <row r="86" spans="1:4" x14ac:dyDescent="0.3">
      <c r="A86" t="s">
        <v>476</v>
      </c>
      <c r="B86" s="3">
        <v>43370</v>
      </c>
      <c r="C86" t="s">
        <v>835</v>
      </c>
      <c r="D86">
        <v>7</v>
      </c>
    </row>
    <row r="87" spans="1:4" x14ac:dyDescent="0.3">
      <c r="A87" t="s">
        <v>14</v>
      </c>
      <c r="B87" s="3">
        <v>40130</v>
      </c>
      <c r="C87" t="s">
        <v>835</v>
      </c>
      <c r="D87">
        <v>7</v>
      </c>
    </row>
    <row r="88" spans="1:4" x14ac:dyDescent="0.3">
      <c r="A88" t="s">
        <v>14</v>
      </c>
      <c r="B88" s="3">
        <v>40199</v>
      </c>
      <c r="C88" t="s">
        <v>835</v>
      </c>
      <c r="D88">
        <v>7</v>
      </c>
    </row>
    <row r="89" spans="1:4" x14ac:dyDescent="0.3">
      <c r="A89" t="s">
        <v>14</v>
      </c>
      <c r="B89" s="3">
        <v>40283</v>
      </c>
      <c r="C89" t="s">
        <v>835</v>
      </c>
      <c r="D89">
        <v>7</v>
      </c>
    </row>
    <row r="90" spans="1:4" x14ac:dyDescent="0.3">
      <c r="A90" t="s">
        <v>224</v>
      </c>
      <c r="B90" s="3">
        <v>35803</v>
      </c>
      <c r="C90" t="s">
        <v>850</v>
      </c>
      <c r="D90">
        <v>8</v>
      </c>
    </row>
    <row r="91" spans="1:4" x14ac:dyDescent="0.3">
      <c r="A91" t="s">
        <v>224</v>
      </c>
      <c r="B91" s="3">
        <v>36150</v>
      </c>
      <c r="C91" t="s">
        <v>849</v>
      </c>
      <c r="D91">
        <v>7</v>
      </c>
    </row>
    <row r="92" spans="1:4" x14ac:dyDescent="0.3">
      <c r="A92" t="s">
        <v>224</v>
      </c>
      <c r="B92" s="3">
        <v>36411</v>
      </c>
      <c r="C92" t="s">
        <v>836</v>
      </c>
      <c r="D92">
        <v>7</v>
      </c>
    </row>
    <row r="93" spans="1:4" x14ac:dyDescent="0.3">
      <c r="A93" t="s">
        <v>224</v>
      </c>
      <c r="B93" s="3">
        <v>37272</v>
      </c>
      <c r="C93" t="s">
        <v>835</v>
      </c>
      <c r="D93">
        <v>7</v>
      </c>
    </row>
    <row r="94" spans="1:4" x14ac:dyDescent="0.3">
      <c r="A94" t="s">
        <v>224</v>
      </c>
      <c r="B94" s="3">
        <v>37760</v>
      </c>
      <c r="C94" t="s">
        <v>845</v>
      </c>
      <c r="D94">
        <v>6</v>
      </c>
    </row>
    <row r="95" spans="1:4" x14ac:dyDescent="0.3">
      <c r="A95" t="s">
        <v>224</v>
      </c>
      <c r="B95" s="3">
        <v>38377</v>
      </c>
      <c r="C95" t="s">
        <v>834</v>
      </c>
      <c r="D95">
        <v>6</v>
      </c>
    </row>
    <row r="96" spans="1:4" x14ac:dyDescent="0.3">
      <c r="A96" t="s">
        <v>224</v>
      </c>
      <c r="B96" s="3">
        <v>42447</v>
      </c>
      <c r="C96" t="s">
        <v>845</v>
      </c>
      <c r="D96">
        <v>6</v>
      </c>
    </row>
    <row r="97" spans="1:4" x14ac:dyDescent="0.3">
      <c r="A97" t="s">
        <v>224</v>
      </c>
      <c r="B97" s="3">
        <v>43012</v>
      </c>
      <c r="C97" t="s">
        <v>834</v>
      </c>
      <c r="D97">
        <v>6</v>
      </c>
    </row>
    <row r="98" spans="1:4" x14ac:dyDescent="0.3">
      <c r="A98" t="s">
        <v>224</v>
      </c>
      <c r="B98" s="3">
        <v>43886</v>
      </c>
      <c r="C98" t="s">
        <v>834</v>
      </c>
      <c r="D98">
        <v>6</v>
      </c>
    </row>
    <row r="99" spans="1:4" x14ac:dyDescent="0.3">
      <c r="A99" t="s">
        <v>538</v>
      </c>
      <c r="B99" s="3">
        <v>38835</v>
      </c>
      <c r="C99" t="s">
        <v>836</v>
      </c>
      <c r="D99">
        <v>7</v>
      </c>
    </row>
    <row r="100" spans="1:4" x14ac:dyDescent="0.3">
      <c r="A100" t="s">
        <v>538</v>
      </c>
      <c r="B100" s="3">
        <v>39055</v>
      </c>
      <c r="C100" t="s">
        <v>836</v>
      </c>
      <c r="D100">
        <v>7</v>
      </c>
    </row>
    <row r="101" spans="1:4" x14ac:dyDescent="0.3">
      <c r="A101" t="s">
        <v>538</v>
      </c>
      <c r="B101" s="3">
        <v>39647</v>
      </c>
      <c r="C101" t="s">
        <v>836</v>
      </c>
      <c r="D101">
        <v>7</v>
      </c>
    </row>
    <row r="102" spans="1:4" x14ac:dyDescent="0.3">
      <c r="A102" t="s">
        <v>538</v>
      </c>
      <c r="B102" s="3">
        <v>39930</v>
      </c>
      <c r="C102" t="s">
        <v>835</v>
      </c>
      <c r="D102">
        <v>7</v>
      </c>
    </row>
    <row r="103" spans="1:4" x14ac:dyDescent="0.3">
      <c r="A103" t="s">
        <v>792</v>
      </c>
      <c r="B103" s="3">
        <v>40836</v>
      </c>
      <c r="C103" t="s">
        <v>832</v>
      </c>
      <c r="D103">
        <v>5</v>
      </c>
    </row>
    <row r="104" spans="1:4" x14ac:dyDescent="0.3">
      <c r="A104" t="s">
        <v>792</v>
      </c>
      <c r="B104" s="3">
        <v>40905</v>
      </c>
      <c r="C104" t="s">
        <v>833</v>
      </c>
      <c r="D104">
        <v>5</v>
      </c>
    </row>
    <row r="105" spans="1:4" x14ac:dyDescent="0.3">
      <c r="A105" t="s">
        <v>792</v>
      </c>
      <c r="B105" s="3">
        <v>42282</v>
      </c>
      <c r="C105" t="s">
        <v>833</v>
      </c>
      <c r="D105">
        <v>5</v>
      </c>
    </row>
    <row r="106" spans="1:4" x14ac:dyDescent="0.3">
      <c r="A106" t="s">
        <v>792</v>
      </c>
      <c r="B106" s="3">
        <v>42342</v>
      </c>
      <c r="C106" t="s">
        <v>833</v>
      </c>
      <c r="D106">
        <v>5</v>
      </c>
    </row>
    <row r="107" spans="1:4" x14ac:dyDescent="0.3">
      <c r="A107" t="s">
        <v>792</v>
      </c>
      <c r="B107" s="3">
        <v>42404</v>
      </c>
      <c r="C107" t="s">
        <v>832</v>
      </c>
      <c r="D107">
        <v>5</v>
      </c>
    </row>
    <row r="108" spans="1:4" x14ac:dyDescent="0.3">
      <c r="A108" t="s">
        <v>792</v>
      </c>
      <c r="B108" s="3">
        <v>42930</v>
      </c>
      <c r="C108" t="s">
        <v>832</v>
      </c>
      <c r="D108">
        <v>5</v>
      </c>
    </row>
    <row r="109" spans="1:4" x14ac:dyDescent="0.3">
      <c r="A109" t="s">
        <v>792</v>
      </c>
      <c r="B109" s="3">
        <v>43041</v>
      </c>
      <c r="C109" t="s">
        <v>831</v>
      </c>
      <c r="D109">
        <v>5</v>
      </c>
    </row>
    <row r="110" spans="1:4" x14ac:dyDescent="0.3">
      <c r="A110" t="s">
        <v>728</v>
      </c>
      <c r="B110" s="3">
        <v>38834</v>
      </c>
      <c r="C110" t="s">
        <v>850</v>
      </c>
      <c r="D110">
        <v>8</v>
      </c>
    </row>
    <row r="111" spans="1:4" x14ac:dyDescent="0.3">
      <c r="A111" t="s">
        <v>728</v>
      </c>
      <c r="B111" s="3">
        <v>39786</v>
      </c>
      <c r="C111" t="s">
        <v>850</v>
      </c>
      <c r="D111">
        <v>8</v>
      </c>
    </row>
    <row r="112" spans="1:4" x14ac:dyDescent="0.3">
      <c r="A112" t="s">
        <v>728</v>
      </c>
      <c r="B112" s="3">
        <v>39822</v>
      </c>
      <c r="C112" t="s">
        <v>850</v>
      </c>
      <c r="D112">
        <v>8</v>
      </c>
    </row>
    <row r="113" spans="1:4" x14ac:dyDescent="0.3">
      <c r="A113" t="s">
        <v>728</v>
      </c>
      <c r="B113" s="3">
        <v>40085</v>
      </c>
      <c r="C113" t="s">
        <v>850</v>
      </c>
      <c r="D113">
        <v>8</v>
      </c>
    </row>
    <row r="114" spans="1:4" x14ac:dyDescent="0.3">
      <c r="A114" t="s">
        <v>728</v>
      </c>
      <c r="B114" s="3">
        <v>40127</v>
      </c>
      <c r="C114" t="s">
        <v>849</v>
      </c>
      <c r="D114">
        <v>7</v>
      </c>
    </row>
    <row r="115" spans="1:4" x14ac:dyDescent="0.3">
      <c r="A115" t="s">
        <v>728</v>
      </c>
      <c r="B115" s="3">
        <v>40735</v>
      </c>
      <c r="C115" t="s">
        <v>849</v>
      </c>
      <c r="D115">
        <v>7</v>
      </c>
    </row>
    <row r="116" spans="1:4" x14ac:dyDescent="0.3">
      <c r="A116" t="s">
        <v>728</v>
      </c>
      <c r="B116" s="3">
        <v>40843</v>
      </c>
      <c r="C116" t="s">
        <v>850</v>
      </c>
      <c r="D116">
        <v>8</v>
      </c>
    </row>
    <row r="117" spans="1:4" x14ac:dyDescent="0.3">
      <c r="A117" t="s">
        <v>728</v>
      </c>
      <c r="B117" s="3">
        <v>40885</v>
      </c>
      <c r="C117" t="s">
        <v>850</v>
      </c>
      <c r="D117">
        <v>8</v>
      </c>
    </row>
    <row r="118" spans="1:4" x14ac:dyDescent="0.3">
      <c r="A118" t="s">
        <v>728</v>
      </c>
      <c r="B118" s="3">
        <v>40925</v>
      </c>
      <c r="C118" t="s">
        <v>849</v>
      </c>
      <c r="D118">
        <v>7</v>
      </c>
    </row>
    <row r="119" spans="1:4" x14ac:dyDescent="0.3">
      <c r="A119" t="s">
        <v>728</v>
      </c>
      <c r="B119" s="3">
        <v>42725</v>
      </c>
      <c r="C119" t="s">
        <v>849</v>
      </c>
      <c r="D119">
        <v>7</v>
      </c>
    </row>
    <row r="120" spans="1:4" x14ac:dyDescent="0.3">
      <c r="A120" t="s">
        <v>728</v>
      </c>
      <c r="B120" s="3">
        <v>42828</v>
      </c>
      <c r="C120" t="s">
        <v>836</v>
      </c>
      <c r="D120">
        <v>7</v>
      </c>
    </row>
    <row r="121" spans="1:4" x14ac:dyDescent="0.3">
      <c r="A121" t="s">
        <v>778</v>
      </c>
      <c r="B121" s="3">
        <v>40156</v>
      </c>
      <c r="C121" t="s">
        <v>843</v>
      </c>
      <c r="D121">
        <v>4</v>
      </c>
    </row>
    <row r="122" spans="1:4" x14ac:dyDescent="0.3">
      <c r="A122" t="s">
        <v>778</v>
      </c>
      <c r="B122" s="3">
        <v>41466</v>
      </c>
      <c r="C122" t="s">
        <v>847</v>
      </c>
      <c r="D122">
        <v>0</v>
      </c>
    </row>
    <row r="123" spans="1:4" x14ac:dyDescent="0.3">
      <c r="A123" t="s">
        <v>15</v>
      </c>
      <c r="B123" s="3">
        <v>42172</v>
      </c>
      <c r="C123" t="s">
        <v>849</v>
      </c>
      <c r="D123">
        <v>7</v>
      </c>
    </row>
    <row r="124" spans="1:4" x14ac:dyDescent="0.3">
      <c r="A124" t="s">
        <v>472</v>
      </c>
      <c r="B124" s="3">
        <v>39668</v>
      </c>
      <c r="C124" t="s">
        <v>834</v>
      </c>
      <c r="D124">
        <v>6</v>
      </c>
    </row>
    <row r="125" spans="1:4" x14ac:dyDescent="0.3">
      <c r="A125" t="s">
        <v>472</v>
      </c>
      <c r="B125" s="3">
        <v>39710</v>
      </c>
      <c r="C125" t="s">
        <v>834</v>
      </c>
      <c r="D125">
        <v>6</v>
      </c>
    </row>
    <row r="126" spans="1:4" x14ac:dyDescent="0.3">
      <c r="A126" t="s">
        <v>472</v>
      </c>
      <c r="B126" s="3">
        <v>39906</v>
      </c>
      <c r="C126" t="s">
        <v>834</v>
      </c>
      <c r="D126">
        <v>6</v>
      </c>
    </row>
    <row r="127" spans="1:4" x14ac:dyDescent="0.3">
      <c r="A127" t="s">
        <v>472</v>
      </c>
      <c r="B127" s="3">
        <v>42419</v>
      </c>
      <c r="C127" t="s">
        <v>836</v>
      </c>
      <c r="D127">
        <v>7</v>
      </c>
    </row>
    <row r="128" spans="1:4" x14ac:dyDescent="0.3">
      <c r="A128" t="s">
        <v>585</v>
      </c>
      <c r="B128" s="3">
        <v>38772</v>
      </c>
      <c r="C128" t="s">
        <v>836</v>
      </c>
      <c r="D128">
        <v>7</v>
      </c>
    </row>
    <row r="129" spans="1:4" x14ac:dyDescent="0.3">
      <c r="A129" t="s">
        <v>585</v>
      </c>
      <c r="B129" s="3">
        <v>39318</v>
      </c>
      <c r="C129" t="s">
        <v>835</v>
      </c>
      <c r="D129">
        <v>7</v>
      </c>
    </row>
    <row r="130" spans="1:4" x14ac:dyDescent="0.3">
      <c r="A130" t="s">
        <v>585</v>
      </c>
      <c r="B130" s="3">
        <v>44257</v>
      </c>
      <c r="C130" t="s">
        <v>834</v>
      </c>
      <c r="D130">
        <v>6</v>
      </c>
    </row>
    <row r="131" spans="1:4" x14ac:dyDescent="0.3">
      <c r="A131" t="s">
        <v>755</v>
      </c>
      <c r="B131" s="3">
        <v>39554</v>
      </c>
      <c r="C131" t="s">
        <v>843</v>
      </c>
      <c r="D131">
        <v>4</v>
      </c>
    </row>
    <row r="132" spans="1:4" x14ac:dyDescent="0.3">
      <c r="A132" t="s">
        <v>755</v>
      </c>
      <c r="B132" s="3">
        <v>39864</v>
      </c>
      <c r="C132" t="s">
        <v>843</v>
      </c>
      <c r="D132">
        <v>4</v>
      </c>
    </row>
    <row r="133" spans="1:4" x14ac:dyDescent="0.3">
      <c r="A133" t="s">
        <v>755</v>
      </c>
      <c r="B133" s="3">
        <v>39925</v>
      </c>
      <c r="C133" t="s">
        <v>841</v>
      </c>
      <c r="D133">
        <v>4</v>
      </c>
    </row>
    <row r="134" spans="1:4" x14ac:dyDescent="0.3">
      <c r="A134" t="s">
        <v>755</v>
      </c>
      <c r="B134" s="3">
        <v>40133</v>
      </c>
      <c r="C134" t="s">
        <v>841</v>
      </c>
      <c r="D134">
        <v>4</v>
      </c>
    </row>
    <row r="135" spans="1:4" x14ac:dyDescent="0.3">
      <c r="A135" t="s">
        <v>755</v>
      </c>
      <c r="B135" s="3">
        <v>40400</v>
      </c>
      <c r="C135" t="s">
        <v>854</v>
      </c>
      <c r="D135">
        <v>3</v>
      </c>
    </row>
    <row r="136" spans="1:4" x14ac:dyDescent="0.3">
      <c r="A136" t="s">
        <v>755</v>
      </c>
      <c r="B136" s="3">
        <v>40737</v>
      </c>
      <c r="C136" t="s">
        <v>842</v>
      </c>
      <c r="D136">
        <v>4</v>
      </c>
    </row>
    <row r="137" spans="1:4" x14ac:dyDescent="0.3">
      <c r="A137" t="s">
        <v>755</v>
      </c>
      <c r="B137" s="3">
        <v>42472</v>
      </c>
      <c r="C137" t="s">
        <v>841</v>
      </c>
      <c r="D137">
        <v>4</v>
      </c>
    </row>
    <row r="138" spans="1:4" x14ac:dyDescent="0.3">
      <c r="A138" t="s">
        <v>755</v>
      </c>
      <c r="B138" s="3">
        <v>42674</v>
      </c>
      <c r="C138" t="s">
        <v>840</v>
      </c>
      <c r="D138">
        <v>3</v>
      </c>
    </row>
    <row r="139" spans="1:4" x14ac:dyDescent="0.3">
      <c r="A139" t="s">
        <v>755</v>
      </c>
      <c r="B139" s="3">
        <v>43172</v>
      </c>
      <c r="C139" t="s">
        <v>841</v>
      </c>
      <c r="D139">
        <v>4</v>
      </c>
    </row>
    <row r="140" spans="1:4" x14ac:dyDescent="0.3">
      <c r="A140" t="s">
        <v>755</v>
      </c>
      <c r="B140" s="3">
        <v>43628</v>
      </c>
      <c r="C140" t="s">
        <v>840</v>
      </c>
      <c r="D140">
        <v>3</v>
      </c>
    </row>
    <row r="141" spans="1:4" x14ac:dyDescent="0.3">
      <c r="A141" t="s">
        <v>755</v>
      </c>
      <c r="B141" s="3">
        <v>43923</v>
      </c>
      <c r="C141" t="s">
        <v>837</v>
      </c>
      <c r="D141">
        <v>1</v>
      </c>
    </row>
    <row r="142" spans="1:4" x14ac:dyDescent="0.3">
      <c r="A142" t="s">
        <v>755</v>
      </c>
      <c r="B142" s="3">
        <v>44229</v>
      </c>
      <c r="C142" t="s">
        <v>842</v>
      </c>
      <c r="D142">
        <v>4</v>
      </c>
    </row>
    <row r="143" spans="1:4" x14ac:dyDescent="0.3">
      <c r="A143" t="s">
        <v>527</v>
      </c>
      <c r="B143" s="3">
        <v>40605</v>
      </c>
      <c r="C143" t="s">
        <v>845</v>
      </c>
      <c r="D143">
        <v>6</v>
      </c>
    </row>
    <row r="144" spans="1:4" x14ac:dyDescent="0.3">
      <c r="A144" t="s">
        <v>527</v>
      </c>
      <c r="B144" s="3">
        <v>40648</v>
      </c>
      <c r="C144" t="s">
        <v>845</v>
      </c>
      <c r="D144">
        <v>6</v>
      </c>
    </row>
    <row r="145" spans="1:4" x14ac:dyDescent="0.3">
      <c r="A145" t="s">
        <v>527</v>
      </c>
      <c r="B145" s="3">
        <v>41802</v>
      </c>
      <c r="C145" t="s">
        <v>845</v>
      </c>
      <c r="D145">
        <v>6</v>
      </c>
    </row>
    <row r="146" spans="1:4" x14ac:dyDescent="0.3">
      <c r="A146" t="s">
        <v>527</v>
      </c>
      <c r="B146" s="3">
        <v>42158</v>
      </c>
      <c r="C146" t="s">
        <v>835</v>
      </c>
      <c r="D146">
        <v>7</v>
      </c>
    </row>
    <row r="147" spans="1:4" x14ac:dyDescent="0.3">
      <c r="A147" t="s">
        <v>386</v>
      </c>
      <c r="B147" s="3">
        <v>38880</v>
      </c>
      <c r="C147" t="s">
        <v>835</v>
      </c>
      <c r="D147">
        <v>7</v>
      </c>
    </row>
    <row r="148" spans="1:4" x14ac:dyDescent="0.3">
      <c r="A148" t="s">
        <v>386</v>
      </c>
      <c r="B148" s="3">
        <v>41012</v>
      </c>
      <c r="C148" t="s">
        <v>836</v>
      </c>
      <c r="D148">
        <v>7</v>
      </c>
    </row>
    <row r="149" spans="1:4" x14ac:dyDescent="0.3">
      <c r="A149" t="s">
        <v>386</v>
      </c>
      <c r="B149" s="3">
        <v>42510</v>
      </c>
      <c r="C149" t="s">
        <v>835</v>
      </c>
      <c r="D149">
        <v>7</v>
      </c>
    </row>
    <row r="150" spans="1:4" x14ac:dyDescent="0.3">
      <c r="A150" t="s">
        <v>386</v>
      </c>
      <c r="B150" s="3">
        <v>42758</v>
      </c>
      <c r="C150" t="s">
        <v>834</v>
      </c>
      <c r="D150">
        <v>6</v>
      </c>
    </row>
    <row r="151" spans="1:4" x14ac:dyDescent="0.3">
      <c r="A151" t="s">
        <v>386</v>
      </c>
      <c r="B151" s="3">
        <v>43699</v>
      </c>
      <c r="C151" t="s">
        <v>845</v>
      </c>
      <c r="D151">
        <v>6</v>
      </c>
    </row>
    <row r="152" spans="1:4" x14ac:dyDescent="0.3">
      <c r="A152" t="s">
        <v>386</v>
      </c>
      <c r="B152" s="3">
        <v>43796</v>
      </c>
      <c r="C152" t="s">
        <v>844</v>
      </c>
      <c r="D152">
        <v>6</v>
      </c>
    </row>
    <row r="153" spans="1:4" x14ac:dyDescent="0.3">
      <c r="A153" t="s">
        <v>386</v>
      </c>
      <c r="B153" s="3">
        <v>43917</v>
      </c>
      <c r="C153" t="s">
        <v>844</v>
      </c>
      <c r="D153">
        <v>6</v>
      </c>
    </row>
    <row r="154" spans="1:4" x14ac:dyDescent="0.3">
      <c r="A154" t="s">
        <v>386</v>
      </c>
      <c r="B154" s="3">
        <v>43979</v>
      </c>
      <c r="C154" t="s">
        <v>832</v>
      </c>
      <c r="D154">
        <v>5</v>
      </c>
    </row>
    <row r="155" spans="1:4" x14ac:dyDescent="0.3">
      <c r="A155" t="s">
        <v>386</v>
      </c>
      <c r="B155" s="3">
        <v>44085</v>
      </c>
      <c r="C155" t="s">
        <v>831</v>
      </c>
      <c r="D155">
        <v>5</v>
      </c>
    </row>
    <row r="156" spans="1:4" x14ac:dyDescent="0.3">
      <c r="A156" t="s">
        <v>343</v>
      </c>
      <c r="B156" s="3">
        <v>40682</v>
      </c>
      <c r="C156" t="s">
        <v>834</v>
      </c>
      <c r="D156">
        <v>6</v>
      </c>
    </row>
    <row r="157" spans="1:4" x14ac:dyDescent="0.3">
      <c r="A157" t="s">
        <v>343</v>
      </c>
      <c r="B157" s="3">
        <v>40885</v>
      </c>
      <c r="C157" t="s">
        <v>834</v>
      </c>
      <c r="D157">
        <v>6</v>
      </c>
    </row>
    <row r="158" spans="1:4" x14ac:dyDescent="0.3">
      <c r="A158" t="s">
        <v>343</v>
      </c>
      <c r="B158" s="3">
        <v>40925</v>
      </c>
      <c r="C158" t="s">
        <v>834</v>
      </c>
      <c r="D158">
        <v>6</v>
      </c>
    </row>
    <row r="159" spans="1:4" x14ac:dyDescent="0.3">
      <c r="A159" t="s">
        <v>540</v>
      </c>
      <c r="B159" s="3">
        <v>39867</v>
      </c>
      <c r="C159" t="s">
        <v>844</v>
      </c>
      <c r="D159">
        <v>6</v>
      </c>
    </row>
    <row r="160" spans="1:4" x14ac:dyDescent="0.3">
      <c r="A160" t="s">
        <v>540</v>
      </c>
      <c r="B160" s="3">
        <v>39926</v>
      </c>
      <c r="C160" t="s">
        <v>833</v>
      </c>
      <c r="D160">
        <v>5</v>
      </c>
    </row>
    <row r="161" spans="1:4" x14ac:dyDescent="0.3">
      <c r="A161" t="s">
        <v>540</v>
      </c>
      <c r="B161" s="3">
        <v>40063</v>
      </c>
      <c r="C161" t="s">
        <v>833</v>
      </c>
      <c r="D161">
        <v>5</v>
      </c>
    </row>
    <row r="162" spans="1:4" x14ac:dyDescent="0.3">
      <c r="A162" t="s">
        <v>540</v>
      </c>
      <c r="B162" s="3">
        <v>40444</v>
      </c>
      <c r="C162" t="s">
        <v>832</v>
      </c>
      <c r="D162">
        <v>5</v>
      </c>
    </row>
    <row r="163" spans="1:4" x14ac:dyDescent="0.3">
      <c r="A163" t="s">
        <v>540</v>
      </c>
      <c r="B163" s="3">
        <v>40534</v>
      </c>
      <c r="C163" t="s">
        <v>831</v>
      </c>
      <c r="D163">
        <v>5</v>
      </c>
    </row>
    <row r="164" spans="1:4" x14ac:dyDescent="0.3">
      <c r="A164" t="s">
        <v>540</v>
      </c>
      <c r="B164" s="3">
        <v>40844</v>
      </c>
      <c r="C164" t="s">
        <v>832</v>
      </c>
      <c r="D164">
        <v>5</v>
      </c>
    </row>
    <row r="165" spans="1:4" x14ac:dyDescent="0.3">
      <c r="A165" t="s">
        <v>540</v>
      </c>
      <c r="B165" s="3">
        <v>41185</v>
      </c>
      <c r="C165" t="s">
        <v>831</v>
      </c>
      <c r="D165">
        <v>5</v>
      </c>
    </row>
    <row r="166" spans="1:4" x14ac:dyDescent="0.3">
      <c r="A166" t="s">
        <v>540</v>
      </c>
      <c r="B166" s="3">
        <v>41229</v>
      </c>
      <c r="C166" t="s">
        <v>831</v>
      </c>
      <c r="D166">
        <v>5</v>
      </c>
    </row>
    <row r="167" spans="1:4" x14ac:dyDescent="0.3">
      <c r="A167" t="s">
        <v>540</v>
      </c>
      <c r="B167" s="3">
        <v>42671</v>
      </c>
      <c r="C167" t="s">
        <v>832</v>
      </c>
      <c r="D167">
        <v>5</v>
      </c>
    </row>
    <row r="168" spans="1:4" x14ac:dyDescent="0.3">
      <c r="A168" t="s">
        <v>540</v>
      </c>
      <c r="B168" s="3">
        <v>43550</v>
      </c>
      <c r="C168" t="s">
        <v>833</v>
      </c>
      <c r="D168">
        <v>5</v>
      </c>
    </row>
    <row r="169" spans="1:4" x14ac:dyDescent="0.3">
      <c r="A169" t="s">
        <v>611</v>
      </c>
      <c r="B169" s="3">
        <v>39786</v>
      </c>
      <c r="C169" t="s">
        <v>836</v>
      </c>
      <c r="D169">
        <v>7</v>
      </c>
    </row>
    <row r="170" spans="1:4" x14ac:dyDescent="0.3">
      <c r="A170" t="s">
        <v>611</v>
      </c>
      <c r="B170" s="3">
        <v>39822</v>
      </c>
      <c r="C170" t="s">
        <v>836</v>
      </c>
      <c r="D170">
        <v>7</v>
      </c>
    </row>
    <row r="171" spans="1:4" x14ac:dyDescent="0.3">
      <c r="A171" t="s">
        <v>611</v>
      </c>
      <c r="B171" s="3">
        <v>40088</v>
      </c>
      <c r="C171" t="s">
        <v>836</v>
      </c>
      <c r="D171">
        <v>7</v>
      </c>
    </row>
    <row r="172" spans="1:4" x14ac:dyDescent="0.3">
      <c r="A172" t="s">
        <v>611</v>
      </c>
      <c r="B172" s="3">
        <v>40493</v>
      </c>
      <c r="C172" t="s">
        <v>834</v>
      </c>
      <c r="D172">
        <v>6</v>
      </c>
    </row>
    <row r="173" spans="1:4" x14ac:dyDescent="0.3">
      <c r="A173" t="s">
        <v>611</v>
      </c>
      <c r="B173" s="3">
        <v>40625</v>
      </c>
      <c r="C173" t="s">
        <v>834</v>
      </c>
      <c r="D173">
        <v>6</v>
      </c>
    </row>
    <row r="174" spans="1:4" x14ac:dyDescent="0.3">
      <c r="A174" t="s">
        <v>611</v>
      </c>
      <c r="B174" s="3">
        <v>43370</v>
      </c>
      <c r="C174" t="s">
        <v>835</v>
      </c>
      <c r="D174">
        <v>7</v>
      </c>
    </row>
    <row r="175" spans="1:4" x14ac:dyDescent="0.3">
      <c r="A175" t="s">
        <v>613</v>
      </c>
      <c r="B175" s="3">
        <v>39786</v>
      </c>
      <c r="C175" t="s">
        <v>836</v>
      </c>
      <c r="D175">
        <v>7</v>
      </c>
    </row>
    <row r="176" spans="1:4" x14ac:dyDescent="0.3">
      <c r="A176" t="s">
        <v>613</v>
      </c>
      <c r="B176" s="3">
        <v>39822</v>
      </c>
      <c r="C176" t="s">
        <v>836</v>
      </c>
      <c r="D176">
        <v>7</v>
      </c>
    </row>
    <row r="177" spans="1:4" x14ac:dyDescent="0.3">
      <c r="A177" t="s">
        <v>613</v>
      </c>
      <c r="B177" s="3">
        <v>40088</v>
      </c>
      <c r="C177" t="s">
        <v>836</v>
      </c>
      <c r="D177">
        <v>7</v>
      </c>
    </row>
    <row r="178" spans="1:4" x14ac:dyDescent="0.3">
      <c r="A178" t="s">
        <v>613</v>
      </c>
      <c r="B178" s="3">
        <v>40493</v>
      </c>
      <c r="C178" t="s">
        <v>834</v>
      </c>
      <c r="D178">
        <v>6</v>
      </c>
    </row>
    <row r="179" spans="1:4" x14ac:dyDescent="0.3">
      <c r="A179" t="s">
        <v>613</v>
      </c>
      <c r="B179" s="3">
        <v>40625</v>
      </c>
      <c r="C179" t="s">
        <v>834</v>
      </c>
      <c r="D179">
        <v>6</v>
      </c>
    </row>
    <row r="180" spans="1:4" x14ac:dyDescent="0.3">
      <c r="A180" t="s">
        <v>613</v>
      </c>
      <c r="B180" s="3">
        <v>43370</v>
      </c>
      <c r="C180" t="s">
        <v>835</v>
      </c>
      <c r="D180">
        <v>7</v>
      </c>
    </row>
    <row r="181" spans="1:4" x14ac:dyDescent="0.3">
      <c r="A181" t="s">
        <v>519</v>
      </c>
      <c r="B181" s="3">
        <v>39174</v>
      </c>
      <c r="C181" t="s">
        <v>836</v>
      </c>
      <c r="D181">
        <v>7</v>
      </c>
    </row>
    <row r="182" spans="1:4" x14ac:dyDescent="0.3">
      <c r="A182" t="s">
        <v>519</v>
      </c>
      <c r="B182" s="3">
        <v>39239</v>
      </c>
      <c r="C182" t="s">
        <v>836</v>
      </c>
      <c r="D182">
        <v>7</v>
      </c>
    </row>
    <row r="183" spans="1:4" x14ac:dyDescent="0.3">
      <c r="A183" t="s">
        <v>519</v>
      </c>
      <c r="B183" s="3">
        <v>39415</v>
      </c>
      <c r="C183" t="s">
        <v>835</v>
      </c>
      <c r="D183">
        <v>7</v>
      </c>
    </row>
    <row r="184" spans="1:4" x14ac:dyDescent="0.3">
      <c r="A184" t="s">
        <v>519</v>
      </c>
      <c r="B184" s="3">
        <v>40022</v>
      </c>
      <c r="C184" t="s">
        <v>835</v>
      </c>
      <c r="D184">
        <v>7</v>
      </c>
    </row>
    <row r="185" spans="1:4" x14ac:dyDescent="0.3">
      <c r="A185" t="s">
        <v>519</v>
      </c>
      <c r="B185" s="3">
        <v>40206</v>
      </c>
      <c r="C185" t="s">
        <v>834</v>
      </c>
      <c r="D185">
        <v>6</v>
      </c>
    </row>
    <row r="186" spans="1:4" x14ac:dyDescent="0.3">
      <c r="A186" t="s">
        <v>519</v>
      </c>
      <c r="B186" s="3">
        <v>42941</v>
      </c>
      <c r="C186" t="s">
        <v>835</v>
      </c>
      <c r="D186">
        <v>7</v>
      </c>
    </row>
    <row r="187" spans="1:4" x14ac:dyDescent="0.3">
      <c r="A187" t="s">
        <v>519</v>
      </c>
      <c r="B187" s="3">
        <v>43886</v>
      </c>
      <c r="C187" t="s">
        <v>834</v>
      </c>
      <c r="D187">
        <v>6</v>
      </c>
    </row>
    <row r="188" spans="1:4" x14ac:dyDescent="0.3">
      <c r="A188" t="s">
        <v>734</v>
      </c>
      <c r="B188" s="3">
        <v>38993</v>
      </c>
      <c r="C188" t="s">
        <v>841</v>
      </c>
      <c r="D188">
        <v>4</v>
      </c>
    </row>
    <row r="189" spans="1:4" x14ac:dyDescent="0.3">
      <c r="A189" t="s">
        <v>734</v>
      </c>
      <c r="B189" s="3">
        <v>39234</v>
      </c>
      <c r="C189" t="s">
        <v>840</v>
      </c>
      <c r="D189">
        <v>3</v>
      </c>
    </row>
    <row r="190" spans="1:4" x14ac:dyDescent="0.3">
      <c r="A190" t="s">
        <v>734</v>
      </c>
      <c r="B190" s="3">
        <v>39720</v>
      </c>
      <c r="C190" t="s">
        <v>854</v>
      </c>
      <c r="D190">
        <v>3</v>
      </c>
    </row>
    <row r="191" spans="1:4" x14ac:dyDescent="0.3">
      <c r="A191" t="s">
        <v>734</v>
      </c>
      <c r="B191" s="3">
        <v>40004</v>
      </c>
      <c r="C191" t="s">
        <v>838</v>
      </c>
      <c r="D191">
        <v>2</v>
      </c>
    </row>
    <row r="192" spans="1:4" x14ac:dyDescent="0.3">
      <c r="A192" t="s">
        <v>553</v>
      </c>
      <c r="B192" s="3">
        <v>35906</v>
      </c>
      <c r="C192" t="s">
        <v>843</v>
      </c>
      <c r="D192">
        <v>4</v>
      </c>
    </row>
    <row r="193" spans="1:4" x14ac:dyDescent="0.3">
      <c r="A193" t="s">
        <v>417</v>
      </c>
      <c r="B193" s="3">
        <v>41845</v>
      </c>
      <c r="C193" t="s">
        <v>845</v>
      </c>
      <c r="D193">
        <v>6</v>
      </c>
    </row>
    <row r="194" spans="1:4" x14ac:dyDescent="0.3">
      <c r="A194" t="s">
        <v>417</v>
      </c>
      <c r="B194" s="3">
        <v>43615</v>
      </c>
      <c r="C194" t="s">
        <v>847</v>
      </c>
      <c r="D194">
        <v>0</v>
      </c>
    </row>
    <row r="195" spans="1:4" x14ac:dyDescent="0.3">
      <c r="A195" t="s">
        <v>711</v>
      </c>
      <c r="B195" s="3">
        <v>42606</v>
      </c>
      <c r="C195" t="s">
        <v>834</v>
      </c>
      <c r="D195">
        <v>6</v>
      </c>
    </row>
    <row r="196" spans="1:4" x14ac:dyDescent="0.3">
      <c r="A196" t="s">
        <v>16</v>
      </c>
      <c r="B196" s="3">
        <v>38993</v>
      </c>
      <c r="C196" t="s">
        <v>834</v>
      </c>
      <c r="D196">
        <v>6</v>
      </c>
    </row>
    <row r="197" spans="1:4" x14ac:dyDescent="0.3">
      <c r="A197" t="s">
        <v>16</v>
      </c>
      <c r="B197" s="3">
        <v>39994</v>
      </c>
      <c r="C197" t="s">
        <v>834</v>
      </c>
      <c r="D197">
        <v>6</v>
      </c>
    </row>
    <row r="198" spans="1:4" x14ac:dyDescent="0.3">
      <c r="A198" t="s">
        <v>16</v>
      </c>
      <c r="B198" s="3">
        <v>40108</v>
      </c>
      <c r="C198" t="s">
        <v>835</v>
      </c>
      <c r="D198">
        <v>7</v>
      </c>
    </row>
    <row r="199" spans="1:4" x14ac:dyDescent="0.3">
      <c r="A199" t="s">
        <v>821</v>
      </c>
      <c r="B199" s="3">
        <v>41542</v>
      </c>
      <c r="C199" t="s">
        <v>834</v>
      </c>
      <c r="D199">
        <v>6</v>
      </c>
    </row>
    <row r="200" spans="1:4" x14ac:dyDescent="0.3">
      <c r="A200" t="s">
        <v>821</v>
      </c>
      <c r="B200" s="3">
        <v>42220</v>
      </c>
      <c r="C200" t="s">
        <v>835</v>
      </c>
      <c r="D200">
        <v>7</v>
      </c>
    </row>
    <row r="201" spans="1:4" x14ac:dyDescent="0.3">
      <c r="A201" t="s">
        <v>718</v>
      </c>
      <c r="B201" s="3">
        <v>38987</v>
      </c>
      <c r="C201" t="s">
        <v>853</v>
      </c>
      <c r="D201">
        <v>8</v>
      </c>
    </row>
    <row r="202" spans="1:4" x14ac:dyDescent="0.3">
      <c r="A202" t="s">
        <v>718</v>
      </c>
      <c r="B202" s="3">
        <v>39191</v>
      </c>
      <c r="C202" t="s">
        <v>853</v>
      </c>
      <c r="D202">
        <v>8</v>
      </c>
    </row>
    <row r="203" spans="1:4" x14ac:dyDescent="0.3">
      <c r="A203" t="s">
        <v>718</v>
      </c>
      <c r="B203" s="3">
        <v>40003</v>
      </c>
      <c r="C203" t="s">
        <v>852</v>
      </c>
      <c r="D203">
        <v>8</v>
      </c>
    </row>
    <row r="204" spans="1:4" x14ac:dyDescent="0.3">
      <c r="A204" t="s">
        <v>718</v>
      </c>
      <c r="B204" s="3">
        <v>42348</v>
      </c>
      <c r="C204" t="s">
        <v>850</v>
      </c>
      <c r="D204">
        <v>8</v>
      </c>
    </row>
    <row r="205" spans="1:4" x14ac:dyDescent="0.3">
      <c r="A205" t="s">
        <v>718</v>
      </c>
      <c r="B205" s="3">
        <v>43768</v>
      </c>
      <c r="C205" t="s">
        <v>847</v>
      </c>
      <c r="D205">
        <v>0</v>
      </c>
    </row>
    <row r="206" spans="1:4" x14ac:dyDescent="0.3">
      <c r="A206" t="s">
        <v>772</v>
      </c>
      <c r="B206" s="3">
        <v>40156</v>
      </c>
      <c r="C206" t="s">
        <v>836</v>
      </c>
      <c r="D206">
        <v>7</v>
      </c>
    </row>
    <row r="207" spans="1:4" x14ac:dyDescent="0.3">
      <c r="A207" t="s">
        <v>772</v>
      </c>
      <c r="B207" s="3">
        <v>40785</v>
      </c>
      <c r="C207" t="s">
        <v>836</v>
      </c>
      <c r="D207">
        <v>7</v>
      </c>
    </row>
    <row r="208" spans="1:4" x14ac:dyDescent="0.3">
      <c r="A208" t="s">
        <v>772</v>
      </c>
      <c r="B208" s="3">
        <v>40848</v>
      </c>
      <c r="C208" t="s">
        <v>849</v>
      </c>
      <c r="D208">
        <v>7</v>
      </c>
    </row>
    <row r="209" spans="1:4" x14ac:dyDescent="0.3">
      <c r="A209" t="s">
        <v>772</v>
      </c>
      <c r="B209" s="3">
        <v>41501</v>
      </c>
      <c r="C209" t="s">
        <v>850</v>
      </c>
      <c r="D209">
        <v>8</v>
      </c>
    </row>
    <row r="210" spans="1:4" x14ac:dyDescent="0.3">
      <c r="A210" t="s">
        <v>772</v>
      </c>
      <c r="B210" s="3">
        <v>41918</v>
      </c>
      <c r="C210" t="s">
        <v>849</v>
      </c>
      <c r="D210">
        <v>7</v>
      </c>
    </row>
    <row r="211" spans="1:4" x14ac:dyDescent="0.3">
      <c r="A211" t="s">
        <v>798</v>
      </c>
      <c r="B211" s="3">
        <v>40792</v>
      </c>
      <c r="C211" t="s">
        <v>843</v>
      </c>
      <c r="D211">
        <v>4</v>
      </c>
    </row>
    <row r="212" spans="1:4" x14ac:dyDescent="0.3">
      <c r="A212" t="s">
        <v>798</v>
      </c>
      <c r="B212" s="3">
        <v>41089</v>
      </c>
      <c r="C212" t="s">
        <v>831</v>
      </c>
      <c r="D212">
        <v>5</v>
      </c>
    </row>
    <row r="213" spans="1:4" x14ac:dyDescent="0.3">
      <c r="A213" t="s">
        <v>798</v>
      </c>
      <c r="B213" s="3">
        <v>41480</v>
      </c>
      <c r="C213" t="s">
        <v>832</v>
      </c>
      <c r="D213">
        <v>5</v>
      </c>
    </row>
    <row r="214" spans="1:4" x14ac:dyDescent="0.3">
      <c r="A214" t="s">
        <v>798</v>
      </c>
      <c r="B214" s="3">
        <v>42598</v>
      </c>
      <c r="C214" t="s">
        <v>833</v>
      </c>
      <c r="D214">
        <v>5</v>
      </c>
    </row>
    <row r="215" spans="1:4" x14ac:dyDescent="0.3">
      <c r="A215" t="s">
        <v>798</v>
      </c>
      <c r="B215" s="3">
        <v>43307</v>
      </c>
      <c r="C215" t="s">
        <v>832</v>
      </c>
      <c r="D215">
        <v>5</v>
      </c>
    </row>
    <row r="216" spans="1:4" x14ac:dyDescent="0.3">
      <c r="A216" t="s">
        <v>798</v>
      </c>
      <c r="B216" s="3">
        <v>43406</v>
      </c>
      <c r="C216" t="s">
        <v>832</v>
      </c>
      <c r="D216">
        <v>5</v>
      </c>
    </row>
    <row r="217" spans="1:4" x14ac:dyDescent="0.3">
      <c r="A217" t="s">
        <v>798</v>
      </c>
      <c r="B217" s="3">
        <v>43438</v>
      </c>
      <c r="C217" t="s">
        <v>831</v>
      </c>
      <c r="D217">
        <v>5</v>
      </c>
    </row>
    <row r="218" spans="1:4" x14ac:dyDescent="0.3">
      <c r="A218" t="s">
        <v>798</v>
      </c>
      <c r="B218" s="3">
        <v>43551</v>
      </c>
      <c r="C218" t="s">
        <v>843</v>
      </c>
      <c r="D218">
        <v>4</v>
      </c>
    </row>
    <row r="219" spans="1:4" x14ac:dyDescent="0.3">
      <c r="A219" t="s">
        <v>798</v>
      </c>
      <c r="B219" s="3">
        <v>43686</v>
      </c>
      <c r="C219" t="s">
        <v>843</v>
      </c>
      <c r="D219">
        <v>4</v>
      </c>
    </row>
    <row r="220" spans="1:4" x14ac:dyDescent="0.3">
      <c r="A220" t="s">
        <v>798</v>
      </c>
      <c r="B220" s="3">
        <v>43923</v>
      </c>
      <c r="C220" t="s">
        <v>842</v>
      </c>
      <c r="D220">
        <v>4</v>
      </c>
    </row>
    <row r="221" spans="1:4" x14ac:dyDescent="0.3">
      <c r="A221" t="s">
        <v>804</v>
      </c>
      <c r="B221" s="3">
        <v>40774</v>
      </c>
      <c r="C221" t="s">
        <v>831</v>
      </c>
      <c r="D221">
        <v>5</v>
      </c>
    </row>
    <row r="222" spans="1:4" x14ac:dyDescent="0.3">
      <c r="A222" t="s">
        <v>804</v>
      </c>
      <c r="B222" s="3">
        <v>40890</v>
      </c>
      <c r="C222" t="s">
        <v>843</v>
      </c>
      <c r="D222">
        <v>4</v>
      </c>
    </row>
    <row r="223" spans="1:4" x14ac:dyDescent="0.3">
      <c r="A223" t="s">
        <v>804</v>
      </c>
      <c r="B223" s="3">
        <v>41754</v>
      </c>
      <c r="C223" t="s">
        <v>842</v>
      </c>
      <c r="D223">
        <v>4</v>
      </c>
    </row>
    <row r="224" spans="1:4" x14ac:dyDescent="0.3">
      <c r="A224" t="s">
        <v>804</v>
      </c>
      <c r="B224" s="3">
        <v>42048</v>
      </c>
      <c r="C224" t="s">
        <v>841</v>
      </c>
      <c r="D224">
        <v>4</v>
      </c>
    </row>
    <row r="225" spans="1:4" x14ac:dyDescent="0.3">
      <c r="A225" t="s">
        <v>804</v>
      </c>
      <c r="B225" s="3">
        <v>42157</v>
      </c>
      <c r="C225" t="s">
        <v>841</v>
      </c>
      <c r="D225">
        <v>4</v>
      </c>
    </row>
    <row r="226" spans="1:4" x14ac:dyDescent="0.3">
      <c r="A226" t="s">
        <v>804</v>
      </c>
      <c r="B226" s="3">
        <v>43173</v>
      </c>
      <c r="C226" t="s">
        <v>842</v>
      </c>
      <c r="D226">
        <v>4</v>
      </c>
    </row>
    <row r="227" spans="1:4" x14ac:dyDescent="0.3">
      <c r="A227" t="s">
        <v>804</v>
      </c>
      <c r="B227" s="3">
        <v>43677</v>
      </c>
      <c r="C227" t="s">
        <v>841</v>
      </c>
      <c r="D227">
        <v>4</v>
      </c>
    </row>
    <row r="228" spans="1:4" x14ac:dyDescent="0.3">
      <c r="A228" t="s">
        <v>804</v>
      </c>
      <c r="B228" s="3">
        <v>43733</v>
      </c>
      <c r="C228" t="s">
        <v>840</v>
      </c>
      <c r="D228">
        <v>3</v>
      </c>
    </row>
    <row r="229" spans="1:4" x14ac:dyDescent="0.3">
      <c r="A229" t="s">
        <v>804</v>
      </c>
      <c r="B229" s="3">
        <v>43907</v>
      </c>
      <c r="C229" t="s">
        <v>839</v>
      </c>
      <c r="D229">
        <v>3</v>
      </c>
    </row>
    <row r="230" spans="1:4" x14ac:dyDescent="0.3">
      <c r="A230" t="s">
        <v>804</v>
      </c>
      <c r="B230" s="3">
        <v>44049</v>
      </c>
      <c r="C230" t="s">
        <v>854</v>
      </c>
      <c r="D230">
        <v>3</v>
      </c>
    </row>
    <row r="231" spans="1:4" x14ac:dyDescent="0.3">
      <c r="A231" t="s">
        <v>17</v>
      </c>
      <c r="B231" s="3">
        <v>39412</v>
      </c>
      <c r="C231" t="s">
        <v>853</v>
      </c>
      <c r="D231">
        <v>8</v>
      </c>
    </row>
    <row r="232" spans="1:4" x14ac:dyDescent="0.3">
      <c r="A232" t="s">
        <v>17</v>
      </c>
      <c r="B232" s="3">
        <v>39625</v>
      </c>
      <c r="C232" t="s">
        <v>850</v>
      </c>
      <c r="D232">
        <v>8</v>
      </c>
    </row>
    <row r="233" spans="1:4" x14ac:dyDescent="0.3">
      <c r="A233" t="s">
        <v>17</v>
      </c>
      <c r="B233" s="3">
        <v>40688</v>
      </c>
      <c r="C233" t="s">
        <v>850</v>
      </c>
      <c r="D233">
        <v>8</v>
      </c>
    </row>
    <row r="234" spans="1:4" x14ac:dyDescent="0.3">
      <c r="A234" t="s">
        <v>17</v>
      </c>
      <c r="B234" s="3">
        <v>40812</v>
      </c>
      <c r="C234" t="s">
        <v>850</v>
      </c>
      <c r="D234">
        <v>8</v>
      </c>
    </row>
    <row r="235" spans="1:4" x14ac:dyDescent="0.3">
      <c r="A235" t="s">
        <v>17</v>
      </c>
      <c r="B235" s="3">
        <v>40885</v>
      </c>
      <c r="C235" t="s">
        <v>850</v>
      </c>
      <c r="D235">
        <v>8</v>
      </c>
    </row>
    <row r="236" spans="1:4" x14ac:dyDescent="0.3">
      <c r="A236" t="s">
        <v>17</v>
      </c>
      <c r="B236" s="3">
        <v>40925</v>
      </c>
      <c r="C236" t="s">
        <v>850</v>
      </c>
      <c r="D236">
        <v>8</v>
      </c>
    </row>
    <row r="237" spans="1:4" x14ac:dyDescent="0.3">
      <c r="A237" t="s">
        <v>17</v>
      </c>
      <c r="B237" s="3">
        <v>41611</v>
      </c>
      <c r="C237" t="s">
        <v>849</v>
      </c>
      <c r="D237">
        <v>7</v>
      </c>
    </row>
    <row r="238" spans="1:4" x14ac:dyDescent="0.3">
      <c r="A238" t="s">
        <v>17</v>
      </c>
      <c r="B238" s="3">
        <v>42333</v>
      </c>
      <c r="C238" t="s">
        <v>850</v>
      </c>
      <c r="D238">
        <v>8</v>
      </c>
    </row>
    <row r="239" spans="1:4" x14ac:dyDescent="0.3">
      <c r="A239" t="s">
        <v>18</v>
      </c>
      <c r="B239" s="3">
        <v>37727</v>
      </c>
      <c r="C239" t="s">
        <v>836</v>
      </c>
      <c r="D239">
        <v>7</v>
      </c>
    </row>
    <row r="240" spans="1:4" x14ac:dyDescent="0.3">
      <c r="A240" t="s">
        <v>18</v>
      </c>
      <c r="B240" s="3">
        <v>38656</v>
      </c>
      <c r="C240" t="s">
        <v>845</v>
      </c>
      <c r="D240">
        <v>6</v>
      </c>
    </row>
    <row r="241" spans="1:4" x14ac:dyDescent="0.3">
      <c r="A241" t="s">
        <v>18</v>
      </c>
      <c r="B241" s="3">
        <v>39238</v>
      </c>
      <c r="C241" t="s">
        <v>845</v>
      </c>
      <c r="D241">
        <v>6</v>
      </c>
    </row>
    <row r="242" spans="1:4" x14ac:dyDescent="0.3">
      <c r="A242" t="s">
        <v>18</v>
      </c>
      <c r="B242" s="3">
        <v>39646</v>
      </c>
      <c r="C242" t="s">
        <v>834</v>
      </c>
      <c r="D242">
        <v>6</v>
      </c>
    </row>
    <row r="243" spans="1:4" x14ac:dyDescent="0.3">
      <c r="A243" t="s">
        <v>18</v>
      </c>
      <c r="B243" s="3">
        <v>40087</v>
      </c>
      <c r="C243" t="s">
        <v>834</v>
      </c>
      <c r="D243">
        <v>6</v>
      </c>
    </row>
    <row r="244" spans="1:4" x14ac:dyDescent="0.3">
      <c r="A244" t="s">
        <v>18</v>
      </c>
      <c r="B244" s="3">
        <v>40373</v>
      </c>
      <c r="C244" t="s">
        <v>834</v>
      </c>
      <c r="D244">
        <v>6</v>
      </c>
    </row>
    <row r="245" spans="1:4" x14ac:dyDescent="0.3">
      <c r="A245" t="s">
        <v>18</v>
      </c>
      <c r="B245" s="3">
        <v>41004</v>
      </c>
      <c r="C245" t="s">
        <v>845</v>
      </c>
      <c r="D245">
        <v>6</v>
      </c>
    </row>
    <row r="246" spans="1:4" x14ac:dyDescent="0.3">
      <c r="A246" t="s">
        <v>19</v>
      </c>
      <c r="B246" s="3">
        <v>37545</v>
      </c>
      <c r="C246" t="s">
        <v>835</v>
      </c>
      <c r="D246">
        <v>7</v>
      </c>
    </row>
    <row r="247" spans="1:4" x14ac:dyDescent="0.3">
      <c r="A247" t="s">
        <v>19</v>
      </c>
      <c r="B247" s="3">
        <v>38884</v>
      </c>
      <c r="C247" t="s">
        <v>836</v>
      </c>
      <c r="D247">
        <v>7</v>
      </c>
    </row>
    <row r="248" spans="1:4" x14ac:dyDescent="0.3">
      <c r="A248" t="s">
        <v>19</v>
      </c>
      <c r="B248" s="3">
        <v>39498</v>
      </c>
      <c r="C248" t="s">
        <v>835</v>
      </c>
      <c r="D248">
        <v>7</v>
      </c>
    </row>
    <row r="249" spans="1:4" x14ac:dyDescent="0.3">
      <c r="A249" t="s">
        <v>19</v>
      </c>
      <c r="B249" s="3">
        <v>39800</v>
      </c>
      <c r="C249" t="s">
        <v>835</v>
      </c>
      <c r="D249">
        <v>7</v>
      </c>
    </row>
    <row r="250" spans="1:4" x14ac:dyDescent="0.3">
      <c r="A250" t="s">
        <v>19</v>
      </c>
      <c r="B250" s="3">
        <v>39868</v>
      </c>
      <c r="C250" t="s">
        <v>845</v>
      </c>
      <c r="D250">
        <v>6</v>
      </c>
    </row>
    <row r="251" spans="1:4" x14ac:dyDescent="0.3">
      <c r="A251" t="s">
        <v>19</v>
      </c>
      <c r="B251" s="3">
        <v>40651</v>
      </c>
      <c r="C251" t="s">
        <v>834</v>
      </c>
      <c r="D251">
        <v>6</v>
      </c>
    </row>
    <row r="252" spans="1:4" x14ac:dyDescent="0.3">
      <c r="A252" t="s">
        <v>19</v>
      </c>
      <c r="B252" s="3">
        <v>41368</v>
      </c>
      <c r="C252" t="s">
        <v>845</v>
      </c>
      <c r="D252">
        <v>6</v>
      </c>
    </row>
    <row r="253" spans="1:4" x14ac:dyDescent="0.3">
      <c r="A253" t="s">
        <v>19</v>
      </c>
      <c r="B253" s="3">
        <v>42107</v>
      </c>
      <c r="C253" t="s">
        <v>845</v>
      </c>
      <c r="D253">
        <v>6</v>
      </c>
    </row>
    <row r="254" spans="1:4" x14ac:dyDescent="0.3">
      <c r="A254" t="s">
        <v>19</v>
      </c>
      <c r="B254" s="3">
        <v>42121</v>
      </c>
      <c r="C254" t="s">
        <v>844</v>
      </c>
      <c r="D254">
        <v>6</v>
      </c>
    </row>
    <row r="255" spans="1:4" x14ac:dyDescent="0.3">
      <c r="A255" t="s">
        <v>19</v>
      </c>
      <c r="B255" s="3">
        <v>42352</v>
      </c>
      <c r="C255" t="s">
        <v>844</v>
      </c>
      <c r="D255">
        <v>6</v>
      </c>
    </row>
    <row r="256" spans="1:4" x14ac:dyDescent="0.3">
      <c r="A256" t="s">
        <v>19</v>
      </c>
      <c r="B256" s="3">
        <v>42418</v>
      </c>
      <c r="C256" t="s">
        <v>832</v>
      </c>
      <c r="D256">
        <v>5</v>
      </c>
    </row>
    <row r="257" spans="1:4" x14ac:dyDescent="0.3">
      <c r="A257" t="s">
        <v>19</v>
      </c>
      <c r="B257" s="3">
        <v>42705</v>
      </c>
      <c r="C257" t="s">
        <v>833</v>
      </c>
      <c r="D257">
        <v>5</v>
      </c>
    </row>
    <row r="258" spans="1:4" x14ac:dyDescent="0.3">
      <c r="A258" t="s">
        <v>19</v>
      </c>
      <c r="B258" s="3">
        <v>42958</v>
      </c>
      <c r="C258" t="s">
        <v>844</v>
      </c>
      <c r="D258">
        <v>6</v>
      </c>
    </row>
    <row r="259" spans="1:4" x14ac:dyDescent="0.3">
      <c r="A259" t="s">
        <v>19</v>
      </c>
      <c r="B259" s="3">
        <v>43529</v>
      </c>
      <c r="C259" t="s">
        <v>845</v>
      </c>
      <c r="D259">
        <v>6</v>
      </c>
    </row>
    <row r="260" spans="1:4" x14ac:dyDescent="0.3">
      <c r="A260" t="s">
        <v>20</v>
      </c>
      <c r="B260" s="3">
        <v>36473</v>
      </c>
      <c r="C260" t="s">
        <v>850</v>
      </c>
      <c r="D260">
        <v>8</v>
      </c>
    </row>
    <row r="261" spans="1:4" x14ac:dyDescent="0.3">
      <c r="A261" t="s">
        <v>20</v>
      </c>
      <c r="B261" s="3">
        <v>37294</v>
      </c>
      <c r="C261" t="s">
        <v>849</v>
      </c>
      <c r="D261">
        <v>7</v>
      </c>
    </row>
    <row r="262" spans="1:4" x14ac:dyDescent="0.3">
      <c r="A262" t="s">
        <v>20</v>
      </c>
      <c r="B262" s="3">
        <v>37341</v>
      </c>
      <c r="C262" t="s">
        <v>836</v>
      </c>
      <c r="D262">
        <v>7</v>
      </c>
    </row>
    <row r="263" spans="1:4" x14ac:dyDescent="0.3">
      <c r="A263" t="s">
        <v>20</v>
      </c>
      <c r="B263" s="3">
        <v>37530</v>
      </c>
      <c r="C263" t="s">
        <v>835</v>
      </c>
      <c r="D263">
        <v>7</v>
      </c>
    </row>
    <row r="264" spans="1:4" x14ac:dyDescent="0.3">
      <c r="A264" t="s">
        <v>20</v>
      </c>
      <c r="B264" s="3">
        <v>37551</v>
      </c>
      <c r="C264" t="s">
        <v>834</v>
      </c>
      <c r="D264">
        <v>6</v>
      </c>
    </row>
    <row r="265" spans="1:4" x14ac:dyDescent="0.3">
      <c r="A265" t="s">
        <v>20</v>
      </c>
      <c r="B265" s="3">
        <v>37565</v>
      </c>
      <c r="C265" t="s">
        <v>844</v>
      </c>
      <c r="D265">
        <v>6</v>
      </c>
    </row>
    <row r="266" spans="1:4" x14ac:dyDescent="0.3">
      <c r="A266" t="s">
        <v>20</v>
      </c>
      <c r="B266" s="3">
        <v>37634</v>
      </c>
      <c r="C266" t="s">
        <v>833</v>
      </c>
      <c r="D266">
        <v>5</v>
      </c>
    </row>
    <row r="267" spans="1:4" x14ac:dyDescent="0.3">
      <c r="A267" t="s">
        <v>20</v>
      </c>
      <c r="B267" s="3">
        <v>38810</v>
      </c>
      <c r="C267" t="s">
        <v>844</v>
      </c>
      <c r="D267">
        <v>6</v>
      </c>
    </row>
    <row r="268" spans="1:4" x14ac:dyDescent="0.3">
      <c r="A268" t="s">
        <v>20</v>
      </c>
      <c r="B268" s="3">
        <v>38834</v>
      </c>
      <c r="C268" t="s">
        <v>844</v>
      </c>
      <c r="D268">
        <v>6</v>
      </c>
    </row>
    <row r="269" spans="1:4" x14ac:dyDescent="0.3">
      <c r="A269" t="s">
        <v>20</v>
      </c>
      <c r="B269" s="3">
        <v>38852</v>
      </c>
      <c r="C269" t="s">
        <v>834</v>
      </c>
      <c r="D269">
        <v>6</v>
      </c>
    </row>
    <row r="270" spans="1:4" x14ac:dyDescent="0.3">
      <c r="A270" t="s">
        <v>20</v>
      </c>
      <c r="B270" s="3">
        <v>39129</v>
      </c>
      <c r="C270" t="s">
        <v>834</v>
      </c>
      <c r="D270">
        <v>6</v>
      </c>
    </row>
    <row r="271" spans="1:4" x14ac:dyDescent="0.3">
      <c r="A271" t="s">
        <v>20</v>
      </c>
      <c r="B271" s="3">
        <v>39195</v>
      </c>
      <c r="C271" t="s">
        <v>835</v>
      </c>
      <c r="D271">
        <v>7</v>
      </c>
    </row>
    <row r="272" spans="1:4" x14ac:dyDescent="0.3">
      <c r="A272" t="s">
        <v>20</v>
      </c>
      <c r="B272" s="3">
        <v>40337</v>
      </c>
      <c r="C272" t="s">
        <v>836</v>
      </c>
      <c r="D272">
        <v>7</v>
      </c>
    </row>
    <row r="273" spans="1:4" x14ac:dyDescent="0.3">
      <c r="A273" t="s">
        <v>20</v>
      </c>
      <c r="B273" s="3">
        <v>44147</v>
      </c>
      <c r="C273" t="s">
        <v>835</v>
      </c>
      <c r="D273">
        <v>7</v>
      </c>
    </row>
    <row r="274" spans="1:4" x14ac:dyDescent="0.3">
      <c r="A274" t="s">
        <v>21</v>
      </c>
      <c r="B274" s="3">
        <v>38240</v>
      </c>
      <c r="C274" t="s">
        <v>850</v>
      </c>
      <c r="D274">
        <v>8</v>
      </c>
    </row>
    <row r="275" spans="1:4" x14ac:dyDescent="0.3">
      <c r="A275" t="s">
        <v>21</v>
      </c>
      <c r="B275" s="3">
        <v>38806</v>
      </c>
      <c r="C275" t="s">
        <v>836</v>
      </c>
      <c r="D275">
        <v>7</v>
      </c>
    </row>
    <row r="276" spans="1:4" x14ac:dyDescent="0.3">
      <c r="A276" t="s">
        <v>21</v>
      </c>
      <c r="B276" s="3">
        <v>38818</v>
      </c>
      <c r="C276" t="s">
        <v>836</v>
      </c>
      <c r="D276">
        <v>7</v>
      </c>
    </row>
    <row r="277" spans="1:4" x14ac:dyDescent="0.3">
      <c r="A277" t="s">
        <v>21</v>
      </c>
      <c r="B277" s="3">
        <v>38831</v>
      </c>
      <c r="C277" t="s">
        <v>836</v>
      </c>
      <c r="D277">
        <v>7</v>
      </c>
    </row>
    <row r="278" spans="1:4" x14ac:dyDescent="0.3">
      <c r="A278" t="s">
        <v>21</v>
      </c>
      <c r="B278" s="3">
        <v>39066</v>
      </c>
      <c r="C278" t="s">
        <v>836</v>
      </c>
      <c r="D278">
        <v>7</v>
      </c>
    </row>
    <row r="279" spans="1:4" x14ac:dyDescent="0.3">
      <c r="A279" t="s">
        <v>21</v>
      </c>
      <c r="B279" s="3">
        <v>39180</v>
      </c>
      <c r="C279" t="s">
        <v>835</v>
      </c>
      <c r="D279">
        <v>7</v>
      </c>
    </row>
    <row r="280" spans="1:4" x14ac:dyDescent="0.3">
      <c r="A280" t="s">
        <v>21</v>
      </c>
      <c r="B280" s="3">
        <v>39402</v>
      </c>
      <c r="C280" t="s">
        <v>836</v>
      </c>
      <c r="D280">
        <v>7</v>
      </c>
    </row>
    <row r="281" spans="1:4" x14ac:dyDescent="0.3">
      <c r="A281" t="s">
        <v>21</v>
      </c>
      <c r="B281" s="3">
        <v>39546</v>
      </c>
      <c r="C281" t="s">
        <v>835</v>
      </c>
      <c r="D281">
        <v>7</v>
      </c>
    </row>
    <row r="282" spans="1:4" x14ac:dyDescent="0.3">
      <c r="A282" t="s">
        <v>21</v>
      </c>
      <c r="B282" s="3">
        <v>39589</v>
      </c>
      <c r="C282" t="s">
        <v>835</v>
      </c>
      <c r="D282">
        <v>7</v>
      </c>
    </row>
    <row r="283" spans="1:4" x14ac:dyDescent="0.3">
      <c r="A283" t="s">
        <v>21</v>
      </c>
      <c r="B283" s="3">
        <v>39730</v>
      </c>
      <c r="C283" t="s">
        <v>835</v>
      </c>
      <c r="D283">
        <v>7</v>
      </c>
    </row>
    <row r="284" spans="1:4" x14ac:dyDescent="0.3">
      <c r="A284" t="s">
        <v>21</v>
      </c>
      <c r="B284" s="3">
        <v>40287</v>
      </c>
      <c r="C284" t="s">
        <v>834</v>
      </c>
      <c r="D284">
        <v>6</v>
      </c>
    </row>
    <row r="285" spans="1:4" x14ac:dyDescent="0.3">
      <c r="A285" t="s">
        <v>21</v>
      </c>
      <c r="B285" s="3">
        <v>40368</v>
      </c>
      <c r="C285" t="s">
        <v>834</v>
      </c>
      <c r="D285">
        <v>6</v>
      </c>
    </row>
    <row r="286" spans="1:4" x14ac:dyDescent="0.3">
      <c r="A286" t="s">
        <v>21</v>
      </c>
      <c r="B286" s="3">
        <v>40403</v>
      </c>
      <c r="C286" t="s">
        <v>834</v>
      </c>
      <c r="D286">
        <v>6</v>
      </c>
    </row>
    <row r="287" spans="1:4" x14ac:dyDescent="0.3">
      <c r="A287" t="s">
        <v>21</v>
      </c>
      <c r="B287" s="3">
        <v>41029</v>
      </c>
      <c r="C287" t="s">
        <v>834</v>
      </c>
      <c r="D287">
        <v>6</v>
      </c>
    </row>
    <row r="288" spans="1:4" x14ac:dyDescent="0.3">
      <c r="A288" t="s">
        <v>21</v>
      </c>
      <c r="B288" s="3">
        <v>41059</v>
      </c>
      <c r="C288" t="s">
        <v>845</v>
      </c>
      <c r="D288">
        <v>6</v>
      </c>
    </row>
    <row r="289" spans="1:4" x14ac:dyDescent="0.3">
      <c r="A289" t="s">
        <v>21</v>
      </c>
      <c r="B289" s="3">
        <v>41162</v>
      </c>
      <c r="C289" t="s">
        <v>845</v>
      </c>
      <c r="D289">
        <v>6</v>
      </c>
    </row>
    <row r="290" spans="1:4" x14ac:dyDescent="0.3">
      <c r="A290" t="s">
        <v>21</v>
      </c>
      <c r="B290" s="3">
        <v>43843</v>
      </c>
      <c r="C290" t="s">
        <v>844</v>
      </c>
      <c r="D290">
        <v>6</v>
      </c>
    </row>
    <row r="291" spans="1:4" x14ac:dyDescent="0.3">
      <c r="A291" t="s">
        <v>21</v>
      </c>
      <c r="B291" s="3">
        <v>43894</v>
      </c>
      <c r="C291" t="s">
        <v>844</v>
      </c>
      <c r="D291">
        <v>6</v>
      </c>
    </row>
    <row r="292" spans="1:4" x14ac:dyDescent="0.3">
      <c r="A292" t="s">
        <v>183</v>
      </c>
      <c r="B292" s="3">
        <v>40464</v>
      </c>
      <c r="C292" t="s">
        <v>843</v>
      </c>
      <c r="D292">
        <v>4</v>
      </c>
    </row>
    <row r="293" spans="1:4" x14ac:dyDescent="0.3">
      <c r="A293" t="s">
        <v>183</v>
      </c>
      <c r="B293" s="3">
        <v>41270</v>
      </c>
      <c r="C293" t="s">
        <v>843</v>
      </c>
      <c r="D293">
        <v>4</v>
      </c>
    </row>
    <row r="294" spans="1:4" x14ac:dyDescent="0.3">
      <c r="A294" t="s">
        <v>183</v>
      </c>
      <c r="B294" s="3">
        <v>41366</v>
      </c>
      <c r="C294" t="s">
        <v>842</v>
      </c>
      <c r="D294">
        <v>4</v>
      </c>
    </row>
    <row r="295" spans="1:4" x14ac:dyDescent="0.3">
      <c r="A295" t="s">
        <v>183</v>
      </c>
      <c r="B295" s="3">
        <v>42164</v>
      </c>
      <c r="C295" t="s">
        <v>842</v>
      </c>
      <c r="D295">
        <v>4</v>
      </c>
    </row>
    <row r="296" spans="1:4" x14ac:dyDescent="0.3">
      <c r="A296" t="s">
        <v>183</v>
      </c>
      <c r="B296" s="3">
        <v>42185</v>
      </c>
      <c r="C296" t="s">
        <v>843</v>
      </c>
      <c r="D296">
        <v>4</v>
      </c>
    </row>
    <row r="297" spans="1:4" x14ac:dyDescent="0.3">
      <c r="A297" t="s">
        <v>183</v>
      </c>
      <c r="B297" s="3">
        <v>42334</v>
      </c>
      <c r="C297" t="s">
        <v>839</v>
      </c>
      <c r="D297">
        <v>3</v>
      </c>
    </row>
    <row r="298" spans="1:4" x14ac:dyDescent="0.3">
      <c r="A298" t="s">
        <v>183</v>
      </c>
      <c r="B298" s="3">
        <v>42354</v>
      </c>
      <c r="C298" t="s">
        <v>837</v>
      </c>
      <c r="D298">
        <v>1</v>
      </c>
    </row>
    <row r="299" spans="1:4" x14ac:dyDescent="0.3">
      <c r="A299" t="s">
        <v>183</v>
      </c>
      <c r="B299" s="3">
        <v>42779</v>
      </c>
      <c r="C299" t="s">
        <v>847</v>
      </c>
      <c r="D299">
        <v>0</v>
      </c>
    </row>
    <row r="300" spans="1:4" x14ac:dyDescent="0.3">
      <c r="A300" t="s">
        <v>272</v>
      </c>
      <c r="B300" s="3">
        <v>35919</v>
      </c>
      <c r="C300" t="s">
        <v>843</v>
      </c>
      <c r="D300">
        <v>4</v>
      </c>
    </row>
    <row r="301" spans="1:4" x14ac:dyDescent="0.3">
      <c r="A301" t="s">
        <v>272</v>
      </c>
      <c r="B301" s="3">
        <v>36353</v>
      </c>
      <c r="C301" t="s">
        <v>842</v>
      </c>
      <c r="D301">
        <v>4</v>
      </c>
    </row>
    <row r="302" spans="1:4" x14ac:dyDescent="0.3">
      <c r="A302" t="s">
        <v>272</v>
      </c>
      <c r="B302" s="3">
        <v>36417</v>
      </c>
      <c r="C302" t="s">
        <v>841</v>
      </c>
      <c r="D302">
        <v>4</v>
      </c>
    </row>
    <row r="303" spans="1:4" x14ac:dyDescent="0.3">
      <c r="A303" t="s">
        <v>272</v>
      </c>
      <c r="B303" s="3">
        <v>36697</v>
      </c>
      <c r="C303" t="s">
        <v>840</v>
      </c>
      <c r="D303">
        <v>3</v>
      </c>
    </row>
    <row r="304" spans="1:4" x14ac:dyDescent="0.3">
      <c r="A304" t="s">
        <v>272</v>
      </c>
      <c r="B304" s="3">
        <v>36879</v>
      </c>
      <c r="C304" t="s">
        <v>854</v>
      </c>
      <c r="D304">
        <v>3</v>
      </c>
    </row>
    <row r="305" spans="1:4" x14ac:dyDescent="0.3">
      <c r="A305" t="s">
        <v>272</v>
      </c>
      <c r="B305" s="3">
        <v>37026</v>
      </c>
      <c r="C305" t="s">
        <v>848</v>
      </c>
      <c r="D305">
        <v>1</v>
      </c>
    </row>
    <row r="306" spans="1:4" x14ac:dyDescent="0.3">
      <c r="A306" t="s">
        <v>22</v>
      </c>
      <c r="B306" s="3">
        <v>36189</v>
      </c>
      <c r="C306" t="s">
        <v>850</v>
      </c>
      <c r="D306">
        <v>8</v>
      </c>
    </row>
    <row r="307" spans="1:4" x14ac:dyDescent="0.3">
      <c r="A307" t="s">
        <v>22</v>
      </c>
      <c r="B307" s="3">
        <v>37713</v>
      </c>
      <c r="C307" t="s">
        <v>849</v>
      </c>
      <c r="D307">
        <v>7</v>
      </c>
    </row>
    <row r="308" spans="1:4" x14ac:dyDescent="0.3">
      <c r="A308" t="s">
        <v>22</v>
      </c>
      <c r="B308" s="3">
        <v>38875</v>
      </c>
      <c r="C308" t="s">
        <v>836</v>
      </c>
      <c r="D308">
        <v>7</v>
      </c>
    </row>
    <row r="309" spans="1:4" x14ac:dyDescent="0.3">
      <c r="A309" t="s">
        <v>22</v>
      </c>
      <c r="B309" s="3">
        <v>40884</v>
      </c>
      <c r="C309" t="s">
        <v>835</v>
      </c>
      <c r="D309">
        <v>7</v>
      </c>
    </row>
    <row r="310" spans="1:4" x14ac:dyDescent="0.3">
      <c r="A310" t="s">
        <v>22</v>
      </c>
      <c r="B310" s="3">
        <v>40984</v>
      </c>
      <c r="C310" t="s">
        <v>834</v>
      </c>
      <c r="D310">
        <v>6</v>
      </c>
    </row>
    <row r="311" spans="1:4" x14ac:dyDescent="0.3">
      <c r="A311" t="s">
        <v>22</v>
      </c>
      <c r="B311" s="3">
        <v>41213</v>
      </c>
      <c r="C311" t="s">
        <v>844</v>
      </c>
      <c r="D311">
        <v>6</v>
      </c>
    </row>
    <row r="312" spans="1:4" x14ac:dyDescent="0.3">
      <c r="A312" t="s">
        <v>22</v>
      </c>
      <c r="B312" s="3">
        <v>42487</v>
      </c>
      <c r="C312" t="s">
        <v>847</v>
      </c>
      <c r="D312">
        <v>0</v>
      </c>
    </row>
    <row r="313" spans="1:4" x14ac:dyDescent="0.3">
      <c r="A313" t="s">
        <v>775</v>
      </c>
      <c r="B313" s="3">
        <v>40101</v>
      </c>
      <c r="C313" t="s">
        <v>844</v>
      </c>
      <c r="D313">
        <v>6</v>
      </c>
    </row>
    <row r="314" spans="1:4" x14ac:dyDescent="0.3">
      <c r="A314" t="s">
        <v>775</v>
      </c>
      <c r="B314" s="3">
        <v>40891</v>
      </c>
      <c r="C314" t="s">
        <v>845</v>
      </c>
      <c r="D314">
        <v>6</v>
      </c>
    </row>
    <row r="315" spans="1:4" x14ac:dyDescent="0.3">
      <c r="A315" t="s">
        <v>775</v>
      </c>
      <c r="B315" s="3">
        <v>41757</v>
      </c>
      <c r="C315" t="s">
        <v>844</v>
      </c>
      <c r="D315">
        <v>6</v>
      </c>
    </row>
    <row r="316" spans="1:4" x14ac:dyDescent="0.3">
      <c r="A316" t="s">
        <v>775</v>
      </c>
      <c r="B316" s="3">
        <v>41999</v>
      </c>
      <c r="C316" t="s">
        <v>844</v>
      </c>
      <c r="D316">
        <v>6</v>
      </c>
    </row>
    <row r="317" spans="1:4" x14ac:dyDescent="0.3">
      <c r="A317" t="s">
        <v>775</v>
      </c>
      <c r="B317" s="3">
        <v>42033</v>
      </c>
      <c r="C317" t="s">
        <v>833</v>
      </c>
      <c r="D317">
        <v>5</v>
      </c>
    </row>
    <row r="318" spans="1:4" x14ac:dyDescent="0.3">
      <c r="A318" t="s">
        <v>775</v>
      </c>
      <c r="B318" s="3">
        <v>43158</v>
      </c>
      <c r="C318" t="s">
        <v>844</v>
      </c>
      <c r="D318">
        <v>6</v>
      </c>
    </row>
    <row r="319" spans="1:4" x14ac:dyDescent="0.3">
      <c r="A319" t="s">
        <v>23</v>
      </c>
      <c r="B319" s="3">
        <v>32133</v>
      </c>
      <c r="C319" t="s">
        <v>852</v>
      </c>
      <c r="D319">
        <v>8</v>
      </c>
    </row>
    <row r="320" spans="1:4" x14ac:dyDescent="0.3">
      <c r="A320" t="s">
        <v>23</v>
      </c>
      <c r="B320" s="3">
        <v>34240</v>
      </c>
      <c r="C320" t="s">
        <v>850</v>
      </c>
      <c r="D320">
        <v>8</v>
      </c>
    </row>
    <row r="321" spans="1:4" x14ac:dyDescent="0.3">
      <c r="A321" t="s">
        <v>23</v>
      </c>
      <c r="B321" s="3">
        <v>36335</v>
      </c>
      <c r="C321" t="s">
        <v>835</v>
      </c>
      <c r="D321">
        <v>7</v>
      </c>
    </row>
    <row r="322" spans="1:4" x14ac:dyDescent="0.3">
      <c r="A322" t="s">
        <v>23</v>
      </c>
      <c r="B322" s="3">
        <v>36899</v>
      </c>
      <c r="C322" t="s">
        <v>836</v>
      </c>
      <c r="D322">
        <v>7</v>
      </c>
    </row>
    <row r="323" spans="1:4" x14ac:dyDescent="0.3">
      <c r="A323" t="s">
        <v>23</v>
      </c>
      <c r="B323" s="3">
        <v>38993</v>
      </c>
      <c r="C323" t="s">
        <v>836</v>
      </c>
      <c r="D323">
        <v>7</v>
      </c>
    </row>
    <row r="324" spans="1:4" x14ac:dyDescent="0.3">
      <c r="A324" t="s">
        <v>23</v>
      </c>
      <c r="B324" s="3">
        <v>39001</v>
      </c>
      <c r="C324" t="s">
        <v>835</v>
      </c>
      <c r="D324">
        <v>7</v>
      </c>
    </row>
    <row r="325" spans="1:4" x14ac:dyDescent="0.3">
      <c r="A325" t="s">
        <v>23</v>
      </c>
      <c r="B325" s="3">
        <v>39212</v>
      </c>
      <c r="C325" t="s">
        <v>834</v>
      </c>
      <c r="D325">
        <v>6</v>
      </c>
    </row>
    <row r="326" spans="1:4" x14ac:dyDescent="0.3">
      <c r="A326" t="s">
        <v>23</v>
      </c>
      <c r="B326" s="3">
        <v>40443</v>
      </c>
      <c r="C326" t="s">
        <v>835</v>
      </c>
      <c r="D326">
        <v>7</v>
      </c>
    </row>
    <row r="327" spans="1:4" x14ac:dyDescent="0.3">
      <c r="A327" t="s">
        <v>23</v>
      </c>
      <c r="B327" s="3">
        <v>41523</v>
      </c>
      <c r="C327" t="s">
        <v>836</v>
      </c>
      <c r="D327">
        <v>7</v>
      </c>
    </row>
    <row r="328" spans="1:4" x14ac:dyDescent="0.3">
      <c r="A328" t="s">
        <v>23</v>
      </c>
      <c r="B328" s="3">
        <v>42640</v>
      </c>
      <c r="C328" t="s">
        <v>849</v>
      </c>
      <c r="D328">
        <v>7</v>
      </c>
    </row>
    <row r="329" spans="1:4" x14ac:dyDescent="0.3">
      <c r="A329" t="s">
        <v>23</v>
      </c>
      <c r="B329" s="3">
        <v>43917</v>
      </c>
      <c r="C329" t="s">
        <v>849</v>
      </c>
      <c r="D329">
        <v>7</v>
      </c>
    </row>
    <row r="330" spans="1:4" x14ac:dyDescent="0.3">
      <c r="A330" t="s">
        <v>23</v>
      </c>
      <c r="B330" s="3">
        <v>43979</v>
      </c>
      <c r="C330" t="s">
        <v>836</v>
      </c>
      <c r="D330">
        <v>7</v>
      </c>
    </row>
    <row r="331" spans="1:4" x14ac:dyDescent="0.3">
      <c r="A331" t="s">
        <v>24</v>
      </c>
      <c r="B331" s="3">
        <v>39575</v>
      </c>
      <c r="C331" t="s">
        <v>834</v>
      </c>
      <c r="D331">
        <v>6</v>
      </c>
    </row>
    <row r="332" spans="1:4" x14ac:dyDescent="0.3">
      <c r="A332" t="s">
        <v>24</v>
      </c>
      <c r="B332" s="3">
        <v>40149</v>
      </c>
      <c r="C332" t="s">
        <v>834</v>
      </c>
      <c r="D332">
        <v>6</v>
      </c>
    </row>
    <row r="333" spans="1:4" x14ac:dyDescent="0.3">
      <c r="A333" t="s">
        <v>24</v>
      </c>
      <c r="B333" s="3">
        <v>40198</v>
      </c>
      <c r="C333" t="s">
        <v>834</v>
      </c>
      <c r="D333">
        <v>6</v>
      </c>
    </row>
    <row r="334" spans="1:4" x14ac:dyDescent="0.3">
      <c r="A334" t="s">
        <v>24</v>
      </c>
      <c r="B334" s="3">
        <v>40675</v>
      </c>
      <c r="C334" t="s">
        <v>845</v>
      </c>
      <c r="D334">
        <v>6</v>
      </c>
    </row>
    <row r="335" spans="1:4" x14ac:dyDescent="0.3">
      <c r="A335" t="s">
        <v>24</v>
      </c>
      <c r="B335" s="3">
        <v>41753</v>
      </c>
      <c r="C335" t="s">
        <v>844</v>
      </c>
      <c r="D335">
        <v>6</v>
      </c>
    </row>
    <row r="336" spans="1:4" x14ac:dyDescent="0.3">
      <c r="A336" t="s">
        <v>24</v>
      </c>
      <c r="B336" s="3">
        <v>42636</v>
      </c>
      <c r="C336" t="s">
        <v>847</v>
      </c>
      <c r="D336">
        <v>0</v>
      </c>
    </row>
    <row r="337" spans="1:4" x14ac:dyDescent="0.3">
      <c r="A337" t="s">
        <v>25</v>
      </c>
      <c r="B337" s="3">
        <v>35773</v>
      </c>
      <c r="C337" t="s">
        <v>831</v>
      </c>
      <c r="D337">
        <v>5</v>
      </c>
    </row>
    <row r="338" spans="1:4" x14ac:dyDescent="0.3">
      <c r="A338" t="s">
        <v>25</v>
      </c>
      <c r="B338" s="3">
        <v>35955</v>
      </c>
      <c r="C338" t="s">
        <v>843</v>
      </c>
      <c r="D338">
        <v>4</v>
      </c>
    </row>
    <row r="339" spans="1:4" x14ac:dyDescent="0.3">
      <c r="A339" t="s">
        <v>25</v>
      </c>
      <c r="B339" s="3">
        <v>36020</v>
      </c>
      <c r="C339" t="s">
        <v>841</v>
      </c>
      <c r="D339">
        <v>4</v>
      </c>
    </row>
    <row r="340" spans="1:4" x14ac:dyDescent="0.3">
      <c r="A340" t="s">
        <v>25</v>
      </c>
      <c r="B340" s="3">
        <v>36024</v>
      </c>
      <c r="C340" t="s">
        <v>839</v>
      </c>
      <c r="D340">
        <v>3</v>
      </c>
    </row>
    <row r="341" spans="1:4" x14ac:dyDescent="0.3">
      <c r="A341" t="s">
        <v>25</v>
      </c>
      <c r="B341" s="3">
        <v>36028</v>
      </c>
      <c r="C341" t="s">
        <v>838</v>
      </c>
      <c r="D341">
        <v>2</v>
      </c>
    </row>
    <row r="342" spans="1:4" x14ac:dyDescent="0.3">
      <c r="A342" t="s">
        <v>25</v>
      </c>
      <c r="B342" s="3">
        <v>36480</v>
      </c>
      <c r="C342" t="s">
        <v>854</v>
      </c>
      <c r="D342">
        <v>3</v>
      </c>
    </row>
    <row r="343" spans="1:4" x14ac:dyDescent="0.3">
      <c r="A343" t="s">
        <v>25</v>
      </c>
      <c r="B343" s="3">
        <v>36735</v>
      </c>
      <c r="C343" t="s">
        <v>840</v>
      </c>
      <c r="D343">
        <v>3</v>
      </c>
    </row>
    <row r="344" spans="1:4" x14ac:dyDescent="0.3">
      <c r="A344" t="s">
        <v>25</v>
      </c>
      <c r="B344" s="3">
        <v>37224</v>
      </c>
      <c r="C344" t="s">
        <v>841</v>
      </c>
      <c r="D344">
        <v>4</v>
      </c>
    </row>
    <row r="345" spans="1:4" x14ac:dyDescent="0.3">
      <c r="A345" t="s">
        <v>25</v>
      </c>
      <c r="B345" s="3">
        <v>37694</v>
      </c>
      <c r="C345" t="s">
        <v>842</v>
      </c>
      <c r="D345">
        <v>4</v>
      </c>
    </row>
    <row r="346" spans="1:4" x14ac:dyDescent="0.3">
      <c r="A346" t="s">
        <v>25</v>
      </c>
      <c r="B346" s="3">
        <v>38810</v>
      </c>
      <c r="C346" t="s">
        <v>843</v>
      </c>
      <c r="D346">
        <v>4</v>
      </c>
    </row>
    <row r="347" spans="1:4" x14ac:dyDescent="0.3">
      <c r="A347" t="s">
        <v>25</v>
      </c>
      <c r="B347" s="3">
        <v>38937</v>
      </c>
      <c r="C347" t="s">
        <v>831</v>
      </c>
      <c r="D347">
        <v>5</v>
      </c>
    </row>
    <row r="348" spans="1:4" x14ac:dyDescent="0.3">
      <c r="A348" t="s">
        <v>25</v>
      </c>
      <c r="B348" s="3">
        <v>39483</v>
      </c>
      <c r="C348" t="s">
        <v>832</v>
      </c>
      <c r="D348">
        <v>5</v>
      </c>
    </row>
    <row r="349" spans="1:4" x14ac:dyDescent="0.3">
      <c r="A349" t="s">
        <v>25</v>
      </c>
      <c r="B349" s="3">
        <v>39731</v>
      </c>
      <c r="C349" t="s">
        <v>832</v>
      </c>
      <c r="D349">
        <v>5</v>
      </c>
    </row>
    <row r="350" spans="1:4" x14ac:dyDescent="0.3">
      <c r="A350" t="s">
        <v>25</v>
      </c>
      <c r="B350" s="3">
        <v>39777</v>
      </c>
      <c r="C350" t="s">
        <v>831</v>
      </c>
      <c r="D350">
        <v>5</v>
      </c>
    </row>
    <row r="351" spans="1:4" x14ac:dyDescent="0.3">
      <c r="A351" t="s">
        <v>25</v>
      </c>
      <c r="B351" s="3">
        <v>39910</v>
      </c>
      <c r="C351" t="s">
        <v>847</v>
      </c>
      <c r="D351">
        <v>0</v>
      </c>
    </row>
    <row r="352" spans="1:4" x14ac:dyDescent="0.3">
      <c r="A352" t="s">
        <v>25</v>
      </c>
      <c r="B352" s="3">
        <v>40211</v>
      </c>
      <c r="C352" t="s">
        <v>843</v>
      </c>
      <c r="D352">
        <v>4</v>
      </c>
    </row>
    <row r="353" spans="1:4" x14ac:dyDescent="0.3">
      <c r="A353" t="s">
        <v>25</v>
      </c>
      <c r="B353" s="3">
        <v>40470</v>
      </c>
      <c r="C353" t="s">
        <v>831</v>
      </c>
      <c r="D353">
        <v>5</v>
      </c>
    </row>
    <row r="354" spans="1:4" x14ac:dyDescent="0.3">
      <c r="A354" t="s">
        <v>25</v>
      </c>
      <c r="B354" s="3">
        <v>41684</v>
      </c>
      <c r="C354" t="s">
        <v>831</v>
      </c>
      <c r="D354">
        <v>5</v>
      </c>
    </row>
    <row r="355" spans="1:4" x14ac:dyDescent="0.3">
      <c r="A355" t="s">
        <v>25</v>
      </c>
      <c r="B355" s="3">
        <v>41796</v>
      </c>
      <c r="C355" t="s">
        <v>831</v>
      </c>
      <c r="D355">
        <v>5</v>
      </c>
    </row>
    <row r="356" spans="1:4" x14ac:dyDescent="0.3">
      <c r="A356" t="s">
        <v>25</v>
      </c>
      <c r="B356" s="3">
        <v>42570</v>
      </c>
      <c r="C356" t="s">
        <v>832</v>
      </c>
      <c r="D356">
        <v>5</v>
      </c>
    </row>
    <row r="357" spans="1:4" x14ac:dyDescent="0.3">
      <c r="A357" t="s">
        <v>25</v>
      </c>
      <c r="B357" s="3">
        <v>42922</v>
      </c>
      <c r="C357" t="s">
        <v>833</v>
      </c>
      <c r="D357">
        <v>5</v>
      </c>
    </row>
    <row r="358" spans="1:4" x14ac:dyDescent="0.3">
      <c r="A358" t="s">
        <v>25</v>
      </c>
      <c r="B358" s="3">
        <v>43308</v>
      </c>
      <c r="C358" t="s">
        <v>844</v>
      </c>
      <c r="D358">
        <v>6</v>
      </c>
    </row>
    <row r="359" spans="1:4" x14ac:dyDescent="0.3">
      <c r="A359" t="s">
        <v>26</v>
      </c>
      <c r="B359" s="3">
        <v>42150</v>
      </c>
      <c r="C359" t="s">
        <v>844</v>
      </c>
      <c r="D359">
        <v>6</v>
      </c>
    </row>
    <row r="360" spans="1:4" x14ac:dyDescent="0.3">
      <c r="A360" t="s">
        <v>26</v>
      </c>
      <c r="B360" s="3">
        <v>42347</v>
      </c>
      <c r="C360" t="s">
        <v>833</v>
      </c>
      <c r="D360">
        <v>5</v>
      </c>
    </row>
    <row r="361" spans="1:4" x14ac:dyDescent="0.3">
      <c r="A361" t="s">
        <v>26</v>
      </c>
      <c r="B361" s="3">
        <v>42811</v>
      </c>
      <c r="C361" t="s">
        <v>833</v>
      </c>
      <c r="D361">
        <v>5</v>
      </c>
    </row>
    <row r="362" spans="1:4" x14ac:dyDescent="0.3">
      <c r="A362" t="s">
        <v>26</v>
      </c>
      <c r="B362" s="3">
        <v>42941</v>
      </c>
      <c r="C362" t="s">
        <v>833</v>
      </c>
      <c r="D362">
        <v>5</v>
      </c>
    </row>
    <row r="363" spans="1:4" x14ac:dyDescent="0.3">
      <c r="A363" t="s">
        <v>26</v>
      </c>
      <c r="B363" s="3">
        <v>43007</v>
      </c>
      <c r="C363" t="s">
        <v>847</v>
      </c>
      <c r="D363">
        <v>0</v>
      </c>
    </row>
    <row r="364" spans="1:4" x14ac:dyDescent="0.3">
      <c r="A364" t="s">
        <v>27</v>
      </c>
      <c r="B364" s="3">
        <v>40638</v>
      </c>
      <c r="C364" t="s">
        <v>832</v>
      </c>
      <c r="D364">
        <v>5</v>
      </c>
    </row>
    <row r="365" spans="1:4" x14ac:dyDescent="0.3">
      <c r="A365" t="s">
        <v>27</v>
      </c>
      <c r="B365" s="3">
        <v>41082</v>
      </c>
      <c r="C365" t="s">
        <v>831</v>
      </c>
      <c r="D365">
        <v>5</v>
      </c>
    </row>
    <row r="366" spans="1:4" x14ac:dyDescent="0.3">
      <c r="A366" t="s">
        <v>27</v>
      </c>
      <c r="B366" s="3">
        <v>41243</v>
      </c>
      <c r="C366" t="s">
        <v>843</v>
      </c>
      <c r="D366">
        <v>4</v>
      </c>
    </row>
    <row r="367" spans="1:4" x14ac:dyDescent="0.3">
      <c r="A367" t="s">
        <v>27</v>
      </c>
      <c r="B367" s="3">
        <v>41950</v>
      </c>
      <c r="C367" t="s">
        <v>831</v>
      </c>
      <c r="D367">
        <v>5</v>
      </c>
    </row>
    <row r="368" spans="1:4" x14ac:dyDescent="0.3">
      <c r="A368" t="s">
        <v>27</v>
      </c>
      <c r="B368" s="3">
        <v>42124</v>
      </c>
      <c r="C368" t="s">
        <v>832</v>
      </c>
      <c r="D368">
        <v>5</v>
      </c>
    </row>
    <row r="369" spans="1:4" x14ac:dyDescent="0.3">
      <c r="A369" t="s">
        <v>27</v>
      </c>
      <c r="B369" s="3">
        <v>42349</v>
      </c>
      <c r="C369" t="s">
        <v>833</v>
      </c>
      <c r="D369">
        <v>5</v>
      </c>
    </row>
    <row r="370" spans="1:4" x14ac:dyDescent="0.3">
      <c r="A370" t="s">
        <v>27</v>
      </c>
      <c r="B370" s="3">
        <v>42873</v>
      </c>
      <c r="C370" t="s">
        <v>844</v>
      </c>
      <c r="D370">
        <v>6</v>
      </c>
    </row>
    <row r="371" spans="1:4" x14ac:dyDescent="0.3">
      <c r="A371" t="s">
        <v>27</v>
      </c>
      <c r="B371" s="3">
        <v>43661</v>
      </c>
      <c r="C371" t="s">
        <v>847</v>
      </c>
      <c r="D371">
        <v>0</v>
      </c>
    </row>
    <row r="372" spans="1:4" x14ac:dyDescent="0.3">
      <c r="A372" t="s">
        <v>28</v>
      </c>
      <c r="B372" s="3">
        <v>40869</v>
      </c>
      <c r="C372" t="s">
        <v>832</v>
      </c>
      <c r="D372">
        <v>5</v>
      </c>
    </row>
    <row r="373" spans="1:4" x14ac:dyDescent="0.3">
      <c r="A373" t="s">
        <v>28</v>
      </c>
      <c r="B373" s="3">
        <v>40984</v>
      </c>
      <c r="C373" t="s">
        <v>833</v>
      </c>
      <c r="D373">
        <v>5</v>
      </c>
    </row>
    <row r="374" spans="1:4" x14ac:dyDescent="0.3">
      <c r="A374" t="s">
        <v>28</v>
      </c>
      <c r="B374" s="3">
        <v>41604</v>
      </c>
      <c r="C374" t="s">
        <v>833</v>
      </c>
      <c r="D374">
        <v>5</v>
      </c>
    </row>
    <row r="375" spans="1:4" x14ac:dyDescent="0.3">
      <c r="A375" t="s">
        <v>28</v>
      </c>
      <c r="B375" s="3">
        <v>41613</v>
      </c>
      <c r="C375" t="s">
        <v>844</v>
      </c>
      <c r="D375">
        <v>6</v>
      </c>
    </row>
    <row r="376" spans="1:4" x14ac:dyDescent="0.3">
      <c r="A376" t="s">
        <v>28</v>
      </c>
      <c r="B376" s="3">
        <v>41969</v>
      </c>
      <c r="C376" t="s">
        <v>845</v>
      </c>
      <c r="D376">
        <v>6</v>
      </c>
    </row>
    <row r="377" spans="1:4" x14ac:dyDescent="0.3">
      <c r="A377" t="s">
        <v>28</v>
      </c>
      <c r="B377" s="3">
        <v>42858</v>
      </c>
      <c r="C377" t="s">
        <v>845</v>
      </c>
      <c r="D377">
        <v>6</v>
      </c>
    </row>
    <row r="378" spans="1:4" x14ac:dyDescent="0.3">
      <c r="A378" t="s">
        <v>28</v>
      </c>
      <c r="B378" s="3">
        <v>43077</v>
      </c>
      <c r="C378" t="s">
        <v>845</v>
      </c>
      <c r="D378">
        <v>6</v>
      </c>
    </row>
    <row r="379" spans="1:4" x14ac:dyDescent="0.3">
      <c r="A379" t="s">
        <v>28</v>
      </c>
      <c r="B379" s="3">
        <v>43917</v>
      </c>
      <c r="C379" t="s">
        <v>845</v>
      </c>
      <c r="D379">
        <v>6</v>
      </c>
    </row>
    <row r="380" spans="1:4" x14ac:dyDescent="0.3">
      <c r="A380" t="s">
        <v>28</v>
      </c>
      <c r="B380" s="3">
        <v>43991</v>
      </c>
      <c r="C380" t="s">
        <v>845</v>
      </c>
      <c r="D380">
        <v>6</v>
      </c>
    </row>
    <row r="381" spans="1:4" x14ac:dyDescent="0.3">
      <c r="A381" t="s">
        <v>210</v>
      </c>
      <c r="B381" s="3">
        <v>40004</v>
      </c>
      <c r="C381" t="s">
        <v>836</v>
      </c>
      <c r="D381">
        <v>7</v>
      </c>
    </row>
    <row r="382" spans="1:4" x14ac:dyDescent="0.3">
      <c r="A382" t="s">
        <v>210</v>
      </c>
      <c r="B382" s="3">
        <v>40357</v>
      </c>
      <c r="C382" t="s">
        <v>834</v>
      </c>
      <c r="D382">
        <v>6</v>
      </c>
    </row>
    <row r="383" spans="1:4" x14ac:dyDescent="0.3">
      <c r="A383" t="s">
        <v>210</v>
      </c>
      <c r="B383" s="3">
        <v>40897</v>
      </c>
      <c r="C383" t="s">
        <v>844</v>
      </c>
      <c r="D383">
        <v>6</v>
      </c>
    </row>
    <row r="384" spans="1:4" x14ac:dyDescent="0.3">
      <c r="A384" t="s">
        <v>210</v>
      </c>
      <c r="B384" s="3">
        <v>41963</v>
      </c>
      <c r="C384" t="s">
        <v>833</v>
      </c>
      <c r="D384">
        <v>5</v>
      </c>
    </row>
    <row r="385" spans="1:4" x14ac:dyDescent="0.3">
      <c r="A385" t="s">
        <v>210</v>
      </c>
      <c r="B385" s="3">
        <v>42068</v>
      </c>
      <c r="C385" t="s">
        <v>831</v>
      </c>
      <c r="D385">
        <v>5</v>
      </c>
    </row>
    <row r="386" spans="1:4" x14ac:dyDescent="0.3">
      <c r="A386" t="s">
        <v>203</v>
      </c>
      <c r="B386" s="3">
        <v>37313</v>
      </c>
      <c r="C386" t="s">
        <v>850</v>
      </c>
      <c r="D386">
        <v>8</v>
      </c>
    </row>
    <row r="387" spans="1:4" x14ac:dyDescent="0.3">
      <c r="A387" t="s">
        <v>203</v>
      </c>
      <c r="B387" s="3">
        <v>37712</v>
      </c>
      <c r="C387" t="s">
        <v>849</v>
      </c>
      <c r="D387">
        <v>7</v>
      </c>
    </row>
    <row r="388" spans="1:4" x14ac:dyDescent="0.3">
      <c r="A388" t="s">
        <v>203</v>
      </c>
      <c r="B388" s="3">
        <v>38700</v>
      </c>
      <c r="C388" t="s">
        <v>834</v>
      </c>
      <c r="D388">
        <v>6</v>
      </c>
    </row>
    <row r="389" spans="1:4" x14ac:dyDescent="0.3">
      <c r="A389" t="s">
        <v>203</v>
      </c>
      <c r="B389" s="3">
        <v>38806</v>
      </c>
      <c r="C389" t="s">
        <v>834</v>
      </c>
      <c r="D389">
        <v>6</v>
      </c>
    </row>
    <row r="390" spans="1:4" x14ac:dyDescent="0.3">
      <c r="A390" t="s">
        <v>203</v>
      </c>
      <c r="B390" s="3">
        <v>39142</v>
      </c>
      <c r="C390" t="s">
        <v>834</v>
      </c>
      <c r="D390">
        <v>6</v>
      </c>
    </row>
    <row r="391" spans="1:4" x14ac:dyDescent="0.3">
      <c r="A391" t="s">
        <v>203</v>
      </c>
      <c r="B391" s="3">
        <v>39170</v>
      </c>
      <c r="C391" t="s">
        <v>834</v>
      </c>
      <c r="D391">
        <v>6</v>
      </c>
    </row>
    <row r="392" spans="1:4" x14ac:dyDescent="0.3">
      <c r="A392" t="s">
        <v>203</v>
      </c>
      <c r="B392" s="3">
        <v>41729</v>
      </c>
      <c r="C392" t="s">
        <v>835</v>
      </c>
      <c r="D392">
        <v>7</v>
      </c>
    </row>
    <row r="393" spans="1:4" x14ac:dyDescent="0.3">
      <c r="A393" t="s">
        <v>29</v>
      </c>
      <c r="B393" s="3">
        <v>37155</v>
      </c>
      <c r="C393" t="s">
        <v>835</v>
      </c>
      <c r="D393">
        <v>7</v>
      </c>
    </row>
    <row r="394" spans="1:4" x14ac:dyDescent="0.3">
      <c r="A394" t="s">
        <v>29</v>
      </c>
      <c r="B394" s="3">
        <v>40527</v>
      </c>
      <c r="C394" t="s">
        <v>835</v>
      </c>
      <c r="D394">
        <v>7</v>
      </c>
    </row>
    <row r="395" spans="1:4" x14ac:dyDescent="0.3">
      <c r="A395" t="s">
        <v>29</v>
      </c>
      <c r="B395" s="3">
        <v>40639</v>
      </c>
      <c r="C395" t="s">
        <v>835</v>
      </c>
      <c r="D395">
        <v>7</v>
      </c>
    </row>
    <row r="396" spans="1:4" x14ac:dyDescent="0.3">
      <c r="A396" t="s">
        <v>390</v>
      </c>
      <c r="B396" s="3">
        <v>41625</v>
      </c>
      <c r="C396" t="s">
        <v>843</v>
      </c>
      <c r="D396">
        <v>4</v>
      </c>
    </row>
    <row r="397" spans="1:4" x14ac:dyDescent="0.3">
      <c r="A397" t="s">
        <v>390</v>
      </c>
      <c r="B397" s="3">
        <v>42502</v>
      </c>
      <c r="C397" t="s">
        <v>842</v>
      </c>
      <c r="D397">
        <v>4</v>
      </c>
    </row>
    <row r="398" spans="1:4" x14ac:dyDescent="0.3">
      <c r="A398" t="s">
        <v>390</v>
      </c>
      <c r="B398" s="3">
        <v>42688</v>
      </c>
      <c r="C398" t="s">
        <v>842</v>
      </c>
      <c r="D398">
        <v>4</v>
      </c>
    </row>
    <row r="399" spans="1:4" x14ac:dyDescent="0.3">
      <c r="A399" t="s">
        <v>390</v>
      </c>
      <c r="B399" s="3">
        <v>42950</v>
      </c>
      <c r="C399" t="s">
        <v>841</v>
      </c>
      <c r="D399">
        <v>4</v>
      </c>
    </row>
    <row r="400" spans="1:4" x14ac:dyDescent="0.3">
      <c r="A400" t="s">
        <v>390</v>
      </c>
      <c r="B400" s="3">
        <v>43056</v>
      </c>
      <c r="C400" t="s">
        <v>840</v>
      </c>
      <c r="D400">
        <v>3</v>
      </c>
    </row>
    <row r="401" spans="1:4" x14ac:dyDescent="0.3">
      <c r="A401" t="s">
        <v>390</v>
      </c>
      <c r="B401" s="3">
        <v>43242</v>
      </c>
      <c r="C401" t="s">
        <v>854</v>
      </c>
      <c r="D401">
        <v>3</v>
      </c>
    </row>
    <row r="402" spans="1:4" x14ac:dyDescent="0.3">
      <c r="A402" t="s">
        <v>390</v>
      </c>
      <c r="B402" s="3">
        <v>43346</v>
      </c>
      <c r="C402" t="s">
        <v>839</v>
      </c>
      <c r="D402">
        <v>3</v>
      </c>
    </row>
    <row r="403" spans="1:4" x14ac:dyDescent="0.3">
      <c r="A403" t="s">
        <v>390</v>
      </c>
      <c r="B403" s="3">
        <v>43375</v>
      </c>
      <c r="C403" t="s">
        <v>848</v>
      </c>
      <c r="D403">
        <v>1</v>
      </c>
    </row>
    <row r="404" spans="1:4" x14ac:dyDescent="0.3">
      <c r="A404" t="s">
        <v>390</v>
      </c>
      <c r="B404" s="3">
        <v>44000</v>
      </c>
      <c r="C404" t="s">
        <v>847</v>
      </c>
      <c r="D404">
        <v>0</v>
      </c>
    </row>
    <row r="405" spans="1:4" x14ac:dyDescent="0.3">
      <c r="A405" t="s">
        <v>30</v>
      </c>
      <c r="B405" s="3">
        <v>35607</v>
      </c>
      <c r="C405" t="s">
        <v>836</v>
      </c>
      <c r="D405">
        <v>7</v>
      </c>
    </row>
    <row r="406" spans="1:4" x14ac:dyDescent="0.3">
      <c r="A406" t="s">
        <v>30</v>
      </c>
      <c r="B406" s="3">
        <v>36371</v>
      </c>
      <c r="C406" t="s">
        <v>835</v>
      </c>
      <c r="D406">
        <v>7</v>
      </c>
    </row>
    <row r="407" spans="1:4" x14ac:dyDescent="0.3">
      <c r="A407" t="s">
        <v>30</v>
      </c>
      <c r="B407" s="3">
        <v>40598</v>
      </c>
      <c r="C407" t="s">
        <v>836</v>
      </c>
      <c r="D407">
        <v>7</v>
      </c>
    </row>
    <row r="408" spans="1:4" x14ac:dyDescent="0.3">
      <c r="A408" t="s">
        <v>30</v>
      </c>
      <c r="B408" s="3">
        <v>43153</v>
      </c>
      <c r="C408" t="s">
        <v>849</v>
      </c>
      <c r="D408">
        <v>7</v>
      </c>
    </row>
    <row r="409" spans="1:4" x14ac:dyDescent="0.3">
      <c r="A409" t="s">
        <v>696</v>
      </c>
      <c r="B409" s="3">
        <v>38398</v>
      </c>
      <c r="C409" t="s">
        <v>842</v>
      </c>
      <c r="D409">
        <v>4</v>
      </c>
    </row>
    <row r="410" spans="1:4" x14ac:dyDescent="0.3">
      <c r="A410" t="s">
        <v>31</v>
      </c>
      <c r="B410" s="3">
        <v>42158</v>
      </c>
      <c r="C410" t="s">
        <v>833</v>
      </c>
      <c r="D410">
        <v>5</v>
      </c>
    </row>
    <row r="411" spans="1:4" x14ac:dyDescent="0.3">
      <c r="A411" t="s">
        <v>31</v>
      </c>
      <c r="B411" s="3">
        <v>42283</v>
      </c>
      <c r="C411" t="s">
        <v>832</v>
      </c>
      <c r="D411">
        <v>5</v>
      </c>
    </row>
    <row r="412" spans="1:4" x14ac:dyDescent="0.3">
      <c r="A412" t="s">
        <v>31</v>
      </c>
      <c r="B412" s="3">
        <v>42334</v>
      </c>
      <c r="C412" t="s">
        <v>843</v>
      </c>
      <c r="D412">
        <v>4</v>
      </c>
    </row>
    <row r="413" spans="1:4" x14ac:dyDescent="0.3">
      <c r="A413" t="s">
        <v>31</v>
      </c>
      <c r="B413" s="3">
        <v>42535</v>
      </c>
      <c r="C413" t="s">
        <v>843</v>
      </c>
      <c r="D413">
        <v>4</v>
      </c>
    </row>
    <row r="414" spans="1:4" x14ac:dyDescent="0.3">
      <c r="A414" t="s">
        <v>31</v>
      </c>
      <c r="B414" s="3">
        <v>42867</v>
      </c>
      <c r="C414" t="s">
        <v>831</v>
      </c>
      <c r="D414">
        <v>5</v>
      </c>
    </row>
    <row r="415" spans="1:4" x14ac:dyDescent="0.3">
      <c r="A415" t="s">
        <v>31</v>
      </c>
      <c r="B415" s="3">
        <v>43124</v>
      </c>
      <c r="C415" t="s">
        <v>832</v>
      </c>
      <c r="D415">
        <v>5</v>
      </c>
    </row>
    <row r="416" spans="1:4" x14ac:dyDescent="0.3">
      <c r="A416" t="s">
        <v>721</v>
      </c>
      <c r="B416" s="3">
        <v>38751</v>
      </c>
      <c r="C416" t="s">
        <v>841</v>
      </c>
      <c r="D416">
        <v>4</v>
      </c>
    </row>
    <row r="417" spans="1:4" x14ac:dyDescent="0.3">
      <c r="A417" t="s">
        <v>721</v>
      </c>
      <c r="B417" s="3">
        <v>39713</v>
      </c>
      <c r="C417" t="s">
        <v>843</v>
      </c>
      <c r="D417">
        <v>4</v>
      </c>
    </row>
    <row r="418" spans="1:4" x14ac:dyDescent="0.3">
      <c r="A418" t="s">
        <v>721</v>
      </c>
      <c r="B418" s="3">
        <v>39750</v>
      </c>
      <c r="C418" t="s">
        <v>842</v>
      </c>
      <c r="D418">
        <v>4</v>
      </c>
    </row>
    <row r="419" spans="1:4" x14ac:dyDescent="0.3">
      <c r="A419" t="s">
        <v>721</v>
      </c>
      <c r="B419" s="3">
        <v>39861</v>
      </c>
      <c r="C419" t="s">
        <v>842</v>
      </c>
      <c r="D419">
        <v>4</v>
      </c>
    </row>
    <row r="420" spans="1:4" x14ac:dyDescent="0.3">
      <c r="A420" t="s">
        <v>721</v>
      </c>
      <c r="B420" s="3">
        <v>39870</v>
      </c>
      <c r="C420" t="s">
        <v>841</v>
      </c>
      <c r="D420">
        <v>4</v>
      </c>
    </row>
    <row r="421" spans="1:4" x14ac:dyDescent="0.3">
      <c r="A421" t="s">
        <v>721</v>
      </c>
      <c r="B421" s="3">
        <v>39870</v>
      </c>
      <c r="C421" t="s">
        <v>840</v>
      </c>
      <c r="D421">
        <v>3</v>
      </c>
    </row>
    <row r="422" spans="1:4" x14ac:dyDescent="0.3">
      <c r="A422" t="s">
        <v>721</v>
      </c>
      <c r="B422" s="3">
        <v>39875</v>
      </c>
      <c r="C422" t="s">
        <v>847</v>
      </c>
      <c r="D422">
        <v>0</v>
      </c>
    </row>
    <row r="423" spans="1:4" x14ac:dyDescent="0.3">
      <c r="A423" t="s">
        <v>32</v>
      </c>
      <c r="B423" s="3">
        <v>33011</v>
      </c>
      <c r="C423" t="s">
        <v>849</v>
      </c>
      <c r="D423">
        <v>7</v>
      </c>
    </row>
    <row r="424" spans="1:4" x14ac:dyDescent="0.3">
      <c r="A424" t="s">
        <v>32</v>
      </c>
      <c r="B424" s="3">
        <v>33870</v>
      </c>
      <c r="C424" t="s">
        <v>836</v>
      </c>
      <c r="D424">
        <v>7</v>
      </c>
    </row>
    <row r="425" spans="1:4" x14ac:dyDescent="0.3">
      <c r="A425" t="s">
        <v>32</v>
      </c>
      <c r="B425" s="3">
        <v>34011</v>
      </c>
      <c r="C425" t="s">
        <v>835</v>
      </c>
      <c r="D425">
        <v>7</v>
      </c>
    </row>
    <row r="426" spans="1:4" x14ac:dyDescent="0.3">
      <c r="A426" t="s">
        <v>32</v>
      </c>
      <c r="B426" s="3">
        <v>36488</v>
      </c>
      <c r="C426" t="s">
        <v>836</v>
      </c>
      <c r="D426">
        <v>7</v>
      </c>
    </row>
    <row r="427" spans="1:4" x14ac:dyDescent="0.3">
      <c r="A427" t="s">
        <v>32</v>
      </c>
      <c r="B427" s="3">
        <v>37473</v>
      </c>
      <c r="C427" t="s">
        <v>835</v>
      </c>
      <c r="D427">
        <v>7</v>
      </c>
    </row>
    <row r="428" spans="1:4" x14ac:dyDescent="0.3">
      <c r="A428" t="s">
        <v>32</v>
      </c>
      <c r="B428" s="3">
        <v>37704</v>
      </c>
      <c r="C428" t="s">
        <v>845</v>
      </c>
      <c r="D428">
        <v>6</v>
      </c>
    </row>
    <row r="429" spans="1:4" x14ac:dyDescent="0.3">
      <c r="A429" t="s">
        <v>32</v>
      </c>
      <c r="B429" s="3">
        <v>39371</v>
      </c>
      <c r="C429" t="s">
        <v>834</v>
      </c>
      <c r="D429">
        <v>6</v>
      </c>
    </row>
    <row r="430" spans="1:4" x14ac:dyDescent="0.3">
      <c r="A430" t="s">
        <v>32</v>
      </c>
      <c r="B430" s="3">
        <v>42629</v>
      </c>
      <c r="C430" t="s">
        <v>845</v>
      </c>
      <c r="D430">
        <v>6</v>
      </c>
    </row>
    <row r="431" spans="1:4" x14ac:dyDescent="0.3">
      <c r="A431" t="s">
        <v>33</v>
      </c>
      <c r="B431" s="3">
        <v>41576</v>
      </c>
      <c r="C431" t="s">
        <v>842</v>
      </c>
      <c r="D431">
        <v>4</v>
      </c>
    </row>
    <row r="432" spans="1:4" x14ac:dyDescent="0.3">
      <c r="A432" t="s">
        <v>33</v>
      </c>
      <c r="B432" s="3">
        <v>43082</v>
      </c>
      <c r="C432" t="s">
        <v>831</v>
      </c>
      <c r="D432">
        <v>5</v>
      </c>
    </row>
    <row r="433" spans="1:4" x14ac:dyDescent="0.3">
      <c r="A433" t="s">
        <v>33</v>
      </c>
      <c r="B433" s="3">
        <v>43445</v>
      </c>
      <c r="C433" t="s">
        <v>832</v>
      </c>
      <c r="D433">
        <v>5</v>
      </c>
    </row>
    <row r="434" spans="1:4" x14ac:dyDescent="0.3">
      <c r="A434" t="s">
        <v>34</v>
      </c>
      <c r="B434" s="3">
        <v>34206</v>
      </c>
      <c r="C434" t="s">
        <v>836</v>
      </c>
      <c r="D434">
        <v>7</v>
      </c>
    </row>
    <row r="435" spans="1:4" x14ac:dyDescent="0.3">
      <c r="A435" t="s">
        <v>34</v>
      </c>
      <c r="B435" s="3">
        <v>36732</v>
      </c>
      <c r="C435" t="s">
        <v>853</v>
      </c>
      <c r="D435">
        <v>8</v>
      </c>
    </row>
    <row r="436" spans="1:4" x14ac:dyDescent="0.3">
      <c r="A436" t="s">
        <v>34</v>
      </c>
      <c r="B436" s="3">
        <v>39692</v>
      </c>
      <c r="C436" t="s">
        <v>852</v>
      </c>
      <c r="D436">
        <v>8</v>
      </c>
    </row>
    <row r="437" spans="1:4" x14ac:dyDescent="0.3">
      <c r="A437" t="s">
        <v>34</v>
      </c>
      <c r="B437" s="3">
        <v>40333</v>
      </c>
      <c r="C437" t="s">
        <v>850</v>
      </c>
      <c r="D437">
        <v>8</v>
      </c>
    </row>
    <row r="438" spans="1:4" x14ac:dyDescent="0.3">
      <c r="A438" t="s">
        <v>34</v>
      </c>
      <c r="B438" s="3">
        <v>40346</v>
      </c>
      <c r="C438" t="s">
        <v>836</v>
      </c>
      <c r="D438">
        <v>7</v>
      </c>
    </row>
    <row r="439" spans="1:4" x14ac:dyDescent="0.3">
      <c r="A439" t="s">
        <v>34</v>
      </c>
      <c r="B439" s="3">
        <v>40445</v>
      </c>
      <c r="C439" t="s">
        <v>836</v>
      </c>
      <c r="D439">
        <v>7</v>
      </c>
    </row>
    <row r="440" spans="1:4" x14ac:dyDescent="0.3">
      <c r="A440" t="s">
        <v>34</v>
      </c>
      <c r="B440" s="3">
        <v>42401</v>
      </c>
      <c r="C440" t="s">
        <v>836</v>
      </c>
      <c r="D440">
        <v>7</v>
      </c>
    </row>
    <row r="441" spans="1:4" x14ac:dyDescent="0.3">
      <c r="A441" t="s">
        <v>34</v>
      </c>
      <c r="B441" s="3">
        <v>42422</v>
      </c>
      <c r="C441" t="s">
        <v>835</v>
      </c>
      <c r="D441">
        <v>7</v>
      </c>
    </row>
    <row r="442" spans="1:4" x14ac:dyDescent="0.3">
      <c r="A442" t="s">
        <v>35</v>
      </c>
      <c r="B442" s="3">
        <v>41424</v>
      </c>
      <c r="C442" t="s">
        <v>842</v>
      </c>
      <c r="D442">
        <v>4</v>
      </c>
    </row>
    <row r="443" spans="1:4" x14ac:dyDescent="0.3">
      <c r="A443" t="s">
        <v>35</v>
      </c>
      <c r="B443" s="3">
        <v>42296</v>
      </c>
      <c r="C443" t="s">
        <v>842</v>
      </c>
      <c r="D443">
        <v>4</v>
      </c>
    </row>
    <row r="444" spans="1:4" x14ac:dyDescent="0.3">
      <c r="A444" t="s">
        <v>35</v>
      </c>
      <c r="B444" s="3">
        <v>42318</v>
      </c>
      <c r="C444" t="s">
        <v>831</v>
      </c>
      <c r="D444">
        <v>5</v>
      </c>
    </row>
    <row r="445" spans="1:4" x14ac:dyDescent="0.3">
      <c r="A445" t="s">
        <v>35</v>
      </c>
      <c r="B445" s="3">
        <v>42319</v>
      </c>
      <c r="C445" t="s">
        <v>847</v>
      </c>
      <c r="D445">
        <v>0</v>
      </c>
    </row>
    <row r="446" spans="1:4" x14ac:dyDescent="0.3">
      <c r="A446" t="s">
        <v>36</v>
      </c>
      <c r="B446" s="3">
        <v>34457</v>
      </c>
      <c r="C446" t="s">
        <v>844</v>
      </c>
      <c r="D446">
        <v>6</v>
      </c>
    </row>
    <row r="447" spans="1:4" x14ac:dyDescent="0.3">
      <c r="A447" t="s">
        <v>36</v>
      </c>
      <c r="B447" s="3">
        <v>34927</v>
      </c>
      <c r="C447" t="s">
        <v>845</v>
      </c>
      <c r="D447">
        <v>6</v>
      </c>
    </row>
    <row r="448" spans="1:4" x14ac:dyDescent="0.3">
      <c r="A448" t="s">
        <v>36</v>
      </c>
      <c r="B448" s="3">
        <v>35230</v>
      </c>
      <c r="C448" t="s">
        <v>834</v>
      </c>
      <c r="D448">
        <v>6</v>
      </c>
    </row>
    <row r="449" spans="1:4" x14ac:dyDescent="0.3">
      <c r="A449" t="s">
        <v>36</v>
      </c>
      <c r="B449" s="3">
        <v>38992</v>
      </c>
      <c r="C449" t="s">
        <v>835</v>
      </c>
      <c r="D449">
        <v>7</v>
      </c>
    </row>
    <row r="450" spans="1:4" x14ac:dyDescent="0.3">
      <c r="A450" t="s">
        <v>37</v>
      </c>
      <c r="B450" s="3">
        <v>36836</v>
      </c>
      <c r="C450" t="s">
        <v>832</v>
      </c>
      <c r="D450">
        <v>5</v>
      </c>
    </row>
    <row r="451" spans="1:4" x14ac:dyDescent="0.3">
      <c r="A451" t="s">
        <v>37</v>
      </c>
      <c r="B451" s="3">
        <v>38457</v>
      </c>
      <c r="C451" t="s">
        <v>831</v>
      </c>
      <c r="D451">
        <v>5</v>
      </c>
    </row>
    <row r="452" spans="1:4" x14ac:dyDescent="0.3">
      <c r="A452" t="s">
        <v>37</v>
      </c>
      <c r="B452" s="3">
        <v>38965</v>
      </c>
      <c r="C452" t="s">
        <v>831</v>
      </c>
      <c r="D452">
        <v>5</v>
      </c>
    </row>
    <row r="453" spans="1:4" x14ac:dyDescent="0.3">
      <c r="A453" t="s">
        <v>37</v>
      </c>
      <c r="B453" s="3">
        <v>39093</v>
      </c>
      <c r="C453" t="s">
        <v>831</v>
      </c>
      <c r="D453">
        <v>5</v>
      </c>
    </row>
    <row r="454" spans="1:4" x14ac:dyDescent="0.3">
      <c r="A454" t="s">
        <v>37</v>
      </c>
      <c r="B454" s="3">
        <v>39429</v>
      </c>
      <c r="C454" t="s">
        <v>832</v>
      </c>
      <c r="D454">
        <v>5</v>
      </c>
    </row>
    <row r="455" spans="1:4" x14ac:dyDescent="0.3">
      <c r="A455" t="s">
        <v>37</v>
      </c>
      <c r="B455" s="3">
        <v>40309</v>
      </c>
      <c r="C455" t="s">
        <v>831</v>
      </c>
      <c r="D455">
        <v>5</v>
      </c>
    </row>
    <row r="456" spans="1:4" x14ac:dyDescent="0.3">
      <c r="A456" t="s">
        <v>37</v>
      </c>
      <c r="B456" s="3">
        <v>41177</v>
      </c>
      <c r="C456" t="s">
        <v>831</v>
      </c>
      <c r="D456">
        <v>5</v>
      </c>
    </row>
    <row r="457" spans="1:4" x14ac:dyDescent="0.3">
      <c r="A457" t="s">
        <v>37</v>
      </c>
      <c r="B457" s="3">
        <v>41242</v>
      </c>
      <c r="C457" t="s">
        <v>831</v>
      </c>
      <c r="D457">
        <v>5</v>
      </c>
    </row>
    <row r="458" spans="1:4" x14ac:dyDescent="0.3">
      <c r="A458" t="s">
        <v>37</v>
      </c>
      <c r="B458" s="3">
        <v>41736</v>
      </c>
      <c r="C458" t="s">
        <v>843</v>
      </c>
      <c r="D458">
        <v>4</v>
      </c>
    </row>
    <row r="459" spans="1:4" x14ac:dyDescent="0.3">
      <c r="A459" t="s">
        <v>37</v>
      </c>
      <c r="B459" s="3">
        <v>42026</v>
      </c>
      <c r="C459" t="s">
        <v>842</v>
      </c>
      <c r="D459">
        <v>4</v>
      </c>
    </row>
    <row r="460" spans="1:4" x14ac:dyDescent="0.3">
      <c r="A460" t="s">
        <v>37</v>
      </c>
      <c r="B460" s="3">
        <v>42223</v>
      </c>
      <c r="C460" t="s">
        <v>841</v>
      </c>
      <c r="D460">
        <v>4</v>
      </c>
    </row>
    <row r="461" spans="1:4" x14ac:dyDescent="0.3">
      <c r="A461" t="s">
        <v>37</v>
      </c>
      <c r="B461" s="3">
        <v>42324</v>
      </c>
      <c r="C461" t="s">
        <v>840</v>
      </c>
      <c r="D461">
        <v>3</v>
      </c>
    </row>
    <row r="462" spans="1:4" x14ac:dyDescent="0.3">
      <c r="A462" t="s">
        <v>37</v>
      </c>
      <c r="B462" s="3">
        <v>42745</v>
      </c>
      <c r="C462" t="s">
        <v>839</v>
      </c>
      <c r="D462">
        <v>3</v>
      </c>
    </row>
    <row r="463" spans="1:4" x14ac:dyDescent="0.3">
      <c r="A463" t="s">
        <v>37</v>
      </c>
      <c r="B463" s="3">
        <v>42873</v>
      </c>
      <c r="C463" t="s">
        <v>848</v>
      </c>
      <c r="D463">
        <v>1</v>
      </c>
    </row>
    <row r="464" spans="1:4" x14ac:dyDescent="0.3">
      <c r="A464" t="s">
        <v>37</v>
      </c>
      <c r="B464" s="3">
        <v>43166</v>
      </c>
      <c r="C464" t="s">
        <v>841</v>
      </c>
      <c r="D464">
        <v>4</v>
      </c>
    </row>
    <row r="465" spans="1:4" x14ac:dyDescent="0.3">
      <c r="A465" t="s">
        <v>37</v>
      </c>
      <c r="B465" s="3">
        <v>43678</v>
      </c>
      <c r="C465" t="s">
        <v>842</v>
      </c>
      <c r="D465">
        <v>4</v>
      </c>
    </row>
    <row r="466" spans="1:4" x14ac:dyDescent="0.3">
      <c r="A466" t="s">
        <v>37</v>
      </c>
      <c r="B466" s="3">
        <v>43921</v>
      </c>
      <c r="C466" t="s">
        <v>841</v>
      </c>
      <c r="D466">
        <v>4</v>
      </c>
    </row>
    <row r="467" spans="1:4" x14ac:dyDescent="0.3">
      <c r="A467" t="s">
        <v>38</v>
      </c>
      <c r="B467" s="3">
        <v>38020</v>
      </c>
      <c r="C467" t="s">
        <v>843</v>
      </c>
      <c r="D467">
        <v>4</v>
      </c>
    </row>
    <row r="468" spans="1:4" x14ac:dyDescent="0.3">
      <c r="A468" t="s">
        <v>38</v>
      </c>
      <c r="B468" s="3">
        <v>38863</v>
      </c>
      <c r="C468" t="s">
        <v>843</v>
      </c>
      <c r="D468">
        <v>4</v>
      </c>
    </row>
    <row r="469" spans="1:4" x14ac:dyDescent="0.3">
      <c r="A469" t="s">
        <v>38</v>
      </c>
      <c r="B469" s="3">
        <v>38924</v>
      </c>
      <c r="C469" t="s">
        <v>831</v>
      </c>
      <c r="D469">
        <v>5</v>
      </c>
    </row>
    <row r="470" spans="1:4" x14ac:dyDescent="0.3">
      <c r="A470" t="s">
        <v>38</v>
      </c>
      <c r="B470" s="3">
        <v>39287</v>
      </c>
      <c r="C470" t="s">
        <v>832</v>
      </c>
      <c r="D470">
        <v>5</v>
      </c>
    </row>
    <row r="471" spans="1:4" x14ac:dyDescent="0.3">
      <c r="A471" t="s">
        <v>38</v>
      </c>
      <c r="B471" s="3">
        <v>39960</v>
      </c>
      <c r="C471" t="s">
        <v>832</v>
      </c>
      <c r="D471">
        <v>5</v>
      </c>
    </row>
    <row r="472" spans="1:4" x14ac:dyDescent="0.3">
      <c r="A472" t="s">
        <v>38</v>
      </c>
      <c r="B472" s="3">
        <v>40011</v>
      </c>
      <c r="C472" t="s">
        <v>831</v>
      </c>
      <c r="D472">
        <v>5</v>
      </c>
    </row>
    <row r="473" spans="1:4" x14ac:dyDescent="0.3">
      <c r="A473" t="s">
        <v>38</v>
      </c>
      <c r="B473" s="3">
        <v>40562</v>
      </c>
      <c r="C473" t="s">
        <v>831</v>
      </c>
      <c r="D473">
        <v>5</v>
      </c>
    </row>
    <row r="474" spans="1:4" x14ac:dyDescent="0.3">
      <c r="A474" t="s">
        <v>38</v>
      </c>
      <c r="B474" s="3">
        <v>40591</v>
      </c>
      <c r="C474" t="s">
        <v>831</v>
      </c>
      <c r="D474">
        <v>5</v>
      </c>
    </row>
    <row r="475" spans="1:4" x14ac:dyDescent="0.3">
      <c r="A475" t="s">
        <v>38</v>
      </c>
      <c r="B475" s="3">
        <v>40708</v>
      </c>
      <c r="C475" t="s">
        <v>832</v>
      </c>
      <c r="D475">
        <v>5</v>
      </c>
    </row>
    <row r="476" spans="1:4" x14ac:dyDescent="0.3">
      <c r="A476" t="s">
        <v>38</v>
      </c>
      <c r="B476" s="3">
        <v>41081</v>
      </c>
      <c r="C476" t="s">
        <v>833</v>
      </c>
      <c r="D476">
        <v>5</v>
      </c>
    </row>
    <row r="477" spans="1:4" x14ac:dyDescent="0.3">
      <c r="A477" t="s">
        <v>38</v>
      </c>
      <c r="B477" s="3">
        <v>42586</v>
      </c>
      <c r="C477" t="s">
        <v>844</v>
      </c>
      <c r="D477">
        <v>6</v>
      </c>
    </row>
    <row r="478" spans="1:4" x14ac:dyDescent="0.3">
      <c r="A478" t="s">
        <v>253</v>
      </c>
      <c r="B478" s="3">
        <v>37753</v>
      </c>
      <c r="C478" t="s">
        <v>844</v>
      </c>
      <c r="D478">
        <v>6</v>
      </c>
    </row>
    <row r="479" spans="1:4" x14ac:dyDescent="0.3">
      <c r="A479" t="s">
        <v>253</v>
      </c>
      <c r="B479" s="3">
        <v>39727</v>
      </c>
      <c r="C479" t="s">
        <v>833</v>
      </c>
      <c r="D479">
        <v>5</v>
      </c>
    </row>
    <row r="480" spans="1:4" x14ac:dyDescent="0.3">
      <c r="A480" t="s">
        <v>253</v>
      </c>
      <c r="B480" s="3">
        <v>39952</v>
      </c>
      <c r="C480" t="s">
        <v>832</v>
      </c>
      <c r="D480">
        <v>5</v>
      </c>
    </row>
    <row r="481" spans="1:4" x14ac:dyDescent="0.3">
      <c r="A481" t="s">
        <v>39</v>
      </c>
      <c r="B481" s="3">
        <v>36223</v>
      </c>
      <c r="C481" t="s">
        <v>836</v>
      </c>
      <c r="D481">
        <v>7</v>
      </c>
    </row>
    <row r="482" spans="1:4" x14ac:dyDescent="0.3">
      <c r="A482" t="s">
        <v>39</v>
      </c>
      <c r="B482" s="3">
        <v>39826</v>
      </c>
      <c r="C482" t="s">
        <v>836</v>
      </c>
      <c r="D482">
        <v>7</v>
      </c>
    </row>
    <row r="483" spans="1:4" x14ac:dyDescent="0.3">
      <c r="A483" t="s">
        <v>39</v>
      </c>
      <c r="B483" s="3">
        <v>39962</v>
      </c>
      <c r="C483" t="s">
        <v>835</v>
      </c>
      <c r="D483">
        <v>7</v>
      </c>
    </row>
    <row r="484" spans="1:4" x14ac:dyDescent="0.3">
      <c r="A484" t="s">
        <v>39</v>
      </c>
      <c r="B484" s="3">
        <v>41778</v>
      </c>
      <c r="C484" t="s">
        <v>835</v>
      </c>
      <c r="D484">
        <v>7</v>
      </c>
    </row>
    <row r="485" spans="1:4" x14ac:dyDescent="0.3">
      <c r="A485" t="s">
        <v>39</v>
      </c>
      <c r="B485" s="3">
        <v>41877</v>
      </c>
      <c r="C485" t="s">
        <v>835</v>
      </c>
      <c r="D485">
        <v>7</v>
      </c>
    </row>
    <row r="486" spans="1:4" x14ac:dyDescent="0.3">
      <c r="A486" t="s">
        <v>39</v>
      </c>
      <c r="B486" s="3">
        <v>42222</v>
      </c>
      <c r="C486" t="s">
        <v>834</v>
      </c>
      <c r="D486">
        <v>6</v>
      </c>
    </row>
    <row r="487" spans="1:4" x14ac:dyDescent="0.3">
      <c r="A487" t="s">
        <v>39</v>
      </c>
      <c r="B487" s="3">
        <v>43557</v>
      </c>
      <c r="C487" t="s">
        <v>845</v>
      </c>
      <c r="D487">
        <v>6</v>
      </c>
    </row>
    <row r="488" spans="1:4" x14ac:dyDescent="0.3">
      <c r="A488" t="s">
        <v>40</v>
      </c>
      <c r="B488" s="3">
        <v>41548</v>
      </c>
      <c r="C488" t="s">
        <v>833</v>
      </c>
      <c r="D488">
        <v>5</v>
      </c>
    </row>
    <row r="489" spans="1:4" x14ac:dyDescent="0.3">
      <c r="A489" t="s">
        <v>40</v>
      </c>
      <c r="B489" s="3">
        <v>42901</v>
      </c>
      <c r="C489" t="s">
        <v>844</v>
      </c>
      <c r="D489">
        <v>6</v>
      </c>
    </row>
    <row r="490" spans="1:4" x14ac:dyDescent="0.3">
      <c r="A490" t="s">
        <v>40</v>
      </c>
      <c r="B490" s="3">
        <v>43320</v>
      </c>
      <c r="C490" t="s">
        <v>845</v>
      </c>
      <c r="D490">
        <v>6</v>
      </c>
    </row>
    <row r="491" spans="1:4" x14ac:dyDescent="0.3">
      <c r="A491" t="s">
        <v>41</v>
      </c>
      <c r="B491" s="3">
        <v>36665</v>
      </c>
      <c r="C491" t="s">
        <v>834</v>
      </c>
      <c r="D491">
        <v>6</v>
      </c>
    </row>
    <row r="492" spans="1:4" x14ac:dyDescent="0.3">
      <c r="A492" t="s">
        <v>41</v>
      </c>
      <c r="B492" s="3">
        <v>37195</v>
      </c>
      <c r="C492" t="s">
        <v>845</v>
      </c>
      <c r="D492">
        <v>6</v>
      </c>
    </row>
    <row r="493" spans="1:4" x14ac:dyDescent="0.3">
      <c r="A493" t="s">
        <v>41</v>
      </c>
      <c r="B493" s="3">
        <v>38205</v>
      </c>
      <c r="C493" t="s">
        <v>834</v>
      </c>
      <c r="D493">
        <v>6</v>
      </c>
    </row>
    <row r="494" spans="1:4" x14ac:dyDescent="0.3">
      <c r="A494" t="s">
        <v>41</v>
      </c>
      <c r="B494" s="3">
        <v>39288</v>
      </c>
      <c r="C494" t="s">
        <v>834</v>
      </c>
      <c r="D494">
        <v>6</v>
      </c>
    </row>
    <row r="495" spans="1:4" x14ac:dyDescent="0.3">
      <c r="A495" t="s">
        <v>41</v>
      </c>
      <c r="B495" s="3">
        <v>39402</v>
      </c>
      <c r="C495" t="s">
        <v>845</v>
      </c>
      <c r="D495">
        <v>6</v>
      </c>
    </row>
    <row r="496" spans="1:4" x14ac:dyDescent="0.3">
      <c r="A496" t="s">
        <v>41</v>
      </c>
      <c r="B496" s="3">
        <v>39717</v>
      </c>
      <c r="C496" t="s">
        <v>844</v>
      </c>
      <c r="D496">
        <v>6</v>
      </c>
    </row>
    <row r="497" spans="1:4" x14ac:dyDescent="0.3">
      <c r="A497" t="s">
        <v>41</v>
      </c>
      <c r="B497" s="3">
        <v>39797</v>
      </c>
      <c r="C497" t="s">
        <v>844</v>
      </c>
      <c r="D497">
        <v>6</v>
      </c>
    </row>
    <row r="498" spans="1:4" x14ac:dyDescent="0.3">
      <c r="A498" t="s">
        <v>41</v>
      </c>
      <c r="B498" s="3">
        <v>39840</v>
      </c>
      <c r="C498" t="s">
        <v>832</v>
      </c>
      <c r="D498">
        <v>5</v>
      </c>
    </row>
    <row r="499" spans="1:4" x14ac:dyDescent="0.3">
      <c r="A499" t="s">
        <v>41</v>
      </c>
      <c r="B499" s="3">
        <v>39974</v>
      </c>
      <c r="C499" t="s">
        <v>832</v>
      </c>
      <c r="D499">
        <v>5</v>
      </c>
    </row>
    <row r="500" spans="1:4" x14ac:dyDescent="0.3">
      <c r="A500" t="s">
        <v>41</v>
      </c>
      <c r="B500" s="3">
        <v>40038</v>
      </c>
      <c r="C500" t="s">
        <v>843</v>
      </c>
      <c r="D500">
        <v>4</v>
      </c>
    </row>
    <row r="501" spans="1:4" x14ac:dyDescent="0.3">
      <c r="A501" t="s">
        <v>41</v>
      </c>
      <c r="B501" s="3">
        <v>40316</v>
      </c>
      <c r="C501" t="s">
        <v>842</v>
      </c>
      <c r="D501">
        <v>4</v>
      </c>
    </row>
    <row r="502" spans="1:4" x14ac:dyDescent="0.3">
      <c r="A502" t="s">
        <v>41</v>
      </c>
      <c r="B502" s="3">
        <v>40744</v>
      </c>
      <c r="C502" t="s">
        <v>843</v>
      </c>
      <c r="D502">
        <v>4</v>
      </c>
    </row>
    <row r="503" spans="1:4" x14ac:dyDescent="0.3">
      <c r="A503" t="s">
        <v>41</v>
      </c>
      <c r="B503" s="3">
        <v>41045</v>
      </c>
      <c r="C503" t="s">
        <v>831</v>
      </c>
      <c r="D503">
        <v>5</v>
      </c>
    </row>
    <row r="504" spans="1:4" x14ac:dyDescent="0.3">
      <c r="A504" t="s">
        <v>41</v>
      </c>
      <c r="B504" s="3">
        <v>41418</v>
      </c>
      <c r="C504" t="s">
        <v>832</v>
      </c>
      <c r="D504">
        <v>5</v>
      </c>
    </row>
    <row r="505" spans="1:4" x14ac:dyDescent="0.3">
      <c r="A505" t="s">
        <v>41</v>
      </c>
      <c r="B505" s="3">
        <v>41548</v>
      </c>
      <c r="C505" t="s">
        <v>833</v>
      </c>
      <c r="D505">
        <v>5</v>
      </c>
    </row>
    <row r="506" spans="1:4" x14ac:dyDescent="0.3">
      <c r="A506" t="s">
        <v>41</v>
      </c>
      <c r="B506" s="3">
        <v>41604</v>
      </c>
      <c r="C506" t="s">
        <v>833</v>
      </c>
      <c r="D506">
        <v>5</v>
      </c>
    </row>
    <row r="507" spans="1:4" x14ac:dyDescent="0.3">
      <c r="A507" t="s">
        <v>41</v>
      </c>
      <c r="B507" s="3">
        <v>41614</v>
      </c>
      <c r="C507" t="s">
        <v>845</v>
      </c>
      <c r="D507">
        <v>6</v>
      </c>
    </row>
    <row r="508" spans="1:4" x14ac:dyDescent="0.3">
      <c r="A508" t="s">
        <v>41</v>
      </c>
      <c r="B508" s="3">
        <v>42501</v>
      </c>
      <c r="C508" t="s">
        <v>834</v>
      </c>
      <c r="D508">
        <v>6</v>
      </c>
    </row>
    <row r="509" spans="1:4" x14ac:dyDescent="0.3">
      <c r="A509" t="s">
        <v>41</v>
      </c>
      <c r="B509" s="3">
        <v>43920</v>
      </c>
      <c r="C509" t="s">
        <v>845</v>
      </c>
      <c r="D509">
        <v>6</v>
      </c>
    </row>
    <row r="510" spans="1:4" x14ac:dyDescent="0.3">
      <c r="A510" t="s">
        <v>42</v>
      </c>
      <c r="B510" s="3">
        <v>41054</v>
      </c>
      <c r="C510" t="s">
        <v>842</v>
      </c>
      <c r="D510">
        <v>4</v>
      </c>
    </row>
    <row r="511" spans="1:4" x14ac:dyDescent="0.3">
      <c r="A511" t="s">
        <v>42</v>
      </c>
      <c r="B511" s="3">
        <v>41753</v>
      </c>
      <c r="C511" t="s">
        <v>831</v>
      </c>
      <c r="D511">
        <v>5</v>
      </c>
    </row>
    <row r="512" spans="1:4" x14ac:dyDescent="0.3">
      <c r="A512" t="s">
        <v>42</v>
      </c>
      <c r="B512" s="3">
        <v>41922</v>
      </c>
      <c r="C512" t="s">
        <v>831</v>
      </c>
      <c r="D512">
        <v>5</v>
      </c>
    </row>
    <row r="513" spans="1:4" x14ac:dyDescent="0.3">
      <c r="A513" t="s">
        <v>42</v>
      </c>
      <c r="B513" s="3">
        <v>41977</v>
      </c>
      <c r="C513" t="s">
        <v>842</v>
      </c>
      <c r="D513">
        <v>4</v>
      </c>
    </row>
    <row r="514" spans="1:4" x14ac:dyDescent="0.3">
      <c r="A514" t="s">
        <v>42</v>
      </c>
      <c r="B514" s="3">
        <v>42450</v>
      </c>
      <c r="C514" t="s">
        <v>841</v>
      </c>
      <c r="D514">
        <v>4</v>
      </c>
    </row>
    <row r="515" spans="1:4" x14ac:dyDescent="0.3">
      <c r="A515" t="s">
        <v>42</v>
      </c>
      <c r="B515" s="3">
        <v>43598</v>
      </c>
      <c r="C515" t="s">
        <v>842</v>
      </c>
      <c r="D515">
        <v>4</v>
      </c>
    </row>
    <row r="516" spans="1:4" x14ac:dyDescent="0.3">
      <c r="A516" t="s">
        <v>43</v>
      </c>
      <c r="B516" s="3">
        <v>37351</v>
      </c>
      <c r="C516" t="s">
        <v>834</v>
      </c>
      <c r="D516">
        <v>6</v>
      </c>
    </row>
    <row r="517" spans="1:4" x14ac:dyDescent="0.3">
      <c r="A517" t="s">
        <v>43</v>
      </c>
      <c r="B517" s="3">
        <v>38806</v>
      </c>
      <c r="C517" t="s">
        <v>834</v>
      </c>
      <c r="D517">
        <v>6</v>
      </c>
    </row>
    <row r="518" spans="1:4" x14ac:dyDescent="0.3">
      <c r="A518" t="s">
        <v>43</v>
      </c>
      <c r="B518" s="3">
        <v>39142</v>
      </c>
      <c r="C518" t="s">
        <v>834</v>
      </c>
      <c r="D518">
        <v>6</v>
      </c>
    </row>
    <row r="519" spans="1:4" x14ac:dyDescent="0.3">
      <c r="A519" t="s">
        <v>43</v>
      </c>
      <c r="B519" s="3">
        <v>39170</v>
      </c>
      <c r="C519" t="s">
        <v>834</v>
      </c>
      <c r="D519">
        <v>6</v>
      </c>
    </row>
    <row r="520" spans="1:4" x14ac:dyDescent="0.3">
      <c r="A520" t="s">
        <v>43</v>
      </c>
      <c r="B520" s="3">
        <v>41729</v>
      </c>
      <c r="C520" t="s">
        <v>835</v>
      </c>
      <c r="D520">
        <v>7</v>
      </c>
    </row>
    <row r="521" spans="1:4" x14ac:dyDescent="0.3">
      <c r="A521" t="s">
        <v>368</v>
      </c>
      <c r="B521" s="3">
        <v>41953</v>
      </c>
      <c r="C521" t="s">
        <v>845</v>
      </c>
      <c r="D521">
        <v>6</v>
      </c>
    </row>
    <row r="522" spans="1:4" x14ac:dyDescent="0.3">
      <c r="A522" t="s">
        <v>368</v>
      </c>
      <c r="B522" s="3">
        <v>43915</v>
      </c>
      <c r="C522" t="s">
        <v>845</v>
      </c>
      <c r="D522">
        <v>6</v>
      </c>
    </row>
    <row r="523" spans="1:4" x14ac:dyDescent="0.3">
      <c r="A523" t="s">
        <v>368</v>
      </c>
      <c r="B523" s="3">
        <v>44088</v>
      </c>
      <c r="C523" t="s">
        <v>845</v>
      </c>
      <c r="D523">
        <v>6</v>
      </c>
    </row>
    <row r="524" spans="1:4" x14ac:dyDescent="0.3">
      <c r="A524" t="s">
        <v>44</v>
      </c>
      <c r="B524" s="3">
        <v>37925</v>
      </c>
      <c r="C524" t="s">
        <v>842</v>
      </c>
      <c r="D524">
        <v>4</v>
      </c>
    </row>
    <row r="525" spans="1:4" x14ac:dyDescent="0.3">
      <c r="A525" t="s">
        <v>45</v>
      </c>
      <c r="B525" s="3">
        <v>40865</v>
      </c>
      <c r="C525" t="s">
        <v>842</v>
      </c>
      <c r="D525">
        <v>4</v>
      </c>
    </row>
    <row r="526" spans="1:4" x14ac:dyDescent="0.3">
      <c r="A526" t="s">
        <v>45</v>
      </c>
      <c r="B526" s="3">
        <v>41190</v>
      </c>
      <c r="C526" t="s">
        <v>841</v>
      </c>
      <c r="D526">
        <v>4</v>
      </c>
    </row>
    <row r="527" spans="1:4" x14ac:dyDescent="0.3">
      <c r="A527" t="s">
        <v>45</v>
      </c>
      <c r="B527" s="3">
        <v>41397</v>
      </c>
      <c r="C527" t="s">
        <v>840</v>
      </c>
      <c r="D527">
        <v>3</v>
      </c>
    </row>
    <row r="528" spans="1:4" x14ac:dyDescent="0.3">
      <c r="A528" t="s">
        <v>45</v>
      </c>
      <c r="B528" s="3">
        <v>41803</v>
      </c>
      <c r="C528" t="s">
        <v>841</v>
      </c>
      <c r="D528">
        <v>4</v>
      </c>
    </row>
    <row r="529" spans="1:4" x14ac:dyDescent="0.3">
      <c r="A529" t="s">
        <v>45</v>
      </c>
      <c r="B529" s="3">
        <v>42173</v>
      </c>
      <c r="C529" t="s">
        <v>842</v>
      </c>
      <c r="D529">
        <v>4</v>
      </c>
    </row>
    <row r="530" spans="1:4" x14ac:dyDescent="0.3">
      <c r="A530" t="s">
        <v>45</v>
      </c>
      <c r="B530" s="3">
        <v>42313</v>
      </c>
      <c r="C530" t="s">
        <v>842</v>
      </c>
      <c r="D530">
        <v>4</v>
      </c>
    </row>
    <row r="531" spans="1:4" x14ac:dyDescent="0.3">
      <c r="A531" t="s">
        <v>45</v>
      </c>
      <c r="B531" s="3">
        <v>42360</v>
      </c>
      <c r="C531" t="s">
        <v>831</v>
      </c>
      <c r="D531">
        <v>5</v>
      </c>
    </row>
    <row r="532" spans="1:4" x14ac:dyDescent="0.3">
      <c r="A532" t="s">
        <v>45</v>
      </c>
      <c r="B532" s="3">
        <v>42653</v>
      </c>
      <c r="C532" t="s">
        <v>832</v>
      </c>
      <c r="D532">
        <v>5</v>
      </c>
    </row>
    <row r="533" spans="1:4" x14ac:dyDescent="0.3">
      <c r="A533" t="s">
        <v>45</v>
      </c>
      <c r="B533" s="3">
        <v>43921</v>
      </c>
      <c r="C533" t="s">
        <v>831</v>
      </c>
      <c r="D533">
        <v>5</v>
      </c>
    </row>
    <row r="534" spans="1:4" x14ac:dyDescent="0.3">
      <c r="A534" t="s">
        <v>45</v>
      </c>
      <c r="B534" s="3">
        <v>43965</v>
      </c>
      <c r="C534" t="s">
        <v>831</v>
      </c>
      <c r="D534">
        <v>5</v>
      </c>
    </row>
    <row r="535" spans="1:4" x14ac:dyDescent="0.3">
      <c r="A535" t="s">
        <v>46</v>
      </c>
      <c r="B535" s="3">
        <v>38160</v>
      </c>
      <c r="C535" t="s">
        <v>831</v>
      </c>
      <c r="D535">
        <v>5</v>
      </c>
    </row>
    <row r="536" spans="1:4" x14ac:dyDescent="0.3">
      <c r="A536" t="s">
        <v>46</v>
      </c>
      <c r="B536" s="3">
        <v>38429</v>
      </c>
      <c r="C536" t="s">
        <v>843</v>
      </c>
      <c r="D536">
        <v>4</v>
      </c>
    </row>
    <row r="537" spans="1:4" x14ac:dyDescent="0.3">
      <c r="A537" t="s">
        <v>46</v>
      </c>
      <c r="B537" s="3">
        <v>38575</v>
      </c>
      <c r="C537" t="s">
        <v>842</v>
      </c>
      <c r="D537">
        <v>4</v>
      </c>
    </row>
    <row r="538" spans="1:4" x14ac:dyDescent="0.3">
      <c r="A538" t="s">
        <v>46</v>
      </c>
      <c r="B538" s="3">
        <v>39617</v>
      </c>
      <c r="C538" t="s">
        <v>842</v>
      </c>
      <c r="D538">
        <v>4</v>
      </c>
    </row>
    <row r="539" spans="1:4" x14ac:dyDescent="0.3">
      <c r="A539" t="s">
        <v>46</v>
      </c>
      <c r="B539" s="3">
        <v>39709</v>
      </c>
      <c r="C539" t="s">
        <v>843</v>
      </c>
      <c r="D539">
        <v>4</v>
      </c>
    </row>
    <row r="540" spans="1:4" x14ac:dyDescent="0.3">
      <c r="A540" t="s">
        <v>46</v>
      </c>
      <c r="B540" s="3">
        <v>40036</v>
      </c>
      <c r="C540" t="s">
        <v>843</v>
      </c>
      <c r="D540">
        <v>4</v>
      </c>
    </row>
    <row r="541" spans="1:4" x14ac:dyDescent="0.3">
      <c r="A541" t="s">
        <v>46</v>
      </c>
      <c r="B541" s="3">
        <v>40128</v>
      </c>
      <c r="C541" t="s">
        <v>843</v>
      </c>
      <c r="D541">
        <v>4</v>
      </c>
    </row>
    <row r="542" spans="1:4" x14ac:dyDescent="0.3">
      <c r="A542" t="s">
        <v>46</v>
      </c>
      <c r="B542" s="3">
        <v>40325</v>
      </c>
      <c r="C542" t="s">
        <v>842</v>
      </c>
      <c r="D542">
        <v>4</v>
      </c>
    </row>
    <row r="543" spans="1:4" x14ac:dyDescent="0.3">
      <c r="A543" t="s">
        <v>46</v>
      </c>
      <c r="B543" s="3">
        <v>40483</v>
      </c>
      <c r="C543" t="s">
        <v>847</v>
      </c>
      <c r="D543">
        <v>0</v>
      </c>
    </row>
    <row r="544" spans="1:4" x14ac:dyDescent="0.3">
      <c r="A544" t="s">
        <v>332</v>
      </c>
      <c r="B544" s="3">
        <v>41897</v>
      </c>
      <c r="C544" t="s">
        <v>845</v>
      </c>
      <c r="D544">
        <v>6</v>
      </c>
    </row>
    <row r="545" spans="1:4" x14ac:dyDescent="0.3">
      <c r="A545" t="s">
        <v>47</v>
      </c>
      <c r="B545" s="3">
        <v>36878</v>
      </c>
      <c r="C545" t="s">
        <v>849</v>
      </c>
      <c r="D545">
        <v>7</v>
      </c>
    </row>
    <row r="546" spans="1:4" x14ac:dyDescent="0.3">
      <c r="A546" t="s">
        <v>47</v>
      </c>
      <c r="B546" s="3">
        <v>37749</v>
      </c>
      <c r="C546" t="s">
        <v>836</v>
      </c>
      <c r="D546">
        <v>7</v>
      </c>
    </row>
    <row r="547" spans="1:4" x14ac:dyDescent="0.3">
      <c r="A547" t="s">
        <v>47</v>
      </c>
      <c r="B547" s="3">
        <v>38096</v>
      </c>
      <c r="C547" t="s">
        <v>835</v>
      </c>
      <c r="D547">
        <v>7</v>
      </c>
    </row>
    <row r="548" spans="1:4" x14ac:dyDescent="0.3">
      <c r="A548" t="s">
        <v>47</v>
      </c>
      <c r="B548" s="3">
        <v>39948</v>
      </c>
      <c r="C548" t="s">
        <v>835</v>
      </c>
      <c r="D548">
        <v>7</v>
      </c>
    </row>
    <row r="549" spans="1:4" x14ac:dyDescent="0.3">
      <c r="A549" t="s">
        <v>47</v>
      </c>
      <c r="B549" s="3">
        <v>40165</v>
      </c>
      <c r="C549" t="s">
        <v>835</v>
      </c>
      <c r="D549">
        <v>7</v>
      </c>
    </row>
    <row r="550" spans="1:4" x14ac:dyDescent="0.3">
      <c r="A550" t="s">
        <v>47</v>
      </c>
      <c r="B550" s="3">
        <v>42426</v>
      </c>
      <c r="C550" t="s">
        <v>835</v>
      </c>
      <c r="D550">
        <v>7</v>
      </c>
    </row>
    <row r="551" spans="1:4" x14ac:dyDescent="0.3">
      <c r="A551" t="s">
        <v>47</v>
      </c>
      <c r="B551" s="3">
        <v>42534</v>
      </c>
      <c r="C551" t="s">
        <v>835</v>
      </c>
      <c r="D551">
        <v>7</v>
      </c>
    </row>
    <row r="552" spans="1:4" x14ac:dyDescent="0.3">
      <c r="A552" t="s">
        <v>48</v>
      </c>
      <c r="B552" s="3">
        <v>29586</v>
      </c>
      <c r="C552" t="s">
        <v>869</v>
      </c>
      <c r="D552">
        <v>9</v>
      </c>
    </row>
    <row r="553" spans="1:4" x14ac:dyDescent="0.3">
      <c r="A553" t="s">
        <v>48</v>
      </c>
      <c r="B553" s="3">
        <v>36269</v>
      </c>
      <c r="C553" t="s">
        <v>853</v>
      </c>
      <c r="D553">
        <v>8</v>
      </c>
    </row>
    <row r="554" spans="1:4" x14ac:dyDescent="0.3">
      <c r="A554" t="s">
        <v>48</v>
      </c>
      <c r="B554" s="3">
        <v>37403</v>
      </c>
      <c r="C554" t="s">
        <v>852</v>
      </c>
      <c r="D554">
        <v>8</v>
      </c>
    </row>
    <row r="555" spans="1:4" x14ac:dyDescent="0.3">
      <c r="A555" t="s">
        <v>48</v>
      </c>
      <c r="B555" s="3">
        <v>37852</v>
      </c>
      <c r="C555" t="s">
        <v>850</v>
      </c>
      <c r="D555">
        <v>8</v>
      </c>
    </row>
    <row r="556" spans="1:4" x14ac:dyDescent="0.3">
      <c r="A556" t="s">
        <v>48</v>
      </c>
      <c r="B556" s="3">
        <v>39716</v>
      </c>
      <c r="C556" t="s">
        <v>850</v>
      </c>
      <c r="D556">
        <v>8</v>
      </c>
    </row>
    <row r="557" spans="1:4" x14ac:dyDescent="0.3">
      <c r="A557" t="s">
        <v>48</v>
      </c>
      <c r="B557" s="3">
        <v>39822</v>
      </c>
      <c r="C557" t="s">
        <v>849</v>
      </c>
      <c r="D557">
        <v>7</v>
      </c>
    </row>
    <row r="558" spans="1:4" x14ac:dyDescent="0.3">
      <c r="A558" t="s">
        <v>48</v>
      </c>
      <c r="B558" s="3">
        <v>40731</v>
      </c>
      <c r="C558" t="s">
        <v>850</v>
      </c>
      <c r="D558">
        <v>8</v>
      </c>
    </row>
    <row r="559" spans="1:4" x14ac:dyDescent="0.3">
      <c r="A559" t="s">
        <v>48</v>
      </c>
      <c r="B559" s="3">
        <v>40885</v>
      </c>
      <c r="C559" t="s">
        <v>850</v>
      </c>
      <c r="D559">
        <v>8</v>
      </c>
    </row>
    <row r="560" spans="1:4" x14ac:dyDescent="0.3">
      <c r="A560" t="s">
        <v>48</v>
      </c>
      <c r="B560" s="3">
        <v>40925</v>
      </c>
      <c r="C560" t="s">
        <v>849</v>
      </c>
      <c r="D560">
        <v>7</v>
      </c>
    </row>
    <row r="561" spans="1:4" x14ac:dyDescent="0.3">
      <c r="A561" t="s">
        <v>48</v>
      </c>
      <c r="B561" s="3">
        <v>42426</v>
      </c>
      <c r="C561" t="s">
        <v>849</v>
      </c>
      <c r="D561">
        <v>7</v>
      </c>
    </row>
    <row r="562" spans="1:4" x14ac:dyDescent="0.3">
      <c r="A562" t="s">
        <v>48</v>
      </c>
      <c r="B562" s="3">
        <v>42503</v>
      </c>
      <c r="C562" t="s">
        <v>836</v>
      </c>
      <c r="D562">
        <v>7</v>
      </c>
    </row>
    <row r="563" spans="1:4" x14ac:dyDescent="0.3">
      <c r="A563" t="s">
        <v>48</v>
      </c>
      <c r="B563" s="3">
        <v>42634</v>
      </c>
      <c r="C563" t="s">
        <v>835</v>
      </c>
      <c r="D563">
        <v>7</v>
      </c>
    </row>
    <row r="564" spans="1:4" x14ac:dyDescent="0.3">
      <c r="A564" t="s">
        <v>48</v>
      </c>
      <c r="B564" s="3">
        <v>43938</v>
      </c>
      <c r="C564" t="s">
        <v>835</v>
      </c>
      <c r="D564">
        <v>7</v>
      </c>
    </row>
    <row r="565" spans="1:4" x14ac:dyDescent="0.3">
      <c r="A565" t="s">
        <v>48</v>
      </c>
      <c r="B565" s="3">
        <v>44004</v>
      </c>
      <c r="C565" t="s">
        <v>834</v>
      </c>
      <c r="D565">
        <v>6</v>
      </c>
    </row>
    <row r="566" spans="1:4" x14ac:dyDescent="0.3">
      <c r="A566" t="s">
        <v>857</v>
      </c>
      <c r="B566" s="3">
        <v>40484</v>
      </c>
      <c r="C566" t="s">
        <v>845</v>
      </c>
      <c r="D566">
        <v>6</v>
      </c>
    </row>
    <row r="567" spans="1:4" x14ac:dyDescent="0.3">
      <c r="A567" t="s">
        <v>857</v>
      </c>
      <c r="B567" s="3">
        <v>40715</v>
      </c>
      <c r="C567" t="s">
        <v>845</v>
      </c>
      <c r="D567">
        <v>6</v>
      </c>
    </row>
    <row r="568" spans="1:4" x14ac:dyDescent="0.3">
      <c r="A568" t="s">
        <v>857</v>
      </c>
      <c r="B568" s="3">
        <v>40882</v>
      </c>
      <c r="C568" t="s">
        <v>844</v>
      </c>
      <c r="D568">
        <v>6</v>
      </c>
    </row>
    <row r="569" spans="1:4" x14ac:dyDescent="0.3">
      <c r="A569" t="s">
        <v>857</v>
      </c>
      <c r="B569" s="3">
        <v>40974</v>
      </c>
      <c r="C569" t="s">
        <v>833</v>
      </c>
      <c r="D569">
        <v>5</v>
      </c>
    </row>
    <row r="570" spans="1:4" x14ac:dyDescent="0.3">
      <c r="A570" t="s">
        <v>857</v>
      </c>
      <c r="B570" s="3">
        <v>41043</v>
      </c>
      <c r="C570" t="s">
        <v>833</v>
      </c>
      <c r="D570">
        <v>5</v>
      </c>
    </row>
    <row r="571" spans="1:4" x14ac:dyDescent="0.3">
      <c r="A571" t="s">
        <v>857</v>
      </c>
      <c r="B571" s="3">
        <v>41263</v>
      </c>
      <c r="C571" t="s">
        <v>845</v>
      </c>
      <c r="D571">
        <v>6</v>
      </c>
    </row>
    <row r="572" spans="1:4" x14ac:dyDescent="0.3">
      <c r="A572" t="s">
        <v>857</v>
      </c>
      <c r="B572" s="3">
        <v>41604</v>
      </c>
      <c r="C572" t="s">
        <v>845</v>
      </c>
      <c r="D572">
        <v>6</v>
      </c>
    </row>
    <row r="573" spans="1:4" x14ac:dyDescent="0.3">
      <c r="A573" t="s">
        <v>857</v>
      </c>
      <c r="B573" s="3">
        <v>41618</v>
      </c>
      <c r="C573" t="s">
        <v>834</v>
      </c>
      <c r="D573">
        <v>6</v>
      </c>
    </row>
    <row r="574" spans="1:4" x14ac:dyDescent="0.3">
      <c r="A574" t="s">
        <v>857</v>
      </c>
      <c r="B574" s="3">
        <v>41908</v>
      </c>
      <c r="C574" t="s">
        <v>835</v>
      </c>
      <c r="D574">
        <v>7</v>
      </c>
    </row>
    <row r="575" spans="1:4" x14ac:dyDescent="0.3">
      <c r="A575" t="s">
        <v>857</v>
      </c>
      <c r="B575" s="3">
        <v>41988</v>
      </c>
      <c r="C575" t="s">
        <v>834</v>
      </c>
      <c r="D575">
        <v>6</v>
      </c>
    </row>
    <row r="576" spans="1:4" x14ac:dyDescent="0.3">
      <c r="A576" t="s">
        <v>857</v>
      </c>
      <c r="B576" s="3">
        <v>42426</v>
      </c>
      <c r="C576" t="s">
        <v>834</v>
      </c>
      <c r="D576">
        <v>6</v>
      </c>
    </row>
    <row r="577" spans="1:4" x14ac:dyDescent="0.3">
      <c r="A577" t="s">
        <v>857</v>
      </c>
      <c r="B577" s="3">
        <v>42503</v>
      </c>
      <c r="C577" t="s">
        <v>844</v>
      </c>
      <c r="D577">
        <v>6</v>
      </c>
    </row>
    <row r="578" spans="1:4" x14ac:dyDescent="0.3">
      <c r="A578" t="s">
        <v>857</v>
      </c>
      <c r="B578" s="3">
        <v>42647</v>
      </c>
      <c r="C578" t="s">
        <v>833</v>
      </c>
      <c r="D578">
        <v>5</v>
      </c>
    </row>
    <row r="579" spans="1:4" x14ac:dyDescent="0.3">
      <c r="A579" t="s">
        <v>857</v>
      </c>
      <c r="B579" s="3">
        <v>43270</v>
      </c>
      <c r="C579" t="s">
        <v>844</v>
      </c>
      <c r="D579">
        <v>6</v>
      </c>
    </row>
    <row r="580" spans="1:4" x14ac:dyDescent="0.3">
      <c r="A580" t="s">
        <v>49</v>
      </c>
      <c r="B580" s="3">
        <v>36690</v>
      </c>
      <c r="C580" t="s">
        <v>835</v>
      </c>
      <c r="D580">
        <v>7</v>
      </c>
    </row>
    <row r="581" spans="1:4" x14ac:dyDescent="0.3">
      <c r="A581" t="s">
        <v>49</v>
      </c>
      <c r="B581" s="3">
        <v>37291</v>
      </c>
      <c r="C581" t="s">
        <v>845</v>
      </c>
      <c r="D581">
        <v>6</v>
      </c>
    </row>
    <row r="582" spans="1:4" x14ac:dyDescent="0.3">
      <c r="A582" t="s">
        <v>49</v>
      </c>
      <c r="B582" s="3">
        <v>38145</v>
      </c>
      <c r="C582" t="s">
        <v>834</v>
      </c>
      <c r="D582">
        <v>6</v>
      </c>
    </row>
    <row r="583" spans="1:4" x14ac:dyDescent="0.3">
      <c r="A583" t="s">
        <v>49</v>
      </c>
      <c r="B583" s="3">
        <v>40484</v>
      </c>
      <c r="C583" t="s">
        <v>845</v>
      </c>
      <c r="D583">
        <v>6</v>
      </c>
    </row>
    <row r="584" spans="1:4" x14ac:dyDescent="0.3">
      <c r="A584" t="s">
        <v>49</v>
      </c>
      <c r="B584" s="3">
        <v>40882</v>
      </c>
      <c r="C584" t="s">
        <v>844</v>
      </c>
      <c r="D584">
        <v>6</v>
      </c>
    </row>
    <row r="585" spans="1:4" x14ac:dyDescent="0.3">
      <c r="A585" t="s">
        <v>49</v>
      </c>
      <c r="B585" s="3">
        <v>40974</v>
      </c>
      <c r="C585" t="s">
        <v>833</v>
      </c>
      <c r="D585">
        <v>5</v>
      </c>
    </row>
    <row r="586" spans="1:4" x14ac:dyDescent="0.3">
      <c r="A586" t="s">
        <v>49</v>
      </c>
      <c r="B586" s="3">
        <v>41263</v>
      </c>
      <c r="C586" t="s">
        <v>845</v>
      </c>
      <c r="D586">
        <v>6</v>
      </c>
    </row>
    <row r="587" spans="1:4" x14ac:dyDescent="0.3">
      <c r="A587" t="s">
        <v>49</v>
      </c>
      <c r="B587" s="3">
        <v>41618</v>
      </c>
      <c r="C587" t="s">
        <v>834</v>
      </c>
      <c r="D587">
        <v>6</v>
      </c>
    </row>
    <row r="588" spans="1:4" x14ac:dyDescent="0.3">
      <c r="A588" t="s">
        <v>49</v>
      </c>
      <c r="B588" s="3">
        <v>41908</v>
      </c>
      <c r="C588" t="s">
        <v>835</v>
      </c>
      <c r="D588">
        <v>7</v>
      </c>
    </row>
    <row r="589" spans="1:4" x14ac:dyDescent="0.3">
      <c r="A589" t="s">
        <v>49</v>
      </c>
      <c r="B589" s="3">
        <v>41988</v>
      </c>
      <c r="C589" t="s">
        <v>834</v>
      </c>
      <c r="D589">
        <v>6</v>
      </c>
    </row>
    <row r="590" spans="1:4" x14ac:dyDescent="0.3">
      <c r="A590" t="s">
        <v>50</v>
      </c>
      <c r="B590" s="3">
        <v>36377</v>
      </c>
      <c r="C590" t="s">
        <v>852</v>
      </c>
      <c r="D590">
        <v>8</v>
      </c>
    </row>
    <row r="591" spans="1:4" x14ac:dyDescent="0.3">
      <c r="A591" t="s">
        <v>50</v>
      </c>
      <c r="B591" s="3">
        <v>37032</v>
      </c>
      <c r="C591" t="s">
        <v>850</v>
      </c>
      <c r="D591">
        <v>8</v>
      </c>
    </row>
    <row r="592" spans="1:4" x14ac:dyDescent="0.3">
      <c r="A592" t="s">
        <v>50</v>
      </c>
      <c r="B592" s="3">
        <v>37406</v>
      </c>
      <c r="C592" t="s">
        <v>849</v>
      </c>
      <c r="D592">
        <v>7</v>
      </c>
    </row>
    <row r="593" spans="1:4" x14ac:dyDescent="0.3">
      <c r="A593" t="s">
        <v>50</v>
      </c>
      <c r="B593" s="3">
        <v>37861</v>
      </c>
      <c r="C593" t="s">
        <v>836</v>
      </c>
      <c r="D593">
        <v>7</v>
      </c>
    </row>
    <row r="594" spans="1:4" x14ac:dyDescent="0.3">
      <c r="A594" t="s">
        <v>50</v>
      </c>
      <c r="B594" s="3">
        <v>38751</v>
      </c>
      <c r="C594" t="s">
        <v>836</v>
      </c>
      <c r="D594">
        <v>7</v>
      </c>
    </row>
    <row r="595" spans="1:4" x14ac:dyDescent="0.3">
      <c r="A595" t="s">
        <v>50</v>
      </c>
      <c r="B595" s="3">
        <v>39168</v>
      </c>
      <c r="C595" t="s">
        <v>836</v>
      </c>
      <c r="D595">
        <v>7</v>
      </c>
    </row>
    <row r="596" spans="1:4" x14ac:dyDescent="0.3">
      <c r="A596" t="s">
        <v>50</v>
      </c>
      <c r="B596" s="3">
        <v>39281</v>
      </c>
      <c r="C596" t="s">
        <v>835</v>
      </c>
      <c r="D596">
        <v>7</v>
      </c>
    </row>
    <row r="597" spans="1:4" x14ac:dyDescent="0.3">
      <c r="A597" t="s">
        <v>50</v>
      </c>
      <c r="B597" s="3">
        <v>40515</v>
      </c>
      <c r="C597" t="s">
        <v>835</v>
      </c>
      <c r="D597">
        <v>7</v>
      </c>
    </row>
    <row r="598" spans="1:4" x14ac:dyDescent="0.3">
      <c r="A598" t="s">
        <v>50</v>
      </c>
      <c r="B598" s="3">
        <v>40630</v>
      </c>
      <c r="C598" t="s">
        <v>845</v>
      </c>
      <c r="D598">
        <v>6</v>
      </c>
    </row>
    <row r="599" spans="1:4" x14ac:dyDescent="0.3">
      <c r="A599" t="s">
        <v>50</v>
      </c>
      <c r="B599" s="3">
        <v>40634</v>
      </c>
      <c r="C599" t="s">
        <v>845</v>
      </c>
      <c r="D599">
        <v>6</v>
      </c>
    </row>
    <row r="600" spans="1:4" x14ac:dyDescent="0.3">
      <c r="A600" t="s">
        <v>50</v>
      </c>
      <c r="B600" s="3">
        <v>40885</v>
      </c>
      <c r="C600" t="s">
        <v>845</v>
      </c>
      <c r="D600">
        <v>6</v>
      </c>
    </row>
    <row r="601" spans="1:4" x14ac:dyDescent="0.3">
      <c r="A601" t="s">
        <v>50</v>
      </c>
      <c r="B601" s="3">
        <v>40940</v>
      </c>
      <c r="C601" t="s">
        <v>833</v>
      </c>
      <c r="D601">
        <v>5</v>
      </c>
    </row>
    <row r="602" spans="1:4" x14ac:dyDescent="0.3">
      <c r="A602" t="s">
        <v>50</v>
      </c>
      <c r="B602" s="3">
        <v>41537</v>
      </c>
      <c r="C602" t="s">
        <v>833</v>
      </c>
      <c r="D602">
        <v>5</v>
      </c>
    </row>
    <row r="603" spans="1:4" x14ac:dyDescent="0.3">
      <c r="A603" t="s">
        <v>50</v>
      </c>
      <c r="B603" s="3">
        <v>41667</v>
      </c>
      <c r="C603" t="s">
        <v>833</v>
      </c>
      <c r="D603">
        <v>5</v>
      </c>
    </row>
    <row r="604" spans="1:4" x14ac:dyDescent="0.3">
      <c r="A604" t="s">
        <v>50</v>
      </c>
      <c r="B604" s="3">
        <v>42955</v>
      </c>
      <c r="C604" t="s">
        <v>844</v>
      </c>
      <c r="D604">
        <v>6</v>
      </c>
    </row>
    <row r="605" spans="1:4" x14ac:dyDescent="0.3">
      <c r="A605" t="s">
        <v>51</v>
      </c>
      <c r="B605" s="3">
        <v>33381</v>
      </c>
      <c r="C605" t="s">
        <v>850</v>
      </c>
      <c r="D605">
        <v>8</v>
      </c>
    </row>
    <row r="606" spans="1:4" x14ac:dyDescent="0.3">
      <c r="A606" t="s">
        <v>51</v>
      </c>
      <c r="B606" s="3">
        <v>33849</v>
      </c>
      <c r="C606" t="s">
        <v>852</v>
      </c>
      <c r="D606">
        <v>8</v>
      </c>
    </row>
    <row r="607" spans="1:4" x14ac:dyDescent="0.3">
      <c r="A607" t="s">
        <v>51</v>
      </c>
      <c r="B607" s="3">
        <v>34898</v>
      </c>
      <c r="C607" t="s">
        <v>853</v>
      </c>
      <c r="D607">
        <v>8</v>
      </c>
    </row>
    <row r="608" spans="1:4" x14ac:dyDescent="0.3">
      <c r="A608" t="s">
        <v>51</v>
      </c>
      <c r="B608" s="3">
        <v>35740</v>
      </c>
      <c r="C608" t="s">
        <v>852</v>
      </c>
      <c r="D608">
        <v>8</v>
      </c>
    </row>
    <row r="609" spans="1:4" x14ac:dyDescent="0.3">
      <c r="A609" t="s">
        <v>51</v>
      </c>
      <c r="B609" s="3">
        <v>36395</v>
      </c>
      <c r="C609" t="s">
        <v>849</v>
      </c>
      <c r="D609">
        <v>7</v>
      </c>
    </row>
    <row r="610" spans="1:4" x14ac:dyDescent="0.3">
      <c r="A610" t="s">
        <v>51</v>
      </c>
      <c r="B610" s="3">
        <v>37230</v>
      </c>
      <c r="C610" t="s">
        <v>836</v>
      </c>
      <c r="D610">
        <v>7</v>
      </c>
    </row>
    <row r="611" spans="1:4" x14ac:dyDescent="0.3">
      <c r="A611" t="s">
        <v>51</v>
      </c>
      <c r="B611" s="3">
        <v>39430</v>
      </c>
      <c r="C611" t="s">
        <v>835</v>
      </c>
      <c r="D611">
        <v>7</v>
      </c>
    </row>
    <row r="612" spans="1:4" x14ac:dyDescent="0.3">
      <c r="A612" t="s">
        <v>51</v>
      </c>
      <c r="B612" s="3">
        <v>39549</v>
      </c>
      <c r="C612" t="s">
        <v>835</v>
      </c>
      <c r="D612">
        <v>7</v>
      </c>
    </row>
    <row r="613" spans="1:4" x14ac:dyDescent="0.3">
      <c r="A613" t="s">
        <v>51</v>
      </c>
      <c r="B613" s="3">
        <v>39828</v>
      </c>
      <c r="C613" t="s">
        <v>835</v>
      </c>
      <c r="D613">
        <v>7</v>
      </c>
    </row>
    <row r="614" spans="1:4" x14ac:dyDescent="0.3">
      <c r="A614" t="s">
        <v>51</v>
      </c>
      <c r="B614" s="3">
        <v>40007</v>
      </c>
      <c r="C614" t="s">
        <v>835</v>
      </c>
      <c r="D614">
        <v>7</v>
      </c>
    </row>
    <row r="615" spans="1:4" x14ac:dyDescent="0.3">
      <c r="A615" t="s">
        <v>51</v>
      </c>
      <c r="B615" s="3">
        <v>40522</v>
      </c>
      <c r="C615" t="s">
        <v>835</v>
      </c>
      <c r="D615">
        <v>7</v>
      </c>
    </row>
    <row r="616" spans="1:4" x14ac:dyDescent="0.3">
      <c r="A616" t="s">
        <v>51</v>
      </c>
      <c r="B616" s="3">
        <v>40638</v>
      </c>
      <c r="C616" t="s">
        <v>834</v>
      </c>
      <c r="D616">
        <v>6</v>
      </c>
    </row>
    <row r="617" spans="1:4" x14ac:dyDescent="0.3">
      <c r="A617" t="s">
        <v>51</v>
      </c>
      <c r="B617" s="3">
        <v>40807</v>
      </c>
      <c r="C617" t="s">
        <v>835</v>
      </c>
      <c r="D617">
        <v>7</v>
      </c>
    </row>
    <row r="618" spans="1:4" x14ac:dyDescent="0.3">
      <c r="A618" t="s">
        <v>51</v>
      </c>
      <c r="B618" s="3">
        <v>40885</v>
      </c>
      <c r="C618" t="s">
        <v>835</v>
      </c>
      <c r="D618">
        <v>7</v>
      </c>
    </row>
    <row r="619" spans="1:4" x14ac:dyDescent="0.3">
      <c r="A619" t="s">
        <v>51</v>
      </c>
      <c r="B619" s="3">
        <v>40976</v>
      </c>
      <c r="C619" t="s">
        <v>834</v>
      </c>
      <c r="D619">
        <v>6</v>
      </c>
    </row>
    <row r="620" spans="1:4" x14ac:dyDescent="0.3">
      <c r="A620" t="s">
        <v>51</v>
      </c>
      <c r="B620" s="3">
        <v>41466</v>
      </c>
      <c r="C620" t="s">
        <v>845</v>
      </c>
      <c r="D620">
        <v>6</v>
      </c>
    </row>
    <row r="621" spans="1:4" x14ac:dyDescent="0.3">
      <c r="A621" t="s">
        <v>51</v>
      </c>
      <c r="B621" s="3">
        <v>43075</v>
      </c>
      <c r="C621" t="s">
        <v>834</v>
      </c>
      <c r="D621">
        <v>6</v>
      </c>
    </row>
    <row r="622" spans="1:4" x14ac:dyDescent="0.3">
      <c r="A622" t="s">
        <v>52</v>
      </c>
      <c r="B622" s="3">
        <v>38091</v>
      </c>
      <c r="C622" t="s">
        <v>835</v>
      </c>
      <c r="D622">
        <v>7</v>
      </c>
    </row>
    <row r="623" spans="1:4" x14ac:dyDescent="0.3">
      <c r="A623" t="s">
        <v>52</v>
      </c>
      <c r="B623" s="3">
        <v>40192</v>
      </c>
      <c r="C623" t="s">
        <v>835</v>
      </c>
      <c r="D623">
        <v>7</v>
      </c>
    </row>
    <row r="624" spans="1:4" x14ac:dyDescent="0.3">
      <c r="A624" t="s">
        <v>52</v>
      </c>
      <c r="B624" s="3">
        <v>40380</v>
      </c>
      <c r="C624" t="s">
        <v>835</v>
      </c>
      <c r="D624">
        <v>7</v>
      </c>
    </row>
    <row r="625" spans="1:4" x14ac:dyDescent="0.3">
      <c r="A625" t="s">
        <v>52</v>
      </c>
      <c r="B625" s="3">
        <v>42632</v>
      </c>
      <c r="C625" t="s">
        <v>834</v>
      </c>
      <c r="D625">
        <v>6</v>
      </c>
    </row>
    <row r="626" spans="1:4" x14ac:dyDescent="0.3">
      <c r="A626" t="s">
        <v>53</v>
      </c>
      <c r="B626" s="3">
        <v>34423</v>
      </c>
      <c r="C626" t="s">
        <v>845</v>
      </c>
      <c r="D626">
        <v>6</v>
      </c>
    </row>
    <row r="627" spans="1:4" x14ac:dyDescent="0.3">
      <c r="A627" t="s">
        <v>53</v>
      </c>
      <c r="B627" s="3">
        <v>35786</v>
      </c>
      <c r="C627" t="s">
        <v>834</v>
      </c>
      <c r="D627">
        <v>6</v>
      </c>
    </row>
    <row r="628" spans="1:4" x14ac:dyDescent="0.3">
      <c r="A628" t="s">
        <v>53</v>
      </c>
      <c r="B628" s="3">
        <v>39799</v>
      </c>
      <c r="C628" t="s">
        <v>845</v>
      </c>
      <c r="D628">
        <v>6</v>
      </c>
    </row>
    <row r="629" spans="1:4" x14ac:dyDescent="0.3">
      <c r="A629" t="s">
        <v>53</v>
      </c>
      <c r="B629" s="3">
        <v>40491</v>
      </c>
      <c r="C629" t="s">
        <v>834</v>
      </c>
      <c r="D629">
        <v>6</v>
      </c>
    </row>
    <row r="630" spans="1:4" x14ac:dyDescent="0.3">
      <c r="A630" t="s">
        <v>53</v>
      </c>
      <c r="B630" s="3">
        <v>41869</v>
      </c>
      <c r="C630" t="s">
        <v>834</v>
      </c>
      <c r="D630">
        <v>6</v>
      </c>
    </row>
    <row r="631" spans="1:4" x14ac:dyDescent="0.3">
      <c r="A631" t="s">
        <v>53</v>
      </c>
      <c r="B631" s="3">
        <v>41949</v>
      </c>
      <c r="C631" t="s">
        <v>845</v>
      </c>
      <c r="D631">
        <v>6</v>
      </c>
    </row>
    <row r="632" spans="1:4" x14ac:dyDescent="0.3">
      <c r="A632" t="s">
        <v>53</v>
      </c>
      <c r="B632" s="3">
        <v>42355</v>
      </c>
      <c r="C632" t="s">
        <v>834</v>
      </c>
      <c r="D632">
        <v>6</v>
      </c>
    </row>
    <row r="633" spans="1:4" x14ac:dyDescent="0.3">
      <c r="A633" t="s">
        <v>53</v>
      </c>
      <c r="B633" s="3">
        <v>42723</v>
      </c>
      <c r="C633" t="s">
        <v>835</v>
      </c>
      <c r="D633">
        <v>7</v>
      </c>
    </row>
    <row r="634" spans="1:4" x14ac:dyDescent="0.3">
      <c r="A634" t="s">
        <v>54</v>
      </c>
      <c r="B634" s="3">
        <v>37152</v>
      </c>
      <c r="C634" t="s">
        <v>835</v>
      </c>
      <c r="D634">
        <v>7</v>
      </c>
    </row>
    <row r="635" spans="1:4" x14ac:dyDescent="0.3">
      <c r="A635" t="s">
        <v>54</v>
      </c>
      <c r="B635" s="3">
        <v>40787</v>
      </c>
      <c r="C635" t="s">
        <v>835</v>
      </c>
      <c r="D635">
        <v>7</v>
      </c>
    </row>
    <row r="636" spans="1:4" x14ac:dyDescent="0.3">
      <c r="A636" t="s">
        <v>54</v>
      </c>
      <c r="B636" s="3">
        <v>40877</v>
      </c>
      <c r="C636" t="s">
        <v>834</v>
      </c>
      <c r="D636">
        <v>6</v>
      </c>
    </row>
    <row r="637" spans="1:4" x14ac:dyDescent="0.3">
      <c r="A637" t="s">
        <v>54</v>
      </c>
      <c r="B637" s="3">
        <v>41716</v>
      </c>
      <c r="C637" t="s">
        <v>834</v>
      </c>
      <c r="D637">
        <v>6</v>
      </c>
    </row>
    <row r="638" spans="1:4" x14ac:dyDescent="0.3">
      <c r="A638" t="s">
        <v>54</v>
      </c>
      <c r="B638" s="3">
        <v>41792</v>
      </c>
      <c r="C638" t="s">
        <v>845</v>
      </c>
      <c r="D638">
        <v>6</v>
      </c>
    </row>
    <row r="639" spans="1:4" x14ac:dyDescent="0.3">
      <c r="A639" t="s">
        <v>54</v>
      </c>
      <c r="B639" s="3">
        <v>42913</v>
      </c>
      <c r="C639" t="s">
        <v>834</v>
      </c>
      <c r="D639">
        <v>6</v>
      </c>
    </row>
    <row r="640" spans="1:4" x14ac:dyDescent="0.3">
      <c r="A640" t="s">
        <v>54</v>
      </c>
      <c r="B640" s="3">
        <v>43658</v>
      </c>
      <c r="C640" t="s">
        <v>835</v>
      </c>
      <c r="D640">
        <v>7</v>
      </c>
    </row>
    <row r="641" spans="1:4" x14ac:dyDescent="0.3">
      <c r="A641" t="s">
        <v>55</v>
      </c>
      <c r="B641" s="3">
        <v>36600</v>
      </c>
      <c r="C641" t="s">
        <v>850</v>
      </c>
      <c r="D641">
        <v>8</v>
      </c>
    </row>
    <row r="642" spans="1:4" x14ac:dyDescent="0.3">
      <c r="A642" t="s">
        <v>55</v>
      </c>
      <c r="B642" s="3">
        <v>36830</v>
      </c>
      <c r="C642" t="s">
        <v>849</v>
      </c>
      <c r="D642">
        <v>7</v>
      </c>
    </row>
    <row r="643" spans="1:4" x14ac:dyDescent="0.3">
      <c r="A643" t="s">
        <v>55</v>
      </c>
      <c r="B643" s="3">
        <v>39175</v>
      </c>
      <c r="C643" t="s">
        <v>849</v>
      </c>
      <c r="D643">
        <v>7</v>
      </c>
    </row>
    <row r="644" spans="1:4" x14ac:dyDescent="0.3">
      <c r="A644" t="s">
        <v>55</v>
      </c>
      <c r="B644" s="3">
        <v>39240</v>
      </c>
      <c r="C644" t="s">
        <v>836</v>
      </c>
      <c r="D644">
        <v>7</v>
      </c>
    </row>
    <row r="645" spans="1:4" x14ac:dyDescent="0.3">
      <c r="A645" t="s">
        <v>55</v>
      </c>
      <c r="B645" s="3">
        <v>39430</v>
      </c>
      <c r="C645" t="s">
        <v>835</v>
      </c>
      <c r="D645">
        <v>7</v>
      </c>
    </row>
    <row r="646" spans="1:4" x14ac:dyDescent="0.3">
      <c r="A646" t="s">
        <v>55</v>
      </c>
      <c r="B646" s="3">
        <v>39549</v>
      </c>
      <c r="C646" t="s">
        <v>835</v>
      </c>
      <c r="D646">
        <v>7</v>
      </c>
    </row>
    <row r="647" spans="1:4" x14ac:dyDescent="0.3">
      <c r="A647" t="s">
        <v>55</v>
      </c>
      <c r="B647" s="3">
        <v>39828</v>
      </c>
      <c r="C647" t="s">
        <v>835</v>
      </c>
      <c r="D647">
        <v>7</v>
      </c>
    </row>
    <row r="648" spans="1:4" x14ac:dyDescent="0.3">
      <c r="A648" t="s">
        <v>55</v>
      </c>
      <c r="B648" s="3">
        <v>40007</v>
      </c>
      <c r="C648" t="s">
        <v>835</v>
      </c>
      <c r="D648">
        <v>7</v>
      </c>
    </row>
    <row r="649" spans="1:4" x14ac:dyDescent="0.3">
      <c r="A649" t="s">
        <v>55</v>
      </c>
      <c r="B649" s="3">
        <v>40885</v>
      </c>
      <c r="C649" t="s">
        <v>835</v>
      </c>
      <c r="D649">
        <v>7</v>
      </c>
    </row>
    <row r="650" spans="1:4" x14ac:dyDescent="0.3">
      <c r="A650" t="s">
        <v>55</v>
      </c>
      <c r="B650" s="3">
        <v>40976</v>
      </c>
      <c r="C650" t="s">
        <v>834</v>
      </c>
      <c r="D650">
        <v>6</v>
      </c>
    </row>
    <row r="651" spans="1:4" x14ac:dyDescent="0.3">
      <c r="A651" t="s">
        <v>55</v>
      </c>
      <c r="B651" s="3">
        <v>41466</v>
      </c>
      <c r="C651" t="s">
        <v>845</v>
      </c>
      <c r="D651">
        <v>6</v>
      </c>
    </row>
    <row r="652" spans="1:4" x14ac:dyDescent="0.3">
      <c r="A652" t="s">
        <v>55</v>
      </c>
      <c r="B652" s="3">
        <v>43075</v>
      </c>
      <c r="C652" t="s">
        <v>834</v>
      </c>
      <c r="D652">
        <v>6</v>
      </c>
    </row>
    <row r="653" spans="1:4" x14ac:dyDescent="0.3">
      <c r="A653" t="s">
        <v>56</v>
      </c>
      <c r="B653" s="3">
        <v>37565</v>
      </c>
      <c r="C653" t="s">
        <v>849</v>
      </c>
      <c r="D653">
        <v>7</v>
      </c>
    </row>
    <row r="654" spans="1:4" x14ac:dyDescent="0.3">
      <c r="A654" t="s">
        <v>56</v>
      </c>
      <c r="B654" s="3">
        <v>38002</v>
      </c>
      <c r="C654" t="s">
        <v>850</v>
      </c>
      <c r="D654">
        <v>8</v>
      </c>
    </row>
    <row r="655" spans="1:4" x14ac:dyDescent="0.3">
      <c r="A655" t="s">
        <v>56</v>
      </c>
      <c r="B655" s="3">
        <v>40885</v>
      </c>
      <c r="C655" t="s">
        <v>850</v>
      </c>
      <c r="D655">
        <v>8</v>
      </c>
    </row>
    <row r="656" spans="1:4" x14ac:dyDescent="0.3">
      <c r="A656" t="s">
        <v>56</v>
      </c>
      <c r="B656" s="3">
        <v>40966</v>
      </c>
      <c r="C656" t="s">
        <v>849</v>
      </c>
      <c r="D656">
        <v>7</v>
      </c>
    </row>
    <row r="657" spans="1:4" x14ac:dyDescent="0.3">
      <c r="A657" t="s">
        <v>56</v>
      </c>
      <c r="B657" s="3">
        <v>41003</v>
      </c>
      <c r="C657" t="s">
        <v>849</v>
      </c>
      <c r="D657">
        <v>7</v>
      </c>
    </row>
    <row r="658" spans="1:4" x14ac:dyDescent="0.3">
      <c r="A658" t="s">
        <v>56</v>
      </c>
      <c r="B658" s="3">
        <v>41032</v>
      </c>
      <c r="C658" t="s">
        <v>835</v>
      </c>
      <c r="D658">
        <v>7</v>
      </c>
    </row>
    <row r="659" spans="1:4" x14ac:dyDescent="0.3">
      <c r="A659" t="s">
        <v>56</v>
      </c>
      <c r="B659" s="3">
        <v>41197</v>
      </c>
      <c r="C659" t="s">
        <v>845</v>
      </c>
      <c r="D659">
        <v>6</v>
      </c>
    </row>
    <row r="660" spans="1:4" x14ac:dyDescent="0.3">
      <c r="A660" t="s">
        <v>56</v>
      </c>
      <c r="B660" s="3">
        <v>42201</v>
      </c>
      <c r="C660" t="s">
        <v>834</v>
      </c>
      <c r="D660">
        <v>6</v>
      </c>
    </row>
    <row r="661" spans="1:4" x14ac:dyDescent="0.3">
      <c r="A661" t="s">
        <v>56</v>
      </c>
      <c r="B661" s="3">
        <v>42290</v>
      </c>
      <c r="C661" t="s">
        <v>835</v>
      </c>
      <c r="D661">
        <v>7</v>
      </c>
    </row>
    <row r="662" spans="1:4" x14ac:dyDescent="0.3">
      <c r="A662" t="s">
        <v>56</v>
      </c>
      <c r="B662" s="3">
        <v>43535</v>
      </c>
      <c r="C662" t="s">
        <v>834</v>
      </c>
      <c r="D662">
        <v>6</v>
      </c>
    </row>
    <row r="663" spans="1:4" x14ac:dyDescent="0.3">
      <c r="A663" t="s">
        <v>57</v>
      </c>
      <c r="B663" s="3">
        <v>34297</v>
      </c>
      <c r="C663" t="s">
        <v>849</v>
      </c>
      <c r="D663">
        <v>7</v>
      </c>
    </row>
    <row r="664" spans="1:4" x14ac:dyDescent="0.3">
      <c r="A664" t="s">
        <v>57</v>
      </c>
      <c r="B664" s="3">
        <v>34822</v>
      </c>
      <c r="C664" t="s">
        <v>836</v>
      </c>
      <c r="D664">
        <v>7</v>
      </c>
    </row>
    <row r="665" spans="1:4" x14ac:dyDescent="0.3">
      <c r="A665" t="s">
        <v>57</v>
      </c>
      <c r="B665" s="3">
        <v>35033</v>
      </c>
      <c r="C665" t="s">
        <v>835</v>
      </c>
      <c r="D665">
        <v>7</v>
      </c>
    </row>
    <row r="666" spans="1:4" x14ac:dyDescent="0.3">
      <c r="A666" t="s">
        <v>57</v>
      </c>
      <c r="B666" s="3">
        <v>35754</v>
      </c>
      <c r="C666" t="s">
        <v>849</v>
      </c>
      <c r="D666">
        <v>7</v>
      </c>
    </row>
    <row r="667" spans="1:4" x14ac:dyDescent="0.3">
      <c r="A667" t="s">
        <v>57</v>
      </c>
      <c r="B667" s="3">
        <v>36411</v>
      </c>
      <c r="C667" t="s">
        <v>836</v>
      </c>
      <c r="D667">
        <v>7</v>
      </c>
    </row>
    <row r="668" spans="1:4" x14ac:dyDescent="0.3">
      <c r="A668" t="s">
        <v>57</v>
      </c>
      <c r="B668" s="3">
        <v>36993</v>
      </c>
      <c r="C668" t="s">
        <v>835</v>
      </c>
      <c r="D668">
        <v>7</v>
      </c>
    </row>
    <row r="669" spans="1:4" x14ac:dyDescent="0.3">
      <c r="A669" t="s">
        <v>57</v>
      </c>
      <c r="B669" s="3">
        <v>38775</v>
      </c>
      <c r="C669" t="s">
        <v>850</v>
      </c>
      <c r="D669">
        <v>8</v>
      </c>
    </row>
    <row r="670" spans="1:4" x14ac:dyDescent="0.3">
      <c r="A670" t="s">
        <v>57</v>
      </c>
      <c r="B670" s="3">
        <v>39651</v>
      </c>
      <c r="C670" t="s">
        <v>836</v>
      </c>
      <c r="D670">
        <v>7</v>
      </c>
    </row>
    <row r="671" spans="1:4" x14ac:dyDescent="0.3">
      <c r="A671" t="s">
        <v>57</v>
      </c>
      <c r="B671" s="3">
        <v>40379</v>
      </c>
      <c r="C671" t="s">
        <v>836</v>
      </c>
      <c r="D671">
        <v>7</v>
      </c>
    </row>
    <row r="672" spans="1:4" x14ac:dyDescent="0.3">
      <c r="A672" t="s">
        <v>57</v>
      </c>
      <c r="B672" s="3">
        <v>40585</v>
      </c>
      <c r="C672" t="s">
        <v>836</v>
      </c>
      <c r="D672">
        <v>7</v>
      </c>
    </row>
    <row r="673" spans="1:4" x14ac:dyDescent="0.3">
      <c r="A673" t="s">
        <v>57</v>
      </c>
      <c r="B673" s="3">
        <v>41303</v>
      </c>
      <c r="C673" t="s">
        <v>836</v>
      </c>
      <c r="D673">
        <v>7</v>
      </c>
    </row>
    <row r="674" spans="1:4" x14ac:dyDescent="0.3">
      <c r="A674" t="s">
        <v>57</v>
      </c>
      <c r="B674" s="3">
        <v>41400</v>
      </c>
      <c r="C674" t="s">
        <v>836</v>
      </c>
      <c r="D674">
        <v>7</v>
      </c>
    </row>
    <row r="675" spans="1:4" x14ac:dyDescent="0.3">
      <c r="A675" t="s">
        <v>57</v>
      </c>
      <c r="B675" s="3">
        <v>42426</v>
      </c>
      <c r="C675" t="s">
        <v>836</v>
      </c>
      <c r="D675">
        <v>7</v>
      </c>
    </row>
    <row r="676" spans="1:4" x14ac:dyDescent="0.3">
      <c r="A676" t="s">
        <v>57</v>
      </c>
      <c r="B676" s="3">
        <v>42489</v>
      </c>
      <c r="C676" t="s">
        <v>835</v>
      </c>
      <c r="D676">
        <v>7</v>
      </c>
    </row>
    <row r="677" spans="1:4" x14ac:dyDescent="0.3">
      <c r="A677" t="s">
        <v>57</v>
      </c>
      <c r="B677" s="3">
        <v>43915</v>
      </c>
      <c r="C677" t="s">
        <v>835</v>
      </c>
      <c r="D677">
        <v>7</v>
      </c>
    </row>
    <row r="678" spans="1:4" x14ac:dyDescent="0.3">
      <c r="A678" t="s">
        <v>57</v>
      </c>
      <c r="B678" s="3">
        <v>43945</v>
      </c>
      <c r="C678" t="s">
        <v>834</v>
      </c>
      <c r="D678">
        <v>6</v>
      </c>
    </row>
    <row r="679" spans="1:4" x14ac:dyDescent="0.3">
      <c r="A679" t="s">
        <v>58</v>
      </c>
      <c r="B679" s="3">
        <v>35886</v>
      </c>
      <c r="C679" t="s">
        <v>852</v>
      </c>
      <c r="D679">
        <v>8</v>
      </c>
    </row>
    <row r="680" spans="1:4" x14ac:dyDescent="0.3">
      <c r="A680" t="s">
        <v>58</v>
      </c>
      <c r="B680" s="3">
        <v>39618</v>
      </c>
      <c r="C680" t="s">
        <v>850</v>
      </c>
      <c r="D680">
        <v>8</v>
      </c>
    </row>
    <row r="681" spans="1:4" x14ac:dyDescent="0.3">
      <c r="A681" t="s">
        <v>58</v>
      </c>
      <c r="B681" s="3">
        <v>40317</v>
      </c>
      <c r="C681" t="s">
        <v>849</v>
      </c>
      <c r="D681">
        <v>7</v>
      </c>
    </row>
    <row r="682" spans="1:4" x14ac:dyDescent="0.3">
      <c r="A682" t="s">
        <v>58</v>
      </c>
      <c r="B682" s="3">
        <v>40885</v>
      </c>
      <c r="C682" t="s">
        <v>849</v>
      </c>
      <c r="D682">
        <v>7</v>
      </c>
    </row>
    <row r="683" spans="1:4" x14ac:dyDescent="0.3">
      <c r="A683" t="s">
        <v>58</v>
      </c>
      <c r="B683" s="3">
        <v>40925</v>
      </c>
      <c r="C683" t="s">
        <v>836</v>
      </c>
      <c r="D683">
        <v>7</v>
      </c>
    </row>
    <row r="684" spans="1:4" x14ac:dyDescent="0.3">
      <c r="A684" t="s">
        <v>58</v>
      </c>
      <c r="B684" s="3">
        <v>41471</v>
      </c>
      <c r="C684" t="s">
        <v>836</v>
      </c>
      <c r="D684">
        <v>7</v>
      </c>
    </row>
    <row r="685" spans="1:4" x14ac:dyDescent="0.3">
      <c r="A685" t="s">
        <v>58</v>
      </c>
      <c r="B685" s="3">
        <v>41628</v>
      </c>
      <c r="C685" t="s">
        <v>836</v>
      </c>
      <c r="D685">
        <v>7</v>
      </c>
    </row>
    <row r="686" spans="1:4" x14ac:dyDescent="0.3">
      <c r="A686" t="s">
        <v>58</v>
      </c>
      <c r="B686" s="3">
        <v>41995</v>
      </c>
      <c r="C686" t="s">
        <v>836</v>
      </c>
      <c r="D686">
        <v>7</v>
      </c>
    </row>
    <row r="687" spans="1:4" x14ac:dyDescent="0.3">
      <c r="A687" t="s">
        <v>58</v>
      </c>
      <c r="B687" s="3">
        <v>42116</v>
      </c>
      <c r="C687" t="s">
        <v>835</v>
      </c>
      <c r="D687">
        <v>7</v>
      </c>
    </row>
    <row r="688" spans="1:4" x14ac:dyDescent="0.3">
      <c r="A688" t="s">
        <v>58</v>
      </c>
      <c r="B688" s="3">
        <v>42401</v>
      </c>
      <c r="C688" t="s">
        <v>835</v>
      </c>
      <c r="D688">
        <v>7</v>
      </c>
    </row>
    <row r="689" spans="1:4" x14ac:dyDescent="0.3">
      <c r="A689" t="s">
        <v>58</v>
      </c>
      <c r="B689" s="3">
        <v>42452</v>
      </c>
      <c r="C689" t="s">
        <v>834</v>
      </c>
      <c r="D689">
        <v>6</v>
      </c>
    </row>
    <row r="690" spans="1:4" x14ac:dyDescent="0.3">
      <c r="A690" t="s">
        <v>58</v>
      </c>
      <c r="B690" s="3">
        <v>43342</v>
      </c>
      <c r="C690" t="s">
        <v>835</v>
      </c>
      <c r="D690">
        <v>7</v>
      </c>
    </row>
    <row r="691" spans="1:4" x14ac:dyDescent="0.3">
      <c r="A691" t="s">
        <v>238</v>
      </c>
      <c r="B691" s="3">
        <v>41724</v>
      </c>
      <c r="C691" t="s">
        <v>843</v>
      </c>
      <c r="D691">
        <v>4</v>
      </c>
    </row>
    <row r="692" spans="1:4" x14ac:dyDescent="0.3">
      <c r="A692" t="s">
        <v>238</v>
      </c>
      <c r="B692" s="3">
        <v>41995</v>
      </c>
      <c r="C692" t="s">
        <v>843</v>
      </c>
      <c r="D692">
        <v>4</v>
      </c>
    </row>
    <row r="693" spans="1:4" x14ac:dyDescent="0.3">
      <c r="A693" t="s">
        <v>238</v>
      </c>
      <c r="B693" s="3">
        <v>42089</v>
      </c>
      <c r="C693" t="s">
        <v>843</v>
      </c>
      <c r="D693">
        <v>4</v>
      </c>
    </row>
    <row r="694" spans="1:4" x14ac:dyDescent="0.3">
      <c r="A694" t="s">
        <v>238</v>
      </c>
      <c r="B694" s="3">
        <v>42282</v>
      </c>
      <c r="C694" t="s">
        <v>842</v>
      </c>
      <c r="D694">
        <v>4</v>
      </c>
    </row>
    <row r="695" spans="1:4" x14ac:dyDescent="0.3">
      <c r="A695" t="s">
        <v>238</v>
      </c>
      <c r="B695" s="3">
        <v>42411</v>
      </c>
      <c r="C695" t="s">
        <v>841</v>
      </c>
      <c r="D695">
        <v>4</v>
      </c>
    </row>
    <row r="696" spans="1:4" x14ac:dyDescent="0.3">
      <c r="A696" t="s">
        <v>238</v>
      </c>
      <c r="B696" s="3">
        <v>42661</v>
      </c>
      <c r="C696" t="s">
        <v>837</v>
      </c>
      <c r="D696">
        <v>1</v>
      </c>
    </row>
    <row r="697" spans="1:4" x14ac:dyDescent="0.3">
      <c r="A697" t="s">
        <v>238</v>
      </c>
      <c r="B697" s="3">
        <v>42704</v>
      </c>
      <c r="C697" t="s">
        <v>841</v>
      </c>
      <c r="D697">
        <v>4</v>
      </c>
    </row>
    <row r="698" spans="1:4" x14ac:dyDescent="0.3">
      <c r="A698" t="s">
        <v>238</v>
      </c>
      <c r="B698" s="3">
        <v>42986</v>
      </c>
      <c r="C698" t="s">
        <v>841</v>
      </c>
      <c r="D698">
        <v>4</v>
      </c>
    </row>
    <row r="699" spans="1:4" x14ac:dyDescent="0.3">
      <c r="A699" t="s">
        <v>238</v>
      </c>
      <c r="B699" s="3">
        <v>43157</v>
      </c>
      <c r="C699" t="s">
        <v>841</v>
      </c>
      <c r="D699">
        <v>4</v>
      </c>
    </row>
    <row r="700" spans="1:4" x14ac:dyDescent="0.3">
      <c r="A700" t="s">
        <v>238</v>
      </c>
      <c r="B700" s="3">
        <v>43915</v>
      </c>
      <c r="C700" t="s">
        <v>840</v>
      </c>
      <c r="D700">
        <v>3</v>
      </c>
    </row>
    <row r="701" spans="1:4" x14ac:dyDescent="0.3">
      <c r="A701" t="s">
        <v>238</v>
      </c>
      <c r="B701" s="3">
        <v>44239</v>
      </c>
      <c r="C701" t="s">
        <v>840</v>
      </c>
      <c r="D701">
        <v>3</v>
      </c>
    </row>
    <row r="702" spans="1:4" x14ac:dyDescent="0.3">
      <c r="A702" t="s">
        <v>59</v>
      </c>
      <c r="B702" s="3">
        <v>34887</v>
      </c>
      <c r="C702" t="s">
        <v>853</v>
      </c>
      <c r="D702">
        <v>8</v>
      </c>
    </row>
    <row r="703" spans="1:4" x14ac:dyDescent="0.3">
      <c r="A703" t="s">
        <v>59</v>
      </c>
      <c r="B703" s="3">
        <v>36276</v>
      </c>
      <c r="C703" t="s">
        <v>852</v>
      </c>
      <c r="D703">
        <v>8</v>
      </c>
    </row>
    <row r="704" spans="1:4" x14ac:dyDescent="0.3">
      <c r="A704" t="s">
        <v>59</v>
      </c>
      <c r="B704" s="3">
        <v>37364</v>
      </c>
      <c r="C704" t="s">
        <v>850</v>
      </c>
      <c r="D704">
        <v>8</v>
      </c>
    </row>
    <row r="705" spans="1:4" x14ac:dyDescent="0.3">
      <c r="A705" t="s">
        <v>59</v>
      </c>
      <c r="B705" s="3">
        <v>38769</v>
      </c>
      <c r="C705" t="s">
        <v>850</v>
      </c>
      <c r="D705">
        <v>8</v>
      </c>
    </row>
    <row r="706" spans="1:4" x14ac:dyDescent="0.3">
      <c r="A706" t="s">
        <v>59</v>
      </c>
      <c r="B706" s="3">
        <v>39245</v>
      </c>
      <c r="C706" t="s">
        <v>836</v>
      </c>
      <c r="D706">
        <v>7</v>
      </c>
    </row>
    <row r="707" spans="1:4" x14ac:dyDescent="0.3">
      <c r="A707" t="s">
        <v>59</v>
      </c>
      <c r="B707" s="3">
        <v>41117</v>
      </c>
      <c r="C707" t="s">
        <v>835</v>
      </c>
      <c r="D707">
        <v>7</v>
      </c>
    </row>
    <row r="708" spans="1:4" x14ac:dyDescent="0.3">
      <c r="A708" t="s">
        <v>59</v>
      </c>
      <c r="B708" s="3">
        <v>41975</v>
      </c>
      <c r="C708" t="s">
        <v>835</v>
      </c>
      <c r="D708">
        <v>7</v>
      </c>
    </row>
    <row r="709" spans="1:4" x14ac:dyDescent="0.3">
      <c r="A709" t="s">
        <v>59</v>
      </c>
      <c r="B709" s="3">
        <v>42151</v>
      </c>
      <c r="C709" t="s">
        <v>834</v>
      </c>
      <c r="D709">
        <v>6</v>
      </c>
    </row>
    <row r="710" spans="1:4" x14ac:dyDescent="0.3">
      <c r="A710" t="s">
        <v>59</v>
      </c>
      <c r="B710" s="3">
        <v>42426</v>
      </c>
      <c r="C710" t="s">
        <v>834</v>
      </c>
      <c r="D710">
        <v>6</v>
      </c>
    </row>
    <row r="711" spans="1:4" x14ac:dyDescent="0.3">
      <c r="A711" t="s">
        <v>59</v>
      </c>
      <c r="B711" s="3">
        <v>42510</v>
      </c>
      <c r="C711" t="s">
        <v>834</v>
      </c>
      <c r="D711">
        <v>6</v>
      </c>
    </row>
    <row r="712" spans="1:4" x14ac:dyDescent="0.3">
      <c r="A712" t="s">
        <v>59</v>
      </c>
      <c r="B712" s="3">
        <v>42809</v>
      </c>
      <c r="C712" t="s">
        <v>845</v>
      </c>
      <c r="D712">
        <v>6</v>
      </c>
    </row>
    <row r="713" spans="1:4" x14ac:dyDescent="0.3">
      <c r="A713" t="s">
        <v>60</v>
      </c>
      <c r="B713" s="3">
        <v>34746</v>
      </c>
      <c r="C713" t="s">
        <v>853</v>
      </c>
      <c r="D713">
        <v>8</v>
      </c>
    </row>
    <row r="714" spans="1:4" x14ac:dyDescent="0.3">
      <c r="A714" t="s">
        <v>60</v>
      </c>
      <c r="B714" s="3">
        <v>36131</v>
      </c>
      <c r="C714" t="s">
        <v>852</v>
      </c>
      <c r="D714">
        <v>8</v>
      </c>
    </row>
    <row r="715" spans="1:4" x14ac:dyDescent="0.3">
      <c r="A715" t="s">
        <v>60</v>
      </c>
      <c r="B715" s="3">
        <v>36600</v>
      </c>
      <c r="C715" t="s">
        <v>850</v>
      </c>
      <c r="D715">
        <v>8</v>
      </c>
    </row>
    <row r="716" spans="1:4" x14ac:dyDescent="0.3">
      <c r="A716" t="s">
        <v>60</v>
      </c>
      <c r="B716" s="3">
        <v>37061</v>
      </c>
      <c r="C716" t="s">
        <v>836</v>
      </c>
      <c r="D716">
        <v>7</v>
      </c>
    </row>
    <row r="717" spans="1:4" x14ac:dyDescent="0.3">
      <c r="A717" t="s">
        <v>60</v>
      </c>
      <c r="B717" s="3">
        <v>39029</v>
      </c>
      <c r="C717" t="s">
        <v>849</v>
      </c>
      <c r="D717">
        <v>7</v>
      </c>
    </row>
    <row r="718" spans="1:4" x14ac:dyDescent="0.3">
      <c r="A718" t="s">
        <v>60</v>
      </c>
      <c r="B718" s="3">
        <v>39069</v>
      </c>
      <c r="C718" t="s">
        <v>849</v>
      </c>
      <c r="D718">
        <v>7</v>
      </c>
    </row>
    <row r="719" spans="1:4" x14ac:dyDescent="0.3">
      <c r="A719" t="s">
        <v>60</v>
      </c>
      <c r="B719" s="3">
        <v>39297</v>
      </c>
      <c r="C719" t="s">
        <v>850</v>
      </c>
      <c r="D719">
        <v>8</v>
      </c>
    </row>
    <row r="720" spans="1:4" x14ac:dyDescent="0.3">
      <c r="A720" t="s">
        <v>60</v>
      </c>
      <c r="B720" s="3">
        <v>42401</v>
      </c>
      <c r="C720" t="s">
        <v>850</v>
      </c>
      <c r="D720">
        <v>8</v>
      </c>
    </row>
    <row r="721" spans="1:4" x14ac:dyDescent="0.3">
      <c r="A721" t="s">
        <v>60</v>
      </c>
      <c r="B721" s="3">
        <v>42422</v>
      </c>
      <c r="C721" t="s">
        <v>849</v>
      </c>
      <c r="D721">
        <v>7</v>
      </c>
    </row>
    <row r="722" spans="1:4" x14ac:dyDescent="0.3">
      <c r="A722" t="s">
        <v>60</v>
      </c>
      <c r="B722" s="3">
        <v>43238</v>
      </c>
      <c r="C722" t="s">
        <v>850</v>
      </c>
      <c r="D722">
        <v>8</v>
      </c>
    </row>
    <row r="723" spans="1:4" x14ac:dyDescent="0.3">
      <c r="A723" t="s">
        <v>61</v>
      </c>
      <c r="B723" s="3">
        <v>38489</v>
      </c>
      <c r="C723" t="s">
        <v>831</v>
      </c>
      <c r="D723">
        <v>5</v>
      </c>
    </row>
    <row r="724" spans="1:4" x14ac:dyDescent="0.3">
      <c r="A724" t="s">
        <v>61</v>
      </c>
      <c r="B724" s="3">
        <v>38748</v>
      </c>
      <c r="C724" t="s">
        <v>831</v>
      </c>
      <c r="D724">
        <v>5</v>
      </c>
    </row>
    <row r="725" spans="1:4" x14ac:dyDescent="0.3">
      <c r="A725" t="s">
        <v>61</v>
      </c>
      <c r="B725" s="3">
        <v>39897</v>
      </c>
      <c r="C725" t="s">
        <v>842</v>
      </c>
      <c r="D725">
        <v>4</v>
      </c>
    </row>
    <row r="726" spans="1:4" x14ac:dyDescent="0.3">
      <c r="A726" t="s">
        <v>61</v>
      </c>
      <c r="B726" s="3">
        <v>40311</v>
      </c>
      <c r="C726" t="s">
        <v>841</v>
      </c>
      <c r="D726">
        <v>4</v>
      </c>
    </row>
    <row r="727" spans="1:4" x14ac:dyDescent="0.3">
      <c r="A727" t="s">
        <v>61</v>
      </c>
      <c r="B727" s="3">
        <v>40833</v>
      </c>
      <c r="C727" t="s">
        <v>842</v>
      </c>
      <c r="D727">
        <v>4</v>
      </c>
    </row>
    <row r="728" spans="1:4" x14ac:dyDescent="0.3">
      <c r="A728" t="s">
        <v>61</v>
      </c>
      <c r="B728" s="3">
        <v>41453</v>
      </c>
      <c r="C728" t="s">
        <v>843</v>
      </c>
      <c r="D728">
        <v>4</v>
      </c>
    </row>
    <row r="729" spans="1:4" x14ac:dyDescent="0.3">
      <c r="A729" t="s">
        <v>61</v>
      </c>
      <c r="B729" s="3">
        <v>42150</v>
      </c>
      <c r="C729" t="s">
        <v>831</v>
      </c>
      <c r="D729">
        <v>5</v>
      </c>
    </row>
    <row r="730" spans="1:4" x14ac:dyDescent="0.3">
      <c r="A730" t="s">
        <v>61</v>
      </c>
      <c r="B730" s="3">
        <v>42514</v>
      </c>
      <c r="C730" t="s">
        <v>832</v>
      </c>
      <c r="D730">
        <v>5</v>
      </c>
    </row>
    <row r="731" spans="1:4" x14ac:dyDescent="0.3">
      <c r="A731" t="s">
        <v>61</v>
      </c>
      <c r="B731" s="3">
        <v>42830</v>
      </c>
      <c r="C731" t="s">
        <v>847</v>
      </c>
      <c r="D731">
        <v>0</v>
      </c>
    </row>
    <row r="732" spans="1:4" x14ac:dyDescent="0.3">
      <c r="A732" t="s">
        <v>647</v>
      </c>
      <c r="B732" s="3">
        <v>37649</v>
      </c>
      <c r="C732" t="s">
        <v>849</v>
      </c>
      <c r="D732">
        <v>7</v>
      </c>
    </row>
    <row r="733" spans="1:4" x14ac:dyDescent="0.3">
      <c r="A733" t="s">
        <v>647</v>
      </c>
      <c r="B733" s="3">
        <v>38835</v>
      </c>
      <c r="C733" t="s">
        <v>849</v>
      </c>
      <c r="D733">
        <v>7</v>
      </c>
    </row>
    <row r="734" spans="1:4" x14ac:dyDescent="0.3">
      <c r="A734" t="s">
        <v>647</v>
      </c>
      <c r="B734" s="3">
        <v>39055</v>
      </c>
      <c r="C734" t="s">
        <v>849</v>
      </c>
      <c r="D734">
        <v>7</v>
      </c>
    </row>
    <row r="735" spans="1:4" x14ac:dyDescent="0.3">
      <c r="A735" t="s">
        <v>647</v>
      </c>
      <c r="B735" s="3">
        <v>39115</v>
      </c>
      <c r="C735" t="s">
        <v>849</v>
      </c>
      <c r="D735">
        <v>7</v>
      </c>
    </row>
    <row r="736" spans="1:4" x14ac:dyDescent="0.3">
      <c r="A736" t="s">
        <v>647</v>
      </c>
      <c r="B736" s="3">
        <v>39339</v>
      </c>
      <c r="C736" t="s">
        <v>849</v>
      </c>
      <c r="D736">
        <v>7</v>
      </c>
    </row>
    <row r="737" spans="1:4" x14ac:dyDescent="0.3">
      <c r="A737" t="s">
        <v>647</v>
      </c>
      <c r="B737" s="3">
        <v>39647</v>
      </c>
      <c r="C737" t="s">
        <v>849</v>
      </c>
      <c r="D737">
        <v>7</v>
      </c>
    </row>
    <row r="738" spans="1:4" x14ac:dyDescent="0.3">
      <c r="A738" t="s">
        <v>647</v>
      </c>
      <c r="B738" s="3">
        <v>40044</v>
      </c>
      <c r="C738" t="s">
        <v>836</v>
      </c>
      <c r="D738">
        <v>7</v>
      </c>
    </row>
    <row r="739" spans="1:4" x14ac:dyDescent="0.3">
      <c r="A739" t="s">
        <v>647</v>
      </c>
      <c r="B739" s="3">
        <v>40164</v>
      </c>
      <c r="C739" t="s">
        <v>836</v>
      </c>
      <c r="D739">
        <v>7</v>
      </c>
    </row>
    <row r="740" spans="1:4" x14ac:dyDescent="0.3">
      <c r="A740" t="s">
        <v>647</v>
      </c>
      <c r="B740" s="3">
        <v>40641</v>
      </c>
      <c r="C740" t="s">
        <v>836</v>
      </c>
      <c r="D740">
        <v>7</v>
      </c>
    </row>
    <row r="741" spans="1:4" x14ac:dyDescent="0.3">
      <c r="A741" t="s">
        <v>647</v>
      </c>
      <c r="B741" s="3">
        <v>40702</v>
      </c>
      <c r="C741" t="s">
        <v>835</v>
      </c>
      <c r="D741">
        <v>7</v>
      </c>
    </row>
    <row r="742" spans="1:4" x14ac:dyDescent="0.3">
      <c r="A742" t="s">
        <v>647</v>
      </c>
      <c r="B742" s="3">
        <v>41117</v>
      </c>
      <c r="C742" t="s">
        <v>834</v>
      </c>
      <c r="D742">
        <v>6</v>
      </c>
    </row>
    <row r="743" spans="1:4" x14ac:dyDescent="0.3">
      <c r="A743" t="s">
        <v>647</v>
      </c>
      <c r="B743" s="3">
        <v>42243</v>
      </c>
      <c r="C743" t="s">
        <v>845</v>
      </c>
      <c r="D743">
        <v>6</v>
      </c>
    </row>
    <row r="744" spans="1:4" x14ac:dyDescent="0.3">
      <c r="A744" t="s">
        <v>647</v>
      </c>
      <c r="B744" s="3">
        <v>42426</v>
      </c>
      <c r="C744" t="s">
        <v>845</v>
      </c>
      <c r="D744">
        <v>6</v>
      </c>
    </row>
    <row r="745" spans="1:4" x14ac:dyDescent="0.3">
      <c r="A745" t="s">
        <v>647</v>
      </c>
      <c r="B745" s="3">
        <v>42534</v>
      </c>
      <c r="C745" t="s">
        <v>844</v>
      </c>
      <c r="D745">
        <v>6</v>
      </c>
    </row>
    <row r="746" spans="1:4" x14ac:dyDescent="0.3">
      <c r="A746" t="s">
        <v>647</v>
      </c>
      <c r="B746" s="3">
        <v>42579</v>
      </c>
      <c r="C746" t="s">
        <v>847</v>
      </c>
      <c r="D746">
        <v>0</v>
      </c>
    </row>
    <row r="747" spans="1:4" x14ac:dyDescent="0.3">
      <c r="A747" t="s">
        <v>62</v>
      </c>
      <c r="B747" s="3">
        <v>34442</v>
      </c>
      <c r="C747" t="s">
        <v>853</v>
      </c>
      <c r="D747">
        <v>8</v>
      </c>
    </row>
    <row r="748" spans="1:4" x14ac:dyDescent="0.3">
      <c r="A748" t="s">
        <v>62</v>
      </c>
      <c r="B748" s="3">
        <v>36236</v>
      </c>
      <c r="C748" t="s">
        <v>852</v>
      </c>
      <c r="D748">
        <v>8</v>
      </c>
    </row>
    <row r="749" spans="1:4" x14ac:dyDescent="0.3">
      <c r="A749" t="s">
        <v>62</v>
      </c>
      <c r="B749" s="3">
        <v>36999</v>
      </c>
      <c r="C749" t="s">
        <v>850</v>
      </c>
      <c r="D749">
        <v>8</v>
      </c>
    </row>
    <row r="750" spans="1:4" x14ac:dyDescent="0.3">
      <c r="A750" t="s">
        <v>62</v>
      </c>
      <c r="B750" s="3">
        <v>38208</v>
      </c>
      <c r="C750" t="s">
        <v>849</v>
      </c>
      <c r="D750">
        <v>7</v>
      </c>
    </row>
    <row r="751" spans="1:4" x14ac:dyDescent="0.3">
      <c r="A751" t="s">
        <v>62</v>
      </c>
      <c r="B751" s="3">
        <v>38796</v>
      </c>
      <c r="C751" t="s">
        <v>836</v>
      </c>
      <c r="D751">
        <v>7</v>
      </c>
    </row>
    <row r="752" spans="1:4" x14ac:dyDescent="0.3">
      <c r="A752" t="s">
        <v>62</v>
      </c>
      <c r="B752" s="3">
        <v>39805</v>
      </c>
      <c r="C752" t="s">
        <v>836</v>
      </c>
      <c r="D752">
        <v>7</v>
      </c>
    </row>
    <row r="753" spans="1:4" x14ac:dyDescent="0.3">
      <c r="A753" t="s">
        <v>62</v>
      </c>
      <c r="B753" s="3">
        <v>39902</v>
      </c>
      <c r="C753" t="s">
        <v>835</v>
      </c>
      <c r="D753">
        <v>7</v>
      </c>
    </row>
    <row r="754" spans="1:4" x14ac:dyDescent="0.3">
      <c r="A754" t="s">
        <v>62</v>
      </c>
      <c r="B754" s="3">
        <v>41123</v>
      </c>
      <c r="C754" t="s">
        <v>834</v>
      </c>
      <c r="D754">
        <v>6</v>
      </c>
    </row>
    <row r="755" spans="1:4" x14ac:dyDescent="0.3">
      <c r="A755" t="s">
        <v>62</v>
      </c>
      <c r="B755" s="3">
        <v>42845</v>
      </c>
      <c r="C755" t="s">
        <v>835</v>
      </c>
      <c r="D755">
        <v>7</v>
      </c>
    </row>
    <row r="756" spans="1:4" x14ac:dyDescent="0.3">
      <c r="A756" t="s">
        <v>62</v>
      </c>
      <c r="B756" s="3">
        <v>43581</v>
      </c>
      <c r="C756" t="s">
        <v>836</v>
      </c>
      <c r="D756">
        <v>7</v>
      </c>
    </row>
    <row r="757" spans="1:4" x14ac:dyDescent="0.3">
      <c r="A757" t="s">
        <v>63</v>
      </c>
      <c r="B757" s="3">
        <v>38560</v>
      </c>
      <c r="C757" t="s">
        <v>843</v>
      </c>
      <c r="D757">
        <v>4</v>
      </c>
    </row>
    <row r="758" spans="1:4" x14ac:dyDescent="0.3">
      <c r="A758" t="s">
        <v>63</v>
      </c>
      <c r="B758" s="3">
        <v>38852</v>
      </c>
      <c r="C758" t="s">
        <v>831</v>
      </c>
      <c r="D758">
        <v>5</v>
      </c>
    </row>
    <row r="759" spans="1:4" x14ac:dyDescent="0.3">
      <c r="A759" t="s">
        <v>63</v>
      </c>
      <c r="B759" s="3">
        <v>40065</v>
      </c>
      <c r="C759" t="s">
        <v>843</v>
      </c>
      <c r="D759">
        <v>4</v>
      </c>
    </row>
    <row r="760" spans="1:4" x14ac:dyDescent="0.3">
      <c r="A760" t="s">
        <v>63</v>
      </c>
      <c r="B760" s="3">
        <v>40227</v>
      </c>
      <c r="C760" t="s">
        <v>842</v>
      </c>
      <c r="D760">
        <v>4</v>
      </c>
    </row>
    <row r="761" spans="1:4" x14ac:dyDescent="0.3">
      <c r="A761" t="s">
        <v>63</v>
      </c>
      <c r="B761" s="3">
        <v>40613</v>
      </c>
      <c r="C761" t="s">
        <v>843</v>
      </c>
      <c r="D761">
        <v>4</v>
      </c>
    </row>
    <row r="762" spans="1:4" x14ac:dyDescent="0.3">
      <c r="A762" t="s">
        <v>63</v>
      </c>
      <c r="B762" s="3">
        <v>42124</v>
      </c>
      <c r="C762" t="s">
        <v>831</v>
      </c>
      <c r="D762">
        <v>5</v>
      </c>
    </row>
    <row r="763" spans="1:4" x14ac:dyDescent="0.3">
      <c r="A763" t="s">
        <v>63</v>
      </c>
      <c r="B763" s="3">
        <v>43524</v>
      </c>
      <c r="C763" t="s">
        <v>833</v>
      </c>
      <c r="D763">
        <v>5</v>
      </c>
    </row>
    <row r="764" spans="1:4" x14ac:dyDescent="0.3">
      <c r="A764" t="s">
        <v>64</v>
      </c>
      <c r="B764" s="3">
        <v>38320</v>
      </c>
      <c r="C764" t="s">
        <v>831</v>
      </c>
      <c r="D764">
        <v>5</v>
      </c>
    </row>
    <row r="765" spans="1:4" x14ac:dyDescent="0.3">
      <c r="A765" t="s">
        <v>298</v>
      </c>
      <c r="B765" s="3">
        <v>37477</v>
      </c>
      <c r="C765" t="s">
        <v>842</v>
      </c>
      <c r="D765">
        <v>4</v>
      </c>
    </row>
    <row r="766" spans="1:4" x14ac:dyDescent="0.3">
      <c r="A766" t="s">
        <v>298</v>
      </c>
      <c r="B766" s="3">
        <v>38295</v>
      </c>
      <c r="C766" t="s">
        <v>843</v>
      </c>
      <c r="D766">
        <v>4</v>
      </c>
    </row>
    <row r="767" spans="1:4" x14ac:dyDescent="0.3">
      <c r="A767" t="s">
        <v>298</v>
      </c>
      <c r="B767" s="3">
        <v>39036</v>
      </c>
      <c r="C767" t="s">
        <v>843</v>
      </c>
      <c r="D767">
        <v>4</v>
      </c>
    </row>
    <row r="768" spans="1:4" x14ac:dyDescent="0.3">
      <c r="A768" t="s">
        <v>298</v>
      </c>
      <c r="B768" s="3">
        <v>39115</v>
      </c>
      <c r="C768" t="s">
        <v>832</v>
      </c>
      <c r="D768">
        <v>5</v>
      </c>
    </row>
    <row r="769" spans="1:4" x14ac:dyDescent="0.3">
      <c r="A769" t="s">
        <v>298</v>
      </c>
      <c r="B769" s="3">
        <v>39115</v>
      </c>
      <c r="C769" t="s">
        <v>833</v>
      </c>
      <c r="D769">
        <v>5</v>
      </c>
    </row>
    <row r="770" spans="1:4" x14ac:dyDescent="0.3">
      <c r="A770" t="s">
        <v>298</v>
      </c>
      <c r="B770" s="3">
        <v>39386</v>
      </c>
      <c r="C770" t="s">
        <v>833</v>
      </c>
      <c r="D770">
        <v>5</v>
      </c>
    </row>
    <row r="771" spans="1:4" x14ac:dyDescent="0.3">
      <c r="A771" t="s">
        <v>298</v>
      </c>
      <c r="B771" s="3">
        <v>39511</v>
      </c>
      <c r="C771" t="s">
        <v>845</v>
      </c>
      <c r="D771">
        <v>6</v>
      </c>
    </row>
    <row r="772" spans="1:4" x14ac:dyDescent="0.3">
      <c r="A772" t="s">
        <v>298</v>
      </c>
      <c r="B772" s="3">
        <v>39749</v>
      </c>
      <c r="C772" t="s">
        <v>845</v>
      </c>
      <c r="D772">
        <v>6</v>
      </c>
    </row>
    <row r="773" spans="1:4" x14ac:dyDescent="0.3">
      <c r="A773" t="s">
        <v>298</v>
      </c>
      <c r="B773" s="3">
        <v>41757</v>
      </c>
      <c r="C773" t="s">
        <v>844</v>
      </c>
      <c r="D773">
        <v>6</v>
      </c>
    </row>
    <row r="774" spans="1:4" x14ac:dyDescent="0.3">
      <c r="A774" t="s">
        <v>298</v>
      </c>
      <c r="B774" s="3">
        <v>42039</v>
      </c>
      <c r="C774" t="s">
        <v>833</v>
      </c>
      <c r="D774">
        <v>5</v>
      </c>
    </row>
    <row r="775" spans="1:4" x14ac:dyDescent="0.3">
      <c r="A775" t="s">
        <v>298</v>
      </c>
      <c r="B775" s="3">
        <v>43158</v>
      </c>
      <c r="C775" t="s">
        <v>844</v>
      </c>
      <c r="D775">
        <v>6</v>
      </c>
    </row>
    <row r="776" spans="1:4" x14ac:dyDescent="0.3">
      <c r="A776" t="s">
        <v>65</v>
      </c>
      <c r="B776" s="3">
        <v>37533</v>
      </c>
      <c r="C776" t="s">
        <v>834</v>
      </c>
      <c r="D776">
        <v>6</v>
      </c>
    </row>
    <row r="777" spans="1:4" x14ac:dyDescent="0.3">
      <c r="A777" t="s">
        <v>65</v>
      </c>
      <c r="B777" s="3">
        <v>38576</v>
      </c>
      <c r="C777" t="s">
        <v>835</v>
      </c>
      <c r="D777">
        <v>7</v>
      </c>
    </row>
    <row r="778" spans="1:4" x14ac:dyDescent="0.3">
      <c r="A778" t="s">
        <v>65</v>
      </c>
      <c r="B778" s="3">
        <v>39510</v>
      </c>
      <c r="C778" t="s">
        <v>835</v>
      </c>
      <c r="D778">
        <v>7</v>
      </c>
    </row>
    <row r="779" spans="1:4" x14ac:dyDescent="0.3">
      <c r="A779" t="s">
        <v>65</v>
      </c>
      <c r="B779" s="3">
        <v>39624</v>
      </c>
      <c r="C779" t="s">
        <v>835</v>
      </c>
      <c r="D779">
        <v>7</v>
      </c>
    </row>
    <row r="780" spans="1:4" x14ac:dyDescent="0.3">
      <c r="A780" t="s">
        <v>65</v>
      </c>
      <c r="B780" s="3">
        <v>39994</v>
      </c>
      <c r="C780" t="s">
        <v>835</v>
      </c>
      <c r="D780">
        <v>7</v>
      </c>
    </row>
    <row r="781" spans="1:4" x14ac:dyDescent="0.3">
      <c r="A781" t="s">
        <v>65</v>
      </c>
      <c r="B781" s="3">
        <v>40077</v>
      </c>
      <c r="C781" t="s">
        <v>836</v>
      </c>
      <c r="D781">
        <v>7</v>
      </c>
    </row>
    <row r="782" spans="1:4" x14ac:dyDescent="0.3">
      <c r="A782" t="s">
        <v>65</v>
      </c>
      <c r="B782" s="3">
        <v>41240</v>
      </c>
      <c r="C782" t="s">
        <v>835</v>
      </c>
      <c r="D782">
        <v>7</v>
      </c>
    </row>
    <row r="783" spans="1:4" x14ac:dyDescent="0.3">
      <c r="A783" t="s">
        <v>65</v>
      </c>
      <c r="B783" s="3">
        <v>42081</v>
      </c>
      <c r="C783" t="s">
        <v>835</v>
      </c>
      <c r="D783">
        <v>7</v>
      </c>
    </row>
    <row r="784" spans="1:4" x14ac:dyDescent="0.3">
      <c r="A784" t="s">
        <v>65</v>
      </c>
      <c r="B784" s="3">
        <v>42160</v>
      </c>
      <c r="C784" t="s">
        <v>834</v>
      </c>
      <c r="D784">
        <v>6</v>
      </c>
    </row>
    <row r="785" spans="1:4" x14ac:dyDescent="0.3">
      <c r="A785" t="s">
        <v>65</v>
      </c>
      <c r="B785" s="3">
        <v>43000</v>
      </c>
      <c r="C785" t="s">
        <v>834</v>
      </c>
      <c r="D785">
        <v>6</v>
      </c>
    </row>
    <row r="786" spans="1:4" x14ac:dyDescent="0.3">
      <c r="A786" t="s">
        <v>65</v>
      </c>
      <c r="B786" s="3">
        <v>43118</v>
      </c>
      <c r="C786" t="s">
        <v>845</v>
      </c>
      <c r="D786">
        <v>6</v>
      </c>
    </row>
    <row r="787" spans="1:4" x14ac:dyDescent="0.3">
      <c r="A787" t="s">
        <v>65</v>
      </c>
      <c r="B787" s="3">
        <v>43747</v>
      </c>
      <c r="C787" t="s">
        <v>845</v>
      </c>
      <c r="D787">
        <v>6</v>
      </c>
    </row>
    <row r="788" spans="1:4" x14ac:dyDescent="0.3">
      <c r="A788" t="s">
        <v>65</v>
      </c>
      <c r="B788" s="3">
        <v>43909</v>
      </c>
      <c r="C788" t="s">
        <v>845</v>
      </c>
      <c r="D788">
        <v>6</v>
      </c>
    </row>
    <row r="789" spans="1:4" x14ac:dyDescent="0.3">
      <c r="A789" t="s">
        <v>66</v>
      </c>
      <c r="B789" s="3">
        <v>36361</v>
      </c>
      <c r="C789" t="s">
        <v>850</v>
      </c>
      <c r="D789">
        <v>8</v>
      </c>
    </row>
    <row r="790" spans="1:4" x14ac:dyDescent="0.3">
      <c r="A790" t="s">
        <v>66</v>
      </c>
      <c r="B790" s="3">
        <v>36573</v>
      </c>
      <c r="C790" t="s">
        <v>852</v>
      </c>
      <c r="D790">
        <v>8</v>
      </c>
    </row>
    <row r="791" spans="1:4" x14ac:dyDescent="0.3">
      <c r="A791" t="s">
        <v>66</v>
      </c>
      <c r="B791" s="3">
        <v>40645</v>
      </c>
      <c r="C791" t="s">
        <v>850</v>
      </c>
      <c r="D791">
        <v>8</v>
      </c>
    </row>
    <row r="792" spans="1:4" x14ac:dyDescent="0.3">
      <c r="A792" t="s">
        <v>66</v>
      </c>
      <c r="B792" s="3">
        <v>42401</v>
      </c>
      <c r="C792" t="s">
        <v>850</v>
      </c>
      <c r="D792">
        <v>8</v>
      </c>
    </row>
    <row r="793" spans="1:4" x14ac:dyDescent="0.3">
      <c r="A793" t="s">
        <v>66</v>
      </c>
      <c r="B793" s="3">
        <v>42422</v>
      </c>
      <c r="C793" t="s">
        <v>849</v>
      </c>
      <c r="D793">
        <v>7</v>
      </c>
    </row>
    <row r="794" spans="1:4" x14ac:dyDescent="0.3">
      <c r="A794" t="s">
        <v>66</v>
      </c>
      <c r="B794" s="3">
        <v>44222</v>
      </c>
      <c r="C794" t="s">
        <v>849</v>
      </c>
      <c r="D794">
        <v>7</v>
      </c>
    </row>
    <row r="795" spans="1:4" x14ac:dyDescent="0.3">
      <c r="A795" t="s">
        <v>66</v>
      </c>
      <c r="B795" s="3">
        <v>44245</v>
      </c>
      <c r="C795" t="s">
        <v>836</v>
      </c>
      <c r="D795">
        <v>7</v>
      </c>
    </row>
    <row r="796" spans="1:4" x14ac:dyDescent="0.3">
      <c r="A796" t="s">
        <v>67</v>
      </c>
      <c r="B796" s="3">
        <v>41166</v>
      </c>
      <c r="C796" t="s">
        <v>845</v>
      </c>
      <c r="D796">
        <v>6</v>
      </c>
    </row>
    <row r="797" spans="1:4" x14ac:dyDescent="0.3">
      <c r="A797" t="s">
        <v>67</v>
      </c>
      <c r="B797" s="3">
        <v>43843</v>
      </c>
      <c r="C797" t="s">
        <v>844</v>
      </c>
      <c r="D797">
        <v>6</v>
      </c>
    </row>
    <row r="798" spans="1:4" x14ac:dyDescent="0.3">
      <c r="A798" t="s">
        <v>67</v>
      </c>
      <c r="B798" s="3">
        <v>43924</v>
      </c>
      <c r="C798" t="s">
        <v>844</v>
      </c>
      <c r="D798">
        <v>6</v>
      </c>
    </row>
    <row r="799" spans="1:4" x14ac:dyDescent="0.3">
      <c r="A799" t="s">
        <v>67</v>
      </c>
      <c r="B799" s="3">
        <v>44043</v>
      </c>
      <c r="C799" t="s">
        <v>833</v>
      </c>
      <c r="D799">
        <v>5</v>
      </c>
    </row>
    <row r="800" spans="1:4" x14ac:dyDescent="0.3">
      <c r="A800" t="s">
        <v>68</v>
      </c>
      <c r="B800" s="3">
        <v>41585</v>
      </c>
      <c r="C800" t="s">
        <v>845</v>
      </c>
      <c r="D800">
        <v>6</v>
      </c>
    </row>
    <row r="801" spans="1:4" x14ac:dyDescent="0.3">
      <c r="A801" t="s">
        <v>69</v>
      </c>
      <c r="B801" s="3">
        <v>35242</v>
      </c>
      <c r="C801" t="s">
        <v>836</v>
      </c>
      <c r="D801">
        <v>7</v>
      </c>
    </row>
    <row r="802" spans="1:4" x14ac:dyDescent="0.3">
      <c r="A802" t="s">
        <v>69</v>
      </c>
      <c r="B802" s="3">
        <v>37210</v>
      </c>
      <c r="C802" t="s">
        <v>835</v>
      </c>
      <c r="D802">
        <v>7</v>
      </c>
    </row>
    <row r="803" spans="1:4" x14ac:dyDescent="0.3">
      <c r="A803" t="s">
        <v>69</v>
      </c>
      <c r="B803" s="3">
        <v>37873</v>
      </c>
      <c r="C803" t="s">
        <v>834</v>
      </c>
      <c r="D803">
        <v>6</v>
      </c>
    </row>
    <row r="804" spans="1:4" x14ac:dyDescent="0.3">
      <c r="A804" t="s">
        <v>69</v>
      </c>
      <c r="B804" s="3">
        <v>39478</v>
      </c>
      <c r="C804" t="s">
        <v>845</v>
      </c>
      <c r="D804">
        <v>6</v>
      </c>
    </row>
    <row r="805" spans="1:4" x14ac:dyDescent="0.3">
      <c r="A805" t="s">
        <v>69</v>
      </c>
      <c r="B805" s="3">
        <v>40325</v>
      </c>
      <c r="C805" t="s">
        <v>834</v>
      </c>
      <c r="D805">
        <v>6</v>
      </c>
    </row>
    <row r="806" spans="1:4" x14ac:dyDescent="0.3">
      <c r="A806" t="s">
        <v>69</v>
      </c>
      <c r="B806" s="3">
        <v>42752</v>
      </c>
      <c r="C806" t="s">
        <v>834</v>
      </c>
      <c r="D806">
        <v>6</v>
      </c>
    </row>
    <row r="807" spans="1:4" x14ac:dyDescent="0.3">
      <c r="A807" t="s">
        <v>69</v>
      </c>
      <c r="B807" s="3">
        <v>43705</v>
      </c>
      <c r="C807" t="s">
        <v>834</v>
      </c>
      <c r="D807">
        <v>6</v>
      </c>
    </row>
    <row r="808" spans="1:4" x14ac:dyDescent="0.3">
      <c r="A808" t="s">
        <v>69</v>
      </c>
      <c r="B808" s="3">
        <v>43924</v>
      </c>
      <c r="C808" t="s">
        <v>834</v>
      </c>
      <c r="D808">
        <v>6</v>
      </c>
    </row>
    <row r="809" spans="1:4" x14ac:dyDescent="0.3">
      <c r="A809" t="s">
        <v>69</v>
      </c>
      <c r="B809" s="3">
        <v>44204</v>
      </c>
      <c r="C809" t="s">
        <v>834</v>
      </c>
      <c r="D809">
        <v>6</v>
      </c>
    </row>
    <row r="810" spans="1:4" x14ac:dyDescent="0.3">
      <c r="A810" t="s">
        <v>69</v>
      </c>
      <c r="B810" s="3">
        <v>44244</v>
      </c>
      <c r="C810" t="s">
        <v>833</v>
      </c>
      <c r="D810">
        <v>5</v>
      </c>
    </row>
    <row r="811" spans="1:4" x14ac:dyDescent="0.3">
      <c r="A811" t="s">
        <v>70</v>
      </c>
      <c r="B811" s="3">
        <v>41205</v>
      </c>
      <c r="C811" t="s">
        <v>834</v>
      </c>
      <c r="D811">
        <v>6</v>
      </c>
    </row>
    <row r="812" spans="1:4" x14ac:dyDescent="0.3">
      <c r="A812" t="s">
        <v>70</v>
      </c>
      <c r="B812" s="3">
        <v>42025</v>
      </c>
      <c r="C812" t="s">
        <v>845</v>
      </c>
      <c r="D812">
        <v>6</v>
      </c>
    </row>
    <row r="813" spans="1:4" x14ac:dyDescent="0.3">
      <c r="A813" t="s">
        <v>70</v>
      </c>
      <c r="B813" s="3">
        <v>42124</v>
      </c>
      <c r="C813" t="s">
        <v>844</v>
      </c>
      <c r="D813">
        <v>6</v>
      </c>
    </row>
    <row r="814" spans="1:4" x14ac:dyDescent="0.3">
      <c r="A814" t="s">
        <v>70</v>
      </c>
      <c r="B814" s="3">
        <v>42181</v>
      </c>
      <c r="C814" t="s">
        <v>833</v>
      </c>
      <c r="D814">
        <v>5</v>
      </c>
    </row>
    <row r="815" spans="1:4" x14ac:dyDescent="0.3">
      <c r="A815" t="s">
        <v>70</v>
      </c>
      <c r="B815" s="3">
        <v>43248</v>
      </c>
      <c r="C815" t="s">
        <v>832</v>
      </c>
      <c r="D815">
        <v>5</v>
      </c>
    </row>
    <row r="816" spans="1:4" x14ac:dyDescent="0.3">
      <c r="A816" t="s">
        <v>70</v>
      </c>
      <c r="B816" s="3">
        <v>43965</v>
      </c>
      <c r="C816" t="s">
        <v>831</v>
      </c>
      <c r="D816">
        <v>5</v>
      </c>
    </row>
    <row r="817" spans="1:4" x14ac:dyDescent="0.3">
      <c r="A817" t="s">
        <v>71</v>
      </c>
      <c r="B817" s="3">
        <v>38174</v>
      </c>
      <c r="C817" t="s">
        <v>843</v>
      </c>
      <c r="D817">
        <v>4</v>
      </c>
    </row>
    <row r="818" spans="1:4" x14ac:dyDescent="0.3">
      <c r="A818" t="s">
        <v>71</v>
      </c>
      <c r="B818" s="3">
        <v>39143</v>
      </c>
      <c r="C818" t="s">
        <v>831</v>
      </c>
      <c r="D818">
        <v>5</v>
      </c>
    </row>
    <row r="819" spans="1:4" x14ac:dyDescent="0.3">
      <c r="A819" t="s">
        <v>71</v>
      </c>
      <c r="B819" s="3">
        <v>40078</v>
      </c>
      <c r="C819" t="s">
        <v>843</v>
      </c>
      <c r="D819">
        <v>4</v>
      </c>
    </row>
    <row r="820" spans="1:4" x14ac:dyDescent="0.3">
      <c r="A820" t="s">
        <v>71</v>
      </c>
      <c r="B820" s="3">
        <v>40079</v>
      </c>
      <c r="C820" t="s">
        <v>847</v>
      </c>
      <c r="D820">
        <v>0</v>
      </c>
    </row>
    <row r="821" spans="1:4" x14ac:dyDescent="0.3">
      <c r="A821" t="s">
        <v>72</v>
      </c>
      <c r="B821" s="3">
        <v>36433</v>
      </c>
      <c r="C821" t="s">
        <v>835</v>
      </c>
      <c r="D821">
        <v>7</v>
      </c>
    </row>
    <row r="822" spans="1:4" x14ac:dyDescent="0.3">
      <c r="A822" t="s">
        <v>72</v>
      </c>
      <c r="B822" s="3">
        <v>37111</v>
      </c>
      <c r="C822" t="s">
        <v>834</v>
      </c>
      <c r="D822">
        <v>6</v>
      </c>
    </row>
    <row r="823" spans="1:4" x14ac:dyDescent="0.3">
      <c r="A823" t="s">
        <v>72</v>
      </c>
      <c r="B823" s="3">
        <v>37708</v>
      </c>
      <c r="C823" t="s">
        <v>845</v>
      </c>
      <c r="D823">
        <v>6</v>
      </c>
    </row>
    <row r="824" spans="1:4" x14ac:dyDescent="0.3">
      <c r="A824" t="s">
        <v>72</v>
      </c>
      <c r="B824" s="3">
        <v>39752</v>
      </c>
      <c r="C824" t="s">
        <v>844</v>
      </c>
      <c r="D824">
        <v>6</v>
      </c>
    </row>
    <row r="825" spans="1:4" x14ac:dyDescent="0.3">
      <c r="A825" t="s">
        <v>72</v>
      </c>
      <c r="B825" s="3">
        <v>39885</v>
      </c>
      <c r="C825" t="s">
        <v>833</v>
      </c>
      <c r="D825">
        <v>5</v>
      </c>
    </row>
    <row r="826" spans="1:4" x14ac:dyDescent="0.3">
      <c r="A826" t="s">
        <v>72</v>
      </c>
      <c r="B826" s="3">
        <v>41947</v>
      </c>
      <c r="C826" t="s">
        <v>844</v>
      </c>
      <c r="D826">
        <v>6</v>
      </c>
    </row>
    <row r="827" spans="1:4" x14ac:dyDescent="0.3">
      <c r="A827" t="s">
        <v>243</v>
      </c>
      <c r="B827" s="3">
        <v>41292</v>
      </c>
      <c r="C827" t="s">
        <v>843</v>
      </c>
      <c r="D827">
        <v>4</v>
      </c>
    </row>
    <row r="828" spans="1:4" x14ac:dyDescent="0.3">
      <c r="A828" t="s">
        <v>243</v>
      </c>
      <c r="B828" s="3">
        <v>41796</v>
      </c>
      <c r="C828" t="s">
        <v>843</v>
      </c>
      <c r="D828">
        <v>4</v>
      </c>
    </row>
    <row r="829" spans="1:4" x14ac:dyDescent="0.3">
      <c r="A829" t="s">
        <v>243</v>
      </c>
      <c r="B829" s="3">
        <v>42528</v>
      </c>
      <c r="C829" t="s">
        <v>831</v>
      </c>
      <c r="D829">
        <v>5</v>
      </c>
    </row>
    <row r="830" spans="1:4" x14ac:dyDescent="0.3">
      <c r="A830" t="s">
        <v>243</v>
      </c>
      <c r="B830" s="3">
        <v>43978</v>
      </c>
      <c r="C830" t="s">
        <v>832</v>
      </c>
      <c r="D830">
        <v>5</v>
      </c>
    </row>
    <row r="831" spans="1:4" x14ac:dyDescent="0.3">
      <c r="A831" t="s">
        <v>243</v>
      </c>
      <c r="B831" s="3">
        <v>44174</v>
      </c>
      <c r="C831" t="s">
        <v>832</v>
      </c>
      <c r="D831">
        <v>5</v>
      </c>
    </row>
    <row r="832" spans="1:4" x14ac:dyDescent="0.3">
      <c r="A832" t="s">
        <v>73</v>
      </c>
      <c r="B832" s="3">
        <v>38198</v>
      </c>
      <c r="C832" t="s">
        <v>832</v>
      </c>
      <c r="D832">
        <v>5</v>
      </c>
    </row>
    <row r="833" spans="1:4" x14ac:dyDescent="0.3">
      <c r="A833" t="s">
        <v>73</v>
      </c>
      <c r="B833" s="3">
        <v>38574</v>
      </c>
      <c r="C833" t="s">
        <v>833</v>
      </c>
      <c r="D833">
        <v>5</v>
      </c>
    </row>
    <row r="834" spans="1:4" x14ac:dyDescent="0.3">
      <c r="A834" t="s">
        <v>73</v>
      </c>
      <c r="B834" s="3">
        <v>38937</v>
      </c>
      <c r="C834" t="s">
        <v>844</v>
      </c>
      <c r="D834">
        <v>6</v>
      </c>
    </row>
    <row r="835" spans="1:4" x14ac:dyDescent="0.3">
      <c r="A835" t="s">
        <v>73</v>
      </c>
      <c r="B835" s="3">
        <v>40532</v>
      </c>
      <c r="C835" t="s">
        <v>844</v>
      </c>
      <c r="D835">
        <v>6</v>
      </c>
    </row>
    <row r="836" spans="1:4" x14ac:dyDescent="0.3">
      <c r="A836" t="s">
        <v>73</v>
      </c>
      <c r="B836" s="3">
        <v>40686</v>
      </c>
      <c r="C836" t="s">
        <v>844</v>
      </c>
      <c r="D836">
        <v>6</v>
      </c>
    </row>
    <row r="837" spans="1:4" x14ac:dyDescent="0.3">
      <c r="A837" t="s">
        <v>73</v>
      </c>
      <c r="B837" s="3">
        <v>40758</v>
      </c>
      <c r="C837" t="s">
        <v>844</v>
      </c>
      <c r="D837">
        <v>6</v>
      </c>
    </row>
    <row r="838" spans="1:4" x14ac:dyDescent="0.3">
      <c r="A838" t="s">
        <v>73</v>
      </c>
      <c r="B838" s="3">
        <v>40812</v>
      </c>
      <c r="C838" t="s">
        <v>844</v>
      </c>
      <c r="D838">
        <v>6</v>
      </c>
    </row>
    <row r="839" spans="1:4" x14ac:dyDescent="0.3">
      <c r="A839" t="s">
        <v>74</v>
      </c>
      <c r="B839" s="3">
        <v>40631</v>
      </c>
      <c r="C839" t="s">
        <v>843</v>
      </c>
      <c r="D839">
        <v>4</v>
      </c>
    </row>
    <row r="840" spans="1:4" x14ac:dyDescent="0.3">
      <c r="A840" t="s">
        <v>74</v>
      </c>
      <c r="B840" s="3">
        <v>40931</v>
      </c>
      <c r="C840" t="s">
        <v>842</v>
      </c>
      <c r="D840">
        <v>4</v>
      </c>
    </row>
    <row r="841" spans="1:4" x14ac:dyDescent="0.3">
      <c r="A841" t="s">
        <v>74</v>
      </c>
      <c r="B841" s="3">
        <v>43822</v>
      </c>
      <c r="C841" t="s">
        <v>841</v>
      </c>
      <c r="D841">
        <v>4</v>
      </c>
    </row>
    <row r="842" spans="1:4" x14ac:dyDescent="0.3">
      <c r="A842" t="s">
        <v>74</v>
      </c>
      <c r="B842" s="3">
        <v>44133</v>
      </c>
      <c r="C842" t="s">
        <v>847</v>
      </c>
      <c r="D842">
        <v>0</v>
      </c>
    </row>
    <row r="843" spans="1:4" x14ac:dyDescent="0.3">
      <c r="A843" t="s">
        <v>75</v>
      </c>
      <c r="B843" s="3">
        <v>38377</v>
      </c>
      <c r="C843" t="s">
        <v>849</v>
      </c>
      <c r="D843">
        <v>7</v>
      </c>
    </row>
    <row r="844" spans="1:4" x14ac:dyDescent="0.3">
      <c r="A844" t="s">
        <v>75</v>
      </c>
      <c r="B844" s="3">
        <v>39072</v>
      </c>
      <c r="C844" t="s">
        <v>836</v>
      </c>
      <c r="D844">
        <v>7</v>
      </c>
    </row>
    <row r="845" spans="1:4" x14ac:dyDescent="0.3">
      <c r="A845" t="s">
        <v>75</v>
      </c>
      <c r="B845" s="3">
        <v>39920</v>
      </c>
      <c r="C845" t="s">
        <v>835</v>
      </c>
      <c r="D845">
        <v>7</v>
      </c>
    </row>
    <row r="846" spans="1:4" x14ac:dyDescent="0.3">
      <c r="A846" t="s">
        <v>75</v>
      </c>
      <c r="B846" s="3">
        <v>40352</v>
      </c>
      <c r="C846" t="s">
        <v>834</v>
      </c>
      <c r="D846">
        <v>6</v>
      </c>
    </row>
    <row r="847" spans="1:4" x14ac:dyDescent="0.3">
      <c r="A847" t="s">
        <v>75</v>
      </c>
      <c r="B847" s="3">
        <v>41467</v>
      </c>
      <c r="C847" t="s">
        <v>845</v>
      </c>
      <c r="D847">
        <v>6</v>
      </c>
    </row>
    <row r="848" spans="1:4" x14ac:dyDescent="0.3">
      <c r="A848" t="s">
        <v>76</v>
      </c>
      <c r="B848" s="3">
        <v>36748</v>
      </c>
      <c r="C848" t="s">
        <v>835</v>
      </c>
      <c r="D848">
        <v>7</v>
      </c>
    </row>
    <row r="849" spans="1:4" x14ac:dyDescent="0.3">
      <c r="A849" t="s">
        <v>76</v>
      </c>
      <c r="B849" s="3">
        <v>40283</v>
      </c>
      <c r="C849" t="s">
        <v>835</v>
      </c>
      <c r="D849">
        <v>7</v>
      </c>
    </row>
    <row r="850" spans="1:4" x14ac:dyDescent="0.3">
      <c r="A850" t="s">
        <v>76</v>
      </c>
      <c r="B850" s="3">
        <v>40361</v>
      </c>
      <c r="C850" t="s">
        <v>834</v>
      </c>
      <c r="D850">
        <v>6</v>
      </c>
    </row>
    <row r="851" spans="1:4" x14ac:dyDescent="0.3">
      <c r="A851" t="s">
        <v>76</v>
      </c>
      <c r="B851" s="3">
        <v>42650</v>
      </c>
      <c r="C851" t="s">
        <v>835</v>
      </c>
      <c r="D851">
        <v>7</v>
      </c>
    </row>
    <row r="852" spans="1:4" x14ac:dyDescent="0.3">
      <c r="A852" t="s">
        <v>76</v>
      </c>
      <c r="B852" s="3">
        <v>43089</v>
      </c>
      <c r="C852" t="s">
        <v>835</v>
      </c>
      <c r="D852">
        <v>7</v>
      </c>
    </row>
    <row r="853" spans="1:4" x14ac:dyDescent="0.3">
      <c r="A853" t="s">
        <v>76</v>
      </c>
      <c r="B853" s="3">
        <v>43402</v>
      </c>
      <c r="C853" t="s">
        <v>835</v>
      </c>
      <c r="D853">
        <v>7</v>
      </c>
    </row>
    <row r="854" spans="1:4" x14ac:dyDescent="0.3">
      <c r="A854" t="s">
        <v>76</v>
      </c>
      <c r="B854" s="3">
        <v>43978</v>
      </c>
      <c r="C854" t="s">
        <v>834</v>
      </c>
      <c r="D854">
        <v>6</v>
      </c>
    </row>
    <row r="855" spans="1:4" x14ac:dyDescent="0.3">
      <c r="A855" t="s">
        <v>77</v>
      </c>
      <c r="B855" s="3">
        <v>39434</v>
      </c>
      <c r="C855" t="s">
        <v>844</v>
      </c>
      <c r="D855">
        <v>6</v>
      </c>
    </row>
    <row r="856" spans="1:4" x14ac:dyDescent="0.3">
      <c r="A856" t="s">
        <v>77</v>
      </c>
      <c r="B856" s="3">
        <v>39994</v>
      </c>
      <c r="C856" t="s">
        <v>844</v>
      </c>
      <c r="D856">
        <v>6</v>
      </c>
    </row>
    <row r="857" spans="1:4" x14ac:dyDescent="0.3">
      <c r="A857" t="s">
        <v>77</v>
      </c>
      <c r="B857" s="3">
        <v>40169</v>
      </c>
      <c r="C857" t="s">
        <v>833</v>
      </c>
      <c r="D857">
        <v>5</v>
      </c>
    </row>
    <row r="858" spans="1:4" x14ac:dyDescent="0.3">
      <c r="A858" t="s">
        <v>77</v>
      </c>
      <c r="B858" s="3">
        <v>42003</v>
      </c>
      <c r="C858" t="s">
        <v>833</v>
      </c>
      <c r="D858">
        <v>5</v>
      </c>
    </row>
    <row r="859" spans="1:4" x14ac:dyDescent="0.3">
      <c r="A859" t="s">
        <v>77</v>
      </c>
      <c r="B859" s="3">
        <v>42039</v>
      </c>
      <c r="C859" t="s">
        <v>832</v>
      </c>
      <c r="D859">
        <v>5</v>
      </c>
    </row>
    <row r="860" spans="1:4" x14ac:dyDescent="0.3">
      <c r="A860" t="s">
        <v>77</v>
      </c>
      <c r="B860" s="3">
        <v>42849</v>
      </c>
      <c r="C860" t="s">
        <v>833</v>
      </c>
      <c r="D860">
        <v>5</v>
      </c>
    </row>
    <row r="861" spans="1:4" x14ac:dyDescent="0.3">
      <c r="A861" t="s">
        <v>77</v>
      </c>
      <c r="B861" s="3">
        <v>43158</v>
      </c>
      <c r="C861" t="s">
        <v>844</v>
      </c>
      <c r="D861">
        <v>6</v>
      </c>
    </row>
    <row r="862" spans="1:4" x14ac:dyDescent="0.3">
      <c r="A862" t="s">
        <v>78</v>
      </c>
      <c r="B862" s="3">
        <v>33977</v>
      </c>
      <c r="C862" t="s">
        <v>850</v>
      </c>
      <c r="D862">
        <v>8</v>
      </c>
    </row>
    <row r="863" spans="1:4" x14ac:dyDescent="0.3">
      <c r="A863" t="s">
        <v>78</v>
      </c>
      <c r="B863" s="3">
        <v>37202</v>
      </c>
      <c r="C863" t="s">
        <v>849</v>
      </c>
      <c r="D863">
        <v>7</v>
      </c>
    </row>
    <row r="864" spans="1:4" x14ac:dyDescent="0.3">
      <c r="A864" t="s">
        <v>78</v>
      </c>
      <c r="B864" s="3">
        <v>39052</v>
      </c>
      <c r="C864" t="s">
        <v>836</v>
      </c>
      <c r="D864">
        <v>7</v>
      </c>
    </row>
    <row r="865" spans="1:4" x14ac:dyDescent="0.3">
      <c r="A865" t="s">
        <v>78</v>
      </c>
      <c r="B865" s="3">
        <v>39412</v>
      </c>
      <c r="C865" t="s">
        <v>835</v>
      </c>
      <c r="D865">
        <v>7</v>
      </c>
    </row>
    <row r="866" spans="1:4" x14ac:dyDescent="0.3">
      <c r="A866" t="s">
        <v>78</v>
      </c>
      <c r="B866" s="3">
        <v>39429</v>
      </c>
      <c r="C866" t="s">
        <v>835</v>
      </c>
      <c r="D866">
        <v>7</v>
      </c>
    </row>
    <row r="867" spans="1:4" x14ac:dyDescent="0.3">
      <c r="A867" t="s">
        <v>78</v>
      </c>
      <c r="B867" s="3">
        <v>41003</v>
      </c>
      <c r="C867" t="s">
        <v>835</v>
      </c>
      <c r="D867">
        <v>7</v>
      </c>
    </row>
    <row r="868" spans="1:4" x14ac:dyDescent="0.3">
      <c r="A868" t="s">
        <v>78</v>
      </c>
      <c r="B868" s="3">
        <v>41032</v>
      </c>
      <c r="C868" t="s">
        <v>834</v>
      </c>
      <c r="D868">
        <v>6</v>
      </c>
    </row>
    <row r="869" spans="1:4" x14ac:dyDescent="0.3">
      <c r="A869" t="s">
        <v>78</v>
      </c>
      <c r="B869" s="3">
        <v>41197</v>
      </c>
      <c r="C869" t="s">
        <v>834</v>
      </c>
      <c r="D869">
        <v>6</v>
      </c>
    </row>
    <row r="870" spans="1:4" x14ac:dyDescent="0.3">
      <c r="A870" t="s">
        <v>78</v>
      </c>
      <c r="B870" s="3">
        <v>41241</v>
      </c>
      <c r="C870" t="s">
        <v>845</v>
      </c>
      <c r="D870">
        <v>6</v>
      </c>
    </row>
    <row r="871" spans="1:4" x14ac:dyDescent="0.3">
      <c r="A871" t="s">
        <v>78</v>
      </c>
      <c r="B871" s="3">
        <v>42482</v>
      </c>
      <c r="C871" t="s">
        <v>834</v>
      </c>
      <c r="D871">
        <v>6</v>
      </c>
    </row>
    <row r="872" spans="1:4" x14ac:dyDescent="0.3">
      <c r="A872" t="s">
        <v>218</v>
      </c>
      <c r="B872" s="3">
        <v>34283</v>
      </c>
      <c r="C872" t="s">
        <v>849</v>
      </c>
      <c r="D872">
        <v>7</v>
      </c>
    </row>
    <row r="873" spans="1:4" x14ac:dyDescent="0.3">
      <c r="A873" t="s">
        <v>218</v>
      </c>
      <c r="B873" s="3">
        <v>35416</v>
      </c>
      <c r="C873" t="s">
        <v>836</v>
      </c>
      <c r="D873">
        <v>7</v>
      </c>
    </row>
    <row r="874" spans="1:4" x14ac:dyDescent="0.3">
      <c r="A874" t="s">
        <v>218</v>
      </c>
      <c r="B874" s="3">
        <v>35933</v>
      </c>
      <c r="C874" t="s">
        <v>835</v>
      </c>
      <c r="D874">
        <v>7</v>
      </c>
    </row>
    <row r="875" spans="1:4" x14ac:dyDescent="0.3">
      <c r="A875" t="s">
        <v>218</v>
      </c>
      <c r="B875" s="3">
        <v>40127</v>
      </c>
      <c r="C875" t="s">
        <v>832</v>
      </c>
      <c r="D875">
        <v>5</v>
      </c>
    </row>
    <row r="876" spans="1:4" x14ac:dyDescent="0.3">
      <c r="A876" t="s">
        <v>218</v>
      </c>
      <c r="B876" s="3">
        <v>40379</v>
      </c>
      <c r="C876" t="s">
        <v>832</v>
      </c>
      <c r="D876">
        <v>5</v>
      </c>
    </row>
    <row r="877" spans="1:4" x14ac:dyDescent="0.3">
      <c r="A877" t="s">
        <v>218</v>
      </c>
      <c r="B877" s="3">
        <v>40401</v>
      </c>
      <c r="C877" t="s">
        <v>832</v>
      </c>
      <c r="D877">
        <v>5</v>
      </c>
    </row>
    <row r="878" spans="1:4" x14ac:dyDescent="0.3">
      <c r="A878" t="s">
        <v>218</v>
      </c>
      <c r="B878" s="3">
        <v>40585</v>
      </c>
      <c r="C878" t="s">
        <v>844</v>
      </c>
      <c r="D878">
        <v>6</v>
      </c>
    </row>
    <row r="879" spans="1:4" x14ac:dyDescent="0.3">
      <c r="A879" t="s">
        <v>218</v>
      </c>
      <c r="B879" s="3">
        <v>41009</v>
      </c>
      <c r="C879" t="s">
        <v>844</v>
      </c>
      <c r="D879">
        <v>6</v>
      </c>
    </row>
    <row r="880" spans="1:4" x14ac:dyDescent="0.3">
      <c r="A880" t="s">
        <v>218</v>
      </c>
      <c r="B880" s="3">
        <v>41029</v>
      </c>
      <c r="C880" t="s">
        <v>836</v>
      </c>
      <c r="D880">
        <v>7</v>
      </c>
    </row>
    <row r="881" spans="1:4" x14ac:dyDescent="0.3">
      <c r="A881" t="s">
        <v>218</v>
      </c>
      <c r="B881" s="3">
        <v>41303</v>
      </c>
      <c r="C881" t="s">
        <v>836</v>
      </c>
      <c r="D881">
        <v>7</v>
      </c>
    </row>
    <row r="882" spans="1:4" x14ac:dyDescent="0.3">
      <c r="A882" t="s">
        <v>218</v>
      </c>
      <c r="B882" s="3">
        <v>41399</v>
      </c>
      <c r="C882" t="s">
        <v>836</v>
      </c>
      <c r="D882">
        <v>7</v>
      </c>
    </row>
    <row r="883" spans="1:4" x14ac:dyDescent="0.3">
      <c r="A883" t="s">
        <v>218</v>
      </c>
      <c r="B883" s="3">
        <v>41400</v>
      </c>
      <c r="C883" t="s">
        <v>847</v>
      </c>
      <c r="D883">
        <v>0</v>
      </c>
    </row>
    <row r="884" spans="1:4" x14ac:dyDescent="0.3">
      <c r="A884" t="s">
        <v>79</v>
      </c>
      <c r="B884" s="3">
        <v>37889</v>
      </c>
      <c r="C884" t="s">
        <v>831</v>
      </c>
      <c r="D884">
        <v>5</v>
      </c>
    </row>
    <row r="885" spans="1:4" x14ac:dyDescent="0.3">
      <c r="A885" t="s">
        <v>79</v>
      </c>
      <c r="B885" s="3">
        <v>38098</v>
      </c>
      <c r="C885" t="s">
        <v>843</v>
      </c>
      <c r="D885">
        <v>4</v>
      </c>
    </row>
    <row r="886" spans="1:4" x14ac:dyDescent="0.3">
      <c r="A886" t="s">
        <v>79</v>
      </c>
      <c r="B886" s="3">
        <v>38470</v>
      </c>
      <c r="C886" t="s">
        <v>842</v>
      </c>
      <c r="D886">
        <v>4</v>
      </c>
    </row>
    <row r="887" spans="1:4" x14ac:dyDescent="0.3">
      <c r="A887" t="s">
        <v>79</v>
      </c>
      <c r="B887" s="3">
        <v>38924</v>
      </c>
      <c r="C887" t="s">
        <v>843</v>
      </c>
      <c r="D887">
        <v>4</v>
      </c>
    </row>
    <row r="888" spans="1:4" x14ac:dyDescent="0.3">
      <c r="A888" t="s">
        <v>79</v>
      </c>
      <c r="B888" s="3">
        <v>39269</v>
      </c>
      <c r="C888" t="s">
        <v>831</v>
      </c>
      <c r="D888">
        <v>5</v>
      </c>
    </row>
    <row r="889" spans="1:4" x14ac:dyDescent="0.3">
      <c r="A889" t="s">
        <v>79</v>
      </c>
      <c r="B889" s="3">
        <v>39603</v>
      </c>
      <c r="C889" t="s">
        <v>847</v>
      </c>
      <c r="D889">
        <v>0</v>
      </c>
    </row>
    <row r="890" spans="1:4" x14ac:dyDescent="0.3">
      <c r="A890" t="s">
        <v>80</v>
      </c>
      <c r="B890" s="3">
        <v>37418</v>
      </c>
      <c r="C890" t="s">
        <v>845</v>
      </c>
      <c r="D890">
        <v>6</v>
      </c>
    </row>
    <row r="891" spans="1:4" x14ac:dyDescent="0.3">
      <c r="A891" t="s">
        <v>80</v>
      </c>
      <c r="B891" s="3">
        <v>38799</v>
      </c>
      <c r="C891" t="s">
        <v>834</v>
      </c>
      <c r="D891">
        <v>6</v>
      </c>
    </row>
    <row r="892" spans="1:4" x14ac:dyDescent="0.3">
      <c r="A892" t="s">
        <v>80</v>
      </c>
      <c r="B892" s="3">
        <v>40330</v>
      </c>
      <c r="C892" t="s">
        <v>835</v>
      </c>
      <c r="D892">
        <v>7</v>
      </c>
    </row>
    <row r="893" spans="1:4" x14ac:dyDescent="0.3">
      <c r="A893" t="s">
        <v>80</v>
      </c>
      <c r="B893" s="3">
        <v>42538</v>
      </c>
      <c r="C893" t="s">
        <v>836</v>
      </c>
      <c r="D893">
        <v>7</v>
      </c>
    </row>
    <row r="894" spans="1:4" x14ac:dyDescent="0.3">
      <c r="A894" t="s">
        <v>177</v>
      </c>
      <c r="B894" s="3">
        <v>38467</v>
      </c>
      <c r="C894" t="s">
        <v>843</v>
      </c>
      <c r="D894">
        <v>4</v>
      </c>
    </row>
    <row r="895" spans="1:4" x14ac:dyDescent="0.3">
      <c r="A895" t="s">
        <v>177</v>
      </c>
      <c r="B895" s="3">
        <v>38898</v>
      </c>
      <c r="C895" t="s">
        <v>832</v>
      </c>
      <c r="D895">
        <v>5</v>
      </c>
    </row>
    <row r="896" spans="1:4" x14ac:dyDescent="0.3">
      <c r="A896" t="s">
        <v>177</v>
      </c>
      <c r="B896" s="3">
        <v>41138</v>
      </c>
      <c r="C896" t="s">
        <v>831</v>
      </c>
      <c r="D896">
        <v>5</v>
      </c>
    </row>
    <row r="897" spans="1:4" x14ac:dyDescent="0.3">
      <c r="A897" t="s">
        <v>177</v>
      </c>
      <c r="B897" s="3">
        <v>41360</v>
      </c>
      <c r="C897" t="s">
        <v>843</v>
      </c>
      <c r="D897">
        <v>4</v>
      </c>
    </row>
    <row r="898" spans="1:4" x14ac:dyDescent="0.3">
      <c r="A898" t="s">
        <v>177</v>
      </c>
      <c r="B898" s="3">
        <v>42340</v>
      </c>
      <c r="C898" t="s">
        <v>842</v>
      </c>
      <c r="D898">
        <v>4</v>
      </c>
    </row>
    <row r="899" spans="1:4" x14ac:dyDescent="0.3">
      <c r="A899" t="s">
        <v>177</v>
      </c>
      <c r="B899" s="3">
        <v>42388</v>
      </c>
      <c r="C899" t="s">
        <v>847</v>
      </c>
      <c r="D899">
        <v>0</v>
      </c>
    </row>
    <row r="900" spans="1:4" x14ac:dyDescent="0.3">
      <c r="A900" t="s">
        <v>81</v>
      </c>
      <c r="B900" s="3">
        <v>40676</v>
      </c>
      <c r="C900" t="s">
        <v>842</v>
      </c>
      <c r="D900">
        <v>4</v>
      </c>
    </row>
    <row r="901" spans="1:4" x14ac:dyDescent="0.3">
      <c r="A901" t="s">
        <v>81</v>
      </c>
      <c r="B901" s="3">
        <v>41744</v>
      </c>
      <c r="C901" t="s">
        <v>832</v>
      </c>
      <c r="D901">
        <v>5</v>
      </c>
    </row>
    <row r="902" spans="1:4" x14ac:dyDescent="0.3">
      <c r="A902" t="s">
        <v>81</v>
      </c>
      <c r="B902" s="3">
        <v>42123</v>
      </c>
      <c r="C902" t="s">
        <v>833</v>
      </c>
      <c r="D902">
        <v>5</v>
      </c>
    </row>
    <row r="903" spans="1:4" x14ac:dyDescent="0.3">
      <c r="A903" t="s">
        <v>782</v>
      </c>
      <c r="B903" s="3">
        <v>40407</v>
      </c>
      <c r="C903" t="s">
        <v>842</v>
      </c>
      <c r="D903">
        <v>4</v>
      </c>
    </row>
    <row r="904" spans="1:4" x14ac:dyDescent="0.3">
      <c r="A904" t="s">
        <v>782</v>
      </c>
      <c r="B904" s="3">
        <v>41383</v>
      </c>
      <c r="C904" t="s">
        <v>841</v>
      </c>
      <c r="D904">
        <v>4</v>
      </c>
    </row>
    <row r="905" spans="1:4" x14ac:dyDescent="0.3">
      <c r="A905" t="s">
        <v>782</v>
      </c>
      <c r="B905" s="3">
        <v>41978</v>
      </c>
      <c r="C905" t="s">
        <v>842</v>
      </c>
      <c r="D905">
        <v>4</v>
      </c>
    </row>
    <row r="906" spans="1:4" x14ac:dyDescent="0.3">
      <c r="A906" t="s">
        <v>856</v>
      </c>
      <c r="B906" s="3">
        <v>40407</v>
      </c>
      <c r="C906" t="s">
        <v>842</v>
      </c>
      <c r="D906">
        <v>4</v>
      </c>
    </row>
    <row r="907" spans="1:4" x14ac:dyDescent="0.3">
      <c r="A907" t="s">
        <v>856</v>
      </c>
      <c r="B907" s="3">
        <v>40560</v>
      </c>
      <c r="C907" t="s">
        <v>842</v>
      </c>
      <c r="D907">
        <v>4</v>
      </c>
    </row>
    <row r="908" spans="1:4" x14ac:dyDescent="0.3">
      <c r="A908" t="s">
        <v>856</v>
      </c>
      <c r="B908" s="3">
        <v>40585</v>
      </c>
      <c r="C908" t="s">
        <v>842</v>
      </c>
      <c r="D908">
        <v>4</v>
      </c>
    </row>
    <row r="909" spans="1:4" x14ac:dyDescent="0.3">
      <c r="A909" t="s">
        <v>856</v>
      </c>
      <c r="B909" s="3">
        <v>41324</v>
      </c>
      <c r="C909" t="s">
        <v>842</v>
      </c>
      <c r="D909">
        <v>4</v>
      </c>
    </row>
    <row r="910" spans="1:4" x14ac:dyDescent="0.3">
      <c r="A910" t="s">
        <v>856</v>
      </c>
      <c r="B910" s="3">
        <v>41383</v>
      </c>
      <c r="C910" t="s">
        <v>841</v>
      </c>
      <c r="D910">
        <v>4</v>
      </c>
    </row>
    <row r="911" spans="1:4" x14ac:dyDescent="0.3">
      <c r="A911" t="s">
        <v>856</v>
      </c>
      <c r="B911" s="3">
        <v>41978</v>
      </c>
      <c r="C911" t="s">
        <v>842</v>
      </c>
      <c r="D911">
        <v>4</v>
      </c>
    </row>
    <row r="912" spans="1:4" x14ac:dyDescent="0.3">
      <c r="A912" t="s">
        <v>856</v>
      </c>
      <c r="B912" s="3">
        <v>42430</v>
      </c>
      <c r="C912" t="s">
        <v>841</v>
      </c>
      <c r="D912">
        <v>4</v>
      </c>
    </row>
    <row r="913" spans="1:4" x14ac:dyDescent="0.3">
      <c r="A913" t="s">
        <v>856</v>
      </c>
      <c r="B913" s="3">
        <v>42550</v>
      </c>
      <c r="C913" t="s">
        <v>841</v>
      </c>
      <c r="D913">
        <v>4</v>
      </c>
    </row>
    <row r="914" spans="1:4" x14ac:dyDescent="0.3">
      <c r="A914" t="s">
        <v>856</v>
      </c>
      <c r="B914" s="3">
        <v>42843</v>
      </c>
      <c r="C914" t="s">
        <v>841</v>
      </c>
      <c r="D914">
        <v>4</v>
      </c>
    </row>
    <row r="915" spans="1:4" x14ac:dyDescent="0.3">
      <c r="A915" t="s">
        <v>856</v>
      </c>
      <c r="B915" s="3">
        <v>42926</v>
      </c>
      <c r="C915" t="s">
        <v>842</v>
      </c>
      <c r="D915">
        <v>4</v>
      </c>
    </row>
    <row r="916" spans="1:4" x14ac:dyDescent="0.3">
      <c r="A916" t="s">
        <v>856</v>
      </c>
      <c r="B916" s="3">
        <v>43823</v>
      </c>
      <c r="C916" t="s">
        <v>847</v>
      </c>
      <c r="D916">
        <v>0</v>
      </c>
    </row>
    <row r="917" spans="1:4" x14ac:dyDescent="0.3">
      <c r="A917" t="s">
        <v>82</v>
      </c>
      <c r="B917" s="3">
        <v>40491</v>
      </c>
      <c r="C917" t="s">
        <v>842</v>
      </c>
      <c r="D917">
        <v>4</v>
      </c>
    </row>
    <row r="918" spans="1:4" x14ac:dyDescent="0.3">
      <c r="A918" t="s">
        <v>82</v>
      </c>
      <c r="B918" s="3">
        <v>40519</v>
      </c>
      <c r="C918" t="s">
        <v>842</v>
      </c>
      <c r="D918">
        <v>4</v>
      </c>
    </row>
    <row r="919" spans="1:4" x14ac:dyDescent="0.3">
      <c r="A919" t="s">
        <v>82</v>
      </c>
      <c r="B919" s="3">
        <v>41318</v>
      </c>
      <c r="C919" t="s">
        <v>843</v>
      </c>
      <c r="D919">
        <v>4</v>
      </c>
    </row>
    <row r="920" spans="1:4" x14ac:dyDescent="0.3">
      <c r="A920" t="s">
        <v>82</v>
      </c>
      <c r="B920" s="3">
        <v>41486</v>
      </c>
      <c r="C920" t="s">
        <v>831</v>
      </c>
      <c r="D920">
        <v>5</v>
      </c>
    </row>
    <row r="921" spans="1:4" x14ac:dyDescent="0.3">
      <c r="A921" t="s">
        <v>82</v>
      </c>
      <c r="B921" s="3">
        <v>41817</v>
      </c>
      <c r="C921" t="s">
        <v>832</v>
      </c>
      <c r="D921">
        <v>5</v>
      </c>
    </row>
    <row r="922" spans="1:4" x14ac:dyDescent="0.3">
      <c r="A922" t="s">
        <v>82</v>
      </c>
      <c r="B922" s="3">
        <v>42172</v>
      </c>
      <c r="C922" t="s">
        <v>833</v>
      </c>
      <c r="D922">
        <v>5</v>
      </c>
    </row>
    <row r="923" spans="1:4" x14ac:dyDescent="0.3">
      <c r="A923" t="s">
        <v>82</v>
      </c>
      <c r="B923" s="3">
        <v>42825</v>
      </c>
      <c r="C923" t="s">
        <v>844</v>
      </c>
      <c r="D923">
        <v>6</v>
      </c>
    </row>
    <row r="924" spans="1:4" x14ac:dyDescent="0.3">
      <c r="A924" t="s">
        <v>82</v>
      </c>
      <c r="B924" s="3">
        <v>44228</v>
      </c>
      <c r="C924" t="s">
        <v>833</v>
      </c>
      <c r="D924">
        <v>5</v>
      </c>
    </row>
    <row r="925" spans="1:4" x14ac:dyDescent="0.3">
      <c r="A925" t="s">
        <v>83</v>
      </c>
      <c r="B925" s="3">
        <v>38195</v>
      </c>
      <c r="C925" t="s">
        <v>845</v>
      </c>
      <c r="D925">
        <v>6</v>
      </c>
    </row>
    <row r="926" spans="1:4" x14ac:dyDescent="0.3">
      <c r="A926" t="s">
        <v>83</v>
      </c>
      <c r="B926" s="3">
        <v>39581</v>
      </c>
      <c r="C926" t="s">
        <v>845</v>
      </c>
      <c r="D926">
        <v>6</v>
      </c>
    </row>
    <row r="927" spans="1:4" x14ac:dyDescent="0.3">
      <c r="A927" t="s">
        <v>83</v>
      </c>
      <c r="B927" s="3">
        <v>39766</v>
      </c>
      <c r="C927" t="s">
        <v>845</v>
      </c>
      <c r="D927">
        <v>6</v>
      </c>
    </row>
    <row r="928" spans="1:4" x14ac:dyDescent="0.3">
      <c r="A928" t="s">
        <v>83</v>
      </c>
      <c r="B928" s="3">
        <v>40882</v>
      </c>
      <c r="C928" t="s">
        <v>844</v>
      </c>
      <c r="D928">
        <v>6</v>
      </c>
    </row>
    <row r="929" spans="1:4" x14ac:dyDescent="0.3">
      <c r="A929" t="s">
        <v>83</v>
      </c>
      <c r="B929" s="3">
        <v>41292</v>
      </c>
      <c r="C929" t="s">
        <v>833</v>
      </c>
      <c r="D929">
        <v>5</v>
      </c>
    </row>
    <row r="930" spans="1:4" x14ac:dyDescent="0.3">
      <c r="A930" t="s">
        <v>84</v>
      </c>
      <c r="B930" s="3">
        <v>36868</v>
      </c>
      <c r="C930" t="s">
        <v>854</v>
      </c>
      <c r="D930">
        <v>3</v>
      </c>
    </row>
    <row r="931" spans="1:4" x14ac:dyDescent="0.3">
      <c r="A931" t="s">
        <v>84</v>
      </c>
      <c r="B931" s="3">
        <v>37147</v>
      </c>
      <c r="C931" t="s">
        <v>842</v>
      </c>
      <c r="D931">
        <v>4</v>
      </c>
    </row>
    <row r="932" spans="1:4" x14ac:dyDescent="0.3">
      <c r="A932" t="s">
        <v>84</v>
      </c>
      <c r="B932" s="3">
        <v>37244</v>
      </c>
      <c r="C932" t="s">
        <v>843</v>
      </c>
      <c r="D932">
        <v>4</v>
      </c>
    </row>
    <row r="933" spans="1:4" x14ac:dyDescent="0.3">
      <c r="A933" t="s">
        <v>84</v>
      </c>
      <c r="B933" s="3">
        <v>37596</v>
      </c>
      <c r="C933" t="s">
        <v>831</v>
      </c>
      <c r="D933">
        <v>5</v>
      </c>
    </row>
    <row r="934" spans="1:4" x14ac:dyDescent="0.3">
      <c r="A934" t="s">
        <v>84</v>
      </c>
      <c r="B934" s="3">
        <v>37908</v>
      </c>
      <c r="C934" t="s">
        <v>832</v>
      </c>
      <c r="D934">
        <v>5</v>
      </c>
    </row>
    <row r="935" spans="1:4" x14ac:dyDescent="0.3">
      <c r="A935" t="s">
        <v>84</v>
      </c>
      <c r="B935" s="3">
        <v>38849</v>
      </c>
      <c r="C935" t="s">
        <v>832</v>
      </c>
      <c r="D935">
        <v>5</v>
      </c>
    </row>
    <row r="936" spans="1:4" x14ac:dyDescent="0.3">
      <c r="A936" t="s">
        <v>84</v>
      </c>
      <c r="B936" s="3">
        <v>38908</v>
      </c>
      <c r="C936" t="s">
        <v>833</v>
      </c>
      <c r="D936">
        <v>5</v>
      </c>
    </row>
    <row r="937" spans="1:4" x14ac:dyDescent="0.3">
      <c r="A937" t="s">
        <v>84</v>
      </c>
      <c r="B937" s="3">
        <v>39199</v>
      </c>
      <c r="C937" t="s">
        <v>844</v>
      </c>
      <c r="D937">
        <v>6</v>
      </c>
    </row>
    <row r="938" spans="1:4" x14ac:dyDescent="0.3">
      <c r="A938" t="s">
        <v>84</v>
      </c>
      <c r="B938" s="3">
        <v>40388</v>
      </c>
      <c r="C938" t="s">
        <v>844</v>
      </c>
      <c r="D938">
        <v>6</v>
      </c>
    </row>
    <row r="939" spans="1:4" x14ac:dyDescent="0.3">
      <c r="A939" t="s">
        <v>84</v>
      </c>
      <c r="B939" s="3">
        <v>40494</v>
      </c>
      <c r="C939" t="s">
        <v>844</v>
      </c>
      <c r="D939">
        <v>6</v>
      </c>
    </row>
    <row r="940" spans="1:4" x14ac:dyDescent="0.3">
      <c r="A940" t="s">
        <v>84</v>
      </c>
      <c r="B940" s="3">
        <v>41379</v>
      </c>
      <c r="C940" t="s">
        <v>845</v>
      </c>
      <c r="D940">
        <v>6</v>
      </c>
    </row>
    <row r="941" spans="1:4" x14ac:dyDescent="0.3">
      <c r="A941" t="s">
        <v>84</v>
      </c>
      <c r="B941" s="3">
        <v>41758</v>
      </c>
      <c r="C941" t="s">
        <v>844</v>
      </c>
      <c r="D941">
        <v>6</v>
      </c>
    </row>
    <row r="942" spans="1:4" x14ac:dyDescent="0.3">
      <c r="A942" t="s">
        <v>84</v>
      </c>
      <c r="B942" s="3">
        <v>42003</v>
      </c>
      <c r="C942" t="s">
        <v>844</v>
      </c>
      <c r="D942">
        <v>6</v>
      </c>
    </row>
    <row r="943" spans="1:4" x14ac:dyDescent="0.3">
      <c r="A943" t="s">
        <v>84</v>
      </c>
      <c r="B943" s="3">
        <v>42039</v>
      </c>
      <c r="C943" t="s">
        <v>844</v>
      </c>
      <c r="D943">
        <v>6</v>
      </c>
    </row>
    <row r="944" spans="1:4" x14ac:dyDescent="0.3">
      <c r="A944" t="s">
        <v>84</v>
      </c>
      <c r="B944" s="3">
        <v>42997</v>
      </c>
      <c r="C944" t="s">
        <v>845</v>
      </c>
      <c r="D944">
        <v>6</v>
      </c>
    </row>
    <row r="945" spans="1:4" x14ac:dyDescent="0.3">
      <c r="A945" t="s">
        <v>85</v>
      </c>
      <c r="B945" s="3">
        <v>37652</v>
      </c>
      <c r="C945" t="s">
        <v>832</v>
      </c>
      <c r="D945">
        <v>5</v>
      </c>
    </row>
    <row r="946" spans="1:4" x14ac:dyDescent="0.3">
      <c r="A946" t="s">
        <v>85</v>
      </c>
      <c r="B946" s="3">
        <v>38462</v>
      </c>
      <c r="C946" t="s">
        <v>833</v>
      </c>
      <c r="D946">
        <v>5</v>
      </c>
    </row>
    <row r="947" spans="1:4" x14ac:dyDescent="0.3">
      <c r="A947" t="s">
        <v>85</v>
      </c>
      <c r="B947" s="3">
        <v>38814</v>
      </c>
      <c r="C947" t="s">
        <v>844</v>
      </c>
      <c r="D947">
        <v>6</v>
      </c>
    </row>
    <row r="948" spans="1:4" x14ac:dyDescent="0.3">
      <c r="A948" t="s">
        <v>85</v>
      </c>
      <c r="B948" s="3">
        <v>39163</v>
      </c>
      <c r="C948" t="s">
        <v>845</v>
      </c>
      <c r="D948">
        <v>6</v>
      </c>
    </row>
    <row r="949" spans="1:4" x14ac:dyDescent="0.3">
      <c r="A949" t="s">
        <v>85</v>
      </c>
      <c r="B949" s="3">
        <v>40557</v>
      </c>
      <c r="C949" t="s">
        <v>845</v>
      </c>
      <c r="D949">
        <v>6</v>
      </c>
    </row>
    <row r="950" spans="1:4" x14ac:dyDescent="0.3">
      <c r="A950" t="s">
        <v>85</v>
      </c>
      <c r="B950" s="3">
        <v>40585</v>
      </c>
      <c r="C950" t="s">
        <v>834</v>
      </c>
      <c r="D950">
        <v>6</v>
      </c>
    </row>
    <row r="951" spans="1:4" x14ac:dyDescent="0.3">
      <c r="A951" t="s">
        <v>85</v>
      </c>
      <c r="B951" s="3">
        <v>40961</v>
      </c>
      <c r="C951" t="s">
        <v>835</v>
      </c>
      <c r="D951">
        <v>7</v>
      </c>
    </row>
    <row r="952" spans="1:4" x14ac:dyDescent="0.3">
      <c r="A952" t="s">
        <v>86</v>
      </c>
      <c r="B952" s="3">
        <v>36245</v>
      </c>
      <c r="C952" t="s">
        <v>831</v>
      </c>
      <c r="D952">
        <v>5</v>
      </c>
    </row>
    <row r="953" spans="1:4" x14ac:dyDescent="0.3">
      <c r="A953" t="s">
        <v>86</v>
      </c>
      <c r="B953" s="3">
        <v>37312</v>
      </c>
      <c r="C953" t="s">
        <v>842</v>
      </c>
      <c r="D953">
        <v>4</v>
      </c>
    </row>
    <row r="954" spans="1:4" x14ac:dyDescent="0.3">
      <c r="A954" t="s">
        <v>86</v>
      </c>
      <c r="B954" s="3">
        <v>37860</v>
      </c>
      <c r="C954" t="s">
        <v>841</v>
      </c>
      <c r="D954">
        <v>4</v>
      </c>
    </row>
    <row r="955" spans="1:4" x14ac:dyDescent="0.3">
      <c r="A955" t="s">
        <v>86</v>
      </c>
      <c r="B955" s="3">
        <v>38489</v>
      </c>
      <c r="C955" t="s">
        <v>840</v>
      </c>
      <c r="D955">
        <v>3</v>
      </c>
    </row>
    <row r="956" spans="1:4" x14ac:dyDescent="0.3">
      <c r="A956" t="s">
        <v>86</v>
      </c>
      <c r="B956" s="3">
        <v>38751</v>
      </c>
      <c r="C956" t="s">
        <v>838</v>
      </c>
      <c r="D956">
        <v>2</v>
      </c>
    </row>
    <row r="957" spans="1:4" x14ac:dyDescent="0.3">
      <c r="A957" t="s">
        <v>86</v>
      </c>
      <c r="B957" s="3">
        <v>38834</v>
      </c>
      <c r="C957" t="s">
        <v>838</v>
      </c>
      <c r="D957">
        <v>2</v>
      </c>
    </row>
    <row r="958" spans="1:4" x14ac:dyDescent="0.3">
      <c r="A958" t="s">
        <v>86</v>
      </c>
      <c r="B958" s="3">
        <v>39006</v>
      </c>
      <c r="C958" t="s">
        <v>838</v>
      </c>
      <c r="D958">
        <v>2</v>
      </c>
    </row>
    <row r="959" spans="1:4" x14ac:dyDescent="0.3">
      <c r="A959" t="s">
        <v>86</v>
      </c>
      <c r="B959" s="3">
        <v>39126</v>
      </c>
      <c r="C959" t="s">
        <v>848</v>
      </c>
      <c r="D959">
        <v>1</v>
      </c>
    </row>
    <row r="960" spans="1:4" x14ac:dyDescent="0.3">
      <c r="A960" t="s">
        <v>86</v>
      </c>
      <c r="B960" s="3">
        <v>39126</v>
      </c>
      <c r="C960" t="s">
        <v>837</v>
      </c>
      <c r="D960">
        <v>1</v>
      </c>
    </row>
    <row r="961" spans="1:4" x14ac:dyDescent="0.3">
      <c r="A961" t="s">
        <v>86</v>
      </c>
      <c r="B961" s="3">
        <v>39302</v>
      </c>
      <c r="C961" t="s">
        <v>847</v>
      </c>
      <c r="D961">
        <v>0</v>
      </c>
    </row>
    <row r="962" spans="1:4" x14ac:dyDescent="0.3">
      <c r="A962" t="s">
        <v>87</v>
      </c>
      <c r="B962" s="3">
        <v>41542</v>
      </c>
      <c r="C962" t="s">
        <v>834</v>
      </c>
      <c r="D962">
        <v>6</v>
      </c>
    </row>
    <row r="963" spans="1:4" x14ac:dyDescent="0.3">
      <c r="A963" t="s">
        <v>87</v>
      </c>
      <c r="B963" s="3">
        <v>42556</v>
      </c>
      <c r="C963" t="s">
        <v>834</v>
      </c>
      <c r="D963">
        <v>6</v>
      </c>
    </row>
    <row r="964" spans="1:4" x14ac:dyDescent="0.3">
      <c r="A964" t="s">
        <v>87</v>
      </c>
      <c r="B964" s="3">
        <v>42688</v>
      </c>
      <c r="C964" t="s">
        <v>845</v>
      </c>
      <c r="D964">
        <v>6</v>
      </c>
    </row>
    <row r="965" spans="1:4" x14ac:dyDescent="0.3">
      <c r="A965" t="s">
        <v>87</v>
      </c>
      <c r="B965" s="3">
        <v>42970</v>
      </c>
      <c r="C965" t="s">
        <v>845</v>
      </c>
      <c r="D965">
        <v>6</v>
      </c>
    </row>
    <row r="966" spans="1:4" x14ac:dyDescent="0.3">
      <c r="A966" t="s">
        <v>87</v>
      </c>
      <c r="B966" s="3">
        <v>43613</v>
      </c>
      <c r="C966" t="s">
        <v>845</v>
      </c>
      <c r="D966">
        <v>6</v>
      </c>
    </row>
    <row r="967" spans="1:4" x14ac:dyDescent="0.3">
      <c r="A967" t="s">
        <v>88</v>
      </c>
      <c r="B967" s="3">
        <v>37209</v>
      </c>
      <c r="C967" t="s">
        <v>842</v>
      </c>
      <c r="D967">
        <v>4</v>
      </c>
    </row>
    <row r="968" spans="1:4" x14ac:dyDescent="0.3">
      <c r="A968" t="s">
        <v>88</v>
      </c>
      <c r="B968" s="3">
        <v>38076</v>
      </c>
      <c r="C968" t="s">
        <v>843</v>
      </c>
      <c r="D968">
        <v>4</v>
      </c>
    </row>
    <row r="969" spans="1:4" x14ac:dyDescent="0.3">
      <c r="A969" t="s">
        <v>88</v>
      </c>
      <c r="B969" s="3">
        <v>38243</v>
      </c>
      <c r="C969" t="s">
        <v>831</v>
      </c>
      <c r="D969">
        <v>5</v>
      </c>
    </row>
    <row r="970" spans="1:4" x14ac:dyDescent="0.3">
      <c r="A970" t="s">
        <v>88</v>
      </c>
      <c r="B970" s="3">
        <v>38992</v>
      </c>
      <c r="C970" t="s">
        <v>832</v>
      </c>
      <c r="D970">
        <v>5</v>
      </c>
    </row>
    <row r="971" spans="1:4" x14ac:dyDescent="0.3">
      <c r="A971" t="s">
        <v>88</v>
      </c>
      <c r="B971" s="3">
        <v>40198</v>
      </c>
      <c r="C971" t="s">
        <v>847</v>
      </c>
      <c r="D971">
        <v>0</v>
      </c>
    </row>
    <row r="972" spans="1:4" x14ac:dyDescent="0.3">
      <c r="A972" t="s">
        <v>88</v>
      </c>
      <c r="B972" s="3">
        <v>43444</v>
      </c>
      <c r="C972" t="s">
        <v>844</v>
      </c>
      <c r="D972">
        <v>6</v>
      </c>
    </row>
    <row r="973" spans="1:4" x14ac:dyDescent="0.3">
      <c r="A973" t="s">
        <v>89</v>
      </c>
      <c r="B973" s="3">
        <v>39482</v>
      </c>
      <c r="C973" t="s">
        <v>835</v>
      </c>
      <c r="D973">
        <v>7</v>
      </c>
    </row>
    <row r="974" spans="1:4" x14ac:dyDescent="0.3">
      <c r="A974" t="s">
        <v>89</v>
      </c>
      <c r="B974" s="3">
        <v>40150</v>
      </c>
      <c r="C974" t="s">
        <v>835</v>
      </c>
      <c r="D974">
        <v>7</v>
      </c>
    </row>
    <row r="975" spans="1:4" x14ac:dyDescent="0.3">
      <c r="A975" t="s">
        <v>89</v>
      </c>
      <c r="B975" s="3">
        <v>40275</v>
      </c>
      <c r="C975" t="s">
        <v>834</v>
      </c>
      <c r="D975">
        <v>6</v>
      </c>
    </row>
    <row r="976" spans="1:4" x14ac:dyDescent="0.3">
      <c r="A976" t="s">
        <v>89</v>
      </c>
      <c r="B976" s="3">
        <v>40891</v>
      </c>
      <c r="C976" t="s">
        <v>835</v>
      </c>
      <c r="D976">
        <v>7</v>
      </c>
    </row>
    <row r="977" spans="1:4" x14ac:dyDescent="0.3">
      <c r="A977" t="s">
        <v>89</v>
      </c>
      <c r="B977" s="3">
        <v>41263</v>
      </c>
      <c r="C977" t="s">
        <v>847</v>
      </c>
      <c r="D977">
        <v>0</v>
      </c>
    </row>
    <row r="978" spans="1:4" x14ac:dyDescent="0.3">
      <c r="A978" t="s">
        <v>761</v>
      </c>
      <c r="B978" s="3">
        <v>41115</v>
      </c>
      <c r="C978" t="s">
        <v>831</v>
      </c>
      <c r="D978">
        <v>5</v>
      </c>
    </row>
    <row r="979" spans="1:4" x14ac:dyDescent="0.3">
      <c r="A979" t="s">
        <v>761</v>
      </c>
      <c r="B979" s="3">
        <v>41696</v>
      </c>
      <c r="C979" t="s">
        <v>832</v>
      </c>
      <c r="D979">
        <v>5</v>
      </c>
    </row>
    <row r="980" spans="1:4" x14ac:dyDescent="0.3">
      <c r="A980" t="s">
        <v>761</v>
      </c>
      <c r="B980" s="3">
        <v>43523</v>
      </c>
      <c r="C980" t="s">
        <v>833</v>
      </c>
      <c r="D980">
        <v>5</v>
      </c>
    </row>
    <row r="981" spans="1:4" x14ac:dyDescent="0.3">
      <c r="A981" t="s">
        <v>90</v>
      </c>
      <c r="B981" s="3">
        <v>37026</v>
      </c>
      <c r="C981" t="s">
        <v>834</v>
      </c>
      <c r="D981">
        <v>6</v>
      </c>
    </row>
    <row r="982" spans="1:4" x14ac:dyDescent="0.3">
      <c r="A982" t="s">
        <v>90</v>
      </c>
      <c r="B982" s="3">
        <v>38841</v>
      </c>
      <c r="C982" t="s">
        <v>834</v>
      </c>
      <c r="D982">
        <v>6</v>
      </c>
    </row>
    <row r="983" spans="1:4" x14ac:dyDescent="0.3">
      <c r="A983" t="s">
        <v>90</v>
      </c>
      <c r="B983" s="3">
        <v>38932</v>
      </c>
      <c r="C983" t="s">
        <v>845</v>
      </c>
      <c r="D983">
        <v>6</v>
      </c>
    </row>
    <row r="984" spans="1:4" x14ac:dyDescent="0.3">
      <c r="A984" t="s">
        <v>90</v>
      </c>
      <c r="B984" s="3">
        <v>40170</v>
      </c>
      <c r="C984" t="s">
        <v>845</v>
      </c>
      <c r="D984">
        <v>6</v>
      </c>
    </row>
    <row r="985" spans="1:4" x14ac:dyDescent="0.3">
      <c r="A985" t="s">
        <v>90</v>
      </c>
      <c r="B985" s="3">
        <v>40197</v>
      </c>
      <c r="C985" t="s">
        <v>845</v>
      </c>
      <c r="D985">
        <v>6</v>
      </c>
    </row>
    <row r="986" spans="1:4" x14ac:dyDescent="0.3">
      <c r="A986" t="s">
        <v>90</v>
      </c>
      <c r="B986" s="3">
        <v>40991</v>
      </c>
      <c r="C986" t="s">
        <v>834</v>
      </c>
      <c r="D986">
        <v>6</v>
      </c>
    </row>
    <row r="987" spans="1:4" x14ac:dyDescent="0.3">
      <c r="A987" t="s">
        <v>90</v>
      </c>
      <c r="B987" s="3">
        <v>42398</v>
      </c>
      <c r="C987" t="s">
        <v>835</v>
      </c>
      <c r="D987">
        <v>7</v>
      </c>
    </row>
    <row r="988" spans="1:4" x14ac:dyDescent="0.3">
      <c r="A988" t="s">
        <v>679</v>
      </c>
      <c r="B988" s="3">
        <v>38170</v>
      </c>
      <c r="C988" t="s">
        <v>842</v>
      </c>
      <c r="D988">
        <v>4</v>
      </c>
    </row>
    <row r="989" spans="1:4" x14ac:dyDescent="0.3">
      <c r="A989" t="s">
        <v>679</v>
      </c>
      <c r="B989" s="3">
        <v>38776</v>
      </c>
      <c r="C989" t="s">
        <v>841</v>
      </c>
      <c r="D989">
        <v>4</v>
      </c>
    </row>
    <row r="990" spans="1:4" x14ac:dyDescent="0.3">
      <c r="A990" t="s">
        <v>679</v>
      </c>
      <c r="B990" s="3">
        <v>40504</v>
      </c>
      <c r="C990" t="s">
        <v>840</v>
      </c>
      <c r="D990">
        <v>3</v>
      </c>
    </row>
    <row r="991" spans="1:4" x14ac:dyDescent="0.3">
      <c r="A991" t="s">
        <v>679</v>
      </c>
      <c r="B991" s="3">
        <v>40602</v>
      </c>
      <c r="C991" t="s">
        <v>839</v>
      </c>
      <c r="D991">
        <v>3</v>
      </c>
    </row>
    <row r="992" spans="1:4" x14ac:dyDescent="0.3">
      <c r="A992" t="s">
        <v>679</v>
      </c>
      <c r="B992" s="3">
        <v>40714</v>
      </c>
      <c r="C992" t="s">
        <v>840</v>
      </c>
      <c r="D992">
        <v>3</v>
      </c>
    </row>
    <row r="993" spans="1:4" x14ac:dyDescent="0.3">
      <c r="A993" t="s">
        <v>679</v>
      </c>
      <c r="B993" s="3">
        <v>40886</v>
      </c>
      <c r="C993" t="s">
        <v>854</v>
      </c>
      <c r="D993">
        <v>3</v>
      </c>
    </row>
    <row r="994" spans="1:4" x14ac:dyDescent="0.3">
      <c r="A994" t="s">
        <v>679</v>
      </c>
      <c r="B994" s="3">
        <v>41449</v>
      </c>
      <c r="C994" t="s">
        <v>840</v>
      </c>
      <c r="D994">
        <v>3</v>
      </c>
    </row>
    <row r="995" spans="1:4" x14ac:dyDescent="0.3">
      <c r="A995" t="s">
        <v>679</v>
      </c>
      <c r="B995" s="3">
        <v>41919</v>
      </c>
      <c r="C995" t="s">
        <v>854</v>
      </c>
      <c r="D995">
        <v>3</v>
      </c>
    </row>
    <row r="996" spans="1:4" x14ac:dyDescent="0.3">
      <c r="A996" t="s">
        <v>679</v>
      </c>
      <c r="B996" s="3">
        <v>42990</v>
      </c>
      <c r="C996" t="s">
        <v>841</v>
      </c>
      <c r="D996">
        <v>4</v>
      </c>
    </row>
    <row r="997" spans="1:4" x14ac:dyDescent="0.3">
      <c r="A997" t="s">
        <v>679</v>
      </c>
      <c r="B997" s="3">
        <v>43357</v>
      </c>
      <c r="C997" t="s">
        <v>840</v>
      </c>
      <c r="D997">
        <v>3</v>
      </c>
    </row>
    <row r="998" spans="1:4" x14ac:dyDescent="0.3">
      <c r="A998" t="s">
        <v>679</v>
      </c>
      <c r="B998" s="3">
        <v>43360</v>
      </c>
      <c r="C998" t="s">
        <v>840</v>
      </c>
      <c r="D998">
        <v>3</v>
      </c>
    </row>
    <row r="999" spans="1:4" x14ac:dyDescent="0.3">
      <c r="A999" t="s">
        <v>91</v>
      </c>
      <c r="B999" s="3">
        <v>38611</v>
      </c>
      <c r="C999" t="s">
        <v>844</v>
      </c>
      <c r="D999">
        <v>6</v>
      </c>
    </row>
    <row r="1000" spans="1:4" x14ac:dyDescent="0.3">
      <c r="A1000" t="s">
        <v>91</v>
      </c>
      <c r="B1000" s="3">
        <v>38835</v>
      </c>
      <c r="C1000" t="s">
        <v>844</v>
      </c>
      <c r="D1000">
        <v>6</v>
      </c>
    </row>
    <row r="1001" spans="1:4" x14ac:dyDescent="0.3">
      <c r="A1001" t="s">
        <v>91</v>
      </c>
      <c r="B1001" s="3">
        <v>38909</v>
      </c>
      <c r="C1001" t="s">
        <v>844</v>
      </c>
      <c r="D1001">
        <v>6</v>
      </c>
    </row>
    <row r="1002" spans="1:4" x14ac:dyDescent="0.3">
      <c r="A1002" t="s">
        <v>91</v>
      </c>
      <c r="B1002" s="3">
        <v>39646</v>
      </c>
      <c r="C1002" t="s">
        <v>844</v>
      </c>
      <c r="D1002">
        <v>6</v>
      </c>
    </row>
    <row r="1003" spans="1:4" x14ac:dyDescent="0.3">
      <c r="A1003" t="s">
        <v>91</v>
      </c>
      <c r="B1003" s="3">
        <v>39777</v>
      </c>
      <c r="C1003" t="s">
        <v>833</v>
      </c>
      <c r="D1003">
        <v>5</v>
      </c>
    </row>
    <row r="1004" spans="1:4" x14ac:dyDescent="0.3">
      <c r="A1004" t="s">
        <v>91</v>
      </c>
      <c r="B1004" s="3">
        <v>41558</v>
      </c>
      <c r="C1004" t="s">
        <v>833</v>
      </c>
      <c r="D1004">
        <v>5</v>
      </c>
    </row>
    <row r="1005" spans="1:4" x14ac:dyDescent="0.3">
      <c r="A1005" t="s">
        <v>91</v>
      </c>
      <c r="B1005" s="3">
        <v>41628</v>
      </c>
      <c r="C1005" t="s">
        <v>832</v>
      </c>
      <c r="D1005">
        <v>5</v>
      </c>
    </row>
    <row r="1006" spans="1:4" x14ac:dyDescent="0.3">
      <c r="A1006" t="s">
        <v>91</v>
      </c>
      <c r="B1006" s="3">
        <v>42570</v>
      </c>
      <c r="C1006" t="s">
        <v>833</v>
      </c>
      <c r="D1006">
        <v>5</v>
      </c>
    </row>
    <row r="1007" spans="1:4" x14ac:dyDescent="0.3">
      <c r="A1007" t="s">
        <v>91</v>
      </c>
      <c r="B1007" s="3">
        <v>43054</v>
      </c>
      <c r="C1007" t="s">
        <v>844</v>
      </c>
      <c r="D1007">
        <v>6</v>
      </c>
    </row>
    <row r="1008" spans="1:4" x14ac:dyDescent="0.3">
      <c r="A1008" t="s">
        <v>769</v>
      </c>
      <c r="B1008" s="3">
        <v>40133</v>
      </c>
      <c r="C1008" t="s">
        <v>831</v>
      </c>
      <c r="D1008">
        <v>5</v>
      </c>
    </row>
    <row r="1009" spans="1:4" x14ac:dyDescent="0.3">
      <c r="A1009" t="s">
        <v>769</v>
      </c>
      <c r="B1009" s="3">
        <v>41330</v>
      </c>
      <c r="C1009" t="s">
        <v>832</v>
      </c>
      <c r="D1009">
        <v>5</v>
      </c>
    </row>
    <row r="1010" spans="1:4" x14ac:dyDescent="0.3">
      <c r="A1010" t="s">
        <v>769</v>
      </c>
      <c r="B1010" s="3">
        <v>42003</v>
      </c>
      <c r="C1010" t="s">
        <v>832</v>
      </c>
      <c r="D1010">
        <v>5</v>
      </c>
    </row>
    <row r="1011" spans="1:4" x14ac:dyDescent="0.3">
      <c r="A1011" t="s">
        <v>769</v>
      </c>
      <c r="B1011" s="3">
        <v>42039</v>
      </c>
      <c r="C1011" t="s">
        <v>831</v>
      </c>
      <c r="D1011">
        <v>5</v>
      </c>
    </row>
    <row r="1012" spans="1:4" x14ac:dyDescent="0.3">
      <c r="A1012" t="s">
        <v>769</v>
      </c>
      <c r="B1012" s="3">
        <v>43139</v>
      </c>
      <c r="C1012" t="s">
        <v>832</v>
      </c>
      <c r="D1012">
        <v>5</v>
      </c>
    </row>
    <row r="1013" spans="1:4" x14ac:dyDescent="0.3">
      <c r="A1013" t="s">
        <v>769</v>
      </c>
      <c r="B1013" s="3">
        <v>43668</v>
      </c>
      <c r="C1013" t="s">
        <v>833</v>
      </c>
      <c r="D1013">
        <v>5</v>
      </c>
    </row>
    <row r="1014" spans="1:4" x14ac:dyDescent="0.3">
      <c r="A1014" t="s">
        <v>284</v>
      </c>
      <c r="B1014" s="3">
        <v>36378</v>
      </c>
      <c r="C1014" t="s">
        <v>854</v>
      </c>
      <c r="D1014">
        <v>3</v>
      </c>
    </row>
    <row r="1015" spans="1:4" x14ac:dyDescent="0.3">
      <c r="A1015" t="s">
        <v>284</v>
      </c>
      <c r="B1015" s="3">
        <v>36664</v>
      </c>
      <c r="C1015" t="s">
        <v>840</v>
      </c>
      <c r="D1015">
        <v>3</v>
      </c>
    </row>
    <row r="1016" spans="1:4" x14ac:dyDescent="0.3">
      <c r="A1016" t="s">
        <v>284</v>
      </c>
      <c r="B1016" s="3">
        <v>37070</v>
      </c>
      <c r="C1016" t="s">
        <v>841</v>
      </c>
      <c r="D1016">
        <v>4</v>
      </c>
    </row>
    <row r="1017" spans="1:4" x14ac:dyDescent="0.3">
      <c r="A1017" t="s">
        <v>284</v>
      </c>
      <c r="B1017" s="3">
        <v>38980</v>
      </c>
      <c r="C1017" t="s">
        <v>842</v>
      </c>
      <c r="D1017">
        <v>4</v>
      </c>
    </row>
    <row r="1018" spans="1:4" x14ac:dyDescent="0.3">
      <c r="A1018" t="s">
        <v>284</v>
      </c>
      <c r="B1018" s="3">
        <v>39073</v>
      </c>
      <c r="C1018" t="s">
        <v>842</v>
      </c>
      <c r="D1018">
        <v>4</v>
      </c>
    </row>
    <row r="1019" spans="1:4" x14ac:dyDescent="0.3">
      <c r="A1019" t="s">
        <v>284</v>
      </c>
      <c r="B1019" s="3">
        <v>39294</v>
      </c>
      <c r="C1019" t="s">
        <v>832</v>
      </c>
      <c r="D1019">
        <v>5</v>
      </c>
    </row>
    <row r="1020" spans="1:4" x14ac:dyDescent="0.3">
      <c r="A1020" t="s">
        <v>284</v>
      </c>
      <c r="B1020" s="3">
        <v>39896</v>
      </c>
      <c r="C1020" t="s">
        <v>831</v>
      </c>
      <c r="D1020">
        <v>5</v>
      </c>
    </row>
    <row r="1021" spans="1:4" x14ac:dyDescent="0.3">
      <c r="A1021" t="s">
        <v>284</v>
      </c>
      <c r="B1021" s="3">
        <v>40163</v>
      </c>
      <c r="C1021" t="s">
        <v>831</v>
      </c>
      <c r="D1021">
        <v>5</v>
      </c>
    </row>
    <row r="1022" spans="1:4" x14ac:dyDescent="0.3">
      <c r="A1022" t="s">
        <v>284</v>
      </c>
      <c r="B1022" s="3">
        <v>40690</v>
      </c>
      <c r="C1022" t="s">
        <v>832</v>
      </c>
      <c r="D1022">
        <v>5</v>
      </c>
    </row>
    <row r="1023" spans="1:4" x14ac:dyDescent="0.3">
      <c r="A1023" t="s">
        <v>284</v>
      </c>
      <c r="B1023" s="3">
        <v>41250</v>
      </c>
      <c r="C1023" t="s">
        <v>832</v>
      </c>
      <c r="D1023">
        <v>5</v>
      </c>
    </row>
    <row r="1024" spans="1:4" x14ac:dyDescent="0.3">
      <c r="A1024" t="s">
        <v>284</v>
      </c>
      <c r="B1024" s="3">
        <v>41340</v>
      </c>
      <c r="C1024" t="s">
        <v>832</v>
      </c>
      <c r="D1024">
        <v>5</v>
      </c>
    </row>
    <row r="1025" spans="1:4" x14ac:dyDescent="0.3">
      <c r="A1025" t="s">
        <v>284</v>
      </c>
      <c r="B1025" s="3">
        <v>42548</v>
      </c>
      <c r="C1025" t="s">
        <v>833</v>
      </c>
      <c r="D1025">
        <v>5</v>
      </c>
    </row>
    <row r="1026" spans="1:4" x14ac:dyDescent="0.3">
      <c r="A1026" t="s">
        <v>284</v>
      </c>
      <c r="B1026" s="3">
        <v>43276</v>
      </c>
      <c r="C1026" t="s">
        <v>844</v>
      </c>
      <c r="D1026">
        <v>6</v>
      </c>
    </row>
    <row r="1027" spans="1:4" x14ac:dyDescent="0.3">
      <c r="A1027" t="s">
        <v>766</v>
      </c>
      <c r="B1027" s="3">
        <v>40920</v>
      </c>
      <c r="C1027" t="s">
        <v>831</v>
      </c>
      <c r="D1027">
        <v>5</v>
      </c>
    </row>
    <row r="1028" spans="1:4" x14ac:dyDescent="0.3">
      <c r="A1028" t="s">
        <v>766</v>
      </c>
      <c r="B1028" s="3">
        <v>41243</v>
      </c>
      <c r="C1028" t="s">
        <v>831</v>
      </c>
      <c r="D1028">
        <v>5</v>
      </c>
    </row>
    <row r="1029" spans="1:4" x14ac:dyDescent="0.3">
      <c r="A1029" t="s">
        <v>766</v>
      </c>
      <c r="B1029" s="3">
        <v>41323</v>
      </c>
      <c r="C1029" t="s">
        <v>832</v>
      </c>
      <c r="D1029">
        <v>5</v>
      </c>
    </row>
    <row r="1030" spans="1:4" x14ac:dyDescent="0.3">
      <c r="A1030" t="s">
        <v>766</v>
      </c>
      <c r="B1030" s="3">
        <v>42003</v>
      </c>
      <c r="C1030" t="s">
        <v>832</v>
      </c>
      <c r="D1030">
        <v>5</v>
      </c>
    </row>
    <row r="1031" spans="1:4" x14ac:dyDescent="0.3">
      <c r="A1031" t="s">
        <v>766</v>
      </c>
      <c r="B1031" s="3">
        <v>42039</v>
      </c>
      <c r="C1031" t="s">
        <v>831</v>
      </c>
      <c r="D1031">
        <v>5</v>
      </c>
    </row>
    <row r="1032" spans="1:4" x14ac:dyDescent="0.3">
      <c r="A1032" t="s">
        <v>766</v>
      </c>
      <c r="B1032" s="3">
        <v>43139</v>
      </c>
      <c r="C1032" t="s">
        <v>832</v>
      </c>
      <c r="D1032">
        <v>5</v>
      </c>
    </row>
    <row r="1033" spans="1:4" x14ac:dyDescent="0.3">
      <c r="A1033" t="s">
        <v>766</v>
      </c>
      <c r="B1033" s="3">
        <v>43668</v>
      </c>
      <c r="C1033" t="s">
        <v>833</v>
      </c>
      <c r="D1033">
        <v>5</v>
      </c>
    </row>
    <row r="1034" spans="1:4" x14ac:dyDescent="0.3">
      <c r="A1034" t="s">
        <v>92</v>
      </c>
      <c r="B1034" s="3">
        <v>35200</v>
      </c>
      <c r="C1034" t="s">
        <v>833</v>
      </c>
      <c r="D1034">
        <v>5</v>
      </c>
    </row>
    <row r="1035" spans="1:4" x14ac:dyDescent="0.3">
      <c r="A1035" t="s">
        <v>92</v>
      </c>
      <c r="B1035" s="3">
        <v>35971</v>
      </c>
      <c r="C1035" t="s">
        <v>832</v>
      </c>
      <c r="D1035">
        <v>5</v>
      </c>
    </row>
    <row r="1036" spans="1:4" x14ac:dyDescent="0.3">
      <c r="A1036" t="s">
        <v>92</v>
      </c>
      <c r="B1036" s="3">
        <v>36853</v>
      </c>
      <c r="C1036" t="s">
        <v>831</v>
      </c>
      <c r="D1036">
        <v>5</v>
      </c>
    </row>
    <row r="1037" spans="1:4" x14ac:dyDescent="0.3">
      <c r="A1037" t="s">
        <v>92</v>
      </c>
      <c r="B1037" s="3">
        <v>37154</v>
      </c>
      <c r="C1037" t="s">
        <v>843</v>
      </c>
      <c r="D1037">
        <v>4</v>
      </c>
    </row>
    <row r="1038" spans="1:4" x14ac:dyDescent="0.3">
      <c r="A1038" t="s">
        <v>92</v>
      </c>
      <c r="B1038" s="3">
        <v>37281</v>
      </c>
      <c r="C1038" t="s">
        <v>838</v>
      </c>
      <c r="D1038">
        <v>2</v>
      </c>
    </row>
    <row r="1039" spans="1:4" x14ac:dyDescent="0.3">
      <c r="A1039" t="s">
        <v>92</v>
      </c>
      <c r="B1039" s="3">
        <v>37407</v>
      </c>
      <c r="C1039" t="s">
        <v>848</v>
      </c>
      <c r="D1039">
        <v>1</v>
      </c>
    </row>
    <row r="1040" spans="1:4" x14ac:dyDescent="0.3">
      <c r="A1040" t="s">
        <v>92</v>
      </c>
      <c r="B1040" s="3">
        <v>37433</v>
      </c>
      <c r="C1040" t="s">
        <v>841</v>
      </c>
      <c r="D1040">
        <v>4</v>
      </c>
    </row>
    <row r="1041" spans="1:4" x14ac:dyDescent="0.3">
      <c r="A1041" t="s">
        <v>92</v>
      </c>
      <c r="B1041" s="3">
        <v>38205</v>
      </c>
      <c r="C1041" t="s">
        <v>842</v>
      </c>
      <c r="D1041">
        <v>4</v>
      </c>
    </row>
    <row r="1042" spans="1:4" x14ac:dyDescent="0.3">
      <c r="A1042" t="s">
        <v>92</v>
      </c>
      <c r="B1042" s="3">
        <v>38285</v>
      </c>
      <c r="C1042" t="s">
        <v>831</v>
      </c>
      <c r="D1042">
        <v>5</v>
      </c>
    </row>
    <row r="1043" spans="1:4" x14ac:dyDescent="0.3">
      <c r="A1043" t="s">
        <v>92</v>
      </c>
      <c r="B1043" s="3">
        <v>38306</v>
      </c>
      <c r="C1043" t="s">
        <v>845</v>
      </c>
      <c r="D1043">
        <v>6</v>
      </c>
    </row>
    <row r="1044" spans="1:4" x14ac:dyDescent="0.3">
      <c r="A1044" t="s">
        <v>92</v>
      </c>
      <c r="B1044" s="3">
        <v>38460</v>
      </c>
      <c r="C1044" t="s">
        <v>834</v>
      </c>
      <c r="D1044">
        <v>6</v>
      </c>
    </row>
    <row r="1045" spans="1:4" x14ac:dyDescent="0.3">
      <c r="A1045" t="s">
        <v>92</v>
      </c>
      <c r="B1045" s="3">
        <v>38744</v>
      </c>
      <c r="C1045" t="s">
        <v>834</v>
      </c>
      <c r="D1045">
        <v>6</v>
      </c>
    </row>
    <row r="1046" spans="1:4" x14ac:dyDescent="0.3">
      <c r="A1046" t="s">
        <v>92</v>
      </c>
      <c r="B1046" s="3">
        <v>38924</v>
      </c>
      <c r="C1046" t="s">
        <v>845</v>
      </c>
      <c r="D1046">
        <v>6</v>
      </c>
    </row>
    <row r="1047" spans="1:4" x14ac:dyDescent="0.3">
      <c r="A1047" t="s">
        <v>92</v>
      </c>
      <c r="B1047" s="3">
        <v>39406</v>
      </c>
      <c r="C1047" t="s">
        <v>834</v>
      </c>
      <c r="D1047">
        <v>6</v>
      </c>
    </row>
    <row r="1048" spans="1:4" x14ac:dyDescent="0.3">
      <c r="A1048" t="s">
        <v>92</v>
      </c>
      <c r="B1048" s="3">
        <v>39932</v>
      </c>
      <c r="C1048" t="s">
        <v>834</v>
      </c>
      <c r="D1048">
        <v>6</v>
      </c>
    </row>
    <row r="1049" spans="1:4" x14ac:dyDescent="0.3">
      <c r="A1049" t="s">
        <v>92</v>
      </c>
      <c r="B1049" s="3">
        <v>39969</v>
      </c>
      <c r="C1049" t="s">
        <v>845</v>
      </c>
      <c r="D1049">
        <v>6</v>
      </c>
    </row>
    <row r="1050" spans="1:4" x14ac:dyDescent="0.3">
      <c r="A1050" t="s">
        <v>92</v>
      </c>
      <c r="B1050" s="3">
        <v>40484</v>
      </c>
      <c r="C1050" t="s">
        <v>844</v>
      </c>
      <c r="D1050">
        <v>6</v>
      </c>
    </row>
    <row r="1051" spans="1:4" x14ac:dyDescent="0.3">
      <c r="A1051" t="s">
        <v>92</v>
      </c>
      <c r="B1051" s="3">
        <v>41123</v>
      </c>
      <c r="C1051" t="s">
        <v>833</v>
      </c>
      <c r="D1051">
        <v>5</v>
      </c>
    </row>
    <row r="1052" spans="1:4" x14ac:dyDescent="0.3">
      <c r="A1052" t="s">
        <v>92</v>
      </c>
      <c r="B1052" s="3">
        <v>41915</v>
      </c>
      <c r="C1052" t="s">
        <v>833</v>
      </c>
      <c r="D1052">
        <v>5</v>
      </c>
    </row>
    <row r="1053" spans="1:4" x14ac:dyDescent="0.3">
      <c r="A1053" t="s">
        <v>92</v>
      </c>
      <c r="B1053" s="3">
        <v>41950</v>
      </c>
      <c r="C1053" t="s">
        <v>833</v>
      </c>
      <c r="D1053">
        <v>5</v>
      </c>
    </row>
    <row r="1054" spans="1:4" x14ac:dyDescent="0.3">
      <c r="A1054" t="s">
        <v>92</v>
      </c>
      <c r="B1054" s="3">
        <v>42038</v>
      </c>
      <c r="C1054" t="s">
        <v>832</v>
      </c>
      <c r="D1054">
        <v>5</v>
      </c>
    </row>
    <row r="1055" spans="1:4" x14ac:dyDescent="0.3">
      <c r="A1055" t="s">
        <v>92</v>
      </c>
      <c r="B1055" s="3">
        <v>42879</v>
      </c>
      <c r="C1055" t="s">
        <v>833</v>
      </c>
      <c r="D1055">
        <v>5</v>
      </c>
    </row>
    <row r="1056" spans="1:4" x14ac:dyDescent="0.3">
      <c r="A1056" t="s">
        <v>92</v>
      </c>
      <c r="B1056" s="3">
        <v>43132</v>
      </c>
      <c r="C1056" t="s">
        <v>844</v>
      </c>
      <c r="D1056">
        <v>6</v>
      </c>
    </row>
    <row r="1057" spans="1:4" x14ac:dyDescent="0.3">
      <c r="A1057" t="s">
        <v>93</v>
      </c>
      <c r="B1057" s="3">
        <v>38520</v>
      </c>
      <c r="C1057" t="s">
        <v>832</v>
      </c>
      <c r="D1057">
        <v>5</v>
      </c>
    </row>
    <row r="1058" spans="1:4" x14ac:dyDescent="0.3">
      <c r="A1058" t="s">
        <v>93</v>
      </c>
      <c r="B1058" s="3">
        <v>38888</v>
      </c>
      <c r="C1058" t="s">
        <v>833</v>
      </c>
      <c r="D1058">
        <v>5</v>
      </c>
    </row>
    <row r="1059" spans="1:4" x14ac:dyDescent="0.3">
      <c r="A1059" t="s">
        <v>93</v>
      </c>
      <c r="B1059" s="3">
        <v>40309</v>
      </c>
      <c r="C1059" t="s">
        <v>847</v>
      </c>
      <c r="D1059">
        <v>0</v>
      </c>
    </row>
    <row r="1060" spans="1:4" x14ac:dyDescent="0.3">
      <c r="A1060" t="s">
        <v>94</v>
      </c>
      <c r="B1060" s="3">
        <v>36342</v>
      </c>
      <c r="C1060" t="s">
        <v>834</v>
      </c>
      <c r="D1060">
        <v>6</v>
      </c>
    </row>
    <row r="1061" spans="1:4" x14ac:dyDescent="0.3">
      <c r="A1061" t="s">
        <v>94</v>
      </c>
      <c r="B1061" s="3">
        <v>37586</v>
      </c>
      <c r="C1061" t="s">
        <v>845</v>
      </c>
      <c r="D1061">
        <v>6</v>
      </c>
    </row>
    <row r="1062" spans="1:4" x14ac:dyDescent="0.3">
      <c r="A1062" t="s">
        <v>94</v>
      </c>
      <c r="B1062" s="3">
        <v>38049</v>
      </c>
      <c r="C1062" t="s">
        <v>833</v>
      </c>
      <c r="D1062">
        <v>5</v>
      </c>
    </row>
    <row r="1063" spans="1:4" x14ac:dyDescent="0.3">
      <c r="A1063" t="s">
        <v>94</v>
      </c>
      <c r="B1063" s="3">
        <v>38999</v>
      </c>
      <c r="C1063" t="s">
        <v>844</v>
      </c>
      <c r="D1063">
        <v>6</v>
      </c>
    </row>
    <row r="1064" spans="1:4" x14ac:dyDescent="0.3">
      <c r="A1064" t="s">
        <v>94</v>
      </c>
      <c r="B1064" s="3">
        <v>39217</v>
      </c>
      <c r="C1064" t="s">
        <v>845</v>
      </c>
      <c r="D1064">
        <v>6</v>
      </c>
    </row>
    <row r="1065" spans="1:4" x14ac:dyDescent="0.3">
      <c r="A1065" t="s">
        <v>94</v>
      </c>
      <c r="B1065" s="3">
        <v>41360</v>
      </c>
      <c r="C1065" t="s">
        <v>845</v>
      </c>
      <c r="D1065">
        <v>6</v>
      </c>
    </row>
    <row r="1066" spans="1:4" x14ac:dyDescent="0.3">
      <c r="A1066" t="s">
        <v>94</v>
      </c>
      <c r="B1066" s="3">
        <v>41425</v>
      </c>
      <c r="C1066" t="s">
        <v>845</v>
      </c>
      <c r="D1066">
        <v>6</v>
      </c>
    </row>
    <row r="1067" spans="1:4" x14ac:dyDescent="0.3">
      <c r="A1067" t="s">
        <v>94</v>
      </c>
      <c r="B1067" s="3">
        <v>43655</v>
      </c>
      <c r="C1067" t="s">
        <v>845</v>
      </c>
      <c r="D1067">
        <v>6</v>
      </c>
    </row>
    <row r="1068" spans="1:4" x14ac:dyDescent="0.3">
      <c r="A1068" t="s">
        <v>94</v>
      </c>
      <c r="B1068" s="3">
        <v>43915</v>
      </c>
      <c r="C1068" t="s">
        <v>844</v>
      </c>
      <c r="D1068">
        <v>6</v>
      </c>
    </row>
    <row r="1069" spans="1:4" x14ac:dyDescent="0.3">
      <c r="A1069" t="s">
        <v>94</v>
      </c>
      <c r="B1069" s="3">
        <v>44012</v>
      </c>
      <c r="C1069" t="s">
        <v>832</v>
      </c>
      <c r="D1069">
        <v>5</v>
      </c>
    </row>
    <row r="1070" spans="1:4" x14ac:dyDescent="0.3">
      <c r="A1070" t="s">
        <v>94</v>
      </c>
      <c r="B1070" s="3">
        <v>44013</v>
      </c>
      <c r="C1070" t="s">
        <v>847</v>
      </c>
      <c r="D1070">
        <v>0</v>
      </c>
    </row>
    <row r="1071" spans="1:4" x14ac:dyDescent="0.3">
      <c r="A1071" t="s">
        <v>95</v>
      </c>
      <c r="B1071" s="3">
        <v>37125</v>
      </c>
      <c r="C1071" t="s">
        <v>845</v>
      </c>
      <c r="D1071">
        <v>6</v>
      </c>
    </row>
    <row r="1072" spans="1:4" x14ac:dyDescent="0.3">
      <c r="A1072" t="s">
        <v>95</v>
      </c>
      <c r="B1072" s="3">
        <v>37656</v>
      </c>
      <c r="C1072" t="s">
        <v>844</v>
      </c>
      <c r="D1072">
        <v>6</v>
      </c>
    </row>
    <row r="1073" spans="1:4" x14ac:dyDescent="0.3">
      <c r="A1073" t="s">
        <v>95</v>
      </c>
      <c r="B1073" s="3">
        <v>38891</v>
      </c>
      <c r="C1073" t="s">
        <v>833</v>
      </c>
      <c r="D1073">
        <v>5</v>
      </c>
    </row>
    <row r="1074" spans="1:4" x14ac:dyDescent="0.3">
      <c r="A1074" t="s">
        <v>95</v>
      </c>
      <c r="B1074" s="3">
        <v>39030</v>
      </c>
      <c r="C1074" t="s">
        <v>833</v>
      </c>
      <c r="D1074">
        <v>5</v>
      </c>
    </row>
    <row r="1075" spans="1:4" x14ac:dyDescent="0.3">
      <c r="A1075" t="s">
        <v>95</v>
      </c>
      <c r="B1075" s="3">
        <v>39056</v>
      </c>
      <c r="C1075" t="s">
        <v>833</v>
      </c>
      <c r="D1075">
        <v>5</v>
      </c>
    </row>
    <row r="1076" spans="1:4" x14ac:dyDescent="0.3">
      <c r="A1076" t="s">
        <v>95</v>
      </c>
      <c r="B1076" s="3">
        <v>40472</v>
      </c>
      <c r="C1076" t="s">
        <v>833</v>
      </c>
      <c r="D1076">
        <v>5</v>
      </c>
    </row>
    <row r="1077" spans="1:4" x14ac:dyDescent="0.3">
      <c r="A1077" t="s">
        <v>95</v>
      </c>
      <c r="B1077" s="3">
        <v>40518</v>
      </c>
      <c r="C1077" t="s">
        <v>833</v>
      </c>
      <c r="D1077">
        <v>5</v>
      </c>
    </row>
    <row r="1078" spans="1:4" x14ac:dyDescent="0.3">
      <c r="A1078" t="s">
        <v>95</v>
      </c>
      <c r="B1078" s="3">
        <v>41179</v>
      </c>
      <c r="C1078" t="s">
        <v>832</v>
      </c>
      <c r="D1078">
        <v>5</v>
      </c>
    </row>
    <row r="1079" spans="1:4" x14ac:dyDescent="0.3">
      <c r="A1079" t="s">
        <v>95</v>
      </c>
      <c r="B1079" s="3">
        <v>41747</v>
      </c>
      <c r="C1079" t="s">
        <v>831</v>
      </c>
      <c r="D1079">
        <v>5</v>
      </c>
    </row>
    <row r="1080" spans="1:4" x14ac:dyDescent="0.3">
      <c r="A1080" t="s">
        <v>95</v>
      </c>
      <c r="B1080" s="3">
        <v>42814</v>
      </c>
      <c r="C1080" t="s">
        <v>832</v>
      </c>
      <c r="D1080">
        <v>5</v>
      </c>
    </row>
    <row r="1081" spans="1:4" x14ac:dyDescent="0.3">
      <c r="A1081" t="s">
        <v>96</v>
      </c>
      <c r="B1081" s="3">
        <v>33563</v>
      </c>
      <c r="C1081" t="s">
        <v>869</v>
      </c>
      <c r="D1081">
        <v>9</v>
      </c>
    </row>
    <row r="1082" spans="1:4" x14ac:dyDescent="0.3">
      <c r="A1082" t="s">
        <v>96</v>
      </c>
      <c r="B1082" s="3">
        <v>35079</v>
      </c>
      <c r="C1082" t="s">
        <v>853</v>
      </c>
      <c r="D1082">
        <v>8</v>
      </c>
    </row>
    <row r="1083" spans="1:4" x14ac:dyDescent="0.3">
      <c r="A1083" t="s">
        <v>96</v>
      </c>
      <c r="B1083" s="3">
        <v>38772</v>
      </c>
      <c r="C1083" t="s">
        <v>836</v>
      </c>
      <c r="D1083">
        <v>7</v>
      </c>
    </row>
    <row r="1084" spans="1:4" x14ac:dyDescent="0.3">
      <c r="A1084" t="s">
        <v>96</v>
      </c>
      <c r="B1084" s="3">
        <v>39318</v>
      </c>
      <c r="C1084" t="s">
        <v>835</v>
      </c>
      <c r="D1084">
        <v>7</v>
      </c>
    </row>
    <row r="1085" spans="1:4" x14ac:dyDescent="0.3">
      <c r="A1085" t="s">
        <v>96</v>
      </c>
      <c r="B1085" s="3">
        <v>44257</v>
      </c>
      <c r="C1085" t="s">
        <v>834</v>
      </c>
      <c r="D1085">
        <v>6</v>
      </c>
    </row>
    <row r="1086" spans="1:4" x14ac:dyDescent="0.3">
      <c r="A1086" t="s">
        <v>748</v>
      </c>
      <c r="B1086" s="3">
        <v>39253</v>
      </c>
      <c r="C1086" t="s">
        <v>843</v>
      </c>
      <c r="D1086">
        <v>4</v>
      </c>
    </row>
    <row r="1087" spans="1:4" x14ac:dyDescent="0.3">
      <c r="A1087" t="s">
        <v>748</v>
      </c>
      <c r="B1087" s="3">
        <v>39758</v>
      </c>
      <c r="C1087" t="s">
        <v>842</v>
      </c>
      <c r="D1087">
        <v>4</v>
      </c>
    </row>
    <row r="1088" spans="1:4" x14ac:dyDescent="0.3">
      <c r="A1088" t="s">
        <v>748</v>
      </c>
      <c r="B1088" s="3">
        <v>39798</v>
      </c>
      <c r="C1088" t="s">
        <v>838</v>
      </c>
      <c r="D1088">
        <v>2</v>
      </c>
    </row>
    <row r="1089" spans="1:4" x14ac:dyDescent="0.3">
      <c r="A1089" t="s">
        <v>748</v>
      </c>
      <c r="B1089" s="3">
        <v>39805</v>
      </c>
      <c r="C1089" t="s">
        <v>848</v>
      </c>
      <c r="D1089">
        <v>1</v>
      </c>
    </row>
    <row r="1090" spans="1:4" x14ac:dyDescent="0.3">
      <c r="A1090" t="s">
        <v>748</v>
      </c>
      <c r="B1090" s="3">
        <v>39811</v>
      </c>
      <c r="C1090" t="s">
        <v>840</v>
      </c>
      <c r="D1090">
        <v>3</v>
      </c>
    </row>
    <row r="1091" spans="1:4" x14ac:dyDescent="0.3">
      <c r="A1091" t="s">
        <v>97</v>
      </c>
      <c r="B1091" s="3">
        <v>41514</v>
      </c>
      <c r="C1091" t="s">
        <v>843</v>
      </c>
      <c r="D1091">
        <v>4</v>
      </c>
    </row>
    <row r="1092" spans="1:4" x14ac:dyDescent="0.3">
      <c r="A1092" t="s">
        <v>97</v>
      </c>
      <c r="B1092" s="3">
        <v>42718</v>
      </c>
      <c r="C1092" t="s">
        <v>845</v>
      </c>
      <c r="D1092">
        <v>6</v>
      </c>
    </row>
    <row r="1093" spans="1:4" x14ac:dyDescent="0.3">
      <c r="A1093" t="s">
        <v>97</v>
      </c>
      <c r="B1093" s="3">
        <v>43774</v>
      </c>
      <c r="C1093" t="s">
        <v>845</v>
      </c>
      <c r="D1093">
        <v>6</v>
      </c>
    </row>
    <row r="1094" spans="1:4" x14ac:dyDescent="0.3">
      <c r="A1094" t="s">
        <v>97</v>
      </c>
      <c r="B1094" s="3">
        <v>43879</v>
      </c>
      <c r="C1094" t="s">
        <v>844</v>
      </c>
      <c r="D1094">
        <v>6</v>
      </c>
    </row>
    <row r="1095" spans="1:4" x14ac:dyDescent="0.3">
      <c r="A1095" t="s">
        <v>98</v>
      </c>
      <c r="B1095" s="3">
        <v>38498</v>
      </c>
      <c r="C1095" t="s">
        <v>832</v>
      </c>
      <c r="D1095">
        <v>5</v>
      </c>
    </row>
    <row r="1096" spans="1:4" x14ac:dyDescent="0.3">
      <c r="A1096" t="s">
        <v>98</v>
      </c>
      <c r="B1096" s="3">
        <v>38910</v>
      </c>
      <c r="C1096" t="s">
        <v>833</v>
      </c>
      <c r="D1096">
        <v>5</v>
      </c>
    </row>
    <row r="1097" spans="1:4" x14ac:dyDescent="0.3">
      <c r="A1097" t="s">
        <v>98</v>
      </c>
      <c r="B1097" s="3">
        <v>39652</v>
      </c>
      <c r="C1097" t="s">
        <v>844</v>
      </c>
      <c r="D1097">
        <v>6</v>
      </c>
    </row>
    <row r="1098" spans="1:4" x14ac:dyDescent="0.3">
      <c r="A1098" t="s">
        <v>98</v>
      </c>
      <c r="B1098" s="3">
        <v>41450</v>
      </c>
      <c r="C1098" t="s">
        <v>833</v>
      </c>
      <c r="D1098">
        <v>5</v>
      </c>
    </row>
    <row r="1099" spans="1:4" x14ac:dyDescent="0.3">
      <c r="A1099" t="s">
        <v>98</v>
      </c>
      <c r="B1099" s="3">
        <v>42586</v>
      </c>
      <c r="C1099" t="s">
        <v>844</v>
      </c>
      <c r="D1099">
        <v>6</v>
      </c>
    </row>
    <row r="1100" spans="1:4" x14ac:dyDescent="0.3">
      <c r="A1100" t="s">
        <v>479</v>
      </c>
      <c r="B1100" s="3">
        <v>35885</v>
      </c>
      <c r="C1100" t="s">
        <v>850</v>
      </c>
      <c r="D1100">
        <v>8</v>
      </c>
    </row>
    <row r="1101" spans="1:4" x14ac:dyDescent="0.3">
      <c r="A1101" t="s">
        <v>479</v>
      </c>
      <c r="B1101" s="3">
        <v>36137</v>
      </c>
      <c r="C1101" t="s">
        <v>849</v>
      </c>
      <c r="D1101">
        <v>7</v>
      </c>
    </row>
    <row r="1102" spans="1:4" x14ac:dyDescent="0.3">
      <c r="A1102" t="s">
        <v>479</v>
      </c>
      <c r="B1102" s="3">
        <v>36545</v>
      </c>
      <c r="C1102" t="s">
        <v>835</v>
      </c>
      <c r="D1102">
        <v>7</v>
      </c>
    </row>
    <row r="1103" spans="1:4" x14ac:dyDescent="0.3">
      <c r="A1103" t="s">
        <v>479</v>
      </c>
      <c r="B1103" s="3">
        <v>39174</v>
      </c>
      <c r="C1103" t="s">
        <v>836</v>
      </c>
      <c r="D1103">
        <v>7</v>
      </c>
    </row>
    <row r="1104" spans="1:4" x14ac:dyDescent="0.3">
      <c r="A1104" t="s">
        <v>479</v>
      </c>
      <c r="B1104" s="3">
        <v>39239</v>
      </c>
      <c r="C1104" t="s">
        <v>836</v>
      </c>
      <c r="D1104">
        <v>7</v>
      </c>
    </row>
    <row r="1105" spans="1:4" x14ac:dyDescent="0.3">
      <c r="A1105" t="s">
        <v>479</v>
      </c>
      <c r="B1105" s="3">
        <v>39415</v>
      </c>
      <c r="C1105" t="s">
        <v>835</v>
      </c>
      <c r="D1105">
        <v>7</v>
      </c>
    </row>
    <row r="1106" spans="1:4" x14ac:dyDescent="0.3">
      <c r="A1106" t="s">
        <v>479</v>
      </c>
      <c r="B1106" s="3">
        <v>39527</v>
      </c>
      <c r="C1106" t="s">
        <v>834</v>
      </c>
      <c r="D1106">
        <v>6</v>
      </c>
    </row>
    <row r="1107" spans="1:4" x14ac:dyDescent="0.3">
      <c r="A1107" t="s">
        <v>479</v>
      </c>
      <c r="B1107" s="3">
        <v>40016</v>
      </c>
      <c r="C1107" t="s">
        <v>834</v>
      </c>
      <c r="D1107">
        <v>6</v>
      </c>
    </row>
    <row r="1108" spans="1:4" x14ac:dyDescent="0.3">
      <c r="A1108" t="s">
        <v>99</v>
      </c>
      <c r="B1108" s="3">
        <v>38793</v>
      </c>
      <c r="C1108" t="s">
        <v>831</v>
      </c>
      <c r="D1108">
        <v>5</v>
      </c>
    </row>
    <row r="1109" spans="1:4" x14ac:dyDescent="0.3">
      <c r="A1109" t="s">
        <v>99</v>
      </c>
      <c r="B1109" s="3">
        <v>39351</v>
      </c>
      <c r="C1109" t="s">
        <v>832</v>
      </c>
      <c r="D1109">
        <v>5</v>
      </c>
    </row>
    <row r="1110" spans="1:4" x14ac:dyDescent="0.3">
      <c r="A1110" t="s">
        <v>99</v>
      </c>
      <c r="B1110" s="3">
        <v>39640</v>
      </c>
      <c r="C1110" t="s">
        <v>833</v>
      </c>
      <c r="D1110">
        <v>5</v>
      </c>
    </row>
    <row r="1111" spans="1:4" x14ac:dyDescent="0.3">
      <c r="A1111" t="s">
        <v>99</v>
      </c>
      <c r="B1111" s="3">
        <v>40352</v>
      </c>
      <c r="C1111" t="s">
        <v>844</v>
      </c>
      <c r="D1111">
        <v>6</v>
      </c>
    </row>
    <row r="1112" spans="1:4" x14ac:dyDescent="0.3">
      <c r="A1112" t="s">
        <v>99</v>
      </c>
      <c r="B1112" s="3">
        <v>40479</v>
      </c>
      <c r="C1112" t="s">
        <v>844</v>
      </c>
      <c r="D1112">
        <v>6</v>
      </c>
    </row>
    <row r="1113" spans="1:4" x14ac:dyDescent="0.3">
      <c r="A1113" t="s">
        <v>99</v>
      </c>
      <c r="B1113" s="3">
        <v>40501</v>
      </c>
      <c r="C1113" t="s">
        <v>844</v>
      </c>
      <c r="D1113">
        <v>6</v>
      </c>
    </row>
    <row r="1114" spans="1:4" x14ac:dyDescent="0.3">
      <c r="A1114" t="s">
        <v>99</v>
      </c>
      <c r="B1114" s="3">
        <v>42003</v>
      </c>
      <c r="C1114" t="s">
        <v>844</v>
      </c>
      <c r="D1114">
        <v>6</v>
      </c>
    </row>
    <row r="1115" spans="1:4" x14ac:dyDescent="0.3">
      <c r="A1115" t="s">
        <v>99</v>
      </c>
      <c r="B1115" s="3">
        <v>42039</v>
      </c>
      <c r="C1115" t="s">
        <v>833</v>
      </c>
      <c r="D1115">
        <v>5</v>
      </c>
    </row>
    <row r="1116" spans="1:4" x14ac:dyDescent="0.3">
      <c r="A1116" t="s">
        <v>99</v>
      </c>
      <c r="B1116" s="3">
        <v>42633</v>
      </c>
      <c r="C1116" t="s">
        <v>833</v>
      </c>
      <c r="D1116">
        <v>5</v>
      </c>
    </row>
    <row r="1117" spans="1:4" x14ac:dyDescent="0.3">
      <c r="A1117" t="s">
        <v>99</v>
      </c>
      <c r="B1117" s="3">
        <v>42676</v>
      </c>
      <c r="C1117" t="s">
        <v>844</v>
      </c>
      <c r="D1117">
        <v>6</v>
      </c>
    </row>
    <row r="1118" spans="1:4" x14ac:dyDescent="0.3">
      <c r="A1118" t="s">
        <v>99</v>
      </c>
      <c r="B1118" s="3">
        <v>43433</v>
      </c>
      <c r="C1118" t="s">
        <v>845</v>
      </c>
      <c r="D1118">
        <v>6</v>
      </c>
    </row>
    <row r="1119" spans="1:4" x14ac:dyDescent="0.3">
      <c r="A1119" t="s">
        <v>743</v>
      </c>
      <c r="B1119" s="3">
        <v>39205</v>
      </c>
      <c r="C1119" t="s">
        <v>831</v>
      </c>
      <c r="D1119">
        <v>5</v>
      </c>
    </row>
    <row r="1120" spans="1:4" x14ac:dyDescent="0.3">
      <c r="A1120" t="s">
        <v>743</v>
      </c>
      <c r="B1120" s="3">
        <v>41333</v>
      </c>
      <c r="C1120" t="s">
        <v>843</v>
      </c>
      <c r="D1120">
        <v>4</v>
      </c>
    </row>
    <row r="1121" spans="1:4" x14ac:dyDescent="0.3">
      <c r="A1121" t="s">
        <v>743</v>
      </c>
      <c r="B1121" s="3">
        <v>41417</v>
      </c>
      <c r="C1121" t="s">
        <v>842</v>
      </c>
      <c r="D1121">
        <v>4</v>
      </c>
    </row>
    <row r="1122" spans="1:4" x14ac:dyDescent="0.3">
      <c r="A1122" t="s">
        <v>743</v>
      </c>
      <c r="B1122" s="3">
        <v>41467</v>
      </c>
      <c r="C1122" t="s">
        <v>841</v>
      </c>
      <c r="D1122">
        <v>4</v>
      </c>
    </row>
    <row r="1123" spans="1:4" x14ac:dyDescent="0.3">
      <c r="A1123" t="s">
        <v>743</v>
      </c>
      <c r="B1123" s="3">
        <v>41668</v>
      </c>
      <c r="C1123" t="s">
        <v>854</v>
      </c>
      <c r="D1123">
        <v>3</v>
      </c>
    </row>
    <row r="1124" spans="1:4" x14ac:dyDescent="0.3">
      <c r="A1124" t="s">
        <v>743</v>
      </c>
      <c r="B1124" s="3">
        <v>41795</v>
      </c>
      <c r="C1124" t="s">
        <v>838</v>
      </c>
      <c r="D1124">
        <v>2</v>
      </c>
    </row>
    <row r="1125" spans="1:4" x14ac:dyDescent="0.3">
      <c r="A1125" t="s">
        <v>743</v>
      </c>
      <c r="B1125" s="3">
        <v>41852</v>
      </c>
      <c r="C1125" t="s">
        <v>848</v>
      </c>
      <c r="D1125">
        <v>1</v>
      </c>
    </row>
    <row r="1126" spans="1:4" x14ac:dyDescent="0.3">
      <c r="A1126" t="s">
        <v>743</v>
      </c>
      <c r="B1126" s="3">
        <v>41929</v>
      </c>
      <c r="C1126" t="s">
        <v>840</v>
      </c>
      <c r="D1126">
        <v>3</v>
      </c>
    </row>
    <row r="1127" spans="1:4" x14ac:dyDescent="0.3">
      <c r="A1127" t="s">
        <v>100</v>
      </c>
      <c r="B1127" s="3">
        <v>41971</v>
      </c>
      <c r="C1127" t="s">
        <v>841</v>
      </c>
      <c r="D1127">
        <v>4</v>
      </c>
    </row>
    <row r="1128" spans="1:4" x14ac:dyDescent="0.3">
      <c r="A1128" t="s">
        <v>100</v>
      </c>
      <c r="B1128" s="3">
        <v>42324</v>
      </c>
      <c r="C1128" t="s">
        <v>841</v>
      </c>
      <c r="D1128">
        <v>4</v>
      </c>
    </row>
    <row r="1129" spans="1:4" x14ac:dyDescent="0.3">
      <c r="A1129" t="s">
        <v>100</v>
      </c>
      <c r="B1129" s="3">
        <v>42432</v>
      </c>
      <c r="C1129" t="s">
        <v>841</v>
      </c>
      <c r="D1129">
        <v>4</v>
      </c>
    </row>
    <row r="1130" spans="1:4" x14ac:dyDescent="0.3">
      <c r="A1130" t="s">
        <v>100</v>
      </c>
      <c r="B1130" s="3">
        <v>43369</v>
      </c>
      <c r="C1130" t="s">
        <v>840</v>
      </c>
      <c r="D1130">
        <v>3</v>
      </c>
    </row>
    <row r="1131" spans="1:4" x14ac:dyDescent="0.3">
      <c r="A1131" t="s">
        <v>100</v>
      </c>
      <c r="B1131" s="3">
        <v>43544</v>
      </c>
      <c r="C1131" t="s">
        <v>837</v>
      </c>
      <c r="D1131">
        <v>1</v>
      </c>
    </row>
    <row r="1132" spans="1:4" x14ac:dyDescent="0.3">
      <c r="A1132" t="s">
        <v>100</v>
      </c>
      <c r="B1132" s="3">
        <v>43735</v>
      </c>
      <c r="C1132" t="s">
        <v>847</v>
      </c>
      <c r="D1132">
        <v>0</v>
      </c>
    </row>
    <row r="1133" spans="1:4" x14ac:dyDescent="0.3">
      <c r="A1133" t="s">
        <v>621</v>
      </c>
      <c r="B1133" s="3">
        <v>37285</v>
      </c>
      <c r="C1133" t="s">
        <v>840</v>
      </c>
      <c r="D1133">
        <v>3</v>
      </c>
    </row>
    <row r="1134" spans="1:4" x14ac:dyDescent="0.3">
      <c r="A1134" t="s">
        <v>621</v>
      </c>
      <c r="B1134" s="3">
        <v>38756</v>
      </c>
      <c r="C1134" t="s">
        <v>840</v>
      </c>
      <c r="D1134">
        <v>3</v>
      </c>
    </row>
    <row r="1135" spans="1:4" x14ac:dyDescent="0.3">
      <c r="A1135" t="s">
        <v>621</v>
      </c>
      <c r="B1135" s="3">
        <v>38916</v>
      </c>
      <c r="C1135" t="s">
        <v>840</v>
      </c>
      <c r="D1135">
        <v>3</v>
      </c>
    </row>
    <row r="1136" spans="1:4" x14ac:dyDescent="0.3">
      <c r="A1136" t="s">
        <v>621</v>
      </c>
      <c r="B1136" s="3">
        <v>39805</v>
      </c>
      <c r="C1136" t="s">
        <v>847</v>
      </c>
      <c r="D1136">
        <v>0</v>
      </c>
    </row>
    <row r="1137" spans="1:4" x14ac:dyDescent="0.3">
      <c r="A1137" t="s">
        <v>621</v>
      </c>
      <c r="B1137" s="3">
        <v>40015</v>
      </c>
      <c r="C1137" t="s">
        <v>841</v>
      </c>
      <c r="D1137">
        <v>4</v>
      </c>
    </row>
    <row r="1138" spans="1:4" x14ac:dyDescent="0.3">
      <c r="A1138" t="s">
        <v>621</v>
      </c>
      <c r="B1138" s="3">
        <v>41075</v>
      </c>
      <c r="C1138" t="s">
        <v>847</v>
      </c>
      <c r="D1138">
        <v>0</v>
      </c>
    </row>
    <row r="1139" spans="1:4" x14ac:dyDescent="0.3">
      <c r="A1139" t="s">
        <v>101</v>
      </c>
      <c r="B1139" s="3">
        <v>38237</v>
      </c>
      <c r="C1139" t="s">
        <v>835</v>
      </c>
      <c r="D1139">
        <v>7</v>
      </c>
    </row>
    <row r="1140" spans="1:4" x14ac:dyDescent="0.3">
      <c r="A1140" t="s">
        <v>101</v>
      </c>
      <c r="B1140" s="3">
        <v>38505</v>
      </c>
      <c r="C1140" t="s">
        <v>834</v>
      </c>
      <c r="D1140">
        <v>6</v>
      </c>
    </row>
    <row r="1141" spans="1:4" x14ac:dyDescent="0.3">
      <c r="A1141" t="s">
        <v>101</v>
      </c>
      <c r="B1141" s="3">
        <v>40135</v>
      </c>
      <c r="C1141" t="s">
        <v>835</v>
      </c>
      <c r="D1141">
        <v>7</v>
      </c>
    </row>
    <row r="1142" spans="1:4" x14ac:dyDescent="0.3">
      <c r="A1142" t="s">
        <v>101</v>
      </c>
      <c r="B1142" s="3">
        <v>41134</v>
      </c>
      <c r="C1142" t="s">
        <v>835</v>
      </c>
      <c r="D1142">
        <v>7</v>
      </c>
    </row>
    <row r="1143" spans="1:4" x14ac:dyDescent="0.3">
      <c r="A1143" t="s">
        <v>101</v>
      </c>
      <c r="B1143" s="3">
        <v>41206</v>
      </c>
      <c r="C1143" t="s">
        <v>834</v>
      </c>
      <c r="D1143">
        <v>6</v>
      </c>
    </row>
    <row r="1144" spans="1:4" x14ac:dyDescent="0.3">
      <c r="A1144" t="s">
        <v>232</v>
      </c>
      <c r="B1144" s="3">
        <v>41387</v>
      </c>
      <c r="C1144" t="s">
        <v>843</v>
      </c>
      <c r="D1144">
        <v>4</v>
      </c>
    </row>
    <row r="1145" spans="1:4" x14ac:dyDescent="0.3">
      <c r="A1145" t="s">
        <v>232</v>
      </c>
      <c r="B1145" s="3">
        <v>42090</v>
      </c>
      <c r="C1145" t="s">
        <v>831</v>
      </c>
      <c r="D1145">
        <v>5</v>
      </c>
    </row>
    <row r="1146" spans="1:4" x14ac:dyDescent="0.3">
      <c r="A1146" t="s">
        <v>232</v>
      </c>
      <c r="B1146" s="3">
        <v>42417</v>
      </c>
      <c r="C1146" t="s">
        <v>847</v>
      </c>
      <c r="D1146">
        <v>0</v>
      </c>
    </row>
    <row r="1147" spans="1:4" x14ac:dyDescent="0.3">
      <c r="A1147" t="s">
        <v>855</v>
      </c>
      <c r="B1147" s="3">
        <v>38993</v>
      </c>
      <c r="C1147" t="s">
        <v>841</v>
      </c>
      <c r="D1147">
        <v>4</v>
      </c>
    </row>
    <row r="1148" spans="1:4" x14ac:dyDescent="0.3">
      <c r="A1148" t="s">
        <v>855</v>
      </c>
      <c r="B1148" s="3">
        <v>39234</v>
      </c>
      <c r="C1148" t="s">
        <v>840</v>
      </c>
      <c r="D1148">
        <v>3</v>
      </c>
    </row>
    <row r="1149" spans="1:4" x14ac:dyDescent="0.3">
      <c r="A1149" t="s">
        <v>855</v>
      </c>
      <c r="B1149" s="3">
        <v>39720</v>
      </c>
      <c r="C1149" t="s">
        <v>854</v>
      </c>
      <c r="D1149">
        <v>3</v>
      </c>
    </row>
    <row r="1150" spans="1:4" x14ac:dyDescent="0.3">
      <c r="A1150" t="s">
        <v>855</v>
      </c>
      <c r="B1150" s="3">
        <v>40004</v>
      </c>
      <c r="C1150" t="s">
        <v>838</v>
      </c>
      <c r="D1150">
        <v>2</v>
      </c>
    </row>
    <row r="1151" spans="1:4" x14ac:dyDescent="0.3">
      <c r="A1151" t="s">
        <v>855</v>
      </c>
      <c r="B1151" s="3">
        <v>40017</v>
      </c>
      <c r="C1151" t="s">
        <v>847</v>
      </c>
      <c r="D1151">
        <v>0</v>
      </c>
    </row>
    <row r="1152" spans="1:4" x14ac:dyDescent="0.3">
      <c r="A1152" t="s">
        <v>408</v>
      </c>
      <c r="B1152" s="3">
        <v>41824</v>
      </c>
      <c r="C1152" t="s">
        <v>844</v>
      </c>
      <c r="D1152">
        <v>6</v>
      </c>
    </row>
    <row r="1153" spans="1:4" x14ac:dyDescent="0.3">
      <c r="A1153" t="s">
        <v>102</v>
      </c>
      <c r="B1153" s="3">
        <v>41411</v>
      </c>
      <c r="C1153" t="s">
        <v>834</v>
      </c>
      <c r="D1153">
        <v>6</v>
      </c>
    </row>
    <row r="1154" spans="1:4" x14ac:dyDescent="0.3">
      <c r="A1154" t="s">
        <v>102</v>
      </c>
      <c r="B1154" s="3">
        <v>42116</v>
      </c>
      <c r="C1154" t="s">
        <v>845</v>
      </c>
      <c r="D1154">
        <v>6</v>
      </c>
    </row>
    <row r="1155" spans="1:4" x14ac:dyDescent="0.3">
      <c r="A1155" t="s">
        <v>102</v>
      </c>
      <c r="B1155" s="3">
        <v>42489</v>
      </c>
      <c r="C1155" t="s">
        <v>844</v>
      </c>
      <c r="D1155">
        <v>6</v>
      </c>
    </row>
    <row r="1156" spans="1:4" x14ac:dyDescent="0.3">
      <c r="A1156" t="s">
        <v>102</v>
      </c>
      <c r="B1156" s="3">
        <v>43949</v>
      </c>
      <c r="C1156" t="s">
        <v>833</v>
      </c>
      <c r="D1156">
        <v>5</v>
      </c>
    </row>
    <row r="1157" spans="1:4" x14ac:dyDescent="0.3">
      <c r="A1157" t="s">
        <v>103</v>
      </c>
      <c r="B1157" s="3">
        <v>37027</v>
      </c>
      <c r="C1157" t="s">
        <v>845</v>
      </c>
      <c r="D1157">
        <v>6</v>
      </c>
    </row>
    <row r="1158" spans="1:4" x14ac:dyDescent="0.3">
      <c r="A1158" t="s">
        <v>103</v>
      </c>
      <c r="B1158" s="3">
        <v>39118</v>
      </c>
      <c r="C1158" t="s">
        <v>834</v>
      </c>
      <c r="D1158">
        <v>6</v>
      </c>
    </row>
    <row r="1159" spans="1:4" x14ac:dyDescent="0.3">
      <c r="A1159" t="s">
        <v>103</v>
      </c>
      <c r="B1159" s="3">
        <v>41157</v>
      </c>
      <c r="C1159" t="s">
        <v>845</v>
      </c>
      <c r="D1159">
        <v>6</v>
      </c>
    </row>
    <row r="1160" spans="1:4" x14ac:dyDescent="0.3">
      <c r="A1160" t="s">
        <v>103</v>
      </c>
      <c r="B1160" s="3">
        <v>41241</v>
      </c>
      <c r="C1160" t="s">
        <v>844</v>
      </c>
      <c r="D1160">
        <v>6</v>
      </c>
    </row>
    <row r="1161" spans="1:4" x14ac:dyDescent="0.3">
      <c r="A1161" t="s">
        <v>103</v>
      </c>
      <c r="B1161" s="3">
        <v>42398</v>
      </c>
      <c r="C1161" t="s">
        <v>847</v>
      </c>
      <c r="D1161">
        <v>0</v>
      </c>
    </row>
    <row r="1162" spans="1:4" x14ac:dyDescent="0.3">
      <c r="A1162" t="s">
        <v>104</v>
      </c>
      <c r="B1162" s="3">
        <v>35186</v>
      </c>
      <c r="C1162" t="s">
        <v>844</v>
      </c>
      <c r="D1162">
        <v>6</v>
      </c>
    </row>
    <row r="1163" spans="1:4" x14ac:dyDescent="0.3">
      <c r="A1163" t="s">
        <v>104</v>
      </c>
      <c r="B1163" s="3">
        <v>35723</v>
      </c>
      <c r="C1163" t="s">
        <v>845</v>
      </c>
      <c r="D1163">
        <v>6</v>
      </c>
    </row>
    <row r="1164" spans="1:4" x14ac:dyDescent="0.3">
      <c r="A1164" t="s">
        <v>104</v>
      </c>
      <c r="B1164" s="3">
        <v>36910</v>
      </c>
      <c r="C1164" t="s">
        <v>844</v>
      </c>
      <c r="D1164">
        <v>6</v>
      </c>
    </row>
    <row r="1165" spans="1:4" x14ac:dyDescent="0.3">
      <c r="A1165" t="s">
        <v>104</v>
      </c>
      <c r="B1165" s="3">
        <v>37468</v>
      </c>
      <c r="C1165" t="s">
        <v>831</v>
      </c>
      <c r="D1165">
        <v>5</v>
      </c>
    </row>
    <row r="1166" spans="1:4" x14ac:dyDescent="0.3">
      <c r="A1166" t="s">
        <v>104</v>
      </c>
      <c r="B1166" s="3">
        <v>37558</v>
      </c>
      <c r="C1166" t="s">
        <v>842</v>
      </c>
      <c r="D1166">
        <v>4</v>
      </c>
    </row>
    <row r="1167" spans="1:4" x14ac:dyDescent="0.3">
      <c r="A1167" t="s">
        <v>104</v>
      </c>
      <c r="B1167" s="3">
        <v>37580</v>
      </c>
      <c r="C1167" t="s">
        <v>840</v>
      </c>
      <c r="D1167">
        <v>3</v>
      </c>
    </row>
    <row r="1168" spans="1:4" x14ac:dyDescent="0.3">
      <c r="A1168" t="s">
        <v>104</v>
      </c>
      <c r="B1168" s="3">
        <v>37620</v>
      </c>
      <c r="C1168" t="s">
        <v>838</v>
      </c>
      <c r="D1168">
        <v>2</v>
      </c>
    </row>
    <row r="1169" spans="1:4" x14ac:dyDescent="0.3">
      <c r="A1169" t="s">
        <v>104</v>
      </c>
      <c r="B1169" s="3">
        <v>37831</v>
      </c>
      <c r="C1169" t="s">
        <v>848</v>
      </c>
      <c r="D1169">
        <v>1</v>
      </c>
    </row>
    <row r="1170" spans="1:4" x14ac:dyDescent="0.3">
      <c r="A1170" t="s">
        <v>104</v>
      </c>
      <c r="B1170" s="3">
        <v>38478</v>
      </c>
      <c r="C1170" t="s">
        <v>843</v>
      </c>
      <c r="D1170">
        <v>4</v>
      </c>
    </row>
    <row r="1171" spans="1:4" x14ac:dyDescent="0.3">
      <c r="A1171" t="s">
        <v>104</v>
      </c>
      <c r="B1171" s="3">
        <v>38807</v>
      </c>
      <c r="C1171" t="s">
        <v>843</v>
      </c>
      <c r="D1171">
        <v>4</v>
      </c>
    </row>
    <row r="1172" spans="1:4" x14ac:dyDescent="0.3">
      <c r="A1172" t="s">
        <v>104</v>
      </c>
      <c r="B1172" s="3">
        <v>38908</v>
      </c>
      <c r="C1172" t="s">
        <v>831</v>
      </c>
      <c r="D1172">
        <v>5</v>
      </c>
    </row>
    <row r="1173" spans="1:4" x14ac:dyDescent="0.3">
      <c r="A1173" t="s">
        <v>104</v>
      </c>
      <c r="B1173" s="3">
        <v>40514</v>
      </c>
      <c r="C1173" t="s">
        <v>832</v>
      </c>
      <c r="D1173">
        <v>5</v>
      </c>
    </row>
    <row r="1174" spans="1:4" x14ac:dyDescent="0.3">
      <c r="A1174" t="s">
        <v>104</v>
      </c>
      <c r="B1174" s="3">
        <v>41947</v>
      </c>
      <c r="C1174" t="s">
        <v>831</v>
      </c>
      <c r="D1174">
        <v>5</v>
      </c>
    </row>
    <row r="1175" spans="1:4" x14ac:dyDescent="0.3">
      <c r="A1175" t="s">
        <v>104</v>
      </c>
      <c r="B1175" s="3">
        <v>42026</v>
      </c>
      <c r="C1175" t="s">
        <v>843</v>
      </c>
      <c r="D1175">
        <v>4</v>
      </c>
    </row>
    <row r="1176" spans="1:4" x14ac:dyDescent="0.3">
      <c r="A1176" t="s">
        <v>104</v>
      </c>
      <c r="B1176" s="3">
        <v>42324</v>
      </c>
      <c r="C1176" t="s">
        <v>842</v>
      </c>
      <c r="D1176">
        <v>4</v>
      </c>
    </row>
    <row r="1177" spans="1:4" x14ac:dyDescent="0.3">
      <c r="A1177" t="s">
        <v>104</v>
      </c>
      <c r="B1177" s="3">
        <v>42426</v>
      </c>
      <c r="C1177" t="s">
        <v>840</v>
      </c>
      <c r="D1177">
        <v>3</v>
      </c>
    </row>
    <row r="1178" spans="1:4" x14ac:dyDescent="0.3">
      <c r="A1178" t="s">
        <v>104</v>
      </c>
      <c r="B1178" s="3">
        <v>42703</v>
      </c>
      <c r="C1178" t="s">
        <v>838</v>
      </c>
      <c r="D1178">
        <v>2</v>
      </c>
    </row>
    <row r="1179" spans="1:4" x14ac:dyDescent="0.3">
      <c r="A1179" t="s">
        <v>104</v>
      </c>
      <c r="B1179" s="3">
        <v>42727</v>
      </c>
      <c r="C1179" t="s">
        <v>837</v>
      </c>
      <c r="D1179">
        <v>1</v>
      </c>
    </row>
    <row r="1180" spans="1:4" x14ac:dyDescent="0.3">
      <c r="A1180" t="s">
        <v>104</v>
      </c>
      <c r="B1180" s="3">
        <v>42746</v>
      </c>
      <c r="C1180" t="s">
        <v>840</v>
      </c>
      <c r="D1180">
        <v>3</v>
      </c>
    </row>
    <row r="1181" spans="1:4" x14ac:dyDescent="0.3">
      <c r="A1181" t="s">
        <v>104</v>
      </c>
      <c r="B1181" s="3">
        <v>43255</v>
      </c>
      <c r="C1181" t="s">
        <v>847</v>
      </c>
      <c r="D1181">
        <v>0</v>
      </c>
    </row>
    <row r="1182" spans="1:4" x14ac:dyDescent="0.3">
      <c r="A1182" t="s">
        <v>104</v>
      </c>
      <c r="B1182" s="3">
        <v>43878</v>
      </c>
      <c r="C1182" t="s">
        <v>842</v>
      </c>
      <c r="D1182">
        <v>4</v>
      </c>
    </row>
    <row r="1183" spans="1:4" x14ac:dyDescent="0.3">
      <c r="A1183" t="s">
        <v>104</v>
      </c>
      <c r="B1183" s="3">
        <v>43921</v>
      </c>
      <c r="C1183" t="s">
        <v>841</v>
      </c>
      <c r="D1183">
        <v>4</v>
      </c>
    </row>
    <row r="1184" spans="1:4" x14ac:dyDescent="0.3">
      <c r="A1184" t="s">
        <v>104</v>
      </c>
      <c r="B1184" s="3">
        <v>43999</v>
      </c>
      <c r="C1184" t="s">
        <v>854</v>
      </c>
      <c r="D1184">
        <v>3</v>
      </c>
    </row>
    <row r="1185" spans="1:4" x14ac:dyDescent="0.3">
      <c r="A1185" t="s">
        <v>104</v>
      </c>
      <c r="B1185" s="3">
        <v>44095</v>
      </c>
      <c r="C1185" t="s">
        <v>837</v>
      </c>
      <c r="D1185">
        <v>1</v>
      </c>
    </row>
    <row r="1186" spans="1:4" x14ac:dyDescent="0.3">
      <c r="A1186" t="s">
        <v>104</v>
      </c>
      <c r="B1186" s="3">
        <v>44232</v>
      </c>
      <c r="C1186" t="s">
        <v>840</v>
      </c>
      <c r="D1186">
        <v>3</v>
      </c>
    </row>
    <row r="1187" spans="1:4" x14ac:dyDescent="0.3">
      <c r="A1187" t="s">
        <v>105</v>
      </c>
      <c r="B1187" s="3">
        <v>38457</v>
      </c>
      <c r="C1187" t="s">
        <v>843</v>
      </c>
      <c r="D1187">
        <v>4</v>
      </c>
    </row>
    <row r="1188" spans="1:4" x14ac:dyDescent="0.3">
      <c r="A1188" t="s">
        <v>105</v>
      </c>
      <c r="B1188" s="3">
        <v>38978</v>
      </c>
      <c r="C1188" t="s">
        <v>831</v>
      </c>
      <c r="D1188">
        <v>5</v>
      </c>
    </row>
    <row r="1189" spans="1:4" x14ac:dyDescent="0.3">
      <c r="A1189" t="s">
        <v>105</v>
      </c>
      <c r="B1189" s="3">
        <v>39258</v>
      </c>
      <c r="C1189" t="s">
        <v>832</v>
      </c>
      <c r="D1189">
        <v>5</v>
      </c>
    </row>
    <row r="1190" spans="1:4" x14ac:dyDescent="0.3">
      <c r="A1190" t="s">
        <v>105</v>
      </c>
      <c r="B1190" s="3">
        <v>41243</v>
      </c>
      <c r="C1190" t="s">
        <v>831</v>
      </c>
      <c r="D1190">
        <v>5</v>
      </c>
    </row>
    <row r="1191" spans="1:4" x14ac:dyDescent="0.3">
      <c r="A1191" t="s">
        <v>105</v>
      </c>
      <c r="B1191" s="3">
        <v>41914</v>
      </c>
      <c r="C1191" t="s">
        <v>843</v>
      </c>
      <c r="D1191">
        <v>4</v>
      </c>
    </row>
    <row r="1192" spans="1:4" x14ac:dyDescent="0.3">
      <c r="A1192" t="s">
        <v>105</v>
      </c>
      <c r="B1192" s="3">
        <v>43194</v>
      </c>
      <c r="C1192" t="s">
        <v>831</v>
      </c>
      <c r="D1192">
        <v>5</v>
      </c>
    </row>
    <row r="1193" spans="1:4" x14ac:dyDescent="0.3">
      <c r="A1193" t="s">
        <v>105</v>
      </c>
      <c r="B1193" s="3">
        <v>43915</v>
      </c>
      <c r="C1193" t="s">
        <v>843</v>
      </c>
      <c r="D1193">
        <v>4</v>
      </c>
    </row>
    <row r="1194" spans="1:4" x14ac:dyDescent="0.3">
      <c r="A1194" t="s">
        <v>106</v>
      </c>
      <c r="B1194" s="3">
        <v>41408</v>
      </c>
      <c r="C1194" t="s">
        <v>833</v>
      </c>
      <c r="D1194">
        <v>5</v>
      </c>
    </row>
    <row r="1195" spans="1:4" x14ac:dyDescent="0.3">
      <c r="A1195" t="s">
        <v>106</v>
      </c>
      <c r="B1195" s="3">
        <v>42502</v>
      </c>
      <c r="C1195" t="s">
        <v>831</v>
      </c>
      <c r="D1195">
        <v>5</v>
      </c>
    </row>
    <row r="1196" spans="1:4" x14ac:dyDescent="0.3">
      <c r="A1196" t="s">
        <v>106</v>
      </c>
      <c r="B1196" s="3">
        <v>42894</v>
      </c>
      <c r="C1196" t="s">
        <v>831</v>
      </c>
      <c r="D1196">
        <v>5</v>
      </c>
    </row>
    <row r="1197" spans="1:4" x14ac:dyDescent="0.3">
      <c r="A1197" t="s">
        <v>106</v>
      </c>
      <c r="B1197" s="3">
        <v>43119</v>
      </c>
      <c r="C1197" t="s">
        <v>831</v>
      </c>
      <c r="D1197">
        <v>5</v>
      </c>
    </row>
    <row r="1198" spans="1:4" x14ac:dyDescent="0.3">
      <c r="A1198" t="s">
        <v>106</v>
      </c>
      <c r="B1198" s="3">
        <v>43416</v>
      </c>
      <c r="C1198" t="s">
        <v>832</v>
      </c>
      <c r="D1198">
        <v>5</v>
      </c>
    </row>
    <row r="1199" spans="1:4" x14ac:dyDescent="0.3">
      <c r="A1199" t="s">
        <v>106</v>
      </c>
      <c r="B1199" s="3">
        <v>44183</v>
      </c>
      <c r="C1199" t="s">
        <v>833</v>
      </c>
      <c r="D1199">
        <v>5</v>
      </c>
    </row>
    <row r="1200" spans="1:4" x14ac:dyDescent="0.3">
      <c r="A1200" t="s">
        <v>107</v>
      </c>
      <c r="B1200" s="3">
        <v>41795</v>
      </c>
      <c r="C1200" t="s">
        <v>845</v>
      </c>
      <c r="D1200">
        <v>6</v>
      </c>
    </row>
    <row r="1201" spans="1:4" x14ac:dyDescent="0.3">
      <c r="A1201" t="s">
        <v>107</v>
      </c>
      <c r="B1201" s="3">
        <v>42454</v>
      </c>
      <c r="C1201" t="s">
        <v>844</v>
      </c>
      <c r="D1201">
        <v>6</v>
      </c>
    </row>
    <row r="1202" spans="1:4" x14ac:dyDescent="0.3">
      <c r="A1202" t="s">
        <v>107</v>
      </c>
      <c r="B1202" s="3">
        <v>42864</v>
      </c>
      <c r="C1202" t="s">
        <v>844</v>
      </c>
      <c r="D1202">
        <v>6</v>
      </c>
    </row>
    <row r="1203" spans="1:4" x14ac:dyDescent="0.3">
      <c r="A1203" t="s">
        <v>107</v>
      </c>
      <c r="B1203" s="3">
        <v>43158</v>
      </c>
      <c r="C1203" t="s">
        <v>844</v>
      </c>
      <c r="D1203">
        <v>6</v>
      </c>
    </row>
    <row r="1204" spans="1:4" x14ac:dyDescent="0.3">
      <c r="A1204" t="s">
        <v>108</v>
      </c>
      <c r="B1204" s="3">
        <v>36438</v>
      </c>
      <c r="C1204" t="s">
        <v>834</v>
      </c>
      <c r="D1204">
        <v>6</v>
      </c>
    </row>
    <row r="1205" spans="1:4" x14ac:dyDescent="0.3">
      <c r="A1205" t="s">
        <v>108</v>
      </c>
      <c r="B1205" s="3">
        <v>39801</v>
      </c>
      <c r="C1205" t="s">
        <v>845</v>
      </c>
      <c r="D1205">
        <v>6</v>
      </c>
    </row>
    <row r="1206" spans="1:4" x14ac:dyDescent="0.3">
      <c r="A1206" t="s">
        <v>108</v>
      </c>
      <c r="B1206" s="3">
        <v>39892</v>
      </c>
      <c r="C1206" t="s">
        <v>844</v>
      </c>
      <c r="D1206">
        <v>6</v>
      </c>
    </row>
    <row r="1207" spans="1:4" x14ac:dyDescent="0.3">
      <c r="A1207" t="s">
        <v>108</v>
      </c>
      <c r="B1207" s="3">
        <v>40164</v>
      </c>
      <c r="C1207" t="s">
        <v>844</v>
      </c>
      <c r="D1207">
        <v>6</v>
      </c>
    </row>
    <row r="1208" spans="1:4" x14ac:dyDescent="0.3">
      <c r="A1208" t="s">
        <v>108</v>
      </c>
      <c r="B1208" s="3">
        <v>40228</v>
      </c>
      <c r="C1208" t="s">
        <v>833</v>
      </c>
      <c r="D1208">
        <v>5</v>
      </c>
    </row>
    <row r="1209" spans="1:4" x14ac:dyDescent="0.3">
      <c r="A1209" t="s">
        <v>108</v>
      </c>
      <c r="B1209" s="3">
        <v>40519</v>
      </c>
      <c r="C1209" t="s">
        <v>833</v>
      </c>
      <c r="D1209">
        <v>5</v>
      </c>
    </row>
    <row r="1210" spans="1:4" x14ac:dyDescent="0.3">
      <c r="A1210" t="s">
        <v>108</v>
      </c>
      <c r="B1210" s="3">
        <v>40637</v>
      </c>
      <c r="C1210" t="s">
        <v>831</v>
      </c>
      <c r="D1210">
        <v>5</v>
      </c>
    </row>
    <row r="1211" spans="1:4" x14ac:dyDescent="0.3">
      <c r="A1211" t="s">
        <v>108</v>
      </c>
      <c r="B1211" s="3">
        <v>40676</v>
      </c>
      <c r="C1211" t="s">
        <v>842</v>
      </c>
      <c r="D1211">
        <v>4</v>
      </c>
    </row>
    <row r="1212" spans="1:4" x14ac:dyDescent="0.3">
      <c r="A1212" t="s">
        <v>108</v>
      </c>
      <c r="B1212" s="3">
        <v>40711</v>
      </c>
      <c r="C1212" t="s">
        <v>841</v>
      </c>
      <c r="D1212">
        <v>4</v>
      </c>
    </row>
    <row r="1213" spans="1:4" x14ac:dyDescent="0.3">
      <c r="A1213" t="s">
        <v>108</v>
      </c>
      <c r="B1213" s="3">
        <v>40899</v>
      </c>
      <c r="C1213" t="s">
        <v>854</v>
      </c>
      <c r="D1213">
        <v>3</v>
      </c>
    </row>
    <row r="1214" spans="1:4" x14ac:dyDescent="0.3">
      <c r="A1214" t="s">
        <v>108</v>
      </c>
      <c r="B1214" s="3">
        <v>41067</v>
      </c>
      <c r="C1214" t="s">
        <v>838</v>
      </c>
      <c r="D1214">
        <v>2</v>
      </c>
    </row>
    <row r="1215" spans="1:4" x14ac:dyDescent="0.3">
      <c r="A1215" t="s">
        <v>108</v>
      </c>
      <c r="B1215" s="3">
        <v>41474</v>
      </c>
      <c r="C1215" t="s">
        <v>854</v>
      </c>
      <c r="D1215">
        <v>3</v>
      </c>
    </row>
    <row r="1216" spans="1:4" x14ac:dyDescent="0.3">
      <c r="A1216" t="s">
        <v>108</v>
      </c>
      <c r="B1216" s="3">
        <v>41733</v>
      </c>
      <c r="C1216" t="s">
        <v>842</v>
      </c>
      <c r="D1216">
        <v>4</v>
      </c>
    </row>
    <row r="1217" spans="1:4" x14ac:dyDescent="0.3">
      <c r="A1217" t="s">
        <v>108</v>
      </c>
      <c r="B1217" s="3">
        <v>42045</v>
      </c>
      <c r="C1217" t="s">
        <v>841</v>
      </c>
      <c r="D1217">
        <v>4</v>
      </c>
    </row>
    <row r="1218" spans="1:4" x14ac:dyDescent="0.3">
      <c r="A1218" t="s">
        <v>108</v>
      </c>
      <c r="B1218" s="3">
        <v>42116</v>
      </c>
      <c r="C1218" t="s">
        <v>840</v>
      </c>
      <c r="D1218">
        <v>3</v>
      </c>
    </row>
    <row r="1219" spans="1:4" x14ac:dyDescent="0.3">
      <c r="A1219" t="s">
        <v>108</v>
      </c>
      <c r="B1219" s="3">
        <v>42170</v>
      </c>
      <c r="C1219" t="s">
        <v>854</v>
      </c>
      <c r="D1219">
        <v>3</v>
      </c>
    </row>
    <row r="1220" spans="1:4" x14ac:dyDescent="0.3">
      <c r="A1220" t="s">
        <v>108</v>
      </c>
      <c r="B1220" s="3">
        <v>42186</v>
      </c>
      <c r="C1220" t="s">
        <v>839</v>
      </c>
      <c r="D1220">
        <v>3</v>
      </c>
    </row>
    <row r="1221" spans="1:4" x14ac:dyDescent="0.3">
      <c r="A1221" t="s">
        <v>108</v>
      </c>
      <c r="B1221" s="3">
        <v>42775</v>
      </c>
      <c r="C1221" t="s">
        <v>839</v>
      </c>
      <c r="D1221">
        <v>3</v>
      </c>
    </row>
    <row r="1222" spans="1:4" x14ac:dyDescent="0.3">
      <c r="A1222" t="s">
        <v>108</v>
      </c>
      <c r="B1222" s="3">
        <v>42909</v>
      </c>
      <c r="C1222" t="s">
        <v>854</v>
      </c>
      <c r="D1222">
        <v>3</v>
      </c>
    </row>
    <row r="1223" spans="1:4" x14ac:dyDescent="0.3">
      <c r="A1223" t="s">
        <v>108</v>
      </c>
      <c r="B1223" s="3">
        <v>43431</v>
      </c>
      <c r="C1223" t="s">
        <v>840</v>
      </c>
      <c r="D1223">
        <v>3</v>
      </c>
    </row>
    <row r="1224" spans="1:4" x14ac:dyDescent="0.3">
      <c r="A1224" t="s">
        <v>108</v>
      </c>
      <c r="B1224" s="3">
        <v>43775</v>
      </c>
      <c r="C1224" t="s">
        <v>841</v>
      </c>
      <c r="D1224">
        <v>4</v>
      </c>
    </row>
    <row r="1225" spans="1:4" x14ac:dyDescent="0.3">
      <c r="A1225" t="s">
        <v>108</v>
      </c>
      <c r="B1225" s="3">
        <v>44162</v>
      </c>
      <c r="C1225" t="s">
        <v>842</v>
      </c>
      <c r="D1225">
        <v>4</v>
      </c>
    </row>
    <row r="1226" spans="1:4" x14ac:dyDescent="0.3">
      <c r="A1226" t="s">
        <v>109</v>
      </c>
      <c r="B1226" s="3">
        <v>33933</v>
      </c>
      <c r="C1226" t="s">
        <v>869</v>
      </c>
      <c r="D1226">
        <v>9</v>
      </c>
    </row>
    <row r="1227" spans="1:4" x14ac:dyDescent="0.3">
      <c r="A1227" t="s">
        <v>109</v>
      </c>
      <c r="B1227" s="3">
        <v>34894</v>
      </c>
      <c r="C1227" t="s">
        <v>853</v>
      </c>
      <c r="D1227">
        <v>8</v>
      </c>
    </row>
    <row r="1228" spans="1:4" x14ac:dyDescent="0.3">
      <c r="A1228" t="s">
        <v>109</v>
      </c>
      <c r="B1228" s="3">
        <v>35492</v>
      </c>
      <c r="C1228" t="s">
        <v>852</v>
      </c>
      <c r="D1228">
        <v>8</v>
      </c>
    </row>
    <row r="1229" spans="1:4" x14ac:dyDescent="0.3">
      <c r="A1229" t="s">
        <v>109</v>
      </c>
      <c r="B1229" s="3">
        <v>37974</v>
      </c>
      <c r="C1229" t="s">
        <v>850</v>
      </c>
      <c r="D1229">
        <v>8</v>
      </c>
    </row>
    <row r="1230" spans="1:4" x14ac:dyDescent="0.3">
      <c r="A1230" t="s">
        <v>109</v>
      </c>
      <c r="B1230" s="3">
        <v>38539</v>
      </c>
      <c r="C1230" t="s">
        <v>849</v>
      </c>
      <c r="D1230">
        <v>7</v>
      </c>
    </row>
    <row r="1231" spans="1:4" x14ac:dyDescent="0.3">
      <c r="A1231" t="s">
        <v>109</v>
      </c>
      <c r="B1231" s="3">
        <v>38954</v>
      </c>
      <c r="C1231" t="s">
        <v>836</v>
      </c>
      <c r="D1231">
        <v>7</v>
      </c>
    </row>
    <row r="1232" spans="1:4" x14ac:dyDescent="0.3">
      <c r="A1232" t="s">
        <v>109</v>
      </c>
      <c r="B1232" s="3">
        <v>39994</v>
      </c>
      <c r="C1232" t="s">
        <v>849</v>
      </c>
      <c r="D1232">
        <v>7</v>
      </c>
    </row>
    <row r="1233" spans="1:4" x14ac:dyDescent="0.3">
      <c r="A1233" t="s">
        <v>109</v>
      </c>
      <c r="B1233" s="3">
        <v>40879</v>
      </c>
      <c r="C1233" t="s">
        <v>836</v>
      </c>
      <c r="D1233">
        <v>7</v>
      </c>
    </row>
    <row r="1234" spans="1:4" x14ac:dyDescent="0.3">
      <c r="A1234" t="s">
        <v>110</v>
      </c>
      <c r="B1234" s="3">
        <v>43921</v>
      </c>
      <c r="C1234" t="s">
        <v>849</v>
      </c>
      <c r="D1234">
        <v>7</v>
      </c>
    </row>
    <row r="1235" spans="1:4" x14ac:dyDescent="0.3">
      <c r="A1235" t="s">
        <v>110</v>
      </c>
      <c r="B1235" s="3">
        <v>44127</v>
      </c>
      <c r="C1235" t="s">
        <v>836</v>
      </c>
      <c r="D1235">
        <v>7</v>
      </c>
    </row>
    <row r="1236" spans="1:4" x14ac:dyDescent="0.3">
      <c r="A1236" t="s">
        <v>111</v>
      </c>
      <c r="B1236" s="3">
        <v>32531</v>
      </c>
      <c r="C1236" t="s">
        <v>836</v>
      </c>
      <c r="D1236">
        <v>7</v>
      </c>
    </row>
    <row r="1237" spans="1:4" x14ac:dyDescent="0.3">
      <c r="A1237" t="s">
        <v>111</v>
      </c>
      <c r="B1237" s="3">
        <v>34395</v>
      </c>
      <c r="C1237" t="s">
        <v>835</v>
      </c>
      <c r="D1237">
        <v>7</v>
      </c>
    </row>
    <row r="1238" spans="1:4" x14ac:dyDescent="0.3">
      <c r="A1238" t="s">
        <v>111</v>
      </c>
      <c r="B1238" s="3">
        <v>36210</v>
      </c>
      <c r="C1238" t="s">
        <v>834</v>
      </c>
      <c r="D1238">
        <v>6</v>
      </c>
    </row>
    <row r="1239" spans="1:4" x14ac:dyDescent="0.3">
      <c r="A1239" t="s">
        <v>111</v>
      </c>
      <c r="B1239" s="3">
        <v>37420</v>
      </c>
      <c r="C1239" t="s">
        <v>869</v>
      </c>
      <c r="D1239">
        <v>9</v>
      </c>
    </row>
    <row r="1240" spans="1:4" x14ac:dyDescent="0.3">
      <c r="A1240" t="s">
        <v>111</v>
      </c>
      <c r="B1240" s="3">
        <v>39692</v>
      </c>
      <c r="C1240" t="s">
        <v>853</v>
      </c>
      <c r="D1240">
        <v>8</v>
      </c>
    </row>
    <row r="1241" spans="1:4" x14ac:dyDescent="0.3">
      <c r="A1241" t="s">
        <v>111</v>
      </c>
      <c r="B1241" s="3">
        <v>40059</v>
      </c>
      <c r="C1241" t="s">
        <v>852</v>
      </c>
      <c r="D1241">
        <v>8</v>
      </c>
    </row>
    <row r="1242" spans="1:4" x14ac:dyDescent="0.3">
      <c r="A1242" t="s">
        <v>111</v>
      </c>
      <c r="B1242" s="3">
        <v>42103</v>
      </c>
      <c r="C1242" t="s">
        <v>852</v>
      </c>
      <c r="D1242">
        <v>8</v>
      </c>
    </row>
    <row r="1243" spans="1:4" x14ac:dyDescent="0.3">
      <c r="A1243" t="s">
        <v>111</v>
      </c>
      <c r="B1243" s="3">
        <v>42206</v>
      </c>
      <c r="C1243" t="s">
        <v>850</v>
      </c>
      <c r="D1243">
        <v>8</v>
      </c>
    </row>
    <row r="1244" spans="1:4" x14ac:dyDescent="0.3">
      <c r="A1244" t="s">
        <v>111</v>
      </c>
      <c r="B1244" s="3">
        <v>42401</v>
      </c>
      <c r="C1244" t="s">
        <v>849</v>
      </c>
      <c r="D1244">
        <v>7</v>
      </c>
    </row>
    <row r="1245" spans="1:4" x14ac:dyDescent="0.3">
      <c r="A1245" t="s">
        <v>111</v>
      </c>
      <c r="B1245" s="3">
        <v>42563</v>
      </c>
      <c r="C1245" t="s">
        <v>836</v>
      </c>
      <c r="D1245">
        <v>7</v>
      </c>
    </row>
    <row r="1246" spans="1:4" x14ac:dyDescent="0.3">
      <c r="A1246" t="s">
        <v>111</v>
      </c>
      <c r="B1246" s="3">
        <v>43007</v>
      </c>
      <c r="C1246" t="s">
        <v>849</v>
      </c>
      <c r="D1246">
        <v>7</v>
      </c>
    </row>
    <row r="1247" spans="1:4" x14ac:dyDescent="0.3">
      <c r="A1247" t="s">
        <v>111</v>
      </c>
      <c r="B1247" s="3">
        <v>43405</v>
      </c>
      <c r="C1247" t="s">
        <v>850</v>
      </c>
      <c r="D1247">
        <v>8</v>
      </c>
    </row>
    <row r="1248" spans="1:4" x14ac:dyDescent="0.3">
      <c r="A1248" t="s">
        <v>111</v>
      </c>
      <c r="B1248" s="3">
        <v>44222</v>
      </c>
      <c r="C1248" t="s">
        <v>850</v>
      </c>
      <c r="D1248">
        <v>8</v>
      </c>
    </row>
    <row r="1249" spans="1:4" x14ac:dyDescent="0.3">
      <c r="A1249" t="s">
        <v>111</v>
      </c>
      <c r="B1249" s="3">
        <v>44245</v>
      </c>
      <c r="C1249" t="s">
        <v>849</v>
      </c>
      <c r="D1249">
        <v>7</v>
      </c>
    </row>
    <row r="1250" spans="1:4" x14ac:dyDescent="0.3">
      <c r="A1250" t="s">
        <v>112</v>
      </c>
      <c r="B1250" s="3">
        <v>39566</v>
      </c>
      <c r="C1250" t="s">
        <v>849</v>
      </c>
      <c r="D1250">
        <v>7</v>
      </c>
    </row>
    <row r="1251" spans="1:4" x14ac:dyDescent="0.3">
      <c r="A1251" t="s">
        <v>112</v>
      </c>
      <c r="B1251" s="3">
        <v>40295</v>
      </c>
      <c r="C1251" t="s">
        <v>835</v>
      </c>
      <c r="D1251">
        <v>7</v>
      </c>
    </row>
    <row r="1252" spans="1:4" x14ac:dyDescent="0.3">
      <c r="A1252" t="s">
        <v>112</v>
      </c>
      <c r="B1252" s="3">
        <v>40515</v>
      </c>
      <c r="C1252" t="s">
        <v>835</v>
      </c>
      <c r="D1252">
        <v>7</v>
      </c>
    </row>
    <row r="1253" spans="1:4" x14ac:dyDescent="0.3">
      <c r="A1253" t="s">
        <v>112</v>
      </c>
      <c r="B1253" s="3">
        <v>40630</v>
      </c>
      <c r="C1253" t="s">
        <v>845</v>
      </c>
      <c r="D1253">
        <v>6</v>
      </c>
    </row>
    <row r="1254" spans="1:4" x14ac:dyDescent="0.3">
      <c r="A1254" t="s">
        <v>112</v>
      </c>
      <c r="B1254" s="3">
        <v>40634</v>
      </c>
      <c r="C1254" t="s">
        <v>844</v>
      </c>
      <c r="D1254">
        <v>6</v>
      </c>
    </row>
    <row r="1255" spans="1:4" x14ac:dyDescent="0.3">
      <c r="A1255" t="s">
        <v>112</v>
      </c>
      <c r="B1255" s="3">
        <v>40885</v>
      </c>
      <c r="C1255" t="s">
        <v>844</v>
      </c>
      <c r="D1255">
        <v>6</v>
      </c>
    </row>
    <row r="1256" spans="1:4" x14ac:dyDescent="0.3">
      <c r="A1256" t="s">
        <v>112</v>
      </c>
      <c r="B1256" s="3">
        <v>40966</v>
      </c>
      <c r="C1256" t="s">
        <v>833</v>
      </c>
      <c r="D1256">
        <v>5</v>
      </c>
    </row>
    <row r="1257" spans="1:4" x14ac:dyDescent="0.3">
      <c r="A1257" t="s">
        <v>112</v>
      </c>
      <c r="B1257" s="3">
        <v>41537</v>
      </c>
      <c r="C1257" t="s">
        <v>833</v>
      </c>
      <c r="D1257">
        <v>5</v>
      </c>
    </row>
    <row r="1258" spans="1:4" x14ac:dyDescent="0.3">
      <c r="A1258" t="s">
        <v>112</v>
      </c>
      <c r="B1258" s="3">
        <v>41668</v>
      </c>
      <c r="C1258" t="s">
        <v>833</v>
      </c>
      <c r="D1258">
        <v>5</v>
      </c>
    </row>
    <row r="1259" spans="1:4" x14ac:dyDescent="0.3">
      <c r="A1259" t="s">
        <v>112</v>
      </c>
      <c r="B1259" s="3">
        <v>42291</v>
      </c>
      <c r="C1259" t="s">
        <v>844</v>
      </c>
      <c r="D1259">
        <v>6</v>
      </c>
    </row>
    <row r="1260" spans="1:4" x14ac:dyDescent="0.3">
      <c r="A1260" t="s">
        <v>112</v>
      </c>
      <c r="B1260" s="3">
        <v>43389</v>
      </c>
      <c r="C1260" t="s">
        <v>845</v>
      </c>
      <c r="D1260">
        <v>6</v>
      </c>
    </row>
    <row r="1261" spans="1:4" x14ac:dyDescent="0.3">
      <c r="A1261" t="s">
        <v>113</v>
      </c>
      <c r="B1261" s="3">
        <v>34144</v>
      </c>
      <c r="C1261" t="s">
        <v>850</v>
      </c>
      <c r="D1261">
        <v>8</v>
      </c>
    </row>
    <row r="1262" spans="1:4" x14ac:dyDescent="0.3">
      <c r="A1262" t="s">
        <v>113</v>
      </c>
      <c r="B1262" s="3">
        <v>36336</v>
      </c>
      <c r="C1262" t="s">
        <v>835</v>
      </c>
      <c r="D1262">
        <v>7</v>
      </c>
    </row>
    <row r="1263" spans="1:4" x14ac:dyDescent="0.3">
      <c r="A1263" t="s">
        <v>113</v>
      </c>
      <c r="B1263" s="3">
        <v>37210</v>
      </c>
      <c r="C1263" t="s">
        <v>834</v>
      </c>
      <c r="D1263">
        <v>6</v>
      </c>
    </row>
    <row r="1264" spans="1:4" x14ac:dyDescent="0.3">
      <c r="A1264" t="s">
        <v>113</v>
      </c>
      <c r="B1264" s="3">
        <v>37319</v>
      </c>
      <c r="C1264" t="s">
        <v>845</v>
      </c>
      <c r="D1264">
        <v>6</v>
      </c>
    </row>
    <row r="1265" spans="1:4" x14ac:dyDescent="0.3">
      <c r="A1265" t="s">
        <v>113</v>
      </c>
      <c r="B1265" s="3">
        <v>38005</v>
      </c>
      <c r="C1265" t="s">
        <v>834</v>
      </c>
      <c r="D1265">
        <v>6</v>
      </c>
    </row>
    <row r="1266" spans="1:4" x14ac:dyDescent="0.3">
      <c r="A1266" t="s">
        <v>113</v>
      </c>
      <c r="B1266" s="3">
        <v>38775</v>
      </c>
      <c r="C1266" t="s">
        <v>834</v>
      </c>
      <c r="D1266">
        <v>6</v>
      </c>
    </row>
    <row r="1267" spans="1:4" x14ac:dyDescent="0.3">
      <c r="A1267" t="s">
        <v>113</v>
      </c>
      <c r="B1267" s="3">
        <v>38918</v>
      </c>
      <c r="C1267" t="s">
        <v>845</v>
      </c>
      <c r="D1267">
        <v>6</v>
      </c>
    </row>
    <row r="1268" spans="1:4" x14ac:dyDescent="0.3">
      <c r="A1268" t="s">
        <v>113</v>
      </c>
      <c r="B1268" s="3">
        <v>41018</v>
      </c>
      <c r="C1268" t="s">
        <v>844</v>
      </c>
      <c r="D1268">
        <v>6</v>
      </c>
    </row>
    <row r="1269" spans="1:4" x14ac:dyDescent="0.3">
      <c r="A1269" t="s">
        <v>113</v>
      </c>
      <c r="B1269" s="3">
        <v>42401</v>
      </c>
      <c r="C1269" t="s">
        <v>844</v>
      </c>
      <c r="D1269">
        <v>6</v>
      </c>
    </row>
    <row r="1270" spans="1:4" x14ac:dyDescent="0.3">
      <c r="A1270" t="s">
        <v>113</v>
      </c>
      <c r="B1270" s="3">
        <v>42450</v>
      </c>
      <c r="C1270" t="s">
        <v>844</v>
      </c>
      <c r="D1270">
        <v>6</v>
      </c>
    </row>
    <row r="1271" spans="1:4" x14ac:dyDescent="0.3">
      <c r="A1271" t="s">
        <v>113</v>
      </c>
      <c r="B1271" s="3">
        <v>43067</v>
      </c>
      <c r="C1271" t="s">
        <v>845</v>
      </c>
      <c r="D1271">
        <v>6</v>
      </c>
    </row>
    <row r="1272" spans="1:4" x14ac:dyDescent="0.3">
      <c r="A1272" t="s">
        <v>114</v>
      </c>
      <c r="B1272" s="3">
        <v>36487</v>
      </c>
      <c r="C1272" t="s">
        <v>845</v>
      </c>
      <c r="D1272">
        <v>6</v>
      </c>
    </row>
    <row r="1273" spans="1:4" x14ac:dyDescent="0.3">
      <c r="A1273" t="s">
        <v>114</v>
      </c>
      <c r="B1273" s="3">
        <v>39162</v>
      </c>
      <c r="C1273" t="s">
        <v>845</v>
      </c>
      <c r="D1273">
        <v>6</v>
      </c>
    </row>
    <row r="1274" spans="1:4" x14ac:dyDescent="0.3">
      <c r="A1274" t="s">
        <v>114</v>
      </c>
      <c r="B1274" s="3">
        <v>39344</v>
      </c>
      <c r="C1274" t="s">
        <v>845</v>
      </c>
      <c r="D1274">
        <v>6</v>
      </c>
    </row>
    <row r="1275" spans="1:4" x14ac:dyDescent="0.3">
      <c r="A1275" t="s">
        <v>114</v>
      </c>
      <c r="B1275" s="3">
        <v>39555</v>
      </c>
      <c r="C1275" t="s">
        <v>844</v>
      </c>
      <c r="D1275">
        <v>6</v>
      </c>
    </row>
    <row r="1276" spans="1:4" x14ac:dyDescent="0.3">
      <c r="A1276" t="s">
        <v>114</v>
      </c>
      <c r="B1276" s="3">
        <v>39794</v>
      </c>
      <c r="C1276" t="s">
        <v>847</v>
      </c>
      <c r="D1276">
        <v>0</v>
      </c>
    </row>
    <row r="1277" spans="1:4" x14ac:dyDescent="0.3">
      <c r="A1277" t="s">
        <v>115</v>
      </c>
      <c r="B1277" s="3">
        <v>32947</v>
      </c>
      <c r="C1277" t="s">
        <v>850</v>
      </c>
      <c r="D1277">
        <v>8</v>
      </c>
    </row>
    <row r="1278" spans="1:4" x14ac:dyDescent="0.3">
      <c r="A1278" t="s">
        <v>115</v>
      </c>
      <c r="B1278" s="3">
        <v>37533</v>
      </c>
      <c r="C1278" t="s">
        <v>849</v>
      </c>
      <c r="D1278">
        <v>7</v>
      </c>
    </row>
    <row r="1279" spans="1:4" x14ac:dyDescent="0.3">
      <c r="A1279" t="s">
        <v>115</v>
      </c>
      <c r="B1279" s="3">
        <v>39275</v>
      </c>
      <c r="C1279" t="s">
        <v>849</v>
      </c>
      <c r="D1279">
        <v>7</v>
      </c>
    </row>
    <row r="1280" spans="1:4" x14ac:dyDescent="0.3">
      <c r="A1280" t="s">
        <v>115</v>
      </c>
      <c r="B1280" s="3">
        <v>39379</v>
      </c>
      <c r="C1280" t="s">
        <v>834</v>
      </c>
      <c r="D1280">
        <v>6</v>
      </c>
    </row>
    <row r="1281" spans="1:4" x14ac:dyDescent="0.3">
      <c r="A1281" t="s">
        <v>115</v>
      </c>
      <c r="B1281" s="3">
        <v>39398</v>
      </c>
      <c r="C1281" t="s">
        <v>834</v>
      </c>
      <c r="D1281">
        <v>6</v>
      </c>
    </row>
    <row r="1282" spans="1:4" x14ac:dyDescent="0.3">
      <c r="A1282" t="s">
        <v>115</v>
      </c>
      <c r="B1282" s="3">
        <v>39748</v>
      </c>
      <c r="C1282" t="s">
        <v>834</v>
      </c>
      <c r="D1282">
        <v>6</v>
      </c>
    </row>
    <row r="1283" spans="1:4" x14ac:dyDescent="0.3">
      <c r="A1283" t="s">
        <v>115</v>
      </c>
      <c r="B1283" s="3">
        <v>39779</v>
      </c>
      <c r="C1283" t="s">
        <v>834</v>
      </c>
      <c r="D1283">
        <v>6</v>
      </c>
    </row>
    <row r="1284" spans="1:4" x14ac:dyDescent="0.3">
      <c r="A1284" t="s">
        <v>115</v>
      </c>
      <c r="B1284" s="3">
        <v>39800</v>
      </c>
      <c r="C1284" t="s">
        <v>845</v>
      </c>
      <c r="D1284">
        <v>6</v>
      </c>
    </row>
    <row r="1285" spans="1:4" x14ac:dyDescent="0.3">
      <c r="A1285" t="s">
        <v>115</v>
      </c>
      <c r="B1285" s="3">
        <v>39969</v>
      </c>
      <c r="C1285" t="s">
        <v>845</v>
      </c>
      <c r="D1285">
        <v>6</v>
      </c>
    </row>
    <row r="1286" spans="1:4" x14ac:dyDescent="0.3">
      <c r="A1286" t="s">
        <v>115</v>
      </c>
      <c r="B1286" s="3">
        <v>40002</v>
      </c>
      <c r="C1286" t="s">
        <v>834</v>
      </c>
      <c r="D1286">
        <v>6</v>
      </c>
    </row>
    <row r="1287" spans="1:4" x14ac:dyDescent="0.3">
      <c r="A1287" t="s">
        <v>115</v>
      </c>
      <c r="B1287" s="3">
        <v>40651</v>
      </c>
      <c r="C1287" t="s">
        <v>835</v>
      </c>
      <c r="D1287">
        <v>7</v>
      </c>
    </row>
    <row r="1288" spans="1:4" x14ac:dyDescent="0.3">
      <c r="A1288" t="s">
        <v>115</v>
      </c>
      <c r="B1288" s="3">
        <v>42107</v>
      </c>
      <c r="C1288" t="s">
        <v>835</v>
      </c>
      <c r="D1288">
        <v>7</v>
      </c>
    </row>
    <row r="1289" spans="1:4" x14ac:dyDescent="0.3">
      <c r="A1289" t="s">
        <v>115</v>
      </c>
      <c r="B1289" s="3">
        <v>42128</v>
      </c>
      <c r="C1289" t="s">
        <v>835</v>
      </c>
      <c r="D1289">
        <v>7</v>
      </c>
    </row>
    <row r="1290" spans="1:4" x14ac:dyDescent="0.3">
      <c r="A1290" t="s">
        <v>115</v>
      </c>
      <c r="B1290" s="3">
        <v>42401</v>
      </c>
      <c r="C1290" t="s">
        <v>835</v>
      </c>
      <c r="D1290">
        <v>7</v>
      </c>
    </row>
    <row r="1291" spans="1:4" x14ac:dyDescent="0.3">
      <c r="A1291" t="s">
        <v>115</v>
      </c>
      <c r="B1291" s="3">
        <v>42412</v>
      </c>
      <c r="C1291" t="s">
        <v>835</v>
      </c>
      <c r="D1291">
        <v>7</v>
      </c>
    </row>
    <row r="1292" spans="1:4" x14ac:dyDescent="0.3">
      <c r="A1292" t="s">
        <v>115</v>
      </c>
      <c r="B1292" s="3">
        <v>43143</v>
      </c>
      <c r="C1292" t="s">
        <v>836</v>
      </c>
      <c r="D1292">
        <v>7</v>
      </c>
    </row>
    <row r="1293" spans="1:4" x14ac:dyDescent="0.3">
      <c r="A1293" t="s">
        <v>116</v>
      </c>
      <c r="B1293" s="3">
        <v>36915</v>
      </c>
      <c r="C1293" t="s">
        <v>845</v>
      </c>
      <c r="D1293">
        <v>6</v>
      </c>
    </row>
    <row r="1294" spans="1:4" x14ac:dyDescent="0.3">
      <c r="A1294" t="s">
        <v>116</v>
      </c>
      <c r="B1294" s="3">
        <v>38449</v>
      </c>
      <c r="C1294" t="s">
        <v>834</v>
      </c>
      <c r="D1294">
        <v>6</v>
      </c>
    </row>
    <row r="1295" spans="1:4" x14ac:dyDescent="0.3">
      <c r="A1295" t="s">
        <v>116</v>
      </c>
      <c r="B1295" s="3">
        <v>39745</v>
      </c>
      <c r="C1295" t="s">
        <v>845</v>
      </c>
      <c r="D1295">
        <v>6</v>
      </c>
    </row>
    <row r="1296" spans="1:4" x14ac:dyDescent="0.3">
      <c r="A1296" t="s">
        <v>116</v>
      </c>
      <c r="B1296" s="3">
        <v>39847</v>
      </c>
      <c r="C1296" t="s">
        <v>845</v>
      </c>
      <c r="D1296">
        <v>6</v>
      </c>
    </row>
    <row r="1297" spans="1:4" x14ac:dyDescent="0.3">
      <c r="A1297" t="s">
        <v>116</v>
      </c>
      <c r="B1297" s="3">
        <v>39877</v>
      </c>
      <c r="C1297" t="s">
        <v>844</v>
      </c>
      <c r="D1297">
        <v>6</v>
      </c>
    </row>
    <row r="1298" spans="1:4" x14ac:dyDescent="0.3">
      <c r="A1298" t="s">
        <v>116</v>
      </c>
      <c r="B1298" s="3">
        <v>39983</v>
      </c>
      <c r="C1298" t="s">
        <v>832</v>
      </c>
      <c r="D1298">
        <v>5</v>
      </c>
    </row>
    <row r="1299" spans="1:4" x14ac:dyDescent="0.3">
      <c r="A1299" t="s">
        <v>116</v>
      </c>
      <c r="B1299" s="3">
        <v>40459</v>
      </c>
      <c r="C1299" t="s">
        <v>832</v>
      </c>
      <c r="D1299">
        <v>5</v>
      </c>
    </row>
    <row r="1300" spans="1:4" x14ac:dyDescent="0.3">
      <c r="A1300" t="s">
        <v>116</v>
      </c>
      <c r="B1300" s="3">
        <v>40485</v>
      </c>
      <c r="C1300" t="s">
        <v>833</v>
      </c>
      <c r="D1300">
        <v>5</v>
      </c>
    </row>
    <row r="1301" spans="1:4" x14ac:dyDescent="0.3">
      <c r="A1301" t="s">
        <v>116</v>
      </c>
      <c r="B1301" s="3">
        <v>42116</v>
      </c>
      <c r="C1301" t="s">
        <v>844</v>
      </c>
      <c r="D1301">
        <v>6</v>
      </c>
    </row>
    <row r="1302" spans="1:4" x14ac:dyDescent="0.3">
      <c r="A1302" t="s">
        <v>116</v>
      </c>
      <c r="B1302" s="3">
        <v>43056</v>
      </c>
      <c r="C1302" t="s">
        <v>845</v>
      </c>
      <c r="D1302">
        <v>6</v>
      </c>
    </row>
    <row r="1303" spans="1:4" x14ac:dyDescent="0.3">
      <c r="A1303" t="s">
        <v>116</v>
      </c>
      <c r="B1303" s="3">
        <v>43763</v>
      </c>
      <c r="C1303" t="s">
        <v>844</v>
      </c>
      <c r="D1303">
        <v>6</v>
      </c>
    </row>
    <row r="1304" spans="1:4" x14ac:dyDescent="0.3">
      <c r="A1304" t="s">
        <v>116</v>
      </c>
      <c r="B1304" s="3">
        <v>43880</v>
      </c>
      <c r="C1304" t="s">
        <v>844</v>
      </c>
      <c r="D1304">
        <v>6</v>
      </c>
    </row>
    <row r="1305" spans="1:4" x14ac:dyDescent="0.3">
      <c r="A1305" t="s">
        <v>116</v>
      </c>
      <c r="B1305" s="3">
        <v>43930</v>
      </c>
      <c r="C1305" t="s">
        <v>833</v>
      </c>
      <c r="D1305">
        <v>5</v>
      </c>
    </row>
    <row r="1306" spans="1:4" x14ac:dyDescent="0.3">
      <c r="A1306" t="s">
        <v>117</v>
      </c>
      <c r="B1306" s="3">
        <v>37187</v>
      </c>
      <c r="C1306" t="s">
        <v>842</v>
      </c>
      <c r="D1306">
        <v>4</v>
      </c>
    </row>
    <row r="1307" spans="1:4" x14ac:dyDescent="0.3">
      <c r="A1307" t="s">
        <v>117</v>
      </c>
      <c r="B1307" s="3">
        <v>38490</v>
      </c>
      <c r="C1307" t="s">
        <v>841</v>
      </c>
      <c r="D1307">
        <v>4</v>
      </c>
    </row>
    <row r="1308" spans="1:4" x14ac:dyDescent="0.3">
      <c r="A1308" t="s">
        <v>117</v>
      </c>
      <c r="B1308" s="3">
        <v>38687</v>
      </c>
      <c r="C1308" t="s">
        <v>843</v>
      </c>
      <c r="D1308">
        <v>4</v>
      </c>
    </row>
    <row r="1309" spans="1:4" x14ac:dyDescent="0.3">
      <c r="A1309" t="s">
        <v>117</v>
      </c>
      <c r="B1309" s="3">
        <v>38929</v>
      </c>
      <c r="C1309" t="s">
        <v>832</v>
      </c>
      <c r="D1309">
        <v>5</v>
      </c>
    </row>
    <row r="1310" spans="1:4" x14ac:dyDescent="0.3">
      <c r="A1310" t="s">
        <v>117</v>
      </c>
      <c r="B1310" s="3">
        <v>39036</v>
      </c>
      <c r="C1310" t="s">
        <v>832</v>
      </c>
      <c r="D1310">
        <v>5</v>
      </c>
    </row>
    <row r="1311" spans="1:4" x14ac:dyDescent="0.3">
      <c r="A1311" t="s">
        <v>117</v>
      </c>
      <c r="B1311" s="3">
        <v>39094</v>
      </c>
      <c r="C1311" t="s">
        <v>833</v>
      </c>
      <c r="D1311">
        <v>5</v>
      </c>
    </row>
    <row r="1312" spans="1:4" x14ac:dyDescent="0.3">
      <c r="A1312" t="s">
        <v>117</v>
      </c>
      <c r="B1312" s="3">
        <v>39594</v>
      </c>
      <c r="C1312" t="s">
        <v>844</v>
      </c>
      <c r="D1312">
        <v>6</v>
      </c>
    </row>
    <row r="1313" spans="1:4" x14ac:dyDescent="0.3">
      <c r="A1313" t="s">
        <v>117</v>
      </c>
      <c r="B1313" s="3">
        <v>41115</v>
      </c>
      <c r="C1313" t="s">
        <v>844</v>
      </c>
      <c r="D1313">
        <v>6</v>
      </c>
    </row>
    <row r="1314" spans="1:4" x14ac:dyDescent="0.3">
      <c r="A1314" t="s">
        <v>117</v>
      </c>
      <c r="B1314" s="3">
        <v>41206</v>
      </c>
      <c r="C1314" t="s">
        <v>844</v>
      </c>
      <c r="D1314">
        <v>6</v>
      </c>
    </row>
    <row r="1315" spans="1:4" x14ac:dyDescent="0.3">
      <c r="A1315" t="s">
        <v>117</v>
      </c>
      <c r="B1315" s="3">
        <v>41380</v>
      </c>
      <c r="C1315" t="s">
        <v>845</v>
      </c>
      <c r="D1315">
        <v>6</v>
      </c>
    </row>
    <row r="1316" spans="1:4" x14ac:dyDescent="0.3">
      <c r="A1316" t="s">
        <v>117</v>
      </c>
      <c r="B1316" s="3">
        <v>41757</v>
      </c>
      <c r="C1316" t="s">
        <v>844</v>
      </c>
      <c r="D1316">
        <v>6</v>
      </c>
    </row>
    <row r="1317" spans="1:4" x14ac:dyDescent="0.3">
      <c r="A1317" t="s">
        <v>117</v>
      </c>
      <c r="B1317" s="3">
        <v>42003</v>
      </c>
      <c r="C1317" t="s">
        <v>844</v>
      </c>
      <c r="D1317">
        <v>6</v>
      </c>
    </row>
    <row r="1318" spans="1:4" x14ac:dyDescent="0.3">
      <c r="A1318" t="s">
        <v>117</v>
      </c>
      <c r="B1318" s="3">
        <v>42039</v>
      </c>
      <c r="C1318" t="s">
        <v>833</v>
      </c>
      <c r="D1318">
        <v>5</v>
      </c>
    </row>
    <row r="1319" spans="1:4" x14ac:dyDescent="0.3">
      <c r="A1319" t="s">
        <v>117</v>
      </c>
      <c r="B1319" s="3">
        <v>43501</v>
      </c>
      <c r="C1319" t="s">
        <v>844</v>
      </c>
      <c r="D1319">
        <v>6</v>
      </c>
    </row>
    <row r="1320" spans="1:4" x14ac:dyDescent="0.3">
      <c r="A1320" t="s">
        <v>300</v>
      </c>
      <c r="B1320" s="3">
        <v>41725</v>
      </c>
      <c r="C1320" t="s">
        <v>844</v>
      </c>
      <c r="D1320">
        <v>6</v>
      </c>
    </row>
    <row r="1321" spans="1:4" x14ac:dyDescent="0.3">
      <c r="A1321" t="s">
        <v>300</v>
      </c>
      <c r="B1321" s="3">
        <v>42003</v>
      </c>
      <c r="C1321" t="s">
        <v>844</v>
      </c>
      <c r="D1321">
        <v>6</v>
      </c>
    </row>
    <row r="1322" spans="1:4" x14ac:dyDescent="0.3">
      <c r="A1322" t="s">
        <v>300</v>
      </c>
      <c r="B1322" s="3">
        <v>42039</v>
      </c>
      <c r="C1322" t="s">
        <v>833</v>
      </c>
      <c r="D1322">
        <v>5</v>
      </c>
    </row>
    <row r="1323" spans="1:4" x14ac:dyDescent="0.3">
      <c r="A1323" t="s">
        <v>300</v>
      </c>
      <c r="B1323" s="3">
        <v>43158</v>
      </c>
      <c r="C1323" t="s">
        <v>844</v>
      </c>
      <c r="D1323">
        <v>6</v>
      </c>
    </row>
    <row r="1324" spans="1:4" x14ac:dyDescent="0.3">
      <c r="A1324" t="s">
        <v>118</v>
      </c>
      <c r="B1324" s="3">
        <v>36570</v>
      </c>
      <c r="C1324" t="s">
        <v>850</v>
      </c>
      <c r="D1324">
        <v>8</v>
      </c>
    </row>
    <row r="1325" spans="1:4" x14ac:dyDescent="0.3">
      <c r="A1325" t="s">
        <v>118</v>
      </c>
      <c r="B1325" s="3">
        <v>37420</v>
      </c>
      <c r="C1325" t="s">
        <v>849</v>
      </c>
      <c r="D1325">
        <v>7</v>
      </c>
    </row>
    <row r="1326" spans="1:4" x14ac:dyDescent="0.3">
      <c r="A1326" t="s">
        <v>118</v>
      </c>
      <c r="B1326" s="3">
        <v>39503</v>
      </c>
      <c r="C1326" t="s">
        <v>849</v>
      </c>
      <c r="D1326">
        <v>7</v>
      </c>
    </row>
    <row r="1327" spans="1:4" x14ac:dyDescent="0.3">
      <c r="A1327" t="s">
        <v>118</v>
      </c>
      <c r="B1327" s="3">
        <v>39602</v>
      </c>
      <c r="C1327" t="s">
        <v>836</v>
      </c>
      <c r="D1327">
        <v>7</v>
      </c>
    </row>
    <row r="1328" spans="1:4" x14ac:dyDescent="0.3">
      <c r="A1328" t="s">
        <v>118</v>
      </c>
      <c r="B1328" s="3">
        <v>40641</v>
      </c>
      <c r="C1328" t="s">
        <v>836</v>
      </c>
      <c r="D1328">
        <v>7</v>
      </c>
    </row>
    <row r="1329" spans="1:4" x14ac:dyDescent="0.3">
      <c r="A1329" t="s">
        <v>118</v>
      </c>
      <c r="B1329" s="3">
        <v>40702</v>
      </c>
      <c r="C1329" t="s">
        <v>835</v>
      </c>
      <c r="D1329">
        <v>7</v>
      </c>
    </row>
    <row r="1330" spans="1:4" x14ac:dyDescent="0.3">
      <c r="A1330" t="s">
        <v>118</v>
      </c>
      <c r="B1330" s="3">
        <v>41117</v>
      </c>
      <c r="C1330" t="s">
        <v>834</v>
      </c>
      <c r="D1330">
        <v>6</v>
      </c>
    </row>
    <row r="1331" spans="1:4" x14ac:dyDescent="0.3">
      <c r="A1331" t="s">
        <v>118</v>
      </c>
      <c r="B1331" s="3">
        <v>42243</v>
      </c>
      <c r="C1331" t="s">
        <v>845</v>
      </c>
      <c r="D1331">
        <v>6</v>
      </c>
    </row>
    <row r="1332" spans="1:4" x14ac:dyDescent="0.3">
      <c r="A1332" t="s">
        <v>118</v>
      </c>
      <c r="B1332" s="3">
        <v>42426</v>
      </c>
      <c r="C1332" t="s">
        <v>845</v>
      </c>
      <c r="D1332">
        <v>6</v>
      </c>
    </row>
    <row r="1333" spans="1:4" x14ac:dyDescent="0.3">
      <c r="A1333" t="s">
        <v>118</v>
      </c>
      <c r="B1333" s="3">
        <v>42534</v>
      </c>
      <c r="C1333" t="s">
        <v>844</v>
      </c>
      <c r="D1333">
        <v>6</v>
      </c>
    </row>
    <row r="1334" spans="1:4" x14ac:dyDescent="0.3">
      <c r="A1334" t="s">
        <v>118</v>
      </c>
      <c r="B1334" s="3">
        <v>43146</v>
      </c>
      <c r="C1334" t="s">
        <v>847</v>
      </c>
      <c r="D1334">
        <v>0</v>
      </c>
    </row>
    <row r="1335" spans="1:4" x14ac:dyDescent="0.3">
      <c r="A1335" t="s">
        <v>119</v>
      </c>
      <c r="B1335" s="3">
        <v>38419</v>
      </c>
      <c r="C1335" t="s">
        <v>842</v>
      </c>
      <c r="D1335">
        <v>4</v>
      </c>
    </row>
    <row r="1336" spans="1:4" x14ac:dyDescent="0.3">
      <c r="A1336" t="s">
        <v>119</v>
      </c>
      <c r="B1336" s="3">
        <v>39184</v>
      </c>
      <c r="C1336" t="s">
        <v>833</v>
      </c>
      <c r="D1336">
        <v>5</v>
      </c>
    </row>
    <row r="1337" spans="1:4" x14ac:dyDescent="0.3">
      <c r="A1337" t="s">
        <v>119</v>
      </c>
      <c r="B1337" s="3">
        <v>40155</v>
      </c>
      <c r="C1337" t="s">
        <v>843</v>
      </c>
      <c r="D1337">
        <v>4</v>
      </c>
    </row>
    <row r="1338" spans="1:4" x14ac:dyDescent="0.3">
      <c r="A1338" t="s">
        <v>119</v>
      </c>
      <c r="B1338" s="3">
        <v>40456</v>
      </c>
      <c r="C1338" t="s">
        <v>843</v>
      </c>
      <c r="D1338">
        <v>4</v>
      </c>
    </row>
    <row r="1339" spans="1:4" x14ac:dyDescent="0.3">
      <c r="A1339" t="s">
        <v>119</v>
      </c>
      <c r="B1339" s="3">
        <v>40525</v>
      </c>
      <c r="C1339" t="s">
        <v>831</v>
      </c>
      <c r="D1339">
        <v>5</v>
      </c>
    </row>
    <row r="1340" spans="1:4" x14ac:dyDescent="0.3">
      <c r="A1340" t="s">
        <v>119</v>
      </c>
      <c r="B1340" s="3">
        <v>40857</v>
      </c>
      <c r="C1340" t="s">
        <v>832</v>
      </c>
      <c r="D1340">
        <v>5</v>
      </c>
    </row>
    <row r="1341" spans="1:4" x14ac:dyDescent="0.3">
      <c r="A1341" t="s">
        <v>499</v>
      </c>
      <c r="B1341" s="3">
        <v>34309</v>
      </c>
      <c r="C1341" t="s">
        <v>834</v>
      </c>
      <c r="D1341">
        <v>6</v>
      </c>
    </row>
    <row r="1342" spans="1:4" x14ac:dyDescent="0.3">
      <c r="A1342" t="s">
        <v>499</v>
      </c>
      <c r="B1342" s="3">
        <v>36146</v>
      </c>
      <c r="C1342" t="s">
        <v>845</v>
      </c>
      <c r="D1342">
        <v>6</v>
      </c>
    </row>
    <row r="1343" spans="1:4" x14ac:dyDescent="0.3">
      <c r="A1343" t="s">
        <v>499</v>
      </c>
      <c r="B1343" s="3">
        <v>36406</v>
      </c>
      <c r="C1343" t="s">
        <v>836</v>
      </c>
      <c r="D1343">
        <v>7</v>
      </c>
    </row>
    <row r="1344" spans="1:4" x14ac:dyDescent="0.3">
      <c r="A1344" t="s">
        <v>120</v>
      </c>
      <c r="B1344" s="3">
        <v>35781</v>
      </c>
      <c r="C1344" t="s">
        <v>849</v>
      </c>
      <c r="D1344">
        <v>7</v>
      </c>
    </row>
    <row r="1345" spans="1:4" x14ac:dyDescent="0.3">
      <c r="A1345" t="s">
        <v>120</v>
      </c>
      <c r="B1345" s="3">
        <v>39115</v>
      </c>
      <c r="C1345" t="s">
        <v>849</v>
      </c>
      <c r="D1345">
        <v>7</v>
      </c>
    </row>
    <row r="1346" spans="1:4" x14ac:dyDescent="0.3">
      <c r="A1346" t="s">
        <v>120</v>
      </c>
      <c r="B1346" s="3">
        <v>39140</v>
      </c>
      <c r="C1346" t="s">
        <v>849</v>
      </c>
      <c r="D1346">
        <v>7</v>
      </c>
    </row>
    <row r="1347" spans="1:4" x14ac:dyDescent="0.3">
      <c r="A1347" t="s">
        <v>120</v>
      </c>
      <c r="B1347" s="3">
        <v>39560</v>
      </c>
      <c r="C1347" t="s">
        <v>849</v>
      </c>
      <c r="D1347">
        <v>7</v>
      </c>
    </row>
    <row r="1348" spans="1:4" x14ac:dyDescent="0.3">
      <c r="A1348" t="s">
        <v>120</v>
      </c>
      <c r="B1348" s="3">
        <v>39588</v>
      </c>
      <c r="C1348" t="s">
        <v>836</v>
      </c>
      <c r="D1348">
        <v>7</v>
      </c>
    </row>
    <row r="1349" spans="1:4" x14ac:dyDescent="0.3">
      <c r="A1349" t="s">
        <v>120</v>
      </c>
      <c r="B1349" s="3">
        <v>39856</v>
      </c>
      <c r="C1349" t="s">
        <v>836</v>
      </c>
      <c r="D1349">
        <v>7</v>
      </c>
    </row>
    <row r="1350" spans="1:4" x14ac:dyDescent="0.3">
      <c r="A1350" t="s">
        <v>120</v>
      </c>
      <c r="B1350" s="3">
        <v>39874</v>
      </c>
      <c r="C1350" t="s">
        <v>835</v>
      </c>
      <c r="D1350">
        <v>7</v>
      </c>
    </row>
    <row r="1351" spans="1:4" x14ac:dyDescent="0.3">
      <c r="A1351" t="s">
        <v>120</v>
      </c>
      <c r="B1351" s="3">
        <v>40190</v>
      </c>
      <c r="C1351" t="s">
        <v>835</v>
      </c>
      <c r="D1351">
        <v>7</v>
      </c>
    </row>
    <row r="1352" spans="1:4" x14ac:dyDescent="0.3">
      <c r="A1352" t="s">
        <v>120</v>
      </c>
      <c r="B1352" s="3">
        <v>40246</v>
      </c>
      <c r="C1352" t="s">
        <v>845</v>
      </c>
      <c r="D1352">
        <v>6</v>
      </c>
    </row>
    <row r="1353" spans="1:4" x14ac:dyDescent="0.3">
      <c r="A1353" t="s">
        <v>120</v>
      </c>
      <c r="B1353" s="3">
        <v>40687</v>
      </c>
      <c r="C1353" t="s">
        <v>834</v>
      </c>
      <c r="D1353">
        <v>6</v>
      </c>
    </row>
    <row r="1354" spans="1:4" x14ac:dyDescent="0.3">
      <c r="A1354" t="s">
        <v>120</v>
      </c>
      <c r="B1354" s="3">
        <v>41648</v>
      </c>
      <c r="C1354" t="s">
        <v>834</v>
      </c>
      <c r="D1354">
        <v>6</v>
      </c>
    </row>
    <row r="1355" spans="1:4" x14ac:dyDescent="0.3">
      <c r="A1355" t="s">
        <v>120</v>
      </c>
      <c r="B1355" s="3">
        <v>41715</v>
      </c>
      <c r="C1355" t="s">
        <v>845</v>
      </c>
      <c r="D1355">
        <v>6</v>
      </c>
    </row>
    <row r="1356" spans="1:4" x14ac:dyDescent="0.3">
      <c r="A1356" t="s">
        <v>120</v>
      </c>
      <c r="B1356" s="3">
        <v>43073</v>
      </c>
      <c r="C1356" t="s">
        <v>834</v>
      </c>
      <c r="D1356">
        <v>6</v>
      </c>
    </row>
    <row r="1357" spans="1:4" x14ac:dyDescent="0.3">
      <c r="A1357" t="s">
        <v>120</v>
      </c>
      <c r="B1357" s="3">
        <v>43518</v>
      </c>
      <c r="C1357" t="s">
        <v>835</v>
      </c>
      <c r="D1357">
        <v>7</v>
      </c>
    </row>
    <row r="1358" spans="1:4" x14ac:dyDescent="0.3">
      <c r="A1358" t="s">
        <v>491</v>
      </c>
      <c r="B1358" s="3">
        <v>39052</v>
      </c>
      <c r="C1358" t="s">
        <v>835</v>
      </c>
      <c r="D1358">
        <v>7</v>
      </c>
    </row>
    <row r="1359" spans="1:4" x14ac:dyDescent="0.3">
      <c r="A1359" t="s">
        <v>491</v>
      </c>
      <c r="B1359" s="3">
        <v>39429</v>
      </c>
      <c r="C1359" t="s">
        <v>835</v>
      </c>
      <c r="D1359">
        <v>7</v>
      </c>
    </row>
    <row r="1360" spans="1:4" x14ac:dyDescent="0.3">
      <c r="A1360" t="s">
        <v>491</v>
      </c>
      <c r="B1360" s="3">
        <v>41003</v>
      </c>
      <c r="C1360" t="s">
        <v>835</v>
      </c>
      <c r="D1360">
        <v>7</v>
      </c>
    </row>
    <row r="1361" spans="1:4" x14ac:dyDescent="0.3">
      <c r="A1361" t="s">
        <v>491</v>
      </c>
      <c r="B1361" s="3">
        <v>41032</v>
      </c>
      <c r="C1361" t="s">
        <v>834</v>
      </c>
      <c r="D1361">
        <v>6</v>
      </c>
    </row>
    <row r="1362" spans="1:4" x14ac:dyDescent="0.3">
      <c r="A1362" t="s">
        <v>491</v>
      </c>
      <c r="B1362" s="3">
        <v>41197</v>
      </c>
      <c r="C1362" t="s">
        <v>834</v>
      </c>
      <c r="D1362">
        <v>6</v>
      </c>
    </row>
    <row r="1363" spans="1:4" x14ac:dyDescent="0.3">
      <c r="A1363" t="s">
        <v>491</v>
      </c>
      <c r="B1363" s="3">
        <v>41241</v>
      </c>
      <c r="C1363" t="s">
        <v>845</v>
      </c>
      <c r="D1363">
        <v>6</v>
      </c>
    </row>
    <row r="1364" spans="1:4" x14ac:dyDescent="0.3">
      <c r="A1364" t="s">
        <v>491</v>
      </c>
      <c r="B1364" s="3">
        <v>42482</v>
      </c>
      <c r="C1364" t="s">
        <v>834</v>
      </c>
      <c r="D1364">
        <v>6</v>
      </c>
    </row>
    <row r="1365" spans="1:4" x14ac:dyDescent="0.3">
      <c r="A1365" t="s">
        <v>121</v>
      </c>
      <c r="B1365" s="3">
        <v>38009</v>
      </c>
      <c r="C1365" t="s">
        <v>842</v>
      </c>
      <c r="D1365">
        <v>4</v>
      </c>
    </row>
    <row r="1366" spans="1:4" x14ac:dyDescent="0.3">
      <c r="A1366" t="s">
        <v>121</v>
      </c>
      <c r="B1366" s="3">
        <v>38575</v>
      </c>
      <c r="C1366" t="s">
        <v>843</v>
      </c>
      <c r="D1366">
        <v>4</v>
      </c>
    </row>
    <row r="1367" spans="1:4" x14ac:dyDescent="0.3">
      <c r="A1367" t="s">
        <v>121</v>
      </c>
      <c r="B1367" s="3">
        <v>38793</v>
      </c>
      <c r="C1367" t="s">
        <v>843</v>
      </c>
      <c r="D1367">
        <v>4</v>
      </c>
    </row>
    <row r="1368" spans="1:4" x14ac:dyDescent="0.3">
      <c r="A1368" t="s">
        <v>121</v>
      </c>
      <c r="B1368" s="3">
        <v>38841</v>
      </c>
      <c r="C1368" t="s">
        <v>831</v>
      </c>
      <c r="D1368">
        <v>5</v>
      </c>
    </row>
    <row r="1369" spans="1:4" x14ac:dyDescent="0.3">
      <c r="A1369" t="s">
        <v>121</v>
      </c>
      <c r="B1369" s="3">
        <v>39164</v>
      </c>
      <c r="C1369" t="s">
        <v>832</v>
      </c>
      <c r="D1369">
        <v>5</v>
      </c>
    </row>
    <row r="1370" spans="1:4" x14ac:dyDescent="0.3">
      <c r="A1370" t="s">
        <v>121</v>
      </c>
      <c r="B1370" s="3">
        <v>41463</v>
      </c>
      <c r="C1370" t="s">
        <v>831</v>
      </c>
      <c r="D1370">
        <v>5</v>
      </c>
    </row>
    <row r="1371" spans="1:4" x14ac:dyDescent="0.3">
      <c r="A1371" t="s">
        <v>121</v>
      </c>
      <c r="B1371" s="3">
        <v>41732</v>
      </c>
      <c r="C1371" t="s">
        <v>843</v>
      </c>
      <c r="D1371">
        <v>4</v>
      </c>
    </row>
    <row r="1372" spans="1:4" x14ac:dyDescent="0.3">
      <c r="A1372" t="s">
        <v>121</v>
      </c>
      <c r="B1372" s="3">
        <v>42271</v>
      </c>
      <c r="C1372" t="s">
        <v>842</v>
      </c>
      <c r="D1372">
        <v>4</v>
      </c>
    </row>
    <row r="1373" spans="1:4" x14ac:dyDescent="0.3">
      <c r="A1373" t="s">
        <v>121</v>
      </c>
      <c r="B1373" s="3">
        <v>42578</v>
      </c>
      <c r="C1373" t="s">
        <v>840</v>
      </c>
      <c r="D1373">
        <v>3</v>
      </c>
    </row>
    <row r="1374" spans="1:4" x14ac:dyDescent="0.3">
      <c r="A1374" t="s">
        <v>121</v>
      </c>
      <c r="B1374" s="3">
        <v>43013</v>
      </c>
      <c r="C1374" t="s">
        <v>841</v>
      </c>
      <c r="D1374">
        <v>4</v>
      </c>
    </row>
    <row r="1375" spans="1:4" x14ac:dyDescent="0.3">
      <c r="A1375" t="s">
        <v>121</v>
      </c>
      <c r="B1375" s="3">
        <v>43914</v>
      </c>
      <c r="C1375" t="s">
        <v>840</v>
      </c>
      <c r="D1375">
        <v>3</v>
      </c>
    </row>
    <row r="1376" spans="1:4" x14ac:dyDescent="0.3">
      <c r="A1376" t="s">
        <v>122</v>
      </c>
      <c r="B1376" s="3">
        <v>41472</v>
      </c>
      <c r="C1376" t="s">
        <v>843</v>
      </c>
      <c r="D1376">
        <v>4</v>
      </c>
    </row>
    <row r="1377" spans="1:4" x14ac:dyDescent="0.3">
      <c r="A1377" t="s">
        <v>122</v>
      </c>
      <c r="B1377" s="3">
        <v>41548</v>
      </c>
      <c r="C1377" t="s">
        <v>831</v>
      </c>
      <c r="D1377">
        <v>5</v>
      </c>
    </row>
    <row r="1378" spans="1:4" x14ac:dyDescent="0.3">
      <c r="A1378" t="s">
        <v>122</v>
      </c>
      <c r="B1378" s="3">
        <v>42208</v>
      </c>
      <c r="C1378" t="s">
        <v>831</v>
      </c>
      <c r="D1378">
        <v>5</v>
      </c>
    </row>
    <row r="1379" spans="1:4" x14ac:dyDescent="0.3">
      <c r="A1379" t="s">
        <v>122</v>
      </c>
      <c r="B1379" s="3">
        <v>42268</v>
      </c>
      <c r="C1379" t="s">
        <v>831</v>
      </c>
      <c r="D1379">
        <v>5</v>
      </c>
    </row>
    <row r="1380" spans="1:4" x14ac:dyDescent="0.3">
      <c r="A1380" t="s">
        <v>122</v>
      </c>
      <c r="B1380" s="3">
        <v>42292</v>
      </c>
      <c r="C1380" t="s">
        <v>831</v>
      </c>
      <c r="D1380">
        <v>5</v>
      </c>
    </row>
    <row r="1381" spans="1:4" x14ac:dyDescent="0.3">
      <c r="A1381" t="s">
        <v>122</v>
      </c>
      <c r="B1381" s="3">
        <v>42488</v>
      </c>
      <c r="C1381" t="s">
        <v>832</v>
      </c>
      <c r="D1381">
        <v>5</v>
      </c>
    </row>
    <row r="1382" spans="1:4" x14ac:dyDescent="0.3">
      <c r="A1382" t="s">
        <v>122</v>
      </c>
      <c r="B1382" s="3">
        <v>42634</v>
      </c>
      <c r="C1382" t="s">
        <v>833</v>
      </c>
      <c r="D1382">
        <v>5</v>
      </c>
    </row>
    <row r="1383" spans="1:4" x14ac:dyDescent="0.3">
      <c r="A1383" t="s">
        <v>122</v>
      </c>
      <c r="B1383" s="3">
        <v>43342</v>
      </c>
      <c r="C1383" t="s">
        <v>844</v>
      </c>
      <c r="D1383">
        <v>6</v>
      </c>
    </row>
    <row r="1384" spans="1:4" x14ac:dyDescent="0.3">
      <c r="A1384" t="s">
        <v>122</v>
      </c>
      <c r="B1384" s="3">
        <v>43924</v>
      </c>
      <c r="C1384" t="s">
        <v>844</v>
      </c>
      <c r="D1384">
        <v>6</v>
      </c>
    </row>
    <row r="1385" spans="1:4" x14ac:dyDescent="0.3">
      <c r="A1385" t="s">
        <v>122</v>
      </c>
      <c r="B1385" s="3">
        <v>44032</v>
      </c>
      <c r="C1385" t="s">
        <v>833</v>
      </c>
      <c r="D1385">
        <v>5</v>
      </c>
    </row>
    <row r="1386" spans="1:4" x14ac:dyDescent="0.3">
      <c r="A1386" t="s">
        <v>123</v>
      </c>
      <c r="B1386" s="3">
        <v>37585</v>
      </c>
      <c r="C1386" t="s">
        <v>843</v>
      </c>
      <c r="D1386">
        <v>4</v>
      </c>
    </row>
    <row r="1387" spans="1:4" x14ac:dyDescent="0.3">
      <c r="A1387" t="s">
        <v>123</v>
      </c>
      <c r="B1387" s="3">
        <v>38097</v>
      </c>
      <c r="C1387" t="s">
        <v>842</v>
      </c>
      <c r="D1387">
        <v>4</v>
      </c>
    </row>
    <row r="1388" spans="1:4" x14ac:dyDescent="0.3">
      <c r="A1388" t="s">
        <v>123</v>
      </c>
      <c r="B1388" s="3">
        <v>38376</v>
      </c>
      <c r="C1388" t="s">
        <v>843</v>
      </c>
      <c r="D1388">
        <v>4</v>
      </c>
    </row>
    <row r="1389" spans="1:4" x14ac:dyDescent="0.3">
      <c r="A1389" t="s">
        <v>123</v>
      </c>
      <c r="B1389" s="3">
        <v>38572</v>
      </c>
      <c r="C1389" t="s">
        <v>831</v>
      </c>
      <c r="D1389">
        <v>5</v>
      </c>
    </row>
    <row r="1390" spans="1:4" x14ac:dyDescent="0.3">
      <c r="A1390" t="s">
        <v>123</v>
      </c>
      <c r="B1390" s="3">
        <v>38733</v>
      </c>
      <c r="C1390" t="s">
        <v>832</v>
      </c>
      <c r="D1390">
        <v>5</v>
      </c>
    </row>
    <row r="1391" spans="1:4" x14ac:dyDescent="0.3">
      <c r="A1391" t="s">
        <v>123</v>
      </c>
      <c r="B1391" s="3">
        <v>39003</v>
      </c>
      <c r="C1391" t="s">
        <v>833</v>
      </c>
      <c r="D1391">
        <v>5</v>
      </c>
    </row>
    <row r="1392" spans="1:4" x14ac:dyDescent="0.3">
      <c r="A1392" t="s">
        <v>123</v>
      </c>
      <c r="B1392" s="3">
        <v>39037</v>
      </c>
      <c r="C1392" t="s">
        <v>833</v>
      </c>
      <c r="D1392">
        <v>5</v>
      </c>
    </row>
    <row r="1393" spans="1:4" x14ac:dyDescent="0.3">
      <c r="A1393" t="s">
        <v>123</v>
      </c>
      <c r="B1393" s="3">
        <v>39050</v>
      </c>
      <c r="C1393" t="s">
        <v>833</v>
      </c>
      <c r="D1393">
        <v>5</v>
      </c>
    </row>
    <row r="1394" spans="1:4" x14ac:dyDescent="0.3">
      <c r="A1394" t="s">
        <v>123</v>
      </c>
      <c r="B1394" s="3">
        <v>39456</v>
      </c>
      <c r="C1394" t="s">
        <v>844</v>
      </c>
      <c r="D1394">
        <v>6</v>
      </c>
    </row>
    <row r="1395" spans="1:4" x14ac:dyDescent="0.3">
      <c r="A1395" t="s">
        <v>123</v>
      </c>
      <c r="B1395" s="3">
        <v>42003</v>
      </c>
      <c r="C1395" t="s">
        <v>844</v>
      </c>
      <c r="D1395">
        <v>6</v>
      </c>
    </row>
    <row r="1396" spans="1:4" x14ac:dyDescent="0.3">
      <c r="A1396" t="s">
        <v>123</v>
      </c>
      <c r="B1396" s="3">
        <v>42039</v>
      </c>
      <c r="C1396" t="s">
        <v>833</v>
      </c>
      <c r="D1396">
        <v>5</v>
      </c>
    </row>
    <row r="1397" spans="1:4" x14ac:dyDescent="0.3">
      <c r="A1397" t="s">
        <v>123</v>
      </c>
      <c r="B1397" s="3">
        <v>43158</v>
      </c>
      <c r="C1397" t="s">
        <v>844</v>
      </c>
      <c r="D1397">
        <v>6</v>
      </c>
    </row>
    <row r="1398" spans="1:4" x14ac:dyDescent="0.3">
      <c r="A1398" t="s">
        <v>124</v>
      </c>
      <c r="B1398" s="3">
        <v>37833</v>
      </c>
      <c r="C1398" t="s">
        <v>843</v>
      </c>
      <c r="D1398">
        <v>4</v>
      </c>
    </row>
    <row r="1399" spans="1:4" x14ac:dyDescent="0.3">
      <c r="A1399" t="s">
        <v>124</v>
      </c>
      <c r="B1399" s="3">
        <v>38898</v>
      </c>
      <c r="C1399" t="s">
        <v>850</v>
      </c>
      <c r="D1399">
        <v>8</v>
      </c>
    </row>
    <row r="1400" spans="1:4" x14ac:dyDescent="0.3">
      <c r="A1400" t="s">
        <v>124</v>
      </c>
      <c r="B1400" s="3">
        <v>39062</v>
      </c>
      <c r="C1400" t="s">
        <v>850</v>
      </c>
      <c r="D1400">
        <v>8</v>
      </c>
    </row>
    <row r="1401" spans="1:4" x14ac:dyDescent="0.3">
      <c r="A1401" t="s">
        <v>124</v>
      </c>
      <c r="B1401" s="3">
        <v>39198</v>
      </c>
      <c r="C1401" t="s">
        <v>850</v>
      </c>
      <c r="D1401">
        <v>8</v>
      </c>
    </row>
    <row r="1402" spans="1:4" x14ac:dyDescent="0.3">
      <c r="A1402" t="s">
        <v>124</v>
      </c>
      <c r="B1402" s="3">
        <v>39248</v>
      </c>
      <c r="C1402" t="s">
        <v>850</v>
      </c>
      <c r="D1402">
        <v>8</v>
      </c>
    </row>
    <row r="1403" spans="1:4" x14ac:dyDescent="0.3">
      <c r="A1403" t="s">
        <v>124</v>
      </c>
      <c r="B1403" s="3">
        <v>39969</v>
      </c>
      <c r="C1403" t="s">
        <v>849</v>
      </c>
      <c r="D1403">
        <v>7</v>
      </c>
    </row>
    <row r="1404" spans="1:4" x14ac:dyDescent="0.3">
      <c r="A1404" t="s">
        <v>125</v>
      </c>
      <c r="B1404" s="3">
        <v>36350</v>
      </c>
      <c r="C1404" t="s">
        <v>831</v>
      </c>
      <c r="D1404">
        <v>5</v>
      </c>
    </row>
    <row r="1405" spans="1:4" x14ac:dyDescent="0.3">
      <c r="A1405" t="s">
        <v>125</v>
      </c>
      <c r="B1405" s="3">
        <v>38680</v>
      </c>
      <c r="C1405" t="s">
        <v>843</v>
      </c>
      <c r="D1405">
        <v>4</v>
      </c>
    </row>
    <row r="1406" spans="1:4" x14ac:dyDescent="0.3">
      <c r="A1406" t="s">
        <v>125</v>
      </c>
      <c r="B1406" s="3">
        <v>39252</v>
      </c>
      <c r="C1406" t="s">
        <v>831</v>
      </c>
      <c r="D1406">
        <v>5</v>
      </c>
    </row>
    <row r="1407" spans="1:4" x14ac:dyDescent="0.3">
      <c r="A1407" t="s">
        <v>125</v>
      </c>
      <c r="B1407" s="3">
        <v>39566</v>
      </c>
      <c r="C1407" t="s">
        <v>832</v>
      </c>
      <c r="D1407">
        <v>5</v>
      </c>
    </row>
    <row r="1408" spans="1:4" x14ac:dyDescent="0.3">
      <c r="A1408" t="s">
        <v>125</v>
      </c>
      <c r="B1408" s="3">
        <v>39965</v>
      </c>
      <c r="C1408" t="s">
        <v>831</v>
      </c>
      <c r="D1408">
        <v>5</v>
      </c>
    </row>
    <row r="1409" spans="1:4" x14ac:dyDescent="0.3">
      <c r="A1409" t="s">
        <v>125</v>
      </c>
      <c r="B1409" s="3">
        <v>40952</v>
      </c>
      <c r="C1409" t="s">
        <v>832</v>
      </c>
      <c r="D1409">
        <v>5</v>
      </c>
    </row>
    <row r="1410" spans="1:4" x14ac:dyDescent="0.3">
      <c r="A1410" t="s">
        <v>125</v>
      </c>
      <c r="B1410" s="3">
        <v>41698</v>
      </c>
      <c r="C1410" t="s">
        <v>833</v>
      </c>
      <c r="D1410">
        <v>5</v>
      </c>
    </row>
    <row r="1411" spans="1:4" x14ac:dyDescent="0.3">
      <c r="A1411" t="s">
        <v>125</v>
      </c>
      <c r="B1411" s="3">
        <v>44251</v>
      </c>
      <c r="C1411" t="s">
        <v>844</v>
      </c>
      <c r="D1411">
        <v>6</v>
      </c>
    </row>
    <row r="1412" spans="1:4" x14ac:dyDescent="0.3">
      <c r="A1412" t="s">
        <v>126</v>
      </c>
      <c r="B1412" s="3">
        <v>36635</v>
      </c>
      <c r="C1412" t="s">
        <v>835</v>
      </c>
      <c r="D1412">
        <v>7</v>
      </c>
    </row>
    <row r="1413" spans="1:4" x14ac:dyDescent="0.3">
      <c r="A1413" t="s">
        <v>126</v>
      </c>
      <c r="B1413" s="3">
        <v>39097</v>
      </c>
      <c r="C1413" t="s">
        <v>834</v>
      </c>
      <c r="D1413">
        <v>6</v>
      </c>
    </row>
    <row r="1414" spans="1:4" x14ac:dyDescent="0.3">
      <c r="A1414" t="s">
        <v>229</v>
      </c>
      <c r="B1414" s="3">
        <v>37789</v>
      </c>
      <c r="C1414" t="s">
        <v>835</v>
      </c>
      <c r="D1414">
        <v>7</v>
      </c>
    </row>
    <row r="1415" spans="1:4" x14ac:dyDescent="0.3">
      <c r="A1415" t="s">
        <v>229</v>
      </c>
      <c r="B1415" s="3">
        <v>39052</v>
      </c>
      <c r="C1415" t="s">
        <v>835</v>
      </c>
      <c r="D1415">
        <v>7</v>
      </c>
    </row>
    <row r="1416" spans="1:4" x14ac:dyDescent="0.3">
      <c r="A1416" t="s">
        <v>229</v>
      </c>
      <c r="B1416" s="3">
        <v>41003</v>
      </c>
      <c r="C1416" t="s">
        <v>835</v>
      </c>
      <c r="D1416">
        <v>7</v>
      </c>
    </row>
    <row r="1417" spans="1:4" x14ac:dyDescent="0.3">
      <c r="A1417" t="s">
        <v>229</v>
      </c>
      <c r="B1417" s="3">
        <v>41032</v>
      </c>
      <c r="C1417" t="s">
        <v>834</v>
      </c>
      <c r="D1417">
        <v>6</v>
      </c>
    </row>
    <row r="1418" spans="1:4" x14ac:dyDescent="0.3">
      <c r="A1418" t="s">
        <v>229</v>
      </c>
      <c r="B1418" s="3">
        <v>41197</v>
      </c>
      <c r="C1418" t="s">
        <v>834</v>
      </c>
      <c r="D1418">
        <v>6</v>
      </c>
    </row>
    <row r="1419" spans="1:4" x14ac:dyDescent="0.3">
      <c r="A1419" t="s">
        <v>229</v>
      </c>
      <c r="B1419" s="3">
        <v>41241</v>
      </c>
      <c r="C1419" t="s">
        <v>845</v>
      </c>
      <c r="D1419">
        <v>6</v>
      </c>
    </row>
    <row r="1420" spans="1:4" x14ac:dyDescent="0.3">
      <c r="A1420" t="s">
        <v>229</v>
      </c>
      <c r="B1420" s="3">
        <v>42482</v>
      </c>
      <c r="C1420" t="s">
        <v>834</v>
      </c>
      <c r="D1420">
        <v>6</v>
      </c>
    </row>
    <row r="1421" spans="1:4" x14ac:dyDescent="0.3">
      <c r="A1421" t="s">
        <v>127</v>
      </c>
      <c r="B1421" s="3">
        <v>41073</v>
      </c>
      <c r="C1421" t="s">
        <v>835</v>
      </c>
      <c r="D1421">
        <v>7</v>
      </c>
    </row>
    <row r="1422" spans="1:4" x14ac:dyDescent="0.3">
      <c r="A1422" t="s">
        <v>127</v>
      </c>
      <c r="B1422" s="3">
        <v>41466</v>
      </c>
      <c r="C1422" t="s">
        <v>834</v>
      </c>
      <c r="D1422">
        <v>6</v>
      </c>
    </row>
    <row r="1423" spans="1:4" x14ac:dyDescent="0.3">
      <c r="A1423" t="s">
        <v>127</v>
      </c>
      <c r="B1423" s="3">
        <v>41982</v>
      </c>
      <c r="C1423" t="s">
        <v>845</v>
      </c>
      <c r="D1423">
        <v>6</v>
      </c>
    </row>
    <row r="1424" spans="1:4" x14ac:dyDescent="0.3">
      <c r="A1424" t="s">
        <v>127</v>
      </c>
      <c r="B1424" s="3">
        <v>43038</v>
      </c>
      <c r="C1424" t="s">
        <v>834</v>
      </c>
      <c r="D1424">
        <v>6</v>
      </c>
    </row>
    <row r="1425" spans="1:4" x14ac:dyDescent="0.3">
      <c r="A1425" t="s">
        <v>128</v>
      </c>
      <c r="B1425" s="3">
        <v>36616</v>
      </c>
      <c r="C1425" t="s">
        <v>834</v>
      </c>
      <c r="D1425">
        <v>6</v>
      </c>
    </row>
    <row r="1426" spans="1:4" x14ac:dyDescent="0.3">
      <c r="A1426" t="s">
        <v>128</v>
      </c>
      <c r="B1426" s="3">
        <v>39206</v>
      </c>
      <c r="C1426" t="s">
        <v>834</v>
      </c>
      <c r="D1426">
        <v>6</v>
      </c>
    </row>
    <row r="1427" spans="1:4" x14ac:dyDescent="0.3">
      <c r="A1427" t="s">
        <v>128</v>
      </c>
      <c r="B1427" s="3">
        <v>39282</v>
      </c>
      <c r="C1427" t="s">
        <v>845</v>
      </c>
      <c r="D1427">
        <v>6</v>
      </c>
    </row>
    <row r="1428" spans="1:4" x14ac:dyDescent="0.3">
      <c r="A1428" t="s">
        <v>128</v>
      </c>
      <c r="B1428" s="3">
        <v>40024</v>
      </c>
      <c r="C1428" t="s">
        <v>844</v>
      </c>
      <c r="D1428">
        <v>6</v>
      </c>
    </row>
    <row r="1429" spans="1:4" x14ac:dyDescent="0.3">
      <c r="A1429" t="s">
        <v>128</v>
      </c>
      <c r="B1429" s="3">
        <v>40494</v>
      </c>
      <c r="C1429" t="s">
        <v>844</v>
      </c>
      <c r="D1429">
        <v>6</v>
      </c>
    </row>
    <row r="1430" spans="1:4" x14ac:dyDescent="0.3">
      <c r="A1430" t="s">
        <v>128</v>
      </c>
      <c r="B1430" s="3">
        <v>40518</v>
      </c>
      <c r="C1430" t="s">
        <v>833</v>
      </c>
      <c r="D1430">
        <v>5</v>
      </c>
    </row>
    <row r="1431" spans="1:4" x14ac:dyDescent="0.3">
      <c r="A1431" t="s">
        <v>128</v>
      </c>
      <c r="B1431" s="3">
        <v>41544</v>
      </c>
      <c r="C1431" t="s">
        <v>832</v>
      </c>
      <c r="D1431">
        <v>5</v>
      </c>
    </row>
    <row r="1432" spans="1:4" x14ac:dyDescent="0.3">
      <c r="A1432" t="s">
        <v>128</v>
      </c>
      <c r="B1432" s="3">
        <v>41778</v>
      </c>
      <c r="C1432" t="s">
        <v>831</v>
      </c>
      <c r="D1432">
        <v>5</v>
      </c>
    </row>
    <row r="1433" spans="1:4" x14ac:dyDescent="0.3">
      <c r="A1433" t="s">
        <v>128</v>
      </c>
      <c r="B1433" s="3">
        <v>42359</v>
      </c>
      <c r="C1433" t="s">
        <v>831</v>
      </c>
      <c r="D1433">
        <v>5</v>
      </c>
    </row>
    <row r="1434" spans="1:4" x14ac:dyDescent="0.3">
      <c r="A1434" t="s">
        <v>128</v>
      </c>
      <c r="B1434" s="3">
        <v>42422</v>
      </c>
      <c r="C1434" t="s">
        <v>843</v>
      </c>
      <c r="D1434">
        <v>4</v>
      </c>
    </row>
    <row r="1435" spans="1:4" x14ac:dyDescent="0.3">
      <c r="A1435" t="s">
        <v>128</v>
      </c>
      <c r="B1435" s="3">
        <v>42509</v>
      </c>
      <c r="C1435" t="s">
        <v>843</v>
      </c>
      <c r="D1435">
        <v>4</v>
      </c>
    </row>
    <row r="1436" spans="1:4" x14ac:dyDescent="0.3">
      <c r="A1436" t="s">
        <v>128</v>
      </c>
      <c r="B1436" s="3">
        <v>43039</v>
      </c>
      <c r="C1436" t="s">
        <v>831</v>
      </c>
      <c r="D1436">
        <v>5</v>
      </c>
    </row>
    <row r="1437" spans="1:4" x14ac:dyDescent="0.3">
      <c r="A1437" t="s">
        <v>128</v>
      </c>
      <c r="B1437" s="3">
        <v>43276</v>
      </c>
      <c r="C1437" t="s">
        <v>832</v>
      </c>
      <c r="D1437">
        <v>5</v>
      </c>
    </row>
    <row r="1438" spans="1:4" x14ac:dyDescent="0.3">
      <c r="A1438" t="s">
        <v>128</v>
      </c>
      <c r="B1438" s="3">
        <v>43612</v>
      </c>
      <c r="C1438" t="s">
        <v>833</v>
      </c>
      <c r="D1438">
        <v>5</v>
      </c>
    </row>
    <row r="1439" spans="1:4" x14ac:dyDescent="0.3">
      <c r="A1439" t="s">
        <v>128</v>
      </c>
      <c r="B1439" s="3">
        <v>44158</v>
      </c>
      <c r="C1439" t="s">
        <v>833</v>
      </c>
      <c r="D1439">
        <v>5</v>
      </c>
    </row>
    <row r="1440" spans="1:4" x14ac:dyDescent="0.3">
      <c r="A1440" t="s">
        <v>128</v>
      </c>
      <c r="B1440" s="3">
        <v>44253</v>
      </c>
      <c r="C1440" t="s">
        <v>833</v>
      </c>
      <c r="D1440">
        <v>5</v>
      </c>
    </row>
    <row r="1441" spans="1:4" x14ac:dyDescent="0.3">
      <c r="A1441" t="s">
        <v>129</v>
      </c>
      <c r="B1441" s="3">
        <v>35500</v>
      </c>
      <c r="C1441" t="s">
        <v>849</v>
      </c>
      <c r="D1441">
        <v>7</v>
      </c>
    </row>
    <row r="1442" spans="1:4" x14ac:dyDescent="0.3">
      <c r="A1442" t="s">
        <v>129</v>
      </c>
      <c r="B1442" s="3">
        <v>37168</v>
      </c>
      <c r="C1442" t="s">
        <v>850</v>
      </c>
      <c r="D1442">
        <v>8</v>
      </c>
    </row>
    <row r="1443" spans="1:4" x14ac:dyDescent="0.3">
      <c r="A1443" t="s">
        <v>129</v>
      </c>
      <c r="B1443" s="3">
        <v>38503</v>
      </c>
      <c r="C1443" t="s">
        <v>849</v>
      </c>
      <c r="D1443">
        <v>7</v>
      </c>
    </row>
    <row r="1444" spans="1:4" x14ac:dyDescent="0.3">
      <c r="A1444" t="s">
        <v>129</v>
      </c>
      <c r="B1444" s="3">
        <v>39455</v>
      </c>
      <c r="C1444" t="s">
        <v>849</v>
      </c>
      <c r="D1444">
        <v>7</v>
      </c>
    </row>
    <row r="1445" spans="1:4" x14ac:dyDescent="0.3">
      <c r="A1445" t="s">
        <v>129</v>
      </c>
      <c r="B1445" s="3">
        <v>39615</v>
      </c>
      <c r="C1445" t="s">
        <v>836</v>
      </c>
      <c r="D1445">
        <v>7</v>
      </c>
    </row>
    <row r="1446" spans="1:4" x14ac:dyDescent="0.3">
      <c r="A1446" t="s">
        <v>129</v>
      </c>
      <c r="B1446" s="3">
        <v>40046</v>
      </c>
      <c r="C1446" t="s">
        <v>835</v>
      </c>
      <c r="D1446">
        <v>7</v>
      </c>
    </row>
    <row r="1447" spans="1:4" x14ac:dyDescent="0.3">
      <c r="A1447" t="s">
        <v>129</v>
      </c>
      <c r="B1447" s="3">
        <v>43362</v>
      </c>
      <c r="C1447" t="s">
        <v>835</v>
      </c>
      <c r="D1447">
        <v>7</v>
      </c>
    </row>
    <row r="1448" spans="1:4" x14ac:dyDescent="0.3">
      <c r="A1448" t="s">
        <v>129</v>
      </c>
      <c r="B1448" s="3">
        <v>43454</v>
      </c>
      <c r="C1448" t="s">
        <v>834</v>
      </c>
      <c r="D1448">
        <v>6</v>
      </c>
    </row>
    <row r="1449" spans="1:4" x14ac:dyDescent="0.3">
      <c r="A1449" t="s">
        <v>636</v>
      </c>
      <c r="B1449" s="3">
        <v>37447</v>
      </c>
      <c r="C1449" t="s">
        <v>835</v>
      </c>
      <c r="D1449">
        <v>7</v>
      </c>
    </row>
    <row r="1450" spans="1:4" x14ac:dyDescent="0.3">
      <c r="A1450" t="s">
        <v>636</v>
      </c>
      <c r="B1450" s="3">
        <v>38211</v>
      </c>
      <c r="C1450" t="s">
        <v>836</v>
      </c>
      <c r="D1450">
        <v>7</v>
      </c>
    </row>
    <row r="1451" spans="1:4" x14ac:dyDescent="0.3">
      <c r="A1451" t="s">
        <v>636</v>
      </c>
      <c r="B1451" s="3">
        <v>38391</v>
      </c>
      <c r="C1451" t="s">
        <v>835</v>
      </c>
      <c r="D1451">
        <v>7</v>
      </c>
    </row>
    <row r="1452" spans="1:4" x14ac:dyDescent="0.3">
      <c r="A1452" t="s">
        <v>636</v>
      </c>
      <c r="B1452" s="3">
        <v>39386</v>
      </c>
      <c r="C1452" t="s">
        <v>835</v>
      </c>
      <c r="D1452">
        <v>7</v>
      </c>
    </row>
    <row r="1453" spans="1:4" x14ac:dyDescent="0.3">
      <c r="A1453" t="s">
        <v>636</v>
      </c>
      <c r="B1453" s="3">
        <v>39521</v>
      </c>
      <c r="C1453" t="s">
        <v>834</v>
      </c>
      <c r="D1453">
        <v>6</v>
      </c>
    </row>
    <row r="1454" spans="1:4" x14ac:dyDescent="0.3">
      <c r="A1454" t="s">
        <v>636</v>
      </c>
      <c r="B1454" s="3">
        <v>39521</v>
      </c>
      <c r="C1454" t="s">
        <v>844</v>
      </c>
      <c r="D1454">
        <v>6</v>
      </c>
    </row>
    <row r="1455" spans="1:4" x14ac:dyDescent="0.3">
      <c r="A1455" t="s">
        <v>636</v>
      </c>
      <c r="B1455" s="3">
        <v>41408</v>
      </c>
      <c r="C1455" t="s">
        <v>844</v>
      </c>
      <c r="D1455">
        <v>6</v>
      </c>
    </row>
    <row r="1456" spans="1:4" x14ac:dyDescent="0.3">
      <c r="A1456" t="s">
        <v>636</v>
      </c>
      <c r="B1456" s="3">
        <v>41486</v>
      </c>
      <c r="C1456" t="s">
        <v>844</v>
      </c>
      <c r="D1456">
        <v>6</v>
      </c>
    </row>
    <row r="1457" spans="1:4" x14ac:dyDescent="0.3">
      <c r="A1457" t="s">
        <v>636</v>
      </c>
      <c r="B1457" s="3">
        <v>43012</v>
      </c>
      <c r="C1457" t="s">
        <v>845</v>
      </c>
      <c r="D1457">
        <v>6</v>
      </c>
    </row>
    <row r="1458" spans="1:4" x14ac:dyDescent="0.3">
      <c r="A1458" t="s">
        <v>130</v>
      </c>
      <c r="B1458" s="3">
        <v>41925</v>
      </c>
      <c r="C1458" t="s">
        <v>831</v>
      </c>
      <c r="D1458">
        <v>5</v>
      </c>
    </row>
    <row r="1459" spans="1:4" x14ac:dyDescent="0.3">
      <c r="A1459" t="s">
        <v>130</v>
      </c>
      <c r="B1459" s="3">
        <v>42447</v>
      </c>
      <c r="C1459" t="s">
        <v>832</v>
      </c>
      <c r="D1459">
        <v>5</v>
      </c>
    </row>
    <row r="1460" spans="1:4" x14ac:dyDescent="0.3">
      <c r="A1460" t="s">
        <v>130</v>
      </c>
      <c r="B1460" s="3">
        <v>43136</v>
      </c>
      <c r="C1460" t="s">
        <v>833</v>
      </c>
      <c r="D1460">
        <v>5</v>
      </c>
    </row>
    <row r="1461" spans="1:4" x14ac:dyDescent="0.3">
      <c r="A1461" t="s">
        <v>130</v>
      </c>
      <c r="B1461" s="3">
        <v>43775</v>
      </c>
      <c r="C1461" t="s">
        <v>833</v>
      </c>
      <c r="D1461">
        <v>5</v>
      </c>
    </row>
    <row r="1462" spans="1:4" x14ac:dyDescent="0.3">
      <c r="A1462" t="s">
        <v>130</v>
      </c>
      <c r="B1462" s="3">
        <v>44204</v>
      </c>
      <c r="C1462" t="s">
        <v>844</v>
      </c>
      <c r="D1462">
        <v>6</v>
      </c>
    </row>
    <row r="1463" spans="1:4" x14ac:dyDescent="0.3">
      <c r="A1463" t="s">
        <v>851</v>
      </c>
      <c r="B1463" s="3">
        <v>39549</v>
      </c>
      <c r="C1463" t="s">
        <v>835</v>
      </c>
      <c r="D1463">
        <v>7</v>
      </c>
    </row>
    <row r="1464" spans="1:4" x14ac:dyDescent="0.3">
      <c r="A1464" t="s">
        <v>851</v>
      </c>
      <c r="B1464" s="3">
        <v>39623</v>
      </c>
      <c r="C1464" t="s">
        <v>835</v>
      </c>
      <c r="D1464">
        <v>7</v>
      </c>
    </row>
    <row r="1465" spans="1:4" x14ac:dyDescent="0.3">
      <c r="A1465" t="s">
        <v>851</v>
      </c>
      <c r="B1465" s="3">
        <v>39850</v>
      </c>
      <c r="C1465" t="s">
        <v>834</v>
      </c>
      <c r="D1465">
        <v>6</v>
      </c>
    </row>
    <row r="1466" spans="1:4" x14ac:dyDescent="0.3">
      <c r="A1466" t="s">
        <v>851</v>
      </c>
      <c r="B1466" s="3">
        <v>41148</v>
      </c>
      <c r="C1466" t="s">
        <v>834</v>
      </c>
      <c r="D1466">
        <v>6</v>
      </c>
    </row>
    <row r="1467" spans="1:4" x14ac:dyDescent="0.3">
      <c r="A1467" t="s">
        <v>851</v>
      </c>
      <c r="B1467" s="3">
        <v>41261</v>
      </c>
      <c r="C1467" t="s">
        <v>845</v>
      </c>
      <c r="D1467">
        <v>6</v>
      </c>
    </row>
    <row r="1468" spans="1:4" x14ac:dyDescent="0.3">
      <c r="A1468" t="s">
        <v>851</v>
      </c>
      <c r="B1468" s="3">
        <v>41990</v>
      </c>
      <c r="C1468" t="s">
        <v>844</v>
      </c>
      <c r="D1468">
        <v>6</v>
      </c>
    </row>
    <row r="1469" spans="1:4" x14ac:dyDescent="0.3">
      <c r="A1469" t="s">
        <v>851</v>
      </c>
      <c r="B1469" s="3">
        <v>43427</v>
      </c>
      <c r="C1469" t="s">
        <v>845</v>
      </c>
      <c r="D1469">
        <v>6</v>
      </c>
    </row>
    <row r="1470" spans="1:4" x14ac:dyDescent="0.3">
      <c r="A1470" t="s">
        <v>131</v>
      </c>
      <c r="B1470" s="3">
        <v>35929</v>
      </c>
      <c r="C1470" t="s">
        <v>834</v>
      </c>
      <c r="D1470">
        <v>6</v>
      </c>
    </row>
    <row r="1471" spans="1:4" x14ac:dyDescent="0.3">
      <c r="A1471" t="s">
        <v>131</v>
      </c>
      <c r="B1471" s="3">
        <v>36571</v>
      </c>
      <c r="C1471" t="s">
        <v>835</v>
      </c>
      <c r="D1471">
        <v>7</v>
      </c>
    </row>
    <row r="1472" spans="1:4" x14ac:dyDescent="0.3">
      <c r="A1472" t="s">
        <v>131</v>
      </c>
      <c r="B1472" s="3">
        <v>39850</v>
      </c>
      <c r="C1472" t="s">
        <v>834</v>
      </c>
      <c r="D1472">
        <v>6</v>
      </c>
    </row>
    <row r="1473" spans="1:4" x14ac:dyDescent="0.3">
      <c r="A1473" t="s">
        <v>131</v>
      </c>
      <c r="B1473" s="3">
        <v>41261</v>
      </c>
      <c r="C1473" t="s">
        <v>845</v>
      </c>
      <c r="D1473">
        <v>6</v>
      </c>
    </row>
    <row r="1474" spans="1:4" x14ac:dyDescent="0.3">
      <c r="A1474" t="s">
        <v>131</v>
      </c>
      <c r="B1474" s="3">
        <v>41990</v>
      </c>
      <c r="C1474" t="s">
        <v>844</v>
      </c>
      <c r="D1474">
        <v>6</v>
      </c>
    </row>
    <row r="1475" spans="1:4" x14ac:dyDescent="0.3">
      <c r="A1475" t="s">
        <v>132</v>
      </c>
      <c r="B1475" s="3">
        <v>37203</v>
      </c>
      <c r="C1475" t="s">
        <v>832</v>
      </c>
      <c r="D1475">
        <v>5</v>
      </c>
    </row>
    <row r="1476" spans="1:4" x14ac:dyDescent="0.3">
      <c r="A1476" t="s">
        <v>132</v>
      </c>
      <c r="B1476" s="3">
        <v>38867</v>
      </c>
      <c r="C1476" t="s">
        <v>833</v>
      </c>
      <c r="D1476">
        <v>5</v>
      </c>
    </row>
    <row r="1477" spans="1:4" x14ac:dyDescent="0.3">
      <c r="A1477" t="s">
        <v>132</v>
      </c>
      <c r="B1477" s="3">
        <v>39227</v>
      </c>
      <c r="C1477" t="s">
        <v>833</v>
      </c>
      <c r="D1477">
        <v>5</v>
      </c>
    </row>
    <row r="1478" spans="1:4" x14ac:dyDescent="0.3">
      <c r="A1478" t="s">
        <v>132</v>
      </c>
      <c r="B1478" s="3">
        <v>39400</v>
      </c>
      <c r="C1478" t="s">
        <v>844</v>
      </c>
      <c r="D1478">
        <v>6</v>
      </c>
    </row>
    <row r="1479" spans="1:4" x14ac:dyDescent="0.3">
      <c r="A1479" t="s">
        <v>132</v>
      </c>
      <c r="B1479" s="3">
        <v>42177</v>
      </c>
      <c r="C1479" t="s">
        <v>845</v>
      </c>
      <c r="D1479">
        <v>6</v>
      </c>
    </row>
    <row r="1480" spans="1:4" x14ac:dyDescent="0.3">
      <c r="A1480" t="s">
        <v>133</v>
      </c>
      <c r="B1480" s="3">
        <v>35689</v>
      </c>
      <c r="C1480" t="s">
        <v>849</v>
      </c>
      <c r="D1480">
        <v>7</v>
      </c>
    </row>
    <row r="1481" spans="1:4" x14ac:dyDescent="0.3">
      <c r="A1481" t="s">
        <v>133</v>
      </c>
      <c r="B1481" s="3">
        <v>37179</v>
      </c>
      <c r="C1481" t="s">
        <v>836</v>
      </c>
      <c r="D1481">
        <v>7</v>
      </c>
    </row>
    <row r="1482" spans="1:4" x14ac:dyDescent="0.3">
      <c r="A1482" t="s">
        <v>133</v>
      </c>
      <c r="B1482" s="3">
        <v>39020</v>
      </c>
      <c r="C1482" t="s">
        <v>836</v>
      </c>
      <c r="D1482">
        <v>7</v>
      </c>
    </row>
    <row r="1483" spans="1:4" x14ac:dyDescent="0.3">
      <c r="A1483" t="s">
        <v>133</v>
      </c>
      <c r="B1483" s="3">
        <v>39155</v>
      </c>
      <c r="C1483" t="s">
        <v>834</v>
      </c>
      <c r="D1483">
        <v>6</v>
      </c>
    </row>
    <row r="1484" spans="1:4" x14ac:dyDescent="0.3">
      <c r="A1484" t="s">
        <v>133</v>
      </c>
      <c r="B1484" s="3">
        <v>39664</v>
      </c>
      <c r="C1484" t="s">
        <v>834</v>
      </c>
      <c r="D1484">
        <v>6</v>
      </c>
    </row>
    <row r="1485" spans="1:4" x14ac:dyDescent="0.3">
      <c r="A1485" t="s">
        <v>133</v>
      </c>
      <c r="B1485" s="3">
        <v>39778</v>
      </c>
      <c r="C1485" t="s">
        <v>835</v>
      </c>
      <c r="D1485">
        <v>7</v>
      </c>
    </row>
    <row r="1486" spans="1:4" x14ac:dyDescent="0.3">
      <c r="A1486" t="s">
        <v>133</v>
      </c>
      <c r="B1486" s="3">
        <v>41472</v>
      </c>
      <c r="C1486" t="s">
        <v>835</v>
      </c>
      <c r="D1486">
        <v>7</v>
      </c>
    </row>
    <row r="1487" spans="1:4" x14ac:dyDescent="0.3">
      <c r="A1487" t="s">
        <v>133</v>
      </c>
      <c r="B1487" s="3">
        <v>41631</v>
      </c>
      <c r="C1487" t="s">
        <v>835</v>
      </c>
      <c r="D1487">
        <v>7</v>
      </c>
    </row>
    <row r="1488" spans="1:4" x14ac:dyDescent="0.3">
      <c r="A1488" t="s">
        <v>134</v>
      </c>
      <c r="B1488" s="3">
        <v>36803</v>
      </c>
      <c r="C1488" t="s">
        <v>849</v>
      </c>
      <c r="D1488">
        <v>7</v>
      </c>
    </row>
    <row r="1489" spans="1:4" x14ac:dyDescent="0.3">
      <c r="A1489" t="s">
        <v>134</v>
      </c>
      <c r="B1489" s="3">
        <v>37848</v>
      </c>
      <c r="C1489" t="s">
        <v>836</v>
      </c>
      <c r="D1489">
        <v>7</v>
      </c>
    </row>
    <row r="1490" spans="1:4" x14ac:dyDescent="0.3">
      <c r="A1490" t="s">
        <v>134</v>
      </c>
      <c r="B1490" s="3">
        <v>38874</v>
      </c>
      <c r="C1490" t="s">
        <v>836</v>
      </c>
      <c r="D1490">
        <v>7</v>
      </c>
    </row>
    <row r="1491" spans="1:4" x14ac:dyDescent="0.3">
      <c r="A1491" t="s">
        <v>134</v>
      </c>
      <c r="B1491" s="3">
        <v>38999</v>
      </c>
      <c r="C1491" t="s">
        <v>836</v>
      </c>
      <c r="D1491">
        <v>7</v>
      </c>
    </row>
    <row r="1492" spans="1:4" x14ac:dyDescent="0.3">
      <c r="A1492" t="s">
        <v>134</v>
      </c>
      <c r="B1492" s="3">
        <v>39996</v>
      </c>
      <c r="C1492" t="s">
        <v>835</v>
      </c>
      <c r="D1492">
        <v>7</v>
      </c>
    </row>
    <row r="1493" spans="1:4" x14ac:dyDescent="0.3">
      <c r="A1493" t="s">
        <v>134</v>
      </c>
      <c r="B1493" s="3">
        <v>40022</v>
      </c>
      <c r="C1493" t="s">
        <v>835</v>
      </c>
      <c r="D1493">
        <v>7</v>
      </c>
    </row>
    <row r="1494" spans="1:4" x14ac:dyDescent="0.3">
      <c r="A1494" t="s">
        <v>134</v>
      </c>
      <c r="B1494" s="3">
        <v>40206</v>
      </c>
      <c r="C1494" t="s">
        <v>844</v>
      </c>
      <c r="D1494">
        <v>6</v>
      </c>
    </row>
    <row r="1495" spans="1:4" x14ac:dyDescent="0.3">
      <c r="A1495" t="s">
        <v>134</v>
      </c>
      <c r="B1495" s="3">
        <v>43012</v>
      </c>
      <c r="C1495" t="s">
        <v>845</v>
      </c>
      <c r="D1495">
        <v>6</v>
      </c>
    </row>
    <row r="1496" spans="1:4" x14ac:dyDescent="0.3">
      <c r="A1496" t="s">
        <v>463</v>
      </c>
      <c r="B1496" s="3">
        <v>36123</v>
      </c>
      <c r="C1496" t="s">
        <v>835</v>
      </c>
      <c r="D1496">
        <v>7</v>
      </c>
    </row>
    <row r="1497" spans="1:4" x14ac:dyDescent="0.3">
      <c r="A1497" t="s">
        <v>463</v>
      </c>
      <c r="B1497" s="3">
        <v>36754</v>
      </c>
      <c r="C1497" t="s">
        <v>844</v>
      </c>
      <c r="D1497">
        <v>6</v>
      </c>
    </row>
    <row r="1498" spans="1:4" x14ac:dyDescent="0.3">
      <c r="A1498" t="s">
        <v>463</v>
      </c>
      <c r="B1498" s="3">
        <v>37032</v>
      </c>
      <c r="C1498" t="s">
        <v>835</v>
      </c>
      <c r="D1498">
        <v>7</v>
      </c>
    </row>
    <row r="1499" spans="1:4" x14ac:dyDescent="0.3">
      <c r="A1499" t="s">
        <v>463</v>
      </c>
      <c r="B1499" s="3">
        <v>37505</v>
      </c>
      <c r="C1499" t="s">
        <v>834</v>
      </c>
      <c r="D1499">
        <v>6</v>
      </c>
    </row>
    <row r="1500" spans="1:4" x14ac:dyDescent="0.3">
      <c r="A1500" t="s">
        <v>463</v>
      </c>
      <c r="B1500" s="3">
        <v>40605</v>
      </c>
      <c r="C1500" t="s">
        <v>845</v>
      </c>
      <c r="D1500">
        <v>6</v>
      </c>
    </row>
    <row r="1501" spans="1:4" x14ac:dyDescent="0.3">
      <c r="A1501" t="s">
        <v>463</v>
      </c>
      <c r="B1501" s="3">
        <v>40648</v>
      </c>
      <c r="C1501" t="s">
        <v>845</v>
      </c>
      <c r="D1501">
        <v>6</v>
      </c>
    </row>
    <row r="1502" spans="1:4" x14ac:dyDescent="0.3">
      <c r="A1502" t="s">
        <v>463</v>
      </c>
      <c r="B1502" s="3">
        <v>41802</v>
      </c>
      <c r="C1502" t="s">
        <v>845</v>
      </c>
      <c r="D1502">
        <v>6</v>
      </c>
    </row>
    <row r="1503" spans="1:4" x14ac:dyDescent="0.3">
      <c r="A1503" t="s">
        <v>463</v>
      </c>
      <c r="B1503" s="3">
        <v>42158</v>
      </c>
      <c r="C1503" t="s">
        <v>835</v>
      </c>
      <c r="D1503">
        <v>7</v>
      </c>
    </row>
    <row r="1504" spans="1:4" x14ac:dyDescent="0.3">
      <c r="A1504" t="s">
        <v>135</v>
      </c>
      <c r="B1504" s="3">
        <v>37162</v>
      </c>
      <c r="C1504" t="s">
        <v>845</v>
      </c>
      <c r="D1504">
        <v>6</v>
      </c>
    </row>
    <row r="1505" spans="1:4" x14ac:dyDescent="0.3">
      <c r="A1505" t="s">
        <v>135</v>
      </c>
      <c r="B1505" s="3">
        <v>37673</v>
      </c>
      <c r="C1505" t="s">
        <v>833</v>
      </c>
      <c r="D1505">
        <v>5</v>
      </c>
    </row>
    <row r="1506" spans="1:4" x14ac:dyDescent="0.3">
      <c r="A1506" t="s">
        <v>135</v>
      </c>
      <c r="B1506" s="3">
        <v>38393</v>
      </c>
      <c r="C1506" t="s">
        <v>844</v>
      </c>
      <c r="D1506">
        <v>6</v>
      </c>
    </row>
    <row r="1507" spans="1:4" x14ac:dyDescent="0.3">
      <c r="A1507" t="s">
        <v>135</v>
      </c>
      <c r="B1507" s="3">
        <v>38733</v>
      </c>
      <c r="C1507" t="s">
        <v>844</v>
      </c>
      <c r="D1507">
        <v>6</v>
      </c>
    </row>
    <row r="1508" spans="1:4" x14ac:dyDescent="0.3">
      <c r="A1508" t="s">
        <v>135</v>
      </c>
      <c r="B1508" s="3">
        <v>38741</v>
      </c>
      <c r="C1508" t="s">
        <v>844</v>
      </c>
      <c r="D1508">
        <v>6</v>
      </c>
    </row>
    <row r="1509" spans="1:4" x14ac:dyDescent="0.3">
      <c r="A1509" t="s">
        <v>135</v>
      </c>
      <c r="B1509" s="3">
        <v>38744</v>
      </c>
      <c r="C1509" t="s">
        <v>844</v>
      </c>
      <c r="D1509">
        <v>6</v>
      </c>
    </row>
    <row r="1510" spans="1:4" x14ac:dyDescent="0.3">
      <c r="A1510" t="s">
        <v>135</v>
      </c>
      <c r="B1510" s="3">
        <v>38849</v>
      </c>
      <c r="C1510" t="s">
        <v>844</v>
      </c>
      <c r="D1510">
        <v>6</v>
      </c>
    </row>
    <row r="1511" spans="1:4" x14ac:dyDescent="0.3">
      <c r="A1511" t="s">
        <v>135</v>
      </c>
      <c r="B1511" s="3">
        <v>39107</v>
      </c>
      <c r="C1511" t="s">
        <v>845</v>
      </c>
      <c r="D1511">
        <v>6</v>
      </c>
    </row>
    <row r="1512" spans="1:4" x14ac:dyDescent="0.3">
      <c r="A1512" t="s">
        <v>135</v>
      </c>
      <c r="B1512" s="3">
        <v>39892</v>
      </c>
      <c r="C1512" t="s">
        <v>845</v>
      </c>
      <c r="D1512">
        <v>6</v>
      </c>
    </row>
    <row r="1513" spans="1:4" x14ac:dyDescent="0.3">
      <c r="A1513" t="s">
        <v>135</v>
      </c>
      <c r="B1513" s="3">
        <v>39969</v>
      </c>
      <c r="C1513" t="s">
        <v>844</v>
      </c>
      <c r="D1513">
        <v>6</v>
      </c>
    </row>
    <row r="1514" spans="1:4" x14ac:dyDescent="0.3">
      <c r="A1514" t="s">
        <v>135</v>
      </c>
      <c r="B1514" s="3">
        <v>40134</v>
      </c>
      <c r="C1514" t="s">
        <v>833</v>
      </c>
      <c r="D1514">
        <v>5</v>
      </c>
    </row>
    <row r="1515" spans="1:4" x14ac:dyDescent="0.3">
      <c r="A1515" t="s">
        <v>135</v>
      </c>
      <c r="B1515" s="3">
        <v>41066</v>
      </c>
      <c r="C1515" t="s">
        <v>832</v>
      </c>
      <c r="D1515">
        <v>5</v>
      </c>
    </row>
    <row r="1516" spans="1:4" x14ac:dyDescent="0.3">
      <c r="A1516" t="s">
        <v>135</v>
      </c>
      <c r="B1516" s="3">
        <v>43000</v>
      </c>
      <c r="C1516" t="s">
        <v>832</v>
      </c>
      <c r="D1516">
        <v>5</v>
      </c>
    </row>
    <row r="1517" spans="1:4" x14ac:dyDescent="0.3">
      <c r="A1517" t="s">
        <v>135</v>
      </c>
      <c r="B1517" s="3">
        <v>43381</v>
      </c>
      <c r="C1517" t="s">
        <v>832</v>
      </c>
      <c r="D1517">
        <v>5</v>
      </c>
    </row>
    <row r="1518" spans="1:4" x14ac:dyDescent="0.3">
      <c r="A1518" t="s">
        <v>135</v>
      </c>
      <c r="B1518" s="3">
        <v>43696</v>
      </c>
      <c r="C1518" t="s">
        <v>831</v>
      </c>
      <c r="D1518">
        <v>5</v>
      </c>
    </row>
    <row r="1519" spans="1:4" x14ac:dyDescent="0.3">
      <c r="A1519" t="s">
        <v>136</v>
      </c>
      <c r="B1519" s="3">
        <v>41572</v>
      </c>
      <c r="C1519" t="s">
        <v>832</v>
      </c>
      <c r="D1519">
        <v>5</v>
      </c>
    </row>
    <row r="1520" spans="1:4" x14ac:dyDescent="0.3">
      <c r="A1520" t="s">
        <v>136</v>
      </c>
      <c r="B1520" s="3">
        <v>41961</v>
      </c>
      <c r="C1520" t="s">
        <v>831</v>
      </c>
      <c r="D1520">
        <v>5</v>
      </c>
    </row>
    <row r="1521" spans="1:4" x14ac:dyDescent="0.3">
      <c r="A1521" t="s">
        <v>136</v>
      </c>
      <c r="B1521" s="3">
        <v>42282</v>
      </c>
      <c r="C1521" t="s">
        <v>843</v>
      </c>
      <c r="D1521">
        <v>4</v>
      </c>
    </row>
    <row r="1522" spans="1:4" x14ac:dyDescent="0.3">
      <c r="A1522" t="s">
        <v>136</v>
      </c>
      <c r="B1522" s="3">
        <v>42411</v>
      </c>
      <c r="C1522" t="s">
        <v>842</v>
      </c>
      <c r="D1522">
        <v>4</v>
      </c>
    </row>
    <row r="1523" spans="1:4" x14ac:dyDescent="0.3">
      <c r="A1523" t="s">
        <v>136</v>
      </c>
      <c r="B1523" s="3">
        <v>42523</v>
      </c>
      <c r="C1523" t="s">
        <v>842</v>
      </c>
      <c r="D1523">
        <v>4</v>
      </c>
    </row>
    <row r="1524" spans="1:4" x14ac:dyDescent="0.3">
      <c r="A1524" t="s">
        <v>136</v>
      </c>
      <c r="B1524" s="3">
        <v>43171</v>
      </c>
      <c r="C1524" t="s">
        <v>843</v>
      </c>
      <c r="D1524">
        <v>4</v>
      </c>
    </row>
    <row r="1525" spans="1:4" x14ac:dyDescent="0.3">
      <c r="A1525" t="s">
        <v>136</v>
      </c>
      <c r="B1525" s="3">
        <v>43812</v>
      </c>
      <c r="C1525" t="s">
        <v>842</v>
      </c>
      <c r="D1525">
        <v>4</v>
      </c>
    </row>
    <row r="1526" spans="1:4" x14ac:dyDescent="0.3">
      <c r="A1526" t="s">
        <v>136</v>
      </c>
      <c r="B1526" s="3">
        <v>43915</v>
      </c>
      <c r="C1526" t="s">
        <v>840</v>
      </c>
      <c r="D1526">
        <v>3</v>
      </c>
    </row>
    <row r="1527" spans="1:4" x14ac:dyDescent="0.3">
      <c r="A1527" t="s">
        <v>136</v>
      </c>
      <c r="B1527" s="3">
        <v>44232</v>
      </c>
      <c r="C1527" t="s">
        <v>840</v>
      </c>
      <c r="D1527">
        <v>3</v>
      </c>
    </row>
    <row r="1528" spans="1:4" x14ac:dyDescent="0.3">
      <c r="A1528" t="s">
        <v>292</v>
      </c>
      <c r="B1528" s="3">
        <v>38964</v>
      </c>
      <c r="C1528" t="s">
        <v>843</v>
      </c>
      <c r="D1528">
        <v>4</v>
      </c>
    </row>
    <row r="1529" spans="1:4" x14ac:dyDescent="0.3">
      <c r="A1529" t="s">
        <v>292</v>
      </c>
      <c r="B1529" s="3">
        <v>39028</v>
      </c>
      <c r="C1529" t="s">
        <v>843</v>
      </c>
      <c r="D1529">
        <v>4</v>
      </c>
    </row>
    <row r="1530" spans="1:4" x14ac:dyDescent="0.3">
      <c r="A1530" t="s">
        <v>292</v>
      </c>
      <c r="B1530" s="3">
        <v>39266</v>
      </c>
      <c r="C1530" t="s">
        <v>831</v>
      </c>
      <c r="D1530">
        <v>5</v>
      </c>
    </row>
    <row r="1531" spans="1:4" x14ac:dyDescent="0.3">
      <c r="A1531" t="s">
        <v>292</v>
      </c>
      <c r="B1531" s="3">
        <v>39728</v>
      </c>
      <c r="C1531" t="s">
        <v>843</v>
      </c>
      <c r="D1531">
        <v>4</v>
      </c>
    </row>
    <row r="1532" spans="1:4" x14ac:dyDescent="0.3">
      <c r="A1532" t="s">
        <v>292</v>
      </c>
      <c r="B1532" s="3">
        <v>40002</v>
      </c>
      <c r="C1532" t="s">
        <v>842</v>
      </c>
      <c r="D1532">
        <v>4</v>
      </c>
    </row>
    <row r="1533" spans="1:4" x14ac:dyDescent="0.3">
      <c r="A1533" t="s">
        <v>292</v>
      </c>
      <c r="B1533" s="3">
        <v>40808</v>
      </c>
      <c r="C1533" t="s">
        <v>843</v>
      </c>
      <c r="D1533">
        <v>4</v>
      </c>
    </row>
    <row r="1534" spans="1:4" x14ac:dyDescent="0.3">
      <c r="A1534" t="s">
        <v>292</v>
      </c>
      <c r="B1534" s="3">
        <v>43551</v>
      </c>
      <c r="C1534" t="s">
        <v>843</v>
      </c>
      <c r="D1534">
        <v>4</v>
      </c>
    </row>
    <row r="1535" spans="1:4" x14ac:dyDescent="0.3">
      <c r="A1535" t="s">
        <v>292</v>
      </c>
      <c r="B1535" s="3">
        <v>43859</v>
      </c>
      <c r="C1535" t="s">
        <v>831</v>
      </c>
      <c r="D1535">
        <v>5</v>
      </c>
    </row>
    <row r="1536" spans="1:4" x14ac:dyDescent="0.3">
      <c r="A1536" t="s">
        <v>137</v>
      </c>
      <c r="B1536" s="3">
        <v>38232</v>
      </c>
      <c r="C1536" t="s">
        <v>850</v>
      </c>
      <c r="D1536">
        <v>8</v>
      </c>
    </row>
    <row r="1537" spans="1:4" x14ac:dyDescent="0.3">
      <c r="A1537" t="s">
        <v>137</v>
      </c>
      <c r="B1537" s="3">
        <v>39804</v>
      </c>
      <c r="C1537" t="s">
        <v>850</v>
      </c>
      <c r="D1537">
        <v>8</v>
      </c>
    </row>
    <row r="1538" spans="1:4" x14ac:dyDescent="0.3">
      <c r="A1538" t="s">
        <v>137</v>
      </c>
      <c r="B1538" s="3">
        <v>39854</v>
      </c>
      <c r="C1538" t="s">
        <v>849</v>
      </c>
      <c r="D1538">
        <v>7</v>
      </c>
    </row>
    <row r="1539" spans="1:4" x14ac:dyDescent="0.3">
      <c r="A1539" t="s">
        <v>137</v>
      </c>
      <c r="B1539" s="3">
        <v>40807</v>
      </c>
      <c r="C1539" t="s">
        <v>836</v>
      </c>
      <c r="D1539">
        <v>7</v>
      </c>
    </row>
    <row r="1540" spans="1:4" x14ac:dyDescent="0.3">
      <c r="A1540" t="s">
        <v>137</v>
      </c>
      <c r="B1540" s="3">
        <v>40885</v>
      </c>
      <c r="C1540" t="s">
        <v>836</v>
      </c>
      <c r="D1540">
        <v>7</v>
      </c>
    </row>
    <row r="1541" spans="1:4" x14ac:dyDescent="0.3">
      <c r="A1541" t="s">
        <v>137</v>
      </c>
      <c r="B1541" s="3">
        <v>40928</v>
      </c>
      <c r="C1541" t="s">
        <v>835</v>
      </c>
      <c r="D1541">
        <v>7</v>
      </c>
    </row>
    <row r="1542" spans="1:4" x14ac:dyDescent="0.3">
      <c r="A1542" t="s">
        <v>137</v>
      </c>
      <c r="B1542" s="3">
        <v>40976</v>
      </c>
      <c r="C1542" t="s">
        <v>835</v>
      </c>
      <c r="D1542">
        <v>7</v>
      </c>
    </row>
    <row r="1543" spans="1:4" x14ac:dyDescent="0.3">
      <c r="A1543" t="s">
        <v>137</v>
      </c>
      <c r="B1543" s="3">
        <v>41466</v>
      </c>
      <c r="C1543" t="s">
        <v>834</v>
      </c>
      <c r="D1543">
        <v>6</v>
      </c>
    </row>
    <row r="1544" spans="1:4" x14ac:dyDescent="0.3">
      <c r="A1544" t="s">
        <v>137</v>
      </c>
      <c r="B1544" s="3">
        <v>41982</v>
      </c>
      <c r="C1544" t="s">
        <v>845</v>
      </c>
      <c r="D1544">
        <v>6</v>
      </c>
    </row>
    <row r="1545" spans="1:4" x14ac:dyDescent="0.3">
      <c r="A1545" t="s">
        <v>137</v>
      </c>
      <c r="B1545" s="3">
        <v>43038</v>
      </c>
      <c r="C1545" t="s">
        <v>834</v>
      </c>
      <c r="D1545">
        <v>6</v>
      </c>
    </row>
    <row r="1546" spans="1:4" x14ac:dyDescent="0.3">
      <c r="A1546" t="s">
        <v>138</v>
      </c>
      <c r="B1546" s="3">
        <v>37434</v>
      </c>
      <c r="C1546" t="s">
        <v>843</v>
      </c>
      <c r="D1546">
        <v>4</v>
      </c>
    </row>
    <row r="1547" spans="1:4" x14ac:dyDescent="0.3">
      <c r="A1547" t="s">
        <v>138</v>
      </c>
      <c r="B1547" s="3">
        <v>37463</v>
      </c>
      <c r="C1547" t="s">
        <v>831</v>
      </c>
      <c r="D1547">
        <v>5</v>
      </c>
    </row>
    <row r="1548" spans="1:4" x14ac:dyDescent="0.3">
      <c r="A1548" t="s">
        <v>138</v>
      </c>
      <c r="B1548" s="3">
        <v>37596</v>
      </c>
      <c r="C1548" t="s">
        <v>832</v>
      </c>
      <c r="D1548">
        <v>5</v>
      </c>
    </row>
    <row r="1549" spans="1:4" x14ac:dyDescent="0.3">
      <c r="A1549" t="s">
        <v>138</v>
      </c>
      <c r="B1549" s="3">
        <v>37830</v>
      </c>
      <c r="C1549" t="s">
        <v>833</v>
      </c>
      <c r="D1549">
        <v>5</v>
      </c>
    </row>
    <row r="1550" spans="1:4" x14ac:dyDescent="0.3">
      <c r="A1550" t="s">
        <v>138</v>
      </c>
      <c r="B1550" s="3">
        <v>39036</v>
      </c>
      <c r="C1550" t="s">
        <v>833</v>
      </c>
      <c r="D1550">
        <v>5</v>
      </c>
    </row>
    <row r="1551" spans="1:4" x14ac:dyDescent="0.3">
      <c r="A1551" t="s">
        <v>138</v>
      </c>
      <c r="B1551" s="3">
        <v>39050</v>
      </c>
      <c r="C1551" t="s">
        <v>834</v>
      </c>
      <c r="D1551">
        <v>6</v>
      </c>
    </row>
    <row r="1552" spans="1:4" x14ac:dyDescent="0.3">
      <c r="A1552" t="s">
        <v>138</v>
      </c>
      <c r="B1552" s="3">
        <v>39790</v>
      </c>
      <c r="C1552" t="s">
        <v>845</v>
      </c>
      <c r="D1552">
        <v>6</v>
      </c>
    </row>
    <row r="1553" spans="1:4" x14ac:dyDescent="0.3">
      <c r="A1553" t="s">
        <v>138</v>
      </c>
      <c r="B1553" s="3">
        <v>41485</v>
      </c>
      <c r="C1553" t="s">
        <v>834</v>
      </c>
      <c r="D1553">
        <v>6</v>
      </c>
    </row>
    <row r="1554" spans="1:4" x14ac:dyDescent="0.3">
      <c r="A1554" t="s">
        <v>138</v>
      </c>
      <c r="B1554" s="3">
        <v>41757</v>
      </c>
      <c r="C1554" t="s">
        <v>845</v>
      </c>
      <c r="D1554">
        <v>6</v>
      </c>
    </row>
    <row r="1555" spans="1:4" x14ac:dyDescent="0.3">
      <c r="A1555" t="s">
        <v>138</v>
      </c>
      <c r="B1555" s="3">
        <v>41757</v>
      </c>
      <c r="C1555" t="s">
        <v>844</v>
      </c>
      <c r="D1555">
        <v>6</v>
      </c>
    </row>
    <row r="1556" spans="1:4" x14ac:dyDescent="0.3">
      <c r="A1556" t="s">
        <v>138</v>
      </c>
      <c r="B1556" s="3">
        <v>42003</v>
      </c>
      <c r="C1556" t="s">
        <v>844</v>
      </c>
      <c r="D1556">
        <v>6</v>
      </c>
    </row>
    <row r="1557" spans="1:4" x14ac:dyDescent="0.3">
      <c r="A1557" t="s">
        <v>138</v>
      </c>
      <c r="B1557" s="3">
        <v>42039</v>
      </c>
      <c r="C1557" t="s">
        <v>844</v>
      </c>
      <c r="D1557">
        <v>6</v>
      </c>
    </row>
    <row r="1558" spans="1:4" x14ac:dyDescent="0.3">
      <c r="A1558" t="s">
        <v>138</v>
      </c>
      <c r="B1558" s="3">
        <v>42039</v>
      </c>
      <c r="C1558" t="s">
        <v>833</v>
      </c>
      <c r="D1558">
        <v>5</v>
      </c>
    </row>
    <row r="1559" spans="1:4" x14ac:dyDescent="0.3">
      <c r="A1559" t="s">
        <v>138</v>
      </c>
      <c r="B1559" s="3">
        <v>43158</v>
      </c>
      <c r="C1559" t="s">
        <v>844</v>
      </c>
      <c r="D1559">
        <v>6</v>
      </c>
    </row>
    <row r="1560" spans="1:4" x14ac:dyDescent="0.3">
      <c r="A1560" t="s">
        <v>139</v>
      </c>
      <c r="B1560" s="3">
        <v>39605</v>
      </c>
      <c r="C1560" t="s">
        <v>834</v>
      </c>
      <c r="D1560">
        <v>6</v>
      </c>
    </row>
    <row r="1561" spans="1:4" x14ac:dyDescent="0.3">
      <c r="A1561" t="s">
        <v>139</v>
      </c>
      <c r="B1561" s="3">
        <v>40002</v>
      </c>
      <c r="C1561" t="s">
        <v>834</v>
      </c>
      <c r="D1561">
        <v>6</v>
      </c>
    </row>
    <row r="1562" spans="1:4" x14ac:dyDescent="0.3">
      <c r="A1562" t="s">
        <v>139</v>
      </c>
      <c r="B1562" s="3">
        <v>41253</v>
      </c>
      <c r="C1562" t="s">
        <v>834</v>
      </c>
      <c r="D1562">
        <v>6</v>
      </c>
    </row>
    <row r="1563" spans="1:4" x14ac:dyDescent="0.3">
      <c r="A1563" t="s">
        <v>139</v>
      </c>
      <c r="B1563" s="3">
        <v>41422</v>
      </c>
      <c r="C1563" t="s">
        <v>845</v>
      </c>
      <c r="D1563">
        <v>6</v>
      </c>
    </row>
    <row r="1564" spans="1:4" x14ac:dyDescent="0.3">
      <c r="A1564" t="s">
        <v>456</v>
      </c>
      <c r="B1564" s="3">
        <v>38996</v>
      </c>
      <c r="C1564" t="s">
        <v>847</v>
      </c>
      <c r="D1564">
        <v>0</v>
      </c>
    </row>
    <row r="1565" spans="1:4" x14ac:dyDescent="0.3">
      <c r="A1565" t="s">
        <v>456</v>
      </c>
      <c r="B1565" s="3">
        <v>41064</v>
      </c>
      <c r="C1565" t="s">
        <v>845</v>
      </c>
      <c r="D1565">
        <v>6</v>
      </c>
    </row>
    <row r="1566" spans="1:4" x14ac:dyDescent="0.3">
      <c r="A1566" t="s">
        <v>456</v>
      </c>
      <c r="B1566" s="3">
        <v>42152</v>
      </c>
      <c r="C1566" t="s">
        <v>844</v>
      </c>
      <c r="D1566">
        <v>6</v>
      </c>
    </row>
    <row r="1567" spans="1:4" x14ac:dyDescent="0.3">
      <c r="A1567" t="s">
        <v>456</v>
      </c>
      <c r="B1567" s="3">
        <v>42513</v>
      </c>
      <c r="C1567" t="s">
        <v>833</v>
      </c>
      <c r="D1567">
        <v>5</v>
      </c>
    </row>
    <row r="1568" spans="1:4" x14ac:dyDescent="0.3">
      <c r="A1568" t="s">
        <v>456</v>
      </c>
      <c r="B1568" s="3">
        <v>43025</v>
      </c>
      <c r="C1568" t="s">
        <v>833</v>
      </c>
      <c r="D1568">
        <v>5</v>
      </c>
    </row>
    <row r="1569" spans="1:4" x14ac:dyDescent="0.3">
      <c r="A1569" t="s">
        <v>456</v>
      </c>
      <c r="B1569" s="3">
        <v>43181</v>
      </c>
      <c r="C1569" t="s">
        <v>833</v>
      </c>
      <c r="D1569">
        <v>5</v>
      </c>
    </row>
    <row r="1570" spans="1:4" x14ac:dyDescent="0.3">
      <c r="A1570" t="s">
        <v>456</v>
      </c>
      <c r="B1570" s="3">
        <v>43822</v>
      </c>
      <c r="C1570" t="s">
        <v>833</v>
      </c>
      <c r="D1570">
        <v>5</v>
      </c>
    </row>
    <row r="1571" spans="1:4" x14ac:dyDescent="0.3">
      <c r="A1571" t="s">
        <v>456</v>
      </c>
      <c r="B1571" s="3">
        <v>43936</v>
      </c>
      <c r="C1571" t="s">
        <v>832</v>
      </c>
      <c r="D1571">
        <v>5</v>
      </c>
    </row>
    <row r="1572" spans="1:4" x14ac:dyDescent="0.3">
      <c r="A1572" t="s">
        <v>456</v>
      </c>
      <c r="B1572" s="3">
        <v>44078</v>
      </c>
      <c r="C1572" t="s">
        <v>832</v>
      </c>
      <c r="D1572">
        <v>5</v>
      </c>
    </row>
    <row r="1573" spans="1:4" x14ac:dyDescent="0.3">
      <c r="A1573" t="s">
        <v>456</v>
      </c>
      <c r="B1573" s="3">
        <v>44182</v>
      </c>
      <c r="C1573" t="s">
        <v>832</v>
      </c>
      <c r="D1573">
        <v>5</v>
      </c>
    </row>
    <row r="1574" spans="1:4" x14ac:dyDescent="0.3">
      <c r="A1574" t="s">
        <v>140</v>
      </c>
      <c r="B1574" s="3">
        <v>35888</v>
      </c>
      <c r="C1574" t="s">
        <v>835</v>
      </c>
      <c r="D1574">
        <v>7</v>
      </c>
    </row>
    <row r="1575" spans="1:4" x14ac:dyDescent="0.3">
      <c r="A1575" t="s">
        <v>140</v>
      </c>
      <c r="B1575" s="3">
        <v>39021</v>
      </c>
      <c r="C1575" t="s">
        <v>834</v>
      </c>
      <c r="D1575">
        <v>6</v>
      </c>
    </row>
    <row r="1576" spans="1:4" x14ac:dyDescent="0.3">
      <c r="A1576" t="s">
        <v>140</v>
      </c>
      <c r="B1576" s="3">
        <v>39847</v>
      </c>
      <c r="C1576" t="s">
        <v>834</v>
      </c>
      <c r="D1576">
        <v>6</v>
      </c>
    </row>
    <row r="1577" spans="1:4" x14ac:dyDescent="0.3">
      <c r="A1577" t="s">
        <v>140</v>
      </c>
      <c r="B1577" s="3">
        <v>39877</v>
      </c>
      <c r="C1577" t="s">
        <v>844</v>
      </c>
      <c r="D1577">
        <v>6</v>
      </c>
    </row>
    <row r="1578" spans="1:4" x14ac:dyDescent="0.3">
      <c r="A1578" t="s">
        <v>140</v>
      </c>
      <c r="B1578" s="3">
        <v>39989</v>
      </c>
      <c r="C1578" t="s">
        <v>844</v>
      </c>
      <c r="D1578">
        <v>6</v>
      </c>
    </row>
    <row r="1579" spans="1:4" x14ac:dyDescent="0.3">
      <c r="A1579" t="s">
        <v>140</v>
      </c>
      <c r="B1579" s="3">
        <v>40031</v>
      </c>
      <c r="C1579" t="s">
        <v>833</v>
      </c>
      <c r="D1579">
        <v>5</v>
      </c>
    </row>
    <row r="1580" spans="1:4" x14ac:dyDescent="0.3">
      <c r="A1580" t="s">
        <v>140</v>
      </c>
      <c r="B1580" s="3">
        <v>41115</v>
      </c>
      <c r="C1580" t="s">
        <v>832</v>
      </c>
      <c r="D1580">
        <v>5</v>
      </c>
    </row>
    <row r="1581" spans="1:4" x14ac:dyDescent="0.3">
      <c r="A1581" t="s">
        <v>140</v>
      </c>
      <c r="B1581" s="3">
        <v>41319</v>
      </c>
      <c r="C1581" t="s">
        <v>831</v>
      </c>
      <c r="D1581">
        <v>5</v>
      </c>
    </row>
    <row r="1582" spans="1:4" x14ac:dyDescent="0.3">
      <c r="A1582" t="s">
        <v>140</v>
      </c>
      <c r="B1582" s="3">
        <v>41691</v>
      </c>
      <c r="C1582" t="s">
        <v>843</v>
      </c>
      <c r="D1582">
        <v>4</v>
      </c>
    </row>
    <row r="1583" spans="1:4" x14ac:dyDescent="0.3">
      <c r="A1583" t="s">
        <v>140</v>
      </c>
      <c r="B1583" s="3">
        <v>42116</v>
      </c>
      <c r="C1583" t="s">
        <v>831</v>
      </c>
      <c r="D1583">
        <v>5</v>
      </c>
    </row>
    <row r="1584" spans="1:4" x14ac:dyDescent="0.3">
      <c r="A1584" t="s">
        <v>140</v>
      </c>
      <c r="B1584" s="3">
        <v>42424</v>
      </c>
      <c r="C1584" t="s">
        <v>832</v>
      </c>
      <c r="D1584">
        <v>5</v>
      </c>
    </row>
    <row r="1585" spans="1:4" x14ac:dyDescent="0.3">
      <c r="A1585" t="s">
        <v>140</v>
      </c>
      <c r="B1585" s="3">
        <v>42433</v>
      </c>
      <c r="C1585" t="s">
        <v>847</v>
      </c>
      <c r="D1585">
        <v>0</v>
      </c>
    </row>
    <row r="1586" spans="1:4" x14ac:dyDescent="0.3">
      <c r="A1586" t="s">
        <v>140</v>
      </c>
      <c r="B1586" s="3">
        <v>43451</v>
      </c>
      <c r="C1586" t="s">
        <v>844</v>
      </c>
      <c r="D1586">
        <v>6</v>
      </c>
    </row>
    <row r="1587" spans="1:4" x14ac:dyDescent="0.3">
      <c r="A1587" t="s">
        <v>140</v>
      </c>
      <c r="B1587" s="3">
        <v>44214</v>
      </c>
      <c r="C1587" t="s">
        <v>847</v>
      </c>
      <c r="D1587">
        <v>0</v>
      </c>
    </row>
    <row r="1588" spans="1:4" x14ac:dyDescent="0.3">
      <c r="A1588" t="s">
        <v>354</v>
      </c>
      <c r="B1588" s="3">
        <v>40315</v>
      </c>
      <c r="C1588" t="s">
        <v>841</v>
      </c>
      <c r="D1588">
        <v>4</v>
      </c>
    </row>
    <row r="1589" spans="1:4" x14ac:dyDescent="0.3">
      <c r="A1589" t="s">
        <v>354</v>
      </c>
      <c r="B1589" s="3">
        <v>42549</v>
      </c>
      <c r="C1589" t="s">
        <v>842</v>
      </c>
      <c r="D1589">
        <v>4</v>
      </c>
    </row>
    <row r="1590" spans="1:4" x14ac:dyDescent="0.3">
      <c r="A1590" t="s">
        <v>354</v>
      </c>
      <c r="B1590" s="3">
        <v>43630</v>
      </c>
      <c r="C1590" t="s">
        <v>847</v>
      </c>
      <c r="D1590">
        <v>0</v>
      </c>
    </row>
    <row r="1591" spans="1:4" x14ac:dyDescent="0.3">
      <c r="A1591" t="s">
        <v>141</v>
      </c>
      <c r="B1591" s="3">
        <v>41078</v>
      </c>
      <c r="C1591" t="s">
        <v>844</v>
      </c>
      <c r="D1591">
        <v>6</v>
      </c>
    </row>
    <row r="1592" spans="1:4" x14ac:dyDescent="0.3">
      <c r="A1592" t="s">
        <v>141</v>
      </c>
      <c r="B1592" s="3">
        <v>41491</v>
      </c>
      <c r="C1592" t="s">
        <v>844</v>
      </c>
      <c r="D1592">
        <v>6</v>
      </c>
    </row>
    <row r="1593" spans="1:4" x14ac:dyDescent="0.3">
      <c r="A1593" t="s">
        <v>141</v>
      </c>
      <c r="B1593" s="3">
        <v>41631</v>
      </c>
      <c r="C1593" t="s">
        <v>844</v>
      </c>
      <c r="D1593">
        <v>6</v>
      </c>
    </row>
    <row r="1594" spans="1:4" x14ac:dyDescent="0.3">
      <c r="A1594" t="s">
        <v>141</v>
      </c>
      <c r="B1594" s="3">
        <v>41974</v>
      </c>
      <c r="C1594" t="s">
        <v>844</v>
      </c>
      <c r="D1594">
        <v>6</v>
      </c>
    </row>
    <row r="1595" spans="1:4" x14ac:dyDescent="0.3">
      <c r="A1595" t="s">
        <v>141</v>
      </c>
      <c r="B1595" s="3">
        <v>42039</v>
      </c>
      <c r="C1595" t="s">
        <v>844</v>
      </c>
      <c r="D1595">
        <v>6</v>
      </c>
    </row>
    <row r="1596" spans="1:4" x14ac:dyDescent="0.3">
      <c r="A1596" t="s">
        <v>141</v>
      </c>
      <c r="B1596" s="3">
        <v>42122</v>
      </c>
      <c r="C1596" t="s">
        <v>844</v>
      </c>
      <c r="D1596">
        <v>6</v>
      </c>
    </row>
    <row r="1597" spans="1:4" x14ac:dyDescent="0.3">
      <c r="A1597" t="s">
        <v>141</v>
      </c>
      <c r="B1597" s="3">
        <v>42138</v>
      </c>
      <c r="C1597" t="s">
        <v>833</v>
      </c>
      <c r="D1597">
        <v>5</v>
      </c>
    </row>
    <row r="1598" spans="1:4" x14ac:dyDescent="0.3">
      <c r="A1598" t="s">
        <v>141</v>
      </c>
      <c r="B1598" s="3">
        <v>42244</v>
      </c>
      <c r="C1598" t="s">
        <v>832</v>
      </c>
      <c r="D1598">
        <v>5</v>
      </c>
    </row>
    <row r="1599" spans="1:4" x14ac:dyDescent="0.3">
      <c r="A1599" t="s">
        <v>141</v>
      </c>
      <c r="B1599" s="3">
        <v>42347</v>
      </c>
      <c r="C1599" t="s">
        <v>831</v>
      </c>
      <c r="D1599">
        <v>5</v>
      </c>
    </row>
    <row r="1600" spans="1:4" x14ac:dyDescent="0.3">
      <c r="A1600" t="s">
        <v>141</v>
      </c>
      <c r="B1600" s="3">
        <v>44175</v>
      </c>
      <c r="C1600" t="s">
        <v>831</v>
      </c>
      <c r="D1600">
        <v>5</v>
      </c>
    </row>
    <row r="1601" spans="1:4" x14ac:dyDescent="0.3">
      <c r="A1601" t="s">
        <v>141</v>
      </c>
      <c r="B1601" s="3">
        <v>44246</v>
      </c>
      <c r="C1601" t="s">
        <v>847</v>
      </c>
      <c r="D1601">
        <v>0</v>
      </c>
    </row>
    <row r="1602" spans="1:4" x14ac:dyDescent="0.3">
      <c r="A1602" t="s">
        <v>142</v>
      </c>
      <c r="B1602" s="3">
        <v>35865</v>
      </c>
      <c r="C1602" t="s">
        <v>849</v>
      </c>
      <c r="D1602">
        <v>7</v>
      </c>
    </row>
    <row r="1603" spans="1:4" x14ac:dyDescent="0.3">
      <c r="A1603" t="s">
        <v>142</v>
      </c>
      <c r="B1603" s="3">
        <v>36137</v>
      </c>
      <c r="C1603" t="s">
        <v>836</v>
      </c>
      <c r="D1603">
        <v>7</v>
      </c>
    </row>
    <row r="1604" spans="1:4" x14ac:dyDescent="0.3">
      <c r="A1604" t="s">
        <v>142</v>
      </c>
      <c r="B1604" s="3">
        <v>36545</v>
      </c>
      <c r="C1604" t="s">
        <v>835</v>
      </c>
      <c r="D1604">
        <v>7</v>
      </c>
    </row>
    <row r="1605" spans="1:4" x14ac:dyDescent="0.3">
      <c r="A1605" t="s">
        <v>142</v>
      </c>
      <c r="B1605" s="3">
        <v>39174</v>
      </c>
      <c r="C1605" t="s">
        <v>836</v>
      </c>
      <c r="D1605">
        <v>7</v>
      </c>
    </row>
    <row r="1606" spans="1:4" x14ac:dyDescent="0.3">
      <c r="A1606" t="s">
        <v>142</v>
      </c>
      <c r="B1606" s="3">
        <v>39415</v>
      </c>
      <c r="C1606" t="s">
        <v>835</v>
      </c>
      <c r="D1606">
        <v>7</v>
      </c>
    </row>
    <row r="1607" spans="1:4" x14ac:dyDescent="0.3">
      <c r="A1607" t="s">
        <v>142</v>
      </c>
      <c r="B1607" s="3">
        <v>40206</v>
      </c>
      <c r="C1607" t="s">
        <v>844</v>
      </c>
      <c r="D1607">
        <v>6</v>
      </c>
    </row>
    <row r="1608" spans="1:4" x14ac:dyDescent="0.3">
      <c r="A1608" t="s">
        <v>143</v>
      </c>
      <c r="B1608" s="3">
        <v>40185</v>
      </c>
      <c r="C1608" t="s">
        <v>834</v>
      </c>
      <c r="D1608">
        <v>6</v>
      </c>
    </row>
    <row r="1609" spans="1:4" x14ac:dyDescent="0.3">
      <c r="A1609" t="s">
        <v>143</v>
      </c>
      <c r="B1609" s="3">
        <v>40581</v>
      </c>
      <c r="C1609" t="s">
        <v>834</v>
      </c>
      <c r="D1609">
        <v>6</v>
      </c>
    </row>
    <row r="1610" spans="1:4" x14ac:dyDescent="0.3">
      <c r="A1610" t="s">
        <v>143</v>
      </c>
      <c r="B1610" s="3">
        <v>40697</v>
      </c>
      <c r="C1610" t="s">
        <v>834</v>
      </c>
      <c r="D1610">
        <v>6</v>
      </c>
    </row>
    <row r="1611" spans="1:4" x14ac:dyDescent="0.3">
      <c r="A1611" t="s">
        <v>143</v>
      </c>
      <c r="B1611" s="3">
        <v>42349</v>
      </c>
      <c r="C1611" t="s">
        <v>845</v>
      </c>
      <c r="D1611">
        <v>6</v>
      </c>
    </row>
    <row r="1612" spans="1:4" x14ac:dyDescent="0.3">
      <c r="A1612" t="s">
        <v>143</v>
      </c>
      <c r="B1612" s="3">
        <v>42566</v>
      </c>
      <c r="C1612" t="s">
        <v>844</v>
      </c>
      <c r="D1612">
        <v>6</v>
      </c>
    </row>
    <row r="1613" spans="1:4" x14ac:dyDescent="0.3">
      <c r="A1613" t="s">
        <v>143</v>
      </c>
      <c r="B1613" s="3">
        <v>42712</v>
      </c>
      <c r="C1613" t="s">
        <v>832</v>
      </c>
      <c r="D1613">
        <v>5</v>
      </c>
    </row>
    <row r="1614" spans="1:4" x14ac:dyDescent="0.3">
      <c r="A1614" t="s">
        <v>143</v>
      </c>
      <c r="B1614" s="3">
        <v>42886</v>
      </c>
      <c r="C1614" t="s">
        <v>832</v>
      </c>
      <c r="D1614">
        <v>5</v>
      </c>
    </row>
    <row r="1615" spans="1:4" x14ac:dyDescent="0.3">
      <c r="A1615" t="s">
        <v>143</v>
      </c>
      <c r="B1615" s="3">
        <v>43017</v>
      </c>
      <c r="C1615" t="s">
        <v>843</v>
      </c>
      <c r="D1615">
        <v>4</v>
      </c>
    </row>
    <row r="1616" spans="1:4" x14ac:dyDescent="0.3">
      <c r="A1616" t="s">
        <v>143</v>
      </c>
      <c r="B1616" s="3">
        <v>43341</v>
      </c>
      <c r="C1616" t="s">
        <v>841</v>
      </c>
      <c r="D1616">
        <v>4</v>
      </c>
    </row>
    <row r="1617" spans="1:4" x14ac:dyDescent="0.3">
      <c r="A1617" t="s">
        <v>143</v>
      </c>
      <c r="B1617" s="3">
        <v>43382</v>
      </c>
      <c r="C1617" t="s">
        <v>841</v>
      </c>
      <c r="D1617">
        <v>4</v>
      </c>
    </row>
    <row r="1618" spans="1:4" x14ac:dyDescent="0.3">
      <c r="A1618" t="s">
        <v>143</v>
      </c>
      <c r="B1618" s="3">
        <v>43581</v>
      </c>
      <c r="C1618" t="s">
        <v>841</v>
      </c>
      <c r="D1618">
        <v>4</v>
      </c>
    </row>
    <row r="1619" spans="1:4" x14ac:dyDescent="0.3">
      <c r="A1619" t="s">
        <v>143</v>
      </c>
      <c r="B1619" s="3">
        <v>43733</v>
      </c>
      <c r="C1619" t="s">
        <v>840</v>
      </c>
      <c r="D1619">
        <v>3</v>
      </c>
    </row>
    <row r="1620" spans="1:4" x14ac:dyDescent="0.3">
      <c r="A1620" t="s">
        <v>143</v>
      </c>
      <c r="B1620" s="3">
        <v>43941</v>
      </c>
      <c r="C1620" t="s">
        <v>839</v>
      </c>
      <c r="D1620">
        <v>3</v>
      </c>
    </row>
    <row r="1621" spans="1:4" x14ac:dyDescent="0.3">
      <c r="A1621" t="s">
        <v>143</v>
      </c>
      <c r="B1621" s="3">
        <v>43985</v>
      </c>
      <c r="C1621" t="s">
        <v>848</v>
      </c>
      <c r="D1621">
        <v>1</v>
      </c>
    </row>
    <row r="1622" spans="1:4" x14ac:dyDescent="0.3">
      <c r="A1622" t="s">
        <v>143</v>
      </c>
      <c r="B1622" s="3">
        <v>44090</v>
      </c>
      <c r="C1622" t="s">
        <v>847</v>
      </c>
      <c r="D1622">
        <v>0</v>
      </c>
    </row>
    <row r="1623" spans="1:4" x14ac:dyDescent="0.3">
      <c r="A1623" t="s">
        <v>144</v>
      </c>
      <c r="B1623" s="3">
        <v>39994</v>
      </c>
      <c r="C1623" t="s">
        <v>836</v>
      </c>
      <c r="D1623">
        <v>7</v>
      </c>
    </row>
    <row r="1624" spans="1:4" x14ac:dyDescent="0.3">
      <c r="A1624" t="s">
        <v>144</v>
      </c>
      <c r="B1624" s="3">
        <v>40886</v>
      </c>
      <c r="C1624" t="s">
        <v>835</v>
      </c>
      <c r="D1624">
        <v>7</v>
      </c>
    </row>
    <row r="1625" spans="1:4" x14ac:dyDescent="0.3">
      <c r="A1625" t="s">
        <v>144</v>
      </c>
      <c r="B1625" s="3">
        <v>42209</v>
      </c>
      <c r="C1625" t="s">
        <v>835</v>
      </c>
      <c r="D1625">
        <v>7</v>
      </c>
    </row>
    <row r="1626" spans="1:4" x14ac:dyDescent="0.3">
      <c r="A1626" t="s">
        <v>144</v>
      </c>
      <c r="B1626" s="3">
        <v>42275</v>
      </c>
      <c r="C1626" t="s">
        <v>834</v>
      </c>
      <c r="D1626">
        <v>6</v>
      </c>
    </row>
    <row r="1627" spans="1:4" x14ac:dyDescent="0.3">
      <c r="A1627" t="s">
        <v>144</v>
      </c>
      <c r="B1627" s="3">
        <v>42426</v>
      </c>
      <c r="C1627" t="s">
        <v>834</v>
      </c>
      <c r="D1627">
        <v>6</v>
      </c>
    </row>
    <row r="1628" spans="1:4" x14ac:dyDescent="0.3">
      <c r="A1628" t="s">
        <v>144</v>
      </c>
      <c r="B1628" s="3">
        <v>42509</v>
      </c>
      <c r="C1628" t="s">
        <v>834</v>
      </c>
      <c r="D1628">
        <v>6</v>
      </c>
    </row>
    <row r="1629" spans="1:4" x14ac:dyDescent="0.3">
      <c r="A1629" t="s">
        <v>145</v>
      </c>
      <c r="B1629" s="3">
        <v>34353</v>
      </c>
      <c r="C1629" t="s">
        <v>853</v>
      </c>
      <c r="D1629">
        <v>8</v>
      </c>
    </row>
    <row r="1630" spans="1:4" x14ac:dyDescent="0.3">
      <c r="A1630" t="s">
        <v>145</v>
      </c>
      <c r="B1630" s="3">
        <v>36236</v>
      </c>
      <c r="C1630" t="s">
        <v>850</v>
      </c>
      <c r="D1630">
        <v>8</v>
      </c>
    </row>
    <row r="1631" spans="1:4" x14ac:dyDescent="0.3">
      <c r="A1631" t="s">
        <v>145</v>
      </c>
      <c r="B1631" s="3">
        <v>36963</v>
      </c>
      <c r="C1631" t="s">
        <v>849</v>
      </c>
      <c r="D1631">
        <v>7</v>
      </c>
    </row>
    <row r="1632" spans="1:4" x14ac:dyDescent="0.3">
      <c r="A1632" t="s">
        <v>145</v>
      </c>
      <c r="B1632" s="3">
        <v>37568</v>
      </c>
      <c r="C1632" t="s">
        <v>836</v>
      </c>
      <c r="D1632">
        <v>7</v>
      </c>
    </row>
    <row r="1633" spans="1:4" x14ac:dyDescent="0.3">
      <c r="A1633" t="s">
        <v>145</v>
      </c>
      <c r="B1633" s="3">
        <v>38847</v>
      </c>
      <c r="C1633" t="s">
        <v>836</v>
      </c>
      <c r="D1633">
        <v>7</v>
      </c>
    </row>
    <row r="1634" spans="1:4" x14ac:dyDescent="0.3">
      <c r="A1634" t="s">
        <v>145</v>
      </c>
      <c r="B1634" s="3">
        <v>38861</v>
      </c>
      <c r="C1634" t="s">
        <v>836</v>
      </c>
      <c r="D1634">
        <v>7</v>
      </c>
    </row>
    <row r="1635" spans="1:4" x14ac:dyDescent="0.3">
      <c r="A1635" t="s">
        <v>145</v>
      </c>
      <c r="B1635" s="3">
        <v>39972</v>
      </c>
      <c r="C1635" t="s">
        <v>836</v>
      </c>
      <c r="D1635">
        <v>7</v>
      </c>
    </row>
    <row r="1636" spans="1:4" x14ac:dyDescent="0.3">
      <c r="A1636" t="s">
        <v>145</v>
      </c>
      <c r="B1636" s="3">
        <v>40077</v>
      </c>
      <c r="C1636" t="s">
        <v>835</v>
      </c>
      <c r="D1636">
        <v>7</v>
      </c>
    </row>
    <row r="1637" spans="1:4" x14ac:dyDescent="0.3">
      <c r="A1637" t="s">
        <v>145</v>
      </c>
      <c r="B1637" s="3">
        <v>41857</v>
      </c>
      <c r="C1637" t="s">
        <v>835</v>
      </c>
      <c r="D1637">
        <v>7</v>
      </c>
    </row>
    <row r="1638" spans="1:4" x14ac:dyDescent="0.3">
      <c r="A1638" t="s">
        <v>145</v>
      </c>
      <c r="B1638" s="3">
        <v>41934</v>
      </c>
      <c r="C1638" t="s">
        <v>834</v>
      </c>
      <c r="D1638">
        <v>6</v>
      </c>
    </row>
    <row r="1639" spans="1:4" x14ac:dyDescent="0.3">
      <c r="A1639" t="s">
        <v>145</v>
      </c>
      <c r="B1639" s="3">
        <v>42426</v>
      </c>
      <c r="C1639" t="s">
        <v>834</v>
      </c>
      <c r="D1639">
        <v>6</v>
      </c>
    </row>
    <row r="1640" spans="1:4" x14ac:dyDescent="0.3">
      <c r="A1640" t="s">
        <v>145</v>
      </c>
      <c r="B1640" s="3">
        <v>42492</v>
      </c>
      <c r="C1640" t="s">
        <v>845</v>
      </c>
      <c r="D1640">
        <v>6</v>
      </c>
    </row>
    <row r="1641" spans="1:4" x14ac:dyDescent="0.3">
      <c r="A1641" t="s">
        <v>145</v>
      </c>
      <c r="B1641" s="3">
        <v>43076</v>
      </c>
      <c r="C1641" t="s">
        <v>834</v>
      </c>
      <c r="D1641">
        <v>6</v>
      </c>
    </row>
    <row r="1642" spans="1:4" x14ac:dyDescent="0.3">
      <c r="A1642" t="s">
        <v>145</v>
      </c>
      <c r="B1642" s="3">
        <v>43363</v>
      </c>
      <c r="C1642" t="s">
        <v>835</v>
      </c>
      <c r="D1642">
        <v>7</v>
      </c>
    </row>
    <row r="1643" spans="1:4" x14ac:dyDescent="0.3">
      <c r="A1643" t="s">
        <v>145</v>
      </c>
      <c r="B1643" s="3">
        <v>43812</v>
      </c>
      <c r="C1643" t="s">
        <v>836</v>
      </c>
      <c r="D1643">
        <v>7</v>
      </c>
    </row>
    <row r="1644" spans="1:4" x14ac:dyDescent="0.3">
      <c r="A1644" t="s">
        <v>146</v>
      </c>
      <c r="B1644" s="3">
        <v>36705</v>
      </c>
      <c r="C1644" t="s">
        <v>834</v>
      </c>
      <c r="D1644">
        <v>6</v>
      </c>
    </row>
    <row r="1645" spans="1:4" x14ac:dyDescent="0.3">
      <c r="A1645" t="s">
        <v>146</v>
      </c>
      <c r="B1645" s="3">
        <v>41593</v>
      </c>
      <c r="C1645" t="s">
        <v>845</v>
      </c>
      <c r="D1645">
        <v>6</v>
      </c>
    </row>
    <row r="1646" spans="1:4" x14ac:dyDescent="0.3">
      <c r="A1646" t="s">
        <v>147</v>
      </c>
      <c r="B1646" s="3">
        <v>40857</v>
      </c>
      <c r="C1646" t="s">
        <v>834</v>
      </c>
      <c r="D1646">
        <v>6</v>
      </c>
    </row>
    <row r="1647" spans="1:4" x14ac:dyDescent="0.3">
      <c r="A1647" t="s">
        <v>147</v>
      </c>
      <c r="B1647" s="3">
        <v>41807</v>
      </c>
      <c r="C1647" t="s">
        <v>834</v>
      </c>
      <c r="D1647">
        <v>6</v>
      </c>
    </row>
    <row r="1648" spans="1:4" x14ac:dyDescent="0.3">
      <c r="A1648" t="s">
        <v>147</v>
      </c>
      <c r="B1648" s="3">
        <v>41899</v>
      </c>
      <c r="C1648" t="s">
        <v>845</v>
      </c>
      <c r="D1648">
        <v>6</v>
      </c>
    </row>
    <row r="1649" spans="1:4" x14ac:dyDescent="0.3">
      <c r="A1649" t="s">
        <v>147</v>
      </c>
      <c r="B1649" s="3">
        <v>42123</v>
      </c>
      <c r="C1649" t="s">
        <v>844</v>
      </c>
      <c r="D1649">
        <v>6</v>
      </c>
    </row>
    <row r="1650" spans="1:4" x14ac:dyDescent="0.3">
      <c r="A1650" t="s">
        <v>147</v>
      </c>
      <c r="B1650" s="3">
        <v>42177</v>
      </c>
      <c r="C1650" t="s">
        <v>833</v>
      </c>
      <c r="D1650">
        <v>5</v>
      </c>
    </row>
    <row r="1651" spans="1:4" x14ac:dyDescent="0.3">
      <c r="A1651" t="s">
        <v>147</v>
      </c>
      <c r="B1651" s="3">
        <v>42402</v>
      </c>
      <c r="C1651" t="s">
        <v>831</v>
      </c>
      <c r="D1651">
        <v>5</v>
      </c>
    </row>
    <row r="1652" spans="1:4" x14ac:dyDescent="0.3">
      <c r="A1652" t="s">
        <v>147</v>
      </c>
      <c r="B1652" s="3">
        <v>42502</v>
      </c>
      <c r="C1652" t="s">
        <v>843</v>
      </c>
      <c r="D1652">
        <v>4</v>
      </c>
    </row>
    <row r="1653" spans="1:4" x14ac:dyDescent="0.3">
      <c r="A1653" t="s">
        <v>147</v>
      </c>
      <c r="B1653" s="3">
        <v>42793</v>
      </c>
      <c r="C1653" t="s">
        <v>842</v>
      </c>
      <c r="D1653">
        <v>4</v>
      </c>
    </row>
    <row r="1654" spans="1:4" x14ac:dyDescent="0.3">
      <c r="A1654" t="s">
        <v>147</v>
      </c>
      <c r="B1654" s="3">
        <v>43430</v>
      </c>
      <c r="C1654" t="s">
        <v>841</v>
      </c>
      <c r="D1654">
        <v>4</v>
      </c>
    </row>
    <row r="1655" spans="1:4" x14ac:dyDescent="0.3">
      <c r="A1655" t="s">
        <v>147</v>
      </c>
      <c r="B1655" s="3">
        <v>43880</v>
      </c>
      <c r="C1655" t="s">
        <v>841</v>
      </c>
      <c r="D1655">
        <v>4</v>
      </c>
    </row>
    <row r="1656" spans="1:4" x14ac:dyDescent="0.3">
      <c r="A1656" t="s">
        <v>147</v>
      </c>
      <c r="B1656" s="3">
        <v>43921</v>
      </c>
      <c r="C1656" t="s">
        <v>840</v>
      </c>
      <c r="D1656">
        <v>3</v>
      </c>
    </row>
    <row r="1657" spans="1:4" x14ac:dyDescent="0.3">
      <c r="A1657" t="s">
        <v>147</v>
      </c>
      <c r="B1657" s="3">
        <v>44076</v>
      </c>
      <c r="C1657" t="s">
        <v>839</v>
      </c>
      <c r="D1657">
        <v>3</v>
      </c>
    </row>
    <row r="1658" spans="1:4" x14ac:dyDescent="0.3">
      <c r="A1658" t="s">
        <v>147</v>
      </c>
      <c r="B1658" s="3">
        <v>44159</v>
      </c>
      <c r="C1658" t="s">
        <v>838</v>
      </c>
      <c r="D1658">
        <v>2</v>
      </c>
    </row>
    <row r="1659" spans="1:4" x14ac:dyDescent="0.3">
      <c r="A1659" t="s">
        <v>147</v>
      </c>
      <c r="B1659" s="3">
        <v>44238</v>
      </c>
      <c r="C1659" t="s">
        <v>837</v>
      </c>
      <c r="D1659">
        <v>1</v>
      </c>
    </row>
    <row r="1660" spans="1:4" x14ac:dyDescent="0.3">
      <c r="A1660" t="s">
        <v>148</v>
      </c>
      <c r="B1660" s="3">
        <v>33470</v>
      </c>
      <c r="C1660" t="s">
        <v>850</v>
      </c>
      <c r="D1660">
        <v>8</v>
      </c>
    </row>
    <row r="1661" spans="1:4" x14ac:dyDescent="0.3">
      <c r="A1661" t="s">
        <v>148</v>
      </c>
      <c r="B1661" s="3">
        <v>34381</v>
      </c>
      <c r="C1661" t="s">
        <v>849</v>
      </c>
      <c r="D1661">
        <v>7</v>
      </c>
    </row>
    <row r="1662" spans="1:4" x14ac:dyDescent="0.3">
      <c r="A1662" t="s">
        <v>148</v>
      </c>
      <c r="B1662" s="3">
        <v>37816</v>
      </c>
      <c r="C1662" t="s">
        <v>836</v>
      </c>
      <c r="D1662">
        <v>7</v>
      </c>
    </row>
    <row r="1663" spans="1:4" x14ac:dyDescent="0.3">
      <c r="A1663" t="s">
        <v>148</v>
      </c>
      <c r="B1663" s="3">
        <v>38153</v>
      </c>
      <c r="C1663" t="s">
        <v>835</v>
      </c>
      <c r="D1663">
        <v>7</v>
      </c>
    </row>
    <row r="1664" spans="1:4" x14ac:dyDescent="0.3">
      <c r="A1664" t="s">
        <v>148</v>
      </c>
      <c r="B1664" s="3">
        <v>39941</v>
      </c>
      <c r="C1664" t="s">
        <v>835</v>
      </c>
      <c r="D1664">
        <v>7</v>
      </c>
    </row>
    <row r="1665" spans="1:4" x14ac:dyDescent="0.3">
      <c r="A1665" t="s">
        <v>148</v>
      </c>
      <c r="B1665" s="3">
        <v>40056</v>
      </c>
      <c r="C1665" t="s">
        <v>835</v>
      </c>
      <c r="D1665">
        <v>7</v>
      </c>
    </row>
    <row r="1666" spans="1:4" x14ac:dyDescent="0.3">
      <c r="A1666" t="s">
        <v>148</v>
      </c>
      <c r="B1666" s="3">
        <v>41904</v>
      </c>
      <c r="C1666" t="s">
        <v>836</v>
      </c>
      <c r="D1666">
        <v>7</v>
      </c>
    </row>
    <row r="1667" spans="1:4" x14ac:dyDescent="0.3">
      <c r="A1667" t="s">
        <v>148</v>
      </c>
      <c r="B1667" s="3">
        <v>42271</v>
      </c>
      <c r="C1667" t="s">
        <v>836</v>
      </c>
      <c r="D1667">
        <v>7</v>
      </c>
    </row>
    <row r="1668" spans="1:4" x14ac:dyDescent="0.3">
      <c r="A1668" t="s">
        <v>148</v>
      </c>
      <c r="B1668" s="3">
        <v>42289</v>
      </c>
      <c r="C1668" t="s">
        <v>835</v>
      </c>
      <c r="D1668">
        <v>7</v>
      </c>
    </row>
    <row r="1669" spans="1:4" x14ac:dyDescent="0.3">
      <c r="A1669" t="s">
        <v>148</v>
      </c>
      <c r="B1669" s="3">
        <v>42339</v>
      </c>
      <c r="C1669" t="s">
        <v>834</v>
      </c>
      <c r="D1669">
        <v>6</v>
      </c>
    </row>
    <row r="1670" spans="1:4" x14ac:dyDescent="0.3">
      <c r="A1670" t="s">
        <v>149</v>
      </c>
      <c r="B1670" s="3">
        <v>41631</v>
      </c>
      <c r="C1670" t="s">
        <v>832</v>
      </c>
      <c r="D1670">
        <v>5</v>
      </c>
    </row>
    <row r="1671" spans="1:4" x14ac:dyDescent="0.3">
      <c r="A1671" t="s">
        <v>149</v>
      </c>
      <c r="B1671" s="3">
        <v>42179</v>
      </c>
      <c r="C1671" t="s">
        <v>833</v>
      </c>
      <c r="D1671">
        <v>5</v>
      </c>
    </row>
    <row r="1672" spans="1:4" x14ac:dyDescent="0.3">
      <c r="A1672" t="s">
        <v>149</v>
      </c>
      <c r="B1672" s="3">
        <v>43180</v>
      </c>
      <c r="C1672" t="s">
        <v>833</v>
      </c>
      <c r="D1672">
        <v>5</v>
      </c>
    </row>
    <row r="1673" spans="1:4" x14ac:dyDescent="0.3">
      <c r="A1673" t="s">
        <v>149</v>
      </c>
      <c r="B1673" s="3">
        <v>43228</v>
      </c>
      <c r="C1673" t="s">
        <v>832</v>
      </c>
      <c r="D1673">
        <v>5</v>
      </c>
    </row>
    <row r="1674" spans="1:4" x14ac:dyDescent="0.3">
      <c r="A1674" t="s">
        <v>149</v>
      </c>
      <c r="B1674" s="3">
        <v>43451</v>
      </c>
      <c r="C1674" t="s">
        <v>832</v>
      </c>
      <c r="D1674">
        <v>5</v>
      </c>
    </row>
    <row r="1675" spans="1:4" x14ac:dyDescent="0.3">
      <c r="A1675" t="s">
        <v>149</v>
      </c>
      <c r="B1675" s="3">
        <v>43545</v>
      </c>
      <c r="C1675" t="s">
        <v>831</v>
      </c>
      <c r="D1675">
        <v>5</v>
      </c>
    </row>
    <row r="1676" spans="1:4" x14ac:dyDescent="0.3">
      <c r="A1676" t="s">
        <v>149</v>
      </c>
      <c r="B1676" s="3">
        <v>43914</v>
      </c>
      <c r="C1676" t="s">
        <v>831</v>
      </c>
      <c r="D1676">
        <v>5</v>
      </c>
    </row>
  </sheetData>
  <autoFilter ref="A1:D1387" xr:uid="{BA51CF72-872A-47E7-AA24-8CA90D6B189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911F7-7E07-4560-BE93-27D666259F09}">
  <dimension ref="A1:D38861"/>
  <sheetViews>
    <sheetView tabSelected="1" zoomScale="85" zoomScaleNormal="85" workbookViewId="0">
      <selection activeCell="G17" sqref="G17"/>
    </sheetView>
  </sheetViews>
  <sheetFormatPr defaultRowHeight="14.4" x14ac:dyDescent="0.3"/>
  <cols>
    <col min="1" max="1" width="12" bestFit="1" customWidth="1"/>
    <col min="2" max="2" width="10.21875" bestFit="1" customWidth="1"/>
    <col min="3" max="3" width="22.6640625" bestFit="1" customWidth="1"/>
    <col min="4" max="4" width="12.33203125" bestFit="1" customWidth="1"/>
  </cols>
  <sheetData>
    <row r="1" spans="1:4" x14ac:dyDescent="0.3">
      <c r="A1" t="s">
        <v>867</v>
      </c>
      <c r="B1" t="s">
        <v>868</v>
      </c>
      <c r="C1" t="s">
        <v>151</v>
      </c>
      <c r="D1" t="s">
        <v>858</v>
      </c>
    </row>
    <row r="2" spans="1:4" x14ac:dyDescent="0.3">
      <c r="A2">
        <v>1</v>
      </c>
      <c r="B2">
        <v>2006</v>
      </c>
      <c r="C2" t="s">
        <v>846</v>
      </c>
      <c r="D2" t="s">
        <v>846</v>
      </c>
    </row>
    <row r="3" spans="1:4" x14ac:dyDescent="0.3">
      <c r="A3">
        <v>2</v>
      </c>
      <c r="B3">
        <v>2006</v>
      </c>
      <c r="C3" t="s">
        <v>846</v>
      </c>
      <c r="D3" t="s">
        <v>846</v>
      </c>
    </row>
    <row r="4" spans="1:4" x14ac:dyDescent="0.3">
      <c r="A4">
        <v>3</v>
      </c>
      <c r="B4">
        <v>2006</v>
      </c>
      <c r="C4" t="s">
        <v>846</v>
      </c>
      <c r="D4" t="s">
        <v>846</v>
      </c>
    </row>
    <row r="5" spans="1:4" x14ac:dyDescent="0.3">
      <c r="A5">
        <v>4</v>
      </c>
      <c r="B5">
        <v>2006</v>
      </c>
      <c r="C5" t="s">
        <v>846</v>
      </c>
      <c r="D5" t="s">
        <v>846</v>
      </c>
    </row>
    <row r="6" spans="1:4" x14ac:dyDescent="0.3">
      <c r="A6">
        <v>5</v>
      </c>
      <c r="B6">
        <v>2006</v>
      </c>
      <c r="C6" t="s">
        <v>846</v>
      </c>
      <c r="D6" t="s">
        <v>846</v>
      </c>
    </row>
    <row r="7" spans="1:4" x14ac:dyDescent="0.3">
      <c r="A7">
        <v>6</v>
      </c>
      <c r="B7">
        <v>2006</v>
      </c>
      <c r="C7" t="s">
        <v>846</v>
      </c>
      <c r="D7" t="s">
        <v>846</v>
      </c>
    </row>
    <row r="8" spans="1:4" x14ac:dyDescent="0.3">
      <c r="A8">
        <v>7</v>
      </c>
      <c r="B8">
        <v>2006</v>
      </c>
      <c r="C8" t="s">
        <v>846</v>
      </c>
      <c r="D8" t="s">
        <v>846</v>
      </c>
    </row>
    <row r="9" spans="1:4" x14ac:dyDescent="0.3">
      <c r="A9">
        <v>8</v>
      </c>
      <c r="B9">
        <v>2006</v>
      </c>
      <c r="C9" t="s">
        <v>846</v>
      </c>
      <c r="D9" t="s">
        <v>846</v>
      </c>
    </row>
    <row r="10" spans="1:4" x14ac:dyDescent="0.3">
      <c r="A10">
        <v>9</v>
      </c>
      <c r="B10">
        <v>2006</v>
      </c>
      <c r="C10" t="s">
        <v>846</v>
      </c>
      <c r="D10" t="s">
        <v>846</v>
      </c>
    </row>
    <row r="11" spans="1:4" x14ac:dyDescent="0.3">
      <c r="A11">
        <v>10</v>
      </c>
      <c r="B11">
        <v>2006</v>
      </c>
      <c r="C11" t="s">
        <v>846</v>
      </c>
      <c r="D11" t="s">
        <v>846</v>
      </c>
    </row>
    <row r="12" spans="1:4" x14ac:dyDescent="0.3">
      <c r="A12">
        <v>11</v>
      </c>
      <c r="B12">
        <v>2006</v>
      </c>
      <c r="C12" t="s">
        <v>846</v>
      </c>
      <c r="D12" t="s">
        <v>846</v>
      </c>
    </row>
    <row r="13" spans="1:4" x14ac:dyDescent="0.3">
      <c r="A13">
        <v>12</v>
      </c>
      <c r="B13">
        <v>2006</v>
      </c>
      <c r="C13" t="s">
        <v>846</v>
      </c>
      <c r="D13" t="s">
        <v>846</v>
      </c>
    </row>
    <row r="14" spans="1:4" x14ac:dyDescent="0.3">
      <c r="A14">
        <v>1</v>
      </c>
      <c r="B14">
        <v>2007</v>
      </c>
      <c r="C14" t="s">
        <v>846</v>
      </c>
      <c r="D14" t="s">
        <v>846</v>
      </c>
    </row>
    <row r="15" spans="1:4" x14ac:dyDescent="0.3">
      <c r="A15">
        <v>2</v>
      </c>
      <c r="B15">
        <v>2007</v>
      </c>
      <c r="C15" t="s">
        <v>846</v>
      </c>
      <c r="D15" t="s">
        <v>846</v>
      </c>
    </row>
    <row r="16" spans="1:4" x14ac:dyDescent="0.3">
      <c r="A16">
        <v>3</v>
      </c>
      <c r="B16">
        <v>2007</v>
      </c>
      <c r="C16" t="s">
        <v>846</v>
      </c>
      <c r="D16" t="s">
        <v>846</v>
      </c>
    </row>
    <row r="17" spans="1:4" x14ac:dyDescent="0.3">
      <c r="A17">
        <v>4</v>
      </c>
      <c r="B17">
        <v>2007</v>
      </c>
      <c r="C17" t="s">
        <v>846</v>
      </c>
      <c r="D17" t="s">
        <v>846</v>
      </c>
    </row>
    <row r="18" spans="1:4" x14ac:dyDescent="0.3">
      <c r="A18">
        <v>5</v>
      </c>
      <c r="B18">
        <v>2007</v>
      </c>
      <c r="C18" t="s">
        <v>846</v>
      </c>
      <c r="D18" t="s">
        <v>846</v>
      </c>
    </row>
    <row r="19" spans="1:4" x14ac:dyDescent="0.3">
      <c r="A19">
        <v>6</v>
      </c>
      <c r="B19">
        <v>2007</v>
      </c>
      <c r="C19" t="s">
        <v>846</v>
      </c>
      <c r="D19" t="s">
        <v>846</v>
      </c>
    </row>
    <row r="20" spans="1:4" x14ac:dyDescent="0.3">
      <c r="A20">
        <v>7</v>
      </c>
      <c r="B20">
        <v>2007</v>
      </c>
      <c r="C20" t="s">
        <v>846</v>
      </c>
      <c r="D20" t="s">
        <v>846</v>
      </c>
    </row>
    <row r="21" spans="1:4" x14ac:dyDescent="0.3">
      <c r="A21">
        <v>8</v>
      </c>
      <c r="B21">
        <v>2007</v>
      </c>
      <c r="C21" t="s">
        <v>846</v>
      </c>
      <c r="D21" t="s">
        <v>846</v>
      </c>
    </row>
    <row r="22" spans="1:4" x14ac:dyDescent="0.3">
      <c r="A22">
        <v>9</v>
      </c>
      <c r="B22">
        <v>2007</v>
      </c>
      <c r="C22" t="s">
        <v>846</v>
      </c>
      <c r="D22" t="s">
        <v>846</v>
      </c>
    </row>
    <row r="23" spans="1:4" x14ac:dyDescent="0.3">
      <c r="A23">
        <v>10</v>
      </c>
      <c r="B23">
        <v>2007</v>
      </c>
      <c r="C23" t="s">
        <v>846</v>
      </c>
      <c r="D23" t="s">
        <v>846</v>
      </c>
    </row>
    <row r="24" spans="1:4" x14ac:dyDescent="0.3">
      <c r="A24">
        <v>11</v>
      </c>
      <c r="B24">
        <v>2007</v>
      </c>
      <c r="C24" t="s">
        <v>846</v>
      </c>
      <c r="D24" t="s">
        <v>846</v>
      </c>
    </row>
    <row r="25" spans="1:4" x14ac:dyDescent="0.3">
      <c r="A25">
        <v>12</v>
      </c>
      <c r="B25">
        <v>2007</v>
      </c>
      <c r="C25" t="s">
        <v>846</v>
      </c>
      <c r="D25" t="s">
        <v>846</v>
      </c>
    </row>
    <row r="26" spans="1:4" x14ac:dyDescent="0.3">
      <c r="A26">
        <v>1</v>
      </c>
      <c r="B26">
        <v>2008</v>
      </c>
      <c r="C26" t="s">
        <v>846</v>
      </c>
      <c r="D26" t="s">
        <v>846</v>
      </c>
    </row>
    <row r="27" spans="1:4" x14ac:dyDescent="0.3">
      <c r="A27">
        <v>2</v>
      </c>
      <c r="B27">
        <v>2008</v>
      </c>
      <c r="C27" t="s">
        <v>846</v>
      </c>
      <c r="D27" t="s">
        <v>846</v>
      </c>
    </row>
    <row r="28" spans="1:4" x14ac:dyDescent="0.3">
      <c r="A28">
        <v>3</v>
      </c>
      <c r="B28">
        <v>2008</v>
      </c>
      <c r="C28" t="s">
        <v>846</v>
      </c>
      <c r="D28" t="s">
        <v>846</v>
      </c>
    </row>
    <row r="29" spans="1:4" x14ac:dyDescent="0.3">
      <c r="A29">
        <v>4</v>
      </c>
      <c r="B29">
        <v>2008</v>
      </c>
      <c r="C29" t="s">
        <v>846</v>
      </c>
      <c r="D29" t="s">
        <v>846</v>
      </c>
    </row>
    <row r="30" spans="1:4" x14ac:dyDescent="0.3">
      <c r="A30">
        <v>5</v>
      </c>
      <c r="B30">
        <v>2008</v>
      </c>
      <c r="C30" t="s">
        <v>846</v>
      </c>
      <c r="D30" t="s">
        <v>846</v>
      </c>
    </row>
    <row r="31" spans="1:4" x14ac:dyDescent="0.3">
      <c r="A31">
        <v>6</v>
      </c>
      <c r="B31">
        <v>2008</v>
      </c>
      <c r="C31" t="s">
        <v>846</v>
      </c>
      <c r="D31" t="s">
        <v>846</v>
      </c>
    </row>
    <row r="32" spans="1:4" x14ac:dyDescent="0.3">
      <c r="A32">
        <v>7</v>
      </c>
      <c r="B32">
        <v>2008</v>
      </c>
      <c r="C32" t="s">
        <v>846</v>
      </c>
      <c r="D32" t="s">
        <v>846</v>
      </c>
    </row>
    <row r="33" spans="1:4" x14ac:dyDescent="0.3">
      <c r="A33">
        <v>8</v>
      </c>
      <c r="B33">
        <v>2008</v>
      </c>
      <c r="C33" t="s">
        <v>846</v>
      </c>
      <c r="D33" t="s">
        <v>846</v>
      </c>
    </row>
    <row r="34" spans="1:4" x14ac:dyDescent="0.3">
      <c r="A34">
        <v>9</v>
      </c>
      <c r="B34">
        <v>2008</v>
      </c>
      <c r="C34" t="s">
        <v>846</v>
      </c>
      <c r="D34" t="s">
        <v>846</v>
      </c>
    </row>
    <row r="35" spans="1:4" x14ac:dyDescent="0.3">
      <c r="A35">
        <v>10</v>
      </c>
      <c r="B35">
        <v>2008</v>
      </c>
      <c r="C35" t="s">
        <v>846</v>
      </c>
      <c r="D35" t="s">
        <v>846</v>
      </c>
    </row>
    <row r="36" spans="1:4" x14ac:dyDescent="0.3">
      <c r="A36">
        <v>11</v>
      </c>
      <c r="B36">
        <v>2008</v>
      </c>
      <c r="C36" t="s">
        <v>846</v>
      </c>
      <c r="D36" t="s">
        <v>846</v>
      </c>
    </row>
    <row r="37" spans="1:4" x14ac:dyDescent="0.3">
      <c r="A37">
        <v>12</v>
      </c>
      <c r="B37">
        <v>2008</v>
      </c>
      <c r="C37" t="s">
        <v>846</v>
      </c>
      <c r="D37" t="s">
        <v>846</v>
      </c>
    </row>
    <row r="38" spans="1:4" x14ac:dyDescent="0.3">
      <c r="A38">
        <v>1</v>
      </c>
      <c r="B38">
        <v>2009</v>
      </c>
      <c r="C38" t="s">
        <v>846</v>
      </c>
      <c r="D38" t="s">
        <v>846</v>
      </c>
    </row>
    <row r="39" spans="1:4" x14ac:dyDescent="0.3">
      <c r="A39">
        <v>2</v>
      </c>
      <c r="B39">
        <v>2009</v>
      </c>
      <c r="C39" t="s">
        <v>846</v>
      </c>
      <c r="D39" t="s">
        <v>846</v>
      </c>
    </row>
    <row r="40" spans="1:4" x14ac:dyDescent="0.3">
      <c r="A40">
        <v>3</v>
      </c>
      <c r="B40">
        <v>2009</v>
      </c>
      <c r="C40" t="s">
        <v>846</v>
      </c>
      <c r="D40" t="s">
        <v>846</v>
      </c>
    </row>
    <row r="41" spans="1:4" x14ac:dyDescent="0.3">
      <c r="A41">
        <v>4</v>
      </c>
      <c r="B41">
        <v>2009</v>
      </c>
      <c r="C41" t="s">
        <v>846</v>
      </c>
      <c r="D41" t="s">
        <v>846</v>
      </c>
    </row>
    <row r="42" spans="1:4" x14ac:dyDescent="0.3">
      <c r="A42">
        <v>5</v>
      </c>
      <c r="B42">
        <v>2009</v>
      </c>
      <c r="C42" t="s">
        <v>846</v>
      </c>
      <c r="D42" t="s">
        <v>846</v>
      </c>
    </row>
    <row r="43" spans="1:4" x14ac:dyDescent="0.3">
      <c r="A43">
        <v>6</v>
      </c>
      <c r="B43">
        <v>2009</v>
      </c>
      <c r="C43" t="s">
        <v>846</v>
      </c>
      <c r="D43" t="s">
        <v>846</v>
      </c>
    </row>
    <row r="44" spans="1:4" x14ac:dyDescent="0.3">
      <c r="A44">
        <v>7</v>
      </c>
      <c r="B44">
        <v>2009</v>
      </c>
      <c r="C44" t="s">
        <v>846</v>
      </c>
      <c r="D44" t="s">
        <v>846</v>
      </c>
    </row>
    <row r="45" spans="1:4" x14ac:dyDescent="0.3">
      <c r="A45">
        <v>8</v>
      </c>
      <c r="B45">
        <v>2009</v>
      </c>
      <c r="C45" t="s">
        <v>846</v>
      </c>
      <c r="D45" t="s">
        <v>846</v>
      </c>
    </row>
    <row r="46" spans="1:4" x14ac:dyDescent="0.3">
      <c r="A46">
        <v>9</v>
      </c>
      <c r="B46">
        <v>2009</v>
      </c>
      <c r="C46" t="s">
        <v>846</v>
      </c>
      <c r="D46" t="s">
        <v>846</v>
      </c>
    </row>
    <row r="47" spans="1:4" x14ac:dyDescent="0.3">
      <c r="A47">
        <v>10</v>
      </c>
      <c r="B47">
        <v>2009</v>
      </c>
      <c r="C47" t="s">
        <v>846</v>
      </c>
      <c r="D47" t="s">
        <v>846</v>
      </c>
    </row>
    <row r="48" spans="1:4" x14ac:dyDescent="0.3">
      <c r="A48">
        <v>11</v>
      </c>
      <c r="B48">
        <v>2009</v>
      </c>
      <c r="C48" t="s">
        <v>846</v>
      </c>
      <c r="D48" t="s">
        <v>846</v>
      </c>
    </row>
    <row r="49" spans="1:4" x14ac:dyDescent="0.3">
      <c r="A49">
        <v>12</v>
      </c>
      <c r="B49">
        <v>2009</v>
      </c>
      <c r="C49" t="s">
        <v>846</v>
      </c>
      <c r="D49" t="s">
        <v>846</v>
      </c>
    </row>
    <row r="50" spans="1:4" x14ac:dyDescent="0.3">
      <c r="A50">
        <v>1</v>
      </c>
      <c r="B50">
        <v>2010</v>
      </c>
      <c r="C50" t="s">
        <v>846</v>
      </c>
      <c r="D50" t="s">
        <v>846</v>
      </c>
    </row>
    <row r="51" spans="1:4" x14ac:dyDescent="0.3">
      <c r="A51">
        <v>2</v>
      </c>
      <c r="B51">
        <v>2010</v>
      </c>
      <c r="C51" t="s">
        <v>846</v>
      </c>
      <c r="D51" t="s">
        <v>846</v>
      </c>
    </row>
    <row r="52" spans="1:4" x14ac:dyDescent="0.3">
      <c r="A52">
        <v>3</v>
      </c>
      <c r="B52">
        <v>2010</v>
      </c>
      <c r="C52" t="s">
        <v>846</v>
      </c>
      <c r="D52" t="s">
        <v>846</v>
      </c>
    </row>
    <row r="53" spans="1:4" x14ac:dyDescent="0.3">
      <c r="A53">
        <v>4</v>
      </c>
      <c r="B53">
        <v>2010</v>
      </c>
      <c r="C53" t="s">
        <v>846</v>
      </c>
      <c r="D53" t="s">
        <v>846</v>
      </c>
    </row>
    <row r="54" spans="1:4" x14ac:dyDescent="0.3">
      <c r="A54">
        <v>5</v>
      </c>
      <c r="B54">
        <v>2010</v>
      </c>
      <c r="C54" t="s">
        <v>846</v>
      </c>
      <c r="D54" t="s">
        <v>846</v>
      </c>
    </row>
    <row r="55" spans="1:4" x14ac:dyDescent="0.3">
      <c r="A55">
        <v>6</v>
      </c>
      <c r="B55">
        <v>2010</v>
      </c>
      <c r="C55" t="s">
        <v>846</v>
      </c>
      <c r="D55" t="s">
        <v>846</v>
      </c>
    </row>
    <row r="56" spans="1:4" x14ac:dyDescent="0.3">
      <c r="A56">
        <v>7</v>
      </c>
      <c r="B56">
        <v>2010</v>
      </c>
      <c r="C56" t="s">
        <v>846</v>
      </c>
      <c r="D56" t="s">
        <v>846</v>
      </c>
    </row>
    <row r="57" spans="1:4" x14ac:dyDescent="0.3">
      <c r="A57">
        <v>8</v>
      </c>
      <c r="B57">
        <v>2010</v>
      </c>
      <c r="C57" t="s">
        <v>846</v>
      </c>
      <c r="D57" t="s">
        <v>846</v>
      </c>
    </row>
    <row r="58" spans="1:4" x14ac:dyDescent="0.3">
      <c r="A58">
        <v>9</v>
      </c>
      <c r="B58">
        <v>2010</v>
      </c>
      <c r="C58" t="s">
        <v>846</v>
      </c>
      <c r="D58" t="s">
        <v>846</v>
      </c>
    </row>
    <row r="59" spans="1:4" x14ac:dyDescent="0.3">
      <c r="A59">
        <v>10</v>
      </c>
      <c r="B59">
        <v>2010</v>
      </c>
      <c r="C59" t="s">
        <v>846</v>
      </c>
      <c r="D59" t="s">
        <v>846</v>
      </c>
    </row>
    <row r="60" spans="1:4" x14ac:dyDescent="0.3">
      <c r="A60">
        <v>11</v>
      </c>
      <c r="B60">
        <v>2010</v>
      </c>
      <c r="C60" t="s">
        <v>846</v>
      </c>
      <c r="D60" t="s">
        <v>846</v>
      </c>
    </row>
    <row r="61" spans="1:4" x14ac:dyDescent="0.3">
      <c r="A61">
        <v>12</v>
      </c>
      <c r="B61">
        <v>2010</v>
      </c>
      <c r="C61" t="s">
        <v>846</v>
      </c>
      <c r="D61" t="s">
        <v>846</v>
      </c>
    </row>
    <row r="62" spans="1:4" x14ac:dyDescent="0.3">
      <c r="A62">
        <v>1</v>
      </c>
      <c r="B62">
        <v>2011</v>
      </c>
      <c r="C62" t="s">
        <v>846</v>
      </c>
      <c r="D62" t="s">
        <v>846</v>
      </c>
    </row>
    <row r="63" spans="1:4" x14ac:dyDescent="0.3">
      <c r="A63">
        <v>2</v>
      </c>
      <c r="B63">
        <v>2011</v>
      </c>
      <c r="C63" t="s">
        <v>846</v>
      </c>
      <c r="D63" t="s">
        <v>846</v>
      </c>
    </row>
    <row r="64" spans="1:4" x14ac:dyDescent="0.3">
      <c r="A64">
        <v>3</v>
      </c>
      <c r="B64">
        <v>2011</v>
      </c>
      <c r="C64" t="s">
        <v>846</v>
      </c>
      <c r="D64" t="s">
        <v>846</v>
      </c>
    </row>
    <row r="65" spans="1:4" x14ac:dyDescent="0.3">
      <c r="A65">
        <v>4</v>
      </c>
      <c r="B65">
        <v>2011</v>
      </c>
      <c r="C65" t="s">
        <v>846</v>
      </c>
      <c r="D65" t="s">
        <v>846</v>
      </c>
    </row>
    <row r="66" spans="1:4" x14ac:dyDescent="0.3">
      <c r="A66">
        <v>5</v>
      </c>
      <c r="B66">
        <v>2011</v>
      </c>
      <c r="C66" t="s">
        <v>846</v>
      </c>
      <c r="D66" t="s">
        <v>846</v>
      </c>
    </row>
    <row r="67" spans="1:4" x14ac:dyDescent="0.3">
      <c r="A67">
        <v>6</v>
      </c>
      <c r="B67">
        <v>2011</v>
      </c>
      <c r="C67" t="s">
        <v>846</v>
      </c>
      <c r="D67" t="s">
        <v>846</v>
      </c>
    </row>
    <row r="68" spans="1:4" x14ac:dyDescent="0.3">
      <c r="A68">
        <v>7</v>
      </c>
      <c r="B68">
        <v>2011</v>
      </c>
      <c r="C68" t="s">
        <v>846</v>
      </c>
      <c r="D68" t="s">
        <v>846</v>
      </c>
    </row>
    <row r="69" spans="1:4" x14ac:dyDescent="0.3">
      <c r="A69">
        <v>8</v>
      </c>
      <c r="B69">
        <v>2011</v>
      </c>
      <c r="C69" t="s">
        <v>846</v>
      </c>
      <c r="D69" t="s">
        <v>846</v>
      </c>
    </row>
    <row r="70" spans="1:4" x14ac:dyDescent="0.3">
      <c r="A70">
        <v>9</v>
      </c>
      <c r="B70">
        <v>2011</v>
      </c>
      <c r="C70" t="s">
        <v>846</v>
      </c>
      <c r="D70" t="s">
        <v>846</v>
      </c>
    </row>
    <row r="71" spans="1:4" x14ac:dyDescent="0.3">
      <c r="A71">
        <v>10</v>
      </c>
      <c r="B71">
        <v>2011</v>
      </c>
      <c r="C71" t="s">
        <v>846</v>
      </c>
      <c r="D71" t="s">
        <v>846</v>
      </c>
    </row>
    <row r="72" spans="1:4" x14ac:dyDescent="0.3">
      <c r="A72">
        <v>11</v>
      </c>
      <c r="B72">
        <v>2011</v>
      </c>
      <c r="C72" t="s">
        <v>846</v>
      </c>
      <c r="D72" t="s">
        <v>846</v>
      </c>
    </row>
    <row r="73" spans="1:4" x14ac:dyDescent="0.3">
      <c r="A73">
        <v>12</v>
      </c>
      <c r="B73">
        <v>2011</v>
      </c>
      <c r="C73" t="s">
        <v>846</v>
      </c>
      <c r="D73" t="s">
        <v>846</v>
      </c>
    </row>
    <row r="74" spans="1:4" x14ac:dyDescent="0.3">
      <c r="A74">
        <v>1</v>
      </c>
      <c r="B74">
        <v>2012</v>
      </c>
      <c r="C74" t="s">
        <v>846</v>
      </c>
      <c r="D74" t="s">
        <v>846</v>
      </c>
    </row>
    <row r="75" spans="1:4" x14ac:dyDescent="0.3">
      <c r="A75">
        <v>2</v>
      </c>
      <c r="B75">
        <v>2012</v>
      </c>
      <c r="C75" t="s">
        <v>846</v>
      </c>
      <c r="D75" t="s">
        <v>846</v>
      </c>
    </row>
    <row r="76" spans="1:4" x14ac:dyDescent="0.3">
      <c r="A76">
        <v>3</v>
      </c>
      <c r="B76">
        <v>2012</v>
      </c>
      <c r="C76" t="s">
        <v>846</v>
      </c>
      <c r="D76" t="s">
        <v>846</v>
      </c>
    </row>
    <row r="77" spans="1:4" x14ac:dyDescent="0.3">
      <c r="A77">
        <v>4</v>
      </c>
      <c r="B77">
        <v>2012</v>
      </c>
      <c r="C77" t="s">
        <v>846</v>
      </c>
      <c r="D77" t="s">
        <v>846</v>
      </c>
    </row>
    <row r="78" spans="1:4" x14ac:dyDescent="0.3">
      <c r="A78">
        <v>5</v>
      </c>
      <c r="B78">
        <v>2012</v>
      </c>
      <c r="C78" t="s">
        <v>846</v>
      </c>
      <c r="D78" t="s">
        <v>846</v>
      </c>
    </row>
    <row r="79" spans="1:4" x14ac:dyDescent="0.3">
      <c r="A79">
        <v>6</v>
      </c>
      <c r="B79">
        <v>2012</v>
      </c>
      <c r="C79" t="s">
        <v>846</v>
      </c>
      <c r="D79" t="s">
        <v>846</v>
      </c>
    </row>
    <row r="80" spans="1:4" x14ac:dyDescent="0.3">
      <c r="A80">
        <v>7</v>
      </c>
      <c r="B80">
        <v>2012</v>
      </c>
      <c r="C80" t="s">
        <v>846</v>
      </c>
      <c r="D80" t="s">
        <v>846</v>
      </c>
    </row>
    <row r="81" spans="1:4" x14ac:dyDescent="0.3">
      <c r="A81">
        <v>8</v>
      </c>
      <c r="B81">
        <v>2012</v>
      </c>
      <c r="C81" t="s">
        <v>846</v>
      </c>
      <c r="D81" t="s">
        <v>846</v>
      </c>
    </row>
    <row r="82" spans="1:4" x14ac:dyDescent="0.3">
      <c r="A82">
        <v>9</v>
      </c>
      <c r="B82">
        <v>2012</v>
      </c>
      <c r="C82" t="s">
        <v>846</v>
      </c>
      <c r="D82" t="s">
        <v>846</v>
      </c>
    </row>
    <row r="83" spans="1:4" x14ac:dyDescent="0.3">
      <c r="A83">
        <v>10</v>
      </c>
      <c r="B83">
        <v>2012</v>
      </c>
      <c r="C83" t="s">
        <v>846</v>
      </c>
      <c r="D83" t="s">
        <v>846</v>
      </c>
    </row>
    <row r="84" spans="1:4" x14ac:dyDescent="0.3">
      <c r="A84">
        <v>11</v>
      </c>
      <c r="B84">
        <v>2012</v>
      </c>
      <c r="C84" t="s">
        <v>846</v>
      </c>
      <c r="D84" t="s">
        <v>846</v>
      </c>
    </row>
    <row r="85" spans="1:4" x14ac:dyDescent="0.3">
      <c r="A85">
        <v>12</v>
      </c>
      <c r="B85">
        <v>2012</v>
      </c>
      <c r="C85" t="s">
        <v>846</v>
      </c>
      <c r="D85" t="s">
        <v>846</v>
      </c>
    </row>
    <row r="86" spans="1:4" x14ac:dyDescent="0.3">
      <c r="A86">
        <v>1</v>
      </c>
      <c r="B86">
        <v>2013</v>
      </c>
      <c r="C86" t="s">
        <v>846</v>
      </c>
      <c r="D86" t="s">
        <v>846</v>
      </c>
    </row>
    <row r="87" spans="1:4" x14ac:dyDescent="0.3">
      <c r="A87">
        <v>2</v>
      </c>
      <c r="B87">
        <v>2013</v>
      </c>
      <c r="C87" t="s">
        <v>846</v>
      </c>
      <c r="D87" t="s">
        <v>846</v>
      </c>
    </row>
    <row r="88" spans="1:4" x14ac:dyDescent="0.3">
      <c r="A88">
        <v>3</v>
      </c>
      <c r="B88">
        <v>2013</v>
      </c>
      <c r="C88" t="s">
        <v>846</v>
      </c>
      <c r="D88" t="s">
        <v>846</v>
      </c>
    </row>
    <row r="89" spans="1:4" x14ac:dyDescent="0.3">
      <c r="A89">
        <v>4</v>
      </c>
      <c r="B89">
        <v>2013</v>
      </c>
      <c r="C89" t="s">
        <v>846</v>
      </c>
      <c r="D89" t="s">
        <v>846</v>
      </c>
    </row>
    <row r="90" spans="1:4" x14ac:dyDescent="0.3">
      <c r="A90">
        <v>5</v>
      </c>
      <c r="B90">
        <v>2013</v>
      </c>
      <c r="C90" t="s">
        <v>846</v>
      </c>
      <c r="D90" t="s">
        <v>846</v>
      </c>
    </row>
    <row r="91" spans="1:4" x14ac:dyDescent="0.3">
      <c r="A91">
        <v>6</v>
      </c>
      <c r="B91">
        <v>2013</v>
      </c>
      <c r="C91" t="s">
        <v>846</v>
      </c>
      <c r="D91" t="s">
        <v>846</v>
      </c>
    </row>
    <row r="92" spans="1:4" x14ac:dyDescent="0.3">
      <c r="A92">
        <v>7</v>
      </c>
      <c r="B92">
        <v>2013</v>
      </c>
      <c r="C92" t="s">
        <v>846</v>
      </c>
      <c r="D92" t="s">
        <v>846</v>
      </c>
    </row>
    <row r="93" spans="1:4" x14ac:dyDescent="0.3">
      <c r="A93">
        <v>8</v>
      </c>
      <c r="B93">
        <v>2013</v>
      </c>
      <c r="C93" t="s">
        <v>846</v>
      </c>
      <c r="D93" t="s">
        <v>846</v>
      </c>
    </row>
    <row r="94" spans="1:4" x14ac:dyDescent="0.3">
      <c r="A94">
        <v>9</v>
      </c>
      <c r="B94">
        <v>2013</v>
      </c>
      <c r="C94" t="s">
        <v>846</v>
      </c>
      <c r="D94" t="s">
        <v>846</v>
      </c>
    </row>
    <row r="95" spans="1:4" x14ac:dyDescent="0.3">
      <c r="A95">
        <v>10</v>
      </c>
      <c r="B95">
        <v>2013</v>
      </c>
      <c r="C95" t="s">
        <v>846</v>
      </c>
      <c r="D95" t="s">
        <v>846</v>
      </c>
    </row>
    <row r="96" spans="1:4" x14ac:dyDescent="0.3">
      <c r="A96">
        <v>11</v>
      </c>
      <c r="B96">
        <v>2013</v>
      </c>
      <c r="C96" t="s">
        <v>846</v>
      </c>
      <c r="D96" t="s">
        <v>846</v>
      </c>
    </row>
    <row r="97" spans="1:4" x14ac:dyDescent="0.3">
      <c r="A97">
        <v>12</v>
      </c>
      <c r="B97">
        <v>2013</v>
      </c>
      <c r="C97" t="s">
        <v>846</v>
      </c>
      <c r="D97" t="s">
        <v>846</v>
      </c>
    </row>
    <row r="98" spans="1:4" x14ac:dyDescent="0.3">
      <c r="A98">
        <v>1</v>
      </c>
      <c r="B98">
        <v>2014</v>
      </c>
      <c r="C98" t="s">
        <v>846</v>
      </c>
      <c r="D98" t="s">
        <v>846</v>
      </c>
    </row>
    <row r="99" spans="1:4" x14ac:dyDescent="0.3">
      <c r="A99">
        <v>2</v>
      </c>
      <c r="B99">
        <v>2014</v>
      </c>
      <c r="C99" t="s">
        <v>846</v>
      </c>
      <c r="D99" t="s">
        <v>846</v>
      </c>
    </row>
    <row r="100" spans="1:4" x14ac:dyDescent="0.3">
      <c r="A100">
        <v>3</v>
      </c>
      <c r="B100">
        <v>2014</v>
      </c>
      <c r="C100" t="s">
        <v>846</v>
      </c>
      <c r="D100" t="s">
        <v>846</v>
      </c>
    </row>
    <row r="101" spans="1:4" x14ac:dyDescent="0.3">
      <c r="A101">
        <v>4</v>
      </c>
      <c r="B101">
        <v>2014</v>
      </c>
      <c r="C101" t="s">
        <v>405</v>
      </c>
      <c r="D101">
        <v>6</v>
      </c>
    </row>
    <row r="102" spans="1:4" x14ac:dyDescent="0.3">
      <c r="A102">
        <v>5</v>
      </c>
      <c r="B102">
        <v>2014</v>
      </c>
      <c r="C102" t="s">
        <v>405</v>
      </c>
      <c r="D102">
        <v>6</v>
      </c>
    </row>
    <row r="103" spans="1:4" x14ac:dyDescent="0.3">
      <c r="A103">
        <v>6</v>
      </c>
      <c r="B103">
        <v>2014</v>
      </c>
      <c r="C103" t="s">
        <v>405</v>
      </c>
      <c r="D103">
        <v>6</v>
      </c>
    </row>
    <row r="104" spans="1:4" x14ac:dyDescent="0.3">
      <c r="A104">
        <v>7</v>
      </c>
      <c r="B104">
        <v>2014</v>
      </c>
      <c r="C104" t="s">
        <v>405</v>
      </c>
      <c r="D104">
        <v>6</v>
      </c>
    </row>
    <row r="105" spans="1:4" x14ac:dyDescent="0.3">
      <c r="A105">
        <v>8</v>
      </c>
      <c r="B105">
        <v>2014</v>
      </c>
      <c r="C105" t="s">
        <v>405</v>
      </c>
      <c r="D105">
        <v>6</v>
      </c>
    </row>
    <row r="106" spans="1:4" x14ac:dyDescent="0.3">
      <c r="A106">
        <v>9</v>
      </c>
      <c r="B106">
        <v>2014</v>
      </c>
      <c r="C106" t="s">
        <v>405</v>
      </c>
      <c r="D106">
        <v>6</v>
      </c>
    </row>
    <row r="107" spans="1:4" x14ac:dyDescent="0.3">
      <c r="A107">
        <v>10</v>
      </c>
      <c r="B107">
        <v>2014</v>
      </c>
      <c r="C107" t="s">
        <v>405</v>
      </c>
      <c r="D107">
        <v>6</v>
      </c>
    </row>
    <row r="108" spans="1:4" x14ac:dyDescent="0.3">
      <c r="A108">
        <v>11</v>
      </c>
      <c r="B108">
        <v>2014</v>
      </c>
      <c r="C108" t="s">
        <v>405</v>
      </c>
      <c r="D108">
        <v>6</v>
      </c>
    </row>
    <row r="109" spans="1:4" x14ac:dyDescent="0.3">
      <c r="A109">
        <v>12</v>
      </c>
      <c r="B109">
        <v>2014</v>
      </c>
      <c r="C109" t="s">
        <v>405</v>
      </c>
      <c r="D109">
        <v>6</v>
      </c>
    </row>
    <row r="110" spans="1:4" x14ac:dyDescent="0.3">
      <c r="A110">
        <v>1</v>
      </c>
      <c r="B110">
        <v>2015</v>
      </c>
      <c r="C110" t="s">
        <v>405</v>
      </c>
      <c r="D110">
        <v>6</v>
      </c>
    </row>
    <row r="111" spans="1:4" x14ac:dyDescent="0.3">
      <c r="A111">
        <v>2</v>
      </c>
      <c r="B111">
        <v>2015</v>
      </c>
      <c r="C111" t="s">
        <v>405</v>
      </c>
      <c r="D111">
        <v>6</v>
      </c>
    </row>
    <row r="112" spans="1:4" x14ac:dyDescent="0.3">
      <c r="A112">
        <v>3</v>
      </c>
      <c r="B112">
        <v>2015</v>
      </c>
      <c r="C112" t="s">
        <v>405</v>
      </c>
      <c r="D112">
        <v>6</v>
      </c>
    </row>
    <row r="113" spans="1:4" x14ac:dyDescent="0.3">
      <c r="A113">
        <v>4</v>
      </c>
      <c r="B113">
        <v>2015</v>
      </c>
      <c r="C113" t="s">
        <v>405</v>
      </c>
      <c r="D113">
        <v>6</v>
      </c>
    </row>
    <row r="114" spans="1:4" x14ac:dyDescent="0.3">
      <c r="A114">
        <v>5</v>
      </c>
      <c r="B114">
        <v>2015</v>
      </c>
      <c r="C114" t="s">
        <v>405</v>
      </c>
      <c r="D114">
        <v>6</v>
      </c>
    </row>
    <row r="115" spans="1:4" x14ac:dyDescent="0.3">
      <c r="A115">
        <v>6</v>
      </c>
      <c r="B115">
        <v>2015</v>
      </c>
      <c r="C115" t="s">
        <v>405</v>
      </c>
      <c r="D115">
        <v>6</v>
      </c>
    </row>
    <row r="116" spans="1:4" x14ac:dyDescent="0.3">
      <c r="A116">
        <v>7</v>
      </c>
      <c r="B116">
        <v>2015</v>
      </c>
      <c r="C116" t="s">
        <v>405</v>
      </c>
      <c r="D116">
        <v>6</v>
      </c>
    </row>
    <row r="117" spans="1:4" x14ac:dyDescent="0.3">
      <c r="A117">
        <v>8</v>
      </c>
      <c r="B117">
        <v>2015</v>
      </c>
      <c r="C117" t="s">
        <v>405</v>
      </c>
      <c r="D117">
        <v>6</v>
      </c>
    </row>
    <row r="118" spans="1:4" x14ac:dyDescent="0.3">
      <c r="A118">
        <v>9</v>
      </c>
      <c r="B118">
        <v>2015</v>
      </c>
      <c r="C118" t="s">
        <v>405</v>
      </c>
      <c r="D118">
        <v>6</v>
      </c>
    </row>
    <row r="119" spans="1:4" x14ac:dyDescent="0.3">
      <c r="A119">
        <v>10</v>
      </c>
      <c r="B119">
        <v>2015</v>
      </c>
      <c r="C119" t="s">
        <v>405</v>
      </c>
      <c r="D119">
        <v>6</v>
      </c>
    </row>
    <row r="120" spans="1:4" x14ac:dyDescent="0.3">
      <c r="A120">
        <v>11</v>
      </c>
      <c r="B120">
        <v>2015</v>
      </c>
      <c r="C120" t="s">
        <v>405</v>
      </c>
      <c r="D120">
        <v>6</v>
      </c>
    </row>
    <row r="121" spans="1:4" x14ac:dyDescent="0.3">
      <c r="A121">
        <v>12</v>
      </c>
      <c r="B121">
        <v>2015</v>
      </c>
      <c r="C121" t="s">
        <v>405</v>
      </c>
      <c r="D121">
        <v>6</v>
      </c>
    </row>
    <row r="122" spans="1:4" x14ac:dyDescent="0.3">
      <c r="A122">
        <v>1</v>
      </c>
      <c r="B122">
        <v>2016</v>
      </c>
      <c r="C122" t="s">
        <v>405</v>
      </c>
      <c r="D122">
        <v>6</v>
      </c>
    </row>
    <row r="123" spans="1:4" x14ac:dyDescent="0.3">
      <c r="A123">
        <v>2</v>
      </c>
      <c r="B123">
        <v>2016</v>
      </c>
      <c r="C123" t="s">
        <v>405</v>
      </c>
      <c r="D123">
        <v>6</v>
      </c>
    </row>
    <row r="124" spans="1:4" x14ac:dyDescent="0.3">
      <c r="A124">
        <v>3</v>
      </c>
      <c r="B124">
        <v>2016</v>
      </c>
      <c r="C124" t="s">
        <v>405</v>
      </c>
      <c r="D124">
        <v>6</v>
      </c>
    </row>
    <row r="125" spans="1:4" x14ac:dyDescent="0.3">
      <c r="A125">
        <v>4</v>
      </c>
      <c r="B125">
        <v>2016</v>
      </c>
      <c r="C125" t="s">
        <v>405</v>
      </c>
      <c r="D125">
        <v>6</v>
      </c>
    </row>
    <row r="126" spans="1:4" x14ac:dyDescent="0.3">
      <c r="A126">
        <v>5</v>
      </c>
      <c r="B126">
        <v>2016</v>
      </c>
      <c r="C126" t="s">
        <v>405</v>
      </c>
      <c r="D126">
        <v>6</v>
      </c>
    </row>
    <row r="127" spans="1:4" x14ac:dyDescent="0.3">
      <c r="A127">
        <v>6</v>
      </c>
      <c r="B127">
        <v>2016</v>
      </c>
      <c r="C127" t="s">
        <v>405</v>
      </c>
      <c r="D127">
        <v>6</v>
      </c>
    </row>
    <row r="128" spans="1:4" x14ac:dyDescent="0.3">
      <c r="A128">
        <v>7</v>
      </c>
      <c r="B128">
        <v>2016</v>
      </c>
      <c r="C128" t="s">
        <v>405</v>
      </c>
      <c r="D128">
        <v>6</v>
      </c>
    </row>
    <row r="129" spans="1:4" x14ac:dyDescent="0.3">
      <c r="A129">
        <v>8</v>
      </c>
      <c r="B129">
        <v>2016</v>
      </c>
      <c r="C129" t="s">
        <v>405</v>
      </c>
      <c r="D129">
        <v>6</v>
      </c>
    </row>
    <row r="130" spans="1:4" x14ac:dyDescent="0.3">
      <c r="A130">
        <v>9</v>
      </c>
      <c r="B130">
        <v>2016</v>
      </c>
      <c r="C130" t="s">
        <v>405</v>
      </c>
      <c r="D130">
        <v>6</v>
      </c>
    </row>
    <row r="131" spans="1:4" x14ac:dyDescent="0.3">
      <c r="A131">
        <v>10</v>
      </c>
      <c r="B131">
        <v>2016</v>
      </c>
      <c r="C131" t="s">
        <v>405</v>
      </c>
      <c r="D131">
        <v>6</v>
      </c>
    </row>
    <row r="132" spans="1:4" x14ac:dyDescent="0.3">
      <c r="A132">
        <v>11</v>
      </c>
      <c r="B132">
        <v>2016</v>
      </c>
      <c r="C132" t="s">
        <v>405</v>
      </c>
      <c r="D132">
        <v>6</v>
      </c>
    </row>
    <row r="133" spans="1:4" x14ac:dyDescent="0.3">
      <c r="A133">
        <v>12</v>
      </c>
      <c r="B133">
        <v>2016</v>
      </c>
      <c r="C133" t="s">
        <v>405</v>
      </c>
      <c r="D133">
        <v>6</v>
      </c>
    </row>
    <row r="134" spans="1:4" x14ac:dyDescent="0.3">
      <c r="A134">
        <v>1</v>
      </c>
      <c r="B134">
        <v>2017</v>
      </c>
      <c r="C134" t="s">
        <v>405</v>
      </c>
      <c r="D134">
        <v>6</v>
      </c>
    </row>
    <row r="135" spans="1:4" x14ac:dyDescent="0.3">
      <c r="A135">
        <v>2</v>
      </c>
      <c r="B135">
        <v>2017</v>
      </c>
      <c r="C135" t="s">
        <v>405</v>
      </c>
      <c r="D135">
        <v>6</v>
      </c>
    </row>
    <row r="136" spans="1:4" x14ac:dyDescent="0.3">
      <c r="A136">
        <v>3</v>
      </c>
      <c r="B136">
        <v>2017</v>
      </c>
      <c r="C136" t="s">
        <v>405</v>
      </c>
      <c r="D136">
        <v>6</v>
      </c>
    </row>
    <row r="137" spans="1:4" x14ac:dyDescent="0.3">
      <c r="A137">
        <v>4</v>
      </c>
      <c r="B137">
        <v>2017</v>
      </c>
      <c r="C137" t="s">
        <v>405</v>
      </c>
      <c r="D137">
        <v>6</v>
      </c>
    </row>
    <row r="138" spans="1:4" x14ac:dyDescent="0.3">
      <c r="A138">
        <v>5</v>
      </c>
      <c r="B138">
        <v>2017</v>
      </c>
      <c r="C138" t="s">
        <v>405</v>
      </c>
      <c r="D138">
        <v>6</v>
      </c>
    </row>
    <row r="139" spans="1:4" x14ac:dyDescent="0.3">
      <c r="A139">
        <v>6</v>
      </c>
      <c r="B139">
        <v>2017</v>
      </c>
      <c r="C139" t="s">
        <v>405</v>
      </c>
      <c r="D139">
        <v>6</v>
      </c>
    </row>
    <row r="140" spans="1:4" x14ac:dyDescent="0.3">
      <c r="A140">
        <v>7</v>
      </c>
      <c r="B140">
        <v>2017</v>
      </c>
      <c r="C140" t="s">
        <v>405</v>
      </c>
      <c r="D140">
        <v>6</v>
      </c>
    </row>
    <row r="141" spans="1:4" x14ac:dyDescent="0.3">
      <c r="A141">
        <v>8</v>
      </c>
      <c r="B141">
        <v>2017</v>
      </c>
      <c r="C141" t="s">
        <v>405</v>
      </c>
      <c r="D141">
        <v>6</v>
      </c>
    </row>
    <row r="142" spans="1:4" x14ac:dyDescent="0.3">
      <c r="A142">
        <v>9</v>
      </c>
      <c r="B142">
        <v>2017</v>
      </c>
      <c r="C142" t="s">
        <v>405</v>
      </c>
      <c r="D142">
        <v>6</v>
      </c>
    </row>
    <row r="143" spans="1:4" x14ac:dyDescent="0.3">
      <c r="A143">
        <v>10</v>
      </c>
      <c r="B143">
        <v>2017</v>
      </c>
      <c r="C143" t="s">
        <v>405</v>
      </c>
      <c r="D143">
        <v>6</v>
      </c>
    </row>
    <row r="144" spans="1:4" x14ac:dyDescent="0.3">
      <c r="A144">
        <v>11</v>
      </c>
      <c r="B144">
        <v>2017</v>
      </c>
      <c r="C144" t="s">
        <v>405</v>
      </c>
      <c r="D144">
        <v>6</v>
      </c>
    </row>
    <row r="145" spans="1:4" x14ac:dyDescent="0.3">
      <c r="A145">
        <v>12</v>
      </c>
      <c r="B145">
        <v>2017</v>
      </c>
      <c r="C145" t="s">
        <v>405</v>
      </c>
      <c r="D145">
        <v>6</v>
      </c>
    </row>
    <row r="146" spans="1:4" x14ac:dyDescent="0.3">
      <c r="A146">
        <v>1</v>
      </c>
      <c r="B146">
        <v>2018</v>
      </c>
      <c r="C146" t="s">
        <v>405</v>
      </c>
      <c r="D146">
        <v>6</v>
      </c>
    </row>
    <row r="147" spans="1:4" x14ac:dyDescent="0.3">
      <c r="A147">
        <v>2</v>
      </c>
      <c r="B147">
        <v>2018</v>
      </c>
      <c r="C147" t="s">
        <v>405</v>
      </c>
      <c r="D147">
        <v>6</v>
      </c>
    </row>
    <row r="148" spans="1:4" x14ac:dyDescent="0.3">
      <c r="A148">
        <v>3</v>
      </c>
      <c r="B148">
        <v>2018</v>
      </c>
      <c r="C148" t="s">
        <v>405</v>
      </c>
      <c r="D148">
        <v>6</v>
      </c>
    </row>
    <row r="149" spans="1:4" x14ac:dyDescent="0.3">
      <c r="A149">
        <v>4</v>
      </c>
      <c r="B149">
        <v>2018</v>
      </c>
      <c r="C149" t="s">
        <v>405</v>
      </c>
      <c r="D149">
        <v>6</v>
      </c>
    </row>
    <row r="150" spans="1:4" x14ac:dyDescent="0.3">
      <c r="A150">
        <v>5</v>
      </c>
      <c r="B150">
        <v>2018</v>
      </c>
      <c r="C150" t="s">
        <v>405</v>
      </c>
      <c r="D150">
        <v>6</v>
      </c>
    </row>
    <row r="151" spans="1:4" x14ac:dyDescent="0.3">
      <c r="A151">
        <v>6</v>
      </c>
      <c r="B151">
        <v>2018</v>
      </c>
      <c r="C151" t="s">
        <v>405</v>
      </c>
      <c r="D151">
        <v>6</v>
      </c>
    </row>
    <row r="152" spans="1:4" x14ac:dyDescent="0.3">
      <c r="A152">
        <v>7</v>
      </c>
      <c r="B152">
        <v>2018</v>
      </c>
      <c r="C152" t="s">
        <v>405</v>
      </c>
      <c r="D152">
        <v>6</v>
      </c>
    </row>
    <row r="153" spans="1:4" x14ac:dyDescent="0.3">
      <c r="A153">
        <v>8</v>
      </c>
      <c r="B153">
        <v>2018</v>
      </c>
      <c r="C153" t="s">
        <v>405</v>
      </c>
      <c r="D153">
        <v>6</v>
      </c>
    </row>
    <row r="154" spans="1:4" x14ac:dyDescent="0.3">
      <c r="A154">
        <v>9</v>
      </c>
      <c r="B154">
        <v>2018</v>
      </c>
      <c r="C154" t="s">
        <v>405</v>
      </c>
      <c r="D154">
        <v>6</v>
      </c>
    </row>
    <row r="155" spans="1:4" x14ac:dyDescent="0.3">
      <c r="A155">
        <v>10</v>
      </c>
      <c r="B155">
        <v>2018</v>
      </c>
      <c r="C155" t="s">
        <v>405</v>
      </c>
      <c r="D155">
        <v>6</v>
      </c>
    </row>
    <row r="156" spans="1:4" x14ac:dyDescent="0.3">
      <c r="A156">
        <v>11</v>
      </c>
      <c r="B156">
        <v>2018</v>
      </c>
      <c r="C156" t="s">
        <v>405</v>
      </c>
      <c r="D156">
        <v>6</v>
      </c>
    </row>
    <row r="157" spans="1:4" x14ac:dyDescent="0.3">
      <c r="A157">
        <v>12</v>
      </c>
      <c r="B157">
        <v>2018</v>
      </c>
      <c r="C157" t="s">
        <v>405</v>
      </c>
      <c r="D157">
        <v>6</v>
      </c>
    </row>
    <row r="158" spans="1:4" x14ac:dyDescent="0.3">
      <c r="A158">
        <v>1</v>
      </c>
      <c r="B158">
        <v>2019</v>
      </c>
      <c r="C158" t="s">
        <v>405</v>
      </c>
      <c r="D158">
        <v>6</v>
      </c>
    </row>
    <row r="159" spans="1:4" x14ac:dyDescent="0.3">
      <c r="A159">
        <v>2</v>
      </c>
      <c r="B159">
        <v>2019</v>
      </c>
      <c r="C159" t="s">
        <v>405</v>
      </c>
      <c r="D159">
        <v>6</v>
      </c>
    </row>
    <row r="160" spans="1:4" x14ac:dyDescent="0.3">
      <c r="A160">
        <v>3</v>
      </c>
      <c r="B160">
        <v>2019</v>
      </c>
      <c r="C160" t="s">
        <v>405</v>
      </c>
      <c r="D160">
        <v>6</v>
      </c>
    </row>
    <row r="161" spans="1:4" x14ac:dyDescent="0.3">
      <c r="A161">
        <v>4</v>
      </c>
      <c r="B161">
        <v>2019</v>
      </c>
      <c r="C161" t="s">
        <v>405</v>
      </c>
      <c r="D161">
        <v>6</v>
      </c>
    </row>
    <row r="162" spans="1:4" x14ac:dyDescent="0.3">
      <c r="A162">
        <v>5</v>
      </c>
      <c r="B162">
        <v>2019</v>
      </c>
      <c r="C162" t="s">
        <v>405</v>
      </c>
      <c r="D162">
        <v>6</v>
      </c>
    </row>
    <row r="163" spans="1:4" x14ac:dyDescent="0.3">
      <c r="A163">
        <v>6</v>
      </c>
      <c r="B163">
        <v>2019</v>
      </c>
      <c r="C163" t="s">
        <v>405</v>
      </c>
      <c r="D163">
        <v>6</v>
      </c>
    </row>
    <row r="164" spans="1:4" x14ac:dyDescent="0.3">
      <c r="A164">
        <v>7</v>
      </c>
      <c r="B164">
        <v>2019</v>
      </c>
      <c r="C164" t="s">
        <v>405</v>
      </c>
      <c r="D164">
        <v>6</v>
      </c>
    </row>
    <row r="165" spans="1:4" x14ac:dyDescent="0.3">
      <c r="A165">
        <v>8</v>
      </c>
      <c r="B165">
        <v>2019</v>
      </c>
      <c r="C165" t="s">
        <v>405</v>
      </c>
      <c r="D165">
        <v>6</v>
      </c>
    </row>
    <row r="166" spans="1:4" x14ac:dyDescent="0.3">
      <c r="A166">
        <v>9</v>
      </c>
      <c r="B166">
        <v>2019</v>
      </c>
      <c r="C166" t="s">
        <v>405</v>
      </c>
      <c r="D166">
        <v>6</v>
      </c>
    </row>
    <row r="167" spans="1:4" x14ac:dyDescent="0.3">
      <c r="A167">
        <v>10</v>
      </c>
      <c r="B167">
        <v>2019</v>
      </c>
      <c r="C167" t="s">
        <v>405</v>
      </c>
      <c r="D167">
        <v>6</v>
      </c>
    </row>
    <row r="168" spans="1:4" x14ac:dyDescent="0.3">
      <c r="A168">
        <v>11</v>
      </c>
      <c r="B168">
        <v>2019</v>
      </c>
      <c r="C168" t="s">
        <v>405</v>
      </c>
      <c r="D168">
        <v>6</v>
      </c>
    </row>
    <row r="169" spans="1:4" x14ac:dyDescent="0.3">
      <c r="A169">
        <v>12</v>
      </c>
      <c r="B169">
        <v>2019</v>
      </c>
      <c r="C169" t="s">
        <v>405</v>
      </c>
      <c r="D169">
        <v>6</v>
      </c>
    </row>
    <row r="170" spans="1:4" x14ac:dyDescent="0.3">
      <c r="A170">
        <v>1</v>
      </c>
      <c r="B170">
        <v>2020</v>
      </c>
      <c r="C170" t="s">
        <v>405</v>
      </c>
      <c r="D170">
        <v>6</v>
      </c>
    </row>
    <row r="171" spans="1:4" x14ac:dyDescent="0.3">
      <c r="A171">
        <v>2</v>
      </c>
      <c r="B171">
        <v>2020</v>
      </c>
      <c r="C171" t="s">
        <v>405</v>
      </c>
      <c r="D171">
        <v>6</v>
      </c>
    </row>
    <row r="172" spans="1:4" x14ac:dyDescent="0.3">
      <c r="A172">
        <v>3</v>
      </c>
      <c r="B172">
        <v>2020</v>
      </c>
      <c r="C172" t="s">
        <v>405</v>
      </c>
      <c r="D172">
        <v>6</v>
      </c>
    </row>
    <row r="173" spans="1:4" x14ac:dyDescent="0.3">
      <c r="A173">
        <v>4</v>
      </c>
      <c r="B173">
        <v>2020</v>
      </c>
      <c r="C173" t="s">
        <v>405</v>
      </c>
      <c r="D173">
        <v>6</v>
      </c>
    </row>
    <row r="174" spans="1:4" x14ac:dyDescent="0.3">
      <c r="A174">
        <v>5</v>
      </c>
      <c r="B174">
        <v>2020</v>
      </c>
      <c r="C174" t="s">
        <v>405</v>
      </c>
      <c r="D174">
        <v>6</v>
      </c>
    </row>
    <row r="175" spans="1:4" x14ac:dyDescent="0.3">
      <c r="A175">
        <v>6</v>
      </c>
      <c r="B175">
        <v>2020</v>
      </c>
      <c r="C175" t="s">
        <v>405</v>
      </c>
      <c r="D175">
        <v>6</v>
      </c>
    </row>
    <row r="176" spans="1:4" x14ac:dyDescent="0.3">
      <c r="A176">
        <v>7</v>
      </c>
      <c r="B176">
        <v>2020</v>
      </c>
      <c r="C176" t="s">
        <v>405</v>
      </c>
      <c r="D176">
        <v>6</v>
      </c>
    </row>
    <row r="177" spans="1:4" x14ac:dyDescent="0.3">
      <c r="A177">
        <v>8</v>
      </c>
      <c r="B177">
        <v>2020</v>
      </c>
      <c r="C177" t="s">
        <v>405</v>
      </c>
      <c r="D177">
        <v>6</v>
      </c>
    </row>
    <row r="178" spans="1:4" x14ac:dyDescent="0.3">
      <c r="A178">
        <v>9</v>
      </c>
      <c r="B178">
        <v>2020</v>
      </c>
      <c r="C178" t="s">
        <v>405</v>
      </c>
      <c r="D178">
        <v>6</v>
      </c>
    </row>
    <row r="179" spans="1:4" x14ac:dyDescent="0.3">
      <c r="A179">
        <v>10</v>
      </c>
      <c r="B179">
        <v>2020</v>
      </c>
      <c r="C179" t="s">
        <v>405</v>
      </c>
      <c r="D179">
        <v>6</v>
      </c>
    </row>
    <row r="180" spans="1:4" x14ac:dyDescent="0.3">
      <c r="A180">
        <v>11</v>
      </c>
      <c r="B180">
        <v>2020</v>
      </c>
      <c r="C180" t="s">
        <v>405</v>
      </c>
      <c r="D180">
        <v>6</v>
      </c>
    </row>
    <row r="181" spans="1:4" x14ac:dyDescent="0.3">
      <c r="A181">
        <v>1</v>
      </c>
      <c r="B181">
        <v>2006</v>
      </c>
      <c r="C181" t="s">
        <v>846</v>
      </c>
      <c r="D181" t="s">
        <v>846</v>
      </c>
    </row>
    <row r="182" spans="1:4" x14ac:dyDescent="0.3">
      <c r="A182">
        <v>2</v>
      </c>
      <c r="B182">
        <v>2006</v>
      </c>
      <c r="C182" t="s">
        <v>846</v>
      </c>
      <c r="D182" t="s">
        <v>846</v>
      </c>
    </row>
    <row r="183" spans="1:4" x14ac:dyDescent="0.3">
      <c r="A183">
        <v>3</v>
      </c>
      <c r="B183">
        <v>2006</v>
      </c>
      <c r="C183" t="s">
        <v>846</v>
      </c>
      <c r="D183" t="s">
        <v>846</v>
      </c>
    </row>
    <row r="184" spans="1:4" x14ac:dyDescent="0.3">
      <c r="A184">
        <v>4</v>
      </c>
      <c r="B184">
        <v>2006</v>
      </c>
      <c r="C184" t="s">
        <v>846</v>
      </c>
      <c r="D184" t="s">
        <v>846</v>
      </c>
    </row>
    <row r="185" spans="1:4" x14ac:dyDescent="0.3">
      <c r="A185">
        <v>5</v>
      </c>
      <c r="B185">
        <v>2006</v>
      </c>
      <c r="C185" t="s">
        <v>846</v>
      </c>
      <c r="D185" t="s">
        <v>846</v>
      </c>
    </row>
    <row r="186" spans="1:4" x14ac:dyDescent="0.3">
      <c r="A186">
        <v>6</v>
      </c>
      <c r="B186">
        <v>2006</v>
      </c>
      <c r="C186" t="s">
        <v>846</v>
      </c>
      <c r="D186" t="s">
        <v>846</v>
      </c>
    </row>
    <row r="187" spans="1:4" x14ac:dyDescent="0.3">
      <c r="A187">
        <v>7</v>
      </c>
      <c r="B187">
        <v>2006</v>
      </c>
      <c r="C187" t="s">
        <v>846</v>
      </c>
      <c r="D187" t="s">
        <v>846</v>
      </c>
    </row>
    <row r="188" spans="1:4" x14ac:dyDescent="0.3">
      <c r="A188">
        <v>8</v>
      </c>
      <c r="B188">
        <v>2006</v>
      </c>
      <c r="C188" t="s">
        <v>846</v>
      </c>
      <c r="D188" t="s">
        <v>846</v>
      </c>
    </row>
    <row r="189" spans="1:4" x14ac:dyDescent="0.3">
      <c r="A189">
        <v>9</v>
      </c>
      <c r="B189">
        <v>2006</v>
      </c>
      <c r="C189" t="s">
        <v>846</v>
      </c>
      <c r="D189" t="s">
        <v>846</v>
      </c>
    </row>
    <row r="190" spans="1:4" x14ac:dyDescent="0.3">
      <c r="A190">
        <v>10</v>
      </c>
      <c r="B190">
        <v>2006</v>
      </c>
      <c r="C190" t="s">
        <v>846</v>
      </c>
      <c r="D190" t="s">
        <v>846</v>
      </c>
    </row>
    <row r="191" spans="1:4" x14ac:dyDescent="0.3">
      <c r="A191">
        <v>11</v>
      </c>
      <c r="B191">
        <v>2006</v>
      </c>
      <c r="C191" t="s">
        <v>846</v>
      </c>
      <c r="D191" t="s">
        <v>846</v>
      </c>
    </row>
    <row r="192" spans="1:4" x14ac:dyDescent="0.3">
      <c r="A192">
        <v>12</v>
      </c>
      <c r="B192">
        <v>2006</v>
      </c>
      <c r="C192" t="s">
        <v>846</v>
      </c>
      <c r="D192" t="s">
        <v>846</v>
      </c>
    </row>
    <row r="193" spans="1:4" x14ac:dyDescent="0.3">
      <c r="A193">
        <v>1</v>
      </c>
      <c r="B193">
        <v>2007</v>
      </c>
      <c r="C193" t="s">
        <v>846</v>
      </c>
      <c r="D193" t="s">
        <v>846</v>
      </c>
    </row>
    <row r="194" spans="1:4" x14ac:dyDescent="0.3">
      <c r="A194">
        <v>2</v>
      </c>
      <c r="B194">
        <v>2007</v>
      </c>
      <c r="C194" t="s">
        <v>846</v>
      </c>
      <c r="D194" t="s">
        <v>846</v>
      </c>
    </row>
    <row r="195" spans="1:4" x14ac:dyDescent="0.3">
      <c r="A195">
        <v>3</v>
      </c>
      <c r="B195">
        <v>2007</v>
      </c>
      <c r="C195" t="s">
        <v>846</v>
      </c>
      <c r="D195" t="s">
        <v>846</v>
      </c>
    </row>
    <row r="196" spans="1:4" x14ac:dyDescent="0.3">
      <c r="A196">
        <v>4</v>
      </c>
      <c r="B196">
        <v>2007</v>
      </c>
      <c r="C196" t="s">
        <v>846</v>
      </c>
      <c r="D196" t="s">
        <v>846</v>
      </c>
    </row>
    <row r="197" spans="1:4" x14ac:dyDescent="0.3">
      <c r="A197">
        <v>5</v>
      </c>
      <c r="B197">
        <v>2007</v>
      </c>
      <c r="C197" t="s">
        <v>846</v>
      </c>
      <c r="D197" t="s">
        <v>846</v>
      </c>
    </row>
    <row r="198" spans="1:4" x14ac:dyDescent="0.3">
      <c r="A198">
        <v>6</v>
      </c>
      <c r="B198">
        <v>2007</v>
      </c>
      <c r="C198" t="s">
        <v>846</v>
      </c>
      <c r="D198" t="s">
        <v>846</v>
      </c>
    </row>
    <row r="199" spans="1:4" x14ac:dyDescent="0.3">
      <c r="A199">
        <v>7</v>
      </c>
      <c r="B199">
        <v>2007</v>
      </c>
      <c r="C199" t="s">
        <v>846</v>
      </c>
      <c r="D199" t="s">
        <v>846</v>
      </c>
    </row>
    <row r="200" spans="1:4" x14ac:dyDescent="0.3">
      <c r="A200">
        <v>8</v>
      </c>
      <c r="B200">
        <v>2007</v>
      </c>
      <c r="C200" t="s">
        <v>846</v>
      </c>
      <c r="D200" t="s">
        <v>846</v>
      </c>
    </row>
    <row r="201" spans="1:4" x14ac:dyDescent="0.3">
      <c r="A201">
        <v>9</v>
      </c>
      <c r="B201">
        <v>2007</v>
      </c>
      <c r="C201" t="s">
        <v>846</v>
      </c>
      <c r="D201" t="s">
        <v>846</v>
      </c>
    </row>
    <row r="202" spans="1:4" x14ac:dyDescent="0.3">
      <c r="A202">
        <v>10</v>
      </c>
      <c r="B202">
        <v>2007</v>
      </c>
      <c r="C202" t="s">
        <v>846</v>
      </c>
      <c r="D202" t="s">
        <v>846</v>
      </c>
    </row>
    <row r="203" spans="1:4" x14ac:dyDescent="0.3">
      <c r="A203">
        <v>11</v>
      </c>
      <c r="B203">
        <v>2007</v>
      </c>
      <c r="C203" t="s">
        <v>846</v>
      </c>
      <c r="D203" t="s">
        <v>846</v>
      </c>
    </row>
    <row r="204" spans="1:4" x14ac:dyDescent="0.3">
      <c r="A204">
        <v>12</v>
      </c>
      <c r="B204">
        <v>2007</v>
      </c>
      <c r="C204" t="s">
        <v>846</v>
      </c>
      <c r="D204" t="s">
        <v>846</v>
      </c>
    </row>
    <row r="205" spans="1:4" x14ac:dyDescent="0.3">
      <c r="A205">
        <v>1</v>
      </c>
      <c r="B205">
        <v>2008</v>
      </c>
      <c r="C205" t="s">
        <v>846</v>
      </c>
      <c r="D205" t="s">
        <v>846</v>
      </c>
    </row>
    <row r="206" spans="1:4" x14ac:dyDescent="0.3">
      <c r="A206">
        <v>2</v>
      </c>
      <c r="B206">
        <v>2008</v>
      </c>
      <c r="C206" t="s">
        <v>846</v>
      </c>
      <c r="D206" t="s">
        <v>846</v>
      </c>
    </row>
    <row r="207" spans="1:4" x14ac:dyDescent="0.3">
      <c r="A207">
        <v>3</v>
      </c>
      <c r="B207">
        <v>2008</v>
      </c>
      <c r="C207" t="s">
        <v>846</v>
      </c>
      <c r="D207" t="s">
        <v>846</v>
      </c>
    </row>
    <row r="208" spans="1:4" x14ac:dyDescent="0.3">
      <c r="A208">
        <v>4</v>
      </c>
      <c r="B208">
        <v>2008</v>
      </c>
      <c r="C208" t="s">
        <v>846</v>
      </c>
      <c r="D208" t="s">
        <v>846</v>
      </c>
    </row>
    <row r="209" spans="1:4" x14ac:dyDescent="0.3">
      <c r="A209">
        <v>5</v>
      </c>
      <c r="B209">
        <v>2008</v>
      </c>
      <c r="C209" t="s">
        <v>846</v>
      </c>
      <c r="D209" t="s">
        <v>846</v>
      </c>
    </row>
    <row r="210" spans="1:4" x14ac:dyDescent="0.3">
      <c r="A210">
        <v>6</v>
      </c>
      <c r="B210">
        <v>2008</v>
      </c>
      <c r="C210" t="s">
        <v>846</v>
      </c>
      <c r="D210" t="s">
        <v>846</v>
      </c>
    </row>
    <row r="211" spans="1:4" x14ac:dyDescent="0.3">
      <c r="A211">
        <v>7</v>
      </c>
      <c r="B211">
        <v>2008</v>
      </c>
      <c r="C211" t="s">
        <v>846</v>
      </c>
      <c r="D211" t="s">
        <v>846</v>
      </c>
    </row>
    <row r="212" spans="1:4" x14ac:dyDescent="0.3">
      <c r="A212">
        <v>8</v>
      </c>
      <c r="B212">
        <v>2008</v>
      </c>
      <c r="C212" t="s">
        <v>846</v>
      </c>
      <c r="D212" t="s">
        <v>846</v>
      </c>
    </row>
    <row r="213" spans="1:4" x14ac:dyDescent="0.3">
      <c r="A213">
        <v>9</v>
      </c>
      <c r="B213">
        <v>2008</v>
      </c>
      <c r="C213" t="s">
        <v>846</v>
      </c>
      <c r="D213" t="s">
        <v>846</v>
      </c>
    </row>
    <row r="214" spans="1:4" x14ac:dyDescent="0.3">
      <c r="A214">
        <v>10</v>
      </c>
      <c r="B214">
        <v>2008</v>
      </c>
      <c r="C214" t="s">
        <v>846</v>
      </c>
      <c r="D214" t="s">
        <v>846</v>
      </c>
    </row>
    <row r="215" spans="1:4" x14ac:dyDescent="0.3">
      <c r="A215">
        <v>11</v>
      </c>
      <c r="B215">
        <v>2008</v>
      </c>
      <c r="C215" t="s">
        <v>846</v>
      </c>
      <c r="D215" t="s">
        <v>846</v>
      </c>
    </row>
    <row r="216" spans="1:4" x14ac:dyDescent="0.3">
      <c r="A216">
        <v>12</v>
      </c>
      <c r="B216">
        <v>2008</v>
      </c>
      <c r="C216" t="s">
        <v>846</v>
      </c>
      <c r="D216" t="s">
        <v>846</v>
      </c>
    </row>
    <row r="217" spans="1:4" x14ac:dyDescent="0.3">
      <c r="A217">
        <v>1</v>
      </c>
      <c r="B217">
        <v>2009</v>
      </c>
      <c r="C217" t="s">
        <v>846</v>
      </c>
      <c r="D217" t="s">
        <v>846</v>
      </c>
    </row>
    <row r="218" spans="1:4" x14ac:dyDescent="0.3">
      <c r="A218">
        <v>2</v>
      </c>
      <c r="B218">
        <v>2009</v>
      </c>
      <c r="C218" t="s">
        <v>846</v>
      </c>
      <c r="D218" t="s">
        <v>846</v>
      </c>
    </row>
    <row r="219" spans="1:4" x14ac:dyDescent="0.3">
      <c r="A219">
        <v>3</v>
      </c>
      <c r="B219">
        <v>2009</v>
      </c>
      <c r="C219" t="s">
        <v>846</v>
      </c>
      <c r="D219" t="s">
        <v>846</v>
      </c>
    </row>
    <row r="220" spans="1:4" x14ac:dyDescent="0.3">
      <c r="A220">
        <v>4</v>
      </c>
      <c r="B220">
        <v>2009</v>
      </c>
      <c r="C220" t="s">
        <v>846</v>
      </c>
      <c r="D220" t="s">
        <v>846</v>
      </c>
    </row>
    <row r="221" spans="1:4" x14ac:dyDescent="0.3">
      <c r="A221">
        <v>5</v>
      </c>
      <c r="B221">
        <v>2009</v>
      </c>
      <c r="C221" t="s">
        <v>846</v>
      </c>
      <c r="D221" t="s">
        <v>846</v>
      </c>
    </row>
    <row r="222" spans="1:4" x14ac:dyDescent="0.3">
      <c r="A222">
        <v>6</v>
      </c>
      <c r="B222">
        <v>2009</v>
      </c>
      <c r="C222" t="s">
        <v>846</v>
      </c>
      <c r="D222" t="s">
        <v>846</v>
      </c>
    </row>
    <row r="223" spans="1:4" x14ac:dyDescent="0.3">
      <c r="A223">
        <v>7</v>
      </c>
      <c r="B223">
        <v>2009</v>
      </c>
      <c r="C223" t="s">
        <v>846</v>
      </c>
      <c r="D223" t="s">
        <v>846</v>
      </c>
    </row>
    <row r="224" spans="1:4" x14ac:dyDescent="0.3">
      <c r="A224">
        <v>8</v>
      </c>
      <c r="B224">
        <v>2009</v>
      </c>
      <c r="C224" t="s">
        <v>846</v>
      </c>
      <c r="D224" t="s">
        <v>846</v>
      </c>
    </row>
    <row r="225" spans="1:4" x14ac:dyDescent="0.3">
      <c r="A225">
        <v>9</v>
      </c>
      <c r="B225">
        <v>2009</v>
      </c>
      <c r="C225" t="s">
        <v>846</v>
      </c>
      <c r="D225" t="s">
        <v>846</v>
      </c>
    </row>
    <row r="226" spans="1:4" x14ac:dyDescent="0.3">
      <c r="A226">
        <v>10</v>
      </c>
      <c r="B226">
        <v>2009</v>
      </c>
      <c r="C226" t="s">
        <v>846</v>
      </c>
      <c r="D226" t="s">
        <v>846</v>
      </c>
    </row>
    <row r="227" spans="1:4" x14ac:dyDescent="0.3">
      <c r="A227">
        <v>11</v>
      </c>
      <c r="B227">
        <v>2009</v>
      </c>
      <c r="C227" t="s">
        <v>846</v>
      </c>
      <c r="D227" t="s">
        <v>846</v>
      </c>
    </row>
    <row r="228" spans="1:4" x14ac:dyDescent="0.3">
      <c r="A228">
        <v>12</v>
      </c>
      <c r="B228">
        <v>2009</v>
      </c>
      <c r="C228" t="s">
        <v>846</v>
      </c>
      <c r="D228" t="s">
        <v>846</v>
      </c>
    </row>
    <row r="229" spans="1:4" x14ac:dyDescent="0.3">
      <c r="A229">
        <v>1</v>
      </c>
      <c r="B229">
        <v>2010</v>
      </c>
      <c r="C229" t="s">
        <v>846</v>
      </c>
      <c r="D229" t="s">
        <v>846</v>
      </c>
    </row>
    <row r="230" spans="1:4" x14ac:dyDescent="0.3">
      <c r="A230">
        <v>2</v>
      </c>
      <c r="B230">
        <v>2010</v>
      </c>
      <c r="C230" t="s">
        <v>846</v>
      </c>
      <c r="D230" t="s">
        <v>846</v>
      </c>
    </row>
    <row r="231" spans="1:4" x14ac:dyDescent="0.3">
      <c r="A231">
        <v>3</v>
      </c>
      <c r="B231">
        <v>2010</v>
      </c>
      <c r="C231" t="s">
        <v>846</v>
      </c>
      <c r="D231" t="s">
        <v>846</v>
      </c>
    </row>
    <row r="232" spans="1:4" x14ac:dyDescent="0.3">
      <c r="A232">
        <v>4</v>
      </c>
      <c r="B232">
        <v>2010</v>
      </c>
      <c r="C232" t="s">
        <v>846</v>
      </c>
      <c r="D232" t="s">
        <v>846</v>
      </c>
    </row>
    <row r="233" spans="1:4" x14ac:dyDescent="0.3">
      <c r="A233">
        <v>5</v>
      </c>
      <c r="B233">
        <v>2010</v>
      </c>
      <c r="C233" t="s">
        <v>846</v>
      </c>
      <c r="D233" t="s">
        <v>846</v>
      </c>
    </row>
    <row r="234" spans="1:4" x14ac:dyDescent="0.3">
      <c r="A234">
        <v>6</v>
      </c>
      <c r="B234">
        <v>2010</v>
      </c>
      <c r="C234" t="s">
        <v>846</v>
      </c>
      <c r="D234" t="s">
        <v>846</v>
      </c>
    </row>
    <row r="235" spans="1:4" x14ac:dyDescent="0.3">
      <c r="A235">
        <v>7</v>
      </c>
      <c r="B235">
        <v>2010</v>
      </c>
      <c r="C235" t="s">
        <v>846</v>
      </c>
      <c r="D235" t="s">
        <v>846</v>
      </c>
    </row>
    <row r="236" spans="1:4" x14ac:dyDescent="0.3">
      <c r="A236">
        <v>8</v>
      </c>
      <c r="B236">
        <v>2010</v>
      </c>
      <c r="C236" t="s">
        <v>846</v>
      </c>
      <c r="D236" t="s">
        <v>846</v>
      </c>
    </row>
    <row r="237" spans="1:4" x14ac:dyDescent="0.3">
      <c r="A237">
        <v>9</v>
      </c>
      <c r="B237">
        <v>2010</v>
      </c>
      <c r="C237" t="s">
        <v>846</v>
      </c>
      <c r="D237" t="s">
        <v>846</v>
      </c>
    </row>
    <row r="238" spans="1:4" x14ac:dyDescent="0.3">
      <c r="A238">
        <v>10</v>
      </c>
      <c r="B238">
        <v>2010</v>
      </c>
      <c r="C238" t="s">
        <v>846</v>
      </c>
      <c r="D238" t="s">
        <v>846</v>
      </c>
    </row>
    <row r="239" spans="1:4" x14ac:dyDescent="0.3">
      <c r="A239">
        <v>11</v>
      </c>
      <c r="B239">
        <v>2010</v>
      </c>
      <c r="C239" t="s">
        <v>846</v>
      </c>
      <c r="D239" t="s">
        <v>846</v>
      </c>
    </row>
    <row r="240" spans="1:4" x14ac:dyDescent="0.3">
      <c r="A240">
        <v>12</v>
      </c>
      <c r="B240">
        <v>2010</v>
      </c>
      <c r="C240" t="s">
        <v>846</v>
      </c>
      <c r="D240" t="s">
        <v>846</v>
      </c>
    </row>
    <row r="241" spans="1:4" x14ac:dyDescent="0.3">
      <c r="A241">
        <v>1</v>
      </c>
      <c r="B241">
        <v>2011</v>
      </c>
      <c r="C241" t="s">
        <v>846</v>
      </c>
      <c r="D241" t="s">
        <v>846</v>
      </c>
    </row>
    <row r="242" spans="1:4" x14ac:dyDescent="0.3">
      <c r="A242">
        <v>2</v>
      </c>
      <c r="B242">
        <v>2011</v>
      </c>
      <c r="C242" t="s">
        <v>846</v>
      </c>
      <c r="D242" t="s">
        <v>846</v>
      </c>
    </row>
    <row r="243" spans="1:4" x14ac:dyDescent="0.3">
      <c r="A243">
        <v>3</v>
      </c>
      <c r="B243">
        <v>2011</v>
      </c>
      <c r="C243" t="s">
        <v>846</v>
      </c>
      <c r="D243" t="s">
        <v>846</v>
      </c>
    </row>
    <row r="244" spans="1:4" x14ac:dyDescent="0.3">
      <c r="A244">
        <v>4</v>
      </c>
      <c r="B244">
        <v>2011</v>
      </c>
      <c r="C244" t="s">
        <v>846</v>
      </c>
      <c r="D244" t="s">
        <v>846</v>
      </c>
    </row>
    <row r="245" spans="1:4" x14ac:dyDescent="0.3">
      <c r="A245">
        <v>5</v>
      </c>
      <c r="B245">
        <v>2011</v>
      </c>
      <c r="C245" t="s">
        <v>846</v>
      </c>
      <c r="D245" t="s">
        <v>846</v>
      </c>
    </row>
    <row r="246" spans="1:4" x14ac:dyDescent="0.3">
      <c r="A246">
        <v>6</v>
      </c>
      <c r="B246">
        <v>2011</v>
      </c>
      <c r="C246" t="s">
        <v>846</v>
      </c>
      <c r="D246" t="s">
        <v>846</v>
      </c>
    </row>
    <row r="247" spans="1:4" x14ac:dyDescent="0.3">
      <c r="A247">
        <v>7</v>
      </c>
      <c r="B247">
        <v>2011</v>
      </c>
      <c r="C247" t="s">
        <v>846</v>
      </c>
      <c r="D247" t="s">
        <v>846</v>
      </c>
    </row>
    <row r="248" spans="1:4" x14ac:dyDescent="0.3">
      <c r="A248">
        <v>8</v>
      </c>
      <c r="B248">
        <v>2011</v>
      </c>
      <c r="C248" t="s">
        <v>846</v>
      </c>
      <c r="D248" t="s">
        <v>846</v>
      </c>
    </row>
    <row r="249" spans="1:4" x14ac:dyDescent="0.3">
      <c r="A249">
        <v>9</v>
      </c>
      <c r="B249">
        <v>2011</v>
      </c>
      <c r="C249" t="s">
        <v>846</v>
      </c>
      <c r="D249" t="s">
        <v>846</v>
      </c>
    </row>
    <row r="250" spans="1:4" x14ac:dyDescent="0.3">
      <c r="A250">
        <v>10</v>
      </c>
      <c r="B250">
        <v>2011</v>
      </c>
      <c r="C250" t="s">
        <v>846</v>
      </c>
      <c r="D250" t="s">
        <v>846</v>
      </c>
    </row>
    <row r="251" spans="1:4" x14ac:dyDescent="0.3">
      <c r="A251">
        <v>11</v>
      </c>
      <c r="B251">
        <v>2011</v>
      </c>
      <c r="C251" t="s">
        <v>846</v>
      </c>
      <c r="D251" t="s">
        <v>846</v>
      </c>
    </row>
    <row r="252" spans="1:4" x14ac:dyDescent="0.3">
      <c r="A252">
        <v>12</v>
      </c>
      <c r="B252">
        <v>2011</v>
      </c>
      <c r="C252" t="s">
        <v>846</v>
      </c>
      <c r="D252" t="s">
        <v>846</v>
      </c>
    </row>
    <row r="253" spans="1:4" x14ac:dyDescent="0.3">
      <c r="A253">
        <v>1</v>
      </c>
      <c r="B253">
        <v>2012</v>
      </c>
      <c r="C253" t="s">
        <v>846</v>
      </c>
      <c r="D253" t="s">
        <v>846</v>
      </c>
    </row>
    <row r="254" spans="1:4" x14ac:dyDescent="0.3">
      <c r="A254">
        <v>2</v>
      </c>
      <c r="B254">
        <v>2012</v>
      </c>
      <c r="C254" t="s">
        <v>846</v>
      </c>
      <c r="D254" t="s">
        <v>846</v>
      </c>
    </row>
    <row r="255" spans="1:4" x14ac:dyDescent="0.3">
      <c r="A255">
        <v>3</v>
      </c>
      <c r="B255">
        <v>2012</v>
      </c>
      <c r="C255" t="s">
        <v>846</v>
      </c>
      <c r="D255" t="s">
        <v>846</v>
      </c>
    </row>
    <row r="256" spans="1:4" x14ac:dyDescent="0.3">
      <c r="A256">
        <v>4</v>
      </c>
      <c r="B256">
        <v>2012</v>
      </c>
      <c r="C256" t="s">
        <v>846</v>
      </c>
      <c r="D256" t="s">
        <v>846</v>
      </c>
    </row>
    <row r="257" spans="1:4" x14ac:dyDescent="0.3">
      <c r="A257">
        <v>5</v>
      </c>
      <c r="B257">
        <v>2012</v>
      </c>
      <c r="C257" t="s">
        <v>846</v>
      </c>
      <c r="D257" t="s">
        <v>846</v>
      </c>
    </row>
    <row r="258" spans="1:4" x14ac:dyDescent="0.3">
      <c r="A258">
        <v>6</v>
      </c>
      <c r="B258">
        <v>2012</v>
      </c>
      <c r="C258" t="s">
        <v>846</v>
      </c>
      <c r="D258" t="s">
        <v>846</v>
      </c>
    </row>
    <row r="259" spans="1:4" x14ac:dyDescent="0.3">
      <c r="A259">
        <v>7</v>
      </c>
      <c r="B259">
        <v>2012</v>
      </c>
      <c r="C259" t="s">
        <v>846</v>
      </c>
      <c r="D259" t="s">
        <v>846</v>
      </c>
    </row>
    <row r="260" spans="1:4" x14ac:dyDescent="0.3">
      <c r="A260">
        <v>8</v>
      </c>
      <c r="B260">
        <v>2012</v>
      </c>
      <c r="C260" t="s">
        <v>846</v>
      </c>
      <c r="D260" t="s">
        <v>846</v>
      </c>
    </row>
    <row r="261" spans="1:4" x14ac:dyDescent="0.3">
      <c r="A261">
        <v>9</v>
      </c>
      <c r="B261">
        <v>2012</v>
      </c>
      <c r="C261" t="s">
        <v>846</v>
      </c>
      <c r="D261" t="s">
        <v>846</v>
      </c>
    </row>
    <row r="262" spans="1:4" x14ac:dyDescent="0.3">
      <c r="A262">
        <v>10</v>
      </c>
      <c r="B262">
        <v>2012</v>
      </c>
      <c r="C262" t="s">
        <v>846</v>
      </c>
      <c r="D262" t="s">
        <v>846</v>
      </c>
    </row>
    <row r="263" spans="1:4" x14ac:dyDescent="0.3">
      <c r="A263">
        <v>11</v>
      </c>
      <c r="B263">
        <v>2012</v>
      </c>
      <c r="C263" t="s">
        <v>846</v>
      </c>
      <c r="D263" t="s">
        <v>846</v>
      </c>
    </row>
    <row r="264" spans="1:4" x14ac:dyDescent="0.3">
      <c r="A264">
        <v>12</v>
      </c>
      <c r="B264">
        <v>2012</v>
      </c>
      <c r="C264" t="s">
        <v>846</v>
      </c>
      <c r="D264" t="s">
        <v>846</v>
      </c>
    </row>
    <row r="265" spans="1:4" x14ac:dyDescent="0.3">
      <c r="A265">
        <v>1</v>
      </c>
      <c r="B265">
        <v>2013</v>
      </c>
      <c r="C265" t="s">
        <v>846</v>
      </c>
      <c r="D265" t="s">
        <v>846</v>
      </c>
    </row>
    <row r="266" spans="1:4" x14ac:dyDescent="0.3">
      <c r="A266">
        <v>2</v>
      </c>
      <c r="B266">
        <v>2013</v>
      </c>
      <c r="C266" t="s">
        <v>10</v>
      </c>
      <c r="D266">
        <v>7</v>
      </c>
    </row>
    <row r="267" spans="1:4" x14ac:dyDescent="0.3">
      <c r="A267">
        <v>3</v>
      </c>
      <c r="B267">
        <v>2013</v>
      </c>
      <c r="C267" t="s">
        <v>10</v>
      </c>
      <c r="D267">
        <v>7</v>
      </c>
    </row>
    <row r="268" spans="1:4" x14ac:dyDescent="0.3">
      <c r="A268">
        <v>4</v>
      </c>
      <c r="B268">
        <v>2013</v>
      </c>
      <c r="C268" t="s">
        <v>10</v>
      </c>
      <c r="D268">
        <v>7</v>
      </c>
    </row>
    <row r="269" spans="1:4" x14ac:dyDescent="0.3">
      <c r="A269">
        <v>5</v>
      </c>
      <c r="B269">
        <v>2013</v>
      </c>
      <c r="C269" t="s">
        <v>10</v>
      </c>
      <c r="D269">
        <v>7</v>
      </c>
    </row>
    <row r="270" spans="1:4" x14ac:dyDescent="0.3">
      <c r="A270">
        <v>6</v>
      </c>
      <c r="B270">
        <v>2013</v>
      </c>
      <c r="C270" t="s">
        <v>10</v>
      </c>
      <c r="D270">
        <v>7</v>
      </c>
    </row>
    <row r="271" spans="1:4" x14ac:dyDescent="0.3">
      <c r="A271">
        <v>7</v>
      </c>
      <c r="B271">
        <v>2013</v>
      </c>
      <c r="C271" t="s">
        <v>10</v>
      </c>
      <c r="D271">
        <v>7</v>
      </c>
    </row>
    <row r="272" spans="1:4" x14ac:dyDescent="0.3">
      <c r="A272">
        <v>8</v>
      </c>
      <c r="B272">
        <v>2013</v>
      </c>
      <c r="C272" t="s">
        <v>10</v>
      </c>
      <c r="D272">
        <v>7</v>
      </c>
    </row>
    <row r="273" spans="1:4" x14ac:dyDescent="0.3">
      <c r="A273">
        <v>9</v>
      </c>
      <c r="B273">
        <v>2013</v>
      </c>
      <c r="C273" t="s">
        <v>10</v>
      </c>
      <c r="D273">
        <v>7</v>
      </c>
    </row>
    <row r="274" spans="1:4" x14ac:dyDescent="0.3">
      <c r="A274">
        <v>10</v>
      </c>
      <c r="B274">
        <v>2013</v>
      </c>
      <c r="C274" t="s">
        <v>10</v>
      </c>
      <c r="D274">
        <v>7</v>
      </c>
    </row>
    <row r="275" spans="1:4" x14ac:dyDescent="0.3">
      <c r="A275">
        <v>11</v>
      </c>
      <c r="B275">
        <v>2013</v>
      </c>
      <c r="C275" t="s">
        <v>10</v>
      </c>
      <c r="D275">
        <v>7</v>
      </c>
    </row>
    <row r="276" spans="1:4" x14ac:dyDescent="0.3">
      <c r="A276">
        <v>12</v>
      </c>
      <c r="B276">
        <v>2013</v>
      </c>
      <c r="C276" t="s">
        <v>10</v>
      </c>
      <c r="D276">
        <v>7</v>
      </c>
    </row>
    <row r="277" spans="1:4" x14ac:dyDescent="0.3">
      <c r="A277">
        <v>1</v>
      </c>
      <c r="B277">
        <v>2014</v>
      </c>
      <c r="C277" t="s">
        <v>10</v>
      </c>
      <c r="D277">
        <v>7</v>
      </c>
    </row>
    <row r="278" spans="1:4" x14ac:dyDescent="0.3">
      <c r="A278">
        <v>2</v>
      </c>
      <c r="B278">
        <v>2014</v>
      </c>
      <c r="C278" t="s">
        <v>10</v>
      </c>
      <c r="D278">
        <v>7</v>
      </c>
    </row>
    <row r="279" spans="1:4" x14ac:dyDescent="0.3">
      <c r="A279">
        <v>3</v>
      </c>
      <c r="B279">
        <v>2014</v>
      </c>
      <c r="C279" t="s">
        <v>10</v>
      </c>
      <c r="D279">
        <v>7</v>
      </c>
    </row>
    <row r="280" spans="1:4" x14ac:dyDescent="0.3">
      <c r="A280">
        <v>4</v>
      </c>
      <c r="B280">
        <v>2014</v>
      </c>
      <c r="C280" t="s">
        <v>10</v>
      </c>
      <c r="D280">
        <v>7</v>
      </c>
    </row>
    <row r="281" spans="1:4" x14ac:dyDescent="0.3">
      <c r="A281">
        <v>5</v>
      </c>
      <c r="B281">
        <v>2014</v>
      </c>
      <c r="C281" t="s">
        <v>10</v>
      </c>
      <c r="D281">
        <v>7</v>
      </c>
    </row>
    <row r="282" spans="1:4" x14ac:dyDescent="0.3">
      <c r="A282">
        <v>6</v>
      </c>
      <c r="B282">
        <v>2014</v>
      </c>
      <c r="C282" t="s">
        <v>10</v>
      </c>
      <c r="D282">
        <v>7</v>
      </c>
    </row>
    <row r="283" spans="1:4" x14ac:dyDescent="0.3">
      <c r="A283">
        <v>7</v>
      </c>
      <c r="B283">
        <v>2014</v>
      </c>
      <c r="C283" t="s">
        <v>10</v>
      </c>
      <c r="D283">
        <v>7</v>
      </c>
    </row>
    <row r="284" spans="1:4" x14ac:dyDescent="0.3">
      <c r="A284">
        <v>8</v>
      </c>
      <c r="B284">
        <v>2014</v>
      </c>
      <c r="C284" t="s">
        <v>10</v>
      </c>
      <c r="D284">
        <v>7</v>
      </c>
    </row>
    <row r="285" spans="1:4" x14ac:dyDescent="0.3">
      <c r="A285">
        <v>9</v>
      </c>
      <c r="B285">
        <v>2014</v>
      </c>
      <c r="C285" t="s">
        <v>10</v>
      </c>
      <c r="D285">
        <v>7</v>
      </c>
    </row>
    <row r="286" spans="1:4" x14ac:dyDescent="0.3">
      <c r="A286">
        <v>10</v>
      </c>
      <c r="B286">
        <v>2014</v>
      </c>
      <c r="C286" t="s">
        <v>10</v>
      </c>
      <c r="D286">
        <v>7</v>
      </c>
    </row>
    <row r="287" spans="1:4" x14ac:dyDescent="0.3">
      <c r="A287">
        <v>11</v>
      </c>
      <c r="B287">
        <v>2014</v>
      </c>
      <c r="C287" t="s">
        <v>10</v>
      </c>
      <c r="D287">
        <v>7</v>
      </c>
    </row>
    <row r="288" spans="1:4" x14ac:dyDescent="0.3">
      <c r="A288">
        <v>12</v>
      </c>
      <c r="B288">
        <v>2014</v>
      </c>
      <c r="C288" t="s">
        <v>10</v>
      </c>
      <c r="D288">
        <v>7</v>
      </c>
    </row>
    <row r="289" spans="1:4" x14ac:dyDescent="0.3">
      <c r="A289">
        <v>1</v>
      </c>
      <c r="B289">
        <v>2015</v>
      </c>
      <c r="C289" t="s">
        <v>10</v>
      </c>
      <c r="D289">
        <v>7</v>
      </c>
    </row>
    <row r="290" spans="1:4" x14ac:dyDescent="0.3">
      <c r="A290">
        <v>2</v>
      </c>
      <c r="B290">
        <v>2015</v>
      </c>
      <c r="C290" t="s">
        <v>10</v>
      </c>
      <c r="D290">
        <v>7</v>
      </c>
    </row>
    <row r="291" spans="1:4" x14ac:dyDescent="0.3">
      <c r="A291">
        <v>3</v>
      </c>
      <c r="B291">
        <v>2015</v>
      </c>
      <c r="C291" t="s">
        <v>10</v>
      </c>
      <c r="D291">
        <v>7</v>
      </c>
    </row>
    <row r="292" spans="1:4" x14ac:dyDescent="0.3">
      <c r="A292">
        <v>4</v>
      </c>
      <c r="B292">
        <v>2015</v>
      </c>
      <c r="C292" t="s">
        <v>10</v>
      </c>
      <c r="D292">
        <v>7</v>
      </c>
    </row>
    <row r="293" spans="1:4" x14ac:dyDescent="0.3">
      <c r="A293">
        <v>5</v>
      </c>
      <c r="B293">
        <v>2015</v>
      </c>
      <c r="C293" t="s">
        <v>10</v>
      </c>
      <c r="D293">
        <v>7</v>
      </c>
    </row>
    <row r="294" spans="1:4" x14ac:dyDescent="0.3">
      <c r="A294">
        <v>6</v>
      </c>
      <c r="B294">
        <v>2015</v>
      </c>
      <c r="C294" t="s">
        <v>10</v>
      </c>
      <c r="D294">
        <v>7</v>
      </c>
    </row>
    <row r="295" spans="1:4" x14ac:dyDescent="0.3">
      <c r="A295">
        <v>7</v>
      </c>
      <c r="B295">
        <v>2015</v>
      </c>
      <c r="C295" t="s">
        <v>10</v>
      </c>
      <c r="D295">
        <v>7</v>
      </c>
    </row>
    <row r="296" spans="1:4" x14ac:dyDescent="0.3">
      <c r="A296">
        <v>8</v>
      </c>
      <c r="B296">
        <v>2015</v>
      </c>
      <c r="C296" t="s">
        <v>10</v>
      </c>
      <c r="D296">
        <v>7</v>
      </c>
    </row>
    <row r="297" spans="1:4" x14ac:dyDescent="0.3">
      <c r="A297">
        <v>9</v>
      </c>
      <c r="B297">
        <v>2015</v>
      </c>
      <c r="C297" t="s">
        <v>10</v>
      </c>
      <c r="D297">
        <v>7</v>
      </c>
    </row>
    <row r="298" spans="1:4" x14ac:dyDescent="0.3">
      <c r="A298">
        <v>10</v>
      </c>
      <c r="B298">
        <v>2015</v>
      </c>
      <c r="C298" t="s">
        <v>10</v>
      </c>
      <c r="D298">
        <v>7</v>
      </c>
    </row>
    <row r="299" spans="1:4" x14ac:dyDescent="0.3">
      <c r="A299">
        <v>11</v>
      </c>
      <c r="B299">
        <v>2015</v>
      </c>
      <c r="C299" t="s">
        <v>10</v>
      </c>
      <c r="D299">
        <v>7</v>
      </c>
    </row>
    <row r="300" spans="1:4" x14ac:dyDescent="0.3">
      <c r="A300">
        <v>12</v>
      </c>
      <c r="B300">
        <v>2015</v>
      </c>
      <c r="C300" t="s">
        <v>10</v>
      </c>
      <c r="D300">
        <v>7</v>
      </c>
    </row>
    <row r="301" spans="1:4" x14ac:dyDescent="0.3">
      <c r="A301">
        <v>1</v>
      </c>
      <c r="B301">
        <v>2016</v>
      </c>
      <c r="C301" t="s">
        <v>10</v>
      </c>
      <c r="D301">
        <v>7</v>
      </c>
    </row>
    <row r="302" spans="1:4" x14ac:dyDescent="0.3">
      <c r="A302">
        <v>2</v>
      </c>
      <c r="B302">
        <v>2016</v>
      </c>
      <c r="C302" t="s">
        <v>10</v>
      </c>
      <c r="D302">
        <v>7</v>
      </c>
    </row>
    <row r="303" spans="1:4" x14ac:dyDescent="0.3">
      <c r="A303">
        <v>3</v>
      </c>
      <c r="B303">
        <v>2016</v>
      </c>
      <c r="C303" t="s">
        <v>10</v>
      </c>
      <c r="D303">
        <v>7</v>
      </c>
    </row>
    <row r="304" spans="1:4" x14ac:dyDescent="0.3">
      <c r="A304">
        <v>4</v>
      </c>
      <c r="B304">
        <v>2016</v>
      </c>
      <c r="C304" t="s">
        <v>10</v>
      </c>
      <c r="D304">
        <v>7</v>
      </c>
    </row>
    <row r="305" spans="1:4" x14ac:dyDescent="0.3">
      <c r="A305">
        <v>5</v>
      </c>
      <c r="B305">
        <v>2016</v>
      </c>
      <c r="C305" t="s">
        <v>10</v>
      </c>
      <c r="D305">
        <v>7</v>
      </c>
    </row>
    <row r="306" spans="1:4" x14ac:dyDescent="0.3">
      <c r="A306">
        <v>6</v>
      </c>
      <c r="B306">
        <v>2016</v>
      </c>
      <c r="C306" t="s">
        <v>10</v>
      </c>
      <c r="D306">
        <v>7</v>
      </c>
    </row>
    <row r="307" spans="1:4" x14ac:dyDescent="0.3">
      <c r="A307">
        <v>7</v>
      </c>
      <c r="B307">
        <v>2016</v>
      </c>
      <c r="C307" t="s">
        <v>10</v>
      </c>
      <c r="D307">
        <v>7</v>
      </c>
    </row>
    <row r="308" spans="1:4" x14ac:dyDescent="0.3">
      <c r="A308">
        <v>8</v>
      </c>
      <c r="B308">
        <v>2016</v>
      </c>
      <c r="C308" t="s">
        <v>10</v>
      </c>
      <c r="D308">
        <v>7</v>
      </c>
    </row>
    <row r="309" spans="1:4" x14ac:dyDescent="0.3">
      <c r="A309">
        <v>9</v>
      </c>
      <c r="B309">
        <v>2016</v>
      </c>
      <c r="C309" t="s">
        <v>10</v>
      </c>
      <c r="D309">
        <v>7</v>
      </c>
    </row>
    <row r="310" spans="1:4" x14ac:dyDescent="0.3">
      <c r="A310">
        <v>10</v>
      </c>
      <c r="B310">
        <v>2016</v>
      </c>
      <c r="C310" t="s">
        <v>10</v>
      </c>
      <c r="D310">
        <v>7</v>
      </c>
    </row>
    <row r="311" spans="1:4" x14ac:dyDescent="0.3">
      <c r="A311">
        <v>11</v>
      </c>
      <c r="B311">
        <v>2016</v>
      </c>
      <c r="C311" t="s">
        <v>10</v>
      </c>
      <c r="D311">
        <v>7</v>
      </c>
    </row>
    <row r="312" spans="1:4" x14ac:dyDescent="0.3">
      <c r="A312">
        <v>12</v>
      </c>
      <c r="B312">
        <v>2016</v>
      </c>
      <c r="C312" t="s">
        <v>10</v>
      </c>
      <c r="D312">
        <v>7</v>
      </c>
    </row>
    <row r="313" spans="1:4" x14ac:dyDescent="0.3">
      <c r="A313">
        <v>1</v>
      </c>
      <c r="B313">
        <v>2017</v>
      </c>
      <c r="C313" t="s">
        <v>10</v>
      </c>
      <c r="D313">
        <v>7</v>
      </c>
    </row>
    <row r="314" spans="1:4" x14ac:dyDescent="0.3">
      <c r="A314">
        <v>2</v>
      </c>
      <c r="B314">
        <v>2017</v>
      </c>
      <c r="C314" t="s">
        <v>10</v>
      </c>
      <c r="D314">
        <v>7</v>
      </c>
    </row>
    <row r="315" spans="1:4" x14ac:dyDescent="0.3">
      <c r="A315">
        <v>3</v>
      </c>
      <c r="B315">
        <v>2017</v>
      </c>
      <c r="C315" t="s">
        <v>10</v>
      </c>
      <c r="D315">
        <v>7</v>
      </c>
    </row>
    <row r="316" spans="1:4" x14ac:dyDescent="0.3">
      <c r="A316">
        <v>4</v>
      </c>
      <c r="B316">
        <v>2017</v>
      </c>
      <c r="C316" t="s">
        <v>10</v>
      </c>
      <c r="D316">
        <v>7</v>
      </c>
    </row>
    <row r="317" spans="1:4" x14ac:dyDescent="0.3">
      <c r="A317">
        <v>5</v>
      </c>
      <c r="B317">
        <v>2017</v>
      </c>
      <c r="C317" t="s">
        <v>10</v>
      </c>
      <c r="D317">
        <v>7</v>
      </c>
    </row>
    <row r="318" spans="1:4" x14ac:dyDescent="0.3">
      <c r="A318">
        <v>6</v>
      </c>
      <c r="B318">
        <v>2017</v>
      </c>
      <c r="C318" t="s">
        <v>10</v>
      </c>
      <c r="D318">
        <v>7</v>
      </c>
    </row>
    <row r="319" spans="1:4" x14ac:dyDescent="0.3">
      <c r="A319">
        <v>7</v>
      </c>
      <c r="B319">
        <v>2017</v>
      </c>
      <c r="C319" t="s">
        <v>10</v>
      </c>
      <c r="D319">
        <v>7</v>
      </c>
    </row>
    <row r="320" spans="1:4" x14ac:dyDescent="0.3">
      <c r="A320">
        <v>8</v>
      </c>
      <c r="B320">
        <v>2017</v>
      </c>
      <c r="C320" t="s">
        <v>10</v>
      </c>
      <c r="D320">
        <v>7</v>
      </c>
    </row>
    <row r="321" spans="1:4" x14ac:dyDescent="0.3">
      <c r="A321">
        <v>9</v>
      </c>
      <c r="B321">
        <v>2017</v>
      </c>
      <c r="C321" t="s">
        <v>10</v>
      </c>
      <c r="D321">
        <v>7</v>
      </c>
    </row>
    <row r="322" spans="1:4" x14ac:dyDescent="0.3">
      <c r="A322">
        <v>10</v>
      </c>
      <c r="B322">
        <v>2017</v>
      </c>
      <c r="C322" t="s">
        <v>10</v>
      </c>
      <c r="D322">
        <v>7</v>
      </c>
    </row>
    <row r="323" spans="1:4" x14ac:dyDescent="0.3">
      <c r="A323">
        <v>11</v>
      </c>
      <c r="B323">
        <v>2017</v>
      </c>
      <c r="C323" t="s">
        <v>10</v>
      </c>
      <c r="D323">
        <v>7</v>
      </c>
    </row>
    <row r="324" spans="1:4" x14ac:dyDescent="0.3">
      <c r="A324">
        <v>12</v>
      </c>
      <c r="B324">
        <v>2017</v>
      </c>
      <c r="C324" t="s">
        <v>10</v>
      </c>
      <c r="D324">
        <v>7</v>
      </c>
    </row>
    <row r="325" spans="1:4" x14ac:dyDescent="0.3">
      <c r="A325">
        <v>1</v>
      </c>
      <c r="B325">
        <v>2018</v>
      </c>
      <c r="C325" t="s">
        <v>10</v>
      </c>
      <c r="D325">
        <v>7</v>
      </c>
    </row>
    <row r="326" spans="1:4" x14ac:dyDescent="0.3">
      <c r="A326">
        <v>2</v>
      </c>
      <c r="B326">
        <v>2018</v>
      </c>
      <c r="C326" t="s">
        <v>10</v>
      </c>
      <c r="D326">
        <v>7</v>
      </c>
    </row>
    <row r="327" spans="1:4" x14ac:dyDescent="0.3">
      <c r="A327">
        <v>3</v>
      </c>
      <c r="B327">
        <v>2018</v>
      </c>
      <c r="C327" t="s">
        <v>10</v>
      </c>
      <c r="D327">
        <v>7</v>
      </c>
    </row>
    <row r="328" spans="1:4" x14ac:dyDescent="0.3">
      <c r="A328">
        <v>4</v>
      </c>
      <c r="B328">
        <v>2018</v>
      </c>
      <c r="C328" t="s">
        <v>10</v>
      </c>
      <c r="D328">
        <v>7</v>
      </c>
    </row>
    <row r="329" spans="1:4" x14ac:dyDescent="0.3">
      <c r="A329">
        <v>5</v>
      </c>
      <c r="B329">
        <v>2018</v>
      </c>
      <c r="C329" t="s">
        <v>10</v>
      </c>
      <c r="D329">
        <v>7</v>
      </c>
    </row>
    <row r="330" spans="1:4" x14ac:dyDescent="0.3">
      <c r="A330">
        <v>6</v>
      </c>
      <c r="B330">
        <v>2018</v>
      </c>
      <c r="C330" t="s">
        <v>10</v>
      </c>
      <c r="D330">
        <v>7</v>
      </c>
    </row>
    <row r="331" spans="1:4" x14ac:dyDescent="0.3">
      <c r="A331">
        <v>7</v>
      </c>
      <c r="B331">
        <v>2018</v>
      </c>
      <c r="C331" t="s">
        <v>10</v>
      </c>
      <c r="D331">
        <v>7</v>
      </c>
    </row>
    <row r="332" spans="1:4" x14ac:dyDescent="0.3">
      <c r="A332">
        <v>8</v>
      </c>
      <c r="B332">
        <v>2018</v>
      </c>
      <c r="C332" t="s">
        <v>10</v>
      </c>
      <c r="D332">
        <v>7</v>
      </c>
    </row>
    <row r="333" spans="1:4" x14ac:dyDescent="0.3">
      <c r="A333">
        <v>9</v>
      </c>
      <c r="B333">
        <v>2018</v>
      </c>
      <c r="C333" t="s">
        <v>10</v>
      </c>
      <c r="D333">
        <v>7</v>
      </c>
    </row>
    <row r="334" spans="1:4" x14ac:dyDescent="0.3">
      <c r="A334">
        <v>10</v>
      </c>
      <c r="B334">
        <v>2018</v>
      </c>
      <c r="C334" t="s">
        <v>10</v>
      </c>
      <c r="D334">
        <v>7</v>
      </c>
    </row>
    <row r="335" spans="1:4" x14ac:dyDescent="0.3">
      <c r="A335">
        <v>11</v>
      </c>
      <c r="B335">
        <v>2018</v>
      </c>
      <c r="C335" t="s">
        <v>10</v>
      </c>
      <c r="D335">
        <v>7</v>
      </c>
    </row>
    <row r="336" spans="1:4" x14ac:dyDescent="0.3">
      <c r="A336">
        <v>12</v>
      </c>
      <c r="B336">
        <v>2018</v>
      </c>
      <c r="C336" t="s">
        <v>10</v>
      </c>
      <c r="D336">
        <v>7</v>
      </c>
    </row>
    <row r="337" spans="1:4" x14ac:dyDescent="0.3">
      <c r="A337">
        <v>1</v>
      </c>
      <c r="B337">
        <v>2019</v>
      </c>
      <c r="C337" t="s">
        <v>10</v>
      </c>
      <c r="D337">
        <v>7</v>
      </c>
    </row>
    <row r="338" spans="1:4" x14ac:dyDescent="0.3">
      <c r="A338">
        <v>2</v>
      </c>
      <c r="B338">
        <v>2019</v>
      </c>
      <c r="C338" t="s">
        <v>10</v>
      </c>
      <c r="D338">
        <v>7</v>
      </c>
    </row>
    <row r="339" spans="1:4" x14ac:dyDescent="0.3">
      <c r="A339">
        <v>3</v>
      </c>
      <c r="B339">
        <v>2019</v>
      </c>
      <c r="C339" t="s">
        <v>10</v>
      </c>
      <c r="D339">
        <v>7</v>
      </c>
    </row>
    <row r="340" spans="1:4" x14ac:dyDescent="0.3">
      <c r="A340">
        <v>4</v>
      </c>
      <c r="B340">
        <v>2019</v>
      </c>
      <c r="C340" t="s">
        <v>10</v>
      </c>
      <c r="D340">
        <v>7</v>
      </c>
    </row>
    <row r="341" spans="1:4" x14ac:dyDescent="0.3">
      <c r="A341">
        <v>5</v>
      </c>
      <c r="B341">
        <v>2019</v>
      </c>
      <c r="C341" t="s">
        <v>10</v>
      </c>
      <c r="D341">
        <v>7</v>
      </c>
    </row>
    <row r="342" spans="1:4" x14ac:dyDescent="0.3">
      <c r="A342">
        <v>6</v>
      </c>
      <c r="B342">
        <v>2019</v>
      </c>
      <c r="C342" t="s">
        <v>10</v>
      </c>
      <c r="D342">
        <v>7</v>
      </c>
    </row>
    <row r="343" spans="1:4" x14ac:dyDescent="0.3">
      <c r="A343">
        <v>7</v>
      </c>
      <c r="B343">
        <v>2019</v>
      </c>
      <c r="C343" t="s">
        <v>10</v>
      </c>
      <c r="D343">
        <v>7</v>
      </c>
    </row>
    <row r="344" spans="1:4" x14ac:dyDescent="0.3">
      <c r="A344">
        <v>8</v>
      </c>
      <c r="B344">
        <v>2019</v>
      </c>
      <c r="C344" t="s">
        <v>10</v>
      </c>
      <c r="D344">
        <v>7</v>
      </c>
    </row>
    <row r="345" spans="1:4" x14ac:dyDescent="0.3">
      <c r="A345">
        <v>9</v>
      </c>
      <c r="B345">
        <v>2019</v>
      </c>
      <c r="C345" t="s">
        <v>10</v>
      </c>
      <c r="D345">
        <v>7</v>
      </c>
    </row>
    <row r="346" spans="1:4" x14ac:dyDescent="0.3">
      <c r="A346">
        <v>10</v>
      </c>
      <c r="B346">
        <v>2019</v>
      </c>
      <c r="C346" t="s">
        <v>10</v>
      </c>
      <c r="D346">
        <v>7</v>
      </c>
    </row>
    <row r="347" spans="1:4" x14ac:dyDescent="0.3">
      <c r="A347">
        <v>11</v>
      </c>
      <c r="B347">
        <v>2019</v>
      </c>
      <c r="C347" t="s">
        <v>10</v>
      </c>
      <c r="D347">
        <v>7</v>
      </c>
    </row>
    <row r="348" spans="1:4" x14ac:dyDescent="0.3">
      <c r="A348">
        <v>12</v>
      </c>
      <c r="B348">
        <v>2019</v>
      </c>
      <c r="C348" t="s">
        <v>10</v>
      </c>
      <c r="D348">
        <v>7</v>
      </c>
    </row>
    <row r="349" spans="1:4" x14ac:dyDescent="0.3">
      <c r="A349">
        <v>1</v>
      </c>
      <c r="B349">
        <v>2020</v>
      </c>
      <c r="C349" t="s">
        <v>10</v>
      </c>
      <c r="D349">
        <v>7</v>
      </c>
    </row>
    <row r="350" spans="1:4" x14ac:dyDescent="0.3">
      <c r="A350">
        <v>2</v>
      </c>
      <c r="B350">
        <v>2020</v>
      </c>
      <c r="C350" t="s">
        <v>10</v>
      </c>
      <c r="D350">
        <v>7</v>
      </c>
    </row>
    <row r="351" spans="1:4" x14ac:dyDescent="0.3">
      <c r="A351">
        <v>3</v>
      </c>
      <c r="B351">
        <v>2020</v>
      </c>
      <c r="C351" t="s">
        <v>10</v>
      </c>
      <c r="D351">
        <v>7</v>
      </c>
    </row>
    <row r="352" spans="1:4" x14ac:dyDescent="0.3">
      <c r="A352">
        <v>4</v>
      </c>
      <c r="B352">
        <v>2020</v>
      </c>
      <c r="C352" t="s">
        <v>10</v>
      </c>
      <c r="D352">
        <v>7</v>
      </c>
    </row>
    <row r="353" spans="1:4" x14ac:dyDescent="0.3">
      <c r="A353">
        <v>5</v>
      </c>
      <c r="B353">
        <v>2020</v>
      </c>
      <c r="C353" t="s">
        <v>10</v>
      </c>
      <c r="D353">
        <v>7</v>
      </c>
    </row>
    <row r="354" spans="1:4" x14ac:dyDescent="0.3">
      <c r="A354">
        <v>6</v>
      </c>
      <c r="B354">
        <v>2020</v>
      </c>
      <c r="C354" t="s">
        <v>10</v>
      </c>
      <c r="D354">
        <v>7</v>
      </c>
    </row>
    <row r="355" spans="1:4" x14ac:dyDescent="0.3">
      <c r="A355">
        <v>7</v>
      </c>
      <c r="B355">
        <v>2020</v>
      </c>
      <c r="C355" t="s">
        <v>10</v>
      </c>
      <c r="D355">
        <v>7</v>
      </c>
    </row>
    <row r="356" spans="1:4" x14ac:dyDescent="0.3">
      <c r="A356">
        <v>8</v>
      </c>
      <c r="B356">
        <v>2020</v>
      </c>
      <c r="C356" t="s">
        <v>10</v>
      </c>
      <c r="D356">
        <v>7</v>
      </c>
    </row>
    <row r="357" spans="1:4" x14ac:dyDescent="0.3">
      <c r="A357">
        <v>9</v>
      </c>
      <c r="B357">
        <v>2020</v>
      </c>
      <c r="C357" t="s">
        <v>10</v>
      </c>
      <c r="D357">
        <v>7</v>
      </c>
    </row>
    <row r="358" spans="1:4" x14ac:dyDescent="0.3">
      <c r="A358">
        <v>10</v>
      </c>
      <c r="B358">
        <v>2020</v>
      </c>
      <c r="C358" t="s">
        <v>10</v>
      </c>
      <c r="D358">
        <v>7</v>
      </c>
    </row>
    <row r="359" spans="1:4" x14ac:dyDescent="0.3">
      <c r="A359">
        <v>11</v>
      </c>
      <c r="B359">
        <v>2020</v>
      </c>
      <c r="C359" t="s">
        <v>10</v>
      </c>
      <c r="D359">
        <v>7</v>
      </c>
    </row>
    <row r="360" spans="1:4" x14ac:dyDescent="0.3">
      <c r="A360">
        <v>1</v>
      </c>
      <c r="B360">
        <v>2006</v>
      </c>
      <c r="C360" t="s">
        <v>846</v>
      </c>
      <c r="D360" t="s">
        <v>846</v>
      </c>
    </row>
    <row r="361" spans="1:4" x14ac:dyDescent="0.3">
      <c r="A361">
        <v>2</v>
      </c>
      <c r="B361">
        <v>2006</v>
      </c>
      <c r="C361" t="s">
        <v>846</v>
      </c>
      <c r="D361" t="s">
        <v>846</v>
      </c>
    </row>
    <row r="362" spans="1:4" x14ac:dyDescent="0.3">
      <c r="A362">
        <v>3</v>
      </c>
      <c r="B362">
        <v>2006</v>
      </c>
      <c r="C362" t="s">
        <v>846</v>
      </c>
      <c r="D362" t="s">
        <v>846</v>
      </c>
    </row>
    <row r="363" spans="1:4" x14ac:dyDescent="0.3">
      <c r="A363">
        <v>4</v>
      </c>
      <c r="B363">
        <v>2006</v>
      </c>
      <c r="C363" t="s">
        <v>846</v>
      </c>
      <c r="D363" t="s">
        <v>846</v>
      </c>
    </row>
    <row r="364" spans="1:4" x14ac:dyDescent="0.3">
      <c r="A364">
        <v>5</v>
      </c>
      <c r="B364">
        <v>2006</v>
      </c>
      <c r="C364" t="s">
        <v>846</v>
      </c>
      <c r="D364" t="s">
        <v>846</v>
      </c>
    </row>
    <row r="365" spans="1:4" x14ac:dyDescent="0.3">
      <c r="A365">
        <v>6</v>
      </c>
      <c r="B365">
        <v>2006</v>
      </c>
      <c r="C365" t="s">
        <v>846</v>
      </c>
      <c r="D365" t="s">
        <v>846</v>
      </c>
    </row>
    <row r="366" spans="1:4" x14ac:dyDescent="0.3">
      <c r="A366">
        <v>7</v>
      </c>
      <c r="B366">
        <v>2006</v>
      </c>
      <c r="C366" t="s">
        <v>846</v>
      </c>
      <c r="D366" t="s">
        <v>846</v>
      </c>
    </row>
    <row r="367" spans="1:4" x14ac:dyDescent="0.3">
      <c r="A367">
        <v>8</v>
      </c>
      <c r="B367">
        <v>2006</v>
      </c>
      <c r="C367" t="s">
        <v>846</v>
      </c>
      <c r="D367" t="s">
        <v>846</v>
      </c>
    </row>
    <row r="368" spans="1:4" x14ac:dyDescent="0.3">
      <c r="A368">
        <v>9</v>
      </c>
      <c r="B368">
        <v>2006</v>
      </c>
      <c r="C368" t="s">
        <v>846</v>
      </c>
      <c r="D368" t="s">
        <v>846</v>
      </c>
    </row>
    <row r="369" spans="1:4" x14ac:dyDescent="0.3">
      <c r="A369">
        <v>10</v>
      </c>
      <c r="B369">
        <v>2006</v>
      </c>
      <c r="C369" t="s">
        <v>846</v>
      </c>
      <c r="D369" t="s">
        <v>846</v>
      </c>
    </row>
    <row r="370" spans="1:4" x14ac:dyDescent="0.3">
      <c r="A370">
        <v>11</v>
      </c>
      <c r="B370">
        <v>2006</v>
      </c>
      <c r="C370" t="s">
        <v>846</v>
      </c>
      <c r="D370" t="s">
        <v>846</v>
      </c>
    </row>
    <row r="371" spans="1:4" x14ac:dyDescent="0.3">
      <c r="A371">
        <v>12</v>
      </c>
      <c r="B371">
        <v>2006</v>
      </c>
      <c r="C371" t="s">
        <v>544</v>
      </c>
      <c r="D371">
        <v>7</v>
      </c>
    </row>
    <row r="372" spans="1:4" x14ac:dyDescent="0.3">
      <c r="A372">
        <v>1</v>
      </c>
      <c r="B372">
        <v>2007</v>
      </c>
      <c r="C372" t="s">
        <v>544</v>
      </c>
      <c r="D372">
        <v>7</v>
      </c>
    </row>
    <row r="373" spans="1:4" x14ac:dyDescent="0.3">
      <c r="A373">
        <v>2</v>
      </c>
      <c r="B373">
        <v>2007</v>
      </c>
      <c r="C373" t="s">
        <v>544</v>
      </c>
      <c r="D373">
        <v>7</v>
      </c>
    </row>
    <row r="374" spans="1:4" x14ac:dyDescent="0.3">
      <c r="A374">
        <v>3</v>
      </c>
      <c r="B374">
        <v>2007</v>
      </c>
      <c r="C374" t="s">
        <v>544</v>
      </c>
      <c r="D374">
        <v>7</v>
      </c>
    </row>
    <row r="375" spans="1:4" x14ac:dyDescent="0.3">
      <c r="A375">
        <v>4</v>
      </c>
      <c r="B375">
        <v>2007</v>
      </c>
      <c r="C375" t="s">
        <v>544</v>
      </c>
      <c r="D375">
        <v>7</v>
      </c>
    </row>
    <row r="376" spans="1:4" x14ac:dyDescent="0.3">
      <c r="A376">
        <v>5</v>
      </c>
      <c r="B376">
        <v>2007</v>
      </c>
      <c r="C376" t="s">
        <v>544</v>
      </c>
      <c r="D376">
        <v>7</v>
      </c>
    </row>
    <row r="377" spans="1:4" x14ac:dyDescent="0.3">
      <c r="A377">
        <v>6</v>
      </c>
      <c r="B377">
        <v>2007</v>
      </c>
      <c r="C377" t="s">
        <v>544</v>
      </c>
      <c r="D377">
        <v>7</v>
      </c>
    </row>
    <row r="378" spans="1:4" x14ac:dyDescent="0.3">
      <c r="A378">
        <v>7</v>
      </c>
      <c r="B378">
        <v>2007</v>
      </c>
      <c r="C378" t="s">
        <v>544</v>
      </c>
      <c r="D378">
        <v>7</v>
      </c>
    </row>
    <row r="379" spans="1:4" x14ac:dyDescent="0.3">
      <c r="A379">
        <v>8</v>
      </c>
      <c r="B379">
        <v>2007</v>
      </c>
      <c r="C379" t="s">
        <v>544</v>
      </c>
      <c r="D379">
        <v>7</v>
      </c>
    </row>
    <row r="380" spans="1:4" x14ac:dyDescent="0.3">
      <c r="A380">
        <v>9</v>
      </c>
      <c r="B380">
        <v>2007</v>
      </c>
      <c r="C380" t="s">
        <v>544</v>
      </c>
      <c r="D380">
        <v>7</v>
      </c>
    </row>
    <row r="381" spans="1:4" x14ac:dyDescent="0.3">
      <c r="A381">
        <v>10</v>
      </c>
      <c r="B381">
        <v>2007</v>
      </c>
      <c r="C381" t="s">
        <v>544</v>
      </c>
      <c r="D381">
        <v>7</v>
      </c>
    </row>
    <row r="382" spans="1:4" x14ac:dyDescent="0.3">
      <c r="A382">
        <v>11</v>
      </c>
      <c r="B382">
        <v>2007</v>
      </c>
      <c r="C382" t="s">
        <v>544</v>
      </c>
      <c r="D382">
        <v>7</v>
      </c>
    </row>
    <row r="383" spans="1:4" x14ac:dyDescent="0.3">
      <c r="A383">
        <v>12</v>
      </c>
      <c r="B383">
        <v>2007</v>
      </c>
      <c r="C383" t="s">
        <v>544</v>
      </c>
      <c r="D383">
        <v>7</v>
      </c>
    </row>
    <row r="384" spans="1:4" x14ac:dyDescent="0.3">
      <c r="A384">
        <v>1</v>
      </c>
      <c r="B384">
        <v>2008</v>
      </c>
      <c r="C384" t="s">
        <v>544</v>
      </c>
      <c r="D384">
        <v>7</v>
      </c>
    </row>
    <row r="385" spans="1:4" x14ac:dyDescent="0.3">
      <c r="A385">
        <v>2</v>
      </c>
      <c r="B385">
        <v>2008</v>
      </c>
      <c r="C385" t="s">
        <v>544</v>
      </c>
      <c r="D385">
        <v>7</v>
      </c>
    </row>
    <row r="386" spans="1:4" x14ac:dyDescent="0.3">
      <c r="A386">
        <v>3</v>
      </c>
      <c r="B386">
        <v>2008</v>
      </c>
      <c r="C386" t="s">
        <v>544</v>
      </c>
      <c r="D386">
        <v>7</v>
      </c>
    </row>
    <row r="387" spans="1:4" x14ac:dyDescent="0.3">
      <c r="A387">
        <v>4</v>
      </c>
      <c r="B387">
        <v>2008</v>
      </c>
      <c r="C387" t="s">
        <v>544</v>
      </c>
      <c r="D387">
        <v>7</v>
      </c>
    </row>
    <row r="388" spans="1:4" x14ac:dyDescent="0.3">
      <c r="A388">
        <v>5</v>
      </c>
      <c r="B388">
        <v>2008</v>
      </c>
      <c r="C388" t="s">
        <v>544</v>
      </c>
      <c r="D388">
        <v>7</v>
      </c>
    </row>
    <row r="389" spans="1:4" x14ac:dyDescent="0.3">
      <c r="A389">
        <v>6</v>
      </c>
      <c r="B389">
        <v>2008</v>
      </c>
      <c r="C389" t="s">
        <v>544</v>
      </c>
      <c r="D389">
        <v>7</v>
      </c>
    </row>
    <row r="390" spans="1:4" x14ac:dyDescent="0.3">
      <c r="A390">
        <v>7</v>
      </c>
      <c r="B390">
        <v>2008</v>
      </c>
      <c r="C390" t="s">
        <v>544</v>
      </c>
      <c r="D390">
        <v>7</v>
      </c>
    </row>
    <row r="391" spans="1:4" x14ac:dyDescent="0.3">
      <c r="A391">
        <v>8</v>
      </c>
      <c r="B391">
        <v>2008</v>
      </c>
      <c r="C391" t="s">
        <v>544</v>
      </c>
      <c r="D391">
        <v>7</v>
      </c>
    </row>
    <row r="392" spans="1:4" x14ac:dyDescent="0.3">
      <c r="A392">
        <v>9</v>
      </c>
      <c r="B392">
        <v>2008</v>
      </c>
      <c r="C392" t="s">
        <v>544</v>
      </c>
      <c r="D392">
        <v>7</v>
      </c>
    </row>
    <row r="393" spans="1:4" x14ac:dyDescent="0.3">
      <c r="A393">
        <v>10</v>
      </c>
      <c r="B393">
        <v>2008</v>
      </c>
      <c r="C393" t="s">
        <v>544</v>
      </c>
      <c r="D393">
        <v>6</v>
      </c>
    </row>
    <row r="394" spans="1:4" x14ac:dyDescent="0.3">
      <c r="A394">
        <v>11</v>
      </c>
      <c r="B394">
        <v>2008</v>
      </c>
      <c r="C394" t="s">
        <v>544</v>
      </c>
      <c r="D394">
        <v>6</v>
      </c>
    </row>
    <row r="395" spans="1:4" x14ac:dyDescent="0.3">
      <c r="A395">
        <v>12</v>
      </c>
      <c r="B395">
        <v>2008</v>
      </c>
      <c r="C395" t="s">
        <v>544</v>
      </c>
      <c r="D395">
        <v>6</v>
      </c>
    </row>
    <row r="396" spans="1:4" x14ac:dyDescent="0.3">
      <c r="A396">
        <v>1</v>
      </c>
      <c r="B396">
        <v>2009</v>
      </c>
      <c r="C396" t="s">
        <v>544</v>
      </c>
      <c r="D396">
        <v>6</v>
      </c>
    </row>
    <row r="397" spans="1:4" x14ac:dyDescent="0.3">
      <c r="A397">
        <v>2</v>
      </c>
      <c r="B397">
        <v>2009</v>
      </c>
      <c r="C397" t="s">
        <v>544</v>
      </c>
      <c r="D397">
        <v>6</v>
      </c>
    </row>
    <row r="398" spans="1:4" x14ac:dyDescent="0.3">
      <c r="A398">
        <v>3</v>
      </c>
      <c r="B398">
        <v>2009</v>
      </c>
      <c r="C398" t="s">
        <v>544</v>
      </c>
      <c r="D398">
        <v>6</v>
      </c>
    </row>
    <row r="399" spans="1:4" x14ac:dyDescent="0.3">
      <c r="A399">
        <v>4</v>
      </c>
      <c r="B399">
        <v>2009</v>
      </c>
      <c r="C399" t="s">
        <v>544</v>
      </c>
      <c r="D399">
        <v>6</v>
      </c>
    </row>
    <row r="400" spans="1:4" x14ac:dyDescent="0.3">
      <c r="A400">
        <v>5</v>
      </c>
      <c r="B400">
        <v>2009</v>
      </c>
      <c r="C400" t="s">
        <v>544</v>
      </c>
      <c r="D400">
        <v>6</v>
      </c>
    </row>
    <row r="401" spans="1:4" x14ac:dyDescent="0.3">
      <c r="A401">
        <v>6</v>
      </c>
      <c r="B401">
        <v>2009</v>
      </c>
      <c r="C401" t="s">
        <v>544</v>
      </c>
      <c r="D401">
        <v>5</v>
      </c>
    </row>
    <row r="402" spans="1:4" x14ac:dyDescent="0.3">
      <c r="A402">
        <v>7</v>
      </c>
      <c r="B402">
        <v>2009</v>
      </c>
      <c r="C402" t="s">
        <v>544</v>
      </c>
      <c r="D402">
        <v>5</v>
      </c>
    </row>
    <row r="403" spans="1:4" x14ac:dyDescent="0.3">
      <c r="A403">
        <v>8</v>
      </c>
      <c r="B403">
        <v>2009</v>
      </c>
      <c r="C403" t="s">
        <v>544</v>
      </c>
      <c r="D403">
        <v>5</v>
      </c>
    </row>
    <row r="404" spans="1:4" x14ac:dyDescent="0.3">
      <c r="A404">
        <v>9</v>
      </c>
      <c r="B404">
        <v>2009</v>
      </c>
      <c r="C404" t="s">
        <v>544</v>
      </c>
      <c r="D404">
        <v>5</v>
      </c>
    </row>
    <row r="405" spans="1:4" x14ac:dyDescent="0.3">
      <c r="A405">
        <v>10</v>
      </c>
      <c r="B405">
        <v>2009</v>
      </c>
      <c r="C405" t="s">
        <v>544</v>
      </c>
      <c r="D405">
        <v>5</v>
      </c>
    </row>
    <row r="406" spans="1:4" x14ac:dyDescent="0.3">
      <c r="A406">
        <v>11</v>
      </c>
      <c r="B406">
        <v>2009</v>
      </c>
      <c r="C406" t="s">
        <v>544</v>
      </c>
      <c r="D406">
        <v>5</v>
      </c>
    </row>
    <row r="407" spans="1:4" x14ac:dyDescent="0.3">
      <c r="A407">
        <v>12</v>
      </c>
      <c r="B407">
        <v>2009</v>
      </c>
      <c r="C407" t="s">
        <v>544</v>
      </c>
      <c r="D407">
        <v>5</v>
      </c>
    </row>
    <row r="408" spans="1:4" x14ac:dyDescent="0.3">
      <c r="A408">
        <v>1</v>
      </c>
      <c r="B408">
        <v>2010</v>
      </c>
      <c r="C408" t="s">
        <v>544</v>
      </c>
      <c r="D408">
        <v>5</v>
      </c>
    </row>
    <row r="409" spans="1:4" x14ac:dyDescent="0.3">
      <c r="A409">
        <v>2</v>
      </c>
      <c r="B409">
        <v>2010</v>
      </c>
      <c r="C409" t="s">
        <v>544</v>
      </c>
      <c r="D409">
        <v>5</v>
      </c>
    </row>
    <row r="410" spans="1:4" x14ac:dyDescent="0.3">
      <c r="A410">
        <v>3</v>
      </c>
      <c r="B410">
        <v>2010</v>
      </c>
      <c r="C410" t="s">
        <v>544</v>
      </c>
      <c r="D410">
        <v>5</v>
      </c>
    </row>
    <row r="411" spans="1:4" x14ac:dyDescent="0.3">
      <c r="A411">
        <v>4</v>
      </c>
      <c r="B411">
        <v>2010</v>
      </c>
      <c r="C411" t="s">
        <v>544</v>
      </c>
      <c r="D411">
        <v>5</v>
      </c>
    </row>
    <row r="412" spans="1:4" x14ac:dyDescent="0.3">
      <c r="A412">
        <v>5</v>
      </c>
      <c r="B412">
        <v>2010</v>
      </c>
      <c r="C412" t="s">
        <v>544</v>
      </c>
      <c r="D412">
        <v>5</v>
      </c>
    </row>
    <row r="413" spans="1:4" x14ac:dyDescent="0.3">
      <c r="A413">
        <v>6</v>
      </c>
      <c r="B413">
        <v>2010</v>
      </c>
      <c r="C413" t="s">
        <v>544</v>
      </c>
      <c r="D413">
        <v>5</v>
      </c>
    </row>
    <row r="414" spans="1:4" x14ac:dyDescent="0.3">
      <c r="A414">
        <v>7</v>
      </c>
      <c r="B414">
        <v>2010</v>
      </c>
      <c r="C414" t="s">
        <v>544</v>
      </c>
      <c r="D414">
        <v>5</v>
      </c>
    </row>
    <row r="415" spans="1:4" x14ac:dyDescent="0.3">
      <c r="A415">
        <v>8</v>
      </c>
      <c r="B415">
        <v>2010</v>
      </c>
      <c r="C415" t="s">
        <v>544</v>
      </c>
      <c r="D415">
        <v>5</v>
      </c>
    </row>
    <row r="416" spans="1:4" x14ac:dyDescent="0.3">
      <c r="A416">
        <v>9</v>
      </c>
      <c r="B416">
        <v>2010</v>
      </c>
      <c r="C416" t="s">
        <v>544</v>
      </c>
      <c r="D416">
        <v>5</v>
      </c>
    </row>
    <row r="417" spans="1:4" x14ac:dyDescent="0.3">
      <c r="A417">
        <v>10</v>
      </c>
      <c r="B417">
        <v>2010</v>
      </c>
      <c r="C417" t="s">
        <v>544</v>
      </c>
      <c r="D417">
        <v>5</v>
      </c>
    </row>
    <row r="418" spans="1:4" x14ac:dyDescent="0.3">
      <c r="A418">
        <v>11</v>
      </c>
      <c r="B418">
        <v>2010</v>
      </c>
      <c r="C418" t="s">
        <v>544</v>
      </c>
      <c r="D418">
        <v>5</v>
      </c>
    </row>
    <row r="419" spans="1:4" x14ac:dyDescent="0.3">
      <c r="A419">
        <v>12</v>
      </c>
      <c r="B419">
        <v>2010</v>
      </c>
      <c r="C419" t="s">
        <v>544</v>
      </c>
      <c r="D419">
        <v>5</v>
      </c>
    </row>
    <row r="420" spans="1:4" x14ac:dyDescent="0.3">
      <c r="A420">
        <v>1</v>
      </c>
      <c r="B420">
        <v>2011</v>
      </c>
      <c r="C420" t="s">
        <v>544</v>
      </c>
      <c r="D420">
        <v>5</v>
      </c>
    </row>
    <row r="421" spans="1:4" x14ac:dyDescent="0.3">
      <c r="A421">
        <v>2</v>
      </c>
      <c r="B421">
        <v>2011</v>
      </c>
      <c r="C421" t="s">
        <v>544</v>
      </c>
      <c r="D421">
        <v>5</v>
      </c>
    </row>
    <row r="422" spans="1:4" x14ac:dyDescent="0.3">
      <c r="A422">
        <v>3</v>
      </c>
      <c r="B422">
        <v>2011</v>
      </c>
      <c r="C422" t="s">
        <v>544</v>
      </c>
      <c r="D422">
        <v>5</v>
      </c>
    </row>
    <row r="423" spans="1:4" x14ac:dyDescent="0.3">
      <c r="A423">
        <v>4</v>
      </c>
      <c r="B423">
        <v>2011</v>
      </c>
      <c r="C423" t="s">
        <v>544</v>
      </c>
      <c r="D423">
        <v>5</v>
      </c>
    </row>
    <row r="424" spans="1:4" x14ac:dyDescent="0.3">
      <c r="A424">
        <v>5</v>
      </c>
      <c r="B424">
        <v>2011</v>
      </c>
      <c r="C424" t="s">
        <v>544</v>
      </c>
      <c r="D424">
        <v>5</v>
      </c>
    </row>
    <row r="425" spans="1:4" x14ac:dyDescent="0.3">
      <c r="A425">
        <v>6</v>
      </c>
      <c r="B425">
        <v>2011</v>
      </c>
      <c r="C425" t="s">
        <v>544</v>
      </c>
      <c r="D425">
        <v>5</v>
      </c>
    </row>
    <row r="426" spans="1:4" x14ac:dyDescent="0.3">
      <c r="A426">
        <v>7</v>
      </c>
      <c r="B426">
        <v>2011</v>
      </c>
      <c r="C426" t="s">
        <v>544</v>
      </c>
      <c r="D426">
        <v>5</v>
      </c>
    </row>
    <row r="427" spans="1:4" x14ac:dyDescent="0.3">
      <c r="A427">
        <v>8</v>
      </c>
      <c r="B427">
        <v>2011</v>
      </c>
      <c r="C427" t="s">
        <v>544</v>
      </c>
      <c r="D427">
        <v>5</v>
      </c>
    </row>
    <row r="428" spans="1:4" x14ac:dyDescent="0.3">
      <c r="A428">
        <v>9</v>
      </c>
      <c r="B428">
        <v>2011</v>
      </c>
      <c r="C428" t="s">
        <v>544</v>
      </c>
      <c r="D428">
        <v>5</v>
      </c>
    </row>
    <row r="429" spans="1:4" x14ac:dyDescent="0.3">
      <c r="A429">
        <v>10</v>
      </c>
      <c r="B429">
        <v>2011</v>
      </c>
      <c r="C429" t="s">
        <v>544</v>
      </c>
      <c r="D429">
        <v>5</v>
      </c>
    </row>
    <row r="430" spans="1:4" x14ac:dyDescent="0.3">
      <c r="A430">
        <v>11</v>
      </c>
      <c r="B430">
        <v>2011</v>
      </c>
      <c r="C430" t="s">
        <v>544</v>
      </c>
      <c r="D430">
        <v>5</v>
      </c>
    </row>
    <row r="431" spans="1:4" x14ac:dyDescent="0.3">
      <c r="A431">
        <v>12</v>
      </c>
      <c r="B431">
        <v>2011</v>
      </c>
      <c r="C431" t="s">
        <v>544</v>
      </c>
      <c r="D431">
        <v>5</v>
      </c>
    </row>
    <row r="432" spans="1:4" x14ac:dyDescent="0.3">
      <c r="A432">
        <v>1</v>
      </c>
      <c r="B432">
        <v>2012</v>
      </c>
      <c r="C432" t="s">
        <v>544</v>
      </c>
      <c r="D432">
        <v>5</v>
      </c>
    </row>
    <row r="433" spans="1:4" x14ac:dyDescent="0.3">
      <c r="A433">
        <v>2</v>
      </c>
      <c r="B433">
        <v>2012</v>
      </c>
      <c r="C433" t="s">
        <v>544</v>
      </c>
      <c r="D433">
        <v>5</v>
      </c>
    </row>
    <row r="434" spans="1:4" x14ac:dyDescent="0.3">
      <c r="A434">
        <v>3</v>
      </c>
      <c r="B434">
        <v>2012</v>
      </c>
      <c r="C434" t="s">
        <v>544</v>
      </c>
      <c r="D434">
        <v>5</v>
      </c>
    </row>
    <row r="435" spans="1:4" x14ac:dyDescent="0.3">
      <c r="A435">
        <v>4</v>
      </c>
      <c r="B435">
        <v>2012</v>
      </c>
      <c r="C435" t="s">
        <v>544</v>
      </c>
      <c r="D435">
        <v>5</v>
      </c>
    </row>
    <row r="436" spans="1:4" x14ac:dyDescent="0.3">
      <c r="A436">
        <v>5</v>
      </c>
      <c r="B436">
        <v>2012</v>
      </c>
      <c r="C436" t="s">
        <v>544</v>
      </c>
      <c r="D436">
        <v>5</v>
      </c>
    </row>
    <row r="437" spans="1:4" x14ac:dyDescent="0.3">
      <c r="A437">
        <v>6</v>
      </c>
      <c r="B437">
        <v>2012</v>
      </c>
      <c r="C437" t="s">
        <v>544</v>
      </c>
      <c r="D437">
        <v>5</v>
      </c>
    </row>
    <row r="438" spans="1:4" x14ac:dyDescent="0.3">
      <c r="A438">
        <v>7</v>
      </c>
      <c r="B438">
        <v>2012</v>
      </c>
      <c r="C438" t="s">
        <v>544</v>
      </c>
      <c r="D438">
        <v>5</v>
      </c>
    </row>
    <row r="439" spans="1:4" x14ac:dyDescent="0.3">
      <c r="A439">
        <v>8</v>
      </c>
      <c r="B439">
        <v>2012</v>
      </c>
      <c r="C439" t="s">
        <v>544</v>
      </c>
      <c r="D439">
        <v>5</v>
      </c>
    </row>
    <row r="440" spans="1:4" x14ac:dyDescent="0.3">
      <c r="A440">
        <v>9</v>
      </c>
      <c r="B440">
        <v>2012</v>
      </c>
      <c r="C440" t="s">
        <v>544</v>
      </c>
      <c r="D440">
        <v>5</v>
      </c>
    </row>
    <row r="441" spans="1:4" x14ac:dyDescent="0.3">
      <c r="A441">
        <v>10</v>
      </c>
      <c r="B441">
        <v>2012</v>
      </c>
      <c r="C441" t="s">
        <v>544</v>
      </c>
      <c r="D441">
        <v>5</v>
      </c>
    </row>
    <row r="442" spans="1:4" x14ac:dyDescent="0.3">
      <c r="A442">
        <v>11</v>
      </c>
      <c r="B442">
        <v>2012</v>
      </c>
      <c r="C442" t="s">
        <v>544</v>
      </c>
      <c r="D442">
        <v>5</v>
      </c>
    </row>
    <row r="443" spans="1:4" x14ac:dyDescent="0.3">
      <c r="A443">
        <v>12</v>
      </c>
      <c r="B443">
        <v>2012</v>
      </c>
      <c r="C443" t="s">
        <v>544</v>
      </c>
      <c r="D443">
        <v>5</v>
      </c>
    </row>
    <row r="444" spans="1:4" x14ac:dyDescent="0.3">
      <c r="A444">
        <v>1</v>
      </c>
      <c r="B444">
        <v>2013</v>
      </c>
      <c r="C444" t="s">
        <v>544</v>
      </c>
      <c r="D444">
        <v>5</v>
      </c>
    </row>
    <row r="445" spans="1:4" x14ac:dyDescent="0.3">
      <c r="A445">
        <v>2</v>
      </c>
      <c r="B445">
        <v>2013</v>
      </c>
      <c r="C445" t="s">
        <v>544</v>
      </c>
      <c r="D445">
        <v>5</v>
      </c>
    </row>
    <row r="446" spans="1:4" x14ac:dyDescent="0.3">
      <c r="A446">
        <v>3</v>
      </c>
      <c r="B446">
        <v>2013</v>
      </c>
      <c r="C446" t="s">
        <v>544</v>
      </c>
      <c r="D446">
        <v>5</v>
      </c>
    </row>
    <row r="447" spans="1:4" x14ac:dyDescent="0.3">
      <c r="A447">
        <v>4</v>
      </c>
      <c r="B447">
        <v>2013</v>
      </c>
      <c r="C447" t="s">
        <v>544</v>
      </c>
      <c r="D447">
        <v>5</v>
      </c>
    </row>
    <row r="448" spans="1:4" x14ac:dyDescent="0.3">
      <c r="A448">
        <v>5</v>
      </c>
      <c r="B448">
        <v>2013</v>
      </c>
      <c r="C448" t="s">
        <v>544</v>
      </c>
      <c r="D448">
        <v>5</v>
      </c>
    </row>
    <row r="449" spans="1:4" x14ac:dyDescent="0.3">
      <c r="A449">
        <v>6</v>
      </c>
      <c r="B449">
        <v>2013</v>
      </c>
      <c r="C449" t="s">
        <v>544</v>
      </c>
      <c r="D449">
        <v>5</v>
      </c>
    </row>
    <row r="450" spans="1:4" x14ac:dyDescent="0.3">
      <c r="A450">
        <v>7</v>
      </c>
      <c r="B450">
        <v>2013</v>
      </c>
      <c r="C450" t="s">
        <v>544</v>
      </c>
      <c r="D450">
        <v>5</v>
      </c>
    </row>
    <row r="451" spans="1:4" x14ac:dyDescent="0.3">
      <c r="A451">
        <v>8</v>
      </c>
      <c r="B451">
        <v>2013</v>
      </c>
      <c r="C451" t="s">
        <v>544</v>
      </c>
      <c r="D451">
        <v>5</v>
      </c>
    </row>
    <row r="452" spans="1:4" x14ac:dyDescent="0.3">
      <c r="A452">
        <v>9</v>
      </c>
      <c r="B452">
        <v>2013</v>
      </c>
      <c r="C452" t="s">
        <v>544</v>
      </c>
      <c r="D452">
        <v>5</v>
      </c>
    </row>
    <row r="453" spans="1:4" x14ac:dyDescent="0.3">
      <c r="A453">
        <v>10</v>
      </c>
      <c r="B453">
        <v>2013</v>
      </c>
      <c r="C453" t="s">
        <v>544</v>
      </c>
      <c r="D453">
        <v>5</v>
      </c>
    </row>
    <row r="454" spans="1:4" x14ac:dyDescent="0.3">
      <c r="A454">
        <v>11</v>
      </c>
      <c r="B454">
        <v>2013</v>
      </c>
      <c r="C454" t="s">
        <v>544</v>
      </c>
      <c r="D454">
        <v>5</v>
      </c>
    </row>
    <row r="455" spans="1:4" x14ac:dyDescent="0.3">
      <c r="A455">
        <v>12</v>
      </c>
      <c r="B455">
        <v>2013</v>
      </c>
      <c r="C455" t="s">
        <v>544</v>
      </c>
      <c r="D455">
        <v>5</v>
      </c>
    </row>
    <row r="456" spans="1:4" x14ac:dyDescent="0.3">
      <c r="A456">
        <v>1</v>
      </c>
      <c r="B456">
        <v>2014</v>
      </c>
      <c r="C456" t="s">
        <v>544</v>
      </c>
      <c r="D456">
        <v>5</v>
      </c>
    </row>
    <row r="457" spans="1:4" x14ac:dyDescent="0.3">
      <c r="A457">
        <v>2</v>
      </c>
      <c r="B457">
        <v>2014</v>
      </c>
      <c r="C457" t="s">
        <v>544</v>
      </c>
      <c r="D457">
        <v>5</v>
      </c>
    </row>
    <row r="458" spans="1:4" x14ac:dyDescent="0.3">
      <c r="A458">
        <v>3</v>
      </c>
      <c r="B458">
        <v>2014</v>
      </c>
      <c r="C458" t="s">
        <v>544</v>
      </c>
      <c r="D458">
        <v>5</v>
      </c>
    </row>
    <row r="459" spans="1:4" x14ac:dyDescent="0.3">
      <c r="A459">
        <v>4</v>
      </c>
      <c r="B459">
        <v>2014</v>
      </c>
      <c r="C459" t="s">
        <v>544</v>
      </c>
      <c r="D459">
        <v>5</v>
      </c>
    </row>
    <row r="460" spans="1:4" x14ac:dyDescent="0.3">
      <c r="A460">
        <v>5</v>
      </c>
      <c r="B460">
        <v>2014</v>
      </c>
      <c r="C460" t="s">
        <v>544</v>
      </c>
      <c r="D460">
        <v>5</v>
      </c>
    </row>
    <row r="461" spans="1:4" x14ac:dyDescent="0.3">
      <c r="A461">
        <v>6</v>
      </c>
      <c r="B461">
        <v>2014</v>
      </c>
      <c r="C461" t="s">
        <v>544</v>
      </c>
      <c r="D461">
        <v>5</v>
      </c>
    </row>
    <row r="462" spans="1:4" x14ac:dyDescent="0.3">
      <c r="A462">
        <v>7</v>
      </c>
      <c r="B462">
        <v>2014</v>
      </c>
      <c r="C462" t="s">
        <v>544</v>
      </c>
      <c r="D462">
        <v>5</v>
      </c>
    </row>
    <row r="463" spans="1:4" x14ac:dyDescent="0.3">
      <c r="A463">
        <v>8</v>
      </c>
      <c r="B463">
        <v>2014</v>
      </c>
      <c r="C463" t="s">
        <v>544</v>
      </c>
      <c r="D463">
        <v>5</v>
      </c>
    </row>
    <row r="464" spans="1:4" x14ac:dyDescent="0.3">
      <c r="A464">
        <v>9</v>
      </c>
      <c r="B464">
        <v>2014</v>
      </c>
      <c r="C464" t="s">
        <v>544</v>
      </c>
      <c r="D464">
        <v>5</v>
      </c>
    </row>
    <row r="465" spans="1:4" x14ac:dyDescent="0.3">
      <c r="A465">
        <v>10</v>
      </c>
      <c r="B465">
        <v>2014</v>
      </c>
      <c r="C465" t="s">
        <v>544</v>
      </c>
      <c r="D465">
        <v>5</v>
      </c>
    </row>
    <row r="466" spans="1:4" x14ac:dyDescent="0.3">
      <c r="A466">
        <v>11</v>
      </c>
      <c r="B466">
        <v>2014</v>
      </c>
      <c r="C466" t="s">
        <v>544</v>
      </c>
      <c r="D466">
        <v>5</v>
      </c>
    </row>
    <row r="467" spans="1:4" x14ac:dyDescent="0.3">
      <c r="A467">
        <v>12</v>
      </c>
      <c r="B467">
        <v>2014</v>
      </c>
      <c r="C467" t="s">
        <v>544</v>
      </c>
      <c r="D467">
        <v>5</v>
      </c>
    </row>
    <row r="468" spans="1:4" x14ac:dyDescent="0.3">
      <c r="A468">
        <v>1</v>
      </c>
      <c r="B468">
        <v>2015</v>
      </c>
      <c r="C468" t="s">
        <v>544</v>
      </c>
      <c r="D468">
        <v>5</v>
      </c>
    </row>
    <row r="469" spans="1:4" x14ac:dyDescent="0.3">
      <c r="A469">
        <v>2</v>
      </c>
      <c r="B469">
        <v>2015</v>
      </c>
      <c r="C469" t="s">
        <v>544</v>
      </c>
      <c r="D469">
        <v>5</v>
      </c>
    </row>
    <row r="470" spans="1:4" x14ac:dyDescent="0.3">
      <c r="A470">
        <v>3</v>
      </c>
      <c r="B470">
        <v>2015</v>
      </c>
      <c r="C470" t="s">
        <v>544</v>
      </c>
      <c r="D470">
        <v>5</v>
      </c>
    </row>
    <row r="471" spans="1:4" x14ac:dyDescent="0.3">
      <c r="A471">
        <v>4</v>
      </c>
      <c r="B471">
        <v>2015</v>
      </c>
      <c r="C471" t="s">
        <v>544</v>
      </c>
      <c r="D471">
        <v>5</v>
      </c>
    </row>
    <row r="472" spans="1:4" x14ac:dyDescent="0.3">
      <c r="A472">
        <v>5</v>
      </c>
      <c r="B472">
        <v>2015</v>
      </c>
      <c r="C472" t="s">
        <v>544</v>
      </c>
      <c r="D472">
        <v>5</v>
      </c>
    </row>
    <row r="473" spans="1:4" x14ac:dyDescent="0.3">
      <c r="A473">
        <v>6</v>
      </c>
      <c r="B473">
        <v>2015</v>
      </c>
      <c r="C473" t="s">
        <v>544</v>
      </c>
      <c r="D473">
        <v>5</v>
      </c>
    </row>
    <row r="474" spans="1:4" x14ac:dyDescent="0.3">
      <c r="A474">
        <v>7</v>
      </c>
      <c r="B474">
        <v>2015</v>
      </c>
      <c r="C474" t="s">
        <v>544</v>
      </c>
      <c r="D474">
        <v>5</v>
      </c>
    </row>
    <row r="475" spans="1:4" x14ac:dyDescent="0.3">
      <c r="A475">
        <v>8</v>
      </c>
      <c r="B475">
        <v>2015</v>
      </c>
      <c r="C475" t="s">
        <v>544</v>
      </c>
      <c r="D475">
        <v>5</v>
      </c>
    </row>
    <row r="476" spans="1:4" x14ac:dyDescent="0.3">
      <c r="A476">
        <v>9</v>
      </c>
      <c r="B476">
        <v>2015</v>
      </c>
      <c r="C476" t="s">
        <v>544</v>
      </c>
      <c r="D476">
        <v>5</v>
      </c>
    </row>
    <row r="477" spans="1:4" x14ac:dyDescent="0.3">
      <c r="A477">
        <v>10</v>
      </c>
      <c r="B477">
        <v>2015</v>
      </c>
      <c r="C477" t="s">
        <v>544</v>
      </c>
      <c r="D477">
        <v>5</v>
      </c>
    </row>
    <row r="478" spans="1:4" x14ac:dyDescent="0.3">
      <c r="A478">
        <v>11</v>
      </c>
      <c r="B478">
        <v>2015</v>
      </c>
      <c r="C478" t="s">
        <v>544</v>
      </c>
      <c r="D478">
        <v>5</v>
      </c>
    </row>
    <row r="479" spans="1:4" x14ac:dyDescent="0.3">
      <c r="A479">
        <v>12</v>
      </c>
      <c r="B479">
        <v>2015</v>
      </c>
      <c r="C479" t="s">
        <v>544</v>
      </c>
      <c r="D479">
        <v>5</v>
      </c>
    </row>
    <row r="480" spans="1:4" x14ac:dyDescent="0.3">
      <c r="A480">
        <v>1</v>
      </c>
      <c r="B480">
        <v>2016</v>
      </c>
      <c r="C480" t="s">
        <v>544</v>
      </c>
      <c r="D480">
        <v>6</v>
      </c>
    </row>
    <row r="481" spans="1:4" x14ac:dyDescent="0.3">
      <c r="A481">
        <v>2</v>
      </c>
      <c r="B481">
        <v>2016</v>
      </c>
      <c r="C481" t="s">
        <v>544</v>
      </c>
      <c r="D481">
        <v>6</v>
      </c>
    </row>
    <row r="482" spans="1:4" x14ac:dyDescent="0.3">
      <c r="A482">
        <v>3</v>
      </c>
      <c r="B482">
        <v>2016</v>
      </c>
      <c r="C482" t="s">
        <v>544</v>
      </c>
      <c r="D482">
        <v>6</v>
      </c>
    </row>
    <row r="483" spans="1:4" x14ac:dyDescent="0.3">
      <c r="A483">
        <v>4</v>
      </c>
      <c r="B483">
        <v>2016</v>
      </c>
      <c r="C483" t="s">
        <v>544</v>
      </c>
      <c r="D483">
        <v>6</v>
      </c>
    </row>
    <row r="484" spans="1:4" x14ac:dyDescent="0.3">
      <c r="A484">
        <v>5</v>
      </c>
      <c r="B484">
        <v>2016</v>
      </c>
      <c r="C484" t="s">
        <v>544</v>
      </c>
      <c r="D484">
        <v>6</v>
      </c>
    </row>
    <row r="485" spans="1:4" x14ac:dyDescent="0.3">
      <c r="A485">
        <v>6</v>
      </c>
      <c r="B485">
        <v>2016</v>
      </c>
      <c r="C485" t="s">
        <v>544</v>
      </c>
      <c r="D485">
        <v>6</v>
      </c>
    </row>
    <row r="486" spans="1:4" x14ac:dyDescent="0.3">
      <c r="A486">
        <v>7</v>
      </c>
      <c r="B486">
        <v>2016</v>
      </c>
      <c r="C486" t="s">
        <v>544</v>
      </c>
      <c r="D486">
        <v>6</v>
      </c>
    </row>
    <row r="487" spans="1:4" x14ac:dyDescent="0.3">
      <c r="A487">
        <v>8</v>
      </c>
      <c r="B487">
        <v>2016</v>
      </c>
      <c r="C487" t="s">
        <v>544</v>
      </c>
      <c r="D487">
        <v>6</v>
      </c>
    </row>
    <row r="488" spans="1:4" x14ac:dyDescent="0.3">
      <c r="A488">
        <v>9</v>
      </c>
      <c r="B488">
        <v>2016</v>
      </c>
      <c r="C488" t="s">
        <v>544</v>
      </c>
      <c r="D488">
        <v>6</v>
      </c>
    </row>
    <row r="489" spans="1:4" x14ac:dyDescent="0.3">
      <c r="A489">
        <v>10</v>
      </c>
      <c r="B489">
        <v>2016</v>
      </c>
      <c r="C489" t="s">
        <v>544</v>
      </c>
      <c r="D489">
        <v>6</v>
      </c>
    </row>
    <row r="490" spans="1:4" x14ac:dyDescent="0.3">
      <c r="A490">
        <v>11</v>
      </c>
      <c r="B490">
        <v>2016</v>
      </c>
      <c r="C490" t="s">
        <v>544</v>
      </c>
      <c r="D490">
        <v>6</v>
      </c>
    </row>
    <row r="491" spans="1:4" x14ac:dyDescent="0.3">
      <c r="A491">
        <v>12</v>
      </c>
      <c r="B491">
        <v>2016</v>
      </c>
      <c r="C491" t="s">
        <v>544</v>
      </c>
      <c r="D491">
        <v>6</v>
      </c>
    </row>
    <row r="492" spans="1:4" x14ac:dyDescent="0.3">
      <c r="A492">
        <v>1</v>
      </c>
      <c r="B492">
        <v>2017</v>
      </c>
      <c r="C492" t="s">
        <v>544</v>
      </c>
      <c r="D492">
        <v>6</v>
      </c>
    </row>
    <row r="493" spans="1:4" x14ac:dyDescent="0.3">
      <c r="A493">
        <v>2</v>
      </c>
      <c r="B493">
        <v>2017</v>
      </c>
      <c r="C493" t="s">
        <v>544</v>
      </c>
      <c r="D493">
        <v>6</v>
      </c>
    </row>
    <row r="494" spans="1:4" x14ac:dyDescent="0.3">
      <c r="A494">
        <v>3</v>
      </c>
      <c r="B494">
        <v>2017</v>
      </c>
      <c r="C494" t="s">
        <v>544</v>
      </c>
      <c r="D494">
        <v>6</v>
      </c>
    </row>
    <row r="495" spans="1:4" x14ac:dyDescent="0.3">
      <c r="A495">
        <v>4</v>
      </c>
      <c r="B495">
        <v>2017</v>
      </c>
      <c r="C495" t="s">
        <v>544</v>
      </c>
      <c r="D495">
        <v>6</v>
      </c>
    </row>
    <row r="496" spans="1:4" x14ac:dyDescent="0.3">
      <c r="A496">
        <v>5</v>
      </c>
      <c r="B496">
        <v>2017</v>
      </c>
      <c r="C496" t="s">
        <v>544</v>
      </c>
      <c r="D496">
        <v>6</v>
      </c>
    </row>
    <row r="497" spans="1:4" x14ac:dyDescent="0.3">
      <c r="A497">
        <v>6</v>
      </c>
      <c r="B497">
        <v>2017</v>
      </c>
      <c r="C497" t="s">
        <v>544</v>
      </c>
      <c r="D497">
        <v>6</v>
      </c>
    </row>
    <row r="498" spans="1:4" x14ac:dyDescent="0.3">
      <c r="A498">
        <v>7</v>
      </c>
      <c r="B498">
        <v>2017</v>
      </c>
      <c r="C498" t="s">
        <v>544</v>
      </c>
      <c r="D498">
        <v>6</v>
      </c>
    </row>
    <row r="499" spans="1:4" x14ac:dyDescent="0.3">
      <c r="A499">
        <v>8</v>
      </c>
      <c r="B499">
        <v>2017</v>
      </c>
      <c r="C499" t="s">
        <v>544</v>
      </c>
      <c r="D499">
        <v>6</v>
      </c>
    </row>
    <row r="500" spans="1:4" x14ac:dyDescent="0.3">
      <c r="A500">
        <v>9</v>
      </c>
      <c r="B500">
        <v>2017</v>
      </c>
      <c r="C500" t="s">
        <v>544</v>
      </c>
      <c r="D500">
        <v>6</v>
      </c>
    </row>
    <row r="501" spans="1:4" x14ac:dyDescent="0.3">
      <c r="A501">
        <v>10</v>
      </c>
      <c r="B501">
        <v>2017</v>
      </c>
      <c r="C501" t="s">
        <v>544</v>
      </c>
      <c r="D501">
        <v>6</v>
      </c>
    </row>
    <row r="502" spans="1:4" x14ac:dyDescent="0.3">
      <c r="A502">
        <v>11</v>
      </c>
      <c r="B502">
        <v>2017</v>
      </c>
      <c r="C502" t="s">
        <v>544</v>
      </c>
      <c r="D502">
        <v>6</v>
      </c>
    </row>
    <row r="503" spans="1:4" x14ac:dyDescent="0.3">
      <c r="A503">
        <v>12</v>
      </c>
      <c r="B503">
        <v>2017</v>
      </c>
      <c r="C503" t="s">
        <v>544</v>
      </c>
      <c r="D503">
        <v>6</v>
      </c>
    </row>
    <row r="504" spans="1:4" x14ac:dyDescent="0.3">
      <c r="A504">
        <v>1</v>
      </c>
      <c r="B504">
        <v>2018</v>
      </c>
      <c r="C504" t="s">
        <v>544</v>
      </c>
      <c r="D504">
        <v>6</v>
      </c>
    </row>
    <row r="505" spans="1:4" x14ac:dyDescent="0.3">
      <c r="A505">
        <v>2</v>
      </c>
      <c r="B505">
        <v>2018</v>
      </c>
      <c r="C505" t="s">
        <v>544</v>
      </c>
      <c r="D505">
        <v>6</v>
      </c>
    </row>
    <row r="506" spans="1:4" x14ac:dyDescent="0.3">
      <c r="A506">
        <v>3</v>
      </c>
      <c r="B506">
        <v>2018</v>
      </c>
      <c r="C506" t="s">
        <v>544</v>
      </c>
      <c r="D506">
        <v>6</v>
      </c>
    </row>
    <row r="507" spans="1:4" x14ac:dyDescent="0.3">
      <c r="A507">
        <v>4</v>
      </c>
      <c r="B507">
        <v>2018</v>
      </c>
      <c r="C507" t="s">
        <v>544</v>
      </c>
      <c r="D507">
        <v>6</v>
      </c>
    </row>
    <row r="508" spans="1:4" x14ac:dyDescent="0.3">
      <c r="A508">
        <v>5</v>
      </c>
      <c r="B508">
        <v>2018</v>
      </c>
      <c r="C508" t="s">
        <v>544</v>
      </c>
      <c r="D508">
        <v>6</v>
      </c>
    </row>
    <row r="509" spans="1:4" x14ac:dyDescent="0.3">
      <c r="A509">
        <v>6</v>
      </c>
      <c r="B509">
        <v>2018</v>
      </c>
      <c r="C509" t="s">
        <v>544</v>
      </c>
      <c r="D509">
        <v>6</v>
      </c>
    </row>
    <row r="510" spans="1:4" x14ac:dyDescent="0.3">
      <c r="A510">
        <v>7</v>
      </c>
      <c r="B510">
        <v>2018</v>
      </c>
      <c r="C510" t="s">
        <v>544</v>
      </c>
      <c r="D510">
        <v>6</v>
      </c>
    </row>
    <row r="511" spans="1:4" x14ac:dyDescent="0.3">
      <c r="A511">
        <v>8</v>
      </c>
      <c r="B511">
        <v>2018</v>
      </c>
      <c r="C511" t="s">
        <v>544</v>
      </c>
      <c r="D511">
        <v>6</v>
      </c>
    </row>
    <row r="512" spans="1:4" x14ac:dyDescent="0.3">
      <c r="A512">
        <v>9</v>
      </c>
      <c r="B512">
        <v>2018</v>
      </c>
      <c r="C512" t="s">
        <v>544</v>
      </c>
      <c r="D512">
        <v>6</v>
      </c>
    </row>
    <row r="513" spans="1:4" x14ac:dyDescent="0.3">
      <c r="A513">
        <v>10</v>
      </c>
      <c r="B513">
        <v>2018</v>
      </c>
      <c r="C513" t="s">
        <v>544</v>
      </c>
      <c r="D513">
        <v>6</v>
      </c>
    </row>
    <row r="514" spans="1:4" x14ac:dyDescent="0.3">
      <c r="A514">
        <v>11</v>
      </c>
      <c r="B514">
        <v>2018</v>
      </c>
      <c r="C514" t="s">
        <v>544</v>
      </c>
      <c r="D514">
        <v>6</v>
      </c>
    </row>
    <row r="515" spans="1:4" x14ac:dyDescent="0.3">
      <c r="A515">
        <v>12</v>
      </c>
      <c r="B515">
        <v>2018</v>
      </c>
      <c r="C515" t="s">
        <v>544</v>
      </c>
      <c r="D515">
        <v>6</v>
      </c>
    </row>
    <row r="516" spans="1:4" x14ac:dyDescent="0.3">
      <c r="A516">
        <v>1</v>
      </c>
      <c r="B516">
        <v>2019</v>
      </c>
      <c r="C516" t="s">
        <v>544</v>
      </c>
      <c r="D516">
        <v>6</v>
      </c>
    </row>
    <row r="517" spans="1:4" x14ac:dyDescent="0.3">
      <c r="A517">
        <v>2</v>
      </c>
      <c r="B517">
        <v>2019</v>
      </c>
      <c r="C517" t="s">
        <v>544</v>
      </c>
      <c r="D517">
        <v>6</v>
      </c>
    </row>
    <row r="518" spans="1:4" x14ac:dyDescent="0.3">
      <c r="A518">
        <v>3</v>
      </c>
      <c r="B518">
        <v>2019</v>
      </c>
      <c r="C518" t="s">
        <v>544</v>
      </c>
      <c r="D518">
        <v>6</v>
      </c>
    </row>
    <row r="519" spans="1:4" x14ac:dyDescent="0.3">
      <c r="A519">
        <v>4</v>
      </c>
      <c r="B519">
        <v>2019</v>
      </c>
      <c r="C519" t="s">
        <v>544</v>
      </c>
      <c r="D519">
        <v>6</v>
      </c>
    </row>
    <row r="520" spans="1:4" x14ac:dyDescent="0.3">
      <c r="A520">
        <v>5</v>
      </c>
      <c r="B520">
        <v>2019</v>
      </c>
      <c r="C520" t="s">
        <v>544</v>
      </c>
      <c r="D520">
        <v>6</v>
      </c>
    </row>
    <row r="521" spans="1:4" x14ac:dyDescent="0.3">
      <c r="A521">
        <v>6</v>
      </c>
      <c r="B521">
        <v>2019</v>
      </c>
      <c r="C521" t="s">
        <v>544</v>
      </c>
      <c r="D521">
        <v>6</v>
      </c>
    </row>
    <row r="522" spans="1:4" x14ac:dyDescent="0.3">
      <c r="A522">
        <v>7</v>
      </c>
      <c r="B522">
        <v>2019</v>
      </c>
      <c r="C522" t="s">
        <v>544</v>
      </c>
      <c r="D522">
        <v>6</v>
      </c>
    </row>
    <row r="523" spans="1:4" x14ac:dyDescent="0.3">
      <c r="A523">
        <v>8</v>
      </c>
      <c r="B523">
        <v>2019</v>
      </c>
      <c r="C523" t="s">
        <v>544</v>
      </c>
      <c r="D523">
        <v>6</v>
      </c>
    </row>
    <row r="524" spans="1:4" x14ac:dyDescent="0.3">
      <c r="A524">
        <v>9</v>
      </c>
      <c r="B524">
        <v>2019</v>
      </c>
      <c r="C524" t="s">
        <v>544</v>
      </c>
      <c r="D524">
        <v>6</v>
      </c>
    </row>
    <row r="525" spans="1:4" x14ac:dyDescent="0.3">
      <c r="A525">
        <v>10</v>
      </c>
      <c r="B525">
        <v>2019</v>
      </c>
      <c r="C525" t="s">
        <v>544</v>
      </c>
      <c r="D525">
        <v>6</v>
      </c>
    </row>
    <row r="526" spans="1:4" x14ac:dyDescent="0.3">
      <c r="A526">
        <v>11</v>
      </c>
      <c r="B526">
        <v>2019</v>
      </c>
      <c r="C526" t="s">
        <v>544</v>
      </c>
      <c r="D526">
        <v>6</v>
      </c>
    </row>
    <row r="527" spans="1:4" x14ac:dyDescent="0.3">
      <c r="A527">
        <v>12</v>
      </c>
      <c r="B527">
        <v>2019</v>
      </c>
      <c r="C527" t="s">
        <v>544</v>
      </c>
      <c r="D527">
        <v>6</v>
      </c>
    </row>
    <row r="528" spans="1:4" x14ac:dyDescent="0.3">
      <c r="A528">
        <v>1</v>
      </c>
      <c r="B528">
        <v>2020</v>
      </c>
      <c r="C528" t="s">
        <v>544</v>
      </c>
      <c r="D528">
        <v>6</v>
      </c>
    </row>
    <row r="529" spans="1:4" x14ac:dyDescent="0.3">
      <c r="A529">
        <v>2</v>
      </c>
      <c r="B529">
        <v>2020</v>
      </c>
      <c r="C529" t="s">
        <v>544</v>
      </c>
      <c r="D529">
        <v>6</v>
      </c>
    </row>
    <row r="530" spans="1:4" x14ac:dyDescent="0.3">
      <c r="A530">
        <v>3</v>
      </c>
      <c r="B530">
        <v>2020</v>
      </c>
      <c r="C530" t="s">
        <v>544</v>
      </c>
      <c r="D530">
        <v>6</v>
      </c>
    </row>
    <row r="531" spans="1:4" x14ac:dyDescent="0.3">
      <c r="A531">
        <v>4</v>
      </c>
      <c r="B531">
        <v>2020</v>
      </c>
      <c r="C531" t="s">
        <v>544</v>
      </c>
      <c r="D531">
        <v>6</v>
      </c>
    </row>
    <row r="532" spans="1:4" x14ac:dyDescent="0.3">
      <c r="A532">
        <v>5</v>
      </c>
      <c r="B532">
        <v>2020</v>
      </c>
      <c r="C532" t="s">
        <v>544</v>
      </c>
      <c r="D532">
        <v>6</v>
      </c>
    </row>
    <row r="533" spans="1:4" x14ac:dyDescent="0.3">
      <c r="A533">
        <v>6</v>
      </c>
      <c r="B533">
        <v>2020</v>
      </c>
      <c r="C533" t="s">
        <v>544</v>
      </c>
      <c r="D533">
        <v>6</v>
      </c>
    </row>
    <row r="534" spans="1:4" x14ac:dyDescent="0.3">
      <c r="A534">
        <v>7</v>
      </c>
      <c r="B534">
        <v>2020</v>
      </c>
      <c r="C534" t="s">
        <v>544</v>
      </c>
      <c r="D534">
        <v>6</v>
      </c>
    </row>
    <row r="535" spans="1:4" x14ac:dyDescent="0.3">
      <c r="A535">
        <v>8</v>
      </c>
      <c r="B535">
        <v>2020</v>
      </c>
      <c r="C535" t="s">
        <v>544</v>
      </c>
      <c r="D535">
        <v>6</v>
      </c>
    </row>
    <row r="536" spans="1:4" x14ac:dyDescent="0.3">
      <c r="A536">
        <v>9</v>
      </c>
      <c r="B536">
        <v>2020</v>
      </c>
      <c r="C536" t="s">
        <v>544</v>
      </c>
      <c r="D536">
        <v>6</v>
      </c>
    </row>
    <row r="537" spans="1:4" x14ac:dyDescent="0.3">
      <c r="A537">
        <v>10</v>
      </c>
      <c r="B537">
        <v>2020</v>
      </c>
      <c r="C537" t="s">
        <v>544</v>
      </c>
      <c r="D537">
        <v>6</v>
      </c>
    </row>
    <row r="538" spans="1:4" x14ac:dyDescent="0.3">
      <c r="A538">
        <v>11</v>
      </c>
      <c r="B538">
        <v>2020</v>
      </c>
      <c r="C538" t="s">
        <v>544</v>
      </c>
      <c r="D538">
        <v>6</v>
      </c>
    </row>
    <row r="539" spans="1:4" x14ac:dyDescent="0.3">
      <c r="A539">
        <v>1</v>
      </c>
      <c r="B539">
        <v>2006</v>
      </c>
      <c r="C539" t="s">
        <v>846</v>
      </c>
      <c r="D539" t="s">
        <v>846</v>
      </c>
    </row>
    <row r="540" spans="1:4" x14ac:dyDescent="0.3">
      <c r="A540">
        <v>2</v>
      </c>
      <c r="B540">
        <v>2006</v>
      </c>
      <c r="C540" t="s">
        <v>846</v>
      </c>
      <c r="D540" t="s">
        <v>846</v>
      </c>
    </row>
    <row r="541" spans="1:4" x14ac:dyDescent="0.3">
      <c r="A541">
        <v>3</v>
      </c>
      <c r="B541">
        <v>2006</v>
      </c>
      <c r="C541" t="s">
        <v>846</v>
      </c>
      <c r="D541" t="s">
        <v>846</v>
      </c>
    </row>
    <row r="542" spans="1:4" x14ac:dyDescent="0.3">
      <c r="A542">
        <v>4</v>
      </c>
      <c r="B542">
        <v>2006</v>
      </c>
      <c r="C542" t="s">
        <v>846</v>
      </c>
      <c r="D542" t="s">
        <v>846</v>
      </c>
    </row>
    <row r="543" spans="1:4" x14ac:dyDescent="0.3">
      <c r="A543">
        <v>5</v>
      </c>
      <c r="B543">
        <v>2006</v>
      </c>
      <c r="C543" t="s">
        <v>846</v>
      </c>
      <c r="D543" t="s">
        <v>846</v>
      </c>
    </row>
    <row r="544" spans="1:4" x14ac:dyDescent="0.3">
      <c r="A544">
        <v>6</v>
      </c>
      <c r="B544">
        <v>2006</v>
      </c>
      <c r="C544" t="s">
        <v>846</v>
      </c>
      <c r="D544" t="s">
        <v>846</v>
      </c>
    </row>
    <row r="545" spans="1:4" x14ac:dyDescent="0.3">
      <c r="A545">
        <v>7</v>
      </c>
      <c r="B545">
        <v>2006</v>
      </c>
      <c r="C545" t="s">
        <v>846</v>
      </c>
      <c r="D545" t="s">
        <v>846</v>
      </c>
    </row>
    <row r="546" spans="1:4" x14ac:dyDescent="0.3">
      <c r="A546">
        <v>8</v>
      </c>
      <c r="B546">
        <v>2006</v>
      </c>
      <c r="C546" t="s">
        <v>846</v>
      </c>
      <c r="D546" t="s">
        <v>846</v>
      </c>
    </row>
    <row r="547" spans="1:4" x14ac:dyDescent="0.3">
      <c r="A547">
        <v>9</v>
      </c>
      <c r="B547">
        <v>2006</v>
      </c>
      <c r="C547" t="s">
        <v>846</v>
      </c>
      <c r="D547" t="s">
        <v>846</v>
      </c>
    </row>
    <row r="548" spans="1:4" x14ac:dyDescent="0.3">
      <c r="A548">
        <v>10</v>
      </c>
      <c r="B548">
        <v>2006</v>
      </c>
      <c r="C548" t="s">
        <v>846</v>
      </c>
      <c r="D548" t="s">
        <v>846</v>
      </c>
    </row>
    <row r="549" spans="1:4" x14ac:dyDescent="0.3">
      <c r="A549">
        <v>11</v>
      </c>
      <c r="B549">
        <v>2006</v>
      </c>
      <c r="C549" t="s">
        <v>846</v>
      </c>
      <c r="D549" t="s">
        <v>846</v>
      </c>
    </row>
    <row r="550" spans="1:4" x14ac:dyDescent="0.3">
      <c r="A550">
        <v>12</v>
      </c>
      <c r="B550">
        <v>2006</v>
      </c>
      <c r="C550" t="s">
        <v>846</v>
      </c>
      <c r="D550" t="s">
        <v>846</v>
      </c>
    </row>
    <row r="551" spans="1:4" x14ac:dyDescent="0.3">
      <c r="A551">
        <v>1</v>
      </c>
      <c r="B551">
        <v>2007</v>
      </c>
      <c r="C551" t="s">
        <v>846</v>
      </c>
      <c r="D551" t="s">
        <v>846</v>
      </c>
    </row>
    <row r="552" spans="1:4" x14ac:dyDescent="0.3">
      <c r="A552">
        <v>2</v>
      </c>
      <c r="B552">
        <v>2007</v>
      </c>
      <c r="C552" t="s">
        <v>846</v>
      </c>
      <c r="D552" t="s">
        <v>846</v>
      </c>
    </row>
    <row r="553" spans="1:4" x14ac:dyDescent="0.3">
      <c r="A553">
        <v>3</v>
      </c>
      <c r="B553">
        <v>2007</v>
      </c>
      <c r="C553" t="s">
        <v>846</v>
      </c>
      <c r="D553" t="s">
        <v>846</v>
      </c>
    </row>
    <row r="554" spans="1:4" x14ac:dyDescent="0.3">
      <c r="A554">
        <v>4</v>
      </c>
      <c r="B554">
        <v>2007</v>
      </c>
      <c r="C554" t="s">
        <v>846</v>
      </c>
      <c r="D554" t="s">
        <v>846</v>
      </c>
    </row>
    <row r="555" spans="1:4" x14ac:dyDescent="0.3">
      <c r="A555">
        <v>5</v>
      </c>
      <c r="B555">
        <v>2007</v>
      </c>
      <c r="C555" t="s">
        <v>846</v>
      </c>
      <c r="D555" t="s">
        <v>846</v>
      </c>
    </row>
    <row r="556" spans="1:4" x14ac:dyDescent="0.3">
      <c r="A556">
        <v>6</v>
      </c>
      <c r="B556">
        <v>2007</v>
      </c>
      <c r="C556" t="s">
        <v>846</v>
      </c>
      <c r="D556" t="s">
        <v>846</v>
      </c>
    </row>
    <row r="557" spans="1:4" x14ac:dyDescent="0.3">
      <c r="A557">
        <v>7</v>
      </c>
      <c r="B557">
        <v>2007</v>
      </c>
      <c r="C557" t="s">
        <v>846</v>
      </c>
      <c r="D557" t="s">
        <v>846</v>
      </c>
    </row>
    <row r="558" spans="1:4" x14ac:dyDescent="0.3">
      <c r="A558">
        <v>8</v>
      </c>
      <c r="B558">
        <v>2007</v>
      </c>
      <c r="C558" t="s">
        <v>846</v>
      </c>
      <c r="D558" t="s">
        <v>846</v>
      </c>
    </row>
    <row r="559" spans="1:4" x14ac:dyDescent="0.3">
      <c r="A559">
        <v>9</v>
      </c>
      <c r="B559">
        <v>2007</v>
      </c>
      <c r="C559" t="s">
        <v>846</v>
      </c>
      <c r="D559" t="s">
        <v>846</v>
      </c>
    </row>
    <row r="560" spans="1:4" x14ac:dyDescent="0.3">
      <c r="A560">
        <v>10</v>
      </c>
      <c r="B560">
        <v>2007</v>
      </c>
      <c r="C560" t="s">
        <v>846</v>
      </c>
      <c r="D560" t="s">
        <v>846</v>
      </c>
    </row>
    <row r="561" spans="1:4" x14ac:dyDescent="0.3">
      <c r="A561">
        <v>11</v>
      </c>
      <c r="B561">
        <v>2007</v>
      </c>
      <c r="C561" t="s">
        <v>846</v>
      </c>
      <c r="D561" t="s">
        <v>846</v>
      </c>
    </row>
    <row r="562" spans="1:4" x14ac:dyDescent="0.3">
      <c r="A562">
        <v>12</v>
      </c>
      <c r="B562">
        <v>2007</v>
      </c>
      <c r="C562" t="s">
        <v>846</v>
      </c>
      <c r="D562" t="s">
        <v>846</v>
      </c>
    </row>
    <row r="563" spans="1:4" x14ac:dyDescent="0.3">
      <c r="A563">
        <v>1</v>
      </c>
      <c r="B563">
        <v>2008</v>
      </c>
      <c r="C563" t="s">
        <v>846</v>
      </c>
      <c r="D563" t="s">
        <v>846</v>
      </c>
    </row>
    <row r="564" spans="1:4" x14ac:dyDescent="0.3">
      <c r="A564">
        <v>2</v>
      </c>
      <c r="B564">
        <v>2008</v>
      </c>
      <c r="C564" t="s">
        <v>846</v>
      </c>
      <c r="D564" t="s">
        <v>846</v>
      </c>
    </row>
    <row r="565" spans="1:4" x14ac:dyDescent="0.3">
      <c r="A565">
        <v>3</v>
      </c>
      <c r="B565">
        <v>2008</v>
      </c>
      <c r="C565" t="s">
        <v>11</v>
      </c>
      <c r="D565">
        <v>8</v>
      </c>
    </row>
    <row r="566" spans="1:4" x14ac:dyDescent="0.3">
      <c r="A566">
        <v>4</v>
      </c>
      <c r="B566">
        <v>2008</v>
      </c>
      <c r="C566" t="s">
        <v>11</v>
      </c>
      <c r="D566">
        <v>8</v>
      </c>
    </row>
    <row r="567" spans="1:4" x14ac:dyDescent="0.3">
      <c r="A567">
        <v>5</v>
      </c>
      <c r="B567">
        <v>2008</v>
      </c>
      <c r="C567" t="s">
        <v>11</v>
      </c>
      <c r="D567">
        <v>8</v>
      </c>
    </row>
    <row r="568" spans="1:4" x14ac:dyDescent="0.3">
      <c r="A568">
        <v>6</v>
      </c>
      <c r="B568">
        <v>2008</v>
      </c>
      <c r="C568" t="s">
        <v>11</v>
      </c>
      <c r="D568">
        <v>8</v>
      </c>
    </row>
    <row r="569" spans="1:4" x14ac:dyDescent="0.3">
      <c r="A569">
        <v>7</v>
      </c>
      <c r="B569">
        <v>2008</v>
      </c>
      <c r="C569" t="s">
        <v>11</v>
      </c>
      <c r="D569">
        <v>8</v>
      </c>
    </row>
    <row r="570" spans="1:4" x14ac:dyDescent="0.3">
      <c r="A570">
        <v>8</v>
      </c>
      <c r="B570">
        <v>2008</v>
      </c>
      <c r="C570" t="s">
        <v>11</v>
      </c>
      <c r="D570">
        <v>8</v>
      </c>
    </row>
    <row r="571" spans="1:4" x14ac:dyDescent="0.3">
      <c r="A571">
        <v>9</v>
      </c>
      <c r="B571">
        <v>2008</v>
      </c>
      <c r="C571" t="s">
        <v>11</v>
      </c>
      <c r="D571">
        <v>8</v>
      </c>
    </row>
    <row r="572" spans="1:4" x14ac:dyDescent="0.3">
      <c r="A572">
        <v>10</v>
      </c>
      <c r="B572">
        <v>2008</v>
      </c>
      <c r="C572" t="s">
        <v>11</v>
      </c>
      <c r="D572">
        <v>8</v>
      </c>
    </row>
    <row r="573" spans="1:4" x14ac:dyDescent="0.3">
      <c r="A573">
        <v>11</v>
      </c>
      <c r="B573">
        <v>2008</v>
      </c>
      <c r="C573" t="s">
        <v>11</v>
      </c>
      <c r="D573">
        <v>8</v>
      </c>
    </row>
    <row r="574" spans="1:4" x14ac:dyDescent="0.3">
      <c r="A574">
        <v>12</v>
      </c>
      <c r="B574">
        <v>2008</v>
      </c>
      <c r="C574" t="s">
        <v>11</v>
      </c>
      <c r="D574">
        <v>8</v>
      </c>
    </row>
    <row r="575" spans="1:4" x14ac:dyDescent="0.3">
      <c r="A575">
        <v>1</v>
      </c>
      <c r="B575">
        <v>2009</v>
      </c>
      <c r="C575" t="s">
        <v>11</v>
      </c>
      <c r="D575">
        <v>7</v>
      </c>
    </row>
    <row r="576" spans="1:4" x14ac:dyDescent="0.3">
      <c r="A576">
        <v>2</v>
      </c>
      <c r="B576">
        <v>2009</v>
      </c>
      <c r="C576" t="s">
        <v>11</v>
      </c>
      <c r="D576">
        <v>7</v>
      </c>
    </row>
    <row r="577" spans="1:4" x14ac:dyDescent="0.3">
      <c r="A577">
        <v>3</v>
      </c>
      <c r="B577">
        <v>2009</v>
      </c>
      <c r="C577" t="s">
        <v>11</v>
      </c>
      <c r="D577">
        <v>7</v>
      </c>
    </row>
    <row r="578" spans="1:4" x14ac:dyDescent="0.3">
      <c r="A578">
        <v>4</v>
      </c>
      <c r="B578">
        <v>2009</v>
      </c>
      <c r="C578" t="s">
        <v>11</v>
      </c>
      <c r="D578">
        <v>7</v>
      </c>
    </row>
    <row r="579" spans="1:4" x14ac:dyDescent="0.3">
      <c r="A579">
        <v>5</v>
      </c>
      <c r="B579">
        <v>2009</v>
      </c>
      <c r="C579" t="s">
        <v>11</v>
      </c>
      <c r="D579">
        <v>7</v>
      </c>
    </row>
    <row r="580" spans="1:4" x14ac:dyDescent="0.3">
      <c r="A580">
        <v>6</v>
      </c>
      <c r="B580">
        <v>2009</v>
      </c>
      <c r="C580" t="s">
        <v>11</v>
      </c>
      <c r="D580">
        <v>8</v>
      </c>
    </row>
    <row r="581" spans="1:4" x14ac:dyDescent="0.3">
      <c r="A581">
        <v>7</v>
      </c>
      <c r="B581">
        <v>2009</v>
      </c>
      <c r="C581" t="s">
        <v>11</v>
      </c>
      <c r="D581">
        <v>8</v>
      </c>
    </row>
    <row r="582" spans="1:4" x14ac:dyDescent="0.3">
      <c r="A582">
        <v>8</v>
      </c>
      <c r="B582">
        <v>2009</v>
      </c>
      <c r="C582" t="s">
        <v>11</v>
      </c>
      <c r="D582">
        <v>8</v>
      </c>
    </row>
    <row r="583" spans="1:4" x14ac:dyDescent="0.3">
      <c r="A583">
        <v>9</v>
      </c>
      <c r="B583">
        <v>2009</v>
      </c>
      <c r="C583" t="s">
        <v>11</v>
      </c>
      <c r="D583">
        <v>8</v>
      </c>
    </row>
    <row r="584" spans="1:4" x14ac:dyDescent="0.3">
      <c r="A584">
        <v>10</v>
      </c>
      <c r="B584">
        <v>2009</v>
      </c>
      <c r="C584" t="s">
        <v>11</v>
      </c>
      <c r="D584">
        <v>8</v>
      </c>
    </row>
    <row r="585" spans="1:4" x14ac:dyDescent="0.3">
      <c r="A585">
        <v>11</v>
      </c>
      <c r="B585">
        <v>2009</v>
      </c>
      <c r="C585" t="s">
        <v>11</v>
      </c>
      <c r="D585">
        <v>8</v>
      </c>
    </row>
    <row r="586" spans="1:4" x14ac:dyDescent="0.3">
      <c r="A586">
        <v>12</v>
      </c>
      <c r="B586">
        <v>2009</v>
      </c>
      <c r="C586" t="s">
        <v>11</v>
      </c>
      <c r="D586">
        <v>8</v>
      </c>
    </row>
    <row r="587" spans="1:4" x14ac:dyDescent="0.3">
      <c r="A587">
        <v>1</v>
      </c>
      <c r="B587">
        <v>2010</v>
      </c>
      <c r="C587" t="s">
        <v>11</v>
      </c>
      <c r="D587">
        <v>7</v>
      </c>
    </row>
    <row r="588" spans="1:4" x14ac:dyDescent="0.3">
      <c r="A588">
        <v>2</v>
      </c>
      <c r="B588">
        <v>2010</v>
      </c>
      <c r="C588" t="s">
        <v>11</v>
      </c>
      <c r="D588">
        <v>7</v>
      </c>
    </row>
    <row r="589" spans="1:4" x14ac:dyDescent="0.3">
      <c r="A589">
        <v>3</v>
      </c>
      <c r="B589">
        <v>2010</v>
      </c>
      <c r="C589" t="s">
        <v>11</v>
      </c>
      <c r="D589">
        <v>7</v>
      </c>
    </row>
    <row r="590" spans="1:4" x14ac:dyDescent="0.3">
      <c r="A590">
        <v>4</v>
      </c>
      <c r="B590">
        <v>2010</v>
      </c>
      <c r="C590" t="s">
        <v>11</v>
      </c>
      <c r="D590">
        <v>7</v>
      </c>
    </row>
    <row r="591" spans="1:4" x14ac:dyDescent="0.3">
      <c r="A591">
        <v>5</v>
      </c>
      <c r="B591">
        <v>2010</v>
      </c>
      <c r="C591" t="s">
        <v>11</v>
      </c>
      <c r="D591">
        <v>7</v>
      </c>
    </row>
    <row r="592" spans="1:4" x14ac:dyDescent="0.3">
      <c r="A592">
        <v>6</v>
      </c>
      <c r="B592">
        <v>2010</v>
      </c>
      <c r="C592" t="s">
        <v>11</v>
      </c>
      <c r="D592">
        <v>7</v>
      </c>
    </row>
    <row r="593" spans="1:4" x14ac:dyDescent="0.3">
      <c r="A593">
        <v>7</v>
      </c>
      <c r="B593">
        <v>2010</v>
      </c>
      <c r="C593" t="s">
        <v>11</v>
      </c>
      <c r="D593">
        <v>7</v>
      </c>
    </row>
    <row r="594" spans="1:4" x14ac:dyDescent="0.3">
      <c r="A594">
        <v>8</v>
      </c>
      <c r="B594">
        <v>2010</v>
      </c>
      <c r="C594" t="s">
        <v>11</v>
      </c>
      <c r="D594">
        <v>7</v>
      </c>
    </row>
    <row r="595" spans="1:4" x14ac:dyDescent="0.3">
      <c r="A595">
        <v>9</v>
      </c>
      <c r="B595">
        <v>2010</v>
      </c>
      <c r="C595" t="s">
        <v>11</v>
      </c>
      <c r="D595">
        <v>7</v>
      </c>
    </row>
    <row r="596" spans="1:4" x14ac:dyDescent="0.3">
      <c r="A596">
        <v>10</v>
      </c>
      <c r="B596">
        <v>2010</v>
      </c>
      <c r="C596" t="s">
        <v>11</v>
      </c>
      <c r="D596">
        <v>7</v>
      </c>
    </row>
    <row r="597" spans="1:4" x14ac:dyDescent="0.3">
      <c r="A597">
        <v>11</v>
      </c>
      <c r="B597">
        <v>2010</v>
      </c>
      <c r="C597" t="s">
        <v>11</v>
      </c>
      <c r="D597">
        <v>7</v>
      </c>
    </row>
    <row r="598" spans="1:4" x14ac:dyDescent="0.3">
      <c r="A598">
        <v>12</v>
      </c>
      <c r="B598">
        <v>2010</v>
      </c>
      <c r="C598" t="s">
        <v>11</v>
      </c>
      <c r="D598">
        <v>7</v>
      </c>
    </row>
    <row r="599" spans="1:4" x14ac:dyDescent="0.3">
      <c r="A599">
        <v>1</v>
      </c>
      <c r="B599">
        <v>2011</v>
      </c>
      <c r="C599" t="s">
        <v>11</v>
      </c>
      <c r="D599">
        <v>7</v>
      </c>
    </row>
    <row r="600" spans="1:4" x14ac:dyDescent="0.3">
      <c r="A600">
        <v>2</v>
      </c>
      <c r="B600">
        <v>2011</v>
      </c>
      <c r="C600" t="s">
        <v>11</v>
      </c>
      <c r="D600">
        <v>7</v>
      </c>
    </row>
    <row r="601" spans="1:4" x14ac:dyDescent="0.3">
      <c r="A601">
        <v>3</v>
      </c>
      <c r="B601">
        <v>2011</v>
      </c>
      <c r="C601" t="s">
        <v>11</v>
      </c>
      <c r="D601">
        <v>7</v>
      </c>
    </row>
    <row r="602" spans="1:4" x14ac:dyDescent="0.3">
      <c r="A602">
        <v>4</v>
      </c>
      <c r="B602">
        <v>2011</v>
      </c>
      <c r="C602" t="s">
        <v>11</v>
      </c>
      <c r="D602">
        <v>7</v>
      </c>
    </row>
    <row r="603" spans="1:4" x14ac:dyDescent="0.3">
      <c r="A603">
        <v>5</v>
      </c>
      <c r="B603">
        <v>2011</v>
      </c>
      <c r="C603" t="s">
        <v>11</v>
      </c>
      <c r="D603">
        <v>7</v>
      </c>
    </row>
    <row r="604" spans="1:4" x14ac:dyDescent="0.3">
      <c r="A604">
        <v>6</v>
      </c>
      <c r="B604">
        <v>2011</v>
      </c>
      <c r="C604" t="s">
        <v>11</v>
      </c>
      <c r="D604">
        <v>7</v>
      </c>
    </row>
    <row r="605" spans="1:4" x14ac:dyDescent="0.3">
      <c r="A605">
        <v>7</v>
      </c>
      <c r="B605">
        <v>2011</v>
      </c>
      <c r="C605" t="s">
        <v>11</v>
      </c>
      <c r="D605">
        <v>7</v>
      </c>
    </row>
    <row r="606" spans="1:4" x14ac:dyDescent="0.3">
      <c r="A606">
        <v>8</v>
      </c>
      <c r="B606">
        <v>2011</v>
      </c>
      <c r="C606" t="s">
        <v>11</v>
      </c>
      <c r="D606">
        <v>7</v>
      </c>
    </row>
    <row r="607" spans="1:4" x14ac:dyDescent="0.3">
      <c r="A607">
        <v>9</v>
      </c>
      <c r="B607">
        <v>2011</v>
      </c>
      <c r="C607" t="s">
        <v>11</v>
      </c>
      <c r="D607">
        <v>7</v>
      </c>
    </row>
    <row r="608" spans="1:4" x14ac:dyDescent="0.3">
      <c r="A608">
        <v>10</v>
      </c>
      <c r="B608">
        <v>2011</v>
      </c>
      <c r="C608" t="s">
        <v>11</v>
      </c>
      <c r="D608">
        <v>7</v>
      </c>
    </row>
    <row r="609" spans="1:4" x14ac:dyDescent="0.3">
      <c r="A609">
        <v>11</v>
      </c>
      <c r="B609">
        <v>2011</v>
      </c>
      <c r="C609" t="s">
        <v>11</v>
      </c>
      <c r="D609">
        <v>7</v>
      </c>
    </row>
    <row r="610" spans="1:4" x14ac:dyDescent="0.3">
      <c r="A610">
        <v>12</v>
      </c>
      <c r="B610">
        <v>2011</v>
      </c>
      <c r="C610" t="s">
        <v>11</v>
      </c>
      <c r="D610">
        <v>7</v>
      </c>
    </row>
    <row r="611" spans="1:4" x14ac:dyDescent="0.3">
      <c r="A611">
        <v>1</v>
      </c>
      <c r="B611">
        <v>2012</v>
      </c>
      <c r="C611" t="s">
        <v>11</v>
      </c>
      <c r="D611">
        <v>7</v>
      </c>
    </row>
    <row r="612" spans="1:4" x14ac:dyDescent="0.3">
      <c r="A612">
        <v>2</v>
      </c>
      <c r="B612">
        <v>2012</v>
      </c>
      <c r="C612" t="s">
        <v>11</v>
      </c>
      <c r="D612">
        <v>7</v>
      </c>
    </row>
    <row r="613" spans="1:4" x14ac:dyDescent="0.3">
      <c r="A613">
        <v>3</v>
      </c>
      <c r="B613">
        <v>2012</v>
      </c>
      <c r="C613" t="s">
        <v>11</v>
      </c>
      <c r="D613">
        <v>7</v>
      </c>
    </row>
    <row r="614" spans="1:4" x14ac:dyDescent="0.3">
      <c r="A614">
        <v>4</v>
      </c>
      <c r="B614">
        <v>2012</v>
      </c>
      <c r="C614" t="s">
        <v>11</v>
      </c>
      <c r="D614">
        <v>7</v>
      </c>
    </row>
    <row r="615" spans="1:4" x14ac:dyDescent="0.3">
      <c r="A615">
        <v>5</v>
      </c>
      <c r="B615">
        <v>2012</v>
      </c>
      <c r="C615" t="s">
        <v>11</v>
      </c>
      <c r="D615">
        <v>7</v>
      </c>
    </row>
    <row r="616" spans="1:4" x14ac:dyDescent="0.3">
      <c r="A616">
        <v>6</v>
      </c>
      <c r="B616">
        <v>2012</v>
      </c>
      <c r="C616" t="s">
        <v>11</v>
      </c>
      <c r="D616">
        <v>7</v>
      </c>
    </row>
    <row r="617" spans="1:4" x14ac:dyDescent="0.3">
      <c r="A617">
        <v>7</v>
      </c>
      <c r="B617">
        <v>2012</v>
      </c>
      <c r="C617" t="s">
        <v>11</v>
      </c>
      <c r="D617">
        <v>7</v>
      </c>
    </row>
    <row r="618" spans="1:4" x14ac:dyDescent="0.3">
      <c r="A618">
        <v>8</v>
      </c>
      <c r="B618">
        <v>2012</v>
      </c>
      <c r="C618" t="s">
        <v>11</v>
      </c>
      <c r="D618">
        <v>7</v>
      </c>
    </row>
    <row r="619" spans="1:4" x14ac:dyDescent="0.3">
      <c r="A619">
        <v>9</v>
      </c>
      <c r="B619">
        <v>2012</v>
      </c>
      <c r="C619" t="s">
        <v>11</v>
      </c>
      <c r="D619">
        <v>7</v>
      </c>
    </row>
    <row r="620" spans="1:4" x14ac:dyDescent="0.3">
      <c r="A620">
        <v>10</v>
      </c>
      <c r="B620">
        <v>2012</v>
      </c>
      <c r="C620" t="s">
        <v>11</v>
      </c>
      <c r="D620">
        <v>7</v>
      </c>
    </row>
    <row r="621" spans="1:4" x14ac:dyDescent="0.3">
      <c r="A621">
        <v>11</v>
      </c>
      <c r="B621">
        <v>2012</v>
      </c>
      <c r="C621" t="s">
        <v>11</v>
      </c>
      <c r="D621">
        <v>7</v>
      </c>
    </row>
    <row r="622" spans="1:4" x14ac:dyDescent="0.3">
      <c r="A622">
        <v>12</v>
      </c>
      <c r="B622">
        <v>2012</v>
      </c>
      <c r="C622" t="s">
        <v>11</v>
      </c>
      <c r="D622">
        <v>7</v>
      </c>
    </row>
    <row r="623" spans="1:4" x14ac:dyDescent="0.3">
      <c r="A623">
        <v>1</v>
      </c>
      <c r="B623">
        <v>2013</v>
      </c>
      <c r="C623" t="s">
        <v>11</v>
      </c>
      <c r="D623">
        <v>7</v>
      </c>
    </row>
    <row r="624" spans="1:4" x14ac:dyDescent="0.3">
      <c r="A624">
        <v>2</v>
      </c>
      <c r="B624">
        <v>2013</v>
      </c>
      <c r="C624" t="s">
        <v>11</v>
      </c>
      <c r="D624">
        <v>7</v>
      </c>
    </row>
    <row r="625" spans="1:4" x14ac:dyDescent="0.3">
      <c r="A625">
        <v>3</v>
      </c>
      <c r="B625">
        <v>2013</v>
      </c>
      <c r="C625" t="s">
        <v>11</v>
      </c>
      <c r="D625">
        <v>7</v>
      </c>
    </row>
    <row r="626" spans="1:4" x14ac:dyDescent="0.3">
      <c r="A626">
        <v>4</v>
      </c>
      <c r="B626">
        <v>2013</v>
      </c>
      <c r="C626" t="s">
        <v>11</v>
      </c>
      <c r="D626">
        <v>7</v>
      </c>
    </row>
    <row r="627" spans="1:4" x14ac:dyDescent="0.3">
      <c r="A627">
        <v>5</v>
      </c>
      <c r="B627">
        <v>2013</v>
      </c>
      <c r="C627" t="s">
        <v>11</v>
      </c>
      <c r="D627">
        <v>7</v>
      </c>
    </row>
    <row r="628" spans="1:4" x14ac:dyDescent="0.3">
      <c r="A628">
        <v>6</v>
      </c>
      <c r="B628">
        <v>2013</v>
      </c>
      <c r="C628" t="s">
        <v>11</v>
      </c>
      <c r="D628">
        <v>7</v>
      </c>
    </row>
    <row r="629" spans="1:4" x14ac:dyDescent="0.3">
      <c r="A629">
        <v>7</v>
      </c>
      <c r="B629">
        <v>2013</v>
      </c>
      <c r="C629" t="s">
        <v>11</v>
      </c>
      <c r="D629">
        <v>7</v>
      </c>
    </row>
    <row r="630" spans="1:4" x14ac:dyDescent="0.3">
      <c r="A630">
        <v>8</v>
      </c>
      <c r="B630">
        <v>2013</v>
      </c>
      <c r="C630" t="s">
        <v>11</v>
      </c>
      <c r="D630">
        <v>7</v>
      </c>
    </row>
    <row r="631" spans="1:4" x14ac:dyDescent="0.3">
      <c r="A631">
        <v>9</v>
      </c>
      <c r="B631">
        <v>2013</v>
      </c>
      <c r="C631" t="s">
        <v>11</v>
      </c>
      <c r="D631">
        <v>7</v>
      </c>
    </row>
    <row r="632" spans="1:4" x14ac:dyDescent="0.3">
      <c r="A632">
        <v>10</v>
      </c>
      <c r="B632">
        <v>2013</v>
      </c>
      <c r="C632" t="s">
        <v>11</v>
      </c>
      <c r="D632">
        <v>7</v>
      </c>
    </row>
    <row r="633" spans="1:4" x14ac:dyDescent="0.3">
      <c r="A633">
        <v>11</v>
      </c>
      <c r="B633">
        <v>2013</v>
      </c>
      <c r="C633" t="s">
        <v>11</v>
      </c>
      <c r="D633">
        <v>7</v>
      </c>
    </row>
    <row r="634" spans="1:4" x14ac:dyDescent="0.3">
      <c r="A634">
        <v>12</v>
      </c>
      <c r="B634">
        <v>2013</v>
      </c>
      <c r="C634" t="s">
        <v>11</v>
      </c>
      <c r="D634">
        <v>7</v>
      </c>
    </row>
    <row r="635" spans="1:4" x14ac:dyDescent="0.3">
      <c r="A635">
        <v>1</v>
      </c>
      <c r="B635">
        <v>2014</v>
      </c>
      <c r="C635" t="s">
        <v>11</v>
      </c>
      <c r="D635">
        <v>7</v>
      </c>
    </row>
    <row r="636" spans="1:4" x14ac:dyDescent="0.3">
      <c r="A636">
        <v>2</v>
      </c>
      <c r="B636">
        <v>2014</v>
      </c>
      <c r="C636" t="s">
        <v>11</v>
      </c>
      <c r="D636">
        <v>7</v>
      </c>
    </row>
    <row r="637" spans="1:4" x14ac:dyDescent="0.3">
      <c r="A637">
        <v>3</v>
      </c>
      <c r="B637">
        <v>2014</v>
      </c>
      <c r="C637" t="s">
        <v>11</v>
      </c>
      <c r="D637">
        <v>7</v>
      </c>
    </row>
    <row r="638" spans="1:4" x14ac:dyDescent="0.3">
      <c r="A638">
        <v>4</v>
      </c>
      <c r="B638">
        <v>2014</v>
      </c>
      <c r="C638" t="s">
        <v>11</v>
      </c>
      <c r="D638">
        <v>7</v>
      </c>
    </row>
    <row r="639" spans="1:4" x14ac:dyDescent="0.3">
      <c r="A639">
        <v>5</v>
      </c>
      <c r="B639">
        <v>2014</v>
      </c>
      <c r="C639" t="s">
        <v>11</v>
      </c>
      <c r="D639">
        <v>7</v>
      </c>
    </row>
    <row r="640" spans="1:4" x14ac:dyDescent="0.3">
      <c r="A640">
        <v>6</v>
      </c>
      <c r="B640">
        <v>2014</v>
      </c>
      <c r="C640" t="s">
        <v>11</v>
      </c>
      <c r="D640">
        <v>7</v>
      </c>
    </row>
    <row r="641" spans="1:4" x14ac:dyDescent="0.3">
      <c r="A641">
        <v>7</v>
      </c>
      <c r="B641">
        <v>2014</v>
      </c>
      <c r="C641" t="s">
        <v>11</v>
      </c>
      <c r="D641">
        <v>7</v>
      </c>
    </row>
    <row r="642" spans="1:4" x14ac:dyDescent="0.3">
      <c r="A642">
        <v>8</v>
      </c>
      <c r="B642">
        <v>2014</v>
      </c>
      <c r="C642" t="s">
        <v>11</v>
      </c>
      <c r="D642">
        <v>7</v>
      </c>
    </row>
    <row r="643" spans="1:4" x14ac:dyDescent="0.3">
      <c r="A643">
        <v>9</v>
      </c>
      <c r="B643">
        <v>2014</v>
      </c>
      <c r="C643" t="s">
        <v>11</v>
      </c>
      <c r="D643">
        <v>7</v>
      </c>
    </row>
    <row r="644" spans="1:4" x14ac:dyDescent="0.3">
      <c r="A644">
        <v>10</v>
      </c>
      <c r="B644">
        <v>2014</v>
      </c>
      <c r="C644" t="s">
        <v>11</v>
      </c>
      <c r="D644">
        <v>7</v>
      </c>
    </row>
    <row r="645" spans="1:4" x14ac:dyDescent="0.3">
      <c r="A645">
        <v>11</v>
      </c>
      <c r="B645">
        <v>2014</v>
      </c>
      <c r="C645" t="s">
        <v>11</v>
      </c>
      <c r="D645">
        <v>7</v>
      </c>
    </row>
    <row r="646" spans="1:4" x14ac:dyDescent="0.3">
      <c r="A646">
        <v>12</v>
      </c>
      <c r="B646">
        <v>2014</v>
      </c>
      <c r="C646" t="s">
        <v>11</v>
      </c>
      <c r="D646">
        <v>7</v>
      </c>
    </row>
    <row r="647" spans="1:4" x14ac:dyDescent="0.3">
      <c r="A647">
        <v>1</v>
      </c>
      <c r="B647">
        <v>2015</v>
      </c>
      <c r="C647" t="s">
        <v>11</v>
      </c>
      <c r="D647">
        <v>7</v>
      </c>
    </row>
    <row r="648" spans="1:4" x14ac:dyDescent="0.3">
      <c r="A648">
        <v>2</v>
      </c>
      <c r="B648">
        <v>2015</v>
      </c>
      <c r="C648" t="s">
        <v>11</v>
      </c>
      <c r="D648">
        <v>7</v>
      </c>
    </row>
    <row r="649" spans="1:4" x14ac:dyDescent="0.3">
      <c r="A649">
        <v>3</v>
      </c>
      <c r="B649">
        <v>2015</v>
      </c>
      <c r="C649" t="s">
        <v>11</v>
      </c>
      <c r="D649">
        <v>7</v>
      </c>
    </row>
    <row r="650" spans="1:4" x14ac:dyDescent="0.3">
      <c r="A650">
        <v>4</v>
      </c>
      <c r="B650">
        <v>2015</v>
      </c>
      <c r="C650" t="s">
        <v>11</v>
      </c>
      <c r="D650">
        <v>7</v>
      </c>
    </row>
    <row r="651" spans="1:4" x14ac:dyDescent="0.3">
      <c r="A651">
        <v>5</v>
      </c>
      <c r="B651">
        <v>2015</v>
      </c>
      <c r="C651" t="s">
        <v>11</v>
      </c>
      <c r="D651">
        <v>7</v>
      </c>
    </row>
    <row r="652" spans="1:4" x14ac:dyDescent="0.3">
      <c r="A652">
        <v>6</v>
      </c>
      <c r="B652">
        <v>2015</v>
      </c>
      <c r="C652" t="s">
        <v>11</v>
      </c>
      <c r="D652">
        <v>7</v>
      </c>
    </row>
    <row r="653" spans="1:4" x14ac:dyDescent="0.3">
      <c r="A653">
        <v>7</v>
      </c>
      <c r="B653">
        <v>2015</v>
      </c>
      <c r="C653" t="s">
        <v>11</v>
      </c>
      <c r="D653">
        <v>7</v>
      </c>
    </row>
    <row r="654" spans="1:4" x14ac:dyDescent="0.3">
      <c r="A654">
        <v>8</v>
      </c>
      <c r="B654">
        <v>2015</v>
      </c>
      <c r="C654" t="s">
        <v>11</v>
      </c>
      <c r="D654">
        <v>7</v>
      </c>
    </row>
    <row r="655" spans="1:4" x14ac:dyDescent="0.3">
      <c r="A655">
        <v>9</v>
      </c>
      <c r="B655">
        <v>2015</v>
      </c>
      <c r="C655" t="s">
        <v>11</v>
      </c>
      <c r="D655">
        <v>7</v>
      </c>
    </row>
    <row r="656" spans="1:4" x14ac:dyDescent="0.3">
      <c r="A656">
        <v>10</v>
      </c>
      <c r="B656">
        <v>2015</v>
      </c>
      <c r="C656" t="s">
        <v>11</v>
      </c>
      <c r="D656">
        <v>7</v>
      </c>
    </row>
    <row r="657" spans="1:4" x14ac:dyDescent="0.3">
      <c r="A657">
        <v>11</v>
      </c>
      <c r="B657">
        <v>2015</v>
      </c>
      <c r="C657" t="s">
        <v>11</v>
      </c>
      <c r="D657">
        <v>7</v>
      </c>
    </row>
    <row r="658" spans="1:4" x14ac:dyDescent="0.3">
      <c r="A658">
        <v>12</v>
      </c>
      <c r="B658">
        <v>2015</v>
      </c>
      <c r="C658" t="s">
        <v>11</v>
      </c>
      <c r="D658">
        <v>7</v>
      </c>
    </row>
    <row r="659" spans="1:4" x14ac:dyDescent="0.3">
      <c r="A659">
        <v>1</v>
      </c>
      <c r="B659">
        <v>2016</v>
      </c>
      <c r="C659" t="s">
        <v>11</v>
      </c>
      <c r="D659">
        <v>7</v>
      </c>
    </row>
    <row r="660" spans="1:4" x14ac:dyDescent="0.3">
      <c r="A660">
        <v>2</v>
      </c>
      <c r="B660">
        <v>2016</v>
      </c>
      <c r="C660" t="s">
        <v>11</v>
      </c>
      <c r="D660">
        <v>7</v>
      </c>
    </row>
    <row r="661" spans="1:4" x14ac:dyDescent="0.3">
      <c r="A661">
        <v>3</v>
      </c>
      <c r="B661">
        <v>2016</v>
      </c>
      <c r="C661" t="s">
        <v>11</v>
      </c>
      <c r="D661">
        <v>7</v>
      </c>
    </row>
    <row r="662" spans="1:4" x14ac:dyDescent="0.3">
      <c r="A662">
        <v>4</v>
      </c>
      <c r="B662">
        <v>2016</v>
      </c>
      <c r="C662" t="s">
        <v>11</v>
      </c>
      <c r="D662">
        <v>7</v>
      </c>
    </row>
    <row r="663" spans="1:4" x14ac:dyDescent="0.3">
      <c r="A663">
        <v>5</v>
      </c>
      <c r="B663">
        <v>2016</v>
      </c>
      <c r="C663" t="s">
        <v>11</v>
      </c>
      <c r="D663">
        <v>7</v>
      </c>
    </row>
    <row r="664" spans="1:4" x14ac:dyDescent="0.3">
      <c r="A664">
        <v>6</v>
      </c>
      <c r="B664">
        <v>2016</v>
      </c>
      <c r="C664" t="s">
        <v>11</v>
      </c>
      <c r="D664">
        <v>7</v>
      </c>
    </row>
    <row r="665" spans="1:4" x14ac:dyDescent="0.3">
      <c r="A665">
        <v>7</v>
      </c>
      <c r="B665">
        <v>2016</v>
      </c>
      <c r="C665" t="s">
        <v>11</v>
      </c>
      <c r="D665">
        <v>7</v>
      </c>
    </row>
    <row r="666" spans="1:4" x14ac:dyDescent="0.3">
      <c r="A666">
        <v>8</v>
      </c>
      <c r="B666">
        <v>2016</v>
      </c>
      <c r="C666" t="s">
        <v>11</v>
      </c>
      <c r="D666">
        <v>7</v>
      </c>
    </row>
    <row r="667" spans="1:4" x14ac:dyDescent="0.3">
      <c r="A667">
        <v>9</v>
      </c>
      <c r="B667">
        <v>2016</v>
      </c>
      <c r="C667" t="s">
        <v>11</v>
      </c>
      <c r="D667">
        <v>7</v>
      </c>
    </row>
    <row r="668" spans="1:4" x14ac:dyDescent="0.3">
      <c r="A668">
        <v>10</v>
      </c>
      <c r="B668">
        <v>2016</v>
      </c>
      <c r="C668" t="s">
        <v>11</v>
      </c>
      <c r="D668">
        <v>7</v>
      </c>
    </row>
    <row r="669" spans="1:4" x14ac:dyDescent="0.3">
      <c r="A669">
        <v>11</v>
      </c>
      <c r="B669">
        <v>2016</v>
      </c>
      <c r="C669" t="s">
        <v>11</v>
      </c>
      <c r="D669">
        <v>7</v>
      </c>
    </row>
    <row r="670" spans="1:4" x14ac:dyDescent="0.3">
      <c r="A670">
        <v>12</v>
      </c>
      <c r="B670">
        <v>2016</v>
      </c>
      <c r="C670" t="s">
        <v>11</v>
      </c>
      <c r="D670">
        <v>7</v>
      </c>
    </row>
    <row r="671" spans="1:4" x14ac:dyDescent="0.3">
      <c r="A671">
        <v>1</v>
      </c>
      <c r="B671">
        <v>2017</v>
      </c>
      <c r="C671" t="s">
        <v>11</v>
      </c>
      <c r="D671">
        <v>7</v>
      </c>
    </row>
    <row r="672" spans="1:4" x14ac:dyDescent="0.3">
      <c r="A672">
        <v>2</v>
      </c>
      <c r="B672">
        <v>2017</v>
      </c>
      <c r="C672" t="s">
        <v>11</v>
      </c>
      <c r="D672">
        <v>7</v>
      </c>
    </row>
    <row r="673" spans="1:4" x14ac:dyDescent="0.3">
      <c r="A673">
        <v>3</v>
      </c>
      <c r="B673">
        <v>2017</v>
      </c>
      <c r="C673" t="s">
        <v>11</v>
      </c>
      <c r="D673">
        <v>7</v>
      </c>
    </row>
    <row r="674" spans="1:4" x14ac:dyDescent="0.3">
      <c r="A674">
        <v>4</v>
      </c>
      <c r="B674">
        <v>2017</v>
      </c>
      <c r="C674" t="s">
        <v>11</v>
      </c>
      <c r="D674">
        <v>7</v>
      </c>
    </row>
    <row r="675" spans="1:4" x14ac:dyDescent="0.3">
      <c r="A675">
        <v>5</v>
      </c>
      <c r="B675">
        <v>2017</v>
      </c>
      <c r="C675" t="s">
        <v>11</v>
      </c>
      <c r="D675">
        <v>7</v>
      </c>
    </row>
    <row r="676" spans="1:4" x14ac:dyDescent="0.3">
      <c r="A676">
        <v>6</v>
      </c>
      <c r="B676">
        <v>2017</v>
      </c>
      <c r="C676" t="s">
        <v>11</v>
      </c>
      <c r="D676">
        <v>7</v>
      </c>
    </row>
    <row r="677" spans="1:4" x14ac:dyDescent="0.3">
      <c r="A677">
        <v>7</v>
      </c>
      <c r="B677">
        <v>2017</v>
      </c>
      <c r="C677" t="s">
        <v>11</v>
      </c>
      <c r="D677">
        <v>7</v>
      </c>
    </row>
    <row r="678" spans="1:4" x14ac:dyDescent="0.3">
      <c r="A678">
        <v>8</v>
      </c>
      <c r="B678">
        <v>2017</v>
      </c>
      <c r="C678" t="s">
        <v>11</v>
      </c>
      <c r="D678">
        <v>7</v>
      </c>
    </row>
    <row r="679" spans="1:4" x14ac:dyDescent="0.3">
      <c r="A679">
        <v>9</v>
      </c>
      <c r="B679">
        <v>2017</v>
      </c>
      <c r="C679" t="s">
        <v>11</v>
      </c>
      <c r="D679">
        <v>7</v>
      </c>
    </row>
    <row r="680" spans="1:4" x14ac:dyDescent="0.3">
      <c r="A680">
        <v>10</v>
      </c>
      <c r="B680">
        <v>2017</v>
      </c>
      <c r="C680" t="s">
        <v>11</v>
      </c>
      <c r="D680">
        <v>7</v>
      </c>
    </row>
    <row r="681" spans="1:4" x14ac:dyDescent="0.3">
      <c r="A681">
        <v>11</v>
      </c>
      <c r="B681">
        <v>2017</v>
      </c>
      <c r="C681" t="s">
        <v>11</v>
      </c>
      <c r="D681">
        <v>7</v>
      </c>
    </row>
    <row r="682" spans="1:4" x14ac:dyDescent="0.3">
      <c r="A682">
        <v>12</v>
      </c>
      <c r="B682">
        <v>2017</v>
      </c>
      <c r="C682" t="s">
        <v>11</v>
      </c>
      <c r="D682">
        <v>7</v>
      </c>
    </row>
    <row r="683" spans="1:4" x14ac:dyDescent="0.3">
      <c r="A683">
        <v>1</v>
      </c>
      <c r="B683">
        <v>2018</v>
      </c>
      <c r="C683" t="s">
        <v>11</v>
      </c>
      <c r="D683">
        <v>7</v>
      </c>
    </row>
    <row r="684" spans="1:4" x14ac:dyDescent="0.3">
      <c r="A684">
        <v>2</v>
      </c>
      <c r="B684">
        <v>2018</v>
      </c>
      <c r="C684" t="s">
        <v>11</v>
      </c>
      <c r="D684">
        <v>7</v>
      </c>
    </row>
    <row r="685" spans="1:4" x14ac:dyDescent="0.3">
      <c r="A685">
        <v>3</v>
      </c>
      <c r="B685">
        <v>2018</v>
      </c>
      <c r="C685" t="s">
        <v>11</v>
      </c>
      <c r="D685">
        <v>7</v>
      </c>
    </row>
    <row r="686" spans="1:4" x14ac:dyDescent="0.3">
      <c r="A686">
        <v>4</v>
      </c>
      <c r="B686">
        <v>2018</v>
      </c>
      <c r="C686" t="s">
        <v>11</v>
      </c>
      <c r="D686">
        <v>7</v>
      </c>
    </row>
    <row r="687" spans="1:4" x14ac:dyDescent="0.3">
      <c r="A687">
        <v>5</v>
      </c>
      <c r="B687">
        <v>2018</v>
      </c>
      <c r="C687" t="s">
        <v>11</v>
      </c>
      <c r="D687">
        <v>7</v>
      </c>
    </row>
    <row r="688" spans="1:4" x14ac:dyDescent="0.3">
      <c r="A688">
        <v>6</v>
      </c>
      <c r="B688">
        <v>2018</v>
      </c>
      <c r="C688" t="s">
        <v>11</v>
      </c>
      <c r="D688">
        <v>7</v>
      </c>
    </row>
    <row r="689" spans="1:4" x14ac:dyDescent="0.3">
      <c r="A689">
        <v>7</v>
      </c>
      <c r="B689">
        <v>2018</v>
      </c>
      <c r="C689" t="s">
        <v>11</v>
      </c>
      <c r="D689">
        <v>7</v>
      </c>
    </row>
    <row r="690" spans="1:4" x14ac:dyDescent="0.3">
      <c r="A690">
        <v>8</v>
      </c>
      <c r="B690">
        <v>2018</v>
      </c>
      <c r="C690" t="s">
        <v>11</v>
      </c>
      <c r="D690">
        <v>7</v>
      </c>
    </row>
    <row r="691" spans="1:4" x14ac:dyDescent="0.3">
      <c r="A691">
        <v>9</v>
      </c>
      <c r="B691">
        <v>2018</v>
      </c>
      <c r="C691" t="s">
        <v>11</v>
      </c>
      <c r="D691">
        <v>7</v>
      </c>
    </row>
    <row r="692" spans="1:4" x14ac:dyDescent="0.3">
      <c r="A692">
        <v>10</v>
      </c>
      <c r="B692">
        <v>2018</v>
      </c>
      <c r="C692" t="s">
        <v>11</v>
      </c>
      <c r="D692">
        <v>7</v>
      </c>
    </row>
    <row r="693" spans="1:4" x14ac:dyDescent="0.3">
      <c r="A693">
        <v>11</v>
      </c>
      <c r="B693">
        <v>2018</v>
      </c>
      <c r="C693" t="s">
        <v>11</v>
      </c>
      <c r="D693">
        <v>7</v>
      </c>
    </row>
    <row r="694" spans="1:4" x14ac:dyDescent="0.3">
      <c r="A694">
        <v>12</v>
      </c>
      <c r="B694">
        <v>2018</v>
      </c>
      <c r="C694" t="s">
        <v>11</v>
      </c>
      <c r="D694">
        <v>7</v>
      </c>
    </row>
    <row r="695" spans="1:4" x14ac:dyDescent="0.3">
      <c r="A695">
        <v>1</v>
      </c>
      <c r="B695">
        <v>2019</v>
      </c>
      <c r="C695" t="s">
        <v>11</v>
      </c>
      <c r="D695">
        <v>7</v>
      </c>
    </row>
    <row r="696" spans="1:4" x14ac:dyDescent="0.3">
      <c r="A696">
        <v>2</v>
      </c>
      <c r="B696">
        <v>2019</v>
      </c>
      <c r="C696" t="s">
        <v>11</v>
      </c>
      <c r="D696">
        <v>7</v>
      </c>
    </row>
    <row r="697" spans="1:4" x14ac:dyDescent="0.3">
      <c r="A697">
        <v>3</v>
      </c>
      <c r="B697">
        <v>2019</v>
      </c>
      <c r="C697" t="s">
        <v>11</v>
      </c>
      <c r="D697">
        <v>7</v>
      </c>
    </row>
    <row r="698" spans="1:4" x14ac:dyDescent="0.3">
      <c r="A698">
        <v>4</v>
      </c>
      <c r="B698">
        <v>2019</v>
      </c>
      <c r="C698" t="s">
        <v>11</v>
      </c>
      <c r="D698">
        <v>7</v>
      </c>
    </row>
    <row r="699" spans="1:4" x14ac:dyDescent="0.3">
      <c r="A699">
        <v>5</v>
      </c>
      <c r="B699">
        <v>2019</v>
      </c>
      <c r="C699" t="s">
        <v>11</v>
      </c>
      <c r="D699">
        <v>7</v>
      </c>
    </row>
    <row r="700" spans="1:4" x14ac:dyDescent="0.3">
      <c r="A700">
        <v>6</v>
      </c>
      <c r="B700">
        <v>2019</v>
      </c>
      <c r="C700" t="s">
        <v>11</v>
      </c>
      <c r="D700">
        <v>7</v>
      </c>
    </row>
    <row r="701" spans="1:4" x14ac:dyDescent="0.3">
      <c r="A701">
        <v>7</v>
      </c>
      <c r="B701">
        <v>2019</v>
      </c>
      <c r="C701" t="s">
        <v>11</v>
      </c>
      <c r="D701">
        <v>7</v>
      </c>
    </row>
    <row r="702" spans="1:4" x14ac:dyDescent="0.3">
      <c r="A702">
        <v>8</v>
      </c>
      <c r="B702">
        <v>2019</v>
      </c>
      <c r="C702" t="s">
        <v>11</v>
      </c>
      <c r="D702">
        <v>7</v>
      </c>
    </row>
    <row r="703" spans="1:4" x14ac:dyDescent="0.3">
      <c r="A703">
        <v>9</v>
      </c>
      <c r="B703">
        <v>2019</v>
      </c>
      <c r="C703" t="s">
        <v>11</v>
      </c>
      <c r="D703">
        <v>7</v>
      </c>
    </row>
    <row r="704" spans="1:4" x14ac:dyDescent="0.3">
      <c r="A704">
        <v>10</v>
      </c>
      <c r="B704">
        <v>2019</v>
      </c>
      <c r="C704" t="s">
        <v>11</v>
      </c>
      <c r="D704">
        <v>7</v>
      </c>
    </row>
    <row r="705" spans="1:4" x14ac:dyDescent="0.3">
      <c r="A705">
        <v>11</v>
      </c>
      <c r="B705">
        <v>2019</v>
      </c>
      <c r="C705" t="s">
        <v>11</v>
      </c>
      <c r="D705">
        <v>7</v>
      </c>
    </row>
    <row r="706" spans="1:4" x14ac:dyDescent="0.3">
      <c r="A706">
        <v>12</v>
      </c>
      <c r="B706">
        <v>2019</v>
      </c>
      <c r="C706" t="s">
        <v>11</v>
      </c>
      <c r="D706">
        <v>7</v>
      </c>
    </row>
    <row r="707" spans="1:4" x14ac:dyDescent="0.3">
      <c r="A707">
        <v>1</v>
      </c>
      <c r="B707">
        <v>2020</v>
      </c>
      <c r="C707" t="s">
        <v>11</v>
      </c>
      <c r="D707">
        <v>7</v>
      </c>
    </row>
    <row r="708" spans="1:4" x14ac:dyDescent="0.3">
      <c r="A708">
        <v>2</v>
      </c>
      <c r="B708">
        <v>2020</v>
      </c>
      <c r="C708" t="s">
        <v>11</v>
      </c>
      <c r="D708">
        <v>7</v>
      </c>
    </row>
    <row r="709" spans="1:4" x14ac:dyDescent="0.3">
      <c r="A709">
        <v>3</v>
      </c>
      <c r="B709">
        <v>2020</v>
      </c>
      <c r="C709" t="s">
        <v>11</v>
      </c>
      <c r="D709">
        <v>7</v>
      </c>
    </row>
    <row r="710" spans="1:4" x14ac:dyDescent="0.3">
      <c r="A710">
        <v>4</v>
      </c>
      <c r="B710">
        <v>2020</v>
      </c>
      <c r="C710" t="s">
        <v>11</v>
      </c>
      <c r="D710">
        <v>7</v>
      </c>
    </row>
    <row r="711" spans="1:4" x14ac:dyDescent="0.3">
      <c r="A711">
        <v>5</v>
      </c>
      <c r="B711">
        <v>2020</v>
      </c>
      <c r="C711" t="s">
        <v>11</v>
      </c>
      <c r="D711">
        <v>7</v>
      </c>
    </row>
    <row r="712" spans="1:4" x14ac:dyDescent="0.3">
      <c r="A712">
        <v>6</v>
      </c>
      <c r="B712">
        <v>2020</v>
      </c>
      <c r="C712" t="s">
        <v>11</v>
      </c>
      <c r="D712">
        <v>7</v>
      </c>
    </row>
    <row r="713" spans="1:4" x14ac:dyDescent="0.3">
      <c r="A713">
        <v>7</v>
      </c>
      <c r="B713">
        <v>2020</v>
      </c>
      <c r="C713" t="s">
        <v>11</v>
      </c>
      <c r="D713">
        <v>7</v>
      </c>
    </row>
    <row r="714" spans="1:4" x14ac:dyDescent="0.3">
      <c r="A714">
        <v>8</v>
      </c>
      <c r="B714">
        <v>2020</v>
      </c>
      <c r="C714" t="s">
        <v>11</v>
      </c>
      <c r="D714">
        <v>7</v>
      </c>
    </row>
    <row r="715" spans="1:4" x14ac:dyDescent="0.3">
      <c r="A715">
        <v>9</v>
      </c>
      <c r="B715">
        <v>2020</v>
      </c>
      <c r="C715" t="s">
        <v>11</v>
      </c>
      <c r="D715">
        <v>7</v>
      </c>
    </row>
    <row r="716" spans="1:4" x14ac:dyDescent="0.3">
      <c r="A716">
        <v>10</v>
      </c>
      <c r="B716">
        <v>2020</v>
      </c>
      <c r="C716" t="s">
        <v>11</v>
      </c>
      <c r="D716">
        <v>7</v>
      </c>
    </row>
    <row r="717" spans="1:4" x14ac:dyDescent="0.3">
      <c r="A717">
        <v>11</v>
      </c>
      <c r="B717">
        <v>2020</v>
      </c>
      <c r="C717" t="s">
        <v>11</v>
      </c>
      <c r="D717">
        <v>7</v>
      </c>
    </row>
    <row r="718" spans="1:4" x14ac:dyDescent="0.3">
      <c r="A718">
        <v>1</v>
      </c>
      <c r="B718">
        <v>2006</v>
      </c>
      <c r="C718" t="s">
        <v>846</v>
      </c>
      <c r="D718" t="s">
        <v>846</v>
      </c>
    </row>
    <row r="719" spans="1:4" x14ac:dyDescent="0.3">
      <c r="A719">
        <v>2</v>
      </c>
      <c r="B719">
        <v>2006</v>
      </c>
      <c r="C719" t="s">
        <v>846</v>
      </c>
      <c r="D719" t="s">
        <v>846</v>
      </c>
    </row>
    <row r="720" spans="1:4" x14ac:dyDescent="0.3">
      <c r="A720">
        <v>3</v>
      </c>
      <c r="B720">
        <v>2006</v>
      </c>
      <c r="C720" t="s">
        <v>846</v>
      </c>
      <c r="D720" t="s">
        <v>846</v>
      </c>
    </row>
    <row r="721" spans="1:4" x14ac:dyDescent="0.3">
      <c r="A721">
        <v>4</v>
      </c>
      <c r="B721">
        <v>2006</v>
      </c>
      <c r="C721" t="s">
        <v>846</v>
      </c>
      <c r="D721" t="s">
        <v>846</v>
      </c>
    </row>
    <row r="722" spans="1:4" x14ac:dyDescent="0.3">
      <c r="A722">
        <v>5</v>
      </c>
      <c r="B722">
        <v>2006</v>
      </c>
      <c r="C722" t="s">
        <v>846</v>
      </c>
      <c r="D722" t="s">
        <v>846</v>
      </c>
    </row>
    <row r="723" spans="1:4" x14ac:dyDescent="0.3">
      <c r="A723">
        <v>6</v>
      </c>
      <c r="B723">
        <v>2006</v>
      </c>
      <c r="C723" t="s">
        <v>846</v>
      </c>
      <c r="D723" t="s">
        <v>846</v>
      </c>
    </row>
    <row r="724" spans="1:4" x14ac:dyDescent="0.3">
      <c r="A724">
        <v>7</v>
      </c>
      <c r="B724">
        <v>2006</v>
      </c>
      <c r="C724" t="s">
        <v>846</v>
      </c>
      <c r="D724" t="s">
        <v>846</v>
      </c>
    </row>
    <row r="725" spans="1:4" x14ac:dyDescent="0.3">
      <c r="A725">
        <v>8</v>
      </c>
      <c r="B725">
        <v>2006</v>
      </c>
      <c r="C725" t="s">
        <v>846</v>
      </c>
      <c r="D725" t="s">
        <v>846</v>
      </c>
    </row>
    <row r="726" spans="1:4" x14ac:dyDescent="0.3">
      <c r="A726">
        <v>9</v>
      </c>
      <c r="B726">
        <v>2006</v>
      </c>
      <c r="C726" t="s">
        <v>846</v>
      </c>
      <c r="D726" t="s">
        <v>846</v>
      </c>
    </row>
    <row r="727" spans="1:4" x14ac:dyDescent="0.3">
      <c r="A727">
        <v>10</v>
      </c>
      <c r="B727">
        <v>2006</v>
      </c>
      <c r="C727" t="s">
        <v>846</v>
      </c>
      <c r="D727" t="s">
        <v>846</v>
      </c>
    </row>
    <row r="728" spans="1:4" x14ac:dyDescent="0.3">
      <c r="A728">
        <v>11</v>
      </c>
      <c r="B728">
        <v>2006</v>
      </c>
      <c r="C728" t="s">
        <v>846</v>
      </c>
      <c r="D728" t="s">
        <v>846</v>
      </c>
    </row>
    <row r="729" spans="1:4" x14ac:dyDescent="0.3">
      <c r="A729">
        <v>12</v>
      </c>
      <c r="B729">
        <v>2006</v>
      </c>
      <c r="C729" t="s">
        <v>846</v>
      </c>
      <c r="D729" t="s">
        <v>846</v>
      </c>
    </row>
    <row r="730" spans="1:4" x14ac:dyDescent="0.3">
      <c r="A730">
        <v>1</v>
      </c>
      <c r="B730">
        <v>2007</v>
      </c>
      <c r="C730" t="s">
        <v>846</v>
      </c>
      <c r="D730" t="s">
        <v>846</v>
      </c>
    </row>
    <row r="731" spans="1:4" x14ac:dyDescent="0.3">
      <c r="A731">
        <v>2</v>
      </c>
      <c r="B731">
        <v>2007</v>
      </c>
      <c r="C731" t="s">
        <v>846</v>
      </c>
      <c r="D731" t="s">
        <v>846</v>
      </c>
    </row>
    <row r="732" spans="1:4" x14ac:dyDescent="0.3">
      <c r="A732">
        <v>3</v>
      </c>
      <c r="B732">
        <v>2007</v>
      </c>
      <c r="C732" t="s">
        <v>846</v>
      </c>
      <c r="D732" t="s">
        <v>846</v>
      </c>
    </row>
    <row r="733" spans="1:4" x14ac:dyDescent="0.3">
      <c r="A733">
        <v>4</v>
      </c>
      <c r="B733">
        <v>2007</v>
      </c>
      <c r="C733" t="s">
        <v>846</v>
      </c>
      <c r="D733" t="s">
        <v>846</v>
      </c>
    </row>
    <row r="734" spans="1:4" x14ac:dyDescent="0.3">
      <c r="A734">
        <v>5</v>
      </c>
      <c r="B734">
        <v>2007</v>
      </c>
      <c r="C734" t="s">
        <v>846</v>
      </c>
      <c r="D734" t="s">
        <v>846</v>
      </c>
    </row>
    <row r="735" spans="1:4" x14ac:dyDescent="0.3">
      <c r="A735">
        <v>6</v>
      </c>
      <c r="B735">
        <v>2007</v>
      </c>
      <c r="C735" t="s">
        <v>846</v>
      </c>
      <c r="D735" t="s">
        <v>846</v>
      </c>
    </row>
    <row r="736" spans="1:4" x14ac:dyDescent="0.3">
      <c r="A736">
        <v>7</v>
      </c>
      <c r="B736">
        <v>2007</v>
      </c>
      <c r="C736" t="s">
        <v>846</v>
      </c>
      <c r="D736" t="s">
        <v>846</v>
      </c>
    </row>
    <row r="737" spans="1:4" x14ac:dyDescent="0.3">
      <c r="A737">
        <v>8</v>
      </c>
      <c r="B737">
        <v>2007</v>
      </c>
      <c r="C737" t="s">
        <v>846</v>
      </c>
      <c r="D737" t="s">
        <v>846</v>
      </c>
    </row>
    <row r="738" spans="1:4" x14ac:dyDescent="0.3">
      <c r="A738">
        <v>9</v>
      </c>
      <c r="B738">
        <v>2007</v>
      </c>
      <c r="C738" t="s">
        <v>846</v>
      </c>
      <c r="D738" t="s">
        <v>846</v>
      </c>
    </row>
    <row r="739" spans="1:4" x14ac:dyDescent="0.3">
      <c r="A739">
        <v>10</v>
      </c>
      <c r="B739">
        <v>2007</v>
      </c>
      <c r="C739" t="s">
        <v>846</v>
      </c>
      <c r="D739" t="s">
        <v>846</v>
      </c>
    </row>
    <row r="740" spans="1:4" x14ac:dyDescent="0.3">
      <c r="A740">
        <v>11</v>
      </c>
      <c r="B740">
        <v>2007</v>
      </c>
      <c r="C740" t="s">
        <v>846</v>
      </c>
      <c r="D740" t="s">
        <v>846</v>
      </c>
    </row>
    <row r="741" spans="1:4" x14ac:dyDescent="0.3">
      <c r="A741">
        <v>12</v>
      </c>
      <c r="B741">
        <v>2007</v>
      </c>
      <c r="C741" t="s">
        <v>846</v>
      </c>
      <c r="D741" t="s">
        <v>846</v>
      </c>
    </row>
    <row r="742" spans="1:4" x14ac:dyDescent="0.3">
      <c r="A742">
        <v>1</v>
      </c>
      <c r="B742">
        <v>2008</v>
      </c>
      <c r="C742" t="s">
        <v>846</v>
      </c>
      <c r="D742" t="s">
        <v>846</v>
      </c>
    </row>
    <row r="743" spans="1:4" x14ac:dyDescent="0.3">
      <c r="A743">
        <v>2</v>
      </c>
      <c r="B743">
        <v>2008</v>
      </c>
      <c r="C743" t="s">
        <v>846</v>
      </c>
      <c r="D743" t="s">
        <v>846</v>
      </c>
    </row>
    <row r="744" spans="1:4" x14ac:dyDescent="0.3">
      <c r="A744">
        <v>3</v>
      </c>
      <c r="B744">
        <v>2008</v>
      </c>
      <c r="C744" t="s">
        <v>846</v>
      </c>
      <c r="D744" t="s">
        <v>846</v>
      </c>
    </row>
    <row r="745" spans="1:4" x14ac:dyDescent="0.3">
      <c r="A745">
        <v>4</v>
      </c>
      <c r="B745">
        <v>2008</v>
      </c>
      <c r="C745" t="s">
        <v>846</v>
      </c>
      <c r="D745" t="s">
        <v>846</v>
      </c>
    </row>
    <row r="746" spans="1:4" x14ac:dyDescent="0.3">
      <c r="A746">
        <v>5</v>
      </c>
      <c r="B746">
        <v>2008</v>
      </c>
      <c r="C746" t="s">
        <v>846</v>
      </c>
      <c r="D746" t="s">
        <v>846</v>
      </c>
    </row>
    <row r="747" spans="1:4" x14ac:dyDescent="0.3">
      <c r="A747">
        <v>6</v>
      </c>
      <c r="B747">
        <v>2008</v>
      </c>
      <c r="C747" t="s">
        <v>846</v>
      </c>
      <c r="D747" t="s">
        <v>846</v>
      </c>
    </row>
    <row r="748" spans="1:4" x14ac:dyDescent="0.3">
      <c r="A748">
        <v>7</v>
      </c>
      <c r="B748">
        <v>2008</v>
      </c>
      <c r="C748" t="s">
        <v>846</v>
      </c>
      <c r="D748" t="s">
        <v>846</v>
      </c>
    </row>
    <row r="749" spans="1:4" x14ac:dyDescent="0.3">
      <c r="A749">
        <v>8</v>
      </c>
      <c r="B749">
        <v>2008</v>
      </c>
      <c r="C749" t="s">
        <v>846</v>
      </c>
      <c r="D749" t="s">
        <v>846</v>
      </c>
    </row>
    <row r="750" spans="1:4" x14ac:dyDescent="0.3">
      <c r="A750">
        <v>9</v>
      </c>
      <c r="B750">
        <v>2008</v>
      </c>
      <c r="C750" t="s">
        <v>846</v>
      </c>
      <c r="D750" t="s">
        <v>846</v>
      </c>
    </row>
    <row r="751" spans="1:4" x14ac:dyDescent="0.3">
      <c r="A751">
        <v>10</v>
      </c>
      <c r="B751">
        <v>2008</v>
      </c>
      <c r="C751" t="s">
        <v>846</v>
      </c>
      <c r="D751" t="s">
        <v>846</v>
      </c>
    </row>
    <row r="752" spans="1:4" x14ac:dyDescent="0.3">
      <c r="A752">
        <v>11</v>
      </c>
      <c r="B752">
        <v>2008</v>
      </c>
      <c r="C752" t="s">
        <v>846</v>
      </c>
      <c r="D752" t="s">
        <v>846</v>
      </c>
    </row>
    <row r="753" spans="1:4" x14ac:dyDescent="0.3">
      <c r="A753">
        <v>12</v>
      </c>
      <c r="B753">
        <v>2008</v>
      </c>
      <c r="C753" t="s">
        <v>846</v>
      </c>
      <c r="D753" t="s">
        <v>846</v>
      </c>
    </row>
    <row r="754" spans="1:4" x14ac:dyDescent="0.3">
      <c r="A754">
        <v>1</v>
      </c>
      <c r="B754">
        <v>2009</v>
      </c>
      <c r="C754" t="s">
        <v>846</v>
      </c>
      <c r="D754" t="s">
        <v>846</v>
      </c>
    </row>
    <row r="755" spans="1:4" x14ac:dyDescent="0.3">
      <c r="A755">
        <v>2</v>
      </c>
      <c r="B755">
        <v>2009</v>
      </c>
      <c r="C755" t="s">
        <v>846</v>
      </c>
      <c r="D755" t="s">
        <v>846</v>
      </c>
    </row>
    <row r="756" spans="1:4" x14ac:dyDescent="0.3">
      <c r="A756">
        <v>3</v>
      </c>
      <c r="B756">
        <v>2009</v>
      </c>
      <c r="C756" t="s">
        <v>563</v>
      </c>
      <c r="D756">
        <v>7</v>
      </c>
    </row>
    <row r="757" spans="1:4" x14ac:dyDescent="0.3">
      <c r="A757">
        <v>4</v>
      </c>
      <c r="B757">
        <v>2009</v>
      </c>
      <c r="C757" t="s">
        <v>563</v>
      </c>
      <c r="D757">
        <v>7</v>
      </c>
    </row>
    <row r="758" spans="1:4" x14ac:dyDescent="0.3">
      <c r="A758">
        <v>5</v>
      </c>
      <c r="B758">
        <v>2009</v>
      </c>
      <c r="C758" t="s">
        <v>563</v>
      </c>
      <c r="D758">
        <v>7</v>
      </c>
    </row>
    <row r="759" spans="1:4" x14ac:dyDescent="0.3">
      <c r="A759">
        <v>6</v>
      </c>
      <c r="B759">
        <v>2009</v>
      </c>
      <c r="C759" t="s">
        <v>563</v>
      </c>
      <c r="D759">
        <v>7</v>
      </c>
    </row>
    <row r="760" spans="1:4" x14ac:dyDescent="0.3">
      <c r="A760">
        <v>7</v>
      </c>
      <c r="B760">
        <v>2009</v>
      </c>
      <c r="C760" t="s">
        <v>563</v>
      </c>
      <c r="D760">
        <v>7</v>
      </c>
    </row>
    <row r="761" spans="1:4" x14ac:dyDescent="0.3">
      <c r="A761">
        <v>8</v>
      </c>
      <c r="B761">
        <v>2009</v>
      </c>
      <c r="C761" t="s">
        <v>563</v>
      </c>
      <c r="D761">
        <v>7</v>
      </c>
    </row>
    <row r="762" spans="1:4" x14ac:dyDescent="0.3">
      <c r="A762">
        <v>9</v>
      </c>
      <c r="B762">
        <v>2009</v>
      </c>
      <c r="C762" t="s">
        <v>563</v>
      </c>
      <c r="D762">
        <v>7</v>
      </c>
    </row>
    <row r="763" spans="1:4" x14ac:dyDescent="0.3">
      <c r="A763">
        <v>10</v>
      </c>
      <c r="B763">
        <v>2009</v>
      </c>
      <c r="C763" t="s">
        <v>563</v>
      </c>
      <c r="D763">
        <v>7</v>
      </c>
    </row>
    <row r="764" spans="1:4" x14ac:dyDescent="0.3">
      <c r="A764">
        <v>11</v>
      </c>
      <c r="B764">
        <v>2009</v>
      </c>
      <c r="C764" t="s">
        <v>563</v>
      </c>
      <c r="D764">
        <v>7</v>
      </c>
    </row>
    <row r="765" spans="1:4" x14ac:dyDescent="0.3">
      <c r="A765">
        <v>12</v>
      </c>
      <c r="B765">
        <v>2009</v>
      </c>
      <c r="C765" t="s">
        <v>563</v>
      </c>
      <c r="D765">
        <v>7</v>
      </c>
    </row>
    <row r="766" spans="1:4" x14ac:dyDescent="0.3">
      <c r="A766">
        <v>1</v>
      </c>
      <c r="B766">
        <v>2010</v>
      </c>
      <c r="C766" t="s">
        <v>563</v>
      </c>
      <c r="D766">
        <v>7</v>
      </c>
    </row>
    <row r="767" spans="1:4" x14ac:dyDescent="0.3">
      <c r="A767">
        <v>2</v>
      </c>
      <c r="B767">
        <v>2010</v>
      </c>
      <c r="C767" t="s">
        <v>563</v>
      </c>
      <c r="D767">
        <v>7</v>
      </c>
    </row>
    <row r="768" spans="1:4" x14ac:dyDescent="0.3">
      <c r="A768">
        <v>3</v>
      </c>
      <c r="B768">
        <v>2010</v>
      </c>
      <c r="C768" t="s">
        <v>563</v>
      </c>
      <c r="D768">
        <v>7</v>
      </c>
    </row>
    <row r="769" spans="1:4" x14ac:dyDescent="0.3">
      <c r="A769">
        <v>4</v>
      </c>
      <c r="B769">
        <v>2010</v>
      </c>
      <c r="C769" t="s">
        <v>563</v>
      </c>
      <c r="D769">
        <v>7</v>
      </c>
    </row>
    <row r="770" spans="1:4" x14ac:dyDescent="0.3">
      <c r="A770">
        <v>5</v>
      </c>
      <c r="B770">
        <v>2010</v>
      </c>
      <c r="C770" t="s">
        <v>563</v>
      </c>
      <c r="D770">
        <v>7</v>
      </c>
    </row>
    <row r="771" spans="1:4" x14ac:dyDescent="0.3">
      <c r="A771">
        <v>6</v>
      </c>
      <c r="B771">
        <v>2010</v>
      </c>
      <c r="C771" t="s">
        <v>563</v>
      </c>
      <c r="D771">
        <v>7</v>
      </c>
    </row>
    <row r="772" spans="1:4" x14ac:dyDescent="0.3">
      <c r="A772">
        <v>7</v>
      </c>
      <c r="B772">
        <v>2010</v>
      </c>
      <c r="C772" t="s">
        <v>563</v>
      </c>
      <c r="D772">
        <v>7</v>
      </c>
    </row>
    <row r="773" spans="1:4" x14ac:dyDescent="0.3">
      <c r="A773">
        <v>8</v>
      </c>
      <c r="B773">
        <v>2010</v>
      </c>
      <c r="C773" t="s">
        <v>563</v>
      </c>
      <c r="D773">
        <v>7</v>
      </c>
    </row>
    <row r="774" spans="1:4" x14ac:dyDescent="0.3">
      <c r="A774">
        <v>9</v>
      </c>
      <c r="B774">
        <v>2010</v>
      </c>
      <c r="C774" t="s">
        <v>563</v>
      </c>
      <c r="D774">
        <v>7</v>
      </c>
    </row>
    <row r="775" spans="1:4" x14ac:dyDescent="0.3">
      <c r="A775">
        <v>10</v>
      </c>
      <c r="B775">
        <v>2010</v>
      </c>
      <c r="C775" t="s">
        <v>563</v>
      </c>
      <c r="D775">
        <v>7</v>
      </c>
    </row>
    <row r="776" spans="1:4" x14ac:dyDescent="0.3">
      <c r="A776">
        <v>11</v>
      </c>
      <c r="B776">
        <v>2010</v>
      </c>
      <c r="C776" t="s">
        <v>563</v>
      </c>
      <c r="D776">
        <v>7</v>
      </c>
    </row>
    <row r="777" spans="1:4" x14ac:dyDescent="0.3">
      <c r="A777">
        <v>12</v>
      </c>
      <c r="B777">
        <v>2010</v>
      </c>
      <c r="C777" t="s">
        <v>563</v>
      </c>
      <c r="D777">
        <v>7</v>
      </c>
    </row>
    <row r="778" spans="1:4" x14ac:dyDescent="0.3">
      <c r="A778">
        <v>1</v>
      </c>
      <c r="B778">
        <v>2011</v>
      </c>
      <c r="C778" t="s">
        <v>563</v>
      </c>
      <c r="D778">
        <v>7</v>
      </c>
    </row>
    <row r="779" spans="1:4" x14ac:dyDescent="0.3">
      <c r="A779">
        <v>2</v>
      </c>
      <c r="B779">
        <v>2011</v>
      </c>
      <c r="C779" t="s">
        <v>563</v>
      </c>
      <c r="D779">
        <v>7</v>
      </c>
    </row>
    <row r="780" spans="1:4" x14ac:dyDescent="0.3">
      <c r="A780">
        <v>3</v>
      </c>
      <c r="B780">
        <v>2011</v>
      </c>
      <c r="C780" t="s">
        <v>563</v>
      </c>
      <c r="D780">
        <v>7</v>
      </c>
    </row>
    <row r="781" spans="1:4" x14ac:dyDescent="0.3">
      <c r="A781">
        <v>4</v>
      </c>
      <c r="B781">
        <v>2011</v>
      </c>
      <c r="C781" t="s">
        <v>563</v>
      </c>
      <c r="D781">
        <v>7</v>
      </c>
    </row>
    <row r="782" spans="1:4" x14ac:dyDescent="0.3">
      <c r="A782">
        <v>5</v>
      </c>
      <c r="B782">
        <v>2011</v>
      </c>
      <c r="C782" t="s">
        <v>563</v>
      </c>
      <c r="D782">
        <v>7</v>
      </c>
    </row>
    <row r="783" spans="1:4" x14ac:dyDescent="0.3">
      <c r="A783">
        <v>6</v>
      </c>
      <c r="B783">
        <v>2011</v>
      </c>
      <c r="C783" t="s">
        <v>563</v>
      </c>
      <c r="D783">
        <v>7</v>
      </c>
    </row>
    <row r="784" spans="1:4" x14ac:dyDescent="0.3">
      <c r="A784">
        <v>7</v>
      </c>
      <c r="B784">
        <v>2011</v>
      </c>
      <c r="C784" t="s">
        <v>563</v>
      </c>
      <c r="D784">
        <v>7</v>
      </c>
    </row>
    <row r="785" spans="1:4" x14ac:dyDescent="0.3">
      <c r="A785">
        <v>8</v>
      </c>
      <c r="B785">
        <v>2011</v>
      </c>
      <c r="C785" t="s">
        <v>563</v>
      </c>
      <c r="D785">
        <v>7</v>
      </c>
    </row>
    <row r="786" spans="1:4" x14ac:dyDescent="0.3">
      <c r="A786">
        <v>9</v>
      </c>
      <c r="B786">
        <v>2011</v>
      </c>
      <c r="C786" t="s">
        <v>563</v>
      </c>
      <c r="D786">
        <v>7</v>
      </c>
    </row>
    <row r="787" spans="1:4" x14ac:dyDescent="0.3">
      <c r="A787">
        <v>10</v>
      </c>
      <c r="B787">
        <v>2011</v>
      </c>
      <c r="C787" t="s">
        <v>563</v>
      </c>
      <c r="D787">
        <v>7</v>
      </c>
    </row>
    <row r="788" spans="1:4" x14ac:dyDescent="0.3">
      <c r="A788">
        <v>11</v>
      </c>
      <c r="B788">
        <v>2011</v>
      </c>
      <c r="C788" t="s">
        <v>563</v>
      </c>
      <c r="D788">
        <v>7</v>
      </c>
    </row>
    <row r="789" spans="1:4" x14ac:dyDescent="0.3">
      <c r="A789">
        <v>12</v>
      </c>
      <c r="B789">
        <v>2011</v>
      </c>
      <c r="C789" t="s">
        <v>563</v>
      </c>
      <c r="D789">
        <v>7</v>
      </c>
    </row>
    <row r="790" spans="1:4" x14ac:dyDescent="0.3">
      <c r="A790">
        <v>1</v>
      </c>
      <c r="B790">
        <v>2012</v>
      </c>
      <c r="C790" t="s">
        <v>563</v>
      </c>
      <c r="D790">
        <v>7</v>
      </c>
    </row>
    <row r="791" spans="1:4" x14ac:dyDescent="0.3">
      <c r="A791">
        <v>2</v>
      </c>
      <c r="B791">
        <v>2012</v>
      </c>
      <c r="C791" t="s">
        <v>563</v>
      </c>
      <c r="D791">
        <v>7</v>
      </c>
    </row>
    <row r="792" spans="1:4" x14ac:dyDescent="0.3">
      <c r="A792">
        <v>3</v>
      </c>
      <c r="B792">
        <v>2012</v>
      </c>
      <c r="C792" t="s">
        <v>563</v>
      </c>
      <c r="D792">
        <v>7</v>
      </c>
    </row>
    <row r="793" spans="1:4" x14ac:dyDescent="0.3">
      <c r="A793">
        <v>4</v>
      </c>
      <c r="B793">
        <v>2012</v>
      </c>
      <c r="C793" t="s">
        <v>563</v>
      </c>
      <c r="D793">
        <v>7</v>
      </c>
    </row>
    <row r="794" spans="1:4" x14ac:dyDescent="0.3">
      <c r="A794">
        <v>5</v>
      </c>
      <c r="B794">
        <v>2012</v>
      </c>
      <c r="C794" t="s">
        <v>563</v>
      </c>
      <c r="D794">
        <v>7</v>
      </c>
    </row>
    <row r="795" spans="1:4" x14ac:dyDescent="0.3">
      <c r="A795">
        <v>6</v>
      </c>
      <c r="B795">
        <v>2012</v>
      </c>
      <c r="C795" t="s">
        <v>563</v>
      </c>
      <c r="D795">
        <v>7</v>
      </c>
    </row>
    <row r="796" spans="1:4" x14ac:dyDescent="0.3">
      <c r="A796">
        <v>7</v>
      </c>
      <c r="B796">
        <v>2012</v>
      </c>
      <c r="C796" t="s">
        <v>563</v>
      </c>
      <c r="D796">
        <v>7</v>
      </c>
    </row>
    <row r="797" spans="1:4" x14ac:dyDescent="0.3">
      <c r="A797">
        <v>8</v>
      </c>
      <c r="B797">
        <v>2012</v>
      </c>
      <c r="C797" t="s">
        <v>563</v>
      </c>
      <c r="D797">
        <v>7</v>
      </c>
    </row>
    <row r="798" spans="1:4" x14ac:dyDescent="0.3">
      <c r="A798">
        <v>9</v>
      </c>
      <c r="B798">
        <v>2012</v>
      </c>
      <c r="C798" t="s">
        <v>563</v>
      </c>
      <c r="D798">
        <v>7</v>
      </c>
    </row>
    <row r="799" spans="1:4" x14ac:dyDescent="0.3">
      <c r="A799">
        <v>10</v>
      </c>
      <c r="B799">
        <v>2012</v>
      </c>
      <c r="C799" t="s">
        <v>563</v>
      </c>
      <c r="D799">
        <v>7</v>
      </c>
    </row>
    <row r="800" spans="1:4" x14ac:dyDescent="0.3">
      <c r="A800">
        <v>11</v>
      </c>
      <c r="B800">
        <v>2012</v>
      </c>
      <c r="C800" t="s">
        <v>563</v>
      </c>
      <c r="D800">
        <v>7</v>
      </c>
    </row>
    <row r="801" spans="1:4" x14ac:dyDescent="0.3">
      <c r="A801">
        <v>12</v>
      </c>
      <c r="B801">
        <v>2012</v>
      </c>
      <c r="C801" t="s">
        <v>563</v>
      </c>
      <c r="D801">
        <v>7</v>
      </c>
    </row>
    <row r="802" spans="1:4" x14ac:dyDescent="0.3">
      <c r="A802">
        <v>1</v>
      </c>
      <c r="B802">
        <v>2013</v>
      </c>
      <c r="C802" t="s">
        <v>563</v>
      </c>
      <c r="D802">
        <v>7</v>
      </c>
    </row>
    <row r="803" spans="1:4" x14ac:dyDescent="0.3">
      <c r="A803">
        <v>2</v>
      </c>
      <c r="B803">
        <v>2013</v>
      </c>
      <c r="C803" t="s">
        <v>563</v>
      </c>
      <c r="D803">
        <v>7</v>
      </c>
    </row>
    <row r="804" spans="1:4" x14ac:dyDescent="0.3">
      <c r="A804">
        <v>3</v>
      </c>
      <c r="B804">
        <v>2013</v>
      </c>
      <c r="C804" t="s">
        <v>563</v>
      </c>
      <c r="D804">
        <v>7</v>
      </c>
    </row>
    <row r="805" spans="1:4" x14ac:dyDescent="0.3">
      <c r="A805">
        <v>4</v>
      </c>
      <c r="B805">
        <v>2013</v>
      </c>
      <c r="C805" t="s">
        <v>563</v>
      </c>
      <c r="D805">
        <v>7</v>
      </c>
    </row>
    <row r="806" spans="1:4" x14ac:dyDescent="0.3">
      <c r="A806">
        <v>5</v>
      </c>
      <c r="B806">
        <v>2013</v>
      </c>
      <c r="C806" t="s">
        <v>563</v>
      </c>
      <c r="D806">
        <v>7</v>
      </c>
    </row>
    <row r="807" spans="1:4" x14ac:dyDescent="0.3">
      <c r="A807">
        <v>6</v>
      </c>
      <c r="B807">
        <v>2013</v>
      </c>
      <c r="C807" t="s">
        <v>563</v>
      </c>
      <c r="D807">
        <v>7</v>
      </c>
    </row>
    <row r="808" spans="1:4" x14ac:dyDescent="0.3">
      <c r="A808">
        <v>7</v>
      </c>
      <c r="B808">
        <v>2013</v>
      </c>
      <c r="C808" t="s">
        <v>563</v>
      </c>
      <c r="D808">
        <v>7</v>
      </c>
    </row>
    <row r="809" spans="1:4" x14ac:dyDescent="0.3">
      <c r="A809">
        <v>8</v>
      </c>
      <c r="B809">
        <v>2013</v>
      </c>
      <c r="C809" t="s">
        <v>563</v>
      </c>
      <c r="D809">
        <v>7</v>
      </c>
    </row>
    <row r="810" spans="1:4" x14ac:dyDescent="0.3">
      <c r="A810">
        <v>9</v>
      </c>
      <c r="B810">
        <v>2013</v>
      </c>
      <c r="C810" t="s">
        <v>563</v>
      </c>
      <c r="D810">
        <v>7</v>
      </c>
    </row>
    <row r="811" spans="1:4" x14ac:dyDescent="0.3">
      <c r="A811">
        <v>10</v>
      </c>
      <c r="B811">
        <v>2013</v>
      </c>
      <c r="C811" t="s">
        <v>563</v>
      </c>
      <c r="D811">
        <v>7</v>
      </c>
    </row>
    <row r="812" spans="1:4" x14ac:dyDescent="0.3">
      <c r="A812">
        <v>11</v>
      </c>
      <c r="B812">
        <v>2013</v>
      </c>
      <c r="C812" t="s">
        <v>563</v>
      </c>
      <c r="D812">
        <v>7</v>
      </c>
    </row>
    <row r="813" spans="1:4" x14ac:dyDescent="0.3">
      <c r="A813">
        <v>12</v>
      </c>
      <c r="B813">
        <v>2013</v>
      </c>
      <c r="C813" t="s">
        <v>563</v>
      </c>
      <c r="D813">
        <v>7</v>
      </c>
    </row>
    <row r="814" spans="1:4" x14ac:dyDescent="0.3">
      <c r="A814">
        <v>1</v>
      </c>
      <c r="B814">
        <v>2014</v>
      </c>
      <c r="C814" t="s">
        <v>563</v>
      </c>
      <c r="D814">
        <v>7</v>
      </c>
    </row>
    <row r="815" spans="1:4" x14ac:dyDescent="0.3">
      <c r="A815">
        <v>2</v>
      </c>
      <c r="B815">
        <v>2014</v>
      </c>
      <c r="C815" t="s">
        <v>563</v>
      </c>
      <c r="D815">
        <v>7</v>
      </c>
    </row>
    <row r="816" spans="1:4" x14ac:dyDescent="0.3">
      <c r="A816">
        <v>3</v>
      </c>
      <c r="B816">
        <v>2014</v>
      </c>
      <c r="C816" t="s">
        <v>563</v>
      </c>
      <c r="D816">
        <v>7</v>
      </c>
    </row>
    <row r="817" spans="1:4" x14ac:dyDescent="0.3">
      <c r="A817">
        <v>4</v>
      </c>
      <c r="B817">
        <v>2014</v>
      </c>
      <c r="C817" t="s">
        <v>563</v>
      </c>
      <c r="D817">
        <v>7</v>
      </c>
    </row>
    <row r="818" spans="1:4" x14ac:dyDescent="0.3">
      <c r="A818">
        <v>5</v>
      </c>
      <c r="B818">
        <v>2014</v>
      </c>
      <c r="C818" t="s">
        <v>563</v>
      </c>
      <c r="D818">
        <v>7</v>
      </c>
    </row>
    <row r="819" spans="1:4" x14ac:dyDescent="0.3">
      <c r="A819">
        <v>6</v>
      </c>
      <c r="B819">
        <v>2014</v>
      </c>
      <c r="C819" t="s">
        <v>563</v>
      </c>
      <c r="D819">
        <v>7</v>
      </c>
    </row>
    <row r="820" spans="1:4" x14ac:dyDescent="0.3">
      <c r="A820">
        <v>7</v>
      </c>
      <c r="B820">
        <v>2014</v>
      </c>
      <c r="C820" t="s">
        <v>563</v>
      </c>
      <c r="D820">
        <v>7</v>
      </c>
    </row>
    <row r="821" spans="1:4" x14ac:dyDescent="0.3">
      <c r="A821">
        <v>8</v>
      </c>
      <c r="B821">
        <v>2014</v>
      </c>
      <c r="C821" t="s">
        <v>563</v>
      </c>
      <c r="D821">
        <v>7</v>
      </c>
    </row>
    <row r="822" spans="1:4" x14ac:dyDescent="0.3">
      <c r="A822">
        <v>9</v>
      </c>
      <c r="B822">
        <v>2014</v>
      </c>
      <c r="C822" t="s">
        <v>563</v>
      </c>
      <c r="D822">
        <v>7</v>
      </c>
    </row>
    <row r="823" spans="1:4" x14ac:dyDescent="0.3">
      <c r="A823">
        <v>10</v>
      </c>
      <c r="B823">
        <v>2014</v>
      </c>
      <c r="C823" t="s">
        <v>563</v>
      </c>
      <c r="D823">
        <v>7</v>
      </c>
    </row>
    <row r="824" spans="1:4" x14ac:dyDescent="0.3">
      <c r="A824">
        <v>11</v>
      </c>
      <c r="B824">
        <v>2014</v>
      </c>
      <c r="C824" t="s">
        <v>563</v>
      </c>
      <c r="D824">
        <v>7</v>
      </c>
    </row>
    <row r="825" spans="1:4" x14ac:dyDescent="0.3">
      <c r="A825">
        <v>12</v>
      </c>
      <c r="B825">
        <v>2014</v>
      </c>
      <c r="C825" t="s">
        <v>563</v>
      </c>
      <c r="D825">
        <v>7</v>
      </c>
    </row>
    <row r="826" spans="1:4" x14ac:dyDescent="0.3">
      <c r="A826">
        <v>1</v>
      </c>
      <c r="B826">
        <v>2015</v>
      </c>
      <c r="C826" t="s">
        <v>563</v>
      </c>
      <c r="D826">
        <v>7</v>
      </c>
    </row>
    <row r="827" spans="1:4" x14ac:dyDescent="0.3">
      <c r="A827">
        <v>2</v>
      </c>
      <c r="B827">
        <v>2015</v>
      </c>
      <c r="C827" t="s">
        <v>563</v>
      </c>
      <c r="D827">
        <v>7</v>
      </c>
    </row>
    <row r="828" spans="1:4" x14ac:dyDescent="0.3">
      <c r="A828">
        <v>3</v>
      </c>
      <c r="B828">
        <v>2015</v>
      </c>
      <c r="C828" t="s">
        <v>563</v>
      </c>
      <c r="D828">
        <v>7</v>
      </c>
    </row>
    <row r="829" spans="1:4" x14ac:dyDescent="0.3">
      <c r="A829">
        <v>4</v>
      </c>
      <c r="B829">
        <v>2015</v>
      </c>
      <c r="C829" t="s">
        <v>563</v>
      </c>
      <c r="D829">
        <v>7</v>
      </c>
    </row>
    <row r="830" spans="1:4" x14ac:dyDescent="0.3">
      <c r="A830">
        <v>5</v>
      </c>
      <c r="B830">
        <v>2015</v>
      </c>
      <c r="C830" t="s">
        <v>563</v>
      </c>
      <c r="D830">
        <v>7</v>
      </c>
    </row>
    <row r="831" spans="1:4" x14ac:dyDescent="0.3">
      <c r="A831">
        <v>6</v>
      </c>
      <c r="B831">
        <v>2015</v>
      </c>
      <c r="C831" t="s">
        <v>563</v>
      </c>
      <c r="D831">
        <v>7</v>
      </c>
    </row>
    <row r="832" spans="1:4" x14ac:dyDescent="0.3">
      <c r="A832">
        <v>7</v>
      </c>
      <c r="B832">
        <v>2015</v>
      </c>
      <c r="C832" t="s">
        <v>563</v>
      </c>
      <c r="D832">
        <v>7</v>
      </c>
    </row>
    <row r="833" spans="1:4" x14ac:dyDescent="0.3">
      <c r="A833">
        <v>8</v>
      </c>
      <c r="B833">
        <v>2015</v>
      </c>
      <c r="C833" t="s">
        <v>563</v>
      </c>
      <c r="D833">
        <v>7</v>
      </c>
    </row>
    <row r="834" spans="1:4" x14ac:dyDescent="0.3">
      <c r="A834">
        <v>9</v>
      </c>
      <c r="B834">
        <v>2015</v>
      </c>
      <c r="C834" t="s">
        <v>563</v>
      </c>
      <c r="D834">
        <v>7</v>
      </c>
    </row>
    <row r="835" spans="1:4" x14ac:dyDescent="0.3">
      <c r="A835">
        <v>10</v>
      </c>
      <c r="B835">
        <v>2015</v>
      </c>
      <c r="C835" t="s">
        <v>563</v>
      </c>
      <c r="D835">
        <v>7</v>
      </c>
    </row>
    <row r="836" spans="1:4" x14ac:dyDescent="0.3">
      <c r="A836">
        <v>11</v>
      </c>
      <c r="B836">
        <v>2015</v>
      </c>
      <c r="C836" t="s">
        <v>563</v>
      </c>
      <c r="D836">
        <v>7</v>
      </c>
    </row>
    <row r="837" spans="1:4" x14ac:dyDescent="0.3">
      <c r="A837">
        <v>12</v>
      </c>
      <c r="B837">
        <v>2015</v>
      </c>
      <c r="C837" t="s">
        <v>563</v>
      </c>
      <c r="D837">
        <v>7</v>
      </c>
    </row>
    <row r="838" spans="1:4" x14ac:dyDescent="0.3">
      <c r="A838">
        <v>1</v>
      </c>
      <c r="B838">
        <v>2016</v>
      </c>
      <c r="C838" t="s">
        <v>563</v>
      </c>
      <c r="D838">
        <v>7</v>
      </c>
    </row>
    <row r="839" spans="1:4" x14ac:dyDescent="0.3">
      <c r="A839">
        <v>2</v>
      </c>
      <c r="B839">
        <v>2016</v>
      </c>
      <c r="C839" t="s">
        <v>563</v>
      </c>
      <c r="D839">
        <v>7</v>
      </c>
    </row>
    <row r="840" spans="1:4" x14ac:dyDescent="0.3">
      <c r="A840">
        <v>3</v>
      </c>
      <c r="B840">
        <v>2016</v>
      </c>
      <c r="C840" t="s">
        <v>563</v>
      </c>
      <c r="D840">
        <v>7</v>
      </c>
    </row>
    <row r="841" spans="1:4" x14ac:dyDescent="0.3">
      <c r="A841">
        <v>4</v>
      </c>
      <c r="B841">
        <v>2016</v>
      </c>
      <c r="C841" t="s">
        <v>563</v>
      </c>
      <c r="D841">
        <v>7</v>
      </c>
    </row>
    <row r="842" spans="1:4" x14ac:dyDescent="0.3">
      <c r="A842">
        <v>5</v>
      </c>
      <c r="B842">
        <v>2016</v>
      </c>
      <c r="C842" t="s">
        <v>563</v>
      </c>
      <c r="D842">
        <v>7</v>
      </c>
    </row>
    <row r="843" spans="1:4" x14ac:dyDescent="0.3">
      <c r="A843">
        <v>6</v>
      </c>
      <c r="B843">
        <v>2016</v>
      </c>
      <c r="C843" t="s">
        <v>563</v>
      </c>
      <c r="D843">
        <v>7</v>
      </c>
    </row>
    <row r="844" spans="1:4" x14ac:dyDescent="0.3">
      <c r="A844">
        <v>7</v>
      </c>
      <c r="B844">
        <v>2016</v>
      </c>
      <c r="C844" t="s">
        <v>563</v>
      </c>
      <c r="D844">
        <v>7</v>
      </c>
    </row>
    <row r="845" spans="1:4" x14ac:dyDescent="0.3">
      <c r="A845">
        <v>8</v>
      </c>
      <c r="B845">
        <v>2016</v>
      </c>
      <c r="C845" t="s">
        <v>563</v>
      </c>
      <c r="D845">
        <v>7</v>
      </c>
    </row>
    <row r="846" spans="1:4" x14ac:dyDescent="0.3">
      <c r="A846">
        <v>9</v>
      </c>
      <c r="B846">
        <v>2016</v>
      </c>
      <c r="C846" t="s">
        <v>563</v>
      </c>
      <c r="D846">
        <v>7</v>
      </c>
    </row>
    <row r="847" spans="1:4" x14ac:dyDescent="0.3">
      <c r="A847">
        <v>10</v>
      </c>
      <c r="B847">
        <v>2016</v>
      </c>
      <c r="C847" t="s">
        <v>563</v>
      </c>
      <c r="D847">
        <v>7</v>
      </c>
    </row>
    <row r="848" spans="1:4" x14ac:dyDescent="0.3">
      <c r="A848">
        <v>11</v>
      </c>
      <c r="B848">
        <v>2016</v>
      </c>
      <c r="C848" t="s">
        <v>563</v>
      </c>
      <c r="D848">
        <v>7</v>
      </c>
    </row>
    <row r="849" spans="1:4" x14ac:dyDescent="0.3">
      <c r="A849">
        <v>12</v>
      </c>
      <c r="B849">
        <v>2016</v>
      </c>
      <c r="C849" t="s">
        <v>563</v>
      </c>
      <c r="D849">
        <v>7</v>
      </c>
    </row>
    <row r="850" spans="1:4" x14ac:dyDescent="0.3">
      <c r="A850">
        <v>1</v>
      </c>
      <c r="B850">
        <v>2017</v>
      </c>
      <c r="C850" t="s">
        <v>563</v>
      </c>
      <c r="D850">
        <v>7</v>
      </c>
    </row>
    <row r="851" spans="1:4" x14ac:dyDescent="0.3">
      <c r="A851">
        <v>2</v>
      </c>
      <c r="B851">
        <v>2017</v>
      </c>
      <c r="C851" t="s">
        <v>563</v>
      </c>
      <c r="D851">
        <v>7</v>
      </c>
    </row>
    <row r="852" spans="1:4" x14ac:dyDescent="0.3">
      <c r="A852">
        <v>3</v>
      </c>
      <c r="B852">
        <v>2017</v>
      </c>
      <c r="C852" t="s">
        <v>563</v>
      </c>
      <c r="D852">
        <v>7</v>
      </c>
    </row>
    <row r="853" spans="1:4" x14ac:dyDescent="0.3">
      <c r="A853">
        <v>4</v>
      </c>
      <c r="B853">
        <v>2017</v>
      </c>
      <c r="C853" t="s">
        <v>563</v>
      </c>
      <c r="D853">
        <v>7</v>
      </c>
    </row>
    <row r="854" spans="1:4" x14ac:dyDescent="0.3">
      <c r="A854">
        <v>5</v>
      </c>
      <c r="B854">
        <v>2017</v>
      </c>
      <c r="C854" t="s">
        <v>563</v>
      </c>
      <c r="D854">
        <v>7</v>
      </c>
    </row>
    <row r="855" spans="1:4" x14ac:dyDescent="0.3">
      <c r="A855">
        <v>6</v>
      </c>
      <c r="B855">
        <v>2017</v>
      </c>
      <c r="C855" t="s">
        <v>563</v>
      </c>
      <c r="D855">
        <v>7</v>
      </c>
    </row>
    <row r="856" spans="1:4" x14ac:dyDescent="0.3">
      <c r="A856">
        <v>7</v>
      </c>
      <c r="B856">
        <v>2017</v>
      </c>
      <c r="C856" t="s">
        <v>563</v>
      </c>
      <c r="D856">
        <v>7</v>
      </c>
    </row>
    <row r="857" spans="1:4" x14ac:dyDescent="0.3">
      <c r="A857">
        <v>8</v>
      </c>
      <c r="B857">
        <v>2017</v>
      </c>
      <c r="C857" t="s">
        <v>563</v>
      </c>
      <c r="D857">
        <v>7</v>
      </c>
    </row>
    <row r="858" spans="1:4" x14ac:dyDescent="0.3">
      <c r="A858">
        <v>9</v>
      </c>
      <c r="B858">
        <v>2017</v>
      </c>
      <c r="C858" t="s">
        <v>563</v>
      </c>
      <c r="D858">
        <v>7</v>
      </c>
    </row>
    <row r="859" spans="1:4" x14ac:dyDescent="0.3">
      <c r="A859">
        <v>10</v>
      </c>
      <c r="B859">
        <v>2017</v>
      </c>
      <c r="C859" t="s">
        <v>563</v>
      </c>
      <c r="D859">
        <v>7</v>
      </c>
    </row>
    <row r="860" spans="1:4" x14ac:dyDescent="0.3">
      <c r="A860">
        <v>11</v>
      </c>
      <c r="B860">
        <v>2017</v>
      </c>
      <c r="C860" t="s">
        <v>563</v>
      </c>
      <c r="D860">
        <v>7</v>
      </c>
    </row>
    <row r="861" spans="1:4" x14ac:dyDescent="0.3">
      <c r="A861">
        <v>12</v>
      </c>
      <c r="B861">
        <v>2017</v>
      </c>
      <c r="C861" t="s">
        <v>563</v>
      </c>
      <c r="D861">
        <v>7</v>
      </c>
    </row>
    <row r="862" spans="1:4" x14ac:dyDescent="0.3">
      <c r="A862">
        <v>1</v>
      </c>
      <c r="B862">
        <v>2018</v>
      </c>
      <c r="C862" t="s">
        <v>563</v>
      </c>
      <c r="D862">
        <v>7</v>
      </c>
    </row>
    <row r="863" spans="1:4" x14ac:dyDescent="0.3">
      <c r="A863">
        <v>2</v>
      </c>
      <c r="B863">
        <v>2018</v>
      </c>
      <c r="C863" t="s">
        <v>563</v>
      </c>
      <c r="D863">
        <v>7</v>
      </c>
    </row>
    <row r="864" spans="1:4" x14ac:dyDescent="0.3">
      <c r="A864">
        <v>3</v>
      </c>
      <c r="B864">
        <v>2018</v>
      </c>
      <c r="C864" t="s">
        <v>563</v>
      </c>
      <c r="D864">
        <v>7</v>
      </c>
    </row>
    <row r="865" spans="1:4" x14ac:dyDescent="0.3">
      <c r="A865">
        <v>4</v>
      </c>
      <c r="B865">
        <v>2018</v>
      </c>
      <c r="C865" t="s">
        <v>563</v>
      </c>
      <c r="D865">
        <v>7</v>
      </c>
    </row>
    <row r="866" spans="1:4" x14ac:dyDescent="0.3">
      <c r="A866">
        <v>5</v>
      </c>
      <c r="B866">
        <v>2018</v>
      </c>
      <c r="C866" t="s">
        <v>563</v>
      </c>
      <c r="D866">
        <v>7</v>
      </c>
    </row>
    <row r="867" spans="1:4" x14ac:dyDescent="0.3">
      <c r="A867">
        <v>6</v>
      </c>
      <c r="B867">
        <v>2018</v>
      </c>
      <c r="C867" t="s">
        <v>563</v>
      </c>
      <c r="D867">
        <v>7</v>
      </c>
    </row>
    <row r="868" spans="1:4" x14ac:dyDescent="0.3">
      <c r="A868">
        <v>7</v>
      </c>
      <c r="B868">
        <v>2018</v>
      </c>
      <c r="C868" t="s">
        <v>563</v>
      </c>
      <c r="D868">
        <v>7</v>
      </c>
    </row>
    <row r="869" spans="1:4" x14ac:dyDescent="0.3">
      <c r="A869">
        <v>8</v>
      </c>
      <c r="B869">
        <v>2018</v>
      </c>
      <c r="C869" t="s">
        <v>563</v>
      </c>
      <c r="D869">
        <v>7</v>
      </c>
    </row>
    <row r="870" spans="1:4" x14ac:dyDescent="0.3">
      <c r="A870">
        <v>9</v>
      </c>
      <c r="B870">
        <v>2018</v>
      </c>
      <c r="C870" t="s">
        <v>563</v>
      </c>
      <c r="D870">
        <v>7</v>
      </c>
    </row>
    <row r="871" spans="1:4" x14ac:dyDescent="0.3">
      <c r="A871">
        <v>10</v>
      </c>
      <c r="B871">
        <v>2018</v>
      </c>
      <c r="C871" t="s">
        <v>563</v>
      </c>
      <c r="D871">
        <v>7</v>
      </c>
    </row>
    <row r="872" spans="1:4" x14ac:dyDescent="0.3">
      <c r="A872">
        <v>11</v>
      </c>
      <c r="B872">
        <v>2018</v>
      </c>
      <c r="C872" t="s">
        <v>563</v>
      </c>
      <c r="D872">
        <v>7</v>
      </c>
    </row>
    <row r="873" spans="1:4" x14ac:dyDescent="0.3">
      <c r="A873">
        <v>12</v>
      </c>
      <c r="B873">
        <v>2018</v>
      </c>
      <c r="C873" t="s">
        <v>563</v>
      </c>
      <c r="D873">
        <v>7</v>
      </c>
    </row>
    <row r="874" spans="1:4" x14ac:dyDescent="0.3">
      <c r="A874">
        <v>1</v>
      </c>
      <c r="B874">
        <v>2019</v>
      </c>
      <c r="C874" t="s">
        <v>563</v>
      </c>
      <c r="D874">
        <v>7</v>
      </c>
    </row>
    <row r="875" spans="1:4" x14ac:dyDescent="0.3">
      <c r="A875">
        <v>2</v>
      </c>
      <c r="B875">
        <v>2019</v>
      </c>
      <c r="C875" t="s">
        <v>563</v>
      </c>
      <c r="D875">
        <v>7</v>
      </c>
    </row>
    <row r="876" spans="1:4" x14ac:dyDescent="0.3">
      <c r="A876">
        <v>3</v>
      </c>
      <c r="B876">
        <v>2019</v>
      </c>
      <c r="C876" t="s">
        <v>563</v>
      </c>
      <c r="D876">
        <v>7</v>
      </c>
    </row>
    <row r="877" spans="1:4" x14ac:dyDescent="0.3">
      <c r="A877">
        <v>4</v>
      </c>
      <c r="B877">
        <v>2019</v>
      </c>
      <c r="C877" t="s">
        <v>563</v>
      </c>
      <c r="D877">
        <v>7</v>
      </c>
    </row>
    <row r="878" spans="1:4" x14ac:dyDescent="0.3">
      <c r="A878">
        <v>5</v>
      </c>
      <c r="B878">
        <v>2019</v>
      </c>
      <c r="C878" t="s">
        <v>563</v>
      </c>
      <c r="D878">
        <v>7</v>
      </c>
    </row>
    <row r="879" spans="1:4" x14ac:dyDescent="0.3">
      <c r="A879">
        <v>6</v>
      </c>
      <c r="B879">
        <v>2019</v>
      </c>
      <c r="C879" t="s">
        <v>563</v>
      </c>
      <c r="D879">
        <v>7</v>
      </c>
    </row>
    <row r="880" spans="1:4" x14ac:dyDescent="0.3">
      <c r="A880">
        <v>7</v>
      </c>
      <c r="B880">
        <v>2019</v>
      </c>
      <c r="C880" t="s">
        <v>563</v>
      </c>
      <c r="D880">
        <v>7</v>
      </c>
    </row>
    <row r="881" spans="1:4" x14ac:dyDescent="0.3">
      <c r="A881">
        <v>8</v>
      </c>
      <c r="B881">
        <v>2019</v>
      </c>
      <c r="C881" t="s">
        <v>563</v>
      </c>
      <c r="D881">
        <v>7</v>
      </c>
    </row>
    <row r="882" spans="1:4" x14ac:dyDescent="0.3">
      <c r="A882">
        <v>9</v>
      </c>
      <c r="B882">
        <v>2019</v>
      </c>
      <c r="C882" t="s">
        <v>563</v>
      </c>
      <c r="D882">
        <v>7</v>
      </c>
    </row>
    <row r="883" spans="1:4" x14ac:dyDescent="0.3">
      <c r="A883">
        <v>10</v>
      </c>
      <c r="B883">
        <v>2019</v>
      </c>
      <c r="C883" t="s">
        <v>563</v>
      </c>
      <c r="D883">
        <v>7</v>
      </c>
    </row>
    <row r="884" spans="1:4" x14ac:dyDescent="0.3">
      <c r="A884">
        <v>11</v>
      </c>
      <c r="B884">
        <v>2019</v>
      </c>
      <c r="C884" t="s">
        <v>563</v>
      </c>
      <c r="D884">
        <v>7</v>
      </c>
    </row>
    <row r="885" spans="1:4" x14ac:dyDescent="0.3">
      <c r="A885">
        <v>12</v>
      </c>
      <c r="B885">
        <v>2019</v>
      </c>
      <c r="C885" t="s">
        <v>563</v>
      </c>
      <c r="D885">
        <v>7</v>
      </c>
    </row>
    <row r="886" spans="1:4" x14ac:dyDescent="0.3">
      <c r="A886">
        <v>1</v>
      </c>
      <c r="B886">
        <v>2020</v>
      </c>
      <c r="C886" t="s">
        <v>563</v>
      </c>
      <c r="D886">
        <v>7</v>
      </c>
    </row>
    <row r="887" spans="1:4" x14ac:dyDescent="0.3">
      <c r="A887">
        <v>2</v>
      </c>
      <c r="B887">
        <v>2020</v>
      </c>
      <c r="C887" t="s">
        <v>563</v>
      </c>
      <c r="D887">
        <v>7</v>
      </c>
    </row>
    <row r="888" spans="1:4" x14ac:dyDescent="0.3">
      <c r="A888">
        <v>3</v>
      </c>
      <c r="B888">
        <v>2020</v>
      </c>
      <c r="C888" t="s">
        <v>563</v>
      </c>
      <c r="D888">
        <v>7</v>
      </c>
    </row>
    <row r="889" spans="1:4" x14ac:dyDescent="0.3">
      <c r="A889">
        <v>4</v>
      </c>
      <c r="B889">
        <v>2020</v>
      </c>
      <c r="C889" t="s">
        <v>563</v>
      </c>
      <c r="D889">
        <v>7</v>
      </c>
    </row>
    <row r="890" spans="1:4" x14ac:dyDescent="0.3">
      <c r="A890">
        <v>5</v>
      </c>
      <c r="B890">
        <v>2020</v>
      </c>
      <c r="C890" t="s">
        <v>563</v>
      </c>
      <c r="D890">
        <v>7</v>
      </c>
    </row>
    <row r="891" spans="1:4" x14ac:dyDescent="0.3">
      <c r="A891">
        <v>6</v>
      </c>
      <c r="B891">
        <v>2020</v>
      </c>
      <c r="C891" t="s">
        <v>563</v>
      </c>
      <c r="D891">
        <v>7</v>
      </c>
    </row>
    <row r="892" spans="1:4" x14ac:dyDescent="0.3">
      <c r="A892">
        <v>7</v>
      </c>
      <c r="B892">
        <v>2020</v>
      </c>
      <c r="C892" t="s">
        <v>563</v>
      </c>
      <c r="D892">
        <v>7</v>
      </c>
    </row>
    <row r="893" spans="1:4" x14ac:dyDescent="0.3">
      <c r="A893">
        <v>8</v>
      </c>
      <c r="B893">
        <v>2020</v>
      </c>
      <c r="C893" t="s">
        <v>563</v>
      </c>
      <c r="D893">
        <v>7</v>
      </c>
    </row>
    <row r="894" spans="1:4" x14ac:dyDescent="0.3">
      <c r="A894">
        <v>9</v>
      </c>
      <c r="B894">
        <v>2020</v>
      </c>
      <c r="C894" t="s">
        <v>563</v>
      </c>
      <c r="D894">
        <v>7</v>
      </c>
    </row>
    <row r="895" spans="1:4" x14ac:dyDescent="0.3">
      <c r="A895">
        <v>10</v>
      </c>
      <c r="B895">
        <v>2020</v>
      </c>
      <c r="C895" t="s">
        <v>563</v>
      </c>
      <c r="D895">
        <v>7</v>
      </c>
    </row>
    <row r="896" spans="1:4" x14ac:dyDescent="0.3">
      <c r="A896">
        <v>11</v>
      </c>
      <c r="B896">
        <v>2020</v>
      </c>
      <c r="C896" t="s">
        <v>563</v>
      </c>
      <c r="D896">
        <v>7</v>
      </c>
    </row>
    <row r="897" spans="1:4" x14ac:dyDescent="0.3">
      <c r="A897">
        <v>1</v>
      </c>
      <c r="B897">
        <v>2006</v>
      </c>
      <c r="C897" t="s">
        <v>846</v>
      </c>
      <c r="D897" t="s">
        <v>846</v>
      </c>
    </row>
    <row r="898" spans="1:4" x14ac:dyDescent="0.3">
      <c r="A898">
        <v>2</v>
      </c>
      <c r="B898">
        <v>2006</v>
      </c>
      <c r="C898" t="s">
        <v>846</v>
      </c>
      <c r="D898" t="s">
        <v>846</v>
      </c>
    </row>
    <row r="899" spans="1:4" x14ac:dyDescent="0.3">
      <c r="A899">
        <v>3</v>
      </c>
      <c r="B899">
        <v>2006</v>
      </c>
      <c r="C899" t="s">
        <v>846</v>
      </c>
      <c r="D899" t="s">
        <v>846</v>
      </c>
    </row>
    <row r="900" spans="1:4" x14ac:dyDescent="0.3">
      <c r="A900">
        <v>4</v>
      </c>
      <c r="B900">
        <v>2006</v>
      </c>
      <c r="C900" t="s">
        <v>846</v>
      </c>
      <c r="D900" t="s">
        <v>846</v>
      </c>
    </row>
    <row r="901" spans="1:4" x14ac:dyDescent="0.3">
      <c r="A901">
        <v>5</v>
      </c>
      <c r="B901">
        <v>2006</v>
      </c>
      <c r="C901" t="s">
        <v>846</v>
      </c>
      <c r="D901" t="s">
        <v>846</v>
      </c>
    </row>
    <row r="902" spans="1:4" x14ac:dyDescent="0.3">
      <c r="A902">
        <v>6</v>
      </c>
      <c r="B902">
        <v>2006</v>
      </c>
      <c r="C902" t="s">
        <v>846</v>
      </c>
      <c r="D902" t="s">
        <v>846</v>
      </c>
    </row>
    <row r="903" spans="1:4" x14ac:dyDescent="0.3">
      <c r="A903">
        <v>7</v>
      </c>
      <c r="B903">
        <v>2006</v>
      </c>
      <c r="C903" t="s">
        <v>846</v>
      </c>
      <c r="D903" t="s">
        <v>846</v>
      </c>
    </row>
    <row r="904" spans="1:4" x14ac:dyDescent="0.3">
      <c r="A904">
        <v>8</v>
      </c>
      <c r="B904">
        <v>2006</v>
      </c>
      <c r="C904" t="s">
        <v>846</v>
      </c>
      <c r="D904" t="s">
        <v>846</v>
      </c>
    </row>
    <row r="905" spans="1:4" x14ac:dyDescent="0.3">
      <c r="A905">
        <v>9</v>
      </c>
      <c r="B905">
        <v>2006</v>
      </c>
      <c r="C905" t="s">
        <v>846</v>
      </c>
      <c r="D905" t="s">
        <v>846</v>
      </c>
    </row>
    <row r="906" spans="1:4" x14ac:dyDescent="0.3">
      <c r="A906">
        <v>10</v>
      </c>
      <c r="B906">
        <v>2006</v>
      </c>
      <c r="C906" t="s">
        <v>846</v>
      </c>
      <c r="D906" t="s">
        <v>846</v>
      </c>
    </row>
    <row r="907" spans="1:4" x14ac:dyDescent="0.3">
      <c r="A907">
        <v>11</v>
      </c>
      <c r="B907">
        <v>2006</v>
      </c>
      <c r="C907" t="s">
        <v>846</v>
      </c>
      <c r="D907" t="s">
        <v>846</v>
      </c>
    </row>
    <row r="908" spans="1:4" x14ac:dyDescent="0.3">
      <c r="A908">
        <v>12</v>
      </c>
      <c r="B908">
        <v>2006</v>
      </c>
      <c r="C908" t="s">
        <v>846</v>
      </c>
      <c r="D908" t="s">
        <v>846</v>
      </c>
    </row>
    <row r="909" spans="1:4" x14ac:dyDescent="0.3">
      <c r="A909">
        <v>1</v>
      </c>
      <c r="B909">
        <v>2007</v>
      </c>
      <c r="C909" t="s">
        <v>846</v>
      </c>
      <c r="D909" t="s">
        <v>846</v>
      </c>
    </row>
    <row r="910" spans="1:4" x14ac:dyDescent="0.3">
      <c r="A910">
        <v>2</v>
      </c>
      <c r="B910">
        <v>2007</v>
      </c>
      <c r="C910" t="s">
        <v>846</v>
      </c>
      <c r="D910" t="s">
        <v>846</v>
      </c>
    </row>
    <row r="911" spans="1:4" x14ac:dyDescent="0.3">
      <c r="A911">
        <v>3</v>
      </c>
      <c r="B911">
        <v>2007</v>
      </c>
      <c r="C911" t="s">
        <v>846</v>
      </c>
      <c r="D911" t="s">
        <v>846</v>
      </c>
    </row>
    <row r="912" spans="1:4" x14ac:dyDescent="0.3">
      <c r="A912">
        <v>4</v>
      </c>
      <c r="B912">
        <v>2007</v>
      </c>
      <c r="C912" t="s">
        <v>846</v>
      </c>
      <c r="D912" t="s">
        <v>846</v>
      </c>
    </row>
    <row r="913" spans="1:4" x14ac:dyDescent="0.3">
      <c r="A913">
        <v>5</v>
      </c>
      <c r="B913">
        <v>2007</v>
      </c>
      <c r="C913" t="s">
        <v>846</v>
      </c>
      <c r="D913" t="s">
        <v>846</v>
      </c>
    </row>
    <row r="914" spans="1:4" x14ac:dyDescent="0.3">
      <c r="A914">
        <v>6</v>
      </c>
      <c r="B914">
        <v>2007</v>
      </c>
      <c r="C914" t="s">
        <v>846</v>
      </c>
      <c r="D914" t="s">
        <v>846</v>
      </c>
    </row>
    <row r="915" spans="1:4" x14ac:dyDescent="0.3">
      <c r="A915">
        <v>7</v>
      </c>
      <c r="B915">
        <v>2007</v>
      </c>
      <c r="C915" t="s">
        <v>846</v>
      </c>
      <c r="D915" t="s">
        <v>846</v>
      </c>
    </row>
    <row r="916" spans="1:4" x14ac:dyDescent="0.3">
      <c r="A916">
        <v>8</v>
      </c>
      <c r="B916">
        <v>2007</v>
      </c>
      <c r="C916" t="s">
        <v>846</v>
      </c>
      <c r="D916" t="s">
        <v>846</v>
      </c>
    </row>
    <row r="917" spans="1:4" x14ac:dyDescent="0.3">
      <c r="A917">
        <v>9</v>
      </c>
      <c r="B917">
        <v>2007</v>
      </c>
      <c r="C917" t="s">
        <v>846</v>
      </c>
      <c r="D917" t="s">
        <v>846</v>
      </c>
    </row>
    <row r="918" spans="1:4" x14ac:dyDescent="0.3">
      <c r="A918">
        <v>10</v>
      </c>
      <c r="B918">
        <v>2007</v>
      </c>
      <c r="C918" t="s">
        <v>846</v>
      </c>
      <c r="D918" t="s">
        <v>846</v>
      </c>
    </row>
    <row r="919" spans="1:4" x14ac:dyDescent="0.3">
      <c r="A919">
        <v>11</v>
      </c>
      <c r="B919">
        <v>2007</v>
      </c>
      <c r="C919" t="s">
        <v>846</v>
      </c>
      <c r="D919" t="s">
        <v>846</v>
      </c>
    </row>
    <row r="920" spans="1:4" x14ac:dyDescent="0.3">
      <c r="A920">
        <v>12</v>
      </c>
      <c r="B920">
        <v>2007</v>
      </c>
      <c r="C920" t="s">
        <v>846</v>
      </c>
      <c r="D920" t="s">
        <v>846</v>
      </c>
    </row>
    <row r="921" spans="1:4" x14ac:dyDescent="0.3">
      <c r="A921">
        <v>1</v>
      </c>
      <c r="B921">
        <v>2008</v>
      </c>
      <c r="C921" t="s">
        <v>846</v>
      </c>
      <c r="D921" t="s">
        <v>846</v>
      </c>
    </row>
    <row r="922" spans="1:4" x14ac:dyDescent="0.3">
      <c r="A922">
        <v>2</v>
      </c>
      <c r="B922">
        <v>2008</v>
      </c>
      <c r="C922" t="s">
        <v>846</v>
      </c>
      <c r="D922" t="s">
        <v>846</v>
      </c>
    </row>
    <row r="923" spans="1:4" x14ac:dyDescent="0.3">
      <c r="A923">
        <v>3</v>
      </c>
      <c r="B923">
        <v>2008</v>
      </c>
      <c r="C923" t="s">
        <v>846</v>
      </c>
      <c r="D923" t="s">
        <v>846</v>
      </c>
    </row>
    <row r="924" spans="1:4" x14ac:dyDescent="0.3">
      <c r="A924">
        <v>4</v>
      </c>
      <c r="B924">
        <v>2008</v>
      </c>
      <c r="C924" t="s">
        <v>846</v>
      </c>
      <c r="D924" t="s">
        <v>846</v>
      </c>
    </row>
    <row r="925" spans="1:4" x14ac:dyDescent="0.3">
      <c r="A925">
        <v>5</v>
      </c>
      <c r="B925">
        <v>2008</v>
      </c>
      <c r="C925" t="s">
        <v>846</v>
      </c>
      <c r="D925" t="s">
        <v>846</v>
      </c>
    </row>
    <row r="926" spans="1:4" x14ac:dyDescent="0.3">
      <c r="A926">
        <v>6</v>
      </c>
      <c r="B926">
        <v>2008</v>
      </c>
      <c r="C926" t="s">
        <v>846</v>
      </c>
      <c r="D926" t="s">
        <v>846</v>
      </c>
    </row>
    <row r="927" spans="1:4" x14ac:dyDescent="0.3">
      <c r="A927">
        <v>7</v>
      </c>
      <c r="B927">
        <v>2008</v>
      </c>
      <c r="C927" t="s">
        <v>846</v>
      </c>
      <c r="D927" t="s">
        <v>846</v>
      </c>
    </row>
    <row r="928" spans="1:4" x14ac:dyDescent="0.3">
      <c r="A928">
        <v>8</v>
      </c>
      <c r="B928">
        <v>2008</v>
      </c>
      <c r="C928" t="s">
        <v>846</v>
      </c>
      <c r="D928" t="s">
        <v>846</v>
      </c>
    </row>
    <row r="929" spans="1:4" x14ac:dyDescent="0.3">
      <c r="A929">
        <v>9</v>
      </c>
      <c r="B929">
        <v>2008</v>
      </c>
      <c r="C929" t="s">
        <v>846</v>
      </c>
      <c r="D929" t="s">
        <v>846</v>
      </c>
    </row>
    <row r="930" spans="1:4" x14ac:dyDescent="0.3">
      <c r="A930">
        <v>10</v>
      </c>
      <c r="B930">
        <v>2008</v>
      </c>
      <c r="C930" t="s">
        <v>846</v>
      </c>
      <c r="D930" t="s">
        <v>846</v>
      </c>
    </row>
    <row r="931" spans="1:4" x14ac:dyDescent="0.3">
      <c r="A931">
        <v>11</v>
      </c>
      <c r="B931">
        <v>2008</v>
      </c>
      <c r="C931" t="s">
        <v>846</v>
      </c>
      <c r="D931" t="s">
        <v>846</v>
      </c>
    </row>
    <row r="932" spans="1:4" x14ac:dyDescent="0.3">
      <c r="A932">
        <v>12</v>
      </c>
      <c r="B932">
        <v>2008</v>
      </c>
      <c r="C932" t="s">
        <v>846</v>
      </c>
      <c r="D932" t="s">
        <v>846</v>
      </c>
    </row>
    <row r="933" spans="1:4" x14ac:dyDescent="0.3">
      <c r="A933">
        <v>1</v>
      </c>
      <c r="B933">
        <v>2009</v>
      </c>
      <c r="C933" t="s">
        <v>846</v>
      </c>
      <c r="D933" t="s">
        <v>846</v>
      </c>
    </row>
    <row r="934" spans="1:4" x14ac:dyDescent="0.3">
      <c r="A934">
        <v>2</v>
      </c>
      <c r="B934">
        <v>2009</v>
      </c>
      <c r="C934" t="s">
        <v>846</v>
      </c>
      <c r="D934" t="s">
        <v>846</v>
      </c>
    </row>
    <row r="935" spans="1:4" x14ac:dyDescent="0.3">
      <c r="A935">
        <v>3</v>
      </c>
      <c r="B935">
        <v>2009</v>
      </c>
      <c r="C935" t="s">
        <v>846</v>
      </c>
      <c r="D935" t="s">
        <v>846</v>
      </c>
    </row>
    <row r="936" spans="1:4" x14ac:dyDescent="0.3">
      <c r="A936">
        <v>4</v>
      </c>
      <c r="B936">
        <v>2009</v>
      </c>
      <c r="C936" t="s">
        <v>846</v>
      </c>
      <c r="D936" t="s">
        <v>846</v>
      </c>
    </row>
    <row r="937" spans="1:4" x14ac:dyDescent="0.3">
      <c r="A937">
        <v>5</v>
      </c>
      <c r="B937">
        <v>2009</v>
      </c>
      <c r="C937" t="s">
        <v>846</v>
      </c>
      <c r="D937" t="s">
        <v>846</v>
      </c>
    </row>
    <row r="938" spans="1:4" x14ac:dyDescent="0.3">
      <c r="A938">
        <v>6</v>
      </c>
      <c r="B938">
        <v>2009</v>
      </c>
      <c r="C938" t="s">
        <v>846</v>
      </c>
      <c r="D938" t="s">
        <v>846</v>
      </c>
    </row>
    <row r="939" spans="1:4" x14ac:dyDescent="0.3">
      <c r="A939">
        <v>7</v>
      </c>
      <c r="B939">
        <v>2009</v>
      </c>
      <c r="C939" t="s">
        <v>846</v>
      </c>
      <c r="D939" t="s">
        <v>846</v>
      </c>
    </row>
    <row r="940" spans="1:4" x14ac:dyDescent="0.3">
      <c r="A940">
        <v>8</v>
      </c>
      <c r="B940">
        <v>2009</v>
      </c>
      <c r="C940" t="s">
        <v>846</v>
      </c>
      <c r="D940" t="s">
        <v>846</v>
      </c>
    </row>
    <row r="941" spans="1:4" x14ac:dyDescent="0.3">
      <c r="A941">
        <v>9</v>
      </c>
      <c r="B941">
        <v>2009</v>
      </c>
      <c r="C941" t="s">
        <v>846</v>
      </c>
      <c r="D941" t="s">
        <v>846</v>
      </c>
    </row>
    <row r="942" spans="1:4" x14ac:dyDescent="0.3">
      <c r="A942">
        <v>10</v>
      </c>
      <c r="B942">
        <v>2009</v>
      </c>
      <c r="C942" t="s">
        <v>846</v>
      </c>
      <c r="D942" t="s">
        <v>846</v>
      </c>
    </row>
    <row r="943" spans="1:4" x14ac:dyDescent="0.3">
      <c r="A943">
        <v>11</v>
      </c>
      <c r="B943">
        <v>2009</v>
      </c>
      <c r="C943" t="s">
        <v>846</v>
      </c>
      <c r="D943" t="s">
        <v>846</v>
      </c>
    </row>
    <row r="944" spans="1:4" x14ac:dyDescent="0.3">
      <c r="A944">
        <v>12</v>
      </c>
      <c r="B944">
        <v>2009</v>
      </c>
      <c r="C944" t="s">
        <v>846</v>
      </c>
      <c r="D944" t="s">
        <v>846</v>
      </c>
    </row>
    <row r="945" spans="1:4" x14ac:dyDescent="0.3">
      <c r="A945">
        <v>1</v>
      </c>
      <c r="B945">
        <v>2010</v>
      </c>
      <c r="C945" t="s">
        <v>846</v>
      </c>
      <c r="D945" t="s">
        <v>846</v>
      </c>
    </row>
    <row r="946" spans="1:4" x14ac:dyDescent="0.3">
      <c r="A946">
        <v>2</v>
      </c>
      <c r="B946">
        <v>2010</v>
      </c>
      <c r="C946" t="s">
        <v>846</v>
      </c>
      <c r="D946" t="s">
        <v>846</v>
      </c>
    </row>
    <row r="947" spans="1:4" x14ac:dyDescent="0.3">
      <c r="A947">
        <v>3</v>
      </c>
      <c r="B947">
        <v>2010</v>
      </c>
      <c r="C947" t="s">
        <v>846</v>
      </c>
      <c r="D947" t="s">
        <v>846</v>
      </c>
    </row>
    <row r="948" spans="1:4" x14ac:dyDescent="0.3">
      <c r="A948">
        <v>4</v>
      </c>
      <c r="B948">
        <v>2010</v>
      </c>
      <c r="C948" t="s">
        <v>846</v>
      </c>
      <c r="D948" t="s">
        <v>846</v>
      </c>
    </row>
    <row r="949" spans="1:4" x14ac:dyDescent="0.3">
      <c r="A949">
        <v>5</v>
      </c>
      <c r="B949">
        <v>2010</v>
      </c>
      <c r="C949" t="s">
        <v>846</v>
      </c>
      <c r="D949" t="s">
        <v>846</v>
      </c>
    </row>
    <row r="950" spans="1:4" x14ac:dyDescent="0.3">
      <c r="A950">
        <v>6</v>
      </c>
      <c r="B950">
        <v>2010</v>
      </c>
      <c r="C950" t="s">
        <v>846</v>
      </c>
      <c r="D950" t="s">
        <v>846</v>
      </c>
    </row>
    <row r="951" spans="1:4" x14ac:dyDescent="0.3">
      <c r="A951">
        <v>7</v>
      </c>
      <c r="B951">
        <v>2010</v>
      </c>
      <c r="C951" t="s">
        <v>846</v>
      </c>
      <c r="D951" t="s">
        <v>846</v>
      </c>
    </row>
    <row r="952" spans="1:4" x14ac:dyDescent="0.3">
      <c r="A952">
        <v>8</v>
      </c>
      <c r="B952">
        <v>2010</v>
      </c>
      <c r="C952" t="s">
        <v>846</v>
      </c>
      <c r="D952" t="s">
        <v>846</v>
      </c>
    </row>
    <row r="953" spans="1:4" x14ac:dyDescent="0.3">
      <c r="A953">
        <v>9</v>
      </c>
      <c r="B953">
        <v>2010</v>
      </c>
      <c r="C953" t="s">
        <v>846</v>
      </c>
      <c r="D953" t="s">
        <v>846</v>
      </c>
    </row>
    <row r="954" spans="1:4" x14ac:dyDescent="0.3">
      <c r="A954">
        <v>10</v>
      </c>
      <c r="B954">
        <v>2010</v>
      </c>
      <c r="C954" t="s">
        <v>846</v>
      </c>
      <c r="D954" t="s">
        <v>846</v>
      </c>
    </row>
    <row r="955" spans="1:4" x14ac:dyDescent="0.3">
      <c r="A955">
        <v>11</v>
      </c>
      <c r="B955">
        <v>2010</v>
      </c>
      <c r="C955" t="s">
        <v>846</v>
      </c>
      <c r="D955" t="s">
        <v>846</v>
      </c>
    </row>
    <row r="956" spans="1:4" x14ac:dyDescent="0.3">
      <c r="A956">
        <v>12</v>
      </c>
      <c r="B956">
        <v>2010</v>
      </c>
      <c r="C956" t="s">
        <v>846</v>
      </c>
      <c r="D956" t="s">
        <v>846</v>
      </c>
    </row>
    <row r="957" spans="1:4" x14ac:dyDescent="0.3">
      <c r="A957">
        <v>1</v>
      </c>
      <c r="B957">
        <v>2011</v>
      </c>
      <c r="C957" t="s">
        <v>846</v>
      </c>
      <c r="D957" t="s">
        <v>846</v>
      </c>
    </row>
    <row r="958" spans="1:4" x14ac:dyDescent="0.3">
      <c r="A958">
        <v>2</v>
      </c>
      <c r="B958">
        <v>2011</v>
      </c>
      <c r="C958" t="s">
        <v>846</v>
      </c>
      <c r="D958" t="s">
        <v>846</v>
      </c>
    </row>
    <row r="959" spans="1:4" x14ac:dyDescent="0.3">
      <c r="A959">
        <v>3</v>
      </c>
      <c r="B959">
        <v>2011</v>
      </c>
      <c r="C959" t="s">
        <v>846</v>
      </c>
      <c r="D959" t="s">
        <v>846</v>
      </c>
    </row>
    <row r="960" spans="1:4" x14ac:dyDescent="0.3">
      <c r="A960">
        <v>4</v>
      </c>
      <c r="B960">
        <v>2011</v>
      </c>
      <c r="C960" t="s">
        <v>846</v>
      </c>
      <c r="D960" t="s">
        <v>846</v>
      </c>
    </row>
    <row r="961" spans="1:4" x14ac:dyDescent="0.3">
      <c r="A961">
        <v>5</v>
      </c>
      <c r="B961">
        <v>2011</v>
      </c>
      <c r="C961" t="s">
        <v>846</v>
      </c>
      <c r="D961" t="s">
        <v>846</v>
      </c>
    </row>
    <row r="962" spans="1:4" x14ac:dyDescent="0.3">
      <c r="A962">
        <v>6</v>
      </c>
      <c r="B962">
        <v>2011</v>
      </c>
      <c r="C962" t="s">
        <v>846</v>
      </c>
      <c r="D962" t="s">
        <v>846</v>
      </c>
    </row>
    <row r="963" spans="1:4" x14ac:dyDescent="0.3">
      <c r="A963">
        <v>7</v>
      </c>
      <c r="B963">
        <v>2011</v>
      </c>
      <c r="C963" t="s">
        <v>846</v>
      </c>
      <c r="D963" t="s">
        <v>846</v>
      </c>
    </row>
    <row r="964" spans="1:4" x14ac:dyDescent="0.3">
      <c r="A964">
        <v>8</v>
      </c>
      <c r="B964">
        <v>2011</v>
      </c>
      <c r="C964" t="s">
        <v>846</v>
      </c>
      <c r="D964" t="s">
        <v>846</v>
      </c>
    </row>
    <row r="965" spans="1:4" x14ac:dyDescent="0.3">
      <c r="A965">
        <v>9</v>
      </c>
      <c r="B965">
        <v>2011</v>
      </c>
      <c r="C965" t="s">
        <v>846</v>
      </c>
      <c r="D965" t="s">
        <v>846</v>
      </c>
    </row>
    <row r="966" spans="1:4" x14ac:dyDescent="0.3">
      <c r="A966">
        <v>10</v>
      </c>
      <c r="B966">
        <v>2011</v>
      </c>
      <c r="C966" t="s">
        <v>846</v>
      </c>
      <c r="D966" t="s">
        <v>846</v>
      </c>
    </row>
    <row r="967" spans="1:4" x14ac:dyDescent="0.3">
      <c r="A967">
        <v>11</v>
      </c>
      <c r="B967">
        <v>2011</v>
      </c>
      <c r="C967" t="s">
        <v>846</v>
      </c>
      <c r="D967" t="s">
        <v>846</v>
      </c>
    </row>
    <row r="968" spans="1:4" x14ac:dyDescent="0.3">
      <c r="A968">
        <v>12</v>
      </c>
      <c r="B968">
        <v>2011</v>
      </c>
      <c r="C968" t="s">
        <v>846</v>
      </c>
      <c r="D968" t="s">
        <v>846</v>
      </c>
    </row>
    <row r="969" spans="1:4" x14ac:dyDescent="0.3">
      <c r="A969">
        <v>1</v>
      </c>
      <c r="B969">
        <v>2012</v>
      </c>
      <c r="C969" t="s">
        <v>846</v>
      </c>
      <c r="D969" t="s">
        <v>846</v>
      </c>
    </row>
    <row r="970" spans="1:4" x14ac:dyDescent="0.3">
      <c r="A970">
        <v>2</v>
      </c>
      <c r="B970">
        <v>2012</v>
      </c>
      <c r="C970" t="s">
        <v>846</v>
      </c>
      <c r="D970" t="s">
        <v>846</v>
      </c>
    </row>
    <row r="971" spans="1:4" x14ac:dyDescent="0.3">
      <c r="A971">
        <v>3</v>
      </c>
      <c r="B971">
        <v>2012</v>
      </c>
      <c r="C971" t="s">
        <v>846</v>
      </c>
      <c r="D971" t="s">
        <v>846</v>
      </c>
    </row>
    <row r="972" spans="1:4" x14ac:dyDescent="0.3">
      <c r="A972">
        <v>4</v>
      </c>
      <c r="B972">
        <v>2012</v>
      </c>
      <c r="C972" t="s">
        <v>846</v>
      </c>
      <c r="D972" t="s">
        <v>846</v>
      </c>
    </row>
    <row r="973" spans="1:4" x14ac:dyDescent="0.3">
      <c r="A973">
        <v>5</v>
      </c>
      <c r="B973">
        <v>2012</v>
      </c>
      <c r="C973" t="s">
        <v>846</v>
      </c>
      <c r="D973" t="s">
        <v>846</v>
      </c>
    </row>
    <row r="974" spans="1:4" x14ac:dyDescent="0.3">
      <c r="A974">
        <v>6</v>
      </c>
      <c r="B974">
        <v>2012</v>
      </c>
      <c r="C974" t="s">
        <v>846</v>
      </c>
      <c r="D974" t="s">
        <v>846</v>
      </c>
    </row>
    <row r="975" spans="1:4" x14ac:dyDescent="0.3">
      <c r="A975">
        <v>7</v>
      </c>
      <c r="B975">
        <v>2012</v>
      </c>
      <c r="C975" t="s">
        <v>846</v>
      </c>
      <c r="D975" t="s">
        <v>846</v>
      </c>
    </row>
    <row r="976" spans="1:4" x14ac:dyDescent="0.3">
      <c r="A976">
        <v>8</v>
      </c>
      <c r="B976">
        <v>2012</v>
      </c>
      <c r="C976" t="s">
        <v>846</v>
      </c>
      <c r="D976" t="s">
        <v>846</v>
      </c>
    </row>
    <row r="977" spans="1:4" x14ac:dyDescent="0.3">
      <c r="A977">
        <v>9</v>
      </c>
      <c r="B977">
        <v>2012</v>
      </c>
      <c r="C977" t="s">
        <v>846</v>
      </c>
      <c r="D977" t="s">
        <v>846</v>
      </c>
    </row>
    <row r="978" spans="1:4" x14ac:dyDescent="0.3">
      <c r="A978">
        <v>10</v>
      </c>
      <c r="B978">
        <v>2012</v>
      </c>
      <c r="C978" t="s">
        <v>846</v>
      </c>
      <c r="D978" t="s">
        <v>846</v>
      </c>
    </row>
    <row r="979" spans="1:4" x14ac:dyDescent="0.3">
      <c r="A979">
        <v>11</v>
      </c>
      <c r="B979">
        <v>2012</v>
      </c>
      <c r="C979" t="s">
        <v>846</v>
      </c>
      <c r="D979" t="s">
        <v>846</v>
      </c>
    </row>
    <row r="980" spans="1:4" x14ac:dyDescent="0.3">
      <c r="A980">
        <v>12</v>
      </c>
      <c r="B980">
        <v>2012</v>
      </c>
      <c r="C980" t="s">
        <v>846</v>
      </c>
      <c r="D980" t="s">
        <v>846</v>
      </c>
    </row>
    <row r="981" spans="1:4" x14ac:dyDescent="0.3">
      <c r="A981">
        <v>1</v>
      </c>
      <c r="B981">
        <v>2013</v>
      </c>
      <c r="C981" t="s">
        <v>846</v>
      </c>
      <c r="D981" t="s">
        <v>846</v>
      </c>
    </row>
    <row r="982" spans="1:4" x14ac:dyDescent="0.3">
      <c r="A982">
        <v>2</v>
      </c>
      <c r="B982">
        <v>2013</v>
      </c>
      <c r="C982" t="s">
        <v>846</v>
      </c>
      <c r="D982" t="s">
        <v>846</v>
      </c>
    </row>
    <row r="983" spans="1:4" x14ac:dyDescent="0.3">
      <c r="A983">
        <v>3</v>
      </c>
      <c r="B983">
        <v>2013</v>
      </c>
      <c r="C983" t="s">
        <v>846</v>
      </c>
      <c r="D983" t="s">
        <v>846</v>
      </c>
    </row>
    <row r="984" spans="1:4" x14ac:dyDescent="0.3">
      <c r="A984">
        <v>4</v>
      </c>
      <c r="B984">
        <v>2013</v>
      </c>
      <c r="C984" t="s">
        <v>846</v>
      </c>
      <c r="D984" t="s">
        <v>846</v>
      </c>
    </row>
    <row r="985" spans="1:4" x14ac:dyDescent="0.3">
      <c r="A985">
        <v>5</v>
      </c>
      <c r="B985">
        <v>2013</v>
      </c>
      <c r="C985" t="s">
        <v>846</v>
      </c>
      <c r="D985" t="s">
        <v>846</v>
      </c>
    </row>
    <row r="986" spans="1:4" x14ac:dyDescent="0.3">
      <c r="A986">
        <v>6</v>
      </c>
      <c r="B986">
        <v>2013</v>
      </c>
      <c r="C986" t="s">
        <v>846</v>
      </c>
      <c r="D986" t="s">
        <v>846</v>
      </c>
    </row>
    <row r="987" spans="1:4" x14ac:dyDescent="0.3">
      <c r="A987">
        <v>7</v>
      </c>
      <c r="B987">
        <v>2013</v>
      </c>
      <c r="C987" t="s">
        <v>846</v>
      </c>
      <c r="D987" t="s">
        <v>846</v>
      </c>
    </row>
    <row r="988" spans="1:4" x14ac:dyDescent="0.3">
      <c r="A988">
        <v>8</v>
      </c>
      <c r="B988">
        <v>2013</v>
      </c>
      <c r="C988" t="s">
        <v>846</v>
      </c>
      <c r="D988" t="s">
        <v>846</v>
      </c>
    </row>
    <row r="989" spans="1:4" x14ac:dyDescent="0.3">
      <c r="A989">
        <v>9</v>
      </c>
      <c r="B989">
        <v>2013</v>
      </c>
      <c r="C989" t="s">
        <v>846</v>
      </c>
      <c r="D989" t="s">
        <v>846</v>
      </c>
    </row>
    <row r="990" spans="1:4" x14ac:dyDescent="0.3">
      <c r="A990">
        <v>10</v>
      </c>
      <c r="B990">
        <v>2013</v>
      </c>
      <c r="C990" t="s">
        <v>846</v>
      </c>
      <c r="D990" t="s">
        <v>846</v>
      </c>
    </row>
    <row r="991" spans="1:4" x14ac:dyDescent="0.3">
      <c r="A991">
        <v>11</v>
      </c>
      <c r="B991">
        <v>2013</v>
      </c>
      <c r="C991" t="s">
        <v>846</v>
      </c>
      <c r="D991" t="s">
        <v>846</v>
      </c>
    </row>
    <row r="992" spans="1:4" x14ac:dyDescent="0.3">
      <c r="A992">
        <v>12</v>
      </c>
      <c r="B992">
        <v>2013</v>
      </c>
      <c r="C992" t="s">
        <v>846</v>
      </c>
      <c r="D992" t="s">
        <v>846</v>
      </c>
    </row>
    <row r="993" spans="1:4" x14ac:dyDescent="0.3">
      <c r="A993">
        <v>1</v>
      </c>
      <c r="B993">
        <v>2014</v>
      </c>
      <c r="C993" t="s">
        <v>846</v>
      </c>
      <c r="D993" t="s">
        <v>846</v>
      </c>
    </row>
    <row r="994" spans="1:4" x14ac:dyDescent="0.3">
      <c r="A994">
        <v>2</v>
      </c>
      <c r="B994">
        <v>2014</v>
      </c>
      <c r="C994" t="s">
        <v>846</v>
      </c>
      <c r="D994" t="s">
        <v>846</v>
      </c>
    </row>
    <row r="995" spans="1:4" x14ac:dyDescent="0.3">
      <c r="A995">
        <v>3</v>
      </c>
      <c r="B995">
        <v>2014</v>
      </c>
      <c r="C995" t="s">
        <v>846</v>
      </c>
      <c r="D995" t="s">
        <v>846</v>
      </c>
    </row>
    <row r="996" spans="1:4" x14ac:dyDescent="0.3">
      <c r="A996">
        <v>4</v>
      </c>
      <c r="B996">
        <v>2014</v>
      </c>
      <c r="C996" t="s">
        <v>846</v>
      </c>
      <c r="D996" t="s">
        <v>846</v>
      </c>
    </row>
    <row r="997" spans="1:4" x14ac:dyDescent="0.3">
      <c r="A997">
        <v>5</v>
      </c>
      <c r="B997">
        <v>2014</v>
      </c>
      <c r="C997" t="s">
        <v>846</v>
      </c>
      <c r="D997" t="s">
        <v>846</v>
      </c>
    </row>
    <row r="998" spans="1:4" x14ac:dyDescent="0.3">
      <c r="A998">
        <v>6</v>
      </c>
      <c r="B998">
        <v>2014</v>
      </c>
      <c r="C998" t="s">
        <v>846</v>
      </c>
      <c r="D998" t="s">
        <v>846</v>
      </c>
    </row>
    <row r="999" spans="1:4" x14ac:dyDescent="0.3">
      <c r="A999">
        <v>7</v>
      </c>
      <c r="B999">
        <v>2014</v>
      </c>
      <c r="C999" t="s">
        <v>412</v>
      </c>
      <c r="D999">
        <v>5</v>
      </c>
    </row>
    <row r="1000" spans="1:4" x14ac:dyDescent="0.3">
      <c r="A1000">
        <v>8</v>
      </c>
      <c r="B1000">
        <v>2014</v>
      </c>
      <c r="C1000" t="s">
        <v>412</v>
      </c>
      <c r="D1000">
        <v>5</v>
      </c>
    </row>
    <row r="1001" spans="1:4" x14ac:dyDescent="0.3">
      <c r="A1001">
        <v>9</v>
      </c>
      <c r="B1001">
        <v>2014</v>
      </c>
      <c r="C1001" t="s">
        <v>412</v>
      </c>
      <c r="D1001">
        <v>5</v>
      </c>
    </row>
    <row r="1002" spans="1:4" x14ac:dyDescent="0.3">
      <c r="A1002">
        <v>10</v>
      </c>
      <c r="B1002">
        <v>2014</v>
      </c>
      <c r="C1002" t="s">
        <v>412</v>
      </c>
      <c r="D1002">
        <v>5</v>
      </c>
    </row>
    <row r="1003" spans="1:4" x14ac:dyDescent="0.3">
      <c r="A1003">
        <v>11</v>
      </c>
      <c r="B1003">
        <v>2014</v>
      </c>
      <c r="C1003" t="s">
        <v>412</v>
      </c>
      <c r="D1003">
        <v>5</v>
      </c>
    </row>
    <row r="1004" spans="1:4" x14ac:dyDescent="0.3">
      <c r="A1004">
        <v>12</v>
      </c>
      <c r="B1004">
        <v>2014</v>
      </c>
      <c r="C1004" t="s">
        <v>412</v>
      </c>
      <c r="D1004">
        <v>5</v>
      </c>
    </row>
    <row r="1005" spans="1:4" x14ac:dyDescent="0.3">
      <c r="A1005">
        <v>1</v>
      </c>
      <c r="B1005">
        <v>2015</v>
      </c>
      <c r="C1005" t="s">
        <v>412</v>
      </c>
      <c r="D1005">
        <v>5</v>
      </c>
    </row>
    <row r="1006" spans="1:4" x14ac:dyDescent="0.3">
      <c r="A1006">
        <v>2</v>
      </c>
      <c r="B1006">
        <v>2015</v>
      </c>
      <c r="C1006" t="s">
        <v>412</v>
      </c>
      <c r="D1006">
        <v>5</v>
      </c>
    </row>
    <row r="1007" spans="1:4" x14ac:dyDescent="0.3">
      <c r="A1007">
        <v>3</v>
      </c>
      <c r="B1007">
        <v>2015</v>
      </c>
      <c r="C1007" t="s">
        <v>412</v>
      </c>
      <c r="D1007">
        <v>5</v>
      </c>
    </row>
    <row r="1008" spans="1:4" x14ac:dyDescent="0.3">
      <c r="A1008">
        <v>4</v>
      </c>
      <c r="B1008">
        <v>2015</v>
      </c>
      <c r="C1008" t="s">
        <v>412</v>
      </c>
      <c r="D1008">
        <v>5</v>
      </c>
    </row>
    <row r="1009" spans="1:4" x14ac:dyDescent="0.3">
      <c r="A1009">
        <v>5</v>
      </c>
      <c r="B1009">
        <v>2015</v>
      </c>
      <c r="C1009" t="s">
        <v>412</v>
      </c>
      <c r="D1009">
        <v>5</v>
      </c>
    </row>
    <row r="1010" spans="1:4" x14ac:dyDescent="0.3">
      <c r="A1010">
        <v>6</v>
      </c>
      <c r="B1010">
        <v>2015</v>
      </c>
      <c r="C1010" t="s">
        <v>412</v>
      </c>
      <c r="D1010">
        <v>5</v>
      </c>
    </row>
    <row r="1011" spans="1:4" x14ac:dyDescent="0.3">
      <c r="A1011">
        <v>7</v>
      </c>
      <c r="B1011">
        <v>2015</v>
      </c>
      <c r="C1011" t="s">
        <v>412</v>
      </c>
      <c r="D1011">
        <v>5</v>
      </c>
    </row>
    <row r="1012" spans="1:4" x14ac:dyDescent="0.3">
      <c r="A1012">
        <v>8</v>
      </c>
      <c r="B1012">
        <v>2015</v>
      </c>
      <c r="C1012" t="s">
        <v>412</v>
      </c>
      <c r="D1012">
        <v>5</v>
      </c>
    </row>
    <row r="1013" spans="1:4" x14ac:dyDescent="0.3">
      <c r="A1013">
        <v>9</v>
      </c>
      <c r="B1013">
        <v>2015</v>
      </c>
      <c r="C1013" t="s">
        <v>412</v>
      </c>
      <c r="D1013">
        <v>5</v>
      </c>
    </row>
    <row r="1014" spans="1:4" x14ac:dyDescent="0.3">
      <c r="A1014">
        <v>10</v>
      </c>
      <c r="B1014">
        <v>2015</v>
      </c>
      <c r="C1014" t="s">
        <v>412</v>
      </c>
      <c r="D1014">
        <v>5</v>
      </c>
    </row>
    <row r="1015" spans="1:4" x14ac:dyDescent="0.3">
      <c r="A1015">
        <v>11</v>
      </c>
      <c r="B1015">
        <v>2015</v>
      </c>
      <c r="C1015" t="s">
        <v>412</v>
      </c>
      <c r="D1015">
        <v>5</v>
      </c>
    </row>
    <row r="1016" spans="1:4" x14ac:dyDescent="0.3">
      <c r="A1016">
        <v>12</v>
      </c>
      <c r="B1016">
        <v>2015</v>
      </c>
      <c r="C1016" t="s">
        <v>412</v>
      </c>
      <c r="D1016">
        <v>4</v>
      </c>
    </row>
    <row r="1017" spans="1:4" x14ac:dyDescent="0.3">
      <c r="A1017">
        <v>1</v>
      </c>
      <c r="B1017">
        <v>2016</v>
      </c>
      <c r="C1017" t="s">
        <v>412</v>
      </c>
      <c r="D1017">
        <v>4</v>
      </c>
    </row>
    <row r="1018" spans="1:4" x14ac:dyDescent="0.3">
      <c r="A1018">
        <v>2</v>
      </c>
      <c r="B1018">
        <v>2016</v>
      </c>
      <c r="C1018" t="s">
        <v>412</v>
      </c>
      <c r="D1018">
        <v>4</v>
      </c>
    </row>
    <row r="1019" spans="1:4" x14ac:dyDescent="0.3">
      <c r="A1019">
        <v>3</v>
      </c>
      <c r="B1019">
        <v>2016</v>
      </c>
      <c r="C1019" t="s">
        <v>412</v>
      </c>
      <c r="D1019">
        <v>4</v>
      </c>
    </row>
    <row r="1020" spans="1:4" x14ac:dyDescent="0.3">
      <c r="A1020">
        <v>4</v>
      </c>
      <c r="B1020">
        <v>2016</v>
      </c>
      <c r="C1020" t="s">
        <v>412</v>
      </c>
      <c r="D1020">
        <v>4</v>
      </c>
    </row>
    <row r="1021" spans="1:4" x14ac:dyDescent="0.3">
      <c r="A1021">
        <v>5</v>
      </c>
      <c r="B1021">
        <v>2016</v>
      </c>
      <c r="C1021" t="s">
        <v>412</v>
      </c>
      <c r="D1021">
        <v>4</v>
      </c>
    </row>
    <row r="1022" spans="1:4" x14ac:dyDescent="0.3">
      <c r="A1022">
        <v>6</v>
      </c>
      <c r="B1022">
        <v>2016</v>
      </c>
      <c r="C1022" t="s">
        <v>412</v>
      </c>
      <c r="D1022">
        <v>4</v>
      </c>
    </row>
    <row r="1023" spans="1:4" x14ac:dyDescent="0.3">
      <c r="A1023">
        <v>7</v>
      </c>
      <c r="B1023">
        <v>2016</v>
      </c>
      <c r="C1023" t="s">
        <v>412</v>
      </c>
      <c r="D1023">
        <v>4</v>
      </c>
    </row>
    <row r="1024" spans="1:4" x14ac:dyDescent="0.3">
      <c r="A1024">
        <v>8</v>
      </c>
      <c r="B1024">
        <v>2016</v>
      </c>
      <c r="C1024" t="s">
        <v>412</v>
      </c>
      <c r="D1024">
        <v>4</v>
      </c>
    </row>
    <row r="1025" spans="1:4" x14ac:dyDescent="0.3">
      <c r="A1025">
        <v>9</v>
      </c>
      <c r="B1025">
        <v>2016</v>
      </c>
      <c r="C1025" t="s">
        <v>412</v>
      </c>
      <c r="D1025">
        <v>4</v>
      </c>
    </row>
    <row r="1026" spans="1:4" x14ac:dyDescent="0.3">
      <c r="A1026">
        <v>10</v>
      </c>
      <c r="B1026">
        <v>2016</v>
      </c>
      <c r="C1026" t="s">
        <v>412</v>
      </c>
      <c r="D1026">
        <v>4</v>
      </c>
    </row>
    <row r="1027" spans="1:4" x14ac:dyDescent="0.3">
      <c r="A1027">
        <v>11</v>
      </c>
      <c r="B1027">
        <v>2016</v>
      </c>
      <c r="C1027" t="s">
        <v>412</v>
      </c>
      <c r="D1027">
        <v>4</v>
      </c>
    </row>
    <row r="1028" spans="1:4" x14ac:dyDescent="0.3">
      <c r="A1028">
        <v>12</v>
      </c>
      <c r="B1028">
        <v>2016</v>
      </c>
      <c r="C1028" t="s">
        <v>412</v>
      </c>
      <c r="D1028">
        <v>4</v>
      </c>
    </row>
    <row r="1029" spans="1:4" x14ac:dyDescent="0.3">
      <c r="A1029">
        <v>1</v>
      </c>
      <c r="B1029">
        <v>2017</v>
      </c>
      <c r="C1029" t="s">
        <v>412</v>
      </c>
      <c r="D1029">
        <v>4</v>
      </c>
    </row>
    <row r="1030" spans="1:4" x14ac:dyDescent="0.3">
      <c r="A1030">
        <v>2</v>
      </c>
      <c r="B1030">
        <v>2017</v>
      </c>
      <c r="C1030" t="s">
        <v>412</v>
      </c>
      <c r="D1030">
        <v>4</v>
      </c>
    </row>
    <row r="1031" spans="1:4" x14ac:dyDescent="0.3">
      <c r="A1031">
        <v>3</v>
      </c>
      <c r="B1031">
        <v>2017</v>
      </c>
      <c r="C1031" t="s">
        <v>412</v>
      </c>
      <c r="D1031">
        <v>4</v>
      </c>
    </row>
    <row r="1032" spans="1:4" x14ac:dyDescent="0.3">
      <c r="A1032">
        <v>4</v>
      </c>
      <c r="B1032">
        <v>2017</v>
      </c>
      <c r="C1032" t="s">
        <v>412</v>
      </c>
      <c r="D1032">
        <v>4</v>
      </c>
    </row>
    <row r="1033" spans="1:4" x14ac:dyDescent="0.3">
      <c r="A1033">
        <v>5</v>
      </c>
      <c r="B1033">
        <v>2017</v>
      </c>
      <c r="C1033" t="s">
        <v>412</v>
      </c>
      <c r="D1033">
        <v>4</v>
      </c>
    </row>
    <row r="1034" spans="1:4" x14ac:dyDescent="0.3">
      <c r="A1034">
        <v>6</v>
      </c>
      <c r="B1034">
        <v>2017</v>
      </c>
      <c r="C1034" t="s">
        <v>412</v>
      </c>
      <c r="D1034">
        <v>4</v>
      </c>
    </row>
    <row r="1035" spans="1:4" x14ac:dyDescent="0.3">
      <c r="A1035">
        <v>7</v>
      </c>
      <c r="B1035">
        <v>2017</v>
      </c>
      <c r="C1035" t="s">
        <v>412</v>
      </c>
      <c r="D1035">
        <v>4</v>
      </c>
    </row>
    <row r="1036" spans="1:4" x14ac:dyDescent="0.3">
      <c r="A1036">
        <v>8</v>
      </c>
      <c r="B1036">
        <v>2017</v>
      </c>
      <c r="C1036" t="s">
        <v>412</v>
      </c>
      <c r="D1036">
        <v>4</v>
      </c>
    </row>
    <row r="1037" spans="1:4" x14ac:dyDescent="0.3">
      <c r="A1037">
        <v>9</v>
      </c>
      <c r="B1037">
        <v>2017</v>
      </c>
      <c r="C1037" t="s">
        <v>412</v>
      </c>
      <c r="D1037">
        <v>4</v>
      </c>
    </row>
    <row r="1038" spans="1:4" x14ac:dyDescent="0.3">
      <c r="A1038">
        <v>10</v>
      </c>
      <c r="B1038">
        <v>2017</v>
      </c>
      <c r="C1038" t="s">
        <v>412</v>
      </c>
      <c r="D1038">
        <v>4</v>
      </c>
    </row>
    <row r="1039" spans="1:4" x14ac:dyDescent="0.3">
      <c r="A1039">
        <v>11</v>
      </c>
      <c r="B1039">
        <v>2017</v>
      </c>
      <c r="C1039" t="s">
        <v>412</v>
      </c>
      <c r="D1039">
        <v>4</v>
      </c>
    </row>
    <row r="1040" spans="1:4" x14ac:dyDescent="0.3">
      <c r="A1040">
        <v>12</v>
      </c>
      <c r="B1040">
        <v>2017</v>
      </c>
      <c r="C1040" t="s">
        <v>412</v>
      </c>
      <c r="D1040">
        <v>4</v>
      </c>
    </row>
    <row r="1041" spans="1:4" x14ac:dyDescent="0.3">
      <c r="A1041">
        <v>1</v>
      </c>
      <c r="B1041">
        <v>2018</v>
      </c>
      <c r="C1041" t="s">
        <v>412</v>
      </c>
      <c r="D1041">
        <v>4</v>
      </c>
    </row>
    <row r="1042" spans="1:4" x14ac:dyDescent="0.3">
      <c r="A1042">
        <v>2</v>
      </c>
      <c r="B1042">
        <v>2018</v>
      </c>
      <c r="C1042" t="s">
        <v>412</v>
      </c>
      <c r="D1042">
        <v>4</v>
      </c>
    </row>
    <row r="1043" spans="1:4" x14ac:dyDescent="0.3">
      <c r="A1043">
        <v>3</v>
      </c>
      <c r="B1043">
        <v>2018</v>
      </c>
      <c r="C1043" t="s">
        <v>412</v>
      </c>
      <c r="D1043">
        <v>4</v>
      </c>
    </row>
    <row r="1044" spans="1:4" x14ac:dyDescent="0.3">
      <c r="A1044">
        <v>4</v>
      </c>
      <c r="B1044">
        <v>2018</v>
      </c>
      <c r="C1044" t="s">
        <v>412</v>
      </c>
      <c r="D1044">
        <v>4</v>
      </c>
    </row>
    <row r="1045" spans="1:4" x14ac:dyDescent="0.3">
      <c r="A1045">
        <v>5</v>
      </c>
      <c r="B1045">
        <v>2018</v>
      </c>
      <c r="C1045" t="s">
        <v>412</v>
      </c>
      <c r="D1045">
        <v>4</v>
      </c>
    </row>
    <row r="1046" spans="1:4" x14ac:dyDescent="0.3">
      <c r="A1046">
        <v>6</v>
      </c>
      <c r="B1046">
        <v>2018</v>
      </c>
      <c r="C1046" t="s">
        <v>412</v>
      </c>
      <c r="D1046">
        <v>4</v>
      </c>
    </row>
    <row r="1047" spans="1:4" x14ac:dyDescent="0.3">
      <c r="A1047">
        <v>7</v>
      </c>
      <c r="B1047">
        <v>2018</v>
      </c>
      <c r="C1047" t="s">
        <v>412</v>
      </c>
      <c r="D1047">
        <v>4</v>
      </c>
    </row>
    <row r="1048" spans="1:4" x14ac:dyDescent="0.3">
      <c r="A1048">
        <v>8</v>
      </c>
      <c r="B1048">
        <v>2018</v>
      </c>
      <c r="C1048" t="s">
        <v>412</v>
      </c>
      <c r="D1048">
        <v>4</v>
      </c>
    </row>
    <row r="1049" spans="1:4" x14ac:dyDescent="0.3">
      <c r="A1049">
        <v>9</v>
      </c>
      <c r="B1049">
        <v>2018</v>
      </c>
      <c r="C1049" t="s">
        <v>412</v>
      </c>
      <c r="D1049">
        <v>4</v>
      </c>
    </row>
    <row r="1050" spans="1:4" x14ac:dyDescent="0.3">
      <c r="A1050">
        <v>10</v>
      </c>
      <c r="B1050">
        <v>2018</v>
      </c>
      <c r="C1050" t="s">
        <v>412</v>
      </c>
      <c r="D1050">
        <v>4</v>
      </c>
    </row>
    <row r="1051" spans="1:4" x14ac:dyDescent="0.3">
      <c r="A1051">
        <v>11</v>
      </c>
      <c r="B1051">
        <v>2018</v>
      </c>
      <c r="C1051" t="s">
        <v>412</v>
      </c>
      <c r="D1051">
        <v>4</v>
      </c>
    </row>
    <row r="1052" spans="1:4" x14ac:dyDescent="0.3">
      <c r="A1052">
        <v>12</v>
      </c>
      <c r="B1052">
        <v>2018</v>
      </c>
      <c r="C1052" t="s">
        <v>412</v>
      </c>
      <c r="D1052">
        <v>4</v>
      </c>
    </row>
    <row r="1053" spans="1:4" x14ac:dyDescent="0.3">
      <c r="A1053">
        <v>1</v>
      </c>
      <c r="B1053">
        <v>2019</v>
      </c>
      <c r="C1053" t="s">
        <v>412</v>
      </c>
      <c r="D1053">
        <v>4</v>
      </c>
    </row>
    <row r="1054" spans="1:4" x14ac:dyDescent="0.3">
      <c r="A1054">
        <v>2</v>
      </c>
      <c r="B1054">
        <v>2019</v>
      </c>
      <c r="C1054" t="s">
        <v>412</v>
      </c>
      <c r="D1054">
        <v>4</v>
      </c>
    </row>
    <row r="1055" spans="1:4" x14ac:dyDescent="0.3">
      <c r="A1055">
        <v>3</v>
      </c>
      <c r="B1055">
        <v>2019</v>
      </c>
      <c r="C1055" t="s">
        <v>412</v>
      </c>
      <c r="D1055">
        <v>4</v>
      </c>
    </row>
    <row r="1056" spans="1:4" x14ac:dyDescent="0.3">
      <c r="A1056">
        <v>4</v>
      </c>
      <c r="B1056">
        <v>2019</v>
      </c>
      <c r="C1056" t="s">
        <v>412</v>
      </c>
      <c r="D1056">
        <v>4</v>
      </c>
    </row>
    <row r="1057" spans="1:4" x14ac:dyDescent="0.3">
      <c r="A1057">
        <v>5</v>
      </c>
      <c r="B1057">
        <v>2019</v>
      </c>
      <c r="C1057" t="s">
        <v>412</v>
      </c>
      <c r="D1057">
        <v>4</v>
      </c>
    </row>
    <row r="1058" spans="1:4" x14ac:dyDescent="0.3">
      <c r="A1058">
        <v>6</v>
      </c>
      <c r="B1058">
        <v>2019</v>
      </c>
      <c r="C1058" t="s">
        <v>412</v>
      </c>
      <c r="D1058">
        <v>4</v>
      </c>
    </row>
    <row r="1059" spans="1:4" x14ac:dyDescent="0.3">
      <c r="A1059">
        <v>7</v>
      </c>
      <c r="B1059">
        <v>2019</v>
      </c>
      <c r="C1059" t="s">
        <v>412</v>
      </c>
      <c r="D1059">
        <v>4</v>
      </c>
    </row>
    <row r="1060" spans="1:4" x14ac:dyDescent="0.3">
      <c r="A1060">
        <v>8</v>
      </c>
      <c r="B1060">
        <v>2019</v>
      </c>
      <c r="C1060" t="s">
        <v>412</v>
      </c>
      <c r="D1060">
        <v>4</v>
      </c>
    </row>
    <row r="1061" spans="1:4" x14ac:dyDescent="0.3">
      <c r="A1061">
        <v>9</v>
      </c>
      <c r="B1061">
        <v>2019</v>
      </c>
      <c r="C1061" t="s">
        <v>412</v>
      </c>
      <c r="D1061">
        <v>4</v>
      </c>
    </row>
    <row r="1062" spans="1:4" x14ac:dyDescent="0.3">
      <c r="A1062">
        <v>10</v>
      </c>
      <c r="B1062">
        <v>2019</v>
      </c>
      <c r="C1062" t="s">
        <v>412</v>
      </c>
      <c r="D1062">
        <v>4</v>
      </c>
    </row>
    <row r="1063" spans="1:4" x14ac:dyDescent="0.3">
      <c r="A1063">
        <v>11</v>
      </c>
      <c r="B1063">
        <v>2019</v>
      </c>
      <c r="C1063" t="s">
        <v>412</v>
      </c>
      <c r="D1063">
        <v>4</v>
      </c>
    </row>
    <row r="1064" spans="1:4" x14ac:dyDescent="0.3">
      <c r="A1064">
        <v>12</v>
      </c>
      <c r="B1064">
        <v>2019</v>
      </c>
      <c r="C1064" t="s">
        <v>412</v>
      </c>
      <c r="D1064">
        <v>4</v>
      </c>
    </row>
    <row r="1065" spans="1:4" x14ac:dyDescent="0.3">
      <c r="A1065">
        <v>1</v>
      </c>
      <c r="B1065">
        <v>2020</v>
      </c>
      <c r="C1065" t="s">
        <v>412</v>
      </c>
      <c r="D1065">
        <v>4</v>
      </c>
    </row>
    <row r="1066" spans="1:4" x14ac:dyDescent="0.3">
      <c r="A1066">
        <v>2</v>
      </c>
      <c r="B1066">
        <v>2020</v>
      </c>
      <c r="C1066" t="s">
        <v>412</v>
      </c>
      <c r="D1066">
        <v>4</v>
      </c>
    </row>
    <row r="1067" spans="1:4" x14ac:dyDescent="0.3">
      <c r="A1067">
        <v>3</v>
      </c>
      <c r="B1067">
        <v>2020</v>
      </c>
      <c r="C1067" t="s">
        <v>412</v>
      </c>
      <c r="D1067">
        <v>4</v>
      </c>
    </row>
    <row r="1068" spans="1:4" x14ac:dyDescent="0.3">
      <c r="A1068">
        <v>4</v>
      </c>
      <c r="B1068">
        <v>2020</v>
      </c>
      <c r="C1068" t="s">
        <v>412</v>
      </c>
      <c r="D1068">
        <v>4</v>
      </c>
    </row>
    <row r="1069" spans="1:4" x14ac:dyDescent="0.3">
      <c r="A1069">
        <v>5</v>
      </c>
      <c r="B1069">
        <v>2020</v>
      </c>
      <c r="C1069" t="s">
        <v>412</v>
      </c>
      <c r="D1069">
        <v>4</v>
      </c>
    </row>
    <row r="1070" spans="1:4" x14ac:dyDescent="0.3">
      <c r="A1070">
        <v>6</v>
      </c>
      <c r="B1070">
        <v>2020</v>
      </c>
      <c r="C1070" t="s">
        <v>412</v>
      </c>
      <c r="D1070">
        <v>4</v>
      </c>
    </row>
    <row r="1071" spans="1:4" x14ac:dyDescent="0.3">
      <c r="A1071">
        <v>7</v>
      </c>
      <c r="B1071">
        <v>2020</v>
      </c>
      <c r="C1071" t="s">
        <v>412</v>
      </c>
      <c r="D1071">
        <v>4</v>
      </c>
    </row>
    <row r="1072" spans="1:4" x14ac:dyDescent="0.3">
      <c r="A1072">
        <v>8</v>
      </c>
      <c r="B1072">
        <v>2020</v>
      </c>
      <c r="C1072" t="s">
        <v>412</v>
      </c>
      <c r="D1072">
        <v>4</v>
      </c>
    </row>
    <row r="1073" spans="1:4" x14ac:dyDescent="0.3">
      <c r="A1073">
        <v>9</v>
      </c>
      <c r="B1073">
        <v>2020</v>
      </c>
      <c r="C1073" t="s">
        <v>412</v>
      </c>
      <c r="D1073">
        <v>4</v>
      </c>
    </row>
    <row r="1074" spans="1:4" x14ac:dyDescent="0.3">
      <c r="A1074">
        <v>10</v>
      </c>
      <c r="B1074">
        <v>2020</v>
      </c>
      <c r="C1074" t="s">
        <v>412</v>
      </c>
      <c r="D1074">
        <v>4</v>
      </c>
    </row>
    <row r="1075" spans="1:4" x14ac:dyDescent="0.3">
      <c r="A1075">
        <v>11</v>
      </c>
      <c r="B1075">
        <v>2020</v>
      </c>
      <c r="C1075" t="s">
        <v>412</v>
      </c>
      <c r="D1075">
        <v>4</v>
      </c>
    </row>
    <row r="1076" spans="1:4" x14ac:dyDescent="0.3">
      <c r="A1076">
        <v>1</v>
      </c>
      <c r="B1076">
        <v>2006</v>
      </c>
      <c r="C1076" t="s">
        <v>846</v>
      </c>
      <c r="D1076" t="s">
        <v>846</v>
      </c>
    </row>
    <row r="1077" spans="1:4" x14ac:dyDescent="0.3">
      <c r="A1077">
        <v>2</v>
      </c>
      <c r="B1077">
        <v>2006</v>
      </c>
      <c r="C1077" t="s">
        <v>846</v>
      </c>
      <c r="D1077" t="s">
        <v>846</v>
      </c>
    </row>
    <row r="1078" spans="1:4" x14ac:dyDescent="0.3">
      <c r="A1078">
        <v>3</v>
      </c>
      <c r="B1078">
        <v>2006</v>
      </c>
      <c r="C1078" t="s">
        <v>846</v>
      </c>
      <c r="D1078" t="s">
        <v>846</v>
      </c>
    </row>
    <row r="1079" spans="1:4" x14ac:dyDescent="0.3">
      <c r="A1079">
        <v>4</v>
      </c>
      <c r="B1079">
        <v>2006</v>
      </c>
      <c r="C1079" t="s">
        <v>846</v>
      </c>
      <c r="D1079" t="s">
        <v>846</v>
      </c>
    </row>
    <row r="1080" spans="1:4" x14ac:dyDescent="0.3">
      <c r="A1080">
        <v>5</v>
      </c>
      <c r="B1080">
        <v>2006</v>
      </c>
      <c r="C1080" t="s">
        <v>846</v>
      </c>
      <c r="D1080" t="s">
        <v>846</v>
      </c>
    </row>
    <row r="1081" spans="1:4" x14ac:dyDescent="0.3">
      <c r="A1081">
        <v>6</v>
      </c>
      <c r="B1081">
        <v>2006</v>
      </c>
      <c r="C1081" t="s">
        <v>846</v>
      </c>
      <c r="D1081" t="s">
        <v>846</v>
      </c>
    </row>
    <row r="1082" spans="1:4" x14ac:dyDescent="0.3">
      <c r="A1082">
        <v>7</v>
      </c>
      <c r="B1082">
        <v>2006</v>
      </c>
      <c r="C1082" t="s">
        <v>846</v>
      </c>
      <c r="D1082" t="s">
        <v>846</v>
      </c>
    </row>
    <row r="1083" spans="1:4" x14ac:dyDescent="0.3">
      <c r="A1083">
        <v>8</v>
      </c>
      <c r="B1083">
        <v>2006</v>
      </c>
      <c r="C1083" t="s">
        <v>846</v>
      </c>
      <c r="D1083" t="s">
        <v>846</v>
      </c>
    </row>
    <row r="1084" spans="1:4" x14ac:dyDescent="0.3">
      <c r="A1084">
        <v>9</v>
      </c>
      <c r="B1084">
        <v>2006</v>
      </c>
      <c r="C1084" t="s">
        <v>846</v>
      </c>
      <c r="D1084" t="s">
        <v>846</v>
      </c>
    </row>
    <row r="1085" spans="1:4" x14ac:dyDescent="0.3">
      <c r="A1085">
        <v>10</v>
      </c>
      <c r="B1085">
        <v>2006</v>
      </c>
      <c r="C1085" t="s">
        <v>846</v>
      </c>
      <c r="D1085" t="s">
        <v>846</v>
      </c>
    </row>
    <row r="1086" spans="1:4" x14ac:dyDescent="0.3">
      <c r="A1086">
        <v>11</v>
      </c>
      <c r="B1086">
        <v>2006</v>
      </c>
      <c r="C1086" t="s">
        <v>846</v>
      </c>
      <c r="D1086" t="s">
        <v>846</v>
      </c>
    </row>
    <row r="1087" spans="1:4" x14ac:dyDescent="0.3">
      <c r="A1087">
        <v>12</v>
      </c>
      <c r="B1087">
        <v>2006</v>
      </c>
      <c r="C1087" t="s">
        <v>846</v>
      </c>
      <c r="D1087" t="s">
        <v>846</v>
      </c>
    </row>
    <row r="1088" spans="1:4" x14ac:dyDescent="0.3">
      <c r="A1088">
        <v>1</v>
      </c>
      <c r="B1088">
        <v>2007</v>
      </c>
      <c r="C1088" t="s">
        <v>846</v>
      </c>
      <c r="D1088" t="s">
        <v>846</v>
      </c>
    </row>
    <row r="1089" spans="1:4" x14ac:dyDescent="0.3">
      <c r="A1089">
        <v>2</v>
      </c>
      <c r="B1089">
        <v>2007</v>
      </c>
      <c r="C1089" t="s">
        <v>846</v>
      </c>
      <c r="D1089" t="s">
        <v>846</v>
      </c>
    </row>
    <row r="1090" spans="1:4" x14ac:dyDescent="0.3">
      <c r="A1090">
        <v>3</v>
      </c>
      <c r="B1090">
        <v>2007</v>
      </c>
      <c r="C1090" t="s">
        <v>846</v>
      </c>
      <c r="D1090" t="s">
        <v>846</v>
      </c>
    </row>
    <row r="1091" spans="1:4" x14ac:dyDescent="0.3">
      <c r="A1091">
        <v>4</v>
      </c>
      <c r="B1091">
        <v>2007</v>
      </c>
      <c r="C1091" t="s">
        <v>846</v>
      </c>
      <c r="D1091" t="s">
        <v>846</v>
      </c>
    </row>
    <row r="1092" spans="1:4" x14ac:dyDescent="0.3">
      <c r="A1092">
        <v>5</v>
      </c>
      <c r="B1092">
        <v>2007</v>
      </c>
      <c r="C1092" t="s">
        <v>846</v>
      </c>
      <c r="D1092" t="s">
        <v>846</v>
      </c>
    </row>
    <row r="1093" spans="1:4" x14ac:dyDescent="0.3">
      <c r="A1093">
        <v>6</v>
      </c>
      <c r="B1093">
        <v>2007</v>
      </c>
      <c r="C1093" t="s">
        <v>634</v>
      </c>
      <c r="D1093">
        <v>7</v>
      </c>
    </row>
    <row r="1094" spans="1:4" x14ac:dyDescent="0.3">
      <c r="A1094">
        <v>7</v>
      </c>
      <c r="B1094">
        <v>2007</v>
      </c>
      <c r="C1094" t="s">
        <v>634</v>
      </c>
      <c r="D1094">
        <v>7</v>
      </c>
    </row>
    <row r="1095" spans="1:4" x14ac:dyDescent="0.3">
      <c r="A1095">
        <v>8</v>
      </c>
      <c r="B1095">
        <v>2007</v>
      </c>
      <c r="C1095" t="s">
        <v>634</v>
      </c>
      <c r="D1095">
        <v>7</v>
      </c>
    </row>
    <row r="1096" spans="1:4" x14ac:dyDescent="0.3">
      <c r="A1096">
        <v>9</v>
      </c>
      <c r="B1096">
        <v>2007</v>
      </c>
      <c r="C1096" t="s">
        <v>634</v>
      </c>
      <c r="D1096">
        <v>7</v>
      </c>
    </row>
    <row r="1097" spans="1:4" x14ac:dyDescent="0.3">
      <c r="A1097">
        <v>10</v>
      </c>
      <c r="B1097">
        <v>2007</v>
      </c>
      <c r="C1097" t="s">
        <v>634</v>
      </c>
      <c r="D1097">
        <v>7</v>
      </c>
    </row>
    <row r="1098" spans="1:4" x14ac:dyDescent="0.3">
      <c r="A1098">
        <v>11</v>
      </c>
      <c r="B1098">
        <v>2007</v>
      </c>
      <c r="C1098" t="s">
        <v>634</v>
      </c>
      <c r="D1098">
        <v>7</v>
      </c>
    </row>
    <row r="1099" spans="1:4" x14ac:dyDescent="0.3">
      <c r="A1099">
        <v>12</v>
      </c>
      <c r="B1099">
        <v>2007</v>
      </c>
      <c r="C1099" t="s">
        <v>634</v>
      </c>
      <c r="D1099">
        <v>7</v>
      </c>
    </row>
    <row r="1100" spans="1:4" x14ac:dyDescent="0.3">
      <c r="A1100">
        <v>1</v>
      </c>
      <c r="B1100">
        <v>2008</v>
      </c>
      <c r="C1100" t="s">
        <v>634</v>
      </c>
      <c r="D1100">
        <v>7</v>
      </c>
    </row>
    <row r="1101" spans="1:4" x14ac:dyDescent="0.3">
      <c r="A1101">
        <v>2</v>
      </c>
      <c r="B1101">
        <v>2008</v>
      </c>
      <c r="C1101" t="s">
        <v>634</v>
      </c>
      <c r="D1101">
        <v>7</v>
      </c>
    </row>
    <row r="1102" spans="1:4" x14ac:dyDescent="0.3">
      <c r="A1102">
        <v>3</v>
      </c>
      <c r="B1102">
        <v>2008</v>
      </c>
      <c r="C1102" t="s">
        <v>634</v>
      </c>
      <c r="D1102">
        <v>7</v>
      </c>
    </row>
    <row r="1103" spans="1:4" x14ac:dyDescent="0.3">
      <c r="A1103">
        <v>4</v>
      </c>
      <c r="B1103">
        <v>2008</v>
      </c>
      <c r="C1103" t="s">
        <v>634</v>
      </c>
      <c r="D1103">
        <v>7</v>
      </c>
    </row>
    <row r="1104" spans="1:4" x14ac:dyDescent="0.3">
      <c r="A1104">
        <v>5</v>
      </c>
      <c r="B1104">
        <v>2008</v>
      </c>
      <c r="C1104" t="s">
        <v>634</v>
      </c>
      <c r="D1104">
        <v>7</v>
      </c>
    </row>
    <row r="1105" spans="1:4" x14ac:dyDescent="0.3">
      <c r="A1105">
        <v>6</v>
      </c>
      <c r="B1105">
        <v>2008</v>
      </c>
      <c r="C1105" t="s">
        <v>634</v>
      </c>
      <c r="D1105">
        <v>7</v>
      </c>
    </row>
    <row r="1106" spans="1:4" x14ac:dyDescent="0.3">
      <c r="A1106">
        <v>7</v>
      </c>
      <c r="B1106">
        <v>2008</v>
      </c>
      <c r="C1106" t="s">
        <v>634</v>
      </c>
      <c r="D1106">
        <v>7</v>
      </c>
    </row>
    <row r="1107" spans="1:4" x14ac:dyDescent="0.3">
      <c r="A1107">
        <v>8</v>
      </c>
      <c r="B1107">
        <v>2008</v>
      </c>
      <c r="C1107" t="s">
        <v>634</v>
      </c>
      <c r="D1107">
        <v>7</v>
      </c>
    </row>
    <row r="1108" spans="1:4" x14ac:dyDescent="0.3">
      <c r="A1108">
        <v>9</v>
      </c>
      <c r="B1108">
        <v>2008</v>
      </c>
      <c r="C1108" t="s">
        <v>634</v>
      </c>
      <c r="D1108">
        <v>7</v>
      </c>
    </row>
    <row r="1109" spans="1:4" x14ac:dyDescent="0.3">
      <c r="A1109">
        <v>10</v>
      </c>
      <c r="B1109">
        <v>2008</v>
      </c>
      <c r="C1109" t="s">
        <v>634</v>
      </c>
      <c r="D1109">
        <v>7</v>
      </c>
    </row>
    <row r="1110" spans="1:4" x14ac:dyDescent="0.3">
      <c r="A1110">
        <v>11</v>
      </c>
      <c r="B1110">
        <v>2008</v>
      </c>
      <c r="C1110" t="s">
        <v>634</v>
      </c>
      <c r="D1110">
        <v>7</v>
      </c>
    </row>
    <row r="1111" spans="1:4" x14ac:dyDescent="0.3">
      <c r="A1111">
        <v>12</v>
      </c>
      <c r="B1111">
        <v>2008</v>
      </c>
      <c r="C1111" t="s">
        <v>634</v>
      </c>
      <c r="D1111">
        <v>7</v>
      </c>
    </row>
    <row r="1112" spans="1:4" x14ac:dyDescent="0.3">
      <c r="A1112">
        <v>1</v>
      </c>
      <c r="B1112">
        <v>2009</v>
      </c>
      <c r="C1112" t="s">
        <v>634</v>
      </c>
      <c r="D1112">
        <v>7</v>
      </c>
    </row>
    <row r="1113" spans="1:4" x14ac:dyDescent="0.3">
      <c r="A1113">
        <v>2</v>
      </c>
      <c r="B1113">
        <v>2009</v>
      </c>
      <c r="C1113" t="s">
        <v>634</v>
      </c>
      <c r="D1113">
        <v>7</v>
      </c>
    </row>
    <row r="1114" spans="1:4" x14ac:dyDescent="0.3">
      <c r="A1114">
        <v>3</v>
      </c>
      <c r="B1114">
        <v>2009</v>
      </c>
      <c r="C1114" t="s">
        <v>634</v>
      </c>
      <c r="D1114">
        <v>7</v>
      </c>
    </row>
    <row r="1115" spans="1:4" x14ac:dyDescent="0.3">
      <c r="A1115">
        <v>4</v>
      </c>
      <c r="B1115">
        <v>2009</v>
      </c>
      <c r="C1115" t="s">
        <v>634</v>
      </c>
      <c r="D1115">
        <v>7</v>
      </c>
    </row>
    <row r="1116" spans="1:4" x14ac:dyDescent="0.3">
      <c r="A1116">
        <v>5</v>
      </c>
      <c r="B1116">
        <v>2009</v>
      </c>
      <c r="C1116" t="s">
        <v>634</v>
      </c>
      <c r="D1116">
        <v>7</v>
      </c>
    </row>
    <row r="1117" spans="1:4" x14ac:dyDescent="0.3">
      <c r="A1117">
        <v>6</v>
      </c>
      <c r="B1117">
        <v>2009</v>
      </c>
      <c r="C1117" t="s">
        <v>634</v>
      </c>
      <c r="D1117">
        <v>7</v>
      </c>
    </row>
    <row r="1118" spans="1:4" x14ac:dyDescent="0.3">
      <c r="A1118">
        <v>7</v>
      </c>
      <c r="B1118">
        <v>2009</v>
      </c>
      <c r="C1118" t="s">
        <v>634</v>
      </c>
      <c r="D1118">
        <v>7</v>
      </c>
    </row>
    <row r="1119" spans="1:4" x14ac:dyDescent="0.3">
      <c r="A1119">
        <v>8</v>
      </c>
      <c r="B1119">
        <v>2009</v>
      </c>
      <c r="C1119" t="s">
        <v>634</v>
      </c>
      <c r="D1119">
        <v>7</v>
      </c>
    </row>
    <row r="1120" spans="1:4" x14ac:dyDescent="0.3">
      <c r="A1120">
        <v>9</v>
      </c>
      <c r="B1120">
        <v>2009</v>
      </c>
      <c r="C1120" t="s">
        <v>634</v>
      </c>
      <c r="D1120">
        <v>7</v>
      </c>
    </row>
    <row r="1121" spans="1:4" x14ac:dyDescent="0.3">
      <c r="A1121">
        <v>10</v>
      </c>
      <c r="B1121">
        <v>2009</v>
      </c>
      <c r="C1121" t="s">
        <v>634</v>
      </c>
      <c r="D1121">
        <v>7</v>
      </c>
    </row>
    <row r="1122" spans="1:4" x14ac:dyDescent="0.3">
      <c r="A1122">
        <v>11</v>
      </c>
      <c r="B1122">
        <v>2009</v>
      </c>
      <c r="C1122" t="s">
        <v>634</v>
      </c>
      <c r="D1122">
        <v>7</v>
      </c>
    </row>
    <row r="1123" spans="1:4" x14ac:dyDescent="0.3">
      <c r="A1123">
        <v>12</v>
      </c>
      <c r="B1123">
        <v>2009</v>
      </c>
      <c r="C1123" t="s">
        <v>634</v>
      </c>
      <c r="D1123">
        <v>7</v>
      </c>
    </row>
    <row r="1124" spans="1:4" x14ac:dyDescent="0.3">
      <c r="A1124">
        <v>1</v>
      </c>
      <c r="B1124">
        <v>2010</v>
      </c>
      <c r="C1124" t="s">
        <v>634</v>
      </c>
      <c r="D1124">
        <v>7</v>
      </c>
    </row>
    <row r="1125" spans="1:4" x14ac:dyDescent="0.3">
      <c r="A1125">
        <v>2</v>
      </c>
      <c r="B1125">
        <v>2010</v>
      </c>
      <c r="C1125" t="s">
        <v>634</v>
      </c>
      <c r="D1125">
        <v>7</v>
      </c>
    </row>
    <row r="1126" spans="1:4" x14ac:dyDescent="0.3">
      <c r="A1126">
        <v>3</v>
      </c>
      <c r="B1126">
        <v>2010</v>
      </c>
      <c r="C1126" t="s">
        <v>634</v>
      </c>
      <c r="D1126">
        <v>7</v>
      </c>
    </row>
    <row r="1127" spans="1:4" x14ac:dyDescent="0.3">
      <c r="A1127">
        <v>4</v>
      </c>
      <c r="B1127">
        <v>2010</v>
      </c>
      <c r="C1127" t="s">
        <v>634</v>
      </c>
      <c r="D1127">
        <v>7</v>
      </c>
    </row>
    <row r="1128" spans="1:4" x14ac:dyDescent="0.3">
      <c r="A1128">
        <v>5</v>
      </c>
      <c r="B1128">
        <v>2010</v>
      </c>
      <c r="C1128" t="s">
        <v>634</v>
      </c>
      <c r="D1128">
        <v>7</v>
      </c>
    </row>
    <row r="1129" spans="1:4" x14ac:dyDescent="0.3">
      <c r="A1129">
        <v>6</v>
      </c>
      <c r="B1129">
        <v>2010</v>
      </c>
      <c r="C1129" t="s">
        <v>634</v>
      </c>
      <c r="D1129">
        <v>7</v>
      </c>
    </row>
    <row r="1130" spans="1:4" x14ac:dyDescent="0.3">
      <c r="A1130">
        <v>7</v>
      </c>
      <c r="B1130">
        <v>2010</v>
      </c>
      <c r="C1130" t="s">
        <v>634</v>
      </c>
      <c r="D1130">
        <v>7</v>
      </c>
    </row>
    <row r="1131" spans="1:4" x14ac:dyDescent="0.3">
      <c r="A1131">
        <v>8</v>
      </c>
      <c r="B1131">
        <v>2010</v>
      </c>
      <c r="C1131" t="s">
        <v>634</v>
      </c>
      <c r="D1131">
        <v>7</v>
      </c>
    </row>
    <row r="1132" spans="1:4" x14ac:dyDescent="0.3">
      <c r="A1132">
        <v>9</v>
      </c>
      <c r="B1132">
        <v>2010</v>
      </c>
      <c r="C1132" t="s">
        <v>634</v>
      </c>
      <c r="D1132">
        <v>7</v>
      </c>
    </row>
    <row r="1133" spans="1:4" x14ac:dyDescent="0.3">
      <c r="A1133">
        <v>10</v>
      </c>
      <c r="B1133">
        <v>2010</v>
      </c>
      <c r="C1133" t="s">
        <v>634</v>
      </c>
      <c r="D1133">
        <v>7</v>
      </c>
    </row>
    <row r="1134" spans="1:4" x14ac:dyDescent="0.3">
      <c r="A1134">
        <v>11</v>
      </c>
      <c r="B1134">
        <v>2010</v>
      </c>
      <c r="C1134" t="s">
        <v>634</v>
      </c>
      <c r="D1134">
        <v>6</v>
      </c>
    </row>
    <row r="1135" spans="1:4" x14ac:dyDescent="0.3">
      <c r="A1135">
        <v>12</v>
      </c>
      <c r="B1135">
        <v>2010</v>
      </c>
      <c r="C1135" t="s">
        <v>634</v>
      </c>
      <c r="D1135">
        <v>6</v>
      </c>
    </row>
    <row r="1136" spans="1:4" x14ac:dyDescent="0.3">
      <c r="A1136">
        <v>1</v>
      </c>
      <c r="B1136">
        <v>2011</v>
      </c>
      <c r="C1136" t="s">
        <v>634</v>
      </c>
      <c r="D1136">
        <v>6</v>
      </c>
    </row>
    <row r="1137" spans="1:4" x14ac:dyDescent="0.3">
      <c r="A1137">
        <v>2</v>
      </c>
      <c r="B1137">
        <v>2011</v>
      </c>
      <c r="C1137" t="s">
        <v>634</v>
      </c>
      <c r="D1137">
        <v>6</v>
      </c>
    </row>
    <row r="1138" spans="1:4" x14ac:dyDescent="0.3">
      <c r="A1138">
        <v>3</v>
      </c>
      <c r="B1138">
        <v>2011</v>
      </c>
      <c r="C1138" t="s">
        <v>634</v>
      </c>
      <c r="D1138">
        <v>6</v>
      </c>
    </row>
    <row r="1139" spans="1:4" x14ac:dyDescent="0.3">
      <c r="A1139">
        <v>4</v>
      </c>
      <c r="B1139">
        <v>2011</v>
      </c>
      <c r="C1139" t="s">
        <v>634</v>
      </c>
      <c r="D1139">
        <v>6</v>
      </c>
    </row>
    <row r="1140" spans="1:4" x14ac:dyDescent="0.3">
      <c r="A1140">
        <v>5</v>
      </c>
      <c r="B1140">
        <v>2011</v>
      </c>
      <c r="C1140" t="s">
        <v>634</v>
      </c>
      <c r="D1140">
        <v>6</v>
      </c>
    </row>
    <row r="1141" spans="1:4" x14ac:dyDescent="0.3">
      <c r="A1141">
        <v>6</v>
      </c>
      <c r="B1141">
        <v>2011</v>
      </c>
      <c r="C1141" t="s">
        <v>634</v>
      </c>
      <c r="D1141">
        <v>6</v>
      </c>
    </row>
    <row r="1142" spans="1:4" x14ac:dyDescent="0.3">
      <c r="A1142">
        <v>7</v>
      </c>
      <c r="B1142">
        <v>2011</v>
      </c>
      <c r="C1142" t="s">
        <v>634</v>
      </c>
      <c r="D1142">
        <v>6</v>
      </c>
    </row>
    <row r="1143" spans="1:4" x14ac:dyDescent="0.3">
      <c r="A1143">
        <v>8</v>
      </c>
      <c r="B1143">
        <v>2011</v>
      </c>
      <c r="C1143" t="s">
        <v>634</v>
      </c>
      <c r="D1143">
        <v>6</v>
      </c>
    </row>
    <row r="1144" spans="1:4" x14ac:dyDescent="0.3">
      <c r="A1144">
        <v>9</v>
      </c>
      <c r="B1144">
        <v>2011</v>
      </c>
      <c r="C1144" t="s">
        <v>634</v>
      </c>
      <c r="D1144">
        <v>6</v>
      </c>
    </row>
    <row r="1145" spans="1:4" x14ac:dyDescent="0.3">
      <c r="A1145">
        <v>10</v>
      </c>
      <c r="B1145">
        <v>2011</v>
      </c>
      <c r="C1145" t="s">
        <v>634</v>
      </c>
      <c r="D1145">
        <v>6</v>
      </c>
    </row>
    <row r="1146" spans="1:4" x14ac:dyDescent="0.3">
      <c r="A1146">
        <v>11</v>
      </c>
      <c r="B1146">
        <v>2011</v>
      </c>
      <c r="C1146" t="s">
        <v>634</v>
      </c>
      <c r="D1146">
        <v>6</v>
      </c>
    </row>
    <row r="1147" spans="1:4" x14ac:dyDescent="0.3">
      <c r="A1147">
        <v>12</v>
      </c>
      <c r="B1147">
        <v>2011</v>
      </c>
      <c r="C1147" t="s">
        <v>634</v>
      </c>
      <c r="D1147">
        <v>6</v>
      </c>
    </row>
    <row r="1148" spans="1:4" x14ac:dyDescent="0.3">
      <c r="A1148">
        <v>1</v>
      </c>
      <c r="B1148">
        <v>2012</v>
      </c>
      <c r="C1148" t="s">
        <v>634</v>
      </c>
      <c r="D1148">
        <v>6</v>
      </c>
    </row>
    <row r="1149" spans="1:4" x14ac:dyDescent="0.3">
      <c r="A1149">
        <v>2</v>
      </c>
      <c r="B1149">
        <v>2012</v>
      </c>
      <c r="C1149" t="s">
        <v>634</v>
      </c>
      <c r="D1149">
        <v>6</v>
      </c>
    </row>
    <row r="1150" spans="1:4" x14ac:dyDescent="0.3">
      <c r="A1150">
        <v>3</v>
      </c>
      <c r="B1150">
        <v>2012</v>
      </c>
      <c r="C1150" t="s">
        <v>634</v>
      </c>
      <c r="D1150">
        <v>6</v>
      </c>
    </row>
    <row r="1151" spans="1:4" x14ac:dyDescent="0.3">
      <c r="A1151">
        <v>4</v>
      </c>
      <c r="B1151">
        <v>2012</v>
      </c>
      <c r="C1151" t="s">
        <v>634</v>
      </c>
      <c r="D1151">
        <v>6</v>
      </c>
    </row>
    <row r="1152" spans="1:4" x14ac:dyDescent="0.3">
      <c r="A1152">
        <v>5</v>
      </c>
      <c r="B1152">
        <v>2012</v>
      </c>
      <c r="C1152" t="s">
        <v>634</v>
      </c>
      <c r="D1152">
        <v>6</v>
      </c>
    </row>
    <row r="1153" spans="1:4" x14ac:dyDescent="0.3">
      <c r="A1153">
        <v>6</v>
      </c>
      <c r="B1153">
        <v>2012</v>
      </c>
      <c r="C1153" t="s">
        <v>634</v>
      </c>
      <c r="D1153">
        <v>6</v>
      </c>
    </row>
    <row r="1154" spans="1:4" x14ac:dyDescent="0.3">
      <c r="A1154">
        <v>7</v>
      </c>
      <c r="B1154">
        <v>2012</v>
      </c>
      <c r="C1154" t="s">
        <v>634</v>
      </c>
      <c r="D1154">
        <v>6</v>
      </c>
    </row>
    <row r="1155" spans="1:4" x14ac:dyDescent="0.3">
      <c r="A1155">
        <v>8</v>
      </c>
      <c r="B1155">
        <v>2012</v>
      </c>
      <c r="C1155" t="s">
        <v>634</v>
      </c>
      <c r="D1155">
        <v>6</v>
      </c>
    </row>
    <row r="1156" spans="1:4" x14ac:dyDescent="0.3">
      <c r="A1156">
        <v>9</v>
      </c>
      <c r="B1156">
        <v>2012</v>
      </c>
      <c r="C1156" t="s">
        <v>634</v>
      </c>
      <c r="D1156">
        <v>6</v>
      </c>
    </row>
    <row r="1157" spans="1:4" x14ac:dyDescent="0.3">
      <c r="A1157">
        <v>10</v>
      </c>
      <c r="B1157">
        <v>2012</v>
      </c>
      <c r="C1157" t="s">
        <v>634</v>
      </c>
      <c r="D1157">
        <v>6</v>
      </c>
    </row>
    <row r="1158" spans="1:4" x14ac:dyDescent="0.3">
      <c r="A1158">
        <v>11</v>
      </c>
      <c r="B1158">
        <v>2012</v>
      </c>
      <c r="C1158" t="s">
        <v>634</v>
      </c>
      <c r="D1158">
        <v>6</v>
      </c>
    </row>
    <row r="1159" spans="1:4" x14ac:dyDescent="0.3">
      <c r="A1159">
        <v>12</v>
      </c>
      <c r="B1159">
        <v>2012</v>
      </c>
      <c r="C1159" t="s">
        <v>634</v>
      </c>
      <c r="D1159">
        <v>6</v>
      </c>
    </row>
    <row r="1160" spans="1:4" x14ac:dyDescent="0.3">
      <c r="A1160">
        <v>1</v>
      </c>
      <c r="B1160">
        <v>2013</v>
      </c>
      <c r="C1160" t="s">
        <v>634</v>
      </c>
      <c r="D1160">
        <v>6</v>
      </c>
    </row>
    <row r="1161" spans="1:4" x14ac:dyDescent="0.3">
      <c r="A1161">
        <v>2</v>
      </c>
      <c r="B1161">
        <v>2013</v>
      </c>
      <c r="C1161" t="s">
        <v>634</v>
      </c>
      <c r="D1161">
        <v>6</v>
      </c>
    </row>
    <row r="1162" spans="1:4" x14ac:dyDescent="0.3">
      <c r="A1162">
        <v>3</v>
      </c>
      <c r="B1162">
        <v>2013</v>
      </c>
      <c r="C1162" t="s">
        <v>634</v>
      </c>
      <c r="D1162">
        <v>6</v>
      </c>
    </row>
    <row r="1163" spans="1:4" x14ac:dyDescent="0.3">
      <c r="A1163">
        <v>4</v>
      </c>
      <c r="B1163">
        <v>2013</v>
      </c>
      <c r="C1163" t="s">
        <v>634</v>
      </c>
      <c r="D1163">
        <v>6</v>
      </c>
    </row>
    <row r="1164" spans="1:4" x14ac:dyDescent="0.3">
      <c r="A1164">
        <v>5</v>
      </c>
      <c r="B1164">
        <v>2013</v>
      </c>
      <c r="C1164" t="s">
        <v>634</v>
      </c>
      <c r="D1164">
        <v>6</v>
      </c>
    </row>
    <row r="1165" spans="1:4" x14ac:dyDescent="0.3">
      <c r="A1165">
        <v>6</v>
      </c>
      <c r="B1165">
        <v>2013</v>
      </c>
      <c r="C1165" t="s">
        <v>634</v>
      </c>
      <c r="D1165">
        <v>6</v>
      </c>
    </row>
    <row r="1166" spans="1:4" x14ac:dyDescent="0.3">
      <c r="A1166">
        <v>7</v>
      </c>
      <c r="B1166">
        <v>2013</v>
      </c>
      <c r="C1166" t="s">
        <v>634</v>
      </c>
      <c r="D1166">
        <v>6</v>
      </c>
    </row>
    <row r="1167" spans="1:4" x14ac:dyDescent="0.3">
      <c r="A1167">
        <v>8</v>
      </c>
      <c r="B1167">
        <v>2013</v>
      </c>
      <c r="C1167" t="s">
        <v>634</v>
      </c>
      <c r="D1167">
        <v>6</v>
      </c>
    </row>
    <row r="1168" spans="1:4" x14ac:dyDescent="0.3">
      <c r="A1168">
        <v>9</v>
      </c>
      <c r="B1168">
        <v>2013</v>
      </c>
      <c r="C1168" t="s">
        <v>634</v>
      </c>
      <c r="D1168">
        <v>6</v>
      </c>
    </row>
    <row r="1169" spans="1:4" x14ac:dyDescent="0.3">
      <c r="A1169">
        <v>10</v>
      </c>
      <c r="B1169">
        <v>2013</v>
      </c>
      <c r="C1169" t="s">
        <v>634</v>
      </c>
      <c r="D1169">
        <v>6</v>
      </c>
    </row>
    <row r="1170" spans="1:4" x14ac:dyDescent="0.3">
      <c r="A1170">
        <v>11</v>
      </c>
      <c r="B1170">
        <v>2013</v>
      </c>
      <c r="C1170" t="s">
        <v>634</v>
      </c>
      <c r="D1170">
        <v>6</v>
      </c>
    </row>
    <row r="1171" spans="1:4" x14ac:dyDescent="0.3">
      <c r="A1171">
        <v>12</v>
      </c>
      <c r="B1171">
        <v>2013</v>
      </c>
      <c r="C1171" t="s">
        <v>634</v>
      </c>
      <c r="D1171">
        <v>6</v>
      </c>
    </row>
    <row r="1172" spans="1:4" x14ac:dyDescent="0.3">
      <c r="A1172">
        <v>1</v>
      </c>
      <c r="B1172">
        <v>2014</v>
      </c>
      <c r="C1172" t="s">
        <v>634</v>
      </c>
      <c r="D1172">
        <v>6</v>
      </c>
    </row>
    <row r="1173" spans="1:4" x14ac:dyDescent="0.3">
      <c r="A1173">
        <v>2</v>
      </c>
      <c r="B1173">
        <v>2014</v>
      </c>
      <c r="C1173" t="s">
        <v>634</v>
      </c>
      <c r="D1173">
        <v>6</v>
      </c>
    </row>
    <row r="1174" spans="1:4" x14ac:dyDescent="0.3">
      <c r="A1174">
        <v>3</v>
      </c>
      <c r="B1174">
        <v>2014</v>
      </c>
      <c r="C1174" t="s">
        <v>634</v>
      </c>
      <c r="D1174">
        <v>6</v>
      </c>
    </row>
    <row r="1175" spans="1:4" x14ac:dyDescent="0.3">
      <c r="A1175">
        <v>4</v>
      </c>
      <c r="B1175">
        <v>2014</v>
      </c>
      <c r="C1175" t="s">
        <v>634</v>
      </c>
      <c r="D1175">
        <v>6</v>
      </c>
    </row>
    <row r="1176" spans="1:4" x14ac:dyDescent="0.3">
      <c r="A1176">
        <v>5</v>
      </c>
      <c r="B1176">
        <v>2014</v>
      </c>
      <c r="C1176" t="s">
        <v>634</v>
      </c>
      <c r="D1176">
        <v>6</v>
      </c>
    </row>
    <row r="1177" spans="1:4" x14ac:dyDescent="0.3">
      <c r="A1177">
        <v>6</v>
      </c>
      <c r="B1177">
        <v>2014</v>
      </c>
      <c r="C1177" t="s">
        <v>634</v>
      </c>
      <c r="D1177">
        <v>6</v>
      </c>
    </row>
    <row r="1178" spans="1:4" x14ac:dyDescent="0.3">
      <c r="A1178">
        <v>7</v>
      </c>
      <c r="B1178">
        <v>2014</v>
      </c>
      <c r="C1178" t="s">
        <v>634</v>
      </c>
      <c r="D1178">
        <v>6</v>
      </c>
    </row>
    <row r="1179" spans="1:4" x14ac:dyDescent="0.3">
      <c r="A1179">
        <v>8</v>
      </c>
      <c r="B1179">
        <v>2014</v>
      </c>
      <c r="C1179" t="s">
        <v>634</v>
      </c>
      <c r="D1179">
        <v>6</v>
      </c>
    </row>
    <row r="1180" spans="1:4" x14ac:dyDescent="0.3">
      <c r="A1180">
        <v>9</v>
      </c>
      <c r="B1180">
        <v>2014</v>
      </c>
      <c r="C1180" t="s">
        <v>634</v>
      </c>
      <c r="D1180">
        <v>6</v>
      </c>
    </row>
    <row r="1181" spans="1:4" x14ac:dyDescent="0.3">
      <c r="A1181">
        <v>10</v>
      </c>
      <c r="B1181">
        <v>2014</v>
      </c>
      <c r="C1181" t="s">
        <v>634</v>
      </c>
      <c r="D1181">
        <v>6</v>
      </c>
    </row>
    <row r="1182" spans="1:4" x14ac:dyDescent="0.3">
      <c r="A1182">
        <v>11</v>
      </c>
      <c r="B1182">
        <v>2014</v>
      </c>
      <c r="C1182" t="s">
        <v>634</v>
      </c>
      <c r="D1182">
        <v>6</v>
      </c>
    </row>
    <row r="1183" spans="1:4" x14ac:dyDescent="0.3">
      <c r="A1183">
        <v>12</v>
      </c>
      <c r="B1183">
        <v>2014</v>
      </c>
      <c r="C1183" t="s">
        <v>634</v>
      </c>
      <c r="D1183">
        <v>7</v>
      </c>
    </row>
    <row r="1184" spans="1:4" x14ac:dyDescent="0.3">
      <c r="A1184">
        <v>1</v>
      </c>
      <c r="B1184">
        <v>2015</v>
      </c>
      <c r="C1184" t="s">
        <v>634</v>
      </c>
      <c r="D1184">
        <v>7</v>
      </c>
    </row>
    <row r="1185" spans="1:4" x14ac:dyDescent="0.3">
      <c r="A1185">
        <v>2</v>
      </c>
      <c r="B1185">
        <v>2015</v>
      </c>
      <c r="C1185" t="s">
        <v>634</v>
      </c>
      <c r="D1185">
        <v>7</v>
      </c>
    </row>
    <row r="1186" spans="1:4" x14ac:dyDescent="0.3">
      <c r="A1186">
        <v>3</v>
      </c>
      <c r="B1186">
        <v>2015</v>
      </c>
      <c r="C1186" t="s">
        <v>634</v>
      </c>
      <c r="D1186">
        <v>7</v>
      </c>
    </row>
    <row r="1187" spans="1:4" x14ac:dyDescent="0.3">
      <c r="A1187">
        <v>4</v>
      </c>
      <c r="B1187">
        <v>2015</v>
      </c>
      <c r="C1187" t="s">
        <v>634</v>
      </c>
      <c r="D1187">
        <v>7</v>
      </c>
    </row>
    <row r="1188" spans="1:4" x14ac:dyDescent="0.3">
      <c r="A1188">
        <v>5</v>
      </c>
      <c r="B1188">
        <v>2015</v>
      </c>
      <c r="C1188" t="s">
        <v>634</v>
      </c>
      <c r="D1188">
        <v>7</v>
      </c>
    </row>
    <row r="1189" spans="1:4" x14ac:dyDescent="0.3">
      <c r="A1189">
        <v>6</v>
      </c>
      <c r="B1189">
        <v>2015</v>
      </c>
      <c r="C1189" t="s">
        <v>634</v>
      </c>
      <c r="D1189">
        <v>7</v>
      </c>
    </row>
    <row r="1190" spans="1:4" x14ac:dyDescent="0.3">
      <c r="A1190">
        <v>7</v>
      </c>
      <c r="B1190">
        <v>2015</v>
      </c>
      <c r="C1190" t="s">
        <v>634</v>
      </c>
      <c r="D1190">
        <v>7</v>
      </c>
    </row>
    <row r="1191" spans="1:4" x14ac:dyDescent="0.3">
      <c r="A1191">
        <v>8</v>
      </c>
      <c r="B1191">
        <v>2015</v>
      </c>
      <c r="C1191" t="s">
        <v>634</v>
      </c>
      <c r="D1191">
        <v>0</v>
      </c>
    </row>
    <row r="1192" spans="1:4" x14ac:dyDescent="0.3">
      <c r="A1192">
        <v>9</v>
      </c>
      <c r="B1192">
        <v>2015</v>
      </c>
      <c r="C1192" t="s">
        <v>634</v>
      </c>
      <c r="D1192">
        <v>0</v>
      </c>
    </row>
    <row r="1193" spans="1:4" x14ac:dyDescent="0.3">
      <c r="A1193">
        <v>10</v>
      </c>
      <c r="B1193">
        <v>2015</v>
      </c>
      <c r="C1193" t="s">
        <v>634</v>
      </c>
      <c r="D1193">
        <v>0</v>
      </c>
    </row>
    <row r="1194" spans="1:4" x14ac:dyDescent="0.3">
      <c r="A1194">
        <v>11</v>
      </c>
      <c r="B1194">
        <v>2015</v>
      </c>
      <c r="C1194" t="s">
        <v>634</v>
      </c>
      <c r="D1194">
        <v>0</v>
      </c>
    </row>
    <row r="1195" spans="1:4" x14ac:dyDescent="0.3">
      <c r="A1195">
        <v>12</v>
      </c>
      <c r="B1195">
        <v>2015</v>
      </c>
      <c r="C1195" t="s">
        <v>634</v>
      </c>
      <c r="D1195">
        <v>0</v>
      </c>
    </row>
    <row r="1196" spans="1:4" x14ac:dyDescent="0.3">
      <c r="A1196">
        <v>1</v>
      </c>
      <c r="B1196">
        <v>2016</v>
      </c>
      <c r="C1196" t="s">
        <v>634</v>
      </c>
      <c r="D1196">
        <v>0</v>
      </c>
    </row>
    <row r="1197" spans="1:4" x14ac:dyDescent="0.3">
      <c r="A1197">
        <v>2</v>
      </c>
      <c r="B1197">
        <v>2016</v>
      </c>
      <c r="C1197" t="s">
        <v>634</v>
      </c>
      <c r="D1197">
        <v>0</v>
      </c>
    </row>
    <row r="1198" spans="1:4" x14ac:dyDescent="0.3">
      <c r="A1198">
        <v>3</v>
      </c>
      <c r="B1198">
        <v>2016</v>
      </c>
      <c r="C1198" t="s">
        <v>634</v>
      </c>
      <c r="D1198">
        <v>0</v>
      </c>
    </row>
    <row r="1199" spans="1:4" x14ac:dyDescent="0.3">
      <c r="A1199">
        <v>4</v>
      </c>
      <c r="B1199">
        <v>2016</v>
      </c>
      <c r="C1199" t="s">
        <v>634</v>
      </c>
      <c r="D1199">
        <v>0</v>
      </c>
    </row>
    <row r="1200" spans="1:4" x14ac:dyDescent="0.3">
      <c r="A1200">
        <v>5</v>
      </c>
      <c r="B1200">
        <v>2016</v>
      </c>
      <c r="C1200" t="s">
        <v>634</v>
      </c>
      <c r="D1200">
        <v>0</v>
      </c>
    </row>
    <row r="1201" spans="1:4" x14ac:dyDescent="0.3">
      <c r="A1201">
        <v>6</v>
      </c>
      <c r="B1201">
        <v>2016</v>
      </c>
      <c r="C1201" t="s">
        <v>634</v>
      </c>
      <c r="D1201">
        <v>0</v>
      </c>
    </row>
    <row r="1202" spans="1:4" x14ac:dyDescent="0.3">
      <c r="A1202">
        <v>7</v>
      </c>
      <c r="B1202">
        <v>2016</v>
      </c>
      <c r="C1202" t="s">
        <v>634</v>
      </c>
      <c r="D1202">
        <v>0</v>
      </c>
    </row>
    <row r="1203" spans="1:4" x14ac:dyDescent="0.3">
      <c r="A1203">
        <v>8</v>
      </c>
      <c r="B1203">
        <v>2016</v>
      </c>
      <c r="C1203" t="s">
        <v>634</v>
      </c>
      <c r="D1203">
        <v>0</v>
      </c>
    </row>
    <row r="1204" spans="1:4" x14ac:dyDescent="0.3">
      <c r="A1204">
        <v>9</v>
      </c>
      <c r="B1204">
        <v>2016</v>
      </c>
      <c r="C1204" t="s">
        <v>634</v>
      </c>
      <c r="D1204">
        <v>0</v>
      </c>
    </row>
    <row r="1205" spans="1:4" x14ac:dyDescent="0.3">
      <c r="A1205">
        <v>10</v>
      </c>
      <c r="B1205">
        <v>2016</v>
      </c>
      <c r="C1205" t="s">
        <v>634</v>
      </c>
      <c r="D1205">
        <v>0</v>
      </c>
    </row>
    <row r="1206" spans="1:4" x14ac:dyDescent="0.3">
      <c r="A1206">
        <v>11</v>
      </c>
      <c r="B1206">
        <v>2016</v>
      </c>
      <c r="C1206" t="s">
        <v>634</v>
      </c>
      <c r="D1206">
        <v>0</v>
      </c>
    </row>
    <row r="1207" spans="1:4" x14ac:dyDescent="0.3">
      <c r="A1207">
        <v>12</v>
      </c>
      <c r="B1207">
        <v>2016</v>
      </c>
      <c r="C1207" t="s">
        <v>634</v>
      </c>
      <c r="D1207">
        <v>0</v>
      </c>
    </row>
    <row r="1208" spans="1:4" x14ac:dyDescent="0.3">
      <c r="A1208">
        <v>1</v>
      </c>
      <c r="B1208">
        <v>2017</v>
      </c>
      <c r="C1208" t="s">
        <v>634</v>
      </c>
      <c r="D1208">
        <v>0</v>
      </c>
    </row>
    <row r="1209" spans="1:4" x14ac:dyDescent="0.3">
      <c r="A1209">
        <v>2</v>
      </c>
      <c r="B1209">
        <v>2017</v>
      </c>
      <c r="C1209" t="s">
        <v>634</v>
      </c>
      <c r="D1209">
        <v>0</v>
      </c>
    </row>
    <row r="1210" spans="1:4" x14ac:dyDescent="0.3">
      <c r="A1210">
        <v>3</v>
      </c>
      <c r="B1210">
        <v>2017</v>
      </c>
      <c r="C1210" t="s">
        <v>634</v>
      </c>
      <c r="D1210">
        <v>0</v>
      </c>
    </row>
    <row r="1211" spans="1:4" x14ac:dyDescent="0.3">
      <c r="A1211">
        <v>4</v>
      </c>
      <c r="B1211">
        <v>2017</v>
      </c>
      <c r="C1211" t="s">
        <v>634</v>
      </c>
      <c r="D1211">
        <v>0</v>
      </c>
    </row>
    <row r="1212" spans="1:4" x14ac:dyDescent="0.3">
      <c r="A1212">
        <v>5</v>
      </c>
      <c r="B1212">
        <v>2017</v>
      </c>
      <c r="C1212" t="s">
        <v>634</v>
      </c>
      <c r="D1212">
        <v>0</v>
      </c>
    </row>
    <row r="1213" spans="1:4" x14ac:dyDescent="0.3">
      <c r="A1213">
        <v>6</v>
      </c>
      <c r="B1213">
        <v>2017</v>
      </c>
      <c r="C1213" t="s">
        <v>634</v>
      </c>
      <c r="D1213">
        <v>0</v>
      </c>
    </row>
    <row r="1214" spans="1:4" x14ac:dyDescent="0.3">
      <c r="A1214">
        <v>7</v>
      </c>
      <c r="B1214">
        <v>2017</v>
      </c>
      <c r="C1214" t="s">
        <v>634</v>
      </c>
      <c r="D1214">
        <v>0</v>
      </c>
    </row>
    <row r="1215" spans="1:4" x14ac:dyDescent="0.3">
      <c r="A1215">
        <v>8</v>
      </c>
      <c r="B1215">
        <v>2017</v>
      </c>
      <c r="C1215" t="s">
        <v>634</v>
      </c>
      <c r="D1215">
        <v>0</v>
      </c>
    </row>
    <row r="1216" spans="1:4" x14ac:dyDescent="0.3">
      <c r="A1216">
        <v>9</v>
      </c>
      <c r="B1216">
        <v>2017</v>
      </c>
      <c r="C1216" t="s">
        <v>634</v>
      </c>
      <c r="D1216">
        <v>0</v>
      </c>
    </row>
    <row r="1217" spans="1:4" x14ac:dyDescent="0.3">
      <c r="A1217">
        <v>10</v>
      </c>
      <c r="B1217">
        <v>2017</v>
      </c>
      <c r="C1217" t="s">
        <v>634</v>
      </c>
      <c r="D1217">
        <v>0</v>
      </c>
    </row>
    <row r="1218" spans="1:4" x14ac:dyDescent="0.3">
      <c r="A1218">
        <v>11</v>
      </c>
      <c r="B1218">
        <v>2017</v>
      </c>
      <c r="C1218" t="s">
        <v>634</v>
      </c>
      <c r="D1218">
        <v>0</v>
      </c>
    </row>
    <row r="1219" spans="1:4" x14ac:dyDescent="0.3">
      <c r="A1219">
        <v>12</v>
      </c>
      <c r="B1219">
        <v>2017</v>
      </c>
      <c r="C1219" t="s">
        <v>634</v>
      </c>
      <c r="D1219">
        <v>0</v>
      </c>
    </row>
    <row r="1220" spans="1:4" x14ac:dyDescent="0.3">
      <c r="A1220">
        <v>1</v>
      </c>
      <c r="B1220">
        <v>2018</v>
      </c>
      <c r="C1220" t="s">
        <v>634</v>
      </c>
      <c r="D1220">
        <v>0</v>
      </c>
    </row>
    <row r="1221" spans="1:4" x14ac:dyDescent="0.3">
      <c r="A1221">
        <v>2</v>
      </c>
      <c r="B1221">
        <v>2018</v>
      </c>
      <c r="C1221" t="s">
        <v>634</v>
      </c>
      <c r="D1221">
        <v>0</v>
      </c>
    </row>
    <row r="1222" spans="1:4" x14ac:dyDescent="0.3">
      <c r="A1222">
        <v>3</v>
      </c>
      <c r="B1222">
        <v>2018</v>
      </c>
      <c r="C1222" t="s">
        <v>634</v>
      </c>
      <c r="D1222">
        <v>0</v>
      </c>
    </row>
    <row r="1223" spans="1:4" x14ac:dyDescent="0.3">
      <c r="A1223">
        <v>4</v>
      </c>
      <c r="B1223">
        <v>2018</v>
      </c>
      <c r="C1223" t="s">
        <v>634</v>
      </c>
      <c r="D1223">
        <v>0</v>
      </c>
    </row>
    <row r="1224" spans="1:4" x14ac:dyDescent="0.3">
      <c r="A1224">
        <v>5</v>
      </c>
      <c r="B1224">
        <v>2018</v>
      </c>
      <c r="C1224" t="s">
        <v>634</v>
      </c>
      <c r="D1224">
        <v>0</v>
      </c>
    </row>
    <row r="1225" spans="1:4" x14ac:dyDescent="0.3">
      <c r="A1225">
        <v>6</v>
      </c>
      <c r="B1225">
        <v>2018</v>
      </c>
      <c r="C1225" t="s">
        <v>634</v>
      </c>
      <c r="D1225">
        <v>0</v>
      </c>
    </row>
    <row r="1226" spans="1:4" x14ac:dyDescent="0.3">
      <c r="A1226">
        <v>7</v>
      </c>
      <c r="B1226">
        <v>2018</v>
      </c>
      <c r="C1226" t="s">
        <v>634</v>
      </c>
      <c r="D1226">
        <v>0</v>
      </c>
    </row>
    <row r="1227" spans="1:4" x14ac:dyDescent="0.3">
      <c r="A1227">
        <v>8</v>
      </c>
      <c r="B1227">
        <v>2018</v>
      </c>
      <c r="C1227" t="s">
        <v>634</v>
      </c>
      <c r="D1227">
        <v>0</v>
      </c>
    </row>
    <row r="1228" spans="1:4" x14ac:dyDescent="0.3">
      <c r="A1228">
        <v>9</v>
      </c>
      <c r="B1228">
        <v>2018</v>
      </c>
      <c r="C1228" t="s">
        <v>634</v>
      </c>
      <c r="D1228">
        <v>0</v>
      </c>
    </row>
    <row r="1229" spans="1:4" x14ac:dyDescent="0.3">
      <c r="A1229">
        <v>10</v>
      </c>
      <c r="B1229">
        <v>2018</v>
      </c>
      <c r="C1229" t="s">
        <v>634</v>
      </c>
      <c r="D1229">
        <v>0</v>
      </c>
    </row>
    <row r="1230" spans="1:4" x14ac:dyDescent="0.3">
      <c r="A1230">
        <v>11</v>
      </c>
      <c r="B1230">
        <v>2018</v>
      </c>
      <c r="C1230" t="s">
        <v>634</v>
      </c>
      <c r="D1230">
        <v>0</v>
      </c>
    </row>
    <row r="1231" spans="1:4" x14ac:dyDescent="0.3">
      <c r="A1231">
        <v>12</v>
      </c>
      <c r="B1231">
        <v>2018</v>
      </c>
      <c r="C1231" t="s">
        <v>634</v>
      </c>
      <c r="D1231">
        <v>0</v>
      </c>
    </row>
    <row r="1232" spans="1:4" x14ac:dyDescent="0.3">
      <c r="A1232">
        <v>1</v>
      </c>
      <c r="B1232">
        <v>2019</v>
      </c>
      <c r="C1232" t="s">
        <v>634</v>
      </c>
      <c r="D1232">
        <v>0</v>
      </c>
    </row>
    <row r="1233" spans="1:4" x14ac:dyDescent="0.3">
      <c r="A1233">
        <v>2</v>
      </c>
      <c r="B1233">
        <v>2019</v>
      </c>
      <c r="C1233" t="s">
        <v>634</v>
      </c>
      <c r="D1233">
        <v>0</v>
      </c>
    </row>
    <row r="1234" spans="1:4" x14ac:dyDescent="0.3">
      <c r="A1234">
        <v>3</v>
      </c>
      <c r="B1234">
        <v>2019</v>
      </c>
      <c r="C1234" t="s">
        <v>634</v>
      </c>
      <c r="D1234">
        <v>0</v>
      </c>
    </row>
    <row r="1235" spans="1:4" x14ac:dyDescent="0.3">
      <c r="A1235">
        <v>4</v>
      </c>
      <c r="B1235">
        <v>2019</v>
      </c>
      <c r="C1235" t="s">
        <v>634</v>
      </c>
      <c r="D1235">
        <v>0</v>
      </c>
    </row>
    <row r="1236" spans="1:4" x14ac:dyDescent="0.3">
      <c r="A1236">
        <v>5</v>
      </c>
      <c r="B1236">
        <v>2019</v>
      </c>
      <c r="C1236" t="s">
        <v>634</v>
      </c>
      <c r="D1236">
        <v>0</v>
      </c>
    </row>
    <row r="1237" spans="1:4" x14ac:dyDescent="0.3">
      <c r="A1237">
        <v>6</v>
      </c>
      <c r="B1237">
        <v>2019</v>
      </c>
      <c r="C1237" t="s">
        <v>634</v>
      </c>
      <c r="D1237">
        <v>0</v>
      </c>
    </row>
    <row r="1238" spans="1:4" x14ac:dyDescent="0.3">
      <c r="A1238">
        <v>7</v>
      </c>
      <c r="B1238">
        <v>2019</v>
      </c>
      <c r="C1238" t="s">
        <v>634</v>
      </c>
      <c r="D1238">
        <v>0</v>
      </c>
    </row>
    <row r="1239" spans="1:4" x14ac:dyDescent="0.3">
      <c r="A1239">
        <v>8</v>
      </c>
      <c r="B1239">
        <v>2019</v>
      </c>
      <c r="C1239" t="s">
        <v>634</v>
      </c>
      <c r="D1239">
        <v>0</v>
      </c>
    </row>
    <row r="1240" spans="1:4" x14ac:dyDescent="0.3">
      <c r="A1240">
        <v>9</v>
      </c>
      <c r="B1240">
        <v>2019</v>
      </c>
      <c r="C1240" t="s">
        <v>634</v>
      </c>
      <c r="D1240">
        <v>0</v>
      </c>
    </row>
    <row r="1241" spans="1:4" x14ac:dyDescent="0.3">
      <c r="A1241">
        <v>10</v>
      </c>
      <c r="B1241">
        <v>2019</v>
      </c>
      <c r="C1241" t="s">
        <v>634</v>
      </c>
      <c r="D1241">
        <v>0</v>
      </c>
    </row>
    <row r="1242" spans="1:4" x14ac:dyDescent="0.3">
      <c r="A1242">
        <v>11</v>
      </c>
      <c r="B1242">
        <v>2019</v>
      </c>
      <c r="C1242" t="s">
        <v>634</v>
      </c>
      <c r="D1242">
        <v>0</v>
      </c>
    </row>
    <row r="1243" spans="1:4" x14ac:dyDescent="0.3">
      <c r="A1243">
        <v>12</v>
      </c>
      <c r="B1243">
        <v>2019</v>
      </c>
      <c r="C1243" t="s">
        <v>634</v>
      </c>
      <c r="D1243">
        <v>0</v>
      </c>
    </row>
    <row r="1244" spans="1:4" x14ac:dyDescent="0.3">
      <c r="A1244">
        <v>1</v>
      </c>
      <c r="B1244">
        <v>2020</v>
      </c>
      <c r="C1244" t="s">
        <v>634</v>
      </c>
      <c r="D1244">
        <v>0</v>
      </c>
    </row>
    <row r="1245" spans="1:4" x14ac:dyDescent="0.3">
      <c r="A1245">
        <v>2</v>
      </c>
      <c r="B1245">
        <v>2020</v>
      </c>
      <c r="C1245" t="s">
        <v>634</v>
      </c>
      <c r="D1245">
        <v>0</v>
      </c>
    </row>
    <row r="1246" spans="1:4" x14ac:dyDescent="0.3">
      <c r="A1246">
        <v>3</v>
      </c>
      <c r="B1246">
        <v>2020</v>
      </c>
      <c r="C1246" t="s">
        <v>634</v>
      </c>
      <c r="D1246">
        <v>0</v>
      </c>
    </row>
    <row r="1247" spans="1:4" x14ac:dyDescent="0.3">
      <c r="A1247">
        <v>4</v>
      </c>
      <c r="B1247">
        <v>2020</v>
      </c>
      <c r="C1247" t="s">
        <v>634</v>
      </c>
      <c r="D1247">
        <v>0</v>
      </c>
    </row>
    <row r="1248" spans="1:4" x14ac:dyDescent="0.3">
      <c r="A1248">
        <v>5</v>
      </c>
      <c r="B1248">
        <v>2020</v>
      </c>
      <c r="C1248" t="s">
        <v>634</v>
      </c>
      <c r="D1248">
        <v>0</v>
      </c>
    </row>
    <row r="1249" spans="1:4" x14ac:dyDescent="0.3">
      <c r="A1249">
        <v>6</v>
      </c>
      <c r="B1249">
        <v>2020</v>
      </c>
      <c r="C1249" t="s">
        <v>634</v>
      </c>
      <c r="D1249">
        <v>0</v>
      </c>
    </row>
    <row r="1250" spans="1:4" x14ac:dyDescent="0.3">
      <c r="A1250">
        <v>7</v>
      </c>
      <c r="B1250">
        <v>2020</v>
      </c>
      <c r="C1250" t="s">
        <v>634</v>
      </c>
      <c r="D1250">
        <v>0</v>
      </c>
    </row>
    <row r="1251" spans="1:4" x14ac:dyDescent="0.3">
      <c r="A1251">
        <v>8</v>
      </c>
      <c r="B1251">
        <v>2020</v>
      </c>
      <c r="C1251" t="s">
        <v>634</v>
      </c>
      <c r="D1251">
        <v>0</v>
      </c>
    </row>
    <row r="1252" spans="1:4" x14ac:dyDescent="0.3">
      <c r="A1252">
        <v>9</v>
      </c>
      <c r="B1252">
        <v>2020</v>
      </c>
      <c r="C1252" t="s">
        <v>634</v>
      </c>
      <c r="D1252">
        <v>0</v>
      </c>
    </row>
    <row r="1253" spans="1:4" x14ac:dyDescent="0.3">
      <c r="A1253">
        <v>10</v>
      </c>
      <c r="B1253">
        <v>2020</v>
      </c>
      <c r="C1253" t="s">
        <v>634</v>
      </c>
      <c r="D1253">
        <v>0</v>
      </c>
    </row>
    <row r="1254" spans="1:4" x14ac:dyDescent="0.3">
      <c r="A1254">
        <v>11</v>
      </c>
      <c r="B1254">
        <v>2020</v>
      </c>
      <c r="C1254" t="s">
        <v>634</v>
      </c>
      <c r="D1254">
        <v>0</v>
      </c>
    </row>
    <row r="1255" spans="1:4" x14ac:dyDescent="0.3">
      <c r="A1255">
        <v>1</v>
      </c>
      <c r="B1255">
        <v>2006</v>
      </c>
      <c r="C1255" t="s">
        <v>846</v>
      </c>
      <c r="D1255" t="s">
        <v>846</v>
      </c>
    </row>
    <row r="1256" spans="1:4" x14ac:dyDescent="0.3">
      <c r="A1256">
        <v>2</v>
      </c>
      <c r="B1256">
        <v>2006</v>
      </c>
      <c r="C1256" t="s">
        <v>846</v>
      </c>
      <c r="D1256" t="s">
        <v>846</v>
      </c>
    </row>
    <row r="1257" spans="1:4" x14ac:dyDescent="0.3">
      <c r="A1257">
        <v>3</v>
      </c>
      <c r="B1257">
        <v>2006</v>
      </c>
      <c r="C1257" t="s">
        <v>846</v>
      </c>
      <c r="D1257" t="s">
        <v>846</v>
      </c>
    </row>
    <row r="1258" spans="1:4" x14ac:dyDescent="0.3">
      <c r="A1258">
        <v>4</v>
      </c>
      <c r="B1258">
        <v>2006</v>
      </c>
      <c r="C1258" t="s">
        <v>846</v>
      </c>
      <c r="D1258" t="s">
        <v>846</v>
      </c>
    </row>
    <row r="1259" spans="1:4" x14ac:dyDescent="0.3">
      <c r="A1259">
        <v>5</v>
      </c>
      <c r="B1259">
        <v>2006</v>
      </c>
      <c r="C1259" t="s">
        <v>846</v>
      </c>
      <c r="D1259" t="s">
        <v>846</v>
      </c>
    </row>
    <row r="1260" spans="1:4" x14ac:dyDescent="0.3">
      <c r="A1260">
        <v>6</v>
      </c>
      <c r="B1260">
        <v>2006</v>
      </c>
      <c r="C1260" t="s">
        <v>846</v>
      </c>
      <c r="D1260" t="s">
        <v>846</v>
      </c>
    </row>
    <row r="1261" spans="1:4" x14ac:dyDescent="0.3">
      <c r="A1261">
        <v>7</v>
      </c>
      <c r="B1261">
        <v>2006</v>
      </c>
      <c r="C1261" t="s">
        <v>846</v>
      </c>
      <c r="D1261" t="s">
        <v>846</v>
      </c>
    </row>
    <row r="1262" spans="1:4" x14ac:dyDescent="0.3">
      <c r="A1262">
        <v>8</v>
      </c>
      <c r="B1262">
        <v>2006</v>
      </c>
      <c r="C1262" t="s">
        <v>846</v>
      </c>
      <c r="D1262" t="s">
        <v>846</v>
      </c>
    </row>
    <row r="1263" spans="1:4" x14ac:dyDescent="0.3">
      <c r="A1263">
        <v>9</v>
      </c>
      <c r="B1263">
        <v>2006</v>
      </c>
      <c r="C1263" t="s">
        <v>846</v>
      </c>
      <c r="D1263" t="s">
        <v>846</v>
      </c>
    </row>
    <row r="1264" spans="1:4" x14ac:dyDescent="0.3">
      <c r="A1264">
        <v>10</v>
      </c>
      <c r="B1264">
        <v>2006</v>
      </c>
      <c r="C1264" t="s">
        <v>846</v>
      </c>
      <c r="D1264" t="s">
        <v>846</v>
      </c>
    </row>
    <row r="1265" spans="1:4" x14ac:dyDescent="0.3">
      <c r="A1265">
        <v>11</v>
      </c>
      <c r="B1265">
        <v>2006</v>
      </c>
      <c r="C1265" t="s">
        <v>846</v>
      </c>
      <c r="D1265" t="s">
        <v>846</v>
      </c>
    </row>
    <row r="1266" spans="1:4" x14ac:dyDescent="0.3">
      <c r="A1266">
        <v>12</v>
      </c>
      <c r="B1266">
        <v>2006</v>
      </c>
      <c r="C1266" t="s">
        <v>846</v>
      </c>
      <c r="D1266" t="s">
        <v>846</v>
      </c>
    </row>
    <row r="1267" spans="1:4" x14ac:dyDescent="0.3">
      <c r="A1267">
        <v>1</v>
      </c>
      <c r="B1267">
        <v>2007</v>
      </c>
      <c r="C1267" t="s">
        <v>846</v>
      </c>
      <c r="D1267" t="s">
        <v>846</v>
      </c>
    </row>
    <row r="1268" spans="1:4" x14ac:dyDescent="0.3">
      <c r="A1268">
        <v>2</v>
      </c>
      <c r="B1268">
        <v>2007</v>
      </c>
      <c r="C1268" t="s">
        <v>846</v>
      </c>
      <c r="D1268" t="s">
        <v>846</v>
      </c>
    </row>
    <row r="1269" spans="1:4" x14ac:dyDescent="0.3">
      <c r="A1269">
        <v>3</v>
      </c>
      <c r="B1269">
        <v>2007</v>
      </c>
      <c r="C1269" t="s">
        <v>846</v>
      </c>
      <c r="D1269" t="s">
        <v>846</v>
      </c>
    </row>
    <row r="1270" spans="1:4" x14ac:dyDescent="0.3">
      <c r="A1270">
        <v>4</v>
      </c>
      <c r="B1270">
        <v>2007</v>
      </c>
      <c r="C1270" t="s">
        <v>846</v>
      </c>
      <c r="D1270" t="s">
        <v>846</v>
      </c>
    </row>
    <row r="1271" spans="1:4" x14ac:dyDescent="0.3">
      <c r="A1271">
        <v>5</v>
      </c>
      <c r="B1271">
        <v>2007</v>
      </c>
      <c r="C1271" t="s">
        <v>846</v>
      </c>
      <c r="D1271" t="s">
        <v>846</v>
      </c>
    </row>
    <row r="1272" spans="1:4" x14ac:dyDescent="0.3">
      <c r="A1272">
        <v>6</v>
      </c>
      <c r="B1272">
        <v>2007</v>
      </c>
      <c r="C1272" t="s">
        <v>846</v>
      </c>
      <c r="D1272" t="s">
        <v>846</v>
      </c>
    </row>
    <row r="1273" spans="1:4" x14ac:dyDescent="0.3">
      <c r="A1273">
        <v>7</v>
      </c>
      <c r="B1273">
        <v>2007</v>
      </c>
      <c r="C1273" t="s">
        <v>846</v>
      </c>
      <c r="D1273" t="s">
        <v>846</v>
      </c>
    </row>
    <row r="1274" spans="1:4" x14ac:dyDescent="0.3">
      <c r="A1274">
        <v>8</v>
      </c>
      <c r="B1274">
        <v>2007</v>
      </c>
      <c r="C1274" t="s">
        <v>846</v>
      </c>
      <c r="D1274" t="s">
        <v>846</v>
      </c>
    </row>
    <row r="1275" spans="1:4" x14ac:dyDescent="0.3">
      <c r="A1275">
        <v>9</v>
      </c>
      <c r="B1275">
        <v>2007</v>
      </c>
      <c r="C1275" t="s">
        <v>846</v>
      </c>
      <c r="D1275" t="s">
        <v>846</v>
      </c>
    </row>
    <row r="1276" spans="1:4" x14ac:dyDescent="0.3">
      <c r="A1276">
        <v>10</v>
      </c>
      <c r="B1276">
        <v>2007</v>
      </c>
      <c r="C1276" t="s">
        <v>846</v>
      </c>
      <c r="D1276" t="s">
        <v>846</v>
      </c>
    </row>
    <row r="1277" spans="1:4" x14ac:dyDescent="0.3">
      <c r="A1277">
        <v>11</v>
      </c>
      <c r="B1277">
        <v>2007</v>
      </c>
      <c r="C1277" t="s">
        <v>846</v>
      </c>
      <c r="D1277" t="s">
        <v>846</v>
      </c>
    </row>
    <row r="1278" spans="1:4" x14ac:dyDescent="0.3">
      <c r="A1278">
        <v>12</v>
      </c>
      <c r="B1278">
        <v>2007</v>
      </c>
      <c r="C1278" t="s">
        <v>846</v>
      </c>
      <c r="D1278" t="s">
        <v>846</v>
      </c>
    </row>
    <row r="1279" spans="1:4" x14ac:dyDescent="0.3">
      <c r="A1279">
        <v>1</v>
      </c>
      <c r="B1279">
        <v>2008</v>
      </c>
      <c r="C1279" t="s">
        <v>846</v>
      </c>
      <c r="D1279" t="s">
        <v>846</v>
      </c>
    </row>
    <row r="1280" spans="1:4" x14ac:dyDescent="0.3">
      <c r="A1280">
        <v>2</v>
      </c>
      <c r="B1280">
        <v>2008</v>
      </c>
      <c r="C1280" t="s">
        <v>846</v>
      </c>
      <c r="D1280" t="s">
        <v>846</v>
      </c>
    </row>
    <row r="1281" spans="1:4" x14ac:dyDescent="0.3">
      <c r="A1281">
        <v>3</v>
      </c>
      <c r="B1281">
        <v>2008</v>
      </c>
      <c r="C1281" t="s">
        <v>846</v>
      </c>
      <c r="D1281" t="s">
        <v>846</v>
      </c>
    </row>
    <row r="1282" spans="1:4" x14ac:dyDescent="0.3">
      <c r="A1282">
        <v>4</v>
      </c>
      <c r="B1282">
        <v>2008</v>
      </c>
      <c r="C1282" t="s">
        <v>846</v>
      </c>
      <c r="D1282" t="s">
        <v>846</v>
      </c>
    </row>
    <row r="1283" spans="1:4" x14ac:dyDescent="0.3">
      <c r="A1283">
        <v>5</v>
      </c>
      <c r="B1283">
        <v>2008</v>
      </c>
      <c r="C1283" t="s">
        <v>846</v>
      </c>
      <c r="D1283" t="s">
        <v>846</v>
      </c>
    </row>
    <row r="1284" spans="1:4" x14ac:dyDescent="0.3">
      <c r="A1284">
        <v>6</v>
      </c>
      <c r="B1284">
        <v>2008</v>
      </c>
      <c r="C1284" t="s">
        <v>846</v>
      </c>
      <c r="D1284" t="s">
        <v>846</v>
      </c>
    </row>
    <row r="1285" spans="1:4" x14ac:dyDescent="0.3">
      <c r="A1285">
        <v>7</v>
      </c>
      <c r="B1285">
        <v>2008</v>
      </c>
      <c r="C1285" t="s">
        <v>846</v>
      </c>
      <c r="D1285" t="s">
        <v>846</v>
      </c>
    </row>
    <row r="1286" spans="1:4" x14ac:dyDescent="0.3">
      <c r="A1286">
        <v>8</v>
      </c>
      <c r="B1286">
        <v>2008</v>
      </c>
      <c r="C1286" t="s">
        <v>846</v>
      </c>
      <c r="D1286" t="s">
        <v>846</v>
      </c>
    </row>
    <row r="1287" spans="1:4" x14ac:dyDescent="0.3">
      <c r="A1287">
        <v>9</v>
      </c>
      <c r="B1287">
        <v>2008</v>
      </c>
      <c r="C1287" t="s">
        <v>846</v>
      </c>
      <c r="D1287" t="s">
        <v>846</v>
      </c>
    </row>
    <row r="1288" spans="1:4" x14ac:dyDescent="0.3">
      <c r="A1288">
        <v>10</v>
      </c>
      <c r="B1288">
        <v>2008</v>
      </c>
      <c r="C1288" t="s">
        <v>846</v>
      </c>
      <c r="D1288" t="s">
        <v>846</v>
      </c>
    </row>
    <row r="1289" spans="1:4" x14ac:dyDescent="0.3">
      <c r="A1289">
        <v>11</v>
      </c>
      <c r="B1289">
        <v>2008</v>
      </c>
      <c r="C1289" t="s">
        <v>846</v>
      </c>
      <c r="D1289" t="s">
        <v>846</v>
      </c>
    </row>
    <row r="1290" spans="1:4" x14ac:dyDescent="0.3">
      <c r="A1290">
        <v>12</v>
      </c>
      <c r="B1290">
        <v>2008</v>
      </c>
      <c r="C1290" t="s">
        <v>846</v>
      </c>
      <c r="D1290" t="s">
        <v>846</v>
      </c>
    </row>
    <row r="1291" spans="1:4" x14ac:dyDescent="0.3">
      <c r="A1291">
        <v>1</v>
      </c>
      <c r="B1291">
        <v>2009</v>
      </c>
      <c r="C1291" t="s">
        <v>846</v>
      </c>
      <c r="D1291" t="s">
        <v>846</v>
      </c>
    </row>
    <row r="1292" spans="1:4" x14ac:dyDescent="0.3">
      <c r="A1292">
        <v>2</v>
      </c>
      <c r="B1292">
        <v>2009</v>
      </c>
      <c r="C1292" t="s">
        <v>846</v>
      </c>
      <c r="D1292" t="s">
        <v>846</v>
      </c>
    </row>
    <row r="1293" spans="1:4" x14ac:dyDescent="0.3">
      <c r="A1293">
        <v>3</v>
      </c>
      <c r="B1293">
        <v>2009</v>
      </c>
      <c r="C1293" t="s">
        <v>846</v>
      </c>
      <c r="D1293" t="s">
        <v>846</v>
      </c>
    </row>
    <row r="1294" spans="1:4" x14ac:dyDescent="0.3">
      <c r="A1294">
        <v>4</v>
      </c>
      <c r="B1294">
        <v>2009</v>
      </c>
      <c r="C1294" t="s">
        <v>846</v>
      </c>
      <c r="D1294" t="s">
        <v>846</v>
      </c>
    </row>
    <row r="1295" spans="1:4" x14ac:dyDescent="0.3">
      <c r="A1295">
        <v>5</v>
      </c>
      <c r="B1295">
        <v>2009</v>
      </c>
      <c r="C1295" t="s">
        <v>846</v>
      </c>
      <c r="D1295" t="s">
        <v>846</v>
      </c>
    </row>
    <row r="1296" spans="1:4" x14ac:dyDescent="0.3">
      <c r="A1296">
        <v>6</v>
      </c>
      <c r="B1296">
        <v>2009</v>
      </c>
      <c r="C1296" t="s">
        <v>846</v>
      </c>
      <c r="D1296" t="s">
        <v>846</v>
      </c>
    </row>
    <row r="1297" spans="1:4" x14ac:dyDescent="0.3">
      <c r="A1297">
        <v>7</v>
      </c>
      <c r="B1297">
        <v>2009</v>
      </c>
      <c r="C1297" t="s">
        <v>846</v>
      </c>
      <c r="D1297" t="s">
        <v>846</v>
      </c>
    </row>
    <row r="1298" spans="1:4" x14ac:dyDescent="0.3">
      <c r="A1298">
        <v>8</v>
      </c>
      <c r="B1298">
        <v>2009</v>
      </c>
      <c r="C1298" t="s">
        <v>846</v>
      </c>
      <c r="D1298" t="s">
        <v>846</v>
      </c>
    </row>
    <row r="1299" spans="1:4" x14ac:dyDescent="0.3">
      <c r="A1299">
        <v>9</v>
      </c>
      <c r="B1299">
        <v>2009</v>
      </c>
      <c r="C1299" t="s">
        <v>846</v>
      </c>
      <c r="D1299" t="s">
        <v>846</v>
      </c>
    </row>
    <row r="1300" spans="1:4" x14ac:dyDescent="0.3">
      <c r="A1300">
        <v>10</v>
      </c>
      <c r="B1300">
        <v>2009</v>
      </c>
      <c r="C1300" t="s">
        <v>846</v>
      </c>
      <c r="D1300" t="s">
        <v>846</v>
      </c>
    </row>
    <row r="1301" spans="1:4" x14ac:dyDescent="0.3">
      <c r="A1301">
        <v>11</v>
      </c>
      <c r="B1301">
        <v>2009</v>
      </c>
      <c r="C1301" t="s">
        <v>846</v>
      </c>
      <c r="D1301" t="s">
        <v>846</v>
      </c>
    </row>
    <row r="1302" spans="1:4" x14ac:dyDescent="0.3">
      <c r="A1302">
        <v>12</v>
      </c>
      <c r="B1302">
        <v>2009</v>
      </c>
      <c r="C1302" t="s">
        <v>846</v>
      </c>
      <c r="D1302" t="s">
        <v>846</v>
      </c>
    </row>
    <row r="1303" spans="1:4" x14ac:dyDescent="0.3">
      <c r="A1303">
        <v>1</v>
      </c>
      <c r="B1303">
        <v>2010</v>
      </c>
      <c r="C1303" t="s">
        <v>846</v>
      </c>
      <c r="D1303" t="s">
        <v>846</v>
      </c>
    </row>
    <row r="1304" spans="1:4" x14ac:dyDescent="0.3">
      <c r="A1304">
        <v>2</v>
      </c>
      <c r="B1304">
        <v>2010</v>
      </c>
      <c r="C1304" t="s">
        <v>846</v>
      </c>
      <c r="D1304" t="s">
        <v>846</v>
      </c>
    </row>
    <row r="1305" spans="1:4" x14ac:dyDescent="0.3">
      <c r="A1305">
        <v>3</v>
      </c>
      <c r="B1305">
        <v>2010</v>
      </c>
      <c r="C1305" t="s">
        <v>846</v>
      </c>
      <c r="D1305" t="s">
        <v>846</v>
      </c>
    </row>
    <row r="1306" spans="1:4" x14ac:dyDescent="0.3">
      <c r="A1306">
        <v>4</v>
      </c>
      <c r="B1306">
        <v>2010</v>
      </c>
      <c r="C1306" t="s">
        <v>846</v>
      </c>
      <c r="D1306" t="s">
        <v>846</v>
      </c>
    </row>
    <row r="1307" spans="1:4" x14ac:dyDescent="0.3">
      <c r="A1307">
        <v>5</v>
      </c>
      <c r="B1307">
        <v>2010</v>
      </c>
      <c r="C1307" t="s">
        <v>846</v>
      </c>
      <c r="D1307" t="s">
        <v>846</v>
      </c>
    </row>
    <row r="1308" spans="1:4" x14ac:dyDescent="0.3">
      <c r="A1308">
        <v>6</v>
      </c>
      <c r="B1308">
        <v>2010</v>
      </c>
      <c r="C1308" t="s">
        <v>846</v>
      </c>
      <c r="D1308" t="s">
        <v>846</v>
      </c>
    </row>
    <row r="1309" spans="1:4" x14ac:dyDescent="0.3">
      <c r="A1309">
        <v>7</v>
      </c>
      <c r="B1309">
        <v>2010</v>
      </c>
      <c r="C1309" t="s">
        <v>846</v>
      </c>
      <c r="D1309" t="s">
        <v>846</v>
      </c>
    </row>
    <row r="1310" spans="1:4" x14ac:dyDescent="0.3">
      <c r="A1310">
        <v>8</v>
      </c>
      <c r="B1310">
        <v>2010</v>
      </c>
      <c r="C1310" t="s">
        <v>846</v>
      </c>
      <c r="D1310" t="s">
        <v>846</v>
      </c>
    </row>
    <row r="1311" spans="1:4" x14ac:dyDescent="0.3">
      <c r="A1311">
        <v>9</v>
      </c>
      <c r="B1311">
        <v>2010</v>
      </c>
      <c r="C1311" t="s">
        <v>846</v>
      </c>
      <c r="D1311" t="s">
        <v>846</v>
      </c>
    </row>
    <row r="1312" spans="1:4" x14ac:dyDescent="0.3">
      <c r="A1312">
        <v>10</v>
      </c>
      <c r="B1312">
        <v>2010</v>
      </c>
      <c r="C1312" t="s">
        <v>846</v>
      </c>
      <c r="D1312" t="s">
        <v>846</v>
      </c>
    </row>
    <row r="1313" spans="1:4" x14ac:dyDescent="0.3">
      <c r="A1313">
        <v>11</v>
      </c>
      <c r="B1313">
        <v>2010</v>
      </c>
      <c r="C1313" t="s">
        <v>846</v>
      </c>
      <c r="D1313" t="s">
        <v>846</v>
      </c>
    </row>
    <row r="1314" spans="1:4" x14ac:dyDescent="0.3">
      <c r="A1314">
        <v>12</v>
      </c>
      <c r="B1314">
        <v>2010</v>
      </c>
      <c r="C1314" t="s">
        <v>846</v>
      </c>
      <c r="D1314" t="s">
        <v>846</v>
      </c>
    </row>
    <row r="1315" spans="1:4" x14ac:dyDescent="0.3">
      <c r="A1315">
        <v>1</v>
      </c>
      <c r="B1315">
        <v>2011</v>
      </c>
      <c r="C1315" t="s">
        <v>790</v>
      </c>
      <c r="D1315">
        <v>6</v>
      </c>
    </row>
    <row r="1316" spans="1:4" x14ac:dyDescent="0.3">
      <c r="A1316">
        <v>2</v>
      </c>
      <c r="B1316">
        <v>2011</v>
      </c>
      <c r="C1316" t="s">
        <v>790</v>
      </c>
      <c r="D1316">
        <v>6</v>
      </c>
    </row>
    <row r="1317" spans="1:4" x14ac:dyDescent="0.3">
      <c r="A1317">
        <v>3</v>
      </c>
      <c r="B1317">
        <v>2011</v>
      </c>
      <c r="C1317" t="s">
        <v>790</v>
      </c>
      <c r="D1317">
        <v>6</v>
      </c>
    </row>
    <row r="1318" spans="1:4" x14ac:dyDescent="0.3">
      <c r="A1318">
        <v>4</v>
      </c>
      <c r="B1318">
        <v>2011</v>
      </c>
      <c r="C1318" t="s">
        <v>790</v>
      </c>
      <c r="D1318">
        <v>6</v>
      </c>
    </row>
    <row r="1319" spans="1:4" x14ac:dyDescent="0.3">
      <c r="A1319">
        <v>5</v>
      </c>
      <c r="B1319">
        <v>2011</v>
      </c>
      <c r="C1319" t="s">
        <v>790</v>
      </c>
      <c r="D1319">
        <v>6</v>
      </c>
    </row>
    <row r="1320" spans="1:4" x14ac:dyDescent="0.3">
      <c r="A1320">
        <v>6</v>
      </c>
      <c r="B1320">
        <v>2011</v>
      </c>
      <c r="C1320" t="s">
        <v>790</v>
      </c>
      <c r="D1320">
        <v>6</v>
      </c>
    </row>
    <row r="1321" spans="1:4" x14ac:dyDescent="0.3">
      <c r="A1321">
        <v>7</v>
      </c>
      <c r="B1321">
        <v>2011</v>
      </c>
      <c r="C1321" t="s">
        <v>790</v>
      </c>
      <c r="D1321">
        <v>6</v>
      </c>
    </row>
    <row r="1322" spans="1:4" x14ac:dyDescent="0.3">
      <c r="A1322">
        <v>8</v>
      </c>
      <c r="B1322">
        <v>2011</v>
      </c>
      <c r="C1322" t="s">
        <v>790</v>
      </c>
      <c r="D1322">
        <v>6</v>
      </c>
    </row>
    <row r="1323" spans="1:4" x14ac:dyDescent="0.3">
      <c r="A1323">
        <v>9</v>
      </c>
      <c r="B1323">
        <v>2011</v>
      </c>
      <c r="C1323" t="s">
        <v>790</v>
      </c>
      <c r="D1323">
        <v>6</v>
      </c>
    </row>
    <row r="1324" spans="1:4" x14ac:dyDescent="0.3">
      <c r="A1324">
        <v>10</v>
      </c>
      <c r="B1324">
        <v>2011</v>
      </c>
      <c r="C1324" t="s">
        <v>790</v>
      </c>
      <c r="D1324">
        <v>6</v>
      </c>
    </row>
    <row r="1325" spans="1:4" x14ac:dyDescent="0.3">
      <c r="A1325">
        <v>11</v>
      </c>
      <c r="B1325">
        <v>2011</v>
      </c>
      <c r="C1325" t="s">
        <v>790</v>
      </c>
      <c r="D1325">
        <v>6</v>
      </c>
    </row>
    <row r="1326" spans="1:4" x14ac:dyDescent="0.3">
      <c r="A1326">
        <v>12</v>
      </c>
      <c r="B1326">
        <v>2011</v>
      </c>
      <c r="C1326" t="s">
        <v>790</v>
      </c>
      <c r="D1326">
        <v>6</v>
      </c>
    </row>
    <row r="1327" spans="1:4" x14ac:dyDescent="0.3">
      <c r="A1327">
        <v>1</v>
      </c>
      <c r="B1327">
        <v>2012</v>
      </c>
      <c r="C1327" t="s">
        <v>790</v>
      </c>
      <c r="D1327">
        <v>6</v>
      </c>
    </row>
    <row r="1328" spans="1:4" x14ac:dyDescent="0.3">
      <c r="A1328">
        <v>2</v>
      </c>
      <c r="B1328">
        <v>2012</v>
      </c>
      <c r="C1328" t="s">
        <v>790</v>
      </c>
      <c r="D1328">
        <v>6</v>
      </c>
    </row>
    <row r="1329" spans="1:4" x14ac:dyDescent="0.3">
      <c r="A1329">
        <v>3</v>
      </c>
      <c r="B1329">
        <v>2012</v>
      </c>
      <c r="C1329" t="s">
        <v>790</v>
      </c>
      <c r="D1329">
        <v>6</v>
      </c>
    </row>
    <row r="1330" spans="1:4" x14ac:dyDescent="0.3">
      <c r="A1330">
        <v>4</v>
      </c>
      <c r="B1330">
        <v>2012</v>
      </c>
      <c r="C1330" t="s">
        <v>790</v>
      </c>
      <c r="D1330">
        <v>6</v>
      </c>
    </row>
    <row r="1331" spans="1:4" x14ac:dyDescent="0.3">
      <c r="A1331">
        <v>5</v>
      </c>
      <c r="B1331">
        <v>2012</v>
      </c>
      <c r="C1331" t="s">
        <v>790</v>
      </c>
      <c r="D1331">
        <v>6</v>
      </c>
    </row>
    <row r="1332" spans="1:4" x14ac:dyDescent="0.3">
      <c r="A1332">
        <v>6</v>
      </c>
      <c r="B1332">
        <v>2012</v>
      </c>
      <c r="C1332" t="s">
        <v>790</v>
      </c>
      <c r="D1332">
        <v>6</v>
      </c>
    </row>
    <row r="1333" spans="1:4" x14ac:dyDescent="0.3">
      <c r="A1333">
        <v>7</v>
      </c>
      <c r="B1333">
        <v>2012</v>
      </c>
      <c r="C1333" t="s">
        <v>790</v>
      </c>
      <c r="D1333">
        <v>6</v>
      </c>
    </row>
    <row r="1334" spans="1:4" x14ac:dyDescent="0.3">
      <c r="A1334">
        <v>8</v>
      </c>
      <c r="B1334">
        <v>2012</v>
      </c>
      <c r="C1334" t="s">
        <v>790</v>
      </c>
      <c r="D1334">
        <v>6</v>
      </c>
    </row>
    <row r="1335" spans="1:4" x14ac:dyDescent="0.3">
      <c r="A1335">
        <v>9</v>
      </c>
      <c r="B1335">
        <v>2012</v>
      </c>
      <c r="C1335" t="s">
        <v>790</v>
      </c>
      <c r="D1335">
        <v>6</v>
      </c>
    </row>
    <row r="1336" spans="1:4" x14ac:dyDescent="0.3">
      <c r="A1336">
        <v>10</v>
      </c>
      <c r="B1336">
        <v>2012</v>
      </c>
      <c r="C1336" t="s">
        <v>790</v>
      </c>
      <c r="D1336">
        <v>6</v>
      </c>
    </row>
    <row r="1337" spans="1:4" x14ac:dyDescent="0.3">
      <c r="A1337">
        <v>11</v>
      </c>
      <c r="B1337">
        <v>2012</v>
      </c>
      <c r="C1337" t="s">
        <v>790</v>
      </c>
      <c r="D1337">
        <v>6</v>
      </c>
    </row>
    <row r="1338" spans="1:4" x14ac:dyDescent="0.3">
      <c r="A1338">
        <v>12</v>
      </c>
      <c r="B1338">
        <v>2012</v>
      </c>
      <c r="C1338" t="s">
        <v>790</v>
      </c>
      <c r="D1338">
        <v>6</v>
      </c>
    </row>
    <row r="1339" spans="1:4" x14ac:dyDescent="0.3">
      <c r="A1339">
        <v>1</v>
      </c>
      <c r="B1339">
        <v>2013</v>
      </c>
      <c r="C1339" t="s">
        <v>790</v>
      </c>
      <c r="D1339">
        <v>6</v>
      </c>
    </row>
    <row r="1340" spans="1:4" x14ac:dyDescent="0.3">
      <c r="A1340">
        <v>2</v>
      </c>
      <c r="B1340">
        <v>2013</v>
      </c>
      <c r="C1340" t="s">
        <v>790</v>
      </c>
      <c r="D1340">
        <v>6</v>
      </c>
    </row>
    <row r="1341" spans="1:4" x14ac:dyDescent="0.3">
      <c r="A1341">
        <v>3</v>
      </c>
      <c r="B1341">
        <v>2013</v>
      </c>
      <c r="C1341" t="s">
        <v>790</v>
      </c>
      <c r="D1341">
        <v>6</v>
      </c>
    </row>
    <row r="1342" spans="1:4" x14ac:dyDescent="0.3">
      <c r="A1342">
        <v>4</v>
      </c>
      <c r="B1342">
        <v>2013</v>
      </c>
      <c r="C1342" t="s">
        <v>790</v>
      </c>
      <c r="D1342">
        <v>6</v>
      </c>
    </row>
    <row r="1343" spans="1:4" x14ac:dyDescent="0.3">
      <c r="A1343">
        <v>5</v>
      </c>
      <c r="B1343">
        <v>2013</v>
      </c>
      <c r="C1343" t="s">
        <v>790</v>
      </c>
      <c r="D1343">
        <v>6</v>
      </c>
    </row>
    <row r="1344" spans="1:4" x14ac:dyDescent="0.3">
      <c r="A1344">
        <v>6</v>
      </c>
      <c r="B1344">
        <v>2013</v>
      </c>
      <c r="C1344" t="s">
        <v>790</v>
      </c>
      <c r="D1344">
        <v>6</v>
      </c>
    </row>
    <row r="1345" spans="1:4" x14ac:dyDescent="0.3">
      <c r="A1345">
        <v>7</v>
      </c>
      <c r="B1345">
        <v>2013</v>
      </c>
      <c r="C1345" t="s">
        <v>790</v>
      </c>
      <c r="D1345">
        <v>6</v>
      </c>
    </row>
    <row r="1346" spans="1:4" x14ac:dyDescent="0.3">
      <c r="A1346">
        <v>8</v>
      </c>
      <c r="B1346">
        <v>2013</v>
      </c>
      <c r="C1346" t="s">
        <v>790</v>
      </c>
      <c r="D1346">
        <v>6</v>
      </c>
    </row>
    <row r="1347" spans="1:4" x14ac:dyDescent="0.3">
      <c r="A1347">
        <v>9</v>
      </c>
      <c r="B1347">
        <v>2013</v>
      </c>
      <c r="C1347" t="s">
        <v>790</v>
      </c>
      <c r="D1347">
        <v>6</v>
      </c>
    </row>
    <row r="1348" spans="1:4" x14ac:dyDescent="0.3">
      <c r="A1348">
        <v>10</v>
      </c>
      <c r="B1348">
        <v>2013</v>
      </c>
      <c r="C1348" t="s">
        <v>790</v>
      </c>
      <c r="D1348">
        <v>6</v>
      </c>
    </row>
    <row r="1349" spans="1:4" x14ac:dyDescent="0.3">
      <c r="A1349">
        <v>11</v>
      </c>
      <c r="B1349">
        <v>2013</v>
      </c>
      <c r="C1349" t="s">
        <v>790</v>
      </c>
      <c r="D1349">
        <v>6</v>
      </c>
    </row>
    <row r="1350" spans="1:4" x14ac:dyDescent="0.3">
      <c r="A1350">
        <v>12</v>
      </c>
      <c r="B1350">
        <v>2013</v>
      </c>
      <c r="C1350" t="s">
        <v>790</v>
      </c>
      <c r="D1350">
        <v>6</v>
      </c>
    </row>
    <row r="1351" spans="1:4" x14ac:dyDescent="0.3">
      <c r="A1351">
        <v>1</v>
      </c>
      <c r="B1351">
        <v>2014</v>
      </c>
      <c r="C1351" t="s">
        <v>790</v>
      </c>
      <c r="D1351">
        <v>6</v>
      </c>
    </row>
    <row r="1352" spans="1:4" x14ac:dyDescent="0.3">
      <c r="A1352">
        <v>2</v>
      </c>
      <c r="B1352">
        <v>2014</v>
      </c>
      <c r="C1352" t="s">
        <v>790</v>
      </c>
      <c r="D1352">
        <v>6</v>
      </c>
    </row>
    <row r="1353" spans="1:4" x14ac:dyDescent="0.3">
      <c r="A1353">
        <v>3</v>
      </c>
      <c r="B1353">
        <v>2014</v>
      </c>
      <c r="C1353" t="s">
        <v>790</v>
      </c>
      <c r="D1353">
        <v>6</v>
      </c>
    </row>
    <row r="1354" spans="1:4" x14ac:dyDescent="0.3">
      <c r="A1354">
        <v>4</v>
      </c>
      <c r="B1354">
        <v>2014</v>
      </c>
      <c r="C1354" t="s">
        <v>790</v>
      </c>
      <c r="D1354">
        <v>6</v>
      </c>
    </row>
    <row r="1355" spans="1:4" x14ac:dyDescent="0.3">
      <c r="A1355">
        <v>5</v>
      </c>
      <c r="B1355">
        <v>2014</v>
      </c>
      <c r="C1355" t="s">
        <v>790</v>
      </c>
      <c r="D1355">
        <v>6</v>
      </c>
    </row>
    <row r="1356" spans="1:4" x14ac:dyDescent="0.3">
      <c r="A1356">
        <v>6</v>
      </c>
      <c r="B1356">
        <v>2014</v>
      </c>
      <c r="C1356" t="s">
        <v>790</v>
      </c>
      <c r="D1356">
        <v>6</v>
      </c>
    </row>
    <row r="1357" spans="1:4" x14ac:dyDescent="0.3">
      <c r="A1357">
        <v>7</v>
      </c>
      <c r="B1357">
        <v>2014</v>
      </c>
      <c r="C1357" t="s">
        <v>790</v>
      </c>
      <c r="D1357">
        <v>6</v>
      </c>
    </row>
    <row r="1358" spans="1:4" x14ac:dyDescent="0.3">
      <c r="A1358">
        <v>8</v>
      </c>
      <c r="B1358">
        <v>2014</v>
      </c>
      <c r="C1358" t="s">
        <v>790</v>
      </c>
      <c r="D1358">
        <v>6</v>
      </c>
    </row>
    <row r="1359" spans="1:4" x14ac:dyDescent="0.3">
      <c r="A1359">
        <v>9</v>
      </c>
      <c r="B1359">
        <v>2014</v>
      </c>
      <c r="C1359" t="s">
        <v>790</v>
      </c>
      <c r="D1359">
        <v>6</v>
      </c>
    </row>
    <row r="1360" spans="1:4" x14ac:dyDescent="0.3">
      <c r="A1360">
        <v>10</v>
      </c>
      <c r="B1360">
        <v>2014</v>
      </c>
      <c r="C1360" t="s">
        <v>790</v>
      </c>
      <c r="D1360">
        <v>6</v>
      </c>
    </row>
    <row r="1361" spans="1:4" x14ac:dyDescent="0.3">
      <c r="A1361">
        <v>11</v>
      </c>
      <c r="B1361">
        <v>2014</v>
      </c>
      <c r="C1361" t="s">
        <v>790</v>
      </c>
      <c r="D1361">
        <v>6</v>
      </c>
    </row>
    <row r="1362" spans="1:4" x14ac:dyDescent="0.3">
      <c r="A1362">
        <v>12</v>
      </c>
      <c r="B1362">
        <v>2014</v>
      </c>
      <c r="C1362" t="s">
        <v>790</v>
      </c>
      <c r="D1362">
        <v>6</v>
      </c>
    </row>
    <row r="1363" spans="1:4" x14ac:dyDescent="0.3">
      <c r="A1363">
        <v>1</v>
      </c>
      <c r="B1363">
        <v>2015</v>
      </c>
      <c r="C1363" t="s">
        <v>790</v>
      </c>
      <c r="D1363">
        <v>6</v>
      </c>
    </row>
    <row r="1364" spans="1:4" x14ac:dyDescent="0.3">
      <c r="A1364">
        <v>2</v>
      </c>
      <c r="B1364">
        <v>2015</v>
      </c>
      <c r="C1364" t="s">
        <v>790</v>
      </c>
      <c r="D1364">
        <v>6</v>
      </c>
    </row>
    <row r="1365" spans="1:4" x14ac:dyDescent="0.3">
      <c r="A1365">
        <v>3</v>
      </c>
      <c r="B1365">
        <v>2015</v>
      </c>
      <c r="C1365" t="s">
        <v>790</v>
      </c>
      <c r="D1365">
        <v>6</v>
      </c>
    </row>
    <row r="1366" spans="1:4" x14ac:dyDescent="0.3">
      <c r="A1366">
        <v>4</v>
      </c>
      <c r="B1366">
        <v>2015</v>
      </c>
      <c r="C1366" t="s">
        <v>790</v>
      </c>
      <c r="D1366">
        <v>6</v>
      </c>
    </row>
    <row r="1367" spans="1:4" x14ac:dyDescent="0.3">
      <c r="A1367">
        <v>5</v>
      </c>
      <c r="B1367">
        <v>2015</v>
      </c>
      <c r="C1367" t="s">
        <v>790</v>
      </c>
      <c r="D1367">
        <v>6</v>
      </c>
    </row>
    <row r="1368" spans="1:4" x14ac:dyDescent="0.3">
      <c r="A1368">
        <v>6</v>
      </c>
      <c r="B1368">
        <v>2015</v>
      </c>
      <c r="C1368" t="s">
        <v>790</v>
      </c>
      <c r="D1368">
        <v>7</v>
      </c>
    </row>
    <row r="1369" spans="1:4" x14ac:dyDescent="0.3">
      <c r="A1369">
        <v>7</v>
      </c>
      <c r="B1369">
        <v>2015</v>
      </c>
      <c r="C1369" t="s">
        <v>790</v>
      </c>
      <c r="D1369">
        <v>7</v>
      </c>
    </row>
    <row r="1370" spans="1:4" x14ac:dyDescent="0.3">
      <c r="A1370">
        <v>8</v>
      </c>
      <c r="B1370">
        <v>2015</v>
      </c>
      <c r="C1370" t="s">
        <v>790</v>
      </c>
      <c r="D1370">
        <v>7</v>
      </c>
    </row>
    <row r="1371" spans="1:4" x14ac:dyDescent="0.3">
      <c r="A1371">
        <v>9</v>
      </c>
      <c r="B1371">
        <v>2015</v>
      </c>
      <c r="C1371" t="s">
        <v>790</v>
      </c>
      <c r="D1371">
        <v>7</v>
      </c>
    </row>
    <row r="1372" spans="1:4" x14ac:dyDescent="0.3">
      <c r="A1372">
        <v>10</v>
      </c>
      <c r="B1372">
        <v>2015</v>
      </c>
      <c r="C1372" t="s">
        <v>790</v>
      </c>
      <c r="D1372">
        <v>7</v>
      </c>
    </row>
    <row r="1373" spans="1:4" x14ac:dyDescent="0.3">
      <c r="A1373">
        <v>11</v>
      </c>
      <c r="B1373">
        <v>2015</v>
      </c>
      <c r="C1373" t="s">
        <v>790</v>
      </c>
      <c r="D1373">
        <v>7</v>
      </c>
    </row>
    <row r="1374" spans="1:4" x14ac:dyDescent="0.3">
      <c r="A1374">
        <v>12</v>
      </c>
      <c r="B1374">
        <v>2015</v>
      </c>
      <c r="C1374" t="s">
        <v>790</v>
      </c>
      <c r="D1374">
        <v>7</v>
      </c>
    </row>
    <row r="1375" spans="1:4" x14ac:dyDescent="0.3">
      <c r="A1375">
        <v>1</v>
      </c>
      <c r="B1375">
        <v>2016</v>
      </c>
      <c r="C1375" t="s">
        <v>790</v>
      </c>
      <c r="D1375">
        <v>7</v>
      </c>
    </row>
    <row r="1376" spans="1:4" x14ac:dyDescent="0.3">
      <c r="A1376">
        <v>2</v>
      </c>
      <c r="B1376">
        <v>2016</v>
      </c>
      <c r="C1376" t="s">
        <v>790</v>
      </c>
      <c r="D1376">
        <v>7</v>
      </c>
    </row>
    <row r="1377" spans="1:4" x14ac:dyDescent="0.3">
      <c r="A1377">
        <v>3</v>
      </c>
      <c r="B1377">
        <v>2016</v>
      </c>
      <c r="C1377" t="s">
        <v>790</v>
      </c>
      <c r="D1377">
        <v>7</v>
      </c>
    </row>
    <row r="1378" spans="1:4" x14ac:dyDescent="0.3">
      <c r="A1378">
        <v>4</v>
      </c>
      <c r="B1378">
        <v>2016</v>
      </c>
      <c r="C1378" t="s">
        <v>790</v>
      </c>
      <c r="D1378">
        <v>7</v>
      </c>
    </row>
    <row r="1379" spans="1:4" x14ac:dyDescent="0.3">
      <c r="A1379">
        <v>5</v>
      </c>
      <c r="B1379">
        <v>2016</v>
      </c>
      <c r="C1379" t="s">
        <v>790</v>
      </c>
      <c r="D1379">
        <v>7</v>
      </c>
    </row>
    <row r="1380" spans="1:4" x14ac:dyDescent="0.3">
      <c r="A1380">
        <v>6</v>
      </c>
      <c r="B1380">
        <v>2016</v>
      </c>
      <c r="C1380" t="s">
        <v>790</v>
      </c>
      <c r="D1380">
        <v>7</v>
      </c>
    </row>
    <row r="1381" spans="1:4" x14ac:dyDescent="0.3">
      <c r="A1381">
        <v>7</v>
      </c>
      <c r="B1381">
        <v>2016</v>
      </c>
      <c r="C1381" t="s">
        <v>790</v>
      </c>
      <c r="D1381">
        <v>7</v>
      </c>
    </row>
    <row r="1382" spans="1:4" x14ac:dyDescent="0.3">
      <c r="A1382">
        <v>8</v>
      </c>
      <c r="B1382">
        <v>2016</v>
      </c>
      <c r="C1382" t="s">
        <v>790</v>
      </c>
      <c r="D1382">
        <v>7</v>
      </c>
    </row>
    <row r="1383" spans="1:4" x14ac:dyDescent="0.3">
      <c r="A1383">
        <v>9</v>
      </c>
      <c r="B1383">
        <v>2016</v>
      </c>
      <c r="C1383" t="s">
        <v>790</v>
      </c>
      <c r="D1383">
        <v>7</v>
      </c>
    </row>
    <row r="1384" spans="1:4" x14ac:dyDescent="0.3">
      <c r="A1384">
        <v>10</v>
      </c>
      <c r="B1384">
        <v>2016</v>
      </c>
      <c r="C1384" t="s">
        <v>790</v>
      </c>
      <c r="D1384">
        <v>7</v>
      </c>
    </row>
    <row r="1385" spans="1:4" x14ac:dyDescent="0.3">
      <c r="A1385">
        <v>11</v>
      </c>
      <c r="B1385">
        <v>2016</v>
      </c>
      <c r="C1385" t="s">
        <v>790</v>
      </c>
      <c r="D1385">
        <v>7</v>
      </c>
    </row>
    <row r="1386" spans="1:4" x14ac:dyDescent="0.3">
      <c r="A1386">
        <v>12</v>
      </c>
      <c r="B1386">
        <v>2016</v>
      </c>
      <c r="C1386" t="s">
        <v>790</v>
      </c>
      <c r="D1386">
        <v>7</v>
      </c>
    </row>
    <row r="1387" spans="1:4" x14ac:dyDescent="0.3">
      <c r="A1387">
        <v>1</v>
      </c>
      <c r="B1387">
        <v>2017</v>
      </c>
      <c r="C1387" t="s">
        <v>790</v>
      </c>
      <c r="D1387">
        <v>7</v>
      </c>
    </row>
    <row r="1388" spans="1:4" x14ac:dyDescent="0.3">
      <c r="A1388">
        <v>2</v>
      </c>
      <c r="B1388">
        <v>2017</v>
      </c>
      <c r="C1388" t="s">
        <v>790</v>
      </c>
      <c r="D1388">
        <v>7</v>
      </c>
    </row>
    <row r="1389" spans="1:4" x14ac:dyDescent="0.3">
      <c r="A1389">
        <v>3</v>
      </c>
      <c r="B1389">
        <v>2017</v>
      </c>
      <c r="C1389" t="s">
        <v>790</v>
      </c>
      <c r="D1389">
        <v>7</v>
      </c>
    </row>
    <row r="1390" spans="1:4" x14ac:dyDescent="0.3">
      <c r="A1390">
        <v>4</v>
      </c>
      <c r="B1390">
        <v>2017</v>
      </c>
      <c r="C1390" t="s">
        <v>790</v>
      </c>
      <c r="D1390">
        <v>7</v>
      </c>
    </row>
    <row r="1391" spans="1:4" x14ac:dyDescent="0.3">
      <c r="A1391">
        <v>5</v>
      </c>
      <c r="B1391">
        <v>2017</v>
      </c>
      <c r="C1391" t="s">
        <v>790</v>
      </c>
      <c r="D1391">
        <v>7</v>
      </c>
    </row>
    <row r="1392" spans="1:4" x14ac:dyDescent="0.3">
      <c r="A1392">
        <v>6</v>
      </c>
      <c r="B1392">
        <v>2017</v>
      </c>
      <c r="C1392" t="s">
        <v>790</v>
      </c>
      <c r="D1392">
        <v>7</v>
      </c>
    </row>
    <row r="1393" spans="1:4" x14ac:dyDescent="0.3">
      <c r="A1393">
        <v>7</v>
      </c>
      <c r="B1393">
        <v>2017</v>
      </c>
      <c r="C1393" t="s">
        <v>790</v>
      </c>
      <c r="D1393">
        <v>7</v>
      </c>
    </row>
    <row r="1394" spans="1:4" x14ac:dyDescent="0.3">
      <c r="A1394">
        <v>8</v>
      </c>
      <c r="B1394">
        <v>2017</v>
      </c>
      <c r="C1394" t="s">
        <v>790</v>
      </c>
      <c r="D1394">
        <v>7</v>
      </c>
    </row>
    <row r="1395" spans="1:4" x14ac:dyDescent="0.3">
      <c r="A1395">
        <v>9</v>
      </c>
      <c r="B1395">
        <v>2017</v>
      </c>
      <c r="C1395" t="s">
        <v>790</v>
      </c>
      <c r="D1395">
        <v>7</v>
      </c>
    </row>
    <row r="1396" spans="1:4" x14ac:dyDescent="0.3">
      <c r="A1396">
        <v>10</v>
      </c>
      <c r="B1396">
        <v>2017</v>
      </c>
      <c r="C1396" t="s">
        <v>790</v>
      </c>
      <c r="D1396">
        <v>7</v>
      </c>
    </row>
    <row r="1397" spans="1:4" x14ac:dyDescent="0.3">
      <c r="A1397">
        <v>11</v>
      </c>
      <c r="B1397">
        <v>2017</v>
      </c>
      <c r="C1397" t="s">
        <v>790</v>
      </c>
      <c r="D1397">
        <v>7</v>
      </c>
    </row>
    <row r="1398" spans="1:4" x14ac:dyDescent="0.3">
      <c r="A1398">
        <v>12</v>
      </c>
      <c r="B1398">
        <v>2017</v>
      </c>
      <c r="C1398" t="s">
        <v>790</v>
      </c>
      <c r="D1398">
        <v>7</v>
      </c>
    </row>
    <row r="1399" spans="1:4" x14ac:dyDescent="0.3">
      <c r="A1399">
        <v>1</v>
      </c>
      <c r="B1399">
        <v>2018</v>
      </c>
      <c r="C1399" t="s">
        <v>790</v>
      </c>
      <c r="D1399">
        <v>7</v>
      </c>
    </row>
    <row r="1400" spans="1:4" x14ac:dyDescent="0.3">
      <c r="A1400">
        <v>2</v>
      </c>
      <c r="B1400">
        <v>2018</v>
      </c>
      <c r="C1400" t="s">
        <v>790</v>
      </c>
      <c r="D1400">
        <v>7</v>
      </c>
    </row>
    <row r="1401" spans="1:4" x14ac:dyDescent="0.3">
      <c r="A1401">
        <v>3</v>
      </c>
      <c r="B1401">
        <v>2018</v>
      </c>
      <c r="C1401" t="s">
        <v>790</v>
      </c>
      <c r="D1401">
        <v>7</v>
      </c>
    </row>
    <row r="1402" spans="1:4" x14ac:dyDescent="0.3">
      <c r="A1402">
        <v>4</v>
      </c>
      <c r="B1402">
        <v>2018</v>
      </c>
      <c r="C1402" t="s">
        <v>790</v>
      </c>
      <c r="D1402">
        <v>7</v>
      </c>
    </row>
    <row r="1403" spans="1:4" x14ac:dyDescent="0.3">
      <c r="A1403">
        <v>5</v>
      </c>
      <c r="B1403">
        <v>2018</v>
      </c>
      <c r="C1403" t="s">
        <v>790</v>
      </c>
      <c r="D1403">
        <v>7</v>
      </c>
    </row>
    <row r="1404" spans="1:4" x14ac:dyDescent="0.3">
      <c r="A1404">
        <v>6</v>
      </c>
      <c r="B1404">
        <v>2018</v>
      </c>
      <c r="C1404" t="s">
        <v>790</v>
      </c>
      <c r="D1404">
        <v>7</v>
      </c>
    </row>
    <row r="1405" spans="1:4" x14ac:dyDescent="0.3">
      <c r="A1405">
        <v>7</v>
      </c>
      <c r="B1405">
        <v>2018</v>
      </c>
      <c r="C1405" t="s">
        <v>790</v>
      </c>
      <c r="D1405">
        <v>7</v>
      </c>
    </row>
    <row r="1406" spans="1:4" x14ac:dyDescent="0.3">
      <c r="A1406">
        <v>8</v>
      </c>
      <c r="B1406">
        <v>2018</v>
      </c>
      <c r="C1406" t="s">
        <v>790</v>
      </c>
      <c r="D1406">
        <v>7</v>
      </c>
    </row>
    <row r="1407" spans="1:4" x14ac:dyDescent="0.3">
      <c r="A1407">
        <v>9</v>
      </c>
      <c r="B1407">
        <v>2018</v>
      </c>
      <c r="C1407" t="s">
        <v>790</v>
      </c>
      <c r="D1407">
        <v>7</v>
      </c>
    </row>
    <row r="1408" spans="1:4" x14ac:dyDescent="0.3">
      <c r="A1408">
        <v>10</v>
      </c>
      <c r="B1408">
        <v>2018</v>
      </c>
      <c r="C1408" t="s">
        <v>790</v>
      </c>
      <c r="D1408">
        <v>7</v>
      </c>
    </row>
    <row r="1409" spans="1:4" x14ac:dyDescent="0.3">
      <c r="A1409">
        <v>11</v>
      </c>
      <c r="B1409">
        <v>2018</v>
      </c>
      <c r="C1409" t="s">
        <v>790</v>
      </c>
      <c r="D1409">
        <v>7</v>
      </c>
    </row>
    <row r="1410" spans="1:4" x14ac:dyDescent="0.3">
      <c r="A1410">
        <v>12</v>
      </c>
      <c r="B1410">
        <v>2018</v>
      </c>
      <c r="C1410" t="s">
        <v>790</v>
      </c>
      <c r="D1410">
        <v>7</v>
      </c>
    </row>
    <row r="1411" spans="1:4" x14ac:dyDescent="0.3">
      <c r="A1411">
        <v>1</v>
      </c>
      <c r="B1411">
        <v>2019</v>
      </c>
      <c r="C1411" t="s">
        <v>790</v>
      </c>
      <c r="D1411">
        <v>7</v>
      </c>
    </row>
    <row r="1412" spans="1:4" x14ac:dyDescent="0.3">
      <c r="A1412">
        <v>2</v>
      </c>
      <c r="B1412">
        <v>2019</v>
      </c>
      <c r="C1412" t="s">
        <v>790</v>
      </c>
      <c r="D1412">
        <v>7</v>
      </c>
    </row>
    <row r="1413" spans="1:4" x14ac:dyDescent="0.3">
      <c r="A1413">
        <v>3</v>
      </c>
      <c r="B1413">
        <v>2019</v>
      </c>
      <c r="C1413" t="s">
        <v>790</v>
      </c>
      <c r="D1413">
        <v>7</v>
      </c>
    </row>
    <row r="1414" spans="1:4" x14ac:dyDescent="0.3">
      <c r="A1414">
        <v>4</v>
      </c>
      <c r="B1414">
        <v>2019</v>
      </c>
      <c r="C1414" t="s">
        <v>790</v>
      </c>
      <c r="D1414">
        <v>7</v>
      </c>
    </row>
    <row r="1415" spans="1:4" x14ac:dyDescent="0.3">
      <c r="A1415">
        <v>5</v>
      </c>
      <c r="B1415">
        <v>2019</v>
      </c>
      <c r="C1415" t="s">
        <v>790</v>
      </c>
      <c r="D1415">
        <v>7</v>
      </c>
    </row>
    <row r="1416" spans="1:4" x14ac:dyDescent="0.3">
      <c r="A1416">
        <v>6</v>
      </c>
      <c r="B1416">
        <v>2019</v>
      </c>
      <c r="C1416" t="s">
        <v>790</v>
      </c>
      <c r="D1416">
        <v>7</v>
      </c>
    </row>
    <row r="1417" spans="1:4" x14ac:dyDescent="0.3">
      <c r="A1417">
        <v>7</v>
      </c>
      <c r="B1417">
        <v>2019</v>
      </c>
      <c r="C1417" t="s">
        <v>790</v>
      </c>
      <c r="D1417">
        <v>7</v>
      </c>
    </row>
    <row r="1418" spans="1:4" x14ac:dyDescent="0.3">
      <c r="A1418">
        <v>8</v>
      </c>
      <c r="B1418">
        <v>2019</v>
      </c>
      <c r="C1418" t="s">
        <v>790</v>
      </c>
      <c r="D1418">
        <v>7</v>
      </c>
    </row>
    <row r="1419" spans="1:4" x14ac:dyDescent="0.3">
      <c r="A1419">
        <v>9</v>
      </c>
      <c r="B1419">
        <v>2019</v>
      </c>
      <c r="C1419" t="s">
        <v>790</v>
      </c>
      <c r="D1419">
        <v>7</v>
      </c>
    </row>
    <row r="1420" spans="1:4" x14ac:dyDescent="0.3">
      <c r="A1420">
        <v>10</v>
      </c>
      <c r="B1420">
        <v>2019</v>
      </c>
      <c r="C1420" t="s">
        <v>790</v>
      </c>
      <c r="D1420">
        <v>7</v>
      </c>
    </row>
    <row r="1421" spans="1:4" x14ac:dyDescent="0.3">
      <c r="A1421">
        <v>11</v>
      </c>
      <c r="B1421">
        <v>2019</v>
      </c>
      <c r="C1421" t="s">
        <v>790</v>
      </c>
      <c r="D1421">
        <v>7</v>
      </c>
    </row>
    <row r="1422" spans="1:4" x14ac:dyDescent="0.3">
      <c r="A1422">
        <v>12</v>
      </c>
      <c r="B1422">
        <v>2019</v>
      </c>
      <c r="C1422" t="s">
        <v>790</v>
      </c>
      <c r="D1422">
        <v>7</v>
      </c>
    </row>
    <row r="1423" spans="1:4" x14ac:dyDescent="0.3">
      <c r="A1423">
        <v>1</v>
      </c>
      <c r="B1423">
        <v>2020</v>
      </c>
      <c r="C1423" t="s">
        <v>790</v>
      </c>
      <c r="D1423">
        <v>7</v>
      </c>
    </row>
    <row r="1424" spans="1:4" x14ac:dyDescent="0.3">
      <c r="A1424">
        <v>2</v>
      </c>
      <c r="B1424">
        <v>2020</v>
      </c>
      <c r="C1424" t="s">
        <v>790</v>
      </c>
      <c r="D1424">
        <v>7</v>
      </c>
    </row>
    <row r="1425" spans="1:4" x14ac:dyDescent="0.3">
      <c r="A1425">
        <v>3</v>
      </c>
      <c r="B1425">
        <v>2020</v>
      </c>
      <c r="C1425" t="s">
        <v>790</v>
      </c>
      <c r="D1425">
        <v>7</v>
      </c>
    </row>
    <row r="1426" spans="1:4" x14ac:dyDescent="0.3">
      <c r="A1426">
        <v>4</v>
      </c>
      <c r="B1426">
        <v>2020</v>
      </c>
      <c r="C1426" t="s">
        <v>790</v>
      </c>
      <c r="D1426">
        <v>7</v>
      </c>
    </row>
    <row r="1427" spans="1:4" x14ac:dyDescent="0.3">
      <c r="A1427">
        <v>5</v>
      </c>
      <c r="B1427">
        <v>2020</v>
      </c>
      <c r="C1427" t="s">
        <v>790</v>
      </c>
      <c r="D1427">
        <v>7</v>
      </c>
    </row>
    <row r="1428" spans="1:4" x14ac:dyDescent="0.3">
      <c r="A1428">
        <v>6</v>
      </c>
      <c r="B1428">
        <v>2020</v>
      </c>
      <c r="C1428" t="s">
        <v>790</v>
      </c>
      <c r="D1428">
        <v>7</v>
      </c>
    </row>
    <row r="1429" spans="1:4" x14ac:dyDescent="0.3">
      <c r="A1429">
        <v>7</v>
      </c>
      <c r="B1429">
        <v>2020</v>
      </c>
      <c r="C1429" t="s">
        <v>790</v>
      </c>
      <c r="D1429">
        <v>7</v>
      </c>
    </row>
    <row r="1430" spans="1:4" x14ac:dyDescent="0.3">
      <c r="A1430">
        <v>8</v>
      </c>
      <c r="B1430">
        <v>2020</v>
      </c>
      <c r="C1430" t="s">
        <v>790</v>
      </c>
      <c r="D1430">
        <v>7</v>
      </c>
    </row>
    <row r="1431" spans="1:4" x14ac:dyDescent="0.3">
      <c r="A1431">
        <v>9</v>
      </c>
      <c r="B1431">
        <v>2020</v>
      </c>
      <c r="C1431" t="s">
        <v>790</v>
      </c>
      <c r="D1431">
        <v>7</v>
      </c>
    </row>
    <row r="1432" spans="1:4" x14ac:dyDescent="0.3">
      <c r="A1432">
        <v>10</v>
      </c>
      <c r="B1432">
        <v>2020</v>
      </c>
      <c r="C1432" t="s">
        <v>790</v>
      </c>
      <c r="D1432">
        <v>7</v>
      </c>
    </row>
    <row r="1433" spans="1:4" x14ac:dyDescent="0.3">
      <c r="A1433">
        <v>11</v>
      </c>
      <c r="B1433">
        <v>2020</v>
      </c>
      <c r="C1433" t="s">
        <v>790</v>
      </c>
      <c r="D1433">
        <v>7</v>
      </c>
    </row>
    <row r="1434" spans="1:4" x14ac:dyDescent="0.3">
      <c r="A1434">
        <v>1</v>
      </c>
      <c r="B1434">
        <v>2006</v>
      </c>
      <c r="C1434" t="s">
        <v>846</v>
      </c>
      <c r="D1434" t="s">
        <v>846</v>
      </c>
    </row>
    <row r="1435" spans="1:4" x14ac:dyDescent="0.3">
      <c r="A1435">
        <v>2</v>
      </c>
      <c r="B1435">
        <v>2006</v>
      </c>
      <c r="C1435" t="s">
        <v>846</v>
      </c>
      <c r="D1435" t="s">
        <v>846</v>
      </c>
    </row>
    <row r="1436" spans="1:4" x14ac:dyDescent="0.3">
      <c r="A1436">
        <v>3</v>
      </c>
      <c r="B1436">
        <v>2006</v>
      </c>
      <c r="C1436" t="s">
        <v>846</v>
      </c>
      <c r="D1436" t="s">
        <v>846</v>
      </c>
    </row>
    <row r="1437" spans="1:4" x14ac:dyDescent="0.3">
      <c r="A1437">
        <v>4</v>
      </c>
      <c r="B1437">
        <v>2006</v>
      </c>
      <c r="C1437" t="s">
        <v>846</v>
      </c>
      <c r="D1437" t="s">
        <v>846</v>
      </c>
    </row>
    <row r="1438" spans="1:4" x14ac:dyDescent="0.3">
      <c r="A1438">
        <v>5</v>
      </c>
      <c r="B1438">
        <v>2006</v>
      </c>
      <c r="C1438" t="s">
        <v>846</v>
      </c>
      <c r="D1438" t="s">
        <v>846</v>
      </c>
    </row>
    <row r="1439" spans="1:4" x14ac:dyDescent="0.3">
      <c r="A1439">
        <v>6</v>
      </c>
      <c r="B1439">
        <v>2006</v>
      </c>
      <c r="C1439" t="s">
        <v>846</v>
      </c>
      <c r="D1439" t="s">
        <v>846</v>
      </c>
    </row>
    <row r="1440" spans="1:4" x14ac:dyDescent="0.3">
      <c r="A1440">
        <v>7</v>
      </c>
      <c r="B1440">
        <v>2006</v>
      </c>
      <c r="C1440" t="s">
        <v>846</v>
      </c>
      <c r="D1440" t="s">
        <v>846</v>
      </c>
    </row>
    <row r="1441" spans="1:4" x14ac:dyDescent="0.3">
      <c r="A1441">
        <v>8</v>
      </c>
      <c r="B1441">
        <v>2006</v>
      </c>
      <c r="C1441" t="s">
        <v>846</v>
      </c>
      <c r="D1441" t="s">
        <v>846</v>
      </c>
    </row>
    <row r="1442" spans="1:4" x14ac:dyDescent="0.3">
      <c r="A1442">
        <v>9</v>
      </c>
      <c r="B1442">
        <v>2006</v>
      </c>
      <c r="C1442" t="s">
        <v>846</v>
      </c>
      <c r="D1442" t="s">
        <v>846</v>
      </c>
    </row>
    <row r="1443" spans="1:4" x14ac:dyDescent="0.3">
      <c r="A1443">
        <v>10</v>
      </c>
      <c r="B1443">
        <v>2006</v>
      </c>
      <c r="C1443" t="s">
        <v>846</v>
      </c>
      <c r="D1443" t="s">
        <v>846</v>
      </c>
    </row>
    <row r="1444" spans="1:4" x14ac:dyDescent="0.3">
      <c r="A1444">
        <v>11</v>
      </c>
      <c r="B1444">
        <v>2006</v>
      </c>
      <c r="C1444" t="s">
        <v>846</v>
      </c>
      <c r="D1444" t="s">
        <v>846</v>
      </c>
    </row>
    <row r="1445" spans="1:4" x14ac:dyDescent="0.3">
      <c r="A1445">
        <v>12</v>
      </c>
      <c r="B1445">
        <v>2006</v>
      </c>
      <c r="C1445" t="s">
        <v>846</v>
      </c>
      <c r="D1445" t="s">
        <v>846</v>
      </c>
    </row>
    <row r="1446" spans="1:4" x14ac:dyDescent="0.3">
      <c r="A1446">
        <v>1</v>
      </c>
      <c r="B1446">
        <v>2007</v>
      </c>
      <c r="C1446" t="s">
        <v>846</v>
      </c>
      <c r="D1446" t="s">
        <v>846</v>
      </c>
    </row>
    <row r="1447" spans="1:4" x14ac:dyDescent="0.3">
      <c r="A1447">
        <v>2</v>
      </c>
      <c r="B1447">
        <v>2007</v>
      </c>
      <c r="C1447" t="s">
        <v>846</v>
      </c>
      <c r="D1447" t="s">
        <v>846</v>
      </c>
    </row>
    <row r="1448" spans="1:4" x14ac:dyDescent="0.3">
      <c r="A1448">
        <v>3</v>
      </c>
      <c r="B1448">
        <v>2007</v>
      </c>
      <c r="C1448" t="s">
        <v>846</v>
      </c>
      <c r="D1448" t="s">
        <v>846</v>
      </c>
    </row>
    <row r="1449" spans="1:4" x14ac:dyDescent="0.3">
      <c r="A1449">
        <v>4</v>
      </c>
      <c r="B1449">
        <v>2007</v>
      </c>
      <c r="C1449" t="s">
        <v>846</v>
      </c>
      <c r="D1449" t="s">
        <v>846</v>
      </c>
    </row>
    <row r="1450" spans="1:4" x14ac:dyDescent="0.3">
      <c r="A1450">
        <v>5</v>
      </c>
      <c r="B1450">
        <v>2007</v>
      </c>
      <c r="C1450" t="s">
        <v>846</v>
      </c>
      <c r="D1450" t="s">
        <v>846</v>
      </c>
    </row>
    <row r="1451" spans="1:4" x14ac:dyDescent="0.3">
      <c r="A1451">
        <v>6</v>
      </c>
      <c r="B1451">
        <v>2007</v>
      </c>
      <c r="C1451" t="s">
        <v>846</v>
      </c>
      <c r="D1451" t="s">
        <v>846</v>
      </c>
    </row>
    <row r="1452" spans="1:4" x14ac:dyDescent="0.3">
      <c r="A1452">
        <v>7</v>
      </c>
      <c r="B1452">
        <v>2007</v>
      </c>
      <c r="C1452" t="s">
        <v>846</v>
      </c>
      <c r="D1452" t="s">
        <v>846</v>
      </c>
    </row>
    <row r="1453" spans="1:4" x14ac:dyDescent="0.3">
      <c r="A1453">
        <v>8</v>
      </c>
      <c r="B1453">
        <v>2007</v>
      </c>
      <c r="C1453" t="s">
        <v>846</v>
      </c>
      <c r="D1453" t="s">
        <v>846</v>
      </c>
    </row>
    <row r="1454" spans="1:4" x14ac:dyDescent="0.3">
      <c r="A1454">
        <v>9</v>
      </c>
      <c r="B1454">
        <v>2007</v>
      </c>
      <c r="C1454" t="s">
        <v>846</v>
      </c>
      <c r="D1454" t="s">
        <v>846</v>
      </c>
    </row>
    <row r="1455" spans="1:4" x14ac:dyDescent="0.3">
      <c r="A1455">
        <v>10</v>
      </c>
      <c r="B1455">
        <v>2007</v>
      </c>
      <c r="C1455" t="s">
        <v>549</v>
      </c>
      <c r="D1455">
        <v>7</v>
      </c>
    </row>
    <row r="1456" spans="1:4" x14ac:dyDescent="0.3">
      <c r="A1456">
        <v>11</v>
      </c>
      <c r="B1456">
        <v>2007</v>
      </c>
      <c r="C1456" t="s">
        <v>549</v>
      </c>
      <c r="D1456">
        <v>7</v>
      </c>
    </row>
    <row r="1457" spans="1:4" x14ac:dyDescent="0.3">
      <c r="A1457">
        <v>12</v>
      </c>
      <c r="B1457">
        <v>2007</v>
      </c>
      <c r="C1457" t="s">
        <v>549</v>
      </c>
      <c r="D1457">
        <v>7</v>
      </c>
    </row>
    <row r="1458" spans="1:4" x14ac:dyDescent="0.3">
      <c r="A1458">
        <v>1</v>
      </c>
      <c r="B1458">
        <v>2008</v>
      </c>
      <c r="C1458" t="s">
        <v>549</v>
      </c>
      <c r="D1458">
        <v>7</v>
      </c>
    </row>
    <row r="1459" spans="1:4" x14ac:dyDescent="0.3">
      <c r="A1459">
        <v>2</v>
      </c>
      <c r="B1459">
        <v>2008</v>
      </c>
      <c r="C1459" t="s">
        <v>549</v>
      </c>
      <c r="D1459">
        <v>7</v>
      </c>
    </row>
    <row r="1460" spans="1:4" x14ac:dyDescent="0.3">
      <c r="A1460">
        <v>3</v>
      </c>
      <c r="B1460">
        <v>2008</v>
      </c>
      <c r="C1460" t="s">
        <v>549</v>
      </c>
      <c r="D1460">
        <v>7</v>
      </c>
    </row>
    <row r="1461" spans="1:4" x14ac:dyDescent="0.3">
      <c r="A1461">
        <v>4</v>
      </c>
      <c r="B1461">
        <v>2008</v>
      </c>
      <c r="C1461" t="s">
        <v>549</v>
      </c>
      <c r="D1461">
        <v>7</v>
      </c>
    </row>
    <row r="1462" spans="1:4" x14ac:dyDescent="0.3">
      <c r="A1462">
        <v>5</v>
      </c>
      <c r="B1462">
        <v>2008</v>
      </c>
      <c r="C1462" t="s">
        <v>549</v>
      </c>
      <c r="D1462">
        <v>7</v>
      </c>
    </row>
    <row r="1463" spans="1:4" x14ac:dyDescent="0.3">
      <c r="A1463">
        <v>6</v>
      </c>
      <c r="B1463">
        <v>2008</v>
      </c>
      <c r="C1463" t="s">
        <v>549</v>
      </c>
      <c r="D1463">
        <v>7</v>
      </c>
    </row>
    <row r="1464" spans="1:4" x14ac:dyDescent="0.3">
      <c r="A1464">
        <v>7</v>
      </c>
      <c r="B1464">
        <v>2008</v>
      </c>
      <c r="C1464" t="s">
        <v>549</v>
      </c>
      <c r="D1464">
        <v>7</v>
      </c>
    </row>
    <row r="1465" spans="1:4" x14ac:dyDescent="0.3">
      <c r="A1465">
        <v>8</v>
      </c>
      <c r="B1465">
        <v>2008</v>
      </c>
      <c r="C1465" t="s">
        <v>549</v>
      </c>
      <c r="D1465">
        <v>7</v>
      </c>
    </row>
    <row r="1466" spans="1:4" x14ac:dyDescent="0.3">
      <c r="A1466">
        <v>9</v>
      </c>
      <c r="B1466">
        <v>2008</v>
      </c>
      <c r="C1466" t="s">
        <v>549</v>
      </c>
      <c r="D1466">
        <v>7</v>
      </c>
    </row>
    <row r="1467" spans="1:4" x14ac:dyDescent="0.3">
      <c r="A1467">
        <v>10</v>
      </c>
      <c r="B1467">
        <v>2008</v>
      </c>
      <c r="C1467" t="s">
        <v>549</v>
      </c>
      <c r="D1467">
        <v>7</v>
      </c>
    </row>
    <row r="1468" spans="1:4" x14ac:dyDescent="0.3">
      <c r="A1468">
        <v>11</v>
      </c>
      <c r="B1468">
        <v>2008</v>
      </c>
      <c r="C1468" t="s">
        <v>549</v>
      </c>
      <c r="D1468">
        <v>7</v>
      </c>
    </row>
    <row r="1469" spans="1:4" x14ac:dyDescent="0.3">
      <c r="A1469">
        <v>12</v>
      </c>
      <c r="B1469">
        <v>2008</v>
      </c>
      <c r="C1469" t="s">
        <v>549</v>
      </c>
      <c r="D1469">
        <v>7</v>
      </c>
    </row>
    <row r="1470" spans="1:4" x14ac:dyDescent="0.3">
      <c r="A1470">
        <v>1</v>
      </c>
      <c r="B1470">
        <v>2009</v>
      </c>
      <c r="C1470" t="s">
        <v>549</v>
      </c>
      <c r="D1470">
        <v>7</v>
      </c>
    </row>
    <row r="1471" spans="1:4" x14ac:dyDescent="0.3">
      <c r="A1471">
        <v>2</v>
      </c>
      <c r="B1471">
        <v>2009</v>
      </c>
      <c r="C1471" t="s">
        <v>549</v>
      </c>
      <c r="D1471">
        <v>7</v>
      </c>
    </row>
    <row r="1472" spans="1:4" x14ac:dyDescent="0.3">
      <c r="A1472">
        <v>3</v>
      </c>
      <c r="B1472">
        <v>2009</v>
      </c>
      <c r="C1472" t="s">
        <v>549</v>
      </c>
      <c r="D1472">
        <v>7</v>
      </c>
    </row>
    <row r="1473" spans="1:4" x14ac:dyDescent="0.3">
      <c r="A1473">
        <v>4</v>
      </c>
      <c r="B1473">
        <v>2009</v>
      </c>
      <c r="C1473" t="s">
        <v>549</v>
      </c>
      <c r="D1473">
        <v>7</v>
      </c>
    </row>
    <row r="1474" spans="1:4" x14ac:dyDescent="0.3">
      <c r="A1474">
        <v>5</v>
      </c>
      <c r="B1474">
        <v>2009</v>
      </c>
      <c r="C1474" t="s">
        <v>549</v>
      </c>
      <c r="D1474">
        <v>7</v>
      </c>
    </row>
    <row r="1475" spans="1:4" x14ac:dyDescent="0.3">
      <c r="A1475">
        <v>6</v>
      </c>
      <c r="B1475">
        <v>2009</v>
      </c>
      <c r="C1475" t="s">
        <v>549</v>
      </c>
      <c r="D1475">
        <v>7</v>
      </c>
    </row>
    <row r="1476" spans="1:4" x14ac:dyDescent="0.3">
      <c r="A1476">
        <v>7</v>
      </c>
      <c r="B1476">
        <v>2009</v>
      </c>
      <c r="C1476" t="s">
        <v>549</v>
      </c>
      <c r="D1476">
        <v>7</v>
      </c>
    </row>
    <row r="1477" spans="1:4" x14ac:dyDescent="0.3">
      <c r="A1477">
        <v>8</v>
      </c>
      <c r="B1477">
        <v>2009</v>
      </c>
      <c r="C1477" t="s">
        <v>549</v>
      </c>
      <c r="D1477">
        <v>7</v>
      </c>
    </row>
    <row r="1478" spans="1:4" x14ac:dyDescent="0.3">
      <c r="A1478">
        <v>9</v>
      </c>
      <c r="B1478">
        <v>2009</v>
      </c>
      <c r="C1478" t="s">
        <v>549</v>
      </c>
      <c r="D1478">
        <v>7</v>
      </c>
    </row>
    <row r="1479" spans="1:4" x14ac:dyDescent="0.3">
      <c r="A1479">
        <v>10</v>
      </c>
      <c r="B1479">
        <v>2009</v>
      </c>
      <c r="C1479" t="s">
        <v>549</v>
      </c>
      <c r="D1479">
        <v>7</v>
      </c>
    </row>
    <row r="1480" spans="1:4" x14ac:dyDescent="0.3">
      <c r="A1480">
        <v>11</v>
      </c>
      <c r="B1480">
        <v>2009</v>
      </c>
      <c r="C1480" t="s">
        <v>549</v>
      </c>
      <c r="D1480">
        <v>7</v>
      </c>
    </row>
    <row r="1481" spans="1:4" x14ac:dyDescent="0.3">
      <c r="A1481">
        <v>12</v>
      </c>
      <c r="B1481">
        <v>2009</v>
      </c>
      <c r="C1481" t="s">
        <v>549</v>
      </c>
      <c r="D1481">
        <v>7</v>
      </c>
    </row>
    <row r="1482" spans="1:4" x14ac:dyDescent="0.3">
      <c r="A1482">
        <v>1</v>
      </c>
      <c r="B1482">
        <v>2010</v>
      </c>
      <c r="C1482" t="s">
        <v>549</v>
      </c>
      <c r="D1482">
        <v>7</v>
      </c>
    </row>
    <row r="1483" spans="1:4" x14ac:dyDescent="0.3">
      <c r="A1483">
        <v>2</v>
      </c>
      <c r="B1483">
        <v>2010</v>
      </c>
      <c r="C1483" t="s">
        <v>549</v>
      </c>
      <c r="D1483">
        <v>7</v>
      </c>
    </row>
    <row r="1484" spans="1:4" x14ac:dyDescent="0.3">
      <c r="A1484">
        <v>3</v>
      </c>
      <c r="B1484">
        <v>2010</v>
      </c>
      <c r="C1484" t="s">
        <v>549</v>
      </c>
      <c r="D1484">
        <v>7</v>
      </c>
    </row>
    <row r="1485" spans="1:4" x14ac:dyDescent="0.3">
      <c r="A1485">
        <v>4</v>
      </c>
      <c r="B1485">
        <v>2010</v>
      </c>
      <c r="C1485" t="s">
        <v>549</v>
      </c>
      <c r="D1485">
        <v>7</v>
      </c>
    </row>
    <row r="1486" spans="1:4" x14ac:dyDescent="0.3">
      <c r="A1486">
        <v>5</v>
      </c>
      <c r="B1486">
        <v>2010</v>
      </c>
      <c r="C1486" t="s">
        <v>549</v>
      </c>
      <c r="D1486">
        <v>7</v>
      </c>
    </row>
    <row r="1487" spans="1:4" x14ac:dyDescent="0.3">
      <c r="A1487">
        <v>6</v>
      </c>
      <c r="B1487">
        <v>2010</v>
      </c>
      <c r="C1487" t="s">
        <v>549</v>
      </c>
      <c r="D1487">
        <v>7</v>
      </c>
    </row>
    <row r="1488" spans="1:4" x14ac:dyDescent="0.3">
      <c r="A1488">
        <v>7</v>
      </c>
      <c r="B1488">
        <v>2010</v>
      </c>
      <c r="C1488" t="s">
        <v>549</v>
      </c>
      <c r="D1488">
        <v>7</v>
      </c>
    </row>
    <row r="1489" spans="1:4" x14ac:dyDescent="0.3">
      <c r="A1489">
        <v>8</v>
      </c>
      <c r="B1489">
        <v>2010</v>
      </c>
      <c r="C1489" t="s">
        <v>549</v>
      </c>
      <c r="D1489">
        <v>7</v>
      </c>
    </row>
    <row r="1490" spans="1:4" x14ac:dyDescent="0.3">
      <c r="A1490">
        <v>9</v>
      </c>
      <c r="B1490">
        <v>2010</v>
      </c>
      <c r="C1490" t="s">
        <v>549</v>
      </c>
      <c r="D1490">
        <v>7</v>
      </c>
    </row>
    <row r="1491" spans="1:4" x14ac:dyDescent="0.3">
      <c r="A1491">
        <v>10</v>
      </c>
      <c r="B1491">
        <v>2010</v>
      </c>
      <c r="C1491" t="s">
        <v>549</v>
      </c>
      <c r="D1491">
        <v>7</v>
      </c>
    </row>
    <row r="1492" spans="1:4" x14ac:dyDescent="0.3">
      <c r="A1492">
        <v>11</v>
      </c>
      <c r="B1492">
        <v>2010</v>
      </c>
      <c r="C1492" t="s">
        <v>549</v>
      </c>
      <c r="D1492">
        <v>7</v>
      </c>
    </row>
    <row r="1493" spans="1:4" x14ac:dyDescent="0.3">
      <c r="A1493">
        <v>12</v>
      </c>
      <c r="B1493">
        <v>2010</v>
      </c>
      <c r="C1493" t="s">
        <v>549</v>
      </c>
      <c r="D1493">
        <v>7</v>
      </c>
    </row>
    <row r="1494" spans="1:4" x14ac:dyDescent="0.3">
      <c r="A1494">
        <v>1</v>
      </c>
      <c r="B1494">
        <v>2011</v>
      </c>
      <c r="C1494" t="s">
        <v>549</v>
      </c>
      <c r="D1494">
        <v>7</v>
      </c>
    </row>
    <row r="1495" spans="1:4" x14ac:dyDescent="0.3">
      <c r="A1495">
        <v>2</v>
      </c>
      <c r="B1495">
        <v>2011</v>
      </c>
      <c r="C1495" t="s">
        <v>549</v>
      </c>
      <c r="D1495">
        <v>7</v>
      </c>
    </row>
    <row r="1496" spans="1:4" x14ac:dyDescent="0.3">
      <c r="A1496">
        <v>3</v>
      </c>
      <c r="B1496">
        <v>2011</v>
      </c>
      <c r="C1496" t="s">
        <v>549</v>
      </c>
      <c r="D1496">
        <v>7</v>
      </c>
    </row>
    <row r="1497" spans="1:4" x14ac:dyDescent="0.3">
      <c r="A1497">
        <v>4</v>
      </c>
      <c r="B1497">
        <v>2011</v>
      </c>
      <c r="C1497" t="s">
        <v>549</v>
      </c>
      <c r="D1497">
        <v>8</v>
      </c>
    </row>
    <row r="1498" spans="1:4" x14ac:dyDescent="0.3">
      <c r="A1498">
        <v>5</v>
      </c>
      <c r="B1498">
        <v>2011</v>
      </c>
      <c r="C1498" t="s">
        <v>549</v>
      </c>
      <c r="D1498">
        <v>8</v>
      </c>
    </row>
    <row r="1499" spans="1:4" x14ac:dyDescent="0.3">
      <c r="A1499">
        <v>6</v>
      </c>
      <c r="B1499">
        <v>2011</v>
      </c>
      <c r="C1499" t="s">
        <v>549</v>
      </c>
      <c r="D1499">
        <v>8</v>
      </c>
    </row>
    <row r="1500" spans="1:4" x14ac:dyDescent="0.3">
      <c r="A1500">
        <v>7</v>
      </c>
      <c r="B1500">
        <v>2011</v>
      </c>
      <c r="C1500" t="s">
        <v>549</v>
      </c>
      <c r="D1500">
        <v>8</v>
      </c>
    </row>
    <row r="1501" spans="1:4" x14ac:dyDescent="0.3">
      <c r="A1501">
        <v>8</v>
      </c>
      <c r="B1501">
        <v>2011</v>
      </c>
      <c r="C1501" t="s">
        <v>549</v>
      </c>
      <c r="D1501">
        <v>8</v>
      </c>
    </row>
    <row r="1502" spans="1:4" x14ac:dyDescent="0.3">
      <c r="A1502">
        <v>9</v>
      </c>
      <c r="B1502">
        <v>2011</v>
      </c>
      <c r="C1502" t="s">
        <v>549</v>
      </c>
      <c r="D1502">
        <v>8</v>
      </c>
    </row>
    <row r="1503" spans="1:4" x14ac:dyDescent="0.3">
      <c r="A1503">
        <v>10</v>
      </c>
      <c r="B1503">
        <v>2011</v>
      </c>
      <c r="C1503" t="s">
        <v>549</v>
      </c>
      <c r="D1503">
        <v>8</v>
      </c>
    </row>
    <row r="1504" spans="1:4" x14ac:dyDescent="0.3">
      <c r="A1504">
        <v>11</v>
      </c>
      <c r="B1504">
        <v>2011</v>
      </c>
      <c r="C1504" t="s">
        <v>549</v>
      </c>
      <c r="D1504">
        <v>8</v>
      </c>
    </row>
    <row r="1505" spans="1:4" x14ac:dyDescent="0.3">
      <c r="A1505">
        <v>12</v>
      </c>
      <c r="B1505">
        <v>2011</v>
      </c>
      <c r="C1505" t="s">
        <v>549</v>
      </c>
      <c r="D1505">
        <v>8</v>
      </c>
    </row>
    <row r="1506" spans="1:4" x14ac:dyDescent="0.3">
      <c r="A1506">
        <v>1</v>
      </c>
      <c r="B1506">
        <v>2012</v>
      </c>
      <c r="C1506" t="s">
        <v>549</v>
      </c>
      <c r="D1506">
        <v>8</v>
      </c>
    </row>
    <row r="1507" spans="1:4" x14ac:dyDescent="0.3">
      <c r="A1507">
        <v>2</v>
      </c>
      <c r="B1507">
        <v>2012</v>
      </c>
      <c r="C1507" t="s">
        <v>549</v>
      </c>
      <c r="D1507">
        <v>8</v>
      </c>
    </row>
    <row r="1508" spans="1:4" x14ac:dyDescent="0.3">
      <c r="A1508">
        <v>3</v>
      </c>
      <c r="B1508">
        <v>2012</v>
      </c>
      <c r="C1508" t="s">
        <v>549</v>
      </c>
      <c r="D1508">
        <v>8</v>
      </c>
    </row>
    <row r="1509" spans="1:4" x14ac:dyDescent="0.3">
      <c r="A1509">
        <v>4</v>
      </c>
      <c r="B1509">
        <v>2012</v>
      </c>
      <c r="C1509" t="s">
        <v>549</v>
      </c>
      <c r="D1509">
        <v>8</v>
      </c>
    </row>
    <row r="1510" spans="1:4" x14ac:dyDescent="0.3">
      <c r="A1510">
        <v>5</v>
      </c>
      <c r="B1510">
        <v>2012</v>
      </c>
      <c r="C1510" t="s">
        <v>549</v>
      </c>
      <c r="D1510">
        <v>8</v>
      </c>
    </row>
    <row r="1511" spans="1:4" x14ac:dyDescent="0.3">
      <c r="A1511">
        <v>6</v>
      </c>
      <c r="B1511">
        <v>2012</v>
      </c>
      <c r="C1511" t="s">
        <v>549</v>
      </c>
      <c r="D1511">
        <v>8</v>
      </c>
    </row>
    <row r="1512" spans="1:4" x14ac:dyDescent="0.3">
      <c r="A1512">
        <v>7</v>
      </c>
      <c r="B1512">
        <v>2012</v>
      </c>
      <c r="C1512" t="s">
        <v>549</v>
      </c>
      <c r="D1512">
        <v>8</v>
      </c>
    </row>
    <row r="1513" spans="1:4" x14ac:dyDescent="0.3">
      <c r="A1513">
        <v>8</v>
      </c>
      <c r="B1513">
        <v>2012</v>
      </c>
      <c r="C1513" t="s">
        <v>549</v>
      </c>
      <c r="D1513">
        <v>8</v>
      </c>
    </row>
    <row r="1514" spans="1:4" x14ac:dyDescent="0.3">
      <c r="A1514">
        <v>9</v>
      </c>
      <c r="B1514">
        <v>2012</v>
      </c>
      <c r="C1514" t="s">
        <v>549</v>
      </c>
      <c r="D1514">
        <v>8</v>
      </c>
    </row>
    <row r="1515" spans="1:4" x14ac:dyDescent="0.3">
      <c r="A1515">
        <v>10</v>
      </c>
      <c r="B1515">
        <v>2012</v>
      </c>
      <c r="C1515" t="s">
        <v>549</v>
      </c>
      <c r="D1515">
        <v>8</v>
      </c>
    </row>
    <row r="1516" spans="1:4" x14ac:dyDescent="0.3">
      <c r="A1516">
        <v>11</v>
      </c>
      <c r="B1516">
        <v>2012</v>
      </c>
      <c r="C1516" t="s">
        <v>549</v>
      </c>
      <c r="D1516">
        <v>8</v>
      </c>
    </row>
    <row r="1517" spans="1:4" x14ac:dyDescent="0.3">
      <c r="A1517">
        <v>12</v>
      </c>
      <c r="B1517">
        <v>2012</v>
      </c>
      <c r="C1517" t="s">
        <v>549</v>
      </c>
      <c r="D1517">
        <v>8</v>
      </c>
    </row>
    <row r="1518" spans="1:4" x14ac:dyDescent="0.3">
      <c r="A1518">
        <v>1</v>
      </c>
      <c r="B1518">
        <v>2013</v>
      </c>
      <c r="C1518" t="s">
        <v>549</v>
      </c>
      <c r="D1518">
        <v>8</v>
      </c>
    </row>
    <row r="1519" spans="1:4" x14ac:dyDescent="0.3">
      <c r="A1519">
        <v>2</v>
      </c>
      <c r="B1519">
        <v>2013</v>
      </c>
      <c r="C1519" t="s">
        <v>549</v>
      </c>
      <c r="D1519">
        <v>8</v>
      </c>
    </row>
    <row r="1520" spans="1:4" x14ac:dyDescent="0.3">
      <c r="A1520">
        <v>3</v>
      </c>
      <c r="B1520">
        <v>2013</v>
      </c>
      <c r="C1520" t="s">
        <v>549</v>
      </c>
      <c r="D1520">
        <v>8</v>
      </c>
    </row>
    <row r="1521" spans="1:4" x14ac:dyDescent="0.3">
      <c r="A1521">
        <v>4</v>
      </c>
      <c r="B1521">
        <v>2013</v>
      </c>
      <c r="C1521" t="s">
        <v>549</v>
      </c>
      <c r="D1521">
        <v>8</v>
      </c>
    </row>
    <row r="1522" spans="1:4" x14ac:dyDescent="0.3">
      <c r="A1522">
        <v>5</v>
      </c>
      <c r="B1522">
        <v>2013</v>
      </c>
      <c r="C1522" t="s">
        <v>549</v>
      </c>
      <c r="D1522">
        <v>8</v>
      </c>
    </row>
    <row r="1523" spans="1:4" x14ac:dyDescent="0.3">
      <c r="A1523">
        <v>6</v>
      </c>
      <c r="B1523">
        <v>2013</v>
      </c>
      <c r="C1523" t="s">
        <v>549</v>
      </c>
      <c r="D1523">
        <v>8</v>
      </c>
    </row>
    <row r="1524" spans="1:4" x14ac:dyDescent="0.3">
      <c r="A1524">
        <v>7</v>
      </c>
      <c r="B1524">
        <v>2013</v>
      </c>
      <c r="C1524" t="s">
        <v>549</v>
      </c>
      <c r="D1524">
        <v>8</v>
      </c>
    </row>
    <row r="1525" spans="1:4" x14ac:dyDescent="0.3">
      <c r="A1525">
        <v>8</v>
      </c>
      <c r="B1525">
        <v>2013</v>
      </c>
      <c r="C1525" t="s">
        <v>549</v>
      </c>
      <c r="D1525">
        <v>8</v>
      </c>
    </row>
    <row r="1526" spans="1:4" x14ac:dyDescent="0.3">
      <c r="A1526">
        <v>9</v>
      </c>
      <c r="B1526">
        <v>2013</v>
      </c>
      <c r="C1526" t="s">
        <v>549</v>
      </c>
      <c r="D1526">
        <v>8</v>
      </c>
    </row>
    <row r="1527" spans="1:4" x14ac:dyDescent="0.3">
      <c r="A1527">
        <v>10</v>
      </c>
      <c r="B1527">
        <v>2013</v>
      </c>
      <c r="C1527" t="s">
        <v>549</v>
      </c>
      <c r="D1527">
        <v>8</v>
      </c>
    </row>
    <row r="1528" spans="1:4" x14ac:dyDescent="0.3">
      <c r="A1528">
        <v>11</v>
      </c>
      <c r="B1528">
        <v>2013</v>
      </c>
      <c r="C1528" t="s">
        <v>549</v>
      </c>
      <c r="D1528">
        <v>8</v>
      </c>
    </row>
    <row r="1529" spans="1:4" x14ac:dyDescent="0.3">
      <c r="A1529">
        <v>12</v>
      </c>
      <c r="B1529">
        <v>2013</v>
      </c>
      <c r="C1529" t="s">
        <v>549</v>
      </c>
      <c r="D1529">
        <v>8</v>
      </c>
    </row>
    <row r="1530" spans="1:4" x14ac:dyDescent="0.3">
      <c r="A1530">
        <v>1</v>
      </c>
      <c r="B1530">
        <v>2014</v>
      </c>
      <c r="C1530" t="s">
        <v>549</v>
      </c>
      <c r="D1530">
        <v>8</v>
      </c>
    </row>
    <row r="1531" spans="1:4" x14ac:dyDescent="0.3">
      <c r="A1531">
        <v>2</v>
      </c>
      <c r="B1531">
        <v>2014</v>
      </c>
      <c r="C1531" t="s">
        <v>549</v>
      </c>
      <c r="D1531">
        <v>8</v>
      </c>
    </row>
    <row r="1532" spans="1:4" x14ac:dyDescent="0.3">
      <c r="A1532">
        <v>3</v>
      </c>
      <c r="B1532">
        <v>2014</v>
      </c>
      <c r="C1532" t="s">
        <v>549</v>
      </c>
      <c r="D1532">
        <v>8</v>
      </c>
    </row>
    <row r="1533" spans="1:4" x14ac:dyDescent="0.3">
      <c r="A1533">
        <v>4</v>
      </c>
      <c r="B1533">
        <v>2014</v>
      </c>
      <c r="C1533" t="s">
        <v>549</v>
      </c>
      <c r="D1533">
        <v>8</v>
      </c>
    </row>
    <row r="1534" spans="1:4" x14ac:dyDescent="0.3">
      <c r="A1534">
        <v>5</v>
      </c>
      <c r="B1534">
        <v>2014</v>
      </c>
      <c r="C1534" t="s">
        <v>549</v>
      </c>
      <c r="D1534">
        <v>8</v>
      </c>
    </row>
    <row r="1535" spans="1:4" x14ac:dyDescent="0.3">
      <c r="A1535">
        <v>6</v>
      </c>
      <c r="B1535">
        <v>2014</v>
      </c>
      <c r="C1535" t="s">
        <v>549</v>
      </c>
      <c r="D1535">
        <v>8</v>
      </c>
    </row>
    <row r="1536" spans="1:4" x14ac:dyDescent="0.3">
      <c r="A1536">
        <v>7</v>
      </c>
      <c r="B1536">
        <v>2014</v>
      </c>
      <c r="C1536" t="s">
        <v>549</v>
      </c>
      <c r="D1536">
        <v>8</v>
      </c>
    </row>
    <row r="1537" spans="1:4" x14ac:dyDescent="0.3">
      <c r="A1537">
        <v>8</v>
      </c>
      <c r="B1537">
        <v>2014</v>
      </c>
      <c r="C1537" t="s">
        <v>549</v>
      </c>
      <c r="D1537">
        <v>8</v>
      </c>
    </row>
    <row r="1538" spans="1:4" x14ac:dyDescent="0.3">
      <c r="A1538">
        <v>9</v>
      </c>
      <c r="B1538">
        <v>2014</v>
      </c>
      <c r="C1538" t="s">
        <v>549</v>
      </c>
      <c r="D1538">
        <v>8</v>
      </c>
    </row>
    <row r="1539" spans="1:4" x14ac:dyDescent="0.3">
      <c r="A1539">
        <v>10</v>
      </c>
      <c r="B1539">
        <v>2014</v>
      </c>
      <c r="C1539" t="s">
        <v>549</v>
      </c>
      <c r="D1539">
        <v>7</v>
      </c>
    </row>
    <row r="1540" spans="1:4" x14ac:dyDescent="0.3">
      <c r="A1540">
        <v>11</v>
      </c>
      <c r="B1540">
        <v>2014</v>
      </c>
      <c r="C1540" t="s">
        <v>549</v>
      </c>
      <c r="D1540">
        <v>7</v>
      </c>
    </row>
    <row r="1541" spans="1:4" x14ac:dyDescent="0.3">
      <c r="A1541">
        <v>12</v>
      </c>
      <c r="B1541">
        <v>2014</v>
      </c>
      <c r="C1541" t="s">
        <v>549</v>
      </c>
      <c r="D1541">
        <v>7</v>
      </c>
    </row>
    <row r="1542" spans="1:4" x14ac:dyDescent="0.3">
      <c r="A1542">
        <v>1</v>
      </c>
      <c r="B1542">
        <v>2015</v>
      </c>
      <c r="C1542" t="s">
        <v>549</v>
      </c>
      <c r="D1542">
        <v>7</v>
      </c>
    </row>
    <row r="1543" spans="1:4" x14ac:dyDescent="0.3">
      <c r="A1543">
        <v>2</v>
      </c>
      <c r="B1543">
        <v>2015</v>
      </c>
      <c r="C1543" t="s">
        <v>549</v>
      </c>
      <c r="D1543">
        <v>7</v>
      </c>
    </row>
    <row r="1544" spans="1:4" x14ac:dyDescent="0.3">
      <c r="A1544">
        <v>3</v>
      </c>
      <c r="B1544">
        <v>2015</v>
      </c>
      <c r="C1544" t="s">
        <v>549</v>
      </c>
      <c r="D1544">
        <v>7</v>
      </c>
    </row>
    <row r="1545" spans="1:4" x14ac:dyDescent="0.3">
      <c r="A1545">
        <v>4</v>
      </c>
      <c r="B1545">
        <v>2015</v>
      </c>
      <c r="C1545" t="s">
        <v>549</v>
      </c>
      <c r="D1545">
        <v>7</v>
      </c>
    </row>
    <row r="1546" spans="1:4" x14ac:dyDescent="0.3">
      <c r="A1546">
        <v>5</v>
      </c>
      <c r="B1546">
        <v>2015</v>
      </c>
      <c r="C1546" t="s">
        <v>549</v>
      </c>
      <c r="D1546">
        <v>7</v>
      </c>
    </row>
    <row r="1547" spans="1:4" x14ac:dyDescent="0.3">
      <c r="A1547">
        <v>6</v>
      </c>
      <c r="B1547">
        <v>2015</v>
      </c>
      <c r="C1547" t="s">
        <v>549</v>
      </c>
      <c r="D1547">
        <v>7</v>
      </c>
    </row>
    <row r="1548" spans="1:4" x14ac:dyDescent="0.3">
      <c r="A1548">
        <v>7</v>
      </c>
      <c r="B1548">
        <v>2015</v>
      </c>
      <c r="C1548" t="s">
        <v>549</v>
      </c>
      <c r="D1548">
        <v>7</v>
      </c>
    </row>
    <row r="1549" spans="1:4" x14ac:dyDescent="0.3">
      <c r="A1549">
        <v>8</v>
      </c>
      <c r="B1549">
        <v>2015</v>
      </c>
      <c r="C1549" t="s">
        <v>549</v>
      </c>
      <c r="D1549">
        <v>7</v>
      </c>
    </row>
    <row r="1550" spans="1:4" x14ac:dyDescent="0.3">
      <c r="A1550">
        <v>9</v>
      </c>
      <c r="B1550">
        <v>2015</v>
      </c>
      <c r="C1550" t="s">
        <v>549</v>
      </c>
      <c r="D1550">
        <v>7</v>
      </c>
    </row>
    <row r="1551" spans="1:4" x14ac:dyDescent="0.3">
      <c r="A1551">
        <v>10</v>
      </c>
      <c r="B1551">
        <v>2015</v>
      </c>
      <c r="C1551" t="s">
        <v>549</v>
      </c>
      <c r="D1551">
        <v>7</v>
      </c>
    </row>
    <row r="1552" spans="1:4" x14ac:dyDescent="0.3">
      <c r="A1552">
        <v>11</v>
      </c>
      <c r="B1552">
        <v>2015</v>
      </c>
      <c r="C1552" t="s">
        <v>549</v>
      </c>
      <c r="D1552">
        <v>7</v>
      </c>
    </row>
    <row r="1553" spans="1:4" x14ac:dyDescent="0.3">
      <c r="A1553">
        <v>12</v>
      </c>
      <c r="B1553">
        <v>2015</v>
      </c>
      <c r="C1553" t="s">
        <v>549</v>
      </c>
      <c r="D1553">
        <v>7</v>
      </c>
    </row>
    <row r="1554" spans="1:4" x14ac:dyDescent="0.3">
      <c r="A1554">
        <v>1</v>
      </c>
      <c r="B1554">
        <v>2016</v>
      </c>
      <c r="C1554" t="s">
        <v>549</v>
      </c>
      <c r="D1554">
        <v>7</v>
      </c>
    </row>
    <row r="1555" spans="1:4" x14ac:dyDescent="0.3">
      <c r="A1555">
        <v>2</v>
      </c>
      <c r="B1555">
        <v>2016</v>
      </c>
      <c r="C1555" t="s">
        <v>549</v>
      </c>
      <c r="D1555">
        <v>7</v>
      </c>
    </row>
    <row r="1556" spans="1:4" x14ac:dyDescent="0.3">
      <c r="A1556">
        <v>3</v>
      </c>
      <c r="B1556">
        <v>2016</v>
      </c>
      <c r="C1556" t="s">
        <v>549</v>
      </c>
      <c r="D1556">
        <v>7</v>
      </c>
    </row>
    <row r="1557" spans="1:4" x14ac:dyDescent="0.3">
      <c r="A1557">
        <v>4</v>
      </c>
      <c r="B1557">
        <v>2016</v>
      </c>
      <c r="C1557" t="s">
        <v>549</v>
      </c>
      <c r="D1557">
        <v>7</v>
      </c>
    </row>
    <row r="1558" spans="1:4" x14ac:dyDescent="0.3">
      <c r="A1558">
        <v>5</v>
      </c>
      <c r="B1558">
        <v>2016</v>
      </c>
      <c r="C1558" t="s">
        <v>549</v>
      </c>
      <c r="D1558">
        <v>7</v>
      </c>
    </row>
    <row r="1559" spans="1:4" x14ac:dyDescent="0.3">
      <c r="A1559">
        <v>6</v>
      </c>
      <c r="B1559">
        <v>2016</v>
      </c>
      <c r="C1559" t="s">
        <v>549</v>
      </c>
      <c r="D1559">
        <v>7</v>
      </c>
    </row>
    <row r="1560" spans="1:4" x14ac:dyDescent="0.3">
      <c r="A1560">
        <v>7</v>
      </c>
      <c r="B1560">
        <v>2016</v>
      </c>
      <c r="C1560" t="s">
        <v>549</v>
      </c>
      <c r="D1560">
        <v>7</v>
      </c>
    </row>
    <row r="1561" spans="1:4" x14ac:dyDescent="0.3">
      <c r="A1561">
        <v>8</v>
      </c>
      <c r="B1561">
        <v>2016</v>
      </c>
      <c r="C1561" t="s">
        <v>549</v>
      </c>
      <c r="D1561">
        <v>7</v>
      </c>
    </row>
    <row r="1562" spans="1:4" x14ac:dyDescent="0.3">
      <c r="A1562">
        <v>9</v>
      </c>
      <c r="B1562">
        <v>2016</v>
      </c>
      <c r="C1562" t="s">
        <v>549</v>
      </c>
      <c r="D1562">
        <v>7</v>
      </c>
    </row>
    <row r="1563" spans="1:4" x14ac:dyDescent="0.3">
      <c r="A1563">
        <v>10</v>
      </c>
      <c r="B1563">
        <v>2016</v>
      </c>
      <c r="C1563" t="s">
        <v>549</v>
      </c>
      <c r="D1563">
        <v>8</v>
      </c>
    </row>
    <row r="1564" spans="1:4" x14ac:dyDescent="0.3">
      <c r="A1564">
        <v>11</v>
      </c>
      <c r="B1564">
        <v>2016</v>
      </c>
      <c r="C1564" t="s">
        <v>549</v>
      </c>
      <c r="D1564">
        <v>8</v>
      </c>
    </row>
    <row r="1565" spans="1:4" x14ac:dyDescent="0.3">
      <c r="A1565">
        <v>12</v>
      </c>
      <c r="B1565">
        <v>2016</v>
      </c>
      <c r="C1565" t="s">
        <v>549</v>
      </c>
      <c r="D1565">
        <v>8</v>
      </c>
    </row>
    <row r="1566" spans="1:4" x14ac:dyDescent="0.3">
      <c r="A1566">
        <v>1</v>
      </c>
      <c r="B1566">
        <v>2017</v>
      </c>
      <c r="C1566" t="s">
        <v>549</v>
      </c>
      <c r="D1566">
        <v>8</v>
      </c>
    </row>
    <row r="1567" spans="1:4" x14ac:dyDescent="0.3">
      <c r="A1567">
        <v>2</v>
      </c>
      <c r="B1567">
        <v>2017</v>
      </c>
      <c r="C1567" t="s">
        <v>549</v>
      </c>
      <c r="D1567">
        <v>8</v>
      </c>
    </row>
    <row r="1568" spans="1:4" x14ac:dyDescent="0.3">
      <c r="A1568">
        <v>3</v>
      </c>
      <c r="B1568">
        <v>2017</v>
      </c>
      <c r="C1568" t="s">
        <v>549</v>
      </c>
      <c r="D1568">
        <v>8</v>
      </c>
    </row>
    <row r="1569" spans="1:4" x14ac:dyDescent="0.3">
      <c r="A1569">
        <v>4</v>
      </c>
      <c r="B1569">
        <v>2017</v>
      </c>
      <c r="C1569" t="s">
        <v>549</v>
      </c>
      <c r="D1569">
        <v>8</v>
      </c>
    </row>
    <row r="1570" spans="1:4" x14ac:dyDescent="0.3">
      <c r="A1570">
        <v>5</v>
      </c>
      <c r="B1570">
        <v>2017</v>
      </c>
      <c r="C1570" t="s">
        <v>549</v>
      </c>
      <c r="D1570">
        <v>8</v>
      </c>
    </row>
    <row r="1571" spans="1:4" x14ac:dyDescent="0.3">
      <c r="A1571">
        <v>6</v>
      </c>
      <c r="B1571">
        <v>2017</v>
      </c>
      <c r="C1571" t="s">
        <v>549</v>
      </c>
      <c r="D1571">
        <v>8</v>
      </c>
    </row>
    <row r="1572" spans="1:4" x14ac:dyDescent="0.3">
      <c r="A1572">
        <v>7</v>
      </c>
      <c r="B1572">
        <v>2017</v>
      </c>
      <c r="C1572" t="s">
        <v>549</v>
      </c>
      <c r="D1572">
        <v>8</v>
      </c>
    </row>
    <row r="1573" spans="1:4" x14ac:dyDescent="0.3">
      <c r="A1573">
        <v>8</v>
      </c>
      <c r="B1573">
        <v>2017</v>
      </c>
      <c r="C1573" t="s">
        <v>549</v>
      </c>
      <c r="D1573">
        <v>8</v>
      </c>
    </row>
    <row r="1574" spans="1:4" x14ac:dyDescent="0.3">
      <c r="A1574">
        <v>9</v>
      </c>
      <c r="B1574">
        <v>2017</v>
      </c>
      <c r="C1574" t="s">
        <v>549</v>
      </c>
      <c r="D1574">
        <v>8</v>
      </c>
    </row>
    <row r="1575" spans="1:4" x14ac:dyDescent="0.3">
      <c r="A1575">
        <v>10</v>
      </c>
      <c r="B1575">
        <v>2017</v>
      </c>
      <c r="C1575" t="s">
        <v>549</v>
      </c>
      <c r="D1575">
        <v>8</v>
      </c>
    </row>
    <row r="1576" spans="1:4" x14ac:dyDescent="0.3">
      <c r="A1576">
        <v>11</v>
      </c>
      <c r="B1576">
        <v>2017</v>
      </c>
      <c r="C1576" t="s">
        <v>549</v>
      </c>
      <c r="D1576">
        <v>8</v>
      </c>
    </row>
    <row r="1577" spans="1:4" x14ac:dyDescent="0.3">
      <c r="A1577">
        <v>12</v>
      </c>
      <c r="B1577">
        <v>2017</v>
      </c>
      <c r="C1577" t="s">
        <v>549</v>
      </c>
      <c r="D1577">
        <v>8</v>
      </c>
    </row>
    <row r="1578" spans="1:4" x14ac:dyDescent="0.3">
      <c r="A1578">
        <v>1</v>
      </c>
      <c r="B1578">
        <v>2018</v>
      </c>
      <c r="C1578" t="s">
        <v>549</v>
      </c>
      <c r="D1578">
        <v>8</v>
      </c>
    </row>
    <row r="1579" spans="1:4" x14ac:dyDescent="0.3">
      <c r="A1579">
        <v>2</v>
      </c>
      <c r="B1579">
        <v>2018</v>
      </c>
      <c r="C1579" t="s">
        <v>549</v>
      </c>
      <c r="D1579">
        <v>8</v>
      </c>
    </row>
    <row r="1580" spans="1:4" x14ac:dyDescent="0.3">
      <c r="A1580">
        <v>3</v>
      </c>
      <c r="B1580">
        <v>2018</v>
      </c>
      <c r="C1580" t="s">
        <v>549</v>
      </c>
      <c r="D1580">
        <v>8</v>
      </c>
    </row>
    <row r="1581" spans="1:4" x14ac:dyDescent="0.3">
      <c r="A1581">
        <v>4</v>
      </c>
      <c r="B1581">
        <v>2018</v>
      </c>
      <c r="C1581" t="s">
        <v>549</v>
      </c>
      <c r="D1581">
        <v>8</v>
      </c>
    </row>
    <row r="1582" spans="1:4" x14ac:dyDescent="0.3">
      <c r="A1582">
        <v>5</v>
      </c>
      <c r="B1582">
        <v>2018</v>
      </c>
      <c r="C1582" t="s">
        <v>549</v>
      </c>
      <c r="D1582">
        <v>8</v>
      </c>
    </row>
    <row r="1583" spans="1:4" x14ac:dyDescent="0.3">
      <c r="A1583">
        <v>6</v>
      </c>
      <c r="B1583">
        <v>2018</v>
      </c>
      <c r="C1583" t="s">
        <v>549</v>
      </c>
      <c r="D1583">
        <v>8</v>
      </c>
    </row>
    <row r="1584" spans="1:4" x14ac:dyDescent="0.3">
      <c r="A1584">
        <v>7</v>
      </c>
      <c r="B1584">
        <v>2018</v>
      </c>
      <c r="C1584" t="s">
        <v>549</v>
      </c>
      <c r="D1584">
        <v>8</v>
      </c>
    </row>
    <row r="1585" spans="1:4" x14ac:dyDescent="0.3">
      <c r="A1585">
        <v>8</v>
      </c>
      <c r="B1585">
        <v>2018</v>
      </c>
      <c r="C1585" t="s">
        <v>549</v>
      </c>
      <c r="D1585">
        <v>8</v>
      </c>
    </row>
    <row r="1586" spans="1:4" x14ac:dyDescent="0.3">
      <c r="A1586">
        <v>9</v>
      </c>
      <c r="B1586">
        <v>2018</v>
      </c>
      <c r="C1586" t="s">
        <v>549</v>
      </c>
      <c r="D1586">
        <v>8</v>
      </c>
    </row>
    <row r="1587" spans="1:4" x14ac:dyDescent="0.3">
      <c r="A1587">
        <v>10</v>
      </c>
      <c r="B1587">
        <v>2018</v>
      </c>
      <c r="C1587" t="s">
        <v>549</v>
      </c>
      <c r="D1587">
        <v>8</v>
      </c>
    </row>
    <row r="1588" spans="1:4" x14ac:dyDescent="0.3">
      <c r="A1588">
        <v>11</v>
      </c>
      <c r="B1588">
        <v>2018</v>
      </c>
      <c r="C1588" t="s">
        <v>549</v>
      </c>
      <c r="D1588">
        <v>8</v>
      </c>
    </row>
    <row r="1589" spans="1:4" x14ac:dyDescent="0.3">
      <c r="A1589">
        <v>12</v>
      </c>
      <c r="B1589">
        <v>2018</v>
      </c>
      <c r="C1589" t="s">
        <v>549</v>
      </c>
      <c r="D1589">
        <v>8</v>
      </c>
    </row>
    <row r="1590" spans="1:4" x14ac:dyDescent="0.3">
      <c r="A1590">
        <v>1</v>
      </c>
      <c r="B1590">
        <v>2019</v>
      </c>
      <c r="C1590" t="s">
        <v>549</v>
      </c>
      <c r="D1590">
        <v>8</v>
      </c>
    </row>
    <row r="1591" spans="1:4" x14ac:dyDescent="0.3">
      <c r="A1591">
        <v>2</v>
      </c>
      <c r="B1591">
        <v>2019</v>
      </c>
      <c r="C1591" t="s">
        <v>549</v>
      </c>
      <c r="D1591">
        <v>8</v>
      </c>
    </row>
    <row r="1592" spans="1:4" x14ac:dyDescent="0.3">
      <c r="A1592">
        <v>3</v>
      </c>
      <c r="B1592">
        <v>2019</v>
      </c>
      <c r="C1592" t="s">
        <v>549</v>
      </c>
      <c r="D1592">
        <v>8</v>
      </c>
    </row>
    <row r="1593" spans="1:4" x14ac:dyDescent="0.3">
      <c r="A1593">
        <v>4</v>
      </c>
      <c r="B1593">
        <v>2019</v>
      </c>
      <c r="C1593" t="s">
        <v>549</v>
      </c>
      <c r="D1593">
        <v>8</v>
      </c>
    </row>
    <row r="1594" spans="1:4" x14ac:dyDescent="0.3">
      <c r="A1594">
        <v>5</v>
      </c>
      <c r="B1594">
        <v>2019</v>
      </c>
      <c r="C1594" t="s">
        <v>549</v>
      </c>
      <c r="D1594">
        <v>8</v>
      </c>
    </row>
    <row r="1595" spans="1:4" x14ac:dyDescent="0.3">
      <c r="A1595">
        <v>6</v>
      </c>
      <c r="B1595">
        <v>2019</v>
      </c>
      <c r="C1595" t="s">
        <v>549</v>
      </c>
      <c r="D1595">
        <v>8</v>
      </c>
    </row>
    <row r="1596" spans="1:4" x14ac:dyDescent="0.3">
      <c r="A1596">
        <v>7</v>
      </c>
      <c r="B1596">
        <v>2019</v>
      </c>
      <c r="C1596" t="s">
        <v>549</v>
      </c>
      <c r="D1596">
        <v>8</v>
      </c>
    </row>
    <row r="1597" spans="1:4" x14ac:dyDescent="0.3">
      <c r="A1597">
        <v>8</v>
      </c>
      <c r="B1597">
        <v>2019</v>
      </c>
      <c r="C1597" t="s">
        <v>549</v>
      </c>
      <c r="D1597">
        <v>8</v>
      </c>
    </row>
    <row r="1598" spans="1:4" x14ac:dyDescent="0.3">
      <c r="A1598">
        <v>9</v>
      </c>
      <c r="B1598">
        <v>2019</v>
      </c>
      <c r="C1598" t="s">
        <v>549</v>
      </c>
      <c r="D1598">
        <v>8</v>
      </c>
    </row>
    <row r="1599" spans="1:4" x14ac:dyDescent="0.3">
      <c r="A1599">
        <v>10</v>
      </c>
      <c r="B1599">
        <v>2019</v>
      </c>
      <c r="C1599" t="s">
        <v>549</v>
      </c>
      <c r="D1599">
        <v>8</v>
      </c>
    </row>
    <row r="1600" spans="1:4" x14ac:dyDescent="0.3">
      <c r="A1600">
        <v>11</v>
      </c>
      <c r="B1600">
        <v>2019</v>
      </c>
      <c r="C1600" t="s">
        <v>549</v>
      </c>
      <c r="D1600">
        <v>8</v>
      </c>
    </row>
    <row r="1601" spans="1:4" x14ac:dyDescent="0.3">
      <c r="A1601">
        <v>12</v>
      </c>
      <c r="B1601">
        <v>2019</v>
      </c>
      <c r="C1601" t="s">
        <v>549</v>
      </c>
      <c r="D1601">
        <v>8</v>
      </c>
    </row>
    <row r="1602" spans="1:4" x14ac:dyDescent="0.3">
      <c r="A1602">
        <v>1</v>
      </c>
      <c r="B1602">
        <v>2020</v>
      </c>
      <c r="C1602" t="s">
        <v>549</v>
      </c>
      <c r="D1602">
        <v>8</v>
      </c>
    </row>
    <row r="1603" spans="1:4" x14ac:dyDescent="0.3">
      <c r="A1603">
        <v>2</v>
      </c>
      <c r="B1603">
        <v>2020</v>
      </c>
      <c r="C1603" t="s">
        <v>549</v>
      </c>
      <c r="D1603">
        <v>8</v>
      </c>
    </row>
    <row r="1604" spans="1:4" x14ac:dyDescent="0.3">
      <c r="A1604">
        <v>3</v>
      </c>
      <c r="B1604">
        <v>2020</v>
      </c>
      <c r="C1604" t="s">
        <v>549</v>
      </c>
      <c r="D1604">
        <v>8</v>
      </c>
    </row>
    <row r="1605" spans="1:4" x14ac:dyDescent="0.3">
      <c r="A1605">
        <v>4</v>
      </c>
      <c r="B1605">
        <v>2020</v>
      </c>
      <c r="C1605" t="s">
        <v>549</v>
      </c>
      <c r="D1605">
        <v>8</v>
      </c>
    </row>
    <row r="1606" spans="1:4" x14ac:dyDescent="0.3">
      <c r="A1606">
        <v>5</v>
      </c>
      <c r="B1606">
        <v>2020</v>
      </c>
      <c r="C1606" t="s">
        <v>549</v>
      </c>
      <c r="D1606">
        <v>8</v>
      </c>
    </row>
    <row r="1607" spans="1:4" x14ac:dyDescent="0.3">
      <c r="A1607">
        <v>6</v>
      </c>
      <c r="B1607">
        <v>2020</v>
      </c>
      <c r="C1607" t="s">
        <v>549</v>
      </c>
      <c r="D1607">
        <v>8</v>
      </c>
    </row>
    <row r="1608" spans="1:4" x14ac:dyDescent="0.3">
      <c r="A1608">
        <v>7</v>
      </c>
      <c r="B1608">
        <v>2020</v>
      </c>
      <c r="C1608" t="s">
        <v>549</v>
      </c>
      <c r="D1608">
        <v>8</v>
      </c>
    </row>
    <row r="1609" spans="1:4" x14ac:dyDescent="0.3">
      <c r="A1609">
        <v>8</v>
      </c>
      <c r="B1609">
        <v>2020</v>
      </c>
      <c r="C1609" t="s">
        <v>549</v>
      </c>
      <c r="D1609">
        <v>8</v>
      </c>
    </row>
    <row r="1610" spans="1:4" x14ac:dyDescent="0.3">
      <c r="A1610">
        <v>9</v>
      </c>
      <c r="B1610">
        <v>2020</v>
      </c>
      <c r="C1610" t="s">
        <v>549</v>
      </c>
      <c r="D1610">
        <v>8</v>
      </c>
    </row>
    <row r="1611" spans="1:4" x14ac:dyDescent="0.3">
      <c r="A1611">
        <v>10</v>
      </c>
      <c r="B1611">
        <v>2020</v>
      </c>
      <c r="C1611" t="s">
        <v>549</v>
      </c>
      <c r="D1611">
        <v>8</v>
      </c>
    </row>
    <row r="1612" spans="1:4" x14ac:dyDescent="0.3">
      <c r="A1612">
        <v>11</v>
      </c>
      <c r="B1612">
        <v>2020</v>
      </c>
      <c r="C1612" t="s">
        <v>549</v>
      </c>
      <c r="D1612">
        <v>8</v>
      </c>
    </row>
    <row r="1613" spans="1:4" x14ac:dyDescent="0.3">
      <c r="A1613">
        <v>1</v>
      </c>
      <c r="B1613">
        <v>2006</v>
      </c>
      <c r="C1613" t="s">
        <v>846</v>
      </c>
      <c r="D1613" t="s">
        <v>846</v>
      </c>
    </row>
    <row r="1614" spans="1:4" x14ac:dyDescent="0.3">
      <c r="A1614">
        <v>2</v>
      </c>
      <c r="B1614">
        <v>2006</v>
      </c>
      <c r="C1614" t="s">
        <v>846</v>
      </c>
      <c r="D1614" t="s">
        <v>846</v>
      </c>
    </row>
    <row r="1615" spans="1:4" x14ac:dyDescent="0.3">
      <c r="A1615">
        <v>3</v>
      </c>
      <c r="B1615">
        <v>2006</v>
      </c>
      <c r="C1615" t="s">
        <v>846</v>
      </c>
      <c r="D1615" t="s">
        <v>846</v>
      </c>
    </row>
    <row r="1616" spans="1:4" x14ac:dyDescent="0.3">
      <c r="A1616">
        <v>4</v>
      </c>
      <c r="B1616">
        <v>2006</v>
      </c>
      <c r="C1616" t="s">
        <v>846</v>
      </c>
      <c r="D1616" t="s">
        <v>846</v>
      </c>
    </row>
    <row r="1617" spans="1:4" x14ac:dyDescent="0.3">
      <c r="A1617">
        <v>5</v>
      </c>
      <c r="B1617">
        <v>2006</v>
      </c>
      <c r="C1617" t="s">
        <v>846</v>
      </c>
      <c r="D1617" t="s">
        <v>846</v>
      </c>
    </row>
    <row r="1618" spans="1:4" x14ac:dyDescent="0.3">
      <c r="A1618">
        <v>6</v>
      </c>
      <c r="B1618">
        <v>2006</v>
      </c>
      <c r="C1618" t="s">
        <v>846</v>
      </c>
      <c r="D1618" t="s">
        <v>846</v>
      </c>
    </row>
    <row r="1619" spans="1:4" x14ac:dyDescent="0.3">
      <c r="A1619">
        <v>7</v>
      </c>
      <c r="B1619">
        <v>2006</v>
      </c>
      <c r="C1619" t="s">
        <v>846</v>
      </c>
      <c r="D1619" t="s">
        <v>846</v>
      </c>
    </row>
    <row r="1620" spans="1:4" x14ac:dyDescent="0.3">
      <c r="A1620">
        <v>8</v>
      </c>
      <c r="B1620">
        <v>2006</v>
      </c>
      <c r="C1620" t="s">
        <v>846</v>
      </c>
      <c r="D1620" t="s">
        <v>846</v>
      </c>
    </row>
    <row r="1621" spans="1:4" x14ac:dyDescent="0.3">
      <c r="A1621">
        <v>9</v>
      </c>
      <c r="B1621">
        <v>2006</v>
      </c>
      <c r="C1621" t="s">
        <v>846</v>
      </c>
      <c r="D1621" t="s">
        <v>846</v>
      </c>
    </row>
    <row r="1622" spans="1:4" x14ac:dyDescent="0.3">
      <c r="A1622">
        <v>10</v>
      </c>
      <c r="B1622">
        <v>2006</v>
      </c>
      <c r="C1622" t="s">
        <v>846</v>
      </c>
      <c r="D1622" t="s">
        <v>846</v>
      </c>
    </row>
    <row r="1623" spans="1:4" x14ac:dyDescent="0.3">
      <c r="A1623">
        <v>11</v>
      </c>
      <c r="B1623">
        <v>2006</v>
      </c>
      <c r="C1623" t="s">
        <v>846</v>
      </c>
      <c r="D1623" t="s">
        <v>846</v>
      </c>
    </row>
    <row r="1624" spans="1:4" x14ac:dyDescent="0.3">
      <c r="A1624">
        <v>12</v>
      </c>
      <c r="B1624">
        <v>2006</v>
      </c>
      <c r="C1624" t="s">
        <v>846</v>
      </c>
      <c r="D1624" t="s">
        <v>846</v>
      </c>
    </row>
    <row r="1625" spans="1:4" x14ac:dyDescent="0.3">
      <c r="A1625">
        <v>1</v>
      </c>
      <c r="B1625">
        <v>2007</v>
      </c>
      <c r="C1625" t="s">
        <v>846</v>
      </c>
      <c r="D1625" t="s">
        <v>846</v>
      </c>
    </row>
    <row r="1626" spans="1:4" x14ac:dyDescent="0.3">
      <c r="A1626">
        <v>2</v>
      </c>
      <c r="B1626">
        <v>2007</v>
      </c>
      <c r="C1626" t="s">
        <v>846</v>
      </c>
      <c r="D1626" t="s">
        <v>846</v>
      </c>
    </row>
    <row r="1627" spans="1:4" x14ac:dyDescent="0.3">
      <c r="A1627">
        <v>3</v>
      </c>
      <c r="B1627">
        <v>2007</v>
      </c>
      <c r="C1627" t="s">
        <v>846</v>
      </c>
      <c r="D1627" t="s">
        <v>846</v>
      </c>
    </row>
    <row r="1628" spans="1:4" x14ac:dyDescent="0.3">
      <c r="A1628">
        <v>4</v>
      </c>
      <c r="B1628">
        <v>2007</v>
      </c>
      <c r="C1628" t="s">
        <v>846</v>
      </c>
      <c r="D1628" t="s">
        <v>846</v>
      </c>
    </row>
    <row r="1629" spans="1:4" x14ac:dyDescent="0.3">
      <c r="A1629">
        <v>5</v>
      </c>
      <c r="B1629">
        <v>2007</v>
      </c>
      <c r="C1629" t="s">
        <v>846</v>
      </c>
      <c r="D1629" t="s">
        <v>846</v>
      </c>
    </row>
    <row r="1630" spans="1:4" x14ac:dyDescent="0.3">
      <c r="A1630">
        <v>6</v>
      </c>
      <c r="B1630">
        <v>2007</v>
      </c>
      <c r="C1630" t="s">
        <v>846</v>
      </c>
      <c r="D1630" t="s">
        <v>846</v>
      </c>
    </row>
    <row r="1631" spans="1:4" x14ac:dyDescent="0.3">
      <c r="A1631">
        <v>7</v>
      </c>
      <c r="B1631">
        <v>2007</v>
      </c>
      <c r="C1631" t="s">
        <v>846</v>
      </c>
      <c r="D1631" t="s">
        <v>846</v>
      </c>
    </row>
    <row r="1632" spans="1:4" x14ac:dyDescent="0.3">
      <c r="A1632">
        <v>8</v>
      </c>
      <c r="B1632">
        <v>2007</v>
      </c>
      <c r="C1632" t="s">
        <v>846</v>
      </c>
      <c r="D1632" t="s">
        <v>846</v>
      </c>
    </row>
    <row r="1633" spans="1:4" x14ac:dyDescent="0.3">
      <c r="A1633">
        <v>9</v>
      </c>
      <c r="B1633">
        <v>2007</v>
      </c>
      <c r="C1633" t="s">
        <v>846</v>
      </c>
      <c r="D1633" t="s">
        <v>846</v>
      </c>
    </row>
    <row r="1634" spans="1:4" x14ac:dyDescent="0.3">
      <c r="A1634">
        <v>10</v>
      </c>
      <c r="B1634">
        <v>2007</v>
      </c>
      <c r="C1634" t="s">
        <v>846</v>
      </c>
      <c r="D1634" t="s">
        <v>846</v>
      </c>
    </row>
    <row r="1635" spans="1:4" x14ac:dyDescent="0.3">
      <c r="A1635">
        <v>11</v>
      </c>
      <c r="B1635">
        <v>2007</v>
      </c>
      <c r="C1635" t="s">
        <v>846</v>
      </c>
      <c r="D1635" t="s">
        <v>846</v>
      </c>
    </row>
    <row r="1636" spans="1:4" x14ac:dyDescent="0.3">
      <c r="A1636">
        <v>12</v>
      </c>
      <c r="B1636">
        <v>2007</v>
      </c>
      <c r="C1636" t="s">
        <v>846</v>
      </c>
      <c r="D1636" t="s">
        <v>846</v>
      </c>
    </row>
    <row r="1637" spans="1:4" x14ac:dyDescent="0.3">
      <c r="A1637">
        <v>1</v>
      </c>
      <c r="B1637">
        <v>2008</v>
      </c>
      <c r="C1637" t="s">
        <v>846</v>
      </c>
      <c r="D1637" t="s">
        <v>846</v>
      </c>
    </row>
    <row r="1638" spans="1:4" x14ac:dyDescent="0.3">
      <c r="A1638">
        <v>2</v>
      </c>
      <c r="B1638">
        <v>2008</v>
      </c>
      <c r="C1638" t="s">
        <v>846</v>
      </c>
      <c r="D1638" t="s">
        <v>846</v>
      </c>
    </row>
    <row r="1639" spans="1:4" x14ac:dyDescent="0.3">
      <c r="A1639">
        <v>3</v>
      </c>
      <c r="B1639">
        <v>2008</v>
      </c>
      <c r="C1639" t="s">
        <v>846</v>
      </c>
      <c r="D1639" t="s">
        <v>846</v>
      </c>
    </row>
    <row r="1640" spans="1:4" x14ac:dyDescent="0.3">
      <c r="A1640">
        <v>4</v>
      </c>
      <c r="B1640">
        <v>2008</v>
      </c>
      <c r="C1640" t="s">
        <v>846</v>
      </c>
      <c r="D1640" t="s">
        <v>846</v>
      </c>
    </row>
    <row r="1641" spans="1:4" x14ac:dyDescent="0.3">
      <c r="A1641">
        <v>5</v>
      </c>
      <c r="B1641">
        <v>2008</v>
      </c>
      <c r="C1641" t="s">
        <v>846</v>
      </c>
      <c r="D1641" t="s">
        <v>846</v>
      </c>
    </row>
    <row r="1642" spans="1:4" x14ac:dyDescent="0.3">
      <c r="A1642">
        <v>6</v>
      </c>
      <c r="B1642">
        <v>2008</v>
      </c>
      <c r="C1642" t="s">
        <v>846</v>
      </c>
      <c r="D1642" t="s">
        <v>846</v>
      </c>
    </row>
    <row r="1643" spans="1:4" x14ac:dyDescent="0.3">
      <c r="A1643">
        <v>7</v>
      </c>
      <c r="B1643">
        <v>2008</v>
      </c>
      <c r="C1643" t="s">
        <v>846</v>
      </c>
      <c r="D1643" t="s">
        <v>846</v>
      </c>
    </row>
    <row r="1644" spans="1:4" x14ac:dyDescent="0.3">
      <c r="A1644">
        <v>8</v>
      </c>
      <c r="B1644">
        <v>2008</v>
      </c>
      <c r="C1644" t="s">
        <v>846</v>
      </c>
      <c r="D1644" t="s">
        <v>846</v>
      </c>
    </row>
    <row r="1645" spans="1:4" x14ac:dyDescent="0.3">
      <c r="A1645">
        <v>9</v>
      </c>
      <c r="B1645">
        <v>2008</v>
      </c>
      <c r="C1645" t="s">
        <v>846</v>
      </c>
      <c r="D1645" t="s">
        <v>846</v>
      </c>
    </row>
    <row r="1646" spans="1:4" x14ac:dyDescent="0.3">
      <c r="A1646">
        <v>10</v>
      </c>
      <c r="B1646">
        <v>2008</v>
      </c>
      <c r="C1646" t="s">
        <v>846</v>
      </c>
      <c r="D1646" t="s">
        <v>846</v>
      </c>
    </row>
    <row r="1647" spans="1:4" x14ac:dyDescent="0.3">
      <c r="A1647">
        <v>11</v>
      </c>
      <c r="B1647">
        <v>2008</v>
      </c>
      <c r="C1647" t="s">
        <v>846</v>
      </c>
      <c r="D1647" t="s">
        <v>846</v>
      </c>
    </row>
    <row r="1648" spans="1:4" x14ac:dyDescent="0.3">
      <c r="A1648">
        <v>12</v>
      </c>
      <c r="B1648">
        <v>2008</v>
      </c>
      <c r="C1648" t="s">
        <v>846</v>
      </c>
      <c r="D1648" t="s">
        <v>846</v>
      </c>
    </row>
    <row r="1649" spans="1:4" x14ac:dyDescent="0.3">
      <c r="A1649">
        <v>1</v>
      </c>
      <c r="B1649">
        <v>2009</v>
      </c>
      <c r="C1649" t="s">
        <v>846</v>
      </c>
      <c r="D1649" t="s">
        <v>846</v>
      </c>
    </row>
    <row r="1650" spans="1:4" x14ac:dyDescent="0.3">
      <c r="A1650">
        <v>2</v>
      </c>
      <c r="B1650">
        <v>2009</v>
      </c>
      <c r="C1650" t="s">
        <v>846</v>
      </c>
      <c r="D1650" t="s">
        <v>846</v>
      </c>
    </row>
    <row r="1651" spans="1:4" x14ac:dyDescent="0.3">
      <c r="A1651">
        <v>3</v>
      </c>
      <c r="B1651">
        <v>2009</v>
      </c>
      <c r="C1651" t="s">
        <v>846</v>
      </c>
      <c r="D1651" t="s">
        <v>846</v>
      </c>
    </row>
    <row r="1652" spans="1:4" x14ac:dyDescent="0.3">
      <c r="A1652">
        <v>4</v>
      </c>
      <c r="B1652">
        <v>2009</v>
      </c>
      <c r="C1652" t="s">
        <v>846</v>
      </c>
      <c r="D1652" t="s">
        <v>846</v>
      </c>
    </row>
    <row r="1653" spans="1:4" x14ac:dyDescent="0.3">
      <c r="A1653">
        <v>5</v>
      </c>
      <c r="B1653">
        <v>2009</v>
      </c>
      <c r="C1653" t="s">
        <v>846</v>
      </c>
      <c r="D1653" t="s">
        <v>846</v>
      </c>
    </row>
    <row r="1654" spans="1:4" x14ac:dyDescent="0.3">
      <c r="A1654">
        <v>6</v>
      </c>
      <c r="B1654">
        <v>2009</v>
      </c>
      <c r="C1654" t="s">
        <v>846</v>
      </c>
      <c r="D1654" t="s">
        <v>846</v>
      </c>
    </row>
    <row r="1655" spans="1:4" x14ac:dyDescent="0.3">
      <c r="A1655">
        <v>7</v>
      </c>
      <c r="B1655">
        <v>2009</v>
      </c>
      <c r="C1655" t="s">
        <v>846</v>
      </c>
      <c r="D1655" t="s">
        <v>846</v>
      </c>
    </row>
    <row r="1656" spans="1:4" x14ac:dyDescent="0.3">
      <c r="A1656">
        <v>8</v>
      </c>
      <c r="B1656">
        <v>2009</v>
      </c>
      <c r="C1656" t="s">
        <v>846</v>
      </c>
      <c r="D1656" t="s">
        <v>846</v>
      </c>
    </row>
    <row r="1657" spans="1:4" x14ac:dyDescent="0.3">
      <c r="A1657">
        <v>9</v>
      </c>
      <c r="B1657">
        <v>2009</v>
      </c>
      <c r="C1657" t="s">
        <v>846</v>
      </c>
      <c r="D1657" t="s">
        <v>846</v>
      </c>
    </row>
    <row r="1658" spans="1:4" x14ac:dyDescent="0.3">
      <c r="A1658">
        <v>10</v>
      </c>
      <c r="B1658">
        <v>2009</v>
      </c>
      <c r="C1658" t="s">
        <v>846</v>
      </c>
      <c r="D1658" t="s">
        <v>846</v>
      </c>
    </row>
    <row r="1659" spans="1:4" x14ac:dyDescent="0.3">
      <c r="A1659">
        <v>11</v>
      </c>
      <c r="B1659">
        <v>2009</v>
      </c>
      <c r="C1659" t="s">
        <v>846</v>
      </c>
      <c r="D1659" t="s">
        <v>846</v>
      </c>
    </row>
    <row r="1660" spans="1:4" x14ac:dyDescent="0.3">
      <c r="A1660">
        <v>12</v>
      </c>
      <c r="B1660">
        <v>2009</v>
      </c>
      <c r="C1660" t="s">
        <v>846</v>
      </c>
      <c r="D1660" t="s">
        <v>846</v>
      </c>
    </row>
    <row r="1661" spans="1:4" x14ac:dyDescent="0.3">
      <c r="A1661">
        <v>1</v>
      </c>
      <c r="B1661">
        <v>2010</v>
      </c>
      <c r="C1661" t="s">
        <v>846</v>
      </c>
      <c r="D1661" t="s">
        <v>846</v>
      </c>
    </row>
    <row r="1662" spans="1:4" x14ac:dyDescent="0.3">
      <c r="A1662">
        <v>2</v>
      </c>
      <c r="B1662">
        <v>2010</v>
      </c>
      <c r="C1662" t="s">
        <v>846</v>
      </c>
      <c r="D1662" t="s">
        <v>846</v>
      </c>
    </row>
    <row r="1663" spans="1:4" x14ac:dyDescent="0.3">
      <c r="A1663">
        <v>3</v>
      </c>
      <c r="B1663">
        <v>2010</v>
      </c>
      <c r="C1663" t="s">
        <v>846</v>
      </c>
      <c r="D1663" t="s">
        <v>846</v>
      </c>
    </row>
    <row r="1664" spans="1:4" x14ac:dyDescent="0.3">
      <c r="A1664">
        <v>4</v>
      </c>
      <c r="B1664">
        <v>2010</v>
      </c>
      <c r="C1664" t="s">
        <v>846</v>
      </c>
      <c r="D1664" t="s">
        <v>846</v>
      </c>
    </row>
    <row r="1665" spans="1:4" x14ac:dyDescent="0.3">
      <c r="A1665">
        <v>5</v>
      </c>
      <c r="B1665">
        <v>2010</v>
      </c>
      <c r="C1665" t="s">
        <v>846</v>
      </c>
      <c r="D1665" t="s">
        <v>846</v>
      </c>
    </row>
    <row r="1666" spans="1:4" x14ac:dyDescent="0.3">
      <c r="A1666">
        <v>6</v>
      </c>
      <c r="B1666">
        <v>2010</v>
      </c>
      <c r="C1666" t="s">
        <v>846</v>
      </c>
      <c r="D1666" t="s">
        <v>846</v>
      </c>
    </row>
    <row r="1667" spans="1:4" x14ac:dyDescent="0.3">
      <c r="A1667">
        <v>7</v>
      </c>
      <c r="B1667">
        <v>2010</v>
      </c>
      <c r="C1667" t="s">
        <v>846</v>
      </c>
      <c r="D1667" t="s">
        <v>846</v>
      </c>
    </row>
    <row r="1668" spans="1:4" x14ac:dyDescent="0.3">
      <c r="A1668">
        <v>8</v>
      </c>
      <c r="B1668">
        <v>2010</v>
      </c>
      <c r="C1668" t="s">
        <v>846</v>
      </c>
      <c r="D1668" t="s">
        <v>846</v>
      </c>
    </row>
    <row r="1669" spans="1:4" x14ac:dyDescent="0.3">
      <c r="A1669">
        <v>9</v>
      </c>
      <c r="B1669">
        <v>2010</v>
      </c>
      <c r="C1669" t="s">
        <v>846</v>
      </c>
      <c r="D1669" t="s">
        <v>846</v>
      </c>
    </row>
    <row r="1670" spans="1:4" x14ac:dyDescent="0.3">
      <c r="A1670">
        <v>10</v>
      </c>
      <c r="B1670">
        <v>2010</v>
      </c>
      <c r="C1670" t="s">
        <v>846</v>
      </c>
      <c r="D1670" t="s">
        <v>846</v>
      </c>
    </row>
    <row r="1671" spans="1:4" x14ac:dyDescent="0.3">
      <c r="A1671">
        <v>11</v>
      </c>
      <c r="B1671">
        <v>2010</v>
      </c>
      <c r="C1671" t="s">
        <v>846</v>
      </c>
      <c r="D1671" t="s">
        <v>846</v>
      </c>
    </row>
    <row r="1672" spans="1:4" x14ac:dyDescent="0.3">
      <c r="A1672">
        <v>12</v>
      </c>
      <c r="B1672">
        <v>2010</v>
      </c>
      <c r="C1672" t="s">
        <v>846</v>
      </c>
      <c r="D1672" t="s">
        <v>846</v>
      </c>
    </row>
    <row r="1673" spans="1:4" x14ac:dyDescent="0.3">
      <c r="A1673">
        <v>1</v>
      </c>
      <c r="B1673">
        <v>2011</v>
      </c>
      <c r="C1673" t="s">
        <v>846</v>
      </c>
      <c r="D1673" t="s">
        <v>846</v>
      </c>
    </row>
    <row r="1674" spans="1:4" x14ac:dyDescent="0.3">
      <c r="A1674">
        <v>2</v>
      </c>
      <c r="B1674">
        <v>2011</v>
      </c>
      <c r="C1674" t="s">
        <v>846</v>
      </c>
      <c r="D1674" t="s">
        <v>846</v>
      </c>
    </row>
    <row r="1675" spans="1:4" x14ac:dyDescent="0.3">
      <c r="A1675">
        <v>3</v>
      </c>
      <c r="B1675">
        <v>2011</v>
      </c>
      <c r="C1675" t="s">
        <v>846</v>
      </c>
      <c r="D1675" t="s">
        <v>846</v>
      </c>
    </row>
    <row r="1676" spans="1:4" x14ac:dyDescent="0.3">
      <c r="A1676">
        <v>4</v>
      </c>
      <c r="B1676">
        <v>2011</v>
      </c>
      <c r="C1676" t="s">
        <v>846</v>
      </c>
      <c r="D1676" t="s">
        <v>846</v>
      </c>
    </row>
    <row r="1677" spans="1:4" x14ac:dyDescent="0.3">
      <c r="A1677">
        <v>5</v>
      </c>
      <c r="B1677">
        <v>2011</v>
      </c>
      <c r="C1677" t="s">
        <v>846</v>
      </c>
      <c r="D1677" t="s">
        <v>846</v>
      </c>
    </row>
    <row r="1678" spans="1:4" x14ac:dyDescent="0.3">
      <c r="A1678">
        <v>6</v>
      </c>
      <c r="B1678">
        <v>2011</v>
      </c>
      <c r="C1678" t="s">
        <v>846</v>
      </c>
      <c r="D1678" t="s">
        <v>846</v>
      </c>
    </row>
    <row r="1679" spans="1:4" x14ac:dyDescent="0.3">
      <c r="A1679">
        <v>7</v>
      </c>
      <c r="B1679">
        <v>2011</v>
      </c>
      <c r="C1679" t="s">
        <v>846</v>
      </c>
      <c r="D1679" t="s">
        <v>846</v>
      </c>
    </row>
    <row r="1680" spans="1:4" x14ac:dyDescent="0.3">
      <c r="A1680">
        <v>8</v>
      </c>
      <c r="B1680">
        <v>2011</v>
      </c>
      <c r="C1680" t="s">
        <v>846</v>
      </c>
      <c r="D1680" t="s">
        <v>846</v>
      </c>
    </row>
    <row r="1681" spans="1:4" x14ac:dyDescent="0.3">
      <c r="A1681">
        <v>9</v>
      </c>
      <c r="B1681">
        <v>2011</v>
      </c>
      <c r="C1681" t="s">
        <v>846</v>
      </c>
      <c r="D1681" t="s">
        <v>846</v>
      </c>
    </row>
    <row r="1682" spans="1:4" x14ac:dyDescent="0.3">
      <c r="A1682">
        <v>10</v>
      </c>
      <c r="B1682">
        <v>2011</v>
      </c>
      <c r="C1682" t="s">
        <v>846</v>
      </c>
      <c r="D1682" t="s">
        <v>846</v>
      </c>
    </row>
    <row r="1683" spans="1:4" x14ac:dyDescent="0.3">
      <c r="A1683">
        <v>11</v>
      </c>
      <c r="B1683">
        <v>2011</v>
      </c>
      <c r="C1683" t="s">
        <v>846</v>
      </c>
      <c r="D1683" t="s">
        <v>846</v>
      </c>
    </row>
    <row r="1684" spans="1:4" x14ac:dyDescent="0.3">
      <c r="A1684">
        <v>12</v>
      </c>
      <c r="B1684">
        <v>2011</v>
      </c>
      <c r="C1684" t="s">
        <v>846</v>
      </c>
      <c r="D1684" t="s">
        <v>846</v>
      </c>
    </row>
    <row r="1685" spans="1:4" x14ac:dyDescent="0.3">
      <c r="A1685">
        <v>1</v>
      </c>
      <c r="B1685">
        <v>2012</v>
      </c>
      <c r="C1685" t="s">
        <v>846</v>
      </c>
      <c r="D1685" t="s">
        <v>846</v>
      </c>
    </row>
    <row r="1686" spans="1:4" x14ac:dyDescent="0.3">
      <c r="A1686">
        <v>2</v>
      </c>
      <c r="B1686">
        <v>2012</v>
      </c>
      <c r="C1686" t="s">
        <v>846</v>
      </c>
      <c r="D1686" t="s">
        <v>846</v>
      </c>
    </row>
    <row r="1687" spans="1:4" x14ac:dyDescent="0.3">
      <c r="A1687">
        <v>3</v>
      </c>
      <c r="B1687">
        <v>2012</v>
      </c>
      <c r="C1687" t="s">
        <v>846</v>
      </c>
      <c r="D1687" t="s">
        <v>846</v>
      </c>
    </row>
    <row r="1688" spans="1:4" x14ac:dyDescent="0.3">
      <c r="A1688">
        <v>4</v>
      </c>
      <c r="B1688">
        <v>2012</v>
      </c>
      <c r="C1688" t="s">
        <v>846</v>
      </c>
      <c r="D1688" t="s">
        <v>846</v>
      </c>
    </row>
    <row r="1689" spans="1:4" x14ac:dyDescent="0.3">
      <c r="A1689">
        <v>5</v>
      </c>
      <c r="B1689">
        <v>2012</v>
      </c>
      <c r="C1689" t="s">
        <v>846</v>
      </c>
      <c r="D1689" t="s">
        <v>846</v>
      </c>
    </row>
    <row r="1690" spans="1:4" x14ac:dyDescent="0.3">
      <c r="A1690">
        <v>6</v>
      </c>
      <c r="B1690">
        <v>2012</v>
      </c>
      <c r="C1690" t="s">
        <v>846</v>
      </c>
      <c r="D1690" t="s">
        <v>846</v>
      </c>
    </row>
    <row r="1691" spans="1:4" x14ac:dyDescent="0.3">
      <c r="A1691">
        <v>7</v>
      </c>
      <c r="B1691">
        <v>2012</v>
      </c>
      <c r="C1691" t="s">
        <v>846</v>
      </c>
      <c r="D1691" t="s">
        <v>846</v>
      </c>
    </row>
    <row r="1692" spans="1:4" x14ac:dyDescent="0.3">
      <c r="A1692">
        <v>8</v>
      </c>
      <c r="B1692">
        <v>2012</v>
      </c>
      <c r="C1692" t="s">
        <v>846</v>
      </c>
      <c r="D1692" t="s">
        <v>846</v>
      </c>
    </row>
    <row r="1693" spans="1:4" x14ac:dyDescent="0.3">
      <c r="A1693">
        <v>9</v>
      </c>
      <c r="B1693">
        <v>2012</v>
      </c>
      <c r="C1693" t="s">
        <v>846</v>
      </c>
      <c r="D1693" t="s">
        <v>846</v>
      </c>
    </row>
    <row r="1694" spans="1:4" x14ac:dyDescent="0.3">
      <c r="A1694">
        <v>10</v>
      </c>
      <c r="B1694">
        <v>2012</v>
      </c>
      <c r="C1694" t="s">
        <v>846</v>
      </c>
      <c r="D1694" t="s">
        <v>846</v>
      </c>
    </row>
    <row r="1695" spans="1:4" x14ac:dyDescent="0.3">
      <c r="A1695">
        <v>11</v>
      </c>
      <c r="B1695">
        <v>2012</v>
      </c>
      <c r="C1695" t="s">
        <v>846</v>
      </c>
      <c r="D1695" t="s">
        <v>846</v>
      </c>
    </row>
    <row r="1696" spans="1:4" x14ac:dyDescent="0.3">
      <c r="A1696">
        <v>12</v>
      </c>
      <c r="B1696">
        <v>2012</v>
      </c>
      <c r="C1696" t="s">
        <v>846</v>
      </c>
      <c r="D1696" t="s">
        <v>846</v>
      </c>
    </row>
    <row r="1697" spans="1:4" x14ac:dyDescent="0.3">
      <c r="A1697">
        <v>1</v>
      </c>
      <c r="B1697">
        <v>2013</v>
      </c>
      <c r="C1697" t="s">
        <v>846</v>
      </c>
      <c r="D1697" t="s">
        <v>846</v>
      </c>
    </row>
    <row r="1698" spans="1:4" x14ac:dyDescent="0.3">
      <c r="A1698">
        <v>2</v>
      </c>
      <c r="B1698">
        <v>2013</v>
      </c>
      <c r="C1698" t="s">
        <v>846</v>
      </c>
      <c r="D1698" t="s">
        <v>846</v>
      </c>
    </row>
    <row r="1699" spans="1:4" x14ac:dyDescent="0.3">
      <c r="A1699">
        <v>3</v>
      </c>
      <c r="B1699">
        <v>2013</v>
      </c>
      <c r="C1699" t="s">
        <v>846</v>
      </c>
      <c r="D1699" t="s">
        <v>846</v>
      </c>
    </row>
    <row r="1700" spans="1:4" x14ac:dyDescent="0.3">
      <c r="A1700">
        <v>4</v>
      </c>
      <c r="B1700">
        <v>2013</v>
      </c>
      <c r="C1700" t="s">
        <v>846</v>
      </c>
      <c r="D1700" t="s">
        <v>846</v>
      </c>
    </row>
    <row r="1701" spans="1:4" x14ac:dyDescent="0.3">
      <c r="A1701">
        <v>5</v>
      </c>
      <c r="B1701">
        <v>2013</v>
      </c>
      <c r="C1701" t="s">
        <v>846</v>
      </c>
      <c r="D1701" t="s">
        <v>846</v>
      </c>
    </row>
    <row r="1702" spans="1:4" x14ac:dyDescent="0.3">
      <c r="A1702">
        <v>6</v>
      </c>
      <c r="B1702">
        <v>2013</v>
      </c>
      <c r="C1702" t="s">
        <v>846</v>
      </c>
      <c r="D1702" t="s">
        <v>846</v>
      </c>
    </row>
    <row r="1703" spans="1:4" x14ac:dyDescent="0.3">
      <c r="A1703">
        <v>7</v>
      </c>
      <c r="B1703">
        <v>2013</v>
      </c>
      <c r="C1703" t="s">
        <v>846</v>
      </c>
      <c r="D1703" t="s">
        <v>846</v>
      </c>
    </row>
    <row r="1704" spans="1:4" x14ac:dyDescent="0.3">
      <c r="A1704">
        <v>8</v>
      </c>
      <c r="B1704">
        <v>2013</v>
      </c>
      <c r="C1704" t="s">
        <v>846</v>
      </c>
      <c r="D1704" t="s">
        <v>846</v>
      </c>
    </row>
    <row r="1705" spans="1:4" x14ac:dyDescent="0.3">
      <c r="A1705">
        <v>9</v>
      </c>
      <c r="B1705">
        <v>2013</v>
      </c>
      <c r="C1705" t="s">
        <v>846</v>
      </c>
      <c r="D1705" t="s">
        <v>846</v>
      </c>
    </row>
    <row r="1706" spans="1:4" x14ac:dyDescent="0.3">
      <c r="A1706">
        <v>10</v>
      </c>
      <c r="B1706">
        <v>2013</v>
      </c>
      <c r="C1706" t="s">
        <v>846</v>
      </c>
      <c r="D1706" t="s">
        <v>846</v>
      </c>
    </row>
    <row r="1707" spans="1:4" x14ac:dyDescent="0.3">
      <c r="A1707">
        <v>11</v>
      </c>
      <c r="B1707">
        <v>2013</v>
      </c>
      <c r="C1707" t="s">
        <v>846</v>
      </c>
      <c r="D1707" t="s">
        <v>846</v>
      </c>
    </row>
    <row r="1708" spans="1:4" x14ac:dyDescent="0.3">
      <c r="A1708">
        <v>12</v>
      </c>
      <c r="B1708">
        <v>2013</v>
      </c>
      <c r="C1708" t="s">
        <v>846</v>
      </c>
      <c r="D1708" t="s">
        <v>846</v>
      </c>
    </row>
    <row r="1709" spans="1:4" x14ac:dyDescent="0.3">
      <c r="A1709">
        <v>1</v>
      </c>
      <c r="B1709">
        <v>2014</v>
      </c>
      <c r="C1709" t="s">
        <v>846</v>
      </c>
      <c r="D1709" t="s">
        <v>846</v>
      </c>
    </row>
    <row r="1710" spans="1:4" x14ac:dyDescent="0.3">
      <c r="A1710">
        <v>2</v>
      </c>
      <c r="B1710">
        <v>2014</v>
      </c>
      <c r="C1710" t="s">
        <v>846</v>
      </c>
      <c r="D1710" t="s">
        <v>846</v>
      </c>
    </row>
    <row r="1711" spans="1:4" x14ac:dyDescent="0.3">
      <c r="A1711">
        <v>3</v>
      </c>
      <c r="B1711">
        <v>2014</v>
      </c>
      <c r="C1711" t="s">
        <v>846</v>
      </c>
      <c r="D1711" t="s">
        <v>846</v>
      </c>
    </row>
    <row r="1712" spans="1:4" x14ac:dyDescent="0.3">
      <c r="A1712">
        <v>4</v>
      </c>
      <c r="B1712">
        <v>2014</v>
      </c>
      <c r="C1712" t="s">
        <v>846</v>
      </c>
      <c r="D1712" t="s">
        <v>846</v>
      </c>
    </row>
    <row r="1713" spans="1:4" x14ac:dyDescent="0.3">
      <c r="A1713">
        <v>5</v>
      </c>
      <c r="B1713">
        <v>2014</v>
      </c>
      <c r="C1713" t="s">
        <v>846</v>
      </c>
      <c r="D1713" t="s">
        <v>846</v>
      </c>
    </row>
    <row r="1714" spans="1:4" x14ac:dyDescent="0.3">
      <c r="A1714">
        <v>6</v>
      </c>
      <c r="B1714">
        <v>2014</v>
      </c>
      <c r="C1714" t="s">
        <v>846</v>
      </c>
      <c r="D1714" t="s">
        <v>846</v>
      </c>
    </row>
    <row r="1715" spans="1:4" x14ac:dyDescent="0.3">
      <c r="A1715">
        <v>7</v>
      </c>
      <c r="B1715">
        <v>2014</v>
      </c>
      <c r="C1715" t="s">
        <v>846</v>
      </c>
      <c r="D1715" t="s">
        <v>846</v>
      </c>
    </row>
    <row r="1716" spans="1:4" x14ac:dyDescent="0.3">
      <c r="A1716">
        <v>8</v>
      </c>
      <c r="B1716">
        <v>2014</v>
      </c>
      <c r="C1716" t="s">
        <v>846</v>
      </c>
      <c r="D1716" t="s">
        <v>846</v>
      </c>
    </row>
    <row r="1717" spans="1:4" x14ac:dyDescent="0.3">
      <c r="A1717">
        <v>9</v>
      </c>
      <c r="B1717">
        <v>2014</v>
      </c>
      <c r="C1717" t="s">
        <v>846</v>
      </c>
      <c r="D1717" t="s">
        <v>846</v>
      </c>
    </row>
    <row r="1718" spans="1:4" x14ac:dyDescent="0.3">
      <c r="A1718">
        <v>10</v>
      </c>
      <c r="B1718">
        <v>2014</v>
      </c>
      <c r="C1718" t="s">
        <v>846</v>
      </c>
      <c r="D1718" t="s">
        <v>846</v>
      </c>
    </row>
    <row r="1719" spans="1:4" x14ac:dyDescent="0.3">
      <c r="A1719">
        <v>11</v>
      </c>
      <c r="B1719">
        <v>2014</v>
      </c>
      <c r="C1719" t="s">
        <v>846</v>
      </c>
      <c r="D1719" t="s">
        <v>846</v>
      </c>
    </row>
    <row r="1720" spans="1:4" x14ac:dyDescent="0.3">
      <c r="A1720">
        <v>12</v>
      </c>
      <c r="B1720">
        <v>2014</v>
      </c>
      <c r="C1720" t="s">
        <v>846</v>
      </c>
      <c r="D1720" t="s">
        <v>846</v>
      </c>
    </row>
    <row r="1721" spans="1:4" x14ac:dyDescent="0.3">
      <c r="A1721">
        <v>1</v>
      </c>
      <c r="B1721">
        <v>2015</v>
      </c>
      <c r="C1721" t="s">
        <v>846</v>
      </c>
      <c r="D1721" t="s">
        <v>846</v>
      </c>
    </row>
    <row r="1722" spans="1:4" x14ac:dyDescent="0.3">
      <c r="A1722">
        <v>2</v>
      </c>
      <c r="B1722">
        <v>2015</v>
      </c>
      <c r="C1722" t="s">
        <v>846</v>
      </c>
      <c r="D1722" t="s">
        <v>846</v>
      </c>
    </row>
    <row r="1723" spans="1:4" x14ac:dyDescent="0.3">
      <c r="A1723">
        <v>3</v>
      </c>
      <c r="B1723">
        <v>2015</v>
      </c>
      <c r="C1723" t="s">
        <v>846</v>
      </c>
      <c r="D1723" t="s">
        <v>846</v>
      </c>
    </row>
    <row r="1724" spans="1:4" x14ac:dyDescent="0.3">
      <c r="A1724">
        <v>4</v>
      </c>
      <c r="B1724">
        <v>2015</v>
      </c>
      <c r="C1724" t="s">
        <v>846</v>
      </c>
      <c r="D1724" t="s">
        <v>846</v>
      </c>
    </row>
    <row r="1725" spans="1:4" x14ac:dyDescent="0.3">
      <c r="A1725">
        <v>5</v>
      </c>
      <c r="B1725">
        <v>2015</v>
      </c>
      <c r="C1725" t="s">
        <v>846</v>
      </c>
      <c r="D1725" t="s">
        <v>846</v>
      </c>
    </row>
    <row r="1726" spans="1:4" x14ac:dyDescent="0.3">
      <c r="A1726">
        <v>6</v>
      </c>
      <c r="B1726">
        <v>2015</v>
      </c>
      <c r="C1726" t="s">
        <v>846</v>
      </c>
      <c r="D1726" t="s">
        <v>846</v>
      </c>
    </row>
    <row r="1727" spans="1:4" x14ac:dyDescent="0.3">
      <c r="A1727">
        <v>7</v>
      </c>
      <c r="B1727">
        <v>2015</v>
      </c>
      <c r="C1727" t="s">
        <v>846</v>
      </c>
      <c r="D1727" t="s">
        <v>846</v>
      </c>
    </row>
    <row r="1728" spans="1:4" x14ac:dyDescent="0.3">
      <c r="A1728">
        <v>8</v>
      </c>
      <c r="B1728">
        <v>2015</v>
      </c>
      <c r="C1728" t="s">
        <v>846</v>
      </c>
      <c r="D1728" t="s">
        <v>846</v>
      </c>
    </row>
    <row r="1729" spans="1:4" x14ac:dyDescent="0.3">
      <c r="A1729">
        <v>9</v>
      </c>
      <c r="B1729">
        <v>2015</v>
      </c>
      <c r="C1729" t="s">
        <v>846</v>
      </c>
      <c r="D1729" t="s">
        <v>846</v>
      </c>
    </row>
    <row r="1730" spans="1:4" x14ac:dyDescent="0.3">
      <c r="A1730">
        <v>10</v>
      </c>
      <c r="B1730">
        <v>2015</v>
      </c>
      <c r="C1730" t="s">
        <v>846</v>
      </c>
      <c r="D1730" t="s">
        <v>846</v>
      </c>
    </row>
    <row r="1731" spans="1:4" x14ac:dyDescent="0.3">
      <c r="A1731">
        <v>11</v>
      </c>
      <c r="B1731">
        <v>2015</v>
      </c>
      <c r="C1731" t="s">
        <v>846</v>
      </c>
      <c r="D1731" t="s">
        <v>846</v>
      </c>
    </row>
    <row r="1732" spans="1:4" x14ac:dyDescent="0.3">
      <c r="A1732">
        <v>12</v>
      </c>
      <c r="B1732">
        <v>2015</v>
      </c>
      <c r="C1732" t="s">
        <v>846</v>
      </c>
      <c r="D1732" t="s">
        <v>846</v>
      </c>
    </row>
    <row r="1733" spans="1:4" x14ac:dyDescent="0.3">
      <c r="A1733">
        <v>1</v>
      </c>
      <c r="B1733">
        <v>2016</v>
      </c>
      <c r="C1733" t="s">
        <v>846</v>
      </c>
      <c r="D1733" t="s">
        <v>846</v>
      </c>
    </row>
    <row r="1734" spans="1:4" x14ac:dyDescent="0.3">
      <c r="A1734">
        <v>2</v>
      </c>
      <c r="B1734">
        <v>2016</v>
      </c>
      <c r="C1734" t="s">
        <v>846</v>
      </c>
      <c r="D1734" t="s">
        <v>846</v>
      </c>
    </row>
    <row r="1735" spans="1:4" x14ac:dyDescent="0.3">
      <c r="A1735">
        <v>3</v>
      </c>
      <c r="B1735">
        <v>2016</v>
      </c>
      <c r="C1735" t="s">
        <v>846</v>
      </c>
      <c r="D1735" t="s">
        <v>846</v>
      </c>
    </row>
    <row r="1736" spans="1:4" x14ac:dyDescent="0.3">
      <c r="A1736">
        <v>4</v>
      </c>
      <c r="B1736">
        <v>2016</v>
      </c>
      <c r="C1736" t="s">
        <v>846</v>
      </c>
      <c r="D1736" t="s">
        <v>846</v>
      </c>
    </row>
    <row r="1737" spans="1:4" x14ac:dyDescent="0.3">
      <c r="A1737">
        <v>5</v>
      </c>
      <c r="B1737">
        <v>2016</v>
      </c>
      <c r="C1737" t="s">
        <v>846</v>
      </c>
      <c r="D1737" t="s">
        <v>846</v>
      </c>
    </row>
    <row r="1738" spans="1:4" x14ac:dyDescent="0.3">
      <c r="A1738">
        <v>6</v>
      </c>
      <c r="B1738">
        <v>2016</v>
      </c>
      <c r="C1738" t="s">
        <v>846</v>
      </c>
      <c r="D1738" t="s">
        <v>846</v>
      </c>
    </row>
    <row r="1739" spans="1:4" x14ac:dyDescent="0.3">
      <c r="A1739">
        <v>7</v>
      </c>
      <c r="B1739">
        <v>2016</v>
      </c>
      <c r="C1739" t="s">
        <v>846</v>
      </c>
      <c r="D1739" t="s">
        <v>846</v>
      </c>
    </row>
    <row r="1740" spans="1:4" x14ac:dyDescent="0.3">
      <c r="A1740">
        <v>8</v>
      </c>
      <c r="B1740">
        <v>2016</v>
      </c>
      <c r="C1740" t="s">
        <v>846</v>
      </c>
      <c r="D1740" t="s">
        <v>846</v>
      </c>
    </row>
    <row r="1741" spans="1:4" x14ac:dyDescent="0.3">
      <c r="A1741">
        <v>9</v>
      </c>
      <c r="B1741">
        <v>2016</v>
      </c>
      <c r="C1741" t="s">
        <v>846</v>
      </c>
      <c r="D1741" t="s">
        <v>846</v>
      </c>
    </row>
    <row r="1742" spans="1:4" x14ac:dyDescent="0.3">
      <c r="A1742">
        <v>10</v>
      </c>
      <c r="B1742">
        <v>2016</v>
      </c>
      <c r="C1742" t="s">
        <v>846</v>
      </c>
      <c r="D1742" t="s">
        <v>846</v>
      </c>
    </row>
    <row r="1743" spans="1:4" x14ac:dyDescent="0.3">
      <c r="A1743">
        <v>11</v>
      </c>
      <c r="B1743">
        <v>2016</v>
      </c>
      <c r="C1743" t="s">
        <v>846</v>
      </c>
      <c r="D1743" t="s">
        <v>846</v>
      </c>
    </row>
    <row r="1744" spans="1:4" x14ac:dyDescent="0.3">
      <c r="A1744">
        <v>12</v>
      </c>
      <c r="B1744">
        <v>2016</v>
      </c>
      <c r="C1744" t="s">
        <v>846</v>
      </c>
      <c r="D1744" t="s">
        <v>846</v>
      </c>
    </row>
    <row r="1745" spans="1:4" x14ac:dyDescent="0.3">
      <c r="A1745">
        <v>1</v>
      </c>
      <c r="B1745">
        <v>2017</v>
      </c>
      <c r="C1745" t="s">
        <v>846</v>
      </c>
      <c r="D1745" t="s">
        <v>846</v>
      </c>
    </row>
    <row r="1746" spans="1:4" x14ac:dyDescent="0.3">
      <c r="A1746">
        <v>2</v>
      </c>
      <c r="B1746">
        <v>2017</v>
      </c>
      <c r="C1746" t="s">
        <v>846</v>
      </c>
      <c r="D1746" t="s">
        <v>846</v>
      </c>
    </row>
    <row r="1747" spans="1:4" x14ac:dyDescent="0.3">
      <c r="A1747">
        <v>3</v>
      </c>
      <c r="B1747">
        <v>2017</v>
      </c>
      <c r="C1747" t="s">
        <v>846</v>
      </c>
      <c r="D1747" t="s">
        <v>846</v>
      </c>
    </row>
    <row r="1748" spans="1:4" x14ac:dyDescent="0.3">
      <c r="A1748">
        <v>4</v>
      </c>
      <c r="B1748">
        <v>2017</v>
      </c>
      <c r="C1748" t="s">
        <v>846</v>
      </c>
      <c r="D1748" t="s">
        <v>846</v>
      </c>
    </row>
    <row r="1749" spans="1:4" x14ac:dyDescent="0.3">
      <c r="A1749">
        <v>5</v>
      </c>
      <c r="B1749">
        <v>2017</v>
      </c>
      <c r="C1749" t="s">
        <v>846</v>
      </c>
      <c r="D1749" t="s">
        <v>846</v>
      </c>
    </row>
    <row r="1750" spans="1:4" x14ac:dyDescent="0.3">
      <c r="A1750">
        <v>6</v>
      </c>
      <c r="B1750">
        <v>2017</v>
      </c>
      <c r="C1750" t="s">
        <v>846</v>
      </c>
      <c r="D1750" t="s">
        <v>846</v>
      </c>
    </row>
    <row r="1751" spans="1:4" x14ac:dyDescent="0.3">
      <c r="A1751">
        <v>7</v>
      </c>
      <c r="B1751">
        <v>2017</v>
      </c>
      <c r="C1751" t="s">
        <v>846</v>
      </c>
      <c r="D1751" t="s">
        <v>846</v>
      </c>
    </row>
    <row r="1752" spans="1:4" x14ac:dyDescent="0.3">
      <c r="A1752">
        <v>8</v>
      </c>
      <c r="B1752">
        <v>2017</v>
      </c>
      <c r="C1752" t="s">
        <v>846</v>
      </c>
      <c r="D1752" t="s">
        <v>846</v>
      </c>
    </row>
    <row r="1753" spans="1:4" x14ac:dyDescent="0.3">
      <c r="A1753">
        <v>9</v>
      </c>
      <c r="B1753">
        <v>2017</v>
      </c>
      <c r="C1753" t="s">
        <v>846</v>
      </c>
      <c r="D1753" t="s">
        <v>846</v>
      </c>
    </row>
    <row r="1754" spans="1:4" x14ac:dyDescent="0.3">
      <c r="A1754">
        <v>10</v>
      </c>
      <c r="B1754">
        <v>2017</v>
      </c>
      <c r="C1754" t="s">
        <v>846</v>
      </c>
      <c r="D1754" t="s">
        <v>846</v>
      </c>
    </row>
    <row r="1755" spans="1:4" x14ac:dyDescent="0.3">
      <c r="A1755">
        <v>11</v>
      </c>
      <c r="B1755">
        <v>2017</v>
      </c>
      <c r="C1755" t="s">
        <v>846</v>
      </c>
      <c r="D1755" t="s">
        <v>846</v>
      </c>
    </row>
    <row r="1756" spans="1:4" x14ac:dyDescent="0.3">
      <c r="A1756">
        <v>12</v>
      </c>
      <c r="B1756">
        <v>2017</v>
      </c>
      <c r="C1756" t="s">
        <v>846</v>
      </c>
      <c r="D1756" t="s">
        <v>846</v>
      </c>
    </row>
    <row r="1757" spans="1:4" x14ac:dyDescent="0.3">
      <c r="A1757">
        <v>1</v>
      </c>
      <c r="B1757">
        <v>2018</v>
      </c>
      <c r="C1757" t="s">
        <v>846</v>
      </c>
      <c r="D1757" t="s">
        <v>846</v>
      </c>
    </row>
    <row r="1758" spans="1:4" x14ac:dyDescent="0.3">
      <c r="A1758">
        <v>2</v>
      </c>
      <c r="B1758">
        <v>2018</v>
      </c>
      <c r="C1758" t="s">
        <v>846</v>
      </c>
      <c r="D1758" t="s">
        <v>846</v>
      </c>
    </row>
    <row r="1759" spans="1:4" x14ac:dyDescent="0.3">
      <c r="A1759">
        <v>3</v>
      </c>
      <c r="B1759">
        <v>2018</v>
      </c>
      <c r="C1759" t="s">
        <v>846</v>
      </c>
      <c r="D1759" t="s">
        <v>846</v>
      </c>
    </row>
    <row r="1760" spans="1:4" x14ac:dyDescent="0.3">
      <c r="A1760">
        <v>4</v>
      </c>
      <c r="B1760">
        <v>2018</v>
      </c>
      <c r="C1760" t="s">
        <v>846</v>
      </c>
      <c r="D1760" t="s">
        <v>846</v>
      </c>
    </row>
    <row r="1761" spans="1:4" x14ac:dyDescent="0.3">
      <c r="A1761">
        <v>5</v>
      </c>
      <c r="B1761">
        <v>2018</v>
      </c>
      <c r="C1761" t="s">
        <v>846</v>
      </c>
      <c r="D1761" t="s">
        <v>846</v>
      </c>
    </row>
    <row r="1762" spans="1:4" x14ac:dyDescent="0.3">
      <c r="A1762">
        <v>6</v>
      </c>
      <c r="B1762">
        <v>2018</v>
      </c>
      <c r="C1762" t="s">
        <v>846</v>
      </c>
      <c r="D1762" t="s">
        <v>846</v>
      </c>
    </row>
    <row r="1763" spans="1:4" x14ac:dyDescent="0.3">
      <c r="A1763">
        <v>7</v>
      </c>
      <c r="B1763">
        <v>2018</v>
      </c>
      <c r="C1763" t="s">
        <v>846</v>
      </c>
      <c r="D1763" t="s">
        <v>846</v>
      </c>
    </row>
    <row r="1764" spans="1:4" x14ac:dyDescent="0.3">
      <c r="A1764">
        <v>8</v>
      </c>
      <c r="B1764">
        <v>2018</v>
      </c>
      <c r="C1764" t="s">
        <v>846</v>
      </c>
      <c r="D1764" t="s">
        <v>846</v>
      </c>
    </row>
    <row r="1765" spans="1:4" x14ac:dyDescent="0.3">
      <c r="A1765">
        <v>9</v>
      </c>
      <c r="B1765">
        <v>2018</v>
      </c>
      <c r="C1765" t="s">
        <v>846</v>
      </c>
      <c r="D1765" t="s">
        <v>846</v>
      </c>
    </row>
    <row r="1766" spans="1:4" x14ac:dyDescent="0.3">
      <c r="A1766">
        <v>10</v>
      </c>
      <c r="B1766">
        <v>2018</v>
      </c>
      <c r="C1766" t="s">
        <v>846</v>
      </c>
      <c r="D1766" t="s">
        <v>846</v>
      </c>
    </row>
    <row r="1767" spans="1:4" x14ac:dyDescent="0.3">
      <c r="A1767">
        <v>11</v>
      </c>
      <c r="B1767">
        <v>2018</v>
      </c>
      <c r="C1767" t="s">
        <v>846</v>
      </c>
      <c r="D1767" t="s">
        <v>846</v>
      </c>
    </row>
    <row r="1768" spans="1:4" x14ac:dyDescent="0.3">
      <c r="A1768">
        <v>12</v>
      </c>
      <c r="B1768">
        <v>2018</v>
      </c>
      <c r="C1768" t="s">
        <v>846</v>
      </c>
      <c r="D1768" t="s">
        <v>846</v>
      </c>
    </row>
    <row r="1769" spans="1:4" x14ac:dyDescent="0.3">
      <c r="A1769">
        <v>1</v>
      </c>
      <c r="B1769">
        <v>2019</v>
      </c>
      <c r="C1769" t="s">
        <v>846</v>
      </c>
      <c r="D1769" t="s">
        <v>846</v>
      </c>
    </row>
    <row r="1770" spans="1:4" x14ac:dyDescent="0.3">
      <c r="A1770">
        <v>2</v>
      </c>
      <c r="B1770">
        <v>2019</v>
      </c>
      <c r="C1770" t="s">
        <v>846</v>
      </c>
      <c r="D1770" t="s">
        <v>846</v>
      </c>
    </row>
    <row r="1771" spans="1:4" x14ac:dyDescent="0.3">
      <c r="A1771">
        <v>3</v>
      </c>
      <c r="B1771">
        <v>2019</v>
      </c>
      <c r="C1771" t="s">
        <v>846</v>
      </c>
      <c r="D1771" t="s">
        <v>846</v>
      </c>
    </row>
    <row r="1772" spans="1:4" x14ac:dyDescent="0.3">
      <c r="A1772">
        <v>4</v>
      </c>
      <c r="B1772">
        <v>2019</v>
      </c>
      <c r="C1772" t="s">
        <v>846</v>
      </c>
      <c r="D1772" t="s">
        <v>846</v>
      </c>
    </row>
    <row r="1773" spans="1:4" x14ac:dyDescent="0.3">
      <c r="A1773">
        <v>5</v>
      </c>
      <c r="B1773">
        <v>2019</v>
      </c>
      <c r="C1773" t="s">
        <v>846</v>
      </c>
      <c r="D1773" t="s">
        <v>846</v>
      </c>
    </row>
    <row r="1774" spans="1:4" x14ac:dyDescent="0.3">
      <c r="A1774">
        <v>6</v>
      </c>
      <c r="B1774">
        <v>2019</v>
      </c>
      <c r="C1774" t="s">
        <v>846</v>
      </c>
      <c r="D1774" t="s">
        <v>846</v>
      </c>
    </row>
    <row r="1775" spans="1:4" x14ac:dyDescent="0.3">
      <c r="A1775">
        <v>7</v>
      </c>
      <c r="B1775">
        <v>2019</v>
      </c>
      <c r="C1775" t="s">
        <v>846</v>
      </c>
      <c r="D1775" t="s">
        <v>846</v>
      </c>
    </row>
    <row r="1776" spans="1:4" x14ac:dyDescent="0.3">
      <c r="A1776">
        <v>8</v>
      </c>
      <c r="B1776">
        <v>2019</v>
      </c>
      <c r="C1776" t="s">
        <v>846</v>
      </c>
      <c r="D1776" t="s">
        <v>846</v>
      </c>
    </row>
    <row r="1777" spans="1:4" x14ac:dyDescent="0.3">
      <c r="A1777">
        <v>9</v>
      </c>
      <c r="B1777">
        <v>2019</v>
      </c>
      <c r="C1777" t="s">
        <v>846</v>
      </c>
      <c r="D1777" t="s">
        <v>846</v>
      </c>
    </row>
    <row r="1778" spans="1:4" x14ac:dyDescent="0.3">
      <c r="A1778">
        <v>10</v>
      </c>
      <c r="B1778">
        <v>2019</v>
      </c>
      <c r="C1778" t="s">
        <v>846</v>
      </c>
      <c r="D1778" t="s">
        <v>846</v>
      </c>
    </row>
    <row r="1779" spans="1:4" x14ac:dyDescent="0.3">
      <c r="A1779">
        <v>11</v>
      </c>
      <c r="B1779">
        <v>2019</v>
      </c>
      <c r="C1779" t="s">
        <v>846</v>
      </c>
      <c r="D1779" t="s">
        <v>846</v>
      </c>
    </row>
    <row r="1780" spans="1:4" x14ac:dyDescent="0.3">
      <c r="A1780">
        <v>12</v>
      </c>
      <c r="B1780">
        <v>2019</v>
      </c>
      <c r="C1780" t="s">
        <v>846</v>
      </c>
      <c r="D1780" t="s">
        <v>846</v>
      </c>
    </row>
    <row r="1781" spans="1:4" x14ac:dyDescent="0.3">
      <c r="A1781">
        <v>1</v>
      </c>
      <c r="B1781">
        <v>2020</v>
      </c>
      <c r="C1781" t="s">
        <v>846</v>
      </c>
      <c r="D1781" t="s">
        <v>846</v>
      </c>
    </row>
    <row r="1782" spans="1:4" x14ac:dyDescent="0.3">
      <c r="A1782">
        <v>2</v>
      </c>
      <c r="B1782">
        <v>2020</v>
      </c>
      <c r="C1782" t="s">
        <v>846</v>
      </c>
      <c r="D1782" t="s">
        <v>846</v>
      </c>
    </row>
    <row r="1783" spans="1:4" x14ac:dyDescent="0.3">
      <c r="A1783">
        <v>3</v>
      </c>
      <c r="B1783">
        <v>2020</v>
      </c>
      <c r="C1783" t="s">
        <v>846</v>
      </c>
      <c r="D1783" t="s">
        <v>846</v>
      </c>
    </row>
    <row r="1784" spans="1:4" x14ac:dyDescent="0.3">
      <c r="A1784">
        <v>4</v>
      </c>
      <c r="B1784">
        <v>2020</v>
      </c>
      <c r="C1784" t="s">
        <v>846</v>
      </c>
      <c r="D1784" t="s">
        <v>846</v>
      </c>
    </row>
    <row r="1785" spans="1:4" x14ac:dyDescent="0.3">
      <c r="A1785">
        <v>5</v>
      </c>
      <c r="B1785">
        <v>2020</v>
      </c>
      <c r="C1785" t="s">
        <v>846</v>
      </c>
      <c r="D1785" t="s">
        <v>846</v>
      </c>
    </row>
    <row r="1786" spans="1:4" x14ac:dyDescent="0.3">
      <c r="A1786">
        <v>6</v>
      </c>
      <c r="B1786">
        <v>2020</v>
      </c>
      <c r="C1786" t="s">
        <v>846</v>
      </c>
      <c r="D1786" t="s">
        <v>846</v>
      </c>
    </row>
    <row r="1787" spans="1:4" x14ac:dyDescent="0.3">
      <c r="A1787">
        <v>7</v>
      </c>
      <c r="B1787">
        <v>2020</v>
      </c>
      <c r="C1787" t="s">
        <v>846</v>
      </c>
      <c r="D1787" t="s">
        <v>846</v>
      </c>
    </row>
    <row r="1788" spans="1:4" x14ac:dyDescent="0.3">
      <c r="A1788">
        <v>8</v>
      </c>
      <c r="B1788">
        <v>2020</v>
      </c>
      <c r="C1788" t="s">
        <v>846</v>
      </c>
      <c r="D1788" t="s">
        <v>846</v>
      </c>
    </row>
    <row r="1789" spans="1:4" x14ac:dyDescent="0.3">
      <c r="A1789">
        <v>9</v>
      </c>
      <c r="B1789">
        <v>2020</v>
      </c>
      <c r="C1789" t="s">
        <v>846</v>
      </c>
      <c r="D1789" t="s">
        <v>846</v>
      </c>
    </row>
    <row r="1790" spans="1:4" x14ac:dyDescent="0.3">
      <c r="A1790">
        <v>10</v>
      </c>
      <c r="B1790">
        <v>2020</v>
      </c>
      <c r="C1790" t="s">
        <v>846</v>
      </c>
      <c r="D1790" t="s">
        <v>846</v>
      </c>
    </row>
    <row r="1791" spans="1:4" x14ac:dyDescent="0.3">
      <c r="A1791">
        <v>11</v>
      </c>
      <c r="B1791">
        <v>2020</v>
      </c>
      <c r="C1791" t="s">
        <v>846</v>
      </c>
      <c r="D1791" t="s">
        <v>846</v>
      </c>
    </row>
    <row r="1792" spans="1:4" x14ac:dyDescent="0.3">
      <c r="A1792">
        <v>1</v>
      </c>
      <c r="B1792">
        <v>2006</v>
      </c>
      <c r="C1792" t="s">
        <v>846</v>
      </c>
      <c r="D1792" t="s">
        <v>846</v>
      </c>
    </row>
    <row r="1793" spans="1:4" x14ac:dyDescent="0.3">
      <c r="A1793">
        <v>2</v>
      </c>
      <c r="B1793">
        <v>2006</v>
      </c>
      <c r="C1793" t="s">
        <v>846</v>
      </c>
      <c r="D1793" t="s">
        <v>846</v>
      </c>
    </row>
    <row r="1794" spans="1:4" x14ac:dyDescent="0.3">
      <c r="A1794">
        <v>3</v>
      </c>
      <c r="B1794">
        <v>2006</v>
      </c>
      <c r="C1794" t="s">
        <v>846</v>
      </c>
      <c r="D1794" t="s">
        <v>846</v>
      </c>
    </row>
    <row r="1795" spans="1:4" x14ac:dyDescent="0.3">
      <c r="A1795">
        <v>4</v>
      </c>
      <c r="B1795">
        <v>2006</v>
      </c>
      <c r="C1795" t="s">
        <v>846</v>
      </c>
      <c r="D1795" t="s">
        <v>846</v>
      </c>
    </row>
    <row r="1796" spans="1:4" x14ac:dyDescent="0.3">
      <c r="A1796">
        <v>5</v>
      </c>
      <c r="B1796">
        <v>2006</v>
      </c>
      <c r="C1796" t="s">
        <v>846</v>
      </c>
      <c r="D1796" t="s">
        <v>846</v>
      </c>
    </row>
    <row r="1797" spans="1:4" x14ac:dyDescent="0.3">
      <c r="A1797">
        <v>6</v>
      </c>
      <c r="B1797">
        <v>2006</v>
      </c>
      <c r="C1797" t="s">
        <v>846</v>
      </c>
      <c r="D1797" t="s">
        <v>846</v>
      </c>
    </row>
    <row r="1798" spans="1:4" x14ac:dyDescent="0.3">
      <c r="A1798">
        <v>7</v>
      </c>
      <c r="B1798">
        <v>2006</v>
      </c>
      <c r="C1798" t="s">
        <v>846</v>
      </c>
      <c r="D1798" t="s">
        <v>846</v>
      </c>
    </row>
    <row r="1799" spans="1:4" x14ac:dyDescent="0.3">
      <c r="A1799">
        <v>8</v>
      </c>
      <c r="B1799">
        <v>2006</v>
      </c>
      <c r="C1799" t="s">
        <v>846</v>
      </c>
      <c r="D1799" t="s">
        <v>846</v>
      </c>
    </row>
    <row r="1800" spans="1:4" x14ac:dyDescent="0.3">
      <c r="A1800">
        <v>9</v>
      </c>
      <c r="B1800">
        <v>2006</v>
      </c>
      <c r="C1800" t="s">
        <v>846</v>
      </c>
      <c r="D1800" t="s">
        <v>846</v>
      </c>
    </row>
    <row r="1801" spans="1:4" x14ac:dyDescent="0.3">
      <c r="A1801">
        <v>10</v>
      </c>
      <c r="B1801">
        <v>2006</v>
      </c>
      <c r="C1801" t="s">
        <v>846</v>
      </c>
      <c r="D1801" t="s">
        <v>846</v>
      </c>
    </row>
    <row r="1802" spans="1:4" x14ac:dyDescent="0.3">
      <c r="A1802">
        <v>11</v>
      </c>
      <c r="B1802">
        <v>2006</v>
      </c>
      <c r="C1802" t="s">
        <v>846</v>
      </c>
      <c r="D1802" t="s">
        <v>846</v>
      </c>
    </row>
    <row r="1803" spans="1:4" x14ac:dyDescent="0.3">
      <c r="A1803">
        <v>12</v>
      </c>
      <c r="B1803">
        <v>2006</v>
      </c>
      <c r="C1803" t="s">
        <v>846</v>
      </c>
      <c r="D1803" t="s">
        <v>846</v>
      </c>
    </row>
    <row r="1804" spans="1:4" x14ac:dyDescent="0.3">
      <c r="A1804">
        <v>1</v>
      </c>
      <c r="B1804">
        <v>2007</v>
      </c>
      <c r="C1804" t="s">
        <v>846</v>
      </c>
      <c r="D1804" t="s">
        <v>846</v>
      </c>
    </row>
    <row r="1805" spans="1:4" x14ac:dyDescent="0.3">
      <c r="A1805">
        <v>2</v>
      </c>
      <c r="B1805">
        <v>2007</v>
      </c>
      <c r="C1805" t="s">
        <v>846</v>
      </c>
      <c r="D1805" t="s">
        <v>846</v>
      </c>
    </row>
    <row r="1806" spans="1:4" x14ac:dyDescent="0.3">
      <c r="A1806">
        <v>3</v>
      </c>
      <c r="B1806">
        <v>2007</v>
      </c>
      <c r="C1806" t="s">
        <v>846</v>
      </c>
      <c r="D1806" t="s">
        <v>846</v>
      </c>
    </row>
    <row r="1807" spans="1:4" x14ac:dyDescent="0.3">
      <c r="A1807">
        <v>4</v>
      </c>
      <c r="B1807">
        <v>2007</v>
      </c>
      <c r="C1807" t="s">
        <v>846</v>
      </c>
      <c r="D1807" t="s">
        <v>846</v>
      </c>
    </row>
    <row r="1808" spans="1:4" x14ac:dyDescent="0.3">
      <c r="A1808">
        <v>5</v>
      </c>
      <c r="B1808">
        <v>2007</v>
      </c>
      <c r="C1808" t="s">
        <v>846</v>
      </c>
      <c r="D1808" t="s">
        <v>846</v>
      </c>
    </row>
    <row r="1809" spans="1:4" x14ac:dyDescent="0.3">
      <c r="A1809">
        <v>6</v>
      </c>
      <c r="B1809">
        <v>2007</v>
      </c>
      <c r="C1809" t="s">
        <v>846</v>
      </c>
      <c r="D1809" t="s">
        <v>846</v>
      </c>
    </row>
    <row r="1810" spans="1:4" x14ac:dyDescent="0.3">
      <c r="A1810">
        <v>7</v>
      </c>
      <c r="B1810">
        <v>2007</v>
      </c>
      <c r="C1810" t="s">
        <v>846</v>
      </c>
      <c r="D1810" t="s">
        <v>846</v>
      </c>
    </row>
    <row r="1811" spans="1:4" x14ac:dyDescent="0.3">
      <c r="A1811">
        <v>8</v>
      </c>
      <c r="B1811">
        <v>2007</v>
      </c>
      <c r="C1811" t="s">
        <v>846</v>
      </c>
      <c r="D1811" t="s">
        <v>846</v>
      </c>
    </row>
    <row r="1812" spans="1:4" x14ac:dyDescent="0.3">
      <c r="A1812">
        <v>9</v>
      </c>
      <c r="B1812">
        <v>2007</v>
      </c>
      <c r="C1812" t="s">
        <v>846</v>
      </c>
      <c r="D1812" t="s">
        <v>846</v>
      </c>
    </row>
    <row r="1813" spans="1:4" x14ac:dyDescent="0.3">
      <c r="A1813">
        <v>10</v>
      </c>
      <c r="B1813">
        <v>2007</v>
      </c>
      <c r="C1813" t="s">
        <v>846</v>
      </c>
      <c r="D1813" t="s">
        <v>846</v>
      </c>
    </row>
    <row r="1814" spans="1:4" x14ac:dyDescent="0.3">
      <c r="A1814">
        <v>11</v>
      </c>
      <c r="B1814">
        <v>2007</v>
      </c>
      <c r="C1814" t="s">
        <v>846</v>
      </c>
      <c r="D1814" t="s">
        <v>846</v>
      </c>
    </row>
    <row r="1815" spans="1:4" x14ac:dyDescent="0.3">
      <c r="A1815">
        <v>12</v>
      </c>
      <c r="B1815">
        <v>2007</v>
      </c>
      <c r="C1815" t="s">
        <v>846</v>
      </c>
      <c r="D1815" t="s">
        <v>846</v>
      </c>
    </row>
    <row r="1816" spans="1:4" x14ac:dyDescent="0.3">
      <c r="A1816">
        <v>1</v>
      </c>
      <c r="B1816">
        <v>2008</v>
      </c>
      <c r="C1816" t="s">
        <v>846</v>
      </c>
      <c r="D1816" t="s">
        <v>846</v>
      </c>
    </row>
    <row r="1817" spans="1:4" x14ac:dyDescent="0.3">
      <c r="A1817">
        <v>2</v>
      </c>
      <c r="B1817">
        <v>2008</v>
      </c>
      <c r="C1817" t="s">
        <v>846</v>
      </c>
      <c r="D1817" t="s">
        <v>846</v>
      </c>
    </row>
    <row r="1818" spans="1:4" x14ac:dyDescent="0.3">
      <c r="A1818">
        <v>3</v>
      </c>
      <c r="B1818">
        <v>2008</v>
      </c>
      <c r="C1818" t="s">
        <v>846</v>
      </c>
      <c r="D1818" t="s">
        <v>846</v>
      </c>
    </row>
    <row r="1819" spans="1:4" x14ac:dyDescent="0.3">
      <c r="A1819">
        <v>4</v>
      </c>
      <c r="B1819">
        <v>2008</v>
      </c>
      <c r="C1819" t="s">
        <v>846</v>
      </c>
      <c r="D1819" t="s">
        <v>846</v>
      </c>
    </row>
    <row r="1820" spans="1:4" x14ac:dyDescent="0.3">
      <c r="A1820">
        <v>5</v>
      </c>
      <c r="B1820">
        <v>2008</v>
      </c>
      <c r="C1820" t="s">
        <v>846</v>
      </c>
      <c r="D1820" t="s">
        <v>846</v>
      </c>
    </row>
    <row r="1821" spans="1:4" x14ac:dyDescent="0.3">
      <c r="A1821">
        <v>6</v>
      </c>
      <c r="B1821">
        <v>2008</v>
      </c>
      <c r="C1821" t="s">
        <v>846</v>
      </c>
      <c r="D1821" t="s">
        <v>846</v>
      </c>
    </row>
    <row r="1822" spans="1:4" x14ac:dyDescent="0.3">
      <c r="A1822">
        <v>7</v>
      </c>
      <c r="B1822">
        <v>2008</v>
      </c>
      <c r="C1822" t="s">
        <v>846</v>
      </c>
      <c r="D1822" t="s">
        <v>846</v>
      </c>
    </row>
    <row r="1823" spans="1:4" x14ac:dyDescent="0.3">
      <c r="A1823">
        <v>8</v>
      </c>
      <c r="B1823">
        <v>2008</v>
      </c>
      <c r="C1823" t="s">
        <v>846</v>
      </c>
      <c r="D1823" t="s">
        <v>846</v>
      </c>
    </row>
    <row r="1824" spans="1:4" x14ac:dyDescent="0.3">
      <c r="A1824">
        <v>9</v>
      </c>
      <c r="B1824">
        <v>2008</v>
      </c>
      <c r="C1824" t="s">
        <v>846</v>
      </c>
      <c r="D1824" t="s">
        <v>846</v>
      </c>
    </row>
    <row r="1825" spans="1:4" x14ac:dyDescent="0.3">
      <c r="A1825">
        <v>10</v>
      </c>
      <c r="B1825">
        <v>2008</v>
      </c>
      <c r="C1825" t="s">
        <v>846</v>
      </c>
      <c r="D1825" t="s">
        <v>846</v>
      </c>
    </row>
    <row r="1826" spans="1:4" x14ac:dyDescent="0.3">
      <c r="A1826">
        <v>11</v>
      </c>
      <c r="B1826">
        <v>2008</v>
      </c>
      <c r="C1826" t="s">
        <v>846</v>
      </c>
      <c r="D1826" t="s">
        <v>846</v>
      </c>
    </row>
    <row r="1827" spans="1:4" x14ac:dyDescent="0.3">
      <c r="A1827">
        <v>12</v>
      </c>
      <c r="B1827">
        <v>2008</v>
      </c>
      <c r="C1827" t="s">
        <v>846</v>
      </c>
      <c r="D1827" t="s">
        <v>846</v>
      </c>
    </row>
    <row r="1828" spans="1:4" x14ac:dyDescent="0.3">
      <c r="A1828">
        <v>1</v>
      </c>
      <c r="B1828">
        <v>2009</v>
      </c>
      <c r="C1828" t="s">
        <v>846</v>
      </c>
      <c r="D1828" t="s">
        <v>846</v>
      </c>
    </row>
    <row r="1829" spans="1:4" x14ac:dyDescent="0.3">
      <c r="A1829">
        <v>2</v>
      </c>
      <c r="B1829">
        <v>2009</v>
      </c>
      <c r="C1829" t="s">
        <v>846</v>
      </c>
      <c r="D1829" t="s">
        <v>846</v>
      </c>
    </row>
    <row r="1830" spans="1:4" x14ac:dyDescent="0.3">
      <c r="A1830">
        <v>3</v>
      </c>
      <c r="B1830">
        <v>2009</v>
      </c>
      <c r="C1830" t="s">
        <v>846</v>
      </c>
      <c r="D1830" t="s">
        <v>846</v>
      </c>
    </row>
    <row r="1831" spans="1:4" x14ac:dyDescent="0.3">
      <c r="A1831">
        <v>4</v>
      </c>
      <c r="B1831">
        <v>2009</v>
      </c>
      <c r="C1831" t="s">
        <v>846</v>
      </c>
      <c r="D1831" t="s">
        <v>846</v>
      </c>
    </row>
    <row r="1832" spans="1:4" x14ac:dyDescent="0.3">
      <c r="A1832">
        <v>5</v>
      </c>
      <c r="B1832">
        <v>2009</v>
      </c>
      <c r="C1832" t="s">
        <v>846</v>
      </c>
      <c r="D1832" t="s">
        <v>846</v>
      </c>
    </row>
    <row r="1833" spans="1:4" x14ac:dyDescent="0.3">
      <c r="A1833">
        <v>6</v>
      </c>
      <c r="B1833">
        <v>2009</v>
      </c>
      <c r="C1833" t="s">
        <v>846</v>
      </c>
      <c r="D1833" t="s">
        <v>846</v>
      </c>
    </row>
    <row r="1834" spans="1:4" x14ac:dyDescent="0.3">
      <c r="A1834">
        <v>7</v>
      </c>
      <c r="B1834">
        <v>2009</v>
      </c>
      <c r="C1834" t="s">
        <v>846</v>
      </c>
      <c r="D1834" t="s">
        <v>846</v>
      </c>
    </row>
    <row r="1835" spans="1:4" x14ac:dyDescent="0.3">
      <c r="A1835">
        <v>8</v>
      </c>
      <c r="B1835">
        <v>2009</v>
      </c>
      <c r="C1835" t="s">
        <v>846</v>
      </c>
      <c r="D1835" t="s">
        <v>846</v>
      </c>
    </row>
    <row r="1836" spans="1:4" x14ac:dyDescent="0.3">
      <c r="A1836">
        <v>9</v>
      </c>
      <c r="B1836">
        <v>2009</v>
      </c>
      <c r="C1836" t="s">
        <v>846</v>
      </c>
      <c r="D1836" t="s">
        <v>846</v>
      </c>
    </row>
    <row r="1837" spans="1:4" x14ac:dyDescent="0.3">
      <c r="A1837">
        <v>10</v>
      </c>
      <c r="B1837">
        <v>2009</v>
      </c>
      <c r="C1837" t="s">
        <v>846</v>
      </c>
      <c r="D1837" t="s">
        <v>846</v>
      </c>
    </row>
    <row r="1838" spans="1:4" x14ac:dyDescent="0.3">
      <c r="A1838">
        <v>11</v>
      </c>
      <c r="B1838">
        <v>2009</v>
      </c>
      <c r="C1838" t="s">
        <v>846</v>
      </c>
      <c r="D1838" t="s">
        <v>846</v>
      </c>
    </row>
    <row r="1839" spans="1:4" x14ac:dyDescent="0.3">
      <c r="A1839">
        <v>12</v>
      </c>
      <c r="B1839">
        <v>2009</v>
      </c>
      <c r="C1839" t="s">
        <v>846</v>
      </c>
      <c r="D1839" t="s">
        <v>846</v>
      </c>
    </row>
    <row r="1840" spans="1:4" x14ac:dyDescent="0.3">
      <c r="A1840">
        <v>1</v>
      </c>
      <c r="B1840">
        <v>2010</v>
      </c>
      <c r="C1840" t="s">
        <v>846</v>
      </c>
      <c r="D1840" t="s">
        <v>846</v>
      </c>
    </row>
    <row r="1841" spans="1:4" x14ac:dyDescent="0.3">
      <c r="A1841">
        <v>2</v>
      </c>
      <c r="B1841">
        <v>2010</v>
      </c>
      <c r="C1841" t="s">
        <v>846</v>
      </c>
      <c r="D1841" t="s">
        <v>846</v>
      </c>
    </row>
    <row r="1842" spans="1:4" x14ac:dyDescent="0.3">
      <c r="A1842">
        <v>3</v>
      </c>
      <c r="B1842">
        <v>2010</v>
      </c>
      <c r="C1842" t="s">
        <v>846</v>
      </c>
      <c r="D1842" t="s">
        <v>846</v>
      </c>
    </row>
    <row r="1843" spans="1:4" x14ac:dyDescent="0.3">
      <c r="A1843">
        <v>4</v>
      </c>
      <c r="B1843">
        <v>2010</v>
      </c>
      <c r="C1843" t="s">
        <v>846</v>
      </c>
      <c r="D1843" t="s">
        <v>846</v>
      </c>
    </row>
    <row r="1844" spans="1:4" x14ac:dyDescent="0.3">
      <c r="A1844">
        <v>5</v>
      </c>
      <c r="B1844">
        <v>2010</v>
      </c>
      <c r="C1844" t="s">
        <v>846</v>
      </c>
      <c r="D1844" t="s">
        <v>846</v>
      </c>
    </row>
    <row r="1845" spans="1:4" x14ac:dyDescent="0.3">
      <c r="A1845">
        <v>6</v>
      </c>
      <c r="B1845">
        <v>2010</v>
      </c>
      <c r="C1845" t="s">
        <v>846</v>
      </c>
      <c r="D1845" t="s">
        <v>846</v>
      </c>
    </row>
    <row r="1846" spans="1:4" x14ac:dyDescent="0.3">
      <c r="A1846">
        <v>7</v>
      </c>
      <c r="B1846">
        <v>2010</v>
      </c>
      <c r="C1846" t="s">
        <v>630</v>
      </c>
      <c r="D1846">
        <v>6</v>
      </c>
    </row>
    <row r="1847" spans="1:4" x14ac:dyDescent="0.3">
      <c r="A1847">
        <v>8</v>
      </c>
      <c r="B1847">
        <v>2010</v>
      </c>
      <c r="C1847" t="s">
        <v>630</v>
      </c>
      <c r="D1847">
        <v>6</v>
      </c>
    </row>
    <row r="1848" spans="1:4" x14ac:dyDescent="0.3">
      <c r="A1848">
        <v>9</v>
      </c>
      <c r="B1848">
        <v>2010</v>
      </c>
      <c r="C1848" t="s">
        <v>630</v>
      </c>
      <c r="D1848">
        <v>6</v>
      </c>
    </row>
    <row r="1849" spans="1:4" x14ac:dyDescent="0.3">
      <c r="A1849">
        <v>10</v>
      </c>
      <c r="B1849">
        <v>2010</v>
      </c>
      <c r="C1849" t="s">
        <v>630</v>
      </c>
      <c r="D1849">
        <v>6</v>
      </c>
    </row>
    <row r="1850" spans="1:4" x14ac:dyDescent="0.3">
      <c r="A1850">
        <v>11</v>
      </c>
      <c r="B1850">
        <v>2010</v>
      </c>
      <c r="C1850" t="s">
        <v>630</v>
      </c>
      <c r="D1850">
        <v>6</v>
      </c>
    </row>
    <row r="1851" spans="1:4" x14ac:dyDescent="0.3">
      <c r="A1851">
        <v>12</v>
      </c>
      <c r="B1851">
        <v>2010</v>
      </c>
      <c r="C1851" t="s">
        <v>630</v>
      </c>
      <c r="D1851">
        <v>6</v>
      </c>
    </row>
    <row r="1852" spans="1:4" x14ac:dyDescent="0.3">
      <c r="A1852">
        <v>1</v>
      </c>
      <c r="B1852">
        <v>2011</v>
      </c>
      <c r="C1852" t="s">
        <v>630</v>
      </c>
      <c r="D1852">
        <v>6</v>
      </c>
    </row>
    <row r="1853" spans="1:4" x14ac:dyDescent="0.3">
      <c r="A1853">
        <v>2</v>
      </c>
      <c r="B1853">
        <v>2011</v>
      </c>
      <c r="C1853" t="s">
        <v>630</v>
      </c>
      <c r="D1853">
        <v>6</v>
      </c>
    </row>
    <row r="1854" spans="1:4" x14ac:dyDescent="0.3">
      <c r="A1854">
        <v>3</v>
      </c>
      <c r="B1854">
        <v>2011</v>
      </c>
      <c r="C1854" t="s">
        <v>630</v>
      </c>
      <c r="D1854">
        <v>6</v>
      </c>
    </row>
    <row r="1855" spans="1:4" x14ac:dyDescent="0.3">
      <c r="A1855">
        <v>4</v>
      </c>
      <c r="B1855">
        <v>2011</v>
      </c>
      <c r="C1855" t="s">
        <v>630</v>
      </c>
      <c r="D1855">
        <v>6</v>
      </c>
    </row>
    <row r="1856" spans="1:4" x14ac:dyDescent="0.3">
      <c r="A1856">
        <v>5</v>
      </c>
      <c r="B1856">
        <v>2011</v>
      </c>
      <c r="C1856" t="s">
        <v>630</v>
      </c>
      <c r="D1856">
        <v>6</v>
      </c>
    </row>
    <row r="1857" spans="1:4" x14ac:dyDescent="0.3">
      <c r="A1857">
        <v>6</v>
      </c>
      <c r="B1857">
        <v>2011</v>
      </c>
      <c r="C1857" t="s">
        <v>630</v>
      </c>
      <c r="D1857">
        <v>6</v>
      </c>
    </row>
    <row r="1858" spans="1:4" x14ac:dyDescent="0.3">
      <c r="A1858">
        <v>7</v>
      </c>
      <c r="B1858">
        <v>2011</v>
      </c>
      <c r="C1858" t="s">
        <v>630</v>
      </c>
      <c r="D1858">
        <v>6</v>
      </c>
    </row>
    <row r="1859" spans="1:4" x14ac:dyDescent="0.3">
      <c r="A1859">
        <v>8</v>
      </c>
      <c r="B1859">
        <v>2011</v>
      </c>
      <c r="C1859" t="s">
        <v>630</v>
      </c>
      <c r="D1859">
        <v>6</v>
      </c>
    </row>
    <row r="1860" spans="1:4" x14ac:dyDescent="0.3">
      <c r="A1860">
        <v>9</v>
      </c>
      <c r="B1860">
        <v>2011</v>
      </c>
      <c r="C1860" t="s">
        <v>630</v>
      </c>
      <c r="D1860">
        <v>6</v>
      </c>
    </row>
    <row r="1861" spans="1:4" x14ac:dyDescent="0.3">
      <c r="A1861">
        <v>10</v>
      </c>
      <c r="B1861">
        <v>2011</v>
      </c>
      <c r="C1861" t="s">
        <v>630</v>
      </c>
      <c r="D1861">
        <v>6</v>
      </c>
    </row>
    <row r="1862" spans="1:4" x14ac:dyDescent="0.3">
      <c r="A1862">
        <v>11</v>
      </c>
      <c r="B1862">
        <v>2011</v>
      </c>
      <c r="C1862" t="s">
        <v>630</v>
      </c>
      <c r="D1862">
        <v>6</v>
      </c>
    </row>
    <row r="1863" spans="1:4" x14ac:dyDescent="0.3">
      <c r="A1863">
        <v>12</v>
      </c>
      <c r="B1863">
        <v>2011</v>
      </c>
      <c r="C1863" t="s">
        <v>630</v>
      </c>
      <c r="D1863">
        <v>6</v>
      </c>
    </row>
    <row r="1864" spans="1:4" x14ac:dyDescent="0.3">
      <c r="A1864">
        <v>1</v>
      </c>
      <c r="B1864">
        <v>2012</v>
      </c>
      <c r="C1864" t="s">
        <v>630</v>
      </c>
      <c r="D1864">
        <v>6</v>
      </c>
    </row>
    <row r="1865" spans="1:4" x14ac:dyDescent="0.3">
      <c r="A1865">
        <v>2</v>
      </c>
      <c r="B1865">
        <v>2012</v>
      </c>
      <c r="C1865" t="s">
        <v>630</v>
      </c>
      <c r="D1865">
        <v>6</v>
      </c>
    </row>
    <row r="1866" spans="1:4" x14ac:dyDescent="0.3">
      <c r="A1866">
        <v>3</v>
      </c>
      <c r="B1866">
        <v>2012</v>
      </c>
      <c r="C1866" t="s">
        <v>630</v>
      </c>
      <c r="D1866">
        <v>6</v>
      </c>
    </row>
    <row r="1867" spans="1:4" x14ac:dyDescent="0.3">
      <c r="A1867">
        <v>4</v>
      </c>
      <c r="B1867">
        <v>2012</v>
      </c>
      <c r="C1867" t="s">
        <v>630</v>
      </c>
      <c r="D1867">
        <v>6</v>
      </c>
    </row>
    <row r="1868" spans="1:4" x14ac:dyDescent="0.3">
      <c r="A1868">
        <v>5</v>
      </c>
      <c r="B1868">
        <v>2012</v>
      </c>
      <c r="C1868" t="s">
        <v>630</v>
      </c>
      <c r="D1868">
        <v>6</v>
      </c>
    </row>
    <row r="1869" spans="1:4" x14ac:dyDescent="0.3">
      <c r="A1869">
        <v>6</v>
      </c>
      <c r="B1869">
        <v>2012</v>
      </c>
      <c r="C1869" t="s">
        <v>630</v>
      </c>
      <c r="D1869">
        <v>6</v>
      </c>
    </row>
    <row r="1870" spans="1:4" x14ac:dyDescent="0.3">
      <c r="A1870">
        <v>7</v>
      </c>
      <c r="B1870">
        <v>2012</v>
      </c>
      <c r="C1870" t="s">
        <v>630</v>
      </c>
      <c r="D1870">
        <v>6</v>
      </c>
    </row>
    <row r="1871" spans="1:4" x14ac:dyDescent="0.3">
      <c r="A1871">
        <v>8</v>
      </c>
      <c r="B1871">
        <v>2012</v>
      </c>
      <c r="C1871" t="s">
        <v>630</v>
      </c>
      <c r="D1871">
        <v>6</v>
      </c>
    </row>
    <row r="1872" spans="1:4" x14ac:dyDescent="0.3">
      <c r="A1872">
        <v>9</v>
      </c>
      <c r="B1872">
        <v>2012</v>
      </c>
      <c r="C1872" t="s">
        <v>630</v>
      </c>
      <c r="D1872">
        <v>6</v>
      </c>
    </row>
    <row r="1873" spans="1:4" x14ac:dyDescent="0.3">
      <c r="A1873">
        <v>10</v>
      </c>
      <c r="B1873">
        <v>2012</v>
      </c>
      <c r="C1873" t="s">
        <v>630</v>
      </c>
      <c r="D1873">
        <v>6</v>
      </c>
    </row>
    <row r="1874" spans="1:4" x14ac:dyDescent="0.3">
      <c r="A1874">
        <v>11</v>
      </c>
      <c r="B1874">
        <v>2012</v>
      </c>
      <c r="C1874" t="s">
        <v>630</v>
      </c>
      <c r="D1874">
        <v>6</v>
      </c>
    </row>
    <row r="1875" spans="1:4" x14ac:dyDescent="0.3">
      <c r="A1875">
        <v>12</v>
      </c>
      <c r="B1875">
        <v>2012</v>
      </c>
      <c r="C1875" t="s">
        <v>630</v>
      </c>
      <c r="D1875">
        <v>6</v>
      </c>
    </row>
    <row r="1876" spans="1:4" x14ac:dyDescent="0.3">
      <c r="A1876">
        <v>1</v>
      </c>
      <c r="B1876">
        <v>2013</v>
      </c>
      <c r="C1876" t="s">
        <v>630</v>
      </c>
      <c r="D1876">
        <v>6</v>
      </c>
    </row>
    <row r="1877" spans="1:4" x14ac:dyDescent="0.3">
      <c r="A1877">
        <v>2</v>
      </c>
      <c r="B1877">
        <v>2013</v>
      </c>
      <c r="C1877" t="s">
        <v>630</v>
      </c>
      <c r="D1877">
        <v>6</v>
      </c>
    </row>
    <row r="1878" spans="1:4" x14ac:dyDescent="0.3">
      <c r="A1878">
        <v>3</v>
      </c>
      <c r="B1878">
        <v>2013</v>
      </c>
      <c r="C1878" t="s">
        <v>630</v>
      </c>
      <c r="D1878">
        <v>6</v>
      </c>
    </row>
    <row r="1879" spans="1:4" x14ac:dyDescent="0.3">
      <c r="A1879">
        <v>4</v>
      </c>
      <c r="B1879">
        <v>2013</v>
      </c>
      <c r="C1879" t="s">
        <v>630</v>
      </c>
      <c r="D1879">
        <v>6</v>
      </c>
    </row>
    <row r="1880" spans="1:4" x14ac:dyDescent="0.3">
      <c r="A1880">
        <v>5</v>
      </c>
      <c r="B1880">
        <v>2013</v>
      </c>
      <c r="C1880" t="s">
        <v>630</v>
      </c>
      <c r="D1880">
        <v>6</v>
      </c>
    </row>
    <row r="1881" spans="1:4" x14ac:dyDescent="0.3">
      <c r="A1881">
        <v>6</v>
      </c>
      <c r="B1881">
        <v>2013</v>
      </c>
      <c r="C1881" t="s">
        <v>630</v>
      </c>
      <c r="D1881">
        <v>6</v>
      </c>
    </row>
    <row r="1882" spans="1:4" x14ac:dyDescent="0.3">
      <c r="A1882">
        <v>7</v>
      </c>
      <c r="B1882">
        <v>2013</v>
      </c>
      <c r="C1882" t="s">
        <v>630</v>
      </c>
      <c r="D1882">
        <v>6</v>
      </c>
    </row>
    <row r="1883" spans="1:4" x14ac:dyDescent="0.3">
      <c r="A1883">
        <v>8</v>
      </c>
      <c r="B1883">
        <v>2013</v>
      </c>
      <c r="C1883" t="s">
        <v>630</v>
      </c>
      <c r="D1883">
        <v>6</v>
      </c>
    </row>
    <row r="1884" spans="1:4" x14ac:dyDescent="0.3">
      <c r="A1884">
        <v>9</v>
      </c>
      <c r="B1884">
        <v>2013</v>
      </c>
      <c r="C1884" t="s">
        <v>630</v>
      </c>
      <c r="D1884">
        <v>6</v>
      </c>
    </row>
    <row r="1885" spans="1:4" x14ac:dyDescent="0.3">
      <c r="A1885">
        <v>10</v>
      </c>
      <c r="B1885">
        <v>2013</v>
      </c>
      <c r="C1885" t="s">
        <v>630</v>
      </c>
      <c r="D1885">
        <v>6</v>
      </c>
    </row>
    <row r="1886" spans="1:4" x14ac:dyDescent="0.3">
      <c r="A1886">
        <v>11</v>
      </c>
      <c r="B1886">
        <v>2013</v>
      </c>
      <c r="C1886" t="s">
        <v>630</v>
      </c>
      <c r="D1886">
        <v>6</v>
      </c>
    </row>
    <row r="1887" spans="1:4" x14ac:dyDescent="0.3">
      <c r="A1887">
        <v>12</v>
      </c>
      <c r="B1887">
        <v>2013</v>
      </c>
      <c r="C1887" t="s">
        <v>630</v>
      </c>
      <c r="D1887">
        <v>6</v>
      </c>
    </row>
    <row r="1888" spans="1:4" x14ac:dyDescent="0.3">
      <c r="A1888">
        <v>1</v>
      </c>
      <c r="B1888">
        <v>2014</v>
      </c>
      <c r="C1888" t="s">
        <v>630</v>
      </c>
      <c r="D1888">
        <v>6</v>
      </c>
    </row>
    <row r="1889" spans="1:4" x14ac:dyDescent="0.3">
      <c r="A1889">
        <v>2</v>
      </c>
      <c r="B1889">
        <v>2014</v>
      </c>
      <c r="C1889" t="s">
        <v>630</v>
      </c>
      <c r="D1889">
        <v>6</v>
      </c>
    </row>
    <row r="1890" spans="1:4" x14ac:dyDescent="0.3">
      <c r="A1890">
        <v>3</v>
      </c>
      <c r="B1890">
        <v>2014</v>
      </c>
      <c r="C1890" t="s">
        <v>630</v>
      </c>
      <c r="D1890">
        <v>6</v>
      </c>
    </row>
    <row r="1891" spans="1:4" x14ac:dyDescent="0.3">
      <c r="A1891">
        <v>4</v>
      </c>
      <c r="B1891">
        <v>2014</v>
      </c>
      <c r="C1891" t="s">
        <v>630</v>
      </c>
      <c r="D1891">
        <v>6</v>
      </c>
    </row>
    <row r="1892" spans="1:4" x14ac:dyDescent="0.3">
      <c r="A1892">
        <v>5</v>
      </c>
      <c r="B1892">
        <v>2014</v>
      </c>
      <c r="C1892" t="s">
        <v>630</v>
      </c>
      <c r="D1892">
        <v>6</v>
      </c>
    </row>
    <row r="1893" spans="1:4" x14ac:dyDescent="0.3">
      <c r="A1893">
        <v>6</v>
      </c>
      <c r="B1893">
        <v>2014</v>
      </c>
      <c r="C1893" t="s">
        <v>630</v>
      </c>
      <c r="D1893">
        <v>6</v>
      </c>
    </row>
    <row r="1894" spans="1:4" x14ac:dyDescent="0.3">
      <c r="A1894">
        <v>7</v>
      </c>
      <c r="B1894">
        <v>2014</v>
      </c>
      <c r="C1894" t="s">
        <v>630</v>
      </c>
      <c r="D1894">
        <v>6</v>
      </c>
    </row>
    <row r="1895" spans="1:4" x14ac:dyDescent="0.3">
      <c r="A1895">
        <v>8</v>
      </c>
      <c r="B1895">
        <v>2014</v>
      </c>
      <c r="C1895" t="s">
        <v>630</v>
      </c>
      <c r="D1895">
        <v>6</v>
      </c>
    </row>
    <row r="1896" spans="1:4" x14ac:dyDescent="0.3">
      <c r="A1896">
        <v>9</v>
      </c>
      <c r="B1896">
        <v>2014</v>
      </c>
      <c r="C1896" t="s">
        <v>630</v>
      </c>
      <c r="D1896">
        <v>6</v>
      </c>
    </row>
    <row r="1897" spans="1:4" x14ac:dyDescent="0.3">
      <c r="A1897">
        <v>10</v>
      </c>
      <c r="B1897">
        <v>2014</v>
      </c>
      <c r="C1897" t="s">
        <v>630</v>
      </c>
      <c r="D1897">
        <v>6</v>
      </c>
    </row>
    <row r="1898" spans="1:4" x14ac:dyDescent="0.3">
      <c r="A1898">
        <v>11</v>
      </c>
      <c r="B1898">
        <v>2014</v>
      </c>
      <c r="C1898" t="s">
        <v>630</v>
      </c>
      <c r="D1898">
        <v>6</v>
      </c>
    </row>
    <row r="1899" spans="1:4" x14ac:dyDescent="0.3">
      <c r="A1899">
        <v>12</v>
      </c>
      <c r="B1899">
        <v>2014</v>
      </c>
      <c r="C1899" t="s">
        <v>630</v>
      </c>
      <c r="D1899">
        <v>6</v>
      </c>
    </row>
    <row r="1900" spans="1:4" x14ac:dyDescent="0.3">
      <c r="A1900">
        <v>1</v>
      </c>
      <c r="B1900">
        <v>2015</v>
      </c>
      <c r="C1900" t="s">
        <v>630</v>
      </c>
      <c r="D1900">
        <v>6</v>
      </c>
    </row>
    <row r="1901" spans="1:4" x14ac:dyDescent="0.3">
      <c r="A1901">
        <v>2</v>
      </c>
      <c r="B1901">
        <v>2015</v>
      </c>
      <c r="C1901" t="s">
        <v>630</v>
      </c>
      <c r="D1901">
        <v>6</v>
      </c>
    </row>
    <row r="1902" spans="1:4" x14ac:dyDescent="0.3">
      <c r="A1902">
        <v>3</v>
      </c>
      <c r="B1902">
        <v>2015</v>
      </c>
      <c r="C1902" t="s">
        <v>630</v>
      </c>
      <c r="D1902">
        <v>6</v>
      </c>
    </row>
    <row r="1903" spans="1:4" x14ac:dyDescent="0.3">
      <c r="A1903">
        <v>4</v>
      </c>
      <c r="B1903">
        <v>2015</v>
      </c>
      <c r="C1903" t="s">
        <v>630</v>
      </c>
      <c r="D1903">
        <v>6</v>
      </c>
    </row>
    <row r="1904" spans="1:4" x14ac:dyDescent="0.3">
      <c r="A1904">
        <v>5</v>
      </c>
      <c r="B1904">
        <v>2015</v>
      </c>
      <c r="C1904" t="s">
        <v>630</v>
      </c>
      <c r="D1904">
        <v>6</v>
      </c>
    </row>
    <row r="1905" spans="1:4" x14ac:dyDescent="0.3">
      <c r="A1905">
        <v>6</v>
      </c>
      <c r="B1905">
        <v>2015</v>
      </c>
      <c r="C1905" t="s">
        <v>630</v>
      </c>
      <c r="D1905">
        <v>6</v>
      </c>
    </row>
    <row r="1906" spans="1:4" x14ac:dyDescent="0.3">
      <c r="A1906">
        <v>7</v>
      </c>
      <c r="B1906">
        <v>2015</v>
      </c>
      <c r="C1906" t="s">
        <v>630</v>
      </c>
      <c r="D1906">
        <v>6</v>
      </c>
    </row>
    <row r="1907" spans="1:4" x14ac:dyDescent="0.3">
      <c r="A1907">
        <v>8</v>
      </c>
      <c r="B1907">
        <v>2015</v>
      </c>
      <c r="C1907" t="s">
        <v>630</v>
      </c>
      <c r="D1907">
        <v>6</v>
      </c>
    </row>
    <row r="1908" spans="1:4" x14ac:dyDescent="0.3">
      <c r="A1908">
        <v>9</v>
      </c>
      <c r="B1908">
        <v>2015</v>
      </c>
      <c r="C1908" t="s">
        <v>630</v>
      </c>
      <c r="D1908">
        <v>6</v>
      </c>
    </row>
    <row r="1909" spans="1:4" x14ac:dyDescent="0.3">
      <c r="A1909">
        <v>10</v>
      </c>
      <c r="B1909">
        <v>2015</v>
      </c>
      <c r="C1909" t="s">
        <v>630</v>
      </c>
      <c r="D1909">
        <v>6</v>
      </c>
    </row>
    <row r="1910" spans="1:4" x14ac:dyDescent="0.3">
      <c r="A1910">
        <v>11</v>
      </c>
      <c r="B1910">
        <v>2015</v>
      </c>
      <c r="C1910" t="s">
        <v>630</v>
      </c>
      <c r="D1910">
        <v>6</v>
      </c>
    </row>
    <row r="1911" spans="1:4" x14ac:dyDescent="0.3">
      <c r="A1911">
        <v>12</v>
      </c>
      <c r="B1911">
        <v>2015</v>
      </c>
      <c r="C1911" t="s">
        <v>630</v>
      </c>
      <c r="D1911">
        <v>6</v>
      </c>
    </row>
    <row r="1912" spans="1:4" x14ac:dyDescent="0.3">
      <c r="A1912">
        <v>1</v>
      </c>
      <c r="B1912">
        <v>2016</v>
      </c>
      <c r="C1912" t="s">
        <v>630</v>
      </c>
      <c r="D1912">
        <v>6</v>
      </c>
    </row>
    <row r="1913" spans="1:4" x14ac:dyDescent="0.3">
      <c r="A1913">
        <v>2</v>
      </c>
      <c r="B1913">
        <v>2016</v>
      </c>
      <c r="C1913" t="s">
        <v>630</v>
      </c>
      <c r="D1913">
        <v>6</v>
      </c>
    </row>
    <row r="1914" spans="1:4" x14ac:dyDescent="0.3">
      <c r="A1914">
        <v>3</v>
      </c>
      <c r="B1914">
        <v>2016</v>
      </c>
      <c r="C1914" t="s">
        <v>630</v>
      </c>
      <c r="D1914">
        <v>6</v>
      </c>
    </row>
    <row r="1915" spans="1:4" x14ac:dyDescent="0.3">
      <c r="A1915">
        <v>4</v>
      </c>
      <c r="B1915">
        <v>2016</v>
      </c>
      <c r="C1915" t="s">
        <v>630</v>
      </c>
      <c r="D1915">
        <v>6</v>
      </c>
    </row>
    <row r="1916" spans="1:4" x14ac:dyDescent="0.3">
      <c r="A1916">
        <v>5</v>
      </c>
      <c r="B1916">
        <v>2016</v>
      </c>
      <c r="C1916" t="s">
        <v>630</v>
      </c>
      <c r="D1916">
        <v>6</v>
      </c>
    </row>
    <row r="1917" spans="1:4" x14ac:dyDescent="0.3">
      <c r="A1917">
        <v>6</v>
      </c>
      <c r="B1917">
        <v>2016</v>
      </c>
      <c r="C1917" t="s">
        <v>630</v>
      </c>
      <c r="D1917">
        <v>6</v>
      </c>
    </row>
    <row r="1918" spans="1:4" x14ac:dyDescent="0.3">
      <c r="A1918">
        <v>7</v>
      </c>
      <c r="B1918">
        <v>2016</v>
      </c>
      <c r="C1918" t="s">
        <v>630</v>
      </c>
      <c r="D1918">
        <v>6</v>
      </c>
    </row>
    <row r="1919" spans="1:4" x14ac:dyDescent="0.3">
      <c r="A1919">
        <v>8</v>
      </c>
      <c r="B1919">
        <v>2016</v>
      </c>
      <c r="C1919" t="s">
        <v>630</v>
      </c>
      <c r="D1919">
        <v>6</v>
      </c>
    </row>
    <row r="1920" spans="1:4" x14ac:dyDescent="0.3">
      <c r="A1920">
        <v>9</v>
      </c>
      <c r="B1920">
        <v>2016</v>
      </c>
      <c r="C1920" t="s">
        <v>630</v>
      </c>
      <c r="D1920">
        <v>6</v>
      </c>
    </row>
    <row r="1921" spans="1:4" x14ac:dyDescent="0.3">
      <c r="A1921">
        <v>10</v>
      </c>
      <c r="B1921">
        <v>2016</v>
      </c>
      <c r="C1921" t="s">
        <v>630</v>
      </c>
      <c r="D1921">
        <v>6</v>
      </c>
    </row>
    <row r="1922" spans="1:4" x14ac:dyDescent="0.3">
      <c r="A1922">
        <v>11</v>
      </c>
      <c r="B1922">
        <v>2016</v>
      </c>
      <c r="C1922" t="s">
        <v>630</v>
      </c>
      <c r="D1922">
        <v>6</v>
      </c>
    </row>
    <row r="1923" spans="1:4" x14ac:dyDescent="0.3">
      <c r="A1923">
        <v>12</v>
      </c>
      <c r="B1923">
        <v>2016</v>
      </c>
      <c r="C1923" t="s">
        <v>630</v>
      </c>
      <c r="D1923">
        <v>6</v>
      </c>
    </row>
    <row r="1924" spans="1:4" x14ac:dyDescent="0.3">
      <c r="A1924">
        <v>1</v>
      </c>
      <c r="B1924">
        <v>2017</v>
      </c>
      <c r="C1924" t="s">
        <v>630</v>
      </c>
      <c r="D1924">
        <v>6</v>
      </c>
    </row>
    <row r="1925" spans="1:4" x14ac:dyDescent="0.3">
      <c r="A1925">
        <v>2</v>
      </c>
      <c r="B1925">
        <v>2017</v>
      </c>
      <c r="C1925" t="s">
        <v>630</v>
      </c>
      <c r="D1925">
        <v>6</v>
      </c>
    </row>
    <row r="1926" spans="1:4" x14ac:dyDescent="0.3">
      <c r="A1926">
        <v>3</v>
      </c>
      <c r="B1926">
        <v>2017</v>
      </c>
      <c r="C1926" t="s">
        <v>630</v>
      </c>
      <c r="D1926">
        <v>6</v>
      </c>
    </row>
    <row r="1927" spans="1:4" x14ac:dyDescent="0.3">
      <c r="A1927">
        <v>4</v>
      </c>
      <c r="B1927">
        <v>2017</v>
      </c>
      <c r="C1927" t="s">
        <v>630</v>
      </c>
      <c r="D1927">
        <v>6</v>
      </c>
    </row>
    <row r="1928" spans="1:4" x14ac:dyDescent="0.3">
      <c r="A1928">
        <v>5</v>
      </c>
      <c r="B1928">
        <v>2017</v>
      </c>
      <c r="C1928" t="s">
        <v>630</v>
      </c>
      <c r="D1928">
        <v>6</v>
      </c>
    </row>
    <row r="1929" spans="1:4" x14ac:dyDescent="0.3">
      <c r="A1929">
        <v>6</v>
      </c>
      <c r="B1929">
        <v>2017</v>
      </c>
      <c r="C1929" t="s">
        <v>630</v>
      </c>
      <c r="D1929">
        <v>6</v>
      </c>
    </row>
    <row r="1930" spans="1:4" x14ac:dyDescent="0.3">
      <c r="A1930">
        <v>7</v>
      </c>
      <c r="B1930">
        <v>2017</v>
      </c>
      <c r="C1930" t="s">
        <v>630</v>
      </c>
      <c r="D1930">
        <v>6</v>
      </c>
    </row>
    <row r="1931" spans="1:4" x14ac:dyDescent="0.3">
      <c r="A1931">
        <v>8</v>
      </c>
      <c r="B1931">
        <v>2017</v>
      </c>
      <c r="C1931" t="s">
        <v>630</v>
      </c>
      <c r="D1931">
        <v>6</v>
      </c>
    </row>
    <row r="1932" spans="1:4" x14ac:dyDescent="0.3">
      <c r="A1932">
        <v>9</v>
      </c>
      <c r="B1932">
        <v>2017</v>
      </c>
      <c r="C1932" t="s">
        <v>630</v>
      </c>
      <c r="D1932">
        <v>6</v>
      </c>
    </row>
    <row r="1933" spans="1:4" x14ac:dyDescent="0.3">
      <c r="A1933">
        <v>10</v>
      </c>
      <c r="B1933">
        <v>2017</v>
      </c>
      <c r="C1933" t="s">
        <v>630</v>
      </c>
      <c r="D1933">
        <v>6</v>
      </c>
    </row>
    <row r="1934" spans="1:4" x14ac:dyDescent="0.3">
      <c r="A1934">
        <v>11</v>
      </c>
      <c r="B1934">
        <v>2017</v>
      </c>
      <c r="C1934" t="s">
        <v>630</v>
      </c>
      <c r="D1934">
        <v>6</v>
      </c>
    </row>
    <row r="1935" spans="1:4" x14ac:dyDescent="0.3">
      <c r="A1935">
        <v>12</v>
      </c>
      <c r="B1935">
        <v>2017</v>
      </c>
      <c r="C1935" t="s">
        <v>630</v>
      </c>
      <c r="D1935">
        <v>6</v>
      </c>
    </row>
    <row r="1936" spans="1:4" x14ac:dyDescent="0.3">
      <c r="A1936">
        <v>1</v>
      </c>
      <c r="B1936">
        <v>2018</v>
      </c>
      <c r="C1936" t="s">
        <v>630</v>
      </c>
      <c r="D1936">
        <v>6</v>
      </c>
    </row>
    <row r="1937" spans="1:4" x14ac:dyDescent="0.3">
      <c r="A1937">
        <v>2</v>
      </c>
      <c r="B1937">
        <v>2018</v>
      </c>
      <c r="C1937" t="s">
        <v>630</v>
      </c>
      <c r="D1937">
        <v>6</v>
      </c>
    </row>
    <row r="1938" spans="1:4" x14ac:dyDescent="0.3">
      <c r="A1938">
        <v>3</v>
      </c>
      <c r="B1938">
        <v>2018</v>
      </c>
      <c r="C1938" t="s">
        <v>630</v>
      </c>
      <c r="D1938">
        <v>6</v>
      </c>
    </row>
    <row r="1939" spans="1:4" x14ac:dyDescent="0.3">
      <c r="A1939">
        <v>4</v>
      </c>
      <c r="B1939">
        <v>2018</v>
      </c>
      <c r="C1939" t="s">
        <v>630</v>
      </c>
      <c r="D1939">
        <v>6</v>
      </c>
    </row>
    <row r="1940" spans="1:4" x14ac:dyDescent="0.3">
      <c r="A1940">
        <v>5</v>
      </c>
      <c r="B1940">
        <v>2018</v>
      </c>
      <c r="C1940" t="s">
        <v>630</v>
      </c>
      <c r="D1940">
        <v>6</v>
      </c>
    </row>
    <row r="1941" spans="1:4" x14ac:dyDescent="0.3">
      <c r="A1941">
        <v>6</v>
      </c>
      <c r="B1941">
        <v>2018</v>
      </c>
      <c r="C1941" t="s">
        <v>630</v>
      </c>
      <c r="D1941">
        <v>6</v>
      </c>
    </row>
    <row r="1942" spans="1:4" x14ac:dyDescent="0.3">
      <c r="A1942">
        <v>7</v>
      </c>
      <c r="B1942">
        <v>2018</v>
      </c>
      <c r="C1942" t="s">
        <v>630</v>
      </c>
      <c r="D1942">
        <v>6</v>
      </c>
    </row>
    <row r="1943" spans="1:4" x14ac:dyDescent="0.3">
      <c r="A1943">
        <v>8</v>
      </c>
      <c r="B1943">
        <v>2018</v>
      </c>
      <c r="C1943" t="s">
        <v>630</v>
      </c>
      <c r="D1943">
        <v>6</v>
      </c>
    </row>
    <row r="1944" spans="1:4" x14ac:dyDescent="0.3">
      <c r="A1944">
        <v>9</v>
      </c>
      <c r="B1944">
        <v>2018</v>
      </c>
      <c r="C1944" t="s">
        <v>630</v>
      </c>
      <c r="D1944">
        <v>6</v>
      </c>
    </row>
    <row r="1945" spans="1:4" x14ac:dyDescent="0.3">
      <c r="A1945">
        <v>10</v>
      </c>
      <c r="B1945">
        <v>2018</v>
      </c>
      <c r="C1945" t="s">
        <v>630</v>
      </c>
      <c r="D1945">
        <v>6</v>
      </c>
    </row>
    <row r="1946" spans="1:4" x14ac:dyDescent="0.3">
      <c r="A1946">
        <v>11</v>
      </c>
      <c r="B1946">
        <v>2018</v>
      </c>
      <c r="C1946" t="s">
        <v>630</v>
      </c>
      <c r="D1946">
        <v>6</v>
      </c>
    </row>
    <row r="1947" spans="1:4" x14ac:dyDescent="0.3">
      <c r="A1947">
        <v>12</v>
      </c>
      <c r="B1947">
        <v>2018</v>
      </c>
      <c r="C1947" t="s">
        <v>630</v>
      </c>
      <c r="D1947">
        <v>6</v>
      </c>
    </row>
    <row r="1948" spans="1:4" x14ac:dyDescent="0.3">
      <c r="A1948">
        <v>1</v>
      </c>
      <c r="B1948">
        <v>2019</v>
      </c>
      <c r="C1948" t="s">
        <v>630</v>
      </c>
      <c r="D1948">
        <v>6</v>
      </c>
    </row>
    <row r="1949" spans="1:4" x14ac:dyDescent="0.3">
      <c r="A1949">
        <v>2</v>
      </c>
      <c r="B1949">
        <v>2019</v>
      </c>
      <c r="C1949" t="s">
        <v>630</v>
      </c>
      <c r="D1949">
        <v>6</v>
      </c>
    </row>
    <row r="1950" spans="1:4" x14ac:dyDescent="0.3">
      <c r="A1950">
        <v>3</v>
      </c>
      <c r="B1950">
        <v>2019</v>
      </c>
      <c r="C1950" t="s">
        <v>630</v>
      </c>
      <c r="D1950">
        <v>6</v>
      </c>
    </row>
    <row r="1951" spans="1:4" x14ac:dyDescent="0.3">
      <c r="A1951">
        <v>4</v>
      </c>
      <c r="B1951">
        <v>2019</v>
      </c>
      <c r="C1951" t="s">
        <v>630</v>
      </c>
      <c r="D1951">
        <v>6</v>
      </c>
    </row>
    <row r="1952" spans="1:4" x14ac:dyDescent="0.3">
      <c r="A1952">
        <v>5</v>
      </c>
      <c r="B1952">
        <v>2019</v>
      </c>
      <c r="C1952" t="s">
        <v>630</v>
      </c>
      <c r="D1952">
        <v>6</v>
      </c>
    </row>
    <row r="1953" spans="1:4" x14ac:dyDescent="0.3">
      <c r="A1953">
        <v>6</v>
      </c>
      <c r="B1953">
        <v>2019</v>
      </c>
      <c r="C1953" t="s">
        <v>630</v>
      </c>
      <c r="D1953">
        <v>6</v>
      </c>
    </row>
    <row r="1954" spans="1:4" x14ac:dyDescent="0.3">
      <c r="A1954">
        <v>7</v>
      </c>
      <c r="B1954">
        <v>2019</v>
      </c>
      <c r="C1954" t="s">
        <v>630</v>
      </c>
      <c r="D1954">
        <v>6</v>
      </c>
    </row>
    <row r="1955" spans="1:4" x14ac:dyDescent="0.3">
      <c r="A1955">
        <v>8</v>
      </c>
      <c r="B1955">
        <v>2019</v>
      </c>
      <c r="C1955" t="s">
        <v>630</v>
      </c>
      <c r="D1955">
        <v>6</v>
      </c>
    </row>
    <row r="1956" spans="1:4" x14ac:dyDescent="0.3">
      <c r="A1956">
        <v>9</v>
      </c>
      <c r="B1956">
        <v>2019</v>
      </c>
      <c r="C1956" t="s">
        <v>630</v>
      </c>
      <c r="D1956">
        <v>6</v>
      </c>
    </row>
    <row r="1957" spans="1:4" x14ac:dyDescent="0.3">
      <c r="A1957">
        <v>10</v>
      </c>
      <c r="B1957">
        <v>2019</v>
      </c>
      <c r="C1957" t="s">
        <v>630</v>
      </c>
      <c r="D1957">
        <v>6</v>
      </c>
    </row>
    <row r="1958" spans="1:4" x14ac:dyDescent="0.3">
      <c r="A1958">
        <v>11</v>
      </c>
      <c r="B1958">
        <v>2019</v>
      </c>
      <c r="C1958" t="s">
        <v>630</v>
      </c>
      <c r="D1958">
        <v>6</v>
      </c>
    </row>
    <row r="1959" spans="1:4" x14ac:dyDescent="0.3">
      <c r="A1959">
        <v>12</v>
      </c>
      <c r="B1959">
        <v>2019</v>
      </c>
      <c r="C1959" t="s">
        <v>630</v>
      </c>
      <c r="D1959">
        <v>6</v>
      </c>
    </row>
    <row r="1960" spans="1:4" x14ac:dyDescent="0.3">
      <c r="A1960">
        <v>1</v>
      </c>
      <c r="B1960">
        <v>2020</v>
      </c>
      <c r="C1960" t="s">
        <v>630</v>
      </c>
      <c r="D1960">
        <v>6</v>
      </c>
    </row>
    <row r="1961" spans="1:4" x14ac:dyDescent="0.3">
      <c r="A1961">
        <v>2</v>
      </c>
      <c r="B1961">
        <v>2020</v>
      </c>
      <c r="C1961" t="s">
        <v>630</v>
      </c>
      <c r="D1961">
        <v>6</v>
      </c>
    </row>
    <row r="1962" spans="1:4" x14ac:dyDescent="0.3">
      <c r="A1962">
        <v>3</v>
      </c>
      <c r="B1962">
        <v>2020</v>
      </c>
      <c r="C1962" t="s">
        <v>630</v>
      </c>
      <c r="D1962">
        <v>6</v>
      </c>
    </row>
    <row r="1963" spans="1:4" x14ac:dyDescent="0.3">
      <c r="A1963">
        <v>4</v>
      </c>
      <c r="B1963">
        <v>2020</v>
      </c>
      <c r="C1963" t="s">
        <v>630</v>
      </c>
      <c r="D1963">
        <v>6</v>
      </c>
    </row>
    <row r="1964" spans="1:4" x14ac:dyDescent="0.3">
      <c r="A1964">
        <v>5</v>
      </c>
      <c r="B1964">
        <v>2020</v>
      </c>
      <c r="C1964" t="s">
        <v>630</v>
      </c>
      <c r="D1964">
        <v>6</v>
      </c>
    </row>
    <row r="1965" spans="1:4" x14ac:dyDescent="0.3">
      <c r="A1965">
        <v>6</v>
      </c>
      <c r="B1965">
        <v>2020</v>
      </c>
      <c r="C1965" t="s">
        <v>630</v>
      </c>
      <c r="D1965">
        <v>6</v>
      </c>
    </row>
    <row r="1966" spans="1:4" x14ac:dyDescent="0.3">
      <c r="A1966">
        <v>7</v>
      </c>
      <c r="B1966">
        <v>2020</v>
      </c>
      <c r="C1966" t="s">
        <v>630</v>
      </c>
      <c r="D1966">
        <v>6</v>
      </c>
    </row>
    <row r="1967" spans="1:4" x14ac:dyDescent="0.3">
      <c r="A1967">
        <v>8</v>
      </c>
      <c r="B1967">
        <v>2020</v>
      </c>
      <c r="C1967" t="s">
        <v>630</v>
      </c>
      <c r="D1967">
        <v>6</v>
      </c>
    </row>
    <row r="1968" spans="1:4" x14ac:dyDescent="0.3">
      <c r="A1968">
        <v>9</v>
      </c>
      <c r="B1968">
        <v>2020</v>
      </c>
      <c r="C1968" t="s">
        <v>630</v>
      </c>
      <c r="D1968">
        <v>6</v>
      </c>
    </row>
    <row r="1969" spans="1:4" x14ac:dyDescent="0.3">
      <c r="A1969">
        <v>10</v>
      </c>
      <c r="B1969">
        <v>2020</v>
      </c>
      <c r="C1969" t="s">
        <v>630</v>
      </c>
      <c r="D1969">
        <v>6</v>
      </c>
    </row>
    <row r="1970" spans="1:4" x14ac:dyDescent="0.3">
      <c r="A1970">
        <v>11</v>
      </c>
      <c r="B1970">
        <v>2020</v>
      </c>
      <c r="C1970" t="s">
        <v>630</v>
      </c>
      <c r="D1970">
        <v>6</v>
      </c>
    </row>
    <row r="1971" spans="1:4" x14ac:dyDescent="0.3">
      <c r="A1971">
        <v>1</v>
      </c>
      <c r="B1971">
        <v>2006</v>
      </c>
      <c r="C1971" t="s">
        <v>846</v>
      </c>
      <c r="D1971" t="s">
        <v>846</v>
      </c>
    </row>
    <row r="1972" spans="1:4" x14ac:dyDescent="0.3">
      <c r="A1972">
        <v>2</v>
      </c>
      <c r="B1972">
        <v>2006</v>
      </c>
      <c r="C1972" t="s">
        <v>846</v>
      </c>
      <c r="D1972" t="s">
        <v>846</v>
      </c>
    </row>
    <row r="1973" spans="1:4" x14ac:dyDescent="0.3">
      <c r="A1973">
        <v>3</v>
      </c>
      <c r="B1973">
        <v>2006</v>
      </c>
      <c r="C1973" t="s">
        <v>846</v>
      </c>
      <c r="D1973" t="s">
        <v>846</v>
      </c>
    </row>
    <row r="1974" spans="1:4" x14ac:dyDescent="0.3">
      <c r="A1974">
        <v>4</v>
      </c>
      <c r="B1974">
        <v>2006</v>
      </c>
      <c r="C1974" t="s">
        <v>846</v>
      </c>
      <c r="D1974" t="s">
        <v>846</v>
      </c>
    </row>
    <row r="1975" spans="1:4" x14ac:dyDescent="0.3">
      <c r="A1975">
        <v>5</v>
      </c>
      <c r="B1975">
        <v>2006</v>
      </c>
      <c r="C1975" t="s">
        <v>846</v>
      </c>
      <c r="D1975" t="s">
        <v>846</v>
      </c>
    </row>
    <row r="1976" spans="1:4" x14ac:dyDescent="0.3">
      <c r="A1976">
        <v>6</v>
      </c>
      <c r="B1976">
        <v>2006</v>
      </c>
      <c r="C1976" t="s">
        <v>846</v>
      </c>
      <c r="D1976" t="s">
        <v>846</v>
      </c>
    </row>
    <row r="1977" spans="1:4" x14ac:dyDescent="0.3">
      <c r="A1977">
        <v>7</v>
      </c>
      <c r="B1977">
        <v>2006</v>
      </c>
      <c r="C1977" t="s">
        <v>846</v>
      </c>
      <c r="D1977" t="s">
        <v>846</v>
      </c>
    </row>
    <row r="1978" spans="1:4" x14ac:dyDescent="0.3">
      <c r="A1978">
        <v>8</v>
      </c>
      <c r="B1978">
        <v>2006</v>
      </c>
      <c r="C1978" t="s">
        <v>846</v>
      </c>
      <c r="D1978" t="s">
        <v>846</v>
      </c>
    </row>
    <row r="1979" spans="1:4" x14ac:dyDescent="0.3">
      <c r="A1979">
        <v>9</v>
      </c>
      <c r="B1979">
        <v>2006</v>
      </c>
      <c r="C1979" t="s">
        <v>846</v>
      </c>
      <c r="D1979" t="s">
        <v>846</v>
      </c>
    </row>
    <row r="1980" spans="1:4" x14ac:dyDescent="0.3">
      <c r="A1980">
        <v>10</v>
      </c>
      <c r="B1980">
        <v>2006</v>
      </c>
      <c r="C1980" t="s">
        <v>846</v>
      </c>
      <c r="D1980" t="s">
        <v>846</v>
      </c>
    </row>
    <row r="1981" spans="1:4" x14ac:dyDescent="0.3">
      <c r="A1981">
        <v>11</v>
      </c>
      <c r="B1981">
        <v>2006</v>
      </c>
      <c r="C1981" t="s">
        <v>846</v>
      </c>
      <c r="D1981" t="s">
        <v>846</v>
      </c>
    </row>
    <row r="1982" spans="1:4" x14ac:dyDescent="0.3">
      <c r="A1982">
        <v>12</v>
      </c>
      <c r="B1982">
        <v>2006</v>
      </c>
      <c r="C1982" t="s">
        <v>846</v>
      </c>
      <c r="D1982" t="s">
        <v>846</v>
      </c>
    </row>
    <row r="1983" spans="1:4" x14ac:dyDescent="0.3">
      <c r="A1983">
        <v>1</v>
      </c>
      <c r="B1983">
        <v>2007</v>
      </c>
      <c r="C1983" t="s">
        <v>846</v>
      </c>
      <c r="D1983" t="s">
        <v>846</v>
      </c>
    </row>
    <row r="1984" spans="1:4" x14ac:dyDescent="0.3">
      <c r="A1984">
        <v>2</v>
      </c>
      <c r="B1984">
        <v>2007</v>
      </c>
      <c r="C1984" t="s">
        <v>846</v>
      </c>
      <c r="D1984" t="s">
        <v>846</v>
      </c>
    </row>
    <row r="1985" spans="1:4" x14ac:dyDescent="0.3">
      <c r="A1985">
        <v>3</v>
      </c>
      <c r="B1985">
        <v>2007</v>
      </c>
      <c r="C1985" t="s">
        <v>846</v>
      </c>
      <c r="D1985" t="s">
        <v>846</v>
      </c>
    </row>
    <row r="1986" spans="1:4" x14ac:dyDescent="0.3">
      <c r="A1986">
        <v>4</v>
      </c>
      <c r="B1986">
        <v>2007</v>
      </c>
      <c r="C1986" t="s">
        <v>846</v>
      </c>
      <c r="D1986" t="s">
        <v>846</v>
      </c>
    </row>
    <row r="1987" spans="1:4" x14ac:dyDescent="0.3">
      <c r="A1987">
        <v>5</v>
      </c>
      <c r="B1987">
        <v>2007</v>
      </c>
      <c r="C1987" t="s">
        <v>846</v>
      </c>
      <c r="D1987" t="s">
        <v>846</v>
      </c>
    </row>
    <row r="1988" spans="1:4" x14ac:dyDescent="0.3">
      <c r="A1988">
        <v>6</v>
      </c>
      <c r="B1988">
        <v>2007</v>
      </c>
      <c r="C1988" t="s">
        <v>846</v>
      </c>
      <c r="D1988" t="s">
        <v>846</v>
      </c>
    </row>
    <row r="1989" spans="1:4" x14ac:dyDescent="0.3">
      <c r="A1989">
        <v>7</v>
      </c>
      <c r="B1989">
        <v>2007</v>
      </c>
      <c r="C1989" t="s">
        <v>846</v>
      </c>
      <c r="D1989" t="s">
        <v>846</v>
      </c>
    </row>
    <row r="1990" spans="1:4" x14ac:dyDescent="0.3">
      <c r="A1990">
        <v>8</v>
      </c>
      <c r="B1990">
        <v>2007</v>
      </c>
      <c r="C1990" t="s">
        <v>846</v>
      </c>
      <c r="D1990" t="s">
        <v>846</v>
      </c>
    </row>
    <row r="1991" spans="1:4" x14ac:dyDescent="0.3">
      <c r="A1991">
        <v>9</v>
      </c>
      <c r="B1991">
        <v>2007</v>
      </c>
      <c r="C1991" t="s">
        <v>846</v>
      </c>
      <c r="D1991" t="s">
        <v>846</v>
      </c>
    </row>
    <row r="1992" spans="1:4" x14ac:dyDescent="0.3">
      <c r="A1992">
        <v>10</v>
      </c>
      <c r="B1992">
        <v>2007</v>
      </c>
      <c r="C1992" t="s">
        <v>846</v>
      </c>
      <c r="D1992" t="s">
        <v>846</v>
      </c>
    </row>
    <row r="1993" spans="1:4" x14ac:dyDescent="0.3">
      <c r="A1993">
        <v>11</v>
      </c>
      <c r="B1993">
        <v>2007</v>
      </c>
      <c r="C1993" t="s">
        <v>846</v>
      </c>
      <c r="D1993" t="s">
        <v>846</v>
      </c>
    </row>
    <row r="1994" spans="1:4" x14ac:dyDescent="0.3">
      <c r="A1994">
        <v>12</v>
      </c>
      <c r="B1994">
        <v>2007</v>
      </c>
      <c r="C1994" t="s">
        <v>846</v>
      </c>
      <c r="D1994" t="s">
        <v>846</v>
      </c>
    </row>
    <row r="1995" spans="1:4" x14ac:dyDescent="0.3">
      <c r="A1995">
        <v>1</v>
      </c>
      <c r="B1995">
        <v>2008</v>
      </c>
      <c r="C1995" t="s">
        <v>846</v>
      </c>
      <c r="D1995" t="s">
        <v>846</v>
      </c>
    </row>
    <row r="1996" spans="1:4" x14ac:dyDescent="0.3">
      <c r="A1996">
        <v>2</v>
      </c>
      <c r="B1996">
        <v>2008</v>
      </c>
      <c r="C1996" t="s">
        <v>846</v>
      </c>
      <c r="D1996" t="s">
        <v>846</v>
      </c>
    </row>
    <row r="1997" spans="1:4" x14ac:dyDescent="0.3">
      <c r="A1997">
        <v>3</v>
      </c>
      <c r="B1997">
        <v>2008</v>
      </c>
      <c r="C1997" t="s">
        <v>846</v>
      </c>
      <c r="D1997" t="s">
        <v>846</v>
      </c>
    </row>
    <row r="1998" spans="1:4" x14ac:dyDescent="0.3">
      <c r="A1998">
        <v>4</v>
      </c>
      <c r="B1998">
        <v>2008</v>
      </c>
      <c r="C1998" t="s">
        <v>846</v>
      </c>
      <c r="D1998" t="s">
        <v>846</v>
      </c>
    </row>
    <row r="1999" spans="1:4" x14ac:dyDescent="0.3">
      <c r="A1999">
        <v>5</v>
      </c>
      <c r="B1999">
        <v>2008</v>
      </c>
      <c r="C1999" t="s">
        <v>846</v>
      </c>
      <c r="D1999" t="s">
        <v>846</v>
      </c>
    </row>
    <row r="2000" spans="1:4" x14ac:dyDescent="0.3">
      <c r="A2000">
        <v>6</v>
      </c>
      <c r="B2000">
        <v>2008</v>
      </c>
      <c r="C2000" t="s">
        <v>846</v>
      </c>
      <c r="D2000" t="s">
        <v>846</v>
      </c>
    </row>
    <row r="2001" spans="1:4" x14ac:dyDescent="0.3">
      <c r="A2001">
        <v>7</v>
      </c>
      <c r="B2001">
        <v>2008</v>
      </c>
      <c r="C2001" t="s">
        <v>846</v>
      </c>
      <c r="D2001" t="s">
        <v>846</v>
      </c>
    </row>
    <row r="2002" spans="1:4" x14ac:dyDescent="0.3">
      <c r="A2002">
        <v>8</v>
      </c>
      <c r="B2002">
        <v>2008</v>
      </c>
      <c r="C2002" t="s">
        <v>846</v>
      </c>
      <c r="D2002" t="s">
        <v>846</v>
      </c>
    </row>
    <row r="2003" spans="1:4" x14ac:dyDescent="0.3">
      <c r="A2003">
        <v>9</v>
      </c>
      <c r="B2003">
        <v>2008</v>
      </c>
      <c r="C2003" t="s">
        <v>846</v>
      </c>
      <c r="D2003" t="s">
        <v>846</v>
      </c>
    </row>
    <row r="2004" spans="1:4" x14ac:dyDescent="0.3">
      <c r="A2004">
        <v>10</v>
      </c>
      <c r="B2004">
        <v>2008</v>
      </c>
      <c r="C2004" t="s">
        <v>846</v>
      </c>
      <c r="D2004" t="s">
        <v>846</v>
      </c>
    </row>
    <row r="2005" spans="1:4" x14ac:dyDescent="0.3">
      <c r="A2005">
        <v>11</v>
      </c>
      <c r="B2005">
        <v>2008</v>
      </c>
      <c r="C2005" t="s">
        <v>846</v>
      </c>
      <c r="D2005" t="s">
        <v>846</v>
      </c>
    </row>
    <row r="2006" spans="1:4" x14ac:dyDescent="0.3">
      <c r="A2006">
        <v>12</v>
      </c>
      <c r="B2006">
        <v>2008</v>
      </c>
      <c r="C2006" t="s">
        <v>846</v>
      </c>
      <c r="D2006" t="s">
        <v>846</v>
      </c>
    </row>
    <row r="2007" spans="1:4" x14ac:dyDescent="0.3">
      <c r="A2007">
        <v>1</v>
      </c>
      <c r="B2007">
        <v>2009</v>
      </c>
      <c r="C2007" t="s">
        <v>846</v>
      </c>
      <c r="D2007" t="s">
        <v>846</v>
      </c>
    </row>
    <row r="2008" spans="1:4" x14ac:dyDescent="0.3">
      <c r="A2008">
        <v>2</v>
      </c>
      <c r="B2008">
        <v>2009</v>
      </c>
      <c r="C2008" t="s">
        <v>846</v>
      </c>
      <c r="D2008" t="s">
        <v>846</v>
      </c>
    </row>
    <row r="2009" spans="1:4" x14ac:dyDescent="0.3">
      <c r="A2009">
        <v>3</v>
      </c>
      <c r="B2009">
        <v>2009</v>
      </c>
      <c r="C2009" t="s">
        <v>846</v>
      </c>
      <c r="D2009" t="s">
        <v>846</v>
      </c>
    </row>
    <row r="2010" spans="1:4" x14ac:dyDescent="0.3">
      <c r="A2010">
        <v>4</v>
      </c>
      <c r="B2010">
        <v>2009</v>
      </c>
      <c r="C2010" t="s">
        <v>846</v>
      </c>
      <c r="D2010" t="s">
        <v>846</v>
      </c>
    </row>
    <row r="2011" spans="1:4" x14ac:dyDescent="0.3">
      <c r="A2011">
        <v>5</v>
      </c>
      <c r="B2011">
        <v>2009</v>
      </c>
      <c r="C2011" t="s">
        <v>846</v>
      </c>
      <c r="D2011" t="s">
        <v>846</v>
      </c>
    </row>
    <row r="2012" spans="1:4" x14ac:dyDescent="0.3">
      <c r="A2012">
        <v>6</v>
      </c>
      <c r="B2012">
        <v>2009</v>
      </c>
      <c r="C2012" t="s">
        <v>846</v>
      </c>
      <c r="D2012" t="s">
        <v>846</v>
      </c>
    </row>
    <row r="2013" spans="1:4" x14ac:dyDescent="0.3">
      <c r="A2013">
        <v>7</v>
      </c>
      <c r="B2013">
        <v>2009</v>
      </c>
      <c r="C2013" t="s">
        <v>846</v>
      </c>
      <c r="D2013" t="s">
        <v>846</v>
      </c>
    </row>
    <row r="2014" spans="1:4" x14ac:dyDescent="0.3">
      <c r="A2014">
        <v>8</v>
      </c>
      <c r="B2014">
        <v>2009</v>
      </c>
      <c r="C2014" t="s">
        <v>846</v>
      </c>
      <c r="D2014" t="s">
        <v>846</v>
      </c>
    </row>
    <row r="2015" spans="1:4" x14ac:dyDescent="0.3">
      <c r="A2015">
        <v>9</v>
      </c>
      <c r="B2015">
        <v>2009</v>
      </c>
      <c r="C2015" t="s">
        <v>846</v>
      </c>
      <c r="D2015" t="s">
        <v>846</v>
      </c>
    </row>
    <row r="2016" spans="1:4" x14ac:dyDescent="0.3">
      <c r="A2016">
        <v>10</v>
      </c>
      <c r="B2016">
        <v>2009</v>
      </c>
      <c r="C2016" t="s">
        <v>846</v>
      </c>
      <c r="D2016" t="s">
        <v>846</v>
      </c>
    </row>
    <row r="2017" spans="1:4" x14ac:dyDescent="0.3">
      <c r="A2017">
        <v>11</v>
      </c>
      <c r="B2017">
        <v>2009</v>
      </c>
      <c r="C2017" t="s">
        <v>846</v>
      </c>
      <c r="D2017" t="s">
        <v>846</v>
      </c>
    </row>
    <row r="2018" spans="1:4" x14ac:dyDescent="0.3">
      <c r="A2018">
        <v>12</v>
      </c>
      <c r="B2018">
        <v>2009</v>
      </c>
      <c r="C2018" t="s">
        <v>846</v>
      </c>
      <c r="D2018" t="s">
        <v>846</v>
      </c>
    </row>
    <row r="2019" spans="1:4" x14ac:dyDescent="0.3">
      <c r="A2019">
        <v>1</v>
      </c>
      <c r="B2019">
        <v>2010</v>
      </c>
      <c r="C2019" t="s">
        <v>846</v>
      </c>
      <c r="D2019" t="s">
        <v>846</v>
      </c>
    </row>
    <row r="2020" spans="1:4" x14ac:dyDescent="0.3">
      <c r="A2020">
        <v>2</v>
      </c>
      <c r="B2020">
        <v>2010</v>
      </c>
      <c r="C2020" t="s">
        <v>846</v>
      </c>
      <c r="D2020" t="s">
        <v>846</v>
      </c>
    </row>
    <row r="2021" spans="1:4" x14ac:dyDescent="0.3">
      <c r="A2021">
        <v>3</v>
      </c>
      <c r="B2021">
        <v>2010</v>
      </c>
      <c r="C2021" t="s">
        <v>846</v>
      </c>
      <c r="D2021" t="s">
        <v>846</v>
      </c>
    </row>
    <row r="2022" spans="1:4" x14ac:dyDescent="0.3">
      <c r="A2022">
        <v>4</v>
      </c>
      <c r="B2022">
        <v>2010</v>
      </c>
      <c r="C2022" t="s">
        <v>846</v>
      </c>
      <c r="D2022" t="s">
        <v>846</v>
      </c>
    </row>
    <row r="2023" spans="1:4" x14ac:dyDescent="0.3">
      <c r="A2023">
        <v>5</v>
      </c>
      <c r="B2023">
        <v>2010</v>
      </c>
      <c r="C2023" t="s">
        <v>846</v>
      </c>
      <c r="D2023" t="s">
        <v>846</v>
      </c>
    </row>
    <row r="2024" spans="1:4" x14ac:dyDescent="0.3">
      <c r="A2024">
        <v>6</v>
      </c>
      <c r="B2024">
        <v>2010</v>
      </c>
      <c r="C2024" t="s">
        <v>846</v>
      </c>
      <c r="D2024" t="s">
        <v>846</v>
      </c>
    </row>
    <row r="2025" spans="1:4" x14ac:dyDescent="0.3">
      <c r="A2025">
        <v>7</v>
      </c>
      <c r="B2025">
        <v>2010</v>
      </c>
      <c r="C2025" t="s">
        <v>846</v>
      </c>
      <c r="D2025" t="s">
        <v>846</v>
      </c>
    </row>
    <row r="2026" spans="1:4" x14ac:dyDescent="0.3">
      <c r="A2026">
        <v>8</v>
      </c>
      <c r="B2026">
        <v>2010</v>
      </c>
      <c r="C2026" t="s">
        <v>846</v>
      </c>
      <c r="D2026" t="s">
        <v>846</v>
      </c>
    </row>
    <row r="2027" spans="1:4" x14ac:dyDescent="0.3">
      <c r="A2027">
        <v>9</v>
      </c>
      <c r="B2027">
        <v>2010</v>
      </c>
      <c r="C2027" t="s">
        <v>846</v>
      </c>
      <c r="D2027" t="s">
        <v>846</v>
      </c>
    </row>
    <row r="2028" spans="1:4" x14ac:dyDescent="0.3">
      <c r="A2028">
        <v>10</v>
      </c>
      <c r="B2028">
        <v>2010</v>
      </c>
      <c r="C2028" t="s">
        <v>846</v>
      </c>
      <c r="D2028" t="s">
        <v>846</v>
      </c>
    </row>
    <row r="2029" spans="1:4" x14ac:dyDescent="0.3">
      <c r="A2029">
        <v>11</v>
      </c>
      <c r="B2029">
        <v>2010</v>
      </c>
      <c r="C2029" t="s">
        <v>617</v>
      </c>
      <c r="D2029">
        <v>7</v>
      </c>
    </row>
    <row r="2030" spans="1:4" x14ac:dyDescent="0.3">
      <c r="A2030">
        <v>12</v>
      </c>
      <c r="B2030">
        <v>2010</v>
      </c>
      <c r="C2030" t="s">
        <v>617</v>
      </c>
      <c r="D2030">
        <v>7</v>
      </c>
    </row>
    <row r="2031" spans="1:4" x14ac:dyDescent="0.3">
      <c r="A2031">
        <v>1</v>
      </c>
      <c r="B2031">
        <v>2011</v>
      </c>
      <c r="C2031" t="s">
        <v>617</v>
      </c>
      <c r="D2031">
        <v>7</v>
      </c>
    </row>
    <row r="2032" spans="1:4" x14ac:dyDescent="0.3">
      <c r="A2032">
        <v>2</v>
      </c>
      <c r="B2032">
        <v>2011</v>
      </c>
      <c r="C2032" t="s">
        <v>617</v>
      </c>
      <c r="D2032">
        <v>7</v>
      </c>
    </row>
    <row r="2033" spans="1:4" x14ac:dyDescent="0.3">
      <c r="A2033">
        <v>3</v>
      </c>
      <c r="B2033">
        <v>2011</v>
      </c>
      <c r="C2033" t="s">
        <v>617</v>
      </c>
      <c r="D2033">
        <v>6</v>
      </c>
    </row>
    <row r="2034" spans="1:4" x14ac:dyDescent="0.3">
      <c r="A2034">
        <v>4</v>
      </c>
      <c r="B2034">
        <v>2011</v>
      </c>
      <c r="C2034" t="s">
        <v>617</v>
      </c>
      <c r="D2034">
        <v>6</v>
      </c>
    </row>
    <row r="2035" spans="1:4" x14ac:dyDescent="0.3">
      <c r="A2035">
        <v>5</v>
      </c>
      <c r="B2035">
        <v>2011</v>
      </c>
      <c r="C2035" t="s">
        <v>617</v>
      </c>
      <c r="D2035">
        <v>6</v>
      </c>
    </row>
    <row r="2036" spans="1:4" x14ac:dyDescent="0.3">
      <c r="A2036">
        <v>6</v>
      </c>
      <c r="B2036">
        <v>2011</v>
      </c>
      <c r="C2036" t="s">
        <v>617</v>
      </c>
      <c r="D2036">
        <v>6</v>
      </c>
    </row>
    <row r="2037" spans="1:4" x14ac:dyDescent="0.3">
      <c r="A2037">
        <v>7</v>
      </c>
      <c r="B2037">
        <v>2011</v>
      </c>
      <c r="C2037" t="s">
        <v>617</v>
      </c>
      <c r="D2037">
        <v>6</v>
      </c>
    </row>
    <row r="2038" spans="1:4" x14ac:dyDescent="0.3">
      <c r="A2038">
        <v>8</v>
      </c>
      <c r="B2038">
        <v>2011</v>
      </c>
      <c r="C2038" t="s">
        <v>617</v>
      </c>
      <c r="D2038">
        <v>6</v>
      </c>
    </row>
    <row r="2039" spans="1:4" x14ac:dyDescent="0.3">
      <c r="A2039">
        <v>9</v>
      </c>
      <c r="B2039">
        <v>2011</v>
      </c>
      <c r="C2039" t="s">
        <v>617</v>
      </c>
      <c r="D2039">
        <v>6</v>
      </c>
    </row>
    <row r="2040" spans="1:4" x14ac:dyDescent="0.3">
      <c r="A2040">
        <v>10</v>
      </c>
      <c r="B2040">
        <v>2011</v>
      </c>
      <c r="C2040" t="s">
        <v>617</v>
      </c>
      <c r="D2040">
        <v>6</v>
      </c>
    </row>
    <row r="2041" spans="1:4" x14ac:dyDescent="0.3">
      <c r="A2041">
        <v>11</v>
      </c>
      <c r="B2041">
        <v>2011</v>
      </c>
      <c r="C2041" t="s">
        <v>617</v>
      </c>
      <c r="D2041">
        <v>6</v>
      </c>
    </row>
    <row r="2042" spans="1:4" x14ac:dyDescent="0.3">
      <c r="A2042">
        <v>12</v>
      </c>
      <c r="B2042">
        <v>2011</v>
      </c>
      <c r="C2042" t="s">
        <v>617</v>
      </c>
      <c r="D2042">
        <v>6</v>
      </c>
    </row>
    <row r="2043" spans="1:4" x14ac:dyDescent="0.3">
      <c r="A2043">
        <v>1</v>
      </c>
      <c r="B2043">
        <v>2012</v>
      </c>
      <c r="C2043" t="s">
        <v>617</v>
      </c>
      <c r="D2043">
        <v>6</v>
      </c>
    </row>
    <row r="2044" spans="1:4" x14ac:dyDescent="0.3">
      <c r="A2044">
        <v>2</v>
      </c>
      <c r="B2044">
        <v>2012</v>
      </c>
      <c r="C2044" t="s">
        <v>617</v>
      </c>
      <c r="D2044">
        <v>6</v>
      </c>
    </row>
    <row r="2045" spans="1:4" x14ac:dyDescent="0.3">
      <c r="A2045">
        <v>3</v>
      </c>
      <c r="B2045">
        <v>2012</v>
      </c>
      <c r="C2045" t="s">
        <v>617</v>
      </c>
      <c r="D2045">
        <v>6</v>
      </c>
    </row>
    <row r="2046" spans="1:4" x14ac:dyDescent="0.3">
      <c r="A2046">
        <v>4</v>
      </c>
      <c r="B2046">
        <v>2012</v>
      </c>
      <c r="C2046" t="s">
        <v>617</v>
      </c>
      <c r="D2046">
        <v>6</v>
      </c>
    </row>
    <row r="2047" spans="1:4" x14ac:dyDescent="0.3">
      <c r="A2047">
        <v>5</v>
      </c>
      <c r="B2047">
        <v>2012</v>
      </c>
      <c r="C2047" t="s">
        <v>617</v>
      </c>
      <c r="D2047">
        <v>6</v>
      </c>
    </row>
    <row r="2048" spans="1:4" x14ac:dyDescent="0.3">
      <c r="A2048">
        <v>6</v>
      </c>
      <c r="B2048">
        <v>2012</v>
      </c>
      <c r="C2048" t="s">
        <v>617</v>
      </c>
      <c r="D2048">
        <v>6</v>
      </c>
    </row>
    <row r="2049" spans="1:4" x14ac:dyDescent="0.3">
      <c r="A2049">
        <v>7</v>
      </c>
      <c r="B2049">
        <v>2012</v>
      </c>
      <c r="C2049" t="s">
        <v>617</v>
      </c>
      <c r="D2049">
        <v>6</v>
      </c>
    </row>
    <row r="2050" spans="1:4" x14ac:dyDescent="0.3">
      <c r="A2050">
        <v>8</v>
      </c>
      <c r="B2050">
        <v>2012</v>
      </c>
      <c r="C2050" t="s">
        <v>617</v>
      </c>
      <c r="D2050">
        <v>6</v>
      </c>
    </row>
    <row r="2051" spans="1:4" x14ac:dyDescent="0.3">
      <c r="A2051">
        <v>9</v>
      </c>
      <c r="B2051">
        <v>2012</v>
      </c>
      <c r="C2051" t="s">
        <v>617</v>
      </c>
      <c r="D2051">
        <v>6</v>
      </c>
    </row>
    <row r="2052" spans="1:4" x14ac:dyDescent="0.3">
      <c r="A2052">
        <v>10</v>
      </c>
      <c r="B2052">
        <v>2012</v>
      </c>
      <c r="C2052" t="s">
        <v>617</v>
      </c>
      <c r="D2052">
        <v>6</v>
      </c>
    </row>
    <row r="2053" spans="1:4" x14ac:dyDescent="0.3">
      <c r="A2053">
        <v>11</v>
      </c>
      <c r="B2053">
        <v>2012</v>
      </c>
      <c r="C2053" t="s">
        <v>617</v>
      </c>
      <c r="D2053">
        <v>6</v>
      </c>
    </row>
    <row r="2054" spans="1:4" x14ac:dyDescent="0.3">
      <c r="A2054">
        <v>12</v>
      </c>
      <c r="B2054">
        <v>2012</v>
      </c>
      <c r="C2054" t="s">
        <v>617</v>
      </c>
      <c r="D2054">
        <v>6</v>
      </c>
    </row>
    <row r="2055" spans="1:4" x14ac:dyDescent="0.3">
      <c r="A2055">
        <v>1</v>
      </c>
      <c r="B2055">
        <v>2013</v>
      </c>
      <c r="C2055" t="s">
        <v>617</v>
      </c>
      <c r="D2055">
        <v>6</v>
      </c>
    </row>
    <row r="2056" spans="1:4" x14ac:dyDescent="0.3">
      <c r="A2056">
        <v>2</v>
      </c>
      <c r="B2056">
        <v>2013</v>
      </c>
      <c r="C2056" t="s">
        <v>617</v>
      </c>
      <c r="D2056">
        <v>6</v>
      </c>
    </row>
    <row r="2057" spans="1:4" x14ac:dyDescent="0.3">
      <c r="A2057">
        <v>3</v>
      </c>
      <c r="B2057">
        <v>2013</v>
      </c>
      <c r="C2057" t="s">
        <v>617</v>
      </c>
      <c r="D2057">
        <v>6</v>
      </c>
    </row>
    <row r="2058" spans="1:4" x14ac:dyDescent="0.3">
      <c r="A2058">
        <v>4</v>
      </c>
      <c r="B2058">
        <v>2013</v>
      </c>
      <c r="C2058" t="s">
        <v>617</v>
      </c>
      <c r="D2058">
        <v>6</v>
      </c>
    </row>
    <row r="2059" spans="1:4" x14ac:dyDescent="0.3">
      <c r="A2059">
        <v>5</v>
      </c>
      <c r="B2059">
        <v>2013</v>
      </c>
      <c r="C2059" t="s">
        <v>617</v>
      </c>
      <c r="D2059">
        <v>6</v>
      </c>
    </row>
    <row r="2060" spans="1:4" x14ac:dyDescent="0.3">
      <c r="A2060">
        <v>6</v>
      </c>
      <c r="B2060">
        <v>2013</v>
      </c>
      <c r="C2060" t="s">
        <v>617</v>
      </c>
      <c r="D2060">
        <v>6</v>
      </c>
    </row>
    <row r="2061" spans="1:4" x14ac:dyDescent="0.3">
      <c r="A2061">
        <v>7</v>
      </c>
      <c r="B2061">
        <v>2013</v>
      </c>
      <c r="C2061" t="s">
        <v>617</v>
      </c>
      <c r="D2061">
        <v>6</v>
      </c>
    </row>
    <row r="2062" spans="1:4" x14ac:dyDescent="0.3">
      <c r="A2062">
        <v>8</v>
      </c>
      <c r="B2062">
        <v>2013</v>
      </c>
      <c r="C2062" t="s">
        <v>617</v>
      </c>
      <c r="D2062">
        <v>6</v>
      </c>
    </row>
    <row r="2063" spans="1:4" x14ac:dyDescent="0.3">
      <c r="A2063">
        <v>9</v>
      </c>
      <c r="B2063">
        <v>2013</v>
      </c>
      <c r="C2063" t="s">
        <v>617</v>
      </c>
      <c r="D2063">
        <v>6</v>
      </c>
    </row>
    <row r="2064" spans="1:4" x14ac:dyDescent="0.3">
      <c r="A2064">
        <v>10</v>
      </c>
      <c r="B2064">
        <v>2013</v>
      </c>
      <c r="C2064" t="s">
        <v>617</v>
      </c>
      <c r="D2064">
        <v>6</v>
      </c>
    </row>
    <row r="2065" spans="1:4" x14ac:dyDescent="0.3">
      <c r="A2065">
        <v>11</v>
      </c>
      <c r="B2065">
        <v>2013</v>
      </c>
      <c r="C2065" t="s">
        <v>617</v>
      </c>
      <c r="D2065">
        <v>6</v>
      </c>
    </row>
    <row r="2066" spans="1:4" x14ac:dyDescent="0.3">
      <c r="A2066">
        <v>12</v>
      </c>
      <c r="B2066">
        <v>2013</v>
      </c>
      <c r="C2066" t="s">
        <v>617</v>
      </c>
      <c r="D2066">
        <v>6</v>
      </c>
    </row>
    <row r="2067" spans="1:4" x14ac:dyDescent="0.3">
      <c r="A2067">
        <v>1</v>
      </c>
      <c r="B2067">
        <v>2014</v>
      </c>
      <c r="C2067" t="s">
        <v>617</v>
      </c>
      <c r="D2067">
        <v>6</v>
      </c>
    </row>
    <row r="2068" spans="1:4" x14ac:dyDescent="0.3">
      <c r="A2068">
        <v>2</v>
      </c>
      <c r="B2068">
        <v>2014</v>
      </c>
      <c r="C2068" t="s">
        <v>617</v>
      </c>
      <c r="D2068">
        <v>6</v>
      </c>
    </row>
    <row r="2069" spans="1:4" x14ac:dyDescent="0.3">
      <c r="A2069">
        <v>3</v>
      </c>
      <c r="B2069">
        <v>2014</v>
      </c>
      <c r="C2069" t="s">
        <v>617</v>
      </c>
      <c r="D2069">
        <v>6</v>
      </c>
    </row>
    <row r="2070" spans="1:4" x14ac:dyDescent="0.3">
      <c r="A2070">
        <v>4</v>
      </c>
      <c r="B2070">
        <v>2014</v>
      </c>
      <c r="C2070" t="s">
        <v>617</v>
      </c>
      <c r="D2070">
        <v>6</v>
      </c>
    </row>
    <row r="2071" spans="1:4" x14ac:dyDescent="0.3">
      <c r="A2071">
        <v>5</v>
      </c>
      <c r="B2071">
        <v>2014</v>
      </c>
      <c r="C2071" t="s">
        <v>617</v>
      </c>
      <c r="D2071">
        <v>6</v>
      </c>
    </row>
    <row r="2072" spans="1:4" x14ac:dyDescent="0.3">
      <c r="A2072">
        <v>6</v>
      </c>
      <c r="B2072">
        <v>2014</v>
      </c>
      <c r="C2072" t="s">
        <v>617</v>
      </c>
      <c r="D2072">
        <v>6</v>
      </c>
    </row>
    <row r="2073" spans="1:4" x14ac:dyDescent="0.3">
      <c r="A2073">
        <v>7</v>
      </c>
      <c r="B2073">
        <v>2014</v>
      </c>
      <c r="C2073" t="s">
        <v>617</v>
      </c>
      <c r="D2073">
        <v>6</v>
      </c>
    </row>
    <row r="2074" spans="1:4" x14ac:dyDescent="0.3">
      <c r="A2074">
        <v>8</v>
      </c>
      <c r="B2074">
        <v>2014</v>
      </c>
      <c r="C2074" t="s">
        <v>617</v>
      </c>
      <c r="D2074">
        <v>6</v>
      </c>
    </row>
    <row r="2075" spans="1:4" x14ac:dyDescent="0.3">
      <c r="A2075">
        <v>9</v>
      </c>
      <c r="B2075">
        <v>2014</v>
      </c>
      <c r="C2075" t="s">
        <v>617</v>
      </c>
      <c r="D2075">
        <v>6</v>
      </c>
    </row>
    <row r="2076" spans="1:4" x14ac:dyDescent="0.3">
      <c r="A2076">
        <v>10</v>
      </c>
      <c r="B2076">
        <v>2014</v>
      </c>
      <c r="C2076" t="s">
        <v>617</v>
      </c>
      <c r="D2076">
        <v>6</v>
      </c>
    </row>
    <row r="2077" spans="1:4" x14ac:dyDescent="0.3">
      <c r="A2077">
        <v>11</v>
      </c>
      <c r="B2077">
        <v>2014</v>
      </c>
      <c r="C2077" t="s">
        <v>617</v>
      </c>
      <c r="D2077">
        <v>6</v>
      </c>
    </row>
    <row r="2078" spans="1:4" x14ac:dyDescent="0.3">
      <c r="A2078">
        <v>12</v>
      </c>
      <c r="B2078">
        <v>2014</v>
      </c>
      <c r="C2078" t="s">
        <v>617</v>
      </c>
      <c r="D2078">
        <v>6</v>
      </c>
    </row>
    <row r="2079" spans="1:4" x14ac:dyDescent="0.3">
      <c r="A2079">
        <v>1</v>
      </c>
      <c r="B2079">
        <v>2015</v>
      </c>
      <c r="C2079" t="s">
        <v>617</v>
      </c>
      <c r="D2079">
        <v>6</v>
      </c>
    </row>
    <row r="2080" spans="1:4" x14ac:dyDescent="0.3">
      <c r="A2080">
        <v>2</v>
      </c>
      <c r="B2080">
        <v>2015</v>
      </c>
      <c r="C2080" t="s">
        <v>617</v>
      </c>
      <c r="D2080">
        <v>6</v>
      </c>
    </row>
    <row r="2081" spans="1:4" x14ac:dyDescent="0.3">
      <c r="A2081">
        <v>3</v>
      </c>
      <c r="B2081">
        <v>2015</v>
      </c>
      <c r="C2081" t="s">
        <v>617</v>
      </c>
      <c r="D2081">
        <v>6</v>
      </c>
    </row>
    <row r="2082" spans="1:4" x14ac:dyDescent="0.3">
      <c r="A2082">
        <v>4</v>
      </c>
      <c r="B2082">
        <v>2015</v>
      </c>
      <c r="C2082" t="s">
        <v>617</v>
      </c>
      <c r="D2082">
        <v>6</v>
      </c>
    </row>
    <row r="2083" spans="1:4" x14ac:dyDescent="0.3">
      <c r="A2083">
        <v>5</v>
      </c>
      <c r="B2083">
        <v>2015</v>
      </c>
      <c r="C2083" t="s">
        <v>617</v>
      </c>
      <c r="D2083">
        <v>6</v>
      </c>
    </row>
    <row r="2084" spans="1:4" x14ac:dyDescent="0.3">
      <c r="A2084">
        <v>6</v>
      </c>
      <c r="B2084">
        <v>2015</v>
      </c>
      <c r="C2084" t="s">
        <v>617</v>
      </c>
      <c r="D2084">
        <v>7</v>
      </c>
    </row>
    <row r="2085" spans="1:4" x14ac:dyDescent="0.3">
      <c r="A2085">
        <v>7</v>
      </c>
      <c r="B2085">
        <v>2015</v>
      </c>
      <c r="C2085" t="s">
        <v>617</v>
      </c>
      <c r="D2085">
        <v>7</v>
      </c>
    </row>
    <row r="2086" spans="1:4" x14ac:dyDescent="0.3">
      <c r="A2086">
        <v>8</v>
      </c>
      <c r="B2086">
        <v>2015</v>
      </c>
      <c r="C2086" t="s">
        <v>617</v>
      </c>
      <c r="D2086">
        <v>7</v>
      </c>
    </row>
    <row r="2087" spans="1:4" x14ac:dyDescent="0.3">
      <c r="A2087">
        <v>9</v>
      </c>
      <c r="B2087">
        <v>2015</v>
      </c>
      <c r="C2087" t="s">
        <v>617</v>
      </c>
      <c r="D2087">
        <v>7</v>
      </c>
    </row>
    <row r="2088" spans="1:4" x14ac:dyDescent="0.3">
      <c r="A2088">
        <v>10</v>
      </c>
      <c r="B2088">
        <v>2015</v>
      </c>
      <c r="C2088" t="s">
        <v>617</v>
      </c>
      <c r="D2088">
        <v>7</v>
      </c>
    </row>
    <row r="2089" spans="1:4" x14ac:dyDescent="0.3">
      <c r="A2089">
        <v>11</v>
      </c>
      <c r="B2089">
        <v>2015</v>
      </c>
      <c r="C2089" t="s">
        <v>617</v>
      </c>
      <c r="D2089">
        <v>7</v>
      </c>
    </row>
    <row r="2090" spans="1:4" x14ac:dyDescent="0.3">
      <c r="A2090">
        <v>12</v>
      </c>
      <c r="B2090">
        <v>2015</v>
      </c>
      <c r="C2090" t="s">
        <v>617</v>
      </c>
      <c r="D2090">
        <v>7</v>
      </c>
    </row>
    <row r="2091" spans="1:4" x14ac:dyDescent="0.3">
      <c r="A2091">
        <v>1</v>
      </c>
      <c r="B2091">
        <v>2016</v>
      </c>
      <c r="C2091" t="s">
        <v>617</v>
      </c>
      <c r="D2091">
        <v>7</v>
      </c>
    </row>
    <row r="2092" spans="1:4" x14ac:dyDescent="0.3">
      <c r="A2092">
        <v>2</v>
      </c>
      <c r="B2092">
        <v>2016</v>
      </c>
      <c r="C2092" t="s">
        <v>617</v>
      </c>
      <c r="D2092">
        <v>7</v>
      </c>
    </row>
    <row r="2093" spans="1:4" x14ac:dyDescent="0.3">
      <c r="A2093">
        <v>3</v>
      </c>
      <c r="B2093">
        <v>2016</v>
      </c>
      <c r="C2093" t="s">
        <v>617</v>
      </c>
      <c r="D2093">
        <v>7</v>
      </c>
    </row>
    <row r="2094" spans="1:4" x14ac:dyDescent="0.3">
      <c r="A2094">
        <v>4</v>
      </c>
      <c r="B2094">
        <v>2016</v>
      </c>
      <c r="C2094" t="s">
        <v>617</v>
      </c>
      <c r="D2094">
        <v>7</v>
      </c>
    </row>
    <row r="2095" spans="1:4" x14ac:dyDescent="0.3">
      <c r="A2095">
        <v>5</v>
      </c>
      <c r="B2095">
        <v>2016</v>
      </c>
      <c r="C2095" t="s">
        <v>617</v>
      </c>
      <c r="D2095">
        <v>7</v>
      </c>
    </row>
    <row r="2096" spans="1:4" x14ac:dyDescent="0.3">
      <c r="A2096">
        <v>6</v>
      </c>
      <c r="B2096">
        <v>2016</v>
      </c>
      <c r="C2096" t="s">
        <v>617</v>
      </c>
      <c r="D2096">
        <v>7</v>
      </c>
    </row>
    <row r="2097" spans="1:4" x14ac:dyDescent="0.3">
      <c r="A2097">
        <v>7</v>
      </c>
      <c r="B2097">
        <v>2016</v>
      </c>
      <c r="C2097" t="s">
        <v>617</v>
      </c>
      <c r="D2097">
        <v>7</v>
      </c>
    </row>
    <row r="2098" spans="1:4" x14ac:dyDescent="0.3">
      <c r="A2098">
        <v>8</v>
      </c>
      <c r="B2098">
        <v>2016</v>
      </c>
      <c r="C2098" t="s">
        <v>617</v>
      </c>
      <c r="D2098">
        <v>7</v>
      </c>
    </row>
    <row r="2099" spans="1:4" x14ac:dyDescent="0.3">
      <c r="A2099">
        <v>9</v>
      </c>
      <c r="B2099">
        <v>2016</v>
      </c>
      <c r="C2099" t="s">
        <v>617</v>
      </c>
      <c r="D2099">
        <v>7</v>
      </c>
    </row>
    <row r="2100" spans="1:4" x14ac:dyDescent="0.3">
      <c r="A2100">
        <v>10</v>
      </c>
      <c r="B2100">
        <v>2016</v>
      </c>
      <c r="C2100" t="s">
        <v>617</v>
      </c>
      <c r="D2100">
        <v>7</v>
      </c>
    </row>
    <row r="2101" spans="1:4" x14ac:dyDescent="0.3">
      <c r="A2101">
        <v>11</v>
      </c>
      <c r="B2101">
        <v>2016</v>
      </c>
      <c r="C2101" t="s">
        <v>617</v>
      </c>
      <c r="D2101">
        <v>7</v>
      </c>
    </row>
    <row r="2102" spans="1:4" x14ac:dyDescent="0.3">
      <c r="A2102">
        <v>12</v>
      </c>
      <c r="B2102">
        <v>2016</v>
      </c>
      <c r="C2102" t="s">
        <v>617</v>
      </c>
      <c r="D2102">
        <v>7</v>
      </c>
    </row>
    <row r="2103" spans="1:4" x14ac:dyDescent="0.3">
      <c r="A2103">
        <v>1</v>
      </c>
      <c r="B2103">
        <v>2017</v>
      </c>
      <c r="C2103" t="s">
        <v>617</v>
      </c>
      <c r="D2103">
        <v>7</v>
      </c>
    </row>
    <row r="2104" spans="1:4" x14ac:dyDescent="0.3">
      <c r="A2104">
        <v>2</v>
      </c>
      <c r="B2104">
        <v>2017</v>
      </c>
      <c r="C2104" t="s">
        <v>617</v>
      </c>
      <c r="D2104">
        <v>7</v>
      </c>
    </row>
    <row r="2105" spans="1:4" x14ac:dyDescent="0.3">
      <c r="A2105">
        <v>3</v>
      </c>
      <c r="B2105">
        <v>2017</v>
      </c>
      <c r="C2105" t="s">
        <v>617</v>
      </c>
      <c r="D2105">
        <v>7</v>
      </c>
    </row>
    <row r="2106" spans="1:4" x14ac:dyDescent="0.3">
      <c r="A2106">
        <v>4</v>
      </c>
      <c r="B2106">
        <v>2017</v>
      </c>
      <c r="C2106" t="s">
        <v>617</v>
      </c>
      <c r="D2106">
        <v>7</v>
      </c>
    </row>
    <row r="2107" spans="1:4" x14ac:dyDescent="0.3">
      <c r="A2107">
        <v>5</v>
      </c>
      <c r="B2107">
        <v>2017</v>
      </c>
      <c r="C2107" t="s">
        <v>617</v>
      </c>
      <c r="D2107">
        <v>7</v>
      </c>
    </row>
    <row r="2108" spans="1:4" x14ac:dyDescent="0.3">
      <c r="A2108">
        <v>6</v>
      </c>
      <c r="B2108">
        <v>2017</v>
      </c>
      <c r="C2108" t="s">
        <v>617</v>
      </c>
      <c r="D2108">
        <v>7</v>
      </c>
    </row>
    <row r="2109" spans="1:4" x14ac:dyDescent="0.3">
      <c r="A2109">
        <v>7</v>
      </c>
      <c r="B2109">
        <v>2017</v>
      </c>
      <c r="C2109" t="s">
        <v>617</v>
      </c>
      <c r="D2109">
        <v>7</v>
      </c>
    </row>
    <row r="2110" spans="1:4" x14ac:dyDescent="0.3">
      <c r="A2110">
        <v>8</v>
      </c>
      <c r="B2110">
        <v>2017</v>
      </c>
      <c r="C2110" t="s">
        <v>617</v>
      </c>
      <c r="D2110">
        <v>7</v>
      </c>
    </row>
    <row r="2111" spans="1:4" x14ac:dyDescent="0.3">
      <c r="A2111">
        <v>9</v>
      </c>
      <c r="B2111">
        <v>2017</v>
      </c>
      <c r="C2111" t="s">
        <v>617</v>
      </c>
      <c r="D2111">
        <v>7</v>
      </c>
    </row>
    <row r="2112" spans="1:4" x14ac:dyDescent="0.3">
      <c r="A2112">
        <v>10</v>
      </c>
      <c r="B2112">
        <v>2017</v>
      </c>
      <c r="C2112" t="s">
        <v>617</v>
      </c>
      <c r="D2112">
        <v>7</v>
      </c>
    </row>
    <row r="2113" spans="1:4" x14ac:dyDescent="0.3">
      <c r="A2113">
        <v>11</v>
      </c>
      <c r="B2113">
        <v>2017</v>
      </c>
      <c r="C2113" t="s">
        <v>617</v>
      </c>
      <c r="D2113">
        <v>7</v>
      </c>
    </row>
    <row r="2114" spans="1:4" x14ac:dyDescent="0.3">
      <c r="A2114">
        <v>12</v>
      </c>
      <c r="B2114">
        <v>2017</v>
      </c>
      <c r="C2114" t="s">
        <v>617</v>
      </c>
      <c r="D2114">
        <v>7</v>
      </c>
    </row>
    <row r="2115" spans="1:4" x14ac:dyDescent="0.3">
      <c r="A2115">
        <v>1</v>
      </c>
      <c r="B2115">
        <v>2018</v>
      </c>
      <c r="C2115" t="s">
        <v>617</v>
      </c>
      <c r="D2115">
        <v>7</v>
      </c>
    </row>
    <row r="2116" spans="1:4" x14ac:dyDescent="0.3">
      <c r="A2116">
        <v>2</v>
      </c>
      <c r="B2116">
        <v>2018</v>
      </c>
      <c r="C2116" t="s">
        <v>617</v>
      </c>
      <c r="D2116">
        <v>7</v>
      </c>
    </row>
    <row r="2117" spans="1:4" x14ac:dyDescent="0.3">
      <c r="A2117">
        <v>3</v>
      </c>
      <c r="B2117">
        <v>2018</v>
      </c>
      <c r="C2117" t="s">
        <v>617</v>
      </c>
      <c r="D2117">
        <v>7</v>
      </c>
    </row>
    <row r="2118" spans="1:4" x14ac:dyDescent="0.3">
      <c r="A2118">
        <v>4</v>
      </c>
      <c r="B2118">
        <v>2018</v>
      </c>
      <c r="C2118" t="s">
        <v>617</v>
      </c>
      <c r="D2118">
        <v>7</v>
      </c>
    </row>
    <row r="2119" spans="1:4" x14ac:dyDescent="0.3">
      <c r="A2119">
        <v>5</v>
      </c>
      <c r="B2119">
        <v>2018</v>
      </c>
      <c r="C2119" t="s">
        <v>617</v>
      </c>
      <c r="D2119">
        <v>7</v>
      </c>
    </row>
    <row r="2120" spans="1:4" x14ac:dyDescent="0.3">
      <c r="A2120">
        <v>6</v>
      </c>
      <c r="B2120">
        <v>2018</v>
      </c>
      <c r="C2120" t="s">
        <v>617</v>
      </c>
      <c r="D2120">
        <v>7</v>
      </c>
    </row>
    <row r="2121" spans="1:4" x14ac:dyDescent="0.3">
      <c r="A2121">
        <v>7</v>
      </c>
      <c r="B2121">
        <v>2018</v>
      </c>
      <c r="C2121" t="s">
        <v>617</v>
      </c>
      <c r="D2121">
        <v>7</v>
      </c>
    </row>
    <row r="2122" spans="1:4" x14ac:dyDescent="0.3">
      <c r="A2122">
        <v>8</v>
      </c>
      <c r="B2122">
        <v>2018</v>
      </c>
      <c r="C2122" t="s">
        <v>617</v>
      </c>
      <c r="D2122">
        <v>7</v>
      </c>
    </row>
    <row r="2123" spans="1:4" x14ac:dyDescent="0.3">
      <c r="A2123">
        <v>9</v>
      </c>
      <c r="B2123">
        <v>2018</v>
      </c>
      <c r="C2123" t="s">
        <v>617</v>
      </c>
      <c r="D2123">
        <v>7</v>
      </c>
    </row>
    <row r="2124" spans="1:4" x14ac:dyDescent="0.3">
      <c r="A2124">
        <v>10</v>
      </c>
      <c r="B2124">
        <v>2018</v>
      </c>
      <c r="C2124" t="s">
        <v>617</v>
      </c>
      <c r="D2124">
        <v>7</v>
      </c>
    </row>
    <row r="2125" spans="1:4" x14ac:dyDescent="0.3">
      <c r="A2125">
        <v>11</v>
      </c>
      <c r="B2125">
        <v>2018</v>
      </c>
      <c r="C2125" t="s">
        <v>617</v>
      </c>
      <c r="D2125">
        <v>7</v>
      </c>
    </row>
    <row r="2126" spans="1:4" x14ac:dyDescent="0.3">
      <c r="A2126">
        <v>12</v>
      </c>
      <c r="B2126">
        <v>2018</v>
      </c>
      <c r="C2126" t="s">
        <v>617</v>
      </c>
      <c r="D2126">
        <v>7</v>
      </c>
    </row>
    <row r="2127" spans="1:4" x14ac:dyDescent="0.3">
      <c r="A2127">
        <v>1</v>
      </c>
      <c r="B2127">
        <v>2019</v>
      </c>
      <c r="C2127" t="s">
        <v>617</v>
      </c>
      <c r="D2127">
        <v>7</v>
      </c>
    </row>
    <row r="2128" spans="1:4" x14ac:dyDescent="0.3">
      <c r="A2128">
        <v>2</v>
      </c>
      <c r="B2128">
        <v>2019</v>
      </c>
      <c r="C2128" t="s">
        <v>617</v>
      </c>
      <c r="D2128">
        <v>7</v>
      </c>
    </row>
    <row r="2129" spans="1:4" x14ac:dyDescent="0.3">
      <c r="A2129">
        <v>3</v>
      </c>
      <c r="B2129">
        <v>2019</v>
      </c>
      <c r="C2129" t="s">
        <v>617</v>
      </c>
      <c r="D2129">
        <v>7</v>
      </c>
    </row>
    <row r="2130" spans="1:4" x14ac:dyDescent="0.3">
      <c r="A2130">
        <v>4</v>
      </c>
      <c r="B2130">
        <v>2019</v>
      </c>
      <c r="C2130" t="s">
        <v>617</v>
      </c>
      <c r="D2130">
        <v>7</v>
      </c>
    </row>
    <row r="2131" spans="1:4" x14ac:dyDescent="0.3">
      <c r="A2131">
        <v>5</v>
      </c>
      <c r="B2131">
        <v>2019</v>
      </c>
      <c r="C2131" t="s">
        <v>617</v>
      </c>
      <c r="D2131">
        <v>7</v>
      </c>
    </row>
    <row r="2132" spans="1:4" x14ac:dyDescent="0.3">
      <c r="A2132">
        <v>6</v>
      </c>
      <c r="B2132">
        <v>2019</v>
      </c>
      <c r="C2132" t="s">
        <v>617</v>
      </c>
      <c r="D2132">
        <v>7</v>
      </c>
    </row>
    <row r="2133" spans="1:4" x14ac:dyDescent="0.3">
      <c r="A2133">
        <v>7</v>
      </c>
      <c r="B2133">
        <v>2019</v>
      </c>
      <c r="C2133" t="s">
        <v>617</v>
      </c>
      <c r="D2133">
        <v>7</v>
      </c>
    </row>
    <row r="2134" spans="1:4" x14ac:dyDescent="0.3">
      <c r="A2134">
        <v>8</v>
      </c>
      <c r="B2134">
        <v>2019</v>
      </c>
      <c r="C2134" t="s">
        <v>617</v>
      </c>
      <c r="D2134">
        <v>7</v>
      </c>
    </row>
    <row r="2135" spans="1:4" x14ac:dyDescent="0.3">
      <c r="A2135">
        <v>9</v>
      </c>
      <c r="B2135">
        <v>2019</v>
      </c>
      <c r="C2135" t="s">
        <v>617</v>
      </c>
      <c r="D2135">
        <v>7</v>
      </c>
    </row>
    <row r="2136" spans="1:4" x14ac:dyDescent="0.3">
      <c r="A2136">
        <v>10</v>
      </c>
      <c r="B2136">
        <v>2019</v>
      </c>
      <c r="C2136" t="s">
        <v>617</v>
      </c>
      <c r="D2136">
        <v>7</v>
      </c>
    </row>
    <row r="2137" spans="1:4" x14ac:dyDescent="0.3">
      <c r="A2137">
        <v>11</v>
      </c>
      <c r="B2137">
        <v>2019</v>
      </c>
      <c r="C2137" t="s">
        <v>617</v>
      </c>
      <c r="D2137">
        <v>7</v>
      </c>
    </row>
    <row r="2138" spans="1:4" x14ac:dyDescent="0.3">
      <c r="A2138">
        <v>12</v>
      </c>
      <c r="B2138">
        <v>2019</v>
      </c>
      <c r="C2138" t="s">
        <v>617</v>
      </c>
      <c r="D2138">
        <v>7</v>
      </c>
    </row>
    <row r="2139" spans="1:4" x14ac:dyDescent="0.3">
      <c r="A2139">
        <v>1</v>
      </c>
      <c r="B2139">
        <v>2020</v>
      </c>
      <c r="C2139" t="s">
        <v>617</v>
      </c>
      <c r="D2139">
        <v>7</v>
      </c>
    </row>
    <row r="2140" spans="1:4" x14ac:dyDescent="0.3">
      <c r="A2140">
        <v>2</v>
      </c>
      <c r="B2140">
        <v>2020</v>
      </c>
      <c r="C2140" t="s">
        <v>617</v>
      </c>
      <c r="D2140">
        <v>7</v>
      </c>
    </row>
    <row r="2141" spans="1:4" x14ac:dyDescent="0.3">
      <c r="A2141">
        <v>3</v>
      </c>
      <c r="B2141">
        <v>2020</v>
      </c>
      <c r="C2141" t="s">
        <v>617</v>
      </c>
      <c r="D2141">
        <v>7</v>
      </c>
    </row>
    <row r="2142" spans="1:4" x14ac:dyDescent="0.3">
      <c r="A2142">
        <v>4</v>
      </c>
      <c r="B2142">
        <v>2020</v>
      </c>
      <c r="C2142" t="s">
        <v>617</v>
      </c>
      <c r="D2142">
        <v>7</v>
      </c>
    </row>
    <row r="2143" spans="1:4" x14ac:dyDescent="0.3">
      <c r="A2143">
        <v>5</v>
      </c>
      <c r="B2143">
        <v>2020</v>
      </c>
      <c r="C2143" t="s">
        <v>617</v>
      </c>
      <c r="D2143">
        <v>7</v>
      </c>
    </row>
    <row r="2144" spans="1:4" x14ac:dyDescent="0.3">
      <c r="A2144">
        <v>6</v>
      </c>
      <c r="B2144">
        <v>2020</v>
      </c>
      <c r="C2144" t="s">
        <v>617</v>
      </c>
      <c r="D2144">
        <v>7</v>
      </c>
    </row>
    <row r="2145" spans="1:4" x14ac:dyDescent="0.3">
      <c r="A2145">
        <v>7</v>
      </c>
      <c r="B2145">
        <v>2020</v>
      </c>
      <c r="C2145" t="s">
        <v>617</v>
      </c>
      <c r="D2145">
        <v>7</v>
      </c>
    </row>
    <row r="2146" spans="1:4" x14ac:dyDescent="0.3">
      <c r="A2146">
        <v>8</v>
      </c>
      <c r="B2146">
        <v>2020</v>
      </c>
      <c r="C2146" t="s">
        <v>617</v>
      </c>
      <c r="D2146">
        <v>7</v>
      </c>
    </row>
    <row r="2147" spans="1:4" x14ac:dyDescent="0.3">
      <c r="A2147">
        <v>9</v>
      </c>
      <c r="B2147">
        <v>2020</v>
      </c>
      <c r="C2147" t="s">
        <v>617</v>
      </c>
      <c r="D2147">
        <v>7</v>
      </c>
    </row>
    <row r="2148" spans="1:4" x14ac:dyDescent="0.3">
      <c r="A2148">
        <v>10</v>
      </c>
      <c r="B2148">
        <v>2020</v>
      </c>
      <c r="C2148" t="s">
        <v>617</v>
      </c>
      <c r="D2148">
        <v>7</v>
      </c>
    </row>
    <row r="2149" spans="1:4" x14ac:dyDescent="0.3">
      <c r="A2149">
        <v>11</v>
      </c>
      <c r="B2149">
        <v>2020</v>
      </c>
      <c r="C2149" t="s">
        <v>617</v>
      </c>
      <c r="D2149">
        <v>7</v>
      </c>
    </row>
    <row r="2150" spans="1:4" x14ac:dyDescent="0.3">
      <c r="A2150">
        <v>1</v>
      </c>
      <c r="B2150">
        <v>2006</v>
      </c>
      <c r="C2150" t="s">
        <v>846</v>
      </c>
      <c r="D2150" t="s">
        <v>846</v>
      </c>
    </row>
    <row r="2151" spans="1:4" x14ac:dyDescent="0.3">
      <c r="A2151">
        <v>2</v>
      </c>
      <c r="B2151">
        <v>2006</v>
      </c>
      <c r="C2151" t="s">
        <v>846</v>
      </c>
      <c r="D2151" t="s">
        <v>846</v>
      </c>
    </row>
    <row r="2152" spans="1:4" x14ac:dyDescent="0.3">
      <c r="A2152">
        <v>3</v>
      </c>
      <c r="B2152">
        <v>2006</v>
      </c>
      <c r="C2152" t="s">
        <v>846</v>
      </c>
      <c r="D2152" t="s">
        <v>846</v>
      </c>
    </row>
    <row r="2153" spans="1:4" x14ac:dyDescent="0.3">
      <c r="A2153">
        <v>4</v>
      </c>
      <c r="B2153">
        <v>2006</v>
      </c>
      <c r="C2153" t="s">
        <v>846</v>
      </c>
      <c r="D2153" t="s">
        <v>846</v>
      </c>
    </row>
    <row r="2154" spans="1:4" x14ac:dyDescent="0.3">
      <c r="A2154">
        <v>5</v>
      </c>
      <c r="B2154">
        <v>2006</v>
      </c>
      <c r="C2154" t="s">
        <v>846</v>
      </c>
      <c r="D2154" t="s">
        <v>846</v>
      </c>
    </row>
    <row r="2155" spans="1:4" x14ac:dyDescent="0.3">
      <c r="A2155">
        <v>6</v>
      </c>
      <c r="B2155">
        <v>2006</v>
      </c>
      <c r="C2155" t="s">
        <v>846</v>
      </c>
      <c r="D2155" t="s">
        <v>846</v>
      </c>
    </row>
    <row r="2156" spans="1:4" x14ac:dyDescent="0.3">
      <c r="A2156">
        <v>7</v>
      </c>
      <c r="B2156">
        <v>2006</v>
      </c>
      <c r="C2156" t="s">
        <v>846</v>
      </c>
      <c r="D2156" t="s">
        <v>846</v>
      </c>
    </row>
    <row r="2157" spans="1:4" x14ac:dyDescent="0.3">
      <c r="A2157">
        <v>8</v>
      </c>
      <c r="B2157">
        <v>2006</v>
      </c>
      <c r="C2157" t="s">
        <v>846</v>
      </c>
      <c r="D2157" t="s">
        <v>846</v>
      </c>
    </row>
    <row r="2158" spans="1:4" x14ac:dyDescent="0.3">
      <c r="A2158">
        <v>9</v>
      </c>
      <c r="B2158">
        <v>2006</v>
      </c>
      <c r="C2158" t="s">
        <v>846</v>
      </c>
      <c r="D2158" t="s">
        <v>846</v>
      </c>
    </row>
    <row r="2159" spans="1:4" x14ac:dyDescent="0.3">
      <c r="A2159">
        <v>10</v>
      </c>
      <c r="B2159">
        <v>2006</v>
      </c>
      <c r="C2159" t="s">
        <v>846</v>
      </c>
      <c r="D2159" t="s">
        <v>846</v>
      </c>
    </row>
    <row r="2160" spans="1:4" x14ac:dyDescent="0.3">
      <c r="A2160">
        <v>11</v>
      </c>
      <c r="B2160">
        <v>2006</v>
      </c>
      <c r="C2160" t="s">
        <v>846</v>
      </c>
      <c r="D2160" t="s">
        <v>846</v>
      </c>
    </row>
    <row r="2161" spans="1:4" x14ac:dyDescent="0.3">
      <c r="A2161">
        <v>12</v>
      </c>
      <c r="B2161">
        <v>2006</v>
      </c>
      <c r="C2161" t="s">
        <v>846</v>
      </c>
      <c r="D2161" t="s">
        <v>846</v>
      </c>
    </row>
    <row r="2162" spans="1:4" x14ac:dyDescent="0.3">
      <c r="A2162">
        <v>1</v>
      </c>
      <c r="B2162">
        <v>2007</v>
      </c>
      <c r="C2162" t="s">
        <v>846</v>
      </c>
      <c r="D2162" t="s">
        <v>846</v>
      </c>
    </row>
    <row r="2163" spans="1:4" x14ac:dyDescent="0.3">
      <c r="A2163">
        <v>2</v>
      </c>
      <c r="B2163">
        <v>2007</v>
      </c>
      <c r="C2163" t="s">
        <v>846</v>
      </c>
      <c r="D2163" t="s">
        <v>846</v>
      </c>
    </row>
    <row r="2164" spans="1:4" x14ac:dyDescent="0.3">
      <c r="A2164">
        <v>3</v>
      </c>
      <c r="B2164">
        <v>2007</v>
      </c>
      <c r="C2164" t="s">
        <v>846</v>
      </c>
      <c r="D2164" t="s">
        <v>846</v>
      </c>
    </row>
    <row r="2165" spans="1:4" x14ac:dyDescent="0.3">
      <c r="A2165">
        <v>4</v>
      </c>
      <c r="B2165">
        <v>2007</v>
      </c>
      <c r="C2165" t="s">
        <v>846</v>
      </c>
      <c r="D2165" t="s">
        <v>846</v>
      </c>
    </row>
    <row r="2166" spans="1:4" x14ac:dyDescent="0.3">
      <c r="A2166">
        <v>5</v>
      </c>
      <c r="B2166">
        <v>2007</v>
      </c>
      <c r="C2166" t="s">
        <v>846</v>
      </c>
      <c r="D2166" t="s">
        <v>846</v>
      </c>
    </row>
    <row r="2167" spans="1:4" x14ac:dyDescent="0.3">
      <c r="A2167">
        <v>6</v>
      </c>
      <c r="B2167">
        <v>2007</v>
      </c>
      <c r="C2167" t="s">
        <v>846</v>
      </c>
      <c r="D2167" t="s">
        <v>846</v>
      </c>
    </row>
    <row r="2168" spans="1:4" x14ac:dyDescent="0.3">
      <c r="A2168">
        <v>7</v>
      </c>
      <c r="B2168">
        <v>2007</v>
      </c>
      <c r="C2168" t="s">
        <v>846</v>
      </c>
      <c r="D2168" t="s">
        <v>846</v>
      </c>
    </row>
    <row r="2169" spans="1:4" x14ac:dyDescent="0.3">
      <c r="A2169">
        <v>8</v>
      </c>
      <c r="B2169">
        <v>2007</v>
      </c>
      <c r="C2169" t="s">
        <v>846</v>
      </c>
      <c r="D2169" t="s">
        <v>846</v>
      </c>
    </row>
    <row r="2170" spans="1:4" x14ac:dyDescent="0.3">
      <c r="A2170">
        <v>9</v>
      </c>
      <c r="B2170">
        <v>2007</v>
      </c>
      <c r="C2170" t="s">
        <v>846</v>
      </c>
      <c r="D2170" t="s">
        <v>846</v>
      </c>
    </row>
    <row r="2171" spans="1:4" x14ac:dyDescent="0.3">
      <c r="A2171">
        <v>10</v>
      </c>
      <c r="B2171">
        <v>2007</v>
      </c>
      <c r="C2171" t="s">
        <v>846</v>
      </c>
      <c r="D2171" t="s">
        <v>846</v>
      </c>
    </row>
    <row r="2172" spans="1:4" x14ac:dyDescent="0.3">
      <c r="A2172">
        <v>11</v>
      </c>
      <c r="B2172">
        <v>2007</v>
      </c>
      <c r="C2172" t="s">
        <v>846</v>
      </c>
      <c r="D2172" t="s">
        <v>846</v>
      </c>
    </row>
    <row r="2173" spans="1:4" x14ac:dyDescent="0.3">
      <c r="A2173">
        <v>12</v>
      </c>
      <c r="B2173">
        <v>2007</v>
      </c>
      <c r="C2173" t="s">
        <v>846</v>
      </c>
      <c r="D2173" t="s">
        <v>846</v>
      </c>
    </row>
    <row r="2174" spans="1:4" x14ac:dyDescent="0.3">
      <c r="A2174">
        <v>1</v>
      </c>
      <c r="B2174">
        <v>2008</v>
      </c>
      <c r="C2174" t="s">
        <v>846</v>
      </c>
      <c r="D2174" t="s">
        <v>846</v>
      </c>
    </row>
    <row r="2175" spans="1:4" x14ac:dyDescent="0.3">
      <c r="A2175">
        <v>2</v>
      </c>
      <c r="B2175">
        <v>2008</v>
      </c>
      <c r="C2175" t="s">
        <v>846</v>
      </c>
      <c r="D2175" t="s">
        <v>846</v>
      </c>
    </row>
    <row r="2176" spans="1:4" x14ac:dyDescent="0.3">
      <c r="A2176">
        <v>3</v>
      </c>
      <c r="B2176">
        <v>2008</v>
      </c>
      <c r="C2176" t="s">
        <v>846</v>
      </c>
      <c r="D2176" t="s">
        <v>846</v>
      </c>
    </row>
    <row r="2177" spans="1:4" x14ac:dyDescent="0.3">
      <c r="A2177">
        <v>4</v>
      </c>
      <c r="B2177">
        <v>2008</v>
      </c>
      <c r="C2177" t="s">
        <v>846</v>
      </c>
      <c r="D2177" t="s">
        <v>846</v>
      </c>
    </row>
    <row r="2178" spans="1:4" x14ac:dyDescent="0.3">
      <c r="A2178">
        <v>5</v>
      </c>
      <c r="B2178">
        <v>2008</v>
      </c>
      <c r="C2178" t="s">
        <v>846</v>
      </c>
      <c r="D2178" t="s">
        <v>846</v>
      </c>
    </row>
    <row r="2179" spans="1:4" x14ac:dyDescent="0.3">
      <c r="A2179">
        <v>6</v>
      </c>
      <c r="B2179">
        <v>2008</v>
      </c>
      <c r="C2179" t="s">
        <v>846</v>
      </c>
      <c r="D2179" t="s">
        <v>846</v>
      </c>
    </row>
    <row r="2180" spans="1:4" x14ac:dyDescent="0.3">
      <c r="A2180">
        <v>7</v>
      </c>
      <c r="B2180">
        <v>2008</v>
      </c>
      <c r="C2180" t="s">
        <v>846</v>
      </c>
      <c r="D2180" t="s">
        <v>846</v>
      </c>
    </row>
    <row r="2181" spans="1:4" x14ac:dyDescent="0.3">
      <c r="A2181">
        <v>8</v>
      </c>
      <c r="B2181">
        <v>2008</v>
      </c>
      <c r="C2181" t="s">
        <v>846</v>
      </c>
      <c r="D2181" t="s">
        <v>846</v>
      </c>
    </row>
    <row r="2182" spans="1:4" x14ac:dyDescent="0.3">
      <c r="A2182">
        <v>9</v>
      </c>
      <c r="B2182">
        <v>2008</v>
      </c>
      <c r="C2182" t="s">
        <v>846</v>
      </c>
      <c r="D2182" t="s">
        <v>846</v>
      </c>
    </row>
    <row r="2183" spans="1:4" x14ac:dyDescent="0.3">
      <c r="A2183">
        <v>10</v>
      </c>
      <c r="B2183">
        <v>2008</v>
      </c>
      <c r="C2183" t="s">
        <v>846</v>
      </c>
      <c r="D2183" t="s">
        <v>846</v>
      </c>
    </row>
    <row r="2184" spans="1:4" x14ac:dyDescent="0.3">
      <c r="A2184">
        <v>11</v>
      </c>
      <c r="B2184">
        <v>2008</v>
      </c>
      <c r="C2184" t="s">
        <v>846</v>
      </c>
      <c r="D2184" t="s">
        <v>846</v>
      </c>
    </row>
    <row r="2185" spans="1:4" x14ac:dyDescent="0.3">
      <c r="A2185">
        <v>12</v>
      </c>
      <c r="B2185">
        <v>2008</v>
      </c>
      <c r="C2185" t="s">
        <v>846</v>
      </c>
      <c r="D2185" t="s">
        <v>846</v>
      </c>
    </row>
    <row r="2186" spans="1:4" x14ac:dyDescent="0.3">
      <c r="A2186">
        <v>1</v>
      </c>
      <c r="B2186">
        <v>2009</v>
      </c>
      <c r="C2186" t="s">
        <v>846</v>
      </c>
      <c r="D2186" t="s">
        <v>846</v>
      </c>
    </row>
    <row r="2187" spans="1:4" x14ac:dyDescent="0.3">
      <c r="A2187">
        <v>2</v>
      </c>
      <c r="B2187">
        <v>2009</v>
      </c>
      <c r="C2187" t="s">
        <v>846</v>
      </c>
      <c r="D2187" t="s">
        <v>846</v>
      </c>
    </row>
    <row r="2188" spans="1:4" x14ac:dyDescent="0.3">
      <c r="A2188">
        <v>3</v>
      </c>
      <c r="B2188">
        <v>2009</v>
      </c>
      <c r="C2188" t="s">
        <v>846</v>
      </c>
      <c r="D2188" t="s">
        <v>846</v>
      </c>
    </row>
    <row r="2189" spans="1:4" x14ac:dyDescent="0.3">
      <c r="A2189">
        <v>4</v>
      </c>
      <c r="B2189">
        <v>2009</v>
      </c>
      <c r="C2189" t="s">
        <v>846</v>
      </c>
      <c r="D2189" t="s">
        <v>846</v>
      </c>
    </row>
    <row r="2190" spans="1:4" x14ac:dyDescent="0.3">
      <c r="A2190">
        <v>5</v>
      </c>
      <c r="B2190">
        <v>2009</v>
      </c>
      <c r="C2190" t="s">
        <v>846</v>
      </c>
      <c r="D2190" t="s">
        <v>846</v>
      </c>
    </row>
    <row r="2191" spans="1:4" x14ac:dyDescent="0.3">
      <c r="A2191">
        <v>6</v>
      </c>
      <c r="B2191">
        <v>2009</v>
      </c>
      <c r="C2191" t="s">
        <v>846</v>
      </c>
      <c r="D2191" t="s">
        <v>846</v>
      </c>
    </row>
    <row r="2192" spans="1:4" x14ac:dyDescent="0.3">
      <c r="A2192">
        <v>7</v>
      </c>
      <c r="B2192">
        <v>2009</v>
      </c>
      <c r="C2192" t="s">
        <v>846</v>
      </c>
      <c r="D2192" t="s">
        <v>846</v>
      </c>
    </row>
    <row r="2193" spans="1:4" x14ac:dyDescent="0.3">
      <c r="A2193">
        <v>8</v>
      </c>
      <c r="B2193">
        <v>2009</v>
      </c>
      <c r="C2193" t="s">
        <v>846</v>
      </c>
      <c r="D2193" t="s">
        <v>846</v>
      </c>
    </row>
    <row r="2194" spans="1:4" x14ac:dyDescent="0.3">
      <c r="A2194">
        <v>9</v>
      </c>
      <c r="B2194">
        <v>2009</v>
      </c>
      <c r="C2194" t="s">
        <v>846</v>
      </c>
      <c r="D2194" t="s">
        <v>846</v>
      </c>
    </row>
    <row r="2195" spans="1:4" x14ac:dyDescent="0.3">
      <c r="A2195">
        <v>10</v>
      </c>
      <c r="B2195">
        <v>2009</v>
      </c>
      <c r="C2195" t="s">
        <v>846</v>
      </c>
      <c r="D2195" t="s">
        <v>846</v>
      </c>
    </row>
    <row r="2196" spans="1:4" x14ac:dyDescent="0.3">
      <c r="A2196">
        <v>11</v>
      </c>
      <c r="B2196">
        <v>2009</v>
      </c>
      <c r="C2196" t="s">
        <v>846</v>
      </c>
      <c r="D2196" t="s">
        <v>846</v>
      </c>
    </row>
    <row r="2197" spans="1:4" x14ac:dyDescent="0.3">
      <c r="A2197">
        <v>12</v>
      </c>
      <c r="B2197">
        <v>2009</v>
      </c>
      <c r="C2197" t="s">
        <v>846</v>
      </c>
      <c r="D2197" t="s">
        <v>846</v>
      </c>
    </row>
    <row r="2198" spans="1:4" x14ac:dyDescent="0.3">
      <c r="A2198">
        <v>1</v>
      </c>
      <c r="B2198">
        <v>2010</v>
      </c>
      <c r="C2198" t="s">
        <v>846</v>
      </c>
      <c r="D2198" t="s">
        <v>846</v>
      </c>
    </row>
    <row r="2199" spans="1:4" x14ac:dyDescent="0.3">
      <c r="A2199">
        <v>2</v>
      </c>
      <c r="B2199">
        <v>2010</v>
      </c>
      <c r="C2199" t="s">
        <v>846</v>
      </c>
      <c r="D2199" t="s">
        <v>846</v>
      </c>
    </row>
    <row r="2200" spans="1:4" x14ac:dyDescent="0.3">
      <c r="A2200">
        <v>3</v>
      </c>
      <c r="B2200">
        <v>2010</v>
      </c>
      <c r="C2200" t="s">
        <v>846</v>
      </c>
      <c r="D2200" t="s">
        <v>846</v>
      </c>
    </row>
    <row r="2201" spans="1:4" x14ac:dyDescent="0.3">
      <c r="A2201">
        <v>4</v>
      </c>
      <c r="B2201">
        <v>2010</v>
      </c>
      <c r="C2201" t="s">
        <v>846</v>
      </c>
      <c r="D2201" t="s">
        <v>846</v>
      </c>
    </row>
    <row r="2202" spans="1:4" x14ac:dyDescent="0.3">
      <c r="A2202">
        <v>5</v>
      </c>
      <c r="B2202">
        <v>2010</v>
      </c>
      <c r="C2202" t="s">
        <v>846</v>
      </c>
      <c r="D2202" t="s">
        <v>846</v>
      </c>
    </row>
    <row r="2203" spans="1:4" x14ac:dyDescent="0.3">
      <c r="A2203">
        <v>6</v>
      </c>
      <c r="B2203">
        <v>2010</v>
      </c>
      <c r="C2203" t="s">
        <v>846</v>
      </c>
      <c r="D2203" t="s">
        <v>846</v>
      </c>
    </row>
    <row r="2204" spans="1:4" x14ac:dyDescent="0.3">
      <c r="A2204">
        <v>7</v>
      </c>
      <c r="B2204">
        <v>2010</v>
      </c>
      <c r="C2204" t="s">
        <v>846</v>
      </c>
      <c r="D2204" t="s">
        <v>846</v>
      </c>
    </row>
    <row r="2205" spans="1:4" x14ac:dyDescent="0.3">
      <c r="A2205">
        <v>8</v>
      </c>
      <c r="B2205">
        <v>2010</v>
      </c>
      <c r="C2205" t="s">
        <v>846</v>
      </c>
      <c r="D2205" t="s">
        <v>846</v>
      </c>
    </row>
    <row r="2206" spans="1:4" x14ac:dyDescent="0.3">
      <c r="A2206">
        <v>9</v>
      </c>
      <c r="B2206">
        <v>2010</v>
      </c>
      <c r="C2206" t="s">
        <v>846</v>
      </c>
      <c r="D2206" t="s">
        <v>846</v>
      </c>
    </row>
    <row r="2207" spans="1:4" x14ac:dyDescent="0.3">
      <c r="A2207">
        <v>10</v>
      </c>
      <c r="B2207">
        <v>2010</v>
      </c>
      <c r="C2207" t="s">
        <v>846</v>
      </c>
      <c r="D2207" t="s">
        <v>846</v>
      </c>
    </row>
    <row r="2208" spans="1:4" x14ac:dyDescent="0.3">
      <c r="A2208">
        <v>11</v>
      </c>
      <c r="B2208">
        <v>2010</v>
      </c>
      <c r="C2208" t="s">
        <v>846</v>
      </c>
      <c r="D2208" t="s">
        <v>846</v>
      </c>
    </row>
    <row r="2209" spans="1:4" x14ac:dyDescent="0.3">
      <c r="A2209">
        <v>12</v>
      </c>
      <c r="B2209">
        <v>2010</v>
      </c>
      <c r="C2209" t="s">
        <v>846</v>
      </c>
      <c r="D2209" t="s">
        <v>846</v>
      </c>
    </row>
    <row r="2210" spans="1:4" x14ac:dyDescent="0.3">
      <c r="A2210">
        <v>1</v>
      </c>
      <c r="B2210">
        <v>2011</v>
      </c>
      <c r="C2210" t="s">
        <v>846</v>
      </c>
      <c r="D2210" t="s">
        <v>846</v>
      </c>
    </row>
    <row r="2211" spans="1:4" x14ac:dyDescent="0.3">
      <c r="A2211">
        <v>2</v>
      </c>
      <c r="B2211">
        <v>2011</v>
      </c>
      <c r="C2211" t="s">
        <v>846</v>
      </c>
      <c r="D2211" t="s">
        <v>846</v>
      </c>
    </row>
    <row r="2212" spans="1:4" x14ac:dyDescent="0.3">
      <c r="A2212">
        <v>3</v>
      </c>
      <c r="B2212">
        <v>2011</v>
      </c>
      <c r="C2212" t="s">
        <v>846</v>
      </c>
      <c r="D2212" t="s">
        <v>846</v>
      </c>
    </row>
    <row r="2213" spans="1:4" x14ac:dyDescent="0.3">
      <c r="A2213">
        <v>4</v>
      </c>
      <c r="B2213">
        <v>2011</v>
      </c>
      <c r="C2213" t="s">
        <v>846</v>
      </c>
      <c r="D2213" t="s">
        <v>846</v>
      </c>
    </row>
    <row r="2214" spans="1:4" x14ac:dyDescent="0.3">
      <c r="A2214">
        <v>5</v>
      </c>
      <c r="B2214">
        <v>2011</v>
      </c>
      <c r="C2214" t="s">
        <v>846</v>
      </c>
      <c r="D2214" t="s">
        <v>846</v>
      </c>
    </row>
    <row r="2215" spans="1:4" x14ac:dyDescent="0.3">
      <c r="A2215">
        <v>6</v>
      </c>
      <c r="B2215">
        <v>2011</v>
      </c>
      <c r="C2215" t="s">
        <v>846</v>
      </c>
      <c r="D2215" t="s">
        <v>846</v>
      </c>
    </row>
    <row r="2216" spans="1:4" x14ac:dyDescent="0.3">
      <c r="A2216">
        <v>7</v>
      </c>
      <c r="B2216">
        <v>2011</v>
      </c>
      <c r="C2216" t="s">
        <v>846</v>
      </c>
      <c r="D2216" t="s">
        <v>846</v>
      </c>
    </row>
    <row r="2217" spans="1:4" x14ac:dyDescent="0.3">
      <c r="A2217">
        <v>8</v>
      </c>
      <c r="B2217">
        <v>2011</v>
      </c>
      <c r="C2217" t="s">
        <v>846</v>
      </c>
      <c r="D2217" t="s">
        <v>846</v>
      </c>
    </row>
    <row r="2218" spans="1:4" x14ac:dyDescent="0.3">
      <c r="A2218">
        <v>9</v>
      </c>
      <c r="B2218">
        <v>2011</v>
      </c>
      <c r="C2218" t="s">
        <v>846</v>
      </c>
      <c r="D2218" t="s">
        <v>846</v>
      </c>
    </row>
    <row r="2219" spans="1:4" x14ac:dyDescent="0.3">
      <c r="A2219">
        <v>10</v>
      </c>
      <c r="B2219">
        <v>2011</v>
      </c>
      <c r="C2219" t="s">
        <v>846</v>
      </c>
      <c r="D2219" t="s">
        <v>846</v>
      </c>
    </row>
    <row r="2220" spans="1:4" x14ac:dyDescent="0.3">
      <c r="A2220">
        <v>11</v>
      </c>
      <c r="B2220">
        <v>2011</v>
      </c>
      <c r="C2220" t="s">
        <v>846</v>
      </c>
      <c r="D2220" t="s">
        <v>846</v>
      </c>
    </row>
    <row r="2221" spans="1:4" x14ac:dyDescent="0.3">
      <c r="A2221">
        <v>12</v>
      </c>
      <c r="B2221">
        <v>2011</v>
      </c>
      <c r="C2221" t="s">
        <v>846</v>
      </c>
      <c r="D2221" t="s">
        <v>846</v>
      </c>
    </row>
    <row r="2222" spans="1:4" x14ac:dyDescent="0.3">
      <c r="A2222">
        <v>1</v>
      </c>
      <c r="B2222">
        <v>2012</v>
      </c>
      <c r="C2222" t="s">
        <v>846</v>
      </c>
      <c r="D2222" t="s">
        <v>846</v>
      </c>
    </row>
    <row r="2223" spans="1:4" x14ac:dyDescent="0.3">
      <c r="A2223">
        <v>2</v>
      </c>
      <c r="B2223">
        <v>2012</v>
      </c>
      <c r="C2223" t="s">
        <v>846</v>
      </c>
      <c r="D2223" t="s">
        <v>846</v>
      </c>
    </row>
    <row r="2224" spans="1:4" x14ac:dyDescent="0.3">
      <c r="A2224">
        <v>3</v>
      </c>
      <c r="B2224">
        <v>2012</v>
      </c>
      <c r="C2224" t="s">
        <v>846</v>
      </c>
      <c r="D2224" t="s">
        <v>846</v>
      </c>
    </row>
    <row r="2225" spans="1:4" x14ac:dyDescent="0.3">
      <c r="A2225">
        <v>4</v>
      </c>
      <c r="B2225">
        <v>2012</v>
      </c>
      <c r="C2225" t="s">
        <v>846</v>
      </c>
      <c r="D2225" t="s">
        <v>846</v>
      </c>
    </row>
    <row r="2226" spans="1:4" x14ac:dyDescent="0.3">
      <c r="A2226">
        <v>5</v>
      </c>
      <c r="B2226">
        <v>2012</v>
      </c>
      <c r="C2226" t="s">
        <v>846</v>
      </c>
      <c r="D2226" t="s">
        <v>846</v>
      </c>
    </row>
    <row r="2227" spans="1:4" x14ac:dyDescent="0.3">
      <c r="A2227">
        <v>6</v>
      </c>
      <c r="B2227">
        <v>2012</v>
      </c>
      <c r="C2227" t="s">
        <v>846</v>
      </c>
      <c r="D2227" t="s">
        <v>846</v>
      </c>
    </row>
    <row r="2228" spans="1:4" x14ac:dyDescent="0.3">
      <c r="A2228">
        <v>7</v>
      </c>
      <c r="B2228">
        <v>2012</v>
      </c>
      <c r="C2228" t="s">
        <v>846</v>
      </c>
      <c r="D2228" t="s">
        <v>846</v>
      </c>
    </row>
    <row r="2229" spans="1:4" x14ac:dyDescent="0.3">
      <c r="A2229">
        <v>8</v>
      </c>
      <c r="B2229">
        <v>2012</v>
      </c>
      <c r="C2229" t="s">
        <v>846</v>
      </c>
      <c r="D2229" t="s">
        <v>846</v>
      </c>
    </row>
    <row r="2230" spans="1:4" x14ac:dyDescent="0.3">
      <c r="A2230">
        <v>9</v>
      </c>
      <c r="B2230">
        <v>2012</v>
      </c>
      <c r="C2230" t="s">
        <v>846</v>
      </c>
      <c r="D2230" t="s">
        <v>846</v>
      </c>
    </row>
    <row r="2231" spans="1:4" x14ac:dyDescent="0.3">
      <c r="A2231">
        <v>10</v>
      </c>
      <c r="B2231">
        <v>2012</v>
      </c>
      <c r="C2231" t="s">
        <v>846</v>
      </c>
      <c r="D2231" t="s">
        <v>846</v>
      </c>
    </row>
    <row r="2232" spans="1:4" x14ac:dyDescent="0.3">
      <c r="A2232">
        <v>11</v>
      </c>
      <c r="B2232">
        <v>2012</v>
      </c>
      <c r="C2232" t="s">
        <v>846</v>
      </c>
      <c r="D2232" t="s">
        <v>846</v>
      </c>
    </row>
    <row r="2233" spans="1:4" x14ac:dyDescent="0.3">
      <c r="A2233">
        <v>12</v>
      </c>
      <c r="B2233">
        <v>2012</v>
      </c>
      <c r="C2233" t="s">
        <v>846</v>
      </c>
      <c r="D2233" t="s">
        <v>846</v>
      </c>
    </row>
    <row r="2234" spans="1:4" x14ac:dyDescent="0.3">
      <c r="A2234">
        <v>1</v>
      </c>
      <c r="B2234">
        <v>2013</v>
      </c>
      <c r="C2234" t="s">
        <v>846</v>
      </c>
      <c r="D2234" t="s">
        <v>846</v>
      </c>
    </row>
    <row r="2235" spans="1:4" x14ac:dyDescent="0.3">
      <c r="A2235">
        <v>2</v>
      </c>
      <c r="B2235">
        <v>2013</v>
      </c>
      <c r="C2235" t="s">
        <v>846</v>
      </c>
      <c r="D2235" t="s">
        <v>846</v>
      </c>
    </row>
    <row r="2236" spans="1:4" x14ac:dyDescent="0.3">
      <c r="A2236">
        <v>3</v>
      </c>
      <c r="B2236">
        <v>2013</v>
      </c>
      <c r="C2236" t="s">
        <v>846</v>
      </c>
      <c r="D2236" t="s">
        <v>846</v>
      </c>
    </row>
    <row r="2237" spans="1:4" x14ac:dyDescent="0.3">
      <c r="A2237">
        <v>4</v>
      </c>
      <c r="B2237">
        <v>2013</v>
      </c>
      <c r="C2237" t="s">
        <v>846</v>
      </c>
      <c r="D2237" t="s">
        <v>846</v>
      </c>
    </row>
    <row r="2238" spans="1:4" x14ac:dyDescent="0.3">
      <c r="A2238">
        <v>5</v>
      </c>
      <c r="B2238">
        <v>2013</v>
      </c>
      <c r="C2238" t="s">
        <v>846</v>
      </c>
      <c r="D2238" t="s">
        <v>846</v>
      </c>
    </row>
    <row r="2239" spans="1:4" x14ac:dyDescent="0.3">
      <c r="A2239">
        <v>6</v>
      </c>
      <c r="B2239">
        <v>2013</v>
      </c>
      <c r="C2239" t="s">
        <v>846</v>
      </c>
      <c r="D2239" t="s">
        <v>846</v>
      </c>
    </row>
    <row r="2240" spans="1:4" x14ac:dyDescent="0.3">
      <c r="A2240">
        <v>7</v>
      </c>
      <c r="B2240">
        <v>2013</v>
      </c>
      <c r="C2240" t="s">
        <v>846</v>
      </c>
      <c r="D2240" t="s">
        <v>846</v>
      </c>
    </row>
    <row r="2241" spans="1:4" x14ac:dyDescent="0.3">
      <c r="A2241">
        <v>8</v>
      </c>
      <c r="B2241">
        <v>2013</v>
      </c>
      <c r="C2241" t="s">
        <v>846</v>
      </c>
      <c r="D2241" t="s">
        <v>846</v>
      </c>
    </row>
    <row r="2242" spans="1:4" x14ac:dyDescent="0.3">
      <c r="A2242">
        <v>9</v>
      </c>
      <c r="B2242">
        <v>2013</v>
      </c>
      <c r="C2242" t="s">
        <v>846</v>
      </c>
      <c r="D2242" t="s">
        <v>846</v>
      </c>
    </row>
    <row r="2243" spans="1:4" x14ac:dyDescent="0.3">
      <c r="A2243">
        <v>10</v>
      </c>
      <c r="B2243">
        <v>2013</v>
      </c>
      <c r="C2243" t="s">
        <v>846</v>
      </c>
      <c r="D2243" t="s">
        <v>846</v>
      </c>
    </row>
    <row r="2244" spans="1:4" x14ac:dyDescent="0.3">
      <c r="A2244">
        <v>11</v>
      </c>
      <c r="B2244">
        <v>2013</v>
      </c>
      <c r="C2244" t="s">
        <v>846</v>
      </c>
      <c r="D2244" t="s">
        <v>846</v>
      </c>
    </row>
    <row r="2245" spans="1:4" x14ac:dyDescent="0.3">
      <c r="A2245">
        <v>12</v>
      </c>
      <c r="B2245">
        <v>2013</v>
      </c>
      <c r="C2245" t="s">
        <v>846</v>
      </c>
      <c r="D2245" t="s">
        <v>846</v>
      </c>
    </row>
    <row r="2246" spans="1:4" x14ac:dyDescent="0.3">
      <c r="A2246">
        <v>1</v>
      </c>
      <c r="B2246">
        <v>2014</v>
      </c>
      <c r="C2246" t="s">
        <v>846</v>
      </c>
      <c r="D2246" t="s">
        <v>846</v>
      </c>
    </row>
    <row r="2247" spans="1:4" x14ac:dyDescent="0.3">
      <c r="A2247">
        <v>2</v>
      </c>
      <c r="B2247">
        <v>2014</v>
      </c>
      <c r="C2247" t="s">
        <v>846</v>
      </c>
      <c r="D2247" t="s">
        <v>846</v>
      </c>
    </row>
    <row r="2248" spans="1:4" x14ac:dyDescent="0.3">
      <c r="A2248">
        <v>3</v>
      </c>
      <c r="B2248">
        <v>2014</v>
      </c>
      <c r="C2248" t="s">
        <v>846</v>
      </c>
      <c r="D2248" t="s">
        <v>846</v>
      </c>
    </row>
    <row r="2249" spans="1:4" x14ac:dyDescent="0.3">
      <c r="A2249">
        <v>4</v>
      </c>
      <c r="B2249">
        <v>2014</v>
      </c>
      <c r="C2249" t="s">
        <v>846</v>
      </c>
      <c r="D2249" t="s">
        <v>846</v>
      </c>
    </row>
    <row r="2250" spans="1:4" x14ac:dyDescent="0.3">
      <c r="A2250">
        <v>5</v>
      </c>
      <c r="B2250">
        <v>2014</v>
      </c>
      <c r="C2250" t="s">
        <v>846</v>
      </c>
      <c r="D2250" t="s">
        <v>846</v>
      </c>
    </row>
    <row r="2251" spans="1:4" x14ac:dyDescent="0.3">
      <c r="A2251">
        <v>6</v>
      </c>
      <c r="B2251">
        <v>2014</v>
      </c>
      <c r="C2251" t="s">
        <v>846</v>
      </c>
      <c r="D2251" t="s">
        <v>846</v>
      </c>
    </row>
    <row r="2252" spans="1:4" x14ac:dyDescent="0.3">
      <c r="A2252">
        <v>7</v>
      </c>
      <c r="B2252">
        <v>2014</v>
      </c>
      <c r="C2252" t="s">
        <v>846</v>
      </c>
      <c r="D2252" t="s">
        <v>846</v>
      </c>
    </row>
    <row r="2253" spans="1:4" x14ac:dyDescent="0.3">
      <c r="A2253">
        <v>8</v>
      </c>
      <c r="B2253">
        <v>2014</v>
      </c>
      <c r="C2253" t="s">
        <v>846</v>
      </c>
      <c r="D2253" t="s">
        <v>846</v>
      </c>
    </row>
    <row r="2254" spans="1:4" x14ac:dyDescent="0.3">
      <c r="A2254">
        <v>9</v>
      </c>
      <c r="B2254">
        <v>2014</v>
      </c>
      <c r="C2254" t="s">
        <v>846</v>
      </c>
      <c r="D2254" t="s">
        <v>846</v>
      </c>
    </row>
    <row r="2255" spans="1:4" x14ac:dyDescent="0.3">
      <c r="A2255">
        <v>10</v>
      </c>
      <c r="B2255">
        <v>2014</v>
      </c>
      <c r="C2255" t="s">
        <v>846</v>
      </c>
      <c r="D2255" t="s">
        <v>846</v>
      </c>
    </row>
    <row r="2256" spans="1:4" x14ac:dyDescent="0.3">
      <c r="A2256">
        <v>11</v>
      </c>
      <c r="B2256">
        <v>2014</v>
      </c>
      <c r="C2256" t="s">
        <v>846</v>
      </c>
      <c r="D2256" t="s">
        <v>846</v>
      </c>
    </row>
    <row r="2257" spans="1:4" x14ac:dyDescent="0.3">
      <c r="A2257">
        <v>12</v>
      </c>
      <c r="B2257">
        <v>2014</v>
      </c>
      <c r="C2257" t="s">
        <v>846</v>
      </c>
      <c r="D2257" t="s">
        <v>846</v>
      </c>
    </row>
    <row r="2258" spans="1:4" x14ac:dyDescent="0.3">
      <c r="A2258">
        <v>1</v>
      </c>
      <c r="B2258">
        <v>2015</v>
      </c>
      <c r="C2258" t="s">
        <v>846</v>
      </c>
      <c r="D2258" t="s">
        <v>846</v>
      </c>
    </row>
    <row r="2259" spans="1:4" x14ac:dyDescent="0.3">
      <c r="A2259">
        <v>2</v>
      </c>
      <c r="B2259">
        <v>2015</v>
      </c>
      <c r="C2259" t="s">
        <v>846</v>
      </c>
      <c r="D2259" t="s">
        <v>846</v>
      </c>
    </row>
    <row r="2260" spans="1:4" x14ac:dyDescent="0.3">
      <c r="A2260">
        <v>3</v>
      </c>
      <c r="B2260">
        <v>2015</v>
      </c>
      <c r="C2260" t="s">
        <v>846</v>
      </c>
      <c r="D2260" t="s">
        <v>846</v>
      </c>
    </row>
    <row r="2261" spans="1:4" x14ac:dyDescent="0.3">
      <c r="A2261">
        <v>4</v>
      </c>
      <c r="B2261">
        <v>2015</v>
      </c>
      <c r="C2261" t="s">
        <v>846</v>
      </c>
      <c r="D2261" t="s">
        <v>846</v>
      </c>
    </row>
    <row r="2262" spans="1:4" x14ac:dyDescent="0.3">
      <c r="A2262">
        <v>5</v>
      </c>
      <c r="B2262">
        <v>2015</v>
      </c>
      <c r="C2262" t="s">
        <v>846</v>
      </c>
      <c r="D2262" t="s">
        <v>846</v>
      </c>
    </row>
    <row r="2263" spans="1:4" x14ac:dyDescent="0.3">
      <c r="A2263">
        <v>6</v>
      </c>
      <c r="B2263">
        <v>2015</v>
      </c>
      <c r="C2263" t="s">
        <v>846</v>
      </c>
      <c r="D2263" t="s">
        <v>846</v>
      </c>
    </row>
    <row r="2264" spans="1:4" x14ac:dyDescent="0.3">
      <c r="A2264">
        <v>7</v>
      </c>
      <c r="B2264">
        <v>2015</v>
      </c>
      <c r="C2264" t="s">
        <v>846</v>
      </c>
      <c r="D2264" t="s">
        <v>846</v>
      </c>
    </row>
    <row r="2265" spans="1:4" x14ac:dyDescent="0.3">
      <c r="A2265">
        <v>8</v>
      </c>
      <c r="B2265">
        <v>2015</v>
      </c>
      <c r="C2265" t="s">
        <v>12</v>
      </c>
      <c r="D2265">
        <v>7</v>
      </c>
    </row>
    <row r="2266" spans="1:4" x14ac:dyDescent="0.3">
      <c r="A2266">
        <v>9</v>
      </c>
      <c r="B2266">
        <v>2015</v>
      </c>
      <c r="C2266" t="s">
        <v>12</v>
      </c>
      <c r="D2266">
        <v>7</v>
      </c>
    </row>
    <row r="2267" spans="1:4" x14ac:dyDescent="0.3">
      <c r="A2267">
        <v>10</v>
      </c>
      <c r="B2267">
        <v>2015</v>
      </c>
      <c r="C2267" t="s">
        <v>12</v>
      </c>
      <c r="D2267">
        <v>7</v>
      </c>
    </row>
    <row r="2268" spans="1:4" x14ac:dyDescent="0.3">
      <c r="A2268">
        <v>11</v>
      </c>
      <c r="B2268">
        <v>2015</v>
      </c>
      <c r="C2268" t="s">
        <v>12</v>
      </c>
      <c r="D2268">
        <v>7</v>
      </c>
    </row>
    <row r="2269" spans="1:4" x14ac:dyDescent="0.3">
      <c r="A2269">
        <v>12</v>
      </c>
      <c r="B2269">
        <v>2015</v>
      </c>
      <c r="C2269" t="s">
        <v>12</v>
      </c>
      <c r="D2269">
        <v>7</v>
      </c>
    </row>
    <row r="2270" spans="1:4" x14ac:dyDescent="0.3">
      <c r="A2270">
        <v>1</v>
      </c>
      <c r="B2270">
        <v>2016</v>
      </c>
      <c r="C2270" t="s">
        <v>12</v>
      </c>
      <c r="D2270">
        <v>7</v>
      </c>
    </row>
    <row r="2271" spans="1:4" x14ac:dyDescent="0.3">
      <c r="A2271">
        <v>2</v>
      </c>
      <c r="B2271">
        <v>2016</v>
      </c>
      <c r="C2271" t="s">
        <v>12</v>
      </c>
      <c r="D2271">
        <v>7</v>
      </c>
    </row>
    <row r="2272" spans="1:4" x14ac:dyDescent="0.3">
      <c r="A2272">
        <v>3</v>
      </c>
      <c r="B2272">
        <v>2016</v>
      </c>
      <c r="C2272" t="s">
        <v>12</v>
      </c>
      <c r="D2272">
        <v>7</v>
      </c>
    </row>
    <row r="2273" spans="1:4" x14ac:dyDescent="0.3">
      <c r="A2273">
        <v>4</v>
      </c>
      <c r="B2273">
        <v>2016</v>
      </c>
      <c r="C2273" t="s">
        <v>12</v>
      </c>
      <c r="D2273">
        <v>7</v>
      </c>
    </row>
    <row r="2274" spans="1:4" x14ac:dyDescent="0.3">
      <c r="A2274">
        <v>5</v>
      </c>
      <c r="B2274">
        <v>2016</v>
      </c>
      <c r="C2274" t="s">
        <v>12</v>
      </c>
      <c r="D2274">
        <v>7</v>
      </c>
    </row>
    <row r="2275" spans="1:4" x14ac:dyDescent="0.3">
      <c r="A2275">
        <v>6</v>
      </c>
      <c r="B2275">
        <v>2016</v>
      </c>
      <c r="C2275" t="s">
        <v>12</v>
      </c>
      <c r="D2275">
        <v>7</v>
      </c>
    </row>
    <row r="2276" spans="1:4" x14ac:dyDescent="0.3">
      <c r="A2276">
        <v>7</v>
      </c>
      <c r="B2276">
        <v>2016</v>
      </c>
      <c r="C2276" t="s">
        <v>12</v>
      </c>
      <c r="D2276">
        <v>7</v>
      </c>
    </row>
    <row r="2277" spans="1:4" x14ac:dyDescent="0.3">
      <c r="A2277">
        <v>8</v>
      </c>
      <c r="B2277">
        <v>2016</v>
      </c>
      <c r="C2277" t="s">
        <v>12</v>
      </c>
      <c r="D2277">
        <v>7</v>
      </c>
    </row>
    <row r="2278" spans="1:4" x14ac:dyDescent="0.3">
      <c r="A2278">
        <v>9</v>
      </c>
      <c r="B2278">
        <v>2016</v>
      </c>
      <c r="C2278" t="s">
        <v>12</v>
      </c>
      <c r="D2278">
        <v>7</v>
      </c>
    </row>
    <row r="2279" spans="1:4" x14ac:dyDescent="0.3">
      <c r="A2279">
        <v>10</v>
      </c>
      <c r="B2279">
        <v>2016</v>
      </c>
      <c r="C2279" t="s">
        <v>12</v>
      </c>
      <c r="D2279">
        <v>7</v>
      </c>
    </row>
    <row r="2280" spans="1:4" x14ac:dyDescent="0.3">
      <c r="A2280">
        <v>11</v>
      </c>
      <c r="B2280">
        <v>2016</v>
      </c>
      <c r="C2280" t="s">
        <v>12</v>
      </c>
      <c r="D2280">
        <v>7</v>
      </c>
    </row>
    <row r="2281" spans="1:4" x14ac:dyDescent="0.3">
      <c r="A2281">
        <v>12</v>
      </c>
      <c r="B2281">
        <v>2016</v>
      </c>
      <c r="C2281" t="s">
        <v>12</v>
      </c>
      <c r="D2281">
        <v>7</v>
      </c>
    </row>
    <row r="2282" spans="1:4" x14ac:dyDescent="0.3">
      <c r="A2282">
        <v>1</v>
      </c>
      <c r="B2282">
        <v>2017</v>
      </c>
      <c r="C2282" t="s">
        <v>12</v>
      </c>
      <c r="D2282">
        <v>7</v>
      </c>
    </row>
    <row r="2283" spans="1:4" x14ac:dyDescent="0.3">
      <c r="A2283">
        <v>2</v>
      </c>
      <c r="B2283">
        <v>2017</v>
      </c>
      <c r="C2283" t="s">
        <v>12</v>
      </c>
      <c r="D2283">
        <v>7</v>
      </c>
    </row>
    <row r="2284" spans="1:4" x14ac:dyDescent="0.3">
      <c r="A2284">
        <v>3</v>
      </c>
      <c r="B2284">
        <v>2017</v>
      </c>
      <c r="C2284" t="s">
        <v>12</v>
      </c>
      <c r="D2284">
        <v>7</v>
      </c>
    </row>
    <row r="2285" spans="1:4" x14ac:dyDescent="0.3">
      <c r="A2285">
        <v>4</v>
      </c>
      <c r="B2285">
        <v>2017</v>
      </c>
      <c r="C2285" t="s">
        <v>12</v>
      </c>
      <c r="D2285">
        <v>7</v>
      </c>
    </row>
    <row r="2286" spans="1:4" x14ac:dyDescent="0.3">
      <c r="A2286">
        <v>5</v>
      </c>
      <c r="B2286">
        <v>2017</v>
      </c>
      <c r="C2286" t="s">
        <v>12</v>
      </c>
      <c r="D2286">
        <v>7</v>
      </c>
    </row>
    <row r="2287" spans="1:4" x14ac:dyDescent="0.3">
      <c r="A2287">
        <v>6</v>
      </c>
      <c r="B2287">
        <v>2017</v>
      </c>
      <c r="C2287" t="s">
        <v>12</v>
      </c>
      <c r="D2287">
        <v>7</v>
      </c>
    </row>
    <row r="2288" spans="1:4" x14ac:dyDescent="0.3">
      <c r="A2288">
        <v>7</v>
      </c>
      <c r="B2288">
        <v>2017</v>
      </c>
      <c r="C2288" t="s">
        <v>12</v>
      </c>
      <c r="D2288">
        <v>7</v>
      </c>
    </row>
    <row r="2289" spans="1:4" x14ac:dyDescent="0.3">
      <c r="A2289">
        <v>8</v>
      </c>
      <c r="B2289">
        <v>2017</v>
      </c>
      <c r="C2289" t="s">
        <v>12</v>
      </c>
      <c r="D2289">
        <v>7</v>
      </c>
    </row>
    <row r="2290" spans="1:4" x14ac:dyDescent="0.3">
      <c r="A2290">
        <v>9</v>
      </c>
      <c r="B2290">
        <v>2017</v>
      </c>
      <c r="C2290" t="s">
        <v>12</v>
      </c>
      <c r="D2290">
        <v>7</v>
      </c>
    </row>
    <row r="2291" spans="1:4" x14ac:dyDescent="0.3">
      <c r="A2291">
        <v>10</v>
      </c>
      <c r="B2291">
        <v>2017</v>
      </c>
      <c r="C2291" t="s">
        <v>12</v>
      </c>
      <c r="D2291">
        <v>7</v>
      </c>
    </row>
    <row r="2292" spans="1:4" x14ac:dyDescent="0.3">
      <c r="A2292">
        <v>11</v>
      </c>
      <c r="B2292">
        <v>2017</v>
      </c>
      <c r="C2292" t="s">
        <v>12</v>
      </c>
      <c r="D2292">
        <v>7</v>
      </c>
    </row>
    <row r="2293" spans="1:4" x14ac:dyDescent="0.3">
      <c r="A2293">
        <v>12</v>
      </c>
      <c r="B2293">
        <v>2017</v>
      </c>
      <c r="C2293" t="s">
        <v>12</v>
      </c>
      <c r="D2293">
        <v>7</v>
      </c>
    </row>
    <row r="2294" spans="1:4" x14ac:dyDescent="0.3">
      <c r="A2294">
        <v>1</v>
      </c>
      <c r="B2294">
        <v>2018</v>
      </c>
      <c r="C2294" t="s">
        <v>12</v>
      </c>
      <c r="D2294">
        <v>7</v>
      </c>
    </row>
    <row r="2295" spans="1:4" x14ac:dyDescent="0.3">
      <c r="A2295">
        <v>2</v>
      </c>
      <c r="B2295">
        <v>2018</v>
      </c>
      <c r="C2295" t="s">
        <v>12</v>
      </c>
      <c r="D2295">
        <v>7</v>
      </c>
    </row>
    <row r="2296" spans="1:4" x14ac:dyDescent="0.3">
      <c r="A2296">
        <v>3</v>
      </c>
      <c r="B2296">
        <v>2018</v>
      </c>
      <c r="C2296" t="s">
        <v>12</v>
      </c>
      <c r="D2296">
        <v>7</v>
      </c>
    </row>
    <row r="2297" spans="1:4" x14ac:dyDescent="0.3">
      <c r="A2297">
        <v>4</v>
      </c>
      <c r="B2297">
        <v>2018</v>
      </c>
      <c r="C2297" t="s">
        <v>12</v>
      </c>
      <c r="D2297">
        <v>7</v>
      </c>
    </row>
    <row r="2298" spans="1:4" x14ac:dyDescent="0.3">
      <c r="A2298">
        <v>5</v>
      </c>
      <c r="B2298">
        <v>2018</v>
      </c>
      <c r="C2298" t="s">
        <v>12</v>
      </c>
      <c r="D2298">
        <v>7</v>
      </c>
    </row>
    <row r="2299" spans="1:4" x14ac:dyDescent="0.3">
      <c r="A2299">
        <v>6</v>
      </c>
      <c r="B2299">
        <v>2018</v>
      </c>
      <c r="C2299" t="s">
        <v>12</v>
      </c>
      <c r="D2299">
        <v>7</v>
      </c>
    </row>
    <row r="2300" spans="1:4" x14ac:dyDescent="0.3">
      <c r="A2300">
        <v>7</v>
      </c>
      <c r="B2300">
        <v>2018</v>
      </c>
      <c r="C2300" t="s">
        <v>12</v>
      </c>
      <c r="D2300">
        <v>7</v>
      </c>
    </row>
    <row r="2301" spans="1:4" x14ac:dyDescent="0.3">
      <c r="A2301">
        <v>8</v>
      </c>
      <c r="B2301">
        <v>2018</v>
      </c>
      <c r="C2301" t="s">
        <v>12</v>
      </c>
      <c r="D2301">
        <v>7</v>
      </c>
    </row>
    <row r="2302" spans="1:4" x14ac:dyDescent="0.3">
      <c r="A2302">
        <v>9</v>
      </c>
      <c r="B2302">
        <v>2018</v>
      </c>
      <c r="C2302" t="s">
        <v>12</v>
      </c>
      <c r="D2302">
        <v>7</v>
      </c>
    </row>
    <row r="2303" spans="1:4" x14ac:dyDescent="0.3">
      <c r="A2303">
        <v>10</v>
      </c>
      <c r="B2303">
        <v>2018</v>
      </c>
      <c r="C2303" t="s">
        <v>12</v>
      </c>
      <c r="D2303">
        <v>7</v>
      </c>
    </row>
    <row r="2304" spans="1:4" x14ac:dyDescent="0.3">
      <c r="A2304">
        <v>11</v>
      </c>
      <c r="B2304">
        <v>2018</v>
      </c>
      <c r="C2304" t="s">
        <v>12</v>
      </c>
      <c r="D2304">
        <v>7</v>
      </c>
    </row>
    <row r="2305" spans="1:4" x14ac:dyDescent="0.3">
      <c r="A2305">
        <v>12</v>
      </c>
      <c r="B2305">
        <v>2018</v>
      </c>
      <c r="C2305" t="s">
        <v>12</v>
      </c>
      <c r="D2305">
        <v>7</v>
      </c>
    </row>
    <row r="2306" spans="1:4" x14ac:dyDescent="0.3">
      <c r="A2306">
        <v>1</v>
      </c>
      <c r="B2306">
        <v>2019</v>
      </c>
      <c r="C2306" t="s">
        <v>12</v>
      </c>
      <c r="D2306">
        <v>7</v>
      </c>
    </row>
    <row r="2307" spans="1:4" x14ac:dyDescent="0.3">
      <c r="A2307">
        <v>2</v>
      </c>
      <c r="B2307">
        <v>2019</v>
      </c>
      <c r="C2307" t="s">
        <v>12</v>
      </c>
      <c r="D2307">
        <v>7</v>
      </c>
    </row>
    <row r="2308" spans="1:4" x14ac:dyDescent="0.3">
      <c r="A2308">
        <v>3</v>
      </c>
      <c r="B2308">
        <v>2019</v>
      </c>
      <c r="C2308" t="s">
        <v>12</v>
      </c>
      <c r="D2308">
        <v>7</v>
      </c>
    </row>
    <row r="2309" spans="1:4" x14ac:dyDescent="0.3">
      <c r="A2309">
        <v>4</v>
      </c>
      <c r="B2309">
        <v>2019</v>
      </c>
      <c r="C2309" t="s">
        <v>12</v>
      </c>
      <c r="D2309">
        <v>7</v>
      </c>
    </row>
    <row r="2310" spans="1:4" x14ac:dyDescent="0.3">
      <c r="A2310">
        <v>5</v>
      </c>
      <c r="B2310">
        <v>2019</v>
      </c>
      <c r="C2310" t="s">
        <v>12</v>
      </c>
      <c r="D2310">
        <v>7</v>
      </c>
    </row>
    <row r="2311" spans="1:4" x14ac:dyDescent="0.3">
      <c r="A2311">
        <v>6</v>
      </c>
      <c r="B2311">
        <v>2019</v>
      </c>
      <c r="C2311" t="s">
        <v>12</v>
      </c>
      <c r="D2311">
        <v>7</v>
      </c>
    </row>
    <row r="2312" spans="1:4" x14ac:dyDescent="0.3">
      <c r="A2312">
        <v>7</v>
      </c>
      <c r="B2312">
        <v>2019</v>
      </c>
      <c r="C2312" t="s">
        <v>12</v>
      </c>
      <c r="D2312">
        <v>7</v>
      </c>
    </row>
    <row r="2313" spans="1:4" x14ac:dyDescent="0.3">
      <c r="A2313">
        <v>8</v>
      </c>
      <c r="B2313">
        <v>2019</v>
      </c>
      <c r="C2313" t="s">
        <v>12</v>
      </c>
      <c r="D2313">
        <v>7</v>
      </c>
    </row>
    <row r="2314" spans="1:4" x14ac:dyDescent="0.3">
      <c r="A2314">
        <v>9</v>
      </c>
      <c r="B2314">
        <v>2019</v>
      </c>
      <c r="C2314" t="s">
        <v>12</v>
      </c>
      <c r="D2314">
        <v>7</v>
      </c>
    </row>
    <row r="2315" spans="1:4" x14ac:dyDescent="0.3">
      <c r="A2315">
        <v>10</v>
      </c>
      <c r="B2315">
        <v>2019</v>
      </c>
      <c r="C2315" t="s">
        <v>12</v>
      </c>
      <c r="D2315">
        <v>7</v>
      </c>
    </row>
    <row r="2316" spans="1:4" x14ac:dyDescent="0.3">
      <c r="A2316">
        <v>11</v>
      </c>
      <c r="B2316">
        <v>2019</v>
      </c>
      <c r="C2316" t="s">
        <v>12</v>
      </c>
      <c r="D2316">
        <v>7</v>
      </c>
    </row>
    <row r="2317" spans="1:4" x14ac:dyDescent="0.3">
      <c r="A2317">
        <v>12</v>
      </c>
      <c r="B2317">
        <v>2019</v>
      </c>
      <c r="C2317" t="s">
        <v>12</v>
      </c>
      <c r="D2317">
        <v>7</v>
      </c>
    </row>
    <row r="2318" spans="1:4" x14ac:dyDescent="0.3">
      <c r="A2318">
        <v>1</v>
      </c>
      <c r="B2318">
        <v>2020</v>
      </c>
      <c r="C2318" t="s">
        <v>12</v>
      </c>
      <c r="D2318">
        <v>7</v>
      </c>
    </row>
    <row r="2319" spans="1:4" x14ac:dyDescent="0.3">
      <c r="A2319">
        <v>2</v>
      </c>
      <c r="B2319">
        <v>2020</v>
      </c>
      <c r="C2319" t="s">
        <v>12</v>
      </c>
      <c r="D2319">
        <v>7</v>
      </c>
    </row>
    <row r="2320" spans="1:4" x14ac:dyDescent="0.3">
      <c r="A2320">
        <v>3</v>
      </c>
      <c r="B2320">
        <v>2020</v>
      </c>
      <c r="C2320" t="s">
        <v>12</v>
      </c>
      <c r="D2320">
        <v>7</v>
      </c>
    </row>
    <row r="2321" spans="1:4" x14ac:dyDescent="0.3">
      <c r="A2321">
        <v>4</v>
      </c>
      <c r="B2321">
        <v>2020</v>
      </c>
      <c r="C2321" t="s">
        <v>12</v>
      </c>
      <c r="D2321">
        <v>7</v>
      </c>
    </row>
    <row r="2322" spans="1:4" x14ac:dyDescent="0.3">
      <c r="A2322">
        <v>5</v>
      </c>
      <c r="B2322">
        <v>2020</v>
      </c>
      <c r="C2322" t="s">
        <v>12</v>
      </c>
      <c r="D2322">
        <v>7</v>
      </c>
    </row>
    <row r="2323" spans="1:4" x14ac:dyDescent="0.3">
      <c r="A2323">
        <v>6</v>
      </c>
      <c r="B2323">
        <v>2020</v>
      </c>
      <c r="C2323" t="s">
        <v>12</v>
      </c>
      <c r="D2323">
        <v>7</v>
      </c>
    </row>
    <row r="2324" spans="1:4" x14ac:dyDescent="0.3">
      <c r="A2324">
        <v>7</v>
      </c>
      <c r="B2324">
        <v>2020</v>
      </c>
      <c r="C2324" t="s">
        <v>12</v>
      </c>
      <c r="D2324">
        <v>7</v>
      </c>
    </row>
    <row r="2325" spans="1:4" x14ac:dyDescent="0.3">
      <c r="A2325">
        <v>8</v>
      </c>
      <c r="B2325">
        <v>2020</v>
      </c>
      <c r="C2325" t="s">
        <v>12</v>
      </c>
      <c r="D2325">
        <v>7</v>
      </c>
    </row>
    <row r="2326" spans="1:4" x14ac:dyDescent="0.3">
      <c r="A2326">
        <v>9</v>
      </c>
      <c r="B2326">
        <v>2020</v>
      </c>
      <c r="C2326" t="s">
        <v>12</v>
      </c>
      <c r="D2326">
        <v>7</v>
      </c>
    </row>
    <row r="2327" spans="1:4" x14ac:dyDescent="0.3">
      <c r="A2327">
        <v>10</v>
      </c>
      <c r="B2327">
        <v>2020</v>
      </c>
      <c r="C2327" t="s">
        <v>12</v>
      </c>
      <c r="D2327">
        <v>7</v>
      </c>
    </row>
    <row r="2328" spans="1:4" x14ac:dyDescent="0.3">
      <c r="A2328">
        <v>11</v>
      </c>
      <c r="B2328">
        <v>2020</v>
      </c>
      <c r="C2328" t="s">
        <v>12</v>
      </c>
      <c r="D2328">
        <v>7</v>
      </c>
    </row>
    <row r="2329" spans="1:4" x14ac:dyDescent="0.3">
      <c r="A2329">
        <v>1</v>
      </c>
      <c r="B2329">
        <v>2006</v>
      </c>
      <c r="C2329" t="s">
        <v>846</v>
      </c>
      <c r="D2329" t="s">
        <v>846</v>
      </c>
    </row>
    <row r="2330" spans="1:4" x14ac:dyDescent="0.3">
      <c r="A2330">
        <v>2</v>
      </c>
      <c r="B2330">
        <v>2006</v>
      </c>
      <c r="C2330" t="s">
        <v>846</v>
      </c>
      <c r="D2330" t="s">
        <v>846</v>
      </c>
    </row>
    <row r="2331" spans="1:4" x14ac:dyDescent="0.3">
      <c r="A2331">
        <v>3</v>
      </c>
      <c r="B2331">
        <v>2006</v>
      </c>
      <c r="C2331" t="s">
        <v>846</v>
      </c>
      <c r="D2331" t="s">
        <v>846</v>
      </c>
    </row>
    <row r="2332" spans="1:4" x14ac:dyDescent="0.3">
      <c r="A2332">
        <v>4</v>
      </c>
      <c r="B2332">
        <v>2006</v>
      </c>
      <c r="C2332" t="s">
        <v>13</v>
      </c>
      <c r="D2332">
        <v>7</v>
      </c>
    </row>
    <row r="2333" spans="1:4" x14ac:dyDescent="0.3">
      <c r="A2333">
        <v>5</v>
      </c>
      <c r="B2333">
        <v>2006</v>
      </c>
      <c r="C2333" t="s">
        <v>13</v>
      </c>
      <c r="D2333">
        <v>7</v>
      </c>
    </row>
    <row r="2334" spans="1:4" x14ac:dyDescent="0.3">
      <c r="A2334">
        <v>6</v>
      </c>
      <c r="B2334">
        <v>2006</v>
      </c>
      <c r="C2334" t="s">
        <v>13</v>
      </c>
      <c r="D2334">
        <v>7</v>
      </c>
    </row>
    <row r="2335" spans="1:4" x14ac:dyDescent="0.3">
      <c r="A2335">
        <v>7</v>
      </c>
      <c r="B2335">
        <v>2006</v>
      </c>
      <c r="C2335" t="s">
        <v>13</v>
      </c>
      <c r="D2335">
        <v>7</v>
      </c>
    </row>
    <row r="2336" spans="1:4" x14ac:dyDescent="0.3">
      <c r="A2336">
        <v>8</v>
      </c>
      <c r="B2336">
        <v>2006</v>
      </c>
      <c r="C2336" t="s">
        <v>13</v>
      </c>
      <c r="D2336">
        <v>7</v>
      </c>
    </row>
    <row r="2337" spans="1:4" x14ac:dyDescent="0.3">
      <c r="A2337">
        <v>9</v>
      </c>
      <c r="B2337">
        <v>2006</v>
      </c>
      <c r="C2337" t="s">
        <v>13</v>
      </c>
      <c r="D2337">
        <v>7</v>
      </c>
    </row>
    <row r="2338" spans="1:4" x14ac:dyDescent="0.3">
      <c r="A2338">
        <v>10</v>
      </c>
      <c r="B2338">
        <v>2006</v>
      </c>
      <c r="C2338" t="s">
        <v>13</v>
      </c>
      <c r="D2338">
        <v>7</v>
      </c>
    </row>
    <row r="2339" spans="1:4" x14ac:dyDescent="0.3">
      <c r="A2339">
        <v>11</v>
      </c>
      <c r="B2339">
        <v>2006</v>
      </c>
      <c r="C2339" t="s">
        <v>13</v>
      </c>
      <c r="D2339">
        <v>7</v>
      </c>
    </row>
    <row r="2340" spans="1:4" x14ac:dyDescent="0.3">
      <c r="A2340">
        <v>12</v>
      </c>
      <c r="B2340">
        <v>2006</v>
      </c>
      <c r="C2340" t="s">
        <v>13</v>
      </c>
      <c r="D2340">
        <v>7</v>
      </c>
    </row>
    <row r="2341" spans="1:4" x14ac:dyDescent="0.3">
      <c r="A2341">
        <v>1</v>
      </c>
      <c r="B2341">
        <v>2007</v>
      </c>
      <c r="C2341" t="s">
        <v>13</v>
      </c>
      <c r="D2341">
        <v>7</v>
      </c>
    </row>
    <row r="2342" spans="1:4" x14ac:dyDescent="0.3">
      <c r="A2342">
        <v>2</v>
      </c>
      <c r="B2342">
        <v>2007</v>
      </c>
      <c r="C2342" t="s">
        <v>13</v>
      </c>
      <c r="D2342">
        <v>7</v>
      </c>
    </row>
    <row r="2343" spans="1:4" x14ac:dyDescent="0.3">
      <c r="A2343">
        <v>3</v>
      </c>
      <c r="B2343">
        <v>2007</v>
      </c>
      <c r="C2343" t="s">
        <v>13</v>
      </c>
      <c r="D2343">
        <v>7</v>
      </c>
    </row>
    <row r="2344" spans="1:4" x14ac:dyDescent="0.3">
      <c r="A2344">
        <v>4</v>
      </c>
      <c r="B2344">
        <v>2007</v>
      </c>
      <c r="C2344" t="s">
        <v>13</v>
      </c>
      <c r="D2344">
        <v>7</v>
      </c>
    </row>
    <row r="2345" spans="1:4" x14ac:dyDescent="0.3">
      <c r="A2345">
        <v>5</v>
      </c>
      <c r="B2345">
        <v>2007</v>
      </c>
      <c r="C2345" t="s">
        <v>13</v>
      </c>
      <c r="D2345">
        <v>7</v>
      </c>
    </row>
    <row r="2346" spans="1:4" x14ac:dyDescent="0.3">
      <c r="A2346">
        <v>6</v>
      </c>
      <c r="B2346">
        <v>2007</v>
      </c>
      <c r="C2346" t="s">
        <v>13</v>
      </c>
      <c r="D2346">
        <v>7</v>
      </c>
    </row>
    <row r="2347" spans="1:4" x14ac:dyDescent="0.3">
      <c r="A2347">
        <v>7</v>
      </c>
      <c r="B2347">
        <v>2007</v>
      </c>
      <c r="C2347" t="s">
        <v>13</v>
      </c>
      <c r="D2347">
        <v>7</v>
      </c>
    </row>
    <row r="2348" spans="1:4" x14ac:dyDescent="0.3">
      <c r="A2348">
        <v>8</v>
      </c>
      <c r="B2348">
        <v>2007</v>
      </c>
      <c r="C2348" t="s">
        <v>13</v>
      </c>
      <c r="D2348">
        <v>7</v>
      </c>
    </row>
    <row r="2349" spans="1:4" x14ac:dyDescent="0.3">
      <c r="A2349">
        <v>9</v>
      </c>
      <c r="B2349">
        <v>2007</v>
      </c>
      <c r="C2349" t="s">
        <v>13</v>
      </c>
      <c r="D2349">
        <v>7</v>
      </c>
    </row>
    <row r="2350" spans="1:4" x14ac:dyDescent="0.3">
      <c r="A2350">
        <v>10</v>
      </c>
      <c r="B2350">
        <v>2007</v>
      </c>
      <c r="C2350" t="s">
        <v>13</v>
      </c>
      <c r="D2350">
        <v>7</v>
      </c>
    </row>
    <row r="2351" spans="1:4" x14ac:dyDescent="0.3">
      <c r="A2351">
        <v>11</v>
      </c>
      <c r="B2351">
        <v>2007</v>
      </c>
      <c r="C2351" t="s">
        <v>13</v>
      </c>
      <c r="D2351">
        <v>7</v>
      </c>
    </row>
    <row r="2352" spans="1:4" x14ac:dyDescent="0.3">
      <c r="A2352">
        <v>12</v>
      </c>
      <c r="B2352">
        <v>2007</v>
      </c>
      <c r="C2352" t="s">
        <v>13</v>
      </c>
      <c r="D2352">
        <v>7</v>
      </c>
    </row>
    <row r="2353" spans="1:4" x14ac:dyDescent="0.3">
      <c r="A2353">
        <v>1</v>
      </c>
      <c r="B2353">
        <v>2008</v>
      </c>
      <c r="C2353" t="s">
        <v>13</v>
      </c>
      <c r="D2353">
        <v>7</v>
      </c>
    </row>
    <row r="2354" spans="1:4" x14ac:dyDescent="0.3">
      <c r="A2354">
        <v>2</v>
      </c>
      <c r="B2354">
        <v>2008</v>
      </c>
      <c r="C2354" t="s">
        <v>13</v>
      </c>
      <c r="D2354">
        <v>7</v>
      </c>
    </row>
    <row r="2355" spans="1:4" x14ac:dyDescent="0.3">
      <c r="A2355">
        <v>3</v>
      </c>
      <c r="B2355">
        <v>2008</v>
      </c>
      <c r="C2355" t="s">
        <v>13</v>
      </c>
      <c r="D2355">
        <v>7</v>
      </c>
    </row>
    <row r="2356" spans="1:4" x14ac:dyDescent="0.3">
      <c r="A2356">
        <v>4</v>
      </c>
      <c r="B2356">
        <v>2008</v>
      </c>
      <c r="C2356" t="s">
        <v>13</v>
      </c>
      <c r="D2356">
        <v>7</v>
      </c>
    </row>
    <row r="2357" spans="1:4" x14ac:dyDescent="0.3">
      <c r="A2357">
        <v>5</v>
      </c>
      <c r="B2357">
        <v>2008</v>
      </c>
      <c r="C2357" t="s">
        <v>13</v>
      </c>
      <c r="D2357">
        <v>7</v>
      </c>
    </row>
    <row r="2358" spans="1:4" x14ac:dyDescent="0.3">
      <c r="A2358">
        <v>6</v>
      </c>
      <c r="B2358">
        <v>2008</v>
      </c>
      <c r="C2358" t="s">
        <v>13</v>
      </c>
      <c r="D2358">
        <v>7</v>
      </c>
    </row>
    <row r="2359" spans="1:4" x14ac:dyDescent="0.3">
      <c r="A2359">
        <v>7</v>
      </c>
      <c r="B2359">
        <v>2008</v>
      </c>
      <c r="C2359" t="s">
        <v>13</v>
      </c>
      <c r="D2359">
        <v>7</v>
      </c>
    </row>
    <row r="2360" spans="1:4" x14ac:dyDescent="0.3">
      <c r="A2360">
        <v>8</v>
      </c>
      <c r="B2360">
        <v>2008</v>
      </c>
      <c r="C2360" t="s">
        <v>13</v>
      </c>
      <c r="D2360">
        <v>7</v>
      </c>
    </row>
    <row r="2361" spans="1:4" x14ac:dyDescent="0.3">
      <c r="A2361">
        <v>9</v>
      </c>
      <c r="B2361">
        <v>2008</v>
      </c>
      <c r="C2361" t="s">
        <v>13</v>
      </c>
      <c r="D2361">
        <v>7</v>
      </c>
    </row>
    <row r="2362" spans="1:4" x14ac:dyDescent="0.3">
      <c r="A2362">
        <v>10</v>
      </c>
      <c r="B2362">
        <v>2008</v>
      </c>
      <c r="C2362" t="s">
        <v>13</v>
      </c>
      <c r="D2362">
        <v>7</v>
      </c>
    </row>
    <row r="2363" spans="1:4" x14ac:dyDescent="0.3">
      <c r="A2363">
        <v>11</v>
      </c>
      <c r="B2363">
        <v>2008</v>
      </c>
      <c r="C2363" t="s">
        <v>13</v>
      </c>
      <c r="D2363">
        <v>7</v>
      </c>
    </row>
    <row r="2364" spans="1:4" x14ac:dyDescent="0.3">
      <c r="A2364">
        <v>12</v>
      </c>
      <c r="B2364">
        <v>2008</v>
      </c>
      <c r="C2364" t="s">
        <v>13</v>
      </c>
      <c r="D2364">
        <v>7</v>
      </c>
    </row>
    <row r="2365" spans="1:4" x14ac:dyDescent="0.3">
      <c r="A2365">
        <v>1</v>
      </c>
      <c r="B2365">
        <v>2009</v>
      </c>
      <c r="C2365" t="s">
        <v>13</v>
      </c>
      <c r="D2365">
        <v>7</v>
      </c>
    </row>
    <row r="2366" spans="1:4" x14ac:dyDescent="0.3">
      <c r="A2366">
        <v>2</v>
      </c>
      <c r="B2366">
        <v>2009</v>
      </c>
      <c r="C2366" t="s">
        <v>13</v>
      </c>
      <c r="D2366">
        <v>7</v>
      </c>
    </row>
    <row r="2367" spans="1:4" x14ac:dyDescent="0.3">
      <c r="A2367">
        <v>3</v>
      </c>
      <c r="B2367">
        <v>2009</v>
      </c>
      <c r="C2367" t="s">
        <v>13</v>
      </c>
      <c r="D2367">
        <v>7</v>
      </c>
    </row>
    <row r="2368" spans="1:4" x14ac:dyDescent="0.3">
      <c r="A2368">
        <v>4</v>
      </c>
      <c r="B2368">
        <v>2009</v>
      </c>
      <c r="C2368" t="s">
        <v>13</v>
      </c>
      <c r="D2368">
        <v>7</v>
      </c>
    </row>
    <row r="2369" spans="1:4" x14ac:dyDescent="0.3">
      <c r="A2369">
        <v>5</v>
      </c>
      <c r="B2369">
        <v>2009</v>
      </c>
      <c r="C2369" t="s">
        <v>13</v>
      </c>
      <c r="D2369">
        <v>7</v>
      </c>
    </row>
    <row r="2370" spans="1:4" x14ac:dyDescent="0.3">
      <c r="A2370">
        <v>6</v>
      </c>
      <c r="B2370">
        <v>2009</v>
      </c>
      <c r="C2370" t="s">
        <v>13</v>
      </c>
      <c r="D2370">
        <v>7</v>
      </c>
    </row>
    <row r="2371" spans="1:4" x14ac:dyDescent="0.3">
      <c r="A2371">
        <v>7</v>
      </c>
      <c r="B2371">
        <v>2009</v>
      </c>
      <c r="C2371" t="s">
        <v>13</v>
      </c>
      <c r="D2371">
        <v>7</v>
      </c>
    </row>
    <row r="2372" spans="1:4" x14ac:dyDescent="0.3">
      <c r="A2372">
        <v>8</v>
      </c>
      <c r="B2372">
        <v>2009</v>
      </c>
      <c r="C2372" t="s">
        <v>13</v>
      </c>
      <c r="D2372">
        <v>7</v>
      </c>
    </row>
    <row r="2373" spans="1:4" x14ac:dyDescent="0.3">
      <c r="A2373">
        <v>9</v>
      </c>
      <c r="B2373">
        <v>2009</v>
      </c>
      <c r="C2373" t="s">
        <v>13</v>
      </c>
      <c r="D2373">
        <v>7</v>
      </c>
    </row>
    <row r="2374" spans="1:4" x14ac:dyDescent="0.3">
      <c r="A2374">
        <v>10</v>
      </c>
      <c r="B2374">
        <v>2009</v>
      </c>
      <c r="C2374" t="s">
        <v>13</v>
      </c>
      <c r="D2374">
        <v>7</v>
      </c>
    </row>
    <row r="2375" spans="1:4" x14ac:dyDescent="0.3">
      <c r="A2375">
        <v>11</v>
      </c>
      <c r="B2375">
        <v>2009</v>
      </c>
      <c r="C2375" t="s">
        <v>13</v>
      </c>
      <c r="D2375">
        <v>7</v>
      </c>
    </row>
    <row r="2376" spans="1:4" x14ac:dyDescent="0.3">
      <c r="A2376">
        <v>12</v>
      </c>
      <c r="B2376">
        <v>2009</v>
      </c>
      <c r="C2376" t="s">
        <v>13</v>
      </c>
      <c r="D2376">
        <v>7</v>
      </c>
    </row>
    <row r="2377" spans="1:4" x14ac:dyDescent="0.3">
      <c r="A2377">
        <v>1</v>
      </c>
      <c r="B2377">
        <v>2010</v>
      </c>
      <c r="C2377" t="s">
        <v>13</v>
      </c>
      <c r="D2377">
        <v>7</v>
      </c>
    </row>
    <row r="2378" spans="1:4" x14ac:dyDescent="0.3">
      <c r="A2378">
        <v>2</v>
      </c>
      <c r="B2378">
        <v>2010</v>
      </c>
      <c r="C2378" t="s">
        <v>13</v>
      </c>
      <c r="D2378">
        <v>7</v>
      </c>
    </row>
    <row r="2379" spans="1:4" x14ac:dyDescent="0.3">
      <c r="A2379">
        <v>3</v>
      </c>
      <c r="B2379">
        <v>2010</v>
      </c>
      <c r="C2379" t="s">
        <v>13</v>
      </c>
      <c r="D2379">
        <v>7</v>
      </c>
    </row>
    <row r="2380" spans="1:4" x14ac:dyDescent="0.3">
      <c r="A2380">
        <v>4</v>
      </c>
      <c r="B2380">
        <v>2010</v>
      </c>
      <c r="C2380" t="s">
        <v>13</v>
      </c>
      <c r="D2380">
        <v>7</v>
      </c>
    </row>
    <row r="2381" spans="1:4" x14ac:dyDescent="0.3">
      <c r="A2381">
        <v>5</v>
      </c>
      <c r="B2381">
        <v>2010</v>
      </c>
      <c r="C2381" t="s">
        <v>13</v>
      </c>
      <c r="D2381">
        <v>7</v>
      </c>
    </row>
    <row r="2382" spans="1:4" x14ac:dyDescent="0.3">
      <c r="A2382">
        <v>6</v>
      </c>
      <c r="B2382">
        <v>2010</v>
      </c>
      <c r="C2382" t="s">
        <v>13</v>
      </c>
      <c r="D2382">
        <v>7</v>
      </c>
    </row>
    <row r="2383" spans="1:4" x14ac:dyDescent="0.3">
      <c r="A2383">
        <v>7</v>
      </c>
      <c r="B2383">
        <v>2010</v>
      </c>
      <c r="C2383" t="s">
        <v>13</v>
      </c>
      <c r="D2383">
        <v>7</v>
      </c>
    </row>
    <row r="2384" spans="1:4" x14ac:dyDescent="0.3">
      <c r="A2384">
        <v>8</v>
      </c>
      <c r="B2384">
        <v>2010</v>
      </c>
      <c r="C2384" t="s">
        <v>13</v>
      </c>
      <c r="D2384">
        <v>7</v>
      </c>
    </row>
    <row r="2385" spans="1:4" x14ac:dyDescent="0.3">
      <c r="A2385">
        <v>9</v>
      </c>
      <c r="B2385">
        <v>2010</v>
      </c>
      <c r="C2385" t="s">
        <v>13</v>
      </c>
      <c r="D2385">
        <v>7</v>
      </c>
    </row>
    <row r="2386" spans="1:4" x14ac:dyDescent="0.3">
      <c r="A2386">
        <v>10</v>
      </c>
      <c r="B2386">
        <v>2010</v>
      </c>
      <c r="C2386" t="s">
        <v>13</v>
      </c>
      <c r="D2386">
        <v>7</v>
      </c>
    </row>
    <row r="2387" spans="1:4" x14ac:dyDescent="0.3">
      <c r="A2387">
        <v>11</v>
      </c>
      <c r="B2387">
        <v>2010</v>
      </c>
      <c r="C2387" t="s">
        <v>13</v>
      </c>
      <c r="D2387">
        <v>7</v>
      </c>
    </row>
    <row r="2388" spans="1:4" x14ac:dyDescent="0.3">
      <c r="A2388">
        <v>12</v>
      </c>
      <c r="B2388">
        <v>2010</v>
      </c>
      <c r="C2388" t="s">
        <v>13</v>
      </c>
      <c r="D2388">
        <v>7</v>
      </c>
    </row>
    <row r="2389" spans="1:4" x14ac:dyDescent="0.3">
      <c r="A2389">
        <v>1</v>
      </c>
      <c r="B2389">
        <v>2011</v>
      </c>
      <c r="C2389" t="s">
        <v>13</v>
      </c>
      <c r="D2389">
        <v>7</v>
      </c>
    </row>
    <row r="2390" spans="1:4" x14ac:dyDescent="0.3">
      <c r="A2390">
        <v>2</v>
      </c>
      <c r="B2390">
        <v>2011</v>
      </c>
      <c r="C2390" t="s">
        <v>13</v>
      </c>
      <c r="D2390">
        <v>7</v>
      </c>
    </row>
    <row r="2391" spans="1:4" x14ac:dyDescent="0.3">
      <c r="A2391">
        <v>3</v>
      </c>
      <c r="B2391">
        <v>2011</v>
      </c>
      <c r="C2391" t="s">
        <v>13</v>
      </c>
      <c r="D2391">
        <v>7</v>
      </c>
    </row>
    <row r="2392" spans="1:4" x14ac:dyDescent="0.3">
      <c r="A2392">
        <v>4</v>
      </c>
      <c r="B2392">
        <v>2011</v>
      </c>
      <c r="C2392" t="s">
        <v>13</v>
      </c>
      <c r="D2392">
        <v>7</v>
      </c>
    </row>
    <row r="2393" spans="1:4" x14ac:dyDescent="0.3">
      <c r="A2393">
        <v>5</v>
      </c>
      <c r="B2393">
        <v>2011</v>
      </c>
      <c r="C2393" t="s">
        <v>13</v>
      </c>
      <c r="D2393">
        <v>7</v>
      </c>
    </row>
    <row r="2394" spans="1:4" x14ac:dyDescent="0.3">
      <c r="A2394">
        <v>6</v>
      </c>
      <c r="B2394">
        <v>2011</v>
      </c>
      <c r="C2394" t="s">
        <v>13</v>
      </c>
      <c r="D2394">
        <v>7</v>
      </c>
    </row>
    <row r="2395" spans="1:4" x14ac:dyDescent="0.3">
      <c r="A2395">
        <v>7</v>
      </c>
      <c r="B2395">
        <v>2011</v>
      </c>
      <c r="C2395" t="s">
        <v>13</v>
      </c>
      <c r="D2395">
        <v>7</v>
      </c>
    </row>
    <row r="2396" spans="1:4" x14ac:dyDescent="0.3">
      <c r="A2396">
        <v>8</v>
      </c>
      <c r="B2396">
        <v>2011</v>
      </c>
      <c r="C2396" t="s">
        <v>13</v>
      </c>
      <c r="D2396">
        <v>7</v>
      </c>
    </row>
    <row r="2397" spans="1:4" x14ac:dyDescent="0.3">
      <c r="A2397">
        <v>9</v>
      </c>
      <c r="B2397">
        <v>2011</v>
      </c>
      <c r="C2397" t="s">
        <v>13</v>
      </c>
      <c r="D2397">
        <v>7</v>
      </c>
    </row>
    <row r="2398" spans="1:4" x14ac:dyDescent="0.3">
      <c r="A2398">
        <v>10</v>
      </c>
      <c r="B2398">
        <v>2011</v>
      </c>
      <c r="C2398" t="s">
        <v>13</v>
      </c>
      <c r="D2398">
        <v>7</v>
      </c>
    </row>
    <row r="2399" spans="1:4" x14ac:dyDescent="0.3">
      <c r="A2399">
        <v>11</v>
      </c>
      <c r="B2399">
        <v>2011</v>
      </c>
      <c r="C2399" t="s">
        <v>13</v>
      </c>
      <c r="D2399">
        <v>7</v>
      </c>
    </row>
    <row r="2400" spans="1:4" x14ac:dyDescent="0.3">
      <c r="A2400">
        <v>12</v>
      </c>
      <c r="B2400">
        <v>2011</v>
      </c>
      <c r="C2400" t="s">
        <v>13</v>
      </c>
      <c r="D2400">
        <v>7</v>
      </c>
    </row>
    <row r="2401" spans="1:4" x14ac:dyDescent="0.3">
      <c r="A2401">
        <v>1</v>
      </c>
      <c r="B2401">
        <v>2012</v>
      </c>
      <c r="C2401" t="s">
        <v>13</v>
      </c>
      <c r="D2401">
        <v>7</v>
      </c>
    </row>
    <row r="2402" spans="1:4" x14ac:dyDescent="0.3">
      <c r="A2402">
        <v>2</v>
      </c>
      <c r="B2402">
        <v>2012</v>
      </c>
      <c r="C2402" t="s">
        <v>13</v>
      </c>
      <c r="D2402">
        <v>7</v>
      </c>
    </row>
    <row r="2403" spans="1:4" x14ac:dyDescent="0.3">
      <c r="A2403">
        <v>3</v>
      </c>
      <c r="B2403">
        <v>2012</v>
      </c>
      <c r="C2403" t="s">
        <v>13</v>
      </c>
      <c r="D2403">
        <v>7</v>
      </c>
    </row>
    <row r="2404" spans="1:4" x14ac:dyDescent="0.3">
      <c r="A2404">
        <v>4</v>
      </c>
      <c r="B2404">
        <v>2012</v>
      </c>
      <c r="C2404" t="s">
        <v>13</v>
      </c>
      <c r="D2404">
        <v>7</v>
      </c>
    </row>
    <row r="2405" spans="1:4" x14ac:dyDescent="0.3">
      <c r="A2405">
        <v>5</v>
      </c>
      <c r="B2405">
        <v>2012</v>
      </c>
      <c r="C2405" t="s">
        <v>13</v>
      </c>
      <c r="D2405">
        <v>7</v>
      </c>
    </row>
    <row r="2406" spans="1:4" x14ac:dyDescent="0.3">
      <c r="A2406">
        <v>6</v>
      </c>
      <c r="B2406">
        <v>2012</v>
      </c>
      <c r="C2406" t="s">
        <v>13</v>
      </c>
      <c r="D2406">
        <v>7</v>
      </c>
    </row>
    <row r="2407" spans="1:4" x14ac:dyDescent="0.3">
      <c r="A2407">
        <v>7</v>
      </c>
      <c r="B2407">
        <v>2012</v>
      </c>
      <c r="C2407" t="s">
        <v>13</v>
      </c>
      <c r="D2407">
        <v>7</v>
      </c>
    </row>
    <row r="2408" spans="1:4" x14ac:dyDescent="0.3">
      <c r="A2408">
        <v>8</v>
      </c>
      <c r="B2408">
        <v>2012</v>
      </c>
      <c r="C2408" t="s">
        <v>13</v>
      </c>
      <c r="D2408">
        <v>7</v>
      </c>
    </row>
    <row r="2409" spans="1:4" x14ac:dyDescent="0.3">
      <c r="A2409">
        <v>9</v>
      </c>
      <c r="B2409">
        <v>2012</v>
      </c>
      <c r="C2409" t="s">
        <v>13</v>
      </c>
      <c r="D2409">
        <v>7</v>
      </c>
    </row>
    <row r="2410" spans="1:4" x14ac:dyDescent="0.3">
      <c r="A2410">
        <v>10</v>
      </c>
      <c r="B2410">
        <v>2012</v>
      </c>
      <c r="C2410" t="s">
        <v>13</v>
      </c>
      <c r="D2410">
        <v>7</v>
      </c>
    </row>
    <row r="2411" spans="1:4" x14ac:dyDescent="0.3">
      <c r="A2411">
        <v>11</v>
      </c>
      <c r="B2411">
        <v>2012</v>
      </c>
      <c r="C2411" t="s">
        <v>13</v>
      </c>
      <c r="D2411">
        <v>7</v>
      </c>
    </row>
    <row r="2412" spans="1:4" x14ac:dyDescent="0.3">
      <c r="A2412">
        <v>12</v>
      </c>
      <c r="B2412">
        <v>2012</v>
      </c>
      <c r="C2412" t="s">
        <v>13</v>
      </c>
      <c r="D2412">
        <v>7</v>
      </c>
    </row>
    <row r="2413" spans="1:4" x14ac:dyDescent="0.3">
      <c r="A2413">
        <v>1</v>
      </c>
      <c r="B2413">
        <v>2013</v>
      </c>
      <c r="C2413" t="s">
        <v>13</v>
      </c>
      <c r="D2413">
        <v>7</v>
      </c>
    </row>
    <row r="2414" spans="1:4" x14ac:dyDescent="0.3">
      <c r="A2414">
        <v>2</v>
      </c>
      <c r="B2414">
        <v>2013</v>
      </c>
      <c r="C2414" t="s">
        <v>13</v>
      </c>
      <c r="D2414">
        <v>7</v>
      </c>
    </row>
    <row r="2415" spans="1:4" x14ac:dyDescent="0.3">
      <c r="A2415">
        <v>3</v>
      </c>
      <c r="B2415">
        <v>2013</v>
      </c>
      <c r="C2415" t="s">
        <v>13</v>
      </c>
      <c r="D2415">
        <v>7</v>
      </c>
    </row>
    <row r="2416" spans="1:4" x14ac:dyDescent="0.3">
      <c r="A2416">
        <v>4</v>
      </c>
      <c r="B2416">
        <v>2013</v>
      </c>
      <c r="C2416" t="s">
        <v>13</v>
      </c>
      <c r="D2416">
        <v>7</v>
      </c>
    </row>
    <row r="2417" spans="1:4" x14ac:dyDescent="0.3">
      <c r="A2417">
        <v>5</v>
      </c>
      <c r="B2417">
        <v>2013</v>
      </c>
      <c r="C2417" t="s">
        <v>13</v>
      </c>
      <c r="D2417">
        <v>7</v>
      </c>
    </row>
    <row r="2418" spans="1:4" x14ac:dyDescent="0.3">
      <c r="A2418">
        <v>6</v>
      </c>
      <c r="B2418">
        <v>2013</v>
      </c>
      <c r="C2418" t="s">
        <v>13</v>
      </c>
      <c r="D2418">
        <v>7</v>
      </c>
    </row>
    <row r="2419" spans="1:4" x14ac:dyDescent="0.3">
      <c r="A2419">
        <v>7</v>
      </c>
      <c r="B2419">
        <v>2013</v>
      </c>
      <c r="C2419" t="s">
        <v>13</v>
      </c>
      <c r="D2419">
        <v>7</v>
      </c>
    </row>
    <row r="2420" spans="1:4" x14ac:dyDescent="0.3">
      <c r="A2420">
        <v>8</v>
      </c>
      <c r="B2420">
        <v>2013</v>
      </c>
      <c r="C2420" t="s">
        <v>13</v>
      </c>
      <c r="D2420">
        <v>8</v>
      </c>
    </row>
    <row r="2421" spans="1:4" x14ac:dyDescent="0.3">
      <c r="A2421">
        <v>9</v>
      </c>
      <c r="B2421">
        <v>2013</v>
      </c>
      <c r="C2421" t="s">
        <v>13</v>
      </c>
      <c r="D2421">
        <v>8</v>
      </c>
    </row>
    <row r="2422" spans="1:4" x14ac:dyDescent="0.3">
      <c r="A2422">
        <v>10</v>
      </c>
      <c r="B2422">
        <v>2013</v>
      </c>
      <c r="C2422" t="s">
        <v>13</v>
      </c>
      <c r="D2422">
        <v>8</v>
      </c>
    </row>
    <row r="2423" spans="1:4" x14ac:dyDescent="0.3">
      <c r="A2423">
        <v>11</v>
      </c>
      <c r="B2423">
        <v>2013</v>
      </c>
      <c r="C2423" t="s">
        <v>13</v>
      </c>
      <c r="D2423">
        <v>8</v>
      </c>
    </row>
    <row r="2424" spans="1:4" x14ac:dyDescent="0.3">
      <c r="A2424">
        <v>12</v>
      </c>
      <c r="B2424">
        <v>2013</v>
      </c>
      <c r="C2424" t="s">
        <v>13</v>
      </c>
      <c r="D2424">
        <v>8</v>
      </c>
    </row>
    <row r="2425" spans="1:4" x14ac:dyDescent="0.3">
      <c r="A2425">
        <v>1</v>
      </c>
      <c r="B2425">
        <v>2014</v>
      </c>
      <c r="C2425" t="s">
        <v>13</v>
      </c>
      <c r="D2425">
        <v>8</v>
      </c>
    </row>
    <row r="2426" spans="1:4" x14ac:dyDescent="0.3">
      <c r="A2426">
        <v>2</v>
      </c>
      <c r="B2426">
        <v>2014</v>
      </c>
      <c r="C2426" t="s">
        <v>13</v>
      </c>
      <c r="D2426">
        <v>8</v>
      </c>
    </row>
    <row r="2427" spans="1:4" x14ac:dyDescent="0.3">
      <c r="A2427">
        <v>3</v>
      </c>
      <c r="B2427">
        <v>2014</v>
      </c>
      <c r="C2427" t="s">
        <v>13</v>
      </c>
      <c r="D2427">
        <v>8</v>
      </c>
    </row>
    <row r="2428" spans="1:4" x14ac:dyDescent="0.3">
      <c r="A2428">
        <v>4</v>
      </c>
      <c r="B2428">
        <v>2014</v>
      </c>
      <c r="C2428" t="s">
        <v>13</v>
      </c>
      <c r="D2428">
        <v>8</v>
      </c>
    </row>
    <row r="2429" spans="1:4" x14ac:dyDescent="0.3">
      <c r="A2429">
        <v>5</v>
      </c>
      <c r="B2429">
        <v>2014</v>
      </c>
      <c r="C2429" t="s">
        <v>13</v>
      </c>
      <c r="D2429">
        <v>8</v>
      </c>
    </row>
    <row r="2430" spans="1:4" x14ac:dyDescent="0.3">
      <c r="A2430">
        <v>6</v>
      </c>
      <c r="B2430">
        <v>2014</v>
      </c>
      <c r="C2430" t="s">
        <v>13</v>
      </c>
      <c r="D2430">
        <v>8</v>
      </c>
    </row>
    <row r="2431" spans="1:4" x14ac:dyDescent="0.3">
      <c r="A2431">
        <v>7</v>
      </c>
      <c r="B2431">
        <v>2014</v>
      </c>
      <c r="C2431" t="s">
        <v>13</v>
      </c>
      <c r="D2431">
        <v>8</v>
      </c>
    </row>
    <row r="2432" spans="1:4" x14ac:dyDescent="0.3">
      <c r="A2432">
        <v>8</v>
      </c>
      <c r="B2432">
        <v>2014</v>
      </c>
      <c r="C2432" t="s">
        <v>13</v>
      </c>
      <c r="D2432">
        <v>8</v>
      </c>
    </row>
    <row r="2433" spans="1:4" x14ac:dyDescent="0.3">
      <c r="A2433">
        <v>9</v>
      </c>
      <c r="B2433">
        <v>2014</v>
      </c>
      <c r="C2433" t="s">
        <v>13</v>
      </c>
      <c r="D2433">
        <v>8</v>
      </c>
    </row>
    <row r="2434" spans="1:4" x14ac:dyDescent="0.3">
      <c r="A2434">
        <v>10</v>
      </c>
      <c r="B2434">
        <v>2014</v>
      </c>
      <c r="C2434" t="s">
        <v>13</v>
      </c>
      <c r="D2434">
        <v>8</v>
      </c>
    </row>
    <row r="2435" spans="1:4" x14ac:dyDescent="0.3">
      <c r="A2435">
        <v>11</v>
      </c>
      <c r="B2435">
        <v>2014</v>
      </c>
      <c r="C2435" t="s">
        <v>13</v>
      </c>
      <c r="D2435">
        <v>8</v>
      </c>
    </row>
    <row r="2436" spans="1:4" x14ac:dyDescent="0.3">
      <c r="A2436">
        <v>12</v>
      </c>
      <c r="B2436">
        <v>2014</v>
      </c>
      <c r="C2436" t="s">
        <v>13</v>
      </c>
      <c r="D2436">
        <v>8</v>
      </c>
    </row>
    <row r="2437" spans="1:4" x14ac:dyDescent="0.3">
      <c r="A2437">
        <v>1</v>
      </c>
      <c r="B2437">
        <v>2015</v>
      </c>
      <c r="C2437" t="s">
        <v>13</v>
      </c>
      <c r="D2437">
        <v>8</v>
      </c>
    </row>
    <row r="2438" spans="1:4" x14ac:dyDescent="0.3">
      <c r="A2438">
        <v>2</v>
      </c>
      <c r="B2438">
        <v>2015</v>
      </c>
      <c r="C2438" t="s">
        <v>13</v>
      </c>
      <c r="D2438">
        <v>8</v>
      </c>
    </row>
    <row r="2439" spans="1:4" x14ac:dyDescent="0.3">
      <c r="A2439">
        <v>3</v>
      </c>
      <c r="B2439">
        <v>2015</v>
      </c>
      <c r="C2439" t="s">
        <v>13</v>
      </c>
      <c r="D2439">
        <v>8</v>
      </c>
    </row>
    <row r="2440" spans="1:4" x14ac:dyDescent="0.3">
      <c r="A2440">
        <v>4</v>
      </c>
      <c r="B2440">
        <v>2015</v>
      </c>
      <c r="C2440" t="s">
        <v>13</v>
      </c>
      <c r="D2440">
        <v>8</v>
      </c>
    </row>
    <row r="2441" spans="1:4" x14ac:dyDescent="0.3">
      <c r="A2441">
        <v>5</v>
      </c>
      <c r="B2441">
        <v>2015</v>
      </c>
      <c r="C2441" t="s">
        <v>13</v>
      </c>
      <c r="D2441">
        <v>8</v>
      </c>
    </row>
    <row r="2442" spans="1:4" x14ac:dyDescent="0.3">
      <c r="A2442">
        <v>6</v>
      </c>
      <c r="B2442">
        <v>2015</v>
      </c>
      <c r="C2442" t="s">
        <v>13</v>
      </c>
      <c r="D2442">
        <v>8</v>
      </c>
    </row>
    <row r="2443" spans="1:4" x14ac:dyDescent="0.3">
      <c r="A2443">
        <v>7</v>
      </c>
      <c r="B2443">
        <v>2015</v>
      </c>
      <c r="C2443" t="s">
        <v>13</v>
      </c>
      <c r="D2443">
        <v>8</v>
      </c>
    </row>
    <row r="2444" spans="1:4" x14ac:dyDescent="0.3">
      <c r="A2444">
        <v>8</v>
      </c>
      <c r="B2444">
        <v>2015</v>
      </c>
      <c r="C2444" t="s">
        <v>13</v>
      </c>
      <c r="D2444">
        <v>8</v>
      </c>
    </row>
    <row r="2445" spans="1:4" x14ac:dyDescent="0.3">
      <c r="A2445">
        <v>9</v>
      </c>
      <c r="B2445">
        <v>2015</v>
      </c>
      <c r="C2445" t="s">
        <v>13</v>
      </c>
      <c r="D2445">
        <v>8</v>
      </c>
    </row>
    <row r="2446" spans="1:4" x14ac:dyDescent="0.3">
      <c r="A2446">
        <v>10</v>
      </c>
      <c r="B2446">
        <v>2015</v>
      </c>
      <c r="C2446" t="s">
        <v>13</v>
      </c>
      <c r="D2446">
        <v>8</v>
      </c>
    </row>
    <row r="2447" spans="1:4" x14ac:dyDescent="0.3">
      <c r="A2447">
        <v>11</v>
      </c>
      <c r="B2447">
        <v>2015</v>
      </c>
      <c r="C2447" t="s">
        <v>13</v>
      </c>
      <c r="D2447">
        <v>8</v>
      </c>
    </row>
    <row r="2448" spans="1:4" x14ac:dyDescent="0.3">
      <c r="A2448">
        <v>12</v>
      </c>
      <c r="B2448">
        <v>2015</v>
      </c>
      <c r="C2448" t="s">
        <v>13</v>
      </c>
      <c r="D2448">
        <v>8</v>
      </c>
    </row>
    <row r="2449" spans="1:4" x14ac:dyDescent="0.3">
      <c r="A2449">
        <v>1</v>
      </c>
      <c r="B2449">
        <v>2016</v>
      </c>
      <c r="C2449" t="s">
        <v>13</v>
      </c>
      <c r="D2449">
        <v>8</v>
      </c>
    </row>
    <row r="2450" spans="1:4" x14ac:dyDescent="0.3">
      <c r="A2450">
        <v>2</v>
      </c>
      <c r="B2450">
        <v>2016</v>
      </c>
      <c r="C2450" t="s">
        <v>13</v>
      </c>
      <c r="D2450">
        <v>8</v>
      </c>
    </row>
    <row r="2451" spans="1:4" x14ac:dyDescent="0.3">
      <c r="A2451">
        <v>3</v>
      </c>
      <c r="B2451">
        <v>2016</v>
      </c>
      <c r="C2451" t="s">
        <v>13</v>
      </c>
      <c r="D2451">
        <v>8</v>
      </c>
    </row>
    <row r="2452" spans="1:4" x14ac:dyDescent="0.3">
      <c r="A2452">
        <v>4</v>
      </c>
      <c r="B2452">
        <v>2016</v>
      </c>
      <c r="C2452" t="s">
        <v>13</v>
      </c>
      <c r="D2452">
        <v>8</v>
      </c>
    </row>
    <row r="2453" spans="1:4" x14ac:dyDescent="0.3">
      <c r="A2453">
        <v>5</v>
      </c>
      <c r="B2453">
        <v>2016</v>
      </c>
      <c r="C2453" t="s">
        <v>13</v>
      </c>
      <c r="D2453">
        <v>8</v>
      </c>
    </row>
    <row r="2454" spans="1:4" x14ac:dyDescent="0.3">
      <c r="A2454">
        <v>6</v>
      </c>
      <c r="B2454">
        <v>2016</v>
      </c>
      <c r="C2454" t="s">
        <v>13</v>
      </c>
      <c r="D2454">
        <v>8</v>
      </c>
    </row>
    <row r="2455" spans="1:4" x14ac:dyDescent="0.3">
      <c r="A2455">
        <v>7</v>
      </c>
      <c r="B2455">
        <v>2016</v>
      </c>
      <c r="C2455" t="s">
        <v>13</v>
      </c>
      <c r="D2455">
        <v>8</v>
      </c>
    </row>
    <row r="2456" spans="1:4" x14ac:dyDescent="0.3">
      <c r="A2456">
        <v>8</v>
      </c>
      <c r="B2456">
        <v>2016</v>
      </c>
      <c r="C2456" t="s">
        <v>13</v>
      </c>
      <c r="D2456">
        <v>8</v>
      </c>
    </row>
    <row r="2457" spans="1:4" x14ac:dyDescent="0.3">
      <c r="A2457">
        <v>9</v>
      </c>
      <c r="B2457">
        <v>2016</v>
      </c>
      <c r="C2457" t="s">
        <v>13</v>
      </c>
      <c r="D2457">
        <v>8</v>
      </c>
    </row>
    <row r="2458" spans="1:4" x14ac:dyDescent="0.3">
      <c r="A2458">
        <v>10</v>
      </c>
      <c r="B2458">
        <v>2016</v>
      </c>
      <c r="C2458" t="s">
        <v>13</v>
      </c>
      <c r="D2458">
        <v>8</v>
      </c>
    </row>
    <row r="2459" spans="1:4" x14ac:dyDescent="0.3">
      <c r="A2459">
        <v>11</v>
      </c>
      <c r="B2459">
        <v>2016</v>
      </c>
      <c r="C2459" t="s">
        <v>13</v>
      </c>
      <c r="D2459">
        <v>8</v>
      </c>
    </row>
    <row r="2460" spans="1:4" x14ac:dyDescent="0.3">
      <c r="A2460">
        <v>12</v>
      </c>
      <c r="B2460">
        <v>2016</v>
      </c>
      <c r="C2460" t="s">
        <v>13</v>
      </c>
      <c r="D2460">
        <v>8</v>
      </c>
    </row>
    <row r="2461" spans="1:4" x14ac:dyDescent="0.3">
      <c r="A2461">
        <v>1</v>
      </c>
      <c r="B2461">
        <v>2017</v>
      </c>
      <c r="C2461" t="s">
        <v>13</v>
      </c>
      <c r="D2461">
        <v>8</v>
      </c>
    </row>
    <row r="2462" spans="1:4" x14ac:dyDescent="0.3">
      <c r="A2462">
        <v>2</v>
      </c>
      <c r="B2462">
        <v>2017</v>
      </c>
      <c r="C2462" t="s">
        <v>13</v>
      </c>
      <c r="D2462">
        <v>8</v>
      </c>
    </row>
    <row r="2463" spans="1:4" x14ac:dyDescent="0.3">
      <c r="A2463">
        <v>3</v>
      </c>
      <c r="B2463">
        <v>2017</v>
      </c>
      <c r="C2463" t="s">
        <v>13</v>
      </c>
      <c r="D2463">
        <v>8</v>
      </c>
    </row>
    <row r="2464" spans="1:4" x14ac:dyDescent="0.3">
      <c r="A2464">
        <v>4</v>
      </c>
      <c r="B2464">
        <v>2017</v>
      </c>
      <c r="C2464" t="s">
        <v>13</v>
      </c>
      <c r="D2464">
        <v>8</v>
      </c>
    </row>
    <row r="2465" spans="1:4" x14ac:dyDescent="0.3">
      <c r="A2465">
        <v>5</v>
      </c>
      <c r="B2465">
        <v>2017</v>
      </c>
      <c r="C2465" t="s">
        <v>13</v>
      </c>
      <c r="D2465">
        <v>8</v>
      </c>
    </row>
    <row r="2466" spans="1:4" x14ac:dyDescent="0.3">
      <c r="A2466">
        <v>6</v>
      </c>
      <c r="B2466">
        <v>2017</v>
      </c>
      <c r="C2466" t="s">
        <v>13</v>
      </c>
      <c r="D2466">
        <v>8</v>
      </c>
    </row>
    <row r="2467" spans="1:4" x14ac:dyDescent="0.3">
      <c r="A2467">
        <v>7</v>
      </c>
      <c r="B2467">
        <v>2017</v>
      </c>
      <c r="C2467" t="s">
        <v>13</v>
      </c>
      <c r="D2467">
        <v>8</v>
      </c>
    </row>
    <row r="2468" spans="1:4" x14ac:dyDescent="0.3">
      <c r="A2468">
        <v>8</v>
      </c>
      <c r="B2468">
        <v>2017</v>
      </c>
      <c r="C2468" t="s">
        <v>13</v>
      </c>
      <c r="D2468">
        <v>8</v>
      </c>
    </row>
    <row r="2469" spans="1:4" x14ac:dyDescent="0.3">
      <c r="A2469">
        <v>9</v>
      </c>
      <c r="B2469">
        <v>2017</v>
      </c>
      <c r="C2469" t="s">
        <v>13</v>
      </c>
      <c r="D2469">
        <v>8</v>
      </c>
    </row>
    <row r="2470" spans="1:4" x14ac:dyDescent="0.3">
      <c r="A2470">
        <v>10</v>
      </c>
      <c r="B2470">
        <v>2017</v>
      </c>
      <c r="C2470" t="s">
        <v>13</v>
      </c>
      <c r="D2470">
        <v>8</v>
      </c>
    </row>
    <row r="2471" spans="1:4" x14ac:dyDescent="0.3">
      <c r="A2471">
        <v>11</v>
      </c>
      <c r="B2471">
        <v>2017</v>
      </c>
      <c r="C2471" t="s">
        <v>13</v>
      </c>
      <c r="D2471">
        <v>8</v>
      </c>
    </row>
    <row r="2472" spans="1:4" x14ac:dyDescent="0.3">
      <c r="A2472">
        <v>12</v>
      </c>
      <c r="B2472">
        <v>2017</v>
      </c>
      <c r="C2472" t="s">
        <v>13</v>
      </c>
      <c r="D2472">
        <v>8</v>
      </c>
    </row>
    <row r="2473" spans="1:4" x14ac:dyDescent="0.3">
      <c r="A2473">
        <v>1</v>
      </c>
      <c r="B2473">
        <v>2018</v>
      </c>
      <c r="C2473" t="s">
        <v>13</v>
      </c>
      <c r="D2473">
        <v>8</v>
      </c>
    </row>
    <row r="2474" spans="1:4" x14ac:dyDescent="0.3">
      <c r="A2474">
        <v>2</v>
      </c>
      <c r="B2474">
        <v>2018</v>
      </c>
      <c r="C2474" t="s">
        <v>13</v>
      </c>
      <c r="D2474">
        <v>8</v>
      </c>
    </row>
    <row r="2475" spans="1:4" x14ac:dyDescent="0.3">
      <c r="A2475">
        <v>3</v>
      </c>
      <c r="B2475">
        <v>2018</v>
      </c>
      <c r="C2475" t="s">
        <v>13</v>
      </c>
      <c r="D2475">
        <v>8</v>
      </c>
    </row>
    <row r="2476" spans="1:4" x14ac:dyDescent="0.3">
      <c r="A2476">
        <v>4</v>
      </c>
      <c r="B2476">
        <v>2018</v>
      </c>
      <c r="C2476" t="s">
        <v>13</v>
      </c>
      <c r="D2476">
        <v>8</v>
      </c>
    </row>
    <row r="2477" spans="1:4" x14ac:dyDescent="0.3">
      <c r="A2477">
        <v>5</v>
      </c>
      <c r="B2477">
        <v>2018</v>
      </c>
      <c r="C2477" t="s">
        <v>13</v>
      </c>
      <c r="D2477">
        <v>8</v>
      </c>
    </row>
    <row r="2478" spans="1:4" x14ac:dyDescent="0.3">
      <c r="A2478">
        <v>6</v>
      </c>
      <c r="B2478">
        <v>2018</v>
      </c>
      <c r="C2478" t="s">
        <v>13</v>
      </c>
      <c r="D2478">
        <v>8</v>
      </c>
    </row>
    <row r="2479" spans="1:4" x14ac:dyDescent="0.3">
      <c r="A2479">
        <v>7</v>
      </c>
      <c r="B2479">
        <v>2018</v>
      </c>
      <c r="C2479" t="s">
        <v>13</v>
      </c>
      <c r="D2479">
        <v>8</v>
      </c>
    </row>
    <row r="2480" spans="1:4" x14ac:dyDescent="0.3">
      <c r="A2480">
        <v>8</v>
      </c>
      <c r="B2480">
        <v>2018</v>
      </c>
      <c r="C2480" t="s">
        <v>13</v>
      </c>
      <c r="D2480">
        <v>8</v>
      </c>
    </row>
    <row r="2481" spans="1:4" x14ac:dyDescent="0.3">
      <c r="A2481">
        <v>9</v>
      </c>
      <c r="B2481">
        <v>2018</v>
      </c>
      <c r="C2481" t="s">
        <v>13</v>
      </c>
      <c r="D2481">
        <v>8</v>
      </c>
    </row>
    <row r="2482" spans="1:4" x14ac:dyDescent="0.3">
      <c r="A2482">
        <v>10</v>
      </c>
      <c r="B2482">
        <v>2018</v>
      </c>
      <c r="C2482" t="s">
        <v>13</v>
      </c>
      <c r="D2482">
        <v>8</v>
      </c>
    </row>
    <row r="2483" spans="1:4" x14ac:dyDescent="0.3">
      <c r="A2483">
        <v>11</v>
      </c>
      <c r="B2483">
        <v>2018</v>
      </c>
      <c r="C2483" t="s">
        <v>13</v>
      </c>
      <c r="D2483">
        <v>8</v>
      </c>
    </row>
    <row r="2484" spans="1:4" x14ac:dyDescent="0.3">
      <c r="A2484">
        <v>12</v>
      </c>
      <c r="B2484">
        <v>2018</v>
      </c>
      <c r="C2484" t="s">
        <v>13</v>
      </c>
      <c r="D2484">
        <v>8</v>
      </c>
    </row>
    <row r="2485" spans="1:4" x14ac:dyDescent="0.3">
      <c r="A2485">
        <v>1</v>
      </c>
      <c r="B2485">
        <v>2019</v>
      </c>
      <c r="C2485" t="s">
        <v>13</v>
      </c>
      <c r="D2485">
        <v>8</v>
      </c>
    </row>
    <row r="2486" spans="1:4" x14ac:dyDescent="0.3">
      <c r="A2486">
        <v>2</v>
      </c>
      <c r="B2486">
        <v>2019</v>
      </c>
      <c r="C2486" t="s">
        <v>13</v>
      </c>
      <c r="D2486">
        <v>8</v>
      </c>
    </row>
    <row r="2487" spans="1:4" x14ac:dyDescent="0.3">
      <c r="A2487">
        <v>3</v>
      </c>
      <c r="B2487">
        <v>2019</v>
      </c>
      <c r="C2487" t="s">
        <v>13</v>
      </c>
      <c r="D2487">
        <v>8</v>
      </c>
    </row>
    <row r="2488" spans="1:4" x14ac:dyDescent="0.3">
      <c r="A2488">
        <v>4</v>
      </c>
      <c r="B2488">
        <v>2019</v>
      </c>
      <c r="C2488" t="s">
        <v>13</v>
      </c>
      <c r="D2488">
        <v>8</v>
      </c>
    </row>
    <row r="2489" spans="1:4" x14ac:dyDescent="0.3">
      <c r="A2489">
        <v>5</v>
      </c>
      <c r="B2489">
        <v>2019</v>
      </c>
      <c r="C2489" t="s">
        <v>13</v>
      </c>
      <c r="D2489">
        <v>8</v>
      </c>
    </row>
    <row r="2490" spans="1:4" x14ac:dyDescent="0.3">
      <c r="A2490">
        <v>6</v>
      </c>
      <c r="B2490">
        <v>2019</v>
      </c>
      <c r="C2490" t="s">
        <v>13</v>
      </c>
      <c r="D2490">
        <v>8</v>
      </c>
    </row>
    <row r="2491" spans="1:4" x14ac:dyDescent="0.3">
      <c r="A2491">
        <v>7</v>
      </c>
      <c r="B2491">
        <v>2019</v>
      </c>
      <c r="C2491" t="s">
        <v>13</v>
      </c>
      <c r="D2491">
        <v>8</v>
      </c>
    </row>
    <row r="2492" spans="1:4" x14ac:dyDescent="0.3">
      <c r="A2492">
        <v>8</v>
      </c>
      <c r="B2492">
        <v>2019</v>
      </c>
      <c r="C2492" t="s">
        <v>13</v>
      </c>
      <c r="D2492">
        <v>8</v>
      </c>
    </row>
    <row r="2493" spans="1:4" x14ac:dyDescent="0.3">
      <c r="A2493">
        <v>9</v>
      </c>
      <c r="B2493">
        <v>2019</v>
      </c>
      <c r="C2493" t="s">
        <v>13</v>
      </c>
      <c r="D2493">
        <v>8</v>
      </c>
    </row>
    <row r="2494" spans="1:4" x14ac:dyDescent="0.3">
      <c r="A2494">
        <v>10</v>
      </c>
      <c r="B2494">
        <v>2019</v>
      </c>
      <c r="C2494" t="s">
        <v>13</v>
      </c>
      <c r="D2494">
        <v>8</v>
      </c>
    </row>
    <row r="2495" spans="1:4" x14ac:dyDescent="0.3">
      <c r="A2495">
        <v>11</v>
      </c>
      <c r="B2495">
        <v>2019</v>
      </c>
      <c r="C2495" t="s">
        <v>13</v>
      </c>
      <c r="D2495">
        <v>8</v>
      </c>
    </row>
    <row r="2496" spans="1:4" x14ac:dyDescent="0.3">
      <c r="A2496">
        <v>12</v>
      </c>
      <c r="B2496">
        <v>2019</v>
      </c>
      <c r="C2496" t="s">
        <v>13</v>
      </c>
      <c r="D2496">
        <v>8</v>
      </c>
    </row>
    <row r="2497" spans="1:4" x14ac:dyDescent="0.3">
      <c r="A2497">
        <v>1</v>
      </c>
      <c r="B2497">
        <v>2020</v>
      </c>
      <c r="C2497" t="s">
        <v>13</v>
      </c>
      <c r="D2497">
        <v>8</v>
      </c>
    </row>
    <row r="2498" spans="1:4" x14ac:dyDescent="0.3">
      <c r="A2498">
        <v>2</v>
      </c>
      <c r="B2498">
        <v>2020</v>
      </c>
      <c r="C2498" t="s">
        <v>13</v>
      </c>
      <c r="D2498">
        <v>8</v>
      </c>
    </row>
    <row r="2499" spans="1:4" x14ac:dyDescent="0.3">
      <c r="A2499">
        <v>3</v>
      </c>
      <c r="B2499">
        <v>2020</v>
      </c>
      <c r="C2499" t="s">
        <v>13</v>
      </c>
      <c r="D2499">
        <v>8</v>
      </c>
    </row>
    <row r="2500" spans="1:4" x14ac:dyDescent="0.3">
      <c r="A2500">
        <v>4</v>
      </c>
      <c r="B2500">
        <v>2020</v>
      </c>
      <c r="C2500" t="s">
        <v>13</v>
      </c>
      <c r="D2500">
        <v>8</v>
      </c>
    </row>
    <row r="2501" spans="1:4" x14ac:dyDescent="0.3">
      <c r="A2501">
        <v>5</v>
      </c>
      <c r="B2501">
        <v>2020</v>
      </c>
      <c r="C2501" t="s">
        <v>13</v>
      </c>
      <c r="D2501">
        <v>8</v>
      </c>
    </row>
    <row r="2502" spans="1:4" x14ac:dyDescent="0.3">
      <c r="A2502">
        <v>6</v>
      </c>
      <c r="B2502">
        <v>2020</v>
      </c>
      <c r="C2502" t="s">
        <v>13</v>
      </c>
      <c r="D2502">
        <v>8</v>
      </c>
    </row>
    <row r="2503" spans="1:4" x14ac:dyDescent="0.3">
      <c r="A2503">
        <v>7</v>
      </c>
      <c r="B2503">
        <v>2020</v>
      </c>
      <c r="C2503" t="s">
        <v>13</v>
      </c>
      <c r="D2503">
        <v>8</v>
      </c>
    </row>
    <row r="2504" spans="1:4" x14ac:dyDescent="0.3">
      <c r="A2504">
        <v>8</v>
      </c>
      <c r="B2504">
        <v>2020</v>
      </c>
      <c r="C2504" t="s">
        <v>13</v>
      </c>
      <c r="D2504">
        <v>8</v>
      </c>
    </row>
    <row r="2505" spans="1:4" x14ac:dyDescent="0.3">
      <c r="A2505">
        <v>9</v>
      </c>
      <c r="B2505">
        <v>2020</v>
      </c>
      <c r="C2505" t="s">
        <v>13</v>
      </c>
      <c r="D2505">
        <v>8</v>
      </c>
    </row>
    <row r="2506" spans="1:4" x14ac:dyDescent="0.3">
      <c r="A2506">
        <v>10</v>
      </c>
      <c r="B2506">
        <v>2020</v>
      </c>
      <c r="C2506" t="s">
        <v>13</v>
      </c>
      <c r="D2506">
        <v>8</v>
      </c>
    </row>
    <row r="2507" spans="1:4" x14ac:dyDescent="0.3">
      <c r="A2507">
        <v>11</v>
      </c>
      <c r="B2507">
        <v>2020</v>
      </c>
      <c r="C2507" t="s">
        <v>13</v>
      </c>
      <c r="D2507">
        <v>8</v>
      </c>
    </row>
    <row r="2508" spans="1:4" x14ac:dyDescent="0.3">
      <c r="A2508">
        <v>1</v>
      </c>
      <c r="B2508">
        <v>2006</v>
      </c>
      <c r="C2508" t="s">
        <v>846</v>
      </c>
      <c r="D2508" t="s">
        <v>846</v>
      </c>
    </row>
    <row r="2509" spans="1:4" x14ac:dyDescent="0.3">
      <c r="A2509">
        <v>2</v>
      </c>
      <c r="B2509">
        <v>2006</v>
      </c>
      <c r="C2509" t="s">
        <v>846</v>
      </c>
      <c r="D2509" t="s">
        <v>846</v>
      </c>
    </row>
    <row r="2510" spans="1:4" x14ac:dyDescent="0.3">
      <c r="A2510">
        <v>3</v>
      </c>
      <c r="B2510">
        <v>2006</v>
      </c>
      <c r="C2510" t="s">
        <v>846</v>
      </c>
      <c r="D2510" t="s">
        <v>846</v>
      </c>
    </row>
    <row r="2511" spans="1:4" x14ac:dyDescent="0.3">
      <c r="A2511">
        <v>4</v>
      </c>
      <c r="B2511">
        <v>2006</v>
      </c>
      <c r="C2511" t="s">
        <v>846</v>
      </c>
      <c r="D2511" t="s">
        <v>846</v>
      </c>
    </row>
    <row r="2512" spans="1:4" x14ac:dyDescent="0.3">
      <c r="A2512">
        <v>5</v>
      </c>
      <c r="B2512">
        <v>2006</v>
      </c>
      <c r="C2512" t="s">
        <v>846</v>
      </c>
      <c r="D2512" t="s">
        <v>846</v>
      </c>
    </row>
    <row r="2513" spans="1:4" x14ac:dyDescent="0.3">
      <c r="A2513">
        <v>6</v>
      </c>
      <c r="B2513">
        <v>2006</v>
      </c>
      <c r="C2513" t="s">
        <v>846</v>
      </c>
      <c r="D2513" t="s">
        <v>846</v>
      </c>
    </row>
    <row r="2514" spans="1:4" x14ac:dyDescent="0.3">
      <c r="A2514">
        <v>7</v>
      </c>
      <c r="B2514">
        <v>2006</v>
      </c>
      <c r="C2514" t="s">
        <v>846</v>
      </c>
      <c r="D2514" t="s">
        <v>846</v>
      </c>
    </row>
    <row r="2515" spans="1:4" x14ac:dyDescent="0.3">
      <c r="A2515">
        <v>8</v>
      </c>
      <c r="B2515">
        <v>2006</v>
      </c>
      <c r="C2515" t="s">
        <v>846</v>
      </c>
      <c r="D2515" t="s">
        <v>846</v>
      </c>
    </row>
    <row r="2516" spans="1:4" x14ac:dyDescent="0.3">
      <c r="A2516">
        <v>9</v>
      </c>
      <c r="B2516">
        <v>2006</v>
      </c>
      <c r="C2516" t="s">
        <v>846</v>
      </c>
      <c r="D2516" t="s">
        <v>846</v>
      </c>
    </row>
    <row r="2517" spans="1:4" x14ac:dyDescent="0.3">
      <c r="A2517">
        <v>10</v>
      </c>
      <c r="B2517">
        <v>2006</v>
      </c>
      <c r="C2517" t="s">
        <v>846</v>
      </c>
      <c r="D2517" t="s">
        <v>846</v>
      </c>
    </row>
    <row r="2518" spans="1:4" x14ac:dyDescent="0.3">
      <c r="A2518">
        <v>11</v>
      </c>
      <c r="B2518">
        <v>2006</v>
      </c>
      <c r="C2518" t="s">
        <v>846</v>
      </c>
      <c r="D2518" t="s">
        <v>846</v>
      </c>
    </row>
    <row r="2519" spans="1:4" x14ac:dyDescent="0.3">
      <c r="A2519">
        <v>12</v>
      </c>
      <c r="B2519">
        <v>2006</v>
      </c>
      <c r="C2519" t="s">
        <v>846</v>
      </c>
      <c r="D2519" t="s">
        <v>846</v>
      </c>
    </row>
    <row r="2520" spans="1:4" x14ac:dyDescent="0.3">
      <c r="A2520">
        <v>1</v>
      </c>
      <c r="B2520">
        <v>2007</v>
      </c>
      <c r="C2520" t="s">
        <v>846</v>
      </c>
      <c r="D2520" t="s">
        <v>846</v>
      </c>
    </row>
    <row r="2521" spans="1:4" x14ac:dyDescent="0.3">
      <c r="A2521">
        <v>2</v>
      </c>
      <c r="B2521">
        <v>2007</v>
      </c>
      <c r="C2521" t="s">
        <v>846</v>
      </c>
      <c r="D2521" t="s">
        <v>846</v>
      </c>
    </row>
    <row r="2522" spans="1:4" x14ac:dyDescent="0.3">
      <c r="A2522">
        <v>3</v>
      </c>
      <c r="B2522">
        <v>2007</v>
      </c>
      <c r="C2522" t="s">
        <v>846</v>
      </c>
      <c r="D2522" t="s">
        <v>846</v>
      </c>
    </row>
    <row r="2523" spans="1:4" x14ac:dyDescent="0.3">
      <c r="A2523">
        <v>4</v>
      </c>
      <c r="B2523">
        <v>2007</v>
      </c>
      <c r="C2523" t="s">
        <v>846</v>
      </c>
      <c r="D2523" t="s">
        <v>846</v>
      </c>
    </row>
    <row r="2524" spans="1:4" x14ac:dyDescent="0.3">
      <c r="A2524">
        <v>5</v>
      </c>
      <c r="B2524">
        <v>2007</v>
      </c>
      <c r="C2524" t="s">
        <v>846</v>
      </c>
      <c r="D2524" t="s">
        <v>846</v>
      </c>
    </row>
    <row r="2525" spans="1:4" x14ac:dyDescent="0.3">
      <c r="A2525">
        <v>6</v>
      </c>
      <c r="B2525">
        <v>2007</v>
      </c>
      <c r="C2525" t="s">
        <v>846</v>
      </c>
      <c r="D2525" t="s">
        <v>846</v>
      </c>
    </row>
    <row r="2526" spans="1:4" x14ac:dyDescent="0.3">
      <c r="A2526">
        <v>7</v>
      </c>
      <c r="B2526">
        <v>2007</v>
      </c>
      <c r="C2526" t="s">
        <v>846</v>
      </c>
      <c r="D2526" t="s">
        <v>846</v>
      </c>
    </row>
    <row r="2527" spans="1:4" x14ac:dyDescent="0.3">
      <c r="A2527">
        <v>8</v>
      </c>
      <c r="B2527">
        <v>2007</v>
      </c>
      <c r="C2527" t="s">
        <v>846</v>
      </c>
      <c r="D2527" t="s">
        <v>846</v>
      </c>
    </row>
    <row r="2528" spans="1:4" x14ac:dyDescent="0.3">
      <c r="A2528">
        <v>9</v>
      </c>
      <c r="B2528">
        <v>2007</v>
      </c>
      <c r="C2528" t="s">
        <v>846</v>
      </c>
      <c r="D2528" t="s">
        <v>846</v>
      </c>
    </row>
    <row r="2529" spans="1:4" x14ac:dyDescent="0.3">
      <c r="A2529">
        <v>10</v>
      </c>
      <c r="B2529">
        <v>2007</v>
      </c>
      <c r="C2529" t="s">
        <v>846</v>
      </c>
      <c r="D2529" t="s">
        <v>846</v>
      </c>
    </row>
    <row r="2530" spans="1:4" x14ac:dyDescent="0.3">
      <c r="A2530">
        <v>11</v>
      </c>
      <c r="B2530">
        <v>2007</v>
      </c>
      <c r="C2530" t="s">
        <v>846</v>
      </c>
      <c r="D2530" t="s">
        <v>846</v>
      </c>
    </row>
    <row r="2531" spans="1:4" x14ac:dyDescent="0.3">
      <c r="A2531">
        <v>12</v>
      </c>
      <c r="B2531">
        <v>2007</v>
      </c>
      <c r="C2531" t="s">
        <v>846</v>
      </c>
      <c r="D2531" t="s">
        <v>846</v>
      </c>
    </row>
    <row r="2532" spans="1:4" x14ac:dyDescent="0.3">
      <c r="A2532">
        <v>1</v>
      </c>
      <c r="B2532">
        <v>2008</v>
      </c>
      <c r="C2532" t="s">
        <v>846</v>
      </c>
      <c r="D2532" t="s">
        <v>846</v>
      </c>
    </row>
    <row r="2533" spans="1:4" x14ac:dyDescent="0.3">
      <c r="A2533">
        <v>2</v>
      </c>
      <c r="B2533">
        <v>2008</v>
      </c>
      <c r="C2533" t="s">
        <v>846</v>
      </c>
      <c r="D2533" t="s">
        <v>846</v>
      </c>
    </row>
    <row r="2534" spans="1:4" x14ac:dyDescent="0.3">
      <c r="A2534">
        <v>3</v>
      </c>
      <c r="B2534">
        <v>2008</v>
      </c>
      <c r="C2534" t="s">
        <v>846</v>
      </c>
      <c r="D2534" t="s">
        <v>846</v>
      </c>
    </row>
    <row r="2535" spans="1:4" x14ac:dyDescent="0.3">
      <c r="A2535">
        <v>4</v>
      </c>
      <c r="B2535">
        <v>2008</v>
      </c>
      <c r="C2535" t="s">
        <v>846</v>
      </c>
      <c r="D2535" t="s">
        <v>846</v>
      </c>
    </row>
    <row r="2536" spans="1:4" x14ac:dyDescent="0.3">
      <c r="A2536">
        <v>5</v>
      </c>
      <c r="B2536">
        <v>2008</v>
      </c>
      <c r="C2536" t="s">
        <v>846</v>
      </c>
      <c r="D2536" t="s">
        <v>846</v>
      </c>
    </row>
    <row r="2537" spans="1:4" x14ac:dyDescent="0.3">
      <c r="A2537">
        <v>6</v>
      </c>
      <c r="B2537">
        <v>2008</v>
      </c>
      <c r="C2537" t="s">
        <v>846</v>
      </c>
      <c r="D2537" t="s">
        <v>846</v>
      </c>
    </row>
    <row r="2538" spans="1:4" x14ac:dyDescent="0.3">
      <c r="A2538">
        <v>7</v>
      </c>
      <c r="B2538">
        <v>2008</v>
      </c>
      <c r="C2538" t="s">
        <v>846</v>
      </c>
      <c r="D2538" t="s">
        <v>846</v>
      </c>
    </row>
    <row r="2539" spans="1:4" x14ac:dyDescent="0.3">
      <c r="A2539">
        <v>8</v>
      </c>
      <c r="B2539">
        <v>2008</v>
      </c>
      <c r="C2539" t="s">
        <v>846</v>
      </c>
      <c r="D2539" t="s">
        <v>846</v>
      </c>
    </row>
    <row r="2540" spans="1:4" x14ac:dyDescent="0.3">
      <c r="A2540">
        <v>9</v>
      </c>
      <c r="B2540">
        <v>2008</v>
      </c>
      <c r="C2540" t="s">
        <v>846</v>
      </c>
      <c r="D2540" t="s">
        <v>846</v>
      </c>
    </row>
    <row r="2541" spans="1:4" x14ac:dyDescent="0.3">
      <c r="A2541">
        <v>10</v>
      </c>
      <c r="B2541">
        <v>2008</v>
      </c>
      <c r="C2541" t="s">
        <v>846</v>
      </c>
      <c r="D2541" t="s">
        <v>846</v>
      </c>
    </row>
    <row r="2542" spans="1:4" x14ac:dyDescent="0.3">
      <c r="A2542">
        <v>11</v>
      </c>
      <c r="B2542">
        <v>2008</v>
      </c>
      <c r="C2542" t="s">
        <v>846</v>
      </c>
      <c r="D2542" t="s">
        <v>846</v>
      </c>
    </row>
    <row r="2543" spans="1:4" x14ac:dyDescent="0.3">
      <c r="A2543">
        <v>12</v>
      </c>
      <c r="B2543">
        <v>2008</v>
      </c>
      <c r="C2543" t="s">
        <v>476</v>
      </c>
      <c r="D2543">
        <v>7</v>
      </c>
    </row>
    <row r="2544" spans="1:4" x14ac:dyDescent="0.3">
      <c r="A2544">
        <v>1</v>
      </c>
      <c r="B2544">
        <v>2009</v>
      </c>
      <c r="C2544" t="s">
        <v>476</v>
      </c>
      <c r="D2544">
        <v>7</v>
      </c>
    </row>
    <row r="2545" spans="1:4" x14ac:dyDescent="0.3">
      <c r="A2545">
        <v>2</v>
      </c>
      <c r="B2545">
        <v>2009</v>
      </c>
      <c r="C2545" t="s">
        <v>476</v>
      </c>
      <c r="D2545">
        <v>7</v>
      </c>
    </row>
    <row r="2546" spans="1:4" x14ac:dyDescent="0.3">
      <c r="A2546">
        <v>3</v>
      </c>
      <c r="B2546">
        <v>2009</v>
      </c>
      <c r="C2546" t="s">
        <v>476</v>
      </c>
      <c r="D2546">
        <v>7</v>
      </c>
    </row>
    <row r="2547" spans="1:4" x14ac:dyDescent="0.3">
      <c r="A2547">
        <v>4</v>
      </c>
      <c r="B2547">
        <v>2009</v>
      </c>
      <c r="C2547" t="s">
        <v>476</v>
      </c>
      <c r="D2547">
        <v>7</v>
      </c>
    </row>
    <row r="2548" spans="1:4" x14ac:dyDescent="0.3">
      <c r="A2548">
        <v>5</v>
      </c>
      <c r="B2548">
        <v>2009</v>
      </c>
      <c r="C2548" t="s">
        <v>476</v>
      </c>
      <c r="D2548">
        <v>7</v>
      </c>
    </row>
    <row r="2549" spans="1:4" x14ac:dyDescent="0.3">
      <c r="A2549">
        <v>6</v>
      </c>
      <c r="B2549">
        <v>2009</v>
      </c>
      <c r="C2549" t="s">
        <v>476</v>
      </c>
      <c r="D2549">
        <v>7</v>
      </c>
    </row>
    <row r="2550" spans="1:4" x14ac:dyDescent="0.3">
      <c r="A2550">
        <v>7</v>
      </c>
      <c r="B2550">
        <v>2009</v>
      </c>
      <c r="C2550" t="s">
        <v>476</v>
      </c>
      <c r="D2550">
        <v>7</v>
      </c>
    </row>
    <row r="2551" spans="1:4" x14ac:dyDescent="0.3">
      <c r="A2551">
        <v>8</v>
      </c>
      <c r="B2551">
        <v>2009</v>
      </c>
      <c r="C2551" t="s">
        <v>476</v>
      </c>
      <c r="D2551">
        <v>7</v>
      </c>
    </row>
    <row r="2552" spans="1:4" x14ac:dyDescent="0.3">
      <c r="A2552">
        <v>9</v>
      </c>
      <c r="B2552">
        <v>2009</v>
      </c>
      <c r="C2552" t="s">
        <v>476</v>
      </c>
      <c r="D2552">
        <v>7</v>
      </c>
    </row>
    <row r="2553" spans="1:4" x14ac:dyDescent="0.3">
      <c r="A2553">
        <v>10</v>
      </c>
      <c r="B2553">
        <v>2009</v>
      </c>
      <c r="C2553" t="s">
        <v>476</v>
      </c>
      <c r="D2553">
        <v>7</v>
      </c>
    </row>
    <row r="2554" spans="1:4" x14ac:dyDescent="0.3">
      <c r="A2554">
        <v>11</v>
      </c>
      <c r="B2554">
        <v>2009</v>
      </c>
      <c r="C2554" t="s">
        <v>476</v>
      </c>
      <c r="D2554">
        <v>7</v>
      </c>
    </row>
    <row r="2555" spans="1:4" x14ac:dyDescent="0.3">
      <c r="A2555">
        <v>12</v>
      </c>
      <c r="B2555">
        <v>2009</v>
      </c>
      <c r="C2555" t="s">
        <v>476</v>
      </c>
      <c r="D2555">
        <v>7</v>
      </c>
    </row>
    <row r="2556" spans="1:4" x14ac:dyDescent="0.3">
      <c r="A2556">
        <v>1</v>
      </c>
      <c r="B2556">
        <v>2010</v>
      </c>
      <c r="C2556" t="s">
        <v>476</v>
      </c>
      <c r="D2556">
        <v>7</v>
      </c>
    </row>
    <row r="2557" spans="1:4" x14ac:dyDescent="0.3">
      <c r="A2557">
        <v>2</v>
      </c>
      <c r="B2557">
        <v>2010</v>
      </c>
      <c r="C2557" t="s">
        <v>476</v>
      </c>
      <c r="D2557">
        <v>7</v>
      </c>
    </row>
    <row r="2558" spans="1:4" x14ac:dyDescent="0.3">
      <c r="A2558">
        <v>3</v>
      </c>
      <c r="B2558">
        <v>2010</v>
      </c>
      <c r="C2558" t="s">
        <v>476</v>
      </c>
      <c r="D2558">
        <v>7</v>
      </c>
    </row>
    <row r="2559" spans="1:4" x14ac:dyDescent="0.3">
      <c r="A2559">
        <v>4</v>
      </c>
      <c r="B2559">
        <v>2010</v>
      </c>
      <c r="C2559" t="s">
        <v>476</v>
      </c>
      <c r="D2559">
        <v>7</v>
      </c>
    </row>
    <row r="2560" spans="1:4" x14ac:dyDescent="0.3">
      <c r="A2560">
        <v>5</v>
      </c>
      <c r="B2560">
        <v>2010</v>
      </c>
      <c r="C2560" t="s">
        <v>476</v>
      </c>
      <c r="D2560">
        <v>7</v>
      </c>
    </row>
    <row r="2561" spans="1:4" x14ac:dyDescent="0.3">
      <c r="A2561">
        <v>6</v>
      </c>
      <c r="B2561">
        <v>2010</v>
      </c>
      <c r="C2561" t="s">
        <v>476</v>
      </c>
      <c r="D2561">
        <v>7</v>
      </c>
    </row>
    <row r="2562" spans="1:4" x14ac:dyDescent="0.3">
      <c r="A2562">
        <v>7</v>
      </c>
      <c r="B2562">
        <v>2010</v>
      </c>
      <c r="C2562" t="s">
        <v>476</v>
      </c>
      <c r="D2562">
        <v>7</v>
      </c>
    </row>
    <row r="2563" spans="1:4" x14ac:dyDescent="0.3">
      <c r="A2563">
        <v>8</v>
      </c>
      <c r="B2563">
        <v>2010</v>
      </c>
      <c r="C2563" t="s">
        <v>476</v>
      </c>
      <c r="D2563">
        <v>7</v>
      </c>
    </row>
    <row r="2564" spans="1:4" x14ac:dyDescent="0.3">
      <c r="A2564">
        <v>9</v>
      </c>
      <c r="B2564">
        <v>2010</v>
      </c>
      <c r="C2564" t="s">
        <v>476</v>
      </c>
      <c r="D2564">
        <v>7</v>
      </c>
    </row>
    <row r="2565" spans="1:4" x14ac:dyDescent="0.3">
      <c r="A2565">
        <v>10</v>
      </c>
      <c r="B2565">
        <v>2010</v>
      </c>
      <c r="C2565" t="s">
        <v>476</v>
      </c>
      <c r="D2565">
        <v>7</v>
      </c>
    </row>
    <row r="2566" spans="1:4" x14ac:dyDescent="0.3">
      <c r="A2566">
        <v>11</v>
      </c>
      <c r="B2566">
        <v>2010</v>
      </c>
      <c r="C2566" t="s">
        <v>476</v>
      </c>
      <c r="D2566">
        <v>6</v>
      </c>
    </row>
    <row r="2567" spans="1:4" x14ac:dyDescent="0.3">
      <c r="A2567">
        <v>12</v>
      </c>
      <c r="B2567">
        <v>2010</v>
      </c>
      <c r="C2567" t="s">
        <v>476</v>
      </c>
      <c r="D2567">
        <v>6</v>
      </c>
    </row>
    <row r="2568" spans="1:4" x14ac:dyDescent="0.3">
      <c r="A2568">
        <v>1</v>
      </c>
      <c r="B2568">
        <v>2011</v>
      </c>
      <c r="C2568" t="s">
        <v>476</v>
      </c>
      <c r="D2568">
        <v>6</v>
      </c>
    </row>
    <row r="2569" spans="1:4" x14ac:dyDescent="0.3">
      <c r="A2569">
        <v>2</v>
      </c>
      <c r="B2569">
        <v>2011</v>
      </c>
      <c r="C2569" t="s">
        <v>476</v>
      </c>
      <c r="D2569">
        <v>6</v>
      </c>
    </row>
    <row r="2570" spans="1:4" x14ac:dyDescent="0.3">
      <c r="A2570">
        <v>3</v>
      </c>
      <c r="B2570">
        <v>2011</v>
      </c>
      <c r="C2570" t="s">
        <v>476</v>
      </c>
      <c r="D2570">
        <v>6</v>
      </c>
    </row>
    <row r="2571" spans="1:4" x14ac:dyDescent="0.3">
      <c r="A2571">
        <v>4</v>
      </c>
      <c r="B2571">
        <v>2011</v>
      </c>
      <c r="C2571" t="s">
        <v>476</v>
      </c>
      <c r="D2571">
        <v>6</v>
      </c>
    </row>
    <row r="2572" spans="1:4" x14ac:dyDescent="0.3">
      <c r="A2572">
        <v>5</v>
      </c>
      <c r="B2572">
        <v>2011</v>
      </c>
      <c r="C2572" t="s">
        <v>476</v>
      </c>
      <c r="D2572">
        <v>6</v>
      </c>
    </row>
    <row r="2573" spans="1:4" x14ac:dyDescent="0.3">
      <c r="A2573">
        <v>6</v>
      </c>
      <c r="B2573">
        <v>2011</v>
      </c>
      <c r="C2573" t="s">
        <v>476</v>
      </c>
      <c r="D2573">
        <v>6</v>
      </c>
    </row>
    <row r="2574" spans="1:4" x14ac:dyDescent="0.3">
      <c r="A2574">
        <v>7</v>
      </c>
      <c r="B2574">
        <v>2011</v>
      </c>
      <c r="C2574" t="s">
        <v>476</v>
      </c>
      <c r="D2574">
        <v>6</v>
      </c>
    </row>
    <row r="2575" spans="1:4" x14ac:dyDescent="0.3">
      <c r="A2575">
        <v>8</v>
      </c>
      <c r="B2575">
        <v>2011</v>
      </c>
      <c r="C2575" t="s">
        <v>476</v>
      </c>
      <c r="D2575">
        <v>6</v>
      </c>
    </row>
    <row r="2576" spans="1:4" x14ac:dyDescent="0.3">
      <c r="A2576">
        <v>9</v>
      </c>
      <c r="B2576">
        <v>2011</v>
      </c>
      <c r="C2576" t="s">
        <v>476</v>
      </c>
      <c r="D2576">
        <v>6</v>
      </c>
    </row>
    <row r="2577" spans="1:4" x14ac:dyDescent="0.3">
      <c r="A2577">
        <v>10</v>
      </c>
      <c r="B2577">
        <v>2011</v>
      </c>
      <c r="C2577" t="s">
        <v>476</v>
      </c>
      <c r="D2577">
        <v>6</v>
      </c>
    </row>
    <row r="2578" spans="1:4" x14ac:dyDescent="0.3">
      <c r="A2578">
        <v>11</v>
      </c>
      <c r="B2578">
        <v>2011</v>
      </c>
      <c r="C2578" t="s">
        <v>476</v>
      </c>
      <c r="D2578">
        <v>6</v>
      </c>
    </row>
    <row r="2579" spans="1:4" x14ac:dyDescent="0.3">
      <c r="A2579">
        <v>12</v>
      </c>
      <c r="B2579">
        <v>2011</v>
      </c>
      <c r="C2579" t="s">
        <v>476</v>
      </c>
      <c r="D2579">
        <v>6</v>
      </c>
    </row>
    <row r="2580" spans="1:4" x14ac:dyDescent="0.3">
      <c r="A2580">
        <v>1</v>
      </c>
      <c r="B2580">
        <v>2012</v>
      </c>
      <c r="C2580" t="s">
        <v>476</v>
      </c>
      <c r="D2580">
        <v>6</v>
      </c>
    </row>
    <row r="2581" spans="1:4" x14ac:dyDescent="0.3">
      <c r="A2581">
        <v>2</v>
      </c>
      <c r="B2581">
        <v>2012</v>
      </c>
      <c r="C2581" t="s">
        <v>476</v>
      </c>
      <c r="D2581">
        <v>6</v>
      </c>
    </row>
    <row r="2582" spans="1:4" x14ac:dyDescent="0.3">
      <c r="A2582">
        <v>3</v>
      </c>
      <c r="B2582">
        <v>2012</v>
      </c>
      <c r="C2582" t="s">
        <v>476</v>
      </c>
      <c r="D2582">
        <v>6</v>
      </c>
    </row>
    <row r="2583" spans="1:4" x14ac:dyDescent="0.3">
      <c r="A2583">
        <v>4</v>
      </c>
      <c r="B2583">
        <v>2012</v>
      </c>
      <c r="C2583" t="s">
        <v>476</v>
      </c>
      <c r="D2583">
        <v>6</v>
      </c>
    </row>
    <row r="2584" spans="1:4" x14ac:dyDescent="0.3">
      <c r="A2584">
        <v>5</v>
      </c>
      <c r="B2584">
        <v>2012</v>
      </c>
      <c r="C2584" t="s">
        <v>476</v>
      </c>
      <c r="D2584">
        <v>6</v>
      </c>
    </row>
    <row r="2585" spans="1:4" x14ac:dyDescent="0.3">
      <c r="A2585">
        <v>6</v>
      </c>
      <c r="B2585">
        <v>2012</v>
      </c>
      <c r="C2585" t="s">
        <v>476</v>
      </c>
      <c r="D2585">
        <v>6</v>
      </c>
    </row>
    <row r="2586" spans="1:4" x14ac:dyDescent="0.3">
      <c r="A2586">
        <v>7</v>
      </c>
      <c r="B2586">
        <v>2012</v>
      </c>
      <c r="C2586" t="s">
        <v>476</v>
      </c>
      <c r="D2586">
        <v>6</v>
      </c>
    </row>
    <row r="2587" spans="1:4" x14ac:dyDescent="0.3">
      <c r="A2587">
        <v>8</v>
      </c>
      <c r="B2587">
        <v>2012</v>
      </c>
      <c r="C2587" t="s">
        <v>476</v>
      </c>
      <c r="D2587">
        <v>6</v>
      </c>
    </row>
    <row r="2588" spans="1:4" x14ac:dyDescent="0.3">
      <c r="A2588">
        <v>9</v>
      </c>
      <c r="B2588">
        <v>2012</v>
      </c>
      <c r="C2588" t="s">
        <v>476</v>
      </c>
      <c r="D2588">
        <v>6</v>
      </c>
    </row>
    <row r="2589" spans="1:4" x14ac:dyDescent="0.3">
      <c r="A2589">
        <v>10</v>
      </c>
      <c r="B2589">
        <v>2012</v>
      </c>
      <c r="C2589" t="s">
        <v>476</v>
      </c>
      <c r="D2589">
        <v>6</v>
      </c>
    </row>
    <row r="2590" spans="1:4" x14ac:dyDescent="0.3">
      <c r="A2590">
        <v>11</v>
      </c>
      <c r="B2590">
        <v>2012</v>
      </c>
      <c r="C2590" t="s">
        <v>476</v>
      </c>
      <c r="D2590">
        <v>6</v>
      </c>
    </row>
    <row r="2591" spans="1:4" x14ac:dyDescent="0.3">
      <c r="A2591">
        <v>12</v>
      </c>
      <c r="B2591">
        <v>2012</v>
      </c>
      <c r="C2591" t="s">
        <v>476</v>
      </c>
      <c r="D2591">
        <v>6</v>
      </c>
    </row>
    <row r="2592" spans="1:4" x14ac:dyDescent="0.3">
      <c r="A2592">
        <v>1</v>
      </c>
      <c r="B2592">
        <v>2013</v>
      </c>
      <c r="C2592" t="s">
        <v>476</v>
      </c>
      <c r="D2592">
        <v>6</v>
      </c>
    </row>
    <row r="2593" spans="1:4" x14ac:dyDescent="0.3">
      <c r="A2593">
        <v>2</v>
      </c>
      <c r="B2593">
        <v>2013</v>
      </c>
      <c r="C2593" t="s">
        <v>476</v>
      </c>
      <c r="D2593">
        <v>6</v>
      </c>
    </row>
    <row r="2594" spans="1:4" x14ac:dyDescent="0.3">
      <c r="A2594">
        <v>3</v>
      </c>
      <c r="B2594">
        <v>2013</v>
      </c>
      <c r="C2594" t="s">
        <v>476</v>
      </c>
      <c r="D2594">
        <v>6</v>
      </c>
    </row>
    <row r="2595" spans="1:4" x14ac:dyDescent="0.3">
      <c r="A2595">
        <v>4</v>
      </c>
      <c r="B2595">
        <v>2013</v>
      </c>
      <c r="C2595" t="s">
        <v>476</v>
      </c>
      <c r="D2595">
        <v>6</v>
      </c>
    </row>
    <row r="2596" spans="1:4" x14ac:dyDescent="0.3">
      <c r="A2596">
        <v>5</v>
      </c>
      <c r="B2596">
        <v>2013</v>
      </c>
      <c r="C2596" t="s">
        <v>476</v>
      </c>
      <c r="D2596">
        <v>6</v>
      </c>
    </row>
    <row r="2597" spans="1:4" x14ac:dyDescent="0.3">
      <c r="A2597">
        <v>6</v>
      </c>
      <c r="B2597">
        <v>2013</v>
      </c>
      <c r="C2597" t="s">
        <v>476</v>
      </c>
      <c r="D2597">
        <v>6</v>
      </c>
    </row>
    <row r="2598" spans="1:4" x14ac:dyDescent="0.3">
      <c r="A2598">
        <v>7</v>
      </c>
      <c r="B2598">
        <v>2013</v>
      </c>
      <c r="C2598" t="s">
        <v>476</v>
      </c>
      <c r="D2598">
        <v>6</v>
      </c>
    </row>
    <row r="2599" spans="1:4" x14ac:dyDescent="0.3">
      <c r="A2599">
        <v>8</v>
      </c>
      <c r="B2599">
        <v>2013</v>
      </c>
      <c r="C2599" t="s">
        <v>476</v>
      </c>
      <c r="D2599">
        <v>6</v>
      </c>
    </row>
    <row r="2600" spans="1:4" x14ac:dyDescent="0.3">
      <c r="A2600">
        <v>9</v>
      </c>
      <c r="B2600">
        <v>2013</v>
      </c>
      <c r="C2600" t="s">
        <v>476</v>
      </c>
      <c r="D2600">
        <v>6</v>
      </c>
    </row>
    <row r="2601" spans="1:4" x14ac:dyDescent="0.3">
      <c r="A2601">
        <v>10</v>
      </c>
      <c r="B2601">
        <v>2013</v>
      </c>
      <c r="C2601" t="s">
        <v>476</v>
      </c>
      <c r="D2601">
        <v>6</v>
      </c>
    </row>
    <row r="2602" spans="1:4" x14ac:dyDescent="0.3">
      <c r="A2602">
        <v>11</v>
      </c>
      <c r="B2602">
        <v>2013</v>
      </c>
      <c r="C2602" t="s">
        <v>476</v>
      </c>
      <c r="D2602">
        <v>6</v>
      </c>
    </row>
    <row r="2603" spans="1:4" x14ac:dyDescent="0.3">
      <c r="A2603">
        <v>12</v>
      </c>
      <c r="B2603">
        <v>2013</v>
      </c>
      <c r="C2603" t="s">
        <v>476</v>
      </c>
      <c r="D2603">
        <v>6</v>
      </c>
    </row>
    <row r="2604" spans="1:4" x14ac:dyDescent="0.3">
      <c r="A2604">
        <v>1</v>
      </c>
      <c r="B2604">
        <v>2014</v>
      </c>
      <c r="C2604" t="s">
        <v>476</v>
      </c>
      <c r="D2604">
        <v>6</v>
      </c>
    </row>
    <row r="2605" spans="1:4" x14ac:dyDescent="0.3">
      <c r="A2605">
        <v>2</v>
      </c>
      <c r="B2605">
        <v>2014</v>
      </c>
      <c r="C2605" t="s">
        <v>476</v>
      </c>
      <c r="D2605">
        <v>6</v>
      </c>
    </row>
    <row r="2606" spans="1:4" x14ac:dyDescent="0.3">
      <c r="A2606">
        <v>3</v>
      </c>
      <c r="B2606">
        <v>2014</v>
      </c>
      <c r="C2606" t="s">
        <v>476</v>
      </c>
      <c r="D2606">
        <v>6</v>
      </c>
    </row>
    <row r="2607" spans="1:4" x14ac:dyDescent="0.3">
      <c r="A2607">
        <v>4</v>
      </c>
      <c r="B2607">
        <v>2014</v>
      </c>
      <c r="C2607" t="s">
        <v>476</v>
      </c>
      <c r="D2607">
        <v>6</v>
      </c>
    </row>
    <row r="2608" spans="1:4" x14ac:dyDescent="0.3">
      <c r="A2608">
        <v>5</v>
      </c>
      <c r="B2608">
        <v>2014</v>
      </c>
      <c r="C2608" t="s">
        <v>476</v>
      </c>
      <c r="D2608">
        <v>6</v>
      </c>
    </row>
    <row r="2609" spans="1:4" x14ac:dyDescent="0.3">
      <c r="A2609">
        <v>6</v>
      </c>
      <c r="B2609">
        <v>2014</v>
      </c>
      <c r="C2609" t="s">
        <v>476</v>
      </c>
      <c r="D2609">
        <v>6</v>
      </c>
    </row>
    <row r="2610" spans="1:4" x14ac:dyDescent="0.3">
      <c r="A2610">
        <v>7</v>
      </c>
      <c r="B2610">
        <v>2014</v>
      </c>
      <c r="C2610" t="s">
        <v>476</v>
      </c>
      <c r="D2610">
        <v>6</v>
      </c>
    </row>
    <row r="2611" spans="1:4" x14ac:dyDescent="0.3">
      <c r="A2611">
        <v>8</v>
      </c>
      <c r="B2611">
        <v>2014</v>
      </c>
      <c r="C2611" t="s">
        <v>476</v>
      </c>
      <c r="D2611">
        <v>6</v>
      </c>
    </row>
    <row r="2612" spans="1:4" x14ac:dyDescent="0.3">
      <c r="A2612">
        <v>9</v>
      </c>
      <c r="B2612">
        <v>2014</v>
      </c>
      <c r="C2612" t="s">
        <v>476</v>
      </c>
      <c r="D2612">
        <v>6</v>
      </c>
    </row>
    <row r="2613" spans="1:4" x14ac:dyDescent="0.3">
      <c r="A2613">
        <v>10</v>
      </c>
      <c r="B2613">
        <v>2014</v>
      </c>
      <c r="C2613" t="s">
        <v>476</v>
      </c>
      <c r="D2613">
        <v>6</v>
      </c>
    </row>
    <row r="2614" spans="1:4" x14ac:dyDescent="0.3">
      <c r="A2614">
        <v>11</v>
      </c>
      <c r="B2614">
        <v>2014</v>
      </c>
      <c r="C2614" t="s">
        <v>476</v>
      </c>
      <c r="D2614">
        <v>6</v>
      </c>
    </row>
    <row r="2615" spans="1:4" x14ac:dyDescent="0.3">
      <c r="A2615">
        <v>12</v>
      </c>
      <c r="B2615">
        <v>2014</v>
      </c>
      <c r="C2615" t="s">
        <v>476</v>
      </c>
      <c r="D2615">
        <v>6</v>
      </c>
    </row>
    <row r="2616" spans="1:4" x14ac:dyDescent="0.3">
      <c r="A2616">
        <v>1</v>
      </c>
      <c r="B2616">
        <v>2015</v>
      </c>
      <c r="C2616" t="s">
        <v>476</v>
      </c>
      <c r="D2616">
        <v>6</v>
      </c>
    </row>
    <row r="2617" spans="1:4" x14ac:dyDescent="0.3">
      <c r="A2617">
        <v>2</v>
      </c>
      <c r="B2617">
        <v>2015</v>
      </c>
      <c r="C2617" t="s">
        <v>476</v>
      </c>
      <c r="D2617">
        <v>6</v>
      </c>
    </row>
    <row r="2618" spans="1:4" x14ac:dyDescent="0.3">
      <c r="A2618">
        <v>3</v>
      </c>
      <c r="B2618">
        <v>2015</v>
      </c>
      <c r="C2618" t="s">
        <v>476</v>
      </c>
      <c r="D2618">
        <v>6</v>
      </c>
    </row>
    <row r="2619" spans="1:4" x14ac:dyDescent="0.3">
      <c r="A2619">
        <v>4</v>
      </c>
      <c r="B2619">
        <v>2015</v>
      </c>
      <c r="C2619" t="s">
        <v>476</v>
      </c>
      <c r="D2619">
        <v>6</v>
      </c>
    </row>
    <row r="2620" spans="1:4" x14ac:dyDescent="0.3">
      <c r="A2620">
        <v>5</v>
      </c>
      <c r="B2620">
        <v>2015</v>
      </c>
      <c r="C2620" t="s">
        <v>476</v>
      </c>
      <c r="D2620">
        <v>6</v>
      </c>
    </row>
    <row r="2621" spans="1:4" x14ac:dyDescent="0.3">
      <c r="A2621">
        <v>6</v>
      </c>
      <c r="B2621">
        <v>2015</v>
      </c>
      <c r="C2621" t="s">
        <v>476</v>
      </c>
      <c r="D2621">
        <v>6</v>
      </c>
    </row>
    <row r="2622" spans="1:4" x14ac:dyDescent="0.3">
      <c r="A2622">
        <v>7</v>
      </c>
      <c r="B2622">
        <v>2015</v>
      </c>
      <c r="C2622" t="s">
        <v>476</v>
      </c>
      <c r="D2622">
        <v>6</v>
      </c>
    </row>
    <row r="2623" spans="1:4" x14ac:dyDescent="0.3">
      <c r="A2623">
        <v>8</v>
      </c>
      <c r="B2623">
        <v>2015</v>
      </c>
      <c r="C2623" t="s">
        <v>476</v>
      </c>
      <c r="D2623">
        <v>6</v>
      </c>
    </row>
    <row r="2624" spans="1:4" x14ac:dyDescent="0.3">
      <c r="A2624">
        <v>9</v>
      </c>
      <c r="B2624">
        <v>2015</v>
      </c>
      <c r="C2624" t="s">
        <v>476</v>
      </c>
      <c r="D2624">
        <v>6</v>
      </c>
    </row>
    <row r="2625" spans="1:4" x14ac:dyDescent="0.3">
      <c r="A2625">
        <v>10</v>
      </c>
      <c r="B2625">
        <v>2015</v>
      </c>
      <c r="C2625" t="s">
        <v>476</v>
      </c>
      <c r="D2625">
        <v>6</v>
      </c>
    </row>
    <row r="2626" spans="1:4" x14ac:dyDescent="0.3">
      <c r="A2626">
        <v>11</v>
      </c>
      <c r="B2626">
        <v>2015</v>
      </c>
      <c r="C2626" t="s">
        <v>476</v>
      </c>
      <c r="D2626">
        <v>6</v>
      </c>
    </row>
    <row r="2627" spans="1:4" x14ac:dyDescent="0.3">
      <c r="A2627">
        <v>12</v>
      </c>
      <c r="B2627">
        <v>2015</v>
      </c>
      <c r="C2627" t="s">
        <v>476</v>
      </c>
      <c r="D2627">
        <v>6</v>
      </c>
    </row>
    <row r="2628" spans="1:4" x14ac:dyDescent="0.3">
      <c r="A2628">
        <v>1</v>
      </c>
      <c r="B2628">
        <v>2016</v>
      </c>
      <c r="C2628" t="s">
        <v>476</v>
      </c>
      <c r="D2628">
        <v>6</v>
      </c>
    </row>
    <row r="2629" spans="1:4" x14ac:dyDescent="0.3">
      <c r="A2629">
        <v>2</v>
      </c>
      <c r="B2629">
        <v>2016</v>
      </c>
      <c r="C2629" t="s">
        <v>476</v>
      </c>
      <c r="D2629">
        <v>6</v>
      </c>
    </row>
    <row r="2630" spans="1:4" x14ac:dyDescent="0.3">
      <c r="A2630">
        <v>3</v>
      </c>
      <c r="B2630">
        <v>2016</v>
      </c>
      <c r="C2630" t="s">
        <v>476</v>
      </c>
      <c r="D2630">
        <v>6</v>
      </c>
    </row>
    <row r="2631" spans="1:4" x14ac:dyDescent="0.3">
      <c r="A2631">
        <v>4</v>
      </c>
      <c r="B2631">
        <v>2016</v>
      </c>
      <c r="C2631" t="s">
        <v>476</v>
      </c>
      <c r="D2631">
        <v>6</v>
      </c>
    </row>
    <row r="2632" spans="1:4" x14ac:dyDescent="0.3">
      <c r="A2632">
        <v>5</v>
      </c>
      <c r="B2632">
        <v>2016</v>
      </c>
      <c r="C2632" t="s">
        <v>476</v>
      </c>
      <c r="D2632">
        <v>6</v>
      </c>
    </row>
    <row r="2633" spans="1:4" x14ac:dyDescent="0.3">
      <c r="A2633">
        <v>6</v>
      </c>
      <c r="B2633">
        <v>2016</v>
      </c>
      <c r="C2633" t="s">
        <v>476</v>
      </c>
      <c r="D2633">
        <v>6</v>
      </c>
    </row>
    <row r="2634" spans="1:4" x14ac:dyDescent="0.3">
      <c r="A2634">
        <v>7</v>
      </c>
      <c r="B2634">
        <v>2016</v>
      </c>
      <c r="C2634" t="s">
        <v>476</v>
      </c>
      <c r="D2634">
        <v>6</v>
      </c>
    </row>
    <row r="2635" spans="1:4" x14ac:dyDescent="0.3">
      <c r="A2635">
        <v>8</v>
      </c>
      <c r="B2635">
        <v>2016</v>
      </c>
      <c r="C2635" t="s">
        <v>476</v>
      </c>
      <c r="D2635">
        <v>6</v>
      </c>
    </row>
    <row r="2636" spans="1:4" x14ac:dyDescent="0.3">
      <c r="A2636">
        <v>9</v>
      </c>
      <c r="B2636">
        <v>2016</v>
      </c>
      <c r="C2636" t="s">
        <v>476</v>
      </c>
      <c r="D2636">
        <v>6</v>
      </c>
    </row>
    <row r="2637" spans="1:4" x14ac:dyDescent="0.3">
      <c r="A2637">
        <v>10</v>
      </c>
      <c r="B2637">
        <v>2016</v>
      </c>
      <c r="C2637" t="s">
        <v>476</v>
      </c>
      <c r="D2637">
        <v>6</v>
      </c>
    </row>
    <row r="2638" spans="1:4" x14ac:dyDescent="0.3">
      <c r="A2638">
        <v>11</v>
      </c>
      <c r="B2638">
        <v>2016</v>
      </c>
      <c r="C2638" t="s">
        <v>476</v>
      </c>
      <c r="D2638">
        <v>6</v>
      </c>
    </row>
    <row r="2639" spans="1:4" x14ac:dyDescent="0.3">
      <c r="A2639">
        <v>12</v>
      </c>
      <c r="B2639">
        <v>2016</v>
      </c>
      <c r="C2639" t="s">
        <v>476</v>
      </c>
      <c r="D2639">
        <v>6</v>
      </c>
    </row>
    <row r="2640" spans="1:4" x14ac:dyDescent="0.3">
      <c r="A2640">
        <v>1</v>
      </c>
      <c r="B2640">
        <v>2017</v>
      </c>
      <c r="C2640" t="s">
        <v>476</v>
      </c>
      <c r="D2640">
        <v>6</v>
      </c>
    </row>
    <row r="2641" spans="1:4" x14ac:dyDescent="0.3">
      <c r="A2641">
        <v>2</v>
      </c>
      <c r="B2641">
        <v>2017</v>
      </c>
      <c r="C2641" t="s">
        <v>476</v>
      </c>
      <c r="D2641">
        <v>6</v>
      </c>
    </row>
    <row r="2642" spans="1:4" x14ac:dyDescent="0.3">
      <c r="A2642">
        <v>3</v>
      </c>
      <c r="B2642">
        <v>2017</v>
      </c>
      <c r="C2642" t="s">
        <v>476</v>
      </c>
      <c r="D2642">
        <v>6</v>
      </c>
    </row>
    <row r="2643" spans="1:4" x14ac:dyDescent="0.3">
      <c r="A2643">
        <v>4</v>
      </c>
      <c r="B2643">
        <v>2017</v>
      </c>
      <c r="C2643" t="s">
        <v>476</v>
      </c>
      <c r="D2643">
        <v>6</v>
      </c>
    </row>
    <row r="2644" spans="1:4" x14ac:dyDescent="0.3">
      <c r="A2644">
        <v>5</v>
      </c>
      <c r="B2644">
        <v>2017</v>
      </c>
      <c r="C2644" t="s">
        <v>476</v>
      </c>
      <c r="D2644">
        <v>6</v>
      </c>
    </row>
    <row r="2645" spans="1:4" x14ac:dyDescent="0.3">
      <c r="A2645">
        <v>6</v>
      </c>
      <c r="B2645">
        <v>2017</v>
      </c>
      <c r="C2645" t="s">
        <v>476</v>
      </c>
      <c r="D2645">
        <v>6</v>
      </c>
    </row>
    <row r="2646" spans="1:4" x14ac:dyDescent="0.3">
      <c r="A2646">
        <v>7</v>
      </c>
      <c r="B2646">
        <v>2017</v>
      </c>
      <c r="C2646" t="s">
        <v>476</v>
      </c>
      <c r="D2646">
        <v>6</v>
      </c>
    </row>
    <row r="2647" spans="1:4" x14ac:dyDescent="0.3">
      <c r="A2647">
        <v>8</v>
      </c>
      <c r="B2647">
        <v>2017</v>
      </c>
      <c r="C2647" t="s">
        <v>476</v>
      </c>
      <c r="D2647">
        <v>6</v>
      </c>
    </row>
    <row r="2648" spans="1:4" x14ac:dyDescent="0.3">
      <c r="A2648">
        <v>9</v>
      </c>
      <c r="B2648">
        <v>2017</v>
      </c>
      <c r="C2648" t="s">
        <v>476</v>
      </c>
      <c r="D2648">
        <v>6</v>
      </c>
    </row>
    <row r="2649" spans="1:4" x14ac:dyDescent="0.3">
      <c r="A2649">
        <v>10</v>
      </c>
      <c r="B2649">
        <v>2017</v>
      </c>
      <c r="C2649" t="s">
        <v>476</v>
      </c>
      <c r="D2649">
        <v>6</v>
      </c>
    </row>
    <row r="2650" spans="1:4" x14ac:dyDescent="0.3">
      <c r="A2650">
        <v>11</v>
      </c>
      <c r="B2650">
        <v>2017</v>
      </c>
      <c r="C2650" t="s">
        <v>476</v>
      </c>
      <c r="D2650">
        <v>6</v>
      </c>
    </row>
    <row r="2651" spans="1:4" x14ac:dyDescent="0.3">
      <c r="A2651">
        <v>12</v>
      </c>
      <c r="B2651">
        <v>2017</v>
      </c>
      <c r="C2651" t="s">
        <v>476</v>
      </c>
      <c r="D2651">
        <v>6</v>
      </c>
    </row>
    <row r="2652" spans="1:4" x14ac:dyDescent="0.3">
      <c r="A2652">
        <v>1</v>
      </c>
      <c r="B2652">
        <v>2018</v>
      </c>
      <c r="C2652" t="s">
        <v>476</v>
      </c>
      <c r="D2652">
        <v>6</v>
      </c>
    </row>
    <row r="2653" spans="1:4" x14ac:dyDescent="0.3">
      <c r="A2653">
        <v>2</v>
      </c>
      <c r="B2653">
        <v>2018</v>
      </c>
      <c r="C2653" t="s">
        <v>476</v>
      </c>
      <c r="D2653">
        <v>6</v>
      </c>
    </row>
    <row r="2654" spans="1:4" x14ac:dyDescent="0.3">
      <c r="A2654">
        <v>3</v>
      </c>
      <c r="B2654">
        <v>2018</v>
      </c>
      <c r="C2654" t="s">
        <v>476</v>
      </c>
      <c r="D2654">
        <v>6</v>
      </c>
    </row>
    <row r="2655" spans="1:4" x14ac:dyDescent="0.3">
      <c r="A2655">
        <v>4</v>
      </c>
      <c r="B2655">
        <v>2018</v>
      </c>
      <c r="C2655" t="s">
        <v>476</v>
      </c>
      <c r="D2655">
        <v>6</v>
      </c>
    </row>
    <row r="2656" spans="1:4" x14ac:dyDescent="0.3">
      <c r="A2656">
        <v>5</v>
      </c>
      <c r="B2656">
        <v>2018</v>
      </c>
      <c r="C2656" t="s">
        <v>476</v>
      </c>
      <c r="D2656">
        <v>6</v>
      </c>
    </row>
    <row r="2657" spans="1:4" x14ac:dyDescent="0.3">
      <c r="A2657">
        <v>6</v>
      </c>
      <c r="B2657">
        <v>2018</v>
      </c>
      <c r="C2657" t="s">
        <v>476</v>
      </c>
      <c r="D2657">
        <v>6</v>
      </c>
    </row>
    <row r="2658" spans="1:4" x14ac:dyDescent="0.3">
      <c r="A2658">
        <v>7</v>
      </c>
      <c r="B2658">
        <v>2018</v>
      </c>
      <c r="C2658" t="s">
        <v>476</v>
      </c>
      <c r="D2658">
        <v>6</v>
      </c>
    </row>
    <row r="2659" spans="1:4" x14ac:dyDescent="0.3">
      <c r="A2659">
        <v>8</v>
      </c>
      <c r="B2659">
        <v>2018</v>
      </c>
      <c r="C2659" t="s">
        <v>476</v>
      </c>
      <c r="D2659">
        <v>6</v>
      </c>
    </row>
    <row r="2660" spans="1:4" x14ac:dyDescent="0.3">
      <c r="A2660">
        <v>9</v>
      </c>
      <c r="B2660">
        <v>2018</v>
      </c>
      <c r="C2660" t="s">
        <v>476</v>
      </c>
      <c r="D2660">
        <v>7</v>
      </c>
    </row>
    <row r="2661" spans="1:4" x14ac:dyDescent="0.3">
      <c r="A2661">
        <v>10</v>
      </c>
      <c r="B2661">
        <v>2018</v>
      </c>
      <c r="C2661" t="s">
        <v>476</v>
      </c>
      <c r="D2661">
        <v>7</v>
      </c>
    </row>
    <row r="2662" spans="1:4" x14ac:dyDescent="0.3">
      <c r="A2662">
        <v>11</v>
      </c>
      <c r="B2662">
        <v>2018</v>
      </c>
      <c r="C2662" t="s">
        <v>476</v>
      </c>
      <c r="D2662">
        <v>7</v>
      </c>
    </row>
    <row r="2663" spans="1:4" x14ac:dyDescent="0.3">
      <c r="A2663">
        <v>12</v>
      </c>
      <c r="B2663">
        <v>2018</v>
      </c>
      <c r="C2663" t="s">
        <v>476</v>
      </c>
      <c r="D2663">
        <v>7</v>
      </c>
    </row>
    <row r="2664" spans="1:4" x14ac:dyDescent="0.3">
      <c r="A2664">
        <v>1</v>
      </c>
      <c r="B2664">
        <v>2019</v>
      </c>
      <c r="C2664" t="s">
        <v>476</v>
      </c>
      <c r="D2664">
        <v>7</v>
      </c>
    </row>
    <row r="2665" spans="1:4" x14ac:dyDescent="0.3">
      <c r="A2665">
        <v>2</v>
      </c>
      <c r="B2665">
        <v>2019</v>
      </c>
      <c r="C2665" t="s">
        <v>476</v>
      </c>
      <c r="D2665">
        <v>7</v>
      </c>
    </row>
    <row r="2666" spans="1:4" x14ac:dyDescent="0.3">
      <c r="A2666">
        <v>3</v>
      </c>
      <c r="B2666">
        <v>2019</v>
      </c>
      <c r="C2666" t="s">
        <v>476</v>
      </c>
      <c r="D2666">
        <v>7</v>
      </c>
    </row>
    <row r="2667" spans="1:4" x14ac:dyDescent="0.3">
      <c r="A2667">
        <v>4</v>
      </c>
      <c r="B2667">
        <v>2019</v>
      </c>
      <c r="C2667" t="s">
        <v>476</v>
      </c>
      <c r="D2667">
        <v>7</v>
      </c>
    </row>
    <row r="2668" spans="1:4" x14ac:dyDescent="0.3">
      <c r="A2668">
        <v>5</v>
      </c>
      <c r="B2668">
        <v>2019</v>
      </c>
      <c r="C2668" t="s">
        <v>476</v>
      </c>
      <c r="D2668">
        <v>7</v>
      </c>
    </row>
    <row r="2669" spans="1:4" x14ac:dyDescent="0.3">
      <c r="A2669">
        <v>6</v>
      </c>
      <c r="B2669">
        <v>2019</v>
      </c>
      <c r="C2669" t="s">
        <v>476</v>
      </c>
      <c r="D2669">
        <v>7</v>
      </c>
    </row>
    <row r="2670" spans="1:4" x14ac:dyDescent="0.3">
      <c r="A2670">
        <v>7</v>
      </c>
      <c r="B2670">
        <v>2019</v>
      </c>
      <c r="C2670" t="s">
        <v>476</v>
      </c>
      <c r="D2670">
        <v>7</v>
      </c>
    </row>
    <row r="2671" spans="1:4" x14ac:dyDescent="0.3">
      <c r="A2671">
        <v>8</v>
      </c>
      <c r="B2671">
        <v>2019</v>
      </c>
      <c r="C2671" t="s">
        <v>476</v>
      </c>
      <c r="D2671">
        <v>7</v>
      </c>
    </row>
    <row r="2672" spans="1:4" x14ac:dyDescent="0.3">
      <c r="A2672">
        <v>9</v>
      </c>
      <c r="B2672">
        <v>2019</v>
      </c>
      <c r="C2672" t="s">
        <v>476</v>
      </c>
      <c r="D2672">
        <v>7</v>
      </c>
    </row>
    <row r="2673" spans="1:4" x14ac:dyDescent="0.3">
      <c r="A2673">
        <v>10</v>
      </c>
      <c r="B2673">
        <v>2019</v>
      </c>
      <c r="C2673" t="s">
        <v>476</v>
      </c>
      <c r="D2673">
        <v>7</v>
      </c>
    </row>
    <row r="2674" spans="1:4" x14ac:dyDescent="0.3">
      <c r="A2674">
        <v>11</v>
      </c>
      <c r="B2674">
        <v>2019</v>
      </c>
      <c r="C2674" t="s">
        <v>476</v>
      </c>
      <c r="D2674">
        <v>7</v>
      </c>
    </row>
    <row r="2675" spans="1:4" x14ac:dyDescent="0.3">
      <c r="A2675">
        <v>12</v>
      </c>
      <c r="B2675">
        <v>2019</v>
      </c>
      <c r="C2675" t="s">
        <v>476</v>
      </c>
      <c r="D2675">
        <v>7</v>
      </c>
    </row>
    <row r="2676" spans="1:4" x14ac:dyDescent="0.3">
      <c r="A2676">
        <v>1</v>
      </c>
      <c r="B2676">
        <v>2020</v>
      </c>
      <c r="C2676" t="s">
        <v>476</v>
      </c>
      <c r="D2676">
        <v>7</v>
      </c>
    </row>
    <row r="2677" spans="1:4" x14ac:dyDescent="0.3">
      <c r="A2677">
        <v>2</v>
      </c>
      <c r="B2677">
        <v>2020</v>
      </c>
      <c r="C2677" t="s">
        <v>476</v>
      </c>
      <c r="D2677">
        <v>7</v>
      </c>
    </row>
    <row r="2678" spans="1:4" x14ac:dyDescent="0.3">
      <c r="A2678">
        <v>3</v>
      </c>
      <c r="B2678">
        <v>2020</v>
      </c>
      <c r="C2678" t="s">
        <v>476</v>
      </c>
      <c r="D2678">
        <v>7</v>
      </c>
    </row>
    <row r="2679" spans="1:4" x14ac:dyDescent="0.3">
      <c r="A2679">
        <v>4</v>
      </c>
      <c r="B2679">
        <v>2020</v>
      </c>
      <c r="C2679" t="s">
        <v>476</v>
      </c>
      <c r="D2679">
        <v>7</v>
      </c>
    </row>
    <row r="2680" spans="1:4" x14ac:dyDescent="0.3">
      <c r="A2680">
        <v>5</v>
      </c>
      <c r="B2680">
        <v>2020</v>
      </c>
      <c r="C2680" t="s">
        <v>476</v>
      </c>
      <c r="D2680">
        <v>7</v>
      </c>
    </row>
    <row r="2681" spans="1:4" x14ac:dyDescent="0.3">
      <c r="A2681">
        <v>6</v>
      </c>
      <c r="B2681">
        <v>2020</v>
      </c>
      <c r="C2681" t="s">
        <v>476</v>
      </c>
      <c r="D2681">
        <v>7</v>
      </c>
    </row>
    <row r="2682" spans="1:4" x14ac:dyDescent="0.3">
      <c r="A2682">
        <v>7</v>
      </c>
      <c r="B2682">
        <v>2020</v>
      </c>
      <c r="C2682" t="s">
        <v>476</v>
      </c>
      <c r="D2682">
        <v>7</v>
      </c>
    </row>
    <row r="2683" spans="1:4" x14ac:dyDescent="0.3">
      <c r="A2683">
        <v>8</v>
      </c>
      <c r="B2683">
        <v>2020</v>
      </c>
      <c r="C2683" t="s">
        <v>476</v>
      </c>
      <c r="D2683">
        <v>7</v>
      </c>
    </row>
    <row r="2684" spans="1:4" x14ac:dyDescent="0.3">
      <c r="A2684">
        <v>9</v>
      </c>
      <c r="B2684">
        <v>2020</v>
      </c>
      <c r="C2684" t="s">
        <v>476</v>
      </c>
      <c r="D2684">
        <v>7</v>
      </c>
    </row>
    <row r="2685" spans="1:4" x14ac:dyDescent="0.3">
      <c r="A2685">
        <v>10</v>
      </c>
      <c r="B2685">
        <v>2020</v>
      </c>
      <c r="C2685" t="s">
        <v>476</v>
      </c>
      <c r="D2685">
        <v>7</v>
      </c>
    </row>
    <row r="2686" spans="1:4" x14ac:dyDescent="0.3">
      <c r="A2686">
        <v>11</v>
      </c>
      <c r="B2686">
        <v>2020</v>
      </c>
      <c r="C2686" t="s">
        <v>476</v>
      </c>
      <c r="D2686">
        <v>7</v>
      </c>
    </row>
    <row r="2687" spans="1:4" x14ac:dyDescent="0.3">
      <c r="A2687">
        <v>1</v>
      </c>
      <c r="B2687">
        <v>2006</v>
      </c>
      <c r="C2687" t="s">
        <v>846</v>
      </c>
      <c r="D2687" t="s">
        <v>846</v>
      </c>
    </row>
    <row r="2688" spans="1:4" x14ac:dyDescent="0.3">
      <c r="A2688">
        <v>2</v>
      </c>
      <c r="B2688">
        <v>2006</v>
      </c>
      <c r="C2688" t="s">
        <v>846</v>
      </c>
      <c r="D2688" t="s">
        <v>846</v>
      </c>
    </row>
    <row r="2689" spans="1:4" x14ac:dyDescent="0.3">
      <c r="A2689">
        <v>3</v>
      </c>
      <c r="B2689">
        <v>2006</v>
      </c>
      <c r="C2689" t="s">
        <v>846</v>
      </c>
      <c r="D2689" t="s">
        <v>846</v>
      </c>
    </row>
    <row r="2690" spans="1:4" x14ac:dyDescent="0.3">
      <c r="A2690">
        <v>4</v>
      </c>
      <c r="B2690">
        <v>2006</v>
      </c>
      <c r="C2690" t="s">
        <v>846</v>
      </c>
      <c r="D2690" t="s">
        <v>846</v>
      </c>
    </row>
    <row r="2691" spans="1:4" x14ac:dyDescent="0.3">
      <c r="A2691">
        <v>5</v>
      </c>
      <c r="B2691">
        <v>2006</v>
      </c>
      <c r="C2691" t="s">
        <v>846</v>
      </c>
      <c r="D2691" t="s">
        <v>846</v>
      </c>
    </row>
    <row r="2692" spans="1:4" x14ac:dyDescent="0.3">
      <c r="A2692">
        <v>6</v>
      </c>
      <c r="B2692">
        <v>2006</v>
      </c>
      <c r="C2692" t="s">
        <v>846</v>
      </c>
      <c r="D2692" t="s">
        <v>846</v>
      </c>
    </row>
    <row r="2693" spans="1:4" x14ac:dyDescent="0.3">
      <c r="A2693">
        <v>7</v>
      </c>
      <c r="B2693">
        <v>2006</v>
      </c>
      <c r="C2693" t="s">
        <v>846</v>
      </c>
      <c r="D2693" t="s">
        <v>846</v>
      </c>
    </row>
    <row r="2694" spans="1:4" x14ac:dyDescent="0.3">
      <c r="A2694">
        <v>8</v>
      </c>
      <c r="B2694">
        <v>2006</v>
      </c>
      <c r="C2694" t="s">
        <v>846</v>
      </c>
      <c r="D2694" t="s">
        <v>846</v>
      </c>
    </row>
    <row r="2695" spans="1:4" x14ac:dyDescent="0.3">
      <c r="A2695">
        <v>9</v>
      </c>
      <c r="B2695">
        <v>2006</v>
      </c>
      <c r="C2695" t="s">
        <v>846</v>
      </c>
      <c r="D2695" t="s">
        <v>846</v>
      </c>
    </row>
    <row r="2696" spans="1:4" x14ac:dyDescent="0.3">
      <c r="A2696">
        <v>10</v>
      </c>
      <c r="B2696">
        <v>2006</v>
      </c>
      <c r="C2696" t="s">
        <v>846</v>
      </c>
      <c r="D2696" t="s">
        <v>846</v>
      </c>
    </row>
    <row r="2697" spans="1:4" x14ac:dyDescent="0.3">
      <c r="A2697">
        <v>11</v>
      </c>
      <c r="B2697">
        <v>2006</v>
      </c>
      <c r="C2697" t="s">
        <v>846</v>
      </c>
      <c r="D2697" t="s">
        <v>846</v>
      </c>
    </row>
    <row r="2698" spans="1:4" x14ac:dyDescent="0.3">
      <c r="A2698">
        <v>12</v>
      </c>
      <c r="B2698">
        <v>2006</v>
      </c>
      <c r="C2698" t="s">
        <v>846</v>
      </c>
      <c r="D2698" t="s">
        <v>846</v>
      </c>
    </row>
    <row r="2699" spans="1:4" x14ac:dyDescent="0.3">
      <c r="A2699">
        <v>1</v>
      </c>
      <c r="B2699">
        <v>2007</v>
      </c>
      <c r="C2699" t="s">
        <v>846</v>
      </c>
      <c r="D2699" t="s">
        <v>846</v>
      </c>
    </row>
    <row r="2700" spans="1:4" x14ac:dyDescent="0.3">
      <c r="A2700">
        <v>2</v>
      </c>
      <c r="B2700">
        <v>2007</v>
      </c>
      <c r="C2700" t="s">
        <v>846</v>
      </c>
      <c r="D2700" t="s">
        <v>846</v>
      </c>
    </row>
    <row r="2701" spans="1:4" x14ac:dyDescent="0.3">
      <c r="A2701">
        <v>3</v>
      </c>
      <c r="B2701">
        <v>2007</v>
      </c>
      <c r="C2701" t="s">
        <v>846</v>
      </c>
      <c r="D2701" t="s">
        <v>846</v>
      </c>
    </row>
    <row r="2702" spans="1:4" x14ac:dyDescent="0.3">
      <c r="A2702">
        <v>4</v>
      </c>
      <c r="B2702">
        <v>2007</v>
      </c>
      <c r="C2702" t="s">
        <v>846</v>
      </c>
      <c r="D2702" t="s">
        <v>846</v>
      </c>
    </row>
    <row r="2703" spans="1:4" x14ac:dyDescent="0.3">
      <c r="A2703">
        <v>5</v>
      </c>
      <c r="B2703">
        <v>2007</v>
      </c>
      <c r="C2703" t="s">
        <v>846</v>
      </c>
      <c r="D2703" t="s">
        <v>846</v>
      </c>
    </row>
    <row r="2704" spans="1:4" x14ac:dyDescent="0.3">
      <c r="A2704">
        <v>6</v>
      </c>
      <c r="B2704">
        <v>2007</v>
      </c>
      <c r="C2704" t="s">
        <v>846</v>
      </c>
      <c r="D2704" t="s">
        <v>846</v>
      </c>
    </row>
    <row r="2705" spans="1:4" x14ac:dyDescent="0.3">
      <c r="A2705">
        <v>7</v>
      </c>
      <c r="B2705">
        <v>2007</v>
      </c>
      <c r="C2705" t="s">
        <v>846</v>
      </c>
      <c r="D2705" t="s">
        <v>846</v>
      </c>
    </row>
    <row r="2706" spans="1:4" x14ac:dyDescent="0.3">
      <c r="A2706">
        <v>8</v>
      </c>
      <c r="B2706">
        <v>2007</v>
      </c>
      <c r="C2706" t="s">
        <v>846</v>
      </c>
      <c r="D2706" t="s">
        <v>846</v>
      </c>
    </row>
    <row r="2707" spans="1:4" x14ac:dyDescent="0.3">
      <c r="A2707">
        <v>9</v>
      </c>
      <c r="B2707">
        <v>2007</v>
      </c>
      <c r="C2707" t="s">
        <v>846</v>
      </c>
      <c r="D2707" t="s">
        <v>846</v>
      </c>
    </row>
    <row r="2708" spans="1:4" x14ac:dyDescent="0.3">
      <c r="A2708">
        <v>10</v>
      </c>
      <c r="B2708">
        <v>2007</v>
      </c>
      <c r="C2708" t="s">
        <v>846</v>
      </c>
      <c r="D2708" t="s">
        <v>846</v>
      </c>
    </row>
    <row r="2709" spans="1:4" x14ac:dyDescent="0.3">
      <c r="A2709">
        <v>11</v>
      </c>
      <c r="B2709">
        <v>2007</v>
      </c>
      <c r="C2709" t="s">
        <v>846</v>
      </c>
      <c r="D2709" t="s">
        <v>846</v>
      </c>
    </row>
    <row r="2710" spans="1:4" x14ac:dyDescent="0.3">
      <c r="A2710">
        <v>12</v>
      </c>
      <c r="B2710">
        <v>2007</v>
      </c>
      <c r="C2710" t="s">
        <v>846</v>
      </c>
      <c r="D2710" t="s">
        <v>846</v>
      </c>
    </row>
    <row r="2711" spans="1:4" x14ac:dyDescent="0.3">
      <c r="A2711">
        <v>1</v>
      </c>
      <c r="B2711">
        <v>2008</v>
      </c>
      <c r="C2711" t="s">
        <v>846</v>
      </c>
      <c r="D2711" t="s">
        <v>846</v>
      </c>
    </row>
    <row r="2712" spans="1:4" x14ac:dyDescent="0.3">
      <c r="A2712">
        <v>2</v>
      </c>
      <c r="B2712">
        <v>2008</v>
      </c>
      <c r="C2712" t="s">
        <v>846</v>
      </c>
      <c r="D2712" t="s">
        <v>846</v>
      </c>
    </row>
    <row r="2713" spans="1:4" x14ac:dyDescent="0.3">
      <c r="A2713">
        <v>3</v>
      </c>
      <c r="B2713">
        <v>2008</v>
      </c>
      <c r="C2713" t="s">
        <v>846</v>
      </c>
      <c r="D2713" t="s">
        <v>846</v>
      </c>
    </row>
    <row r="2714" spans="1:4" x14ac:dyDescent="0.3">
      <c r="A2714">
        <v>4</v>
      </c>
      <c r="B2714">
        <v>2008</v>
      </c>
      <c r="C2714" t="s">
        <v>846</v>
      </c>
      <c r="D2714" t="s">
        <v>846</v>
      </c>
    </row>
    <row r="2715" spans="1:4" x14ac:dyDescent="0.3">
      <c r="A2715">
        <v>5</v>
      </c>
      <c r="B2715">
        <v>2008</v>
      </c>
      <c r="C2715" t="s">
        <v>846</v>
      </c>
      <c r="D2715" t="s">
        <v>846</v>
      </c>
    </row>
    <row r="2716" spans="1:4" x14ac:dyDescent="0.3">
      <c r="A2716">
        <v>6</v>
      </c>
      <c r="B2716">
        <v>2008</v>
      </c>
      <c r="C2716" t="s">
        <v>846</v>
      </c>
      <c r="D2716" t="s">
        <v>846</v>
      </c>
    </row>
    <row r="2717" spans="1:4" x14ac:dyDescent="0.3">
      <c r="A2717">
        <v>7</v>
      </c>
      <c r="B2717">
        <v>2008</v>
      </c>
      <c r="C2717" t="s">
        <v>846</v>
      </c>
      <c r="D2717" t="s">
        <v>846</v>
      </c>
    </row>
    <row r="2718" spans="1:4" x14ac:dyDescent="0.3">
      <c r="A2718">
        <v>8</v>
      </c>
      <c r="B2718">
        <v>2008</v>
      </c>
      <c r="C2718" t="s">
        <v>846</v>
      </c>
      <c r="D2718" t="s">
        <v>846</v>
      </c>
    </row>
    <row r="2719" spans="1:4" x14ac:dyDescent="0.3">
      <c r="A2719">
        <v>9</v>
      </c>
      <c r="B2719">
        <v>2008</v>
      </c>
      <c r="C2719" t="s">
        <v>846</v>
      </c>
      <c r="D2719" t="s">
        <v>846</v>
      </c>
    </row>
    <row r="2720" spans="1:4" x14ac:dyDescent="0.3">
      <c r="A2720">
        <v>10</v>
      </c>
      <c r="B2720">
        <v>2008</v>
      </c>
      <c r="C2720" t="s">
        <v>846</v>
      </c>
      <c r="D2720" t="s">
        <v>846</v>
      </c>
    </row>
    <row r="2721" spans="1:4" x14ac:dyDescent="0.3">
      <c r="A2721">
        <v>11</v>
      </c>
      <c r="B2721">
        <v>2008</v>
      </c>
      <c r="C2721" t="s">
        <v>846</v>
      </c>
      <c r="D2721" t="s">
        <v>846</v>
      </c>
    </row>
    <row r="2722" spans="1:4" x14ac:dyDescent="0.3">
      <c r="A2722">
        <v>12</v>
      </c>
      <c r="B2722">
        <v>2008</v>
      </c>
      <c r="C2722" t="s">
        <v>846</v>
      </c>
      <c r="D2722" t="s">
        <v>846</v>
      </c>
    </row>
    <row r="2723" spans="1:4" x14ac:dyDescent="0.3">
      <c r="A2723">
        <v>1</v>
      </c>
      <c r="B2723">
        <v>2009</v>
      </c>
      <c r="C2723" t="s">
        <v>846</v>
      </c>
      <c r="D2723" t="s">
        <v>846</v>
      </c>
    </row>
    <row r="2724" spans="1:4" x14ac:dyDescent="0.3">
      <c r="A2724">
        <v>2</v>
      </c>
      <c r="B2724">
        <v>2009</v>
      </c>
      <c r="C2724" t="s">
        <v>846</v>
      </c>
      <c r="D2724" t="s">
        <v>846</v>
      </c>
    </row>
    <row r="2725" spans="1:4" x14ac:dyDescent="0.3">
      <c r="A2725">
        <v>3</v>
      </c>
      <c r="B2725">
        <v>2009</v>
      </c>
      <c r="C2725" t="s">
        <v>846</v>
      </c>
      <c r="D2725" t="s">
        <v>846</v>
      </c>
    </row>
    <row r="2726" spans="1:4" x14ac:dyDescent="0.3">
      <c r="A2726">
        <v>4</v>
      </c>
      <c r="B2726">
        <v>2009</v>
      </c>
      <c r="C2726" t="s">
        <v>846</v>
      </c>
      <c r="D2726" t="s">
        <v>846</v>
      </c>
    </row>
    <row r="2727" spans="1:4" x14ac:dyDescent="0.3">
      <c r="A2727">
        <v>5</v>
      </c>
      <c r="B2727">
        <v>2009</v>
      </c>
      <c r="C2727" t="s">
        <v>846</v>
      </c>
      <c r="D2727" t="s">
        <v>846</v>
      </c>
    </row>
    <row r="2728" spans="1:4" x14ac:dyDescent="0.3">
      <c r="A2728">
        <v>6</v>
      </c>
      <c r="B2728">
        <v>2009</v>
      </c>
      <c r="C2728" t="s">
        <v>846</v>
      </c>
      <c r="D2728" t="s">
        <v>846</v>
      </c>
    </row>
    <row r="2729" spans="1:4" x14ac:dyDescent="0.3">
      <c r="A2729">
        <v>7</v>
      </c>
      <c r="B2729">
        <v>2009</v>
      </c>
      <c r="C2729" t="s">
        <v>846</v>
      </c>
      <c r="D2729" t="s">
        <v>846</v>
      </c>
    </row>
    <row r="2730" spans="1:4" x14ac:dyDescent="0.3">
      <c r="A2730">
        <v>8</v>
      </c>
      <c r="B2730">
        <v>2009</v>
      </c>
      <c r="C2730" t="s">
        <v>846</v>
      </c>
      <c r="D2730" t="s">
        <v>846</v>
      </c>
    </row>
    <row r="2731" spans="1:4" x14ac:dyDescent="0.3">
      <c r="A2731">
        <v>9</v>
      </c>
      <c r="B2731">
        <v>2009</v>
      </c>
      <c r="C2731" t="s">
        <v>846</v>
      </c>
      <c r="D2731" t="s">
        <v>846</v>
      </c>
    </row>
    <row r="2732" spans="1:4" x14ac:dyDescent="0.3">
      <c r="A2732">
        <v>10</v>
      </c>
      <c r="B2732">
        <v>2009</v>
      </c>
      <c r="C2732" t="s">
        <v>846</v>
      </c>
      <c r="D2732" t="s">
        <v>846</v>
      </c>
    </row>
    <row r="2733" spans="1:4" x14ac:dyDescent="0.3">
      <c r="A2733">
        <v>11</v>
      </c>
      <c r="B2733">
        <v>2009</v>
      </c>
      <c r="C2733" t="s">
        <v>14</v>
      </c>
      <c r="D2733">
        <v>7</v>
      </c>
    </row>
    <row r="2734" spans="1:4" x14ac:dyDescent="0.3">
      <c r="A2734">
        <v>12</v>
      </c>
      <c r="B2734">
        <v>2009</v>
      </c>
      <c r="C2734" t="s">
        <v>14</v>
      </c>
      <c r="D2734">
        <v>7</v>
      </c>
    </row>
    <row r="2735" spans="1:4" x14ac:dyDescent="0.3">
      <c r="A2735">
        <v>1</v>
      </c>
      <c r="B2735">
        <v>2010</v>
      </c>
      <c r="C2735" t="s">
        <v>14</v>
      </c>
      <c r="D2735">
        <v>7</v>
      </c>
    </row>
    <row r="2736" spans="1:4" x14ac:dyDescent="0.3">
      <c r="A2736">
        <v>2</v>
      </c>
      <c r="B2736">
        <v>2010</v>
      </c>
      <c r="C2736" t="s">
        <v>14</v>
      </c>
      <c r="D2736">
        <v>7</v>
      </c>
    </row>
    <row r="2737" spans="1:4" x14ac:dyDescent="0.3">
      <c r="A2737">
        <v>3</v>
      </c>
      <c r="B2737">
        <v>2010</v>
      </c>
      <c r="C2737" t="s">
        <v>14</v>
      </c>
      <c r="D2737">
        <v>7</v>
      </c>
    </row>
    <row r="2738" spans="1:4" x14ac:dyDescent="0.3">
      <c r="A2738">
        <v>4</v>
      </c>
      <c r="B2738">
        <v>2010</v>
      </c>
      <c r="C2738" t="s">
        <v>14</v>
      </c>
      <c r="D2738">
        <v>7</v>
      </c>
    </row>
    <row r="2739" spans="1:4" x14ac:dyDescent="0.3">
      <c r="A2739">
        <v>5</v>
      </c>
      <c r="B2739">
        <v>2010</v>
      </c>
      <c r="C2739" t="s">
        <v>14</v>
      </c>
      <c r="D2739">
        <v>7</v>
      </c>
    </row>
    <row r="2740" spans="1:4" x14ac:dyDescent="0.3">
      <c r="A2740">
        <v>6</v>
      </c>
      <c r="B2740">
        <v>2010</v>
      </c>
      <c r="C2740" t="s">
        <v>14</v>
      </c>
      <c r="D2740">
        <v>7</v>
      </c>
    </row>
    <row r="2741" spans="1:4" x14ac:dyDescent="0.3">
      <c r="A2741">
        <v>7</v>
      </c>
      <c r="B2741">
        <v>2010</v>
      </c>
      <c r="C2741" t="s">
        <v>14</v>
      </c>
      <c r="D2741">
        <v>7</v>
      </c>
    </row>
    <row r="2742" spans="1:4" x14ac:dyDescent="0.3">
      <c r="A2742">
        <v>8</v>
      </c>
      <c r="B2742">
        <v>2010</v>
      </c>
      <c r="C2742" t="s">
        <v>14</v>
      </c>
      <c r="D2742">
        <v>7</v>
      </c>
    </row>
    <row r="2743" spans="1:4" x14ac:dyDescent="0.3">
      <c r="A2743">
        <v>9</v>
      </c>
      <c r="B2743">
        <v>2010</v>
      </c>
      <c r="C2743" t="s">
        <v>14</v>
      </c>
      <c r="D2743">
        <v>7</v>
      </c>
    </row>
    <row r="2744" spans="1:4" x14ac:dyDescent="0.3">
      <c r="A2744">
        <v>10</v>
      </c>
      <c r="B2744">
        <v>2010</v>
      </c>
      <c r="C2744" t="s">
        <v>14</v>
      </c>
      <c r="D2744">
        <v>7</v>
      </c>
    </row>
    <row r="2745" spans="1:4" x14ac:dyDescent="0.3">
      <c r="A2745">
        <v>11</v>
      </c>
      <c r="B2745">
        <v>2010</v>
      </c>
      <c r="C2745" t="s">
        <v>14</v>
      </c>
      <c r="D2745">
        <v>7</v>
      </c>
    </row>
    <row r="2746" spans="1:4" x14ac:dyDescent="0.3">
      <c r="A2746">
        <v>12</v>
      </c>
      <c r="B2746">
        <v>2010</v>
      </c>
      <c r="C2746" t="s">
        <v>14</v>
      </c>
      <c r="D2746">
        <v>7</v>
      </c>
    </row>
    <row r="2747" spans="1:4" x14ac:dyDescent="0.3">
      <c r="A2747">
        <v>1</v>
      </c>
      <c r="B2747">
        <v>2011</v>
      </c>
      <c r="C2747" t="s">
        <v>14</v>
      </c>
      <c r="D2747">
        <v>7</v>
      </c>
    </row>
    <row r="2748" spans="1:4" x14ac:dyDescent="0.3">
      <c r="A2748">
        <v>2</v>
      </c>
      <c r="B2748">
        <v>2011</v>
      </c>
      <c r="C2748" t="s">
        <v>14</v>
      </c>
      <c r="D2748">
        <v>7</v>
      </c>
    </row>
    <row r="2749" spans="1:4" x14ac:dyDescent="0.3">
      <c r="A2749">
        <v>3</v>
      </c>
      <c r="B2749">
        <v>2011</v>
      </c>
      <c r="C2749" t="s">
        <v>14</v>
      </c>
      <c r="D2749">
        <v>7</v>
      </c>
    </row>
    <row r="2750" spans="1:4" x14ac:dyDescent="0.3">
      <c r="A2750">
        <v>4</v>
      </c>
      <c r="B2750">
        <v>2011</v>
      </c>
      <c r="C2750" t="s">
        <v>14</v>
      </c>
      <c r="D2750">
        <v>7</v>
      </c>
    </row>
    <row r="2751" spans="1:4" x14ac:dyDescent="0.3">
      <c r="A2751">
        <v>5</v>
      </c>
      <c r="B2751">
        <v>2011</v>
      </c>
      <c r="C2751" t="s">
        <v>14</v>
      </c>
      <c r="D2751">
        <v>7</v>
      </c>
    </row>
    <row r="2752" spans="1:4" x14ac:dyDescent="0.3">
      <c r="A2752">
        <v>6</v>
      </c>
      <c r="B2752">
        <v>2011</v>
      </c>
      <c r="C2752" t="s">
        <v>14</v>
      </c>
      <c r="D2752">
        <v>7</v>
      </c>
    </row>
    <row r="2753" spans="1:4" x14ac:dyDescent="0.3">
      <c r="A2753">
        <v>7</v>
      </c>
      <c r="B2753">
        <v>2011</v>
      </c>
      <c r="C2753" t="s">
        <v>14</v>
      </c>
      <c r="D2753">
        <v>7</v>
      </c>
    </row>
    <row r="2754" spans="1:4" x14ac:dyDescent="0.3">
      <c r="A2754">
        <v>8</v>
      </c>
      <c r="B2754">
        <v>2011</v>
      </c>
      <c r="C2754" t="s">
        <v>14</v>
      </c>
      <c r="D2754">
        <v>7</v>
      </c>
    </row>
    <row r="2755" spans="1:4" x14ac:dyDescent="0.3">
      <c r="A2755">
        <v>9</v>
      </c>
      <c r="B2755">
        <v>2011</v>
      </c>
      <c r="C2755" t="s">
        <v>14</v>
      </c>
      <c r="D2755">
        <v>7</v>
      </c>
    </row>
    <row r="2756" spans="1:4" x14ac:dyDescent="0.3">
      <c r="A2756">
        <v>10</v>
      </c>
      <c r="B2756">
        <v>2011</v>
      </c>
      <c r="C2756" t="s">
        <v>14</v>
      </c>
      <c r="D2756">
        <v>7</v>
      </c>
    </row>
    <row r="2757" spans="1:4" x14ac:dyDescent="0.3">
      <c r="A2757">
        <v>11</v>
      </c>
      <c r="B2757">
        <v>2011</v>
      </c>
      <c r="C2757" t="s">
        <v>14</v>
      </c>
      <c r="D2757">
        <v>7</v>
      </c>
    </row>
    <row r="2758" spans="1:4" x14ac:dyDescent="0.3">
      <c r="A2758">
        <v>12</v>
      </c>
      <c r="B2758">
        <v>2011</v>
      </c>
      <c r="C2758" t="s">
        <v>14</v>
      </c>
      <c r="D2758">
        <v>7</v>
      </c>
    </row>
    <row r="2759" spans="1:4" x14ac:dyDescent="0.3">
      <c r="A2759">
        <v>1</v>
      </c>
      <c r="B2759">
        <v>2012</v>
      </c>
      <c r="C2759" t="s">
        <v>14</v>
      </c>
      <c r="D2759">
        <v>7</v>
      </c>
    </row>
    <row r="2760" spans="1:4" x14ac:dyDescent="0.3">
      <c r="A2760">
        <v>2</v>
      </c>
      <c r="B2760">
        <v>2012</v>
      </c>
      <c r="C2760" t="s">
        <v>14</v>
      </c>
      <c r="D2760">
        <v>7</v>
      </c>
    </row>
    <row r="2761" spans="1:4" x14ac:dyDescent="0.3">
      <c r="A2761">
        <v>3</v>
      </c>
      <c r="B2761">
        <v>2012</v>
      </c>
      <c r="C2761" t="s">
        <v>14</v>
      </c>
      <c r="D2761">
        <v>7</v>
      </c>
    </row>
    <row r="2762" spans="1:4" x14ac:dyDescent="0.3">
      <c r="A2762">
        <v>4</v>
      </c>
      <c r="B2762">
        <v>2012</v>
      </c>
      <c r="C2762" t="s">
        <v>14</v>
      </c>
      <c r="D2762">
        <v>7</v>
      </c>
    </row>
    <row r="2763" spans="1:4" x14ac:dyDescent="0.3">
      <c r="A2763">
        <v>5</v>
      </c>
      <c r="B2763">
        <v>2012</v>
      </c>
      <c r="C2763" t="s">
        <v>14</v>
      </c>
      <c r="D2763">
        <v>7</v>
      </c>
    </row>
    <row r="2764" spans="1:4" x14ac:dyDescent="0.3">
      <c r="A2764">
        <v>6</v>
      </c>
      <c r="B2764">
        <v>2012</v>
      </c>
      <c r="C2764" t="s">
        <v>14</v>
      </c>
      <c r="D2764">
        <v>7</v>
      </c>
    </row>
    <row r="2765" spans="1:4" x14ac:dyDescent="0.3">
      <c r="A2765">
        <v>7</v>
      </c>
      <c r="B2765">
        <v>2012</v>
      </c>
      <c r="C2765" t="s">
        <v>14</v>
      </c>
      <c r="D2765">
        <v>7</v>
      </c>
    </row>
    <row r="2766" spans="1:4" x14ac:dyDescent="0.3">
      <c r="A2766">
        <v>8</v>
      </c>
      <c r="B2766">
        <v>2012</v>
      </c>
      <c r="C2766" t="s">
        <v>14</v>
      </c>
      <c r="D2766">
        <v>7</v>
      </c>
    </row>
    <row r="2767" spans="1:4" x14ac:dyDescent="0.3">
      <c r="A2767">
        <v>9</v>
      </c>
      <c r="B2767">
        <v>2012</v>
      </c>
      <c r="C2767" t="s">
        <v>14</v>
      </c>
      <c r="D2767">
        <v>7</v>
      </c>
    </row>
    <row r="2768" spans="1:4" x14ac:dyDescent="0.3">
      <c r="A2768">
        <v>10</v>
      </c>
      <c r="B2768">
        <v>2012</v>
      </c>
      <c r="C2768" t="s">
        <v>14</v>
      </c>
      <c r="D2768">
        <v>7</v>
      </c>
    </row>
    <row r="2769" spans="1:4" x14ac:dyDescent="0.3">
      <c r="A2769">
        <v>11</v>
      </c>
      <c r="B2769">
        <v>2012</v>
      </c>
      <c r="C2769" t="s">
        <v>14</v>
      </c>
      <c r="D2769">
        <v>7</v>
      </c>
    </row>
    <row r="2770" spans="1:4" x14ac:dyDescent="0.3">
      <c r="A2770">
        <v>12</v>
      </c>
      <c r="B2770">
        <v>2012</v>
      </c>
      <c r="C2770" t="s">
        <v>14</v>
      </c>
      <c r="D2770">
        <v>7</v>
      </c>
    </row>
    <row r="2771" spans="1:4" x14ac:dyDescent="0.3">
      <c r="A2771">
        <v>1</v>
      </c>
      <c r="B2771">
        <v>2013</v>
      </c>
      <c r="C2771" t="s">
        <v>14</v>
      </c>
      <c r="D2771">
        <v>7</v>
      </c>
    </row>
    <row r="2772" spans="1:4" x14ac:dyDescent="0.3">
      <c r="A2772">
        <v>2</v>
      </c>
      <c r="B2772">
        <v>2013</v>
      </c>
      <c r="C2772" t="s">
        <v>14</v>
      </c>
      <c r="D2772">
        <v>7</v>
      </c>
    </row>
    <row r="2773" spans="1:4" x14ac:dyDescent="0.3">
      <c r="A2773">
        <v>3</v>
      </c>
      <c r="B2773">
        <v>2013</v>
      </c>
      <c r="C2773" t="s">
        <v>14</v>
      </c>
      <c r="D2773">
        <v>7</v>
      </c>
    </row>
    <row r="2774" spans="1:4" x14ac:dyDescent="0.3">
      <c r="A2774">
        <v>4</v>
      </c>
      <c r="B2774">
        <v>2013</v>
      </c>
      <c r="C2774" t="s">
        <v>14</v>
      </c>
      <c r="D2774">
        <v>7</v>
      </c>
    </row>
    <row r="2775" spans="1:4" x14ac:dyDescent="0.3">
      <c r="A2775">
        <v>5</v>
      </c>
      <c r="B2775">
        <v>2013</v>
      </c>
      <c r="C2775" t="s">
        <v>14</v>
      </c>
      <c r="D2775">
        <v>7</v>
      </c>
    </row>
    <row r="2776" spans="1:4" x14ac:dyDescent="0.3">
      <c r="A2776">
        <v>6</v>
      </c>
      <c r="B2776">
        <v>2013</v>
      </c>
      <c r="C2776" t="s">
        <v>14</v>
      </c>
      <c r="D2776">
        <v>7</v>
      </c>
    </row>
    <row r="2777" spans="1:4" x14ac:dyDescent="0.3">
      <c r="A2777">
        <v>7</v>
      </c>
      <c r="B2777">
        <v>2013</v>
      </c>
      <c r="C2777" t="s">
        <v>14</v>
      </c>
      <c r="D2777">
        <v>7</v>
      </c>
    </row>
    <row r="2778" spans="1:4" x14ac:dyDescent="0.3">
      <c r="A2778">
        <v>8</v>
      </c>
      <c r="B2778">
        <v>2013</v>
      </c>
      <c r="C2778" t="s">
        <v>14</v>
      </c>
      <c r="D2778">
        <v>7</v>
      </c>
    </row>
    <row r="2779" spans="1:4" x14ac:dyDescent="0.3">
      <c r="A2779">
        <v>9</v>
      </c>
      <c r="B2779">
        <v>2013</v>
      </c>
      <c r="C2779" t="s">
        <v>14</v>
      </c>
      <c r="D2779">
        <v>7</v>
      </c>
    </row>
    <row r="2780" spans="1:4" x14ac:dyDescent="0.3">
      <c r="A2780">
        <v>10</v>
      </c>
      <c r="B2780">
        <v>2013</v>
      </c>
      <c r="C2780" t="s">
        <v>14</v>
      </c>
      <c r="D2780">
        <v>7</v>
      </c>
    </row>
    <row r="2781" spans="1:4" x14ac:dyDescent="0.3">
      <c r="A2781">
        <v>11</v>
      </c>
      <c r="B2781">
        <v>2013</v>
      </c>
      <c r="C2781" t="s">
        <v>14</v>
      </c>
      <c r="D2781">
        <v>7</v>
      </c>
    </row>
    <row r="2782" spans="1:4" x14ac:dyDescent="0.3">
      <c r="A2782">
        <v>12</v>
      </c>
      <c r="B2782">
        <v>2013</v>
      </c>
      <c r="C2782" t="s">
        <v>14</v>
      </c>
      <c r="D2782">
        <v>7</v>
      </c>
    </row>
    <row r="2783" spans="1:4" x14ac:dyDescent="0.3">
      <c r="A2783">
        <v>1</v>
      </c>
      <c r="B2783">
        <v>2014</v>
      </c>
      <c r="C2783" t="s">
        <v>14</v>
      </c>
      <c r="D2783">
        <v>7</v>
      </c>
    </row>
    <row r="2784" spans="1:4" x14ac:dyDescent="0.3">
      <c r="A2784">
        <v>2</v>
      </c>
      <c r="B2784">
        <v>2014</v>
      </c>
      <c r="C2784" t="s">
        <v>14</v>
      </c>
      <c r="D2784">
        <v>7</v>
      </c>
    </row>
    <row r="2785" spans="1:4" x14ac:dyDescent="0.3">
      <c r="A2785">
        <v>3</v>
      </c>
      <c r="B2785">
        <v>2014</v>
      </c>
      <c r="C2785" t="s">
        <v>14</v>
      </c>
      <c r="D2785">
        <v>7</v>
      </c>
    </row>
    <row r="2786" spans="1:4" x14ac:dyDescent="0.3">
      <c r="A2786">
        <v>4</v>
      </c>
      <c r="B2786">
        <v>2014</v>
      </c>
      <c r="C2786" t="s">
        <v>14</v>
      </c>
      <c r="D2786">
        <v>7</v>
      </c>
    </row>
    <row r="2787" spans="1:4" x14ac:dyDescent="0.3">
      <c r="A2787">
        <v>5</v>
      </c>
      <c r="B2787">
        <v>2014</v>
      </c>
      <c r="C2787" t="s">
        <v>14</v>
      </c>
      <c r="D2787">
        <v>7</v>
      </c>
    </row>
    <row r="2788" spans="1:4" x14ac:dyDescent="0.3">
      <c r="A2788">
        <v>6</v>
      </c>
      <c r="B2788">
        <v>2014</v>
      </c>
      <c r="C2788" t="s">
        <v>14</v>
      </c>
      <c r="D2788">
        <v>7</v>
      </c>
    </row>
    <row r="2789" spans="1:4" x14ac:dyDescent="0.3">
      <c r="A2789">
        <v>7</v>
      </c>
      <c r="B2789">
        <v>2014</v>
      </c>
      <c r="C2789" t="s">
        <v>14</v>
      </c>
      <c r="D2789">
        <v>7</v>
      </c>
    </row>
    <row r="2790" spans="1:4" x14ac:dyDescent="0.3">
      <c r="A2790">
        <v>8</v>
      </c>
      <c r="B2790">
        <v>2014</v>
      </c>
      <c r="C2790" t="s">
        <v>14</v>
      </c>
      <c r="D2790">
        <v>7</v>
      </c>
    </row>
    <row r="2791" spans="1:4" x14ac:dyDescent="0.3">
      <c r="A2791">
        <v>9</v>
      </c>
      <c r="B2791">
        <v>2014</v>
      </c>
      <c r="C2791" t="s">
        <v>14</v>
      </c>
      <c r="D2791">
        <v>7</v>
      </c>
    </row>
    <row r="2792" spans="1:4" x14ac:dyDescent="0.3">
      <c r="A2792">
        <v>10</v>
      </c>
      <c r="B2792">
        <v>2014</v>
      </c>
      <c r="C2792" t="s">
        <v>14</v>
      </c>
      <c r="D2792">
        <v>7</v>
      </c>
    </row>
    <row r="2793" spans="1:4" x14ac:dyDescent="0.3">
      <c r="A2793">
        <v>11</v>
      </c>
      <c r="B2793">
        <v>2014</v>
      </c>
      <c r="C2793" t="s">
        <v>14</v>
      </c>
      <c r="D2793">
        <v>7</v>
      </c>
    </row>
    <row r="2794" spans="1:4" x14ac:dyDescent="0.3">
      <c r="A2794">
        <v>12</v>
      </c>
      <c r="B2794">
        <v>2014</v>
      </c>
      <c r="C2794" t="s">
        <v>14</v>
      </c>
      <c r="D2794">
        <v>7</v>
      </c>
    </row>
    <row r="2795" spans="1:4" x14ac:dyDescent="0.3">
      <c r="A2795">
        <v>1</v>
      </c>
      <c r="B2795">
        <v>2015</v>
      </c>
      <c r="C2795" t="s">
        <v>14</v>
      </c>
      <c r="D2795">
        <v>7</v>
      </c>
    </row>
    <row r="2796" spans="1:4" x14ac:dyDescent="0.3">
      <c r="A2796">
        <v>2</v>
      </c>
      <c r="B2796">
        <v>2015</v>
      </c>
      <c r="C2796" t="s">
        <v>14</v>
      </c>
      <c r="D2796">
        <v>7</v>
      </c>
    </row>
    <row r="2797" spans="1:4" x14ac:dyDescent="0.3">
      <c r="A2797">
        <v>3</v>
      </c>
      <c r="B2797">
        <v>2015</v>
      </c>
      <c r="C2797" t="s">
        <v>14</v>
      </c>
      <c r="D2797">
        <v>7</v>
      </c>
    </row>
    <row r="2798" spans="1:4" x14ac:dyDescent="0.3">
      <c r="A2798">
        <v>4</v>
      </c>
      <c r="B2798">
        <v>2015</v>
      </c>
      <c r="C2798" t="s">
        <v>14</v>
      </c>
      <c r="D2798">
        <v>7</v>
      </c>
    </row>
    <row r="2799" spans="1:4" x14ac:dyDescent="0.3">
      <c r="A2799">
        <v>5</v>
      </c>
      <c r="B2799">
        <v>2015</v>
      </c>
      <c r="C2799" t="s">
        <v>14</v>
      </c>
      <c r="D2799">
        <v>7</v>
      </c>
    </row>
    <row r="2800" spans="1:4" x14ac:dyDescent="0.3">
      <c r="A2800">
        <v>6</v>
      </c>
      <c r="B2800">
        <v>2015</v>
      </c>
      <c r="C2800" t="s">
        <v>14</v>
      </c>
      <c r="D2800">
        <v>7</v>
      </c>
    </row>
    <row r="2801" spans="1:4" x14ac:dyDescent="0.3">
      <c r="A2801">
        <v>7</v>
      </c>
      <c r="B2801">
        <v>2015</v>
      </c>
      <c r="C2801" t="s">
        <v>14</v>
      </c>
      <c r="D2801">
        <v>7</v>
      </c>
    </row>
    <row r="2802" spans="1:4" x14ac:dyDescent="0.3">
      <c r="A2802">
        <v>8</v>
      </c>
      <c r="B2802">
        <v>2015</v>
      </c>
      <c r="C2802" t="s">
        <v>14</v>
      </c>
      <c r="D2802">
        <v>7</v>
      </c>
    </row>
    <row r="2803" spans="1:4" x14ac:dyDescent="0.3">
      <c r="A2803">
        <v>9</v>
      </c>
      <c r="B2803">
        <v>2015</v>
      </c>
      <c r="C2803" t="s">
        <v>14</v>
      </c>
      <c r="D2803">
        <v>7</v>
      </c>
    </row>
    <row r="2804" spans="1:4" x14ac:dyDescent="0.3">
      <c r="A2804">
        <v>10</v>
      </c>
      <c r="B2804">
        <v>2015</v>
      </c>
      <c r="C2804" t="s">
        <v>14</v>
      </c>
      <c r="D2804">
        <v>7</v>
      </c>
    </row>
    <row r="2805" spans="1:4" x14ac:dyDescent="0.3">
      <c r="A2805">
        <v>11</v>
      </c>
      <c r="B2805">
        <v>2015</v>
      </c>
      <c r="C2805" t="s">
        <v>14</v>
      </c>
      <c r="D2805">
        <v>7</v>
      </c>
    </row>
    <row r="2806" spans="1:4" x14ac:dyDescent="0.3">
      <c r="A2806">
        <v>12</v>
      </c>
      <c r="B2806">
        <v>2015</v>
      </c>
      <c r="C2806" t="s">
        <v>14</v>
      </c>
      <c r="D2806">
        <v>7</v>
      </c>
    </row>
    <row r="2807" spans="1:4" x14ac:dyDescent="0.3">
      <c r="A2807">
        <v>1</v>
      </c>
      <c r="B2807">
        <v>2016</v>
      </c>
      <c r="C2807" t="s">
        <v>14</v>
      </c>
      <c r="D2807">
        <v>7</v>
      </c>
    </row>
    <row r="2808" spans="1:4" x14ac:dyDescent="0.3">
      <c r="A2808">
        <v>2</v>
      </c>
      <c r="B2808">
        <v>2016</v>
      </c>
      <c r="C2808" t="s">
        <v>14</v>
      </c>
      <c r="D2808">
        <v>7</v>
      </c>
    </row>
    <row r="2809" spans="1:4" x14ac:dyDescent="0.3">
      <c r="A2809">
        <v>3</v>
      </c>
      <c r="B2809">
        <v>2016</v>
      </c>
      <c r="C2809" t="s">
        <v>14</v>
      </c>
      <c r="D2809">
        <v>7</v>
      </c>
    </row>
    <row r="2810" spans="1:4" x14ac:dyDescent="0.3">
      <c r="A2810">
        <v>4</v>
      </c>
      <c r="B2810">
        <v>2016</v>
      </c>
      <c r="C2810" t="s">
        <v>14</v>
      </c>
      <c r="D2810">
        <v>7</v>
      </c>
    </row>
    <row r="2811" spans="1:4" x14ac:dyDescent="0.3">
      <c r="A2811">
        <v>5</v>
      </c>
      <c r="B2811">
        <v>2016</v>
      </c>
      <c r="C2811" t="s">
        <v>14</v>
      </c>
      <c r="D2811">
        <v>7</v>
      </c>
    </row>
    <row r="2812" spans="1:4" x14ac:dyDescent="0.3">
      <c r="A2812">
        <v>6</v>
      </c>
      <c r="B2812">
        <v>2016</v>
      </c>
      <c r="C2812" t="s">
        <v>14</v>
      </c>
      <c r="D2812">
        <v>7</v>
      </c>
    </row>
    <row r="2813" spans="1:4" x14ac:dyDescent="0.3">
      <c r="A2813">
        <v>7</v>
      </c>
      <c r="B2813">
        <v>2016</v>
      </c>
      <c r="C2813" t="s">
        <v>14</v>
      </c>
      <c r="D2813">
        <v>7</v>
      </c>
    </row>
    <row r="2814" spans="1:4" x14ac:dyDescent="0.3">
      <c r="A2814">
        <v>8</v>
      </c>
      <c r="B2814">
        <v>2016</v>
      </c>
      <c r="C2814" t="s">
        <v>14</v>
      </c>
      <c r="D2814">
        <v>7</v>
      </c>
    </row>
    <row r="2815" spans="1:4" x14ac:dyDescent="0.3">
      <c r="A2815">
        <v>9</v>
      </c>
      <c r="B2815">
        <v>2016</v>
      </c>
      <c r="C2815" t="s">
        <v>14</v>
      </c>
      <c r="D2815">
        <v>7</v>
      </c>
    </row>
    <row r="2816" spans="1:4" x14ac:dyDescent="0.3">
      <c r="A2816">
        <v>10</v>
      </c>
      <c r="B2816">
        <v>2016</v>
      </c>
      <c r="C2816" t="s">
        <v>14</v>
      </c>
      <c r="D2816">
        <v>7</v>
      </c>
    </row>
    <row r="2817" spans="1:4" x14ac:dyDescent="0.3">
      <c r="A2817">
        <v>11</v>
      </c>
      <c r="B2817">
        <v>2016</v>
      </c>
      <c r="C2817" t="s">
        <v>14</v>
      </c>
      <c r="D2817">
        <v>7</v>
      </c>
    </row>
    <row r="2818" spans="1:4" x14ac:dyDescent="0.3">
      <c r="A2818">
        <v>12</v>
      </c>
      <c r="B2818">
        <v>2016</v>
      </c>
      <c r="C2818" t="s">
        <v>14</v>
      </c>
      <c r="D2818">
        <v>7</v>
      </c>
    </row>
    <row r="2819" spans="1:4" x14ac:dyDescent="0.3">
      <c r="A2819">
        <v>1</v>
      </c>
      <c r="B2819">
        <v>2017</v>
      </c>
      <c r="C2819" t="s">
        <v>14</v>
      </c>
      <c r="D2819">
        <v>7</v>
      </c>
    </row>
    <row r="2820" spans="1:4" x14ac:dyDescent="0.3">
      <c r="A2820">
        <v>2</v>
      </c>
      <c r="B2820">
        <v>2017</v>
      </c>
      <c r="C2820" t="s">
        <v>14</v>
      </c>
      <c r="D2820">
        <v>7</v>
      </c>
    </row>
    <row r="2821" spans="1:4" x14ac:dyDescent="0.3">
      <c r="A2821">
        <v>3</v>
      </c>
      <c r="B2821">
        <v>2017</v>
      </c>
      <c r="C2821" t="s">
        <v>14</v>
      </c>
      <c r="D2821">
        <v>7</v>
      </c>
    </row>
    <row r="2822" spans="1:4" x14ac:dyDescent="0.3">
      <c r="A2822">
        <v>4</v>
      </c>
      <c r="B2822">
        <v>2017</v>
      </c>
      <c r="C2822" t="s">
        <v>14</v>
      </c>
      <c r="D2822">
        <v>7</v>
      </c>
    </row>
    <row r="2823" spans="1:4" x14ac:dyDescent="0.3">
      <c r="A2823">
        <v>5</v>
      </c>
      <c r="B2823">
        <v>2017</v>
      </c>
      <c r="C2823" t="s">
        <v>14</v>
      </c>
      <c r="D2823">
        <v>7</v>
      </c>
    </row>
    <row r="2824" spans="1:4" x14ac:dyDescent="0.3">
      <c r="A2824">
        <v>6</v>
      </c>
      <c r="B2824">
        <v>2017</v>
      </c>
      <c r="C2824" t="s">
        <v>14</v>
      </c>
      <c r="D2824">
        <v>7</v>
      </c>
    </row>
    <row r="2825" spans="1:4" x14ac:dyDescent="0.3">
      <c r="A2825">
        <v>7</v>
      </c>
      <c r="B2825">
        <v>2017</v>
      </c>
      <c r="C2825" t="s">
        <v>14</v>
      </c>
      <c r="D2825">
        <v>7</v>
      </c>
    </row>
    <row r="2826" spans="1:4" x14ac:dyDescent="0.3">
      <c r="A2826">
        <v>8</v>
      </c>
      <c r="B2826">
        <v>2017</v>
      </c>
      <c r="C2826" t="s">
        <v>14</v>
      </c>
      <c r="D2826">
        <v>7</v>
      </c>
    </row>
    <row r="2827" spans="1:4" x14ac:dyDescent="0.3">
      <c r="A2827">
        <v>9</v>
      </c>
      <c r="B2827">
        <v>2017</v>
      </c>
      <c r="C2827" t="s">
        <v>14</v>
      </c>
      <c r="D2827">
        <v>7</v>
      </c>
    </row>
    <row r="2828" spans="1:4" x14ac:dyDescent="0.3">
      <c r="A2828">
        <v>10</v>
      </c>
      <c r="B2828">
        <v>2017</v>
      </c>
      <c r="C2828" t="s">
        <v>14</v>
      </c>
      <c r="D2828">
        <v>7</v>
      </c>
    </row>
    <row r="2829" spans="1:4" x14ac:dyDescent="0.3">
      <c r="A2829">
        <v>11</v>
      </c>
      <c r="B2829">
        <v>2017</v>
      </c>
      <c r="C2829" t="s">
        <v>14</v>
      </c>
      <c r="D2829">
        <v>7</v>
      </c>
    </row>
    <row r="2830" spans="1:4" x14ac:dyDescent="0.3">
      <c r="A2830">
        <v>12</v>
      </c>
      <c r="B2830">
        <v>2017</v>
      </c>
      <c r="C2830" t="s">
        <v>14</v>
      </c>
      <c r="D2830">
        <v>7</v>
      </c>
    </row>
    <row r="2831" spans="1:4" x14ac:dyDescent="0.3">
      <c r="A2831">
        <v>1</v>
      </c>
      <c r="B2831">
        <v>2018</v>
      </c>
      <c r="C2831" t="s">
        <v>14</v>
      </c>
      <c r="D2831">
        <v>7</v>
      </c>
    </row>
    <row r="2832" spans="1:4" x14ac:dyDescent="0.3">
      <c r="A2832">
        <v>2</v>
      </c>
      <c r="B2832">
        <v>2018</v>
      </c>
      <c r="C2832" t="s">
        <v>14</v>
      </c>
      <c r="D2832">
        <v>7</v>
      </c>
    </row>
    <row r="2833" spans="1:4" x14ac:dyDescent="0.3">
      <c r="A2833">
        <v>3</v>
      </c>
      <c r="B2833">
        <v>2018</v>
      </c>
      <c r="C2833" t="s">
        <v>14</v>
      </c>
      <c r="D2833">
        <v>7</v>
      </c>
    </row>
    <row r="2834" spans="1:4" x14ac:dyDescent="0.3">
      <c r="A2834">
        <v>4</v>
      </c>
      <c r="B2834">
        <v>2018</v>
      </c>
      <c r="C2834" t="s">
        <v>14</v>
      </c>
      <c r="D2834">
        <v>7</v>
      </c>
    </row>
    <row r="2835" spans="1:4" x14ac:dyDescent="0.3">
      <c r="A2835">
        <v>5</v>
      </c>
      <c r="B2835">
        <v>2018</v>
      </c>
      <c r="C2835" t="s">
        <v>14</v>
      </c>
      <c r="D2835">
        <v>7</v>
      </c>
    </row>
    <row r="2836" spans="1:4" x14ac:dyDescent="0.3">
      <c r="A2836">
        <v>6</v>
      </c>
      <c r="B2836">
        <v>2018</v>
      </c>
      <c r="C2836" t="s">
        <v>14</v>
      </c>
      <c r="D2836">
        <v>7</v>
      </c>
    </row>
    <row r="2837" spans="1:4" x14ac:dyDescent="0.3">
      <c r="A2837">
        <v>7</v>
      </c>
      <c r="B2837">
        <v>2018</v>
      </c>
      <c r="C2837" t="s">
        <v>14</v>
      </c>
      <c r="D2837">
        <v>7</v>
      </c>
    </row>
    <row r="2838" spans="1:4" x14ac:dyDescent="0.3">
      <c r="A2838">
        <v>8</v>
      </c>
      <c r="B2838">
        <v>2018</v>
      </c>
      <c r="C2838" t="s">
        <v>14</v>
      </c>
      <c r="D2838">
        <v>7</v>
      </c>
    </row>
    <row r="2839" spans="1:4" x14ac:dyDescent="0.3">
      <c r="A2839">
        <v>9</v>
      </c>
      <c r="B2839">
        <v>2018</v>
      </c>
      <c r="C2839" t="s">
        <v>14</v>
      </c>
      <c r="D2839">
        <v>7</v>
      </c>
    </row>
    <row r="2840" spans="1:4" x14ac:dyDescent="0.3">
      <c r="A2840">
        <v>10</v>
      </c>
      <c r="B2840">
        <v>2018</v>
      </c>
      <c r="C2840" t="s">
        <v>14</v>
      </c>
      <c r="D2840">
        <v>7</v>
      </c>
    </row>
    <row r="2841" spans="1:4" x14ac:dyDescent="0.3">
      <c r="A2841">
        <v>11</v>
      </c>
      <c r="B2841">
        <v>2018</v>
      </c>
      <c r="C2841" t="s">
        <v>14</v>
      </c>
      <c r="D2841">
        <v>7</v>
      </c>
    </row>
    <row r="2842" spans="1:4" x14ac:dyDescent="0.3">
      <c r="A2842">
        <v>12</v>
      </c>
      <c r="B2842">
        <v>2018</v>
      </c>
      <c r="C2842" t="s">
        <v>14</v>
      </c>
      <c r="D2842">
        <v>7</v>
      </c>
    </row>
    <row r="2843" spans="1:4" x14ac:dyDescent="0.3">
      <c r="A2843">
        <v>1</v>
      </c>
      <c r="B2843">
        <v>2019</v>
      </c>
      <c r="C2843" t="s">
        <v>14</v>
      </c>
      <c r="D2843">
        <v>7</v>
      </c>
    </row>
    <row r="2844" spans="1:4" x14ac:dyDescent="0.3">
      <c r="A2844">
        <v>2</v>
      </c>
      <c r="B2844">
        <v>2019</v>
      </c>
      <c r="C2844" t="s">
        <v>14</v>
      </c>
      <c r="D2844">
        <v>7</v>
      </c>
    </row>
    <row r="2845" spans="1:4" x14ac:dyDescent="0.3">
      <c r="A2845">
        <v>3</v>
      </c>
      <c r="B2845">
        <v>2019</v>
      </c>
      <c r="C2845" t="s">
        <v>14</v>
      </c>
      <c r="D2845">
        <v>7</v>
      </c>
    </row>
    <row r="2846" spans="1:4" x14ac:dyDescent="0.3">
      <c r="A2846">
        <v>4</v>
      </c>
      <c r="B2846">
        <v>2019</v>
      </c>
      <c r="C2846" t="s">
        <v>14</v>
      </c>
      <c r="D2846">
        <v>7</v>
      </c>
    </row>
    <row r="2847" spans="1:4" x14ac:dyDescent="0.3">
      <c r="A2847">
        <v>5</v>
      </c>
      <c r="B2847">
        <v>2019</v>
      </c>
      <c r="C2847" t="s">
        <v>14</v>
      </c>
      <c r="D2847">
        <v>7</v>
      </c>
    </row>
    <row r="2848" spans="1:4" x14ac:dyDescent="0.3">
      <c r="A2848">
        <v>6</v>
      </c>
      <c r="B2848">
        <v>2019</v>
      </c>
      <c r="C2848" t="s">
        <v>14</v>
      </c>
      <c r="D2848">
        <v>7</v>
      </c>
    </row>
    <row r="2849" spans="1:4" x14ac:dyDescent="0.3">
      <c r="A2849">
        <v>7</v>
      </c>
      <c r="B2849">
        <v>2019</v>
      </c>
      <c r="C2849" t="s">
        <v>14</v>
      </c>
      <c r="D2849">
        <v>7</v>
      </c>
    </row>
    <row r="2850" spans="1:4" x14ac:dyDescent="0.3">
      <c r="A2850">
        <v>8</v>
      </c>
      <c r="B2850">
        <v>2019</v>
      </c>
      <c r="C2850" t="s">
        <v>14</v>
      </c>
      <c r="D2850">
        <v>7</v>
      </c>
    </row>
    <row r="2851" spans="1:4" x14ac:dyDescent="0.3">
      <c r="A2851">
        <v>9</v>
      </c>
      <c r="B2851">
        <v>2019</v>
      </c>
      <c r="C2851" t="s">
        <v>14</v>
      </c>
      <c r="D2851">
        <v>7</v>
      </c>
    </row>
    <row r="2852" spans="1:4" x14ac:dyDescent="0.3">
      <c r="A2852">
        <v>10</v>
      </c>
      <c r="B2852">
        <v>2019</v>
      </c>
      <c r="C2852" t="s">
        <v>14</v>
      </c>
      <c r="D2852">
        <v>7</v>
      </c>
    </row>
    <row r="2853" spans="1:4" x14ac:dyDescent="0.3">
      <c r="A2853">
        <v>11</v>
      </c>
      <c r="B2853">
        <v>2019</v>
      </c>
      <c r="C2853" t="s">
        <v>14</v>
      </c>
      <c r="D2853">
        <v>7</v>
      </c>
    </row>
    <row r="2854" spans="1:4" x14ac:dyDescent="0.3">
      <c r="A2854">
        <v>12</v>
      </c>
      <c r="B2854">
        <v>2019</v>
      </c>
      <c r="C2854" t="s">
        <v>14</v>
      </c>
      <c r="D2854">
        <v>7</v>
      </c>
    </row>
    <row r="2855" spans="1:4" x14ac:dyDescent="0.3">
      <c r="A2855">
        <v>1</v>
      </c>
      <c r="B2855">
        <v>2020</v>
      </c>
      <c r="C2855" t="s">
        <v>14</v>
      </c>
      <c r="D2855">
        <v>7</v>
      </c>
    </row>
    <row r="2856" spans="1:4" x14ac:dyDescent="0.3">
      <c r="A2856">
        <v>2</v>
      </c>
      <c r="B2856">
        <v>2020</v>
      </c>
      <c r="C2856" t="s">
        <v>14</v>
      </c>
      <c r="D2856">
        <v>7</v>
      </c>
    </row>
    <row r="2857" spans="1:4" x14ac:dyDescent="0.3">
      <c r="A2857">
        <v>3</v>
      </c>
      <c r="B2857">
        <v>2020</v>
      </c>
      <c r="C2857" t="s">
        <v>14</v>
      </c>
      <c r="D2857">
        <v>7</v>
      </c>
    </row>
    <row r="2858" spans="1:4" x14ac:dyDescent="0.3">
      <c r="A2858">
        <v>4</v>
      </c>
      <c r="B2858">
        <v>2020</v>
      </c>
      <c r="C2858" t="s">
        <v>14</v>
      </c>
      <c r="D2858">
        <v>7</v>
      </c>
    </row>
    <row r="2859" spans="1:4" x14ac:dyDescent="0.3">
      <c r="A2859">
        <v>5</v>
      </c>
      <c r="B2859">
        <v>2020</v>
      </c>
      <c r="C2859" t="s">
        <v>14</v>
      </c>
      <c r="D2859">
        <v>7</v>
      </c>
    </row>
    <row r="2860" spans="1:4" x14ac:dyDescent="0.3">
      <c r="A2860">
        <v>6</v>
      </c>
      <c r="B2860">
        <v>2020</v>
      </c>
      <c r="C2860" t="s">
        <v>14</v>
      </c>
      <c r="D2860">
        <v>7</v>
      </c>
    </row>
    <row r="2861" spans="1:4" x14ac:dyDescent="0.3">
      <c r="A2861">
        <v>7</v>
      </c>
      <c r="B2861">
        <v>2020</v>
      </c>
      <c r="C2861" t="s">
        <v>14</v>
      </c>
      <c r="D2861">
        <v>7</v>
      </c>
    </row>
    <row r="2862" spans="1:4" x14ac:dyDescent="0.3">
      <c r="A2862">
        <v>8</v>
      </c>
      <c r="B2862">
        <v>2020</v>
      </c>
      <c r="C2862" t="s">
        <v>14</v>
      </c>
      <c r="D2862">
        <v>7</v>
      </c>
    </row>
    <row r="2863" spans="1:4" x14ac:dyDescent="0.3">
      <c r="A2863">
        <v>9</v>
      </c>
      <c r="B2863">
        <v>2020</v>
      </c>
      <c r="C2863" t="s">
        <v>14</v>
      </c>
      <c r="D2863">
        <v>7</v>
      </c>
    </row>
    <row r="2864" spans="1:4" x14ac:dyDescent="0.3">
      <c r="A2864">
        <v>10</v>
      </c>
      <c r="B2864">
        <v>2020</v>
      </c>
      <c r="C2864" t="s">
        <v>14</v>
      </c>
      <c r="D2864">
        <v>7</v>
      </c>
    </row>
    <row r="2865" spans="1:4" x14ac:dyDescent="0.3">
      <c r="A2865">
        <v>11</v>
      </c>
      <c r="B2865">
        <v>2020</v>
      </c>
      <c r="C2865" t="s">
        <v>14</v>
      </c>
      <c r="D2865">
        <v>7</v>
      </c>
    </row>
    <row r="2866" spans="1:4" x14ac:dyDescent="0.3">
      <c r="A2866">
        <v>1</v>
      </c>
      <c r="B2866">
        <v>2006</v>
      </c>
      <c r="C2866" t="s">
        <v>846</v>
      </c>
      <c r="D2866" t="s">
        <v>846</v>
      </c>
    </row>
    <row r="2867" spans="1:4" x14ac:dyDescent="0.3">
      <c r="A2867">
        <v>2</v>
      </c>
      <c r="B2867">
        <v>2006</v>
      </c>
      <c r="C2867" t="s">
        <v>846</v>
      </c>
      <c r="D2867" t="s">
        <v>846</v>
      </c>
    </row>
    <row r="2868" spans="1:4" x14ac:dyDescent="0.3">
      <c r="A2868">
        <v>3</v>
      </c>
      <c r="B2868">
        <v>2006</v>
      </c>
      <c r="C2868" t="s">
        <v>846</v>
      </c>
      <c r="D2868" t="s">
        <v>846</v>
      </c>
    </row>
    <row r="2869" spans="1:4" x14ac:dyDescent="0.3">
      <c r="A2869">
        <v>4</v>
      </c>
      <c r="B2869">
        <v>2006</v>
      </c>
      <c r="C2869" t="s">
        <v>846</v>
      </c>
      <c r="D2869" t="s">
        <v>846</v>
      </c>
    </row>
    <row r="2870" spans="1:4" x14ac:dyDescent="0.3">
      <c r="A2870">
        <v>5</v>
      </c>
      <c r="B2870">
        <v>2006</v>
      </c>
      <c r="C2870" t="s">
        <v>846</v>
      </c>
      <c r="D2870" t="s">
        <v>846</v>
      </c>
    </row>
    <row r="2871" spans="1:4" x14ac:dyDescent="0.3">
      <c r="A2871">
        <v>6</v>
      </c>
      <c r="B2871">
        <v>2006</v>
      </c>
      <c r="C2871" t="s">
        <v>846</v>
      </c>
      <c r="D2871" t="s">
        <v>846</v>
      </c>
    </row>
    <row r="2872" spans="1:4" x14ac:dyDescent="0.3">
      <c r="A2872">
        <v>7</v>
      </c>
      <c r="B2872">
        <v>2006</v>
      </c>
      <c r="C2872" t="s">
        <v>846</v>
      </c>
      <c r="D2872" t="s">
        <v>846</v>
      </c>
    </row>
    <row r="2873" spans="1:4" x14ac:dyDescent="0.3">
      <c r="A2873">
        <v>8</v>
      </c>
      <c r="B2873">
        <v>2006</v>
      </c>
      <c r="C2873" t="s">
        <v>846</v>
      </c>
      <c r="D2873" t="s">
        <v>846</v>
      </c>
    </row>
    <row r="2874" spans="1:4" x14ac:dyDescent="0.3">
      <c r="A2874">
        <v>9</v>
      </c>
      <c r="B2874">
        <v>2006</v>
      </c>
      <c r="C2874" t="s">
        <v>846</v>
      </c>
      <c r="D2874" t="s">
        <v>846</v>
      </c>
    </row>
    <row r="2875" spans="1:4" x14ac:dyDescent="0.3">
      <c r="A2875">
        <v>10</v>
      </c>
      <c r="B2875">
        <v>2006</v>
      </c>
      <c r="C2875" t="s">
        <v>846</v>
      </c>
      <c r="D2875" t="s">
        <v>846</v>
      </c>
    </row>
    <row r="2876" spans="1:4" x14ac:dyDescent="0.3">
      <c r="A2876">
        <v>11</v>
      </c>
      <c r="B2876">
        <v>2006</v>
      </c>
      <c r="C2876" t="s">
        <v>846</v>
      </c>
      <c r="D2876" t="s">
        <v>846</v>
      </c>
    </row>
    <row r="2877" spans="1:4" x14ac:dyDescent="0.3">
      <c r="A2877">
        <v>12</v>
      </c>
      <c r="B2877">
        <v>2006</v>
      </c>
      <c r="C2877" t="s">
        <v>846</v>
      </c>
      <c r="D2877" t="s">
        <v>846</v>
      </c>
    </row>
    <row r="2878" spans="1:4" x14ac:dyDescent="0.3">
      <c r="A2878">
        <v>1</v>
      </c>
      <c r="B2878">
        <v>2007</v>
      </c>
      <c r="C2878" t="s">
        <v>846</v>
      </c>
      <c r="D2878" t="s">
        <v>846</v>
      </c>
    </row>
    <row r="2879" spans="1:4" x14ac:dyDescent="0.3">
      <c r="A2879">
        <v>2</v>
      </c>
      <c r="B2879">
        <v>2007</v>
      </c>
      <c r="C2879" t="s">
        <v>846</v>
      </c>
      <c r="D2879" t="s">
        <v>846</v>
      </c>
    </row>
    <row r="2880" spans="1:4" x14ac:dyDescent="0.3">
      <c r="A2880">
        <v>3</v>
      </c>
      <c r="B2880">
        <v>2007</v>
      </c>
      <c r="C2880" t="s">
        <v>846</v>
      </c>
      <c r="D2880" t="s">
        <v>846</v>
      </c>
    </row>
    <row r="2881" spans="1:4" x14ac:dyDescent="0.3">
      <c r="A2881">
        <v>4</v>
      </c>
      <c r="B2881">
        <v>2007</v>
      </c>
      <c r="C2881" t="s">
        <v>846</v>
      </c>
      <c r="D2881" t="s">
        <v>846</v>
      </c>
    </row>
    <row r="2882" spans="1:4" x14ac:dyDescent="0.3">
      <c r="A2882">
        <v>5</v>
      </c>
      <c r="B2882">
        <v>2007</v>
      </c>
      <c r="C2882" t="s">
        <v>846</v>
      </c>
      <c r="D2882" t="s">
        <v>846</v>
      </c>
    </row>
    <row r="2883" spans="1:4" x14ac:dyDescent="0.3">
      <c r="A2883">
        <v>6</v>
      </c>
      <c r="B2883">
        <v>2007</v>
      </c>
      <c r="C2883" t="s">
        <v>846</v>
      </c>
      <c r="D2883" t="s">
        <v>846</v>
      </c>
    </row>
    <row r="2884" spans="1:4" x14ac:dyDescent="0.3">
      <c r="A2884">
        <v>7</v>
      </c>
      <c r="B2884">
        <v>2007</v>
      </c>
      <c r="C2884" t="s">
        <v>846</v>
      </c>
      <c r="D2884" t="s">
        <v>846</v>
      </c>
    </row>
    <row r="2885" spans="1:4" x14ac:dyDescent="0.3">
      <c r="A2885">
        <v>8</v>
      </c>
      <c r="B2885">
        <v>2007</v>
      </c>
      <c r="C2885" t="s">
        <v>846</v>
      </c>
      <c r="D2885" t="s">
        <v>846</v>
      </c>
    </row>
    <row r="2886" spans="1:4" x14ac:dyDescent="0.3">
      <c r="A2886">
        <v>9</v>
      </c>
      <c r="B2886">
        <v>2007</v>
      </c>
      <c r="C2886" t="s">
        <v>846</v>
      </c>
      <c r="D2886" t="s">
        <v>846</v>
      </c>
    </row>
    <row r="2887" spans="1:4" x14ac:dyDescent="0.3">
      <c r="A2887">
        <v>10</v>
      </c>
      <c r="B2887">
        <v>2007</v>
      </c>
      <c r="C2887" t="s">
        <v>846</v>
      </c>
      <c r="D2887" t="s">
        <v>846</v>
      </c>
    </row>
    <row r="2888" spans="1:4" x14ac:dyDescent="0.3">
      <c r="A2888">
        <v>11</v>
      </c>
      <c r="B2888">
        <v>2007</v>
      </c>
      <c r="C2888" t="s">
        <v>846</v>
      </c>
      <c r="D2888" t="s">
        <v>846</v>
      </c>
    </row>
    <row r="2889" spans="1:4" x14ac:dyDescent="0.3">
      <c r="A2889">
        <v>12</v>
      </c>
      <c r="B2889">
        <v>2007</v>
      </c>
      <c r="C2889" t="s">
        <v>846</v>
      </c>
      <c r="D2889" t="s">
        <v>846</v>
      </c>
    </row>
    <row r="2890" spans="1:4" x14ac:dyDescent="0.3">
      <c r="A2890">
        <v>1</v>
      </c>
      <c r="B2890">
        <v>2008</v>
      </c>
      <c r="C2890" t="s">
        <v>846</v>
      </c>
      <c r="D2890" t="s">
        <v>846</v>
      </c>
    </row>
    <row r="2891" spans="1:4" x14ac:dyDescent="0.3">
      <c r="A2891">
        <v>2</v>
      </c>
      <c r="B2891">
        <v>2008</v>
      </c>
      <c r="C2891" t="s">
        <v>846</v>
      </c>
      <c r="D2891" t="s">
        <v>846</v>
      </c>
    </row>
    <row r="2892" spans="1:4" x14ac:dyDescent="0.3">
      <c r="A2892">
        <v>3</v>
      </c>
      <c r="B2892">
        <v>2008</v>
      </c>
      <c r="C2892" t="s">
        <v>846</v>
      </c>
      <c r="D2892" t="s">
        <v>846</v>
      </c>
    </row>
    <row r="2893" spans="1:4" x14ac:dyDescent="0.3">
      <c r="A2893">
        <v>4</v>
      </c>
      <c r="B2893">
        <v>2008</v>
      </c>
      <c r="C2893" t="s">
        <v>846</v>
      </c>
      <c r="D2893" t="s">
        <v>846</v>
      </c>
    </row>
    <row r="2894" spans="1:4" x14ac:dyDescent="0.3">
      <c r="A2894">
        <v>5</v>
      </c>
      <c r="B2894">
        <v>2008</v>
      </c>
      <c r="C2894" t="s">
        <v>846</v>
      </c>
      <c r="D2894" t="s">
        <v>846</v>
      </c>
    </row>
    <row r="2895" spans="1:4" x14ac:dyDescent="0.3">
      <c r="A2895">
        <v>6</v>
      </c>
      <c r="B2895">
        <v>2008</v>
      </c>
      <c r="C2895" t="s">
        <v>846</v>
      </c>
      <c r="D2895" t="s">
        <v>846</v>
      </c>
    </row>
    <row r="2896" spans="1:4" x14ac:dyDescent="0.3">
      <c r="A2896">
        <v>7</v>
      </c>
      <c r="B2896">
        <v>2008</v>
      </c>
      <c r="C2896" t="s">
        <v>846</v>
      </c>
      <c r="D2896" t="s">
        <v>846</v>
      </c>
    </row>
    <row r="2897" spans="1:4" x14ac:dyDescent="0.3">
      <c r="A2897">
        <v>8</v>
      </c>
      <c r="B2897">
        <v>2008</v>
      </c>
      <c r="C2897" t="s">
        <v>846</v>
      </c>
      <c r="D2897" t="s">
        <v>846</v>
      </c>
    </row>
    <row r="2898" spans="1:4" x14ac:dyDescent="0.3">
      <c r="A2898">
        <v>9</v>
      </c>
      <c r="B2898">
        <v>2008</v>
      </c>
      <c r="C2898" t="s">
        <v>846</v>
      </c>
      <c r="D2898" t="s">
        <v>846</v>
      </c>
    </row>
    <row r="2899" spans="1:4" x14ac:dyDescent="0.3">
      <c r="A2899">
        <v>10</v>
      </c>
      <c r="B2899">
        <v>2008</v>
      </c>
      <c r="C2899" t="s">
        <v>846</v>
      </c>
      <c r="D2899" t="s">
        <v>846</v>
      </c>
    </row>
    <row r="2900" spans="1:4" x14ac:dyDescent="0.3">
      <c r="A2900">
        <v>11</v>
      </c>
      <c r="B2900">
        <v>2008</v>
      </c>
      <c r="C2900" t="s">
        <v>846</v>
      </c>
      <c r="D2900" t="s">
        <v>846</v>
      </c>
    </row>
    <row r="2901" spans="1:4" x14ac:dyDescent="0.3">
      <c r="A2901">
        <v>12</v>
      </c>
      <c r="B2901">
        <v>2008</v>
      </c>
      <c r="C2901" t="s">
        <v>846</v>
      </c>
      <c r="D2901" t="s">
        <v>846</v>
      </c>
    </row>
    <row r="2902" spans="1:4" x14ac:dyDescent="0.3">
      <c r="A2902">
        <v>1</v>
      </c>
      <c r="B2902">
        <v>2009</v>
      </c>
      <c r="C2902" t="s">
        <v>846</v>
      </c>
      <c r="D2902" t="s">
        <v>846</v>
      </c>
    </row>
    <row r="2903" spans="1:4" x14ac:dyDescent="0.3">
      <c r="A2903">
        <v>2</v>
      </c>
      <c r="B2903">
        <v>2009</v>
      </c>
      <c r="C2903" t="s">
        <v>846</v>
      </c>
      <c r="D2903" t="s">
        <v>846</v>
      </c>
    </row>
    <row r="2904" spans="1:4" x14ac:dyDescent="0.3">
      <c r="A2904">
        <v>3</v>
      </c>
      <c r="B2904">
        <v>2009</v>
      </c>
      <c r="C2904" t="s">
        <v>846</v>
      </c>
      <c r="D2904" t="s">
        <v>846</v>
      </c>
    </row>
    <row r="2905" spans="1:4" x14ac:dyDescent="0.3">
      <c r="A2905">
        <v>4</v>
      </c>
      <c r="B2905">
        <v>2009</v>
      </c>
      <c r="C2905" t="s">
        <v>846</v>
      </c>
      <c r="D2905" t="s">
        <v>846</v>
      </c>
    </row>
    <row r="2906" spans="1:4" x14ac:dyDescent="0.3">
      <c r="A2906">
        <v>5</v>
      </c>
      <c r="B2906">
        <v>2009</v>
      </c>
      <c r="C2906" t="s">
        <v>846</v>
      </c>
      <c r="D2906" t="s">
        <v>846</v>
      </c>
    </row>
    <row r="2907" spans="1:4" x14ac:dyDescent="0.3">
      <c r="A2907">
        <v>6</v>
      </c>
      <c r="B2907">
        <v>2009</v>
      </c>
      <c r="C2907" t="s">
        <v>846</v>
      </c>
      <c r="D2907" t="s">
        <v>846</v>
      </c>
    </row>
    <row r="2908" spans="1:4" x14ac:dyDescent="0.3">
      <c r="A2908">
        <v>7</v>
      </c>
      <c r="B2908">
        <v>2009</v>
      </c>
      <c r="C2908" t="s">
        <v>846</v>
      </c>
      <c r="D2908" t="s">
        <v>846</v>
      </c>
    </row>
    <row r="2909" spans="1:4" x14ac:dyDescent="0.3">
      <c r="A2909">
        <v>8</v>
      </c>
      <c r="B2909">
        <v>2009</v>
      </c>
      <c r="C2909" t="s">
        <v>846</v>
      </c>
      <c r="D2909" t="s">
        <v>846</v>
      </c>
    </row>
    <row r="2910" spans="1:4" x14ac:dyDescent="0.3">
      <c r="A2910">
        <v>9</v>
      </c>
      <c r="B2910">
        <v>2009</v>
      </c>
      <c r="C2910" t="s">
        <v>846</v>
      </c>
      <c r="D2910" t="s">
        <v>846</v>
      </c>
    </row>
    <row r="2911" spans="1:4" x14ac:dyDescent="0.3">
      <c r="A2911">
        <v>10</v>
      </c>
      <c r="B2911">
        <v>2009</v>
      </c>
      <c r="C2911" t="s">
        <v>846</v>
      </c>
      <c r="D2911" t="s">
        <v>846</v>
      </c>
    </row>
    <row r="2912" spans="1:4" x14ac:dyDescent="0.3">
      <c r="A2912">
        <v>11</v>
      </c>
      <c r="B2912">
        <v>2009</v>
      </c>
      <c r="C2912" t="s">
        <v>846</v>
      </c>
      <c r="D2912" t="s">
        <v>846</v>
      </c>
    </row>
    <row r="2913" spans="1:4" x14ac:dyDescent="0.3">
      <c r="A2913">
        <v>12</v>
      </c>
      <c r="B2913">
        <v>2009</v>
      </c>
      <c r="C2913" t="s">
        <v>846</v>
      </c>
      <c r="D2913" t="s">
        <v>846</v>
      </c>
    </row>
    <row r="2914" spans="1:4" x14ac:dyDescent="0.3">
      <c r="A2914">
        <v>1</v>
      </c>
      <c r="B2914">
        <v>2010</v>
      </c>
      <c r="C2914" t="s">
        <v>846</v>
      </c>
      <c r="D2914" t="s">
        <v>846</v>
      </c>
    </row>
    <row r="2915" spans="1:4" x14ac:dyDescent="0.3">
      <c r="A2915">
        <v>2</v>
      </c>
      <c r="B2915">
        <v>2010</v>
      </c>
      <c r="C2915" t="s">
        <v>846</v>
      </c>
      <c r="D2915" t="s">
        <v>846</v>
      </c>
    </row>
    <row r="2916" spans="1:4" x14ac:dyDescent="0.3">
      <c r="A2916">
        <v>3</v>
      </c>
      <c r="B2916">
        <v>2010</v>
      </c>
      <c r="C2916" t="s">
        <v>846</v>
      </c>
      <c r="D2916" t="s">
        <v>846</v>
      </c>
    </row>
    <row r="2917" spans="1:4" x14ac:dyDescent="0.3">
      <c r="A2917">
        <v>4</v>
      </c>
      <c r="B2917">
        <v>2010</v>
      </c>
      <c r="C2917" t="s">
        <v>846</v>
      </c>
      <c r="D2917" t="s">
        <v>846</v>
      </c>
    </row>
    <row r="2918" spans="1:4" x14ac:dyDescent="0.3">
      <c r="A2918">
        <v>5</v>
      </c>
      <c r="B2918">
        <v>2010</v>
      </c>
      <c r="C2918" t="s">
        <v>846</v>
      </c>
      <c r="D2918" t="s">
        <v>846</v>
      </c>
    </row>
    <row r="2919" spans="1:4" x14ac:dyDescent="0.3">
      <c r="A2919">
        <v>6</v>
      </c>
      <c r="B2919">
        <v>2010</v>
      </c>
      <c r="C2919" t="s">
        <v>846</v>
      </c>
      <c r="D2919" t="s">
        <v>846</v>
      </c>
    </row>
    <row r="2920" spans="1:4" x14ac:dyDescent="0.3">
      <c r="A2920">
        <v>7</v>
      </c>
      <c r="B2920">
        <v>2010</v>
      </c>
      <c r="C2920" t="s">
        <v>846</v>
      </c>
      <c r="D2920" t="s">
        <v>846</v>
      </c>
    </row>
    <row r="2921" spans="1:4" x14ac:dyDescent="0.3">
      <c r="A2921">
        <v>8</v>
      </c>
      <c r="B2921">
        <v>2010</v>
      </c>
      <c r="C2921" t="s">
        <v>846</v>
      </c>
      <c r="D2921" t="s">
        <v>846</v>
      </c>
    </row>
    <row r="2922" spans="1:4" x14ac:dyDescent="0.3">
      <c r="A2922">
        <v>9</v>
      </c>
      <c r="B2922">
        <v>2010</v>
      </c>
      <c r="C2922" t="s">
        <v>846</v>
      </c>
      <c r="D2922" t="s">
        <v>846</v>
      </c>
    </row>
    <row r="2923" spans="1:4" x14ac:dyDescent="0.3">
      <c r="A2923">
        <v>10</v>
      </c>
      <c r="B2923">
        <v>2010</v>
      </c>
      <c r="C2923" t="s">
        <v>846</v>
      </c>
      <c r="D2923" t="s">
        <v>846</v>
      </c>
    </row>
    <row r="2924" spans="1:4" x14ac:dyDescent="0.3">
      <c r="A2924">
        <v>11</v>
      </c>
      <c r="B2924">
        <v>2010</v>
      </c>
      <c r="C2924" t="s">
        <v>846</v>
      </c>
      <c r="D2924" t="s">
        <v>846</v>
      </c>
    </row>
    <row r="2925" spans="1:4" x14ac:dyDescent="0.3">
      <c r="A2925">
        <v>12</v>
      </c>
      <c r="B2925">
        <v>2010</v>
      </c>
      <c r="C2925" t="s">
        <v>846</v>
      </c>
      <c r="D2925" t="s">
        <v>846</v>
      </c>
    </row>
    <row r="2926" spans="1:4" x14ac:dyDescent="0.3">
      <c r="A2926">
        <v>1</v>
      </c>
      <c r="B2926">
        <v>2011</v>
      </c>
      <c r="C2926" t="s">
        <v>846</v>
      </c>
      <c r="D2926" t="s">
        <v>846</v>
      </c>
    </row>
    <row r="2927" spans="1:4" x14ac:dyDescent="0.3">
      <c r="A2927">
        <v>2</v>
      </c>
      <c r="B2927">
        <v>2011</v>
      </c>
      <c r="C2927" t="s">
        <v>846</v>
      </c>
      <c r="D2927" t="s">
        <v>846</v>
      </c>
    </row>
    <row r="2928" spans="1:4" x14ac:dyDescent="0.3">
      <c r="A2928">
        <v>3</v>
      </c>
      <c r="B2928">
        <v>2011</v>
      </c>
      <c r="C2928" t="s">
        <v>846</v>
      </c>
      <c r="D2928" t="s">
        <v>846</v>
      </c>
    </row>
    <row r="2929" spans="1:4" x14ac:dyDescent="0.3">
      <c r="A2929">
        <v>4</v>
      </c>
      <c r="B2929">
        <v>2011</v>
      </c>
      <c r="C2929" t="s">
        <v>846</v>
      </c>
      <c r="D2929" t="s">
        <v>846</v>
      </c>
    </row>
    <row r="2930" spans="1:4" x14ac:dyDescent="0.3">
      <c r="A2930">
        <v>5</v>
      </c>
      <c r="B2930">
        <v>2011</v>
      </c>
      <c r="C2930" t="s">
        <v>846</v>
      </c>
      <c r="D2930" t="s">
        <v>846</v>
      </c>
    </row>
    <row r="2931" spans="1:4" x14ac:dyDescent="0.3">
      <c r="A2931">
        <v>6</v>
      </c>
      <c r="B2931">
        <v>2011</v>
      </c>
      <c r="C2931" t="s">
        <v>846</v>
      </c>
      <c r="D2931" t="s">
        <v>846</v>
      </c>
    </row>
    <row r="2932" spans="1:4" x14ac:dyDescent="0.3">
      <c r="A2932">
        <v>7</v>
      </c>
      <c r="B2932">
        <v>2011</v>
      </c>
      <c r="C2932" t="s">
        <v>846</v>
      </c>
      <c r="D2932" t="s">
        <v>846</v>
      </c>
    </row>
    <row r="2933" spans="1:4" x14ac:dyDescent="0.3">
      <c r="A2933">
        <v>8</v>
      </c>
      <c r="B2933">
        <v>2011</v>
      </c>
      <c r="C2933" t="s">
        <v>846</v>
      </c>
      <c r="D2933" t="s">
        <v>846</v>
      </c>
    </row>
    <row r="2934" spans="1:4" x14ac:dyDescent="0.3">
      <c r="A2934">
        <v>9</v>
      </c>
      <c r="B2934">
        <v>2011</v>
      </c>
      <c r="C2934" t="s">
        <v>846</v>
      </c>
      <c r="D2934" t="s">
        <v>846</v>
      </c>
    </row>
    <row r="2935" spans="1:4" x14ac:dyDescent="0.3">
      <c r="A2935">
        <v>10</v>
      </c>
      <c r="B2935">
        <v>2011</v>
      </c>
      <c r="C2935" t="s">
        <v>846</v>
      </c>
      <c r="D2935" t="s">
        <v>846</v>
      </c>
    </row>
    <row r="2936" spans="1:4" x14ac:dyDescent="0.3">
      <c r="A2936">
        <v>11</v>
      </c>
      <c r="B2936">
        <v>2011</v>
      </c>
      <c r="C2936" t="s">
        <v>846</v>
      </c>
      <c r="D2936" t="s">
        <v>846</v>
      </c>
    </row>
    <row r="2937" spans="1:4" x14ac:dyDescent="0.3">
      <c r="A2937">
        <v>12</v>
      </c>
      <c r="B2937">
        <v>2011</v>
      </c>
      <c r="C2937" t="s">
        <v>846</v>
      </c>
      <c r="D2937" t="s">
        <v>846</v>
      </c>
    </row>
    <row r="2938" spans="1:4" x14ac:dyDescent="0.3">
      <c r="A2938">
        <v>1</v>
      </c>
      <c r="B2938">
        <v>2012</v>
      </c>
      <c r="C2938" t="s">
        <v>846</v>
      </c>
      <c r="D2938" t="s">
        <v>846</v>
      </c>
    </row>
    <row r="2939" spans="1:4" x14ac:dyDescent="0.3">
      <c r="A2939">
        <v>2</v>
      </c>
      <c r="B2939">
        <v>2012</v>
      </c>
      <c r="C2939" t="s">
        <v>846</v>
      </c>
      <c r="D2939" t="s">
        <v>846</v>
      </c>
    </row>
    <row r="2940" spans="1:4" x14ac:dyDescent="0.3">
      <c r="A2940">
        <v>3</v>
      </c>
      <c r="B2940">
        <v>2012</v>
      </c>
      <c r="C2940" t="s">
        <v>846</v>
      </c>
      <c r="D2940" t="s">
        <v>846</v>
      </c>
    </row>
    <row r="2941" spans="1:4" x14ac:dyDescent="0.3">
      <c r="A2941">
        <v>4</v>
      </c>
      <c r="B2941">
        <v>2012</v>
      </c>
      <c r="C2941" t="s">
        <v>846</v>
      </c>
      <c r="D2941" t="s">
        <v>846</v>
      </c>
    </row>
    <row r="2942" spans="1:4" x14ac:dyDescent="0.3">
      <c r="A2942">
        <v>5</v>
      </c>
      <c r="B2942">
        <v>2012</v>
      </c>
      <c r="C2942" t="s">
        <v>846</v>
      </c>
      <c r="D2942" t="s">
        <v>846</v>
      </c>
    </row>
    <row r="2943" spans="1:4" x14ac:dyDescent="0.3">
      <c r="A2943">
        <v>6</v>
      </c>
      <c r="B2943">
        <v>2012</v>
      </c>
      <c r="C2943" t="s">
        <v>846</v>
      </c>
      <c r="D2943" t="s">
        <v>846</v>
      </c>
    </row>
    <row r="2944" spans="1:4" x14ac:dyDescent="0.3">
      <c r="A2944">
        <v>7</v>
      </c>
      <c r="B2944">
        <v>2012</v>
      </c>
      <c r="C2944" t="s">
        <v>846</v>
      </c>
      <c r="D2944" t="s">
        <v>846</v>
      </c>
    </row>
    <row r="2945" spans="1:4" x14ac:dyDescent="0.3">
      <c r="A2945">
        <v>8</v>
      </c>
      <c r="B2945">
        <v>2012</v>
      </c>
      <c r="C2945" t="s">
        <v>846</v>
      </c>
      <c r="D2945" t="s">
        <v>846</v>
      </c>
    </row>
    <row r="2946" spans="1:4" x14ac:dyDescent="0.3">
      <c r="A2946">
        <v>9</v>
      </c>
      <c r="B2946">
        <v>2012</v>
      </c>
      <c r="C2946" t="s">
        <v>846</v>
      </c>
      <c r="D2946" t="s">
        <v>846</v>
      </c>
    </row>
    <row r="2947" spans="1:4" x14ac:dyDescent="0.3">
      <c r="A2947">
        <v>10</v>
      </c>
      <c r="B2947">
        <v>2012</v>
      </c>
      <c r="C2947" t="s">
        <v>846</v>
      </c>
      <c r="D2947" t="s">
        <v>846</v>
      </c>
    </row>
    <row r="2948" spans="1:4" x14ac:dyDescent="0.3">
      <c r="A2948">
        <v>11</v>
      </c>
      <c r="B2948">
        <v>2012</v>
      </c>
      <c r="C2948" t="s">
        <v>846</v>
      </c>
      <c r="D2948" t="s">
        <v>846</v>
      </c>
    </row>
    <row r="2949" spans="1:4" x14ac:dyDescent="0.3">
      <c r="A2949">
        <v>12</v>
      </c>
      <c r="B2949">
        <v>2012</v>
      </c>
      <c r="C2949" t="s">
        <v>846</v>
      </c>
      <c r="D2949" t="s">
        <v>846</v>
      </c>
    </row>
    <row r="2950" spans="1:4" x14ac:dyDescent="0.3">
      <c r="A2950">
        <v>1</v>
      </c>
      <c r="B2950">
        <v>2013</v>
      </c>
      <c r="C2950" t="s">
        <v>846</v>
      </c>
      <c r="D2950" t="s">
        <v>846</v>
      </c>
    </row>
    <row r="2951" spans="1:4" x14ac:dyDescent="0.3">
      <c r="A2951">
        <v>2</v>
      </c>
      <c r="B2951">
        <v>2013</v>
      </c>
      <c r="C2951" t="s">
        <v>846</v>
      </c>
      <c r="D2951" t="s">
        <v>846</v>
      </c>
    </row>
    <row r="2952" spans="1:4" x14ac:dyDescent="0.3">
      <c r="A2952">
        <v>3</v>
      </c>
      <c r="B2952">
        <v>2013</v>
      </c>
      <c r="C2952" t="s">
        <v>846</v>
      </c>
      <c r="D2952" t="s">
        <v>846</v>
      </c>
    </row>
    <row r="2953" spans="1:4" x14ac:dyDescent="0.3">
      <c r="A2953">
        <v>4</v>
      </c>
      <c r="B2953">
        <v>2013</v>
      </c>
      <c r="C2953" t="s">
        <v>846</v>
      </c>
      <c r="D2953" t="s">
        <v>846</v>
      </c>
    </row>
    <row r="2954" spans="1:4" x14ac:dyDescent="0.3">
      <c r="A2954">
        <v>5</v>
      </c>
      <c r="B2954">
        <v>2013</v>
      </c>
      <c r="C2954" t="s">
        <v>846</v>
      </c>
      <c r="D2954" t="s">
        <v>846</v>
      </c>
    </row>
    <row r="2955" spans="1:4" x14ac:dyDescent="0.3">
      <c r="A2955">
        <v>6</v>
      </c>
      <c r="B2955">
        <v>2013</v>
      </c>
      <c r="C2955" t="s">
        <v>846</v>
      </c>
      <c r="D2955" t="s">
        <v>846</v>
      </c>
    </row>
    <row r="2956" spans="1:4" x14ac:dyDescent="0.3">
      <c r="A2956">
        <v>7</v>
      </c>
      <c r="B2956">
        <v>2013</v>
      </c>
      <c r="C2956" t="s">
        <v>846</v>
      </c>
      <c r="D2956" t="s">
        <v>846</v>
      </c>
    </row>
    <row r="2957" spans="1:4" x14ac:dyDescent="0.3">
      <c r="A2957">
        <v>8</v>
      </c>
      <c r="B2957">
        <v>2013</v>
      </c>
      <c r="C2957" t="s">
        <v>846</v>
      </c>
      <c r="D2957" t="s">
        <v>846</v>
      </c>
    </row>
    <row r="2958" spans="1:4" x14ac:dyDescent="0.3">
      <c r="A2958">
        <v>9</v>
      </c>
      <c r="B2958">
        <v>2013</v>
      </c>
      <c r="C2958" t="s">
        <v>846</v>
      </c>
      <c r="D2958" t="s">
        <v>846</v>
      </c>
    </row>
    <row r="2959" spans="1:4" x14ac:dyDescent="0.3">
      <c r="A2959">
        <v>10</v>
      </c>
      <c r="B2959">
        <v>2013</v>
      </c>
      <c r="C2959" t="s">
        <v>846</v>
      </c>
      <c r="D2959" t="s">
        <v>846</v>
      </c>
    </row>
    <row r="2960" spans="1:4" x14ac:dyDescent="0.3">
      <c r="A2960">
        <v>11</v>
      </c>
      <c r="B2960">
        <v>2013</v>
      </c>
      <c r="C2960" t="s">
        <v>846</v>
      </c>
      <c r="D2960" t="s">
        <v>846</v>
      </c>
    </row>
    <row r="2961" spans="1:4" x14ac:dyDescent="0.3">
      <c r="A2961">
        <v>12</v>
      </c>
      <c r="B2961">
        <v>2013</v>
      </c>
      <c r="C2961" t="s">
        <v>846</v>
      </c>
      <c r="D2961" t="s">
        <v>846</v>
      </c>
    </row>
    <row r="2962" spans="1:4" x14ac:dyDescent="0.3">
      <c r="A2962">
        <v>1</v>
      </c>
      <c r="B2962">
        <v>2014</v>
      </c>
      <c r="C2962" t="s">
        <v>846</v>
      </c>
      <c r="D2962" t="s">
        <v>846</v>
      </c>
    </row>
    <row r="2963" spans="1:4" x14ac:dyDescent="0.3">
      <c r="A2963">
        <v>2</v>
      </c>
      <c r="B2963">
        <v>2014</v>
      </c>
      <c r="C2963" t="s">
        <v>846</v>
      </c>
      <c r="D2963" t="s">
        <v>846</v>
      </c>
    </row>
    <row r="2964" spans="1:4" x14ac:dyDescent="0.3">
      <c r="A2964">
        <v>3</v>
      </c>
      <c r="B2964">
        <v>2014</v>
      </c>
      <c r="C2964" t="s">
        <v>846</v>
      </c>
      <c r="D2964" t="s">
        <v>846</v>
      </c>
    </row>
    <row r="2965" spans="1:4" x14ac:dyDescent="0.3">
      <c r="A2965">
        <v>4</v>
      </c>
      <c r="B2965">
        <v>2014</v>
      </c>
      <c r="C2965" t="s">
        <v>846</v>
      </c>
      <c r="D2965" t="s">
        <v>846</v>
      </c>
    </row>
    <row r="2966" spans="1:4" x14ac:dyDescent="0.3">
      <c r="A2966">
        <v>5</v>
      </c>
      <c r="B2966">
        <v>2014</v>
      </c>
      <c r="C2966" t="s">
        <v>846</v>
      </c>
      <c r="D2966" t="s">
        <v>846</v>
      </c>
    </row>
    <row r="2967" spans="1:4" x14ac:dyDescent="0.3">
      <c r="A2967">
        <v>6</v>
      </c>
      <c r="B2967">
        <v>2014</v>
      </c>
      <c r="C2967" t="s">
        <v>846</v>
      </c>
      <c r="D2967" t="s">
        <v>846</v>
      </c>
    </row>
    <row r="2968" spans="1:4" x14ac:dyDescent="0.3">
      <c r="A2968">
        <v>7</v>
      </c>
      <c r="B2968">
        <v>2014</v>
      </c>
      <c r="C2968" t="s">
        <v>846</v>
      </c>
      <c r="D2968" t="s">
        <v>846</v>
      </c>
    </row>
    <row r="2969" spans="1:4" x14ac:dyDescent="0.3">
      <c r="A2969">
        <v>8</v>
      </c>
      <c r="B2969">
        <v>2014</v>
      </c>
      <c r="C2969" t="s">
        <v>846</v>
      </c>
      <c r="D2969" t="s">
        <v>846</v>
      </c>
    </row>
    <row r="2970" spans="1:4" x14ac:dyDescent="0.3">
      <c r="A2970">
        <v>9</v>
      </c>
      <c r="B2970">
        <v>2014</v>
      </c>
      <c r="C2970" t="s">
        <v>846</v>
      </c>
      <c r="D2970" t="s">
        <v>846</v>
      </c>
    </row>
    <row r="2971" spans="1:4" x14ac:dyDescent="0.3">
      <c r="A2971">
        <v>10</v>
      </c>
      <c r="B2971">
        <v>2014</v>
      </c>
      <c r="C2971" t="s">
        <v>846</v>
      </c>
      <c r="D2971" t="s">
        <v>846</v>
      </c>
    </row>
    <row r="2972" spans="1:4" x14ac:dyDescent="0.3">
      <c r="A2972">
        <v>11</v>
      </c>
      <c r="B2972">
        <v>2014</v>
      </c>
      <c r="C2972" t="s">
        <v>846</v>
      </c>
      <c r="D2972" t="s">
        <v>846</v>
      </c>
    </row>
    <row r="2973" spans="1:4" x14ac:dyDescent="0.3">
      <c r="A2973">
        <v>12</v>
      </c>
      <c r="B2973">
        <v>2014</v>
      </c>
      <c r="C2973" t="s">
        <v>846</v>
      </c>
      <c r="D2973" t="s">
        <v>846</v>
      </c>
    </row>
    <row r="2974" spans="1:4" x14ac:dyDescent="0.3">
      <c r="A2974">
        <v>1</v>
      </c>
      <c r="B2974">
        <v>2015</v>
      </c>
      <c r="C2974" t="s">
        <v>846</v>
      </c>
      <c r="D2974" t="s">
        <v>846</v>
      </c>
    </row>
    <row r="2975" spans="1:4" x14ac:dyDescent="0.3">
      <c r="A2975">
        <v>2</v>
      </c>
      <c r="B2975">
        <v>2015</v>
      </c>
      <c r="C2975" t="s">
        <v>846</v>
      </c>
      <c r="D2975" t="s">
        <v>846</v>
      </c>
    </row>
    <row r="2976" spans="1:4" x14ac:dyDescent="0.3">
      <c r="A2976">
        <v>3</v>
      </c>
      <c r="B2976">
        <v>2015</v>
      </c>
      <c r="C2976" t="s">
        <v>846</v>
      </c>
      <c r="D2976" t="s">
        <v>846</v>
      </c>
    </row>
    <row r="2977" spans="1:4" x14ac:dyDescent="0.3">
      <c r="A2977">
        <v>4</v>
      </c>
      <c r="B2977">
        <v>2015</v>
      </c>
      <c r="C2977" t="s">
        <v>846</v>
      </c>
      <c r="D2977" t="s">
        <v>846</v>
      </c>
    </row>
    <row r="2978" spans="1:4" x14ac:dyDescent="0.3">
      <c r="A2978">
        <v>5</v>
      </c>
      <c r="B2978">
        <v>2015</v>
      </c>
      <c r="C2978" t="s">
        <v>846</v>
      </c>
      <c r="D2978" t="s">
        <v>846</v>
      </c>
    </row>
    <row r="2979" spans="1:4" x14ac:dyDescent="0.3">
      <c r="A2979">
        <v>6</v>
      </c>
      <c r="B2979">
        <v>2015</v>
      </c>
      <c r="C2979" t="s">
        <v>846</v>
      </c>
      <c r="D2979" t="s">
        <v>846</v>
      </c>
    </row>
    <row r="2980" spans="1:4" x14ac:dyDescent="0.3">
      <c r="A2980">
        <v>7</v>
      </c>
      <c r="B2980">
        <v>2015</v>
      </c>
      <c r="C2980" t="s">
        <v>846</v>
      </c>
      <c r="D2980" t="s">
        <v>846</v>
      </c>
    </row>
    <row r="2981" spans="1:4" x14ac:dyDescent="0.3">
      <c r="A2981">
        <v>8</v>
      </c>
      <c r="B2981">
        <v>2015</v>
      </c>
      <c r="C2981" t="s">
        <v>846</v>
      </c>
      <c r="D2981" t="s">
        <v>846</v>
      </c>
    </row>
    <row r="2982" spans="1:4" x14ac:dyDescent="0.3">
      <c r="A2982">
        <v>9</v>
      </c>
      <c r="B2982">
        <v>2015</v>
      </c>
      <c r="C2982" t="s">
        <v>846</v>
      </c>
      <c r="D2982" t="s">
        <v>846</v>
      </c>
    </row>
    <row r="2983" spans="1:4" x14ac:dyDescent="0.3">
      <c r="A2983">
        <v>10</v>
      </c>
      <c r="B2983">
        <v>2015</v>
      </c>
      <c r="C2983" t="s">
        <v>846</v>
      </c>
      <c r="D2983" t="s">
        <v>846</v>
      </c>
    </row>
    <row r="2984" spans="1:4" x14ac:dyDescent="0.3">
      <c r="A2984">
        <v>11</v>
      </c>
      <c r="B2984">
        <v>2015</v>
      </c>
      <c r="C2984" t="s">
        <v>846</v>
      </c>
      <c r="D2984" t="s">
        <v>846</v>
      </c>
    </row>
    <row r="2985" spans="1:4" x14ac:dyDescent="0.3">
      <c r="A2985">
        <v>12</v>
      </c>
      <c r="B2985">
        <v>2015</v>
      </c>
      <c r="C2985" t="s">
        <v>846</v>
      </c>
      <c r="D2985" t="s">
        <v>846</v>
      </c>
    </row>
    <row r="2986" spans="1:4" x14ac:dyDescent="0.3">
      <c r="A2986">
        <v>1</v>
      </c>
      <c r="B2986">
        <v>2016</v>
      </c>
      <c r="C2986" t="s">
        <v>846</v>
      </c>
      <c r="D2986" t="s">
        <v>846</v>
      </c>
    </row>
    <row r="2987" spans="1:4" x14ac:dyDescent="0.3">
      <c r="A2987">
        <v>2</v>
      </c>
      <c r="B2987">
        <v>2016</v>
      </c>
      <c r="C2987" t="s">
        <v>846</v>
      </c>
      <c r="D2987" t="s">
        <v>846</v>
      </c>
    </row>
    <row r="2988" spans="1:4" x14ac:dyDescent="0.3">
      <c r="A2988">
        <v>3</v>
      </c>
      <c r="B2988">
        <v>2016</v>
      </c>
      <c r="C2988" t="s">
        <v>224</v>
      </c>
      <c r="D2988">
        <v>6</v>
      </c>
    </row>
    <row r="2989" spans="1:4" x14ac:dyDescent="0.3">
      <c r="A2989">
        <v>4</v>
      </c>
      <c r="B2989">
        <v>2016</v>
      </c>
      <c r="C2989" t="s">
        <v>224</v>
      </c>
      <c r="D2989">
        <v>6</v>
      </c>
    </row>
    <row r="2990" spans="1:4" x14ac:dyDescent="0.3">
      <c r="A2990">
        <v>5</v>
      </c>
      <c r="B2990">
        <v>2016</v>
      </c>
      <c r="C2990" t="s">
        <v>224</v>
      </c>
      <c r="D2990">
        <v>6</v>
      </c>
    </row>
    <row r="2991" spans="1:4" x14ac:dyDescent="0.3">
      <c r="A2991">
        <v>6</v>
      </c>
      <c r="B2991">
        <v>2016</v>
      </c>
      <c r="C2991" t="s">
        <v>224</v>
      </c>
      <c r="D2991">
        <v>6</v>
      </c>
    </row>
    <row r="2992" spans="1:4" x14ac:dyDescent="0.3">
      <c r="A2992">
        <v>7</v>
      </c>
      <c r="B2992">
        <v>2016</v>
      </c>
      <c r="C2992" t="s">
        <v>224</v>
      </c>
      <c r="D2992">
        <v>6</v>
      </c>
    </row>
    <row r="2993" spans="1:4" x14ac:dyDescent="0.3">
      <c r="A2993">
        <v>8</v>
      </c>
      <c r="B2993">
        <v>2016</v>
      </c>
      <c r="C2993" t="s">
        <v>224</v>
      </c>
      <c r="D2993">
        <v>6</v>
      </c>
    </row>
    <row r="2994" spans="1:4" x14ac:dyDescent="0.3">
      <c r="A2994">
        <v>9</v>
      </c>
      <c r="B2994">
        <v>2016</v>
      </c>
      <c r="C2994" t="s">
        <v>224</v>
      </c>
      <c r="D2994">
        <v>6</v>
      </c>
    </row>
    <row r="2995" spans="1:4" x14ac:dyDescent="0.3">
      <c r="A2995">
        <v>10</v>
      </c>
      <c r="B2995">
        <v>2016</v>
      </c>
      <c r="C2995" t="s">
        <v>224</v>
      </c>
      <c r="D2995">
        <v>6</v>
      </c>
    </row>
    <row r="2996" spans="1:4" x14ac:dyDescent="0.3">
      <c r="A2996">
        <v>11</v>
      </c>
      <c r="B2996">
        <v>2016</v>
      </c>
      <c r="C2996" t="s">
        <v>224</v>
      </c>
      <c r="D2996">
        <v>6</v>
      </c>
    </row>
    <row r="2997" spans="1:4" x14ac:dyDescent="0.3">
      <c r="A2997">
        <v>12</v>
      </c>
      <c r="B2997">
        <v>2016</v>
      </c>
      <c r="C2997" t="s">
        <v>224</v>
      </c>
      <c r="D2997">
        <v>6</v>
      </c>
    </row>
    <row r="2998" spans="1:4" x14ac:dyDescent="0.3">
      <c r="A2998">
        <v>1</v>
      </c>
      <c r="B2998">
        <v>2017</v>
      </c>
      <c r="C2998" t="s">
        <v>224</v>
      </c>
      <c r="D2998">
        <v>6</v>
      </c>
    </row>
    <row r="2999" spans="1:4" x14ac:dyDescent="0.3">
      <c r="A2999">
        <v>2</v>
      </c>
      <c r="B2999">
        <v>2017</v>
      </c>
      <c r="C2999" t="s">
        <v>224</v>
      </c>
      <c r="D2999">
        <v>6</v>
      </c>
    </row>
    <row r="3000" spans="1:4" x14ac:dyDescent="0.3">
      <c r="A3000">
        <v>3</v>
      </c>
      <c r="B3000">
        <v>2017</v>
      </c>
      <c r="C3000" t="s">
        <v>224</v>
      </c>
      <c r="D3000">
        <v>6</v>
      </c>
    </row>
    <row r="3001" spans="1:4" x14ac:dyDescent="0.3">
      <c r="A3001">
        <v>4</v>
      </c>
      <c r="B3001">
        <v>2017</v>
      </c>
      <c r="C3001" t="s">
        <v>224</v>
      </c>
      <c r="D3001">
        <v>6</v>
      </c>
    </row>
    <row r="3002" spans="1:4" x14ac:dyDescent="0.3">
      <c r="A3002">
        <v>5</v>
      </c>
      <c r="B3002">
        <v>2017</v>
      </c>
      <c r="C3002" t="s">
        <v>224</v>
      </c>
      <c r="D3002">
        <v>6</v>
      </c>
    </row>
    <row r="3003" spans="1:4" x14ac:dyDescent="0.3">
      <c r="A3003">
        <v>6</v>
      </c>
      <c r="B3003">
        <v>2017</v>
      </c>
      <c r="C3003" t="s">
        <v>224</v>
      </c>
      <c r="D3003">
        <v>6</v>
      </c>
    </row>
    <row r="3004" spans="1:4" x14ac:dyDescent="0.3">
      <c r="A3004">
        <v>7</v>
      </c>
      <c r="B3004">
        <v>2017</v>
      </c>
      <c r="C3004" t="s">
        <v>224</v>
      </c>
      <c r="D3004">
        <v>6</v>
      </c>
    </row>
    <row r="3005" spans="1:4" x14ac:dyDescent="0.3">
      <c r="A3005">
        <v>8</v>
      </c>
      <c r="B3005">
        <v>2017</v>
      </c>
      <c r="C3005" t="s">
        <v>224</v>
      </c>
      <c r="D3005">
        <v>6</v>
      </c>
    </row>
    <row r="3006" spans="1:4" x14ac:dyDescent="0.3">
      <c r="A3006">
        <v>9</v>
      </c>
      <c r="B3006">
        <v>2017</v>
      </c>
      <c r="C3006" t="s">
        <v>224</v>
      </c>
      <c r="D3006">
        <v>6</v>
      </c>
    </row>
    <row r="3007" spans="1:4" x14ac:dyDescent="0.3">
      <c r="A3007">
        <v>10</v>
      </c>
      <c r="B3007">
        <v>2017</v>
      </c>
      <c r="C3007" t="s">
        <v>224</v>
      </c>
      <c r="D3007">
        <v>6</v>
      </c>
    </row>
    <row r="3008" spans="1:4" x14ac:dyDescent="0.3">
      <c r="A3008">
        <v>11</v>
      </c>
      <c r="B3008">
        <v>2017</v>
      </c>
      <c r="C3008" t="s">
        <v>224</v>
      </c>
      <c r="D3008">
        <v>6</v>
      </c>
    </row>
    <row r="3009" spans="1:4" x14ac:dyDescent="0.3">
      <c r="A3009">
        <v>12</v>
      </c>
      <c r="B3009">
        <v>2017</v>
      </c>
      <c r="C3009" t="s">
        <v>224</v>
      </c>
      <c r="D3009">
        <v>6</v>
      </c>
    </row>
    <row r="3010" spans="1:4" x14ac:dyDescent="0.3">
      <c r="A3010">
        <v>1</v>
      </c>
      <c r="B3010">
        <v>2018</v>
      </c>
      <c r="C3010" t="s">
        <v>224</v>
      </c>
      <c r="D3010">
        <v>6</v>
      </c>
    </row>
    <row r="3011" spans="1:4" x14ac:dyDescent="0.3">
      <c r="A3011">
        <v>2</v>
      </c>
      <c r="B3011">
        <v>2018</v>
      </c>
      <c r="C3011" t="s">
        <v>224</v>
      </c>
      <c r="D3011">
        <v>6</v>
      </c>
    </row>
    <row r="3012" spans="1:4" x14ac:dyDescent="0.3">
      <c r="A3012">
        <v>3</v>
      </c>
      <c r="B3012">
        <v>2018</v>
      </c>
      <c r="C3012" t="s">
        <v>224</v>
      </c>
      <c r="D3012">
        <v>6</v>
      </c>
    </row>
    <row r="3013" spans="1:4" x14ac:dyDescent="0.3">
      <c r="A3013">
        <v>4</v>
      </c>
      <c r="B3013">
        <v>2018</v>
      </c>
      <c r="C3013" t="s">
        <v>224</v>
      </c>
      <c r="D3013">
        <v>6</v>
      </c>
    </row>
    <row r="3014" spans="1:4" x14ac:dyDescent="0.3">
      <c r="A3014">
        <v>5</v>
      </c>
      <c r="B3014">
        <v>2018</v>
      </c>
      <c r="C3014" t="s">
        <v>224</v>
      </c>
      <c r="D3014">
        <v>6</v>
      </c>
    </row>
    <row r="3015" spans="1:4" x14ac:dyDescent="0.3">
      <c r="A3015">
        <v>6</v>
      </c>
      <c r="B3015">
        <v>2018</v>
      </c>
      <c r="C3015" t="s">
        <v>224</v>
      </c>
      <c r="D3015">
        <v>6</v>
      </c>
    </row>
    <row r="3016" spans="1:4" x14ac:dyDescent="0.3">
      <c r="A3016">
        <v>7</v>
      </c>
      <c r="B3016">
        <v>2018</v>
      </c>
      <c r="C3016" t="s">
        <v>224</v>
      </c>
      <c r="D3016">
        <v>6</v>
      </c>
    </row>
    <row r="3017" spans="1:4" x14ac:dyDescent="0.3">
      <c r="A3017">
        <v>8</v>
      </c>
      <c r="B3017">
        <v>2018</v>
      </c>
      <c r="C3017" t="s">
        <v>224</v>
      </c>
      <c r="D3017">
        <v>6</v>
      </c>
    </row>
    <row r="3018" spans="1:4" x14ac:dyDescent="0.3">
      <c r="A3018">
        <v>9</v>
      </c>
      <c r="B3018">
        <v>2018</v>
      </c>
      <c r="C3018" t="s">
        <v>224</v>
      </c>
      <c r="D3018">
        <v>6</v>
      </c>
    </row>
    <row r="3019" spans="1:4" x14ac:dyDescent="0.3">
      <c r="A3019">
        <v>10</v>
      </c>
      <c r="B3019">
        <v>2018</v>
      </c>
      <c r="C3019" t="s">
        <v>224</v>
      </c>
      <c r="D3019">
        <v>6</v>
      </c>
    </row>
    <row r="3020" spans="1:4" x14ac:dyDescent="0.3">
      <c r="A3020">
        <v>11</v>
      </c>
      <c r="B3020">
        <v>2018</v>
      </c>
      <c r="C3020" t="s">
        <v>224</v>
      </c>
      <c r="D3020">
        <v>6</v>
      </c>
    </row>
    <row r="3021" spans="1:4" x14ac:dyDescent="0.3">
      <c r="A3021">
        <v>12</v>
      </c>
      <c r="B3021">
        <v>2018</v>
      </c>
      <c r="C3021" t="s">
        <v>224</v>
      </c>
      <c r="D3021">
        <v>6</v>
      </c>
    </row>
    <row r="3022" spans="1:4" x14ac:dyDescent="0.3">
      <c r="A3022">
        <v>1</v>
      </c>
      <c r="B3022">
        <v>2019</v>
      </c>
      <c r="C3022" t="s">
        <v>224</v>
      </c>
      <c r="D3022">
        <v>6</v>
      </c>
    </row>
    <row r="3023" spans="1:4" x14ac:dyDescent="0.3">
      <c r="A3023">
        <v>2</v>
      </c>
      <c r="B3023">
        <v>2019</v>
      </c>
      <c r="C3023" t="s">
        <v>224</v>
      </c>
      <c r="D3023">
        <v>6</v>
      </c>
    </row>
    <row r="3024" spans="1:4" x14ac:dyDescent="0.3">
      <c r="A3024">
        <v>3</v>
      </c>
      <c r="B3024">
        <v>2019</v>
      </c>
      <c r="C3024" t="s">
        <v>224</v>
      </c>
      <c r="D3024">
        <v>6</v>
      </c>
    </row>
    <row r="3025" spans="1:4" x14ac:dyDescent="0.3">
      <c r="A3025">
        <v>4</v>
      </c>
      <c r="B3025">
        <v>2019</v>
      </c>
      <c r="C3025" t="s">
        <v>224</v>
      </c>
      <c r="D3025">
        <v>6</v>
      </c>
    </row>
    <row r="3026" spans="1:4" x14ac:dyDescent="0.3">
      <c r="A3026">
        <v>5</v>
      </c>
      <c r="B3026">
        <v>2019</v>
      </c>
      <c r="C3026" t="s">
        <v>224</v>
      </c>
      <c r="D3026">
        <v>6</v>
      </c>
    </row>
    <row r="3027" spans="1:4" x14ac:dyDescent="0.3">
      <c r="A3027">
        <v>6</v>
      </c>
      <c r="B3027">
        <v>2019</v>
      </c>
      <c r="C3027" t="s">
        <v>224</v>
      </c>
      <c r="D3027">
        <v>6</v>
      </c>
    </row>
    <row r="3028" spans="1:4" x14ac:dyDescent="0.3">
      <c r="A3028">
        <v>7</v>
      </c>
      <c r="B3028">
        <v>2019</v>
      </c>
      <c r="C3028" t="s">
        <v>224</v>
      </c>
      <c r="D3028">
        <v>6</v>
      </c>
    </row>
    <row r="3029" spans="1:4" x14ac:dyDescent="0.3">
      <c r="A3029">
        <v>8</v>
      </c>
      <c r="B3029">
        <v>2019</v>
      </c>
      <c r="C3029" t="s">
        <v>224</v>
      </c>
      <c r="D3029">
        <v>6</v>
      </c>
    </row>
    <row r="3030" spans="1:4" x14ac:dyDescent="0.3">
      <c r="A3030">
        <v>9</v>
      </c>
      <c r="B3030">
        <v>2019</v>
      </c>
      <c r="C3030" t="s">
        <v>224</v>
      </c>
      <c r="D3030">
        <v>6</v>
      </c>
    </row>
    <row r="3031" spans="1:4" x14ac:dyDescent="0.3">
      <c r="A3031">
        <v>10</v>
      </c>
      <c r="B3031">
        <v>2019</v>
      </c>
      <c r="C3031" t="s">
        <v>224</v>
      </c>
      <c r="D3031">
        <v>6</v>
      </c>
    </row>
    <row r="3032" spans="1:4" x14ac:dyDescent="0.3">
      <c r="A3032">
        <v>11</v>
      </c>
      <c r="B3032">
        <v>2019</v>
      </c>
      <c r="C3032" t="s">
        <v>224</v>
      </c>
      <c r="D3032">
        <v>6</v>
      </c>
    </row>
    <row r="3033" spans="1:4" x14ac:dyDescent="0.3">
      <c r="A3033">
        <v>12</v>
      </c>
      <c r="B3033">
        <v>2019</v>
      </c>
      <c r="C3033" t="s">
        <v>224</v>
      </c>
      <c r="D3033">
        <v>6</v>
      </c>
    </row>
    <row r="3034" spans="1:4" x14ac:dyDescent="0.3">
      <c r="A3034">
        <v>1</v>
      </c>
      <c r="B3034">
        <v>2020</v>
      </c>
      <c r="C3034" t="s">
        <v>224</v>
      </c>
      <c r="D3034">
        <v>6</v>
      </c>
    </row>
    <row r="3035" spans="1:4" x14ac:dyDescent="0.3">
      <c r="A3035">
        <v>2</v>
      </c>
      <c r="B3035">
        <v>2020</v>
      </c>
      <c r="C3035" t="s">
        <v>224</v>
      </c>
      <c r="D3035">
        <v>6</v>
      </c>
    </row>
    <row r="3036" spans="1:4" x14ac:dyDescent="0.3">
      <c r="A3036">
        <v>3</v>
      </c>
      <c r="B3036">
        <v>2020</v>
      </c>
      <c r="C3036" t="s">
        <v>224</v>
      </c>
      <c r="D3036">
        <v>6</v>
      </c>
    </row>
    <row r="3037" spans="1:4" x14ac:dyDescent="0.3">
      <c r="A3037">
        <v>4</v>
      </c>
      <c r="B3037">
        <v>2020</v>
      </c>
      <c r="C3037" t="s">
        <v>224</v>
      </c>
      <c r="D3037">
        <v>6</v>
      </c>
    </row>
    <row r="3038" spans="1:4" x14ac:dyDescent="0.3">
      <c r="A3038">
        <v>5</v>
      </c>
      <c r="B3038">
        <v>2020</v>
      </c>
      <c r="C3038" t="s">
        <v>224</v>
      </c>
      <c r="D3038">
        <v>6</v>
      </c>
    </row>
    <row r="3039" spans="1:4" x14ac:dyDescent="0.3">
      <c r="A3039">
        <v>6</v>
      </c>
      <c r="B3039">
        <v>2020</v>
      </c>
      <c r="C3039" t="s">
        <v>224</v>
      </c>
      <c r="D3039">
        <v>6</v>
      </c>
    </row>
    <row r="3040" spans="1:4" x14ac:dyDescent="0.3">
      <c r="A3040">
        <v>7</v>
      </c>
      <c r="B3040">
        <v>2020</v>
      </c>
      <c r="C3040" t="s">
        <v>224</v>
      </c>
      <c r="D3040">
        <v>6</v>
      </c>
    </row>
    <row r="3041" spans="1:4" x14ac:dyDescent="0.3">
      <c r="A3041">
        <v>8</v>
      </c>
      <c r="B3041">
        <v>2020</v>
      </c>
      <c r="C3041" t="s">
        <v>224</v>
      </c>
      <c r="D3041">
        <v>6</v>
      </c>
    </row>
    <row r="3042" spans="1:4" x14ac:dyDescent="0.3">
      <c r="A3042">
        <v>9</v>
      </c>
      <c r="B3042">
        <v>2020</v>
      </c>
      <c r="C3042" t="s">
        <v>224</v>
      </c>
      <c r="D3042">
        <v>6</v>
      </c>
    </row>
    <row r="3043" spans="1:4" x14ac:dyDescent="0.3">
      <c r="A3043">
        <v>10</v>
      </c>
      <c r="B3043">
        <v>2020</v>
      </c>
      <c r="C3043" t="s">
        <v>224</v>
      </c>
      <c r="D3043">
        <v>6</v>
      </c>
    </row>
    <row r="3044" spans="1:4" x14ac:dyDescent="0.3">
      <c r="A3044">
        <v>11</v>
      </c>
      <c r="B3044">
        <v>2020</v>
      </c>
      <c r="C3044" t="s">
        <v>224</v>
      </c>
      <c r="D3044">
        <v>6</v>
      </c>
    </row>
    <row r="3045" spans="1:4" x14ac:dyDescent="0.3">
      <c r="A3045">
        <v>1</v>
      </c>
      <c r="B3045">
        <v>2006</v>
      </c>
      <c r="C3045" t="s">
        <v>846</v>
      </c>
      <c r="D3045" t="s">
        <v>846</v>
      </c>
    </row>
    <row r="3046" spans="1:4" x14ac:dyDescent="0.3">
      <c r="A3046">
        <v>2</v>
      </c>
      <c r="B3046">
        <v>2006</v>
      </c>
      <c r="C3046" t="s">
        <v>846</v>
      </c>
      <c r="D3046" t="s">
        <v>846</v>
      </c>
    </row>
    <row r="3047" spans="1:4" x14ac:dyDescent="0.3">
      <c r="A3047">
        <v>3</v>
      </c>
      <c r="B3047">
        <v>2006</v>
      </c>
      <c r="C3047" t="s">
        <v>846</v>
      </c>
      <c r="D3047" t="s">
        <v>846</v>
      </c>
    </row>
    <row r="3048" spans="1:4" x14ac:dyDescent="0.3">
      <c r="A3048">
        <v>4</v>
      </c>
      <c r="B3048">
        <v>2006</v>
      </c>
      <c r="C3048" t="s">
        <v>538</v>
      </c>
      <c r="D3048">
        <v>7</v>
      </c>
    </row>
    <row r="3049" spans="1:4" x14ac:dyDescent="0.3">
      <c r="A3049">
        <v>5</v>
      </c>
      <c r="B3049">
        <v>2006</v>
      </c>
      <c r="C3049" t="s">
        <v>538</v>
      </c>
      <c r="D3049">
        <v>7</v>
      </c>
    </row>
    <row r="3050" spans="1:4" x14ac:dyDescent="0.3">
      <c r="A3050">
        <v>6</v>
      </c>
      <c r="B3050">
        <v>2006</v>
      </c>
      <c r="C3050" t="s">
        <v>538</v>
      </c>
      <c r="D3050">
        <v>7</v>
      </c>
    </row>
    <row r="3051" spans="1:4" x14ac:dyDescent="0.3">
      <c r="A3051">
        <v>7</v>
      </c>
      <c r="B3051">
        <v>2006</v>
      </c>
      <c r="C3051" t="s">
        <v>538</v>
      </c>
      <c r="D3051">
        <v>7</v>
      </c>
    </row>
    <row r="3052" spans="1:4" x14ac:dyDescent="0.3">
      <c r="A3052">
        <v>8</v>
      </c>
      <c r="B3052">
        <v>2006</v>
      </c>
      <c r="C3052" t="s">
        <v>538</v>
      </c>
      <c r="D3052">
        <v>7</v>
      </c>
    </row>
    <row r="3053" spans="1:4" x14ac:dyDescent="0.3">
      <c r="A3053">
        <v>9</v>
      </c>
      <c r="B3053">
        <v>2006</v>
      </c>
      <c r="C3053" t="s">
        <v>538</v>
      </c>
      <c r="D3053">
        <v>7</v>
      </c>
    </row>
    <row r="3054" spans="1:4" x14ac:dyDescent="0.3">
      <c r="A3054">
        <v>10</v>
      </c>
      <c r="B3054">
        <v>2006</v>
      </c>
      <c r="C3054" t="s">
        <v>538</v>
      </c>
      <c r="D3054">
        <v>7</v>
      </c>
    </row>
    <row r="3055" spans="1:4" x14ac:dyDescent="0.3">
      <c r="A3055">
        <v>11</v>
      </c>
      <c r="B3055">
        <v>2006</v>
      </c>
      <c r="C3055" t="s">
        <v>538</v>
      </c>
      <c r="D3055">
        <v>7</v>
      </c>
    </row>
    <row r="3056" spans="1:4" x14ac:dyDescent="0.3">
      <c r="A3056">
        <v>12</v>
      </c>
      <c r="B3056">
        <v>2006</v>
      </c>
      <c r="C3056" t="s">
        <v>538</v>
      </c>
      <c r="D3056">
        <v>7</v>
      </c>
    </row>
    <row r="3057" spans="1:4" x14ac:dyDescent="0.3">
      <c r="A3057">
        <v>1</v>
      </c>
      <c r="B3057">
        <v>2007</v>
      </c>
      <c r="C3057" t="s">
        <v>538</v>
      </c>
      <c r="D3057">
        <v>7</v>
      </c>
    </row>
    <row r="3058" spans="1:4" x14ac:dyDescent="0.3">
      <c r="A3058">
        <v>2</v>
      </c>
      <c r="B3058">
        <v>2007</v>
      </c>
      <c r="C3058" t="s">
        <v>538</v>
      </c>
      <c r="D3058">
        <v>7</v>
      </c>
    </row>
    <row r="3059" spans="1:4" x14ac:dyDescent="0.3">
      <c r="A3059">
        <v>3</v>
      </c>
      <c r="B3059">
        <v>2007</v>
      </c>
      <c r="C3059" t="s">
        <v>538</v>
      </c>
      <c r="D3059">
        <v>7</v>
      </c>
    </row>
    <row r="3060" spans="1:4" x14ac:dyDescent="0.3">
      <c r="A3060">
        <v>4</v>
      </c>
      <c r="B3060">
        <v>2007</v>
      </c>
      <c r="C3060" t="s">
        <v>538</v>
      </c>
      <c r="D3060">
        <v>7</v>
      </c>
    </row>
    <row r="3061" spans="1:4" x14ac:dyDescent="0.3">
      <c r="A3061">
        <v>5</v>
      </c>
      <c r="B3061">
        <v>2007</v>
      </c>
      <c r="C3061" t="s">
        <v>538</v>
      </c>
      <c r="D3061">
        <v>7</v>
      </c>
    </row>
    <row r="3062" spans="1:4" x14ac:dyDescent="0.3">
      <c r="A3062">
        <v>6</v>
      </c>
      <c r="B3062">
        <v>2007</v>
      </c>
      <c r="C3062" t="s">
        <v>538</v>
      </c>
      <c r="D3062">
        <v>7</v>
      </c>
    </row>
    <row r="3063" spans="1:4" x14ac:dyDescent="0.3">
      <c r="A3063">
        <v>7</v>
      </c>
      <c r="B3063">
        <v>2007</v>
      </c>
      <c r="C3063" t="s">
        <v>538</v>
      </c>
      <c r="D3063">
        <v>7</v>
      </c>
    </row>
    <row r="3064" spans="1:4" x14ac:dyDescent="0.3">
      <c r="A3064">
        <v>8</v>
      </c>
      <c r="B3064">
        <v>2007</v>
      </c>
      <c r="C3064" t="s">
        <v>538</v>
      </c>
      <c r="D3064">
        <v>7</v>
      </c>
    </row>
    <row r="3065" spans="1:4" x14ac:dyDescent="0.3">
      <c r="A3065">
        <v>9</v>
      </c>
      <c r="B3065">
        <v>2007</v>
      </c>
      <c r="C3065" t="s">
        <v>538</v>
      </c>
      <c r="D3065">
        <v>7</v>
      </c>
    </row>
    <row r="3066" spans="1:4" x14ac:dyDescent="0.3">
      <c r="A3066">
        <v>10</v>
      </c>
      <c r="B3066">
        <v>2007</v>
      </c>
      <c r="C3066" t="s">
        <v>538</v>
      </c>
      <c r="D3066">
        <v>7</v>
      </c>
    </row>
    <row r="3067" spans="1:4" x14ac:dyDescent="0.3">
      <c r="A3067">
        <v>11</v>
      </c>
      <c r="B3067">
        <v>2007</v>
      </c>
      <c r="C3067" t="s">
        <v>538</v>
      </c>
      <c r="D3067">
        <v>7</v>
      </c>
    </row>
    <row r="3068" spans="1:4" x14ac:dyDescent="0.3">
      <c r="A3068">
        <v>12</v>
      </c>
      <c r="B3068">
        <v>2007</v>
      </c>
      <c r="C3068" t="s">
        <v>538</v>
      </c>
      <c r="D3068">
        <v>7</v>
      </c>
    </row>
    <row r="3069" spans="1:4" x14ac:dyDescent="0.3">
      <c r="A3069">
        <v>1</v>
      </c>
      <c r="B3069">
        <v>2008</v>
      </c>
      <c r="C3069" t="s">
        <v>538</v>
      </c>
      <c r="D3069">
        <v>7</v>
      </c>
    </row>
    <row r="3070" spans="1:4" x14ac:dyDescent="0.3">
      <c r="A3070">
        <v>2</v>
      </c>
      <c r="B3070">
        <v>2008</v>
      </c>
      <c r="C3070" t="s">
        <v>538</v>
      </c>
      <c r="D3070">
        <v>7</v>
      </c>
    </row>
    <row r="3071" spans="1:4" x14ac:dyDescent="0.3">
      <c r="A3071">
        <v>3</v>
      </c>
      <c r="B3071">
        <v>2008</v>
      </c>
      <c r="C3071" t="s">
        <v>538</v>
      </c>
      <c r="D3071">
        <v>7</v>
      </c>
    </row>
    <row r="3072" spans="1:4" x14ac:dyDescent="0.3">
      <c r="A3072">
        <v>4</v>
      </c>
      <c r="B3072">
        <v>2008</v>
      </c>
      <c r="C3072" t="s">
        <v>538</v>
      </c>
      <c r="D3072">
        <v>7</v>
      </c>
    </row>
    <row r="3073" spans="1:4" x14ac:dyDescent="0.3">
      <c r="A3073">
        <v>5</v>
      </c>
      <c r="B3073">
        <v>2008</v>
      </c>
      <c r="C3073" t="s">
        <v>538</v>
      </c>
      <c r="D3073">
        <v>7</v>
      </c>
    </row>
    <row r="3074" spans="1:4" x14ac:dyDescent="0.3">
      <c r="A3074">
        <v>6</v>
      </c>
      <c r="B3074">
        <v>2008</v>
      </c>
      <c r="C3074" t="s">
        <v>538</v>
      </c>
      <c r="D3074">
        <v>7</v>
      </c>
    </row>
    <row r="3075" spans="1:4" x14ac:dyDescent="0.3">
      <c r="A3075">
        <v>7</v>
      </c>
      <c r="B3075">
        <v>2008</v>
      </c>
      <c r="C3075" t="s">
        <v>538</v>
      </c>
      <c r="D3075">
        <v>7</v>
      </c>
    </row>
    <row r="3076" spans="1:4" x14ac:dyDescent="0.3">
      <c r="A3076">
        <v>8</v>
      </c>
      <c r="B3076">
        <v>2008</v>
      </c>
      <c r="C3076" t="s">
        <v>538</v>
      </c>
      <c r="D3076">
        <v>7</v>
      </c>
    </row>
    <row r="3077" spans="1:4" x14ac:dyDescent="0.3">
      <c r="A3077">
        <v>9</v>
      </c>
      <c r="B3077">
        <v>2008</v>
      </c>
      <c r="C3077" t="s">
        <v>538</v>
      </c>
      <c r="D3077">
        <v>7</v>
      </c>
    </row>
    <row r="3078" spans="1:4" x14ac:dyDescent="0.3">
      <c r="A3078">
        <v>10</v>
      </c>
      <c r="B3078">
        <v>2008</v>
      </c>
      <c r="C3078" t="s">
        <v>538</v>
      </c>
      <c r="D3078">
        <v>7</v>
      </c>
    </row>
    <row r="3079" spans="1:4" x14ac:dyDescent="0.3">
      <c r="A3079">
        <v>11</v>
      </c>
      <c r="B3079">
        <v>2008</v>
      </c>
      <c r="C3079" t="s">
        <v>538</v>
      </c>
      <c r="D3079">
        <v>7</v>
      </c>
    </row>
    <row r="3080" spans="1:4" x14ac:dyDescent="0.3">
      <c r="A3080">
        <v>12</v>
      </c>
      <c r="B3080">
        <v>2008</v>
      </c>
      <c r="C3080" t="s">
        <v>538</v>
      </c>
      <c r="D3080">
        <v>7</v>
      </c>
    </row>
    <row r="3081" spans="1:4" x14ac:dyDescent="0.3">
      <c r="A3081">
        <v>1</v>
      </c>
      <c r="B3081">
        <v>2009</v>
      </c>
      <c r="C3081" t="s">
        <v>538</v>
      </c>
      <c r="D3081">
        <v>7</v>
      </c>
    </row>
    <row r="3082" spans="1:4" x14ac:dyDescent="0.3">
      <c r="A3082">
        <v>2</v>
      </c>
      <c r="B3082">
        <v>2009</v>
      </c>
      <c r="C3082" t="s">
        <v>538</v>
      </c>
      <c r="D3082">
        <v>7</v>
      </c>
    </row>
    <row r="3083" spans="1:4" x14ac:dyDescent="0.3">
      <c r="A3083">
        <v>3</v>
      </c>
      <c r="B3083">
        <v>2009</v>
      </c>
      <c r="C3083" t="s">
        <v>538</v>
      </c>
      <c r="D3083">
        <v>7</v>
      </c>
    </row>
    <row r="3084" spans="1:4" x14ac:dyDescent="0.3">
      <c r="A3084">
        <v>4</v>
      </c>
      <c r="B3084">
        <v>2009</v>
      </c>
      <c r="C3084" t="s">
        <v>538</v>
      </c>
      <c r="D3084">
        <v>7</v>
      </c>
    </row>
    <row r="3085" spans="1:4" x14ac:dyDescent="0.3">
      <c r="A3085">
        <v>5</v>
      </c>
      <c r="B3085">
        <v>2009</v>
      </c>
      <c r="C3085" t="s">
        <v>538</v>
      </c>
      <c r="D3085">
        <v>7</v>
      </c>
    </row>
    <row r="3086" spans="1:4" x14ac:dyDescent="0.3">
      <c r="A3086">
        <v>6</v>
      </c>
      <c r="B3086">
        <v>2009</v>
      </c>
      <c r="C3086" t="s">
        <v>538</v>
      </c>
      <c r="D3086">
        <v>7</v>
      </c>
    </row>
    <row r="3087" spans="1:4" x14ac:dyDescent="0.3">
      <c r="A3087">
        <v>7</v>
      </c>
      <c r="B3087">
        <v>2009</v>
      </c>
      <c r="C3087" t="s">
        <v>538</v>
      </c>
      <c r="D3087">
        <v>7</v>
      </c>
    </row>
    <row r="3088" spans="1:4" x14ac:dyDescent="0.3">
      <c r="A3088">
        <v>8</v>
      </c>
      <c r="B3088">
        <v>2009</v>
      </c>
      <c r="C3088" t="s">
        <v>538</v>
      </c>
      <c r="D3088">
        <v>7</v>
      </c>
    </row>
    <row r="3089" spans="1:4" x14ac:dyDescent="0.3">
      <c r="A3089">
        <v>9</v>
      </c>
      <c r="B3089">
        <v>2009</v>
      </c>
      <c r="C3089" t="s">
        <v>538</v>
      </c>
      <c r="D3089">
        <v>7</v>
      </c>
    </row>
    <row r="3090" spans="1:4" x14ac:dyDescent="0.3">
      <c r="A3090">
        <v>10</v>
      </c>
      <c r="B3090">
        <v>2009</v>
      </c>
      <c r="C3090" t="s">
        <v>538</v>
      </c>
      <c r="D3090">
        <v>7</v>
      </c>
    </row>
    <row r="3091" spans="1:4" x14ac:dyDescent="0.3">
      <c r="A3091">
        <v>11</v>
      </c>
      <c r="B3091">
        <v>2009</v>
      </c>
      <c r="C3091" t="s">
        <v>538</v>
      </c>
      <c r="D3091">
        <v>7</v>
      </c>
    </row>
    <row r="3092" spans="1:4" x14ac:dyDescent="0.3">
      <c r="A3092">
        <v>12</v>
      </c>
      <c r="B3092">
        <v>2009</v>
      </c>
      <c r="C3092" t="s">
        <v>538</v>
      </c>
      <c r="D3092">
        <v>7</v>
      </c>
    </row>
    <row r="3093" spans="1:4" x14ac:dyDescent="0.3">
      <c r="A3093">
        <v>1</v>
      </c>
      <c r="B3093">
        <v>2010</v>
      </c>
      <c r="C3093" t="s">
        <v>538</v>
      </c>
      <c r="D3093">
        <v>7</v>
      </c>
    </row>
    <row r="3094" spans="1:4" x14ac:dyDescent="0.3">
      <c r="A3094">
        <v>2</v>
      </c>
      <c r="B3094">
        <v>2010</v>
      </c>
      <c r="C3094" t="s">
        <v>538</v>
      </c>
      <c r="D3094">
        <v>7</v>
      </c>
    </row>
    <row r="3095" spans="1:4" x14ac:dyDescent="0.3">
      <c r="A3095">
        <v>3</v>
      </c>
      <c r="B3095">
        <v>2010</v>
      </c>
      <c r="C3095" t="s">
        <v>538</v>
      </c>
      <c r="D3095">
        <v>7</v>
      </c>
    </row>
    <row r="3096" spans="1:4" x14ac:dyDescent="0.3">
      <c r="A3096">
        <v>4</v>
      </c>
      <c r="B3096">
        <v>2010</v>
      </c>
      <c r="C3096" t="s">
        <v>538</v>
      </c>
      <c r="D3096">
        <v>7</v>
      </c>
    </row>
    <row r="3097" spans="1:4" x14ac:dyDescent="0.3">
      <c r="A3097">
        <v>5</v>
      </c>
      <c r="B3097">
        <v>2010</v>
      </c>
      <c r="C3097" t="s">
        <v>538</v>
      </c>
      <c r="D3097">
        <v>7</v>
      </c>
    </row>
    <row r="3098" spans="1:4" x14ac:dyDescent="0.3">
      <c r="A3098">
        <v>6</v>
      </c>
      <c r="B3098">
        <v>2010</v>
      </c>
      <c r="C3098" t="s">
        <v>538</v>
      </c>
      <c r="D3098">
        <v>7</v>
      </c>
    </row>
    <row r="3099" spans="1:4" x14ac:dyDescent="0.3">
      <c r="A3099">
        <v>7</v>
      </c>
      <c r="B3099">
        <v>2010</v>
      </c>
      <c r="C3099" t="s">
        <v>538</v>
      </c>
      <c r="D3099">
        <v>7</v>
      </c>
    </row>
    <row r="3100" spans="1:4" x14ac:dyDescent="0.3">
      <c r="A3100">
        <v>8</v>
      </c>
      <c r="B3100">
        <v>2010</v>
      </c>
      <c r="C3100" t="s">
        <v>538</v>
      </c>
      <c r="D3100">
        <v>7</v>
      </c>
    </row>
    <row r="3101" spans="1:4" x14ac:dyDescent="0.3">
      <c r="A3101">
        <v>9</v>
      </c>
      <c r="B3101">
        <v>2010</v>
      </c>
      <c r="C3101" t="s">
        <v>538</v>
      </c>
      <c r="D3101">
        <v>7</v>
      </c>
    </row>
    <row r="3102" spans="1:4" x14ac:dyDescent="0.3">
      <c r="A3102">
        <v>10</v>
      </c>
      <c r="B3102">
        <v>2010</v>
      </c>
      <c r="C3102" t="s">
        <v>538</v>
      </c>
      <c r="D3102">
        <v>7</v>
      </c>
    </row>
    <row r="3103" spans="1:4" x14ac:dyDescent="0.3">
      <c r="A3103">
        <v>11</v>
      </c>
      <c r="B3103">
        <v>2010</v>
      </c>
      <c r="C3103" t="s">
        <v>538</v>
      </c>
      <c r="D3103">
        <v>7</v>
      </c>
    </row>
    <row r="3104" spans="1:4" x14ac:dyDescent="0.3">
      <c r="A3104">
        <v>12</v>
      </c>
      <c r="B3104">
        <v>2010</v>
      </c>
      <c r="C3104" t="s">
        <v>538</v>
      </c>
      <c r="D3104">
        <v>7</v>
      </c>
    </row>
    <row r="3105" spans="1:4" x14ac:dyDescent="0.3">
      <c r="A3105">
        <v>1</v>
      </c>
      <c r="B3105">
        <v>2011</v>
      </c>
      <c r="C3105" t="s">
        <v>538</v>
      </c>
      <c r="D3105">
        <v>7</v>
      </c>
    </row>
    <row r="3106" spans="1:4" x14ac:dyDescent="0.3">
      <c r="A3106">
        <v>2</v>
      </c>
      <c r="B3106">
        <v>2011</v>
      </c>
      <c r="C3106" t="s">
        <v>538</v>
      </c>
      <c r="D3106">
        <v>7</v>
      </c>
    </row>
    <row r="3107" spans="1:4" x14ac:dyDescent="0.3">
      <c r="A3107">
        <v>3</v>
      </c>
      <c r="B3107">
        <v>2011</v>
      </c>
      <c r="C3107" t="s">
        <v>538</v>
      </c>
      <c r="D3107">
        <v>7</v>
      </c>
    </row>
    <row r="3108" spans="1:4" x14ac:dyDescent="0.3">
      <c r="A3108">
        <v>4</v>
      </c>
      <c r="B3108">
        <v>2011</v>
      </c>
      <c r="C3108" t="s">
        <v>538</v>
      </c>
      <c r="D3108">
        <v>7</v>
      </c>
    </row>
    <row r="3109" spans="1:4" x14ac:dyDescent="0.3">
      <c r="A3109">
        <v>5</v>
      </c>
      <c r="B3109">
        <v>2011</v>
      </c>
      <c r="C3109" t="s">
        <v>538</v>
      </c>
      <c r="D3109">
        <v>7</v>
      </c>
    </row>
    <row r="3110" spans="1:4" x14ac:dyDescent="0.3">
      <c r="A3110">
        <v>6</v>
      </c>
      <c r="B3110">
        <v>2011</v>
      </c>
      <c r="C3110" t="s">
        <v>538</v>
      </c>
      <c r="D3110">
        <v>7</v>
      </c>
    </row>
    <row r="3111" spans="1:4" x14ac:dyDescent="0.3">
      <c r="A3111">
        <v>7</v>
      </c>
      <c r="B3111">
        <v>2011</v>
      </c>
      <c r="C3111" t="s">
        <v>538</v>
      </c>
      <c r="D3111">
        <v>7</v>
      </c>
    </row>
    <row r="3112" spans="1:4" x14ac:dyDescent="0.3">
      <c r="A3112">
        <v>8</v>
      </c>
      <c r="B3112">
        <v>2011</v>
      </c>
      <c r="C3112" t="s">
        <v>538</v>
      </c>
      <c r="D3112">
        <v>7</v>
      </c>
    </row>
    <row r="3113" spans="1:4" x14ac:dyDescent="0.3">
      <c r="A3113">
        <v>9</v>
      </c>
      <c r="B3113">
        <v>2011</v>
      </c>
      <c r="C3113" t="s">
        <v>538</v>
      </c>
      <c r="D3113">
        <v>7</v>
      </c>
    </row>
    <row r="3114" spans="1:4" x14ac:dyDescent="0.3">
      <c r="A3114">
        <v>10</v>
      </c>
      <c r="B3114">
        <v>2011</v>
      </c>
      <c r="C3114" t="s">
        <v>538</v>
      </c>
      <c r="D3114">
        <v>7</v>
      </c>
    </row>
    <row r="3115" spans="1:4" x14ac:dyDescent="0.3">
      <c r="A3115">
        <v>11</v>
      </c>
      <c r="B3115">
        <v>2011</v>
      </c>
      <c r="C3115" t="s">
        <v>538</v>
      </c>
      <c r="D3115">
        <v>7</v>
      </c>
    </row>
    <row r="3116" spans="1:4" x14ac:dyDescent="0.3">
      <c r="A3116">
        <v>12</v>
      </c>
      <c r="B3116">
        <v>2011</v>
      </c>
      <c r="C3116" t="s">
        <v>538</v>
      </c>
      <c r="D3116">
        <v>7</v>
      </c>
    </row>
    <row r="3117" spans="1:4" x14ac:dyDescent="0.3">
      <c r="A3117">
        <v>1</v>
      </c>
      <c r="B3117">
        <v>2012</v>
      </c>
      <c r="C3117" t="s">
        <v>538</v>
      </c>
      <c r="D3117">
        <v>7</v>
      </c>
    </row>
    <row r="3118" spans="1:4" x14ac:dyDescent="0.3">
      <c r="A3118">
        <v>2</v>
      </c>
      <c r="B3118">
        <v>2012</v>
      </c>
      <c r="C3118" t="s">
        <v>538</v>
      </c>
      <c r="D3118">
        <v>7</v>
      </c>
    </row>
    <row r="3119" spans="1:4" x14ac:dyDescent="0.3">
      <c r="A3119">
        <v>3</v>
      </c>
      <c r="B3119">
        <v>2012</v>
      </c>
      <c r="C3119" t="s">
        <v>538</v>
      </c>
      <c r="D3119">
        <v>7</v>
      </c>
    </row>
    <row r="3120" spans="1:4" x14ac:dyDescent="0.3">
      <c r="A3120">
        <v>4</v>
      </c>
      <c r="B3120">
        <v>2012</v>
      </c>
      <c r="C3120" t="s">
        <v>538</v>
      </c>
      <c r="D3120">
        <v>7</v>
      </c>
    </row>
    <row r="3121" spans="1:4" x14ac:dyDescent="0.3">
      <c r="A3121">
        <v>5</v>
      </c>
      <c r="B3121">
        <v>2012</v>
      </c>
      <c r="C3121" t="s">
        <v>538</v>
      </c>
      <c r="D3121">
        <v>7</v>
      </c>
    </row>
    <row r="3122" spans="1:4" x14ac:dyDescent="0.3">
      <c r="A3122">
        <v>6</v>
      </c>
      <c r="B3122">
        <v>2012</v>
      </c>
      <c r="C3122" t="s">
        <v>538</v>
      </c>
      <c r="D3122">
        <v>7</v>
      </c>
    </row>
    <row r="3123" spans="1:4" x14ac:dyDescent="0.3">
      <c r="A3123">
        <v>7</v>
      </c>
      <c r="B3123">
        <v>2012</v>
      </c>
      <c r="C3123" t="s">
        <v>538</v>
      </c>
      <c r="D3123">
        <v>7</v>
      </c>
    </row>
    <row r="3124" spans="1:4" x14ac:dyDescent="0.3">
      <c r="A3124">
        <v>8</v>
      </c>
      <c r="B3124">
        <v>2012</v>
      </c>
      <c r="C3124" t="s">
        <v>538</v>
      </c>
      <c r="D3124">
        <v>7</v>
      </c>
    </row>
    <row r="3125" spans="1:4" x14ac:dyDescent="0.3">
      <c r="A3125">
        <v>9</v>
      </c>
      <c r="B3125">
        <v>2012</v>
      </c>
      <c r="C3125" t="s">
        <v>538</v>
      </c>
      <c r="D3125">
        <v>7</v>
      </c>
    </row>
    <row r="3126" spans="1:4" x14ac:dyDescent="0.3">
      <c r="A3126">
        <v>10</v>
      </c>
      <c r="B3126">
        <v>2012</v>
      </c>
      <c r="C3126" t="s">
        <v>538</v>
      </c>
      <c r="D3126">
        <v>7</v>
      </c>
    </row>
    <row r="3127" spans="1:4" x14ac:dyDescent="0.3">
      <c r="A3127">
        <v>11</v>
      </c>
      <c r="B3127">
        <v>2012</v>
      </c>
      <c r="C3127" t="s">
        <v>538</v>
      </c>
      <c r="D3127">
        <v>7</v>
      </c>
    </row>
    <row r="3128" spans="1:4" x14ac:dyDescent="0.3">
      <c r="A3128">
        <v>12</v>
      </c>
      <c r="B3128">
        <v>2012</v>
      </c>
      <c r="C3128" t="s">
        <v>538</v>
      </c>
      <c r="D3128">
        <v>7</v>
      </c>
    </row>
    <row r="3129" spans="1:4" x14ac:dyDescent="0.3">
      <c r="A3129">
        <v>1</v>
      </c>
      <c r="B3129">
        <v>2013</v>
      </c>
      <c r="C3129" t="s">
        <v>538</v>
      </c>
      <c r="D3129">
        <v>7</v>
      </c>
    </row>
    <row r="3130" spans="1:4" x14ac:dyDescent="0.3">
      <c r="A3130">
        <v>2</v>
      </c>
      <c r="B3130">
        <v>2013</v>
      </c>
      <c r="C3130" t="s">
        <v>538</v>
      </c>
      <c r="D3130">
        <v>7</v>
      </c>
    </row>
    <row r="3131" spans="1:4" x14ac:dyDescent="0.3">
      <c r="A3131">
        <v>3</v>
      </c>
      <c r="B3131">
        <v>2013</v>
      </c>
      <c r="C3131" t="s">
        <v>538</v>
      </c>
      <c r="D3131">
        <v>7</v>
      </c>
    </row>
    <row r="3132" spans="1:4" x14ac:dyDescent="0.3">
      <c r="A3132">
        <v>4</v>
      </c>
      <c r="B3132">
        <v>2013</v>
      </c>
      <c r="C3132" t="s">
        <v>538</v>
      </c>
      <c r="D3132">
        <v>7</v>
      </c>
    </row>
    <row r="3133" spans="1:4" x14ac:dyDescent="0.3">
      <c r="A3133">
        <v>5</v>
      </c>
      <c r="B3133">
        <v>2013</v>
      </c>
      <c r="C3133" t="s">
        <v>538</v>
      </c>
      <c r="D3133">
        <v>7</v>
      </c>
    </row>
    <row r="3134" spans="1:4" x14ac:dyDescent="0.3">
      <c r="A3134">
        <v>6</v>
      </c>
      <c r="B3134">
        <v>2013</v>
      </c>
      <c r="C3134" t="s">
        <v>538</v>
      </c>
      <c r="D3134">
        <v>7</v>
      </c>
    </row>
    <row r="3135" spans="1:4" x14ac:dyDescent="0.3">
      <c r="A3135">
        <v>7</v>
      </c>
      <c r="B3135">
        <v>2013</v>
      </c>
      <c r="C3135" t="s">
        <v>538</v>
      </c>
      <c r="D3135">
        <v>7</v>
      </c>
    </row>
    <row r="3136" spans="1:4" x14ac:dyDescent="0.3">
      <c r="A3136">
        <v>8</v>
      </c>
      <c r="B3136">
        <v>2013</v>
      </c>
      <c r="C3136" t="s">
        <v>538</v>
      </c>
      <c r="D3136">
        <v>7</v>
      </c>
    </row>
    <row r="3137" spans="1:4" x14ac:dyDescent="0.3">
      <c r="A3137">
        <v>9</v>
      </c>
      <c r="B3137">
        <v>2013</v>
      </c>
      <c r="C3137" t="s">
        <v>538</v>
      </c>
      <c r="D3137">
        <v>7</v>
      </c>
    </row>
    <row r="3138" spans="1:4" x14ac:dyDescent="0.3">
      <c r="A3138">
        <v>10</v>
      </c>
      <c r="B3138">
        <v>2013</v>
      </c>
      <c r="C3138" t="s">
        <v>538</v>
      </c>
      <c r="D3138">
        <v>7</v>
      </c>
    </row>
    <row r="3139" spans="1:4" x14ac:dyDescent="0.3">
      <c r="A3139">
        <v>11</v>
      </c>
      <c r="B3139">
        <v>2013</v>
      </c>
      <c r="C3139" t="s">
        <v>538</v>
      </c>
      <c r="D3139">
        <v>7</v>
      </c>
    </row>
    <row r="3140" spans="1:4" x14ac:dyDescent="0.3">
      <c r="A3140">
        <v>12</v>
      </c>
      <c r="B3140">
        <v>2013</v>
      </c>
      <c r="C3140" t="s">
        <v>538</v>
      </c>
      <c r="D3140">
        <v>7</v>
      </c>
    </row>
    <row r="3141" spans="1:4" x14ac:dyDescent="0.3">
      <c r="A3141">
        <v>1</v>
      </c>
      <c r="B3141">
        <v>2014</v>
      </c>
      <c r="C3141" t="s">
        <v>538</v>
      </c>
      <c r="D3141">
        <v>7</v>
      </c>
    </row>
    <row r="3142" spans="1:4" x14ac:dyDescent="0.3">
      <c r="A3142">
        <v>2</v>
      </c>
      <c r="B3142">
        <v>2014</v>
      </c>
      <c r="C3142" t="s">
        <v>538</v>
      </c>
      <c r="D3142">
        <v>7</v>
      </c>
    </row>
    <row r="3143" spans="1:4" x14ac:dyDescent="0.3">
      <c r="A3143">
        <v>3</v>
      </c>
      <c r="B3143">
        <v>2014</v>
      </c>
      <c r="C3143" t="s">
        <v>538</v>
      </c>
      <c r="D3143">
        <v>7</v>
      </c>
    </row>
    <row r="3144" spans="1:4" x14ac:dyDescent="0.3">
      <c r="A3144">
        <v>4</v>
      </c>
      <c r="B3144">
        <v>2014</v>
      </c>
      <c r="C3144" t="s">
        <v>538</v>
      </c>
      <c r="D3144">
        <v>7</v>
      </c>
    </row>
    <row r="3145" spans="1:4" x14ac:dyDescent="0.3">
      <c r="A3145">
        <v>5</v>
      </c>
      <c r="B3145">
        <v>2014</v>
      </c>
      <c r="C3145" t="s">
        <v>538</v>
      </c>
      <c r="D3145">
        <v>7</v>
      </c>
    </row>
    <row r="3146" spans="1:4" x14ac:dyDescent="0.3">
      <c r="A3146">
        <v>6</v>
      </c>
      <c r="B3146">
        <v>2014</v>
      </c>
      <c r="C3146" t="s">
        <v>538</v>
      </c>
      <c r="D3146">
        <v>7</v>
      </c>
    </row>
    <row r="3147" spans="1:4" x14ac:dyDescent="0.3">
      <c r="A3147">
        <v>7</v>
      </c>
      <c r="B3147">
        <v>2014</v>
      </c>
      <c r="C3147" t="s">
        <v>538</v>
      </c>
      <c r="D3147">
        <v>7</v>
      </c>
    </row>
    <row r="3148" spans="1:4" x14ac:dyDescent="0.3">
      <c r="A3148">
        <v>8</v>
      </c>
      <c r="B3148">
        <v>2014</v>
      </c>
      <c r="C3148" t="s">
        <v>538</v>
      </c>
      <c r="D3148">
        <v>7</v>
      </c>
    </row>
    <row r="3149" spans="1:4" x14ac:dyDescent="0.3">
      <c r="A3149">
        <v>9</v>
      </c>
      <c r="B3149">
        <v>2014</v>
      </c>
      <c r="C3149" t="s">
        <v>538</v>
      </c>
      <c r="D3149">
        <v>7</v>
      </c>
    </row>
    <row r="3150" spans="1:4" x14ac:dyDescent="0.3">
      <c r="A3150">
        <v>10</v>
      </c>
      <c r="B3150">
        <v>2014</v>
      </c>
      <c r="C3150" t="s">
        <v>538</v>
      </c>
      <c r="D3150">
        <v>7</v>
      </c>
    </row>
    <row r="3151" spans="1:4" x14ac:dyDescent="0.3">
      <c r="A3151">
        <v>11</v>
      </c>
      <c r="B3151">
        <v>2014</v>
      </c>
      <c r="C3151" t="s">
        <v>538</v>
      </c>
      <c r="D3151">
        <v>7</v>
      </c>
    </row>
    <row r="3152" spans="1:4" x14ac:dyDescent="0.3">
      <c r="A3152">
        <v>12</v>
      </c>
      <c r="B3152">
        <v>2014</v>
      </c>
      <c r="C3152" t="s">
        <v>538</v>
      </c>
      <c r="D3152">
        <v>7</v>
      </c>
    </row>
    <row r="3153" spans="1:4" x14ac:dyDescent="0.3">
      <c r="A3153">
        <v>1</v>
      </c>
      <c r="B3153">
        <v>2015</v>
      </c>
      <c r="C3153" t="s">
        <v>538</v>
      </c>
      <c r="D3153">
        <v>7</v>
      </c>
    </row>
    <row r="3154" spans="1:4" x14ac:dyDescent="0.3">
      <c r="A3154">
        <v>2</v>
      </c>
      <c r="B3154">
        <v>2015</v>
      </c>
      <c r="C3154" t="s">
        <v>538</v>
      </c>
      <c r="D3154">
        <v>7</v>
      </c>
    </row>
    <row r="3155" spans="1:4" x14ac:dyDescent="0.3">
      <c r="A3155">
        <v>3</v>
      </c>
      <c r="B3155">
        <v>2015</v>
      </c>
      <c r="C3155" t="s">
        <v>538</v>
      </c>
      <c r="D3155">
        <v>7</v>
      </c>
    </row>
    <row r="3156" spans="1:4" x14ac:dyDescent="0.3">
      <c r="A3156">
        <v>4</v>
      </c>
      <c r="B3156">
        <v>2015</v>
      </c>
      <c r="C3156" t="s">
        <v>538</v>
      </c>
      <c r="D3156">
        <v>7</v>
      </c>
    </row>
    <row r="3157" spans="1:4" x14ac:dyDescent="0.3">
      <c r="A3157">
        <v>5</v>
      </c>
      <c r="B3157">
        <v>2015</v>
      </c>
      <c r="C3157" t="s">
        <v>538</v>
      </c>
      <c r="D3157">
        <v>7</v>
      </c>
    </row>
    <row r="3158" spans="1:4" x14ac:dyDescent="0.3">
      <c r="A3158">
        <v>6</v>
      </c>
      <c r="B3158">
        <v>2015</v>
      </c>
      <c r="C3158" t="s">
        <v>538</v>
      </c>
      <c r="D3158">
        <v>7</v>
      </c>
    </row>
    <row r="3159" spans="1:4" x14ac:dyDescent="0.3">
      <c r="A3159">
        <v>7</v>
      </c>
      <c r="B3159">
        <v>2015</v>
      </c>
      <c r="C3159" t="s">
        <v>538</v>
      </c>
      <c r="D3159">
        <v>7</v>
      </c>
    </row>
    <row r="3160" spans="1:4" x14ac:dyDescent="0.3">
      <c r="A3160">
        <v>8</v>
      </c>
      <c r="B3160">
        <v>2015</v>
      </c>
      <c r="C3160" t="s">
        <v>538</v>
      </c>
      <c r="D3160">
        <v>7</v>
      </c>
    </row>
    <row r="3161" spans="1:4" x14ac:dyDescent="0.3">
      <c r="A3161">
        <v>9</v>
      </c>
      <c r="B3161">
        <v>2015</v>
      </c>
      <c r="C3161" t="s">
        <v>538</v>
      </c>
      <c r="D3161">
        <v>7</v>
      </c>
    </row>
    <row r="3162" spans="1:4" x14ac:dyDescent="0.3">
      <c r="A3162">
        <v>10</v>
      </c>
      <c r="B3162">
        <v>2015</v>
      </c>
      <c r="C3162" t="s">
        <v>538</v>
      </c>
      <c r="D3162">
        <v>7</v>
      </c>
    </row>
    <row r="3163" spans="1:4" x14ac:dyDescent="0.3">
      <c r="A3163">
        <v>11</v>
      </c>
      <c r="B3163">
        <v>2015</v>
      </c>
      <c r="C3163" t="s">
        <v>538</v>
      </c>
      <c r="D3163">
        <v>7</v>
      </c>
    </row>
    <row r="3164" spans="1:4" x14ac:dyDescent="0.3">
      <c r="A3164">
        <v>12</v>
      </c>
      <c r="B3164">
        <v>2015</v>
      </c>
      <c r="C3164" t="s">
        <v>538</v>
      </c>
      <c r="D3164">
        <v>7</v>
      </c>
    </row>
    <row r="3165" spans="1:4" x14ac:dyDescent="0.3">
      <c r="A3165">
        <v>1</v>
      </c>
      <c r="B3165">
        <v>2016</v>
      </c>
      <c r="C3165" t="s">
        <v>538</v>
      </c>
      <c r="D3165">
        <v>7</v>
      </c>
    </row>
    <row r="3166" spans="1:4" x14ac:dyDescent="0.3">
      <c r="A3166">
        <v>2</v>
      </c>
      <c r="B3166">
        <v>2016</v>
      </c>
      <c r="C3166" t="s">
        <v>538</v>
      </c>
      <c r="D3166">
        <v>7</v>
      </c>
    </row>
    <row r="3167" spans="1:4" x14ac:dyDescent="0.3">
      <c r="A3167">
        <v>3</v>
      </c>
      <c r="B3167">
        <v>2016</v>
      </c>
      <c r="C3167" t="s">
        <v>538</v>
      </c>
      <c r="D3167">
        <v>7</v>
      </c>
    </row>
    <row r="3168" spans="1:4" x14ac:dyDescent="0.3">
      <c r="A3168">
        <v>4</v>
      </c>
      <c r="B3168">
        <v>2016</v>
      </c>
      <c r="C3168" t="s">
        <v>538</v>
      </c>
      <c r="D3168">
        <v>7</v>
      </c>
    </row>
    <row r="3169" spans="1:4" x14ac:dyDescent="0.3">
      <c r="A3169">
        <v>5</v>
      </c>
      <c r="B3169">
        <v>2016</v>
      </c>
      <c r="C3169" t="s">
        <v>538</v>
      </c>
      <c r="D3169">
        <v>7</v>
      </c>
    </row>
    <row r="3170" spans="1:4" x14ac:dyDescent="0.3">
      <c r="A3170">
        <v>6</v>
      </c>
      <c r="B3170">
        <v>2016</v>
      </c>
      <c r="C3170" t="s">
        <v>538</v>
      </c>
      <c r="D3170">
        <v>7</v>
      </c>
    </row>
    <row r="3171" spans="1:4" x14ac:dyDescent="0.3">
      <c r="A3171">
        <v>7</v>
      </c>
      <c r="B3171">
        <v>2016</v>
      </c>
      <c r="C3171" t="s">
        <v>538</v>
      </c>
      <c r="D3171">
        <v>7</v>
      </c>
    </row>
    <row r="3172" spans="1:4" x14ac:dyDescent="0.3">
      <c r="A3172">
        <v>8</v>
      </c>
      <c r="B3172">
        <v>2016</v>
      </c>
      <c r="C3172" t="s">
        <v>538</v>
      </c>
      <c r="D3172">
        <v>7</v>
      </c>
    </row>
    <row r="3173" spans="1:4" x14ac:dyDescent="0.3">
      <c r="A3173">
        <v>9</v>
      </c>
      <c r="B3173">
        <v>2016</v>
      </c>
      <c r="C3173" t="s">
        <v>538</v>
      </c>
      <c r="D3173">
        <v>7</v>
      </c>
    </row>
    <row r="3174" spans="1:4" x14ac:dyDescent="0.3">
      <c r="A3174">
        <v>10</v>
      </c>
      <c r="B3174">
        <v>2016</v>
      </c>
      <c r="C3174" t="s">
        <v>538</v>
      </c>
      <c r="D3174">
        <v>7</v>
      </c>
    </row>
    <row r="3175" spans="1:4" x14ac:dyDescent="0.3">
      <c r="A3175">
        <v>11</v>
      </c>
      <c r="B3175">
        <v>2016</v>
      </c>
      <c r="C3175" t="s">
        <v>538</v>
      </c>
      <c r="D3175">
        <v>7</v>
      </c>
    </row>
    <row r="3176" spans="1:4" x14ac:dyDescent="0.3">
      <c r="A3176">
        <v>12</v>
      </c>
      <c r="B3176">
        <v>2016</v>
      </c>
      <c r="C3176" t="s">
        <v>538</v>
      </c>
      <c r="D3176">
        <v>7</v>
      </c>
    </row>
    <row r="3177" spans="1:4" x14ac:dyDescent="0.3">
      <c r="A3177">
        <v>1</v>
      </c>
      <c r="B3177">
        <v>2017</v>
      </c>
      <c r="C3177" t="s">
        <v>538</v>
      </c>
      <c r="D3177">
        <v>7</v>
      </c>
    </row>
    <row r="3178" spans="1:4" x14ac:dyDescent="0.3">
      <c r="A3178">
        <v>2</v>
      </c>
      <c r="B3178">
        <v>2017</v>
      </c>
      <c r="C3178" t="s">
        <v>538</v>
      </c>
      <c r="D3178">
        <v>7</v>
      </c>
    </row>
    <row r="3179" spans="1:4" x14ac:dyDescent="0.3">
      <c r="A3179">
        <v>3</v>
      </c>
      <c r="B3179">
        <v>2017</v>
      </c>
      <c r="C3179" t="s">
        <v>538</v>
      </c>
      <c r="D3179">
        <v>7</v>
      </c>
    </row>
    <row r="3180" spans="1:4" x14ac:dyDescent="0.3">
      <c r="A3180">
        <v>4</v>
      </c>
      <c r="B3180">
        <v>2017</v>
      </c>
      <c r="C3180" t="s">
        <v>538</v>
      </c>
      <c r="D3180">
        <v>7</v>
      </c>
    </row>
    <row r="3181" spans="1:4" x14ac:dyDescent="0.3">
      <c r="A3181">
        <v>5</v>
      </c>
      <c r="B3181">
        <v>2017</v>
      </c>
      <c r="C3181" t="s">
        <v>538</v>
      </c>
      <c r="D3181">
        <v>7</v>
      </c>
    </row>
    <row r="3182" spans="1:4" x14ac:dyDescent="0.3">
      <c r="A3182">
        <v>6</v>
      </c>
      <c r="B3182">
        <v>2017</v>
      </c>
      <c r="C3182" t="s">
        <v>538</v>
      </c>
      <c r="D3182">
        <v>7</v>
      </c>
    </row>
    <row r="3183" spans="1:4" x14ac:dyDescent="0.3">
      <c r="A3183">
        <v>7</v>
      </c>
      <c r="B3183">
        <v>2017</v>
      </c>
      <c r="C3183" t="s">
        <v>538</v>
      </c>
      <c r="D3183">
        <v>7</v>
      </c>
    </row>
    <row r="3184" spans="1:4" x14ac:dyDescent="0.3">
      <c r="A3184">
        <v>8</v>
      </c>
      <c r="B3184">
        <v>2017</v>
      </c>
      <c r="C3184" t="s">
        <v>538</v>
      </c>
      <c r="D3184">
        <v>7</v>
      </c>
    </row>
    <row r="3185" spans="1:4" x14ac:dyDescent="0.3">
      <c r="A3185">
        <v>9</v>
      </c>
      <c r="B3185">
        <v>2017</v>
      </c>
      <c r="C3185" t="s">
        <v>538</v>
      </c>
      <c r="D3185">
        <v>7</v>
      </c>
    </row>
    <row r="3186" spans="1:4" x14ac:dyDescent="0.3">
      <c r="A3186">
        <v>10</v>
      </c>
      <c r="B3186">
        <v>2017</v>
      </c>
      <c r="C3186" t="s">
        <v>538</v>
      </c>
      <c r="D3186">
        <v>7</v>
      </c>
    </row>
    <row r="3187" spans="1:4" x14ac:dyDescent="0.3">
      <c r="A3187">
        <v>11</v>
      </c>
      <c r="B3187">
        <v>2017</v>
      </c>
      <c r="C3187" t="s">
        <v>538</v>
      </c>
      <c r="D3187">
        <v>7</v>
      </c>
    </row>
    <row r="3188" spans="1:4" x14ac:dyDescent="0.3">
      <c r="A3188">
        <v>12</v>
      </c>
      <c r="B3188">
        <v>2017</v>
      </c>
      <c r="C3188" t="s">
        <v>538</v>
      </c>
      <c r="D3188">
        <v>7</v>
      </c>
    </row>
    <row r="3189" spans="1:4" x14ac:dyDescent="0.3">
      <c r="A3189">
        <v>1</v>
      </c>
      <c r="B3189">
        <v>2018</v>
      </c>
      <c r="C3189" t="s">
        <v>538</v>
      </c>
      <c r="D3189">
        <v>7</v>
      </c>
    </row>
    <row r="3190" spans="1:4" x14ac:dyDescent="0.3">
      <c r="A3190">
        <v>2</v>
      </c>
      <c r="B3190">
        <v>2018</v>
      </c>
      <c r="C3190" t="s">
        <v>538</v>
      </c>
      <c r="D3190">
        <v>7</v>
      </c>
    </row>
    <row r="3191" spans="1:4" x14ac:dyDescent="0.3">
      <c r="A3191">
        <v>3</v>
      </c>
      <c r="B3191">
        <v>2018</v>
      </c>
      <c r="C3191" t="s">
        <v>538</v>
      </c>
      <c r="D3191">
        <v>7</v>
      </c>
    </row>
    <row r="3192" spans="1:4" x14ac:dyDescent="0.3">
      <c r="A3192">
        <v>4</v>
      </c>
      <c r="B3192">
        <v>2018</v>
      </c>
      <c r="C3192" t="s">
        <v>538</v>
      </c>
      <c r="D3192">
        <v>7</v>
      </c>
    </row>
    <row r="3193" spans="1:4" x14ac:dyDescent="0.3">
      <c r="A3193">
        <v>5</v>
      </c>
      <c r="B3193">
        <v>2018</v>
      </c>
      <c r="C3193" t="s">
        <v>538</v>
      </c>
      <c r="D3193">
        <v>7</v>
      </c>
    </row>
    <row r="3194" spans="1:4" x14ac:dyDescent="0.3">
      <c r="A3194">
        <v>6</v>
      </c>
      <c r="B3194">
        <v>2018</v>
      </c>
      <c r="C3194" t="s">
        <v>538</v>
      </c>
      <c r="D3194">
        <v>7</v>
      </c>
    </row>
    <row r="3195" spans="1:4" x14ac:dyDescent="0.3">
      <c r="A3195">
        <v>7</v>
      </c>
      <c r="B3195">
        <v>2018</v>
      </c>
      <c r="C3195" t="s">
        <v>538</v>
      </c>
      <c r="D3195">
        <v>7</v>
      </c>
    </row>
    <row r="3196" spans="1:4" x14ac:dyDescent="0.3">
      <c r="A3196">
        <v>8</v>
      </c>
      <c r="B3196">
        <v>2018</v>
      </c>
      <c r="C3196" t="s">
        <v>538</v>
      </c>
      <c r="D3196">
        <v>7</v>
      </c>
    </row>
    <row r="3197" spans="1:4" x14ac:dyDescent="0.3">
      <c r="A3197">
        <v>9</v>
      </c>
      <c r="B3197">
        <v>2018</v>
      </c>
      <c r="C3197" t="s">
        <v>538</v>
      </c>
      <c r="D3197">
        <v>7</v>
      </c>
    </row>
    <row r="3198" spans="1:4" x14ac:dyDescent="0.3">
      <c r="A3198">
        <v>10</v>
      </c>
      <c r="B3198">
        <v>2018</v>
      </c>
      <c r="C3198" t="s">
        <v>538</v>
      </c>
      <c r="D3198">
        <v>7</v>
      </c>
    </row>
    <row r="3199" spans="1:4" x14ac:dyDescent="0.3">
      <c r="A3199">
        <v>11</v>
      </c>
      <c r="B3199">
        <v>2018</v>
      </c>
      <c r="C3199" t="s">
        <v>538</v>
      </c>
      <c r="D3199">
        <v>7</v>
      </c>
    </row>
    <row r="3200" spans="1:4" x14ac:dyDescent="0.3">
      <c r="A3200">
        <v>12</v>
      </c>
      <c r="B3200">
        <v>2018</v>
      </c>
      <c r="C3200" t="s">
        <v>538</v>
      </c>
      <c r="D3200">
        <v>7</v>
      </c>
    </row>
    <row r="3201" spans="1:4" x14ac:dyDescent="0.3">
      <c r="A3201">
        <v>1</v>
      </c>
      <c r="B3201">
        <v>2019</v>
      </c>
      <c r="C3201" t="s">
        <v>538</v>
      </c>
      <c r="D3201">
        <v>7</v>
      </c>
    </row>
    <row r="3202" spans="1:4" x14ac:dyDescent="0.3">
      <c r="A3202">
        <v>2</v>
      </c>
      <c r="B3202">
        <v>2019</v>
      </c>
      <c r="C3202" t="s">
        <v>538</v>
      </c>
      <c r="D3202">
        <v>7</v>
      </c>
    </row>
    <row r="3203" spans="1:4" x14ac:dyDescent="0.3">
      <c r="A3203">
        <v>3</v>
      </c>
      <c r="B3203">
        <v>2019</v>
      </c>
      <c r="C3203" t="s">
        <v>538</v>
      </c>
      <c r="D3203">
        <v>7</v>
      </c>
    </row>
    <row r="3204" spans="1:4" x14ac:dyDescent="0.3">
      <c r="A3204">
        <v>4</v>
      </c>
      <c r="B3204">
        <v>2019</v>
      </c>
      <c r="C3204" t="s">
        <v>538</v>
      </c>
      <c r="D3204">
        <v>7</v>
      </c>
    </row>
    <row r="3205" spans="1:4" x14ac:dyDescent="0.3">
      <c r="A3205">
        <v>5</v>
      </c>
      <c r="B3205">
        <v>2019</v>
      </c>
      <c r="C3205" t="s">
        <v>538</v>
      </c>
      <c r="D3205">
        <v>7</v>
      </c>
    </row>
    <row r="3206" spans="1:4" x14ac:dyDescent="0.3">
      <c r="A3206">
        <v>6</v>
      </c>
      <c r="B3206">
        <v>2019</v>
      </c>
      <c r="C3206" t="s">
        <v>538</v>
      </c>
      <c r="D3206">
        <v>7</v>
      </c>
    </row>
    <row r="3207" spans="1:4" x14ac:dyDescent="0.3">
      <c r="A3207">
        <v>7</v>
      </c>
      <c r="B3207">
        <v>2019</v>
      </c>
      <c r="C3207" t="s">
        <v>538</v>
      </c>
      <c r="D3207">
        <v>7</v>
      </c>
    </row>
    <row r="3208" spans="1:4" x14ac:dyDescent="0.3">
      <c r="A3208">
        <v>8</v>
      </c>
      <c r="B3208">
        <v>2019</v>
      </c>
      <c r="C3208" t="s">
        <v>538</v>
      </c>
      <c r="D3208">
        <v>7</v>
      </c>
    </row>
    <row r="3209" spans="1:4" x14ac:dyDescent="0.3">
      <c r="A3209">
        <v>9</v>
      </c>
      <c r="B3209">
        <v>2019</v>
      </c>
      <c r="C3209" t="s">
        <v>538</v>
      </c>
      <c r="D3209">
        <v>7</v>
      </c>
    </row>
    <row r="3210" spans="1:4" x14ac:dyDescent="0.3">
      <c r="A3210">
        <v>10</v>
      </c>
      <c r="B3210">
        <v>2019</v>
      </c>
      <c r="C3210" t="s">
        <v>538</v>
      </c>
      <c r="D3210">
        <v>7</v>
      </c>
    </row>
    <row r="3211" spans="1:4" x14ac:dyDescent="0.3">
      <c r="A3211">
        <v>11</v>
      </c>
      <c r="B3211">
        <v>2019</v>
      </c>
      <c r="C3211" t="s">
        <v>538</v>
      </c>
      <c r="D3211">
        <v>7</v>
      </c>
    </row>
    <row r="3212" spans="1:4" x14ac:dyDescent="0.3">
      <c r="A3212">
        <v>12</v>
      </c>
      <c r="B3212">
        <v>2019</v>
      </c>
      <c r="C3212" t="s">
        <v>538</v>
      </c>
      <c r="D3212">
        <v>7</v>
      </c>
    </row>
    <row r="3213" spans="1:4" x14ac:dyDescent="0.3">
      <c r="A3213">
        <v>1</v>
      </c>
      <c r="B3213">
        <v>2020</v>
      </c>
      <c r="C3213" t="s">
        <v>538</v>
      </c>
      <c r="D3213">
        <v>7</v>
      </c>
    </row>
    <row r="3214" spans="1:4" x14ac:dyDescent="0.3">
      <c r="A3214">
        <v>2</v>
      </c>
      <c r="B3214">
        <v>2020</v>
      </c>
      <c r="C3214" t="s">
        <v>538</v>
      </c>
      <c r="D3214">
        <v>7</v>
      </c>
    </row>
    <row r="3215" spans="1:4" x14ac:dyDescent="0.3">
      <c r="A3215">
        <v>3</v>
      </c>
      <c r="B3215">
        <v>2020</v>
      </c>
      <c r="C3215" t="s">
        <v>538</v>
      </c>
      <c r="D3215">
        <v>7</v>
      </c>
    </row>
    <row r="3216" spans="1:4" x14ac:dyDescent="0.3">
      <c r="A3216">
        <v>4</v>
      </c>
      <c r="B3216">
        <v>2020</v>
      </c>
      <c r="C3216" t="s">
        <v>538</v>
      </c>
      <c r="D3216">
        <v>7</v>
      </c>
    </row>
    <row r="3217" spans="1:4" x14ac:dyDescent="0.3">
      <c r="A3217">
        <v>5</v>
      </c>
      <c r="B3217">
        <v>2020</v>
      </c>
      <c r="C3217" t="s">
        <v>538</v>
      </c>
      <c r="D3217">
        <v>7</v>
      </c>
    </row>
    <row r="3218" spans="1:4" x14ac:dyDescent="0.3">
      <c r="A3218">
        <v>6</v>
      </c>
      <c r="B3218">
        <v>2020</v>
      </c>
      <c r="C3218" t="s">
        <v>538</v>
      </c>
      <c r="D3218">
        <v>7</v>
      </c>
    </row>
    <row r="3219" spans="1:4" x14ac:dyDescent="0.3">
      <c r="A3219">
        <v>7</v>
      </c>
      <c r="B3219">
        <v>2020</v>
      </c>
      <c r="C3219" t="s">
        <v>538</v>
      </c>
      <c r="D3219">
        <v>7</v>
      </c>
    </row>
    <row r="3220" spans="1:4" x14ac:dyDescent="0.3">
      <c r="A3220">
        <v>8</v>
      </c>
      <c r="B3220">
        <v>2020</v>
      </c>
      <c r="C3220" t="s">
        <v>538</v>
      </c>
      <c r="D3220">
        <v>7</v>
      </c>
    </row>
    <row r="3221" spans="1:4" x14ac:dyDescent="0.3">
      <c r="A3221">
        <v>9</v>
      </c>
      <c r="B3221">
        <v>2020</v>
      </c>
      <c r="C3221" t="s">
        <v>538</v>
      </c>
      <c r="D3221">
        <v>7</v>
      </c>
    </row>
    <row r="3222" spans="1:4" x14ac:dyDescent="0.3">
      <c r="A3222">
        <v>10</v>
      </c>
      <c r="B3222">
        <v>2020</v>
      </c>
      <c r="C3222" t="s">
        <v>538</v>
      </c>
      <c r="D3222">
        <v>7</v>
      </c>
    </row>
    <row r="3223" spans="1:4" x14ac:dyDescent="0.3">
      <c r="A3223">
        <v>11</v>
      </c>
      <c r="B3223">
        <v>2020</v>
      </c>
      <c r="C3223" t="s">
        <v>538</v>
      </c>
      <c r="D3223">
        <v>7</v>
      </c>
    </row>
    <row r="3224" spans="1:4" x14ac:dyDescent="0.3">
      <c r="A3224">
        <v>1</v>
      </c>
      <c r="B3224">
        <v>2006</v>
      </c>
      <c r="C3224" t="s">
        <v>846</v>
      </c>
      <c r="D3224" t="s">
        <v>846</v>
      </c>
    </row>
    <row r="3225" spans="1:4" x14ac:dyDescent="0.3">
      <c r="A3225">
        <v>2</v>
      </c>
      <c r="B3225">
        <v>2006</v>
      </c>
      <c r="C3225" t="s">
        <v>846</v>
      </c>
      <c r="D3225" t="s">
        <v>846</v>
      </c>
    </row>
    <row r="3226" spans="1:4" x14ac:dyDescent="0.3">
      <c r="A3226">
        <v>3</v>
      </c>
      <c r="B3226">
        <v>2006</v>
      </c>
      <c r="C3226" t="s">
        <v>846</v>
      </c>
      <c r="D3226" t="s">
        <v>846</v>
      </c>
    </row>
    <row r="3227" spans="1:4" x14ac:dyDescent="0.3">
      <c r="A3227">
        <v>4</v>
      </c>
      <c r="B3227">
        <v>2006</v>
      </c>
      <c r="C3227" t="s">
        <v>846</v>
      </c>
      <c r="D3227" t="s">
        <v>846</v>
      </c>
    </row>
    <row r="3228" spans="1:4" x14ac:dyDescent="0.3">
      <c r="A3228">
        <v>5</v>
      </c>
      <c r="B3228">
        <v>2006</v>
      </c>
      <c r="C3228" t="s">
        <v>846</v>
      </c>
      <c r="D3228" t="s">
        <v>846</v>
      </c>
    </row>
    <row r="3229" spans="1:4" x14ac:dyDescent="0.3">
      <c r="A3229">
        <v>6</v>
      </c>
      <c r="B3229">
        <v>2006</v>
      </c>
      <c r="C3229" t="s">
        <v>846</v>
      </c>
      <c r="D3229" t="s">
        <v>846</v>
      </c>
    </row>
    <row r="3230" spans="1:4" x14ac:dyDescent="0.3">
      <c r="A3230">
        <v>7</v>
      </c>
      <c r="B3230">
        <v>2006</v>
      </c>
      <c r="C3230" t="s">
        <v>846</v>
      </c>
      <c r="D3230" t="s">
        <v>846</v>
      </c>
    </row>
    <row r="3231" spans="1:4" x14ac:dyDescent="0.3">
      <c r="A3231">
        <v>8</v>
      </c>
      <c r="B3231">
        <v>2006</v>
      </c>
      <c r="C3231" t="s">
        <v>846</v>
      </c>
      <c r="D3231" t="s">
        <v>846</v>
      </c>
    </row>
    <row r="3232" spans="1:4" x14ac:dyDescent="0.3">
      <c r="A3232">
        <v>9</v>
      </c>
      <c r="B3232">
        <v>2006</v>
      </c>
      <c r="C3232" t="s">
        <v>846</v>
      </c>
      <c r="D3232" t="s">
        <v>846</v>
      </c>
    </row>
    <row r="3233" spans="1:4" x14ac:dyDescent="0.3">
      <c r="A3233">
        <v>10</v>
      </c>
      <c r="B3233">
        <v>2006</v>
      </c>
      <c r="C3233" t="s">
        <v>846</v>
      </c>
      <c r="D3233" t="s">
        <v>846</v>
      </c>
    </row>
    <row r="3234" spans="1:4" x14ac:dyDescent="0.3">
      <c r="A3234">
        <v>11</v>
      </c>
      <c r="B3234">
        <v>2006</v>
      </c>
      <c r="C3234" t="s">
        <v>846</v>
      </c>
      <c r="D3234" t="s">
        <v>846</v>
      </c>
    </row>
    <row r="3235" spans="1:4" x14ac:dyDescent="0.3">
      <c r="A3235">
        <v>12</v>
      </c>
      <c r="B3235">
        <v>2006</v>
      </c>
      <c r="C3235" t="s">
        <v>846</v>
      </c>
      <c r="D3235" t="s">
        <v>846</v>
      </c>
    </row>
    <row r="3236" spans="1:4" x14ac:dyDescent="0.3">
      <c r="A3236">
        <v>1</v>
      </c>
      <c r="B3236">
        <v>2007</v>
      </c>
      <c r="C3236" t="s">
        <v>846</v>
      </c>
      <c r="D3236" t="s">
        <v>846</v>
      </c>
    </row>
    <row r="3237" spans="1:4" x14ac:dyDescent="0.3">
      <c r="A3237">
        <v>2</v>
      </c>
      <c r="B3237">
        <v>2007</v>
      </c>
      <c r="C3237" t="s">
        <v>846</v>
      </c>
      <c r="D3237" t="s">
        <v>846</v>
      </c>
    </row>
    <row r="3238" spans="1:4" x14ac:dyDescent="0.3">
      <c r="A3238">
        <v>3</v>
      </c>
      <c r="B3238">
        <v>2007</v>
      </c>
      <c r="C3238" t="s">
        <v>846</v>
      </c>
      <c r="D3238" t="s">
        <v>846</v>
      </c>
    </row>
    <row r="3239" spans="1:4" x14ac:dyDescent="0.3">
      <c r="A3239">
        <v>4</v>
      </c>
      <c r="B3239">
        <v>2007</v>
      </c>
      <c r="C3239" t="s">
        <v>846</v>
      </c>
      <c r="D3239" t="s">
        <v>846</v>
      </c>
    </row>
    <row r="3240" spans="1:4" x14ac:dyDescent="0.3">
      <c r="A3240">
        <v>5</v>
      </c>
      <c r="B3240">
        <v>2007</v>
      </c>
      <c r="C3240" t="s">
        <v>846</v>
      </c>
      <c r="D3240" t="s">
        <v>846</v>
      </c>
    </row>
    <row r="3241" spans="1:4" x14ac:dyDescent="0.3">
      <c r="A3241">
        <v>6</v>
      </c>
      <c r="B3241">
        <v>2007</v>
      </c>
      <c r="C3241" t="s">
        <v>846</v>
      </c>
      <c r="D3241" t="s">
        <v>846</v>
      </c>
    </row>
    <row r="3242" spans="1:4" x14ac:dyDescent="0.3">
      <c r="A3242">
        <v>7</v>
      </c>
      <c r="B3242">
        <v>2007</v>
      </c>
      <c r="C3242" t="s">
        <v>846</v>
      </c>
      <c r="D3242" t="s">
        <v>846</v>
      </c>
    </row>
    <row r="3243" spans="1:4" x14ac:dyDescent="0.3">
      <c r="A3243">
        <v>8</v>
      </c>
      <c r="B3243">
        <v>2007</v>
      </c>
      <c r="C3243" t="s">
        <v>846</v>
      </c>
      <c r="D3243" t="s">
        <v>846</v>
      </c>
    </row>
    <row r="3244" spans="1:4" x14ac:dyDescent="0.3">
      <c r="A3244">
        <v>9</v>
      </c>
      <c r="B3244">
        <v>2007</v>
      </c>
      <c r="C3244" t="s">
        <v>846</v>
      </c>
      <c r="D3244" t="s">
        <v>846</v>
      </c>
    </row>
    <row r="3245" spans="1:4" x14ac:dyDescent="0.3">
      <c r="A3245">
        <v>10</v>
      </c>
      <c r="B3245">
        <v>2007</v>
      </c>
      <c r="C3245" t="s">
        <v>846</v>
      </c>
      <c r="D3245" t="s">
        <v>846</v>
      </c>
    </row>
    <row r="3246" spans="1:4" x14ac:dyDescent="0.3">
      <c r="A3246">
        <v>11</v>
      </c>
      <c r="B3246">
        <v>2007</v>
      </c>
      <c r="C3246" t="s">
        <v>846</v>
      </c>
      <c r="D3246" t="s">
        <v>846</v>
      </c>
    </row>
    <row r="3247" spans="1:4" x14ac:dyDescent="0.3">
      <c r="A3247">
        <v>12</v>
      </c>
      <c r="B3247">
        <v>2007</v>
      </c>
      <c r="C3247" t="s">
        <v>846</v>
      </c>
      <c r="D3247" t="s">
        <v>846</v>
      </c>
    </row>
    <row r="3248" spans="1:4" x14ac:dyDescent="0.3">
      <c r="A3248">
        <v>1</v>
      </c>
      <c r="B3248">
        <v>2008</v>
      </c>
      <c r="C3248" t="s">
        <v>846</v>
      </c>
      <c r="D3248" t="s">
        <v>846</v>
      </c>
    </row>
    <row r="3249" spans="1:4" x14ac:dyDescent="0.3">
      <c r="A3249">
        <v>2</v>
      </c>
      <c r="B3249">
        <v>2008</v>
      </c>
      <c r="C3249" t="s">
        <v>846</v>
      </c>
      <c r="D3249" t="s">
        <v>846</v>
      </c>
    </row>
    <row r="3250" spans="1:4" x14ac:dyDescent="0.3">
      <c r="A3250">
        <v>3</v>
      </c>
      <c r="B3250">
        <v>2008</v>
      </c>
      <c r="C3250" t="s">
        <v>846</v>
      </c>
      <c r="D3250" t="s">
        <v>846</v>
      </c>
    </row>
    <row r="3251" spans="1:4" x14ac:dyDescent="0.3">
      <c r="A3251">
        <v>4</v>
      </c>
      <c r="B3251">
        <v>2008</v>
      </c>
      <c r="C3251" t="s">
        <v>846</v>
      </c>
      <c r="D3251" t="s">
        <v>846</v>
      </c>
    </row>
    <row r="3252" spans="1:4" x14ac:dyDescent="0.3">
      <c r="A3252">
        <v>5</v>
      </c>
      <c r="B3252">
        <v>2008</v>
      </c>
      <c r="C3252" t="s">
        <v>846</v>
      </c>
      <c r="D3252" t="s">
        <v>846</v>
      </c>
    </row>
    <row r="3253" spans="1:4" x14ac:dyDescent="0.3">
      <c r="A3253">
        <v>6</v>
      </c>
      <c r="B3253">
        <v>2008</v>
      </c>
      <c r="C3253" t="s">
        <v>846</v>
      </c>
      <c r="D3253" t="s">
        <v>846</v>
      </c>
    </row>
    <row r="3254" spans="1:4" x14ac:dyDescent="0.3">
      <c r="A3254">
        <v>7</v>
      </c>
      <c r="B3254">
        <v>2008</v>
      </c>
      <c r="C3254" t="s">
        <v>846</v>
      </c>
      <c r="D3254" t="s">
        <v>846</v>
      </c>
    </row>
    <row r="3255" spans="1:4" x14ac:dyDescent="0.3">
      <c r="A3255">
        <v>8</v>
      </c>
      <c r="B3255">
        <v>2008</v>
      </c>
      <c r="C3255" t="s">
        <v>846</v>
      </c>
      <c r="D3255" t="s">
        <v>846</v>
      </c>
    </row>
    <row r="3256" spans="1:4" x14ac:dyDescent="0.3">
      <c r="A3256">
        <v>9</v>
      </c>
      <c r="B3256">
        <v>2008</v>
      </c>
      <c r="C3256" t="s">
        <v>846</v>
      </c>
      <c r="D3256" t="s">
        <v>846</v>
      </c>
    </row>
    <row r="3257" spans="1:4" x14ac:dyDescent="0.3">
      <c r="A3257">
        <v>10</v>
      </c>
      <c r="B3257">
        <v>2008</v>
      </c>
      <c r="C3257" t="s">
        <v>846</v>
      </c>
      <c r="D3257" t="s">
        <v>846</v>
      </c>
    </row>
    <row r="3258" spans="1:4" x14ac:dyDescent="0.3">
      <c r="A3258">
        <v>11</v>
      </c>
      <c r="B3258">
        <v>2008</v>
      </c>
      <c r="C3258" t="s">
        <v>846</v>
      </c>
      <c r="D3258" t="s">
        <v>846</v>
      </c>
    </row>
    <row r="3259" spans="1:4" x14ac:dyDescent="0.3">
      <c r="A3259">
        <v>12</v>
      </c>
      <c r="B3259">
        <v>2008</v>
      </c>
      <c r="C3259" t="s">
        <v>846</v>
      </c>
      <c r="D3259" t="s">
        <v>846</v>
      </c>
    </row>
    <row r="3260" spans="1:4" x14ac:dyDescent="0.3">
      <c r="A3260">
        <v>1</v>
      </c>
      <c r="B3260">
        <v>2009</v>
      </c>
      <c r="C3260" t="s">
        <v>846</v>
      </c>
      <c r="D3260" t="s">
        <v>846</v>
      </c>
    </row>
    <row r="3261" spans="1:4" x14ac:dyDescent="0.3">
      <c r="A3261">
        <v>2</v>
      </c>
      <c r="B3261">
        <v>2009</v>
      </c>
      <c r="C3261" t="s">
        <v>846</v>
      </c>
      <c r="D3261" t="s">
        <v>846</v>
      </c>
    </row>
    <row r="3262" spans="1:4" x14ac:dyDescent="0.3">
      <c r="A3262">
        <v>3</v>
      </c>
      <c r="B3262">
        <v>2009</v>
      </c>
      <c r="C3262" t="s">
        <v>846</v>
      </c>
      <c r="D3262" t="s">
        <v>846</v>
      </c>
    </row>
    <row r="3263" spans="1:4" x14ac:dyDescent="0.3">
      <c r="A3263">
        <v>4</v>
      </c>
      <c r="B3263">
        <v>2009</v>
      </c>
      <c r="C3263" t="s">
        <v>846</v>
      </c>
      <c r="D3263" t="s">
        <v>846</v>
      </c>
    </row>
    <row r="3264" spans="1:4" x14ac:dyDescent="0.3">
      <c r="A3264">
        <v>5</v>
      </c>
      <c r="B3264">
        <v>2009</v>
      </c>
      <c r="C3264" t="s">
        <v>846</v>
      </c>
      <c r="D3264" t="s">
        <v>846</v>
      </c>
    </row>
    <row r="3265" spans="1:4" x14ac:dyDescent="0.3">
      <c r="A3265">
        <v>6</v>
      </c>
      <c r="B3265">
        <v>2009</v>
      </c>
      <c r="C3265" t="s">
        <v>846</v>
      </c>
      <c r="D3265" t="s">
        <v>846</v>
      </c>
    </row>
    <row r="3266" spans="1:4" x14ac:dyDescent="0.3">
      <c r="A3266">
        <v>7</v>
      </c>
      <c r="B3266">
        <v>2009</v>
      </c>
      <c r="C3266" t="s">
        <v>846</v>
      </c>
      <c r="D3266" t="s">
        <v>846</v>
      </c>
    </row>
    <row r="3267" spans="1:4" x14ac:dyDescent="0.3">
      <c r="A3267">
        <v>8</v>
      </c>
      <c r="B3267">
        <v>2009</v>
      </c>
      <c r="C3267" t="s">
        <v>846</v>
      </c>
      <c r="D3267" t="s">
        <v>846</v>
      </c>
    </row>
    <row r="3268" spans="1:4" x14ac:dyDescent="0.3">
      <c r="A3268">
        <v>9</v>
      </c>
      <c r="B3268">
        <v>2009</v>
      </c>
      <c r="C3268" t="s">
        <v>846</v>
      </c>
      <c r="D3268" t="s">
        <v>846</v>
      </c>
    </row>
    <row r="3269" spans="1:4" x14ac:dyDescent="0.3">
      <c r="A3269">
        <v>10</v>
      </c>
      <c r="B3269">
        <v>2009</v>
      </c>
      <c r="C3269" t="s">
        <v>846</v>
      </c>
      <c r="D3269" t="s">
        <v>846</v>
      </c>
    </row>
    <row r="3270" spans="1:4" x14ac:dyDescent="0.3">
      <c r="A3270">
        <v>11</v>
      </c>
      <c r="B3270">
        <v>2009</v>
      </c>
      <c r="C3270" t="s">
        <v>846</v>
      </c>
      <c r="D3270" t="s">
        <v>846</v>
      </c>
    </row>
    <row r="3271" spans="1:4" x14ac:dyDescent="0.3">
      <c r="A3271">
        <v>12</v>
      </c>
      <c r="B3271">
        <v>2009</v>
      </c>
      <c r="C3271" t="s">
        <v>846</v>
      </c>
      <c r="D3271" t="s">
        <v>846</v>
      </c>
    </row>
    <row r="3272" spans="1:4" x14ac:dyDescent="0.3">
      <c r="A3272">
        <v>1</v>
      </c>
      <c r="B3272">
        <v>2010</v>
      </c>
      <c r="C3272" t="s">
        <v>846</v>
      </c>
      <c r="D3272" t="s">
        <v>846</v>
      </c>
    </row>
    <row r="3273" spans="1:4" x14ac:dyDescent="0.3">
      <c r="A3273">
        <v>2</v>
      </c>
      <c r="B3273">
        <v>2010</v>
      </c>
      <c r="C3273" t="s">
        <v>846</v>
      </c>
      <c r="D3273" t="s">
        <v>846</v>
      </c>
    </row>
    <row r="3274" spans="1:4" x14ac:dyDescent="0.3">
      <c r="A3274">
        <v>3</v>
      </c>
      <c r="B3274">
        <v>2010</v>
      </c>
      <c r="C3274" t="s">
        <v>846</v>
      </c>
      <c r="D3274" t="s">
        <v>846</v>
      </c>
    </row>
    <row r="3275" spans="1:4" x14ac:dyDescent="0.3">
      <c r="A3275">
        <v>4</v>
      </c>
      <c r="B3275">
        <v>2010</v>
      </c>
      <c r="C3275" t="s">
        <v>846</v>
      </c>
      <c r="D3275" t="s">
        <v>846</v>
      </c>
    </row>
    <row r="3276" spans="1:4" x14ac:dyDescent="0.3">
      <c r="A3276">
        <v>5</v>
      </c>
      <c r="B3276">
        <v>2010</v>
      </c>
      <c r="C3276" t="s">
        <v>846</v>
      </c>
      <c r="D3276" t="s">
        <v>846</v>
      </c>
    </row>
    <row r="3277" spans="1:4" x14ac:dyDescent="0.3">
      <c r="A3277">
        <v>6</v>
      </c>
      <c r="B3277">
        <v>2010</v>
      </c>
      <c r="C3277" t="s">
        <v>846</v>
      </c>
      <c r="D3277" t="s">
        <v>846</v>
      </c>
    </row>
    <row r="3278" spans="1:4" x14ac:dyDescent="0.3">
      <c r="A3278">
        <v>7</v>
      </c>
      <c r="B3278">
        <v>2010</v>
      </c>
      <c r="C3278" t="s">
        <v>846</v>
      </c>
      <c r="D3278" t="s">
        <v>846</v>
      </c>
    </row>
    <row r="3279" spans="1:4" x14ac:dyDescent="0.3">
      <c r="A3279">
        <v>8</v>
      </c>
      <c r="B3279">
        <v>2010</v>
      </c>
      <c r="C3279" t="s">
        <v>846</v>
      </c>
      <c r="D3279" t="s">
        <v>846</v>
      </c>
    </row>
    <row r="3280" spans="1:4" x14ac:dyDescent="0.3">
      <c r="A3280">
        <v>9</v>
      </c>
      <c r="B3280">
        <v>2010</v>
      </c>
      <c r="C3280" t="s">
        <v>846</v>
      </c>
      <c r="D3280" t="s">
        <v>846</v>
      </c>
    </row>
    <row r="3281" spans="1:4" x14ac:dyDescent="0.3">
      <c r="A3281">
        <v>10</v>
      </c>
      <c r="B3281">
        <v>2010</v>
      </c>
      <c r="C3281" t="s">
        <v>846</v>
      </c>
      <c r="D3281" t="s">
        <v>846</v>
      </c>
    </row>
    <row r="3282" spans="1:4" x14ac:dyDescent="0.3">
      <c r="A3282">
        <v>11</v>
      </c>
      <c r="B3282">
        <v>2010</v>
      </c>
      <c r="C3282" t="s">
        <v>846</v>
      </c>
      <c r="D3282" t="s">
        <v>846</v>
      </c>
    </row>
    <row r="3283" spans="1:4" x14ac:dyDescent="0.3">
      <c r="A3283">
        <v>12</v>
      </c>
      <c r="B3283">
        <v>2010</v>
      </c>
      <c r="C3283" t="s">
        <v>846</v>
      </c>
      <c r="D3283" t="s">
        <v>846</v>
      </c>
    </row>
    <row r="3284" spans="1:4" x14ac:dyDescent="0.3">
      <c r="A3284">
        <v>1</v>
      </c>
      <c r="B3284">
        <v>2011</v>
      </c>
      <c r="C3284" t="s">
        <v>846</v>
      </c>
      <c r="D3284" t="s">
        <v>846</v>
      </c>
    </row>
    <row r="3285" spans="1:4" x14ac:dyDescent="0.3">
      <c r="A3285">
        <v>2</v>
      </c>
      <c r="B3285">
        <v>2011</v>
      </c>
      <c r="C3285" t="s">
        <v>846</v>
      </c>
      <c r="D3285" t="s">
        <v>846</v>
      </c>
    </row>
    <row r="3286" spans="1:4" x14ac:dyDescent="0.3">
      <c r="A3286">
        <v>3</v>
      </c>
      <c r="B3286">
        <v>2011</v>
      </c>
      <c r="C3286" t="s">
        <v>846</v>
      </c>
      <c r="D3286" t="s">
        <v>846</v>
      </c>
    </row>
    <row r="3287" spans="1:4" x14ac:dyDescent="0.3">
      <c r="A3287">
        <v>4</v>
      </c>
      <c r="B3287">
        <v>2011</v>
      </c>
      <c r="C3287" t="s">
        <v>846</v>
      </c>
      <c r="D3287" t="s">
        <v>846</v>
      </c>
    </row>
    <row r="3288" spans="1:4" x14ac:dyDescent="0.3">
      <c r="A3288">
        <v>5</v>
      </c>
      <c r="B3288">
        <v>2011</v>
      </c>
      <c r="C3288" t="s">
        <v>846</v>
      </c>
      <c r="D3288" t="s">
        <v>846</v>
      </c>
    </row>
    <row r="3289" spans="1:4" x14ac:dyDescent="0.3">
      <c r="A3289">
        <v>6</v>
      </c>
      <c r="B3289">
        <v>2011</v>
      </c>
      <c r="C3289" t="s">
        <v>846</v>
      </c>
      <c r="D3289" t="s">
        <v>846</v>
      </c>
    </row>
    <row r="3290" spans="1:4" x14ac:dyDescent="0.3">
      <c r="A3290">
        <v>7</v>
      </c>
      <c r="B3290">
        <v>2011</v>
      </c>
      <c r="C3290" t="s">
        <v>846</v>
      </c>
      <c r="D3290" t="s">
        <v>846</v>
      </c>
    </row>
    <row r="3291" spans="1:4" x14ac:dyDescent="0.3">
      <c r="A3291">
        <v>8</v>
      </c>
      <c r="B3291">
        <v>2011</v>
      </c>
      <c r="C3291" t="s">
        <v>846</v>
      </c>
      <c r="D3291" t="s">
        <v>846</v>
      </c>
    </row>
    <row r="3292" spans="1:4" x14ac:dyDescent="0.3">
      <c r="A3292">
        <v>9</v>
      </c>
      <c r="B3292">
        <v>2011</v>
      </c>
      <c r="C3292" t="s">
        <v>846</v>
      </c>
      <c r="D3292" t="s">
        <v>846</v>
      </c>
    </row>
    <row r="3293" spans="1:4" x14ac:dyDescent="0.3">
      <c r="A3293">
        <v>10</v>
      </c>
      <c r="B3293">
        <v>2011</v>
      </c>
      <c r="C3293" t="s">
        <v>792</v>
      </c>
      <c r="D3293">
        <v>5</v>
      </c>
    </row>
    <row r="3294" spans="1:4" x14ac:dyDescent="0.3">
      <c r="A3294">
        <v>11</v>
      </c>
      <c r="B3294">
        <v>2011</v>
      </c>
      <c r="C3294" t="s">
        <v>792</v>
      </c>
      <c r="D3294">
        <v>5</v>
      </c>
    </row>
    <row r="3295" spans="1:4" x14ac:dyDescent="0.3">
      <c r="A3295">
        <v>12</v>
      </c>
      <c r="B3295">
        <v>2011</v>
      </c>
      <c r="C3295" t="s">
        <v>792</v>
      </c>
      <c r="D3295">
        <v>5</v>
      </c>
    </row>
    <row r="3296" spans="1:4" x14ac:dyDescent="0.3">
      <c r="A3296">
        <v>1</v>
      </c>
      <c r="B3296">
        <v>2012</v>
      </c>
      <c r="C3296" t="s">
        <v>792</v>
      </c>
      <c r="D3296">
        <v>5</v>
      </c>
    </row>
    <row r="3297" spans="1:4" x14ac:dyDescent="0.3">
      <c r="A3297">
        <v>2</v>
      </c>
      <c r="B3297">
        <v>2012</v>
      </c>
      <c r="C3297" t="s">
        <v>792</v>
      </c>
      <c r="D3297">
        <v>5</v>
      </c>
    </row>
    <row r="3298" spans="1:4" x14ac:dyDescent="0.3">
      <c r="A3298">
        <v>3</v>
      </c>
      <c r="B3298">
        <v>2012</v>
      </c>
      <c r="C3298" t="s">
        <v>792</v>
      </c>
      <c r="D3298">
        <v>5</v>
      </c>
    </row>
    <row r="3299" spans="1:4" x14ac:dyDescent="0.3">
      <c r="A3299">
        <v>4</v>
      </c>
      <c r="B3299">
        <v>2012</v>
      </c>
      <c r="C3299" t="s">
        <v>792</v>
      </c>
      <c r="D3299">
        <v>5</v>
      </c>
    </row>
    <row r="3300" spans="1:4" x14ac:dyDescent="0.3">
      <c r="A3300">
        <v>5</v>
      </c>
      <c r="B3300">
        <v>2012</v>
      </c>
      <c r="C3300" t="s">
        <v>792</v>
      </c>
      <c r="D3300">
        <v>5</v>
      </c>
    </row>
    <row r="3301" spans="1:4" x14ac:dyDescent="0.3">
      <c r="A3301">
        <v>6</v>
      </c>
      <c r="B3301">
        <v>2012</v>
      </c>
      <c r="C3301" t="s">
        <v>792</v>
      </c>
      <c r="D3301">
        <v>5</v>
      </c>
    </row>
    <row r="3302" spans="1:4" x14ac:dyDescent="0.3">
      <c r="A3302">
        <v>7</v>
      </c>
      <c r="B3302">
        <v>2012</v>
      </c>
      <c r="C3302" t="s">
        <v>792</v>
      </c>
      <c r="D3302">
        <v>5</v>
      </c>
    </row>
    <row r="3303" spans="1:4" x14ac:dyDescent="0.3">
      <c r="A3303">
        <v>8</v>
      </c>
      <c r="B3303">
        <v>2012</v>
      </c>
      <c r="C3303" t="s">
        <v>792</v>
      </c>
      <c r="D3303">
        <v>5</v>
      </c>
    </row>
    <row r="3304" spans="1:4" x14ac:dyDescent="0.3">
      <c r="A3304">
        <v>9</v>
      </c>
      <c r="B3304">
        <v>2012</v>
      </c>
      <c r="C3304" t="s">
        <v>792</v>
      </c>
      <c r="D3304">
        <v>5</v>
      </c>
    </row>
    <row r="3305" spans="1:4" x14ac:dyDescent="0.3">
      <c r="A3305">
        <v>10</v>
      </c>
      <c r="B3305">
        <v>2012</v>
      </c>
      <c r="C3305" t="s">
        <v>792</v>
      </c>
      <c r="D3305">
        <v>5</v>
      </c>
    </row>
    <row r="3306" spans="1:4" x14ac:dyDescent="0.3">
      <c r="A3306">
        <v>11</v>
      </c>
      <c r="B3306">
        <v>2012</v>
      </c>
      <c r="C3306" t="s">
        <v>792</v>
      </c>
      <c r="D3306">
        <v>5</v>
      </c>
    </row>
    <row r="3307" spans="1:4" x14ac:dyDescent="0.3">
      <c r="A3307">
        <v>12</v>
      </c>
      <c r="B3307">
        <v>2012</v>
      </c>
      <c r="C3307" t="s">
        <v>792</v>
      </c>
      <c r="D3307">
        <v>5</v>
      </c>
    </row>
    <row r="3308" spans="1:4" x14ac:dyDescent="0.3">
      <c r="A3308">
        <v>1</v>
      </c>
      <c r="B3308">
        <v>2013</v>
      </c>
      <c r="C3308" t="s">
        <v>792</v>
      </c>
      <c r="D3308">
        <v>5</v>
      </c>
    </row>
    <row r="3309" spans="1:4" x14ac:dyDescent="0.3">
      <c r="A3309">
        <v>2</v>
      </c>
      <c r="B3309">
        <v>2013</v>
      </c>
      <c r="C3309" t="s">
        <v>792</v>
      </c>
      <c r="D3309">
        <v>5</v>
      </c>
    </row>
    <row r="3310" spans="1:4" x14ac:dyDescent="0.3">
      <c r="A3310">
        <v>3</v>
      </c>
      <c r="B3310">
        <v>2013</v>
      </c>
      <c r="C3310" t="s">
        <v>792</v>
      </c>
      <c r="D3310">
        <v>5</v>
      </c>
    </row>
    <row r="3311" spans="1:4" x14ac:dyDescent="0.3">
      <c r="A3311">
        <v>4</v>
      </c>
      <c r="B3311">
        <v>2013</v>
      </c>
      <c r="C3311" t="s">
        <v>792</v>
      </c>
      <c r="D3311">
        <v>5</v>
      </c>
    </row>
    <row r="3312" spans="1:4" x14ac:dyDescent="0.3">
      <c r="A3312">
        <v>5</v>
      </c>
      <c r="B3312">
        <v>2013</v>
      </c>
      <c r="C3312" t="s">
        <v>792</v>
      </c>
      <c r="D3312">
        <v>5</v>
      </c>
    </row>
    <row r="3313" spans="1:4" x14ac:dyDescent="0.3">
      <c r="A3313">
        <v>6</v>
      </c>
      <c r="B3313">
        <v>2013</v>
      </c>
      <c r="C3313" t="s">
        <v>792</v>
      </c>
      <c r="D3313">
        <v>5</v>
      </c>
    </row>
    <row r="3314" spans="1:4" x14ac:dyDescent="0.3">
      <c r="A3314">
        <v>7</v>
      </c>
      <c r="B3314">
        <v>2013</v>
      </c>
      <c r="C3314" t="s">
        <v>792</v>
      </c>
      <c r="D3314">
        <v>5</v>
      </c>
    </row>
    <row r="3315" spans="1:4" x14ac:dyDescent="0.3">
      <c r="A3315">
        <v>8</v>
      </c>
      <c r="B3315">
        <v>2013</v>
      </c>
      <c r="C3315" t="s">
        <v>792</v>
      </c>
      <c r="D3315">
        <v>5</v>
      </c>
    </row>
    <row r="3316" spans="1:4" x14ac:dyDescent="0.3">
      <c r="A3316">
        <v>9</v>
      </c>
      <c r="B3316">
        <v>2013</v>
      </c>
      <c r="C3316" t="s">
        <v>792</v>
      </c>
      <c r="D3316">
        <v>5</v>
      </c>
    </row>
    <row r="3317" spans="1:4" x14ac:dyDescent="0.3">
      <c r="A3317">
        <v>10</v>
      </c>
      <c r="B3317">
        <v>2013</v>
      </c>
      <c r="C3317" t="s">
        <v>792</v>
      </c>
      <c r="D3317">
        <v>5</v>
      </c>
    </row>
    <row r="3318" spans="1:4" x14ac:dyDescent="0.3">
      <c r="A3318">
        <v>11</v>
      </c>
      <c r="B3318">
        <v>2013</v>
      </c>
      <c r="C3318" t="s">
        <v>792</v>
      </c>
      <c r="D3318">
        <v>5</v>
      </c>
    </row>
    <row r="3319" spans="1:4" x14ac:dyDescent="0.3">
      <c r="A3319">
        <v>12</v>
      </c>
      <c r="B3319">
        <v>2013</v>
      </c>
      <c r="C3319" t="s">
        <v>792</v>
      </c>
      <c r="D3319">
        <v>5</v>
      </c>
    </row>
    <row r="3320" spans="1:4" x14ac:dyDescent="0.3">
      <c r="A3320">
        <v>1</v>
      </c>
      <c r="B3320">
        <v>2014</v>
      </c>
      <c r="C3320" t="s">
        <v>792</v>
      </c>
      <c r="D3320">
        <v>5</v>
      </c>
    </row>
    <row r="3321" spans="1:4" x14ac:dyDescent="0.3">
      <c r="A3321">
        <v>2</v>
      </c>
      <c r="B3321">
        <v>2014</v>
      </c>
      <c r="C3321" t="s">
        <v>792</v>
      </c>
      <c r="D3321">
        <v>5</v>
      </c>
    </row>
    <row r="3322" spans="1:4" x14ac:dyDescent="0.3">
      <c r="A3322">
        <v>3</v>
      </c>
      <c r="B3322">
        <v>2014</v>
      </c>
      <c r="C3322" t="s">
        <v>792</v>
      </c>
      <c r="D3322">
        <v>5</v>
      </c>
    </row>
    <row r="3323" spans="1:4" x14ac:dyDescent="0.3">
      <c r="A3323">
        <v>4</v>
      </c>
      <c r="B3323">
        <v>2014</v>
      </c>
      <c r="C3323" t="s">
        <v>792</v>
      </c>
      <c r="D3323">
        <v>5</v>
      </c>
    </row>
    <row r="3324" spans="1:4" x14ac:dyDescent="0.3">
      <c r="A3324">
        <v>5</v>
      </c>
      <c r="B3324">
        <v>2014</v>
      </c>
      <c r="C3324" t="s">
        <v>792</v>
      </c>
      <c r="D3324">
        <v>5</v>
      </c>
    </row>
    <row r="3325" spans="1:4" x14ac:dyDescent="0.3">
      <c r="A3325">
        <v>6</v>
      </c>
      <c r="B3325">
        <v>2014</v>
      </c>
      <c r="C3325" t="s">
        <v>792</v>
      </c>
      <c r="D3325">
        <v>5</v>
      </c>
    </row>
    <row r="3326" spans="1:4" x14ac:dyDescent="0.3">
      <c r="A3326">
        <v>7</v>
      </c>
      <c r="B3326">
        <v>2014</v>
      </c>
      <c r="C3326" t="s">
        <v>792</v>
      </c>
      <c r="D3326">
        <v>5</v>
      </c>
    </row>
    <row r="3327" spans="1:4" x14ac:dyDescent="0.3">
      <c r="A3327">
        <v>8</v>
      </c>
      <c r="B3327">
        <v>2014</v>
      </c>
      <c r="C3327" t="s">
        <v>792</v>
      </c>
      <c r="D3327">
        <v>5</v>
      </c>
    </row>
    <row r="3328" spans="1:4" x14ac:dyDescent="0.3">
      <c r="A3328">
        <v>9</v>
      </c>
      <c r="B3328">
        <v>2014</v>
      </c>
      <c r="C3328" t="s">
        <v>792</v>
      </c>
      <c r="D3328">
        <v>5</v>
      </c>
    </row>
    <row r="3329" spans="1:4" x14ac:dyDescent="0.3">
      <c r="A3329">
        <v>10</v>
      </c>
      <c r="B3329">
        <v>2014</v>
      </c>
      <c r="C3329" t="s">
        <v>792</v>
      </c>
      <c r="D3329">
        <v>5</v>
      </c>
    </row>
    <row r="3330" spans="1:4" x14ac:dyDescent="0.3">
      <c r="A3330">
        <v>11</v>
      </c>
      <c r="B3330">
        <v>2014</v>
      </c>
      <c r="C3330" t="s">
        <v>792</v>
      </c>
      <c r="D3330">
        <v>5</v>
      </c>
    </row>
    <row r="3331" spans="1:4" x14ac:dyDescent="0.3">
      <c r="A3331">
        <v>12</v>
      </c>
      <c r="B3331">
        <v>2014</v>
      </c>
      <c r="C3331" t="s">
        <v>792</v>
      </c>
      <c r="D3331">
        <v>5</v>
      </c>
    </row>
    <row r="3332" spans="1:4" x14ac:dyDescent="0.3">
      <c r="A3332">
        <v>1</v>
      </c>
      <c r="B3332">
        <v>2015</v>
      </c>
      <c r="C3332" t="s">
        <v>792</v>
      </c>
      <c r="D3332">
        <v>5</v>
      </c>
    </row>
    <row r="3333" spans="1:4" x14ac:dyDescent="0.3">
      <c r="A3333">
        <v>2</v>
      </c>
      <c r="B3333">
        <v>2015</v>
      </c>
      <c r="C3333" t="s">
        <v>792</v>
      </c>
      <c r="D3333">
        <v>5</v>
      </c>
    </row>
    <row r="3334" spans="1:4" x14ac:dyDescent="0.3">
      <c r="A3334">
        <v>3</v>
      </c>
      <c r="B3334">
        <v>2015</v>
      </c>
      <c r="C3334" t="s">
        <v>792</v>
      </c>
      <c r="D3334">
        <v>5</v>
      </c>
    </row>
    <row r="3335" spans="1:4" x14ac:dyDescent="0.3">
      <c r="A3335">
        <v>4</v>
      </c>
      <c r="B3335">
        <v>2015</v>
      </c>
      <c r="C3335" t="s">
        <v>792</v>
      </c>
      <c r="D3335">
        <v>5</v>
      </c>
    </row>
    <row r="3336" spans="1:4" x14ac:dyDescent="0.3">
      <c r="A3336">
        <v>5</v>
      </c>
      <c r="B3336">
        <v>2015</v>
      </c>
      <c r="C3336" t="s">
        <v>792</v>
      </c>
      <c r="D3336">
        <v>5</v>
      </c>
    </row>
    <row r="3337" spans="1:4" x14ac:dyDescent="0.3">
      <c r="A3337">
        <v>6</v>
      </c>
      <c r="B3337">
        <v>2015</v>
      </c>
      <c r="C3337" t="s">
        <v>792</v>
      </c>
      <c r="D3337">
        <v>5</v>
      </c>
    </row>
    <row r="3338" spans="1:4" x14ac:dyDescent="0.3">
      <c r="A3338">
        <v>7</v>
      </c>
      <c r="B3338">
        <v>2015</v>
      </c>
      <c r="C3338" t="s">
        <v>792</v>
      </c>
      <c r="D3338">
        <v>5</v>
      </c>
    </row>
    <row r="3339" spans="1:4" x14ac:dyDescent="0.3">
      <c r="A3339">
        <v>8</v>
      </c>
      <c r="B3339">
        <v>2015</v>
      </c>
      <c r="C3339" t="s">
        <v>792</v>
      </c>
      <c r="D3339">
        <v>5</v>
      </c>
    </row>
    <row r="3340" spans="1:4" x14ac:dyDescent="0.3">
      <c r="A3340">
        <v>9</v>
      </c>
      <c r="B3340">
        <v>2015</v>
      </c>
      <c r="C3340" t="s">
        <v>792</v>
      </c>
      <c r="D3340">
        <v>5</v>
      </c>
    </row>
    <row r="3341" spans="1:4" x14ac:dyDescent="0.3">
      <c r="A3341">
        <v>10</v>
      </c>
      <c r="B3341">
        <v>2015</v>
      </c>
      <c r="C3341" t="s">
        <v>792</v>
      </c>
      <c r="D3341">
        <v>5</v>
      </c>
    </row>
    <row r="3342" spans="1:4" x14ac:dyDescent="0.3">
      <c r="A3342">
        <v>11</v>
      </c>
      <c r="B3342">
        <v>2015</v>
      </c>
      <c r="C3342" t="s">
        <v>792</v>
      </c>
      <c r="D3342">
        <v>5</v>
      </c>
    </row>
    <row r="3343" spans="1:4" x14ac:dyDescent="0.3">
      <c r="A3343">
        <v>12</v>
      </c>
      <c r="B3343">
        <v>2015</v>
      </c>
      <c r="C3343" t="s">
        <v>792</v>
      </c>
      <c r="D3343">
        <v>5</v>
      </c>
    </row>
    <row r="3344" spans="1:4" x14ac:dyDescent="0.3">
      <c r="A3344">
        <v>1</v>
      </c>
      <c r="B3344">
        <v>2016</v>
      </c>
      <c r="C3344" t="s">
        <v>792</v>
      </c>
      <c r="D3344">
        <v>5</v>
      </c>
    </row>
    <row r="3345" spans="1:4" x14ac:dyDescent="0.3">
      <c r="A3345">
        <v>2</v>
      </c>
      <c r="B3345">
        <v>2016</v>
      </c>
      <c r="C3345" t="s">
        <v>792</v>
      </c>
      <c r="D3345">
        <v>5</v>
      </c>
    </row>
    <row r="3346" spans="1:4" x14ac:dyDescent="0.3">
      <c r="A3346">
        <v>3</v>
      </c>
      <c r="B3346">
        <v>2016</v>
      </c>
      <c r="C3346" t="s">
        <v>792</v>
      </c>
      <c r="D3346">
        <v>5</v>
      </c>
    </row>
    <row r="3347" spans="1:4" x14ac:dyDescent="0.3">
      <c r="A3347">
        <v>4</v>
      </c>
      <c r="B3347">
        <v>2016</v>
      </c>
      <c r="C3347" t="s">
        <v>792</v>
      </c>
      <c r="D3347">
        <v>5</v>
      </c>
    </row>
    <row r="3348" spans="1:4" x14ac:dyDescent="0.3">
      <c r="A3348">
        <v>5</v>
      </c>
      <c r="B3348">
        <v>2016</v>
      </c>
      <c r="C3348" t="s">
        <v>792</v>
      </c>
      <c r="D3348">
        <v>5</v>
      </c>
    </row>
    <row r="3349" spans="1:4" x14ac:dyDescent="0.3">
      <c r="A3349">
        <v>6</v>
      </c>
      <c r="B3349">
        <v>2016</v>
      </c>
      <c r="C3349" t="s">
        <v>792</v>
      </c>
      <c r="D3349">
        <v>5</v>
      </c>
    </row>
    <row r="3350" spans="1:4" x14ac:dyDescent="0.3">
      <c r="A3350">
        <v>7</v>
      </c>
      <c r="B3350">
        <v>2016</v>
      </c>
      <c r="C3350" t="s">
        <v>792</v>
      </c>
      <c r="D3350">
        <v>5</v>
      </c>
    </row>
    <row r="3351" spans="1:4" x14ac:dyDescent="0.3">
      <c r="A3351">
        <v>8</v>
      </c>
      <c r="B3351">
        <v>2016</v>
      </c>
      <c r="C3351" t="s">
        <v>792</v>
      </c>
      <c r="D3351">
        <v>5</v>
      </c>
    </row>
    <row r="3352" spans="1:4" x14ac:dyDescent="0.3">
      <c r="A3352">
        <v>9</v>
      </c>
      <c r="B3352">
        <v>2016</v>
      </c>
      <c r="C3352" t="s">
        <v>792</v>
      </c>
      <c r="D3352">
        <v>5</v>
      </c>
    </row>
    <row r="3353" spans="1:4" x14ac:dyDescent="0.3">
      <c r="A3353">
        <v>10</v>
      </c>
      <c r="B3353">
        <v>2016</v>
      </c>
      <c r="C3353" t="s">
        <v>792</v>
      </c>
      <c r="D3353">
        <v>5</v>
      </c>
    </row>
    <row r="3354" spans="1:4" x14ac:dyDescent="0.3">
      <c r="A3354">
        <v>11</v>
      </c>
      <c r="B3354">
        <v>2016</v>
      </c>
      <c r="C3354" t="s">
        <v>792</v>
      </c>
      <c r="D3354">
        <v>5</v>
      </c>
    </row>
    <row r="3355" spans="1:4" x14ac:dyDescent="0.3">
      <c r="A3355">
        <v>12</v>
      </c>
      <c r="B3355">
        <v>2016</v>
      </c>
      <c r="C3355" t="s">
        <v>792</v>
      </c>
      <c r="D3355">
        <v>5</v>
      </c>
    </row>
    <row r="3356" spans="1:4" x14ac:dyDescent="0.3">
      <c r="A3356">
        <v>1</v>
      </c>
      <c r="B3356">
        <v>2017</v>
      </c>
      <c r="C3356" t="s">
        <v>792</v>
      </c>
      <c r="D3356">
        <v>5</v>
      </c>
    </row>
    <row r="3357" spans="1:4" x14ac:dyDescent="0.3">
      <c r="A3357">
        <v>2</v>
      </c>
      <c r="B3357">
        <v>2017</v>
      </c>
      <c r="C3357" t="s">
        <v>792</v>
      </c>
      <c r="D3357">
        <v>5</v>
      </c>
    </row>
    <row r="3358" spans="1:4" x14ac:dyDescent="0.3">
      <c r="A3358">
        <v>3</v>
      </c>
      <c r="B3358">
        <v>2017</v>
      </c>
      <c r="C3358" t="s">
        <v>792</v>
      </c>
      <c r="D3358">
        <v>5</v>
      </c>
    </row>
    <row r="3359" spans="1:4" x14ac:dyDescent="0.3">
      <c r="A3359">
        <v>4</v>
      </c>
      <c r="B3359">
        <v>2017</v>
      </c>
      <c r="C3359" t="s">
        <v>792</v>
      </c>
      <c r="D3359">
        <v>5</v>
      </c>
    </row>
    <row r="3360" spans="1:4" x14ac:dyDescent="0.3">
      <c r="A3360">
        <v>5</v>
      </c>
      <c r="B3360">
        <v>2017</v>
      </c>
      <c r="C3360" t="s">
        <v>792</v>
      </c>
      <c r="D3360">
        <v>5</v>
      </c>
    </row>
    <row r="3361" spans="1:4" x14ac:dyDescent="0.3">
      <c r="A3361">
        <v>6</v>
      </c>
      <c r="B3361">
        <v>2017</v>
      </c>
      <c r="C3361" t="s">
        <v>792</v>
      </c>
      <c r="D3361">
        <v>5</v>
      </c>
    </row>
    <row r="3362" spans="1:4" x14ac:dyDescent="0.3">
      <c r="A3362">
        <v>7</v>
      </c>
      <c r="B3362">
        <v>2017</v>
      </c>
      <c r="C3362" t="s">
        <v>792</v>
      </c>
      <c r="D3362">
        <v>5</v>
      </c>
    </row>
    <row r="3363" spans="1:4" x14ac:dyDescent="0.3">
      <c r="A3363">
        <v>8</v>
      </c>
      <c r="B3363">
        <v>2017</v>
      </c>
      <c r="C3363" t="s">
        <v>792</v>
      </c>
      <c r="D3363">
        <v>5</v>
      </c>
    </row>
    <row r="3364" spans="1:4" x14ac:dyDescent="0.3">
      <c r="A3364">
        <v>9</v>
      </c>
      <c r="B3364">
        <v>2017</v>
      </c>
      <c r="C3364" t="s">
        <v>792</v>
      </c>
      <c r="D3364">
        <v>5</v>
      </c>
    </row>
    <row r="3365" spans="1:4" x14ac:dyDescent="0.3">
      <c r="A3365">
        <v>10</v>
      </c>
      <c r="B3365">
        <v>2017</v>
      </c>
      <c r="C3365" t="s">
        <v>792</v>
      </c>
      <c r="D3365">
        <v>5</v>
      </c>
    </row>
    <row r="3366" spans="1:4" x14ac:dyDescent="0.3">
      <c r="A3366">
        <v>11</v>
      </c>
      <c r="B3366">
        <v>2017</v>
      </c>
      <c r="C3366" t="s">
        <v>792</v>
      </c>
      <c r="D3366">
        <v>5</v>
      </c>
    </row>
    <row r="3367" spans="1:4" x14ac:dyDescent="0.3">
      <c r="A3367">
        <v>12</v>
      </c>
      <c r="B3367">
        <v>2017</v>
      </c>
      <c r="C3367" t="s">
        <v>792</v>
      </c>
      <c r="D3367">
        <v>5</v>
      </c>
    </row>
    <row r="3368" spans="1:4" x14ac:dyDescent="0.3">
      <c r="A3368">
        <v>1</v>
      </c>
      <c r="B3368">
        <v>2018</v>
      </c>
      <c r="C3368" t="s">
        <v>792</v>
      </c>
      <c r="D3368">
        <v>5</v>
      </c>
    </row>
    <row r="3369" spans="1:4" x14ac:dyDescent="0.3">
      <c r="A3369">
        <v>2</v>
      </c>
      <c r="B3369">
        <v>2018</v>
      </c>
      <c r="C3369" t="s">
        <v>792</v>
      </c>
      <c r="D3369">
        <v>5</v>
      </c>
    </row>
    <row r="3370" spans="1:4" x14ac:dyDescent="0.3">
      <c r="A3370">
        <v>3</v>
      </c>
      <c r="B3370">
        <v>2018</v>
      </c>
      <c r="C3370" t="s">
        <v>792</v>
      </c>
      <c r="D3370">
        <v>5</v>
      </c>
    </row>
    <row r="3371" spans="1:4" x14ac:dyDescent="0.3">
      <c r="A3371">
        <v>4</v>
      </c>
      <c r="B3371">
        <v>2018</v>
      </c>
      <c r="C3371" t="s">
        <v>792</v>
      </c>
      <c r="D3371">
        <v>5</v>
      </c>
    </row>
    <row r="3372" spans="1:4" x14ac:dyDescent="0.3">
      <c r="A3372">
        <v>5</v>
      </c>
      <c r="B3372">
        <v>2018</v>
      </c>
      <c r="C3372" t="s">
        <v>792</v>
      </c>
      <c r="D3372">
        <v>5</v>
      </c>
    </row>
    <row r="3373" spans="1:4" x14ac:dyDescent="0.3">
      <c r="A3373">
        <v>6</v>
      </c>
      <c r="B3373">
        <v>2018</v>
      </c>
      <c r="C3373" t="s">
        <v>792</v>
      </c>
      <c r="D3373">
        <v>5</v>
      </c>
    </row>
    <row r="3374" spans="1:4" x14ac:dyDescent="0.3">
      <c r="A3374">
        <v>7</v>
      </c>
      <c r="B3374">
        <v>2018</v>
      </c>
      <c r="C3374" t="s">
        <v>792</v>
      </c>
      <c r="D3374">
        <v>5</v>
      </c>
    </row>
    <row r="3375" spans="1:4" x14ac:dyDescent="0.3">
      <c r="A3375">
        <v>8</v>
      </c>
      <c r="B3375">
        <v>2018</v>
      </c>
      <c r="C3375" t="s">
        <v>792</v>
      </c>
      <c r="D3375">
        <v>5</v>
      </c>
    </row>
    <row r="3376" spans="1:4" x14ac:dyDescent="0.3">
      <c r="A3376">
        <v>9</v>
      </c>
      <c r="B3376">
        <v>2018</v>
      </c>
      <c r="C3376" t="s">
        <v>792</v>
      </c>
      <c r="D3376">
        <v>5</v>
      </c>
    </row>
    <row r="3377" spans="1:4" x14ac:dyDescent="0.3">
      <c r="A3377">
        <v>10</v>
      </c>
      <c r="B3377">
        <v>2018</v>
      </c>
      <c r="C3377" t="s">
        <v>792</v>
      </c>
      <c r="D3377">
        <v>5</v>
      </c>
    </row>
    <row r="3378" spans="1:4" x14ac:dyDescent="0.3">
      <c r="A3378">
        <v>11</v>
      </c>
      <c r="B3378">
        <v>2018</v>
      </c>
      <c r="C3378" t="s">
        <v>792</v>
      </c>
      <c r="D3378">
        <v>5</v>
      </c>
    </row>
    <row r="3379" spans="1:4" x14ac:dyDescent="0.3">
      <c r="A3379">
        <v>12</v>
      </c>
      <c r="B3379">
        <v>2018</v>
      </c>
      <c r="C3379" t="s">
        <v>792</v>
      </c>
      <c r="D3379">
        <v>5</v>
      </c>
    </row>
    <row r="3380" spans="1:4" x14ac:dyDescent="0.3">
      <c r="A3380">
        <v>1</v>
      </c>
      <c r="B3380">
        <v>2019</v>
      </c>
      <c r="C3380" t="s">
        <v>792</v>
      </c>
      <c r="D3380">
        <v>5</v>
      </c>
    </row>
    <row r="3381" spans="1:4" x14ac:dyDescent="0.3">
      <c r="A3381">
        <v>2</v>
      </c>
      <c r="B3381">
        <v>2019</v>
      </c>
      <c r="C3381" t="s">
        <v>792</v>
      </c>
      <c r="D3381">
        <v>5</v>
      </c>
    </row>
    <row r="3382" spans="1:4" x14ac:dyDescent="0.3">
      <c r="A3382">
        <v>3</v>
      </c>
      <c r="B3382">
        <v>2019</v>
      </c>
      <c r="C3382" t="s">
        <v>792</v>
      </c>
      <c r="D3382">
        <v>5</v>
      </c>
    </row>
    <row r="3383" spans="1:4" x14ac:dyDescent="0.3">
      <c r="A3383">
        <v>4</v>
      </c>
      <c r="B3383">
        <v>2019</v>
      </c>
      <c r="C3383" t="s">
        <v>792</v>
      </c>
      <c r="D3383">
        <v>5</v>
      </c>
    </row>
    <row r="3384" spans="1:4" x14ac:dyDescent="0.3">
      <c r="A3384">
        <v>5</v>
      </c>
      <c r="B3384">
        <v>2019</v>
      </c>
      <c r="C3384" t="s">
        <v>792</v>
      </c>
      <c r="D3384">
        <v>5</v>
      </c>
    </row>
    <row r="3385" spans="1:4" x14ac:dyDescent="0.3">
      <c r="A3385">
        <v>6</v>
      </c>
      <c r="B3385">
        <v>2019</v>
      </c>
      <c r="C3385" t="s">
        <v>792</v>
      </c>
      <c r="D3385">
        <v>5</v>
      </c>
    </row>
    <row r="3386" spans="1:4" x14ac:dyDescent="0.3">
      <c r="A3386">
        <v>7</v>
      </c>
      <c r="B3386">
        <v>2019</v>
      </c>
      <c r="C3386" t="s">
        <v>792</v>
      </c>
      <c r="D3386">
        <v>5</v>
      </c>
    </row>
    <row r="3387" spans="1:4" x14ac:dyDescent="0.3">
      <c r="A3387">
        <v>8</v>
      </c>
      <c r="B3387">
        <v>2019</v>
      </c>
      <c r="C3387" t="s">
        <v>792</v>
      </c>
      <c r="D3387">
        <v>5</v>
      </c>
    </row>
    <row r="3388" spans="1:4" x14ac:dyDescent="0.3">
      <c r="A3388">
        <v>9</v>
      </c>
      <c r="B3388">
        <v>2019</v>
      </c>
      <c r="C3388" t="s">
        <v>792</v>
      </c>
      <c r="D3388">
        <v>5</v>
      </c>
    </row>
    <row r="3389" spans="1:4" x14ac:dyDescent="0.3">
      <c r="A3389">
        <v>10</v>
      </c>
      <c r="B3389">
        <v>2019</v>
      </c>
      <c r="C3389" t="s">
        <v>792</v>
      </c>
      <c r="D3389">
        <v>5</v>
      </c>
    </row>
    <row r="3390" spans="1:4" x14ac:dyDescent="0.3">
      <c r="A3390">
        <v>11</v>
      </c>
      <c r="B3390">
        <v>2019</v>
      </c>
      <c r="C3390" t="s">
        <v>792</v>
      </c>
      <c r="D3390">
        <v>5</v>
      </c>
    </row>
    <row r="3391" spans="1:4" x14ac:dyDescent="0.3">
      <c r="A3391">
        <v>12</v>
      </c>
      <c r="B3391">
        <v>2019</v>
      </c>
      <c r="C3391" t="s">
        <v>792</v>
      </c>
      <c r="D3391">
        <v>5</v>
      </c>
    </row>
    <row r="3392" spans="1:4" x14ac:dyDescent="0.3">
      <c r="A3392">
        <v>1</v>
      </c>
      <c r="B3392">
        <v>2020</v>
      </c>
      <c r="C3392" t="s">
        <v>792</v>
      </c>
      <c r="D3392">
        <v>5</v>
      </c>
    </row>
    <row r="3393" spans="1:4" x14ac:dyDescent="0.3">
      <c r="A3393">
        <v>2</v>
      </c>
      <c r="B3393">
        <v>2020</v>
      </c>
      <c r="C3393" t="s">
        <v>792</v>
      </c>
      <c r="D3393">
        <v>5</v>
      </c>
    </row>
    <row r="3394" spans="1:4" x14ac:dyDescent="0.3">
      <c r="A3394">
        <v>3</v>
      </c>
      <c r="B3394">
        <v>2020</v>
      </c>
      <c r="C3394" t="s">
        <v>792</v>
      </c>
      <c r="D3394">
        <v>5</v>
      </c>
    </row>
    <row r="3395" spans="1:4" x14ac:dyDescent="0.3">
      <c r="A3395">
        <v>4</v>
      </c>
      <c r="B3395">
        <v>2020</v>
      </c>
      <c r="C3395" t="s">
        <v>792</v>
      </c>
      <c r="D3395">
        <v>5</v>
      </c>
    </row>
    <row r="3396" spans="1:4" x14ac:dyDescent="0.3">
      <c r="A3396">
        <v>5</v>
      </c>
      <c r="B3396">
        <v>2020</v>
      </c>
      <c r="C3396" t="s">
        <v>792</v>
      </c>
      <c r="D3396">
        <v>5</v>
      </c>
    </row>
    <row r="3397" spans="1:4" x14ac:dyDescent="0.3">
      <c r="A3397">
        <v>6</v>
      </c>
      <c r="B3397">
        <v>2020</v>
      </c>
      <c r="C3397" t="s">
        <v>792</v>
      </c>
      <c r="D3397">
        <v>5</v>
      </c>
    </row>
    <row r="3398" spans="1:4" x14ac:dyDescent="0.3">
      <c r="A3398">
        <v>7</v>
      </c>
      <c r="B3398">
        <v>2020</v>
      </c>
      <c r="C3398" t="s">
        <v>792</v>
      </c>
      <c r="D3398">
        <v>5</v>
      </c>
    </row>
    <row r="3399" spans="1:4" x14ac:dyDescent="0.3">
      <c r="A3399">
        <v>8</v>
      </c>
      <c r="B3399">
        <v>2020</v>
      </c>
      <c r="C3399" t="s">
        <v>792</v>
      </c>
      <c r="D3399">
        <v>5</v>
      </c>
    </row>
    <row r="3400" spans="1:4" x14ac:dyDescent="0.3">
      <c r="A3400">
        <v>9</v>
      </c>
      <c r="B3400">
        <v>2020</v>
      </c>
      <c r="C3400" t="s">
        <v>792</v>
      </c>
      <c r="D3400">
        <v>5</v>
      </c>
    </row>
    <row r="3401" spans="1:4" x14ac:dyDescent="0.3">
      <c r="A3401">
        <v>10</v>
      </c>
      <c r="B3401">
        <v>2020</v>
      </c>
      <c r="C3401" t="s">
        <v>792</v>
      </c>
      <c r="D3401">
        <v>5</v>
      </c>
    </row>
    <row r="3402" spans="1:4" x14ac:dyDescent="0.3">
      <c r="A3402">
        <v>11</v>
      </c>
      <c r="B3402">
        <v>2020</v>
      </c>
      <c r="C3402" t="s">
        <v>792</v>
      </c>
      <c r="D3402">
        <v>5</v>
      </c>
    </row>
    <row r="3403" spans="1:4" x14ac:dyDescent="0.3">
      <c r="A3403">
        <v>1</v>
      </c>
      <c r="B3403">
        <v>2006</v>
      </c>
      <c r="C3403" t="s">
        <v>846</v>
      </c>
      <c r="D3403" t="s">
        <v>846</v>
      </c>
    </row>
    <row r="3404" spans="1:4" x14ac:dyDescent="0.3">
      <c r="A3404">
        <v>2</v>
      </c>
      <c r="B3404">
        <v>2006</v>
      </c>
      <c r="C3404" t="s">
        <v>846</v>
      </c>
      <c r="D3404" t="s">
        <v>846</v>
      </c>
    </row>
    <row r="3405" spans="1:4" x14ac:dyDescent="0.3">
      <c r="A3405">
        <v>3</v>
      </c>
      <c r="B3405">
        <v>2006</v>
      </c>
      <c r="C3405" t="s">
        <v>846</v>
      </c>
      <c r="D3405" t="s">
        <v>846</v>
      </c>
    </row>
    <row r="3406" spans="1:4" x14ac:dyDescent="0.3">
      <c r="A3406">
        <v>4</v>
      </c>
      <c r="B3406">
        <v>2006</v>
      </c>
      <c r="C3406" t="s">
        <v>728</v>
      </c>
      <c r="D3406">
        <v>8</v>
      </c>
    </row>
    <row r="3407" spans="1:4" x14ac:dyDescent="0.3">
      <c r="A3407">
        <v>5</v>
      </c>
      <c r="B3407">
        <v>2006</v>
      </c>
      <c r="C3407" t="s">
        <v>728</v>
      </c>
      <c r="D3407">
        <v>8</v>
      </c>
    </row>
    <row r="3408" spans="1:4" x14ac:dyDescent="0.3">
      <c r="A3408">
        <v>6</v>
      </c>
      <c r="B3408">
        <v>2006</v>
      </c>
      <c r="C3408" t="s">
        <v>728</v>
      </c>
      <c r="D3408">
        <v>8</v>
      </c>
    </row>
    <row r="3409" spans="1:4" x14ac:dyDescent="0.3">
      <c r="A3409">
        <v>7</v>
      </c>
      <c r="B3409">
        <v>2006</v>
      </c>
      <c r="C3409" t="s">
        <v>728</v>
      </c>
      <c r="D3409">
        <v>8</v>
      </c>
    </row>
    <row r="3410" spans="1:4" x14ac:dyDescent="0.3">
      <c r="A3410">
        <v>8</v>
      </c>
      <c r="B3410">
        <v>2006</v>
      </c>
      <c r="C3410" t="s">
        <v>728</v>
      </c>
      <c r="D3410">
        <v>8</v>
      </c>
    </row>
    <row r="3411" spans="1:4" x14ac:dyDescent="0.3">
      <c r="A3411">
        <v>9</v>
      </c>
      <c r="B3411">
        <v>2006</v>
      </c>
      <c r="C3411" t="s">
        <v>728</v>
      </c>
      <c r="D3411">
        <v>8</v>
      </c>
    </row>
    <row r="3412" spans="1:4" x14ac:dyDescent="0.3">
      <c r="A3412">
        <v>10</v>
      </c>
      <c r="B3412">
        <v>2006</v>
      </c>
      <c r="C3412" t="s">
        <v>728</v>
      </c>
      <c r="D3412">
        <v>8</v>
      </c>
    </row>
    <row r="3413" spans="1:4" x14ac:dyDescent="0.3">
      <c r="A3413">
        <v>11</v>
      </c>
      <c r="B3413">
        <v>2006</v>
      </c>
      <c r="C3413" t="s">
        <v>728</v>
      </c>
      <c r="D3413">
        <v>8</v>
      </c>
    </row>
    <row r="3414" spans="1:4" x14ac:dyDescent="0.3">
      <c r="A3414">
        <v>12</v>
      </c>
      <c r="B3414">
        <v>2006</v>
      </c>
      <c r="C3414" t="s">
        <v>728</v>
      </c>
      <c r="D3414">
        <v>8</v>
      </c>
    </row>
    <row r="3415" spans="1:4" x14ac:dyDescent="0.3">
      <c r="A3415">
        <v>1</v>
      </c>
      <c r="B3415">
        <v>2007</v>
      </c>
      <c r="C3415" t="s">
        <v>728</v>
      </c>
      <c r="D3415">
        <v>8</v>
      </c>
    </row>
    <row r="3416" spans="1:4" x14ac:dyDescent="0.3">
      <c r="A3416">
        <v>2</v>
      </c>
      <c r="B3416">
        <v>2007</v>
      </c>
      <c r="C3416" t="s">
        <v>728</v>
      </c>
      <c r="D3416">
        <v>8</v>
      </c>
    </row>
    <row r="3417" spans="1:4" x14ac:dyDescent="0.3">
      <c r="A3417">
        <v>3</v>
      </c>
      <c r="B3417">
        <v>2007</v>
      </c>
      <c r="C3417" t="s">
        <v>728</v>
      </c>
      <c r="D3417">
        <v>8</v>
      </c>
    </row>
    <row r="3418" spans="1:4" x14ac:dyDescent="0.3">
      <c r="A3418">
        <v>4</v>
      </c>
      <c r="B3418">
        <v>2007</v>
      </c>
      <c r="C3418" t="s">
        <v>728</v>
      </c>
      <c r="D3418">
        <v>8</v>
      </c>
    </row>
    <row r="3419" spans="1:4" x14ac:dyDescent="0.3">
      <c r="A3419">
        <v>5</v>
      </c>
      <c r="B3419">
        <v>2007</v>
      </c>
      <c r="C3419" t="s">
        <v>728</v>
      </c>
      <c r="D3419">
        <v>8</v>
      </c>
    </row>
    <row r="3420" spans="1:4" x14ac:dyDescent="0.3">
      <c r="A3420">
        <v>6</v>
      </c>
      <c r="B3420">
        <v>2007</v>
      </c>
      <c r="C3420" t="s">
        <v>728</v>
      </c>
      <c r="D3420">
        <v>8</v>
      </c>
    </row>
    <row r="3421" spans="1:4" x14ac:dyDescent="0.3">
      <c r="A3421">
        <v>7</v>
      </c>
      <c r="B3421">
        <v>2007</v>
      </c>
      <c r="C3421" t="s">
        <v>728</v>
      </c>
      <c r="D3421">
        <v>8</v>
      </c>
    </row>
    <row r="3422" spans="1:4" x14ac:dyDescent="0.3">
      <c r="A3422">
        <v>8</v>
      </c>
      <c r="B3422">
        <v>2007</v>
      </c>
      <c r="C3422" t="s">
        <v>728</v>
      </c>
      <c r="D3422">
        <v>8</v>
      </c>
    </row>
    <row r="3423" spans="1:4" x14ac:dyDescent="0.3">
      <c r="A3423">
        <v>9</v>
      </c>
      <c r="B3423">
        <v>2007</v>
      </c>
      <c r="C3423" t="s">
        <v>728</v>
      </c>
      <c r="D3423">
        <v>8</v>
      </c>
    </row>
    <row r="3424" spans="1:4" x14ac:dyDescent="0.3">
      <c r="A3424">
        <v>10</v>
      </c>
      <c r="B3424">
        <v>2007</v>
      </c>
      <c r="C3424" t="s">
        <v>728</v>
      </c>
      <c r="D3424">
        <v>8</v>
      </c>
    </row>
    <row r="3425" spans="1:4" x14ac:dyDescent="0.3">
      <c r="A3425">
        <v>11</v>
      </c>
      <c r="B3425">
        <v>2007</v>
      </c>
      <c r="C3425" t="s">
        <v>728</v>
      </c>
      <c r="D3425">
        <v>8</v>
      </c>
    </row>
    <row r="3426" spans="1:4" x14ac:dyDescent="0.3">
      <c r="A3426">
        <v>12</v>
      </c>
      <c r="B3426">
        <v>2007</v>
      </c>
      <c r="C3426" t="s">
        <v>728</v>
      </c>
      <c r="D3426">
        <v>8</v>
      </c>
    </row>
    <row r="3427" spans="1:4" x14ac:dyDescent="0.3">
      <c r="A3427">
        <v>1</v>
      </c>
      <c r="B3427">
        <v>2008</v>
      </c>
      <c r="C3427" t="s">
        <v>728</v>
      </c>
      <c r="D3427">
        <v>8</v>
      </c>
    </row>
    <row r="3428" spans="1:4" x14ac:dyDescent="0.3">
      <c r="A3428">
        <v>2</v>
      </c>
      <c r="B3428">
        <v>2008</v>
      </c>
      <c r="C3428" t="s">
        <v>728</v>
      </c>
      <c r="D3428">
        <v>8</v>
      </c>
    </row>
    <row r="3429" spans="1:4" x14ac:dyDescent="0.3">
      <c r="A3429">
        <v>3</v>
      </c>
      <c r="B3429">
        <v>2008</v>
      </c>
      <c r="C3429" t="s">
        <v>728</v>
      </c>
      <c r="D3429">
        <v>8</v>
      </c>
    </row>
    <row r="3430" spans="1:4" x14ac:dyDescent="0.3">
      <c r="A3430">
        <v>4</v>
      </c>
      <c r="B3430">
        <v>2008</v>
      </c>
      <c r="C3430" t="s">
        <v>728</v>
      </c>
      <c r="D3430">
        <v>8</v>
      </c>
    </row>
    <row r="3431" spans="1:4" x14ac:dyDescent="0.3">
      <c r="A3431">
        <v>5</v>
      </c>
      <c r="B3431">
        <v>2008</v>
      </c>
      <c r="C3431" t="s">
        <v>728</v>
      </c>
      <c r="D3431">
        <v>8</v>
      </c>
    </row>
    <row r="3432" spans="1:4" x14ac:dyDescent="0.3">
      <c r="A3432">
        <v>6</v>
      </c>
      <c r="B3432">
        <v>2008</v>
      </c>
      <c r="C3432" t="s">
        <v>728</v>
      </c>
      <c r="D3432">
        <v>8</v>
      </c>
    </row>
    <row r="3433" spans="1:4" x14ac:dyDescent="0.3">
      <c r="A3433">
        <v>7</v>
      </c>
      <c r="B3433">
        <v>2008</v>
      </c>
      <c r="C3433" t="s">
        <v>728</v>
      </c>
      <c r="D3433">
        <v>8</v>
      </c>
    </row>
    <row r="3434" spans="1:4" x14ac:dyDescent="0.3">
      <c r="A3434">
        <v>8</v>
      </c>
      <c r="B3434">
        <v>2008</v>
      </c>
      <c r="C3434" t="s">
        <v>728</v>
      </c>
      <c r="D3434">
        <v>8</v>
      </c>
    </row>
    <row r="3435" spans="1:4" x14ac:dyDescent="0.3">
      <c r="A3435">
        <v>9</v>
      </c>
      <c r="B3435">
        <v>2008</v>
      </c>
      <c r="C3435" t="s">
        <v>728</v>
      </c>
      <c r="D3435">
        <v>8</v>
      </c>
    </row>
    <row r="3436" spans="1:4" x14ac:dyDescent="0.3">
      <c r="A3436">
        <v>10</v>
      </c>
      <c r="B3436">
        <v>2008</v>
      </c>
      <c r="C3436" t="s">
        <v>728</v>
      </c>
      <c r="D3436">
        <v>8</v>
      </c>
    </row>
    <row r="3437" spans="1:4" x14ac:dyDescent="0.3">
      <c r="A3437">
        <v>11</v>
      </c>
      <c r="B3437">
        <v>2008</v>
      </c>
      <c r="C3437" t="s">
        <v>728</v>
      </c>
      <c r="D3437">
        <v>8</v>
      </c>
    </row>
    <row r="3438" spans="1:4" x14ac:dyDescent="0.3">
      <c r="A3438">
        <v>12</v>
      </c>
      <c r="B3438">
        <v>2008</v>
      </c>
      <c r="C3438" t="s">
        <v>728</v>
      </c>
      <c r="D3438">
        <v>8</v>
      </c>
    </row>
    <row r="3439" spans="1:4" x14ac:dyDescent="0.3">
      <c r="A3439">
        <v>1</v>
      </c>
      <c r="B3439">
        <v>2009</v>
      </c>
      <c r="C3439" t="s">
        <v>728</v>
      </c>
      <c r="D3439">
        <v>8</v>
      </c>
    </row>
    <row r="3440" spans="1:4" x14ac:dyDescent="0.3">
      <c r="A3440">
        <v>2</v>
      </c>
      <c r="B3440">
        <v>2009</v>
      </c>
      <c r="C3440" t="s">
        <v>728</v>
      </c>
      <c r="D3440">
        <v>8</v>
      </c>
    </row>
    <row r="3441" spans="1:4" x14ac:dyDescent="0.3">
      <c r="A3441">
        <v>3</v>
      </c>
      <c r="B3441">
        <v>2009</v>
      </c>
      <c r="C3441" t="s">
        <v>728</v>
      </c>
      <c r="D3441">
        <v>8</v>
      </c>
    </row>
    <row r="3442" spans="1:4" x14ac:dyDescent="0.3">
      <c r="A3442">
        <v>4</v>
      </c>
      <c r="B3442">
        <v>2009</v>
      </c>
      <c r="C3442" t="s">
        <v>728</v>
      </c>
      <c r="D3442">
        <v>8</v>
      </c>
    </row>
    <row r="3443" spans="1:4" x14ac:dyDescent="0.3">
      <c r="A3443">
        <v>5</v>
      </c>
      <c r="B3443">
        <v>2009</v>
      </c>
      <c r="C3443" t="s">
        <v>728</v>
      </c>
      <c r="D3443">
        <v>8</v>
      </c>
    </row>
    <row r="3444" spans="1:4" x14ac:dyDescent="0.3">
      <c r="A3444">
        <v>6</v>
      </c>
      <c r="B3444">
        <v>2009</v>
      </c>
      <c r="C3444" t="s">
        <v>728</v>
      </c>
      <c r="D3444">
        <v>8</v>
      </c>
    </row>
    <row r="3445" spans="1:4" x14ac:dyDescent="0.3">
      <c r="A3445">
        <v>7</v>
      </c>
      <c r="B3445">
        <v>2009</v>
      </c>
      <c r="C3445" t="s">
        <v>728</v>
      </c>
      <c r="D3445">
        <v>8</v>
      </c>
    </row>
    <row r="3446" spans="1:4" x14ac:dyDescent="0.3">
      <c r="A3446">
        <v>8</v>
      </c>
      <c r="B3446">
        <v>2009</v>
      </c>
      <c r="C3446" t="s">
        <v>728</v>
      </c>
      <c r="D3446">
        <v>8</v>
      </c>
    </row>
    <row r="3447" spans="1:4" x14ac:dyDescent="0.3">
      <c r="A3447">
        <v>9</v>
      </c>
      <c r="B3447">
        <v>2009</v>
      </c>
      <c r="C3447" t="s">
        <v>728</v>
      </c>
      <c r="D3447">
        <v>8</v>
      </c>
    </row>
    <row r="3448" spans="1:4" x14ac:dyDescent="0.3">
      <c r="A3448">
        <v>10</v>
      </c>
      <c r="B3448">
        <v>2009</v>
      </c>
      <c r="C3448" t="s">
        <v>728</v>
      </c>
      <c r="D3448">
        <v>8</v>
      </c>
    </row>
    <row r="3449" spans="1:4" x14ac:dyDescent="0.3">
      <c r="A3449">
        <v>11</v>
      </c>
      <c r="B3449">
        <v>2009</v>
      </c>
      <c r="C3449" t="s">
        <v>728</v>
      </c>
      <c r="D3449">
        <v>7</v>
      </c>
    </row>
    <row r="3450" spans="1:4" x14ac:dyDescent="0.3">
      <c r="A3450">
        <v>12</v>
      </c>
      <c r="B3450">
        <v>2009</v>
      </c>
      <c r="C3450" t="s">
        <v>728</v>
      </c>
      <c r="D3450">
        <v>7</v>
      </c>
    </row>
    <row r="3451" spans="1:4" x14ac:dyDescent="0.3">
      <c r="A3451">
        <v>1</v>
      </c>
      <c r="B3451">
        <v>2010</v>
      </c>
      <c r="C3451" t="s">
        <v>728</v>
      </c>
      <c r="D3451">
        <v>7</v>
      </c>
    </row>
    <row r="3452" spans="1:4" x14ac:dyDescent="0.3">
      <c r="A3452">
        <v>2</v>
      </c>
      <c r="B3452">
        <v>2010</v>
      </c>
      <c r="C3452" t="s">
        <v>728</v>
      </c>
      <c r="D3452">
        <v>7</v>
      </c>
    </row>
    <row r="3453" spans="1:4" x14ac:dyDescent="0.3">
      <c r="A3453">
        <v>3</v>
      </c>
      <c r="B3453">
        <v>2010</v>
      </c>
      <c r="C3453" t="s">
        <v>728</v>
      </c>
      <c r="D3453">
        <v>7</v>
      </c>
    </row>
    <row r="3454" spans="1:4" x14ac:dyDescent="0.3">
      <c r="A3454">
        <v>4</v>
      </c>
      <c r="B3454">
        <v>2010</v>
      </c>
      <c r="C3454" t="s">
        <v>728</v>
      </c>
      <c r="D3454">
        <v>7</v>
      </c>
    </row>
    <row r="3455" spans="1:4" x14ac:dyDescent="0.3">
      <c r="A3455">
        <v>5</v>
      </c>
      <c r="B3455">
        <v>2010</v>
      </c>
      <c r="C3455" t="s">
        <v>728</v>
      </c>
      <c r="D3455">
        <v>7</v>
      </c>
    </row>
    <row r="3456" spans="1:4" x14ac:dyDescent="0.3">
      <c r="A3456">
        <v>6</v>
      </c>
      <c r="B3456">
        <v>2010</v>
      </c>
      <c r="C3456" t="s">
        <v>728</v>
      </c>
      <c r="D3456">
        <v>7</v>
      </c>
    </row>
    <row r="3457" spans="1:4" x14ac:dyDescent="0.3">
      <c r="A3457">
        <v>7</v>
      </c>
      <c r="B3457">
        <v>2010</v>
      </c>
      <c r="C3457" t="s">
        <v>728</v>
      </c>
      <c r="D3457">
        <v>7</v>
      </c>
    </row>
    <row r="3458" spans="1:4" x14ac:dyDescent="0.3">
      <c r="A3458">
        <v>8</v>
      </c>
      <c r="B3458">
        <v>2010</v>
      </c>
      <c r="C3458" t="s">
        <v>728</v>
      </c>
      <c r="D3458">
        <v>7</v>
      </c>
    </row>
    <row r="3459" spans="1:4" x14ac:dyDescent="0.3">
      <c r="A3459">
        <v>9</v>
      </c>
      <c r="B3459">
        <v>2010</v>
      </c>
      <c r="C3459" t="s">
        <v>728</v>
      </c>
      <c r="D3459">
        <v>7</v>
      </c>
    </row>
    <row r="3460" spans="1:4" x14ac:dyDescent="0.3">
      <c r="A3460">
        <v>10</v>
      </c>
      <c r="B3460">
        <v>2010</v>
      </c>
      <c r="C3460" t="s">
        <v>728</v>
      </c>
      <c r="D3460">
        <v>7</v>
      </c>
    </row>
    <row r="3461" spans="1:4" x14ac:dyDescent="0.3">
      <c r="A3461">
        <v>11</v>
      </c>
      <c r="B3461">
        <v>2010</v>
      </c>
      <c r="C3461" t="s">
        <v>728</v>
      </c>
      <c r="D3461">
        <v>7</v>
      </c>
    </row>
    <row r="3462" spans="1:4" x14ac:dyDescent="0.3">
      <c r="A3462">
        <v>12</v>
      </c>
      <c r="B3462">
        <v>2010</v>
      </c>
      <c r="C3462" t="s">
        <v>728</v>
      </c>
      <c r="D3462">
        <v>7</v>
      </c>
    </row>
    <row r="3463" spans="1:4" x14ac:dyDescent="0.3">
      <c r="A3463">
        <v>1</v>
      </c>
      <c r="B3463">
        <v>2011</v>
      </c>
      <c r="C3463" t="s">
        <v>728</v>
      </c>
      <c r="D3463">
        <v>7</v>
      </c>
    </row>
    <row r="3464" spans="1:4" x14ac:dyDescent="0.3">
      <c r="A3464">
        <v>2</v>
      </c>
      <c r="B3464">
        <v>2011</v>
      </c>
      <c r="C3464" t="s">
        <v>728</v>
      </c>
      <c r="D3464">
        <v>7</v>
      </c>
    </row>
    <row r="3465" spans="1:4" x14ac:dyDescent="0.3">
      <c r="A3465">
        <v>3</v>
      </c>
      <c r="B3465">
        <v>2011</v>
      </c>
      <c r="C3465" t="s">
        <v>728</v>
      </c>
      <c r="D3465">
        <v>7</v>
      </c>
    </row>
    <row r="3466" spans="1:4" x14ac:dyDescent="0.3">
      <c r="A3466">
        <v>4</v>
      </c>
      <c r="B3466">
        <v>2011</v>
      </c>
      <c r="C3466" t="s">
        <v>728</v>
      </c>
      <c r="D3466">
        <v>7</v>
      </c>
    </row>
    <row r="3467" spans="1:4" x14ac:dyDescent="0.3">
      <c r="A3467">
        <v>5</v>
      </c>
      <c r="B3467">
        <v>2011</v>
      </c>
      <c r="C3467" t="s">
        <v>728</v>
      </c>
      <c r="D3467">
        <v>7</v>
      </c>
    </row>
    <row r="3468" spans="1:4" x14ac:dyDescent="0.3">
      <c r="A3468">
        <v>6</v>
      </c>
      <c r="B3468">
        <v>2011</v>
      </c>
      <c r="C3468" t="s">
        <v>728</v>
      </c>
      <c r="D3468">
        <v>7</v>
      </c>
    </row>
    <row r="3469" spans="1:4" x14ac:dyDescent="0.3">
      <c r="A3469">
        <v>7</v>
      </c>
      <c r="B3469">
        <v>2011</v>
      </c>
      <c r="C3469" t="s">
        <v>728</v>
      </c>
      <c r="D3469">
        <v>7</v>
      </c>
    </row>
    <row r="3470" spans="1:4" x14ac:dyDescent="0.3">
      <c r="A3470">
        <v>8</v>
      </c>
      <c r="B3470">
        <v>2011</v>
      </c>
      <c r="C3470" t="s">
        <v>728</v>
      </c>
      <c r="D3470">
        <v>7</v>
      </c>
    </row>
    <row r="3471" spans="1:4" x14ac:dyDescent="0.3">
      <c r="A3471">
        <v>9</v>
      </c>
      <c r="B3471">
        <v>2011</v>
      </c>
      <c r="C3471" t="s">
        <v>728</v>
      </c>
      <c r="D3471">
        <v>7</v>
      </c>
    </row>
    <row r="3472" spans="1:4" x14ac:dyDescent="0.3">
      <c r="A3472">
        <v>10</v>
      </c>
      <c r="B3472">
        <v>2011</v>
      </c>
      <c r="C3472" t="s">
        <v>728</v>
      </c>
      <c r="D3472">
        <v>8</v>
      </c>
    </row>
    <row r="3473" spans="1:4" x14ac:dyDescent="0.3">
      <c r="A3473">
        <v>11</v>
      </c>
      <c r="B3473">
        <v>2011</v>
      </c>
      <c r="C3473" t="s">
        <v>728</v>
      </c>
      <c r="D3473">
        <v>8</v>
      </c>
    </row>
    <row r="3474" spans="1:4" x14ac:dyDescent="0.3">
      <c r="A3474">
        <v>12</v>
      </c>
      <c r="B3474">
        <v>2011</v>
      </c>
      <c r="C3474" t="s">
        <v>728</v>
      </c>
      <c r="D3474">
        <v>8</v>
      </c>
    </row>
    <row r="3475" spans="1:4" x14ac:dyDescent="0.3">
      <c r="A3475">
        <v>1</v>
      </c>
      <c r="B3475">
        <v>2012</v>
      </c>
      <c r="C3475" t="s">
        <v>728</v>
      </c>
      <c r="D3475">
        <v>7</v>
      </c>
    </row>
    <row r="3476" spans="1:4" x14ac:dyDescent="0.3">
      <c r="A3476">
        <v>2</v>
      </c>
      <c r="B3476">
        <v>2012</v>
      </c>
      <c r="C3476" t="s">
        <v>728</v>
      </c>
      <c r="D3476">
        <v>7</v>
      </c>
    </row>
    <row r="3477" spans="1:4" x14ac:dyDescent="0.3">
      <c r="A3477">
        <v>3</v>
      </c>
      <c r="B3477">
        <v>2012</v>
      </c>
      <c r="C3477" t="s">
        <v>728</v>
      </c>
      <c r="D3477">
        <v>7</v>
      </c>
    </row>
    <row r="3478" spans="1:4" x14ac:dyDescent="0.3">
      <c r="A3478">
        <v>4</v>
      </c>
      <c r="B3478">
        <v>2012</v>
      </c>
      <c r="C3478" t="s">
        <v>728</v>
      </c>
      <c r="D3478">
        <v>7</v>
      </c>
    </row>
    <row r="3479" spans="1:4" x14ac:dyDescent="0.3">
      <c r="A3479">
        <v>5</v>
      </c>
      <c r="B3479">
        <v>2012</v>
      </c>
      <c r="C3479" t="s">
        <v>728</v>
      </c>
      <c r="D3479">
        <v>7</v>
      </c>
    </row>
    <row r="3480" spans="1:4" x14ac:dyDescent="0.3">
      <c r="A3480">
        <v>6</v>
      </c>
      <c r="B3480">
        <v>2012</v>
      </c>
      <c r="C3480" t="s">
        <v>728</v>
      </c>
      <c r="D3480">
        <v>7</v>
      </c>
    </row>
    <row r="3481" spans="1:4" x14ac:dyDescent="0.3">
      <c r="A3481">
        <v>7</v>
      </c>
      <c r="B3481">
        <v>2012</v>
      </c>
      <c r="C3481" t="s">
        <v>728</v>
      </c>
      <c r="D3481">
        <v>7</v>
      </c>
    </row>
    <row r="3482" spans="1:4" x14ac:dyDescent="0.3">
      <c r="A3482">
        <v>8</v>
      </c>
      <c r="B3482">
        <v>2012</v>
      </c>
      <c r="C3482" t="s">
        <v>728</v>
      </c>
      <c r="D3482">
        <v>7</v>
      </c>
    </row>
    <row r="3483" spans="1:4" x14ac:dyDescent="0.3">
      <c r="A3483">
        <v>9</v>
      </c>
      <c r="B3483">
        <v>2012</v>
      </c>
      <c r="C3483" t="s">
        <v>728</v>
      </c>
      <c r="D3483">
        <v>7</v>
      </c>
    </row>
    <row r="3484" spans="1:4" x14ac:dyDescent="0.3">
      <c r="A3484">
        <v>10</v>
      </c>
      <c r="B3484">
        <v>2012</v>
      </c>
      <c r="C3484" t="s">
        <v>728</v>
      </c>
      <c r="D3484">
        <v>7</v>
      </c>
    </row>
    <row r="3485" spans="1:4" x14ac:dyDescent="0.3">
      <c r="A3485">
        <v>11</v>
      </c>
      <c r="B3485">
        <v>2012</v>
      </c>
      <c r="C3485" t="s">
        <v>728</v>
      </c>
      <c r="D3485">
        <v>7</v>
      </c>
    </row>
    <row r="3486" spans="1:4" x14ac:dyDescent="0.3">
      <c r="A3486">
        <v>12</v>
      </c>
      <c r="B3486">
        <v>2012</v>
      </c>
      <c r="C3486" t="s">
        <v>728</v>
      </c>
      <c r="D3486">
        <v>7</v>
      </c>
    </row>
    <row r="3487" spans="1:4" x14ac:dyDescent="0.3">
      <c r="A3487">
        <v>1</v>
      </c>
      <c r="B3487">
        <v>2013</v>
      </c>
      <c r="C3487" t="s">
        <v>728</v>
      </c>
      <c r="D3487">
        <v>7</v>
      </c>
    </row>
    <row r="3488" spans="1:4" x14ac:dyDescent="0.3">
      <c r="A3488">
        <v>2</v>
      </c>
      <c r="B3488">
        <v>2013</v>
      </c>
      <c r="C3488" t="s">
        <v>728</v>
      </c>
      <c r="D3488">
        <v>7</v>
      </c>
    </row>
    <row r="3489" spans="1:4" x14ac:dyDescent="0.3">
      <c r="A3489">
        <v>3</v>
      </c>
      <c r="B3489">
        <v>2013</v>
      </c>
      <c r="C3489" t="s">
        <v>728</v>
      </c>
      <c r="D3489">
        <v>7</v>
      </c>
    </row>
    <row r="3490" spans="1:4" x14ac:dyDescent="0.3">
      <c r="A3490">
        <v>4</v>
      </c>
      <c r="B3490">
        <v>2013</v>
      </c>
      <c r="C3490" t="s">
        <v>728</v>
      </c>
      <c r="D3490">
        <v>7</v>
      </c>
    </row>
    <row r="3491" spans="1:4" x14ac:dyDescent="0.3">
      <c r="A3491">
        <v>5</v>
      </c>
      <c r="B3491">
        <v>2013</v>
      </c>
      <c r="C3491" t="s">
        <v>728</v>
      </c>
      <c r="D3491">
        <v>7</v>
      </c>
    </row>
    <row r="3492" spans="1:4" x14ac:dyDescent="0.3">
      <c r="A3492">
        <v>6</v>
      </c>
      <c r="B3492">
        <v>2013</v>
      </c>
      <c r="C3492" t="s">
        <v>728</v>
      </c>
      <c r="D3492">
        <v>7</v>
      </c>
    </row>
    <row r="3493" spans="1:4" x14ac:dyDescent="0.3">
      <c r="A3493">
        <v>7</v>
      </c>
      <c r="B3493">
        <v>2013</v>
      </c>
      <c r="C3493" t="s">
        <v>728</v>
      </c>
      <c r="D3493">
        <v>7</v>
      </c>
    </row>
    <row r="3494" spans="1:4" x14ac:dyDescent="0.3">
      <c r="A3494">
        <v>8</v>
      </c>
      <c r="B3494">
        <v>2013</v>
      </c>
      <c r="C3494" t="s">
        <v>728</v>
      </c>
      <c r="D3494">
        <v>7</v>
      </c>
    </row>
    <row r="3495" spans="1:4" x14ac:dyDescent="0.3">
      <c r="A3495">
        <v>9</v>
      </c>
      <c r="B3495">
        <v>2013</v>
      </c>
      <c r="C3495" t="s">
        <v>728</v>
      </c>
      <c r="D3495">
        <v>7</v>
      </c>
    </row>
    <row r="3496" spans="1:4" x14ac:dyDescent="0.3">
      <c r="A3496">
        <v>10</v>
      </c>
      <c r="B3496">
        <v>2013</v>
      </c>
      <c r="C3496" t="s">
        <v>728</v>
      </c>
      <c r="D3496">
        <v>7</v>
      </c>
    </row>
    <row r="3497" spans="1:4" x14ac:dyDescent="0.3">
      <c r="A3497">
        <v>11</v>
      </c>
      <c r="B3497">
        <v>2013</v>
      </c>
      <c r="C3497" t="s">
        <v>728</v>
      </c>
      <c r="D3497">
        <v>7</v>
      </c>
    </row>
    <row r="3498" spans="1:4" x14ac:dyDescent="0.3">
      <c r="A3498">
        <v>12</v>
      </c>
      <c r="B3498">
        <v>2013</v>
      </c>
      <c r="C3498" t="s">
        <v>728</v>
      </c>
      <c r="D3498">
        <v>7</v>
      </c>
    </row>
    <row r="3499" spans="1:4" x14ac:dyDescent="0.3">
      <c r="A3499">
        <v>1</v>
      </c>
      <c r="B3499">
        <v>2014</v>
      </c>
      <c r="C3499" t="s">
        <v>728</v>
      </c>
      <c r="D3499">
        <v>7</v>
      </c>
    </row>
    <row r="3500" spans="1:4" x14ac:dyDescent="0.3">
      <c r="A3500">
        <v>2</v>
      </c>
      <c r="B3500">
        <v>2014</v>
      </c>
      <c r="C3500" t="s">
        <v>728</v>
      </c>
      <c r="D3500">
        <v>7</v>
      </c>
    </row>
    <row r="3501" spans="1:4" x14ac:dyDescent="0.3">
      <c r="A3501">
        <v>3</v>
      </c>
      <c r="B3501">
        <v>2014</v>
      </c>
      <c r="C3501" t="s">
        <v>728</v>
      </c>
      <c r="D3501">
        <v>7</v>
      </c>
    </row>
    <row r="3502" spans="1:4" x14ac:dyDescent="0.3">
      <c r="A3502">
        <v>4</v>
      </c>
      <c r="B3502">
        <v>2014</v>
      </c>
      <c r="C3502" t="s">
        <v>728</v>
      </c>
      <c r="D3502">
        <v>7</v>
      </c>
    </row>
    <row r="3503" spans="1:4" x14ac:dyDescent="0.3">
      <c r="A3503">
        <v>5</v>
      </c>
      <c r="B3503">
        <v>2014</v>
      </c>
      <c r="C3503" t="s">
        <v>728</v>
      </c>
      <c r="D3503">
        <v>7</v>
      </c>
    </row>
    <row r="3504" spans="1:4" x14ac:dyDescent="0.3">
      <c r="A3504">
        <v>6</v>
      </c>
      <c r="B3504">
        <v>2014</v>
      </c>
      <c r="C3504" t="s">
        <v>728</v>
      </c>
      <c r="D3504">
        <v>7</v>
      </c>
    </row>
    <row r="3505" spans="1:4" x14ac:dyDescent="0.3">
      <c r="A3505">
        <v>7</v>
      </c>
      <c r="B3505">
        <v>2014</v>
      </c>
      <c r="C3505" t="s">
        <v>728</v>
      </c>
      <c r="D3505">
        <v>7</v>
      </c>
    </row>
    <row r="3506" spans="1:4" x14ac:dyDescent="0.3">
      <c r="A3506">
        <v>8</v>
      </c>
      <c r="B3506">
        <v>2014</v>
      </c>
      <c r="C3506" t="s">
        <v>728</v>
      </c>
      <c r="D3506">
        <v>7</v>
      </c>
    </row>
    <row r="3507" spans="1:4" x14ac:dyDescent="0.3">
      <c r="A3507">
        <v>9</v>
      </c>
      <c r="B3507">
        <v>2014</v>
      </c>
      <c r="C3507" t="s">
        <v>728</v>
      </c>
      <c r="D3507">
        <v>7</v>
      </c>
    </row>
    <row r="3508" spans="1:4" x14ac:dyDescent="0.3">
      <c r="A3508">
        <v>10</v>
      </c>
      <c r="B3508">
        <v>2014</v>
      </c>
      <c r="C3508" t="s">
        <v>728</v>
      </c>
      <c r="D3508">
        <v>7</v>
      </c>
    </row>
    <row r="3509" spans="1:4" x14ac:dyDescent="0.3">
      <c r="A3509">
        <v>11</v>
      </c>
      <c r="B3509">
        <v>2014</v>
      </c>
      <c r="C3509" t="s">
        <v>728</v>
      </c>
      <c r="D3509">
        <v>7</v>
      </c>
    </row>
    <row r="3510" spans="1:4" x14ac:dyDescent="0.3">
      <c r="A3510">
        <v>12</v>
      </c>
      <c r="B3510">
        <v>2014</v>
      </c>
      <c r="C3510" t="s">
        <v>728</v>
      </c>
      <c r="D3510">
        <v>7</v>
      </c>
    </row>
    <row r="3511" spans="1:4" x14ac:dyDescent="0.3">
      <c r="A3511">
        <v>1</v>
      </c>
      <c r="B3511">
        <v>2015</v>
      </c>
      <c r="C3511" t="s">
        <v>728</v>
      </c>
      <c r="D3511">
        <v>7</v>
      </c>
    </row>
    <row r="3512" spans="1:4" x14ac:dyDescent="0.3">
      <c r="A3512">
        <v>2</v>
      </c>
      <c r="B3512">
        <v>2015</v>
      </c>
      <c r="C3512" t="s">
        <v>728</v>
      </c>
      <c r="D3512">
        <v>7</v>
      </c>
    </row>
    <row r="3513" spans="1:4" x14ac:dyDescent="0.3">
      <c r="A3513">
        <v>3</v>
      </c>
      <c r="B3513">
        <v>2015</v>
      </c>
      <c r="C3513" t="s">
        <v>728</v>
      </c>
      <c r="D3513">
        <v>7</v>
      </c>
    </row>
    <row r="3514" spans="1:4" x14ac:dyDescent="0.3">
      <c r="A3514">
        <v>4</v>
      </c>
      <c r="B3514">
        <v>2015</v>
      </c>
      <c r="C3514" t="s">
        <v>728</v>
      </c>
      <c r="D3514">
        <v>7</v>
      </c>
    </row>
    <row r="3515" spans="1:4" x14ac:dyDescent="0.3">
      <c r="A3515">
        <v>5</v>
      </c>
      <c r="B3515">
        <v>2015</v>
      </c>
      <c r="C3515" t="s">
        <v>728</v>
      </c>
      <c r="D3515">
        <v>7</v>
      </c>
    </row>
    <row r="3516" spans="1:4" x14ac:dyDescent="0.3">
      <c r="A3516">
        <v>6</v>
      </c>
      <c r="B3516">
        <v>2015</v>
      </c>
      <c r="C3516" t="s">
        <v>728</v>
      </c>
      <c r="D3516">
        <v>7</v>
      </c>
    </row>
    <row r="3517" spans="1:4" x14ac:dyDescent="0.3">
      <c r="A3517">
        <v>7</v>
      </c>
      <c r="B3517">
        <v>2015</v>
      </c>
      <c r="C3517" t="s">
        <v>728</v>
      </c>
      <c r="D3517">
        <v>7</v>
      </c>
    </row>
    <row r="3518" spans="1:4" x14ac:dyDescent="0.3">
      <c r="A3518">
        <v>8</v>
      </c>
      <c r="B3518">
        <v>2015</v>
      </c>
      <c r="C3518" t="s">
        <v>728</v>
      </c>
      <c r="D3518">
        <v>7</v>
      </c>
    </row>
    <row r="3519" spans="1:4" x14ac:dyDescent="0.3">
      <c r="A3519">
        <v>9</v>
      </c>
      <c r="B3519">
        <v>2015</v>
      </c>
      <c r="C3519" t="s">
        <v>728</v>
      </c>
      <c r="D3519">
        <v>7</v>
      </c>
    </row>
    <row r="3520" spans="1:4" x14ac:dyDescent="0.3">
      <c r="A3520">
        <v>10</v>
      </c>
      <c r="B3520">
        <v>2015</v>
      </c>
      <c r="C3520" t="s">
        <v>728</v>
      </c>
      <c r="D3520">
        <v>7</v>
      </c>
    </row>
    <row r="3521" spans="1:4" x14ac:dyDescent="0.3">
      <c r="A3521">
        <v>11</v>
      </c>
      <c r="B3521">
        <v>2015</v>
      </c>
      <c r="C3521" t="s">
        <v>728</v>
      </c>
      <c r="D3521">
        <v>7</v>
      </c>
    </row>
    <row r="3522" spans="1:4" x14ac:dyDescent="0.3">
      <c r="A3522">
        <v>12</v>
      </c>
      <c r="B3522">
        <v>2015</v>
      </c>
      <c r="C3522" t="s">
        <v>728</v>
      </c>
      <c r="D3522">
        <v>7</v>
      </c>
    </row>
    <row r="3523" spans="1:4" x14ac:dyDescent="0.3">
      <c r="A3523">
        <v>1</v>
      </c>
      <c r="B3523">
        <v>2016</v>
      </c>
      <c r="C3523" t="s">
        <v>728</v>
      </c>
      <c r="D3523">
        <v>7</v>
      </c>
    </row>
    <row r="3524" spans="1:4" x14ac:dyDescent="0.3">
      <c r="A3524">
        <v>2</v>
      </c>
      <c r="B3524">
        <v>2016</v>
      </c>
      <c r="C3524" t="s">
        <v>728</v>
      </c>
      <c r="D3524">
        <v>7</v>
      </c>
    </row>
    <row r="3525" spans="1:4" x14ac:dyDescent="0.3">
      <c r="A3525">
        <v>3</v>
      </c>
      <c r="B3525">
        <v>2016</v>
      </c>
      <c r="C3525" t="s">
        <v>728</v>
      </c>
      <c r="D3525">
        <v>7</v>
      </c>
    </row>
    <row r="3526" spans="1:4" x14ac:dyDescent="0.3">
      <c r="A3526">
        <v>4</v>
      </c>
      <c r="B3526">
        <v>2016</v>
      </c>
      <c r="C3526" t="s">
        <v>728</v>
      </c>
      <c r="D3526">
        <v>7</v>
      </c>
    </row>
    <row r="3527" spans="1:4" x14ac:dyDescent="0.3">
      <c r="A3527">
        <v>5</v>
      </c>
      <c r="B3527">
        <v>2016</v>
      </c>
      <c r="C3527" t="s">
        <v>728</v>
      </c>
      <c r="D3527">
        <v>7</v>
      </c>
    </row>
    <row r="3528" spans="1:4" x14ac:dyDescent="0.3">
      <c r="A3528">
        <v>6</v>
      </c>
      <c r="B3528">
        <v>2016</v>
      </c>
      <c r="C3528" t="s">
        <v>728</v>
      </c>
      <c r="D3528">
        <v>7</v>
      </c>
    </row>
    <row r="3529" spans="1:4" x14ac:dyDescent="0.3">
      <c r="A3529">
        <v>7</v>
      </c>
      <c r="B3529">
        <v>2016</v>
      </c>
      <c r="C3529" t="s">
        <v>728</v>
      </c>
      <c r="D3529">
        <v>7</v>
      </c>
    </row>
    <row r="3530" spans="1:4" x14ac:dyDescent="0.3">
      <c r="A3530">
        <v>8</v>
      </c>
      <c r="B3530">
        <v>2016</v>
      </c>
      <c r="C3530" t="s">
        <v>728</v>
      </c>
      <c r="D3530">
        <v>7</v>
      </c>
    </row>
    <row r="3531" spans="1:4" x14ac:dyDescent="0.3">
      <c r="A3531">
        <v>9</v>
      </c>
      <c r="B3531">
        <v>2016</v>
      </c>
      <c r="C3531" t="s">
        <v>728</v>
      </c>
      <c r="D3531">
        <v>7</v>
      </c>
    </row>
    <row r="3532" spans="1:4" x14ac:dyDescent="0.3">
      <c r="A3532">
        <v>10</v>
      </c>
      <c r="B3532">
        <v>2016</v>
      </c>
      <c r="C3532" t="s">
        <v>728</v>
      </c>
      <c r="D3532">
        <v>7</v>
      </c>
    </row>
    <row r="3533" spans="1:4" x14ac:dyDescent="0.3">
      <c r="A3533">
        <v>11</v>
      </c>
      <c r="B3533">
        <v>2016</v>
      </c>
      <c r="C3533" t="s">
        <v>728</v>
      </c>
      <c r="D3533">
        <v>7</v>
      </c>
    </row>
    <row r="3534" spans="1:4" x14ac:dyDescent="0.3">
      <c r="A3534">
        <v>12</v>
      </c>
      <c r="B3534">
        <v>2016</v>
      </c>
      <c r="C3534" t="s">
        <v>728</v>
      </c>
      <c r="D3534">
        <v>7</v>
      </c>
    </row>
    <row r="3535" spans="1:4" x14ac:dyDescent="0.3">
      <c r="A3535">
        <v>1</v>
      </c>
      <c r="B3535">
        <v>2017</v>
      </c>
      <c r="C3535" t="s">
        <v>728</v>
      </c>
      <c r="D3535">
        <v>7</v>
      </c>
    </row>
    <row r="3536" spans="1:4" x14ac:dyDescent="0.3">
      <c r="A3536">
        <v>2</v>
      </c>
      <c r="B3536">
        <v>2017</v>
      </c>
      <c r="C3536" t="s">
        <v>728</v>
      </c>
      <c r="D3536">
        <v>7</v>
      </c>
    </row>
    <row r="3537" spans="1:4" x14ac:dyDescent="0.3">
      <c r="A3537">
        <v>3</v>
      </c>
      <c r="B3537">
        <v>2017</v>
      </c>
      <c r="C3537" t="s">
        <v>728</v>
      </c>
      <c r="D3537">
        <v>7</v>
      </c>
    </row>
    <row r="3538" spans="1:4" x14ac:dyDescent="0.3">
      <c r="A3538">
        <v>4</v>
      </c>
      <c r="B3538">
        <v>2017</v>
      </c>
      <c r="C3538" t="s">
        <v>728</v>
      </c>
      <c r="D3538">
        <v>7</v>
      </c>
    </row>
    <row r="3539" spans="1:4" x14ac:dyDescent="0.3">
      <c r="A3539">
        <v>5</v>
      </c>
      <c r="B3539">
        <v>2017</v>
      </c>
      <c r="C3539" t="s">
        <v>728</v>
      </c>
      <c r="D3539">
        <v>7</v>
      </c>
    </row>
    <row r="3540" spans="1:4" x14ac:dyDescent="0.3">
      <c r="A3540">
        <v>6</v>
      </c>
      <c r="B3540">
        <v>2017</v>
      </c>
      <c r="C3540" t="s">
        <v>728</v>
      </c>
      <c r="D3540">
        <v>7</v>
      </c>
    </row>
    <row r="3541" spans="1:4" x14ac:dyDescent="0.3">
      <c r="A3541">
        <v>7</v>
      </c>
      <c r="B3541">
        <v>2017</v>
      </c>
      <c r="C3541" t="s">
        <v>728</v>
      </c>
      <c r="D3541">
        <v>7</v>
      </c>
    </row>
    <row r="3542" spans="1:4" x14ac:dyDescent="0.3">
      <c r="A3542">
        <v>8</v>
      </c>
      <c r="B3542">
        <v>2017</v>
      </c>
      <c r="C3542" t="s">
        <v>728</v>
      </c>
      <c r="D3542">
        <v>7</v>
      </c>
    </row>
    <row r="3543" spans="1:4" x14ac:dyDescent="0.3">
      <c r="A3543">
        <v>9</v>
      </c>
      <c r="B3543">
        <v>2017</v>
      </c>
      <c r="C3543" t="s">
        <v>728</v>
      </c>
      <c r="D3543">
        <v>7</v>
      </c>
    </row>
    <row r="3544" spans="1:4" x14ac:dyDescent="0.3">
      <c r="A3544">
        <v>10</v>
      </c>
      <c r="B3544">
        <v>2017</v>
      </c>
      <c r="C3544" t="s">
        <v>728</v>
      </c>
      <c r="D3544">
        <v>7</v>
      </c>
    </row>
    <row r="3545" spans="1:4" x14ac:dyDescent="0.3">
      <c r="A3545">
        <v>11</v>
      </c>
      <c r="B3545">
        <v>2017</v>
      </c>
      <c r="C3545" t="s">
        <v>728</v>
      </c>
      <c r="D3545">
        <v>7</v>
      </c>
    </row>
    <row r="3546" spans="1:4" x14ac:dyDescent="0.3">
      <c r="A3546">
        <v>12</v>
      </c>
      <c r="B3546">
        <v>2017</v>
      </c>
      <c r="C3546" t="s">
        <v>728</v>
      </c>
      <c r="D3546">
        <v>7</v>
      </c>
    </row>
    <row r="3547" spans="1:4" x14ac:dyDescent="0.3">
      <c r="A3547">
        <v>1</v>
      </c>
      <c r="B3547">
        <v>2018</v>
      </c>
      <c r="C3547" t="s">
        <v>728</v>
      </c>
      <c r="D3547">
        <v>7</v>
      </c>
    </row>
    <row r="3548" spans="1:4" x14ac:dyDescent="0.3">
      <c r="A3548">
        <v>2</v>
      </c>
      <c r="B3548">
        <v>2018</v>
      </c>
      <c r="C3548" t="s">
        <v>728</v>
      </c>
      <c r="D3548">
        <v>7</v>
      </c>
    </row>
    <row r="3549" spans="1:4" x14ac:dyDescent="0.3">
      <c r="A3549">
        <v>3</v>
      </c>
      <c r="B3549">
        <v>2018</v>
      </c>
      <c r="C3549" t="s">
        <v>728</v>
      </c>
      <c r="D3549">
        <v>7</v>
      </c>
    </row>
    <row r="3550" spans="1:4" x14ac:dyDescent="0.3">
      <c r="A3550">
        <v>4</v>
      </c>
      <c r="B3550">
        <v>2018</v>
      </c>
      <c r="C3550" t="s">
        <v>728</v>
      </c>
      <c r="D3550">
        <v>7</v>
      </c>
    </row>
    <row r="3551" spans="1:4" x14ac:dyDescent="0.3">
      <c r="A3551">
        <v>5</v>
      </c>
      <c r="B3551">
        <v>2018</v>
      </c>
      <c r="C3551" t="s">
        <v>728</v>
      </c>
      <c r="D3551">
        <v>7</v>
      </c>
    </row>
    <row r="3552" spans="1:4" x14ac:dyDescent="0.3">
      <c r="A3552">
        <v>6</v>
      </c>
      <c r="B3552">
        <v>2018</v>
      </c>
      <c r="C3552" t="s">
        <v>728</v>
      </c>
      <c r="D3552">
        <v>7</v>
      </c>
    </row>
    <row r="3553" spans="1:4" x14ac:dyDescent="0.3">
      <c r="A3553">
        <v>7</v>
      </c>
      <c r="B3553">
        <v>2018</v>
      </c>
      <c r="C3553" t="s">
        <v>728</v>
      </c>
      <c r="D3553">
        <v>7</v>
      </c>
    </row>
    <row r="3554" spans="1:4" x14ac:dyDescent="0.3">
      <c r="A3554">
        <v>8</v>
      </c>
      <c r="B3554">
        <v>2018</v>
      </c>
      <c r="C3554" t="s">
        <v>728</v>
      </c>
      <c r="D3554">
        <v>7</v>
      </c>
    </row>
    <row r="3555" spans="1:4" x14ac:dyDescent="0.3">
      <c r="A3555">
        <v>9</v>
      </c>
      <c r="B3555">
        <v>2018</v>
      </c>
      <c r="C3555" t="s">
        <v>728</v>
      </c>
      <c r="D3555">
        <v>7</v>
      </c>
    </row>
    <row r="3556" spans="1:4" x14ac:dyDescent="0.3">
      <c r="A3556">
        <v>10</v>
      </c>
      <c r="B3556">
        <v>2018</v>
      </c>
      <c r="C3556" t="s">
        <v>728</v>
      </c>
      <c r="D3556">
        <v>7</v>
      </c>
    </row>
    <row r="3557" spans="1:4" x14ac:dyDescent="0.3">
      <c r="A3557">
        <v>11</v>
      </c>
      <c r="B3557">
        <v>2018</v>
      </c>
      <c r="C3557" t="s">
        <v>728</v>
      </c>
      <c r="D3557">
        <v>7</v>
      </c>
    </row>
    <row r="3558" spans="1:4" x14ac:dyDescent="0.3">
      <c r="A3558">
        <v>12</v>
      </c>
      <c r="B3558">
        <v>2018</v>
      </c>
      <c r="C3558" t="s">
        <v>728</v>
      </c>
      <c r="D3558">
        <v>7</v>
      </c>
    </row>
    <row r="3559" spans="1:4" x14ac:dyDescent="0.3">
      <c r="A3559">
        <v>1</v>
      </c>
      <c r="B3559">
        <v>2019</v>
      </c>
      <c r="C3559" t="s">
        <v>728</v>
      </c>
      <c r="D3559">
        <v>7</v>
      </c>
    </row>
    <row r="3560" spans="1:4" x14ac:dyDescent="0.3">
      <c r="A3560">
        <v>2</v>
      </c>
      <c r="B3560">
        <v>2019</v>
      </c>
      <c r="C3560" t="s">
        <v>728</v>
      </c>
      <c r="D3560">
        <v>7</v>
      </c>
    </row>
    <row r="3561" spans="1:4" x14ac:dyDescent="0.3">
      <c r="A3561">
        <v>3</v>
      </c>
      <c r="B3561">
        <v>2019</v>
      </c>
      <c r="C3561" t="s">
        <v>728</v>
      </c>
      <c r="D3561">
        <v>7</v>
      </c>
    </row>
    <row r="3562" spans="1:4" x14ac:dyDescent="0.3">
      <c r="A3562">
        <v>4</v>
      </c>
      <c r="B3562">
        <v>2019</v>
      </c>
      <c r="C3562" t="s">
        <v>728</v>
      </c>
      <c r="D3562">
        <v>7</v>
      </c>
    </row>
    <row r="3563" spans="1:4" x14ac:dyDescent="0.3">
      <c r="A3563">
        <v>5</v>
      </c>
      <c r="B3563">
        <v>2019</v>
      </c>
      <c r="C3563" t="s">
        <v>728</v>
      </c>
      <c r="D3563">
        <v>7</v>
      </c>
    </row>
    <row r="3564" spans="1:4" x14ac:dyDescent="0.3">
      <c r="A3564">
        <v>6</v>
      </c>
      <c r="B3564">
        <v>2019</v>
      </c>
      <c r="C3564" t="s">
        <v>728</v>
      </c>
      <c r="D3564">
        <v>7</v>
      </c>
    </row>
    <row r="3565" spans="1:4" x14ac:dyDescent="0.3">
      <c r="A3565">
        <v>7</v>
      </c>
      <c r="B3565">
        <v>2019</v>
      </c>
      <c r="C3565" t="s">
        <v>728</v>
      </c>
      <c r="D3565">
        <v>7</v>
      </c>
    </row>
    <row r="3566" spans="1:4" x14ac:dyDescent="0.3">
      <c r="A3566">
        <v>8</v>
      </c>
      <c r="B3566">
        <v>2019</v>
      </c>
      <c r="C3566" t="s">
        <v>728</v>
      </c>
      <c r="D3566">
        <v>7</v>
      </c>
    </row>
    <row r="3567" spans="1:4" x14ac:dyDescent="0.3">
      <c r="A3567">
        <v>9</v>
      </c>
      <c r="B3567">
        <v>2019</v>
      </c>
      <c r="C3567" t="s">
        <v>728</v>
      </c>
      <c r="D3567">
        <v>7</v>
      </c>
    </row>
    <row r="3568" spans="1:4" x14ac:dyDescent="0.3">
      <c r="A3568">
        <v>10</v>
      </c>
      <c r="B3568">
        <v>2019</v>
      </c>
      <c r="C3568" t="s">
        <v>728</v>
      </c>
      <c r="D3568">
        <v>7</v>
      </c>
    </row>
    <row r="3569" spans="1:4" x14ac:dyDescent="0.3">
      <c r="A3569">
        <v>11</v>
      </c>
      <c r="B3569">
        <v>2019</v>
      </c>
      <c r="C3569" t="s">
        <v>728</v>
      </c>
      <c r="D3569">
        <v>7</v>
      </c>
    </row>
    <row r="3570" spans="1:4" x14ac:dyDescent="0.3">
      <c r="A3570">
        <v>12</v>
      </c>
      <c r="B3570">
        <v>2019</v>
      </c>
      <c r="C3570" t="s">
        <v>728</v>
      </c>
      <c r="D3570">
        <v>7</v>
      </c>
    </row>
    <row r="3571" spans="1:4" x14ac:dyDescent="0.3">
      <c r="A3571">
        <v>1</v>
      </c>
      <c r="B3571">
        <v>2020</v>
      </c>
      <c r="C3571" t="s">
        <v>728</v>
      </c>
      <c r="D3571">
        <v>7</v>
      </c>
    </row>
    <row r="3572" spans="1:4" x14ac:dyDescent="0.3">
      <c r="A3572">
        <v>2</v>
      </c>
      <c r="B3572">
        <v>2020</v>
      </c>
      <c r="C3572" t="s">
        <v>728</v>
      </c>
      <c r="D3572">
        <v>7</v>
      </c>
    </row>
    <row r="3573" spans="1:4" x14ac:dyDescent="0.3">
      <c r="A3573">
        <v>3</v>
      </c>
      <c r="B3573">
        <v>2020</v>
      </c>
      <c r="C3573" t="s">
        <v>728</v>
      </c>
      <c r="D3573">
        <v>7</v>
      </c>
    </row>
    <row r="3574" spans="1:4" x14ac:dyDescent="0.3">
      <c r="A3574">
        <v>4</v>
      </c>
      <c r="B3574">
        <v>2020</v>
      </c>
      <c r="C3574" t="s">
        <v>728</v>
      </c>
      <c r="D3574">
        <v>7</v>
      </c>
    </row>
    <row r="3575" spans="1:4" x14ac:dyDescent="0.3">
      <c r="A3575">
        <v>5</v>
      </c>
      <c r="B3575">
        <v>2020</v>
      </c>
      <c r="C3575" t="s">
        <v>728</v>
      </c>
      <c r="D3575">
        <v>7</v>
      </c>
    </row>
    <row r="3576" spans="1:4" x14ac:dyDescent="0.3">
      <c r="A3576">
        <v>6</v>
      </c>
      <c r="B3576">
        <v>2020</v>
      </c>
      <c r="C3576" t="s">
        <v>728</v>
      </c>
      <c r="D3576">
        <v>7</v>
      </c>
    </row>
    <row r="3577" spans="1:4" x14ac:dyDescent="0.3">
      <c r="A3577">
        <v>7</v>
      </c>
      <c r="B3577">
        <v>2020</v>
      </c>
      <c r="C3577" t="s">
        <v>728</v>
      </c>
      <c r="D3577">
        <v>7</v>
      </c>
    </row>
    <row r="3578" spans="1:4" x14ac:dyDescent="0.3">
      <c r="A3578">
        <v>8</v>
      </c>
      <c r="B3578">
        <v>2020</v>
      </c>
      <c r="C3578" t="s">
        <v>728</v>
      </c>
      <c r="D3578">
        <v>7</v>
      </c>
    </row>
    <row r="3579" spans="1:4" x14ac:dyDescent="0.3">
      <c r="A3579">
        <v>9</v>
      </c>
      <c r="B3579">
        <v>2020</v>
      </c>
      <c r="C3579" t="s">
        <v>728</v>
      </c>
      <c r="D3579">
        <v>7</v>
      </c>
    </row>
    <row r="3580" spans="1:4" x14ac:dyDescent="0.3">
      <c r="A3580">
        <v>10</v>
      </c>
      <c r="B3580">
        <v>2020</v>
      </c>
      <c r="C3580" t="s">
        <v>728</v>
      </c>
      <c r="D3580">
        <v>7</v>
      </c>
    </row>
    <row r="3581" spans="1:4" x14ac:dyDescent="0.3">
      <c r="A3581">
        <v>11</v>
      </c>
      <c r="B3581">
        <v>2020</v>
      </c>
      <c r="C3581" t="s">
        <v>728</v>
      </c>
      <c r="D3581">
        <v>7</v>
      </c>
    </row>
    <row r="3582" spans="1:4" x14ac:dyDescent="0.3">
      <c r="A3582">
        <v>1</v>
      </c>
      <c r="B3582">
        <v>2006</v>
      </c>
      <c r="C3582" t="s">
        <v>846</v>
      </c>
      <c r="D3582" t="s">
        <v>846</v>
      </c>
    </row>
    <row r="3583" spans="1:4" x14ac:dyDescent="0.3">
      <c r="A3583">
        <v>2</v>
      </c>
      <c r="B3583">
        <v>2006</v>
      </c>
      <c r="C3583" t="s">
        <v>846</v>
      </c>
      <c r="D3583" t="s">
        <v>846</v>
      </c>
    </row>
    <row r="3584" spans="1:4" x14ac:dyDescent="0.3">
      <c r="A3584">
        <v>3</v>
      </c>
      <c r="B3584">
        <v>2006</v>
      </c>
      <c r="C3584" t="s">
        <v>846</v>
      </c>
      <c r="D3584" t="s">
        <v>846</v>
      </c>
    </row>
    <row r="3585" spans="1:4" x14ac:dyDescent="0.3">
      <c r="A3585">
        <v>4</v>
      </c>
      <c r="B3585">
        <v>2006</v>
      </c>
      <c r="C3585" t="s">
        <v>846</v>
      </c>
      <c r="D3585" t="s">
        <v>846</v>
      </c>
    </row>
    <row r="3586" spans="1:4" x14ac:dyDescent="0.3">
      <c r="A3586">
        <v>5</v>
      </c>
      <c r="B3586">
        <v>2006</v>
      </c>
      <c r="C3586" t="s">
        <v>846</v>
      </c>
      <c r="D3586" t="s">
        <v>846</v>
      </c>
    </row>
    <row r="3587" spans="1:4" x14ac:dyDescent="0.3">
      <c r="A3587">
        <v>6</v>
      </c>
      <c r="B3587">
        <v>2006</v>
      </c>
      <c r="C3587" t="s">
        <v>846</v>
      </c>
      <c r="D3587" t="s">
        <v>846</v>
      </c>
    </row>
    <row r="3588" spans="1:4" x14ac:dyDescent="0.3">
      <c r="A3588">
        <v>7</v>
      </c>
      <c r="B3588">
        <v>2006</v>
      </c>
      <c r="C3588" t="s">
        <v>846</v>
      </c>
      <c r="D3588" t="s">
        <v>846</v>
      </c>
    </row>
    <row r="3589" spans="1:4" x14ac:dyDescent="0.3">
      <c r="A3589">
        <v>8</v>
      </c>
      <c r="B3589">
        <v>2006</v>
      </c>
      <c r="C3589" t="s">
        <v>846</v>
      </c>
      <c r="D3589" t="s">
        <v>846</v>
      </c>
    </row>
    <row r="3590" spans="1:4" x14ac:dyDescent="0.3">
      <c r="A3590">
        <v>9</v>
      </c>
      <c r="B3590">
        <v>2006</v>
      </c>
      <c r="C3590" t="s">
        <v>846</v>
      </c>
      <c r="D3590" t="s">
        <v>846</v>
      </c>
    </row>
    <row r="3591" spans="1:4" x14ac:dyDescent="0.3">
      <c r="A3591">
        <v>10</v>
      </c>
      <c r="B3591">
        <v>2006</v>
      </c>
      <c r="C3591" t="s">
        <v>846</v>
      </c>
      <c r="D3591" t="s">
        <v>846</v>
      </c>
    </row>
    <row r="3592" spans="1:4" x14ac:dyDescent="0.3">
      <c r="A3592">
        <v>11</v>
      </c>
      <c r="B3592">
        <v>2006</v>
      </c>
      <c r="C3592" t="s">
        <v>846</v>
      </c>
      <c r="D3592" t="s">
        <v>846</v>
      </c>
    </row>
    <row r="3593" spans="1:4" x14ac:dyDescent="0.3">
      <c r="A3593">
        <v>12</v>
      </c>
      <c r="B3593">
        <v>2006</v>
      </c>
      <c r="C3593" t="s">
        <v>846</v>
      </c>
      <c r="D3593" t="s">
        <v>846</v>
      </c>
    </row>
    <row r="3594" spans="1:4" x14ac:dyDescent="0.3">
      <c r="A3594">
        <v>1</v>
      </c>
      <c r="B3594">
        <v>2007</v>
      </c>
      <c r="C3594" t="s">
        <v>846</v>
      </c>
      <c r="D3594" t="s">
        <v>846</v>
      </c>
    </row>
    <row r="3595" spans="1:4" x14ac:dyDescent="0.3">
      <c r="A3595">
        <v>2</v>
      </c>
      <c r="B3595">
        <v>2007</v>
      </c>
      <c r="C3595" t="s">
        <v>846</v>
      </c>
      <c r="D3595" t="s">
        <v>846</v>
      </c>
    </row>
    <row r="3596" spans="1:4" x14ac:dyDescent="0.3">
      <c r="A3596">
        <v>3</v>
      </c>
      <c r="B3596">
        <v>2007</v>
      </c>
      <c r="C3596" t="s">
        <v>846</v>
      </c>
      <c r="D3596" t="s">
        <v>846</v>
      </c>
    </row>
    <row r="3597" spans="1:4" x14ac:dyDescent="0.3">
      <c r="A3597">
        <v>4</v>
      </c>
      <c r="B3597">
        <v>2007</v>
      </c>
      <c r="C3597" t="s">
        <v>846</v>
      </c>
      <c r="D3597" t="s">
        <v>846</v>
      </c>
    </row>
    <row r="3598" spans="1:4" x14ac:dyDescent="0.3">
      <c r="A3598">
        <v>5</v>
      </c>
      <c r="B3598">
        <v>2007</v>
      </c>
      <c r="C3598" t="s">
        <v>846</v>
      </c>
      <c r="D3598" t="s">
        <v>846</v>
      </c>
    </row>
    <row r="3599" spans="1:4" x14ac:dyDescent="0.3">
      <c r="A3599">
        <v>6</v>
      </c>
      <c r="B3599">
        <v>2007</v>
      </c>
      <c r="C3599" t="s">
        <v>846</v>
      </c>
      <c r="D3599" t="s">
        <v>846</v>
      </c>
    </row>
    <row r="3600" spans="1:4" x14ac:dyDescent="0.3">
      <c r="A3600">
        <v>7</v>
      </c>
      <c r="B3600">
        <v>2007</v>
      </c>
      <c r="C3600" t="s">
        <v>846</v>
      </c>
      <c r="D3600" t="s">
        <v>846</v>
      </c>
    </row>
    <row r="3601" spans="1:4" x14ac:dyDescent="0.3">
      <c r="A3601">
        <v>8</v>
      </c>
      <c r="B3601">
        <v>2007</v>
      </c>
      <c r="C3601" t="s">
        <v>846</v>
      </c>
      <c r="D3601" t="s">
        <v>846</v>
      </c>
    </row>
    <row r="3602" spans="1:4" x14ac:dyDescent="0.3">
      <c r="A3602">
        <v>9</v>
      </c>
      <c r="B3602">
        <v>2007</v>
      </c>
      <c r="C3602" t="s">
        <v>846</v>
      </c>
      <c r="D3602" t="s">
        <v>846</v>
      </c>
    </row>
    <row r="3603" spans="1:4" x14ac:dyDescent="0.3">
      <c r="A3603">
        <v>10</v>
      </c>
      <c r="B3603">
        <v>2007</v>
      </c>
      <c r="C3603" t="s">
        <v>846</v>
      </c>
      <c r="D3603" t="s">
        <v>846</v>
      </c>
    </row>
    <row r="3604" spans="1:4" x14ac:dyDescent="0.3">
      <c r="A3604">
        <v>11</v>
      </c>
      <c r="B3604">
        <v>2007</v>
      </c>
      <c r="C3604" t="s">
        <v>846</v>
      </c>
      <c r="D3604" t="s">
        <v>846</v>
      </c>
    </row>
    <row r="3605" spans="1:4" x14ac:dyDescent="0.3">
      <c r="A3605">
        <v>12</v>
      </c>
      <c r="B3605">
        <v>2007</v>
      </c>
      <c r="C3605" t="s">
        <v>846</v>
      </c>
      <c r="D3605" t="s">
        <v>846</v>
      </c>
    </row>
    <row r="3606" spans="1:4" x14ac:dyDescent="0.3">
      <c r="A3606">
        <v>1</v>
      </c>
      <c r="B3606">
        <v>2008</v>
      </c>
      <c r="C3606" t="s">
        <v>846</v>
      </c>
      <c r="D3606" t="s">
        <v>846</v>
      </c>
    </row>
    <row r="3607" spans="1:4" x14ac:dyDescent="0.3">
      <c r="A3607">
        <v>2</v>
      </c>
      <c r="B3607">
        <v>2008</v>
      </c>
      <c r="C3607" t="s">
        <v>846</v>
      </c>
      <c r="D3607" t="s">
        <v>846</v>
      </c>
    </row>
    <row r="3608" spans="1:4" x14ac:dyDescent="0.3">
      <c r="A3608">
        <v>3</v>
      </c>
      <c r="B3608">
        <v>2008</v>
      </c>
      <c r="C3608" t="s">
        <v>846</v>
      </c>
      <c r="D3608" t="s">
        <v>846</v>
      </c>
    </row>
    <row r="3609" spans="1:4" x14ac:dyDescent="0.3">
      <c r="A3609">
        <v>4</v>
      </c>
      <c r="B3609">
        <v>2008</v>
      </c>
      <c r="C3609" t="s">
        <v>846</v>
      </c>
      <c r="D3609" t="s">
        <v>846</v>
      </c>
    </row>
    <row r="3610" spans="1:4" x14ac:dyDescent="0.3">
      <c r="A3610">
        <v>5</v>
      </c>
      <c r="B3610">
        <v>2008</v>
      </c>
      <c r="C3610" t="s">
        <v>846</v>
      </c>
      <c r="D3610" t="s">
        <v>846</v>
      </c>
    </row>
    <row r="3611" spans="1:4" x14ac:dyDescent="0.3">
      <c r="A3611">
        <v>6</v>
      </c>
      <c r="B3611">
        <v>2008</v>
      </c>
      <c r="C3611" t="s">
        <v>846</v>
      </c>
      <c r="D3611" t="s">
        <v>846</v>
      </c>
    </row>
    <row r="3612" spans="1:4" x14ac:dyDescent="0.3">
      <c r="A3612">
        <v>7</v>
      </c>
      <c r="B3612">
        <v>2008</v>
      </c>
      <c r="C3612" t="s">
        <v>846</v>
      </c>
      <c r="D3612" t="s">
        <v>846</v>
      </c>
    </row>
    <row r="3613" spans="1:4" x14ac:dyDescent="0.3">
      <c r="A3613">
        <v>8</v>
      </c>
      <c r="B3613">
        <v>2008</v>
      </c>
      <c r="C3613" t="s">
        <v>846</v>
      </c>
      <c r="D3613" t="s">
        <v>846</v>
      </c>
    </row>
    <row r="3614" spans="1:4" x14ac:dyDescent="0.3">
      <c r="A3614">
        <v>9</v>
      </c>
      <c r="B3614">
        <v>2008</v>
      </c>
      <c r="C3614" t="s">
        <v>846</v>
      </c>
      <c r="D3614" t="s">
        <v>846</v>
      </c>
    </row>
    <row r="3615" spans="1:4" x14ac:dyDescent="0.3">
      <c r="A3615">
        <v>10</v>
      </c>
      <c r="B3615">
        <v>2008</v>
      </c>
      <c r="C3615" t="s">
        <v>846</v>
      </c>
      <c r="D3615" t="s">
        <v>846</v>
      </c>
    </row>
    <row r="3616" spans="1:4" x14ac:dyDescent="0.3">
      <c r="A3616">
        <v>11</v>
      </c>
      <c r="B3616">
        <v>2008</v>
      </c>
      <c r="C3616" t="s">
        <v>846</v>
      </c>
      <c r="D3616" t="s">
        <v>846</v>
      </c>
    </row>
    <row r="3617" spans="1:4" x14ac:dyDescent="0.3">
      <c r="A3617">
        <v>12</v>
      </c>
      <c r="B3617">
        <v>2008</v>
      </c>
      <c r="C3617" t="s">
        <v>846</v>
      </c>
      <c r="D3617" t="s">
        <v>846</v>
      </c>
    </row>
    <row r="3618" spans="1:4" x14ac:dyDescent="0.3">
      <c r="A3618">
        <v>1</v>
      </c>
      <c r="B3618">
        <v>2009</v>
      </c>
      <c r="C3618" t="s">
        <v>846</v>
      </c>
      <c r="D3618" t="s">
        <v>846</v>
      </c>
    </row>
    <row r="3619" spans="1:4" x14ac:dyDescent="0.3">
      <c r="A3619">
        <v>2</v>
      </c>
      <c r="B3619">
        <v>2009</v>
      </c>
      <c r="C3619" t="s">
        <v>846</v>
      </c>
      <c r="D3619" t="s">
        <v>846</v>
      </c>
    </row>
    <row r="3620" spans="1:4" x14ac:dyDescent="0.3">
      <c r="A3620">
        <v>3</v>
      </c>
      <c r="B3620">
        <v>2009</v>
      </c>
      <c r="C3620" t="s">
        <v>846</v>
      </c>
      <c r="D3620" t="s">
        <v>846</v>
      </c>
    </row>
    <row r="3621" spans="1:4" x14ac:dyDescent="0.3">
      <c r="A3621">
        <v>4</v>
      </c>
      <c r="B3621">
        <v>2009</v>
      </c>
      <c r="C3621" t="s">
        <v>846</v>
      </c>
      <c r="D3621" t="s">
        <v>846</v>
      </c>
    </row>
    <row r="3622" spans="1:4" x14ac:dyDescent="0.3">
      <c r="A3622">
        <v>5</v>
      </c>
      <c r="B3622">
        <v>2009</v>
      </c>
      <c r="C3622" t="s">
        <v>846</v>
      </c>
      <c r="D3622" t="s">
        <v>846</v>
      </c>
    </row>
    <row r="3623" spans="1:4" x14ac:dyDescent="0.3">
      <c r="A3623">
        <v>6</v>
      </c>
      <c r="B3623">
        <v>2009</v>
      </c>
      <c r="C3623" t="s">
        <v>846</v>
      </c>
      <c r="D3623" t="s">
        <v>846</v>
      </c>
    </row>
    <row r="3624" spans="1:4" x14ac:dyDescent="0.3">
      <c r="A3624">
        <v>7</v>
      </c>
      <c r="B3624">
        <v>2009</v>
      </c>
      <c r="C3624" t="s">
        <v>846</v>
      </c>
      <c r="D3624" t="s">
        <v>846</v>
      </c>
    </row>
    <row r="3625" spans="1:4" x14ac:dyDescent="0.3">
      <c r="A3625">
        <v>8</v>
      </c>
      <c r="B3625">
        <v>2009</v>
      </c>
      <c r="C3625" t="s">
        <v>846</v>
      </c>
      <c r="D3625" t="s">
        <v>846</v>
      </c>
    </row>
    <row r="3626" spans="1:4" x14ac:dyDescent="0.3">
      <c r="A3626">
        <v>9</v>
      </c>
      <c r="B3626">
        <v>2009</v>
      </c>
      <c r="C3626" t="s">
        <v>846</v>
      </c>
      <c r="D3626" t="s">
        <v>846</v>
      </c>
    </row>
    <row r="3627" spans="1:4" x14ac:dyDescent="0.3">
      <c r="A3627">
        <v>10</v>
      </c>
      <c r="B3627">
        <v>2009</v>
      </c>
      <c r="C3627" t="s">
        <v>846</v>
      </c>
      <c r="D3627" t="s">
        <v>846</v>
      </c>
    </row>
    <row r="3628" spans="1:4" x14ac:dyDescent="0.3">
      <c r="A3628">
        <v>11</v>
      </c>
      <c r="B3628">
        <v>2009</v>
      </c>
      <c r="C3628" t="s">
        <v>846</v>
      </c>
      <c r="D3628" t="s">
        <v>846</v>
      </c>
    </row>
    <row r="3629" spans="1:4" x14ac:dyDescent="0.3">
      <c r="A3629">
        <v>12</v>
      </c>
      <c r="B3629">
        <v>2009</v>
      </c>
      <c r="C3629" t="s">
        <v>778</v>
      </c>
      <c r="D3629">
        <v>4</v>
      </c>
    </row>
    <row r="3630" spans="1:4" x14ac:dyDescent="0.3">
      <c r="A3630">
        <v>1</v>
      </c>
      <c r="B3630">
        <v>2010</v>
      </c>
      <c r="C3630" t="s">
        <v>778</v>
      </c>
      <c r="D3630">
        <v>4</v>
      </c>
    </row>
    <row r="3631" spans="1:4" x14ac:dyDescent="0.3">
      <c r="A3631">
        <v>2</v>
      </c>
      <c r="B3631">
        <v>2010</v>
      </c>
      <c r="C3631" t="s">
        <v>778</v>
      </c>
      <c r="D3631">
        <v>4</v>
      </c>
    </row>
    <row r="3632" spans="1:4" x14ac:dyDescent="0.3">
      <c r="A3632">
        <v>3</v>
      </c>
      <c r="B3632">
        <v>2010</v>
      </c>
      <c r="C3632" t="s">
        <v>778</v>
      </c>
      <c r="D3632">
        <v>4</v>
      </c>
    </row>
    <row r="3633" spans="1:4" x14ac:dyDescent="0.3">
      <c r="A3633">
        <v>4</v>
      </c>
      <c r="B3633">
        <v>2010</v>
      </c>
      <c r="C3633" t="s">
        <v>778</v>
      </c>
      <c r="D3633">
        <v>4</v>
      </c>
    </row>
    <row r="3634" spans="1:4" x14ac:dyDescent="0.3">
      <c r="A3634">
        <v>5</v>
      </c>
      <c r="B3634">
        <v>2010</v>
      </c>
      <c r="C3634" t="s">
        <v>778</v>
      </c>
      <c r="D3634">
        <v>4</v>
      </c>
    </row>
    <row r="3635" spans="1:4" x14ac:dyDescent="0.3">
      <c r="A3635">
        <v>6</v>
      </c>
      <c r="B3635">
        <v>2010</v>
      </c>
      <c r="C3635" t="s">
        <v>778</v>
      </c>
      <c r="D3635">
        <v>4</v>
      </c>
    </row>
    <row r="3636" spans="1:4" x14ac:dyDescent="0.3">
      <c r="A3636">
        <v>7</v>
      </c>
      <c r="B3636">
        <v>2010</v>
      </c>
      <c r="C3636" t="s">
        <v>778</v>
      </c>
      <c r="D3636">
        <v>4</v>
      </c>
    </row>
    <row r="3637" spans="1:4" x14ac:dyDescent="0.3">
      <c r="A3637">
        <v>8</v>
      </c>
      <c r="B3637">
        <v>2010</v>
      </c>
      <c r="C3637" t="s">
        <v>778</v>
      </c>
      <c r="D3637">
        <v>4</v>
      </c>
    </row>
    <row r="3638" spans="1:4" x14ac:dyDescent="0.3">
      <c r="A3638">
        <v>9</v>
      </c>
      <c r="B3638">
        <v>2010</v>
      </c>
      <c r="C3638" t="s">
        <v>778</v>
      </c>
      <c r="D3638">
        <v>4</v>
      </c>
    </row>
    <row r="3639" spans="1:4" x14ac:dyDescent="0.3">
      <c r="A3639">
        <v>10</v>
      </c>
      <c r="B3639">
        <v>2010</v>
      </c>
      <c r="C3639" t="s">
        <v>778</v>
      </c>
      <c r="D3639">
        <v>4</v>
      </c>
    </row>
    <row r="3640" spans="1:4" x14ac:dyDescent="0.3">
      <c r="A3640">
        <v>11</v>
      </c>
      <c r="B3640">
        <v>2010</v>
      </c>
      <c r="C3640" t="s">
        <v>778</v>
      </c>
      <c r="D3640">
        <v>4</v>
      </c>
    </row>
    <row r="3641" spans="1:4" x14ac:dyDescent="0.3">
      <c r="A3641">
        <v>12</v>
      </c>
      <c r="B3641">
        <v>2010</v>
      </c>
      <c r="C3641" t="s">
        <v>778</v>
      </c>
      <c r="D3641">
        <v>4</v>
      </c>
    </row>
    <row r="3642" spans="1:4" x14ac:dyDescent="0.3">
      <c r="A3642">
        <v>1</v>
      </c>
      <c r="B3642">
        <v>2011</v>
      </c>
      <c r="C3642" t="s">
        <v>778</v>
      </c>
      <c r="D3642">
        <v>4</v>
      </c>
    </row>
    <row r="3643" spans="1:4" x14ac:dyDescent="0.3">
      <c r="A3643">
        <v>2</v>
      </c>
      <c r="B3643">
        <v>2011</v>
      </c>
      <c r="C3643" t="s">
        <v>778</v>
      </c>
      <c r="D3643">
        <v>4</v>
      </c>
    </row>
    <row r="3644" spans="1:4" x14ac:dyDescent="0.3">
      <c r="A3644">
        <v>3</v>
      </c>
      <c r="B3644">
        <v>2011</v>
      </c>
      <c r="C3644" t="s">
        <v>778</v>
      </c>
      <c r="D3644">
        <v>4</v>
      </c>
    </row>
    <row r="3645" spans="1:4" x14ac:dyDescent="0.3">
      <c r="A3645">
        <v>4</v>
      </c>
      <c r="B3645">
        <v>2011</v>
      </c>
      <c r="C3645" t="s">
        <v>778</v>
      </c>
      <c r="D3645">
        <v>4</v>
      </c>
    </row>
    <row r="3646" spans="1:4" x14ac:dyDescent="0.3">
      <c r="A3646">
        <v>5</v>
      </c>
      <c r="B3646">
        <v>2011</v>
      </c>
      <c r="C3646" t="s">
        <v>778</v>
      </c>
      <c r="D3646">
        <v>4</v>
      </c>
    </row>
    <row r="3647" spans="1:4" x14ac:dyDescent="0.3">
      <c r="A3647">
        <v>6</v>
      </c>
      <c r="B3647">
        <v>2011</v>
      </c>
      <c r="C3647" t="s">
        <v>778</v>
      </c>
      <c r="D3647">
        <v>4</v>
      </c>
    </row>
    <row r="3648" spans="1:4" x14ac:dyDescent="0.3">
      <c r="A3648">
        <v>7</v>
      </c>
      <c r="B3648">
        <v>2011</v>
      </c>
      <c r="C3648" t="s">
        <v>778</v>
      </c>
      <c r="D3648">
        <v>4</v>
      </c>
    </row>
    <row r="3649" spans="1:4" x14ac:dyDescent="0.3">
      <c r="A3649">
        <v>8</v>
      </c>
      <c r="B3649">
        <v>2011</v>
      </c>
      <c r="C3649" t="s">
        <v>778</v>
      </c>
      <c r="D3649">
        <v>4</v>
      </c>
    </row>
    <row r="3650" spans="1:4" x14ac:dyDescent="0.3">
      <c r="A3650">
        <v>9</v>
      </c>
      <c r="B3650">
        <v>2011</v>
      </c>
      <c r="C3650" t="s">
        <v>778</v>
      </c>
      <c r="D3650">
        <v>4</v>
      </c>
    </row>
    <row r="3651" spans="1:4" x14ac:dyDescent="0.3">
      <c r="A3651">
        <v>10</v>
      </c>
      <c r="B3651">
        <v>2011</v>
      </c>
      <c r="C3651" t="s">
        <v>778</v>
      </c>
      <c r="D3651">
        <v>4</v>
      </c>
    </row>
    <row r="3652" spans="1:4" x14ac:dyDescent="0.3">
      <c r="A3652">
        <v>11</v>
      </c>
      <c r="B3652">
        <v>2011</v>
      </c>
      <c r="C3652" t="s">
        <v>778</v>
      </c>
      <c r="D3652">
        <v>4</v>
      </c>
    </row>
    <row r="3653" spans="1:4" x14ac:dyDescent="0.3">
      <c r="A3653">
        <v>12</v>
      </c>
      <c r="B3653">
        <v>2011</v>
      </c>
      <c r="C3653" t="s">
        <v>778</v>
      </c>
      <c r="D3653">
        <v>4</v>
      </c>
    </row>
    <row r="3654" spans="1:4" x14ac:dyDescent="0.3">
      <c r="A3654">
        <v>1</v>
      </c>
      <c r="B3654">
        <v>2012</v>
      </c>
      <c r="C3654" t="s">
        <v>778</v>
      </c>
      <c r="D3654">
        <v>4</v>
      </c>
    </row>
    <row r="3655" spans="1:4" x14ac:dyDescent="0.3">
      <c r="A3655">
        <v>2</v>
      </c>
      <c r="B3655">
        <v>2012</v>
      </c>
      <c r="C3655" t="s">
        <v>778</v>
      </c>
      <c r="D3655">
        <v>4</v>
      </c>
    </row>
    <row r="3656" spans="1:4" x14ac:dyDescent="0.3">
      <c r="A3656">
        <v>3</v>
      </c>
      <c r="B3656">
        <v>2012</v>
      </c>
      <c r="C3656" t="s">
        <v>778</v>
      </c>
      <c r="D3656">
        <v>4</v>
      </c>
    </row>
    <row r="3657" spans="1:4" x14ac:dyDescent="0.3">
      <c r="A3657">
        <v>4</v>
      </c>
      <c r="B3657">
        <v>2012</v>
      </c>
      <c r="C3657" t="s">
        <v>778</v>
      </c>
      <c r="D3657">
        <v>4</v>
      </c>
    </row>
    <row r="3658" spans="1:4" x14ac:dyDescent="0.3">
      <c r="A3658">
        <v>5</v>
      </c>
      <c r="B3658">
        <v>2012</v>
      </c>
      <c r="C3658" t="s">
        <v>778</v>
      </c>
      <c r="D3658">
        <v>4</v>
      </c>
    </row>
    <row r="3659" spans="1:4" x14ac:dyDescent="0.3">
      <c r="A3659">
        <v>6</v>
      </c>
      <c r="B3659">
        <v>2012</v>
      </c>
      <c r="C3659" t="s">
        <v>778</v>
      </c>
      <c r="D3659">
        <v>4</v>
      </c>
    </row>
    <row r="3660" spans="1:4" x14ac:dyDescent="0.3">
      <c r="A3660">
        <v>7</v>
      </c>
      <c r="B3660">
        <v>2012</v>
      </c>
      <c r="C3660" t="s">
        <v>778</v>
      </c>
      <c r="D3660">
        <v>4</v>
      </c>
    </row>
    <row r="3661" spans="1:4" x14ac:dyDescent="0.3">
      <c r="A3661">
        <v>8</v>
      </c>
      <c r="B3661">
        <v>2012</v>
      </c>
      <c r="C3661" t="s">
        <v>778</v>
      </c>
      <c r="D3661">
        <v>4</v>
      </c>
    </row>
    <row r="3662" spans="1:4" x14ac:dyDescent="0.3">
      <c r="A3662">
        <v>9</v>
      </c>
      <c r="B3662">
        <v>2012</v>
      </c>
      <c r="C3662" t="s">
        <v>778</v>
      </c>
      <c r="D3662">
        <v>4</v>
      </c>
    </row>
    <row r="3663" spans="1:4" x14ac:dyDescent="0.3">
      <c r="A3663">
        <v>10</v>
      </c>
      <c r="B3663">
        <v>2012</v>
      </c>
      <c r="C3663" t="s">
        <v>778</v>
      </c>
      <c r="D3663">
        <v>4</v>
      </c>
    </row>
    <row r="3664" spans="1:4" x14ac:dyDescent="0.3">
      <c r="A3664">
        <v>11</v>
      </c>
      <c r="B3664">
        <v>2012</v>
      </c>
      <c r="C3664" t="s">
        <v>778</v>
      </c>
      <c r="D3664">
        <v>4</v>
      </c>
    </row>
    <row r="3665" spans="1:4" x14ac:dyDescent="0.3">
      <c r="A3665">
        <v>12</v>
      </c>
      <c r="B3665">
        <v>2012</v>
      </c>
      <c r="C3665" t="s">
        <v>778</v>
      </c>
      <c r="D3665">
        <v>4</v>
      </c>
    </row>
    <row r="3666" spans="1:4" x14ac:dyDescent="0.3">
      <c r="A3666">
        <v>1</v>
      </c>
      <c r="B3666">
        <v>2013</v>
      </c>
      <c r="C3666" t="s">
        <v>778</v>
      </c>
      <c r="D3666">
        <v>4</v>
      </c>
    </row>
    <row r="3667" spans="1:4" x14ac:dyDescent="0.3">
      <c r="A3667">
        <v>2</v>
      </c>
      <c r="B3667">
        <v>2013</v>
      </c>
      <c r="C3667" t="s">
        <v>778</v>
      </c>
      <c r="D3667">
        <v>4</v>
      </c>
    </row>
    <row r="3668" spans="1:4" x14ac:dyDescent="0.3">
      <c r="A3668">
        <v>3</v>
      </c>
      <c r="B3668">
        <v>2013</v>
      </c>
      <c r="C3668" t="s">
        <v>778</v>
      </c>
      <c r="D3668">
        <v>4</v>
      </c>
    </row>
    <row r="3669" spans="1:4" x14ac:dyDescent="0.3">
      <c r="A3669">
        <v>4</v>
      </c>
      <c r="B3669">
        <v>2013</v>
      </c>
      <c r="C3669" t="s">
        <v>778</v>
      </c>
      <c r="D3669">
        <v>4</v>
      </c>
    </row>
    <row r="3670" spans="1:4" x14ac:dyDescent="0.3">
      <c r="A3670">
        <v>5</v>
      </c>
      <c r="B3670">
        <v>2013</v>
      </c>
      <c r="C3670" t="s">
        <v>778</v>
      </c>
      <c r="D3670">
        <v>4</v>
      </c>
    </row>
    <row r="3671" spans="1:4" x14ac:dyDescent="0.3">
      <c r="A3671">
        <v>6</v>
      </c>
      <c r="B3671">
        <v>2013</v>
      </c>
      <c r="C3671" t="s">
        <v>778</v>
      </c>
      <c r="D3671">
        <v>4</v>
      </c>
    </row>
    <row r="3672" spans="1:4" x14ac:dyDescent="0.3">
      <c r="A3672">
        <v>7</v>
      </c>
      <c r="B3672">
        <v>2013</v>
      </c>
      <c r="C3672" t="s">
        <v>778</v>
      </c>
      <c r="D3672">
        <v>0</v>
      </c>
    </row>
    <row r="3673" spans="1:4" x14ac:dyDescent="0.3">
      <c r="A3673">
        <v>8</v>
      </c>
      <c r="B3673">
        <v>2013</v>
      </c>
      <c r="C3673" t="s">
        <v>778</v>
      </c>
      <c r="D3673">
        <v>0</v>
      </c>
    </row>
    <row r="3674" spans="1:4" x14ac:dyDescent="0.3">
      <c r="A3674">
        <v>9</v>
      </c>
      <c r="B3674">
        <v>2013</v>
      </c>
      <c r="C3674" t="s">
        <v>778</v>
      </c>
      <c r="D3674">
        <v>0</v>
      </c>
    </row>
    <row r="3675" spans="1:4" x14ac:dyDescent="0.3">
      <c r="A3675">
        <v>10</v>
      </c>
      <c r="B3675">
        <v>2013</v>
      </c>
      <c r="C3675" t="s">
        <v>778</v>
      </c>
      <c r="D3675">
        <v>0</v>
      </c>
    </row>
    <row r="3676" spans="1:4" x14ac:dyDescent="0.3">
      <c r="A3676">
        <v>11</v>
      </c>
      <c r="B3676">
        <v>2013</v>
      </c>
      <c r="C3676" t="s">
        <v>778</v>
      </c>
      <c r="D3676">
        <v>0</v>
      </c>
    </row>
    <row r="3677" spans="1:4" x14ac:dyDescent="0.3">
      <c r="A3677">
        <v>12</v>
      </c>
      <c r="B3677">
        <v>2013</v>
      </c>
      <c r="C3677" t="s">
        <v>778</v>
      </c>
      <c r="D3677">
        <v>0</v>
      </c>
    </row>
    <row r="3678" spans="1:4" x14ac:dyDescent="0.3">
      <c r="A3678">
        <v>1</v>
      </c>
      <c r="B3678">
        <v>2014</v>
      </c>
      <c r="C3678" t="s">
        <v>778</v>
      </c>
      <c r="D3678">
        <v>0</v>
      </c>
    </row>
    <row r="3679" spans="1:4" x14ac:dyDescent="0.3">
      <c r="A3679">
        <v>2</v>
      </c>
      <c r="B3679">
        <v>2014</v>
      </c>
      <c r="C3679" t="s">
        <v>778</v>
      </c>
      <c r="D3679">
        <v>0</v>
      </c>
    </row>
    <row r="3680" spans="1:4" x14ac:dyDescent="0.3">
      <c r="A3680">
        <v>3</v>
      </c>
      <c r="B3680">
        <v>2014</v>
      </c>
      <c r="C3680" t="s">
        <v>778</v>
      </c>
      <c r="D3680">
        <v>0</v>
      </c>
    </row>
    <row r="3681" spans="1:4" x14ac:dyDescent="0.3">
      <c r="A3681">
        <v>4</v>
      </c>
      <c r="B3681">
        <v>2014</v>
      </c>
      <c r="C3681" t="s">
        <v>778</v>
      </c>
      <c r="D3681">
        <v>0</v>
      </c>
    </row>
    <row r="3682" spans="1:4" x14ac:dyDescent="0.3">
      <c r="A3682">
        <v>5</v>
      </c>
      <c r="B3682">
        <v>2014</v>
      </c>
      <c r="C3682" t="s">
        <v>778</v>
      </c>
      <c r="D3682">
        <v>0</v>
      </c>
    </row>
    <row r="3683" spans="1:4" x14ac:dyDescent="0.3">
      <c r="A3683">
        <v>6</v>
      </c>
      <c r="B3683">
        <v>2014</v>
      </c>
      <c r="C3683" t="s">
        <v>778</v>
      </c>
      <c r="D3683">
        <v>0</v>
      </c>
    </row>
    <row r="3684" spans="1:4" x14ac:dyDescent="0.3">
      <c r="A3684">
        <v>7</v>
      </c>
      <c r="B3684">
        <v>2014</v>
      </c>
      <c r="C3684" t="s">
        <v>778</v>
      </c>
      <c r="D3684">
        <v>0</v>
      </c>
    </row>
    <row r="3685" spans="1:4" x14ac:dyDescent="0.3">
      <c r="A3685">
        <v>8</v>
      </c>
      <c r="B3685">
        <v>2014</v>
      </c>
      <c r="C3685" t="s">
        <v>778</v>
      </c>
      <c r="D3685">
        <v>0</v>
      </c>
    </row>
    <row r="3686" spans="1:4" x14ac:dyDescent="0.3">
      <c r="A3686">
        <v>9</v>
      </c>
      <c r="B3686">
        <v>2014</v>
      </c>
      <c r="C3686" t="s">
        <v>778</v>
      </c>
      <c r="D3686">
        <v>0</v>
      </c>
    </row>
    <row r="3687" spans="1:4" x14ac:dyDescent="0.3">
      <c r="A3687">
        <v>10</v>
      </c>
      <c r="B3687">
        <v>2014</v>
      </c>
      <c r="C3687" t="s">
        <v>778</v>
      </c>
      <c r="D3687">
        <v>0</v>
      </c>
    </row>
    <row r="3688" spans="1:4" x14ac:dyDescent="0.3">
      <c r="A3688">
        <v>11</v>
      </c>
      <c r="B3688">
        <v>2014</v>
      </c>
      <c r="C3688" t="s">
        <v>778</v>
      </c>
      <c r="D3688">
        <v>0</v>
      </c>
    </row>
    <row r="3689" spans="1:4" x14ac:dyDescent="0.3">
      <c r="A3689">
        <v>12</v>
      </c>
      <c r="B3689">
        <v>2014</v>
      </c>
      <c r="C3689" t="s">
        <v>778</v>
      </c>
      <c r="D3689">
        <v>0</v>
      </c>
    </row>
    <row r="3690" spans="1:4" x14ac:dyDescent="0.3">
      <c r="A3690">
        <v>1</v>
      </c>
      <c r="B3690">
        <v>2015</v>
      </c>
      <c r="C3690" t="s">
        <v>778</v>
      </c>
      <c r="D3690">
        <v>0</v>
      </c>
    </row>
    <row r="3691" spans="1:4" x14ac:dyDescent="0.3">
      <c r="A3691">
        <v>2</v>
      </c>
      <c r="B3691">
        <v>2015</v>
      </c>
      <c r="C3691" t="s">
        <v>778</v>
      </c>
      <c r="D3691">
        <v>0</v>
      </c>
    </row>
    <row r="3692" spans="1:4" x14ac:dyDescent="0.3">
      <c r="A3692">
        <v>3</v>
      </c>
      <c r="B3692">
        <v>2015</v>
      </c>
      <c r="C3692" t="s">
        <v>778</v>
      </c>
      <c r="D3692">
        <v>0</v>
      </c>
    </row>
    <row r="3693" spans="1:4" x14ac:dyDescent="0.3">
      <c r="A3693">
        <v>4</v>
      </c>
      <c r="B3693">
        <v>2015</v>
      </c>
      <c r="C3693" t="s">
        <v>778</v>
      </c>
      <c r="D3693">
        <v>0</v>
      </c>
    </row>
    <row r="3694" spans="1:4" x14ac:dyDescent="0.3">
      <c r="A3694">
        <v>5</v>
      </c>
      <c r="B3694">
        <v>2015</v>
      </c>
      <c r="C3694" t="s">
        <v>778</v>
      </c>
      <c r="D3694">
        <v>0</v>
      </c>
    </row>
    <row r="3695" spans="1:4" x14ac:dyDescent="0.3">
      <c r="A3695">
        <v>6</v>
      </c>
      <c r="B3695">
        <v>2015</v>
      </c>
      <c r="C3695" t="s">
        <v>778</v>
      </c>
      <c r="D3695">
        <v>0</v>
      </c>
    </row>
    <row r="3696" spans="1:4" x14ac:dyDescent="0.3">
      <c r="A3696">
        <v>7</v>
      </c>
      <c r="B3696">
        <v>2015</v>
      </c>
      <c r="C3696" t="s">
        <v>778</v>
      </c>
      <c r="D3696">
        <v>0</v>
      </c>
    </row>
    <row r="3697" spans="1:4" x14ac:dyDescent="0.3">
      <c r="A3697">
        <v>8</v>
      </c>
      <c r="B3697">
        <v>2015</v>
      </c>
      <c r="C3697" t="s">
        <v>778</v>
      </c>
      <c r="D3697">
        <v>0</v>
      </c>
    </row>
    <row r="3698" spans="1:4" x14ac:dyDescent="0.3">
      <c r="A3698">
        <v>9</v>
      </c>
      <c r="B3698">
        <v>2015</v>
      </c>
      <c r="C3698" t="s">
        <v>778</v>
      </c>
      <c r="D3698">
        <v>0</v>
      </c>
    </row>
    <row r="3699" spans="1:4" x14ac:dyDescent="0.3">
      <c r="A3699">
        <v>10</v>
      </c>
      <c r="B3699">
        <v>2015</v>
      </c>
      <c r="C3699" t="s">
        <v>778</v>
      </c>
      <c r="D3699">
        <v>0</v>
      </c>
    </row>
    <row r="3700" spans="1:4" x14ac:dyDescent="0.3">
      <c r="A3700">
        <v>11</v>
      </c>
      <c r="B3700">
        <v>2015</v>
      </c>
      <c r="C3700" t="s">
        <v>778</v>
      </c>
      <c r="D3700">
        <v>0</v>
      </c>
    </row>
    <row r="3701" spans="1:4" x14ac:dyDescent="0.3">
      <c r="A3701">
        <v>12</v>
      </c>
      <c r="B3701">
        <v>2015</v>
      </c>
      <c r="C3701" t="s">
        <v>778</v>
      </c>
      <c r="D3701">
        <v>0</v>
      </c>
    </row>
    <row r="3702" spans="1:4" x14ac:dyDescent="0.3">
      <c r="A3702">
        <v>1</v>
      </c>
      <c r="B3702">
        <v>2016</v>
      </c>
      <c r="C3702" t="s">
        <v>778</v>
      </c>
      <c r="D3702">
        <v>0</v>
      </c>
    </row>
    <row r="3703" spans="1:4" x14ac:dyDescent="0.3">
      <c r="A3703">
        <v>2</v>
      </c>
      <c r="B3703">
        <v>2016</v>
      </c>
      <c r="C3703" t="s">
        <v>778</v>
      </c>
      <c r="D3703">
        <v>0</v>
      </c>
    </row>
    <row r="3704" spans="1:4" x14ac:dyDescent="0.3">
      <c r="A3704">
        <v>3</v>
      </c>
      <c r="B3704">
        <v>2016</v>
      </c>
      <c r="C3704" t="s">
        <v>778</v>
      </c>
      <c r="D3704">
        <v>0</v>
      </c>
    </row>
    <row r="3705" spans="1:4" x14ac:dyDescent="0.3">
      <c r="A3705">
        <v>4</v>
      </c>
      <c r="B3705">
        <v>2016</v>
      </c>
      <c r="C3705" t="s">
        <v>778</v>
      </c>
      <c r="D3705">
        <v>0</v>
      </c>
    </row>
    <row r="3706" spans="1:4" x14ac:dyDescent="0.3">
      <c r="A3706">
        <v>5</v>
      </c>
      <c r="B3706">
        <v>2016</v>
      </c>
      <c r="C3706" t="s">
        <v>778</v>
      </c>
      <c r="D3706">
        <v>0</v>
      </c>
    </row>
    <row r="3707" spans="1:4" x14ac:dyDescent="0.3">
      <c r="A3707">
        <v>6</v>
      </c>
      <c r="B3707">
        <v>2016</v>
      </c>
      <c r="C3707" t="s">
        <v>778</v>
      </c>
      <c r="D3707">
        <v>0</v>
      </c>
    </row>
    <row r="3708" spans="1:4" x14ac:dyDescent="0.3">
      <c r="A3708">
        <v>7</v>
      </c>
      <c r="B3708">
        <v>2016</v>
      </c>
      <c r="C3708" t="s">
        <v>778</v>
      </c>
      <c r="D3708">
        <v>0</v>
      </c>
    </row>
    <row r="3709" spans="1:4" x14ac:dyDescent="0.3">
      <c r="A3709">
        <v>8</v>
      </c>
      <c r="B3709">
        <v>2016</v>
      </c>
      <c r="C3709" t="s">
        <v>778</v>
      </c>
      <c r="D3709">
        <v>0</v>
      </c>
    </row>
    <row r="3710" spans="1:4" x14ac:dyDescent="0.3">
      <c r="A3710">
        <v>9</v>
      </c>
      <c r="B3710">
        <v>2016</v>
      </c>
      <c r="C3710" t="s">
        <v>778</v>
      </c>
      <c r="D3710">
        <v>0</v>
      </c>
    </row>
    <row r="3711" spans="1:4" x14ac:dyDescent="0.3">
      <c r="A3711">
        <v>10</v>
      </c>
      <c r="B3711">
        <v>2016</v>
      </c>
      <c r="C3711" t="s">
        <v>778</v>
      </c>
      <c r="D3711">
        <v>0</v>
      </c>
    </row>
    <row r="3712" spans="1:4" x14ac:dyDescent="0.3">
      <c r="A3712">
        <v>11</v>
      </c>
      <c r="B3712">
        <v>2016</v>
      </c>
      <c r="C3712" t="s">
        <v>778</v>
      </c>
      <c r="D3712">
        <v>0</v>
      </c>
    </row>
    <row r="3713" spans="1:4" x14ac:dyDescent="0.3">
      <c r="A3713">
        <v>12</v>
      </c>
      <c r="B3713">
        <v>2016</v>
      </c>
      <c r="C3713" t="s">
        <v>778</v>
      </c>
      <c r="D3713">
        <v>0</v>
      </c>
    </row>
    <row r="3714" spans="1:4" x14ac:dyDescent="0.3">
      <c r="A3714">
        <v>1</v>
      </c>
      <c r="B3714">
        <v>2017</v>
      </c>
      <c r="C3714" t="s">
        <v>778</v>
      </c>
      <c r="D3714">
        <v>0</v>
      </c>
    </row>
    <row r="3715" spans="1:4" x14ac:dyDescent="0.3">
      <c r="A3715">
        <v>2</v>
      </c>
      <c r="B3715">
        <v>2017</v>
      </c>
      <c r="C3715" t="s">
        <v>778</v>
      </c>
      <c r="D3715">
        <v>0</v>
      </c>
    </row>
    <row r="3716" spans="1:4" x14ac:dyDescent="0.3">
      <c r="A3716">
        <v>3</v>
      </c>
      <c r="B3716">
        <v>2017</v>
      </c>
      <c r="C3716" t="s">
        <v>778</v>
      </c>
      <c r="D3716">
        <v>0</v>
      </c>
    </row>
    <row r="3717" spans="1:4" x14ac:dyDescent="0.3">
      <c r="A3717">
        <v>4</v>
      </c>
      <c r="B3717">
        <v>2017</v>
      </c>
      <c r="C3717" t="s">
        <v>778</v>
      </c>
      <c r="D3717">
        <v>0</v>
      </c>
    </row>
    <row r="3718" spans="1:4" x14ac:dyDescent="0.3">
      <c r="A3718">
        <v>5</v>
      </c>
      <c r="B3718">
        <v>2017</v>
      </c>
      <c r="C3718" t="s">
        <v>778</v>
      </c>
      <c r="D3718">
        <v>0</v>
      </c>
    </row>
    <row r="3719" spans="1:4" x14ac:dyDescent="0.3">
      <c r="A3719">
        <v>6</v>
      </c>
      <c r="B3719">
        <v>2017</v>
      </c>
      <c r="C3719" t="s">
        <v>778</v>
      </c>
      <c r="D3719">
        <v>0</v>
      </c>
    </row>
    <row r="3720" spans="1:4" x14ac:dyDescent="0.3">
      <c r="A3720">
        <v>7</v>
      </c>
      <c r="B3720">
        <v>2017</v>
      </c>
      <c r="C3720" t="s">
        <v>778</v>
      </c>
      <c r="D3720">
        <v>0</v>
      </c>
    </row>
    <row r="3721" spans="1:4" x14ac:dyDescent="0.3">
      <c r="A3721">
        <v>8</v>
      </c>
      <c r="B3721">
        <v>2017</v>
      </c>
      <c r="C3721" t="s">
        <v>778</v>
      </c>
      <c r="D3721">
        <v>0</v>
      </c>
    </row>
    <row r="3722" spans="1:4" x14ac:dyDescent="0.3">
      <c r="A3722">
        <v>9</v>
      </c>
      <c r="B3722">
        <v>2017</v>
      </c>
      <c r="C3722" t="s">
        <v>778</v>
      </c>
      <c r="D3722">
        <v>0</v>
      </c>
    </row>
    <row r="3723" spans="1:4" x14ac:dyDescent="0.3">
      <c r="A3723">
        <v>10</v>
      </c>
      <c r="B3723">
        <v>2017</v>
      </c>
      <c r="C3723" t="s">
        <v>778</v>
      </c>
      <c r="D3723">
        <v>0</v>
      </c>
    </row>
    <row r="3724" spans="1:4" x14ac:dyDescent="0.3">
      <c r="A3724">
        <v>11</v>
      </c>
      <c r="B3724">
        <v>2017</v>
      </c>
      <c r="C3724" t="s">
        <v>778</v>
      </c>
      <c r="D3724">
        <v>0</v>
      </c>
    </row>
    <row r="3725" spans="1:4" x14ac:dyDescent="0.3">
      <c r="A3725">
        <v>12</v>
      </c>
      <c r="B3725">
        <v>2017</v>
      </c>
      <c r="C3725" t="s">
        <v>778</v>
      </c>
      <c r="D3725">
        <v>0</v>
      </c>
    </row>
    <row r="3726" spans="1:4" x14ac:dyDescent="0.3">
      <c r="A3726">
        <v>1</v>
      </c>
      <c r="B3726">
        <v>2018</v>
      </c>
      <c r="C3726" t="s">
        <v>778</v>
      </c>
      <c r="D3726">
        <v>0</v>
      </c>
    </row>
    <row r="3727" spans="1:4" x14ac:dyDescent="0.3">
      <c r="A3727">
        <v>2</v>
      </c>
      <c r="B3727">
        <v>2018</v>
      </c>
      <c r="C3727" t="s">
        <v>778</v>
      </c>
      <c r="D3727">
        <v>0</v>
      </c>
    </row>
    <row r="3728" spans="1:4" x14ac:dyDescent="0.3">
      <c r="A3728">
        <v>3</v>
      </c>
      <c r="B3728">
        <v>2018</v>
      </c>
      <c r="C3728" t="s">
        <v>778</v>
      </c>
      <c r="D3728">
        <v>0</v>
      </c>
    </row>
    <row r="3729" spans="1:4" x14ac:dyDescent="0.3">
      <c r="A3729">
        <v>4</v>
      </c>
      <c r="B3729">
        <v>2018</v>
      </c>
      <c r="C3729" t="s">
        <v>778</v>
      </c>
      <c r="D3729">
        <v>0</v>
      </c>
    </row>
    <row r="3730" spans="1:4" x14ac:dyDescent="0.3">
      <c r="A3730">
        <v>5</v>
      </c>
      <c r="B3730">
        <v>2018</v>
      </c>
      <c r="C3730" t="s">
        <v>778</v>
      </c>
      <c r="D3730">
        <v>0</v>
      </c>
    </row>
    <row r="3731" spans="1:4" x14ac:dyDescent="0.3">
      <c r="A3731">
        <v>6</v>
      </c>
      <c r="B3731">
        <v>2018</v>
      </c>
      <c r="C3731" t="s">
        <v>778</v>
      </c>
      <c r="D3731">
        <v>0</v>
      </c>
    </row>
    <row r="3732" spans="1:4" x14ac:dyDescent="0.3">
      <c r="A3732">
        <v>7</v>
      </c>
      <c r="B3732">
        <v>2018</v>
      </c>
      <c r="C3732" t="s">
        <v>778</v>
      </c>
      <c r="D3732">
        <v>0</v>
      </c>
    </row>
    <row r="3733" spans="1:4" x14ac:dyDescent="0.3">
      <c r="A3733">
        <v>8</v>
      </c>
      <c r="B3733">
        <v>2018</v>
      </c>
      <c r="C3733" t="s">
        <v>778</v>
      </c>
      <c r="D3733">
        <v>0</v>
      </c>
    </row>
    <row r="3734" spans="1:4" x14ac:dyDescent="0.3">
      <c r="A3734">
        <v>9</v>
      </c>
      <c r="B3734">
        <v>2018</v>
      </c>
      <c r="C3734" t="s">
        <v>778</v>
      </c>
      <c r="D3734">
        <v>0</v>
      </c>
    </row>
    <row r="3735" spans="1:4" x14ac:dyDescent="0.3">
      <c r="A3735">
        <v>10</v>
      </c>
      <c r="B3735">
        <v>2018</v>
      </c>
      <c r="C3735" t="s">
        <v>778</v>
      </c>
      <c r="D3735">
        <v>0</v>
      </c>
    </row>
    <row r="3736" spans="1:4" x14ac:dyDescent="0.3">
      <c r="A3736">
        <v>11</v>
      </c>
      <c r="B3736">
        <v>2018</v>
      </c>
      <c r="C3736" t="s">
        <v>778</v>
      </c>
      <c r="D3736">
        <v>0</v>
      </c>
    </row>
    <row r="3737" spans="1:4" x14ac:dyDescent="0.3">
      <c r="A3737">
        <v>12</v>
      </c>
      <c r="B3737">
        <v>2018</v>
      </c>
      <c r="C3737" t="s">
        <v>778</v>
      </c>
      <c r="D3737">
        <v>0</v>
      </c>
    </row>
    <row r="3738" spans="1:4" x14ac:dyDescent="0.3">
      <c r="A3738">
        <v>1</v>
      </c>
      <c r="B3738">
        <v>2019</v>
      </c>
      <c r="C3738" t="s">
        <v>778</v>
      </c>
      <c r="D3738">
        <v>0</v>
      </c>
    </row>
    <row r="3739" spans="1:4" x14ac:dyDescent="0.3">
      <c r="A3739">
        <v>2</v>
      </c>
      <c r="B3739">
        <v>2019</v>
      </c>
      <c r="C3739" t="s">
        <v>778</v>
      </c>
      <c r="D3739">
        <v>0</v>
      </c>
    </row>
    <row r="3740" spans="1:4" x14ac:dyDescent="0.3">
      <c r="A3740">
        <v>3</v>
      </c>
      <c r="B3740">
        <v>2019</v>
      </c>
      <c r="C3740" t="s">
        <v>778</v>
      </c>
      <c r="D3740">
        <v>0</v>
      </c>
    </row>
    <row r="3741" spans="1:4" x14ac:dyDescent="0.3">
      <c r="A3741">
        <v>4</v>
      </c>
      <c r="B3741">
        <v>2019</v>
      </c>
      <c r="C3741" t="s">
        <v>778</v>
      </c>
      <c r="D3741">
        <v>0</v>
      </c>
    </row>
    <row r="3742" spans="1:4" x14ac:dyDescent="0.3">
      <c r="A3742">
        <v>5</v>
      </c>
      <c r="B3742">
        <v>2019</v>
      </c>
      <c r="C3742" t="s">
        <v>778</v>
      </c>
      <c r="D3742">
        <v>0</v>
      </c>
    </row>
    <row r="3743" spans="1:4" x14ac:dyDescent="0.3">
      <c r="A3743">
        <v>6</v>
      </c>
      <c r="B3743">
        <v>2019</v>
      </c>
      <c r="C3743" t="s">
        <v>778</v>
      </c>
      <c r="D3743">
        <v>0</v>
      </c>
    </row>
    <row r="3744" spans="1:4" x14ac:dyDescent="0.3">
      <c r="A3744">
        <v>7</v>
      </c>
      <c r="B3744">
        <v>2019</v>
      </c>
      <c r="C3744" t="s">
        <v>778</v>
      </c>
      <c r="D3744">
        <v>0</v>
      </c>
    </row>
    <row r="3745" spans="1:4" x14ac:dyDescent="0.3">
      <c r="A3745">
        <v>8</v>
      </c>
      <c r="B3745">
        <v>2019</v>
      </c>
      <c r="C3745" t="s">
        <v>778</v>
      </c>
      <c r="D3745">
        <v>0</v>
      </c>
    </row>
    <row r="3746" spans="1:4" x14ac:dyDescent="0.3">
      <c r="A3746">
        <v>9</v>
      </c>
      <c r="B3746">
        <v>2019</v>
      </c>
      <c r="C3746" t="s">
        <v>778</v>
      </c>
      <c r="D3746">
        <v>0</v>
      </c>
    </row>
    <row r="3747" spans="1:4" x14ac:dyDescent="0.3">
      <c r="A3747">
        <v>10</v>
      </c>
      <c r="B3747">
        <v>2019</v>
      </c>
      <c r="C3747" t="s">
        <v>778</v>
      </c>
      <c r="D3747">
        <v>0</v>
      </c>
    </row>
    <row r="3748" spans="1:4" x14ac:dyDescent="0.3">
      <c r="A3748">
        <v>11</v>
      </c>
      <c r="B3748">
        <v>2019</v>
      </c>
      <c r="C3748" t="s">
        <v>778</v>
      </c>
      <c r="D3748">
        <v>0</v>
      </c>
    </row>
    <row r="3749" spans="1:4" x14ac:dyDescent="0.3">
      <c r="A3749">
        <v>12</v>
      </c>
      <c r="B3749">
        <v>2019</v>
      </c>
      <c r="C3749" t="s">
        <v>778</v>
      </c>
      <c r="D3749">
        <v>0</v>
      </c>
    </row>
    <row r="3750" spans="1:4" x14ac:dyDescent="0.3">
      <c r="A3750">
        <v>1</v>
      </c>
      <c r="B3750">
        <v>2020</v>
      </c>
      <c r="C3750" t="s">
        <v>778</v>
      </c>
      <c r="D3750">
        <v>0</v>
      </c>
    </row>
    <row r="3751" spans="1:4" x14ac:dyDescent="0.3">
      <c r="A3751">
        <v>2</v>
      </c>
      <c r="B3751">
        <v>2020</v>
      </c>
      <c r="C3751" t="s">
        <v>778</v>
      </c>
      <c r="D3751">
        <v>0</v>
      </c>
    </row>
    <row r="3752" spans="1:4" x14ac:dyDescent="0.3">
      <c r="A3752">
        <v>3</v>
      </c>
      <c r="B3752">
        <v>2020</v>
      </c>
      <c r="C3752" t="s">
        <v>778</v>
      </c>
      <c r="D3752">
        <v>0</v>
      </c>
    </row>
    <row r="3753" spans="1:4" x14ac:dyDescent="0.3">
      <c r="A3753">
        <v>4</v>
      </c>
      <c r="B3753">
        <v>2020</v>
      </c>
      <c r="C3753" t="s">
        <v>778</v>
      </c>
      <c r="D3753">
        <v>0</v>
      </c>
    </row>
    <row r="3754" spans="1:4" x14ac:dyDescent="0.3">
      <c r="A3754">
        <v>5</v>
      </c>
      <c r="B3754">
        <v>2020</v>
      </c>
      <c r="C3754" t="s">
        <v>778</v>
      </c>
      <c r="D3754">
        <v>0</v>
      </c>
    </row>
    <row r="3755" spans="1:4" x14ac:dyDescent="0.3">
      <c r="A3755">
        <v>6</v>
      </c>
      <c r="B3755">
        <v>2020</v>
      </c>
      <c r="C3755" t="s">
        <v>778</v>
      </c>
      <c r="D3755">
        <v>0</v>
      </c>
    </row>
    <row r="3756" spans="1:4" x14ac:dyDescent="0.3">
      <c r="A3756">
        <v>7</v>
      </c>
      <c r="B3756">
        <v>2020</v>
      </c>
      <c r="C3756" t="s">
        <v>778</v>
      </c>
      <c r="D3756">
        <v>0</v>
      </c>
    </row>
    <row r="3757" spans="1:4" x14ac:dyDescent="0.3">
      <c r="A3757">
        <v>8</v>
      </c>
      <c r="B3757">
        <v>2020</v>
      </c>
      <c r="C3757" t="s">
        <v>778</v>
      </c>
      <c r="D3757">
        <v>0</v>
      </c>
    </row>
    <row r="3758" spans="1:4" x14ac:dyDescent="0.3">
      <c r="A3758">
        <v>9</v>
      </c>
      <c r="B3758">
        <v>2020</v>
      </c>
      <c r="C3758" t="s">
        <v>778</v>
      </c>
      <c r="D3758">
        <v>0</v>
      </c>
    </row>
    <row r="3759" spans="1:4" x14ac:dyDescent="0.3">
      <c r="A3759">
        <v>10</v>
      </c>
      <c r="B3759">
        <v>2020</v>
      </c>
      <c r="C3759" t="s">
        <v>778</v>
      </c>
      <c r="D3759">
        <v>0</v>
      </c>
    </row>
    <row r="3760" spans="1:4" x14ac:dyDescent="0.3">
      <c r="A3760">
        <v>11</v>
      </c>
      <c r="B3760">
        <v>2020</v>
      </c>
      <c r="C3760" t="s">
        <v>778</v>
      </c>
      <c r="D3760">
        <v>0</v>
      </c>
    </row>
    <row r="3761" spans="1:4" x14ac:dyDescent="0.3">
      <c r="A3761">
        <v>1</v>
      </c>
      <c r="B3761">
        <v>2006</v>
      </c>
      <c r="C3761" t="s">
        <v>846</v>
      </c>
      <c r="D3761" t="s">
        <v>846</v>
      </c>
    </row>
    <row r="3762" spans="1:4" x14ac:dyDescent="0.3">
      <c r="A3762">
        <v>2</v>
      </c>
      <c r="B3762">
        <v>2006</v>
      </c>
      <c r="C3762" t="s">
        <v>846</v>
      </c>
      <c r="D3762" t="s">
        <v>846</v>
      </c>
    </row>
    <row r="3763" spans="1:4" x14ac:dyDescent="0.3">
      <c r="A3763">
        <v>3</v>
      </c>
      <c r="B3763">
        <v>2006</v>
      </c>
      <c r="C3763" t="s">
        <v>846</v>
      </c>
      <c r="D3763" t="s">
        <v>846</v>
      </c>
    </row>
    <row r="3764" spans="1:4" x14ac:dyDescent="0.3">
      <c r="A3764">
        <v>4</v>
      </c>
      <c r="B3764">
        <v>2006</v>
      </c>
      <c r="C3764" t="s">
        <v>846</v>
      </c>
      <c r="D3764" t="s">
        <v>846</v>
      </c>
    </row>
    <row r="3765" spans="1:4" x14ac:dyDescent="0.3">
      <c r="A3765">
        <v>5</v>
      </c>
      <c r="B3765">
        <v>2006</v>
      </c>
      <c r="C3765" t="s">
        <v>846</v>
      </c>
      <c r="D3765" t="s">
        <v>846</v>
      </c>
    </row>
    <row r="3766" spans="1:4" x14ac:dyDescent="0.3">
      <c r="A3766">
        <v>6</v>
      </c>
      <c r="B3766">
        <v>2006</v>
      </c>
      <c r="C3766" t="s">
        <v>846</v>
      </c>
      <c r="D3766" t="s">
        <v>846</v>
      </c>
    </row>
    <row r="3767" spans="1:4" x14ac:dyDescent="0.3">
      <c r="A3767">
        <v>7</v>
      </c>
      <c r="B3767">
        <v>2006</v>
      </c>
      <c r="C3767" t="s">
        <v>846</v>
      </c>
      <c r="D3767" t="s">
        <v>846</v>
      </c>
    </row>
    <row r="3768" spans="1:4" x14ac:dyDescent="0.3">
      <c r="A3768">
        <v>8</v>
      </c>
      <c r="B3768">
        <v>2006</v>
      </c>
      <c r="C3768" t="s">
        <v>846</v>
      </c>
      <c r="D3768" t="s">
        <v>846</v>
      </c>
    </row>
    <row r="3769" spans="1:4" x14ac:dyDescent="0.3">
      <c r="A3769">
        <v>9</v>
      </c>
      <c r="B3769">
        <v>2006</v>
      </c>
      <c r="C3769" t="s">
        <v>846</v>
      </c>
      <c r="D3769" t="s">
        <v>846</v>
      </c>
    </row>
    <row r="3770" spans="1:4" x14ac:dyDescent="0.3">
      <c r="A3770">
        <v>10</v>
      </c>
      <c r="B3770">
        <v>2006</v>
      </c>
      <c r="C3770" t="s">
        <v>846</v>
      </c>
      <c r="D3770" t="s">
        <v>846</v>
      </c>
    </row>
    <row r="3771" spans="1:4" x14ac:dyDescent="0.3">
      <c r="A3771">
        <v>11</v>
      </c>
      <c r="B3771">
        <v>2006</v>
      </c>
      <c r="C3771" t="s">
        <v>846</v>
      </c>
      <c r="D3771" t="s">
        <v>846</v>
      </c>
    </row>
    <row r="3772" spans="1:4" x14ac:dyDescent="0.3">
      <c r="A3772">
        <v>12</v>
      </c>
      <c r="B3772">
        <v>2006</v>
      </c>
      <c r="C3772" t="s">
        <v>846</v>
      </c>
      <c r="D3772" t="s">
        <v>846</v>
      </c>
    </row>
    <row r="3773" spans="1:4" x14ac:dyDescent="0.3">
      <c r="A3773">
        <v>1</v>
      </c>
      <c r="B3773">
        <v>2007</v>
      </c>
      <c r="C3773" t="s">
        <v>846</v>
      </c>
      <c r="D3773" t="s">
        <v>846</v>
      </c>
    </row>
    <row r="3774" spans="1:4" x14ac:dyDescent="0.3">
      <c r="A3774">
        <v>2</v>
      </c>
      <c r="B3774">
        <v>2007</v>
      </c>
      <c r="C3774" t="s">
        <v>846</v>
      </c>
      <c r="D3774" t="s">
        <v>846</v>
      </c>
    </row>
    <row r="3775" spans="1:4" x14ac:dyDescent="0.3">
      <c r="A3775">
        <v>3</v>
      </c>
      <c r="B3775">
        <v>2007</v>
      </c>
      <c r="C3775" t="s">
        <v>846</v>
      </c>
      <c r="D3775" t="s">
        <v>846</v>
      </c>
    </row>
    <row r="3776" spans="1:4" x14ac:dyDescent="0.3">
      <c r="A3776">
        <v>4</v>
      </c>
      <c r="B3776">
        <v>2007</v>
      </c>
      <c r="C3776" t="s">
        <v>846</v>
      </c>
      <c r="D3776" t="s">
        <v>846</v>
      </c>
    </row>
    <row r="3777" spans="1:4" x14ac:dyDescent="0.3">
      <c r="A3777">
        <v>5</v>
      </c>
      <c r="B3777">
        <v>2007</v>
      </c>
      <c r="C3777" t="s">
        <v>846</v>
      </c>
      <c r="D3777" t="s">
        <v>846</v>
      </c>
    </row>
    <row r="3778" spans="1:4" x14ac:dyDescent="0.3">
      <c r="A3778">
        <v>6</v>
      </c>
      <c r="B3778">
        <v>2007</v>
      </c>
      <c r="C3778" t="s">
        <v>846</v>
      </c>
      <c r="D3778" t="s">
        <v>846</v>
      </c>
    </row>
    <row r="3779" spans="1:4" x14ac:dyDescent="0.3">
      <c r="A3779">
        <v>7</v>
      </c>
      <c r="B3779">
        <v>2007</v>
      </c>
      <c r="C3779" t="s">
        <v>846</v>
      </c>
      <c r="D3779" t="s">
        <v>846</v>
      </c>
    </row>
    <row r="3780" spans="1:4" x14ac:dyDescent="0.3">
      <c r="A3780">
        <v>8</v>
      </c>
      <c r="B3780">
        <v>2007</v>
      </c>
      <c r="C3780" t="s">
        <v>846</v>
      </c>
      <c r="D3780" t="s">
        <v>846</v>
      </c>
    </row>
    <row r="3781" spans="1:4" x14ac:dyDescent="0.3">
      <c r="A3781">
        <v>9</v>
      </c>
      <c r="B3781">
        <v>2007</v>
      </c>
      <c r="C3781" t="s">
        <v>846</v>
      </c>
      <c r="D3781" t="s">
        <v>846</v>
      </c>
    </row>
    <row r="3782" spans="1:4" x14ac:dyDescent="0.3">
      <c r="A3782">
        <v>10</v>
      </c>
      <c r="B3782">
        <v>2007</v>
      </c>
      <c r="C3782" t="s">
        <v>846</v>
      </c>
      <c r="D3782" t="s">
        <v>846</v>
      </c>
    </row>
    <row r="3783" spans="1:4" x14ac:dyDescent="0.3">
      <c r="A3783">
        <v>11</v>
      </c>
      <c r="B3783">
        <v>2007</v>
      </c>
      <c r="C3783" t="s">
        <v>846</v>
      </c>
      <c r="D3783" t="s">
        <v>846</v>
      </c>
    </row>
    <row r="3784" spans="1:4" x14ac:dyDescent="0.3">
      <c r="A3784">
        <v>12</v>
      </c>
      <c r="B3784">
        <v>2007</v>
      </c>
      <c r="C3784" t="s">
        <v>846</v>
      </c>
      <c r="D3784" t="s">
        <v>846</v>
      </c>
    </row>
    <row r="3785" spans="1:4" x14ac:dyDescent="0.3">
      <c r="A3785">
        <v>1</v>
      </c>
      <c r="B3785">
        <v>2008</v>
      </c>
      <c r="C3785" t="s">
        <v>846</v>
      </c>
      <c r="D3785" t="s">
        <v>846</v>
      </c>
    </row>
    <row r="3786" spans="1:4" x14ac:dyDescent="0.3">
      <c r="A3786">
        <v>2</v>
      </c>
      <c r="B3786">
        <v>2008</v>
      </c>
      <c r="C3786" t="s">
        <v>846</v>
      </c>
      <c r="D3786" t="s">
        <v>846</v>
      </c>
    </row>
    <row r="3787" spans="1:4" x14ac:dyDescent="0.3">
      <c r="A3787">
        <v>3</v>
      </c>
      <c r="B3787">
        <v>2008</v>
      </c>
      <c r="C3787" t="s">
        <v>846</v>
      </c>
      <c r="D3787" t="s">
        <v>846</v>
      </c>
    </row>
    <row r="3788" spans="1:4" x14ac:dyDescent="0.3">
      <c r="A3788">
        <v>4</v>
      </c>
      <c r="B3788">
        <v>2008</v>
      </c>
      <c r="C3788" t="s">
        <v>846</v>
      </c>
      <c r="D3788" t="s">
        <v>846</v>
      </c>
    </row>
    <row r="3789" spans="1:4" x14ac:dyDescent="0.3">
      <c r="A3789">
        <v>5</v>
      </c>
      <c r="B3789">
        <v>2008</v>
      </c>
      <c r="C3789" t="s">
        <v>846</v>
      </c>
      <c r="D3789" t="s">
        <v>846</v>
      </c>
    </row>
    <row r="3790" spans="1:4" x14ac:dyDescent="0.3">
      <c r="A3790">
        <v>6</v>
      </c>
      <c r="B3790">
        <v>2008</v>
      </c>
      <c r="C3790" t="s">
        <v>846</v>
      </c>
      <c r="D3790" t="s">
        <v>846</v>
      </c>
    </row>
    <row r="3791" spans="1:4" x14ac:dyDescent="0.3">
      <c r="A3791">
        <v>7</v>
      </c>
      <c r="B3791">
        <v>2008</v>
      </c>
      <c r="C3791" t="s">
        <v>846</v>
      </c>
      <c r="D3791" t="s">
        <v>846</v>
      </c>
    </row>
    <row r="3792" spans="1:4" x14ac:dyDescent="0.3">
      <c r="A3792">
        <v>8</v>
      </c>
      <c r="B3792">
        <v>2008</v>
      </c>
      <c r="C3792" t="s">
        <v>846</v>
      </c>
      <c r="D3792" t="s">
        <v>846</v>
      </c>
    </row>
    <row r="3793" spans="1:4" x14ac:dyDescent="0.3">
      <c r="A3793">
        <v>9</v>
      </c>
      <c r="B3793">
        <v>2008</v>
      </c>
      <c r="C3793" t="s">
        <v>846</v>
      </c>
      <c r="D3793" t="s">
        <v>846</v>
      </c>
    </row>
    <row r="3794" spans="1:4" x14ac:dyDescent="0.3">
      <c r="A3794">
        <v>10</v>
      </c>
      <c r="B3794">
        <v>2008</v>
      </c>
      <c r="C3794" t="s">
        <v>846</v>
      </c>
      <c r="D3794" t="s">
        <v>846</v>
      </c>
    </row>
    <row r="3795" spans="1:4" x14ac:dyDescent="0.3">
      <c r="A3795">
        <v>11</v>
      </c>
      <c r="B3795">
        <v>2008</v>
      </c>
      <c r="C3795" t="s">
        <v>846</v>
      </c>
      <c r="D3795" t="s">
        <v>846</v>
      </c>
    </row>
    <row r="3796" spans="1:4" x14ac:dyDescent="0.3">
      <c r="A3796">
        <v>12</v>
      </c>
      <c r="B3796">
        <v>2008</v>
      </c>
      <c r="C3796" t="s">
        <v>846</v>
      </c>
      <c r="D3796" t="s">
        <v>846</v>
      </c>
    </row>
    <row r="3797" spans="1:4" x14ac:dyDescent="0.3">
      <c r="A3797">
        <v>1</v>
      </c>
      <c r="B3797">
        <v>2009</v>
      </c>
      <c r="C3797" t="s">
        <v>846</v>
      </c>
      <c r="D3797" t="s">
        <v>846</v>
      </c>
    </row>
    <row r="3798" spans="1:4" x14ac:dyDescent="0.3">
      <c r="A3798">
        <v>2</v>
      </c>
      <c r="B3798">
        <v>2009</v>
      </c>
      <c r="C3798" t="s">
        <v>846</v>
      </c>
      <c r="D3798" t="s">
        <v>846</v>
      </c>
    </row>
    <row r="3799" spans="1:4" x14ac:dyDescent="0.3">
      <c r="A3799">
        <v>3</v>
      </c>
      <c r="B3799">
        <v>2009</v>
      </c>
      <c r="C3799" t="s">
        <v>846</v>
      </c>
      <c r="D3799" t="s">
        <v>846</v>
      </c>
    </row>
    <row r="3800" spans="1:4" x14ac:dyDescent="0.3">
      <c r="A3800">
        <v>4</v>
      </c>
      <c r="B3800">
        <v>2009</v>
      </c>
      <c r="C3800" t="s">
        <v>846</v>
      </c>
      <c r="D3800" t="s">
        <v>846</v>
      </c>
    </row>
    <row r="3801" spans="1:4" x14ac:dyDescent="0.3">
      <c r="A3801">
        <v>5</v>
      </c>
      <c r="B3801">
        <v>2009</v>
      </c>
      <c r="C3801" t="s">
        <v>846</v>
      </c>
      <c r="D3801" t="s">
        <v>846</v>
      </c>
    </row>
    <row r="3802" spans="1:4" x14ac:dyDescent="0.3">
      <c r="A3802">
        <v>6</v>
      </c>
      <c r="B3802">
        <v>2009</v>
      </c>
      <c r="C3802" t="s">
        <v>846</v>
      </c>
      <c r="D3802" t="s">
        <v>846</v>
      </c>
    </row>
    <row r="3803" spans="1:4" x14ac:dyDescent="0.3">
      <c r="A3803">
        <v>7</v>
      </c>
      <c r="B3803">
        <v>2009</v>
      </c>
      <c r="C3803" t="s">
        <v>846</v>
      </c>
      <c r="D3803" t="s">
        <v>846</v>
      </c>
    </row>
    <row r="3804" spans="1:4" x14ac:dyDescent="0.3">
      <c r="A3804">
        <v>8</v>
      </c>
      <c r="B3804">
        <v>2009</v>
      </c>
      <c r="C3804" t="s">
        <v>846</v>
      </c>
      <c r="D3804" t="s">
        <v>846</v>
      </c>
    </row>
    <row r="3805" spans="1:4" x14ac:dyDescent="0.3">
      <c r="A3805">
        <v>9</v>
      </c>
      <c r="B3805">
        <v>2009</v>
      </c>
      <c r="C3805" t="s">
        <v>846</v>
      </c>
      <c r="D3805" t="s">
        <v>846</v>
      </c>
    </row>
    <row r="3806" spans="1:4" x14ac:dyDescent="0.3">
      <c r="A3806">
        <v>10</v>
      </c>
      <c r="B3806">
        <v>2009</v>
      </c>
      <c r="C3806" t="s">
        <v>846</v>
      </c>
      <c r="D3806" t="s">
        <v>846</v>
      </c>
    </row>
    <row r="3807" spans="1:4" x14ac:dyDescent="0.3">
      <c r="A3807">
        <v>11</v>
      </c>
      <c r="B3807">
        <v>2009</v>
      </c>
      <c r="C3807" t="s">
        <v>846</v>
      </c>
      <c r="D3807" t="s">
        <v>846</v>
      </c>
    </row>
    <row r="3808" spans="1:4" x14ac:dyDescent="0.3">
      <c r="A3808">
        <v>12</v>
      </c>
      <c r="B3808">
        <v>2009</v>
      </c>
      <c r="C3808" t="s">
        <v>846</v>
      </c>
      <c r="D3808" t="s">
        <v>846</v>
      </c>
    </row>
    <row r="3809" spans="1:4" x14ac:dyDescent="0.3">
      <c r="A3809">
        <v>1</v>
      </c>
      <c r="B3809">
        <v>2010</v>
      </c>
      <c r="C3809" t="s">
        <v>846</v>
      </c>
      <c r="D3809" t="s">
        <v>846</v>
      </c>
    </row>
    <row r="3810" spans="1:4" x14ac:dyDescent="0.3">
      <c r="A3810">
        <v>2</v>
      </c>
      <c r="B3810">
        <v>2010</v>
      </c>
      <c r="C3810" t="s">
        <v>846</v>
      </c>
      <c r="D3810" t="s">
        <v>846</v>
      </c>
    </row>
    <row r="3811" spans="1:4" x14ac:dyDescent="0.3">
      <c r="A3811">
        <v>3</v>
      </c>
      <c r="B3811">
        <v>2010</v>
      </c>
      <c r="C3811" t="s">
        <v>846</v>
      </c>
      <c r="D3811" t="s">
        <v>846</v>
      </c>
    </row>
    <row r="3812" spans="1:4" x14ac:dyDescent="0.3">
      <c r="A3812">
        <v>4</v>
      </c>
      <c r="B3812">
        <v>2010</v>
      </c>
      <c r="C3812" t="s">
        <v>846</v>
      </c>
      <c r="D3812" t="s">
        <v>846</v>
      </c>
    </row>
    <row r="3813" spans="1:4" x14ac:dyDescent="0.3">
      <c r="A3813">
        <v>5</v>
      </c>
      <c r="B3813">
        <v>2010</v>
      </c>
      <c r="C3813" t="s">
        <v>846</v>
      </c>
      <c r="D3813" t="s">
        <v>846</v>
      </c>
    </row>
    <row r="3814" spans="1:4" x14ac:dyDescent="0.3">
      <c r="A3814">
        <v>6</v>
      </c>
      <c r="B3814">
        <v>2010</v>
      </c>
      <c r="C3814" t="s">
        <v>846</v>
      </c>
      <c r="D3814" t="s">
        <v>846</v>
      </c>
    </row>
    <row r="3815" spans="1:4" x14ac:dyDescent="0.3">
      <c r="A3815">
        <v>7</v>
      </c>
      <c r="B3815">
        <v>2010</v>
      </c>
      <c r="C3815" t="s">
        <v>846</v>
      </c>
      <c r="D3815" t="s">
        <v>846</v>
      </c>
    </row>
    <row r="3816" spans="1:4" x14ac:dyDescent="0.3">
      <c r="A3816">
        <v>8</v>
      </c>
      <c r="B3816">
        <v>2010</v>
      </c>
      <c r="C3816" t="s">
        <v>846</v>
      </c>
      <c r="D3816" t="s">
        <v>846</v>
      </c>
    </row>
    <row r="3817" spans="1:4" x14ac:dyDescent="0.3">
      <c r="A3817">
        <v>9</v>
      </c>
      <c r="B3817">
        <v>2010</v>
      </c>
      <c r="C3817" t="s">
        <v>846</v>
      </c>
      <c r="D3817" t="s">
        <v>846</v>
      </c>
    </row>
    <row r="3818" spans="1:4" x14ac:dyDescent="0.3">
      <c r="A3818">
        <v>10</v>
      </c>
      <c r="B3818">
        <v>2010</v>
      </c>
      <c r="C3818" t="s">
        <v>846</v>
      </c>
      <c r="D3818" t="s">
        <v>846</v>
      </c>
    </row>
    <row r="3819" spans="1:4" x14ac:dyDescent="0.3">
      <c r="A3819">
        <v>11</v>
      </c>
      <c r="B3819">
        <v>2010</v>
      </c>
      <c r="C3819" t="s">
        <v>846</v>
      </c>
      <c r="D3819" t="s">
        <v>846</v>
      </c>
    </row>
    <row r="3820" spans="1:4" x14ac:dyDescent="0.3">
      <c r="A3820">
        <v>12</v>
      </c>
      <c r="B3820">
        <v>2010</v>
      </c>
      <c r="C3820" t="s">
        <v>846</v>
      </c>
      <c r="D3820" t="s">
        <v>846</v>
      </c>
    </row>
    <row r="3821" spans="1:4" x14ac:dyDescent="0.3">
      <c r="A3821">
        <v>1</v>
      </c>
      <c r="B3821">
        <v>2011</v>
      </c>
      <c r="C3821" t="s">
        <v>846</v>
      </c>
      <c r="D3821" t="s">
        <v>846</v>
      </c>
    </row>
    <row r="3822" spans="1:4" x14ac:dyDescent="0.3">
      <c r="A3822">
        <v>2</v>
      </c>
      <c r="B3822">
        <v>2011</v>
      </c>
      <c r="C3822" t="s">
        <v>846</v>
      </c>
      <c r="D3822" t="s">
        <v>846</v>
      </c>
    </row>
    <row r="3823" spans="1:4" x14ac:dyDescent="0.3">
      <c r="A3823">
        <v>3</v>
      </c>
      <c r="B3823">
        <v>2011</v>
      </c>
      <c r="C3823" t="s">
        <v>846</v>
      </c>
      <c r="D3823" t="s">
        <v>846</v>
      </c>
    </row>
    <row r="3824" spans="1:4" x14ac:dyDescent="0.3">
      <c r="A3824">
        <v>4</v>
      </c>
      <c r="B3824">
        <v>2011</v>
      </c>
      <c r="C3824" t="s">
        <v>846</v>
      </c>
      <c r="D3824" t="s">
        <v>846</v>
      </c>
    </row>
    <row r="3825" spans="1:4" x14ac:dyDescent="0.3">
      <c r="A3825">
        <v>5</v>
      </c>
      <c r="B3825">
        <v>2011</v>
      </c>
      <c r="C3825" t="s">
        <v>846</v>
      </c>
      <c r="D3825" t="s">
        <v>846</v>
      </c>
    </row>
    <row r="3826" spans="1:4" x14ac:dyDescent="0.3">
      <c r="A3826">
        <v>6</v>
      </c>
      <c r="B3826">
        <v>2011</v>
      </c>
      <c r="C3826" t="s">
        <v>846</v>
      </c>
      <c r="D3826" t="s">
        <v>846</v>
      </c>
    </row>
    <row r="3827" spans="1:4" x14ac:dyDescent="0.3">
      <c r="A3827">
        <v>7</v>
      </c>
      <c r="B3827">
        <v>2011</v>
      </c>
      <c r="C3827" t="s">
        <v>846</v>
      </c>
      <c r="D3827" t="s">
        <v>846</v>
      </c>
    </row>
    <row r="3828" spans="1:4" x14ac:dyDescent="0.3">
      <c r="A3828">
        <v>8</v>
      </c>
      <c r="B3828">
        <v>2011</v>
      </c>
      <c r="C3828" t="s">
        <v>846</v>
      </c>
      <c r="D3828" t="s">
        <v>846</v>
      </c>
    </row>
    <row r="3829" spans="1:4" x14ac:dyDescent="0.3">
      <c r="A3829">
        <v>9</v>
      </c>
      <c r="B3829">
        <v>2011</v>
      </c>
      <c r="C3829" t="s">
        <v>846</v>
      </c>
      <c r="D3829" t="s">
        <v>846</v>
      </c>
    </row>
    <row r="3830" spans="1:4" x14ac:dyDescent="0.3">
      <c r="A3830">
        <v>10</v>
      </c>
      <c r="B3830">
        <v>2011</v>
      </c>
      <c r="C3830" t="s">
        <v>846</v>
      </c>
      <c r="D3830" t="s">
        <v>846</v>
      </c>
    </row>
    <row r="3831" spans="1:4" x14ac:dyDescent="0.3">
      <c r="A3831">
        <v>11</v>
      </c>
      <c r="B3831">
        <v>2011</v>
      </c>
      <c r="C3831" t="s">
        <v>846</v>
      </c>
      <c r="D3831" t="s">
        <v>846</v>
      </c>
    </row>
    <row r="3832" spans="1:4" x14ac:dyDescent="0.3">
      <c r="A3832">
        <v>12</v>
      </c>
      <c r="B3832">
        <v>2011</v>
      </c>
      <c r="C3832" t="s">
        <v>846</v>
      </c>
      <c r="D3832" t="s">
        <v>846</v>
      </c>
    </row>
    <row r="3833" spans="1:4" x14ac:dyDescent="0.3">
      <c r="A3833">
        <v>1</v>
      </c>
      <c r="B3833">
        <v>2012</v>
      </c>
      <c r="C3833" t="s">
        <v>846</v>
      </c>
      <c r="D3833" t="s">
        <v>846</v>
      </c>
    </row>
    <row r="3834" spans="1:4" x14ac:dyDescent="0.3">
      <c r="A3834">
        <v>2</v>
      </c>
      <c r="B3834">
        <v>2012</v>
      </c>
      <c r="C3834" t="s">
        <v>846</v>
      </c>
      <c r="D3834" t="s">
        <v>846</v>
      </c>
    </row>
    <row r="3835" spans="1:4" x14ac:dyDescent="0.3">
      <c r="A3835">
        <v>3</v>
      </c>
      <c r="B3835">
        <v>2012</v>
      </c>
      <c r="C3835" t="s">
        <v>846</v>
      </c>
      <c r="D3835" t="s">
        <v>846</v>
      </c>
    </row>
    <row r="3836" spans="1:4" x14ac:dyDescent="0.3">
      <c r="A3836">
        <v>4</v>
      </c>
      <c r="B3836">
        <v>2012</v>
      </c>
      <c r="C3836" t="s">
        <v>846</v>
      </c>
      <c r="D3836" t="s">
        <v>846</v>
      </c>
    </row>
    <row r="3837" spans="1:4" x14ac:dyDescent="0.3">
      <c r="A3837">
        <v>5</v>
      </c>
      <c r="B3837">
        <v>2012</v>
      </c>
      <c r="C3837" t="s">
        <v>846</v>
      </c>
      <c r="D3837" t="s">
        <v>846</v>
      </c>
    </row>
    <row r="3838" spans="1:4" x14ac:dyDescent="0.3">
      <c r="A3838">
        <v>6</v>
      </c>
      <c r="B3838">
        <v>2012</v>
      </c>
      <c r="C3838" t="s">
        <v>846</v>
      </c>
      <c r="D3838" t="s">
        <v>846</v>
      </c>
    </row>
    <row r="3839" spans="1:4" x14ac:dyDescent="0.3">
      <c r="A3839">
        <v>7</v>
      </c>
      <c r="B3839">
        <v>2012</v>
      </c>
      <c r="C3839" t="s">
        <v>846</v>
      </c>
      <c r="D3839" t="s">
        <v>846</v>
      </c>
    </row>
    <row r="3840" spans="1:4" x14ac:dyDescent="0.3">
      <c r="A3840">
        <v>8</v>
      </c>
      <c r="B3840">
        <v>2012</v>
      </c>
      <c r="C3840" t="s">
        <v>846</v>
      </c>
      <c r="D3840" t="s">
        <v>846</v>
      </c>
    </row>
    <row r="3841" spans="1:4" x14ac:dyDescent="0.3">
      <c r="A3841">
        <v>9</v>
      </c>
      <c r="B3841">
        <v>2012</v>
      </c>
      <c r="C3841" t="s">
        <v>846</v>
      </c>
      <c r="D3841" t="s">
        <v>846</v>
      </c>
    </row>
    <row r="3842" spans="1:4" x14ac:dyDescent="0.3">
      <c r="A3842">
        <v>10</v>
      </c>
      <c r="B3842">
        <v>2012</v>
      </c>
      <c r="C3842" t="s">
        <v>846</v>
      </c>
      <c r="D3842" t="s">
        <v>846</v>
      </c>
    </row>
    <row r="3843" spans="1:4" x14ac:dyDescent="0.3">
      <c r="A3843">
        <v>11</v>
      </c>
      <c r="B3843">
        <v>2012</v>
      </c>
      <c r="C3843" t="s">
        <v>846</v>
      </c>
      <c r="D3843" t="s">
        <v>846</v>
      </c>
    </row>
    <row r="3844" spans="1:4" x14ac:dyDescent="0.3">
      <c r="A3844">
        <v>12</v>
      </c>
      <c r="B3844">
        <v>2012</v>
      </c>
      <c r="C3844" t="s">
        <v>846</v>
      </c>
      <c r="D3844" t="s">
        <v>846</v>
      </c>
    </row>
    <row r="3845" spans="1:4" x14ac:dyDescent="0.3">
      <c r="A3845">
        <v>1</v>
      </c>
      <c r="B3845">
        <v>2013</v>
      </c>
      <c r="C3845" t="s">
        <v>846</v>
      </c>
      <c r="D3845" t="s">
        <v>846</v>
      </c>
    </row>
    <row r="3846" spans="1:4" x14ac:dyDescent="0.3">
      <c r="A3846">
        <v>2</v>
      </c>
      <c r="B3846">
        <v>2013</v>
      </c>
      <c r="C3846" t="s">
        <v>846</v>
      </c>
      <c r="D3846" t="s">
        <v>846</v>
      </c>
    </row>
    <row r="3847" spans="1:4" x14ac:dyDescent="0.3">
      <c r="A3847">
        <v>3</v>
      </c>
      <c r="B3847">
        <v>2013</v>
      </c>
      <c r="C3847" t="s">
        <v>846</v>
      </c>
      <c r="D3847" t="s">
        <v>846</v>
      </c>
    </row>
    <row r="3848" spans="1:4" x14ac:dyDescent="0.3">
      <c r="A3848">
        <v>4</v>
      </c>
      <c r="B3848">
        <v>2013</v>
      </c>
      <c r="C3848" t="s">
        <v>846</v>
      </c>
      <c r="D3848" t="s">
        <v>846</v>
      </c>
    </row>
    <row r="3849" spans="1:4" x14ac:dyDescent="0.3">
      <c r="A3849">
        <v>5</v>
      </c>
      <c r="B3849">
        <v>2013</v>
      </c>
      <c r="C3849" t="s">
        <v>846</v>
      </c>
      <c r="D3849" t="s">
        <v>846</v>
      </c>
    </row>
    <row r="3850" spans="1:4" x14ac:dyDescent="0.3">
      <c r="A3850">
        <v>6</v>
      </c>
      <c r="B3850">
        <v>2013</v>
      </c>
      <c r="C3850" t="s">
        <v>846</v>
      </c>
      <c r="D3850" t="s">
        <v>846</v>
      </c>
    </row>
    <row r="3851" spans="1:4" x14ac:dyDescent="0.3">
      <c r="A3851">
        <v>7</v>
      </c>
      <c r="B3851">
        <v>2013</v>
      </c>
      <c r="C3851" t="s">
        <v>846</v>
      </c>
      <c r="D3851" t="s">
        <v>846</v>
      </c>
    </row>
    <row r="3852" spans="1:4" x14ac:dyDescent="0.3">
      <c r="A3852">
        <v>8</v>
      </c>
      <c r="B3852">
        <v>2013</v>
      </c>
      <c r="C3852" t="s">
        <v>846</v>
      </c>
      <c r="D3852" t="s">
        <v>846</v>
      </c>
    </row>
    <row r="3853" spans="1:4" x14ac:dyDescent="0.3">
      <c r="A3853">
        <v>9</v>
      </c>
      <c r="B3853">
        <v>2013</v>
      </c>
      <c r="C3853" t="s">
        <v>846</v>
      </c>
      <c r="D3853" t="s">
        <v>846</v>
      </c>
    </row>
    <row r="3854" spans="1:4" x14ac:dyDescent="0.3">
      <c r="A3854">
        <v>10</v>
      </c>
      <c r="B3854">
        <v>2013</v>
      </c>
      <c r="C3854" t="s">
        <v>846</v>
      </c>
      <c r="D3854" t="s">
        <v>846</v>
      </c>
    </row>
    <row r="3855" spans="1:4" x14ac:dyDescent="0.3">
      <c r="A3855">
        <v>11</v>
      </c>
      <c r="B3855">
        <v>2013</v>
      </c>
      <c r="C3855" t="s">
        <v>846</v>
      </c>
      <c r="D3855" t="s">
        <v>846</v>
      </c>
    </row>
    <row r="3856" spans="1:4" x14ac:dyDescent="0.3">
      <c r="A3856">
        <v>12</v>
      </c>
      <c r="B3856">
        <v>2013</v>
      </c>
      <c r="C3856" t="s">
        <v>846</v>
      </c>
      <c r="D3856" t="s">
        <v>846</v>
      </c>
    </row>
    <row r="3857" spans="1:4" x14ac:dyDescent="0.3">
      <c r="A3857">
        <v>1</v>
      </c>
      <c r="B3857">
        <v>2014</v>
      </c>
      <c r="C3857" t="s">
        <v>846</v>
      </c>
      <c r="D3857" t="s">
        <v>846</v>
      </c>
    </row>
    <row r="3858" spans="1:4" x14ac:dyDescent="0.3">
      <c r="A3858">
        <v>2</v>
      </c>
      <c r="B3858">
        <v>2014</v>
      </c>
      <c r="C3858" t="s">
        <v>846</v>
      </c>
      <c r="D3858" t="s">
        <v>846</v>
      </c>
    </row>
    <row r="3859" spans="1:4" x14ac:dyDescent="0.3">
      <c r="A3859">
        <v>3</v>
      </c>
      <c r="B3859">
        <v>2014</v>
      </c>
      <c r="C3859" t="s">
        <v>846</v>
      </c>
      <c r="D3859" t="s">
        <v>846</v>
      </c>
    </row>
    <row r="3860" spans="1:4" x14ac:dyDescent="0.3">
      <c r="A3860">
        <v>4</v>
      </c>
      <c r="B3860">
        <v>2014</v>
      </c>
      <c r="C3860" t="s">
        <v>846</v>
      </c>
      <c r="D3860" t="s">
        <v>846</v>
      </c>
    </row>
    <row r="3861" spans="1:4" x14ac:dyDescent="0.3">
      <c r="A3861">
        <v>5</v>
      </c>
      <c r="B3861">
        <v>2014</v>
      </c>
      <c r="C3861" t="s">
        <v>846</v>
      </c>
      <c r="D3861" t="s">
        <v>846</v>
      </c>
    </row>
    <row r="3862" spans="1:4" x14ac:dyDescent="0.3">
      <c r="A3862">
        <v>6</v>
      </c>
      <c r="B3862">
        <v>2014</v>
      </c>
      <c r="C3862" t="s">
        <v>846</v>
      </c>
      <c r="D3862" t="s">
        <v>846</v>
      </c>
    </row>
    <row r="3863" spans="1:4" x14ac:dyDescent="0.3">
      <c r="A3863">
        <v>7</v>
      </c>
      <c r="B3863">
        <v>2014</v>
      </c>
      <c r="C3863" t="s">
        <v>846</v>
      </c>
      <c r="D3863" t="s">
        <v>846</v>
      </c>
    </row>
    <row r="3864" spans="1:4" x14ac:dyDescent="0.3">
      <c r="A3864">
        <v>8</v>
      </c>
      <c r="B3864">
        <v>2014</v>
      </c>
      <c r="C3864" t="s">
        <v>846</v>
      </c>
      <c r="D3864" t="s">
        <v>846</v>
      </c>
    </row>
    <row r="3865" spans="1:4" x14ac:dyDescent="0.3">
      <c r="A3865">
        <v>9</v>
      </c>
      <c r="B3865">
        <v>2014</v>
      </c>
      <c r="C3865" t="s">
        <v>846</v>
      </c>
      <c r="D3865" t="s">
        <v>846</v>
      </c>
    </row>
    <row r="3866" spans="1:4" x14ac:dyDescent="0.3">
      <c r="A3866">
        <v>10</v>
      </c>
      <c r="B3866">
        <v>2014</v>
      </c>
      <c r="C3866" t="s">
        <v>846</v>
      </c>
      <c r="D3866" t="s">
        <v>846</v>
      </c>
    </row>
    <row r="3867" spans="1:4" x14ac:dyDescent="0.3">
      <c r="A3867">
        <v>11</v>
      </c>
      <c r="B3867">
        <v>2014</v>
      </c>
      <c r="C3867" t="s">
        <v>846</v>
      </c>
      <c r="D3867" t="s">
        <v>846</v>
      </c>
    </row>
    <row r="3868" spans="1:4" x14ac:dyDescent="0.3">
      <c r="A3868">
        <v>12</v>
      </c>
      <c r="B3868">
        <v>2014</v>
      </c>
      <c r="C3868" t="s">
        <v>846</v>
      </c>
      <c r="D3868" t="s">
        <v>846</v>
      </c>
    </row>
    <row r="3869" spans="1:4" x14ac:dyDescent="0.3">
      <c r="A3869">
        <v>1</v>
      </c>
      <c r="B3869">
        <v>2015</v>
      </c>
      <c r="C3869" t="s">
        <v>846</v>
      </c>
      <c r="D3869" t="s">
        <v>846</v>
      </c>
    </row>
    <row r="3870" spans="1:4" x14ac:dyDescent="0.3">
      <c r="A3870">
        <v>2</v>
      </c>
      <c r="B3870">
        <v>2015</v>
      </c>
      <c r="C3870" t="s">
        <v>846</v>
      </c>
      <c r="D3870" t="s">
        <v>846</v>
      </c>
    </row>
    <row r="3871" spans="1:4" x14ac:dyDescent="0.3">
      <c r="A3871">
        <v>3</v>
      </c>
      <c r="B3871">
        <v>2015</v>
      </c>
      <c r="C3871" t="s">
        <v>846</v>
      </c>
      <c r="D3871" t="s">
        <v>846</v>
      </c>
    </row>
    <row r="3872" spans="1:4" x14ac:dyDescent="0.3">
      <c r="A3872">
        <v>4</v>
      </c>
      <c r="B3872">
        <v>2015</v>
      </c>
      <c r="C3872" t="s">
        <v>846</v>
      </c>
      <c r="D3872" t="s">
        <v>846</v>
      </c>
    </row>
    <row r="3873" spans="1:4" x14ac:dyDescent="0.3">
      <c r="A3873">
        <v>5</v>
      </c>
      <c r="B3873">
        <v>2015</v>
      </c>
      <c r="C3873" t="s">
        <v>846</v>
      </c>
      <c r="D3873" t="s">
        <v>846</v>
      </c>
    </row>
    <row r="3874" spans="1:4" x14ac:dyDescent="0.3">
      <c r="A3874">
        <v>6</v>
      </c>
      <c r="B3874">
        <v>2015</v>
      </c>
      <c r="C3874" t="s">
        <v>15</v>
      </c>
      <c r="D3874">
        <v>7</v>
      </c>
    </row>
    <row r="3875" spans="1:4" x14ac:dyDescent="0.3">
      <c r="A3875">
        <v>7</v>
      </c>
      <c r="B3875">
        <v>2015</v>
      </c>
      <c r="C3875" t="s">
        <v>15</v>
      </c>
      <c r="D3875">
        <v>7</v>
      </c>
    </row>
    <row r="3876" spans="1:4" x14ac:dyDescent="0.3">
      <c r="A3876">
        <v>8</v>
      </c>
      <c r="B3876">
        <v>2015</v>
      </c>
      <c r="C3876" t="s">
        <v>15</v>
      </c>
      <c r="D3876">
        <v>7</v>
      </c>
    </row>
    <row r="3877" spans="1:4" x14ac:dyDescent="0.3">
      <c r="A3877">
        <v>9</v>
      </c>
      <c r="B3877">
        <v>2015</v>
      </c>
      <c r="C3877" t="s">
        <v>15</v>
      </c>
      <c r="D3877">
        <v>7</v>
      </c>
    </row>
    <row r="3878" spans="1:4" x14ac:dyDescent="0.3">
      <c r="A3878">
        <v>10</v>
      </c>
      <c r="B3878">
        <v>2015</v>
      </c>
      <c r="C3878" t="s">
        <v>15</v>
      </c>
      <c r="D3878">
        <v>7</v>
      </c>
    </row>
    <row r="3879" spans="1:4" x14ac:dyDescent="0.3">
      <c r="A3879">
        <v>11</v>
      </c>
      <c r="B3879">
        <v>2015</v>
      </c>
      <c r="C3879" t="s">
        <v>15</v>
      </c>
      <c r="D3879">
        <v>7</v>
      </c>
    </row>
    <row r="3880" spans="1:4" x14ac:dyDescent="0.3">
      <c r="A3880">
        <v>12</v>
      </c>
      <c r="B3880">
        <v>2015</v>
      </c>
      <c r="C3880" t="s">
        <v>15</v>
      </c>
      <c r="D3880">
        <v>7</v>
      </c>
    </row>
    <row r="3881" spans="1:4" x14ac:dyDescent="0.3">
      <c r="A3881">
        <v>1</v>
      </c>
      <c r="B3881">
        <v>2016</v>
      </c>
      <c r="C3881" t="s">
        <v>15</v>
      </c>
      <c r="D3881">
        <v>7</v>
      </c>
    </row>
    <row r="3882" spans="1:4" x14ac:dyDescent="0.3">
      <c r="A3882">
        <v>2</v>
      </c>
      <c r="B3882">
        <v>2016</v>
      </c>
      <c r="C3882" t="s">
        <v>15</v>
      </c>
      <c r="D3882">
        <v>7</v>
      </c>
    </row>
    <row r="3883" spans="1:4" x14ac:dyDescent="0.3">
      <c r="A3883">
        <v>3</v>
      </c>
      <c r="B3883">
        <v>2016</v>
      </c>
      <c r="C3883" t="s">
        <v>15</v>
      </c>
      <c r="D3883">
        <v>7</v>
      </c>
    </row>
    <row r="3884" spans="1:4" x14ac:dyDescent="0.3">
      <c r="A3884">
        <v>4</v>
      </c>
      <c r="B3884">
        <v>2016</v>
      </c>
      <c r="C3884" t="s">
        <v>15</v>
      </c>
      <c r="D3884">
        <v>7</v>
      </c>
    </row>
    <row r="3885" spans="1:4" x14ac:dyDescent="0.3">
      <c r="A3885">
        <v>5</v>
      </c>
      <c r="B3885">
        <v>2016</v>
      </c>
      <c r="C3885" t="s">
        <v>15</v>
      </c>
      <c r="D3885">
        <v>7</v>
      </c>
    </row>
    <row r="3886" spans="1:4" x14ac:dyDescent="0.3">
      <c r="A3886">
        <v>6</v>
      </c>
      <c r="B3886">
        <v>2016</v>
      </c>
      <c r="C3886" t="s">
        <v>15</v>
      </c>
      <c r="D3886">
        <v>7</v>
      </c>
    </row>
    <row r="3887" spans="1:4" x14ac:dyDescent="0.3">
      <c r="A3887">
        <v>7</v>
      </c>
      <c r="B3887">
        <v>2016</v>
      </c>
      <c r="C3887" t="s">
        <v>15</v>
      </c>
      <c r="D3887">
        <v>7</v>
      </c>
    </row>
    <row r="3888" spans="1:4" x14ac:dyDescent="0.3">
      <c r="A3888">
        <v>8</v>
      </c>
      <c r="B3888">
        <v>2016</v>
      </c>
      <c r="C3888" t="s">
        <v>15</v>
      </c>
      <c r="D3888">
        <v>7</v>
      </c>
    </row>
    <row r="3889" spans="1:4" x14ac:dyDescent="0.3">
      <c r="A3889">
        <v>9</v>
      </c>
      <c r="B3889">
        <v>2016</v>
      </c>
      <c r="C3889" t="s">
        <v>15</v>
      </c>
      <c r="D3889">
        <v>7</v>
      </c>
    </row>
    <row r="3890" spans="1:4" x14ac:dyDescent="0.3">
      <c r="A3890">
        <v>10</v>
      </c>
      <c r="B3890">
        <v>2016</v>
      </c>
      <c r="C3890" t="s">
        <v>15</v>
      </c>
      <c r="D3890">
        <v>7</v>
      </c>
    </row>
    <row r="3891" spans="1:4" x14ac:dyDescent="0.3">
      <c r="A3891">
        <v>11</v>
      </c>
      <c r="B3891">
        <v>2016</v>
      </c>
      <c r="C3891" t="s">
        <v>15</v>
      </c>
      <c r="D3891">
        <v>7</v>
      </c>
    </row>
    <row r="3892" spans="1:4" x14ac:dyDescent="0.3">
      <c r="A3892">
        <v>12</v>
      </c>
      <c r="B3892">
        <v>2016</v>
      </c>
      <c r="C3892" t="s">
        <v>15</v>
      </c>
      <c r="D3892">
        <v>7</v>
      </c>
    </row>
    <row r="3893" spans="1:4" x14ac:dyDescent="0.3">
      <c r="A3893">
        <v>1</v>
      </c>
      <c r="B3893">
        <v>2017</v>
      </c>
      <c r="C3893" t="s">
        <v>15</v>
      </c>
      <c r="D3893">
        <v>7</v>
      </c>
    </row>
    <row r="3894" spans="1:4" x14ac:dyDescent="0.3">
      <c r="A3894">
        <v>2</v>
      </c>
      <c r="B3894">
        <v>2017</v>
      </c>
      <c r="C3894" t="s">
        <v>15</v>
      </c>
      <c r="D3894">
        <v>7</v>
      </c>
    </row>
    <row r="3895" spans="1:4" x14ac:dyDescent="0.3">
      <c r="A3895">
        <v>3</v>
      </c>
      <c r="B3895">
        <v>2017</v>
      </c>
      <c r="C3895" t="s">
        <v>15</v>
      </c>
      <c r="D3895">
        <v>7</v>
      </c>
    </row>
    <row r="3896" spans="1:4" x14ac:dyDescent="0.3">
      <c r="A3896">
        <v>4</v>
      </c>
      <c r="B3896">
        <v>2017</v>
      </c>
      <c r="C3896" t="s">
        <v>15</v>
      </c>
      <c r="D3896">
        <v>7</v>
      </c>
    </row>
    <row r="3897" spans="1:4" x14ac:dyDescent="0.3">
      <c r="A3897">
        <v>5</v>
      </c>
      <c r="B3897">
        <v>2017</v>
      </c>
      <c r="C3897" t="s">
        <v>15</v>
      </c>
      <c r="D3897">
        <v>7</v>
      </c>
    </row>
    <row r="3898" spans="1:4" x14ac:dyDescent="0.3">
      <c r="A3898">
        <v>6</v>
      </c>
      <c r="B3898">
        <v>2017</v>
      </c>
      <c r="C3898" t="s">
        <v>15</v>
      </c>
      <c r="D3898">
        <v>7</v>
      </c>
    </row>
    <row r="3899" spans="1:4" x14ac:dyDescent="0.3">
      <c r="A3899">
        <v>7</v>
      </c>
      <c r="B3899">
        <v>2017</v>
      </c>
      <c r="C3899" t="s">
        <v>15</v>
      </c>
      <c r="D3899">
        <v>7</v>
      </c>
    </row>
    <row r="3900" spans="1:4" x14ac:dyDescent="0.3">
      <c r="A3900">
        <v>8</v>
      </c>
      <c r="B3900">
        <v>2017</v>
      </c>
      <c r="C3900" t="s">
        <v>15</v>
      </c>
      <c r="D3900">
        <v>7</v>
      </c>
    </row>
    <row r="3901" spans="1:4" x14ac:dyDescent="0.3">
      <c r="A3901">
        <v>9</v>
      </c>
      <c r="B3901">
        <v>2017</v>
      </c>
      <c r="C3901" t="s">
        <v>15</v>
      </c>
      <c r="D3901">
        <v>7</v>
      </c>
    </row>
    <row r="3902" spans="1:4" x14ac:dyDescent="0.3">
      <c r="A3902">
        <v>10</v>
      </c>
      <c r="B3902">
        <v>2017</v>
      </c>
      <c r="C3902" t="s">
        <v>15</v>
      </c>
      <c r="D3902">
        <v>7</v>
      </c>
    </row>
    <row r="3903" spans="1:4" x14ac:dyDescent="0.3">
      <c r="A3903">
        <v>11</v>
      </c>
      <c r="B3903">
        <v>2017</v>
      </c>
      <c r="C3903" t="s">
        <v>15</v>
      </c>
      <c r="D3903">
        <v>7</v>
      </c>
    </row>
    <row r="3904" spans="1:4" x14ac:dyDescent="0.3">
      <c r="A3904">
        <v>12</v>
      </c>
      <c r="B3904">
        <v>2017</v>
      </c>
      <c r="C3904" t="s">
        <v>15</v>
      </c>
      <c r="D3904">
        <v>7</v>
      </c>
    </row>
    <row r="3905" spans="1:4" x14ac:dyDescent="0.3">
      <c r="A3905">
        <v>1</v>
      </c>
      <c r="B3905">
        <v>2018</v>
      </c>
      <c r="C3905" t="s">
        <v>15</v>
      </c>
      <c r="D3905">
        <v>7</v>
      </c>
    </row>
    <row r="3906" spans="1:4" x14ac:dyDescent="0.3">
      <c r="A3906">
        <v>2</v>
      </c>
      <c r="B3906">
        <v>2018</v>
      </c>
      <c r="C3906" t="s">
        <v>15</v>
      </c>
      <c r="D3906">
        <v>7</v>
      </c>
    </row>
    <row r="3907" spans="1:4" x14ac:dyDescent="0.3">
      <c r="A3907">
        <v>3</v>
      </c>
      <c r="B3907">
        <v>2018</v>
      </c>
      <c r="C3907" t="s">
        <v>15</v>
      </c>
      <c r="D3907">
        <v>7</v>
      </c>
    </row>
    <row r="3908" spans="1:4" x14ac:dyDescent="0.3">
      <c r="A3908">
        <v>4</v>
      </c>
      <c r="B3908">
        <v>2018</v>
      </c>
      <c r="C3908" t="s">
        <v>15</v>
      </c>
      <c r="D3908">
        <v>7</v>
      </c>
    </row>
    <row r="3909" spans="1:4" x14ac:dyDescent="0.3">
      <c r="A3909">
        <v>5</v>
      </c>
      <c r="B3909">
        <v>2018</v>
      </c>
      <c r="C3909" t="s">
        <v>15</v>
      </c>
      <c r="D3909">
        <v>7</v>
      </c>
    </row>
    <row r="3910" spans="1:4" x14ac:dyDescent="0.3">
      <c r="A3910">
        <v>6</v>
      </c>
      <c r="B3910">
        <v>2018</v>
      </c>
      <c r="C3910" t="s">
        <v>15</v>
      </c>
      <c r="D3910">
        <v>7</v>
      </c>
    </row>
    <row r="3911" spans="1:4" x14ac:dyDescent="0.3">
      <c r="A3911">
        <v>7</v>
      </c>
      <c r="B3911">
        <v>2018</v>
      </c>
      <c r="C3911" t="s">
        <v>15</v>
      </c>
      <c r="D3911">
        <v>7</v>
      </c>
    </row>
    <row r="3912" spans="1:4" x14ac:dyDescent="0.3">
      <c r="A3912">
        <v>8</v>
      </c>
      <c r="B3912">
        <v>2018</v>
      </c>
      <c r="C3912" t="s">
        <v>15</v>
      </c>
      <c r="D3912">
        <v>7</v>
      </c>
    </row>
    <row r="3913" spans="1:4" x14ac:dyDescent="0.3">
      <c r="A3913">
        <v>9</v>
      </c>
      <c r="B3913">
        <v>2018</v>
      </c>
      <c r="C3913" t="s">
        <v>15</v>
      </c>
      <c r="D3913">
        <v>7</v>
      </c>
    </row>
    <row r="3914" spans="1:4" x14ac:dyDescent="0.3">
      <c r="A3914">
        <v>10</v>
      </c>
      <c r="B3914">
        <v>2018</v>
      </c>
      <c r="C3914" t="s">
        <v>15</v>
      </c>
      <c r="D3914">
        <v>7</v>
      </c>
    </row>
    <row r="3915" spans="1:4" x14ac:dyDescent="0.3">
      <c r="A3915">
        <v>11</v>
      </c>
      <c r="B3915">
        <v>2018</v>
      </c>
      <c r="C3915" t="s">
        <v>15</v>
      </c>
      <c r="D3915">
        <v>7</v>
      </c>
    </row>
    <row r="3916" spans="1:4" x14ac:dyDescent="0.3">
      <c r="A3916">
        <v>12</v>
      </c>
      <c r="B3916">
        <v>2018</v>
      </c>
      <c r="C3916" t="s">
        <v>15</v>
      </c>
      <c r="D3916">
        <v>7</v>
      </c>
    </row>
    <row r="3917" spans="1:4" x14ac:dyDescent="0.3">
      <c r="A3917">
        <v>1</v>
      </c>
      <c r="B3917">
        <v>2019</v>
      </c>
      <c r="C3917" t="s">
        <v>15</v>
      </c>
      <c r="D3917">
        <v>7</v>
      </c>
    </row>
    <row r="3918" spans="1:4" x14ac:dyDescent="0.3">
      <c r="A3918">
        <v>2</v>
      </c>
      <c r="B3918">
        <v>2019</v>
      </c>
      <c r="C3918" t="s">
        <v>15</v>
      </c>
      <c r="D3918">
        <v>7</v>
      </c>
    </row>
    <row r="3919" spans="1:4" x14ac:dyDescent="0.3">
      <c r="A3919">
        <v>3</v>
      </c>
      <c r="B3919">
        <v>2019</v>
      </c>
      <c r="C3919" t="s">
        <v>15</v>
      </c>
      <c r="D3919">
        <v>7</v>
      </c>
    </row>
    <row r="3920" spans="1:4" x14ac:dyDescent="0.3">
      <c r="A3920">
        <v>4</v>
      </c>
      <c r="B3920">
        <v>2019</v>
      </c>
      <c r="C3920" t="s">
        <v>15</v>
      </c>
      <c r="D3920">
        <v>7</v>
      </c>
    </row>
    <row r="3921" spans="1:4" x14ac:dyDescent="0.3">
      <c r="A3921">
        <v>5</v>
      </c>
      <c r="B3921">
        <v>2019</v>
      </c>
      <c r="C3921" t="s">
        <v>15</v>
      </c>
      <c r="D3921">
        <v>7</v>
      </c>
    </row>
    <row r="3922" spans="1:4" x14ac:dyDescent="0.3">
      <c r="A3922">
        <v>6</v>
      </c>
      <c r="B3922">
        <v>2019</v>
      </c>
      <c r="C3922" t="s">
        <v>15</v>
      </c>
      <c r="D3922">
        <v>7</v>
      </c>
    </row>
    <row r="3923" spans="1:4" x14ac:dyDescent="0.3">
      <c r="A3923">
        <v>7</v>
      </c>
      <c r="B3923">
        <v>2019</v>
      </c>
      <c r="C3923" t="s">
        <v>15</v>
      </c>
      <c r="D3923">
        <v>7</v>
      </c>
    </row>
    <row r="3924" spans="1:4" x14ac:dyDescent="0.3">
      <c r="A3924">
        <v>8</v>
      </c>
      <c r="B3924">
        <v>2019</v>
      </c>
      <c r="C3924" t="s">
        <v>15</v>
      </c>
      <c r="D3924">
        <v>7</v>
      </c>
    </row>
    <row r="3925" spans="1:4" x14ac:dyDescent="0.3">
      <c r="A3925">
        <v>9</v>
      </c>
      <c r="B3925">
        <v>2019</v>
      </c>
      <c r="C3925" t="s">
        <v>15</v>
      </c>
      <c r="D3925">
        <v>7</v>
      </c>
    </row>
    <row r="3926" spans="1:4" x14ac:dyDescent="0.3">
      <c r="A3926">
        <v>10</v>
      </c>
      <c r="B3926">
        <v>2019</v>
      </c>
      <c r="C3926" t="s">
        <v>15</v>
      </c>
      <c r="D3926">
        <v>7</v>
      </c>
    </row>
    <row r="3927" spans="1:4" x14ac:dyDescent="0.3">
      <c r="A3927">
        <v>11</v>
      </c>
      <c r="B3927">
        <v>2019</v>
      </c>
      <c r="C3927" t="s">
        <v>15</v>
      </c>
      <c r="D3927">
        <v>7</v>
      </c>
    </row>
    <row r="3928" spans="1:4" x14ac:dyDescent="0.3">
      <c r="A3928">
        <v>12</v>
      </c>
      <c r="B3928">
        <v>2019</v>
      </c>
      <c r="C3928" t="s">
        <v>15</v>
      </c>
      <c r="D3928">
        <v>7</v>
      </c>
    </row>
    <row r="3929" spans="1:4" x14ac:dyDescent="0.3">
      <c r="A3929">
        <v>1</v>
      </c>
      <c r="B3929">
        <v>2020</v>
      </c>
      <c r="C3929" t="s">
        <v>15</v>
      </c>
      <c r="D3929">
        <v>7</v>
      </c>
    </row>
    <row r="3930" spans="1:4" x14ac:dyDescent="0.3">
      <c r="A3930">
        <v>2</v>
      </c>
      <c r="B3930">
        <v>2020</v>
      </c>
      <c r="C3930" t="s">
        <v>15</v>
      </c>
      <c r="D3930">
        <v>7</v>
      </c>
    </row>
    <row r="3931" spans="1:4" x14ac:dyDescent="0.3">
      <c r="A3931">
        <v>3</v>
      </c>
      <c r="B3931">
        <v>2020</v>
      </c>
      <c r="C3931" t="s">
        <v>15</v>
      </c>
      <c r="D3931">
        <v>7</v>
      </c>
    </row>
    <row r="3932" spans="1:4" x14ac:dyDescent="0.3">
      <c r="A3932">
        <v>4</v>
      </c>
      <c r="B3932">
        <v>2020</v>
      </c>
      <c r="C3932" t="s">
        <v>15</v>
      </c>
      <c r="D3932">
        <v>7</v>
      </c>
    </row>
    <row r="3933" spans="1:4" x14ac:dyDescent="0.3">
      <c r="A3933">
        <v>5</v>
      </c>
      <c r="B3933">
        <v>2020</v>
      </c>
      <c r="C3933" t="s">
        <v>15</v>
      </c>
      <c r="D3933">
        <v>7</v>
      </c>
    </row>
    <row r="3934" spans="1:4" x14ac:dyDescent="0.3">
      <c r="A3934">
        <v>6</v>
      </c>
      <c r="B3934">
        <v>2020</v>
      </c>
      <c r="C3934" t="s">
        <v>15</v>
      </c>
      <c r="D3934">
        <v>7</v>
      </c>
    </row>
    <row r="3935" spans="1:4" x14ac:dyDescent="0.3">
      <c r="A3935">
        <v>7</v>
      </c>
      <c r="B3935">
        <v>2020</v>
      </c>
      <c r="C3935" t="s">
        <v>15</v>
      </c>
      <c r="D3935">
        <v>7</v>
      </c>
    </row>
    <row r="3936" spans="1:4" x14ac:dyDescent="0.3">
      <c r="A3936">
        <v>8</v>
      </c>
      <c r="B3936">
        <v>2020</v>
      </c>
      <c r="C3936" t="s">
        <v>15</v>
      </c>
      <c r="D3936">
        <v>7</v>
      </c>
    </row>
    <row r="3937" spans="1:4" x14ac:dyDescent="0.3">
      <c r="A3937">
        <v>9</v>
      </c>
      <c r="B3937">
        <v>2020</v>
      </c>
      <c r="C3937" t="s">
        <v>15</v>
      </c>
      <c r="D3937">
        <v>7</v>
      </c>
    </row>
    <row r="3938" spans="1:4" x14ac:dyDescent="0.3">
      <c r="A3938">
        <v>10</v>
      </c>
      <c r="B3938">
        <v>2020</v>
      </c>
      <c r="C3938" t="s">
        <v>15</v>
      </c>
      <c r="D3938">
        <v>7</v>
      </c>
    </row>
    <row r="3939" spans="1:4" x14ac:dyDescent="0.3">
      <c r="A3939">
        <v>11</v>
      </c>
      <c r="B3939">
        <v>2020</v>
      </c>
      <c r="C3939" t="s">
        <v>15</v>
      </c>
      <c r="D3939">
        <v>7</v>
      </c>
    </row>
    <row r="3940" spans="1:4" x14ac:dyDescent="0.3">
      <c r="A3940">
        <v>1</v>
      </c>
      <c r="B3940">
        <v>2006</v>
      </c>
      <c r="C3940" t="s">
        <v>846</v>
      </c>
      <c r="D3940" t="s">
        <v>846</v>
      </c>
    </row>
    <row r="3941" spans="1:4" x14ac:dyDescent="0.3">
      <c r="A3941">
        <v>2</v>
      </c>
      <c r="B3941">
        <v>2006</v>
      </c>
      <c r="C3941" t="s">
        <v>846</v>
      </c>
      <c r="D3941" t="s">
        <v>846</v>
      </c>
    </row>
    <row r="3942" spans="1:4" x14ac:dyDescent="0.3">
      <c r="A3942">
        <v>3</v>
      </c>
      <c r="B3942">
        <v>2006</v>
      </c>
      <c r="C3942" t="s">
        <v>846</v>
      </c>
      <c r="D3942" t="s">
        <v>846</v>
      </c>
    </row>
    <row r="3943" spans="1:4" x14ac:dyDescent="0.3">
      <c r="A3943">
        <v>4</v>
      </c>
      <c r="B3943">
        <v>2006</v>
      </c>
      <c r="C3943" t="s">
        <v>846</v>
      </c>
      <c r="D3943" t="s">
        <v>846</v>
      </c>
    </row>
    <row r="3944" spans="1:4" x14ac:dyDescent="0.3">
      <c r="A3944">
        <v>5</v>
      </c>
      <c r="B3944">
        <v>2006</v>
      </c>
      <c r="C3944" t="s">
        <v>846</v>
      </c>
      <c r="D3944" t="s">
        <v>846</v>
      </c>
    </row>
    <row r="3945" spans="1:4" x14ac:dyDescent="0.3">
      <c r="A3945">
        <v>6</v>
      </c>
      <c r="B3945">
        <v>2006</v>
      </c>
      <c r="C3945" t="s">
        <v>846</v>
      </c>
      <c r="D3945" t="s">
        <v>846</v>
      </c>
    </row>
    <row r="3946" spans="1:4" x14ac:dyDescent="0.3">
      <c r="A3946">
        <v>7</v>
      </c>
      <c r="B3946">
        <v>2006</v>
      </c>
      <c r="C3946" t="s">
        <v>846</v>
      </c>
      <c r="D3946" t="s">
        <v>846</v>
      </c>
    </row>
    <row r="3947" spans="1:4" x14ac:dyDescent="0.3">
      <c r="A3947">
        <v>8</v>
      </c>
      <c r="B3947">
        <v>2006</v>
      </c>
      <c r="C3947" t="s">
        <v>846</v>
      </c>
      <c r="D3947" t="s">
        <v>846</v>
      </c>
    </row>
    <row r="3948" spans="1:4" x14ac:dyDescent="0.3">
      <c r="A3948">
        <v>9</v>
      </c>
      <c r="B3948">
        <v>2006</v>
      </c>
      <c r="C3948" t="s">
        <v>846</v>
      </c>
      <c r="D3948" t="s">
        <v>846</v>
      </c>
    </row>
    <row r="3949" spans="1:4" x14ac:dyDescent="0.3">
      <c r="A3949">
        <v>10</v>
      </c>
      <c r="B3949">
        <v>2006</v>
      </c>
      <c r="C3949" t="s">
        <v>846</v>
      </c>
      <c r="D3949" t="s">
        <v>846</v>
      </c>
    </row>
    <row r="3950" spans="1:4" x14ac:dyDescent="0.3">
      <c r="A3950">
        <v>11</v>
      </c>
      <c r="B3950">
        <v>2006</v>
      </c>
      <c r="C3950" t="s">
        <v>846</v>
      </c>
      <c r="D3950" t="s">
        <v>846</v>
      </c>
    </row>
    <row r="3951" spans="1:4" x14ac:dyDescent="0.3">
      <c r="A3951">
        <v>12</v>
      </c>
      <c r="B3951">
        <v>2006</v>
      </c>
      <c r="C3951" t="s">
        <v>846</v>
      </c>
      <c r="D3951" t="s">
        <v>846</v>
      </c>
    </row>
    <row r="3952" spans="1:4" x14ac:dyDescent="0.3">
      <c r="A3952">
        <v>1</v>
      </c>
      <c r="B3952">
        <v>2007</v>
      </c>
      <c r="C3952" t="s">
        <v>846</v>
      </c>
      <c r="D3952" t="s">
        <v>846</v>
      </c>
    </row>
    <row r="3953" spans="1:4" x14ac:dyDescent="0.3">
      <c r="A3953">
        <v>2</v>
      </c>
      <c r="B3953">
        <v>2007</v>
      </c>
      <c r="C3953" t="s">
        <v>846</v>
      </c>
      <c r="D3953" t="s">
        <v>846</v>
      </c>
    </row>
    <row r="3954" spans="1:4" x14ac:dyDescent="0.3">
      <c r="A3954">
        <v>3</v>
      </c>
      <c r="B3954">
        <v>2007</v>
      </c>
      <c r="C3954" t="s">
        <v>846</v>
      </c>
      <c r="D3954" t="s">
        <v>846</v>
      </c>
    </row>
    <row r="3955" spans="1:4" x14ac:dyDescent="0.3">
      <c r="A3955">
        <v>4</v>
      </c>
      <c r="B3955">
        <v>2007</v>
      </c>
      <c r="C3955" t="s">
        <v>846</v>
      </c>
      <c r="D3955" t="s">
        <v>846</v>
      </c>
    </row>
    <row r="3956" spans="1:4" x14ac:dyDescent="0.3">
      <c r="A3956">
        <v>5</v>
      </c>
      <c r="B3956">
        <v>2007</v>
      </c>
      <c r="C3956" t="s">
        <v>846</v>
      </c>
      <c r="D3956" t="s">
        <v>846</v>
      </c>
    </row>
    <row r="3957" spans="1:4" x14ac:dyDescent="0.3">
      <c r="A3957">
        <v>6</v>
      </c>
      <c r="B3957">
        <v>2007</v>
      </c>
      <c r="C3957" t="s">
        <v>846</v>
      </c>
      <c r="D3957" t="s">
        <v>846</v>
      </c>
    </row>
    <row r="3958" spans="1:4" x14ac:dyDescent="0.3">
      <c r="A3958">
        <v>7</v>
      </c>
      <c r="B3958">
        <v>2007</v>
      </c>
      <c r="C3958" t="s">
        <v>846</v>
      </c>
      <c r="D3958" t="s">
        <v>846</v>
      </c>
    </row>
    <row r="3959" spans="1:4" x14ac:dyDescent="0.3">
      <c r="A3959">
        <v>8</v>
      </c>
      <c r="B3959">
        <v>2007</v>
      </c>
      <c r="C3959" t="s">
        <v>846</v>
      </c>
      <c r="D3959" t="s">
        <v>846</v>
      </c>
    </row>
    <row r="3960" spans="1:4" x14ac:dyDescent="0.3">
      <c r="A3960">
        <v>9</v>
      </c>
      <c r="B3960">
        <v>2007</v>
      </c>
      <c r="C3960" t="s">
        <v>846</v>
      </c>
      <c r="D3960" t="s">
        <v>846</v>
      </c>
    </row>
    <row r="3961" spans="1:4" x14ac:dyDescent="0.3">
      <c r="A3961">
        <v>10</v>
      </c>
      <c r="B3961">
        <v>2007</v>
      </c>
      <c r="C3961" t="s">
        <v>846</v>
      </c>
      <c r="D3961" t="s">
        <v>846</v>
      </c>
    </row>
    <row r="3962" spans="1:4" x14ac:dyDescent="0.3">
      <c r="A3962">
        <v>11</v>
      </c>
      <c r="B3962">
        <v>2007</v>
      </c>
      <c r="C3962" t="s">
        <v>846</v>
      </c>
      <c r="D3962" t="s">
        <v>846</v>
      </c>
    </row>
    <row r="3963" spans="1:4" x14ac:dyDescent="0.3">
      <c r="A3963">
        <v>12</v>
      </c>
      <c r="B3963">
        <v>2007</v>
      </c>
      <c r="C3963" t="s">
        <v>846</v>
      </c>
      <c r="D3963" t="s">
        <v>846</v>
      </c>
    </row>
    <row r="3964" spans="1:4" x14ac:dyDescent="0.3">
      <c r="A3964">
        <v>1</v>
      </c>
      <c r="B3964">
        <v>2008</v>
      </c>
      <c r="C3964" t="s">
        <v>846</v>
      </c>
      <c r="D3964" t="s">
        <v>846</v>
      </c>
    </row>
    <row r="3965" spans="1:4" x14ac:dyDescent="0.3">
      <c r="A3965">
        <v>2</v>
      </c>
      <c r="B3965">
        <v>2008</v>
      </c>
      <c r="C3965" t="s">
        <v>846</v>
      </c>
      <c r="D3965" t="s">
        <v>846</v>
      </c>
    </row>
    <row r="3966" spans="1:4" x14ac:dyDescent="0.3">
      <c r="A3966">
        <v>3</v>
      </c>
      <c r="B3966">
        <v>2008</v>
      </c>
      <c r="C3966" t="s">
        <v>846</v>
      </c>
      <c r="D3966" t="s">
        <v>846</v>
      </c>
    </row>
    <row r="3967" spans="1:4" x14ac:dyDescent="0.3">
      <c r="A3967">
        <v>4</v>
      </c>
      <c r="B3967">
        <v>2008</v>
      </c>
      <c r="C3967" t="s">
        <v>846</v>
      </c>
      <c r="D3967" t="s">
        <v>846</v>
      </c>
    </row>
    <row r="3968" spans="1:4" x14ac:dyDescent="0.3">
      <c r="A3968">
        <v>5</v>
      </c>
      <c r="B3968">
        <v>2008</v>
      </c>
      <c r="C3968" t="s">
        <v>846</v>
      </c>
      <c r="D3968" t="s">
        <v>846</v>
      </c>
    </row>
    <row r="3969" spans="1:4" x14ac:dyDescent="0.3">
      <c r="A3969">
        <v>6</v>
      </c>
      <c r="B3969">
        <v>2008</v>
      </c>
      <c r="C3969" t="s">
        <v>846</v>
      </c>
      <c r="D3969" t="s">
        <v>846</v>
      </c>
    </row>
    <row r="3970" spans="1:4" x14ac:dyDescent="0.3">
      <c r="A3970">
        <v>7</v>
      </c>
      <c r="B3970">
        <v>2008</v>
      </c>
      <c r="C3970" t="s">
        <v>846</v>
      </c>
      <c r="D3970" t="s">
        <v>846</v>
      </c>
    </row>
    <row r="3971" spans="1:4" x14ac:dyDescent="0.3">
      <c r="A3971">
        <v>8</v>
      </c>
      <c r="B3971">
        <v>2008</v>
      </c>
      <c r="C3971" t="s">
        <v>472</v>
      </c>
      <c r="D3971">
        <v>6</v>
      </c>
    </row>
    <row r="3972" spans="1:4" x14ac:dyDescent="0.3">
      <c r="A3972">
        <v>9</v>
      </c>
      <c r="B3972">
        <v>2008</v>
      </c>
      <c r="C3972" t="s">
        <v>472</v>
      </c>
      <c r="D3972">
        <v>6</v>
      </c>
    </row>
    <row r="3973" spans="1:4" x14ac:dyDescent="0.3">
      <c r="A3973">
        <v>10</v>
      </c>
      <c r="B3973">
        <v>2008</v>
      </c>
      <c r="C3973" t="s">
        <v>472</v>
      </c>
      <c r="D3973">
        <v>6</v>
      </c>
    </row>
    <row r="3974" spans="1:4" x14ac:dyDescent="0.3">
      <c r="A3974">
        <v>11</v>
      </c>
      <c r="B3974">
        <v>2008</v>
      </c>
      <c r="C3974" t="s">
        <v>472</v>
      </c>
      <c r="D3974">
        <v>6</v>
      </c>
    </row>
    <row r="3975" spans="1:4" x14ac:dyDescent="0.3">
      <c r="A3975">
        <v>12</v>
      </c>
      <c r="B3975">
        <v>2008</v>
      </c>
      <c r="C3975" t="s">
        <v>472</v>
      </c>
      <c r="D3975">
        <v>6</v>
      </c>
    </row>
    <row r="3976" spans="1:4" x14ac:dyDescent="0.3">
      <c r="A3976">
        <v>1</v>
      </c>
      <c r="B3976">
        <v>2009</v>
      </c>
      <c r="C3976" t="s">
        <v>472</v>
      </c>
      <c r="D3976">
        <v>6</v>
      </c>
    </row>
    <row r="3977" spans="1:4" x14ac:dyDescent="0.3">
      <c r="A3977">
        <v>2</v>
      </c>
      <c r="B3977">
        <v>2009</v>
      </c>
      <c r="C3977" t="s">
        <v>472</v>
      </c>
      <c r="D3977">
        <v>6</v>
      </c>
    </row>
    <row r="3978" spans="1:4" x14ac:dyDescent="0.3">
      <c r="A3978">
        <v>3</v>
      </c>
      <c r="B3978">
        <v>2009</v>
      </c>
      <c r="C3978" t="s">
        <v>472</v>
      </c>
      <c r="D3978">
        <v>6</v>
      </c>
    </row>
    <row r="3979" spans="1:4" x14ac:dyDescent="0.3">
      <c r="A3979">
        <v>4</v>
      </c>
      <c r="B3979">
        <v>2009</v>
      </c>
      <c r="C3979" t="s">
        <v>472</v>
      </c>
      <c r="D3979">
        <v>6</v>
      </c>
    </row>
    <row r="3980" spans="1:4" x14ac:dyDescent="0.3">
      <c r="A3980">
        <v>5</v>
      </c>
      <c r="B3980">
        <v>2009</v>
      </c>
      <c r="C3980" t="s">
        <v>472</v>
      </c>
      <c r="D3980">
        <v>6</v>
      </c>
    </row>
    <row r="3981" spans="1:4" x14ac:dyDescent="0.3">
      <c r="A3981">
        <v>6</v>
      </c>
      <c r="B3981">
        <v>2009</v>
      </c>
      <c r="C3981" t="s">
        <v>472</v>
      </c>
      <c r="D3981">
        <v>6</v>
      </c>
    </row>
    <row r="3982" spans="1:4" x14ac:dyDescent="0.3">
      <c r="A3982">
        <v>7</v>
      </c>
      <c r="B3982">
        <v>2009</v>
      </c>
      <c r="C3982" t="s">
        <v>472</v>
      </c>
      <c r="D3982">
        <v>6</v>
      </c>
    </row>
    <row r="3983" spans="1:4" x14ac:dyDescent="0.3">
      <c r="A3983">
        <v>8</v>
      </c>
      <c r="B3983">
        <v>2009</v>
      </c>
      <c r="C3983" t="s">
        <v>472</v>
      </c>
      <c r="D3983">
        <v>6</v>
      </c>
    </row>
    <row r="3984" spans="1:4" x14ac:dyDescent="0.3">
      <c r="A3984">
        <v>9</v>
      </c>
      <c r="B3984">
        <v>2009</v>
      </c>
      <c r="C3984" t="s">
        <v>472</v>
      </c>
      <c r="D3984">
        <v>6</v>
      </c>
    </row>
    <row r="3985" spans="1:4" x14ac:dyDescent="0.3">
      <c r="A3985">
        <v>10</v>
      </c>
      <c r="B3985">
        <v>2009</v>
      </c>
      <c r="C3985" t="s">
        <v>472</v>
      </c>
      <c r="D3985">
        <v>6</v>
      </c>
    </row>
    <row r="3986" spans="1:4" x14ac:dyDescent="0.3">
      <c r="A3986">
        <v>11</v>
      </c>
      <c r="B3986">
        <v>2009</v>
      </c>
      <c r="C3986" t="s">
        <v>472</v>
      </c>
      <c r="D3986">
        <v>6</v>
      </c>
    </row>
    <row r="3987" spans="1:4" x14ac:dyDescent="0.3">
      <c r="A3987">
        <v>12</v>
      </c>
      <c r="B3987">
        <v>2009</v>
      </c>
      <c r="C3987" t="s">
        <v>472</v>
      </c>
      <c r="D3987">
        <v>6</v>
      </c>
    </row>
    <row r="3988" spans="1:4" x14ac:dyDescent="0.3">
      <c r="A3988">
        <v>1</v>
      </c>
      <c r="B3988">
        <v>2010</v>
      </c>
      <c r="C3988" t="s">
        <v>472</v>
      </c>
      <c r="D3988">
        <v>6</v>
      </c>
    </row>
    <row r="3989" spans="1:4" x14ac:dyDescent="0.3">
      <c r="A3989">
        <v>2</v>
      </c>
      <c r="B3989">
        <v>2010</v>
      </c>
      <c r="C3989" t="s">
        <v>472</v>
      </c>
      <c r="D3989">
        <v>6</v>
      </c>
    </row>
    <row r="3990" spans="1:4" x14ac:dyDescent="0.3">
      <c r="A3990">
        <v>3</v>
      </c>
      <c r="B3990">
        <v>2010</v>
      </c>
      <c r="C3990" t="s">
        <v>472</v>
      </c>
      <c r="D3990">
        <v>6</v>
      </c>
    </row>
    <row r="3991" spans="1:4" x14ac:dyDescent="0.3">
      <c r="A3991">
        <v>4</v>
      </c>
      <c r="B3991">
        <v>2010</v>
      </c>
      <c r="C3991" t="s">
        <v>472</v>
      </c>
      <c r="D3991">
        <v>6</v>
      </c>
    </row>
    <row r="3992" spans="1:4" x14ac:dyDescent="0.3">
      <c r="A3992">
        <v>5</v>
      </c>
      <c r="B3992">
        <v>2010</v>
      </c>
      <c r="C3992" t="s">
        <v>472</v>
      </c>
      <c r="D3992">
        <v>6</v>
      </c>
    </row>
    <row r="3993" spans="1:4" x14ac:dyDescent="0.3">
      <c r="A3993">
        <v>6</v>
      </c>
      <c r="B3993">
        <v>2010</v>
      </c>
      <c r="C3993" t="s">
        <v>472</v>
      </c>
      <c r="D3993">
        <v>6</v>
      </c>
    </row>
    <row r="3994" spans="1:4" x14ac:dyDescent="0.3">
      <c r="A3994">
        <v>7</v>
      </c>
      <c r="B3994">
        <v>2010</v>
      </c>
      <c r="C3994" t="s">
        <v>472</v>
      </c>
      <c r="D3994">
        <v>6</v>
      </c>
    </row>
    <row r="3995" spans="1:4" x14ac:dyDescent="0.3">
      <c r="A3995">
        <v>8</v>
      </c>
      <c r="B3995">
        <v>2010</v>
      </c>
      <c r="C3995" t="s">
        <v>472</v>
      </c>
      <c r="D3995">
        <v>6</v>
      </c>
    </row>
    <row r="3996" spans="1:4" x14ac:dyDescent="0.3">
      <c r="A3996">
        <v>9</v>
      </c>
      <c r="B3996">
        <v>2010</v>
      </c>
      <c r="C3996" t="s">
        <v>472</v>
      </c>
      <c r="D3996">
        <v>6</v>
      </c>
    </row>
    <row r="3997" spans="1:4" x14ac:dyDescent="0.3">
      <c r="A3997">
        <v>10</v>
      </c>
      <c r="B3997">
        <v>2010</v>
      </c>
      <c r="C3997" t="s">
        <v>472</v>
      </c>
      <c r="D3997">
        <v>6</v>
      </c>
    </row>
    <row r="3998" spans="1:4" x14ac:dyDescent="0.3">
      <c r="A3998">
        <v>11</v>
      </c>
      <c r="B3998">
        <v>2010</v>
      </c>
      <c r="C3998" t="s">
        <v>472</v>
      </c>
      <c r="D3998">
        <v>6</v>
      </c>
    </row>
    <row r="3999" spans="1:4" x14ac:dyDescent="0.3">
      <c r="A3999">
        <v>12</v>
      </c>
      <c r="B3999">
        <v>2010</v>
      </c>
      <c r="C3999" t="s">
        <v>472</v>
      </c>
      <c r="D3999">
        <v>6</v>
      </c>
    </row>
    <row r="4000" spans="1:4" x14ac:dyDescent="0.3">
      <c r="A4000">
        <v>1</v>
      </c>
      <c r="B4000">
        <v>2011</v>
      </c>
      <c r="C4000" t="s">
        <v>472</v>
      </c>
      <c r="D4000">
        <v>6</v>
      </c>
    </row>
    <row r="4001" spans="1:4" x14ac:dyDescent="0.3">
      <c r="A4001">
        <v>2</v>
      </c>
      <c r="B4001">
        <v>2011</v>
      </c>
      <c r="C4001" t="s">
        <v>472</v>
      </c>
      <c r="D4001">
        <v>6</v>
      </c>
    </row>
    <row r="4002" spans="1:4" x14ac:dyDescent="0.3">
      <c r="A4002">
        <v>3</v>
      </c>
      <c r="B4002">
        <v>2011</v>
      </c>
      <c r="C4002" t="s">
        <v>472</v>
      </c>
      <c r="D4002">
        <v>6</v>
      </c>
    </row>
    <row r="4003" spans="1:4" x14ac:dyDescent="0.3">
      <c r="A4003">
        <v>4</v>
      </c>
      <c r="B4003">
        <v>2011</v>
      </c>
      <c r="C4003" t="s">
        <v>472</v>
      </c>
      <c r="D4003">
        <v>6</v>
      </c>
    </row>
    <row r="4004" spans="1:4" x14ac:dyDescent="0.3">
      <c r="A4004">
        <v>5</v>
      </c>
      <c r="B4004">
        <v>2011</v>
      </c>
      <c r="C4004" t="s">
        <v>472</v>
      </c>
      <c r="D4004">
        <v>6</v>
      </c>
    </row>
    <row r="4005" spans="1:4" x14ac:dyDescent="0.3">
      <c r="A4005">
        <v>6</v>
      </c>
      <c r="B4005">
        <v>2011</v>
      </c>
      <c r="C4005" t="s">
        <v>472</v>
      </c>
      <c r="D4005">
        <v>6</v>
      </c>
    </row>
    <row r="4006" spans="1:4" x14ac:dyDescent="0.3">
      <c r="A4006">
        <v>7</v>
      </c>
      <c r="B4006">
        <v>2011</v>
      </c>
      <c r="C4006" t="s">
        <v>472</v>
      </c>
      <c r="D4006">
        <v>6</v>
      </c>
    </row>
    <row r="4007" spans="1:4" x14ac:dyDescent="0.3">
      <c r="A4007">
        <v>8</v>
      </c>
      <c r="B4007">
        <v>2011</v>
      </c>
      <c r="C4007" t="s">
        <v>472</v>
      </c>
      <c r="D4007">
        <v>6</v>
      </c>
    </row>
    <row r="4008" spans="1:4" x14ac:dyDescent="0.3">
      <c r="A4008">
        <v>9</v>
      </c>
      <c r="B4008">
        <v>2011</v>
      </c>
      <c r="C4008" t="s">
        <v>472</v>
      </c>
      <c r="D4008">
        <v>6</v>
      </c>
    </row>
    <row r="4009" spans="1:4" x14ac:dyDescent="0.3">
      <c r="A4009">
        <v>10</v>
      </c>
      <c r="B4009">
        <v>2011</v>
      </c>
      <c r="C4009" t="s">
        <v>472</v>
      </c>
      <c r="D4009">
        <v>6</v>
      </c>
    </row>
    <row r="4010" spans="1:4" x14ac:dyDescent="0.3">
      <c r="A4010">
        <v>11</v>
      </c>
      <c r="B4010">
        <v>2011</v>
      </c>
      <c r="C4010" t="s">
        <v>472</v>
      </c>
      <c r="D4010">
        <v>6</v>
      </c>
    </row>
    <row r="4011" spans="1:4" x14ac:dyDescent="0.3">
      <c r="A4011">
        <v>12</v>
      </c>
      <c r="B4011">
        <v>2011</v>
      </c>
      <c r="C4011" t="s">
        <v>472</v>
      </c>
      <c r="D4011">
        <v>6</v>
      </c>
    </row>
    <row r="4012" spans="1:4" x14ac:dyDescent="0.3">
      <c r="A4012">
        <v>1</v>
      </c>
      <c r="B4012">
        <v>2012</v>
      </c>
      <c r="C4012" t="s">
        <v>472</v>
      </c>
      <c r="D4012">
        <v>6</v>
      </c>
    </row>
    <row r="4013" spans="1:4" x14ac:dyDescent="0.3">
      <c r="A4013">
        <v>2</v>
      </c>
      <c r="B4013">
        <v>2012</v>
      </c>
      <c r="C4013" t="s">
        <v>472</v>
      </c>
      <c r="D4013">
        <v>6</v>
      </c>
    </row>
    <row r="4014" spans="1:4" x14ac:dyDescent="0.3">
      <c r="A4014">
        <v>3</v>
      </c>
      <c r="B4014">
        <v>2012</v>
      </c>
      <c r="C4014" t="s">
        <v>472</v>
      </c>
      <c r="D4014">
        <v>6</v>
      </c>
    </row>
    <row r="4015" spans="1:4" x14ac:dyDescent="0.3">
      <c r="A4015">
        <v>4</v>
      </c>
      <c r="B4015">
        <v>2012</v>
      </c>
      <c r="C4015" t="s">
        <v>472</v>
      </c>
      <c r="D4015">
        <v>6</v>
      </c>
    </row>
    <row r="4016" spans="1:4" x14ac:dyDescent="0.3">
      <c r="A4016">
        <v>5</v>
      </c>
      <c r="B4016">
        <v>2012</v>
      </c>
      <c r="C4016" t="s">
        <v>472</v>
      </c>
      <c r="D4016">
        <v>6</v>
      </c>
    </row>
    <row r="4017" spans="1:4" x14ac:dyDescent="0.3">
      <c r="A4017">
        <v>6</v>
      </c>
      <c r="B4017">
        <v>2012</v>
      </c>
      <c r="C4017" t="s">
        <v>472</v>
      </c>
      <c r="D4017">
        <v>6</v>
      </c>
    </row>
    <row r="4018" spans="1:4" x14ac:dyDescent="0.3">
      <c r="A4018">
        <v>7</v>
      </c>
      <c r="B4018">
        <v>2012</v>
      </c>
      <c r="C4018" t="s">
        <v>472</v>
      </c>
      <c r="D4018">
        <v>6</v>
      </c>
    </row>
    <row r="4019" spans="1:4" x14ac:dyDescent="0.3">
      <c r="A4019">
        <v>8</v>
      </c>
      <c r="B4019">
        <v>2012</v>
      </c>
      <c r="C4019" t="s">
        <v>472</v>
      </c>
      <c r="D4019">
        <v>6</v>
      </c>
    </row>
    <row r="4020" spans="1:4" x14ac:dyDescent="0.3">
      <c r="A4020">
        <v>9</v>
      </c>
      <c r="B4020">
        <v>2012</v>
      </c>
      <c r="C4020" t="s">
        <v>472</v>
      </c>
      <c r="D4020">
        <v>6</v>
      </c>
    </row>
    <row r="4021" spans="1:4" x14ac:dyDescent="0.3">
      <c r="A4021">
        <v>10</v>
      </c>
      <c r="B4021">
        <v>2012</v>
      </c>
      <c r="C4021" t="s">
        <v>472</v>
      </c>
      <c r="D4021">
        <v>6</v>
      </c>
    </row>
    <row r="4022" spans="1:4" x14ac:dyDescent="0.3">
      <c r="A4022">
        <v>11</v>
      </c>
      <c r="B4022">
        <v>2012</v>
      </c>
      <c r="C4022" t="s">
        <v>472</v>
      </c>
      <c r="D4022">
        <v>6</v>
      </c>
    </row>
    <row r="4023" spans="1:4" x14ac:dyDescent="0.3">
      <c r="A4023">
        <v>12</v>
      </c>
      <c r="B4023">
        <v>2012</v>
      </c>
      <c r="C4023" t="s">
        <v>472</v>
      </c>
      <c r="D4023">
        <v>6</v>
      </c>
    </row>
    <row r="4024" spans="1:4" x14ac:dyDescent="0.3">
      <c r="A4024">
        <v>1</v>
      </c>
      <c r="B4024">
        <v>2013</v>
      </c>
      <c r="C4024" t="s">
        <v>472</v>
      </c>
      <c r="D4024">
        <v>6</v>
      </c>
    </row>
    <row r="4025" spans="1:4" x14ac:dyDescent="0.3">
      <c r="A4025">
        <v>2</v>
      </c>
      <c r="B4025">
        <v>2013</v>
      </c>
      <c r="C4025" t="s">
        <v>472</v>
      </c>
      <c r="D4025">
        <v>6</v>
      </c>
    </row>
    <row r="4026" spans="1:4" x14ac:dyDescent="0.3">
      <c r="A4026">
        <v>3</v>
      </c>
      <c r="B4026">
        <v>2013</v>
      </c>
      <c r="C4026" t="s">
        <v>472</v>
      </c>
      <c r="D4026">
        <v>6</v>
      </c>
    </row>
    <row r="4027" spans="1:4" x14ac:dyDescent="0.3">
      <c r="A4027">
        <v>4</v>
      </c>
      <c r="B4027">
        <v>2013</v>
      </c>
      <c r="C4027" t="s">
        <v>472</v>
      </c>
      <c r="D4027">
        <v>6</v>
      </c>
    </row>
    <row r="4028" spans="1:4" x14ac:dyDescent="0.3">
      <c r="A4028">
        <v>5</v>
      </c>
      <c r="B4028">
        <v>2013</v>
      </c>
      <c r="C4028" t="s">
        <v>472</v>
      </c>
      <c r="D4028">
        <v>6</v>
      </c>
    </row>
    <row r="4029" spans="1:4" x14ac:dyDescent="0.3">
      <c r="A4029">
        <v>6</v>
      </c>
      <c r="B4029">
        <v>2013</v>
      </c>
      <c r="C4029" t="s">
        <v>472</v>
      </c>
      <c r="D4029">
        <v>6</v>
      </c>
    </row>
    <row r="4030" spans="1:4" x14ac:dyDescent="0.3">
      <c r="A4030">
        <v>7</v>
      </c>
      <c r="B4030">
        <v>2013</v>
      </c>
      <c r="C4030" t="s">
        <v>472</v>
      </c>
      <c r="D4030">
        <v>6</v>
      </c>
    </row>
    <row r="4031" spans="1:4" x14ac:dyDescent="0.3">
      <c r="A4031">
        <v>8</v>
      </c>
      <c r="B4031">
        <v>2013</v>
      </c>
      <c r="C4031" t="s">
        <v>472</v>
      </c>
      <c r="D4031">
        <v>6</v>
      </c>
    </row>
    <row r="4032" spans="1:4" x14ac:dyDescent="0.3">
      <c r="A4032">
        <v>9</v>
      </c>
      <c r="B4032">
        <v>2013</v>
      </c>
      <c r="C4032" t="s">
        <v>472</v>
      </c>
      <c r="D4032">
        <v>6</v>
      </c>
    </row>
    <row r="4033" spans="1:4" x14ac:dyDescent="0.3">
      <c r="A4033">
        <v>10</v>
      </c>
      <c r="B4033">
        <v>2013</v>
      </c>
      <c r="C4033" t="s">
        <v>472</v>
      </c>
      <c r="D4033">
        <v>6</v>
      </c>
    </row>
    <row r="4034" spans="1:4" x14ac:dyDescent="0.3">
      <c r="A4034">
        <v>11</v>
      </c>
      <c r="B4034">
        <v>2013</v>
      </c>
      <c r="C4034" t="s">
        <v>472</v>
      </c>
      <c r="D4034">
        <v>6</v>
      </c>
    </row>
    <row r="4035" spans="1:4" x14ac:dyDescent="0.3">
      <c r="A4035">
        <v>12</v>
      </c>
      <c r="B4035">
        <v>2013</v>
      </c>
      <c r="C4035" t="s">
        <v>472</v>
      </c>
      <c r="D4035">
        <v>6</v>
      </c>
    </row>
    <row r="4036" spans="1:4" x14ac:dyDescent="0.3">
      <c r="A4036">
        <v>1</v>
      </c>
      <c r="B4036">
        <v>2014</v>
      </c>
      <c r="C4036" t="s">
        <v>472</v>
      </c>
      <c r="D4036">
        <v>6</v>
      </c>
    </row>
    <row r="4037" spans="1:4" x14ac:dyDescent="0.3">
      <c r="A4037">
        <v>2</v>
      </c>
      <c r="B4037">
        <v>2014</v>
      </c>
      <c r="C4037" t="s">
        <v>472</v>
      </c>
      <c r="D4037">
        <v>6</v>
      </c>
    </row>
    <row r="4038" spans="1:4" x14ac:dyDescent="0.3">
      <c r="A4038">
        <v>3</v>
      </c>
      <c r="B4038">
        <v>2014</v>
      </c>
      <c r="C4038" t="s">
        <v>472</v>
      </c>
      <c r="D4038">
        <v>6</v>
      </c>
    </row>
    <row r="4039" spans="1:4" x14ac:dyDescent="0.3">
      <c r="A4039">
        <v>4</v>
      </c>
      <c r="B4039">
        <v>2014</v>
      </c>
      <c r="C4039" t="s">
        <v>472</v>
      </c>
      <c r="D4039">
        <v>6</v>
      </c>
    </row>
    <row r="4040" spans="1:4" x14ac:dyDescent="0.3">
      <c r="A4040">
        <v>5</v>
      </c>
      <c r="B4040">
        <v>2014</v>
      </c>
      <c r="C4040" t="s">
        <v>472</v>
      </c>
      <c r="D4040">
        <v>6</v>
      </c>
    </row>
    <row r="4041" spans="1:4" x14ac:dyDescent="0.3">
      <c r="A4041">
        <v>6</v>
      </c>
      <c r="B4041">
        <v>2014</v>
      </c>
      <c r="C4041" t="s">
        <v>472</v>
      </c>
      <c r="D4041">
        <v>6</v>
      </c>
    </row>
    <row r="4042" spans="1:4" x14ac:dyDescent="0.3">
      <c r="A4042">
        <v>7</v>
      </c>
      <c r="B4042">
        <v>2014</v>
      </c>
      <c r="C4042" t="s">
        <v>472</v>
      </c>
      <c r="D4042">
        <v>6</v>
      </c>
    </row>
    <row r="4043" spans="1:4" x14ac:dyDescent="0.3">
      <c r="A4043">
        <v>8</v>
      </c>
      <c r="B4043">
        <v>2014</v>
      </c>
      <c r="C4043" t="s">
        <v>472</v>
      </c>
      <c r="D4043">
        <v>6</v>
      </c>
    </row>
    <row r="4044" spans="1:4" x14ac:dyDescent="0.3">
      <c r="A4044">
        <v>9</v>
      </c>
      <c r="B4044">
        <v>2014</v>
      </c>
      <c r="C4044" t="s">
        <v>472</v>
      </c>
      <c r="D4044">
        <v>6</v>
      </c>
    </row>
    <row r="4045" spans="1:4" x14ac:dyDescent="0.3">
      <c r="A4045">
        <v>10</v>
      </c>
      <c r="B4045">
        <v>2014</v>
      </c>
      <c r="C4045" t="s">
        <v>472</v>
      </c>
      <c r="D4045">
        <v>6</v>
      </c>
    </row>
    <row r="4046" spans="1:4" x14ac:dyDescent="0.3">
      <c r="A4046">
        <v>11</v>
      </c>
      <c r="B4046">
        <v>2014</v>
      </c>
      <c r="C4046" t="s">
        <v>472</v>
      </c>
      <c r="D4046">
        <v>6</v>
      </c>
    </row>
    <row r="4047" spans="1:4" x14ac:dyDescent="0.3">
      <c r="A4047">
        <v>12</v>
      </c>
      <c r="B4047">
        <v>2014</v>
      </c>
      <c r="C4047" t="s">
        <v>472</v>
      </c>
      <c r="D4047">
        <v>6</v>
      </c>
    </row>
    <row r="4048" spans="1:4" x14ac:dyDescent="0.3">
      <c r="A4048">
        <v>1</v>
      </c>
      <c r="B4048">
        <v>2015</v>
      </c>
      <c r="C4048" t="s">
        <v>472</v>
      </c>
      <c r="D4048">
        <v>6</v>
      </c>
    </row>
    <row r="4049" spans="1:4" x14ac:dyDescent="0.3">
      <c r="A4049">
        <v>2</v>
      </c>
      <c r="B4049">
        <v>2015</v>
      </c>
      <c r="C4049" t="s">
        <v>472</v>
      </c>
      <c r="D4049">
        <v>6</v>
      </c>
    </row>
    <row r="4050" spans="1:4" x14ac:dyDescent="0.3">
      <c r="A4050">
        <v>3</v>
      </c>
      <c r="B4050">
        <v>2015</v>
      </c>
      <c r="C4050" t="s">
        <v>472</v>
      </c>
      <c r="D4050">
        <v>6</v>
      </c>
    </row>
    <row r="4051" spans="1:4" x14ac:dyDescent="0.3">
      <c r="A4051">
        <v>4</v>
      </c>
      <c r="B4051">
        <v>2015</v>
      </c>
      <c r="C4051" t="s">
        <v>472</v>
      </c>
      <c r="D4051">
        <v>6</v>
      </c>
    </row>
    <row r="4052" spans="1:4" x14ac:dyDescent="0.3">
      <c r="A4052">
        <v>5</v>
      </c>
      <c r="B4052">
        <v>2015</v>
      </c>
      <c r="C4052" t="s">
        <v>472</v>
      </c>
      <c r="D4052">
        <v>6</v>
      </c>
    </row>
    <row r="4053" spans="1:4" x14ac:dyDescent="0.3">
      <c r="A4053">
        <v>6</v>
      </c>
      <c r="B4053">
        <v>2015</v>
      </c>
      <c r="C4053" t="s">
        <v>472</v>
      </c>
      <c r="D4053">
        <v>6</v>
      </c>
    </row>
    <row r="4054" spans="1:4" x14ac:dyDescent="0.3">
      <c r="A4054">
        <v>7</v>
      </c>
      <c r="B4054">
        <v>2015</v>
      </c>
      <c r="C4054" t="s">
        <v>472</v>
      </c>
      <c r="D4054">
        <v>6</v>
      </c>
    </row>
    <row r="4055" spans="1:4" x14ac:dyDescent="0.3">
      <c r="A4055">
        <v>8</v>
      </c>
      <c r="B4055">
        <v>2015</v>
      </c>
      <c r="C4055" t="s">
        <v>472</v>
      </c>
      <c r="D4055">
        <v>6</v>
      </c>
    </row>
    <row r="4056" spans="1:4" x14ac:dyDescent="0.3">
      <c r="A4056">
        <v>9</v>
      </c>
      <c r="B4056">
        <v>2015</v>
      </c>
      <c r="C4056" t="s">
        <v>472</v>
      </c>
      <c r="D4056">
        <v>6</v>
      </c>
    </row>
    <row r="4057" spans="1:4" x14ac:dyDescent="0.3">
      <c r="A4057">
        <v>10</v>
      </c>
      <c r="B4057">
        <v>2015</v>
      </c>
      <c r="C4057" t="s">
        <v>472</v>
      </c>
      <c r="D4057">
        <v>6</v>
      </c>
    </row>
    <row r="4058" spans="1:4" x14ac:dyDescent="0.3">
      <c r="A4058">
        <v>11</v>
      </c>
      <c r="B4058">
        <v>2015</v>
      </c>
      <c r="C4058" t="s">
        <v>472</v>
      </c>
      <c r="D4058">
        <v>6</v>
      </c>
    </row>
    <row r="4059" spans="1:4" x14ac:dyDescent="0.3">
      <c r="A4059">
        <v>12</v>
      </c>
      <c r="B4059">
        <v>2015</v>
      </c>
      <c r="C4059" t="s">
        <v>472</v>
      </c>
      <c r="D4059">
        <v>6</v>
      </c>
    </row>
    <row r="4060" spans="1:4" x14ac:dyDescent="0.3">
      <c r="A4060">
        <v>1</v>
      </c>
      <c r="B4060">
        <v>2016</v>
      </c>
      <c r="C4060" t="s">
        <v>472</v>
      </c>
      <c r="D4060">
        <v>6</v>
      </c>
    </row>
    <row r="4061" spans="1:4" x14ac:dyDescent="0.3">
      <c r="A4061">
        <v>2</v>
      </c>
      <c r="B4061">
        <v>2016</v>
      </c>
      <c r="C4061" t="s">
        <v>472</v>
      </c>
      <c r="D4061">
        <v>7</v>
      </c>
    </row>
    <row r="4062" spans="1:4" x14ac:dyDescent="0.3">
      <c r="A4062">
        <v>3</v>
      </c>
      <c r="B4062">
        <v>2016</v>
      </c>
      <c r="C4062" t="s">
        <v>472</v>
      </c>
      <c r="D4062">
        <v>7</v>
      </c>
    </row>
    <row r="4063" spans="1:4" x14ac:dyDescent="0.3">
      <c r="A4063">
        <v>4</v>
      </c>
      <c r="B4063">
        <v>2016</v>
      </c>
      <c r="C4063" t="s">
        <v>472</v>
      </c>
      <c r="D4063">
        <v>7</v>
      </c>
    </row>
    <row r="4064" spans="1:4" x14ac:dyDescent="0.3">
      <c r="A4064">
        <v>5</v>
      </c>
      <c r="B4064">
        <v>2016</v>
      </c>
      <c r="C4064" t="s">
        <v>472</v>
      </c>
      <c r="D4064">
        <v>7</v>
      </c>
    </row>
    <row r="4065" spans="1:4" x14ac:dyDescent="0.3">
      <c r="A4065">
        <v>6</v>
      </c>
      <c r="B4065">
        <v>2016</v>
      </c>
      <c r="C4065" t="s">
        <v>472</v>
      </c>
      <c r="D4065">
        <v>7</v>
      </c>
    </row>
    <row r="4066" spans="1:4" x14ac:dyDescent="0.3">
      <c r="A4066">
        <v>7</v>
      </c>
      <c r="B4066">
        <v>2016</v>
      </c>
      <c r="C4066" t="s">
        <v>472</v>
      </c>
      <c r="D4066">
        <v>7</v>
      </c>
    </row>
    <row r="4067" spans="1:4" x14ac:dyDescent="0.3">
      <c r="A4067">
        <v>8</v>
      </c>
      <c r="B4067">
        <v>2016</v>
      </c>
      <c r="C4067" t="s">
        <v>472</v>
      </c>
      <c r="D4067">
        <v>7</v>
      </c>
    </row>
    <row r="4068" spans="1:4" x14ac:dyDescent="0.3">
      <c r="A4068">
        <v>9</v>
      </c>
      <c r="B4068">
        <v>2016</v>
      </c>
      <c r="C4068" t="s">
        <v>472</v>
      </c>
      <c r="D4068">
        <v>7</v>
      </c>
    </row>
    <row r="4069" spans="1:4" x14ac:dyDescent="0.3">
      <c r="A4069">
        <v>10</v>
      </c>
      <c r="B4069">
        <v>2016</v>
      </c>
      <c r="C4069" t="s">
        <v>472</v>
      </c>
      <c r="D4069">
        <v>7</v>
      </c>
    </row>
    <row r="4070" spans="1:4" x14ac:dyDescent="0.3">
      <c r="A4070">
        <v>11</v>
      </c>
      <c r="B4070">
        <v>2016</v>
      </c>
      <c r="C4070" t="s">
        <v>472</v>
      </c>
      <c r="D4070">
        <v>7</v>
      </c>
    </row>
    <row r="4071" spans="1:4" x14ac:dyDescent="0.3">
      <c r="A4071">
        <v>12</v>
      </c>
      <c r="B4071">
        <v>2016</v>
      </c>
      <c r="C4071" t="s">
        <v>472</v>
      </c>
      <c r="D4071">
        <v>7</v>
      </c>
    </row>
    <row r="4072" spans="1:4" x14ac:dyDescent="0.3">
      <c r="A4072">
        <v>1</v>
      </c>
      <c r="B4072">
        <v>2017</v>
      </c>
      <c r="C4072" t="s">
        <v>472</v>
      </c>
      <c r="D4072">
        <v>7</v>
      </c>
    </row>
    <row r="4073" spans="1:4" x14ac:dyDescent="0.3">
      <c r="A4073">
        <v>2</v>
      </c>
      <c r="B4073">
        <v>2017</v>
      </c>
      <c r="C4073" t="s">
        <v>472</v>
      </c>
      <c r="D4073">
        <v>7</v>
      </c>
    </row>
    <row r="4074" spans="1:4" x14ac:dyDescent="0.3">
      <c r="A4074">
        <v>3</v>
      </c>
      <c r="B4074">
        <v>2017</v>
      </c>
      <c r="C4074" t="s">
        <v>472</v>
      </c>
      <c r="D4074">
        <v>7</v>
      </c>
    </row>
    <row r="4075" spans="1:4" x14ac:dyDescent="0.3">
      <c r="A4075">
        <v>4</v>
      </c>
      <c r="B4075">
        <v>2017</v>
      </c>
      <c r="C4075" t="s">
        <v>472</v>
      </c>
      <c r="D4075">
        <v>7</v>
      </c>
    </row>
    <row r="4076" spans="1:4" x14ac:dyDescent="0.3">
      <c r="A4076">
        <v>5</v>
      </c>
      <c r="B4076">
        <v>2017</v>
      </c>
      <c r="C4076" t="s">
        <v>472</v>
      </c>
      <c r="D4076">
        <v>7</v>
      </c>
    </row>
    <row r="4077" spans="1:4" x14ac:dyDescent="0.3">
      <c r="A4077">
        <v>6</v>
      </c>
      <c r="B4077">
        <v>2017</v>
      </c>
      <c r="C4077" t="s">
        <v>472</v>
      </c>
      <c r="D4077">
        <v>7</v>
      </c>
    </row>
    <row r="4078" spans="1:4" x14ac:dyDescent="0.3">
      <c r="A4078">
        <v>7</v>
      </c>
      <c r="B4078">
        <v>2017</v>
      </c>
      <c r="C4078" t="s">
        <v>472</v>
      </c>
      <c r="D4078">
        <v>7</v>
      </c>
    </row>
    <row r="4079" spans="1:4" x14ac:dyDescent="0.3">
      <c r="A4079">
        <v>8</v>
      </c>
      <c r="B4079">
        <v>2017</v>
      </c>
      <c r="C4079" t="s">
        <v>472</v>
      </c>
      <c r="D4079">
        <v>7</v>
      </c>
    </row>
    <row r="4080" spans="1:4" x14ac:dyDescent="0.3">
      <c r="A4080">
        <v>9</v>
      </c>
      <c r="B4080">
        <v>2017</v>
      </c>
      <c r="C4080" t="s">
        <v>472</v>
      </c>
      <c r="D4080">
        <v>7</v>
      </c>
    </row>
    <row r="4081" spans="1:4" x14ac:dyDescent="0.3">
      <c r="A4081">
        <v>10</v>
      </c>
      <c r="B4081">
        <v>2017</v>
      </c>
      <c r="C4081" t="s">
        <v>472</v>
      </c>
      <c r="D4081">
        <v>7</v>
      </c>
    </row>
    <row r="4082" spans="1:4" x14ac:dyDescent="0.3">
      <c r="A4082">
        <v>11</v>
      </c>
      <c r="B4082">
        <v>2017</v>
      </c>
      <c r="C4082" t="s">
        <v>472</v>
      </c>
      <c r="D4082">
        <v>7</v>
      </c>
    </row>
    <row r="4083" spans="1:4" x14ac:dyDescent="0.3">
      <c r="A4083">
        <v>12</v>
      </c>
      <c r="B4083">
        <v>2017</v>
      </c>
      <c r="C4083" t="s">
        <v>472</v>
      </c>
      <c r="D4083">
        <v>7</v>
      </c>
    </row>
    <row r="4084" spans="1:4" x14ac:dyDescent="0.3">
      <c r="A4084">
        <v>1</v>
      </c>
      <c r="B4084">
        <v>2018</v>
      </c>
      <c r="C4084" t="s">
        <v>472</v>
      </c>
      <c r="D4084">
        <v>7</v>
      </c>
    </row>
    <row r="4085" spans="1:4" x14ac:dyDescent="0.3">
      <c r="A4085">
        <v>2</v>
      </c>
      <c r="B4085">
        <v>2018</v>
      </c>
      <c r="C4085" t="s">
        <v>472</v>
      </c>
      <c r="D4085">
        <v>7</v>
      </c>
    </row>
    <row r="4086" spans="1:4" x14ac:dyDescent="0.3">
      <c r="A4086">
        <v>3</v>
      </c>
      <c r="B4086">
        <v>2018</v>
      </c>
      <c r="C4086" t="s">
        <v>472</v>
      </c>
      <c r="D4086">
        <v>7</v>
      </c>
    </row>
    <row r="4087" spans="1:4" x14ac:dyDescent="0.3">
      <c r="A4087">
        <v>4</v>
      </c>
      <c r="B4087">
        <v>2018</v>
      </c>
      <c r="C4087" t="s">
        <v>472</v>
      </c>
      <c r="D4087">
        <v>7</v>
      </c>
    </row>
    <row r="4088" spans="1:4" x14ac:dyDescent="0.3">
      <c r="A4088">
        <v>5</v>
      </c>
      <c r="B4088">
        <v>2018</v>
      </c>
      <c r="C4088" t="s">
        <v>472</v>
      </c>
      <c r="D4088">
        <v>7</v>
      </c>
    </row>
    <row r="4089" spans="1:4" x14ac:dyDescent="0.3">
      <c r="A4089">
        <v>6</v>
      </c>
      <c r="B4089">
        <v>2018</v>
      </c>
      <c r="C4089" t="s">
        <v>472</v>
      </c>
      <c r="D4089">
        <v>7</v>
      </c>
    </row>
    <row r="4090" spans="1:4" x14ac:dyDescent="0.3">
      <c r="A4090">
        <v>7</v>
      </c>
      <c r="B4090">
        <v>2018</v>
      </c>
      <c r="C4090" t="s">
        <v>472</v>
      </c>
      <c r="D4090">
        <v>7</v>
      </c>
    </row>
    <row r="4091" spans="1:4" x14ac:dyDescent="0.3">
      <c r="A4091">
        <v>8</v>
      </c>
      <c r="B4091">
        <v>2018</v>
      </c>
      <c r="C4091" t="s">
        <v>472</v>
      </c>
      <c r="D4091">
        <v>7</v>
      </c>
    </row>
    <row r="4092" spans="1:4" x14ac:dyDescent="0.3">
      <c r="A4092">
        <v>9</v>
      </c>
      <c r="B4092">
        <v>2018</v>
      </c>
      <c r="C4092" t="s">
        <v>472</v>
      </c>
      <c r="D4092">
        <v>7</v>
      </c>
    </row>
    <row r="4093" spans="1:4" x14ac:dyDescent="0.3">
      <c r="A4093">
        <v>10</v>
      </c>
      <c r="B4093">
        <v>2018</v>
      </c>
      <c r="C4093" t="s">
        <v>472</v>
      </c>
      <c r="D4093">
        <v>7</v>
      </c>
    </row>
    <row r="4094" spans="1:4" x14ac:dyDescent="0.3">
      <c r="A4094">
        <v>11</v>
      </c>
      <c r="B4094">
        <v>2018</v>
      </c>
      <c r="C4094" t="s">
        <v>472</v>
      </c>
      <c r="D4094">
        <v>7</v>
      </c>
    </row>
    <row r="4095" spans="1:4" x14ac:dyDescent="0.3">
      <c r="A4095">
        <v>12</v>
      </c>
      <c r="B4095">
        <v>2018</v>
      </c>
      <c r="C4095" t="s">
        <v>472</v>
      </c>
      <c r="D4095">
        <v>7</v>
      </c>
    </row>
    <row r="4096" spans="1:4" x14ac:dyDescent="0.3">
      <c r="A4096">
        <v>1</v>
      </c>
      <c r="B4096">
        <v>2019</v>
      </c>
      <c r="C4096" t="s">
        <v>472</v>
      </c>
      <c r="D4096">
        <v>7</v>
      </c>
    </row>
    <row r="4097" spans="1:4" x14ac:dyDescent="0.3">
      <c r="A4097">
        <v>2</v>
      </c>
      <c r="B4097">
        <v>2019</v>
      </c>
      <c r="C4097" t="s">
        <v>472</v>
      </c>
      <c r="D4097">
        <v>7</v>
      </c>
    </row>
    <row r="4098" spans="1:4" x14ac:dyDescent="0.3">
      <c r="A4098">
        <v>3</v>
      </c>
      <c r="B4098">
        <v>2019</v>
      </c>
      <c r="C4098" t="s">
        <v>472</v>
      </c>
      <c r="D4098">
        <v>7</v>
      </c>
    </row>
    <row r="4099" spans="1:4" x14ac:dyDescent="0.3">
      <c r="A4099">
        <v>4</v>
      </c>
      <c r="B4099">
        <v>2019</v>
      </c>
      <c r="C4099" t="s">
        <v>472</v>
      </c>
      <c r="D4099">
        <v>7</v>
      </c>
    </row>
    <row r="4100" spans="1:4" x14ac:dyDescent="0.3">
      <c r="A4100">
        <v>5</v>
      </c>
      <c r="B4100">
        <v>2019</v>
      </c>
      <c r="C4100" t="s">
        <v>472</v>
      </c>
      <c r="D4100">
        <v>7</v>
      </c>
    </row>
    <row r="4101" spans="1:4" x14ac:dyDescent="0.3">
      <c r="A4101">
        <v>6</v>
      </c>
      <c r="B4101">
        <v>2019</v>
      </c>
      <c r="C4101" t="s">
        <v>472</v>
      </c>
      <c r="D4101">
        <v>7</v>
      </c>
    </row>
    <row r="4102" spans="1:4" x14ac:dyDescent="0.3">
      <c r="A4102">
        <v>7</v>
      </c>
      <c r="B4102">
        <v>2019</v>
      </c>
      <c r="C4102" t="s">
        <v>472</v>
      </c>
      <c r="D4102">
        <v>7</v>
      </c>
    </row>
    <row r="4103" spans="1:4" x14ac:dyDescent="0.3">
      <c r="A4103">
        <v>8</v>
      </c>
      <c r="B4103">
        <v>2019</v>
      </c>
      <c r="C4103" t="s">
        <v>472</v>
      </c>
      <c r="D4103">
        <v>7</v>
      </c>
    </row>
    <row r="4104" spans="1:4" x14ac:dyDescent="0.3">
      <c r="A4104">
        <v>9</v>
      </c>
      <c r="B4104">
        <v>2019</v>
      </c>
      <c r="C4104" t="s">
        <v>472</v>
      </c>
      <c r="D4104">
        <v>7</v>
      </c>
    </row>
    <row r="4105" spans="1:4" x14ac:dyDescent="0.3">
      <c r="A4105">
        <v>10</v>
      </c>
      <c r="B4105">
        <v>2019</v>
      </c>
      <c r="C4105" t="s">
        <v>472</v>
      </c>
      <c r="D4105">
        <v>7</v>
      </c>
    </row>
    <row r="4106" spans="1:4" x14ac:dyDescent="0.3">
      <c r="A4106">
        <v>11</v>
      </c>
      <c r="B4106">
        <v>2019</v>
      </c>
      <c r="C4106" t="s">
        <v>472</v>
      </c>
      <c r="D4106">
        <v>7</v>
      </c>
    </row>
    <row r="4107" spans="1:4" x14ac:dyDescent="0.3">
      <c r="A4107">
        <v>12</v>
      </c>
      <c r="B4107">
        <v>2019</v>
      </c>
      <c r="C4107" t="s">
        <v>472</v>
      </c>
      <c r="D4107">
        <v>7</v>
      </c>
    </row>
    <row r="4108" spans="1:4" x14ac:dyDescent="0.3">
      <c r="A4108">
        <v>1</v>
      </c>
      <c r="B4108">
        <v>2020</v>
      </c>
      <c r="C4108" t="s">
        <v>472</v>
      </c>
      <c r="D4108">
        <v>7</v>
      </c>
    </row>
    <row r="4109" spans="1:4" x14ac:dyDescent="0.3">
      <c r="A4109">
        <v>2</v>
      </c>
      <c r="B4109">
        <v>2020</v>
      </c>
      <c r="C4109" t="s">
        <v>472</v>
      </c>
      <c r="D4109">
        <v>7</v>
      </c>
    </row>
    <row r="4110" spans="1:4" x14ac:dyDescent="0.3">
      <c r="A4110">
        <v>3</v>
      </c>
      <c r="B4110">
        <v>2020</v>
      </c>
      <c r="C4110" t="s">
        <v>472</v>
      </c>
      <c r="D4110">
        <v>7</v>
      </c>
    </row>
    <row r="4111" spans="1:4" x14ac:dyDescent="0.3">
      <c r="A4111">
        <v>4</v>
      </c>
      <c r="B4111">
        <v>2020</v>
      </c>
      <c r="C4111" t="s">
        <v>472</v>
      </c>
      <c r="D4111">
        <v>7</v>
      </c>
    </row>
    <row r="4112" spans="1:4" x14ac:dyDescent="0.3">
      <c r="A4112">
        <v>5</v>
      </c>
      <c r="B4112">
        <v>2020</v>
      </c>
      <c r="C4112" t="s">
        <v>472</v>
      </c>
      <c r="D4112">
        <v>7</v>
      </c>
    </row>
    <row r="4113" spans="1:4" x14ac:dyDescent="0.3">
      <c r="A4113">
        <v>6</v>
      </c>
      <c r="B4113">
        <v>2020</v>
      </c>
      <c r="C4113" t="s">
        <v>472</v>
      </c>
      <c r="D4113">
        <v>7</v>
      </c>
    </row>
    <row r="4114" spans="1:4" x14ac:dyDescent="0.3">
      <c r="A4114">
        <v>7</v>
      </c>
      <c r="B4114">
        <v>2020</v>
      </c>
      <c r="C4114" t="s">
        <v>472</v>
      </c>
      <c r="D4114">
        <v>7</v>
      </c>
    </row>
    <row r="4115" spans="1:4" x14ac:dyDescent="0.3">
      <c r="A4115">
        <v>8</v>
      </c>
      <c r="B4115">
        <v>2020</v>
      </c>
      <c r="C4115" t="s">
        <v>472</v>
      </c>
      <c r="D4115">
        <v>7</v>
      </c>
    </row>
    <row r="4116" spans="1:4" x14ac:dyDescent="0.3">
      <c r="A4116">
        <v>9</v>
      </c>
      <c r="B4116">
        <v>2020</v>
      </c>
      <c r="C4116" t="s">
        <v>472</v>
      </c>
      <c r="D4116">
        <v>7</v>
      </c>
    </row>
    <row r="4117" spans="1:4" x14ac:dyDescent="0.3">
      <c r="A4117">
        <v>10</v>
      </c>
      <c r="B4117">
        <v>2020</v>
      </c>
      <c r="C4117" t="s">
        <v>472</v>
      </c>
      <c r="D4117">
        <v>7</v>
      </c>
    </row>
    <row r="4118" spans="1:4" x14ac:dyDescent="0.3">
      <c r="A4118">
        <v>11</v>
      </c>
      <c r="B4118">
        <v>2020</v>
      </c>
      <c r="C4118" t="s">
        <v>472</v>
      </c>
      <c r="D4118">
        <v>7</v>
      </c>
    </row>
    <row r="4119" spans="1:4" x14ac:dyDescent="0.3">
      <c r="A4119">
        <v>1</v>
      </c>
      <c r="B4119">
        <v>2006</v>
      </c>
      <c r="C4119" t="s">
        <v>846</v>
      </c>
      <c r="D4119" t="s">
        <v>846</v>
      </c>
    </row>
    <row r="4120" spans="1:4" x14ac:dyDescent="0.3">
      <c r="A4120">
        <v>2</v>
      </c>
      <c r="B4120">
        <v>2006</v>
      </c>
      <c r="C4120" t="s">
        <v>585</v>
      </c>
      <c r="D4120">
        <v>7</v>
      </c>
    </row>
    <row r="4121" spans="1:4" x14ac:dyDescent="0.3">
      <c r="A4121">
        <v>3</v>
      </c>
      <c r="B4121">
        <v>2006</v>
      </c>
      <c r="C4121" t="s">
        <v>585</v>
      </c>
      <c r="D4121">
        <v>7</v>
      </c>
    </row>
    <row r="4122" spans="1:4" x14ac:dyDescent="0.3">
      <c r="A4122">
        <v>4</v>
      </c>
      <c r="B4122">
        <v>2006</v>
      </c>
      <c r="C4122" t="s">
        <v>585</v>
      </c>
      <c r="D4122">
        <v>7</v>
      </c>
    </row>
    <row r="4123" spans="1:4" x14ac:dyDescent="0.3">
      <c r="A4123">
        <v>5</v>
      </c>
      <c r="B4123">
        <v>2006</v>
      </c>
      <c r="C4123" t="s">
        <v>585</v>
      </c>
      <c r="D4123">
        <v>7</v>
      </c>
    </row>
    <row r="4124" spans="1:4" x14ac:dyDescent="0.3">
      <c r="A4124">
        <v>6</v>
      </c>
      <c r="B4124">
        <v>2006</v>
      </c>
      <c r="C4124" t="s">
        <v>585</v>
      </c>
      <c r="D4124">
        <v>7</v>
      </c>
    </row>
    <row r="4125" spans="1:4" x14ac:dyDescent="0.3">
      <c r="A4125">
        <v>7</v>
      </c>
      <c r="B4125">
        <v>2006</v>
      </c>
      <c r="C4125" t="s">
        <v>585</v>
      </c>
      <c r="D4125">
        <v>7</v>
      </c>
    </row>
    <row r="4126" spans="1:4" x14ac:dyDescent="0.3">
      <c r="A4126">
        <v>8</v>
      </c>
      <c r="B4126">
        <v>2006</v>
      </c>
      <c r="C4126" t="s">
        <v>585</v>
      </c>
      <c r="D4126">
        <v>7</v>
      </c>
    </row>
    <row r="4127" spans="1:4" x14ac:dyDescent="0.3">
      <c r="A4127">
        <v>9</v>
      </c>
      <c r="B4127">
        <v>2006</v>
      </c>
      <c r="C4127" t="s">
        <v>585</v>
      </c>
      <c r="D4127">
        <v>7</v>
      </c>
    </row>
    <row r="4128" spans="1:4" x14ac:dyDescent="0.3">
      <c r="A4128">
        <v>10</v>
      </c>
      <c r="B4128">
        <v>2006</v>
      </c>
      <c r="C4128" t="s">
        <v>585</v>
      </c>
      <c r="D4128">
        <v>7</v>
      </c>
    </row>
    <row r="4129" spans="1:4" x14ac:dyDescent="0.3">
      <c r="A4129">
        <v>11</v>
      </c>
      <c r="B4129">
        <v>2006</v>
      </c>
      <c r="C4129" t="s">
        <v>585</v>
      </c>
      <c r="D4129">
        <v>7</v>
      </c>
    </row>
    <row r="4130" spans="1:4" x14ac:dyDescent="0.3">
      <c r="A4130">
        <v>12</v>
      </c>
      <c r="B4130">
        <v>2006</v>
      </c>
      <c r="C4130" t="s">
        <v>585</v>
      </c>
      <c r="D4130">
        <v>7</v>
      </c>
    </row>
    <row r="4131" spans="1:4" x14ac:dyDescent="0.3">
      <c r="A4131">
        <v>1</v>
      </c>
      <c r="B4131">
        <v>2007</v>
      </c>
      <c r="C4131" t="s">
        <v>585</v>
      </c>
      <c r="D4131">
        <v>7</v>
      </c>
    </row>
    <row r="4132" spans="1:4" x14ac:dyDescent="0.3">
      <c r="A4132">
        <v>2</v>
      </c>
      <c r="B4132">
        <v>2007</v>
      </c>
      <c r="C4132" t="s">
        <v>585</v>
      </c>
      <c r="D4132">
        <v>7</v>
      </c>
    </row>
    <row r="4133" spans="1:4" x14ac:dyDescent="0.3">
      <c r="A4133">
        <v>3</v>
      </c>
      <c r="B4133">
        <v>2007</v>
      </c>
      <c r="C4133" t="s">
        <v>585</v>
      </c>
      <c r="D4133">
        <v>7</v>
      </c>
    </row>
    <row r="4134" spans="1:4" x14ac:dyDescent="0.3">
      <c r="A4134">
        <v>4</v>
      </c>
      <c r="B4134">
        <v>2007</v>
      </c>
      <c r="C4134" t="s">
        <v>585</v>
      </c>
      <c r="D4134">
        <v>7</v>
      </c>
    </row>
    <row r="4135" spans="1:4" x14ac:dyDescent="0.3">
      <c r="A4135">
        <v>5</v>
      </c>
      <c r="B4135">
        <v>2007</v>
      </c>
      <c r="C4135" t="s">
        <v>585</v>
      </c>
      <c r="D4135">
        <v>7</v>
      </c>
    </row>
    <row r="4136" spans="1:4" x14ac:dyDescent="0.3">
      <c r="A4136">
        <v>6</v>
      </c>
      <c r="B4136">
        <v>2007</v>
      </c>
      <c r="C4136" t="s">
        <v>585</v>
      </c>
      <c r="D4136">
        <v>7</v>
      </c>
    </row>
    <row r="4137" spans="1:4" x14ac:dyDescent="0.3">
      <c r="A4137">
        <v>7</v>
      </c>
      <c r="B4137">
        <v>2007</v>
      </c>
      <c r="C4137" t="s">
        <v>585</v>
      </c>
      <c r="D4137">
        <v>7</v>
      </c>
    </row>
    <row r="4138" spans="1:4" x14ac:dyDescent="0.3">
      <c r="A4138">
        <v>8</v>
      </c>
      <c r="B4138">
        <v>2007</v>
      </c>
      <c r="C4138" t="s">
        <v>585</v>
      </c>
      <c r="D4138">
        <v>7</v>
      </c>
    </row>
    <row r="4139" spans="1:4" x14ac:dyDescent="0.3">
      <c r="A4139">
        <v>9</v>
      </c>
      <c r="B4139">
        <v>2007</v>
      </c>
      <c r="C4139" t="s">
        <v>585</v>
      </c>
      <c r="D4139">
        <v>7</v>
      </c>
    </row>
    <row r="4140" spans="1:4" x14ac:dyDescent="0.3">
      <c r="A4140">
        <v>10</v>
      </c>
      <c r="B4140">
        <v>2007</v>
      </c>
      <c r="C4140" t="s">
        <v>585</v>
      </c>
      <c r="D4140">
        <v>7</v>
      </c>
    </row>
    <row r="4141" spans="1:4" x14ac:dyDescent="0.3">
      <c r="A4141">
        <v>11</v>
      </c>
      <c r="B4141">
        <v>2007</v>
      </c>
      <c r="C4141" t="s">
        <v>585</v>
      </c>
      <c r="D4141">
        <v>7</v>
      </c>
    </row>
    <row r="4142" spans="1:4" x14ac:dyDescent="0.3">
      <c r="A4142">
        <v>12</v>
      </c>
      <c r="B4142">
        <v>2007</v>
      </c>
      <c r="C4142" t="s">
        <v>585</v>
      </c>
      <c r="D4142">
        <v>7</v>
      </c>
    </row>
    <row r="4143" spans="1:4" x14ac:dyDescent="0.3">
      <c r="A4143">
        <v>1</v>
      </c>
      <c r="B4143">
        <v>2008</v>
      </c>
      <c r="C4143" t="s">
        <v>585</v>
      </c>
      <c r="D4143">
        <v>7</v>
      </c>
    </row>
    <row r="4144" spans="1:4" x14ac:dyDescent="0.3">
      <c r="A4144">
        <v>2</v>
      </c>
      <c r="B4144">
        <v>2008</v>
      </c>
      <c r="C4144" t="s">
        <v>585</v>
      </c>
      <c r="D4144">
        <v>7</v>
      </c>
    </row>
    <row r="4145" spans="1:4" x14ac:dyDescent="0.3">
      <c r="A4145">
        <v>3</v>
      </c>
      <c r="B4145">
        <v>2008</v>
      </c>
      <c r="C4145" t="s">
        <v>585</v>
      </c>
      <c r="D4145">
        <v>7</v>
      </c>
    </row>
    <row r="4146" spans="1:4" x14ac:dyDescent="0.3">
      <c r="A4146">
        <v>4</v>
      </c>
      <c r="B4146">
        <v>2008</v>
      </c>
      <c r="C4146" t="s">
        <v>585</v>
      </c>
      <c r="D4146">
        <v>7</v>
      </c>
    </row>
    <row r="4147" spans="1:4" x14ac:dyDescent="0.3">
      <c r="A4147">
        <v>5</v>
      </c>
      <c r="B4147">
        <v>2008</v>
      </c>
      <c r="C4147" t="s">
        <v>585</v>
      </c>
      <c r="D4147">
        <v>7</v>
      </c>
    </row>
    <row r="4148" spans="1:4" x14ac:dyDescent="0.3">
      <c r="A4148">
        <v>6</v>
      </c>
      <c r="B4148">
        <v>2008</v>
      </c>
      <c r="C4148" t="s">
        <v>585</v>
      </c>
      <c r="D4148">
        <v>7</v>
      </c>
    </row>
    <row r="4149" spans="1:4" x14ac:dyDescent="0.3">
      <c r="A4149">
        <v>7</v>
      </c>
      <c r="B4149">
        <v>2008</v>
      </c>
      <c r="C4149" t="s">
        <v>585</v>
      </c>
      <c r="D4149">
        <v>7</v>
      </c>
    </row>
    <row r="4150" spans="1:4" x14ac:dyDescent="0.3">
      <c r="A4150">
        <v>8</v>
      </c>
      <c r="B4150">
        <v>2008</v>
      </c>
      <c r="C4150" t="s">
        <v>585</v>
      </c>
      <c r="D4150">
        <v>7</v>
      </c>
    </row>
    <row r="4151" spans="1:4" x14ac:dyDescent="0.3">
      <c r="A4151">
        <v>9</v>
      </c>
      <c r="B4151">
        <v>2008</v>
      </c>
      <c r="C4151" t="s">
        <v>585</v>
      </c>
      <c r="D4151">
        <v>7</v>
      </c>
    </row>
    <row r="4152" spans="1:4" x14ac:dyDescent="0.3">
      <c r="A4152">
        <v>10</v>
      </c>
      <c r="B4152">
        <v>2008</v>
      </c>
      <c r="C4152" t="s">
        <v>585</v>
      </c>
      <c r="D4152">
        <v>7</v>
      </c>
    </row>
    <row r="4153" spans="1:4" x14ac:dyDescent="0.3">
      <c r="A4153">
        <v>11</v>
      </c>
      <c r="B4153">
        <v>2008</v>
      </c>
      <c r="C4153" t="s">
        <v>585</v>
      </c>
      <c r="D4153">
        <v>7</v>
      </c>
    </row>
    <row r="4154" spans="1:4" x14ac:dyDescent="0.3">
      <c r="A4154">
        <v>12</v>
      </c>
      <c r="B4154">
        <v>2008</v>
      </c>
      <c r="C4154" t="s">
        <v>585</v>
      </c>
      <c r="D4154">
        <v>7</v>
      </c>
    </row>
    <row r="4155" spans="1:4" x14ac:dyDescent="0.3">
      <c r="A4155">
        <v>1</v>
      </c>
      <c r="B4155">
        <v>2009</v>
      </c>
      <c r="C4155" t="s">
        <v>585</v>
      </c>
      <c r="D4155">
        <v>7</v>
      </c>
    </row>
    <row r="4156" spans="1:4" x14ac:dyDescent="0.3">
      <c r="A4156">
        <v>2</v>
      </c>
      <c r="B4156">
        <v>2009</v>
      </c>
      <c r="C4156" t="s">
        <v>585</v>
      </c>
      <c r="D4156">
        <v>7</v>
      </c>
    </row>
    <row r="4157" spans="1:4" x14ac:dyDescent="0.3">
      <c r="A4157">
        <v>3</v>
      </c>
      <c r="B4157">
        <v>2009</v>
      </c>
      <c r="C4157" t="s">
        <v>585</v>
      </c>
      <c r="D4157">
        <v>7</v>
      </c>
    </row>
    <row r="4158" spans="1:4" x14ac:dyDescent="0.3">
      <c r="A4158">
        <v>4</v>
      </c>
      <c r="B4158">
        <v>2009</v>
      </c>
      <c r="C4158" t="s">
        <v>585</v>
      </c>
      <c r="D4158">
        <v>7</v>
      </c>
    </row>
    <row r="4159" spans="1:4" x14ac:dyDescent="0.3">
      <c r="A4159">
        <v>5</v>
      </c>
      <c r="B4159">
        <v>2009</v>
      </c>
      <c r="C4159" t="s">
        <v>585</v>
      </c>
      <c r="D4159">
        <v>7</v>
      </c>
    </row>
    <row r="4160" spans="1:4" x14ac:dyDescent="0.3">
      <c r="A4160">
        <v>6</v>
      </c>
      <c r="B4160">
        <v>2009</v>
      </c>
      <c r="C4160" t="s">
        <v>585</v>
      </c>
      <c r="D4160">
        <v>7</v>
      </c>
    </row>
    <row r="4161" spans="1:4" x14ac:dyDescent="0.3">
      <c r="A4161">
        <v>7</v>
      </c>
      <c r="B4161">
        <v>2009</v>
      </c>
      <c r="C4161" t="s">
        <v>585</v>
      </c>
      <c r="D4161">
        <v>7</v>
      </c>
    </row>
    <row r="4162" spans="1:4" x14ac:dyDescent="0.3">
      <c r="A4162">
        <v>8</v>
      </c>
      <c r="B4162">
        <v>2009</v>
      </c>
      <c r="C4162" t="s">
        <v>585</v>
      </c>
      <c r="D4162">
        <v>7</v>
      </c>
    </row>
    <row r="4163" spans="1:4" x14ac:dyDescent="0.3">
      <c r="A4163">
        <v>9</v>
      </c>
      <c r="B4163">
        <v>2009</v>
      </c>
      <c r="C4163" t="s">
        <v>585</v>
      </c>
      <c r="D4163">
        <v>7</v>
      </c>
    </row>
    <row r="4164" spans="1:4" x14ac:dyDescent="0.3">
      <c r="A4164">
        <v>10</v>
      </c>
      <c r="B4164">
        <v>2009</v>
      </c>
      <c r="C4164" t="s">
        <v>585</v>
      </c>
      <c r="D4164">
        <v>7</v>
      </c>
    </row>
    <row r="4165" spans="1:4" x14ac:dyDescent="0.3">
      <c r="A4165">
        <v>11</v>
      </c>
      <c r="B4165">
        <v>2009</v>
      </c>
      <c r="C4165" t="s">
        <v>585</v>
      </c>
      <c r="D4165">
        <v>7</v>
      </c>
    </row>
    <row r="4166" spans="1:4" x14ac:dyDescent="0.3">
      <c r="A4166">
        <v>12</v>
      </c>
      <c r="B4166">
        <v>2009</v>
      </c>
      <c r="C4166" t="s">
        <v>585</v>
      </c>
      <c r="D4166">
        <v>7</v>
      </c>
    </row>
    <row r="4167" spans="1:4" x14ac:dyDescent="0.3">
      <c r="A4167">
        <v>1</v>
      </c>
      <c r="B4167">
        <v>2010</v>
      </c>
      <c r="C4167" t="s">
        <v>585</v>
      </c>
      <c r="D4167">
        <v>7</v>
      </c>
    </row>
    <row r="4168" spans="1:4" x14ac:dyDescent="0.3">
      <c r="A4168">
        <v>2</v>
      </c>
      <c r="B4168">
        <v>2010</v>
      </c>
      <c r="C4168" t="s">
        <v>585</v>
      </c>
      <c r="D4168">
        <v>7</v>
      </c>
    </row>
    <row r="4169" spans="1:4" x14ac:dyDescent="0.3">
      <c r="A4169">
        <v>3</v>
      </c>
      <c r="B4169">
        <v>2010</v>
      </c>
      <c r="C4169" t="s">
        <v>585</v>
      </c>
      <c r="D4169">
        <v>7</v>
      </c>
    </row>
    <row r="4170" spans="1:4" x14ac:dyDescent="0.3">
      <c r="A4170">
        <v>4</v>
      </c>
      <c r="B4170">
        <v>2010</v>
      </c>
      <c r="C4170" t="s">
        <v>585</v>
      </c>
      <c r="D4170">
        <v>7</v>
      </c>
    </row>
    <row r="4171" spans="1:4" x14ac:dyDescent="0.3">
      <c r="A4171">
        <v>5</v>
      </c>
      <c r="B4171">
        <v>2010</v>
      </c>
      <c r="C4171" t="s">
        <v>585</v>
      </c>
      <c r="D4171">
        <v>7</v>
      </c>
    </row>
    <row r="4172" spans="1:4" x14ac:dyDescent="0.3">
      <c r="A4172">
        <v>6</v>
      </c>
      <c r="B4172">
        <v>2010</v>
      </c>
      <c r="C4172" t="s">
        <v>585</v>
      </c>
      <c r="D4172">
        <v>7</v>
      </c>
    </row>
    <row r="4173" spans="1:4" x14ac:dyDescent="0.3">
      <c r="A4173">
        <v>7</v>
      </c>
      <c r="B4173">
        <v>2010</v>
      </c>
      <c r="C4173" t="s">
        <v>585</v>
      </c>
      <c r="D4173">
        <v>7</v>
      </c>
    </row>
    <row r="4174" spans="1:4" x14ac:dyDescent="0.3">
      <c r="A4174">
        <v>8</v>
      </c>
      <c r="B4174">
        <v>2010</v>
      </c>
      <c r="C4174" t="s">
        <v>585</v>
      </c>
      <c r="D4174">
        <v>7</v>
      </c>
    </row>
    <row r="4175" spans="1:4" x14ac:dyDescent="0.3">
      <c r="A4175">
        <v>9</v>
      </c>
      <c r="B4175">
        <v>2010</v>
      </c>
      <c r="C4175" t="s">
        <v>585</v>
      </c>
      <c r="D4175">
        <v>7</v>
      </c>
    </row>
    <row r="4176" spans="1:4" x14ac:dyDescent="0.3">
      <c r="A4176">
        <v>10</v>
      </c>
      <c r="B4176">
        <v>2010</v>
      </c>
      <c r="C4176" t="s">
        <v>585</v>
      </c>
      <c r="D4176">
        <v>7</v>
      </c>
    </row>
    <row r="4177" spans="1:4" x14ac:dyDescent="0.3">
      <c r="A4177">
        <v>11</v>
      </c>
      <c r="B4177">
        <v>2010</v>
      </c>
      <c r="C4177" t="s">
        <v>585</v>
      </c>
      <c r="D4177">
        <v>7</v>
      </c>
    </row>
    <row r="4178" spans="1:4" x14ac:dyDescent="0.3">
      <c r="A4178">
        <v>12</v>
      </c>
      <c r="B4178">
        <v>2010</v>
      </c>
      <c r="C4178" t="s">
        <v>585</v>
      </c>
      <c r="D4178">
        <v>7</v>
      </c>
    </row>
    <row r="4179" spans="1:4" x14ac:dyDescent="0.3">
      <c r="A4179">
        <v>1</v>
      </c>
      <c r="B4179">
        <v>2011</v>
      </c>
      <c r="C4179" t="s">
        <v>585</v>
      </c>
      <c r="D4179">
        <v>7</v>
      </c>
    </row>
    <row r="4180" spans="1:4" x14ac:dyDescent="0.3">
      <c r="A4180">
        <v>2</v>
      </c>
      <c r="B4180">
        <v>2011</v>
      </c>
      <c r="C4180" t="s">
        <v>585</v>
      </c>
      <c r="D4180">
        <v>7</v>
      </c>
    </row>
    <row r="4181" spans="1:4" x14ac:dyDescent="0.3">
      <c r="A4181">
        <v>3</v>
      </c>
      <c r="B4181">
        <v>2011</v>
      </c>
      <c r="C4181" t="s">
        <v>585</v>
      </c>
      <c r="D4181">
        <v>7</v>
      </c>
    </row>
    <row r="4182" spans="1:4" x14ac:dyDescent="0.3">
      <c r="A4182">
        <v>4</v>
      </c>
      <c r="B4182">
        <v>2011</v>
      </c>
      <c r="C4182" t="s">
        <v>585</v>
      </c>
      <c r="D4182">
        <v>7</v>
      </c>
    </row>
    <row r="4183" spans="1:4" x14ac:dyDescent="0.3">
      <c r="A4183">
        <v>5</v>
      </c>
      <c r="B4183">
        <v>2011</v>
      </c>
      <c r="C4183" t="s">
        <v>585</v>
      </c>
      <c r="D4183">
        <v>7</v>
      </c>
    </row>
    <row r="4184" spans="1:4" x14ac:dyDescent="0.3">
      <c r="A4184">
        <v>6</v>
      </c>
      <c r="B4184">
        <v>2011</v>
      </c>
      <c r="C4184" t="s">
        <v>585</v>
      </c>
      <c r="D4184">
        <v>7</v>
      </c>
    </row>
    <row r="4185" spans="1:4" x14ac:dyDescent="0.3">
      <c r="A4185">
        <v>7</v>
      </c>
      <c r="B4185">
        <v>2011</v>
      </c>
      <c r="C4185" t="s">
        <v>585</v>
      </c>
      <c r="D4185">
        <v>7</v>
      </c>
    </row>
    <row r="4186" spans="1:4" x14ac:dyDescent="0.3">
      <c r="A4186">
        <v>8</v>
      </c>
      <c r="B4186">
        <v>2011</v>
      </c>
      <c r="C4186" t="s">
        <v>585</v>
      </c>
      <c r="D4186">
        <v>7</v>
      </c>
    </row>
    <row r="4187" spans="1:4" x14ac:dyDescent="0.3">
      <c r="A4187">
        <v>9</v>
      </c>
      <c r="B4187">
        <v>2011</v>
      </c>
      <c r="C4187" t="s">
        <v>585</v>
      </c>
      <c r="D4187">
        <v>7</v>
      </c>
    </row>
    <row r="4188" spans="1:4" x14ac:dyDescent="0.3">
      <c r="A4188">
        <v>10</v>
      </c>
      <c r="B4188">
        <v>2011</v>
      </c>
      <c r="C4188" t="s">
        <v>585</v>
      </c>
      <c r="D4188">
        <v>7</v>
      </c>
    </row>
    <row r="4189" spans="1:4" x14ac:dyDescent="0.3">
      <c r="A4189">
        <v>11</v>
      </c>
      <c r="B4189">
        <v>2011</v>
      </c>
      <c r="C4189" t="s">
        <v>585</v>
      </c>
      <c r="D4189">
        <v>7</v>
      </c>
    </row>
    <row r="4190" spans="1:4" x14ac:dyDescent="0.3">
      <c r="A4190">
        <v>12</v>
      </c>
      <c r="B4190">
        <v>2011</v>
      </c>
      <c r="C4190" t="s">
        <v>585</v>
      </c>
      <c r="D4190">
        <v>7</v>
      </c>
    </row>
    <row r="4191" spans="1:4" x14ac:dyDescent="0.3">
      <c r="A4191">
        <v>1</v>
      </c>
      <c r="B4191">
        <v>2012</v>
      </c>
      <c r="C4191" t="s">
        <v>585</v>
      </c>
      <c r="D4191">
        <v>7</v>
      </c>
    </row>
    <row r="4192" spans="1:4" x14ac:dyDescent="0.3">
      <c r="A4192">
        <v>2</v>
      </c>
      <c r="B4192">
        <v>2012</v>
      </c>
      <c r="C4192" t="s">
        <v>585</v>
      </c>
      <c r="D4192">
        <v>7</v>
      </c>
    </row>
    <row r="4193" spans="1:4" x14ac:dyDescent="0.3">
      <c r="A4193">
        <v>3</v>
      </c>
      <c r="B4193">
        <v>2012</v>
      </c>
      <c r="C4193" t="s">
        <v>585</v>
      </c>
      <c r="D4193">
        <v>7</v>
      </c>
    </row>
    <row r="4194" spans="1:4" x14ac:dyDescent="0.3">
      <c r="A4194">
        <v>4</v>
      </c>
      <c r="B4194">
        <v>2012</v>
      </c>
      <c r="C4194" t="s">
        <v>585</v>
      </c>
      <c r="D4194">
        <v>7</v>
      </c>
    </row>
    <row r="4195" spans="1:4" x14ac:dyDescent="0.3">
      <c r="A4195">
        <v>5</v>
      </c>
      <c r="B4195">
        <v>2012</v>
      </c>
      <c r="C4195" t="s">
        <v>585</v>
      </c>
      <c r="D4195">
        <v>7</v>
      </c>
    </row>
    <row r="4196" spans="1:4" x14ac:dyDescent="0.3">
      <c r="A4196">
        <v>6</v>
      </c>
      <c r="B4196">
        <v>2012</v>
      </c>
      <c r="C4196" t="s">
        <v>585</v>
      </c>
      <c r="D4196">
        <v>7</v>
      </c>
    </row>
    <row r="4197" spans="1:4" x14ac:dyDescent="0.3">
      <c r="A4197">
        <v>7</v>
      </c>
      <c r="B4197">
        <v>2012</v>
      </c>
      <c r="C4197" t="s">
        <v>585</v>
      </c>
      <c r="D4197">
        <v>7</v>
      </c>
    </row>
    <row r="4198" spans="1:4" x14ac:dyDescent="0.3">
      <c r="A4198">
        <v>8</v>
      </c>
      <c r="B4198">
        <v>2012</v>
      </c>
      <c r="C4198" t="s">
        <v>585</v>
      </c>
      <c r="D4198">
        <v>7</v>
      </c>
    </row>
    <row r="4199" spans="1:4" x14ac:dyDescent="0.3">
      <c r="A4199">
        <v>9</v>
      </c>
      <c r="B4199">
        <v>2012</v>
      </c>
      <c r="C4199" t="s">
        <v>585</v>
      </c>
      <c r="D4199">
        <v>7</v>
      </c>
    </row>
    <row r="4200" spans="1:4" x14ac:dyDescent="0.3">
      <c r="A4200">
        <v>10</v>
      </c>
      <c r="B4200">
        <v>2012</v>
      </c>
      <c r="C4200" t="s">
        <v>585</v>
      </c>
      <c r="D4200">
        <v>7</v>
      </c>
    </row>
    <row r="4201" spans="1:4" x14ac:dyDescent="0.3">
      <c r="A4201">
        <v>11</v>
      </c>
      <c r="B4201">
        <v>2012</v>
      </c>
      <c r="C4201" t="s">
        <v>585</v>
      </c>
      <c r="D4201">
        <v>7</v>
      </c>
    </row>
    <row r="4202" spans="1:4" x14ac:dyDescent="0.3">
      <c r="A4202">
        <v>12</v>
      </c>
      <c r="B4202">
        <v>2012</v>
      </c>
      <c r="C4202" t="s">
        <v>585</v>
      </c>
      <c r="D4202">
        <v>7</v>
      </c>
    </row>
    <row r="4203" spans="1:4" x14ac:dyDescent="0.3">
      <c r="A4203">
        <v>1</v>
      </c>
      <c r="B4203">
        <v>2013</v>
      </c>
      <c r="C4203" t="s">
        <v>585</v>
      </c>
      <c r="D4203">
        <v>7</v>
      </c>
    </row>
    <row r="4204" spans="1:4" x14ac:dyDescent="0.3">
      <c r="A4204">
        <v>2</v>
      </c>
      <c r="B4204">
        <v>2013</v>
      </c>
      <c r="C4204" t="s">
        <v>585</v>
      </c>
      <c r="D4204">
        <v>7</v>
      </c>
    </row>
    <row r="4205" spans="1:4" x14ac:dyDescent="0.3">
      <c r="A4205">
        <v>3</v>
      </c>
      <c r="B4205">
        <v>2013</v>
      </c>
      <c r="C4205" t="s">
        <v>585</v>
      </c>
      <c r="D4205">
        <v>7</v>
      </c>
    </row>
    <row r="4206" spans="1:4" x14ac:dyDescent="0.3">
      <c r="A4206">
        <v>4</v>
      </c>
      <c r="B4206">
        <v>2013</v>
      </c>
      <c r="C4206" t="s">
        <v>585</v>
      </c>
      <c r="D4206">
        <v>7</v>
      </c>
    </row>
    <row r="4207" spans="1:4" x14ac:dyDescent="0.3">
      <c r="A4207">
        <v>5</v>
      </c>
      <c r="B4207">
        <v>2013</v>
      </c>
      <c r="C4207" t="s">
        <v>585</v>
      </c>
      <c r="D4207">
        <v>7</v>
      </c>
    </row>
    <row r="4208" spans="1:4" x14ac:dyDescent="0.3">
      <c r="A4208">
        <v>6</v>
      </c>
      <c r="B4208">
        <v>2013</v>
      </c>
      <c r="C4208" t="s">
        <v>585</v>
      </c>
      <c r="D4208">
        <v>7</v>
      </c>
    </row>
    <row r="4209" spans="1:4" x14ac:dyDescent="0.3">
      <c r="A4209">
        <v>7</v>
      </c>
      <c r="B4209">
        <v>2013</v>
      </c>
      <c r="C4209" t="s">
        <v>585</v>
      </c>
      <c r="D4209">
        <v>7</v>
      </c>
    </row>
    <row r="4210" spans="1:4" x14ac:dyDescent="0.3">
      <c r="A4210">
        <v>8</v>
      </c>
      <c r="B4210">
        <v>2013</v>
      </c>
      <c r="C4210" t="s">
        <v>585</v>
      </c>
      <c r="D4210">
        <v>7</v>
      </c>
    </row>
    <row r="4211" spans="1:4" x14ac:dyDescent="0.3">
      <c r="A4211">
        <v>9</v>
      </c>
      <c r="B4211">
        <v>2013</v>
      </c>
      <c r="C4211" t="s">
        <v>585</v>
      </c>
      <c r="D4211">
        <v>7</v>
      </c>
    </row>
    <row r="4212" spans="1:4" x14ac:dyDescent="0.3">
      <c r="A4212">
        <v>10</v>
      </c>
      <c r="B4212">
        <v>2013</v>
      </c>
      <c r="C4212" t="s">
        <v>585</v>
      </c>
      <c r="D4212">
        <v>7</v>
      </c>
    </row>
    <row r="4213" spans="1:4" x14ac:dyDescent="0.3">
      <c r="A4213">
        <v>11</v>
      </c>
      <c r="B4213">
        <v>2013</v>
      </c>
      <c r="C4213" t="s">
        <v>585</v>
      </c>
      <c r="D4213">
        <v>7</v>
      </c>
    </row>
    <row r="4214" spans="1:4" x14ac:dyDescent="0.3">
      <c r="A4214">
        <v>12</v>
      </c>
      <c r="B4214">
        <v>2013</v>
      </c>
      <c r="C4214" t="s">
        <v>585</v>
      </c>
      <c r="D4214">
        <v>7</v>
      </c>
    </row>
    <row r="4215" spans="1:4" x14ac:dyDescent="0.3">
      <c r="A4215">
        <v>1</v>
      </c>
      <c r="B4215">
        <v>2014</v>
      </c>
      <c r="C4215" t="s">
        <v>585</v>
      </c>
      <c r="D4215">
        <v>7</v>
      </c>
    </row>
    <row r="4216" spans="1:4" x14ac:dyDescent="0.3">
      <c r="A4216">
        <v>2</v>
      </c>
      <c r="B4216">
        <v>2014</v>
      </c>
      <c r="C4216" t="s">
        <v>585</v>
      </c>
      <c r="D4216">
        <v>7</v>
      </c>
    </row>
    <row r="4217" spans="1:4" x14ac:dyDescent="0.3">
      <c r="A4217">
        <v>3</v>
      </c>
      <c r="B4217">
        <v>2014</v>
      </c>
      <c r="C4217" t="s">
        <v>585</v>
      </c>
      <c r="D4217">
        <v>7</v>
      </c>
    </row>
    <row r="4218" spans="1:4" x14ac:dyDescent="0.3">
      <c r="A4218">
        <v>4</v>
      </c>
      <c r="B4218">
        <v>2014</v>
      </c>
      <c r="C4218" t="s">
        <v>585</v>
      </c>
      <c r="D4218">
        <v>7</v>
      </c>
    </row>
    <row r="4219" spans="1:4" x14ac:dyDescent="0.3">
      <c r="A4219">
        <v>5</v>
      </c>
      <c r="B4219">
        <v>2014</v>
      </c>
      <c r="C4219" t="s">
        <v>585</v>
      </c>
      <c r="D4219">
        <v>7</v>
      </c>
    </row>
    <row r="4220" spans="1:4" x14ac:dyDescent="0.3">
      <c r="A4220">
        <v>6</v>
      </c>
      <c r="B4220">
        <v>2014</v>
      </c>
      <c r="C4220" t="s">
        <v>585</v>
      </c>
      <c r="D4220">
        <v>7</v>
      </c>
    </row>
    <row r="4221" spans="1:4" x14ac:dyDescent="0.3">
      <c r="A4221">
        <v>7</v>
      </c>
      <c r="B4221">
        <v>2014</v>
      </c>
      <c r="C4221" t="s">
        <v>585</v>
      </c>
      <c r="D4221">
        <v>7</v>
      </c>
    </row>
    <row r="4222" spans="1:4" x14ac:dyDescent="0.3">
      <c r="A4222">
        <v>8</v>
      </c>
      <c r="B4222">
        <v>2014</v>
      </c>
      <c r="C4222" t="s">
        <v>585</v>
      </c>
      <c r="D4222">
        <v>7</v>
      </c>
    </row>
    <row r="4223" spans="1:4" x14ac:dyDescent="0.3">
      <c r="A4223">
        <v>9</v>
      </c>
      <c r="B4223">
        <v>2014</v>
      </c>
      <c r="C4223" t="s">
        <v>585</v>
      </c>
      <c r="D4223">
        <v>7</v>
      </c>
    </row>
    <row r="4224" spans="1:4" x14ac:dyDescent="0.3">
      <c r="A4224">
        <v>10</v>
      </c>
      <c r="B4224">
        <v>2014</v>
      </c>
      <c r="C4224" t="s">
        <v>585</v>
      </c>
      <c r="D4224">
        <v>7</v>
      </c>
    </row>
    <row r="4225" spans="1:4" x14ac:dyDescent="0.3">
      <c r="A4225">
        <v>11</v>
      </c>
      <c r="B4225">
        <v>2014</v>
      </c>
      <c r="C4225" t="s">
        <v>585</v>
      </c>
      <c r="D4225">
        <v>7</v>
      </c>
    </row>
    <row r="4226" spans="1:4" x14ac:dyDescent="0.3">
      <c r="A4226">
        <v>12</v>
      </c>
      <c r="B4226">
        <v>2014</v>
      </c>
      <c r="C4226" t="s">
        <v>585</v>
      </c>
      <c r="D4226">
        <v>7</v>
      </c>
    </row>
    <row r="4227" spans="1:4" x14ac:dyDescent="0.3">
      <c r="A4227">
        <v>1</v>
      </c>
      <c r="B4227">
        <v>2015</v>
      </c>
      <c r="C4227" t="s">
        <v>585</v>
      </c>
      <c r="D4227">
        <v>7</v>
      </c>
    </row>
    <row r="4228" spans="1:4" x14ac:dyDescent="0.3">
      <c r="A4228">
        <v>2</v>
      </c>
      <c r="B4228">
        <v>2015</v>
      </c>
      <c r="C4228" t="s">
        <v>585</v>
      </c>
      <c r="D4228">
        <v>7</v>
      </c>
    </row>
    <row r="4229" spans="1:4" x14ac:dyDescent="0.3">
      <c r="A4229">
        <v>3</v>
      </c>
      <c r="B4229">
        <v>2015</v>
      </c>
      <c r="C4229" t="s">
        <v>585</v>
      </c>
      <c r="D4229">
        <v>7</v>
      </c>
    </row>
    <row r="4230" spans="1:4" x14ac:dyDescent="0.3">
      <c r="A4230">
        <v>4</v>
      </c>
      <c r="B4230">
        <v>2015</v>
      </c>
      <c r="C4230" t="s">
        <v>585</v>
      </c>
      <c r="D4230">
        <v>7</v>
      </c>
    </row>
    <row r="4231" spans="1:4" x14ac:dyDescent="0.3">
      <c r="A4231">
        <v>5</v>
      </c>
      <c r="B4231">
        <v>2015</v>
      </c>
      <c r="C4231" t="s">
        <v>585</v>
      </c>
      <c r="D4231">
        <v>7</v>
      </c>
    </row>
    <row r="4232" spans="1:4" x14ac:dyDescent="0.3">
      <c r="A4232">
        <v>6</v>
      </c>
      <c r="B4232">
        <v>2015</v>
      </c>
      <c r="C4232" t="s">
        <v>585</v>
      </c>
      <c r="D4232">
        <v>7</v>
      </c>
    </row>
    <row r="4233" spans="1:4" x14ac:dyDescent="0.3">
      <c r="A4233">
        <v>7</v>
      </c>
      <c r="B4233">
        <v>2015</v>
      </c>
      <c r="C4233" t="s">
        <v>585</v>
      </c>
      <c r="D4233">
        <v>7</v>
      </c>
    </row>
    <row r="4234" spans="1:4" x14ac:dyDescent="0.3">
      <c r="A4234">
        <v>8</v>
      </c>
      <c r="B4234">
        <v>2015</v>
      </c>
      <c r="C4234" t="s">
        <v>585</v>
      </c>
      <c r="D4234">
        <v>7</v>
      </c>
    </row>
    <row r="4235" spans="1:4" x14ac:dyDescent="0.3">
      <c r="A4235">
        <v>9</v>
      </c>
      <c r="B4235">
        <v>2015</v>
      </c>
      <c r="C4235" t="s">
        <v>585</v>
      </c>
      <c r="D4235">
        <v>7</v>
      </c>
    </row>
    <row r="4236" spans="1:4" x14ac:dyDescent="0.3">
      <c r="A4236">
        <v>10</v>
      </c>
      <c r="B4236">
        <v>2015</v>
      </c>
      <c r="C4236" t="s">
        <v>585</v>
      </c>
      <c r="D4236">
        <v>7</v>
      </c>
    </row>
    <row r="4237" spans="1:4" x14ac:dyDescent="0.3">
      <c r="A4237">
        <v>11</v>
      </c>
      <c r="B4237">
        <v>2015</v>
      </c>
      <c r="C4237" t="s">
        <v>585</v>
      </c>
      <c r="D4237">
        <v>7</v>
      </c>
    </row>
    <row r="4238" spans="1:4" x14ac:dyDescent="0.3">
      <c r="A4238">
        <v>12</v>
      </c>
      <c r="B4238">
        <v>2015</v>
      </c>
      <c r="C4238" t="s">
        <v>585</v>
      </c>
      <c r="D4238">
        <v>7</v>
      </c>
    </row>
    <row r="4239" spans="1:4" x14ac:dyDescent="0.3">
      <c r="A4239">
        <v>1</v>
      </c>
      <c r="B4239">
        <v>2016</v>
      </c>
      <c r="C4239" t="s">
        <v>585</v>
      </c>
      <c r="D4239">
        <v>7</v>
      </c>
    </row>
    <row r="4240" spans="1:4" x14ac:dyDescent="0.3">
      <c r="A4240">
        <v>2</v>
      </c>
      <c r="B4240">
        <v>2016</v>
      </c>
      <c r="C4240" t="s">
        <v>585</v>
      </c>
      <c r="D4240">
        <v>7</v>
      </c>
    </row>
    <row r="4241" spans="1:4" x14ac:dyDescent="0.3">
      <c r="A4241">
        <v>3</v>
      </c>
      <c r="B4241">
        <v>2016</v>
      </c>
      <c r="C4241" t="s">
        <v>585</v>
      </c>
      <c r="D4241">
        <v>7</v>
      </c>
    </row>
    <row r="4242" spans="1:4" x14ac:dyDescent="0.3">
      <c r="A4242">
        <v>4</v>
      </c>
      <c r="B4242">
        <v>2016</v>
      </c>
      <c r="C4242" t="s">
        <v>585</v>
      </c>
      <c r="D4242">
        <v>7</v>
      </c>
    </row>
    <row r="4243" spans="1:4" x14ac:dyDescent="0.3">
      <c r="A4243">
        <v>5</v>
      </c>
      <c r="B4243">
        <v>2016</v>
      </c>
      <c r="C4243" t="s">
        <v>585</v>
      </c>
      <c r="D4243">
        <v>7</v>
      </c>
    </row>
    <row r="4244" spans="1:4" x14ac:dyDescent="0.3">
      <c r="A4244">
        <v>6</v>
      </c>
      <c r="B4244">
        <v>2016</v>
      </c>
      <c r="C4244" t="s">
        <v>585</v>
      </c>
      <c r="D4244">
        <v>7</v>
      </c>
    </row>
    <row r="4245" spans="1:4" x14ac:dyDescent="0.3">
      <c r="A4245">
        <v>7</v>
      </c>
      <c r="B4245">
        <v>2016</v>
      </c>
      <c r="C4245" t="s">
        <v>585</v>
      </c>
      <c r="D4245">
        <v>7</v>
      </c>
    </row>
    <row r="4246" spans="1:4" x14ac:dyDescent="0.3">
      <c r="A4246">
        <v>8</v>
      </c>
      <c r="B4246">
        <v>2016</v>
      </c>
      <c r="C4246" t="s">
        <v>585</v>
      </c>
      <c r="D4246">
        <v>7</v>
      </c>
    </row>
    <row r="4247" spans="1:4" x14ac:dyDescent="0.3">
      <c r="A4247">
        <v>9</v>
      </c>
      <c r="B4247">
        <v>2016</v>
      </c>
      <c r="C4247" t="s">
        <v>585</v>
      </c>
      <c r="D4247">
        <v>7</v>
      </c>
    </row>
    <row r="4248" spans="1:4" x14ac:dyDescent="0.3">
      <c r="A4248">
        <v>10</v>
      </c>
      <c r="B4248">
        <v>2016</v>
      </c>
      <c r="C4248" t="s">
        <v>585</v>
      </c>
      <c r="D4248">
        <v>7</v>
      </c>
    </row>
    <row r="4249" spans="1:4" x14ac:dyDescent="0.3">
      <c r="A4249">
        <v>11</v>
      </c>
      <c r="B4249">
        <v>2016</v>
      </c>
      <c r="C4249" t="s">
        <v>585</v>
      </c>
      <c r="D4249">
        <v>7</v>
      </c>
    </row>
    <row r="4250" spans="1:4" x14ac:dyDescent="0.3">
      <c r="A4250">
        <v>12</v>
      </c>
      <c r="B4250">
        <v>2016</v>
      </c>
      <c r="C4250" t="s">
        <v>585</v>
      </c>
      <c r="D4250">
        <v>7</v>
      </c>
    </row>
    <row r="4251" spans="1:4" x14ac:dyDescent="0.3">
      <c r="A4251">
        <v>1</v>
      </c>
      <c r="B4251">
        <v>2017</v>
      </c>
      <c r="C4251" t="s">
        <v>585</v>
      </c>
      <c r="D4251">
        <v>7</v>
      </c>
    </row>
    <row r="4252" spans="1:4" x14ac:dyDescent="0.3">
      <c r="A4252">
        <v>2</v>
      </c>
      <c r="B4252">
        <v>2017</v>
      </c>
      <c r="C4252" t="s">
        <v>585</v>
      </c>
      <c r="D4252">
        <v>7</v>
      </c>
    </row>
    <row r="4253" spans="1:4" x14ac:dyDescent="0.3">
      <c r="A4253">
        <v>3</v>
      </c>
      <c r="B4253">
        <v>2017</v>
      </c>
      <c r="C4253" t="s">
        <v>585</v>
      </c>
      <c r="D4253">
        <v>7</v>
      </c>
    </row>
    <row r="4254" spans="1:4" x14ac:dyDescent="0.3">
      <c r="A4254">
        <v>4</v>
      </c>
      <c r="B4254">
        <v>2017</v>
      </c>
      <c r="C4254" t="s">
        <v>585</v>
      </c>
      <c r="D4254">
        <v>7</v>
      </c>
    </row>
    <row r="4255" spans="1:4" x14ac:dyDescent="0.3">
      <c r="A4255">
        <v>5</v>
      </c>
      <c r="B4255">
        <v>2017</v>
      </c>
      <c r="C4255" t="s">
        <v>585</v>
      </c>
      <c r="D4255">
        <v>7</v>
      </c>
    </row>
    <row r="4256" spans="1:4" x14ac:dyDescent="0.3">
      <c r="A4256">
        <v>6</v>
      </c>
      <c r="B4256">
        <v>2017</v>
      </c>
      <c r="C4256" t="s">
        <v>585</v>
      </c>
      <c r="D4256">
        <v>7</v>
      </c>
    </row>
    <row r="4257" spans="1:4" x14ac:dyDescent="0.3">
      <c r="A4257">
        <v>7</v>
      </c>
      <c r="B4257">
        <v>2017</v>
      </c>
      <c r="C4257" t="s">
        <v>585</v>
      </c>
      <c r="D4257">
        <v>7</v>
      </c>
    </row>
    <row r="4258" spans="1:4" x14ac:dyDescent="0.3">
      <c r="A4258">
        <v>8</v>
      </c>
      <c r="B4258">
        <v>2017</v>
      </c>
      <c r="C4258" t="s">
        <v>585</v>
      </c>
      <c r="D4258">
        <v>7</v>
      </c>
    </row>
    <row r="4259" spans="1:4" x14ac:dyDescent="0.3">
      <c r="A4259">
        <v>9</v>
      </c>
      <c r="B4259">
        <v>2017</v>
      </c>
      <c r="C4259" t="s">
        <v>585</v>
      </c>
      <c r="D4259">
        <v>7</v>
      </c>
    </row>
    <row r="4260" spans="1:4" x14ac:dyDescent="0.3">
      <c r="A4260">
        <v>10</v>
      </c>
      <c r="B4260">
        <v>2017</v>
      </c>
      <c r="C4260" t="s">
        <v>585</v>
      </c>
      <c r="D4260">
        <v>7</v>
      </c>
    </row>
    <row r="4261" spans="1:4" x14ac:dyDescent="0.3">
      <c r="A4261">
        <v>11</v>
      </c>
      <c r="B4261">
        <v>2017</v>
      </c>
      <c r="C4261" t="s">
        <v>585</v>
      </c>
      <c r="D4261">
        <v>7</v>
      </c>
    </row>
    <row r="4262" spans="1:4" x14ac:dyDescent="0.3">
      <c r="A4262">
        <v>12</v>
      </c>
      <c r="B4262">
        <v>2017</v>
      </c>
      <c r="C4262" t="s">
        <v>585</v>
      </c>
      <c r="D4262">
        <v>7</v>
      </c>
    </row>
    <row r="4263" spans="1:4" x14ac:dyDescent="0.3">
      <c r="A4263">
        <v>1</v>
      </c>
      <c r="B4263">
        <v>2018</v>
      </c>
      <c r="C4263" t="s">
        <v>585</v>
      </c>
      <c r="D4263">
        <v>7</v>
      </c>
    </row>
    <row r="4264" spans="1:4" x14ac:dyDescent="0.3">
      <c r="A4264">
        <v>2</v>
      </c>
      <c r="B4264">
        <v>2018</v>
      </c>
      <c r="C4264" t="s">
        <v>585</v>
      </c>
      <c r="D4264">
        <v>7</v>
      </c>
    </row>
    <row r="4265" spans="1:4" x14ac:dyDescent="0.3">
      <c r="A4265">
        <v>3</v>
      </c>
      <c r="B4265">
        <v>2018</v>
      </c>
      <c r="C4265" t="s">
        <v>585</v>
      </c>
      <c r="D4265">
        <v>7</v>
      </c>
    </row>
    <row r="4266" spans="1:4" x14ac:dyDescent="0.3">
      <c r="A4266">
        <v>4</v>
      </c>
      <c r="B4266">
        <v>2018</v>
      </c>
      <c r="C4266" t="s">
        <v>585</v>
      </c>
      <c r="D4266">
        <v>7</v>
      </c>
    </row>
    <row r="4267" spans="1:4" x14ac:dyDescent="0.3">
      <c r="A4267">
        <v>5</v>
      </c>
      <c r="B4267">
        <v>2018</v>
      </c>
      <c r="C4267" t="s">
        <v>585</v>
      </c>
      <c r="D4267">
        <v>7</v>
      </c>
    </row>
    <row r="4268" spans="1:4" x14ac:dyDescent="0.3">
      <c r="A4268">
        <v>6</v>
      </c>
      <c r="B4268">
        <v>2018</v>
      </c>
      <c r="C4268" t="s">
        <v>585</v>
      </c>
      <c r="D4268">
        <v>7</v>
      </c>
    </row>
    <row r="4269" spans="1:4" x14ac:dyDescent="0.3">
      <c r="A4269">
        <v>7</v>
      </c>
      <c r="B4269">
        <v>2018</v>
      </c>
      <c r="C4269" t="s">
        <v>585</v>
      </c>
      <c r="D4269">
        <v>7</v>
      </c>
    </row>
    <row r="4270" spans="1:4" x14ac:dyDescent="0.3">
      <c r="A4270">
        <v>8</v>
      </c>
      <c r="B4270">
        <v>2018</v>
      </c>
      <c r="C4270" t="s">
        <v>585</v>
      </c>
      <c r="D4270">
        <v>7</v>
      </c>
    </row>
    <row r="4271" spans="1:4" x14ac:dyDescent="0.3">
      <c r="A4271">
        <v>9</v>
      </c>
      <c r="B4271">
        <v>2018</v>
      </c>
      <c r="C4271" t="s">
        <v>585</v>
      </c>
      <c r="D4271">
        <v>7</v>
      </c>
    </row>
    <row r="4272" spans="1:4" x14ac:dyDescent="0.3">
      <c r="A4272">
        <v>10</v>
      </c>
      <c r="B4272">
        <v>2018</v>
      </c>
      <c r="C4272" t="s">
        <v>585</v>
      </c>
      <c r="D4272">
        <v>7</v>
      </c>
    </row>
    <row r="4273" spans="1:4" x14ac:dyDescent="0.3">
      <c r="A4273">
        <v>11</v>
      </c>
      <c r="B4273">
        <v>2018</v>
      </c>
      <c r="C4273" t="s">
        <v>585</v>
      </c>
      <c r="D4273">
        <v>7</v>
      </c>
    </row>
    <row r="4274" spans="1:4" x14ac:dyDescent="0.3">
      <c r="A4274">
        <v>12</v>
      </c>
      <c r="B4274">
        <v>2018</v>
      </c>
      <c r="C4274" t="s">
        <v>585</v>
      </c>
      <c r="D4274">
        <v>7</v>
      </c>
    </row>
    <row r="4275" spans="1:4" x14ac:dyDescent="0.3">
      <c r="A4275">
        <v>1</v>
      </c>
      <c r="B4275">
        <v>2019</v>
      </c>
      <c r="C4275" t="s">
        <v>585</v>
      </c>
      <c r="D4275">
        <v>7</v>
      </c>
    </row>
    <row r="4276" spans="1:4" x14ac:dyDescent="0.3">
      <c r="A4276">
        <v>2</v>
      </c>
      <c r="B4276">
        <v>2019</v>
      </c>
      <c r="C4276" t="s">
        <v>585</v>
      </c>
      <c r="D4276">
        <v>7</v>
      </c>
    </row>
    <row r="4277" spans="1:4" x14ac:dyDescent="0.3">
      <c r="A4277">
        <v>3</v>
      </c>
      <c r="B4277">
        <v>2019</v>
      </c>
      <c r="C4277" t="s">
        <v>585</v>
      </c>
      <c r="D4277">
        <v>7</v>
      </c>
    </row>
    <row r="4278" spans="1:4" x14ac:dyDescent="0.3">
      <c r="A4278">
        <v>4</v>
      </c>
      <c r="B4278">
        <v>2019</v>
      </c>
      <c r="C4278" t="s">
        <v>585</v>
      </c>
      <c r="D4278">
        <v>7</v>
      </c>
    </row>
    <row r="4279" spans="1:4" x14ac:dyDescent="0.3">
      <c r="A4279">
        <v>5</v>
      </c>
      <c r="B4279">
        <v>2019</v>
      </c>
      <c r="C4279" t="s">
        <v>585</v>
      </c>
      <c r="D4279">
        <v>7</v>
      </c>
    </row>
    <row r="4280" spans="1:4" x14ac:dyDescent="0.3">
      <c r="A4280">
        <v>6</v>
      </c>
      <c r="B4280">
        <v>2019</v>
      </c>
      <c r="C4280" t="s">
        <v>585</v>
      </c>
      <c r="D4280">
        <v>7</v>
      </c>
    </row>
    <row r="4281" spans="1:4" x14ac:dyDescent="0.3">
      <c r="A4281">
        <v>7</v>
      </c>
      <c r="B4281">
        <v>2019</v>
      </c>
      <c r="C4281" t="s">
        <v>585</v>
      </c>
      <c r="D4281">
        <v>7</v>
      </c>
    </row>
    <row r="4282" spans="1:4" x14ac:dyDescent="0.3">
      <c r="A4282">
        <v>8</v>
      </c>
      <c r="B4282">
        <v>2019</v>
      </c>
      <c r="C4282" t="s">
        <v>585</v>
      </c>
      <c r="D4282">
        <v>7</v>
      </c>
    </row>
    <row r="4283" spans="1:4" x14ac:dyDescent="0.3">
      <c r="A4283">
        <v>9</v>
      </c>
      <c r="B4283">
        <v>2019</v>
      </c>
      <c r="C4283" t="s">
        <v>585</v>
      </c>
      <c r="D4283">
        <v>7</v>
      </c>
    </row>
    <row r="4284" spans="1:4" x14ac:dyDescent="0.3">
      <c r="A4284">
        <v>10</v>
      </c>
      <c r="B4284">
        <v>2019</v>
      </c>
      <c r="C4284" t="s">
        <v>585</v>
      </c>
      <c r="D4284">
        <v>7</v>
      </c>
    </row>
    <row r="4285" spans="1:4" x14ac:dyDescent="0.3">
      <c r="A4285">
        <v>11</v>
      </c>
      <c r="B4285">
        <v>2019</v>
      </c>
      <c r="C4285" t="s">
        <v>585</v>
      </c>
      <c r="D4285">
        <v>7</v>
      </c>
    </row>
    <row r="4286" spans="1:4" x14ac:dyDescent="0.3">
      <c r="A4286">
        <v>12</v>
      </c>
      <c r="B4286">
        <v>2019</v>
      </c>
      <c r="C4286" t="s">
        <v>585</v>
      </c>
      <c r="D4286">
        <v>7</v>
      </c>
    </row>
    <row r="4287" spans="1:4" x14ac:dyDescent="0.3">
      <c r="A4287">
        <v>1</v>
      </c>
      <c r="B4287">
        <v>2020</v>
      </c>
      <c r="C4287" t="s">
        <v>585</v>
      </c>
      <c r="D4287">
        <v>7</v>
      </c>
    </row>
    <row r="4288" spans="1:4" x14ac:dyDescent="0.3">
      <c r="A4288">
        <v>2</v>
      </c>
      <c r="B4288">
        <v>2020</v>
      </c>
      <c r="C4288" t="s">
        <v>585</v>
      </c>
      <c r="D4288">
        <v>7</v>
      </c>
    </row>
    <row r="4289" spans="1:4" x14ac:dyDescent="0.3">
      <c r="A4289">
        <v>3</v>
      </c>
      <c r="B4289">
        <v>2020</v>
      </c>
      <c r="C4289" t="s">
        <v>585</v>
      </c>
      <c r="D4289">
        <v>7</v>
      </c>
    </row>
    <row r="4290" spans="1:4" x14ac:dyDescent="0.3">
      <c r="A4290">
        <v>4</v>
      </c>
      <c r="B4290">
        <v>2020</v>
      </c>
      <c r="C4290" t="s">
        <v>585</v>
      </c>
      <c r="D4290">
        <v>7</v>
      </c>
    </row>
    <row r="4291" spans="1:4" x14ac:dyDescent="0.3">
      <c r="A4291">
        <v>5</v>
      </c>
      <c r="B4291">
        <v>2020</v>
      </c>
      <c r="C4291" t="s">
        <v>585</v>
      </c>
      <c r="D4291">
        <v>7</v>
      </c>
    </row>
    <row r="4292" spans="1:4" x14ac:dyDescent="0.3">
      <c r="A4292">
        <v>6</v>
      </c>
      <c r="B4292">
        <v>2020</v>
      </c>
      <c r="C4292" t="s">
        <v>585</v>
      </c>
      <c r="D4292">
        <v>7</v>
      </c>
    </row>
    <row r="4293" spans="1:4" x14ac:dyDescent="0.3">
      <c r="A4293">
        <v>7</v>
      </c>
      <c r="B4293">
        <v>2020</v>
      </c>
      <c r="C4293" t="s">
        <v>585</v>
      </c>
      <c r="D4293">
        <v>7</v>
      </c>
    </row>
    <row r="4294" spans="1:4" x14ac:dyDescent="0.3">
      <c r="A4294">
        <v>8</v>
      </c>
      <c r="B4294">
        <v>2020</v>
      </c>
      <c r="C4294" t="s">
        <v>585</v>
      </c>
      <c r="D4294">
        <v>7</v>
      </c>
    </row>
    <row r="4295" spans="1:4" x14ac:dyDescent="0.3">
      <c r="A4295">
        <v>9</v>
      </c>
      <c r="B4295">
        <v>2020</v>
      </c>
      <c r="C4295" t="s">
        <v>585</v>
      </c>
      <c r="D4295">
        <v>7</v>
      </c>
    </row>
    <row r="4296" spans="1:4" x14ac:dyDescent="0.3">
      <c r="A4296">
        <v>10</v>
      </c>
      <c r="B4296">
        <v>2020</v>
      </c>
      <c r="C4296" t="s">
        <v>585</v>
      </c>
      <c r="D4296">
        <v>7</v>
      </c>
    </row>
    <row r="4297" spans="1:4" x14ac:dyDescent="0.3">
      <c r="A4297">
        <v>11</v>
      </c>
      <c r="B4297">
        <v>2020</v>
      </c>
      <c r="C4297" t="s">
        <v>585</v>
      </c>
      <c r="D4297">
        <v>7</v>
      </c>
    </row>
    <row r="4298" spans="1:4" x14ac:dyDescent="0.3">
      <c r="A4298">
        <v>1</v>
      </c>
      <c r="B4298">
        <v>2006</v>
      </c>
      <c r="C4298" t="s">
        <v>846</v>
      </c>
      <c r="D4298" t="s">
        <v>846</v>
      </c>
    </row>
    <row r="4299" spans="1:4" x14ac:dyDescent="0.3">
      <c r="A4299">
        <v>2</v>
      </c>
      <c r="B4299">
        <v>2006</v>
      </c>
      <c r="C4299" t="s">
        <v>846</v>
      </c>
      <c r="D4299" t="s">
        <v>846</v>
      </c>
    </row>
    <row r="4300" spans="1:4" x14ac:dyDescent="0.3">
      <c r="A4300">
        <v>3</v>
      </c>
      <c r="B4300">
        <v>2006</v>
      </c>
      <c r="C4300" t="s">
        <v>846</v>
      </c>
      <c r="D4300" t="s">
        <v>846</v>
      </c>
    </row>
    <row r="4301" spans="1:4" x14ac:dyDescent="0.3">
      <c r="A4301">
        <v>4</v>
      </c>
      <c r="B4301">
        <v>2006</v>
      </c>
      <c r="C4301" t="s">
        <v>846</v>
      </c>
      <c r="D4301" t="s">
        <v>846</v>
      </c>
    </row>
    <row r="4302" spans="1:4" x14ac:dyDescent="0.3">
      <c r="A4302">
        <v>5</v>
      </c>
      <c r="B4302">
        <v>2006</v>
      </c>
      <c r="C4302" t="s">
        <v>846</v>
      </c>
      <c r="D4302" t="s">
        <v>846</v>
      </c>
    </row>
    <row r="4303" spans="1:4" x14ac:dyDescent="0.3">
      <c r="A4303">
        <v>6</v>
      </c>
      <c r="B4303">
        <v>2006</v>
      </c>
      <c r="C4303" t="s">
        <v>846</v>
      </c>
      <c r="D4303" t="s">
        <v>846</v>
      </c>
    </row>
    <row r="4304" spans="1:4" x14ac:dyDescent="0.3">
      <c r="A4304">
        <v>7</v>
      </c>
      <c r="B4304">
        <v>2006</v>
      </c>
      <c r="C4304" t="s">
        <v>846</v>
      </c>
      <c r="D4304" t="s">
        <v>846</v>
      </c>
    </row>
    <row r="4305" spans="1:4" x14ac:dyDescent="0.3">
      <c r="A4305">
        <v>8</v>
      </c>
      <c r="B4305">
        <v>2006</v>
      </c>
      <c r="C4305" t="s">
        <v>846</v>
      </c>
      <c r="D4305" t="s">
        <v>846</v>
      </c>
    </row>
    <row r="4306" spans="1:4" x14ac:dyDescent="0.3">
      <c r="A4306">
        <v>9</v>
      </c>
      <c r="B4306">
        <v>2006</v>
      </c>
      <c r="C4306" t="s">
        <v>846</v>
      </c>
      <c r="D4306" t="s">
        <v>846</v>
      </c>
    </row>
    <row r="4307" spans="1:4" x14ac:dyDescent="0.3">
      <c r="A4307">
        <v>10</v>
      </c>
      <c r="B4307">
        <v>2006</v>
      </c>
      <c r="C4307" t="s">
        <v>846</v>
      </c>
      <c r="D4307" t="s">
        <v>846</v>
      </c>
    </row>
    <row r="4308" spans="1:4" x14ac:dyDescent="0.3">
      <c r="A4308">
        <v>11</v>
      </c>
      <c r="B4308">
        <v>2006</v>
      </c>
      <c r="C4308" t="s">
        <v>846</v>
      </c>
      <c r="D4308" t="s">
        <v>846</v>
      </c>
    </row>
    <row r="4309" spans="1:4" x14ac:dyDescent="0.3">
      <c r="A4309">
        <v>12</v>
      </c>
      <c r="B4309">
        <v>2006</v>
      </c>
      <c r="C4309" t="s">
        <v>846</v>
      </c>
      <c r="D4309" t="s">
        <v>846</v>
      </c>
    </row>
    <row r="4310" spans="1:4" x14ac:dyDescent="0.3">
      <c r="A4310">
        <v>1</v>
      </c>
      <c r="B4310">
        <v>2007</v>
      </c>
      <c r="C4310" t="s">
        <v>846</v>
      </c>
      <c r="D4310" t="s">
        <v>846</v>
      </c>
    </row>
    <row r="4311" spans="1:4" x14ac:dyDescent="0.3">
      <c r="A4311">
        <v>2</v>
      </c>
      <c r="B4311">
        <v>2007</v>
      </c>
      <c r="C4311" t="s">
        <v>846</v>
      </c>
      <c r="D4311" t="s">
        <v>846</v>
      </c>
    </row>
    <row r="4312" spans="1:4" x14ac:dyDescent="0.3">
      <c r="A4312">
        <v>3</v>
      </c>
      <c r="B4312">
        <v>2007</v>
      </c>
      <c r="C4312" t="s">
        <v>846</v>
      </c>
      <c r="D4312" t="s">
        <v>846</v>
      </c>
    </row>
    <row r="4313" spans="1:4" x14ac:dyDescent="0.3">
      <c r="A4313">
        <v>4</v>
      </c>
      <c r="B4313">
        <v>2007</v>
      </c>
      <c r="C4313" t="s">
        <v>846</v>
      </c>
      <c r="D4313" t="s">
        <v>846</v>
      </c>
    </row>
    <row r="4314" spans="1:4" x14ac:dyDescent="0.3">
      <c r="A4314">
        <v>5</v>
      </c>
      <c r="B4314">
        <v>2007</v>
      </c>
      <c r="C4314" t="s">
        <v>846</v>
      </c>
      <c r="D4314" t="s">
        <v>846</v>
      </c>
    </row>
    <row r="4315" spans="1:4" x14ac:dyDescent="0.3">
      <c r="A4315">
        <v>6</v>
      </c>
      <c r="B4315">
        <v>2007</v>
      </c>
      <c r="C4315" t="s">
        <v>846</v>
      </c>
      <c r="D4315" t="s">
        <v>846</v>
      </c>
    </row>
    <row r="4316" spans="1:4" x14ac:dyDescent="0.3">
      <c r="A4316">
        <v>7</v>
      </c>
      <c r="B4316">
        <v>2007</v>
      </c>
      <c r="C4316" t="s">
        <v>846</v>
      </c>
      <c r="D4316" t="s">
        <v>846</v>
      </c>
    </row>
    <row r="4317" spans="1:4" x14ac:dyDescent="0.3">
      <c r="A4317">
        <v>8</v>
      </c>
      <c r="B4317">
        <v>2007</v>
      </c>
      <c r="C4317" t="s">
        <v>846</v>
      </c>
      <c r="D4317" t="s">
        <v>846</v>
      </c>
    </row>
    <row r="4318" spans="1:4" x14ac:dyDescent="0.3">
      <c r="A4318">
        <v>9</v>
      </c>
      <c r="B4318">
        <v>2007</v>
      </c>
      <c r="C4318" t="s">
        <v>846</v>
      </c>
      <c r="D4318" t="s">
        <v>846</v>
      </c>
    </row>
    <row r="4319" spans="1:4" x14ac:dyDescent="0.3">
      <c r="A4319">
        <v>10</v>
      </c>
      <c r="B4319">
        <v>2007</v>
      </c>
      <c r="C4319" t="s">
        <v>846</v>
      </c>
      <c r="D4319" t="s">
        <v>846</v>
      </c>
    </row>
    <row r="4320" spans="1:4" x14ac:dyDescent="0.3">
      <c r="A4320">
        <v>11</v>
      </c>
      <c r="B4320">
        <v>2007</v>
      </c>
      <c r="C4320" t="s">
        <v>846</v>
      </c>
      <c r="D4320" t="s">
        <v>846</v>
      </c>
    </row>
    <row r="4321" spans="1:4" x14ac:dyDescent="0.3">
      <c r="A4321">
        <v>12</v>
      </c>
      <c r="B4321">
        <v>2007</v>
      </c>
      <c r="C4321" t="s">
        <v>846</v>
      </c>
      <c r="D4321" t="s">
        <v>846</v>
      </c>
    </row>
    <row r="4322" spans="1:4" x14ac:dyDescent="0.3">
      <c r="A4322">
        <v>1</v>
      </c>
      <c r="B4322">
        <v>2008</v>
      </c>
      <c r="C4322" t="s">
        <v>846</v>
      </c>
      <c r="D4322" t="s">
        <v>846</v>
      </c>
    </row>
    <row r="4323" spans="1:4" x14ac:dyDescent="0.3">
      <c r="A4323">
        <v>2</v>
      </c>
      <c r="B4323">
        <v>2008</v>
      </c>
      <c r="C4323" t="s">
        <v>846</v>
      </c>
      <c r="D4323" t="s">
        <v>846</v>
      </c>
    </row>
    <row r="4324" spans="1:4" x14ac:dyDescent="0.3">
      <c r="A4324">
        <v>3</v>
      </c>
      <c r="B4324">
        <v>2008</v>
      </c>
      <c r="C4324" t="s">
        <v>846</v>
      </c>
      <c r="D4324" t="s">
        <v>846</v>
      </c>
    </row>
    <row r="4325" spans="1:4" x14ac:dyDescent="0.3">
      <c r="A4325">
        <v>4</v>
      </c>
      <c r="B4325">
        <v>2008</v>
      </c>
      <c r="C4325" t="s">
        <v>755</v>
      </c>
      <c r="D4325">
        <v>4</v>
      </c>
    </row>
    <row r="4326" spans="1:4" x14ac:dyDescent="0.3">
      <c r="A4326">
        <v>5</v>
      </c>
      <c r="B4326">
        <v>2008</v>
      </c>
      <c r="C4326" t="s">
        <v>755</v>
      </c>
      <c r="D4326">
        <v>4</v>
      </c>
    </row>
    <row r="4327" spans="1:4" x14ac:dyDescent="0.3">
      <c r="A4327">
        <v>6</v>
      </c>
      <c r="B4327">
        <v>2008</v>
      </c>
      <c r="C4327" t="s">
        <v>755</v>
      </c>
      <c r="D4327">
        <v>4</v>
      </c>
    </row>
    <row r="4328" spans="1:4" x14ac:dyDescent="0.3">
      <c r="A4328">
        <v>7</v>
      </c>
      <c r="B4328">
        <v>2008</v>
      </c>
      <c r="C4328" t="s">
        <v>755</v>
      </c>
      <c r="D4328">
        <v>4</v>
      </c>
    </row>
    <row r="4329" spans="1:4" x14ac:dyDescent="0.3">
      <c r="A4329">
        <v>8</v>
      </c>
      <c r="B4329">
        <v>2008</v>
      </c>
      <c r="C4329" t="s">
        <v>755</v>
      </c>
      <c r="D4329">
        <v>4</v>
      </c>
    </row>
    <row r="4330" spans="1:4" x14ac:dyDescent="0.3">
      <c r="A4330">
        <v>9</v>
      </c>
      <c r="B4330">
        <v>2008</v>
      </c>
      <c r="C4330" t="s">
        <v>755</v>
      </c>
      <c r="D4330">
        <v>4</v>
      </c>
    </row>
    <row r="4331" spans="1:4" x14ac:dyDescent="0.3">
      <c r="A4331">
        <v>10</v>
      </c>
      <c r="B4331">
        <v>2008</v>
      </c>
      <c r="C4331" t="s">
        <v>755</v>
      </c>
      <c r="D4331">
        <v>4</v>
      </c>
    </row>
    <row r="4332" spans="1:4" x14ac:dyDescent="0.3">
      <c r="A4332">
        <v>11</v>
      </c>
      <c r="B4332">
        <v>2008</v>
      </c>
      <c r="C4332" t="s">
        <v>755</v>
      </c>
      <c r="D4332">
        <v>4</v>
      </c>
    </row>
    <row r="4333" spans="1:4" x14ac:dyDescent="0.3">
      <c r="A4333">
        <v>12</v>
      </c>
      <c r="B4333">
        <v>2008</v>
      </c>
      <c r="C4333" t="s">
        <v>755</v>
      </c>
      <c r="D4333">
        <v>4</v>
      </c>
    </row>
    <row r="4334" spans="1:4" x14ac:dyDescent="0.3">
      <c r="A4334">
        <v>1</v>
      </c>
      <c r="B4334">
        <v>2009</v>
      </c>
      <c r="C4334" t="s">
        <v>755</v>
      </c>
      <c r="D4334">
        <v>4</v>
      </c>
    </row>
    <row r="4335" spans="1:4" x14ac:dyDescent="0.3">
      <c r="A4335">
        <v>2</v>
      </c>
      <c r="B4335">
        <v>2009</v>
      </c>
      <c r="C4335" t="s">
        <v>755</v>
      </c>
      <c r="D4335">
        <v>4</v>
      </c>
    </row>
    <row r="4336" spans="1:4" x14ac:dyDescent="0.3">
      <c r="A4336">
        <v>3</v>
      </c>
      <c r="B4336">
        <v>2009</v>
      </c>
      <c r="C4336" t="s">
        <v>755</v>
      </c>
      <c r="D4336">
        <v>4</v>
      </c>
    </row>
    <row r="4337" spans="1:4" x14ac:dyDescent="0.3">
      <c r="A4337">
        <v>4</v>
      </c>
      <c r="B4337">
        <v>2009</v>
      </c>
      <c r="C4337" t="s">
        <v>755</v>
      </c>
      <c r="D4337">
        <v>4</v>
      </c>
    </row>
    <row r="4338" spans="1:4" x14ac:dyDescent="0.3">
      <c r="A4338">
        <v>5</v>
      </c>
      <c r="B4338">
        <v>2009</v>
      </c>
      <c r="C4338" t="s">
        <v>755</v>
      </c>
      <c r="D4338">
        <v>4</v>
      </c>
    </row>
    <row r="4339" spans="1:4" x14ac:dyDescent="0.3">
      <c r="A4339">
        <v>6</v>
      </c>
      <c r="B4339">
        <v>2009</v>
      </c>
      <c r="C4339" t="s">
        <v>755</v>
      </c>
      <c r="D4339">
        <v>4</v>
      </c>
    </row>
    <row r="4340" spans="1:4" x14ac:dyDescent="0.3">
      <c r="A4340">
        <v>7</v>
      </c>
      <c r="B4340">
        <v>2009</v>
      </c>
      <c r="C4340" t="s">
        <v>755</v>
      </c>
      <c r="D4340">
        <v>4</v>
      </c>
    </row>
    <row r="4341" spans="1:4" x14ac:dyDescent="0.3">
      <c r="A4341">
        <v>8</v>
      </c>
      <c r="B4341">
        <v>2009</v>
      </c>
      <c r="C4341" t="s">
        <v>755</v>
      </c>
      <c r="D4341">
        <v>4</v>
      </c>
    </row>
    <row r="4342" spans="1:4" x14ac:dyDescent="0.3">
      <c r="A4342">
        <v>9</v>
      </c>
      <c r="B4342">
        <v>2009</v>
      </c>
      <c r="C4342" t="s">
        <v>755</v>
      </c>
      <c r="D4342">
        <v>4</v>
      </c>
    </row>
    <row r="4343" spans="1:4" x14ac:dyDescent="0.3">
      <c r="A4343">
        <v>10</v>
      </c>
      <c r="B4343">
        <v>2009</v>
      </c>
      <c r="C4343" t="s">
        <v>755</v>
      </c>
      <c r="D4343">
        <v>4</v>
      </c>
    </row>
    <row r="4344" spans="1:4" x14ac:dyDescent="0.3">
      <c r="A4344">
        <v>11</v>
      </c>
      <c r="B4344">
        <v>2009</v>
      </c>
      <c r="C4344" t="s">
        <v>755</v>
      </c>
      <c r="D4344">
        <v>4</v>
      </c>
    </row>
    <row r="4345" spans="1:4" x14ac:dyDescent="0.3">
      <c r="A4345">
        <v>12</v>
      </c>
      <c r="B4345">
        <v>2009</v>
      </c>
      <c r="C4345" t="s">
        <v>755</v>
      </c>
      <c r="D4345">
        <v>4</v>
      </c>
    </row>
    <row r="4346" spans="1:4" x14ac:dyDescent="0.3">
      <c r="A4346">
        <v>1</v>
      </c>
      <c r="B4346">
        <v>2010</v>
      </c>
      <c r="C4346" t="s">
        <v>755</v>
      </c>
      <c r="D4346">
        <v>4</v>
      </c>
    </row>
    <row r="4347" spans="1:4" x14ac:dyDescent="0.3">
      <c r="A4347">
        <v>2</v>
      </c>
      <c r="B4347">
        <v>2010</v>
      </c>
      <c r="C4347" t="s">
        <v>755</v>
      </c>
      <c r="D4347">
        <v>4</v>
      </c>
    </row>
    <row r="4348" spans="1:4" x14ac:dyDescent="0.3">
      <c r="A4348">
        <v>3</v>
      </c>
      <c r="B4348">
        <v>2010</v>
      </c>
      <c r="C4348" t="s">
        <v>755</v>
      </c>
      <c r="D4348">
        <v>4</v>
      </c>
    </row>
    <row r="4349" spans="1:4" x14ac:dyDescent="0.3">
      <c r="A4349">
        <v>4</v>
      </c>
      <c r="B4349">
        <v>2010</v>
      </c>
      <c r="C4349" t="s">
        <v>755</v>
      </c>
      <c r="D4349">
        <v>4</v>
      </c>
    </row>
    <row r="4350" spans="1:4" x14ac:dyDescent="0.3">
      <c r="A4350">
        <v>5</v>
      </c>
      <c r="B4350">
        <v>2010</v>
      </c>
      <c r="C4350" t="s">
        <v>755</v>
      </c>
      <c r="D4350">
        <v>4</v>
      </c>
    </row>
    <row r="4351" spans="1:4" x14ac:dyDescent="0.3">
      <c r="A4351">
        <v>6</v>
      </c>
      <c r="B4351">
        <v>2010</v>
      </c>
      <c r="C4351" t="s">
        <v>755</v>
      </c>
      <c r="D4351">
        <v>4</v>
      </c>
    </row>
    <row r="4352" spans="1:4" x14ac:dyDescent="0.3">
      <c r="A4352">
        <v>7</v>
      </c>
      <c r="B4352">
        <v>2010</v>
      </c>
      <c r="C4352" t="s">
        <v>755</v>
      </c>
      <c r="D4352">
        <v>4</v>
      </c>
    </row>
    <row r="4353" spans="1:4" x14ac:dyDescent="0.3">
      <c r="A4353">
        <v>8</v>
      </c>
      <c r="B4353">
        <v>2010</v>
      </c>
      <c r="C4353" t="s">
        <v>755</v>
      </c>
      <c r="D4353">
        <v>3</v>
      </c>
    </row>
    <row r="4354" spans="1:4" x14ac:dyDescent="0.3">
      <c r="A4354">
        <v>9</v>
      </c>
      <c r="B4354">
        <v>2010</v>
      </c>
      <c r="C4354" t="s">
        <v>755</v>
      </c>
      <c r="D4354">
        <v>3</v>
      </c>
    </row>
    <row r="4355" spans="1:4" x14ac:dyDescent="0.3">
      <c r="A4355">
        <v>10</v>
      </c>
      <c r="B4355">
        <v>2010</v>
      </c>
      <c r="C4355" t="s">
        <v>755</v>
      </c>
      <c r="D4355">
        <v>3</v>
      </c>
    </row>
    <row r="4356" spans="1:4" x14ac:dyDescent="0.3">
      <c r="A4356">
        <v>11</v>
      </c>
      <c r="B4356">
        <v>2010</v>
      </c>
      <c r="C4356" t="s">
        <v>755</v>
      </c>
      <c r="D4356">
        <v>3</v>
      </c>
    </row>
    <row r="4357" spans="1:4" x14ac:dyDescent="0.3">
      <c r="A4357">
        <v>12</v>
      </c>
      <c r="B4357">
        <v>2010</v>
      </c>
      <c r="C4357" t="s">
        <v>755</v>
      </c>
      <c r="D4357">
        <v>3</v>
      </c>
    </row>
    <row r="4358" spans="1:4" x14ac:dyDescent="0.3">
      <c r="A4358">
        <v>1</v>
      </c>
      <c r="B4358">
        <v>2011</v>
      </c>
      <c r="C4358" t="s">
        <v>755</v>
      </c>
      <c r="D4358">
        <v>3</v>
      </c>
    </row>
    <row r="4359" spans="1:4" x14ac:dyDescent="0.3">
      <c r="A4359">
        <v>2</v>
      </c>
      <c r="B4359">
        <v>2011</v>
      </c>
      <c r="C4359" t="s">
        <v>755</v>
      </c>
      <c r="D4359">
        <v>3</v>
      </c>
    </row>
    <row r="4360" spans="1:4" x14ac:dyDescent="0.3">
      <c r="A4360">
        <v>3</v>
      </c>
      <c r="B4360">
        <v>2011</v>
      </c>
      <c r="C4360" t="s">
        <v>755</v>
      </c>
      <c r="D4360">
        <v>3</v>
      </c>
    </row>
    <row r="4361" spans="1:4" x14ac:dyDescent="0.3">
      <c r="A4361">
        <v>4</v>
      </c>
      <c r="B4361">
        <v>2011</v>
      </c>
      <c r="C4361" t="s">
        <v>755</v>
      </c>
      <c r="D4361">
        <v>3</v>
      </c>
    </row>
    <row r="4362" spans="1:4" x14ac:dyDescent="0.3">
      <c r="A4362">
        <v>5</v>
      </c>
      <c r="B4362">
        <v>2011</v>
      </c>
      <c r="C4362" t="s">
        <v>755</v>
      </c>
      <c r="D4362">
        <v>3</v>
      </c>
    </row>
    <row r="4363" spans="1:4" x14ac:dyDescent="0.3">
      <c r="A4363">
        <v>6</v>
      </c>
      <c r="B4363">
        <v>2011</v>
      </c>
      <c r="C4363" t="s">
        <v>755</v>
      </c>
      <c r="D4363">
        <v>3</v>
      </c>
    </row>
    <row r="4364" spans="1:4" x14ac:dyDescent="0.3">
      <c r="A4364">
        <v>7</v>
      </c>
      <c r="B4364">
        <v>2011</v>
      </c>
      <c r="C4364" t="s">
        <v>755</v>
      </c>
      <c r="D4364">
        <v>4</v>
      </c>
    </row>
    <row r="4365" spans="1:4" x14ac:dyDescent="0.3">
      <c r="A4365">
        <v>8</v>
      </c>
      <c r="B4365">
        <v>2011</v>
      </c>
      <c r="C4365" t="s">
        <v>755</v>
      </c>
      <c r="D4365">
        <v>4</v>
      </c>
    </row>
    <row r="4366" spans="1:4" x14ac:dyDescent="0.3">
      <c r="A4366">
        <v>9</v>
      </c>
      <c r="B4366">
        <v>2011</v>
      </c>
      <c r="C4366" t="s">
        <v>755</v>
      </c>
      <c r="D4366">
        <v>4</v>
      </c>
    </row>
    <row r="4367" spans="1:4" x14ac:dyDescent="0.3">
      <c r="A4367">
        <v>10</v>
      </c>
      <c r="B4367">
        <v>2011</v>
      </c>
      <c r="C4367" t="s">
        <v>755</v>
      </c>
      <c r="D4367">
        <v>4</v>
      </c>
    </row>
    <row r="4368" spans="1:4" x14ac:dyDescent="0.3">
      <c r="A4368">
        <v>11</v>
      </c>
      <c r="B4368">
        <v>2011</v>
      </c>
      <c r="C4368" t="s">
        <v>755</v>
      </c>
      <c r="D4368">
        <v>4</v>
      </c>
    </row>
    <row r="4369" spans="1:4" x14ac:dyDescent="0.3">
      <c r="A4369">
        <v>12</v>
      </c>
      <c r="B4369">
        <v>2011</v>
      </c>
      <c r="C4369" t="s">
        <v>755</v>
      </c>
      <c r="D4369">
        <v>4</v>
      </c>
    </row>
    <row r="4370" spans="1:4" x14ac:dyDescent="0.3">
      <c r="A4370">
        <v>1</v>
      </c>
      <c r="B4370">
        <v>2012</v>
      </c>
      <c r="C4370" t="s">
        <v>755</v>
      </c>
      <c r="D4370">
        <v>4</v>
      </c>
    </row>
    <row r="4371" spans="1:4" x14ac:dyDescent="0.3">
      <c r="A4371">
        <v>2</v>
      </c>
      <c r="B4371">
        <v>2012</v>
      </c>
      <c r="C4371" t="s">
        <v>755</v>
      </c>
      <c r="D4371">
        <v>4</v>
      </c>
    </row>
    <row r="4372" spans="1:4" x14ac:dyDescent="0.3">
      <c r="A4372">
        <v>3</v>
      </c>
      <c r="B4372">
        <v>2012</v>
      </c>
      <c r="C4372" t="s">
        <v>755</v>
      </c>
      <c r="D4372">
        <v>4</v>
      </c>
    </row>
    <row r="4373" spans="1:4" x14ac:dyDescent="0.3">
      <c r="A4373">
        <v>4</v>
      </c>
      <c r="B4373">
        <v>2012</v>
      </c>
      <c r="C4373" t="s">
        <v>755</v>
      </c>
      <c r="D4373">
        <v>4</v>
      </c>
    </row>
    <row r="4374" spans="1:4" x14ac:dyDescent="0.3">
      <c r="A4374">
        <v>5</v>
      </c>
      <c r="B4374">
        <v>2012</v>
      </c>
      <c r="C4374" t="s">
        <v>755</v>
      </c>
      <c r="D4374">
        <v>4</v>
      </c>
    </row>
    <row r="4375" spans="1:4" x14ac:dyDescent="0.3">
      <c r="A4375">
        <v>6</v>
      </c>
      <c r="B4375">
        <v>2012</v>
      </c>
      <c r="C4375" t="s">
        <v>755</v>
      </c>
      <c r="D4375">
        <v>4</v>
      </c>
    </row>
    <row r="4376" spans="1:4" x14ac:dyDescent="0.3">
      <c r="A4376">
        <v>7</v>
      </c>
      <c r="B4376">
        <v>2012</v>
      </c>
      <c r="C4376" t="s">
        <v>755</v>
      </c>
      <c r="D4376">
        <v>4</v>
      </c>
    </row>
    <row r="4377" spans="1:4" x14ac:dyDescent="0.3">
      <c r="A4377">
        <v>8</v>
      </c>
      <c r="B4377">
        <v>2012</v>
      </c>
      <c r="C4377" t="s">
        <v>755</v>
      </c>
      <c r="D4377">
        <v>4</v>
      </c>
    </row>
    <row r="4378" spans="1:4" x14ac:dyDescent="0.3">
      <c r="A4378">
        <v>9</v>
      </c>
      <c r="B4378">
        <v>2012</v>
      </c>
      <c r="C4378" t="s">
        <v>755</v>
      </c>
      <c r="D4378">
        <v>4</v>
      </c>
    </row>
    <row r="4379" spans="1:4" x14ac:dyDescent="0.3">
      <c r="A4379">
        <v>10</v>
      </c>
      <c r="B4379">
        <v>2012</v>
      </c>
      <c r="C4379" t="s">
        <v>755</v>
      </c>
      <c r="D4379">
        <v>4</v>
      </c>
    </row>
    <row r="4380" spans="1:4" x14ac:dyDescent="0.3">
      <c r="A4380">
        <v>11</v>
      </c>
      <c r="B4380">
        <v>2012</v>
      </c>
      <c r="C4380" t="s">
        <v>755</v>
      </c>
      <c r="D4380">
        <v>4</v>
      </c>
    </row>
    <row r="4381" spans="1:4" x14ac:dyDescent="0.3">
      <c r="A4381">
        <v>12</v>
      </c>
      <c r="B4381">
        <v>2012</v>
      </c>
      <c r="C4381" t="s">
        <v>755</v>
      </c>
      <c r="D4381">
        <v>4</v>
      </c>
    </row>
    <row r="4382" spans="1:4" x14ac:dyDescent="0.3">
      <c r="A4382">
        <v>1</v>
      </c>
      <c r="B4382">
        <v>2013</v>
      </c>
      <c r="C4382" t="s">
        <v>755</v>
      </c>
      <c r="D4382">
        <v>4</v>
      </c>
    </row>
    <row r="4383" spans="1:4" x14ac:dyDescent="0.3">
      <c r="A4383">
        <v>2</v>
      </c>
      <c r="B4383">
        <v>2013</v>
      </c>
      <c r="C4383" t="s">
        <v>755</v>
      </c>
      <c r="D4383">
        <v>4</v>
      </c>
    </row>
    <row r="4384" spans="1:4" x14ac:dyDescent="0.3">
      <c r="A4384">
        <v>3</v>
      </c>
      <c r="B4384">
        <v>2013</v>
      </c>
      <c r="C4384" t="s">
        <v>755</v>
      </c>
      <c r="D4384">
        <v>4</v>
      </c>
    </row>
    <row r="4385" spans="1:4" x14ac:dyDescent="0.3">
      <c r="A4385">
        <v>4</v>
      </c>
      <c r="B4385">
        <v>2013</v>
      </c>
      <c r="C4385" t="s">
        <v>755</v>
      </c>
      <c r="D4385">
        <v>4</v>
      </c>
    </row>
    <row r="4386" spans="1:4" x14ac:dyDescent="0.3">
      <c r="A4386">
        <v>5</v>
      </c>
      <c r="B4386">
        <v>2013</v>
      </c>
      <c r="C4386" t="s">
        <v>755</v>
      </c>
      <c r="D4386">
        <v>4</v>
      </c>
    </row>
    <row r="4387" spans="1:4" x14ac:dyDescent="0.3">
      <c r="A4387">
        <v>6</v>
      </c>
      <c r="B4387">
        <v>2013</v>
      </c>
      <c r="C4387" t="s">
        <v>755</v>
      </c>
      <c r="D4387">
        <v>4</v>
      </c>
    </row>
    <row r="4388" spans="1:4" x14ac:dyDescent="0.3">
      <c r="A4388">
        <v>7</v>
      </c>
      <c r="B4388">
        <v>2013</v>
      </c>
      <c r="C4388" t="s">
        <v>755</v>
      </c>
      <c r="D4388">
        <v>4</v>
      </c>
    </row>
    <row r="4389" spans="1:4" x14ac:dyDescent="0.3">
      <c r="A4389">
        <v>8</v>
      </c>
      <c r="B4389">
        <v>2013</v>
      </c>
      <c r="C4389" t="s">
        <v>755</v>
      </c>
      <c r="D4389">
        <v>4</v>
      </c>
    </row>
    <row r="4390" spans="1:4" x14ac:dyDescent="0.3">
      <c r="A4390">
        <v>9</v>
      </c>
      <c r="B4390">
        <v>2013</v>
      </c>
      <c r="C4390" t="s">
        <v>755</v>
      </c>
      <c r="D4390">
        <v>4</v>
      </c>
    </row>
    <row r="4391" spans="1:4" x14ac:dyDescent="0.3">
      <c r="A4391">
        <v>10</v>
      </c>
      <c r="B4391">
        <v>2013</v>
      </c>
      <c r="C4391" t="s">
        <v>755</v>
      </c>
      <c r="D4391">
        <v>4</v>
      </c>
    </row>
    <row r="4392" spans="1:4" x14ac:dyDescent="0.3">
      <c r="A4392">
        <v>11</v>
      </c>
      <c r="B4392">
        <v>2013</v>
      </c>
      <c r="C4392" t="s">
        <v>755</v>
      </c>
      <c r="D4392">
        <v>4</v>
      </c>
    </row>
    <row r="4393" spans="1:4" x14ac:dyDescent="0.3">
      <c r="A4393">
        <v>12</v>
      </c>
      <c r="B4393">
        <v>2013</v>
      </c>
      <c r="C4393" t="s">
        <v>755</v>
      </c>
      <c r="D4393">
        <v>4</v>
      </c>
    </row>
    <row r="4394" spans="1:4" x14ac:dyDescent="0.3">
      <c r="A4394">
        <v>1</v>
      </c>
      <c r="B4394">
        <v>2014</v>
      </c>
      <c r="C4394" t="s">
        <v>755</v>
      </c>
      <c r="D4394">
        <v>4</v>
      </c>
    </row>
    <row r="4395" spans="1:4" x14ac:dyDescent="0.3">
      <c r="A4395">
        <v>2</v>
      </c>
      <c r="B4395">
        <v>2014</v>
      </c>
      <c r="C4395" t="s">
        <v>755</v>
      </c>
      <c r="D4395">
        <v>4</v>
      </c>
    </row>
    <row r="4396" spans="1:4" x14ac:dyDescent="0.3">
      <c r="A4396">
        <v>3</v>
      </c>
      <c r="B4396">
        <v>2014</v>
      </c>
      <c r="C4396" t="s">
        <v>755</v>
      </c>
      <c r="D4396">
        <v>4</v>
      </c>
    </row>
    <row r="4397" spans="1:4" x14ac:dyDescent="0.3">
      <c r="A4397">
        <v>4</v>
      </c>
      <c r="B4397">
        <v>2014</v>
      </c>
      <c r="C4397" t="s">
        <v>755</v>
      </c>
      <c r="D4397">
        <v>4</v>
      </c>
    </row>
    <row r="4398" spans="1:4" x14ac:dyDescent="0.3">
      <c r="A4398">
        <v>5</v>
      </c>
      <c r="B4398">
        <v>2014</v>
      </c>
      <c r="C4398" t="s">
        <v>755</v>
      </c>
      <c r="D4398">
        <v>4</v>
      </c>
    </row>
    <row r="4399" spans="1:4" x14ac:dyDescent="0.3">
      <c r="A4399">
        <v>6</v>
      </c>
      <c r="B4399">
        <v>2014</v>
      </c>
      <c r="C4399" t="s">
        <v>755</v>
      </c>
      <c r="D4399">
        <v>4</v>
      </c>
    </row>
    <row r="4400" spans="1:4" x14ac:dyDescent="0.3">
      <c r="A4400">
        <v>7</v>
      </c>
      <c r="B4400">
        <v>2014</v>
      </c>
      <c r="C4400" t="s">
        <v>755</v>
      </c>
      <c r="D4400">
        <v>4</v>
      </c>
    </row>
    <row r="4401" spans="1:4" x14ac:dyDescent="0.3">
      <c r="A4401">
        <v>8</v>
      </c>
      <c r="B4401">
        <v>2014</v>
      </c>
      <c r="C4401" t="s">
        <v>755</v>
      </c>
      <c r="D4401">
        <v>4</v>
      </c>
    </row>
    <row r="4402" spans="1:4" x14ac:dyDescent="0.3">
      <c r="A4402">
        <v>9</v>
      </c>
      <c r="B4402">
        <v>2014</v>
      </c>
      <c r="C4402" t="s">
        <v>755</v>
      </c>
      <c r="D4402">
        <v>4</v>
      </c>
    </row>
    <row r="4403" spans="1:4" x14ac:dyDescent="0.3">
      <c r="A4403">
        <v>10</v>
      </c>
      <c r="B4403">
        <v>2014</v>
      </c>
      <c r="C4403" t="s">
        <v>755</v>
      </c>
      <c r="D4403">
        <v>4</v>
      </c>
    </row>
    <row r="4404" spans="1:4" x14ac:dyDescent="0.3">
      <c r="A4404">
        <v>11</v>
      </c>
      <c r="B4404">
        <v>2014</v>
      </c>
      <c r="C4404" t="s">
        <v>755</v>
      </c>
      <c r="D4404">
        <v>4</v>
      </c>
    </row>
    <row r="4405" spans="1:4" x14ac:dyDescent="0.3">
      <c r="A4405">
        <v>12</v>
      </c>
      <c r="B4405">
        <v>2014</v>
      </c>
      <c r="C4405" t="s">
        <v>755</v>
      </c>
      <c r="D4405">
        <v>4</v>
      </c>
    </row>
    <row r="4406" spans="1:4" x14ac:dyDescent="0.3">
      <c r="A4406">
        <v>1</v>
      </c>
      <c r="B4406">
        <v>2015</v>
      </c>
      <c r="C4406" t="s">
        <v>755</v>
      </c>
      <c r="D4406">
        <v>4</v>
      </c>
    </row>
    <row r="4407" spans="1:4" x14ac:dyDescent="0.3">
      <c r="A4407">
        <v>2</v>
      </c>
      <c r="B4407">
        <v>2015</v>
      </c>
      <c r="C4407" t="s">
        <v>755</v>
      </c>
      <c r="D4407">
        <v>4</v>
      </c>
    </row>
    <row r="4408" spans="1:4" x14ac:dyDescent="0.3">
      <c r="A4408">
        <v>3</v>
      </c>
      <c r="B4408">
        <v>2015</v>
      </c>
      <c r="C4408" t="s">
        <v>755</v>
      </c>
      <c r="D4408">
        <v>4</v>
      </c>
    </row>
    <row r="4409" spans="1:4" x14ac:dyDescent="0.3">
      <c r="A4409">
        <v>4</v>
      </c>
      <c r="B4409">
        <v>2015</v>
      </c>
      <c r="C4409" t="s">
        <v>755</v>
      </c>
      <c r="D4409">
        <v>4</v>
      </c>
    </row>
    <row r="4410" spans="1:4" x14ac:dyDescent="0.3">
      <c r="A4410">
        <v>5</v>
      </c>
      <c r="B4410">
        <v>2015</v>
      </c>
      <c r="C4410" t="s">
        <v>755</v>
      </c>
      <c r="D4410">
        <v>4</v>
      </c>
    </row>
    <row r="4411" spans="1:4" x14ac:dyDescent="0.3">
      <c r="A4411">
        <v>6</v>
      </c>
      <c r="B4411">
        <v>2015</v>
      </c>
      <c r="C4411" t="s">
        <v>755</v>
      </c>
      <c r="D4411">
        <v>4</v>
      </c>
    </row>
    <row r="4412" spans="1:4" x14ac:dyDescent="0.3">
      <c r="A4412">
        <v>7</v>
      </c>
      <c r="B4412">
        <v>2015</v>
      </c>
      <c r="C4412" t="s">
        <v>755</v>
      </c>
      <c r="D4412">
        <v>4</v>
      </c>
    </row>
    <row r="4413" spans="1:4" x14ac:dyDescent="0.3">
      <c r="A4413">
        <v>8</v>
      </c>
      <c r="B4413">
        <v>2015</v>
      </c>
      <c r="C4413" t="s">
        <v>755</v>
      </c>
      <c r="D4413">
        <v>4</v>
      </c>
    </row>
    <row r="4414" spans="1:4" x14ac:dyDescent="0.3">
      <c r="A4414">
        <v>9</v>
      </c>
      <c r="B4414">
        <v>2015</v>
      </c>
      <c r="C4414" t="s">
        <v>755</v>
      </c>
      <c r="D4414">
        <v>4</v>
      </c>
    </row>
    <row r="4415" spans="1:4" x14ac:dyDescent="0.3">
      <c r="A4415">
        <v>10</v>
      </c>
      <c r="B4415">
        <v>2015</v>
      </c>
      <c r="C4415" t="s">
        <v>755</v>
      </c>
      <c r="D4415">
        <v>4</v>
      </c>
    </row>
    <row r="4416" spans="1:4" x14ac:dyDescent="0.3">
      <c r="A4416">
        <v>11</v>
      </c>
      <c r="B4416">
        <v>2015</v>
      </c>
      <c r="C4416" t="s">
        <v>755</v>
      </c>
      <c r="D4416">
        <v>4</v>
      </c>
    </row>
    <row r="4417" spans="1:4" x14ac:dyDescent="0.3">
      <c r="A4417">
        <v>12</v>
      </c>
      <c r="B4417">
        <v>2015</v>
      </c>
      <c r="C4417" t="s">
        <v>755</v>
      </c>
      <c r="D4417">
        <v>4</v>
      </c>
    </row>
    <row r="4418" spans="1:4" x14ac:dyDescent="0.3">
      <c r="A4418">
        <v>1</v>
      </c>
      <c r="B4418">
        <v>2016</v>
      </c>
      <c r="C4418" t="s">
        <v>755</v>
      </c>
      <c r="D4418">
        <v>4</v>
      </c>
    </row>
    <row r="4419" spans="1:4" x14ac:dyDescent="0.3">
      <c r="A4419">
        <v>2</v>
      </c>
      <c r="B4419">
        <v>2016</v>
      </c>
      <c r="C4419" t="s">
        <v>755</v>
      </c>
      <c r="D4419">
        <v>4</v>
      </c>
    </row>
    <row r="4420" spans="1:4" x14ac:dyDescent="0.3">
      <c r="A4420">
        <v>3</v>
      </c>
      <c r="B4420">
        <v>2016</v>
      </c>
      <c r="C4420" t="s">
        <v>755</v>
      </c>
      <c r="D4420">
        <v>4</v>
      </c>
    </row>
    <row r="4421" spans="1:4" x14ac:dyDescent="0.3">
      <c r="A4421">
        <v>4</v>
      </c>
      <c r="B4421">
        <v>2016</v>
      </c>
      <c r="C4421" t="s">
        <v>755</v>
      </c>
      <c r="D4421">
        <v>4</v>
      </c>
    </row>
    <row r="4422" spans="1:4" x14ac:dyDescent="0.3">
      <c r="A4422">
        <v>5</v>
      </c>
      <c r="B4422">
        <v>2016</v>
      </c>
      <c r="C4422" t="s">
        <v>755</v>
      </c>
      <c r="D4422">
        <v>4</v>
      </c>
    </row>
    <row r="4423" spans="1:4" x14ac:dyDescent="0.3">
      <c r="A4423">
        <v>6</v>
      </c>
      <c r="B4423">
        <v>2016</v>
      </c>
      <c r="C4423" t="s">
        <v>755</v>
      </c>
      <c r="D4423">
        <v>4</v>
      </c>
    </row>
    <row r="4424" spans="1:4" x14ac:dyDescent="0.3">
      <c r="A4424">
        <v>7</v>
      </c>
      <c r="B4424">
        <v>2016</v>
      </c>
      <c r="C4424" t="s">
        <v>755</v>
      </c>
      <c r="D4424">
        <v>4</v>
      </c>
    </row>
    <row r="4425" spans="1:4" x14ac:dyDescent="0.3">
      <c r="A4425">
        <v>8</v>
      </c>
      <c r="B4425">
        <v>2016</v>
      </c>
      <c r="C4425" t="s">
        <v>755</v>
      </c>
      <c r="D4425">
        <v>4</v>
      </c>
    </row>
    <row r="4426" spans="1:4" x14ac:dyDescent="0.3">
      <c r="A4426">
        <v>9</v>
      </c>
      <c r="B4426">
        <v>2016</v>
      </c>
      <c r="C4426" t="s">
        <v>755</v>
      </c>
      <c r="D4426">
        <v>4</v>
      </c>
    </row>
    <row r="4427" spans="1:4" x14ac:dyDescent="0.3">
      <c r="A4427">
        <v>10</v>
      </c>
      <c r="B4427">
        <v>2016</v>
      </c>
      <c r="C4427" t="s">
        <v>755</v>
      </c>
      <c r="D4427">
        <v>3</v>
      </c>
    </row>
    <row r="4428" spans="1:4" x14ac:dyDescent="0.3">
      <c r="A4428">
        <v>11</v>
      </c>
      <c r="B4428">
        <v>2016</v>
      </c>
      <c r="C4428" t="s">
        <v>755</v>
      </c>
      <c r="D4428">
        <v>3</v>
      </c>
    </row>
    <row r="4429" spans="1:4" x14ac:dyDescent="0.3">
      <c r="A4429">
        <v>12</v>
      </c>
      <c r="B4429">
        <v>2016</v>
      </c>
      <c r="C4429" t="s">
        <v>755</v>
      </c>
      <c r="D4429">
        <v>3</v>
      </c>
    </row>
    <row r="4430" spans="1:4" x14ac:dyDescent="0.3">
      <c r="A4430">
        <v>1</v>
      </c>
      <c r="B4430">
        <v>2017</v>
      </c>
      <c r="C4430" t="s">
        <v>755</v>
      </c>
      <c r="D4430">
        <v>3</v>
      </c>
    </row>
    <row r="4431" spans="1:4" x14ac:dyDescent="0.3">
      <c r="A4431">
        <v>2</v>
      </c>
      <c r="B4431">
        <v>2017</v>
      </c>
      <c r="C4431" t="s">
        <v>755</v>
      </c>
      <c r="D4431">
        <v>3</v>
      </c>
    </row>
    <row r="4432" spans="1:4" x14ac:dyDescent="0.3">
      <c r="A4432">
        <v>3</v>
      </c>
      <c r="B4432">
        <v>2017</v>
      </c>
      <c r="C4432" t="s">
        <v>755</v>
      </c>
      <c r="D4432">
        <v>3</v>
      </c>
    </row>
    <row r="4433" spans="1:4" x14ac:dyDescent="0.3">
      <c r="A4433">
        <v>4</v>
      </c>
      <c r="B4433">
        <v>2017</v>
      </c>
      <c r="C4433" t="s">
        <v>755</v>
      </c>
      <c r="D4433">
        <v>3</v>
      </c>
    </row>
    <row r="4434" spans="1:4" x14ac:dyDescent="0.3">
      <c r="A4434">
        <v>5</v>
      </c>
      <c r="B4434">
        <v>2017</v>
      </c>
      <c r="C4434" t="s">
        <v>755</v>
      </c>
      <c r="D4434">
        <v>3</v>
      </c>
    </row>
    <row r="4435" spans="1:4" x14ac:dyDescent="0.3">
      <c r="A4435">
        <v>6</v>
      </c>
      <c r="B4435">
        <v>2017</v>
      </c>
      <c r="C4435" t="s">
        <v>755</v>
      </c>
      <c r="D4435">
        <v>3</v>
      </c>
    </row>
    <row r="4436" spans="1:4" x14ac:dyDescent="0.3">
      <c r="A4436">
        <v>7</v>
      </c>
      <c r="B4436">
        <v>2017</v>
      </c>
      <c r="C4436" t="s">
        <v>755</v>
      </c>
      <c r="D4436">
        <v>3</v>
      </c>
    </row>
    <row r="4437" spans="1:4" x14ac:dyDescent="0.3">
      <c r="A4437">
        <v>8</v>
      </c>
      <c r="B4437">
        <v>2017</v>
      </c>
      <c r="C4437" t="s">
        <v>755</v>
      </c>
      <c r="D4437">
        <v>3</v>
      </c>
    </row>
    <row r="4438" spans="1:4" x14ac:dyDescent="0.3">
      <c r="A4438">
        <v>9</v>
      </c>
      <c r="B4438">
        <v>2017</v>
      </c>
      <c r="C4438" t="s">
        <v>755</v>
      </c>
      <c r="D4438">
        <v>3</v>
      </c>
    </row>
    <row r="4439" spans="1:4" x14ac:dyDescent="0.3">
      <c r="A4439">
        <v>10</v>
      </c>
      <c r="B4439">
        <v>2017</v>
      </c>
      <c r="C4439" t="s">
        <v>755</v>
      </c>
      <c r="D4439">
        <v>3</v>
      </c>
    </row>
    <row r="4440" spans="1:4" x14ac:dyDescent="0.3">
      <c r="A4440">
        <v>11</v>
      </c>
      <c r="B4440">
        <v>2017</v>
      </c>
      <c r="C4440" t="s">
        <v>755</v>
      </c>
      <c r="D4440">
        <v>3</v>
      </c>
    </row>
    <row r="4441" spans="1:4" x14ac:dyDescent="0.3">
      <c r="A4441">
        <v>12</v>
      </c>
      <c r="B4441">
        <v>2017</v>
      </c>
      <c r="C4441" t="s">
        <v>755</v>
      </c>
      <c r="D4441">
        <v>3</v>
      </c>
    </row>
    <row r="4442" spans="1:4" x14ac:dyDescent="0.3">
      <c r="A4442">
        <v>1</v>
      </c>
      <c r="B4442">
        <v>2018</v>
      </c>
      <c r="C4442" t="s">
        <v>755</v>
      </c>
      <c r="D4442">
        <v>3</v>
      </c>
    </row>
    <row r="4443" spans="1:4" x14ac:dyDescent="0.3">
      <c r="A4443">
        <v>2</v>
      </c>
      <c r="B4443">
        <v>2018</v>
      </c>
      <c r="C4443" t="s">
        <v>755</v>
      </c>
      <c r="D4443">
        <v>3</v>
      </c>
    </row>
    <row r="4444" spans="1:4" x14ac:dyDescent="0.3">
      <c r="A4444">
        <v>3</v>
      </c>
      <c r="B4444">
        <v>2018</v>
      </c>
      <c r="C4444" t="s">
        <v>755</v>
      </c>
      <c r="D4444">
        <v>4</v>
      </c>
    </row>
    <row r="4445" spans="1:4" x14ac:dyDescent="0.3">
      <c r="A4445">
        <v>4</v>
      </c>
      <c r="B4445">
        <v>2018</v>
      </c>
      <c r="C4445" t="s">
        <v>755</v>
      </c>
      <c r="D4445">
        <v>4</v>
      </c>
    </row>
    <row r="4446" spans="1:4" x14ac:dyDescent="0.3">
      <c r="A4446">
        <v>5</v>
      </c>
      <c r="B4446">
        <v>2018</v>
      </c>
      <c r="C4446" t="s">
        <v>755</v>
      </c>
      <c r="D4446">
        <v>4</v>
      </c>
    </row>
    <row r="4447" spans="1:4" x14ac:dyDescent="0.3">
      <c r="A4447">
        <v>6</v>
      </c>
      <c r="B4447">
        <v>2018</v>
      </c>
      <c r="C4447" t="s">
        <v>755</v>
      </c>
      <c r="D4447">
        <v>4</v>
      </c>
    </row>
    <row r="4448" spans="1:4" x14ac:dyDescent="0.3">
      <c r="A4448">
        <v>7</v>
      </c>
      <c r="B4448">
        <v>2018</v>
      </c>
      <c r="C4448" t="s">
        <v>755</v>
      </c>
      <c r="D4448">
        <v>4</v>
      </c>
    </row>
    <row r="4449" spans="1:4" x14ac:dyDescent="0.3">
      <c r="A4449">
        <v>8</v>
      </c>
      <c r="B4449">
        <v>2018</v>
      </c>
      <c r="C4449" t="s">
        <v>755</v>
      </c>
      <c r="D4449">
        <v>4</v>
      </c>
    </row>
    <row r="4450" spans="1:4" x14ac:dyDescent="0.3">
      <c r="A4450">
        <v>9</v>
      </c>
      <c r="B4450">
        <v>2018</v>
      </c>
      <c r="C4450" t="s">
        <v>755</v>
      </c>
      <c r="D4450">
        <v>4</v>
      </c>
    </row>
    <row r="4451" spans="1:4" x14ac:dyDescent="0.3">
      <c r="A4451">
        <v>10</v>
      </c>
      <c r="B4451">
        <v>2018</v>
      </c>
      <c r="C4451" t="s">
        <v>755</v>
      </c>
      <c r="D4451">
        <v>4</v>
      </c>
    </row>
    <row r="4452" spans="1:4" x14ac:dyDescent="0.3">
      <c r="A4452">
        <v>11</v>
      </c>
      <c r="B4452">
        <v>2018</v>
      </c>
      <c r="C4452" t="s">
        <v>755</v>
      </c>
      <c r="D4452">
        <v>4</v>
      </c>
    </row>
    <row r="4453" spans="1:4" x14ac:dyDescent="0.3">
      <c r="A4453">
        <v>12</v>
      </c>
      <c r="B4453">
        <v>2018</v>
      </c>
      <c r="C4453" t="s">
        <v>755</v>
      </c>
      <c r="D4453">
        <v>4</v>
      </c>
    </row>
    <row r="4454" spans="1:4" x14ac:dyDescent="0.3">
      <c r="A4454">
        <v>1</v>
      </c>
      <c r="B4454">
        <v>2019</v>
      </c>
      <c r="C4454" t="s">
        <v>755</v>
      </c>
      <c r="D4454">
        <v>4</v>
      </c>
    </row>
    <row r="4455" spans="1:4" x14ac:dyDescent="0.3">
      <c r="A4455">
        <v>2</v>
      </c>
      <c r="B4455">
        <v>2019</v>
      </c>
      <c r="C4455" t="s">
        <v>755</v>
      </c>
      <c r="D4455">
        <v>4</v>
      </c>
    </row>
    <row r="4456" spans="1:4" x14ac:dyDescent="0.3">
      <c r="A4456">
        <v>3</v>
      </c>
      <c r="B4456">
        <v>2019</v>
      </c>
      <c r="C4456" t="s">
        <v>755</v>
      </c>
      <c r="D4456">
        <v>4</v>
      </c>
    </row>
    <row r="4457" spans="1:4" x14ac:dyDescent="0.3">
      <c r="A4457">
        <v>4</v>
      </c>
      <c r="B4457">
        <v>2019</v>
      </c>
      <c r="C4457" t="s">
        <v>755</v>
      </c>
      <c r="D4457">
        <v>4</v>
      </c>
    </row>
    <row r="4458" spans="1:4" x14ac:dyDescent="0.3">
      <c r="A4458">
        <v>5</v>
      </c>
      <c r="B4458">
        <v>2019</v>
      </c>
      <c r="C4458" t="s">
        <v>755</v>
      </c>
      <c r="D4458">
        <v>4</v>
      </c>
    </row>
    <row r="4459" spans="1:4" x14ac:dyDescent="0.3">
      <c r="A4459">
        <v>6</v>
      </c>
      <c r="B4459">
        <v>2019</v>
      </c>
      <c r="C4459" t="s">
        <v>755</v>
      </c>
      <c r="D4459">
        <v>3</v>
      </c>
    </row>
    <row r="4460" spans="1:4" x14ac:dyDescent="0.3">
      <c r="A4460">
        <v>7</v>
      </c>
      <c r="B4460">
        <v>2019</v>
      </c>
      <c r="C4460" t="s">
        <v>755</v>
      </c>
      <c r="D4460">
        <v>3</v>
      </c>
    </row>
    <row r="4461" spans="1:4" x14ac:dyDescent="0.3">
      <c r="A4461">
        <v>8</v>
      </c>
      <c r="B4461">
        <v>2019</v>
      </c>
      <c r="C4461" t="s">
        <v>755</v>
      </c>
      <c r="D4461">
        <v>3</v>
      </c>
    </row>
    <row r="4462" spans="1:4" x14ac:dyDescent="0.3">
      <c r="A4462">
        <v>9</v>
      </c>
      <c r="B4462">
        <v>2019</v>
      </c>
      <c r="C4462" t="s">
        <v>755</v>
      </c>
      <c r="D4462">
        <v>3</v>
      </c>
    </row>
    <row r="4463" spans="1:4" x14ac:dyDescent="0.3">
      <c r="A4463">
        <v>10</v>
      </c>
      <c r="B4463">
        <v>2019</v>
      </c>
      <c r="C4463" t="s">
        <v>755</v>
      </c>
      <c r="D4463">
        <v>3</v>
      </c>
    </row>
    <row r="4464" spans="1:4" x14ac:dyDescent="0.3">
      <c r="A4464">
        <v>11</v>
      </c>
      <c r="B4464">
        <v>2019</v>
      </c>
      <c r="C4464" t="s">
        <v>755</v>
      </c>
      <c r="D4464">
        <v>3</v>
      </c>
    </row>
    <row r="4465" spans="1:4" x14ac:dyDescent="0.3">
      <c r="A4465">
        <v>12</v>
      </c>
      <c r="B4465">
        <v>2019</v>
      </c>
      <c r="C4465" t="s">
        <v>755</v>
      </c>
      <c r="D4465">
        <v>3</v>
      </c>
    </row>
    <row r="4466" spans="1:4" x14ac:dyDescent="0.3">
      <c r="A4466">
        <v>1</v>
      </c>
      <c r="B4466">
        <v>2020</v>
      </c>
      <c r="C4466" t="s">
        <v>755</v>
      </c>
      <c r="D4466">
        <v>3</v>
      </c>
    </row>
    <row r="4467" spans="1:4" x14ac:dyDescent="0.3">
      <c r="A4467">
        <v>2</v>
      </c>
      <c r="B4467">
        <v>2020</v>
      </c>
      <c r="C4467" t="s">
        <v>755</v>
      </c>
      <c r="D4467">
        <v>3</v>
      </c>
    </row>
    <row r="4468" spans="1:4" x14ac:dyDescent="0.3">
      <c r="A4468">
        <v>3</v>
      </c>
      <c r="B4468">
        <v>2020</v>
      </c>
      <c r="C4468" t="s">
        <v>755</v>
      </c>
      <c r="D4468">
        <v>3</v>
      </c>
    </row>
    <row r="4469" spans="1:4" x14ac:dyDescent="0.3">
      <c r="A4469">
        <v>4</v>
      </c>
      <c r="B4469">
        <v>2020</v>
      </c>
      <c r="C4469" t="s">
        <v>755</v>
      </c>
      <c r="D4469">
        <v>1</v>
      </c>
    </row>
    <row r="4470" spans="1:4" x14ac:dyDescent="0.3">
      <c r="A4470">
        <v>5</v>
      </c>
      <c r="B4470">
        <v>2020</v>
      </c>
      <c r="C4470" t="s">
        <v>755</v>
      </c>
      <c r="D4470">
        <v>1</v>
      </c>
    </row>
    <row r="4471" spans="1:4" x14ac:dyDescent="0.3">
      <c r="A4471">
        <v>6</v>
      </c>
      <c r="B4471">
        <v>2020</v>
      </c>
      <c r="C4471" t="s">
        <v>755</v>
      </c>
      <c r="D4471">
        <v>1</v>
      </c>
    </row>
    <row r="4472" spans="1:4" x14ac:dyDescent="0.3">
      <c r="A4472">
        <v>7</v>
      </c>
      <c r="B4472">
        <v>2020</v>
      </c>
      <c r="C4472" t="s">
        <v>755</v>
      </c>
      <c r="D4472">
        <v>1</v>
      </c>
    </row>
    <row r="4473" spans="1:4" x14ac:dyDescent="0.3">
      <c r="A4473">
        <v>8</v>
      </c>
      <c r="B4473">
        <v>2020</v>
      </c>
      <c r="C4473" t="s">
        <v>755</v>
      </c>
      <c r="D4473">
        <v>1</v>
      </c>
    </row>
    <row r="4474" spans="1:4" x14ac:dyDescent="0.3">
      <c r="A4474">
        <v>9</v>
      </c>
      <c r="B4474">
        <v>2020</v>
      </c>
      <c r="C4474" t="s">
        <v>755</v>
      </c>
      <c r="D4474">
        <v>1</v>
      </c>
    </row>
    <row r="4475" spans="1:4" x14ac:dyDescent="0.3">
      <c r="A4475">
        <v>10</v>
      </c>
      <c r="B4475">
        <v>2020</v>
      </c>
      <c r="C4475" t="s">
        <v>755</v>
      </c>
      <c r="D4475">
        <v>1</v>
      </c>
    </row>
    <row r="4476" spans="1:4" x14ac:dyDescent="0.3">
      <c r="A4476">
        <v>11</v>
      </c>
      <c r="B4476">
        <v>2020</v>
      </c>
      <c r="C4476" t="s">
        <v>755</v>
      </c>
      <c r="D4476">
        <v>1</v>
      </c>
    </row>
    <row r="4477" spans="1:4" x14ac:dyDescent="0.3">
      <c r="A4477">
        <v>1</v>
      </c>
      <c r="B4477">
        <v>2006</v>
      </c>
      <c r="C4477" t="s">
        <v>846</v>
      </c>
      <c r="D4477" t="s">
        <v>846</v>
      </c>
    </row>
    <row r="4478" spans="1:4" x14ac:dyDescent="0.3">
      <c r="A4478">
        <v>2</v>
      </c>
      <c r="B4478">
        <v>2006</v>
      </c>
      <c r="C4478" t="s">
        <v>846</v>
      </c>
      <c r="D4478" t="s">
        <v>846</v>
      </c>
    </row>
    <row r="4479" spans="1:4" x14ac:dyDescent="0.3">
      <c r="A4479">
        <v>3</v>
      </c>
      <c r="B4479">
        <v>2006</v>
      </c>
      <c r="C4479" t="s">
        <v>846</v>
      </c>
      <c r="D4479" t="s">
        <v>846</v>
      </c>
    </row>
    <row r="4480" spans="1:4" x14ac:dyDescent="0.3">
      <c r="A4480">
        <v>4</v>
      </c>
      <c r="B4480">
        <v>2006</v>
      </c>
      <c r="C4480" t="s">
        <v>846</v>
      </c>
      <c r="D4480" t="s">
        <v>846</v>
      </c>
    </row>
    <row r="4481" spans="1:4" x14ac:dyDescent="0.3">
      <c r="A4481">
        <v>5</v>
      </c>
      <c r="B4481">
        <v>2006</v>
      </c>
      <c r="C4481" t="s">
        <v>846</v>
      </c>
      <c r="D4481" t="s">
        <v>846</v>
      </c>
    </row>
    <row r="4482" spans="1:4" x14ac:dyDescent="0.3">
      <c r="A4482">
        <v>6</v>
      </c>
      <c r="B4482">
        <v>2006</v>
      </c>
      <c r="C4482" t="s">
        <v>846</v>
      </c>
      <c r="D4482" t="s">
        <v>846</v>
      </c>
    </row>
    <row r="4483" spans="1:4" x14ac:dyDescent="0.3">
      <c r="A4483">
        <v>7</v>
      </c>
      <c r="B4483">
        <v>2006</v>
      </c>
      <c r="C4483" t="s">
        <v>846</v>
      </c>
      <c r="D4483" t="s">
        <v>846</v>
      </c>
    </row>
    <row r="4484" spans="1:4" x14ac:dyDescent="0.3">
      <c r="A4484">
        <v>8</v>
      </c>
      <c r="B4484">
        <v>2006</v>
      </c>
      <c r="C4484" t="s">
        <v>846</v>
      </c>
      <c r="D4484" t="s">
        <v>846</v>
      </c>
    </row>
    <row r="4485" spans="1:4" x14ac:dyDescent="0.3">
      <c r="A4485">
        <v>9</v>
      </c>
      <c r="B4485">
        <v>2006</v>
      </c>
      <c r="C4485" t="s">
        <v>846</v>
      </c>
      <c r="D4485" t="s">
        <v>846</v>
      </c>
    </row>
    <row r="4486" spans="1:4" x14ac:dyDescent="0.3">
      <c r="A4486">
        <v>10</v>
      </c>
      <c r="B4486">
        <v>2006</v>
      </c>
      <c r="C4486" t="s">
        <v>846</v>
      </c>
      <c r="D4486" t="s">
        <v>846</v>
      </c>
    </row>
    <row r="4487" spans="1:4" x14ac:dyDescent="0.3">
      <c r="A4487">
        <v>11</v>
      </c>
      <c r="B4487">
        <v>2006</v>
      </c>
      <c r="C4487" t="s">
        <v>846</v>
      </c>
      <c r="D4487" t="s">
        <v>846</v>
      </c>
    </row>
    <row r="4488" spans="1:4" x14ac:dyDescent="0.3">
      <c r="A4488">
        <v>12</v>
      </c>
      <c r="B4488">
        <v>2006</v>
      </c>
      <c r="C4488" t="s">
        <v>846</v>
      </c>
      <c r="D4488" t="s">
        <v>846</v>
      </c>
    </row>
    <row r="4489" spans="1:4" x14ac:dyDescent="0.3">
      <c r="A4489">
        <v>1</v>
      </c>
      <c r="B4489">
        <v>2007</v>
      </c>
      <c r="C4489" t="s">
        <v>846</v>
      </c>
      <c r="D4489" t="s">
        <v>846</v>
      </c>
    </row>
    <row r="4490" spans="1:4" x14ac:dyDescent="0.3">
      <c r="A4490">
        <v>2</v>
      </c>
      <c r="B4490">
        <v>2007</v>
      </c>
      <c r="C4490" t="s">
        <v>846</v>
      </c>
      <c r="D4490" t="s">
        <v>846</v>
      </c>
    </row>
    <row r="4491" spans="1:4" x14ac:dyDescent="0.3">
      <c r="A4491">
        <v>3</v>
      </c>
      <c r="B4491">
        <v>2007</v>
      </c>
      <c r="C4491" t="s">
        <v>846</v>
      </c>
      <c r="D4491" t="s">
        <v>846</v>
      </c>
    </row>
    <row r="4492" spans="1:4" x14ac:dyDescent="0.3">
      <c r="A4492">
        <v>4</v>
      </c>
      <c r="B4492">
        <v>2007</v>
      </c>
      <c r="C4492" t="s">
        <v>846</v>
      </c>
      <c r="D4492" t="s">
        <v>846</v>
      </c>
    </row>
    <row r="4493" spans="1:4" x14ac:dyDescent="0.3">
      <c r="A4493">
        <v>5</v>
      </c>
      <c r="B4493">
        <v>2007</v>
      </c>
      <c r="C4493" t="s">
        <v>846</v>
      </c>
      <c r="D4493" t="s">
        <v>846</v>
      </c>
    </row>
    <row r="4494" spans="1:4" x14ac:dyDescent="0.3">
      <c r="A4494">
        <v>6</v>
      </c>
      <c r="B4494">
        <v>2007</v>
      </c>
      <c r="C4494" t="s">
        <v>846</v>
      </c>
      <c r="D4494" t="s">
        <v>846</v>
      </c>
    </row>
    <row r="4495" spans="1:4" x14ac:dyDescent="0.3">
      <c r="A4495">
        <v>7</v>
      </c>
      <c r="B4495">
        <v>2007</v>
      </c>
      <c r="C4495" t="s">
        <v>846</v>
      </c>
      <c r="D4495" t="s">
        <v>846</v>
      </c>
    </row>
    <row r="4496" spans="1:4" x14ac:dyDescent="0.3">
      <c r="A4496">
        <v>8</v>
      </c>
      <c r="B4496">
        <v>2007</v>
      </c>
      <c r="C4496" t="s">
        <v>846</v>
      </c>
      <c r="D4496" t="s">
        <v>846</v>
      </c>
    </row>
    <row r="4497" spans="1:4" x14ac:dyDescent="0.3">
      <c r="A4497">
        <v>9</v>
      </c>
      <c r="B4497">
        <v>2007</v>
      </c>
      <c r="C4497" t="s">
        <v>846</v>
      </c>
      <c r="D4497" t="s">
        <v>846</v>
      </c>
    </row>
    <row r="4498" spans="1:4" x14ac:dyDescent="0.3">
      <c r="A4498">
        <v>10</v>
      </c>
      <c r="B4498">
        <v>2007</v>
      </c>
      <c r="C4498" t="s">
        <v>846</v>
      </c>
      <c r="D4498" t="s">
        <v>846</v>
      </c>
    </row>
    <row r="4499" spans="1:4" x14ac:dyDescent="0.3">
      <c r="A4499">
        <v>11</v>
      </c>
      <c r="B4499">
        <v>2007</v>
      </c>
      <c r="C4499" t="s">
        <v>846</v>
      </c>
      <c r="D4499" t="s">
        <v>846</v>
      </c>
    </row>
    <row r="4500" spans="1:4" x14ac:dyDescent="0.3">
      <c r="A4500">
        <v>12</v>
      </c>
      <c r="B4500">
        <v>2007</v>
      </c>
      <c r="C4500" t="s">
        <v>846</v>
      </c>
      <c r="D4500" t="s">
        <v>846</v>
      </c>
    </row>
    <row r="4501" spans="1:4" x14ac:dyDescent="0.3">
      <c r="A4501">
        <v>1</v>
      </c>
      <c r="B4501">
        <v>2008</v>
      </c>
      <c r="C4501" t="s">
        <v>846</v>
      </c>
      <c r="D4501" t="s">
        <v>846</v>
      </c>
    </row>
    <row r="4502" spans="1:4" x14ac:dyDescent="0.3">
      <c r="A4502">
        <v>2</v>
      </c>
      <c r="B4502">
        <v>2008</v>
      </c>
      <c r="C4502" t="s">
        <v>846</v>
      </c>
      <c r="D4502" t="s">
        <v>846</v>
      </c>
    </row>
    <row r="4503" spans="1:4" x14ac:dyDescent="0.3">
      <c r="A4503">
        <v>3</v>
      </c>
      <c r="B4503">
        <v>2008</v>
      </c>
      <c r="C4503" t="s">
        <v>846</v>
      </c>
      <c r="D4503" t="s">
        <v>846</v>
      </c>
    </row>
    <row r="4504" spans="1:4" x14ac:dyDescent="0.3">
      <c r="A4504">
        <v>4</v>
      </c>
      <c r="B4504">
        <v>2008</v>
      </c>
      <c r="C4504" t="s">
        <v>846</v>
      </c>
      <c r="D4504" t="s">
        <v>846</v>
      </c>
    </row>
    <row r="4505" spans="1:4" x14ac:dyDescent="0.3">
      <c r="A4505">
        <v>5</v>
      </c>
      <c r="B4505">
        <v>2008</v>
      </c>
      <c r="C4505" t="s">
        <v>846</v>
      </c>
      <c r="D4505" t="s">
        <v>846</v>
      </c>
    </row>
    <row r="4506" spans="1:4" x14ac:dyDescent="0.3">
      <c r="A4506">
        <v>6</v>
      </c>
      <c r="B4506">
        <v>2008</v>
      </c>
      <c r="C4506" t="s">
        <v>846</v>
      </c>
      <c r="D4506" t="s">
        <v>846</v>
      </c>
    </row>
    <row r="4507" spans="1:4" x14ac:dyDescent="0.3">
      <c r="A4507">
        <v>7</v>
      </c>
      <c r="B4507">
        <v>2008</v>
      </c>
      <c r="C4507" t="s">
        <v>846</v>
      </c>
      <c r="D4507" t="s">
        <v>846</v>
      </c>
    </row>
    <row r="4508" spans="1:4" x14ac:dyDescent="0.3">
      <c r="A4508">
        <v>8</v>
      </c>
      <c r="B4508">
        <v>2008</v>
      </c>
      <c r="C4508" t="s">
        <v>846</v>
      </c>
      <c r="D4508" t="s">
        <v>846</v>
      </c>
    </row>
    <row r="4509" spans="1:4" x14ac:dyDescent="0.3">
      <c r="A4509">
        <v>9</v>
      </c>
      <c r="B4509">
        <v>2008</v>
      </c>
      <c r="C4509" t="s">
        <v>846</v>
      </c>
      <c r="D4509" t="s">
        <v>846</v>
      </c>
    </row>
    <row r="4510" spans="1:4" x14ac:dyDescent="0.3">
      <c r="A4510">
        <v>10</v>
      </c>
      <c r="B4510">
        <v>2008</v>
      </c>
      <c r="C4510" t="s">
        <v>846</v>
      </c>
      <c r="D4510" t="s">
        <v>846</v>
      </c>
    </row>
    <row r="4511" spans="1:4" x14ac:dyDescent="0.3">
      <c r="A4511">
        <v>11</v>
      </c>
      <c r="B4511">
        <v>2008</v>
      </c>
      <c r="C4511" t="s">
        <v>846</v>
      </c>
      <c r="D4511" t="s">
        <v>846</v>
      </c>
    </row>
    <row r="4512" spans="1:4" x14ac:dyDescent="0.3">
      <c r="A4512">
        <v>12</v>
      </c>
      <c r="B4512">
        <v>2008</v>
      </c>
      <c r="C4512" t="s">
        <v>846</v>
      </c>
      <c r="D4512" t="s">
        <v>846</v>
      </c>
    </row>
    <row r="4513" spans="1:4" x14ac:dyDescent="0.3">
      <c r="A4513">
        <v>1</v>
      </c>
      <c r="B4513">
        <v>2009</v>
      </c>
      <c r="C4513" t="s">
        <v>846</v>
      </c>
      <c r="D4513" t="s">
        <v>846</v>
      </c>
    </row>
    <row r="4514" spans="1:4" x14ac:dyDescent="0.3">
      <c r="A4514">
        <v>2</v>
      </c>
      <c r="B4514">
        <v>2009</v>
      </c>
      <c r="C4514" t="s">
        <v>846</v>
      </c>
      <c r="D4514" t="s">
        <v>846</v>
      </c>
    </row>
    <row r="4515" spans="1:4" x14ac:dyDescent="0.3">
      <c r="A4515">
        <v>3</v>
      </c>
      <c r="B4515">
        <v>2009</v>
      </c>
      <c r="C4515" t="s">
        <v>846</v>
      </c>
      <c r="D4515" t="s">
        <v>846</v>
      </c>
    </row>
    <row r="4516" spans="1:4" x14ac:dyDescent="0.3">
      <c r="A4516">
        <v>4</v>
      </c>
      <c r="B4516">
        <v>2009</v>
      </c>
      <c r="C4516" t="s">
        <v>846</v>
      </c>
      <c r="D4516" t="s">
        <v>846</v>
      </c>
    </row>
    <row r="4517" spans="1:4" x14ac:dyDescent="0.3">
      <c r="A4517">
        <v>5</v>
      </c>
      <c r="B4517">
        <v>2009</v>
      </c>
      <c r="C4517" t="s">
        <v>846</v>
      </c>
      <c r="D4517" t="s">
        <v>846</v>
      </c>
    </row>
    <row r="4518" spans="1:4" x14ac:dyDescent="0.3">
      <c r="A4518">
        <v>6</v>
      </c>
      <c r="B4518">
        <v>2009</v>
      </c>
      <c r="C4518" t="s">
        <v>846</v>
      </c>
      <c r="D4518" t="s">
        <v>846</v>
      </c>
    </row>
    <row r="4519" spans="1:4" x14ac:dyDescent="0.3">
      <c r="A4519">
        <v>7</v>
      </c>
      <c r="B4519">
        <v>2009</v>
      </c>
      <c r="C4519" t="s">
        <v>846</v>
      </c>
      <c r="D4519" t="s">
        <v>846</v>
      </c>
    </row>
    <row r="4520" spans="1:4" x14ac:dyDescent="0.3">
      <c r="A4520">
        <v>8</v>
      </c>
      <c r="B4520">
        <v>2009</v>
      </c>
      <c r="C4520" t="s">
        <v>846</v>
      </c>
      <c r="D4520" t="s">
        <v>846</v>
      </c>
    </row>
    <row r="4521" spans="1:4" x14ac:dyDescent="0.3">
      <c r="A4521">
        <v>9</v>
      </c>
      <c r="B4521">
        <v>2009</v>
      </c>
      <c r="C4521" t="s">
        <v>846</v>
      </c>
      <c r="D4521" t="s">
        <v>846</v>
      </c>
    </row>
    <row r="4522" spans="1:4" x14ac:dyDescent="0.3">
      <c r="A4522">
        <v>10</v>
      </c>
      <c r="B4522">
        <v>2009</v>
      </c>
      <c r="C4522" t="s">
        <v>846</v>
      </c>
      <c r="D4522" t="s">
        <v>846</v>
      </c>
    </row>
    <row r="4523" spans="1:4" x14ac:dyDescent="0.3">
      <c r="A4523">
        <v>11</v>
      </c>
      <c r="B4523">
        <v>2009</v>
      </c>
      <c r="C4523" t="s">
        <v>846</v>
      </c>
      <c r="D4523" t="s">
        <v>846</v>
      </c>
    </row>
    <row r="4524" spans="1:4" x14ac:dyDescent="0.3">
      <c r="A4524">
        <v>12</v>
      </c>
      <c r="B4524">
        <v>2009</v>
      </c>
      <c r="C4524" t="s">
        <v>846</v>
      </c>
      <c r="D4524" t="s">
        <v>846</v>
      </c>
    </row>
    <row r="4525" spans="1:4" x14ac:dyDescent="0.3">
      <c r="A4525">
        <v>1</v>
      </c>
      <c r="B4525">
        <v>2010</v>
      </c>
      <c r="C4525" t="s">
        <v>846</v>
      </c>
      <c r="D4525" t="s">
        <v>846</v>
      </c>
    </row>
    <row r="4526" spans="1:4" x14ac:dyDescent="0.3">
      <c r="A4526">
        <v>2</v>
      </c>
      <c r="B4526">
        <v>2010</v>
      </c>
      <c r="C4526" t="s">
        <v>846</v>
      </c>
      <c r="D4526" t="s">
        <v>846</v>
      </c>
    </row>
    <row r="4527" spans="1:4" x14ac:dyDescent="0.3">
      <c r="A4527">
        <v>3</v>
      </c>
      <c r="B4527">
        <v>2010</v>
      </c>
      <c r="C4527" t="s">
        <v>846</v>
      </c>
      <c r="D4527" t="s">
        <v>846</v>
      </c>
    </row>
    <row r="4528" spans="1:4" x14ac:dyDescent="0.3">
      <c r="A4528">
        <v>4</v>
      </c>
      <c r="B4528">
        <v>2010</v>
      </c>
      <c r="C4528" t="s">
        <v>846</v>
      </c>
      <c r="D4528" t="s">
        <v>846</v>
      </c>
    </row>
    <row r="4529" spans="1:4" x14ac:dyDescent="0.3">
      <c r="A4529">
        <v>5</v>
      </c>
      <c r="B4529">
        <v>2010</v>
      </c>
      <c r="C4529" t="s">
        <v>846</v>
      </c>
      <c r="D4529" t="s">
        <v>846</v>
      </c>
    </row>
    <row r="4530" spans="1:4" x14ac:dyDescent="0.3">
      <c r="A4530">
        <v>6</v>
      </c>
      <c r="B4530">
        <v>2010</v>
      </c>
      <c r="C4530" t="s">
        <v>846</v>
      </c>
      <c r="D4530" t="s">
        <v>846</v>
      </c>
    </row>
    <row r="4531" spans="1:4" x14ac:dyDescent="0.3">
      <c r="A4531">
        <v>7</v>
      </c>
      <c r="B4531">
        <v>2010</v>
      </c>
      <c r="C4531" t="s">
        <v>846</v>
      </c>
      <c r="D4531" t="s">
        <v>846</v>
      </c>
    </row>
    <row r="4532" spans="1:4" x14ac:dyDescent="0.3">
      <c r="A4532">
        <v>8</v>
      </c>
      <c r="B4532">
        <v>2010</v>
      </c>
      <c r="C4532" t="s">
        <v>846</v>
      </c>
      <c r="D4532" t="s">
        <v>846</v>
      </c>
    </row>
    <row r="4533" spans="1:4" x14ac:dyDescent="0.3">
      <c r="A4533">
        <v>9</v>
      </c>
      <c r="B4533">
        <v>2010</v>
      </c>
      <c r="C4533" t="s">
        <v>846</v>
      </c>
      <c r="D4533" t="s">
        <v>846</v>
      </c>
    </row>
    <row r="4534" spans="1:4" x14ac:dyDescent="0.3">
      <c r="A4534">
        <v>10</v>
      </c>
      <c r="B4534">
        <v>2010</v>
      </c>
      <c r="C4534" t="s">
        <v>846</v>
      </c>
      <c r="D4534" t="s">
        <v>846</v>
      </c>
    </row>
    <row r="4535" spans="1:4" x14ac:dyDescent="0.3">
      <c r="A4535">
        <v>11</v>
      </c>
      <c r="B4535">
        <v>2010</v>
      </c>
      <c r="C4535" t="s">
        <v>846</v>
      </c>
      <c r="D4535" t="s">
        <v>846</v>
      </c>
    </row>
    <row r="4536" spans="1:4" x14ac:dyDescent="0.3">
      <c r="A4536">
        <v>12</v>
      </c>
      <c r="B4536">
        <v>2010</v>
      </c>
      <c r="C4536" t="s">
        <v>846</v>
      </c>
      <c r="D4536" t="s">
        <v>846</v>
      </c>
    </row>
    <row r="4537" spans="1:4" x14ac:dyDescent="0.3">
      <c r="A4537">
        <v>1</v>
      </c>
      <c r="B4537">
        <v>2011</v>
      </c>
      <c r="C4537" t="s">
        <v>846</v>
      </c>
      <c r="D4537" t="s">
        <v>846</v>
      </c>
    </row>
    <row r="4538" spans="1:4" x14ac:dyDescent="0.3">
      <c r="A4538">
        <v>2</v>
      </c>
      <c r="B4538">
        <v>2011</v>
      </c>
      <c r="C4538" t="s">
        <v>846</v>
      </c>
      <c r="D4538" t="s">
        <v>846</v>
      </c>
    </row>
    <row r="4539" spans="1:4" x14ac:dyDescent="0.3">
      <c r="A4539">
        <v>3</v>
      </c>
      <c r="B4539">
        <v>2011</v>
      </c>
      <c r="C4539" t="s">
        <v>527</v>
      </c>
      <c r="D4539">
        <v>6</v>
      </c>
    </row>
    <row r="4540" spans="1:4" x14ac:dyDescent="0.3">
      <c r="A4540">
        <v>4</v>
      </c>
      <c r="B4540">
        <v>2011</v>
      </c>
      <c r="C4540" t="s">
        <v>527</v>
      </c>
      <c r="D4540">
        <v>6</v>
      </c>
    </row>
    <row r="4541" spans="1:4" x14ac:dyDescent="0.3">
      <c r="A4541">
        <v>5</v>
      </c>
      <c r="B4541">
        <v>2011</v>
      </c>
      <c r="C4541" t="s">
        <v>527</v>
      </c>
      <c r="D4541">
        <v>6</v>
      </c>
    </row>
    <row r="4542" spans="1:4" x14ac:dyDescent="0.3">
      <c r="A4542">
        <v>6</v>
      </c>
      <c r="B4542">
        <v>2011</v>
      </c>
      <c r="C4542" t="s">
        <v>527</v>
      </c>
      <c r="D4542">
        <v>6</v>
      </c>
    </row>
    <row r="4543" spans="1:4" x14ac:dyDescent="0.3">
      <c r="A4543">
        <v>7</v>
      </c>
      <c r="B4543">
        <v>2011</v>
      </c>
      <c r="C4543" t="s">
        <v>527</v>
      </c>
      <c r="D4543">
        <v>6</v>
      </c>
    </row>
    <row r="4544" spans="1:4" x14ac:dyDescent="0.3">
      <c r="A4544">
        <v>8</v>
      </c>
      <c r="B4544">
        <v>2011</v>
      </c>
      <c r="C4544" t="s">
        <v>527</v>
      </c>
      <c r="D4544">
        <v>6</v>
      </c>
    </row>
    <row r="4545" spans="1:4" x14ac:dyDescent="0.3">
      <c r="A4545">
        <v>9</v>
      </c>
      <c r="B4545">
        <v>2011</v>
      </c>
      <c r="C4545" t="s">
        <v>527</v>
      </c>
      <c r="D4545">
        <v>6</v>
      </c>
    </row>
    <row r="4546" spans="1:4" x14ac:dyDescent="0.3">
      <c r="A4546">
        <v>10</v>
      </c>
      <c r="B4546">
        <v>2011</v>
      </c>
      <c r="C4546" t="s">
        <v>527</v>
      </c>
      <c r="D4546">
        <v>6</v>
      </c>
    </row>
    <row r="4547" spans="1:4" x14ac:dyDescent="0.3">
      <c r="A4547">
        <v>11</v>
      </c>
      <c r="B4547">
        <v>2011</v>
      </c>
      <c r="C4547" t="s">
        <v>527</v>
      </c>
      <c r="D4547">
        <v>6</v>
      </c>
    </row>
    <row r="4548" spans="1:4" x14ac:dyDescent="0.3">
      <c r="A4548">
        <v>12</v>
      </c>
      <c r="B4548">
        <v>2011</v>
      </c>
      <c r="C4548" t="s">
        <v>527</v>
      </c>
      <c r="D4548">
        <v>6</v>
      </c>
    </row>
    <row r="4549" spans="1:4" x14ac:dyDescent="0.3">
      <c r="A4549">
        <v>1</v>
      </c>
      <c r="B4549">
        <v>2012</v>
      </c>
      <c r="C4549" t="s">
        <v>527</v>
      </c>
      <c r="D4549">
        <v>6</v>
      </c>
    </row>
    <row r="4550" spans="1:4" x14ac:dyDescent="0.3">
      <c r="A4550">
        <v>2</v>
      </c>
      <c r="B4550">
        <v>2012</v>
      </c>
      <c r="C4550" t="s">
        <v>527</v>
      </c>
      <c r="D4550">
        <v>6</v>
      </c>
    </row>
    <row r="4551" spans="1:4" x14ac:dyDescent="0.3">
      <c r="A4551">
        <v>3</v>
      </c>
      <c r="B4551">
        <v>2012</v>
      </c>
      <c r="C4551" t="s">
        <v>527</v>
      </c>
      <c r="D4551">
        <v>6</v>
      </c>
    </row>
    <row r="4552" spans="1:4" x14ac:dyDescent="0.3">
      <c r="A4552">
        <v>4</v>
      </c>
      <c r="B4552">
        <v>2012</v>
      </c>
      <c r="C4552" t="s">
        <v>527</v>
      </c>
      <c r="D4552">
        <v>6</v>
      </c>
    </row>
    <row r="4553" spans="1:4" x14ac:dyDescent="0.3">
      <c r="A4553">
        <v>5</v>
      </c>
      <c r="B4553">
        <v>2012</v>
      </c>
      <c r="C4553" t="s">
        <v>527</v>
      </c>
      <c r="D4553">
        <v>6</v>
      </c>
    </row>
    <row r="4554" spans="1:4" x14ac:dyDescent="0.3">
      <c r="A4554">
        <v>6</v>
      </c>
      <c r="B4554">
        <v>2012</v>
      </c>
      <c r="C4554" t="s">
        <v>527</v>
      </c>
      <c r="D4554">
        <v>6</v>
      </c>
    </row>
    <row r="4555" spans="1:4" x14ac:dyDescent="0.3">
      <c r="A4555">
        <v>7</v>
      </c>
      <c r="B4555">
        <v>2012</v>
      </c>
      <c r="C4555" t="s">
        <v>527</v>
      </c>
      <c r="D4555">
        <v>6</v>
      </c>
    </row>
    <row r="4556" spans="1:4" x14ac:dyDescent="0.3">
      <c r="A4556">
        <v>8</v>
      </c>
      <c r="B4556">
        <v>2012</v>
      </c>
      <c r="C4556" t="s">
        <v>527</v>
      </c>
      <c r="D4556">
        <v>6</v>
      </c>
    </row>
    <row r="4557" spans="1:4" x14ac:dyDescent="0.3">
      <c r="A4557">
        <v>9</v>
      </c>
      <c r="B4557">
        <v>2012</v>
      </c>
      <c r="C4557" t="s">
        <v>527</v>
      </c>
      <c r="D4557">
        <v>6</v>
      </c>
    </row>
    <row r="4558" spans="1:4" x14ac:dyDescent="0.3">
      <c r="A4558">
        <v>10</v>
      </c>
      <c r="B4558">
        <v>2012</v>
      </c>
      <c r="C4558" t="s">
        <v>527</v>
      </c>
      <c r="D4558">
        <v>6</v>
      </c>
    </row>
    <row r="4559" spans="1:4" x14ac:dyDescent="0.3">
      <c r="A4559">
        <v>11</v>
      </c>
      <c r="B4559">
        <v>2012</v>
      </c>
      <c r="C4559" t="s">
        <v>527</v>
      </c>
      <c r="D4559">
        <v>6</v>
      </c>
    </row>
    <row r="4560" spans="1:4" x14ac:dyDescent="0.3">
      <c r="A4560">
        <v>12</v>
      </c>
      <c r="B4560">
        <v>2012</v>
      </c>
      <c r="C4560" t="s">
        <v>527</v>
      </c>
      <c r="D4560">
        <v>6</v>
      </c>
    </row>
    <row r="4561" spans="1:4" x14ac:dyDescent="0.3">
      <c r="A4561">
        <v>1</v>
      </c>
      <c r="B4561">
        <v>2013</v>
      </c>
      <c r="C4561" t="s">
        <v>527</v>
      </c>
      <c r="D4561">
        <v>6</v>
      </c>
    </row>
    <row r="4562" spans="1:4" x14ac:dyDescent="0.3">
      <c r="A4562">
        <v>2</v>
      </c>
      <c r="B4562">
        <v>2013</v>
      </c>
      <c r="C4562" t="s">
        <v>527</v>
      </c>
      <c r="D4562">
        <v>6</v>
      </c>
    </row>
    <row r="4563" spans="1:4" x14ac:dyDescent="0.3">
      <c r="A4563">
        <v>3</v>
      </c>
      <c r="B4563">
        <v>2013</v>
      </c>
      <c r="C4563" t="s">
        <v>527</v>
      </c>
      <c r="D4563">
        <v>6</v>
      </c>
    </row>
    <row r="4564" spans="1:4" x14ac:dyDescent="0.3">
      <c r="A4564">
        <v>4</v>
      </c>
      <c r="B4564">
        <v>2013</v>
      </c>
      <c r="C4564" t="s">
        <v>527</v>
      </c>
      <c r="D4564">
        <v>6</v>
      </c>
    </row>
    <row r="4565" spans="1:4" x14ac:dyDescent="0.3">
      <c r="A4565">
        <v>5</v>
      </c>
      <c r="B4565">
        <v>2013</v>
      </c>
      <c r="C4565" t="s">
        <v>527</v>
      </c>
      <c r="D4565">
        <v>6</v>
      </c>
    </row>
    <row r="4566" spans="1:4" x14ac:dyDescent="0.3">
      <c r="A4566">
        <v>6</v>
      </c>
      <c r="B4566">
        <v>2013</v>
      </c>
      <c r="C4566" t="s">
        <v>527</v>
      </c>
      <c r="D4566">
        <v>6</v>
      </c>
    </row>
    <row r="4567" spans="1:4" x14ac:dyDescent="0.3">
      <c r="A4567">
        <v>7</v>
      </c>
      <c r="B4567">
        <v>2013</v>
      </c>
      <c r="C4567" t="s">
        <v>527</v>
      </c>
      <c r="D4567">
        <v>6</v>
      </c>
    </row>
    <row r="4568" spans="1:4" x14ac:dyDescent="0.3">
      <c r="A4568">
        <v>8</v>
      </c>
      <c r="B4568">
        <v>2013</v>
      </c>
      <c r="C4568" t="s">
        <v>527</v>
      </c>
      <c r="D4568">
        <v>6</v>
      </c>
    </row>
    <row r="4569" spans="1:4" x14ac:dyDescent="0.3">
      <c r="A4569">
        <v>9</v>
      </c>
      <c r="B4569">
        <v>2013</v>
      </c>
      <c r="C4569" t="s">
        <v>527</v>
      </c>
      <c r="D4569">
        <v>6</v>
      </c>
    </row>
    <row r="4570" spans="1:4" x14ac:dyDescent="0.3">
      <c r="A4570">
        <v>10</v>
      </c>
      <c r="B4570">
        <v>2013</v>
      </c>
      <c r="C4570" t="s">
        <v>527</v>
      </c>
      <c r="D4570">
        <v>6</v>
      </c>
    </row>
    <row r="4571" spans="1:4" x14ac:dyDescent="0.3">
      <c r="A4571">
        <v>11</v>
      </c>
      <c r="B4571">
        <v>2013</v>
      </c>
      <c r="C4571" t="s">
        <v>527</v>
      </c>
      <c r="D4571">
        <v>6</v>
      </c>
    </row>
    <row r="4572" spans="1:4" x14ac:dyDescent="0.3">
      <c r="A4572">
        <v>12</v>
      </c>
      <c r="B4572">
        <v>2013</v>
      </c>
      <c r="C4572" t="s">
        <v>527</v>
      </c>
      <c r="D4572">
        <v>6</v>
      </c>
    </row>
    <row r="4573" spans="1:4" x14ac:dyDescent="0.3">
      <c r="A4573">
        <v>1</v>
      </c>
      <c r="B4573">
        <v>2014</v>
      </c>
      <c r="C4573" t="s">
        <v>527</v>
      </c>
      <c r="D4573">
        <v>6</v>
      </c>
    </row>
    <row r="4574" spans="1:4" x14ac:dyDescent="0.3">
      <c r="A4574">
        <v>2</v>
      </c>
      <c r="B4574">
        <v>2014</v>
      </c>
      <c r="C4574" t="s">
        <v>527</v>
      </c>
      <c r="D4574">
        <v>6</v>
      </c>
    </row>
    <row r="4575" spans="1:4" x14ac:dyDescent="0.3">
      <c r="A4575">
        <v>3</v>
      </c>
      <c r="B4575">
        <v>2014</v>
      </c>
      <c r="C4575" t="s">
        <v>527</v>
      </c>
      <c r="D4575">
        <v>6</v>
      </c>
    </row>
    <row r="4576" spans="1:4" x14ac:dyDescent="0.3">
      <c r="A4576">
        <v>4</v>
      </c>
      <c r="B4576">
        <v>2014</v>
      </c>
      <c r="C4576" t="s">
        <v>527</v>
      </c>
      <c r="D4576">
        <v>6</v>
      </c>
    </row>
    <row r="4577" spans="1:4" x14ac:dyDescent="0.3">
      <c r="A4577">
        <v>5</v>
      </c>
      <c r="B4577">
        <v>2014</v>
      </c>
      <c r="C4577" t="s">
        <v>527</v>
      </c>
      <c r="D4577">
        <v>6</v>
      </c>
    </row>
    <row r="4578" spans="1:4" x14ac:dyDescent="0.3">
      <c r="A4578">
        <v>6</v>
      </c>
      <c r="B4578">
        <v>2014</v>
      </c>
      <c r="C4578" t="s">
        <v>527</v>
      </c>
      <c r="D4578">
        <v>6</v>
      </c>
    </row>
    <row r="4579" spans="1:4" x14ac:dyDescent="0.3">
      <c r="A4579">
        <v>7</v>
      </c>
      <c r="B4579">
        <v>2014</v>
      </c>
      <c r="C4579" t="s">
        <v>527</v>
      </c>
      <c r="D4579">
        <v>6</v>
      </c>
    </row>
    <row r="4580" spans="1:4" x14ac:dyDescent="0.3">
      <c r="A4580">
        <v>8</v>
      </c>
      <c r="B4580">
        <v>2014</v>
      </c>
      <c r="C4580" t="s">
        <v>527</v>
      </c>
      <c r="D4580">
        <v>6</v>
      </c>
    </row>
    <row r="4581" spans="1:4" x14ac:dyDescent="0.3">
      <c r="A4581">
        <v>9</v>
      </c>
      <c r="B4581">
        <v>2014</v>
      </c>
      <c r="C4581" t="s">
        <v>527</v>
      </c>
      <c r="D4581">
        <v>6</v>
      </c>
    </row>
    <row r="4582" spans="1:4" x14ac:dyDescent="0.3">
      <c r="A4582">
        <v>10</v>
      </c>
      <c r="B4582">
        <v>2014</v>
      </c>
      <c r="C4582" t="s">
        <v>527</v>
      </c>
      <c r="D4582">
        <v>6</v>
      </c>
    </row>
    <row r="4583" spans="1:4" x14ac:dyDescent="0.3">
      <c r="A4583">
        <v>11</v>
      </c>
      <c r="B4583">
        <v>2014</v>
      </c>
      <c r="C4583" t="s">
        <v>527</v>
      </c>
      <c r="D4583">
        <v>6</v>
      </c>
    </row>
    <row r="4584" spans="1:4" x14ac:dyDescent="0.3">
      <c r="A4584">
        <v>12</v>
      </c>
      <c r="B4584">
        <v>2014</v>
      </c>
      <c r="C4584" t="s">
        <v>527</v>
      </c>
      <c r="D4584">
        <v>6</v>
      </c>
    </row>
    <row r="4585" spans="1:4" x14ac:dyDescent="0.3">
      <c r="A4585">
        <v>1</v>
      </c>
      <c r="B4585">
        <v>2015</v>
      </c>
      <c r="C4585" t="s">
        <v>527</v>
      </c>
      <c r="D4585">
        <v>6</v>
      </c>
    </row>
    <row r="4586" spans="1:4" x14ac:dyDescent="0.3">
      <c r="A4586">
        <v>2</v>
      </c>
      <c r="B4586">
        <v>2015</v>
      </c>
      <c r="C4586" t="s">
        <v>527</v>
      </c>
      <c r="D4586">
        <v>6</v>
      </c>
    </row>
    <row r="4587" spans="1:4" x14ac:dyDescent="0.3">
      <c r="A4587">
        <v>3</v>
      </c>
      <c r="B4587">
        <v>2015</v>
      </c>
      <c r="C4587" t="s">
        <v>527</v>
      </c>
      <c r="D4587">
        <v>6</v>
      </c>
    </row>
    <row r="4588" spans="1:4" x14ac:dyDescent="0.3">
      <c r="A4588">
        <v>4</v>
      </c>
      <c r="B4588">
        <v>2015</v>
      </c>
      <c r="C4588" t="s">
        <v>527</v>
      </c>
      <c r="D4588">
        <v>6</v>
      </c>
    </row>
    <row r="4589" spans="1:4" x14ac:dyDescent="0.3">
      <c r="A4589">
        <v>5</v>
      </c>
      <c r="B4589">
        <v>2015</v>
      </c>
      <c r="C4589" t="s">
        <v>527</v>
      </c>
      <c r="D4589">
        <v>6</v>
      </c>
    </row>
    <row r="4590" spans="1:4" x14ac:dyDescent="0.3">
      <c r="A4590">
        <v>6</v>
      </c>
      <c r="B4590">
        <v>2015</v>
      </c>
      <c r="C4590" t="s">
        <v>527</v>
      </c>
      <c r="D4590">
        <v>7</v>
      </c>
    </row>
    <row r="4591" spans="1:4" x14ac:dyDescent="0.3">
      <c r="A4591">
        <v>7</v>
      </c>
      <c r="B4591">
        <v>2015</v>
      </c>
      <c r="C4591" t="s">
        <v>527</v>
      </c>
      <c r="D4591">
        <v>7</v>
      </c>
    </row>
    <row r="4592" spans="1:4" x14ac:dyDescent="0.3">
      <c r="A4592">
        <v>8</v>
      </c>
      <c r="B4592">
        <v>2015</v>
      </c>
      <c r="C4592" t="s">
        <v>527</v>
      </c>
      <c r="D4592">
        <v>7</v>
      </c>
    </row>
    <row r="4593" spans="1:4" x14ac:dyDescent="0.3">
      <c r="A4593">
        <v>9</v>
      </c>
      <c r="B4593">
        <v>2015</v>
      </c>
      <c r="C4593" t="s">
        <v>527</v>
      </c>
      <c r="D4593">
        <v>7</v>
      </c>
    </row>
    <row r="4594" spans="1:4" x14ac:dyDescent="0.3">
      <c r="A4594">
        <v>10</v>
      </c>
      <c r="B4594">
        <v>2015</v>
      </c>
      <c r="C4594" t="s">
        <v>527</v>
      </c>
      <c r="D4594">
        <v>7</v>
      </c>
    </row>
    <row r="4595" spans="1:4" x14ac:dyDescent="0.3">
      <c r="A4595">
        <v>11</v>
      </c>
      <c r="B4595">
        <v>2015</v>
      </c>
      <c r="C4595" t="s">
        <v>527</v>
      </c>
      <c r="D4595">
        <v>7</v>
      </c>
    </row>
    <row r="4596" spans="1:4" x14ac:dyDescent="0.3">
      <c r="A4596">
        <v>12</v>
      </c>
      <c r="B4596">
        <v>2015</v>
      </c>
      <c r="C4596" t="s">
        <v>527</v>
      </c>
      <c r="D4596">
        <v>7</v>
      </c>
    </row>
    <row r="4597" spans="1:4" x14ac:dyDescent="0.3">
      <c r="A4597">
        <v>1</v>
      </c>
      <c r="B4597">
        <v>2016</v>
      </c>
      <c r="C4597" t="s">
        <v>527</v>
      </c>
      <c r="D4597">
        <v>7</v>
      </c>
    </row>
    <row r="4598" spans="1:4" x14ac:dyDescent="0.3">
      <c r="A4598">
        <v>2</v>
      </c>
      <c r="B4598">
        <v>2016</v>
      </c>
      <c r="C4598" t="s">
        <v>527</v>
      </c>
      <c r="D4598">
        <v>7</v>
      </c>
    </row>
    <row r="4599" spans="1:4" x14ac:dyDescent="0.3">
      <c r="A4599">
        <v>3</v>
      </c>
      <c r="B4599">
        <v>2016</v>
      </c>
      <c r="C4599" t="s">
        <v>527</v>
      </c>
      <c r="D4599">
        <v>7</v>
      </c>
    </row>
    <row r="4600" spans="1:4" x14ac:dyDescent="0.3">
      <c r="A4600">
        <v>4</v>
      </c>
      <c r="B4600">
        <v>2016</v>
      </c>
      <c r="C4600" t="s">
        <v>527</v>
      </c>
      <c r="D4600">
        <v>7</v>
      </c>
    </row>
    <row r="4601" spans="1:4" x14ac:dyDescent="0.3">
      <c r="A4601">
        <v>5</v>
      </c>
      <c r="B4601">
        <v>2016</v>
      </c>
      <c r="C4601" t="s">
        <v>527</v>
      </c>
      <c r="D4601">
        <v>7</v>
      </c>
    </row>
    <row r="4602" spans="1:4" x14ac:dyDescent="0.3">
      <c r="A4602">
        <v>6</v>
      </c>
      <c r="B4602">
        <v>2016</v>
      </c>
      <c r="C4602" t="s">
        <v>527</v>
      </c>
      <c r="D4602">
        <v>7</v>
      </c>
    </row>
    <row r="4603" spans="1:4" x14ac:dyDescent="0.3">
      <c r="A4603">
        <v>7</v>
      </c>
      <c r="B4603">
        <v>2016</v>
      </c>
      <c r="C4603" t="s">
        <v>527</v>
      </c>
      <c r="D4603">
        <v>7</v>
      </c>
    </row>
    <row r="4604" spans="1:4" x14ac:dyDescent="0.3">
      <c r="A4604">
        <v>8</v>
      </c>
      <c r="B4604">
        <v>2016</v>
      </c>
      <c r="C4604" t="s">
        <v>527</v>
      </c>
      <c r="D4604">
        <v>7</v>
      </c>
    </row>
    <row r="4605" spans="1:4" x14ac:dyDescent="0.3">
      <c r="A4605">
        <v>9</v>
      </c>
      <c r="B4605">
        <v>2016</v>
      </c>
      <c r="C4605" t="s">
        <v>527</v>
      </c>
      <c r="D4605">
        <v>7</v>
      </c>
    </row>
    <row r="4606" spans="1:4" x14ac:dyDescent="0.3">
      <c r="A4606">
        <v>10</v>
      </c>
      <c r="B4606">
        <v>2016</v>
      </c>
      <c r="C4606" t="s">
        <v>527</v>
      </c>
      <c r="D4606">
        <v>7</v>
      </c>
    </row>
    <row r="4607" spans="1:4" x14ac:dyDescent="0.3">
      <c r="A4607">
        <v>11</v>
      </c>
      <c r="B4607">
        <v>2016</v>
      </c>
      <c r="C4607" t="s">
        <v>527</v>
      </c>
      <c r="D4607">
        <v>7</v>
      </c>
    </row>
    <row r="4608" spans="1:4" x14ac:dyDescent="0.3">
      <c r="A4608">
        <v>12</v>
      </c>
      <c r="B4608">
        <v>2016</v>
      </c>
      <c r="C4608" t="s">
        <v>527</v>
      </c>
      <c r="D4608">
        <v>7</v>
      </c>
    </row>
    <row r="4609" spans="1:4" x14ac:dyDescent="0.3">
      <c r="A4609">
        <v>1</v>
      </c>
      <c r="B4609">
        <v>2017</v>
      </c>
      <c r="C4609" t="s">
        <v>527</v>
      </c>
      <c r="D4609">
        <v>7</v>
      </c>
    </row>
    <row r="4610" spans="1:4" x14ac:dyDescent="0.3">
      <c r="A4610">
        <v>2</v>
      </c>
      <c r="B4610">
        <v>2017</v>
      </c>
      <c r="C4610" t="s">
        <v>527</v>
      </c>
      <c r="D4610">
        <v>7</v>
      </c>
    </row>
    <row r="4611" spans="1:4" x14ac:dyDescent="0.3">
      <c r="A4611">
        <v>3</v>
      </c>
      <c r="B4611">
        <v>2017</v>
      </c>
      <c r="C4611" t="s">
        <v>527</v>
      </c>
      <c r="D4611">
        <v>7</v>
      </c>
    </row>
    <row r="4612" spans="1:4" x14ac:dyDescent="0.3">
      <c r="A4612">
        <v>4</v>
      </c>
      <c r="B4612">
        <v>2017</v>
      </c>
      <c r="C4612" t="s">
        <v>527</v>
      </c>
      <c r="D4612">
        <v>7</v>
      </c>
    </row>
    <row r="4613" spans="1:4" x14ac:dyDescent="0.3">
      <c r="A4613">
        <v>5</v>
      </c>
      <c r="B4613">
        <v>2017</v>
      </c>
      <c r="C4613" t="s">
        <v>527</v>
      </c>
      <c r="D4613">
        <v>7</v>
      </c>
    </row>
    <row r="4614" spans="1:4" x14ac:dyDescent="0.3">
      <c r="A4614">
        <v>6</v>
      </c>
      <c r="B4614">
        <v>2017</v>
      </c>
      <c r="C4614" t="s">
        <v>527</v>
      </c>
      <c r="D4614">
        <v>7</v>
      </c>
    </row>
    <row r="4615" spans="1:4" x14ac:dyDescent="0.3">
      <c r="A4615">
        <v>7</v>
      </c>
      <c r="B4615">
        <v>2017</v>
      </c>
      <c r="C4615" t="s">
        <v>527</v>
      </c>
      <c r="D4615">
        <v>7</v>
      </c>
    </row>
    <row r="4616" spans="1:4" x14ac:dyDescent="0.3">
      <c r="A4616">
        <v>8</v>
      </c>
      <c r="B4616">
        <v>2017</v>
      </c>
      <c r="C4616" t="s">
        <v>527</v>
      </c>
      <c r="D4616">
        <v>7</v>
      </c>
    </row>
    <row r="4617" spans="1:4" x14ac:dyDescent="0.3">
      <c r="A4617">
        <v>9</v>
      </c>
      <c r="B4617">
        <v>2017</v>
      </c>
      <c r="C4617" t="s">
        <v>527</v>
      </c>
      <c r="D4617">
        <v>7</v>
      </c>
    </row>
    <row r="4618" spans="1:4" x14ac:dyDescent="0.3">
      <c r="A4618">
        <v>10</v>
      </c>
      <c r="B4618">
        <v>2017</v>
      </c>
      <c r="C4618" t="s">
        <v>527</v>
      </c>
      <c r="D4618">
        <v>7</v>
      </c>
    </row>
    <row r="4619" spans="1:4" x14ac:dyDescent="0.3">
      <c r="A4619">
        <v>11</v>
      </c>
      <c r="B4619">
        <v>2017</v>
      </c>
      <c r="C4619" t="s">
        <v>527</v>
      </c>
      <c r="D4619">
        <v>7</v>
      </c>
    </row>
    <row r="4620" spans="1:4" x14ac:dyDescent="0.3">
      <c r="A4620">
        <v>12</v>
      </c>
      <c r="B4620">
        <v>2017</v>
      </c>
      <c r="C4620" t="s">
        <v>527</v>
      </c>
      <c r="D4620">
        <v>7</v>
      </c>
    </row>
    <row r="4621" spans="1:4" x14ac:dyDescent="0.3">
      <c r="A4621">
        <v>1</v>
      </c>
      <c r="B4621">
        <v>2018</v>
      </c>
      <c r="C4621" t="s">
        <v>527</v>
      </c>
      <c r="D4621">
        <v>7</v>
      </c>
    </row>
    <row r="4622" spans="1:4" x14ac:dyDescent="0.3">
      <c r="A4622">
        <v>2</v>
      </c>
      <c r="B4622">
        <v>2018</v>
      </c>
      <c r="C4622" t="s">
        <v>527</v>
      </c>
      <c r="D4622">
        <v>7</v>
      </c>
    </row>
    <row r="4623" spans="1:4" x14ac:dyDescent="0.3">
      <c r="A4623">
        <v>3</v>
      </c>
      <c r="B4623">
        <v>2018</v>
      </c>
      <c r="C4623" t="s">
        <v>527</v>
      </c>
      <c r="D4623">
        <v>7</v>
      </c>
    </row>
    <row r="4624" spans="1:4" x14ac:dyDescent="0.3">
      <c r="A4624">
        <v>4</v>
      </c>
      <c r="B4624">
        <v>2018</v>
      </c>
      <c r="C4624" t="s">
        <v>527</v>
      </c>
      <c r="D4624">
        <v>7</v>
      </c>
    </row>
    <row r="4625" spans="1:4" x14ac:dyDescent="0.3">
      <c r="A4625">
        <v>5</v>
      </c>
      <c r="B4625">
        <v>2018</v>
      </c>
      <c r="C4625" t="s">
        <v>527</v>
      </c>
      <c r="D4625">
        <v>7</v>
      </c>
    </row>
    <row r="4626" spans="1:4" x14ac:dyDescent="0.3">
      <c r="A4626">
        <v>6</v>
      </c>
      <c r="B4626">
        <v>2018</v>
      </c>
      <c r="C4626" t="s">
        <v>527</v>
      </c>
      <c r="D4626">
        <v>7</v>
      </c>
    </row>
    <row r="4627" spans="1:4" x14ac:dyDescent="0.3">
      <c r="A4627">
        <v>7</v>
      </c>
      <c r="B4627">
        <v>2018</v>
      </c>
      <c r="C4627" t="s">
        <v>527</v>
      </c>
      <c r="D4627">
        <v>7</v>
      </c>
    </row>
    <row r="4628" spans="1:4" x14ac:dyDescent="0.3">
      <c r="A4628">
        <v>8</v>
      </c>
      <c r="B4628">
        <v>2018</v>
      </c>
      <c r="C4628" t="s">
        <v>527</v>
      </c>
      <c r="D4628">
        <v>7</v>
      </c>
    </row>
    <row r="4629" spans="1:4" x14ac:dyDescent="0.3">
      <c r="A4629">
        <v>9</v>
      </c>
      <c r="B4629">
        <v>2018</v>
      </c>
      <c r="C4629" t="s">
        <v>527</v>
      </c>
      <c r="D4629">
        <v>7</v>
      </c>
    </row>
    <row r="4630" spans="1:4" x14ac:dyDescent="0.3">
      <c r="A4630">
        <v>10</v>
      </c>
      <c r="B4630">
        <v>2018</v>
      </c>
      <c r="C4630" t="s">
        <v>527</v>
      </c>
      <c r="D4630">
        <v>7</v>
      </c>
    </row>
    <row r="4631" spans="1:4" x14ac:dyDescent="0.3">
      <c r="A4631">
        <v>11</v>
      </c>
      <c r="B4631">
        <v>2018</v>
      </c>
      <c r="C4631" t="s">
        <v>527</v>
      </c>
      <c r="D4631">
        <v>7</v>
      </c>
    </row>
    <row r="4632" spans="1:4" x14ac:dyDescent="0.3">
      <c r="A4632">
        <v>12</v>
      </c>
      <c r="B4632">
        <v>2018</v>
      </c>
      <c r="C4632" t="s">
        <v>527</v>
      </c>
      <c r="D4632">
        <v>7</v>
      </c>
    </row>
    <row r="4633" spans="1:4" x14ac:dyDescent="0.3">
      <c r="A4633">
        <v>1</v>
      </c>
      <c r="B4633">
        <v>2019</v>
      </c>
      <c r="C4633" t="s">
        <v>527</v>
      </c>
      <c r="D4633">
        <v>7</v>
      </c>
    </row>
    <row r="4634" spans="1:4" x14ac:dyDescent="0.3">
      <c r="A4634">
        <v>2</v>
      </c>
      <c r="B4634">
        <v>2019</v>
      </c>
      <c r="C4634" t="s">
        <v>527</v>
      </c>
      <c r="D4634">
        <v>7</v>
      </c>
    </row>
    <row r="4635" spans="1:4" x14ac:dyDescent="0.3">
      <c r="A4635">
        <v>3</v>
      </c>
      <c r="B4635">
        <v>2019</v>
      </c>
      <c r="C4635" t="s">
        <v>527</v>
      </c>
      <c r="D4635">
        <v>7</v>
      </c>
    </row>
    <row r="4636" spans="1:4" x14ac:dyDescent="0.3">
      <c r="A4636">
        <v>4</v>
      </c>
      <c r="B4636">
        <v>2019</v>
      </c>
      <c r="C4636" t="s">
        <v>527</v>
      </c>
      <c r="D4636">
        <v>7</v>
      </c>
    </row>
    <row r="4637" spans="1:4" x14ac:dyDescent="0.3">
      <c r="A4637">
        <v>5</v>
      </c>
      <c r="B4637">
        <v>2019</v>
      </c>
      <c r="C4637" t="s">
        <v>527</v>
      </c>
      <c r="D4637">
        <v>7</v>
      </c>
    </row>
    <row r="4638" spans="1:4" x14ac:dyDescent="0.3">
      <c r="A4638">
        <v>6</v>
      </c>
      <c r="B4638">
        <v>2019</v>
      </c>
      <c r="C4638" t="s">
        <v>527</v>
      </c>
      <c r="D4638">
        <v>7</v>
      </c>
    </row>
    <row r="4639" spans="1:4" x14ac:dyDescent="0.3">
      <c r="A4639">
        <v>7</v>
      </c>
      <c r="B4639">
        <v>2019</v>
      </c>
      <c r="C4639" t="s">
        <v>527</v>
      </c>
      <c r="D4639">
        <v>7</v>
      </c>
    </row>
    <row r="4640" spans="1:4" x14ac:dyDescent="0.3">
      <c r="A4640">
        <v>8</v>
      </c>
      <c r="B4640">
        <v>2019</v>
      </c>
      <c r="C4640" t="s">
        <v>527</v>
      </c>
      <c r="D4640">
        <v>7</v>
      </c>
    </row>
    <row r="4641" spans="1:4" x14ac:dyDescent="0.3">
      <c r="A4641">
        <v>9</v>
      </c>
      <c r="B4641">
        <v>2019</v>
      </c>
      <c r="C4641" t="s">
        <v>527</v>
      </c>
      <c r="D4641">
        <v>7</v>
      </c>
    </row>
    <row r="4642" spans="1:4" x14ac:dyDescent="0.3">
      <c r="A4642">
        <v>10</v>
      </c>
      <c r="B4642">
        <v>2019</v>
      </c>
      <c r="C4642" t="s">
        <v>527</v>
      </c>
      <c r="D4642">
        <v>7</v>
      </c>
    </row>
    <row r="4643" spans="1:4" x14ac:dyDescent="0.3">
      <c r="A4643">
        <v>11</v>
      </c>
      <c r="B4643">
        <v>2019</v>
      </c>
      <c r="C4643" t="s">
        <v>527</v>
      </c>
      <c r="D4643">
        <v>7</v>
      </c>
    </row>
    <row r="4644" spans="1:4" x14ac:dyDescent="0.3">
      <c r="A4644">
        <v>12</v>
      </c>
      <c r="B4644">
        <v>2019</v>
      </c>
      <c r="C4644" t="s">
        <v>527</v>
      </c>
      <c r="D4644">
        <v>7</v>
      </c>
    </row>
    <row r="4645" spans="1:4" x14ac:dyDescent="0.3">
      <c r="A4645">
        <v>1</v>
      </c>
      <c r="B4645">
        <v>2020</v>
      </c>
      <c r="C4645" t="s">
        <v>527</v>
      </c>
      <c r="D4645">
        <v>7</v>
      </c>
    </row>
    <row r="4646" spans="1:4" x14ac:dyDescent="0.3">
      <c r="A4646">
        <v>2</v>
      </c>
      <c r="B4646">
        <v>2020</v>
      </c>
      <c r="C4646" t="s">
        <v>527</v>
      </c>
      <c r="D4646">
        <v>7</v>
      </c>
    </row>
    <row r="4647" spans="1:4" x14ac:dyDescent="0.3">
      <c r="A4647">
        <v>3</v>
      </c>
      <c r="B4647">
        <v>2020</v>
      </c>
      <c r="C4647" t="s">
        <v>527</v>
      </c>
      <c r="D4647">
        <v>7</v>
      </c>
    </row>
    <row r="4648" spans="1:4" x14ac:dyDescent="0.3">
      <c r="A4648">
        <v>4</v>
      </c>
      <c r="B4648">
        <v>2020</v>
      </c>
      <c r="C4648" t="s">
        <v>527</v>
      </c>
      <c r="D4648">
        <v>7</v>
      </c>
    </row>
    <row r="4649" spans="1:4" x14ac:dyDescent="0.3">
      <c r="A4649">
        <v>5</v>
      </c>
      <c r="B4649">
        <v>2020</v>
      </c>
      <c r="C4649" t="s">
        <v>527</v>
      </c>
      <c r="D4649">
        <v>7</v>
      </c>
    </row>
    <row r="4650" spans="1:4" x14ac:dyDescent="0.3">
      <c r="A4650">
        <v>6</v>
      </c>
      <c r="B4650">
        <v>2020</v>
      </c>
      <c r="C4650" t="s">
        <v>527</v>
      </c>
      <c r="D4650">
        <v>7</v>
      </c>
    </row>
    <row r="4651" spans="1:4" x14ac:dyDescent="0.3">
      <c r="A4651">
        <v>7</v>
      </c>
      <c r="B4651">
        <v>2020</v>
      </c>
      <c r="C4651" t="s">
        <v>527</v>
      </c>
      <c r="D4651">
        <v>7</v>
      </c>
    </row>
    <row r="4652" spans="1:4" x14ac:dyDescent="0.3">
      <c r="A4652">
        <v>8</v>
      </c>
      <c r="B4652">
        <v>2020</v>
      </c>
      <c r="C4652" t="s">
        <v>527</v>
      </c>
      <c r="D4652">
        <v>7</v>
      </c>
    </row>
    <row r="4653" spans="1:4" x14ac:dyDescent="0.3">
      <c r="A4653">
        <v>9</v>
      </c>
      <c r="B4653">
        <v>2020</v>
      </c>
      <c r="C4653" t="s">
        <v>527</v>
      </c>
      <c r="D4653">
        <v>7</v>
      </c>
    </row>
    <row r="4654" spans="1:4" x14ac:dyDescent="0.3">
      <c r="A4654">
        <v>10</v>
      </c>
      <c r="B4654">
        <v>2020</v>
      </c>
      <c r="C4654" t="s">
        <v>527</v>
      </c>
      <c r="D4654">
        <v>7</v>
      </c>
    </row>
    <row r="4655" spans="1:4" x14ac:dyDescent="0.3">
      <c r="A4655">
        <v>11</v>
      </c>
      <c r="B4655">
        <v>2020</v>
      </c>
      <c r="C4655" t="s">
        <v>527</v>
      </c>
      <c r="D4655">
        <v>7</v>
      </c>
    </row>
    <row r="4656" spans="1:4" x14ac:dyDescent="0.3">
      <c r="A4656">
        <v>1</v>
      </c>
      <c r="B4656">
        <v>2006</v>
      </c>
      <c r="C4656" t="s">
        <v>846</v>
      </c>
      <c r="D4656" t="s">
        <v>846</v>
      </c>
    </row>
    <row r="4657" spans="1:4" x14ac:dyDescent="0.3">
      <c r="A4657">
        <v>2</v>
      </c>
      <c r="B4657">
        <v>2006</v>
      </c>
      <c r="C4657" t="s">
        <v>846</v>
      </c>
      <c r="D4657" t="s">
        <v>846</v>
      </c>
    </row>
    <row r="4658" spans="1:4" x14ac:dyDescent="0.3">
      <c r="A4658">
        <v>3</v>
      </c>
      <c r="B4658">
        <v>2006</v>
      </c>
      <c r="C4658" t="s">
        <v>846</v>
      </c>
      <c r="D4658" t="s">
        <v>846</v>
      </c>
    </row>
    <row r="4659" spans="1:4" x14ac:dyDescent="0.3">
      <c r="A4659">
        <v>4</v>
      </c>
      <c r="B4659">
        <v>2006</v>
      </c>
      <c r="C4659" t="s">
        <v>846</v>
      </c>
      <c r="D4659" t="s">
        <v>846</v>
      </c>
    </row>
    <row r="4660" spans="1:4" x14ac:dyDescent="0.3">
      <c r="A4660">
        <v>5</v>
      </c>
      <c r="B4660">
        <v>2006</v>
      </c>
      <c r="C4660" t="s">
        <v>846</v>
      </c>
      <c r="D4660" t="s">
        <v>846</v>
      </c>
    </row>
    <row r="4661" spans="1:4" x14ac:dyDescent="0.3">
      <c r="A4661">
        <v>6</v>
      </c>
      <c r="B4661">
        <v>2006</v>
      </c>
      <c r="C4661" t="s">
        <v>386</v>
      </c>
      <c r="D4661">
        <v>7</v>
      </c>
    </row>
    <row r="4662" spans="1:4" x14ac:dyDescent="0.3">
      <c r="A4662">
        <v>7</v>
      </c>
      <c r="B4662">
        <v>2006</v>
      </c>
      <c r="C4662" t="s">
        <v>386</v>
      </c>
      <c r="D4662">
        <v>7</v>
      </c>
    </row>
    <row r="4663" spans="1:4" x14ac:dyDescent="0.3">
      <c r="A4663">
        <v>8</v>
      </c>
      <c r="B4663">
        <v>2006</v>
      </c>
      <c r="C4663" t="s">
        <v>386</v>
      </c>
      <c r="D4663">
        <v>7</v>
      </c>
    </row>
    <row r="4664" spans="1:4" x14ac:dyDescent="0.3">
      <c r="A4664">
        <v>9</v>
      </c>
      <c r="B4664">
        <v>2006</v>
      </c>
      <c r="C4664" t="s">
        <v>386</v>
      </c>
      <c r="D4664">
        <v>7</v>
      </c>
    </row>
    <row r="4665" spans="1:4" x14ac:dyDescent="0.3">
      <c r="A4665">
        <v>10</v>
      </c>
      <c r="B4665">
        <v>2006</v>
      </c>
      <c r="C4665" t="s">
        <v>386</v>
      </c>
      <c r="D4665">
        <v>7</v>
      </c>
    </row>
    <row r="4666" spans="1:4" x14ac:dyDescent="0.3">
      <c r="A4666">
        <v>11</v>
      </c>
      <c r="B4666">
        <v>2006</v>
      </c>
      <c r="C4666" t="s">
        <v>386</v>
      </c>
      <c r="D4666">
        <v>7</v>
      </c>
    </row>
    <row r="4667" spans="1:4" x14ac:dyDescent="0.3">
      <c r="A4667">
        <v>12</v>
      </c>
      <c r="B4667">
        <v>2006</v>
      </c>
      <c r="C4667" t="s">
        <v>386</v>
      </c>
      <c r="D4667">
        <v>7</v>
      </c>
    </row>
    <row r="4668" spans="1:4" x14ac:dyDescent="0.3">
      <c r="A4668">
        <v>1</v>
      </c>
      <c r="B4668">
        <v>2007</v>
      </c>
      <c r="C4668" t="s">
        <v>386</v>
      </c>
      <c r="D4668">
        <v>7</v>
      </c>
    </row>
    <row r="4669" spans="1:4" x14ac:dyDescent="0.3">
      <c r="A4669">
        <v>2</v>
      </c>
      <c r="B4669">
        <v>2007</v>
      </c>
      <c r="C4669" t="s">
        <v>386</v>
      </c>
      <c r="D4669">
        <v>7</v>
      </c>
    </row>
    <row r="4670" spans="1:4" x14ac:dyDescent="0.3">
      <c r="A4670">
        <v>3</v>
      </c>
      <c r="B4670">
        <v>2007</v>
      </c>
      <c r="C4670" t="s">
        <v>386</v>
      </c>
      <c r="D4670">
        <v>7</v>
      </c>
    </row>
    <row r="4671" spans="1:4" x14ac:dyDescent="0.3">
      <c r="A4671">
        <v>4</v>
      </c>
      <c r="B4671">
        <v>2007</v>
      </c>
      <c r="C4671" t="s">
        <v>386</v>
      </c>
      <c r="D4671">
        <v>7</v>
      </c>
    </row>
    <row r="4672" spans="1:4" x14ac:dyDescent="0.3">
      <c r="A4672">
        <v>5</v>
      </c>
      <c r="B4672">
        <v>2007</v>
      </c>
      <c r="C4672" t="s">
        <v>386</v>
      </c>
      <c r="D4672">
        <v>7</v>
      </c>
    </row>
    <row r="4673" spans="1:4" x14ac:dyDescent="0.3">
      <c r="A4673">
        <v>6</v>
      </c>
      <c r="B4673">
        <v>2007</v>
      </c>
      <c r="C4673" t="s">
        <v>386</v>
      </c>
      <c r="D4673">
        <v>7</v>
      </c>
    </row>
    <row r="4674" spans="1:4" x14ac:dyDescent="0.3">
      <c r="A4674">
        <v>7</v>
      </c>
      <c r="B4674">
        <v>2007</v>
      </c>
      <c r="C4674" t="s">
        <v>386</v>
      </c>
      <c r="D4674">
        <v>7</v>
      </c>
    </row>
    <row r="4675" spans="1:4" x14ac:dyDescent="0.3">
      <c r="A4675">
        <v>8</v>
      </c>
      <c r="B4675">
        <v>2007</v>
      </c>
      <c r="C4675" t="s">
        <v>386</v>
      </c>
      <c r="D4675">
        <v>7</v>
      </c>
    </row>
    <row r="4676" spans="1:4" x14ac:dyDescent="0.3">
      <c r="A4676">
        <v>9</v>
      </c>
      <c r="B4676">
        <v>2007</v>
      </c>
      <c r="C4676" t="s">
        <v>386</v>
      </c>
      <c r="D4676">
        <v>7</v>
      </c>
    </row>
    <row r="4677" spans="1:4" x14ac:dyDescent="0.3">
      <c r="A4677">
        <v>10</v>
      </c>
      <c r="B4677">
        <v>2007</v>
      </c>
      <c r="C4677" t="s">
        <v>386</v>
      </c>
      <c r="D4677">
        <v>7</v>
      </c>
    </row>
    <row r="4678" spans="1:4" x14ac:dyDescent="0.3">
      <c r="A4678">
        <v>11</v>
      </c>
      <c r="B4678">
        <v>2007</v>
      </c>
      <c r="C4678" t="s">
        <v>386</v>
      </c>
      <c r="D4678">
        <v>7</v>
      </c>
    </row>
    <row r="4679" spans="1:4" x14ac:dyDescent="0.3">
      <c r="A4679">
        <v>12</v>
      </c>
      <c r="B4679">
        <v>2007</v>
      </c>
      <c r="C4679" t="s">
        <v>386</v>
      </c>
      <c r="D4679">
        <v>7</v>
      </c>
    </row>
    <row r="4680" spans="1:4" x14ac:dyDescent="0.3">
      <c r="A4680">
        <v>1</v>
      </c>
      <c r="B4680">
        <v>2008</v>
      </c>
      <c r="C4680" t="s">
        <v>386</v>
      </c>
      <c r="D4680">
        <v>7</v>
      </c>
    </row>
    <row r="4681" spans="1:4" x14ac:dyDescent="0.3">
      <c r="A4681">
        <v>2</v>
      </c>
      <c r="B4681">
        <v>2008</v>
      </c>
      <c r="C4681" t="s">
        <v>386</v>
      </c>
      <c r="D4681">
        <v>7</v>
      </c>
    </row>
    <row r="4682" spans="1:4" x14ac:dyDescent="0.3">
      <c r="A4682">
        <v>3</v>
      </c>
      <c r="B4682">
        <v>2008</v>
      </c>
      <c r="C4682" t="s">
        <v>386</v>
      </c>
      <c r="D4682">
        <v>7</v>
      </c>
    </row>
    <row r="4683" spans="1:4" x14ac:dyDescent="0.3">
      <c r="A4683">
        <v>4</v>
      </c>
      <c r="B4683">
        <v>2008</v>
      </c>
      <c r="C4683" t="s">
        <v>386</v>
      </c>
      <c r="D4683">
        <v>7</v>
      </c>
    </row>
    <row r="4684" spans="1:4" x14ac:dyDescent="0.3">
      <c r="A4684">
        <v>5</v>
      </c>
      <c r="B4684">
        <v>2008</v>
      </c>
      <c r="C4684" t="s">
        <v>386</v>
      </c>
      <c r="D4684">
        <v>7</v>
      </c>
    </row>
    <row r="4685" spans="1:4" x14ac:dyDescent="0.3">
      <c r="A4685">
        <v>6</v>
      </c>
      <c r="B4685">
        <v>2008</v>
      </c>
      <c r="C4685" t="s">
        <v>386</v>
      </c>
      <c r="D4685">
        <v>7</v>
      </c>
    </row>
    <row r="4686" spans="1:4" x14ac:dyDescent="0.3">
      <c r="A4686">
        <v>7</v>
      </c>
      <c r="B4686">
        <v>2008</v>
      </c>
      <c r="C4686" t="s">
        <v>386</v>
      </c>
      <c r="D4686">
        <v>7</v>
      </c>
    </row>
    <row r="4687" spans="1:4" x14ac:dyDescent="0.3">
      <c r="A4687">
        <v>8</v>
      </c>
      <c r="B4687">
        <v>2008</v>
      </c>
      <c r="C4687" t="s">
        <v>386</v>
      </c>
      <c r="D4687">
        <v>7</v>
      </c>
    </row>
    <row r="4688" spans="1:4" x14ac:dyDescent="0.3">
      <c r="A4688">
        <v>9</v>
      </c>
      <c r="B4688">
        <v>2008</v>
      </c>
      <c r="C4688" t="s">
        <v>386</v>
      </c>
      <c r="D4688">
        <v>7</v>
      </c>
    </row>
    <row r="4689" spans="1:4" x14ac:dyDescent="0.3">
      <c r="A4689">
        <v>10</v>
      </c>
      <c r="B4689">
        <v>2008</v>
      </c>
      <c r="C4689" t="s">
        <v>386</v>
      </c>
      <c r="D4689">
        <v>7</v>
      </c>
    </row>
    <row r="4690" spans="1:4" x14ac:dyDescent="0.3">
      <c r="A4690">
        <v>11</v>
      </c>
      <c r="B4690">
        <v>2008</v>
      </c>
      <c r="C4690" t="s">
        <v>386</v>
      </c>
      <c r="D4690">
        <v>7</v>
      </c>
    </row>
    <row r="4691" spans="1:4" x14ac:dyDescent="0.3">
      <c r="A4691">
        <v>12</v>
      </c>
      <c r="B4691">
        <v>2008</v>
      </c>
      <c r="C4691" t="s">
        <v>386</v>
      </c>
      <c r="D4691">
        <v>7</v>
      </c>
    </row>
    <row r="4692" spans="1:4" x14ac:dyDescent="0.3">
      <c r="A4692">
        <v>1</v>
      </c>
      <c r="B4692">
        <v>2009</v>
      </c>
      <c r="C4692" t="s">
        <v>386</v>
      </c>
      <c r="D4692">
        <v>7</v>
      </c>
    </row>
    <row r="4693" spans="1:4" x14ac:dyDescent="0.3">
      <c r="A4693">
        <v>2</v>
      </c>
      <c r="B4693">
        <v>2009</v>
      </c>
      <c r="C4693" t="s">
        <v>386</v>
      </c>
      <c r="D4693">
        <v>7</v>
      </c>
    </row>
    <row r="4694" spans="1:4" x14ac:dyDescent="0.3">
      <c r="A4694">
        <v>3</v>
      </c>
      <c r="B4694">
        <v>2009</v>
      </c>
      <c r="C4694" t="s">
        <v>386</v>
      </c>
      <c r="D4694">
        <v>7</v>
      </c>
    </row>
    <row r="4695" spans="1:4" x14ac:dyDescent="0.3">
      <c r="A4695">
        <v>4</v>
      </c>
      <c r="B4695">
        <v>2009</v>
      </c>
      <c r="C4695" t="s">
        <v>386</v>
      </c>
      <c r="D4695">
        <v>7</v>
      </c>
    </row>
    <row r="4696" spans="1:4" x14ac:dyDescent="0.3">
      <c r="A4696">
        <v>5</v>
      </c>
      <c r="B4696">
        <v>2009</v>
      </c>
      <c r="C4696" t="s">
        <v>386</v>
      </c>
      <c r="D4696">
        <v>7</v>
      </c>
    </row>
    <row r="4697" spans="1:4" x14ac:dyDescent="0.3">
      <c r="A4697">
        <v>6</v>
      </c>
      <c r="B4697">
        <v>2009</v>
      </c>
      <c r="C4697" t="s">
        <v>386</v>
      </c>
      <c r="D4697">
        <v>7</v>
      </c>
    </row>
    <row r="4698" spans="1:4" x14ac:dyDescent="0.3">
      <c r="A4698">
        <v>7</v>
      </c>
      <c r="B4698">
        <v>2009</v>
      </c>
      <c r="C4698" t="s">
        <v>386</v>
      </c>
      <c r="D4698">
        <v>7</v>
      </c>
    </row>
    <row r="4699" spans="1:4" x14ac:dyDescent="0.3">
      <c r="A4699">
        <v>8</v>
      </c>
      <c r="B4699">
        <v>2009</v>
      </c>
      <c r="C4699" t="s">
        <v>386</v>
      </c>
      <c r="D4699">
        <v>7</v>
      </c>
    </row>
    <row r="4700" spans="1:4" x14ac:dyDescent="0.3">
      <c r="A4700">
        <v>9</v>
      </c>
      <c r="B4700">
        <v>2009</v>
      </c>
      <c r="C4700" t="s">
        <v>386</v>
      </c>
      <c r="D4700">
        <v>7</v>
      </c>
    </row>
    <row r="4701" spans="1:4" x14ac:dyDescent="0.3">
      <c r="A4701">
        <v>10</v>
      </c>
      <c r="B4701">
        <v>2009</v>
      </c>
      <c r="C4701" t="s">
        <v>386</v>
      </c>
      <c r="D4701">
        <v>7</v>
      </c>
    </row>
    <row r="4702" spans="1:4" x14ac:dyDescent="0.3">
      <c r="A4702">
        <v>11</v>
      </c>
      <c r="B4702">
        <v>2009</v>
      </c>
      <c r="C4702" t="s">
        <v>386</v>
      </c>
      <c r="D4702">
        <v>7</v>
      </c>
    </row>
    <row r="4703" spans="1:4" x14ac:dyDescent="0.3">
      <c r="A4703">
        <v>12</v>
      </c>
      <c r="B4703">
        <v>2009</v>
      </c>
      <c r="C4703" t="s">
        <v>386</v>
      </c>
      <c r="D4703">
        <v>7</v>
      </c>
    </row>
    <row r="4704" spans="1:4" x14ac:dyDescent="0.3">
      <c r="A4704">
        <v>1</v>
      </c>
      <c r="B4704">
        <v>2010</v>
      </c>
      <c r="C4704" t="s">
        <v>386</v>
      </c>
      <c r="D4704">
        <v>7</v>
      </c>
    </row>
    <row r="4705" spans="1:4" x14ac:dyDescent="0.3">
      <c r="A4705">
        <v>2</v>
      </c>
      <c r="B4705">
        <v>2010</v>
      </c>
      <c r="C4705" t="s">
        <v>386</v>
      </c>
      <c r="D4705">
        <v>7</v>
      </c>
    </row>
    <row r="4706" spans="1:4" x14ac:dyDescent="0.3">
      <c r="A4706">
        <v>3</v>
      </c>
      <c r="B4706">
        <v>2010</v>
      </c>
      <c r="C4706" t="s">
        <v>386</v>
      </c>
      <c r="D4706">
        <v>7</v>
      </c>
    </row>
    <row r="4707" spans="1:4" x14ac:dyDescent="0.3">
      <c r="A4707">
        <v>4</v>
      </c>
      <c r="B4707">
        <v>2010</v>
      </c>
      <c r="C4707" t="s">
        <v>386</v>
      </c>
      <c r="D4707">
        <v>7</v>
      </c>
    </row>
    <row r="4708" spans="1:4" x14ac:dyDescent="0.3">
      <c r="A4708">
        <v>5</v>
      </c>
      <c r="B4708">
        <v>2010</v>
      </c>
      <c r="C4708" t="s">
        <v>386</v>
      </c>
      <c r="D4708">
        <v>7</v>
      </c>
    </row>
    <row r="4709" spans="1:4" x14ac:dyDescent="0.3">
      <c r="A4709">
        <v>6</v>
      </c>
      <c r="B4709">
        <v>2010</v>
      </c>
      <c r="C4709" t="s">
        <v>386</v>
      </c>
      <c r="D4709">
        <v>7</v>
      </c>
    </row>
    <row r="4710" spans="1:4" x14ac:dyDescent="0.3">
      <c r="A4710">
        <v>7</v>
      </c>
      <c r="B4710">
        <v>2010</v>
      </c>
      <c r="C4710" t="s">
        <v>386</v>
      </c>
      <c r="D4710">
        <v>7</v>
      </c>
    </row>
    <row r="4711" spans="1:4" x14ac:dyDescent="0.3">
      <c r="A4711">
        <v>8</v>
      </c>
      <c r="B4711">
        <v>2010</v>
      </c>
      <c r="C4711" t="s">
        <v>386</v>
      </c>
      <c r="D4711">
        <v>7</v>
      </c>
    </row>
    <row r="4712" spans="1:4" x14ac:dyDescent="0.3">
      <c r="A4712">
        <v>9</v>
      </c>
      <c r="B4712">
        <v>2010</v>
      </c>
      <c r="C4712" t="s">
        <v>386</v>
      </c>
      <c r="D4712">
        <v>7</v>
      </c>
    </row>
    <row r="4713" spans="1:4" x14ac:dyDescent="0.3">
      <c r="A4713">
        <v>10</v>
      </c>
      <c r="B4713">
        <v>2010</v>
      </c>
      <c r="C4713" t="s">
        <v>386</v>
      </c>
      <c r="D4713">
        <v>7</v>
      </c>
    </row>
    <row r="4714" spans="1:4" x14ac:dyDescent="0.3">
      <c r="A4714">
        <v>11</v>
      </c>
      <c r="B4714">
        <v>2010</v>
      </c>
      <c r="C4714" t="s">
        <v>386</v>
      </c>
      <c r="D4714">
        <v>7</v>
      </c>
    </row>
    <row r="4715" spans="1:4" x14ac:dyDescent="0.3">
      <c r="A4715">
        <v>12</v>
      </c>
      <c r="B4715">
        <v>2010</v>
      </c>
      <c r="C4715" t="s">
        <v>386</v>
      </c>
      <c r="D4715">
        <v>7</v>
      </c>
    </row>
    <row r="4716" spans="1:4" x14ac:dyDescent="0.3">
      <c r="A4716">
        <v>1</v>
      </c>
      <c r="B4716">
        <v>2011</v>
      </c>
      <c r="C4716" t="s">
        <v>386</v>
      </c>
      <c r="D4716">
        <v>7</v>
      </c>
    </row>
    <row r="4717" spans="1:4" x14ac:dyDescent="0.3">
      <c r="A4717">
        <v>2</v>
      </c>
      <c r="B4717">
        <v>2011</v>
      </c>
      <c r="C4717" t="s">
        <v>386</v>
      </c>
      <c r="D4717">
        <v>7</v>
      </c>
    </row>
    <row r="4718" spans="1:4" x14ac:dyDescent="0.3">
      <c r="A4718">
        <v>3</v>
      </c>
      <c r="B4718">
        <v>2011</v>
      </c>
      <c r="C4718" t="s">
        <v>386</v>
      </c>
      <c r="D4718">
        <v>7</v>
      </c>
    </row>
    <row r="4719" spans="1:4" x14ac:dyDescent="0.3">
      <c r="A4719">
        <v>4</v>
      </c>
      <c r="B4719">
        <v>2011</v>
      </c>
      <c r="C4719" t="s">
        <v>386</v>
      </c>
      <c r="D4719">
        <v>7</v>
      </c>
    </row>
    <row r="4720" spans="1:4" x14ac:dyDescent="0.3">
      <c r="A4720">
        <v>5</v>
      </c>
      <c r="B4720">
        <v>2011</v>
      </c>
      <c r="C4720" t="s">
        <v>386</v>
      </c>
      <c r="D4720">
        <v>7</v>
      </c>
    </row>
    <row r="4721" spans="1:4" x14ac:dyDescent="0.3">
      <c r="A4721">
        <v>6</v>
      </c>
      <c r="B4721">
        <v>2011</v>
      </c>
      <c r="C4721" t="s">
        <v>386</v>
      </c>
      <c r="D4721">
        <v>7</v>
      </c>
    </row>
    <row r="4722" spans="1:4" x14ac:dyDescent="0.3">
      <c r="A4722">
        <v>7</v>
      </c>
      <c r="B4722">
        <v>2011</v>
      </c>
      <c r="C4722" t="s">
        <v>386</v>
      </c>
      <c r="D4722">
        <v>7</v>
      </c>
    </row>
    <row r="4723" spans="1:4" x14ac:dyDescent="0.3">
      <c r="A4723">
        <v>8</v>
      </c>
      <c r="B4723">
        <v>2011</v>
      </c>
      <c r="C4723" t="s">
        <v>386</v>
      </c>
      <c r="D4723">
        <v>7</v>
      </c>
    </row>
    <row r="4724" spans="1:4" x14ac:dyDescent="0.3">
      <c r="A4724">
        <v>9</v>
      </c>
      <c r="B4724">
        <v>2011</v>
      </c>
      <c r="C4724" t="s">
        <v>386</v>
      </c>
      <c r="D4724">
        <v>7</v>
      </c>
    </row>
    <row r="4725" spans="1:4" x14ac:dyDescent="0.3">
      <c r="A4725">
        <v>10</v>
      </c>
      <c r="B4725">
        <v>2011</v>
      </c>
      <c r="C4725" t="s">
        <v>386</v>
      </c>
      <c r="D4725">
        <v>7</v>
      </c>
    </row>
    <row r="4726" spans="1:4" x14ac:dyDescent="0.3">
      <c r="A4726">
        <v>11</v>
      </c>
      <c r="B4726">
        <v>2011</v>
      </c>
      <c r="C4726" t="s">
        <v>386</v>
      </c>
      <c r="D4726">
        <v>7</v>
      </c>
    </row>
    <row r="4727" spans="1:4" x14ac:dyDescent="0.3">
      <c r="A4727">
        <v>12</v>
      </c>
      <c r="B4727">
        <v>2011</v>
      </c>
      <c r="C4727" t="s">
        <v>386</v>
      </c>
      <c r="D4727">
        <v>7</v>
      </c>
    </row>
    <row r="4728" spans="1:4" x14ac:dyDescent="0.3">
      <c r="A4728">
        <v>1</v>
      </c>
      <c r="B4728">
        <v>2012</v>
      </c>
      <c r="C4728" t="s">
        <v>386</v>
      </c>
      <c r="D4728">
        <v>7</v>
      </c>
    </row>
    <row r="4729" spans="1:4" x14ac:dyDescent="0.3">
      <c r="A4729">
        <v>2</v>
      </c>
      <c r="B4729">
        <v>2012</v>
      </c>
      <c r="C4729" t="s">
        <v>386</v>
      </c>
      <c r="D4729">
        <v>7</v>
      </c>
    </row>
    <row r="4730" spans="1:4" x14ac:dyDescent="0.3">
      <c r="A4730">
        <v>3</v>
      </c>
      <c r="B4730">
        <v>2012</v>
      </c>
      <c r="C4730" t="s">
        <v>386</v>
      </c>
      <c r="D4730">
        <v>7</v>
      </c>
    </row>
    <row r="4731" spans="1:4" x14ac:dyDescent="0.3">
      <c r="A4731">
        <v>4</v>
      </c>
      <c r="B4731">
        <v>2012</v>
      </c>
      <c r="C4731" t="s">
        <v>386</v>
      </c>
      <c r="D4731">
        <v>7</v>
      </c>
    </row>
    <row r="4732" spans="1:4" x14ac:dyDescent="0.3">
      <c r="A4732">
        <v>5</v>
      </c>
      <c r="B4732">
        <v>2012</v>
      </c>
      <c r="C4732" t="s">
        <v>386</v>
      </c>
      <c r="D4732">
        <v>7</v>
      </c>
    </row>
    <row r="4733" spans="1:4" x14ac:dyDescent="0.3">
      <c r="A4733">
        <v>6</v>
      </c>
      <c r="B4733">
        <v>2012</v>
      </c>
      <c r="C4733" t="s">
        <v>386</v>
      </c>
      <c r="D4733">
        <v>7</v>
      </c>
    </row>
    <row r="4734" spans="1:4" x14ac:dyDescent="0.3">
      <c r="A4734">
        <v>7</v>
      </c>
      <c r="B4734">
        <v>2012</v>
      </c>
      <c r="C4734" t="s">
        <v>386</v>
      </c>
      <c r="D4734">
        <v>7</v>
      </c>
    </row>
    <row r="4735" spans="1:4" x14ac:dyDescent="0.3">
      <c r="A4735">
        <v>8</v>
      </c>
      <c r="B4735">
        <v>2012</v>
      </c>
      <c r="C4735" t="s">
        <v>386</v>
      </c>
      <c r="D4735">
        <v>7</v>
      </c>
    </row>
    <row r="4736" spans="1:4" x14ac:dyDescent="0.3">
      <c r="A4736">
        <v>9</v>
      </c>
      <c r="B4736">
        <v>2012</v>
      </c>
      <c r="C4736" t="s">
        <v>386</v>
      </c>
      <c r="D4736">
        <v>7</v>
      </c>
    </row>
    <row r="4737" spans="1:4" x14ac:dyDescent="0.3">
      <c r="A4737">
        <v>10</v>
      </c>
      <c r="B4737">
        <v>2012</v>
      </c>
      <c r="C4737" t="s">
        <v>386</v>
      </c>
      <c r="D4737">
        <v>7</v>
      </c>
    </row>
    <row r="4738" spans="1:4" x14ac:dyDescent="0.3">
      <c r="A4738">
        <v>11</v>
      </c>
      <c r="B4738">
        <v>2012</v>
      </c>
      <c r="C4738" t="s">
        <v>386</v>
      </c>
      <c r="D4738">
        <v>7</v>
      </c>
    </row>
    <row r="4739" spans="1:4" x14ac:dyDescent="0.3">
      <c r="A4739">
        <v>12</v>
      </c>
      <c r="B4739">
        <v>2012</v>
      </c>
      <c r="C4739" t="s">
        <v>386</v>
      </c>
      <c r="D4739">
        <v>7</v>
      </c>
    </row>
    <row r="4740" spans="1:4" x14ac:dyDescent="0.3">
      <c r="A4740">
        <v>1</v>
      </c>
      <c r="B4740">
        <v>2013</v>
      </c>
      <c r="C4740" t="s">
        <v>386</v>
      </c>
      <c r="D4740">
        <v>7</v>
      </c>
    </row>
    <row r="4741" spans="1:4" x14ac:dyDescent="0.3">
      <c r="A4741">
        <v>2</v>
      </c>
      <c r="B4741">
        <v>2013</v>
      </c>
      <c r="C4741" t="s">
        <v>386</v>
      </c>
      <c r="D4741">
        <v>7</v>
      </c>
    </row>
    <row r="4742" spans="1:4" x14ac:dyDescent="0.3">
      <c r="A4742">
        <v>3</v>
      </c>
      <c r="B4742">
        <v>2013</v>
      </c>
      <c r="C4742" t="s">
        <v>386</v>
      </c>
      <c r="D4742">
        <v>7</v>
      </c>
    </row>
    <row r="4743" spans="1:4" x14ac:dyDescent="0.3">
      <c r="A4743">
        <v>4</v>
      </c>
      <c r="B4743">
        <v>2013</v>
      </c>
      <c r="C4743" t="s">
        <v>386</v>
      </c>
      <c r="D4743">
        <v>7</v>
      </c>
    </row>
    <row r="4744" spans="1:4" x14ac:dyDescent="0.3">
      <c r="A4744">
        <v>5</v>
      </c>
      <c r="B4744">
        <v>2013</v>
      </c>
      <c r="C4744" t="s">
        <v>386</v>
      </c>
      <c r="D4744">
        <v>7</v>
      </c>
    </row>
    <row r="4745" spans="1:4" x14ac:dyDescent="0.3">
      <c r="A4745">
        <v>6</v>
      </c>
      <c r="B4745">
        <v>2013</v>
      </c>
      <c r="C4745" t="s">
        <v>386</v>
      </c>
      <c r="D4745">
        <v>7</v>
      </c>
    </row>
    <row r="4746" spans="1:4" x14ac:dyDescent="0.3">
      <c r="A4746">
        <v>7</v>
      </c>
      <c r="B4746">
        <v>2013</v>
      </c>
      <c r="C4746" t="s">
        <v>386</v>
      </c>
      <c r="D4746">
        <v>7</v>
      </c>
    </row>
    <row r="4747" spans="1:4" x14ac:dyDescent="0.3">
      <c r="A4747">
        <v>8</v>
      </c>
      <c r="B4747">
        <v>2013</v>
      </c>
      <c r="C4747" t="s">
        <v>386</v>
      </c>
      <c r="D4747">
        <v>7</v>
      </c>
    </row>
    <row r="4748" spans="1:4" x14ac:dyDescent="0.3">
      <c r="A4748">
        <v>9</v>
      </c>
      <c r="B4748">
        <v>2013</v>
      </c>
      <c r="C4748" t="s">
        <v>386</v>
      </c>
      <c r="D4748">
        <v>7</v>
      </c>
    </row>
    <row r="4749" spans="1:4" x14ac:dyDescent="0.3">
      <c r="A4749">
        <v>10</v>
      </c>
      <c r="B4749">
        <v>2013</v>
      </c>
      <c r="C4749" t="s">
        <v>386</v>
      </c>
      <c r="D4749">
        <v>7</v>
      </c>
    </row>
    <row r="4750" spans="1:4" x14ac:dyDescent="0.3">
      <c r="A4750">
        <v>11</v>
      </c>
      <c r="B4750">
        <v>2013</v>
      </c>
      <c r="C4750" t="s">
        <v>386</v>
      </c>
      <c r="D4750">
        <v>7</v>
      </c>
    </row>
    <row r="4751" spans="1:4" x14ac:dyDescent="0.3">
      <c r="A4751">
        <v>12</v>
      </c>
      <c r="B4751">
        <v>2013</v>
      </c>
      <c r="C4751" t="s">
        <v>386</v>
      </c>
      <c r="D4751">
        <v>7</v>
      </c>
    </row>
    <row r="4752" spans="1:4" x14ac:dyDescent="0.3">
      <c r="A4752">
        <v>1</v>
      </c>
      <c r="B4752">
        <v>2014</v>
      </c>
      <c r="C4752" t="s">
        <v>386</v>
      </c>
      <c r="D4752">
        <v>7</v>
      </c>
    </row>
    <row r="4753" spans="1:4" x14ac:dyDescent="0.3">
      <c r="A4753">
        <v>2</v>
      </c>
      <c r="B4753">
        <v>2014</v>
      </c>
      <c r="C4753" t="s">
        <v>386</v>
      </c>
      <c r="D4753">
        <v>7</v>
      </c>
    </row>
    <row r="4754" spans="1:4" x14ac:dyDescent="0.3">
      <c r="A4754">
        <v>3</v>
      </c>
      <c r="B4754">
        <v>2014</v>
      </c>
      <c r="C4754" t="s">
        <v>386</v>
      </c>
      <c r="D4754">
        <v>7</v>
      </c>
    </row>
    <row r="4755" spans="1:4" x14ac:dyDescent="0.3">
      <c r="A4755">
        <v>4</v>
      </c>
      <c r="B4755">
        <v>2014</v>
      </c>
      <c r="C4755" t="s">
        <v>386</v>
      </c>
      <c r="D4755">
        <v>7</v>
      </c>
    </row>
    <row r="4756" spans="1:4" x14ac:dyDescent="0.3">
      <c r="A4756">
        <v>5</v>
      </c>
      <c r="B4756">
        <v>2014</v>
      </c>
      <c r="C4756" t="s">
        <v>386</v>
      </c>
      <c r="D4756">
        <v>7</v>
      </c>
    </row>
    <row r="4757" spans="1:4" x14ac:dyDescent="0.3">
      <c r="A4757">
        <v>6</v>
      </c>
      <c r="B4757">
        <v>2014</v>
      </c>
      <c r="C4757" t="s">
        <v>386</v>
      </c>
      <c r="D4757">
        <v>7</v>
      </c>
    </row>
    <row r="4758" spans="1:4" x14ac:dyDescent="0.3">
      <c r="A4758">
        <v>7</v>
      </c>
      <c r="B4758">
        <v>2014</v>
      </c>
      <c r="C4758" t="s">
        <v>386</v>
      </c>
      <c r="D4758">
        <v>7</v>
      </c>
    </row>
    <row r="4759" spans="1:4" x14ac:dyDescent="0.3">
      <c r="A4759">
        <v>8</v>
      </c>
      <c r="B4759">
        <v>2014</v>
      </c>
      <c r="C4759" t="s">
        <v>386</v>
      </c>
      <c r="D4759">
        <v>7</v>
      </c>
    </row>
    <row r="4760" spans="1:4" x14ac:dyDescent="0.3">
      <c r="A4760">
        <v>9</v>
      </c>
      <c r="B4760">
        <v>2014</v>
      </c>
      <c r="C4760" t="s">
        <v>386</v>
      </c>
      <c r="D4760">
        <v>7</v>
      </c>
    </row>
    <row r="4761" spans="1:4" x14ac:dyDescent="0.3">
      <c r="A4761">
        <v>10</v>
      </c>
      <c r="B4761">
        <v>2014</v>
      </c>
      <c r="C4761" t="s">
        <v>386</v>
      </c>
      <c r="D4761">
        <v>7</v>
      </c>
    </row>
    <row r="4762" spans="1:4" x14ac:dyDescent="0.3">
      <c r="A4762">
        <v>11</v>
      </c>
      <c r="B4762">
        <v>2014</v>
      </c>
      <c r="C4762" t="s">
        <v>386</v>
      </c>
      <c r="D4762">
        <v>7</v>
      </c>
    </row>
    <row r="4763" spans="1:4" x14ac:dyDescent="0.3">
      <c r="A4763">
        <v>12</v>
      </c>
      <c r="B4763">
        <v>2014</v>
      </c>
      <c r="C4763" t="s">
        <v>386</v>
      </c>
      <c r="D4763">
        <v>7</v>
      </c>
    </row>
    <row r="4764" spans="1:4" x14ac:dyDescent="0.3">
      <c r="A4764">
        <v>1</v>
      </c>
      <c r="B4764">
        <v>2015</v>
      </c>
      <c r="C4764" t="s">
        <v>386</v>
      </c>
      <c r="D4764">
        <v>7</v>
      </c>
    </row>
    <row r="4765" spans="1:4" x14ac:dyDescent="0.3">
      <c r="A4765">
        <v>2</v>
      </c>
      <c r="B4765">
        <v>2015</v>
      </c>
      <c r="C4765" t="s">
        <v>386</v>
      </c>
      <c r="D4765">
        <v>7</v>
      </c>
    </row>
    <row r="4766" spans="1:4" x14ac:dyDescent="0.3">
      <c r="A4766">
        <v>3</v>
      </c>
      <c r="B4766">
        <v>2015</v>
      </c>
      <c r="C4766" t="s">
        <v>386</v>
      </c>
      <c r="D4766">
        <v>7</v>
      </c>
    </row>
    <row r="4767" spans="1:4" x14ac:dyDescent="0.3">
      <c r="A4767">
        <v>4</v>
      </c>
      <c r="B4767">
        <v>2015</v>
      </c>
      <c r="C4767" t="s">
        <v>386</v>
      </c>
      <c r="D4767">
        <v>7</v>
      </c>
    </row>
    <row r="4768" spans="1:4" x14ac:dyDescent="0.3">
      <c r="A4768">
        <v>5</v>
      </c>
      <c r="B4768">
        <v>2015</v>
      </c>
      <c r="C4768" t="s">
        <v>386</v>
      </c>
      <c r="D4768">
        <v>7</v>
      </c>
    </row>
    <row r="4769" spans="1:4" x14ac:dyDescent="0.3">
      <c r="A4769">
        <v>6</v>
      </c>
      <c r="B4769">
        <v>2015</v>
      </c>
      <c r="C4769" t="s">
        <v>386</v>
      </c>
      <c r="D4769">
        <v>7</v>
      </c>
    </row>
    <row r="4770" spans="1:4" x14ac:dyDescent="0.3">
      <c r="A4770">
        <v>7</v>
      </c>
      <c r="B4770">
        <v>2015</v>
      </c>
      <c r="C4770" t="s">
        <v>386</v>
      </c>
      <c r="D4770">
        <v>7</v>
      </c>
    </row>
    <row r="4771" spans="1:4" x14ac:dyDescent="0.3">
      <c r="A4771">
        <v>8</v>
      </c>
      <c r="B4771">
        <v>2015</v>
      </c>
      <c r="C4771" t="s">
        <v>386</v>
      </c>
      <c r="D4771">
        <v>7</v>
      </c>
    </row>
    <row r="4772" spans="1:4" x14ac:dyDescent="0.3">
      <c r="A4772">
        <v>9</v>
      </c>
      <c r="B4772">
        <v>2015</v>
      </c>
      <c r="C4772" t="s">
        <v>386</v>
      </c>
      <c r="D4772">
        <v>7</v>
      </c>
    </row>
    <row r="4773" spans="1:4" x14ac:dyDescent="0.3">
      <c r="A4773">
        <v>10</v>
      </c>
      <c r="B4773">
        <v>2015</v>
      </c>
      <c r="C4773" t="s">
        <v>386</v>
      </c>
      <c r="D4773">
        <v>7</v>
      </c>
    </row>
    <row r="4774" spans="1:4" x14ac:dyDescent="0.3">
      <c r="A4774">
        <v>11</v>
      </c>
      <c r="B4774">
        <v>2015</v>
      </c>
      <c r="C4774" t="s">
        <v>386</v>
      </c>
      <c r="D4774">
        <v>7</v>
      </c>
    </row>
    <row r="4775" spans="1:4" x14ac:dyDescent="0.3">
      <c r="A4775">
        <v>12</v>
      </c>
      <c r="B4775">
        <v>2015</v>
      </c>
      <c r="C4775" t="s">
        <v>386</v>
      </c>
      <c r="D4775">
        <v>7</v>
      </c>
    </row>
    <row r="4776" spans="1:4" x14ac:dyDescent="0.3">
      <c r="A4776">
        <v>1</v>
      </c>
      <c r="B4776">
        <v>2016</v>
      </c>
      <c r="C4776" t="s">
        <v>386</v>
      </c>
      <c r="D4776">
        <v>7</v>
      </c>
    </row>
    <row r="4777" spans="1:4" x14ac:dyDescent="0.3">
      <c r="A4777">
        <v>2</v>
      </c>
      <c r="B4777">
        <v>2016</v>
      </c>
      <c r="C4777" t="s">
        <v>386</v>
      </c>
      <c r="D4777">
        <v>7</v>
      </c>
    </row>
    <row r="4778" spans="1:4" x14ac:dyDescent="0.3">
      <c r="A4778">
        <v>3</v>
      </c>
      <c r="B4778">
        <v>2016</v>
      </c>
      <c r="C4778" t="s">
        <v>386</v>
      </c>
      <c r="D4778">
        <v>7</v>
      </c>
    </row>
    <row r="4779" spans="1:4" x14ac:dyDescent="0.3">
      <c r="A4779">
        <v>4</v>
      </c>
      <c r="B4779">
        <v>2016</v>
      </c>
      <c r="C4779" t="s">
        <v>386</v>
      </c>
      <c r="D4779">
        <v>7</v>
      </c>
    </row>
    <row r="4780" spans="1:4" x14ac:dyDescent="0.3">
      <c r="A4780">
        <v>5</v>
      </c>
      <c r="B4780">
        <v>2016</v>
      </c>
      <c r="C4780" t="s">
        <v>386</v>
      </c>
      <c r="D4780">
        <v>7</v>
      </c>
    </row>
    <row r="4781" spans="1:4" x14ac:dyDescent="0.3">
      <c r="A4781">
        <v>6</v>
      </c>
      <c r="B4781">
        <v>2016</v>
      </c>
      <c r="C4781" t="s">
        <v>386</v>
      </c>
      <c r="D4781">
        <v>7</v>
      </c>
    </row>
    <row r="4782" spans="1:4" x14ac:dyDescent="0.3">
      <c r="A4782">
        <v>7</v>
      </c>
      <c r="B4782">
        <v>2016</v>
      </c>
      <c r="C4782" t="s">
        <v>386</v>
      </c>
      <c r="D4782">
        <v>7</v>
      </c>
    </row>
    <row r="4783" spans="1:4" x14ac:dyDescent="0.3">
      <c r="A4783">
        <v>8</v>
      </c>
      <c r="B4783">
        <v>2016</v>
      </c>
      <c r="C4783" t="s">
        <v>386</v>
      </c>
      <c r="D4783">
        <v>7</v>
      </c>
    </row>
    <row r="4784" spans="1:4" x14ac:dyDescent="0.3">
      <c r="A4784">
        <v>9</v>
      </c>
      <c r="B4784">
        <v>2016</v>
      </c>
      <c r="C4784" t="s">
        <v>386</v>
      </c>
      <c r="D4784">
        <v>7</v>
      </c>
    </row>
    <row r="4785" spans="1:4" x14ac:dyDescent="0.3">
      <c r="A4785">
        <v>10</v>
      </c>
      <c r="B4785">
        <v>2016</v>
      </c>
      <c r="C4785" t="s">
        <v>386</v>
      </c>
      <c r="D4785">
        <v>7</v>
      </c>
    </row>
    <row r="4786" spans="1:4" x14ac:dyDescent="0.3">
      <c r="A4786">
        <v>11</v>
      </c>
      <c r="B4786">
        <v>2016</v>
      </c>
      <c r="C4786" t="s">
        <v>386</v>
      </c>
      <c r="D4786">
        <v>7</v>
      </c>
    </row>
    <row r="4787" spans="1:4" x14ac:dyDescent="0.3">
      <c r="A4787">
        <v>12</v>
      </c>
      <c r="B4787">
        <v>2016</v>
      </c>
      <c r="C4787" t="s">
        <v>386</v>
      </c>
      <c r="D4787">
        <v>7</v>
      </c>
    </row>
    <row r="4788" spans="1:4" x14ac:dyDescent="0.3">
      <c r="A4788">
        <v>1</v>
      </c>
      <c r="B4788">
        <v>2017</v>
      </c>
      <c r="C4788" t="s">
        <v>386</v>
      </c>
      <c r="D4788">
        <v>6</v>
      </c>
    </row>
    <row r="4789" spans="1:4" x14ac:dyDescent="0.3">
      <c r="A4789">
        <v>2</v>
      </c>
      <c r="B4789">
        <v>2017</v>
      </c>
      <c r="C4789" t="s">
        <v>386</v>
      </c>
      <c r="D4789">
        <v>6</v>
      </c>
    </row>
    <row r="4790" spans="1:4" x14ac:dyDescent="0.3">
      <c r="A4790">
        <v>3</v>
      </c>
      <c r="B4790">
        <v>2017</v>
      </c>
      <c r="C4790" t="s">
        <v>386</v>
      </c>
      <c r="D4790">
        <v>6</v>
      </c>
    </row>
    <row r="4791" spans="1:4" x14ac:dyDescent="0.3">
      <c r="A4791">
        <v>4</v>
      </c>
      <c r="B4791">
        <v>2017</v>
      </c>
      <c r="C4791" t="s">
        <v>386</v>
      </c>
      <c r="D4791">
        <v>6</v>
      </c>
    </row>
    <row r="4792" spans="1:4" x14ac:dyDescent="0.3">
      <c r="A4792">
        <v>5</v>
      </c>
      <c r="B4792">
        <v>2017</v>
      </c>
      <c r="C4792" t="s">
        <v>386</v>
      </c>
      <c r="D4792">
        <v>6</v>
      </c>
    </row>
    <row r="4793" spans="1:4" x14ac:dyDescent="0.3">
      <c r="A4793">
        <v>6</v>
      </c>
      <c r="B4793">
        <v>2017</v>
      </c>
      <c r="C4793" t="s">
        <v>386</v>
      </c>
      <c r="D4793">
        <v>6</v>
      </c>
    </row>
    <row r="4794" spans="1:4" x14ac:dyDescent="0.3">
      <c r="A4794">
        <v>7</v>
      </c>
      <c r="B4794">
        <v>2017</v>
      </c>
      <c r="C4794" t="s">
        <v>386</v>
      </c>
      <c r="D4794">
        <v>6</v>
      </c>
    </row>
    <row r="4795" spans="1:4" x14ac:dyDescent="0.3">
      <c r="A4795">
        <v>8</v>
      </c>
      <c r="B4795">
        <v>2017</v>
      </c>
      <c r="C4795" t="s">
        <v>386</v>
      </c>
      <c r="D4795">
        <v>6</v>
      </c>
    </row>
    <row r="4796" spans="1:4" x14ac:dyDescent="0.3">
      <c r="A4796">
        <v>9</v>
      </c>
      <c r="B4796">
        <v>2017</v>
      </c>
      <c r="C4796" t="s">
        <v>386</v>
      </c>
      <c r="D4796">
        <v>6</v>
      </c>
    </row>
    <row r="4797" spans="1:4" x14ac:dyDescent="0.3">
      <c r="A4797">
        <v>10</v>
      </c>
      <c r="B4797">
        <v>2017</v>
      </c>
      <c r="C4797" t="s">
        <v>386</v>
      </c>
      <c r="D4797">
        <v>6</v>
      </c>
    </row>
    <row r="4798" spans="1:4" x14ac:dyDescent="0.3">
      <c r="A4798">
        <v>11</v>
      </c>
      <c r="B4798">
        <v>2017</v>
      </c>
      <c r="C4798" t="s">
        <v>386</v>
      </c>
      <c r="D4798">
        <v>6</v>
      </c>
    </row>
    <row r="4799" spans="1:4" x14ac:dyDescent="0.3">
      <c r="A4799">
        <v>12</v>
      </c>
      <c r="B4799">
        <v>2017</v>
      </c>
      <c r="C4799" t="s">
        <v>386</v>
      </c>
      <c r="D4799">
        <v>6</v>
      </c>
    </row>
    <row r="4800" spans="1:4" x14ac:dyDescent="0.3">
      <c r="A4800">
        <v>1</v>
      </c>
      <c r="B4800">
        <v>2018</v>
      </c>
      <c r="C4800" t="s">
        <v>386</v>
      </c>
      <c r="D4800">
        <v>6</v>
      </c>
    </row>
    <row r="4801" spans="1:4" x14ac:dyDescent="0.3">
      <c r="A4801">
        <v>2</v>
      </c>
      <c r="B4801">
        <v>2018</v>
      </c>
      <c r="C4801" t="s">
        <v>386</v>
      </c>
      <c r="D4801">
        <v>6</v>
      </c>
    </row>
    <row r="4802" spans="1:4" x14ac:dyDescent="0.3">
      <c r="A4802">
        <v>3</v>
      </c>
      <c r="B4802">
        <v>2018</v>
      </c>
      <c r="C4802" t="s">
        <v>386</v>
      </c>
      <c r="D4802">
        <v>6</v>
      </c>
    </row>
    <row r="4803" spans="1:4" x14ac:dyDescent="0.3">
      <c r="A4803">
        <v>4</v>
      </c>
      <c r="B4803">
        <v>2018</v>
      </c>
      <c r="C4803" t="s">
        <v>386</v>
      </c>
      <c r="D4803">
        <v>6</v>
      </c>
    </row>
    <row r="4804" spans="1:4" x14ac:dyDescent="0.3">
      <c r="A4804">
        <v>5</v>
      </c>
      <c r="B4804">
        <v>2018</v>
      </c>
      <c r="C4804" t="s">
        <v>386</v>
      </c>
      <c r="D4804">
        <v>6</v>
      </c>
    </row>
    <row r="4805" spans="1:4" x14ac:dyDescent="0.3">
      <c r="A4805">
        <v>6</v>
      </c>
      <c r="B4805">
        <v>2018</v>
      </c>
      <c r="C4805" t="s">
        <v>386</v>
      </c>
      <c r="D4805">
        <v>6</v>
      </c>
    </row>
    <row r="4806" spans="1:4" x14ac:dyDescent="0.3">
      <c r="A4806">
        <v>7</v>
      </c>
      <c r="B4806">
        <v>2018</v>
      </c>
      <c r="C4806" t="s">
        <v>386</v>
      </c>
      <c r="D4806">
        <v>6</v>
      </c>
    </row>
    <row r="4807" spans="1:4" x14ac:dyDescent="0.3">
      <c r="A4807">
        <v>8</v>
      </c>
      <c r="B4807">
        <v>2018</v>
      </c>
      <c r="C4807" t="s">
        <v>386</v>
      </c>
      <c r="D4807">
        <v>6</v>
      </c>
    </row>
    <row r="4808" spans="1:4" x14ac:dyDescent="0.3">
      <c r="A4808">
        <v>9</v>
      </c>
      <c r="B4808">
        <v>2018</v>
      </c>
      <c r="C4808" t="s">
        <v>386</v>
      </c>
      <c r="D4808">
        <v>6</v>
      </c>
    </row>
    <row r="4809" spans="1:4" x14ac:dyDescent="0.3">
      <c r="A4809">
        <v>10</v>
      </c>
      <c r="B4809">
        <v>2018</v>
      </c>
      <c r="C4809" t="s">
        <v>386</v>
      </c>
      <c r="D4809">
        <v>6</v>
      </c>
    </row>
    <row r="4810" spans="1:4" x14ac:dyDescent="0.3">
      <c r="A4810">
        <v>11</v>
      </c>
      <c r="B4810">
        <v>2018</v>
      </c>
      <c r="C4810" t="s">
        <v>386</v>
      </c>
      <c r="D4810">
        <v>6</v>
      </c>
    </row>
    <row r="4811" spans="1:4" x14ac:dyDescent="0.3">
      <c r="A4811">
        <v>12</v>
      </c>
      <c r="B4811">
        <v>2018</v>
      </c>
      <c r="C4811" t="s">
        <v>386</v>
      </c>
      <c r="D4811">
        <v>6</v>
      </c>
    </row>
    <row r="4812" spans="1:4" x14ac:dyDescent="0.3">
      <c r="A4812">
        <v>1</v>
      </c>
      <c r="B4812">
        <v>2019</v>
      </c>
      <c r="C4812" t="s">
        <v>386</v>
      </c>
      <c r="D4812">
        <v>6</v>
      </c>
    </row>
    <row r="4813" spans="1:4" x14ac:dyDescent="0.3">
      <c r="A4813">
        <v>2</v>
      </c>
      <c r="B4813">
        <v>2019</v>
      </c>
      <c r="C4813" t="s">
        <v>386</v>
      </c>
      <c r="D4813">
        <v>6</v>
      </c>
    </row>
    <row r="4814" spans="1:4" x14ac:dyDescent="0.3">
      <c r="A4814">
        <v>3</v>
      </c>
      <c r="B4814">
        <v>2019</v>
      </c>
      <c r="C4814" t="s">
        <v>386</v>
      </c>
      <c r="D4814">
        <v>6</v>
      </c>
    </row>
    <row r="4815" spans="1:4" x14ac:dyDescent="0.3">
      <c r="A4815">
        <v>4</v>
      </c>
      <c r="B4815">
        <v>2019</v>
      </c>
      <c r="C4815" t="s">
        <v>386</v>
      </c>
      <c r="D4815">
        <v>6</v>
      </c>
    </row>
    <row r="4816" spans="1:4" x14ac:dyDescent="0.3">
      <c r="A4816">
        <v>5</v>
      </c>
      <c r="B4816">
        <v>2019</v>
      </c>
      <c r="C4816" t="s">
        <v>386</v>
      </c>
      <c r="D4816">
        <v>6</v>
      </c>
    </row>
    <row r="4817" spans="1:4" x14ac:dyDescent="0.3">
      <c r="A4817">
        <v>6</v>
      </c>
      <c r="B4817">
        <v>2019</v>
      </c>
      <c r="C4817" t="s">
        <v>386</v>
      </c>
      <c r="D4817">
        <v>6</v>
      </c>
    </row>
    <row r="4818" spans="1:4" x14ac:dyDescent="0.3">
      <c r="A4818">
        <v>7</v>
      </c>
      <c r="B4818">
        <v>2019</v>
      </c>
      <c r="C4818" t="s">
        <v>386</v>
      </c>
      <c r="D4818">
        <v>6</v>
      </c>
    </row>
    <row r="4819" spans="1:4" x14ac:dyDescent="0.3">
      <c r="A4819">
        <v>8</v>
      </c>
      <c r="B4819">
        <v>2019</v>
      </c>
      <c r="C4819" t="s">
        <v>386</v>
      </c>
      <c r="D4819">
        <v>6</v>
      </c>
    </row>
    <row r="4820" spans="1:4" x14ac:dyDescent="0.3">
      <c r="A4820">
        <v>9</v>
      </c>
      <c r="B4820">
        <v>2019</v>
      </c>
      <c r="C4820" t="s">
        <v>386</v>
      </c>
      <c r="D4820">
        <v>6</v>
      </c>
    </row>
    <row r="4821" spans="1:4" x14ac:dyDescent="0.3">
      <c r="A4821">
        <v>10</v>
      </c>
      <c r="B4821">
        <v>2019</v>
      </c>
      <c r="C4821" t="s">
        <v>386</v>
      </c>
      <c r="D4821">
        <v>6</v>
      </c>
    </row>
    <row r="4822" spans="1:4" x14ac:dyDescent="0.3">
      <c r="A4822">
        <v>11</v>
      </c>
      <c r="B4822">
        <v>2019</v>
      </c>
      <c r="C4822" t="s">
        <v>386</v>
      </c>
      <c r="D4822">
        <v>6</v>
      </c>
    </row>
    <row r="4823" spans="1:4" x14ac:dyDescent="0.3">
      <c r="A4823">
        <v>12</v>
      </c>
      <c r="B4823">
        <v>2019</v>
      </c>
      <c r="C4823" t="s">
        <v>386</v>
      </c>
      <c r="D4823">
        <v>6</v>
      </c>
    </row>
    <row r="4824" spans="1:4" x14ac:dyDescent="0.3">
      <c r="A4824">
        <v>1</v>
      </c>
      <c r="B4824">
        <v>2020</v>
      </c>
      <c r="C4824" t="s">
        <v>386</v>
      </c>
      <c r="D4824">
        <v>6</v>
      </c>
    </row>
    <row r="4825" spans="1:4" x14ac:dyDescent="0.3">
      <c r="A4825">
        <v>2</v>
      </c>
      <c r="B4825">
        <v>2020</v>
      </c>
      <c r="C4825" t="s">
        <v>386</v>
      </c>
      <c r="D4825">
        <v>6</v>
      </c>
    </row>
    <row r="4826" spans="1:4" x14ac:dyDescent="0.3">
      <c r="A4826">
        <v>3</v>
      </c>
      <c r="B4826">
        <v>2020</v>
      </c>
      <c r="C4826" t="s">
        <v>386</v>
      </c>
      <c r="D4826">
        <v>6</v>
      </c>
    </row>
    <row r="4827" spans="1:4" x14ac:dyDescent="0.3">
      <c r="A4827">
        <v>4</v>
      </c>
      <c r="B4827">
        <v>2020</v>
      </c>
      <c r="C4827" t="s">
        <v>386</v>
      </c>
      <c r="D4827">
        <v>6</v>
      </c>
    </row>
    <row r="4828" spans="1:4" x14ac:dyDescent="0.3">
      <c r="A4828">
        <v>5</v>
      </c>
      <c r="B4828">
        <v>2020</v>
      </c>
      <c r="C4828" t="s">
        <v>386</v>
      </c>
      <c r="D4828">
        <v>5</v>
      </c>
    </row>
    <row r="4829" spans="1:4" x14ac:dyDescent="0.3">
      <c r="A4829">
        <v>6</v>
      </c>
      <c r="B4829">
        <v>2020</v>
      </c>
      <c r="C4829" t="s">
        <v>386</v>
      </c>
      <c r="D4829">
        <v>5</v>
      </c>
    </row>
    <row r="4830" spans="1:4" x14ac:dyDescent="0.3">
      <c r="A4830">
        <v>7</v>
      </c>
      <c r="B4830">
        <v>2020</v>
      </c>
      <c r="C4830" t="s">
        <v>386</v>
      </c>
      <c r="D4830">
        <v>5</v>
      </c>
    </row>
    <row r="4831" spans="1:4" x14ac:dyDescent="0.3">
      <c r="A4831">
        <v>8</v>
      </c>
      <c r="B4831">
        <v>2020</v>
      </c>
      <c r="C4831" t="s">
        <v>386</v>
      </c>
      <c r="D4831">
        <v>5</v>
      </c>
    </row>
    <row r="4832" spans="1:4" x14ac:dyDescent="0.3">
      <c r="A4832">
        <v>9</v>
      </c>
      <c r="B4832">
        <v>2020</v>
      </c>
      <c r="C4832" t="s">
        <v>386</v>
      </c>
      <c r="D4832">
        <v>5</v>
      </c>
    </row>
    <row r="4833" spans="1:4" x14ac:dyDescent="0.3">
      <c r="A4833">
        <v>10</v>
      </c>
      <c r="B4833">
        <v>2020</v>
      </c>
      <c r="C4833" t="s">
        <v>386</v>
      </c>
      <c r="D4833">
        <v>5</v>
      </c>
    </row>
    <row r="4834" spans="1:4" x14ac:dyDescent="0.3">
      <c r="A4834">
        <v>11</v>
      </c>
      <c r="B4834">
        <v>2020</v>
      </c>
      <c r="C4834" t="s">
        <v>386</v>
      </c>
      <c r="D4834">
        <v>5</v>
      </c>
    </row>
    <row r="4835" spans="1:4" x14ac:dyDescent="0.3">
      <c r="A4835">
        <v>1</v>
      </c>
      <c r="B4835">
        <v>2006</v>
      </c>
      <c r="C4835" t="s">
        <v>846</v>
      </c>
      <c r="D4835" t="s">
        <v>846</v>
      </c>
    </row>
    <row r="4836" spans="1:4" x14ac:dyDescent="0.3">
      <c r="A4836">
        <v>2</v>
      </c>
      <c r="B4836">
        <v>2006</v>
      </c>
      <c r="C4836" t="s">
        <v>846</v>
      </c>
      <c r="D4836" t="s">
        <v>846</v>
      </c>
    </row>
    <row r="4837" spans="1:4" x14ac:dyDescent="0.3">
      <c r="A4837">
        <v>3</v>
      </c>
      <c r="B4837">
        <v>2006</v>
      </c>
      <c r="C4837" t="s">
        <v>846</v>
      </c>
      <c r="D4837" t="s">
        <v>846</v>
      </c>
    </row>
    <row r="4838" spans="1:4" x14ac:dyDescent="0.3">
      <c r="A4838">
        <v>4</v>
      </c>
      <c r="B4838">
        <v>2006</v>
      </c>
      <c r="C4838" t="s">
        <v>846</v>
      </c>
      <c r="D4838" t="s">
        <v>846</v>
      </c>
    </row>
    <row r="4839" spans="1:4" x14ac:dyDescent="0.3">
      <c r="A4839">
        <v>5</v>
      </c>
      <c r="B4839">
        <v>2006</v>
      </c>
      <c r="C4839" t="s">
        <v>846</v>
      </c>
      <c r="D4839" t="s">
        <v>846</v>
      </c>
    </row>
    <row r="4840" spans="1:4" x14ac:dyDescent="0.3">
      <c r="A4840">
        <v>6</v>
      </c>
      <c r="B4840">
        <v>2006</v>
      </c>
      <c r="C4840" t="s">
        <v>846</v>
      </c>
      <c r="D4840" t="s">
        <v>846</v>
      </c>
    </row>
    <row r="4841" spans="1:4" x14ac:dyDescent="0.3">
      <c r="A4841">
        <v>7</v>
      </c>
      <c r="B4841">
        <v>2006</v>
      </c>
      <c r="C4841" t="s">
        <v>846</v>
      </c>
      <c r="D4841" t="s">
        <v>846</v>
      </c>
    </row>
    <row r="4842" spans="1:4" x14ac:dyDescent="0.3">
      <c r="A4842">
        <v>8</v>
      </c>
      <c r="B4842">
        <v>2006</v>
      </c>
      <c r="C4842" t="s">
        <v>846</v>
      </c>
      <c r="D4842" t="s">
        <v>846</v>
      </c>
    </row>
    <row r="4843" spans="1:4" x14ac:dyDescent="0.3">
      <c r="A4843">
        <v>9</v>
      </c>
      <c r="B4843">
        <v>2006</v>
      </c>
      <c r="C4843" t="s">
        <v>846</v>
      </c>
      <c r="D4843" t="s">
        <v>846</v>
      </c>
    </row>
    <row r="4844" spans="1:4" x14ac:dyDescent="0.3">
      <c r="A4844">
        <v>10</v>
      </c>
      <c r="B4844">
        <v>2006</v>
      </c>
      <c r="C4844" t="s">
        <v>846</v>
      </c>
      <c r="D4844" t="s">
        <v>846</v>
      </c>
    </row>
    <row r="4845" spans="1:4" x14ac:dyDescent="0.3">
      <c r="A4845">
        <v>11</v>
      </c>
      <c r="B4845">
        <v>2006</v>
      </c>
      <c r="C4845" t="s">
        <v>846</v>
      </c>
      <c r="D4845" t="s">
        <v>846</v>
      </c>
    </row>
    <row r="4846" spans="1:4" x14ac:dyDescent="0.3">
      <c r="A4846">
        <v>12</v>
      </c>
      <c r="B4846">
        <v>2006</v>
      </c>
      <c r="C4846" t="s">
        <v>846</v>
      </c>
      <c r="D4846" t="s">
        <v>846</v>
      </c>
    </row>
    <row r="4847" spans="1:4" x14ac:dyDescent="0.3">
      <c r="A4847">
        <v>1</v>
      </c>
      <c r="B4847">
        <v>2007</v>
      </c>
      <c r="C4847" t="s">
        <v>846</v>
      </c>
      <c r="D4847" t="s">
        <v>846</v>
      </c>
    </row>
    <row r="4848" spans="1:4" x14ac:dyDescent="0.3">
      <c r="A4848">
        <v>2</v>
      </c>
      <c r="B4848">
        <v>2007</v>
      </c>
      <c r="C4848" t="s">
        <v>846</v>
      </c>
      <c r="D4848" t="s">
        <v>846</v>
      </c>
    </row>
    <row r="4849" spans="1:4" x14ac:dyDescent="0.3">
      <c r="A4849">
        <v>3</v>
      </c>
      <c r="B4849">
        <v>2007</v>
      </c>
      <c r="C4849" t="s">
        <v>846</v>
      </c>
      <c r="D4849" t="s">
        <v>846</v>
      </c>
    </row>
    <row r="4850" spans="1:4" x14ac:dyDescent="0.3">
      <c r="A4850">
        <v>4</v>
      </c>
      <c r="B4850">
        <v>2007</v>
      </c>
      <c r="C4850" t="s">
        <v>846</v>
      </c>
      <c r="D4850" t="s">
        <v>846</v>
      </c>
    </row>
    <row r="4851" spans="1:4" x14ac:dyDescent="0.3">
      <c r="A4851">
        <v>5</v>
      </c>
      <c r="B4851">
        <v>2007</v>
      </c>
      <c r="C4851" t="s">
        <v>846</v>
      </c>
      <c r="D4851" t="s">
        <v>846</v>
      </c>
    </row>
    <row r="4852" spans="1:4" x14ac:dyDescent="0.3">
      <c r="A4852">
        <v>6</v>
      </c>
      <c r="B4852">
        <v>2007</v>
      </c>
      <c r="C4852" t="s">
        <v>846</v>
      </c>
      <c r="D4852" t="s">
        <v>846</v>
      </c>
    </row>
    <row r="4853" spans="1:4" x14ac:dyDescent="0.3">
      <c r="A4853">
        <v>7</v>
      </c>
      <c r="B4853">
        <v>2007</v>
      </c>
      <c r="C4853" t="s">
        <v>846</v>
      </c>
      <c r="D4853" t="s">
        <v>846</v>
      </c>
    </row>
    <row r="4854" spans="1:4" x14ac:dyDescent="0.3">
      <c r="A4854">
        <v>8</v>
      </c>
      <c r="B4854">
        <v>2007</v>
      </c>
      <c r="C4854" t="s">
        <v>846</v>
      </c>
      <c r="D4854" t="s">
        <v>846</v>
      </c>
    </row>
    <row r="4855" spans="1:4" x14ac:dyDescent="0.3">
      <c r="A4855">
        <v>9</v>
      </c>
      <c r="B4855">
        <v>2007</v>
      </c>
      <c r="C4855" t="s">
        <v>846</v>
      </c>
      <c r="D4855" t="s">
        <v>846</v>
      </c>
    </row>
    <row r="4856" spans="1:4" x14ac:dyDescent="0.3">
      <c r="A4856">
        <v>10</v>
      </c>
      <c r="B4856">
        <v>2007</v>
      </c>
      <c r="C4856" t="s">
        <v>846</v>
      </c>
      <c r="D4856" t="s">
        <v>846</v>
      </c>
    </row>
    <row r="4857" spans="1:4" x14ac:dyDescent="0.3">
      <c r="A4857">
        <v>11</v>
      </c>
      <c r="B4857">
        <v>2007</v>
      </c>
      <c r="C4857" t="s">
        <v>846</v>
      </c>
      <c r="D4857" t="s">
        <v>846</v>
      </c>
    </row>
    <row r="4858" spans="1:4" x14ac:dyDescent="0.3">
      <c r="A4858">
        <v>12</v>
      </c>
      <c r="B4858">
        <v>2007</v>
      </c>
      <c r="C4858" t="s">
        <v>846</v>
      </c>
      <c r="D4858" t="s">
        <v>846</v>
      </c>
    </row>
    <row r="4859" spans="1:4" x14ac:dyDescent="0.3">
      <c r="A4859">
        <v>1</v>
      </c>
      <c r="B4859">
        <v>2008</v>
      </c>
      <c r="C4859" t="s">
        <v>846</v>
      </c>
      <c r="D4859" t="s">
        <v>846</v>
      </c>
    </row>
    <row r="4860" spans="1:4" x14ac:dyDescent="0.3">
      <c r="A4860">
        <v>2</v>
      </c>
      <c r="B4860">
        <v>2008</v>
      </c>
      <c r="C4860" t="s">
        <v>846</v>
      </c>
      <c r="D4860" t="s">
        <v>846</v>
      </c>
    </row>
    <row r="4861" spans="1:4" x14ac:dyDescent="0.3">
      <c r="A4861">
        <v>3</v>
      </c>
      <c r="B4861">
        <v>2008</v>
      </c>
      <c r="C4861" t="s">
        <v>846</v>
      </c>
      <c r="D4861" t="s">
        <v>846</v>
      </c>
    </row>
    <row r="4862" spans="1:4" x14ac:dyDescent="0.3">
      <c r="A4862">
        <v>4</v>
      </c>
      <c r="B4862">
        <v>2008</v>
      </c>
      <c r="C4862" t="s">
        <v>846</v>
      </c>
      <c r="D4862" t="s">
        <v>846</v>
      </c>
    </row>
    <row r="4863" spans="1:4" x14ac:dyDescent="0.3">
      <c r="A4863">
        <v>5</v>
      </c>
      <c r="B4863">
        <v>2008</v>
      </c>
      <c r="C4863" t="s">
        <v>846</v>
      </c>
      <c r="D4863" t="s">
        <v>846</v>
      </c>
    </row>
    <row r="4864" spans="1:4" x14ac:dyDescent="0.3">
      <c r="A4864">
        <v>6</v>
      </c>
      <c r="B4864">
        <v>2008</v>
      </c>
      <c r="C4864" t="s">
        <v>846</v>
      </c>
      <c r="D4864" t="s">
        <v>846</v>
      </c>
    </row>
    <row r="4865" spans="1:4" x14ac:dyDescent="0.3">
      <c r="A4865">
        <v>7</v>
      </c>
      <c r="B4865">
        <v>2008</v>
      </c>
      <c r="C4865" t="s">
        <v>846</v>
      </c>
      <c r="D4865" t="s">
        <v>846</v>
      </c>
    </row>
    <row r="4866" spans="1:4" x14ac:dyDescent="0.3">
      <c r="A4866">
        <v>8</v>
      </c>
      <c r="B4866">
        <v>2008</v>
      </c>
      <c r="C4866" t="s">
        <v>846</v>
      </c>
      <c r="D4866" t="s">
        <v>846</v>
      </c>
    </row>
    <row r="4867" spans="1:4" x14ac:dyDescent="0.3">
      <c r="A4867">
        <v>9</v>
      </c>
      <c r="B4867">
        <v>2008</v>
      </c>
      <c r="C4867" t="s">
        <v>846</v>
      </c>
      <c r="D4867" t="s">
        <v>846</v>
      </c>
    </row>
    <row r="4868" spans="1:4" x14ac:dyDescent="0.3">
      <c r="A4868">
        <v>10</v>
      </c>
      <c r="B4868">
        <v>2008</v>
      </c>
      <c r="C4868" t="s">
        <v>846</v>
      </c>
      <c r="D4868" t="s">
        <v>846</v>
      </c>
    </row>
    <row r="4869" spans="1:4" x14ac:dyDescent="0.3">
      <c r="A4869">
        <v>11</v>
      </c>
      <c r="B4869">
        <v>2008</v>
      </c>
      <c r="C4869" t="s">
        <v>846</v>
      </c>
      <c r="D4869" t="s">
        <v>846</v>
      </c>
    </row>
    <row r="4870" spans="1:4" x14ac:dyDescent="0.3">
      <c r="A4870">
        <v>12</v>
      </c>
      <c r="B4870">
        <v>2008</v>
      </c>
      <c r="C4870" t="s">
        <v>846</v>
      </c>
      <c r="D4870" t="s">
        <v>846</v>
      </c>
    </row>
    <row r="4871" spans="1:4" x14ac:dyDescent="0.3">
      <c r="A4871">
        <v>1</v>
      </c>
      <c r="B4871">
        <v>2009</v>
      </c>
      <c r="C4871" t="s">
        <v>846</v>
      </c>
      <c r="D4871" t="s">
        <v>846</v>
      </c>
    </row>
    <row r="4872" spans="1:4" x14ac:dyDescent="0.3">
      <c r="A4872">
        <v>2</v>
      </c>
      <c r="B4872">
        <v>2009</v>
      </c>
      <c r="C4872" t="s">
        <v>846</v>
      </c>
      <c r="D4872" t="s">
        <v>846</v>
      </c>
    </row>
    <row r="4873" spans="1:4" x14ac:dyDescent="0.3">
      <c r="A4873">
        <v>3</v>
      </c>
      <c r="B4873">
        <v>2009</v>
      </c>
      <c r="C4873" t="s">
        <v>846</v>
      </c>
      <c r="D4873" t="s">
        <v>846</v>
      </c>
    </row>
    <row r="4874" spans="1:4" x14ac:dyDescent="0.3">
      <c r="A4874">
        <v>4</v>
      </c>
      <c r="B4874">
        <v>2009</v>
      </c>
      <c r="C4874" t="s">
        <v>846</v>
      </c>
      <c r="D4874" t="s">
        <v>846</v>
      </c>
    </row>
    <row r="4875" spans="1:4" x14ac:dyDescent="0.3">
      <c r="A4875">
        <v>5</v>
      </c>
      <c r="B4875">
        <v>2009</v>
      </c>
      <c r="C4875" t="s">
        <v>846</v>
      </c>
      <c r="D4875" t="s">
        <v>846</v>
      </c>
    </row>
    <row r="4876" spans="1:4" x14ac:dyDescent="0.3">
      <c r="A4876">
        <v>6</v>
      </c>
      <c r="B4876">
        <v>2009</v>
      </c>
      <c r="C4876" t="s">
        <v>846</v>
      </c>
      <c r="D4876" t="s">
        <v>846</v>
      </c>
    </row>
    <row r="4877" spans="1:4" x14ac:dyDescent="0.3">
      <c r="A4877">
        <v>7</v>
      </c>
      <c r="B4877">
        <v>2009</v>
      </c>
      <c r="C4877" t="s">
        <v>846</v>
      </c>
      <c r="D4877" t="s">
        <v>846</v>
      </c>
    </row>
    <row r="4878" spans="1:4" x14ac:dyDescent="0.3">
      <c r="A4878">
        <v>8</v>
      </c>
      <c r="B4878">
        <v>2009</v>
      </c>
      <c r="C4878" t="s">
        <v>846</v>
      </c>
      <c r="D4878" t="s">
        <v>846</v>
      </c>
    </row>
    <row r="4879" spans="1:4" x14ac:dyDescent="0.3">
      <c r="A4879">
        <v>9</v>
      </c>
      <c r="B4879">
        <v>2009</v>
      </c>
      <c r="C4879" t="s">
        <v>846</v>
      </c>
      <c r="D4879" t="s">
        <v>846</v>
      </c>
    </row>
    <row r="4880" spans="1:4" x14ac:dyDescent="0.3">
      <c r="A4880">
        <v>10</v>
      </c>
      <c r="B4880">
        <v>2009</v>
      </c>
      <c r="C4880" t="s">
        <v>846</v>
      </c>
      <c r="D4880" t="s">
        <v>846</v>
      </c>
    </row>
    <row r="4881" spans="1:4" x14ac:dyDescent="0.3">
      <c r="A4881">
        <v>11</v>
      </c>
      <c r="B4881">
        <v>2009</v>
      </c>
      <c r="C4881" t="s">
        <v>846</v>
      </c>
      <c r="D4881" t="s">
        <v>846</v>
      </c>
    </row>
    <row r="4882" spans="1:4" x14ac:dyDescent="0.3">
      <c r="A4882">
        <v>12</v>
      </c>
      <c r="B4882">
        <v>2009</v>
      </c>
      <c r="C4882" t="s">
        <v>846</v>
      </c>
      <c r="D4882" t="s">
        <v>846</v>
      </c>
    </row>
    <row r="4883" spans="1:4" x14ac:dyDescent="0.3">
      <c r="A4883">
        <v>1</v>
      </c>
      <c r="B4883">
        <v>2010</v>
      </c>
      <c r="C4883" t="s">
        <v>846</v>
      </c>
      <c r="D4883" t="s">
        <v>846</v>
      </c>
    </row>
    <row r="4884" spans="1:4" x14ac:dyDescent="0.3">
      <c r="A4884">
        <v>2</v>
      </c>
      <c r="B4884">
        <v>2010</v>
      </c>
      <c r="C4884" t="s">
        <v>846</v>
      </c>
      <c r="D4884" t="s">
        <v>846</v>
      </c>
    </row>
    <row r="4885" spans="1:4" x14ac:dyDescent="0.3">
      <c r="A4885">
        <v>3</v>
      </c>
      <c r="B4885">
        <v>2010</v>
      </c>
      <c r="C4885" t="s">
        <v>846</v>
      </c>
      <c r="D4885" t="s">
        <v>846</v>
      </c>
    </row>
    <row r="4886" spans="1:4" x14ac:dyDescent="0.3">
      <c r="A4886">
        <v>4</v>
      </c>
      <c r="B4886">
        <v>2010</v>
      </c>
      <c r="C4886" t="s">
        <v>846</v>
      </c>
      <c r="D4886" t="s">
        <v>846</v>
      </c>
    </row>
    <row r="4887" spans="1:4" x14ac:dyDescent="0.3">
      <c r="A4887">
        <v>5</v>
      </c>
      <c r="B4887">
        <v>2010</v>
      </c>
      <c r="C4887" t="s">
        <v>846</v>
      </c>
      <c r="D4887" t="s">
        <v>846</v>
      </c>
    </row>
    <row r="4888" spans="1:4" x14ac:dyDescent="0.3">
      <c r="A4888">
        <v>6</v>
      </c>
      <c r="B4888">
        <v>2010</v>
      </c>
      <c r="C4888" t="s">
        <v>846</v>
      </c>
      <c r="D4888" t="s">
        <v>846</v>
      </c>
    </row>
    <row r="4889" spans="1:4" x14ac:dyDescent="0.3">
      <c r="A4889">
        <v>7</v>
      </c>
      <c r="B4889">
        <v>2010</v>
      </c>
      <c r="C4889" t="s">
        <v>846</v>
      </c>
      <c r="D4889" t="s">
        <v>846</v>
      </c>
    </row>
    <row r="4890" spans="1:4" x14ac:dyDescent="0.3">
      <c r="A4890">
        <v>8</v>
      </c>
      <c r="B4890">
        <v>2010</v>
      </c>
      <c r="C4890" t="s">
        <v>846</v>
      </c>
      <c r="D4890" t="s">
        <v>846</v>
      </c>
    </row>
    <row r="4891" spans="1:4" x14ac:dyDescent="0.3">
      <c r="A4891">
        <v>9</v>
      </c>
      <c r="B4891">
        <v>2010</v>
      </c>
      <c r="C4891" t="s">
        <v>846</v>
      </c>
      <c r="D4891" t="s">
        <v>846</v>
      </c>
    </row>
    <row r="4892" spans="1:4" x14ac:dyDescent="0.3">
      <c r="A4892">
        <v>10</v>
      </c>
      <c r="B4892">
        <v>2010</v>
      </c>
      <c r="C4892" t="s">
        <v>846</v>
      </c>
      <c r="D4892" t="s">
        <v>846</v>
      </c>
    </row>
    <row r="4893" spans="1:4" x14ac:dyDescent="0.3">
      <c r="A4893">
        <v>11</v>
      </c>
      <c r="B4893">
        <v>2010</v>
      </c>
      <c r="C4893" t="s">
        <v>846</v>
      </c>
      <c r="D4893" t="s">
        <v>846</v>
      </c>
    </row>
    <row r="4894" spans="1:4" x14ac:dyDescent="0.3">
      <c r="A4894">
        <v>12</v>
      </c>
      <c r="B4894">
        <v>2010</v>
      </c>
      <c r="C4894" t="s">
        <v>846</v>
      </c>
      <c r="D4894" t="s">
        <v>846</v>
      </c>
    </row>
    <row r="4895" spans="1:4" x14ac:dyDescent="0.3">
      <c r="A4895">
        <v>1</v>
      </c>
      <c r="B4895">
        <v>2011</v>
      </c>
      <c r="C4895" t="s">
        <v>846</v>
      </c>
      <c r="D4895" t="s">
        <v>846</v>
      </c>
    </row>
    <row r="4896" spans="1:4" x14ac:dyDescent="0.3">
      <c r="A4896">
        <v>2</v>
      </c>
      <c r="B4896">
        <v>2011</v>
      </c>
      <c r="C4896" t="s">
        <v>846</v>
      </c>
      <c r="D4896" t="s">
        <v>846</v>
      </c>
    </row>
    <row r="4897" spans="1:4" x14ac:dyDescent="0.3">
      <c r="A4897">
        <v>3</v>
      </c>
      <c r="B4897">
        <v>2011</v>
      </c>
      <c r="C4897" t="s">
        <v>846</v>
      </c>
      <c r="D4897" t="s">
        <v>846</v>
      </c>
    </row>
    <row r="4898" spans="1:4" x14ac:dyDescent="0.3">
      <c r="A4898">
        <v>4</v>
      </c>
      <c r="B4898">
        <v>2011</v>
      </c>
      <c r="C4898" t="s">
        <v>846</v>
      </c>
      <c r="D4898" t="s">
        <v>846</v>
      </c>
    </row>
    <row r="4899" spans="1:4" x14ac:dyDescent="0.3">
      <c r="A4899">
        <v>5</v>
      </c>
      <c r="B4899">
        <v>2011</v>
      </c>
      <c r="C4899" t="s">
        <v>343</v>
      </c>
      <c r="D4899">
        <v>6</v>
      </c>
    </row>
    <row r="4900" spans="1:4" x14ac:dyDescent="0.3">
      <c r="A4900">
        <v>6</v>
      </c>
      <c r="B4900">
        <v>2011</v>
      </c>
      <c r="C4900" t="s">
        <v>343</v>
      </c>
      <c r="D4900">
        <v>6</v>
      </c>
    </row>
    <row r="4901" spans="1:4" x14ac:dyDescent="0.3">
      <c r="A4901">
        <v>7</v>
      </c>
      <c r="B4901">
        <v>2011</v>
      </c>
      <c r="C4901" t="s">
        <v>343</v>
      </c>
      <c r="D4901">
        <v>6</v>
      </c>
    </row>
    <row r="4902" spans="1:4" x14ac:dyDescent="0.3">
      <c r="A4902">
        <v>8</v>
      </c>
      <c r="B4902">
        <v>2011</v>
      </c>
      <c r="C4902" t="s">
        <v>343</v>
      </c>
      <c r="D4902">
        <v>6</v>
      </c>
    </row>
    <row r="4903" spans="1:4" x14ac:dyDescent="0.3">
      <c r="A4903">
        <v>9</v>
      </c>
      <c r="B4903">
        <v>2011</v>
      </c>
      <c r="C4903" t="s">
        <v>343</v>
      </c>
      <c r="D4903">
        <v>6</v>
      </c>
    </row>
    <row r="4904" spans="1:4" x14ac:dyDescent="0.3">
      <c r="A4904">
        <v>10</v>
      </c>
      <c r="B4904">
        <v>2011</v>
      </c>
      <c r="C4904" t="s">
        <v>343</v>
      </c>
      <c r="D4904">
        <v>6</v>
      </c>
    </row>
    <row r="4905" spans="1:4" x14ac:dyDescent="0.3">
      <c r="A4905">
        <v>11</v>
      </c>
      <c r="B4905">
        <v>2011</v>
      </c>
      <c r="C4905" t="s">
        <v>343</v>
      </c>
      <c r="D4905">
        <v>6</v>
      </c>
    </row>
    <row r="4906" spans="1:4" x14ac:dyDescent="0.3">
      <c r="A4906">
        <v>12</v>
      </c>
      <c r="B4906">
        <v>2011</v>
      </c>
      <c r="C4906" t="s">
        <v>343</v>
      </c>
      <c r="D4906">
        <v>6</v>
      </c>
    </row>
    <row r="4907" spans="1:4" x14ac:dyDescent="0.3">
      <c r="A4907">
        <v>1</v>
      </c>
      <c r="B4907">
        <v>2012</v>
      </c>
      <c r="C4907" t="s">
        <v>343</v>
      </c>
      <c r="D4907">
        <v>6</v>
      </c>
    </row>
    <row r="4908" spans="1:4" x14ac:dyDescent="0.3">
      <c r="A4908">
        <v>2</v>
      </c>
      <c r="B4908">
        <v>2012</v>
      </c>
      <c r="C4908" t="s">
        <v>343</v>
      </c>
      <c r="D4908">
        <v>6</v>
      </c>
    </row>
    <row r="4909" spans="1:4" x14ac:dyDescent="0.3">
      <c r="A4909">
        <v>3</v>
      </c>
      <c r="B4909">
        <v>2012</v>
      </c>
      <c r="C4909" t="s">
        <v>343</v>
      </c>
      <c r="D4909">
        <v>6</v>
      </c>
    </row>
    <row r="4910" spans="1:4" x14ac:dyDescent="0.3">
      <c r="A4910">
        <v>4</v>
      </c>
      <c r="B4910">
        <v>2012</v>
      </c>
      <c r="C4910" t="s">
        <v>343</v>
      </c>
      <c r="D4910">
        <v>6</v>
      </c>
    </row>
    <row r="4911" spans="1:4" x14ac:dyDescent="0.3">
      <c r="A4911">
        <v>5</v>
      </c>
      <c r="B4911">
        <v>2012</v>
      </c>
      <c r="C4911" t="s">
        <v>343</v>
      </c>
      <c r="D4911">
        <v>6</v>
      </c>
    </row>
    <row r="4912" spans="1:4" x14ac:dyDescent="0.3">
      <c r="A4912">
        <v>6</v>
      </c>
      <c r="B4912">
        <v>2012</v>
      </c>
      <c r="C4912" t="s">
        <v>343</v>
      </c>
      <c r="D4912">
        <v>6</v>
      </c>
    </row>
    <row r="4913" spans="1:4" x14ac:dyDescent="0.3">
      <c r="A4913">
        <v>7</v>
      </c>
      <c r="B4913">
        <v>2012</v>
      </c>
      <c r="C4913" t="s">
        <v>343</v>
      </c>
      <c r="D4913">
        <v>6</v>
      </c>
    </row>
    <row r="4914" spans="1:4" x14ac:dyDescent="0.3">
      <c r="A4914">
        <v>8</v>
      </c>
      <c r="B4914">
        <v>2012</v>
      </c>
      <c r="C4914" t="s">
        <v>343</v>
      </c>
      <c r="D4914">
        <v>6</v>
      </c>
    </row>
    <row r="4915" spans="1:4" x14ac:dyDescent="0.3">
      <c r="A4915">
        <v>9</v>
      </c>
      <c r="B4915">
        <v>2012</v>
      </c>
      <c r="C4915" t="s">
        <v>343</v>
      </c>
      <c r="D4915">
        <v>6</v>
      </c>
    </row>
    <row r="4916" spans="1:4" x14ac:dyDescent="0.3">
      <c r="A4916">
        <v>10</v>
      </c>
      <c r="B4916">
        <v>2012</v>
      </c>
      <c r="C4916" t="s">
        <v>343</v>
      </c>
      <c r="D4916">
        <v>6</v>
      </c>
    </row>
    <row r="4917" spans="1:4" x14ac:dyDescent="0.3">
      <c r="A4917">
        <v>11</v>
      </c>
      <c r="B4917">
        <v>2012</v>
      </c>
      <c r="C4917" t="s">
        <v>343</v>
      </c>
      <c r="D4917">
        <v>6</v>
      </c>
    </row>
    <row r="4918" spans="1:4" x14ac:dyDescent="0.3">
      <c r="A4918">
        <v>12</v>
      </c>
      <c r="B4918">
        <v>2012</v>
      </c>
      <c r="C4918" t="s">
        <v>343</v>
      </c>
      <c r="D4918">
        <v>6</v>
      </c>
    </row>
    <row r="4919" spans="1:4" x14ac:dyDescent="0.3">
      <c r="A4919">
        <v>1</v>
      </c>
      <c r="B4919">
        <v>2013</v>
      </c>
      <c r="C4919" t="s">
        <v>343</v>
      </c>
      <c r="D4919">
        <v>6</v>
      </c>
    </row>
    <row r="4920" spans="1:4" x14ac:dyDescent="0.3">
      <c r="A4920">
        <v>2</v>
      </c>
      <c r="B4920">
        <v>2013</v>
      </c>
      <c r="C4920" t="s">
        <v>343</v>
      </c>
      <c r="D4920">
        <v>6</v>
      </c>
    </row>
    <row r="4921" spans="1:4" x14ac:dyDescent="0.3">
      <c r="A4921">
        <v>3</v>
      </c>
      <c r="B4921">
        <v>2013</v>
      </c>
      <c r="C4921" t="s">
        <v>343</v>
      </c>
      <c r="D4921">
        <v>6</v>
      </c>
    </row>
    <row r="4922" spans="1:4" x14ac:dyDescent="0.3">
      <c r="A4922">
        <v>4</v>
      </c>
      <c r="B4922">
        <v>2013</v>
      </c>
      <c r="C4922" t="s">
        <v>343</v>
      </c>
      <c r="D4922">
        <v>6</v>
      </c>
    </row>
    <row r="4923" spans="1:4" x14ac:dyDescent="0.3">
      <c r="A4923">
        <v>5</v>
      </c>
      <c r="B4923">
        <v>2013</v>
      </c>
      <c r="C4923" t="s">
        <v>343</v>
      </c>
      <c r="D4923">
        <v>6</v>
      </c>
    </row>
    <row r="4924" spans="1:4" x14ac:dyDescent="0.3">
      <c r="A4924">
        <v>6</v>
      </c>
      <c r="B4924">
        <v>2013</v>
      </c>
      <c r="C4924" t="s">
        <v>343</v>
      </c>
      <c r="D4924">
        <v>6</v>
      </c>
    </row>
    <row r="4925" spans="1:4" x14ac:dyDescent="0.3">
      <c r="A4925">
        <v>7</v>
      </c>
      <c r="B4925">
        <v>2013</v>
      </c>
      <c r="C4925" t="s">
        <v>343</v>
      </c>
      <c r="D4925">
        <v>6</v>
      </c>
    </row>
    <row r="4926" spans="1:4" x14ac:dyDescent="0.3">
      <c r="A4926">
        <v>8</v>
      </c>
      <c r="B4926">
        <v>2013</v>
      </c>
      <c r="C4926" t="s">
        <v>343</v>
      </c>
      <c r="D4926">
        <v>6</v>
      </c>
    </row>
    <row r="4927" spans="1:4" x14ac:dyDescent="0.3">
      <c r="A4927">
        <v>9</v>
      </c>
      <c r="B4927">
        <v>2013</v>
      </c>
      <c r="C4927" t="s">
        <v>343</v>
      </c>
      <c r="D4927">
        <v>6</v>
      </c>
    </row>
    <row r="4928" spans="1:4" x14ac:dyDescent="0.3">
      <c r="A4928">
        <v>10</v>
      </c>
      <c r="B4928">
        <v>2013</v>
      </c>
      <c r="C4928" t="s">
        <v>343</v>
      </c>
      <c r="D4928">
        <v>6</v>
      </c>
    </row>
    <row r="4929" spans="1:4" x14ac:dyDescent="0.3">
      <c r="A4929">
        <v>11</v>
      </c>
      <c r="B4929">
        <v>2013</v>
      </c>
      <c r="C4929" t="s">
        <v>343</v>
      </c>
      <c r="D4929">
        <v>6</v>
      </c>
    </row>
    <row r="4930" spans="1:4" x14ac:dyDescent="0.3">
      <c r="A4930">
        <v>12</v>
      </c>
      <c r="B4930">
        <v>2013</v>
      </c>
      <c r="C4930" t="s">
        <v>343</v>
      </c>
      <c r="D4930">
        <v>6</v>
      </c>
    </row>
    <row r="4931" spans="1:4" x14ac:dyDescent="0.3">
      <c r="A4931">
        <v>1</v>
      </c>
      <c r="B4931">
        <v>2014</v>
      </c>
      <c r="C4931" t="s">
        <v>343</v>
      </c>
      <c r="D4931">
        <v>6</v>
      </c>
    </row>
    <row r="4932" spans="1:4" x14ac:dyDescent="0.3">
      <c r="A4932">
        <v>2</v>
      </c>
      <c r="B4932">
        <v>2014</v>
      </c>
      <c r="C4932" t="s">
        <v>343</v>
      </c>
      <c r="D4932">
        <v>6</v>
      </c>
    </row>
    <row r="4933" spans="1:4" x14ac:dyDescent="0.3">
      <c r="A4933">
        <v>3</v>
      </c>
      <c r="B4933">
        <v>2014</v>
      </c>
      <c r="C4933" t="s">
        <v>343</v>
      </c>
      <c r="D4933">
        <v>6</v>
      </c>
    </row>
    <row r="4934" spans="1:4" x14ac:dyDescent="0.3">
      <c r="A4934">
        <v>4</v>
      </c>
      <c r="B4934">
        <v>2014</v>
      </c>
      <c r="C4934" t="s">
        <v>343</v>
      </c>
      <c r="D4934">
        <v>6</v>
      </c>
    </row>
    <row r="4935" spans="1:4" x14ac:dyDescent="0.3">
      <c r="A4935">
        <v>5</v>
      </c>
      <c r="B4935">
        <v>2014</v>
      </c>
      <c r="C4935" t="s">
        <v>343</v>
      </c>
      <c r="D4935">
        <v>6</v>
      </c>
    </row>
    <row r="4936" spans="1:4" x14ac:dyDescent="0.3">
      <c r="A4936">
        <v>6</v>
      </c>
      <c r="B4936">
        <v>2014</v>
      </c>
      <c r="C4936" t="s">
        <v>343</v>
      </c>
      <c r="D4936">
        <v>6</v>
      </c>
    </row>
    <row r="4937" spans="1:4" x14ac:dyDescent="0.3">
      <c r="A4937">
        <v>7</v>
      </c>
      <c r="B4937">
        <v>2014</v>
      </c>
      <c r="C4937" t="s">
        <v>343</v>
      </c>
      <c r="D4937">
        <v>6</v>
      </c>
    </row>
    <row r="4938" spans="1:4" x14ac:dyDescent="0.3">
      <c r="A4938">
        <v>8</v>
      </c>
      <c r="B4938">
        <v>2014</v>
      </c>
      <c r="C4938" t="s">
        <v>343</v>
      </c>
      <c r="D4938">
        <v>6</v>
      </c>
    </row>
    <row r="4939" spans="1:4" x14ac:dyDescent="0.3">
      <c r="A4939">
        <v>9</v>
      </c>
      <c r="B4939">
        <v>2014</v>
      </c>
      <c r="C4939" t="s">
        <v>343</v>
      </c>
      <c r="D4939">
        <v>6</v>
      </c>
    </row>
    <row r="4940" spans="1:4" x14ac:dyDescent="0.3">
      <c r="A4940">
        <v>10</v>
      </c>
      <c r="B4940">
        <v>2014</v>
      </c>
      <c r="C4940" t="s">
        <v>343</v>
      </c>
      <c r="D4940">
        <v>6</v>
      </c>
    </row>
    <row r="4941" spans="1:4" x14ac:dyDescent="0.3">
      <c r="A4941">
        <v>11</v>
      </c>
      <c r="B4941">
        <v>2014</v>
      </c>
      <c r="C4941" t="s">
        <v>343</v>
      </c>
      <c r="D4941">
        <v>6</v>
      </c>
    </row>
    <row r="4942" spans="1:4" x14ac:dyDescent="0.3">
      <c r="A4942">
        <v>12</v>
      </c>
      <c r="B4942">
        <v>2014</v>
      </c>
      <c r="C4942" t="s">
        <v>343</v>
      </c>
      <c r="D4942">
        <v>6</v>
      </c>
    </row>
    <row r="4943" spans="1:4" x14ac:dyDescent="0.3">
      <c r="A4943">
        <v>1</v>
      </c>
      <c r="B4943">
        <v>2015</v>
      </c>
      <c r="C4943" t="s">
        <v>343</v>
      </c>
      <c r="D4943">
        <v>6</v>
      </c>
    </row>
    <row r="4944" spans="1:4" x14ac:dyDescent="0.3">
      <c r="A4944">
        <v>2</v>
      </c>
      <c r="B4944">
        <v>2015</v>
      </c>
      <c r="C4944" t="s">
        <v>343</v>
      </c>
      <c r="D4944">
        <v>6</v>
      </c>
    </row>
    <row r="4945" spans="1:4" x14ac:dyDescent="0.3">
      <c r="A4945">
        <v>3</v>
      </c>
      <c r="B4945">
        <v>2015</v>
      </c>
      <c r="C4945" t="s">
        <v>343</v>
      </c>
      <c r="D4945">
        <v>6</v>
      </c>
    </row>
    <row r="4946" spans="1:4" x14ac:dyDescent="0.3">
      <c r="A4946">
        <v>4</v>
      </c>
      <c r="B4946">
        <v>2015</v>
      </c>
      <c r="C4946" t="s">
        <v>343</v>
      </c>
      <c r="D4946">
        <v>6</v>
      </c>
    </row>
    <row r="4947" spans="1:4" x14ac:dyDescent="0.3">
      <c r="A4947">
        <v>5</v>
      </c>
      <c r="B4947">
        <v>2015</v>
      </c>
      <c r="C4947" t="s">
        <v>343</v>
      </c>
      <c r="D4947">
        <v>6</v>
      </c>
    </row>
    <row r="4948" spans="1:4" x14ac:dyDescent="0.3">
      <c r="A4948">
        <v>6</v>
      </c>
      <c r="B4948">
        <v>2015</v>
      </c>
      <c r="C4948" t="s">
        <v>343</v>
      </c>
      <c r="D4948">
        <v>6</v>
      </c>
    </row>
    <row r="4949" spans="1:4" x14ac:dyDescent="0.3">
      <c r="A4949">
        <v>7</v>
      </c>
      <c r="B4949">
        <v>2015</v>
      </c>
      <c r="C4949" t="s">
        <v>343</v>
      </c>
      <c r="D4949">
        <v>6</v>
      </c>
    </row>
    <row r="4950" spans="1:4" x14ac:dyDescent="0.3">
      <c r="A4950">
        <v>8</v>
      </c>
      <c r="B4950">
        <v>2015</v>
      </c>
      <c r="C4950" t="s">
        <v>343</v>
      </c>
      <c r="D4950">
        <v>6</v>
      </c>
    </row>
    <row r="4951" spans="1:4" x14ac:dyDescent="0.3">
      <c r="A4951">
        <v>9</v>
      </c>
      <c r="B4951">
        <v>2015</v>
      </c>
      <c r="C4951" t="s">
        <v>343</v>
      </c>
      <c r="D4951">
        <v>6</v>
      </c>
    </row>
    <row r="4952" spans="1:4" x14ac:dyDescent="0.3">
      <c r="A4952">
        <v>10</v>
      </c>
      <c r="B4952">
        <v>2015</v>
      </c>
      <c r="C4952" t="s">
        <v>343</v>
      </c>
      <c r="D4952">
        <v>6</v>
      </c>
    </row>
    <row r="4953" spans="1:4" x14ac:dyDescent="0.3">
      <c r="A4953">
        <v>11</v>
      </c>
      <c r="B4953">
        <v>2015</v>
      </c>
      <c r="C4953" t="s">
        <v>343</v>
      </c>
      <c r="D4953">
        <v>6</v>
      </c>
    </row>
    <row r="4954" spans="1:4" x14ac:dyDescent="0.3">
      <c r="A4954">
        <v>12</v>
      </c>
      <c r="B4954">
        <v>2015</v>
      </c>
      <c r="C4954" t="s">
        <v>343</v>
      </c>
      <c r="D4954">
        <v>6</v>
      </c>
    </row>
    <row r="4955" spans="1:4" x14ac:dyDescent="0.3">
      <c r="A4955">
        <v>1</v>
      </c>
      <c r="B4955">
        <v>2016</v>
      </c>
      <c r="C4955" t="s">
        <v>343</v>
      </c>
      <c r="D4955">
        <v>6</v>
      </c>
    </row>
    <row r="4956" spans="1:4" x14ac:dyDescent="0.3">
      <c r="A4956">
        <v>2</v>
      </c>
      <c r="B4956">
        <v>2016</v>
      </c>
      <c r="C4956" t="s">
        <v>343</v>
      </c>
      <c r="D4956">
        <v>6</v>
      </c>
    </row>
    <row r="4957" spans="1:4" x14ac:dyDescent="0.3">
      <c r="A4957">
        <v>3</v>
      </c>
      <c r="B4957">
        <v>2016</v>
      </c>
      <c r="C4957" t="s">
        <v>343</v>
      </c>
      <c r="D4957">
        <v>6</v>
      </c>
    </row>
    <row r="4958" spans="1:4" x14ac:dyDescent="0.3">
      <c r="A4958">
        <v>4</v>
      </c>
      <c r="B4958">
        <v>2016</v>
      </c>
      <c r="C4958" t="s">
        <v>343</v>
      </c>
      <c r="D4958">
        <v>6</v>
      </c>
    </row>
    <row r="4959" spans="1:4" x14ac:dyDescent="0.3">
      <c r="A4959">
        <v>5</v>
      </c>
      <c r="B4959">
        <v>2016</v>
      </c>
      <c r="C4959" t="s">
        <v>343</v>
      </c>
      <c r="D4959">
        <v>6</v>
      </c>
    </row>
    <row r="4960" spans="1:4" x14ac:dyDescent="0.3">
      <c r="A4960">
        <v>6</v>
      </c>
      <c r="B4960">
        <v>2016</v>
      </c>
      <c r="C4960" t="s">
        <v>343</v>
      </c>
      <c r="D4960">
        <v>6</v>
      </c>
    </row>
    <row r="4961" spans="1:4" x14ac:dyDescent="0.3">
      <c r="A4961">
        <v>7</v>
      </c>
      <c r="B4961">
        <v>2016</v>
      </c>
      <c r="C4961" t="s">
        <v>343</v>
      </c>
      <c r="D4961">
        <v>6</v>
      </c>
    </row>
    <row r="4962" spans="1:4" x14ac:dyDescent="0.3">
      <c r="A4962">
        <v>8</v>
      </c>
      <c r="B4962">
        <v>2016</v>
      </c>
      <c r="C4962" t="s">
        <v>343</v>
      </c>
      <c r="D4962">
        <v>6</v>
      </c>
    </row>
    <row r="4963" spans="1:4" x14ac:dyDescent="0.3">
      <c r="A4963">
        <v>9</v>
      </c>
      <c r="B4963">
        <v>2016</v>
      </c>
      <c r="C4963" t="s">
        <v>343</v>
      </c>
      <c r="D4963">
        <v>6</v>
      </c>
    </row>
    <row r="4964" spans="1:4" x14ac:dyDescent="0.3">
      <c r="A4964">
        <v>10</v>
      </c>
      <c r="B4964">
        <v>2016</v>
      </c>
      <c r="C4964" t="s">
        <v>343</v>
      </c>
      <c r="D4964">
        <v>6</v>
      </c>
    </row>
    <row r="4965" spans="1:4" x14ac:dyDescent="0.3">
      <c r="A4965">
        <v>11</v>
      </c>
      <c r="B4965">
        <v>2016</v>
      </c>
      <c r="C4965" t="s">
        <v>343</v>
      </c>
      <c r="D4965">
        <v>6</v>
      </c>
    </row>
    <row r="4966" spans="1:4" x14ac:dyDescent="0.3">
      <c r="A4966">
        <v>12</v>
      </c>
      <c r="B4966">
        <v>2016</v>
      </c>
      <c r="C4966" t="s">
        <v>343</v>
      </c>
      <c r="D4966">
        <v>6</v>
      </c>
    </row>
    <row r="4967" spans="1:4" x14ac:dyDescent="0.3">
      <c r="A4967">
        <v>1</v>
      </c>
      <c r="B4967">
        <v>2017</v>
      </c>
      <c r="C4967" t="s">
        <v>343</v>
      </c>
      <c r="D4967">
        <v>6</v>
      </c>
    </row>
    <row r="4968" spans="1:4" x14ac:dyDescent="0.3">
      <c r="A4968">
        <v>2</v>
      </c>
      <c r="B4968">
        <v>2017</v>
      </c>
      <c r="C4968" t="s">
        <v>343</v>
      </c>
      <c r="D4968">
        <v>6</v>
      </c>
    </row>
    <row r="4969" spans="1:4" x14ac:dyDescent="0.3">
      <c r="A4969">
        <v>3</v>
      </c>
      <c r="B4969">
        <v>2017</v>
      </c>
      <c r="C4969" t="s">
        <v>343</v>
      </c>
      <c r="D4969">
        <v>6</v>
      </c>
    </row>
    <row r="4970" spans="1:4" x14ac:dyDescent="0.3">
      <c r="A4970">
        <v>4</v>
      </c>
      <c r="B4970">
        <v>2017</v>
      </c>
      <c r="C4970" t="s">
        <v>343</v>
      </c>
      <c r="D4970">
        <v>6</v>
      </c>
    </row>
    <row r="4971" spans="1:4" x14ac:dyDescent="0.3">
      <c r="A4971">
        <v>5</v>
      </c>
      <c r="B4971">
        <v>2017</v>
      </c>
      <c r="C4971" t="s">
        <v>343</v>
      </c>
      <c r="D4971">
        <v>6</v>
      </c>
    </row>
    <row r="4972" spans="1:4" x14ac:dyDescent="0.3">
      <c r="A4972">
        <v>6</v>
      </c>
      <c r="B4972">
        <v>2017</v>
      </c>
      <c r="C4972" t="s">
        <v>343</v>
      </c>
      <c r="D4972">
        <v>6</v>
      </c>
    </row>
    <row r="4973" spans="1:4" x14ac:dyDescent="0.3">
      <c r="A4973">
        <v>7</v>
      </c>
      <c r="B4973">
        <v>2017</v>
      </c>
      <c r="C4973" t="s">
        <v>343</v>
      </c>
      <c r="D4973">
        <v>6</v>
      </c>
    </row>
    <row r="4974" spans="1:4" x14ac:dyDescent="0.3">
      <c r="A4974">
        <v>8</v>
      </c>
      <c r="B4974">
        <v>2017</v>
      </c>
      <c r="C4974" t="s">
        <v>343</v>
      </c>
      <c r="D4974">
        <v>6</v>
      </c>
    </row>
    <row r="4975" spans="1:4" x14ac:dyDescent="0.3">
      <c r="A4975">
        <v>9</v>
      </c>
      <c r="B4975">
        <v>2017</v>
      </c>
      <c r="C4975" t="s">
        <v>343</v>
      </c>
      <c r="D4975">
        <v>6</v>
      </c>
    </row>
    <row r="4976" spans="1:4" x14ac:dyDescent="0.3">
      <c r="A4976">
        <v>10</v>
      </c>
      <c r="B4976">
        <v>2017</v>
      </c>
      <c r="C4976" t="s">
        <v>343</v>
      </c>
      <c r="D4976">
        <v>6</v>
      </c>
    </row>
    <row r="4977" spans="1:4" x14ac:dyDescent="0.3">
      <c r="A4977">
        <v>11</v>
      </c>
      <c r="B4977">
        <v>2017</v>
      </c>
      <c r="C4977" t="s">
        <v>343</v>
      </c>
      <c r="D4977">
        <v>6</v>
      </c>
    </row>
    <row r="4978" spans="1:4" x14ac:dyDescent="0.3">
      <c r="A4978">
        <v>12</v>
      </c>
      <c r="B4978">
        <v>2017</v>
      </c>
      <c r="C4978" t="s">
        <v>343</v>
      </c>
      <c r="D4978">
        <v>6</v>
      </c>
    </row>
    <row r="4979" spans="1:4" x14ac:dyDescent="0.3">
      <c r="A4979">
        <v>1</v>
      </c>
      <c r="B4979">
        <v>2018</v>
      </c>
      <c r="C4979" t="s">
        <v>343</v>
      </c>
      <c r="D4979">
        <v>6</v>
      </c>
    </row>
    <row r="4980" spans="1:4" x14ac:dyDescent="0.3">
      <c r="A4980">
        <v>2</v>
      </c>
      <c r="B4980">
        <v>2018</v>
      </c>
      <c r="C4980" t="s">
        <v>343</v>
      </c>
      <c r="D4980">
        <v>6</v>
      </c>
    </row>
    <row r="4981" spans="1:4" x14ac:dyDescent="0.3">
      <c r="A4981">
        <v>3</v>
      </c>
      <c r="B4981">
        <v>2018</v>
      </c>
      <c r="C4981" t="s">
        <v>343</v>
      </c>
      <c r="D4981">
        <v>6</v>
      </c>
    </row>
    <row r="4982" spans="1:4" x14ac:dyDescent="0.3">
      <c r="A4982">
        <v>4</v>
      </c>
      <c r="B4982">
        <v>2018</v>
      </c>
      <c r="C4982" t="s">
        <v>343</v>
      </c>
      <c r="D4982">
        <v>6</v>
      </c>
    </row>
    <row r="4983" spans="1:4" x14ac:dyDescent="0.3">
      <c r="A4983">
        <v>5</v>
      </c>
      <c r="B4983">
        <v>2018</v>
      </c>
      <c r="C4983" t="s">
        <v>343</v>
      </c>
      <c r="D4983">
        <v>6</v>
      </c>
    </row>
    <row r="4984" spans="1:4" x14ac:dyDescent="0.3">
      <c r="A4984">
        <v>6</v>
      </c>
      <c r="B4984">
        <v>2018</v>
      </c>
      <c r="C4984" t="s">
        <v>343</v>
      </c>
      <c r="D4984">
        <v>6</v>
      </c>
    </row>
    <row r="4985" spans="1:4" x14ac:dyDescent="0.3">
      <c r="A4985">
        <v>7</v>
      </c>
      <c r="B4985">
        <v>2018</v>
      </c>
      <c r="C4985" t="s">
        <v>343</v>
      </c>
      <c r="D4985">
        <v>6</v>
      </c>
    </row>
    <row r="4986" spans="1:4" x14ac:dyDescent="0.3">
      <c r="A4986">
        <v>8</v>
      </c>
      <c r="B4986">
        <v>2018</v>
      </c>
      <c r="C4986" t="s">
        <v>343</v>
      </c>
      <c r="D4986">
        <v>6</v>
      </c>
    </row>
    <row r="4987" spans="1:4" x14ac:dyDescent="0.3">
      <c r="A4987">
        <v>9</v>
      </c>
      <c r="B4987">
        <v>2018</v>
      </c>
      <c r="C4987" t="s">
        <v>343</v>
      </c>
      <c r="D4987">
        <v>6</v>
      </c>
    </row>
    <row r="4988" spans="1:4" x14ac:dyDescent="0.3">
      <c r="A4988">
        <v>10</v>
      </c>
      <c r="B4988">
        <v>2018</v>
      </c>
      <c r="C4988" t="s">
        <v>343</v>
      </c>
      <c r="D4988">
        <v>6</v>
      </c>
    </row>
    <row r="4989" spans="1:4" x14ac:dyDescent="0.3">
      <c r="A4989">
        <v>11</v>
      </c>
      <c r="B4989">
        <v>2018</v>
      </c>
      <c r="C4989" t="s">
        <v>343</v>
      </c>
      <c r="D4989">
        <v>6</v>
      </c>
    </row>
    <row r="4990" spans="1:4" x14ac:dyDescent="0.3">
      <c r="A4990">
        <v>12</v>
      </c>
      <c r="B4990">
        <v>2018</v>
      </c>
      <c r="C4990" t="s">
        <v>343</v>
      </c>
      <c r="D4990">
        <v>6</v>
      </c>
    </row>
    <row r="4991" spans="1:4" x14ac:dyDescent="0.3">
      <c r="A4991">
        <v>1</v>
      </c>
      <c r="B4991">
        <v>2019</v>
      </c>
      <c r="C4991" t="s">
        <v>343</v>
      </c>
      <c r="D4991">
        <v>6</v>
      </c>
    </row>
    <row r="4992" spans="1:4" x14ac:dyDescent="0.3">
      <c r="A4992">
        <v>2</v>
      </c>
      <c r="B4992">
        <v>2019</v>
      </c>
      <c r="C4992" t="s">
        <v>343</v>
      </c>
      <c r="D4992">
        <v>6</v>
      </c>
    </row>
    <row r="4993" spans="1:4" x14ac:dyDescent="0.3">
      <c r="A4993">
        <v>3</v>
      </c>
      <c r="B4993">
        <v>2019</v>
      </c>
      <c r="C4993" t="s">
        <v>343</v>
      </c>
      <c r="D4993">
        <v>6</v>
      </c>
    </row>
    <row r="4994" spans="1:4" x14ac:dyDescent="0.3">
      <c r="A4994">
        <v>4</v>
      </c>
      <c r="B4994">
        <v>2019</v>
      </c>
      <c r="C4994" t="s">
        <v>343</v>
      </c>
      <c r="D4994">
        <v>6</v>
      </c>
    </row>
    <row r="4995" spans="1:4" x14ac:dyDescent="0.3">
      <c r="A4995">
        <v>5</v>
      </c>
      <c r="B4995">
        <v>2019</v>
      </c>
      <c r="C4995" t="s">
        <v>343</v>
      </c>
      <c r="D4995">
        <v>6</v>
      </c>
    </row>
    <row r="4996" spans="1:4" x14ac:dyDescent="0.3">
      <c r="A4996">
        <v>6</v>
      </c>
      <c r="B4996">
        <v>2019</v>
      </c>
      <c r="C4996" t="s">
        <v>343</v>
      </c>
      <c r="D4996">
        <v>6</v>
      </c>
    </row>
    <row r="4997" spans="1:4" x14ac:dyDescent="0.3">
      <c r="A4997">
        <v>7</v>
      </c>
      <c r="B4997">
        <v>2019</v>
      </c>
      <c r="C4997" t="s">
        <v>343</v>
      </c>
      <c r="D4997">
        <v>6</v>
      </c>
    </row>
    <row r="4998" spans="1:4" x14ac:dyDescent="0.3">
      <c r="A4998">
        <v>8</v>
      </c>
      <c r="B4998">
        <v>2019</v>
      </c>
      <c r="C4998" t="s">
        <v>343</v>
      </c>
      <c r="D4998">
        <v>6</v>
      </c>
    </row>
    <row r="4999" spans="1:4" x14ac:dyDescent="0.3">
      <c r="A4999">
        <v>9</v>
      </c>
      <c r="B4999">
        <v>2019</v>
      </c>
      <c r="C4999" t="s">
        <v>343</v>
      </c>
      <c r="D4999">
        <v>6</v>
      </c>
    </row>
    <row r="5000" spans="1:4" x14ac:dyDescent="0.3">
      <c r="A5000">
        <v>10</v>
      </c>
      <c r="B5000">
        <v>2019</v>
      </c>
      <c r="C5000" t="s">
        <v>343</v>
      </c>
      <c r="D5000">
        <v>6</v>
      </c>
    </row>
    <row r="5001" spans="1:4" x14ac:dyDescent="0.3">
      <c r="A5001">
        <v>11</v>
      </c>
      <c r="B5001">
        <v>2019</v>
      </c>
      <c r="C5001" t="s">
        <v>343</v>
      </c>
      <c r="D5001">
        <v>6</v>
      </c>
    </row>
    <row r="5002" spans="1:4" x14ac:dyDescent="0.3">
      <c r="A5002">
        <v>12</v>
      </c>
      <c r="B5002">
        <v>2019</v>
      </c>
      <c r="C5002" t="s">
        <v>343</v>
      </c>
      <c r="D5002">
        <v>6</v>
      </c>
    </row>
    <row r="5003" spans="1:4" x14ac:dyDescent="0.3">
      <c r="A5003">
        <v>1</v>
      </c>
      <c r="B5003">
        <v>2020</v>
      </c>
      <c r="C5003" t="s">
        <v>343</v>
      </c>
      <c r="D5003">
        <v>6</v>
      </c>
    </row>
    <row r="5004" spans="1:4" x14ac:dyDescent="0.3">
      <c r="A5004">
        <v>2</v>
      </c>
      <c r="B5004">
        <v>2020</v>
      </c>
      <c r="C5004" t="s">
        <v>343</v>
      </c>
      <c r="D5004">
        <v>6</v>
      </c>
    </row>
    <row r="5005" spans="1:4" x14ac:dyDescent="0.3">
      <c r="A5005">
        <v>3</v>
      </c>
      <c r="B5005">
        <v>2020</v>
      </c>
      <c r="C5005" t="s">
        <v>343</v>
      </c>
      <c r="D5005">
        <v>6</v>
      </c>
    </row>
    <row r="5006" spans="1:4" x14ac:dyDescent="0.3">
      <c r="A5006">
        <v>4</v>
      </c>
      <c r="B5006">
        <v>2020</v>
      </c>
      <c r="C5006" t="s">
        <v>343</v>
      </c>
      <c r="D5006">
        <v>6</v>
      </c>
    </row>
    <row r="5007" spans="1:4" x14ac:dyDescent="0.3">
      <c r="A5007">
        <v>5</v>
      </c>
      <c r="B5007">
        <v>2020</v>
      </c>
      <c r="C5007" t="s">
        <v>343</v>
      </c>
      <c r="D5007">
        <v>6</v>
      </c>
    </row>
    <row r="5008" spans="1:4" x14ac:dyDescent="0.3">
      <c r="A5008">
        <v>6</v>
      </c>
      <c r="B5008">
        <v>2020</v>
      </c>
      <c r="C5008" t="s">
        <v>343</v>
      </c>
      <c r="D5008">
        <v>6</v>
      </c>
    </row>
    <row r="5009" spans="1:4" x14ac:dyDescent="0.3">
      <c r="A5009">
        <v>7</v>
      </c>
      <c r="B5009">
        <v>2020</v>
      </c>
      <c r="C5009" t="s">
        <v>343</v>
      </c>
      <c r="D5009">
        <v>6</v>
      </c>
    </row>
    <row r="5010" spans="1:4" x14ac:dyDescent="0.3">
      <c r="A5010">
        <v>8</v>
      </c>
      <c r="B5010">
        <v>2020</v>
      </c>
      <c r="C5010" t="s">
        <v>343</v>
      </c>
      <c r="D5010">
        <v>6</v>
      </c>
    </row>
    <row r="5011" spans="1:4" x14ac:dyDescent="0.3">
      <c r="A5011">
        <v>9</v>
      </c>
      <c r="B5011">
        <v>2020</v>
      </c>
      <c r="C5011" t="s">
        <v>343</v>
      </c>
      <c r="D5011">
        <v>6</v>
      </c>
    </row>
    <row r="5012" spans="1:4" x14ac:dyDescent="0.3">
      <c r="A5012">
        <v>10</v>
      </c>
      <c r="B5012">
        <v>2020</v>
      </c>
      <c r="C5012" t="s">
        <v>343</v>
      </c>
      <c r="D5012">
        <v>6</v>
      </c>
    </row>
    <row r="5013" spans="1:4" x14ac:dyDescent="0.3">
      <c r="A5013">
        <v>11</v>
      </c>
      <c r="B5013">
        <v>2020</v>
      </c>
      <c r="C5013" t="s">
        <v>343</v>
      </c>
      <c r="D5013">
        <v>6</v>
      </c>
    </row>
    <row r="5014" spans="1:4" x14ac:dyDescent="0.3">
      <c r="A5014">
        <v>1</v>
      </c>
      <c r="B5014">
        <v>2006</v>
      </c>
      <c r="C5014" t="s">
        <v>846</v>
      </c>
      <c r="D5014" t="s">
        <v>846</v>
      </c>
    </row>
    <row r="5015" spans="1:4" x14ac:dyDescent="0.3">
      <c r="A5015">
        <v>2</v>
      </c>
      <c r="B5015">
        <v>2006</v>
      </c>
      <c r="C5015" t="s">
        <v>846</v>
      </c>
      <c r="D5015" t="s">
        <v>846</v>
      </c>
    </row>
    <row r="5016" spans="1:4" x14ac:dyDescent="0.3">
      <c r="A5016">
        <v>3</v>
      </c>
      <c r="B5016">
        <v>2006</v>
      </c>
      <c r="C5016" t="s">
        <v>846</v>
      </c>
      <c r="D5016" t="s">
        <v>846</v>
      </c>
    </row>
    <row r="5017" spans="1:4" x14ac:dyDescent="0.3">
      <c r="A5017">
        <v>4</v>
      </c>
      <c r="B5017">
        <v>2006</v>
      </c>
      <c r="C5017" t="s">
        <v>846</v>
      </c>
      <c r="D5017" t="s">
        <v>846</v>
      </c>
    </row>
    <row r="5018" spans="1:4" x14ac:dyDescent="0.3">
      <c r="A5018">
        <v>5</v>
      </c>
      <c r="B5018">
        <v>2006</v>
      </c>
      <c r="C5018" t="s">
        <v>846</v>
      </c>
      <c r="D5018" t="s">
        <v>846</v>
      </c>
    </row>
    <row r="5019" spans="1:4" x14ac:dyDescent="0.3">
      <c r="A5019">
        <v>6</v>
      </c>
      <c r="B5019">
        <v>2006</v>
      </c>
      <c r="C5019" t="s">
        <v>846</v>
      </c>
      <c r="D5019" t="s">
        <v>846</v>
      </c>
    </row>
    <row r="5020" spans="1:4" x14ac:dyDescent="0.3">
      <c r="A5020">
        <v>7</v>
      </c>
      <c r="B5020">
        <v>2006</v>
      </c>
      <c r="C5020" t="s">
        <v>846</v>
      </c>
      <c r="D5020" t="s">
        <v>846</v>
      </c>
    </row>
    <row r="5021" spans="1:4" x14ac:dyDescent="0.3">
      <c r="A5021">
        <v>8</v>
      </c>
      <c r="B5021">
        <v>2006</v>
      </c>
      <c r="C5021" t="s">
        <v>846</v>
      </c>
      <c r="D5021" t="s">
        <v>846</v>
      </c>
    </row>
    <row r="5022" spans="1:4" x14ac:dyDescent="0.3">
      <c r="A5022">
        <v>9</v>
      </c>
      <c r="B5022">
        <v>2006</v>
      </c>
      <c r="C5022" t="s">
        <v>846</v>
      </c>
      <c r="D5022" t="s">
        <v>846</v>
      </c>
    </row>
    <row r="5023" spans="1:4" x14ac:dyDescent="0.3">
      <c r="A5023">
        <v>10</v>
      </c>
      <c r="B5023">
        <v>2006</v>
      </c>
      <c r="C5023" t="s">
        <v>846</v>
      </c>
      <c r="D5023" t="s">
        <v>846</v>
      </c>
    </row>
    <row r="5024" spans="1:4" x14ac:dyDescent="0.3">
      <c r="A5024">
        <v>11</v>
      </c>
      <c r="B5024">
        <v>2006</v>
      </c>
      <c r="C5024" t="s">
        <v>846</v>
      </c>
      <c r="D5024" t="s">
        <v>846</v>
      </c>
    </row>
    <row r="5025" spans="1:4" x14ac:dyDescent="0.3">
      <c r="A5025">
        <v>12</v>
      </c>
      <c r="B5025">
        <v>2006</v>
      </c>
      <c r="C5025" t="s">
        <v>846</v>
      </c>
      <c r="D5025" t="s">
        <v>846</v>
      </c>
    </row>
    <row r="5026" spans="1:4" x14ac:dyDescent="0.3">
      <c r="A5026">
        <v>1</v>
      </c>
      <c r="B5026">
        <v>2007</v>
      </c>
      <c r="C5026" t="s">
        <v>846</v>
      </c>
      <c r="D5026" t="s">
        <v>846</v>
      </c>
    </row>
    <row r="5027" spans="1:4" x14ac:dyDescent="0.3">
      <c r="A5027">
        <v>2</v>
      </c>
      <c r="B5027">
        <v>2007</v>
      </c>
      <c r="C5027" t="s">
        <v>846</v>
      </c>
      <c r="D5027" t="s">
        <v>846</v>
      </c>
    </row>
    <row r="5028" spans="1:4" x14ac:dyDescent="0.3">
      <c r="A5028">
        <v>3</v>
      </c>
      <c r="B5028">
        <v>2007</v>
      </c>
      <c r="C5028" t="s">
        <v>846</v>
      </c>
      <c r="D5028" t="s">
        <v>846</v>
      </c>
    </row>
    <row r="5029" spans="1:4" x14ac:dyDescent="0.3">
      <c r="A5029">
        <v>4</v>
      </c>
      <c r="B5029">
        <v>2007</v>
      </c>
      <c r="C5029" t="s">
        <v>846</v>
      </c>
      <c r="D5029" t="s">
        <v>846</v>
      </c>
    </row>
    <row r="5030" spans="1:4" x14ac:dyDescent="0.3">
      <c r="A5030">
        <v>5</v>
      </c>
      <c r="B5030">
        <v>2007</v>
      </c>
      <c r="C5030" t="s">
        <v>846</v>
      </c>
      <c r="D5030" t="s">
        <v>846</v>
      </c>
    </row>
    <row r="5031" spans="1:4" x14ac:dyDescent="0.3">
      <c r="A5031">
        <v>6</v>
      </c>
      <c r="B5031">
        <v>2007</v>
      </c>
      <c r="C5031" t="s">
        <v>846</v>
      </c>
      <c r="D5031" t="s">
        <v>846</v>
      </c>
    </row>
    <row r="5032" spans="1:4" x14ac:dyDescent="0.3">
      <c r="A5032">
        <v>7</v>
      </c>
      <c r="B5032">
        <v>2007</v>
      </c>
      <c r="C5032" t="s">
        <v>846</v>
      </c>
      <c r="D5032" t="s">
        <v>846</v>
      </c>
    </row>
    <row r="5033" spans="1:4" x14ac:dyDescent="0.3">
      <c r="A5033">
        <v>8</v>
      </c>
      <c r="B5033">
        <v>2007</v>
      </c>
      <c r="C5033" t="s">
        <v>846</v>
      </c>
      <c r="D5033" t="s">
        <v>846</v>
      </c>
    </row>
    <row r="5034" spans="1:4" x14ac:dyDescent="0.3">
      <c r="A5034">
        <v>9</v>
      </c>
      <c r="B5034">
        <v>2007</v>
      </c>
      <c r="C5034" t="s">
        <v>846</v>
      </c>
      <c r="D5034" t="s">
        <v>846</v>
      </c>
    </row>
    <row r="5035" spans="1:4" x14ac:dyDescent="0.3">
      <c r="A5035">
        <v>10</v>
      </c>
      <c r="B5035">
        <v>2007</v>
      </c>
      <c r="C5035" t="s">
        <v>846</v>
      </c>
      <c r="D5035" t="s">
        <v>846</v>
      </c>
    </row>
    <row r="5036" spans="1:4" x14ac:dyDescent="0.3">
      <c r="A5036">
        <v>11</v>
      </c>
      <c r="B5036">
        <v>2007</v>
      </c>
      <c r="C5036" t="s">
        <v>846</v>
      </c>
      <c r="D5036" t="s">
        <v>846</v>
      </c>
    </row>
    <row r="5037" spans="1:4" x14ac:dyDescent="0.3">
      <c r="A5037">
        <v>12</v>
      </c>
      <c r="B5037">
        <v>2007</v>
      </c>
      <c r="C5037" t="s">
        <v>846</v>
      </c>
      <c r="D5037" t="s">
        <v>846</v>
      </c>
    </row>
    <row r="5038" spans="1:4" x14ac:dyDescent="0.3">
      <c r="A5038">
        <v>1</v>
      </c>
      <c r="B5038">
        <v>2008</v>
      </c>
      <c r="C5038" t="s">
        <v>846</v>
      </c>
      <c r="D5038" t="s">
        <v>846</v>
      </c>
    </row>
    <row r="5039" spans="1:4" x14ac:dyDescent="0.3">
      <c r="A5039">
        <v>2</v>
      </c>
      <c r="B5039">
        <v>2008</v>
      </c>
      <c r="C5039" t="s">
        <v>846</v>
      </c>
      <c r="D5039" t="s">
        <v>846</v>
      </c>
    </row>
    <row r="5040" spans="1:4" x14ac:dyDescent="0.3">
      <c r="A5040">
        <v>3</v>
      </c>
      <c r="B5040">
        <v>2008</v>
      </c>
      <c r="C5040" t="s">
        <v>846</v>
      </c>
      <c r="D5040" t="s">
        <v>846</v>
      </c>
    </row>
    <row r="5041" spans="1:4" x14ac:dyDescent="0.3">
      <c r="A5041">
        <v>4</v>
      </c>
      <c r="B5041">
        <v>2008</v>
      </c>
      <c r="C5041" t="s">
        <v>846</v>
      </c>
      <c r="D5041" t="s">
        <v>846</v>
      </c>
    </row>
    <row r="5042" spans="1:4" x14ac:dyDescent="0.3">
      <c r="A5042">
        <v>5</v>
      </c>
      <c r="B5042">
        <v>2008</v>
      </c>
      <c r="C5042" t="s">
        <v>846</v>
      </c>
      <c r="D5042" t="s">
        <v>846</v>
      </c>
    </row>
    <row r="5043" spans="1:4" x14ac:dyDescent="0.3">
      <c r="A5043">
        <v>6</v>
      </c>
      <c r="B5043">
        <v>2008</v>
      </c>
      <c r="C5043" t="s">
        <v>846</v>
      </c>
      <c r="D5043" t="s">
        <v>846</v>
      </c>
    </row>
    <row r="5044" spans="1:4" x14ac:dyDescent="0.3">
      <c r="A5044">
        <v>7</v>
      </c>
      <c r="B5044">
        <v>2008</v>
      </c>
      <c r="C5044" t="s">
        <v>846</v>
      </c>
      <c r="D5044" t="s">
        <v>846</v>
      </c>
    </row>
    <row r="5045" spans="1:4" x14ac:dyDescent="0.3">
      <c r="A5045">
        <v>8</v>
      </c>
      <c r="B5045">
        <v>2008</v>
      </c>
      <c r="C5045" t="s">
        <v>846</v>
      </c>
      <c r="D5045" t="s">
        <v>846</v>
      </c>
    </row>
    <row r="5046" spans="1:4" x14ac:dyDescent="0.3">
      <c r="A5046">
        <v>9</v>
      </c>
      <c r="B5046">
        <v>2008</v>
      </c>
      <c r="C5046" t="s">
        <v>846</v>
      </c>
      <c r="D5046" t="s">
        <v>846</v>
      </c>
    </row>
    <row r="5047" spans="1:4" x14ac:dyDescent="0.3">
      <c r="A5047">
        <v>10</v>
      </c>
      <c r="B5047">
        <v>2008</v>
      </c>
      <c r="C5047" t="s">
        <v>846</v>
      </c>
      <c r="D5047" t="s">
        <v>846</v>
      </c>
    </row>
    <row r="5048" spans="1:4" x14ac:dyDescent="0.3">
      <c r="A5048">
        <v>11</v>
      </c>
      <c r="B5048">
        <v>2008</v>
      </c>
      <c r="C5048" t="s">
        <v>846</v>
      </c>
      <c r="D5048" t="s">
        <v>846</v>
      </c>
    </row>
    <row r="5049" spans="1:4" x14ac:dyDescent="0.3">
      <c r="A5049">
        <v>12</v>
      </c>
      <c r="B5049">
        <v>2008</v>
      </c>
      <c r="C5049" t="s">
        <v>846</v>
      </c>
      <c r="D5049" t="s">
        <v>846</v>
      </c>
    </row>
    <row r="5050" spans="1:4" x14ac:dyDescent="0.3">
      <c r="A5050">
        <v>1</v>
      </c>
      <c r="B5050">
        <v>2009</v>
      </c>
      <c r="C5050" t="s">
        <v>846</v>
      </c>
      <c r="D5050" t="s">
        <v>846</v>
      </c>
    </row>
    <row r="5051" spans="1:4" x14ac:dyDescent="0.3">
      <c r="A5051">
        <v>2</v>
      </c>
      <c r="B5051">
        <v>2009</v>
      </c>
      <c r="C5051" t="s">
        <v>540</v>
      </c>
      <c r="D5051">
        <v>6</v>
      </c>
    </row>
    <row r="5052" spans="1:4" x14ac:dyDescent="0.3">
      <c r="A5052">
        <v>3</v>
      </c>
      <c r="B5052">
        <v>2009</v>
      </c>
      <c r="C5052" t="s">
        <v>540</v>
      </c>
      <c r="D5052">
        <v>6</v>
      </c>
    </row>
    <row r="5053" spans="1:4" x14ac:dyDescent="0.3">
      <c r="A5053">
        <v>4</v>
      </c>
      <c r="B5053">
        <v>2009</v>
      </c>
      <c r="C5053" t="s">
        <v>540</v>
      </c>
      <c r="D5053">
        <v>5</v>
      </c>
    </row>
    <row r="5054" spans="1:4" x14ac:dyDescent="0.3">
      <c r="A5054">
        <v>5</v>
      </c>
      <c r="B5054">
        <v>2009</v>
      </c>
      <c r="C5054" t="s">
        <v>540</v>
      </c>
      <c r="D5054">
        <v>5</v>
      </c>
    </row>
    <row r="5055" spans="1:4" x14ac:dyDescent="0.3">
      <c r="A5055">
        <v>6</v>
      </c>
      <c r="B5055">
        <v>2009</v>
      </c>
      <c r="C5055" t="s">
        <v>540</v>
      </c>
      <c r="D5055">
        <v>5</v>
      </c>
    </row>
    <row r="5056" spans="1:4" x14ac:dyDescent="0.3">
      <c r="A5056">
        <v>7</v>
      </c>
      <c r="B5056">
        <v>2009</v>
      </c>
      <c r="C5056" t="s">
        <v>540</v>
      </c>
      <c r="D5056">
        <v>5</v>
      </c>
    </row>
    <row r="5057" spans="1:4" x14ac:dyDescent="0.3">
      <c r="A5057">
        <v>8</v>
      </c>
      <c r="B5057">
        <v>2009</v>
      </c>
      <c r="C5057" t="s">
        <v>540</v>
      </c>
      <c r="D5057">
        <v>5</v>
      </c>
    </row>
    <row r="5058" spans="1:4" x14ac:dyDescent="0.3">
      <c r="A5058">
        <v>9</v>
      </c>
      <c r="B5058">
        <v>2009</v>
      </c>
      <c r="C5058" t="s">
        <v>540</v>
      </c>
      <c r="D5058">
        <v>5</v>
      </c>
    </row>
    <row r="5059" spans="1:4" x14ac:dyDescent="0.3">
      <c r="A5059">
        <v>10</v>
      </c>
      <c r="B5059">
        <v>2009</v>
      </c>
      <c r="C5059" t="s">
        <v>540</v>
      </c>
      <c r="D5059">
        <v>5</v>
      </c>
    </row>
    <row r="5060" spans="1:4" x14ac:dyDescent="0.3">
      <c r="A5060">
        <v>11</v>
      </c>
      <c r="B5060">
        <v>2009</v>
      </c>
      <c r="C5060" t="s">
        <v>540</v>
      </c>
      <c r="D5060">
        <v>5</v>
      </c>
    </row>
    <row r="5061" spans="1:4" x14ac:dyDescent="0.3">
      <c r="A5061">
        <v>12</v>
      </c>
      <c r="B5061">
        <v>2009</v>
      </c>
      <c r="C5061" t="s">
        <v>540</v>
      </c>
      <c r="D5061">
        <v>5</v>
      </c>
    </row>
    <row r="5062" spans="1:4" x14ac:dyDescent="0.3">
      <c r="A5062">
        <v>1</v>
      </c>
      <c r="B5062">
        <v>2010</v>
      </c>
      <c r="C5062" t="s">
        <v>540</v>
      </c>
      <c r="D5062">
        <v>5</v>
      </c>
    </row>
    <row r="5063" spans="1:4" x14ac:dyDescent="0.3">
      <c r="A5063">
        <v>2</v>
      </c>
      <c r="B5063">
        <v>2010</v>
      </c>
      <c r="C5063" t="s">
        <v>540</v>
      </c>
      <c r="D5063">
        <v>5</v>
      </c>
    </row>
    <row r="5064" spans="1:4" x14ac:dyDescent="0.3">
      <c r="A5064">
        <v>3</v>
      </c>
      <c r="B5064">
        <v>2010</v>
      </c>
      <c r="C5064" t="s">
        <v>540</v>
      </c>
      <c r="D5064">
        <v>5</v>
      </c>
    </row>
    <row r="5065" spans="1:4" x14ac:dyDescent="0.3">
      <c r="A5065">
        <v>4</v>
      </c>
      <c r="B5065">
        <v>2010</v>
      </c>
      <c r="C5065" t="s">
        <v>540</v>
      </c>
      <c r="D5065">
        <v>5</v>
      </c>
    </row>
    <row r="5066" spans="1:4" x14ac:dyDescent="0.3">
      <c r="A5066">
        <v>5</v>
      </c>
      <c r="B5066">
        <v>2010</v>
      </c>
      <c r="C5066" t="s">
        <v>540</v>
      </c>
      <c r="D5066">
        <v>5</v>
      </c>
    </row>
    <row r="5067" spans="1:4" x14ac:dyDescent="0.3">
      <c r="A5067">
        <v>6</v>
      </c>
      <c r="B5067">
        <v>2010</v>
      </c>
      <c r="C5067" t="s">
        <v>540</v>
      </c>
      <c r="D5067">
        <v>5</v>
      </c>
    </row>
    <row r="5068" spans="1:4" x14ac:dyDescent="0.3">
      <c r="A5068">
        <v>7</v>
      </c>
      <c r="B5068">
        <v>2010</v>
      </c>
      <c r="C5068" t="s">
        <v>540</v>
      </c>
      <c r="D5068">
        <v>5</v>
      </c>
    </row>
    <row r="5069" spans="1:4" x14ac:dyDescent="0.3">
      <c r="A5069">
        <v>8</v>
      </c>
      <c r="B5069">
        <v>2010</v>
      </c>
      <c r="C5069" t="s">
        <v>540</v>
      </c>
      <c r="D5069">
        <v>5</v>
      </c>
    </row>
    <row r="5070" spans="1:4" x14ac:dyDescent="0.3">
      <c r="A5070">
        <v>9</v>
      </c>
      <c r="B5070">
        <v>2010</v>
      </c>
      <c r="C5070" t="s">
        <v>540</v>
      </c>
      <c r="D5070">
        <v>5</v>
      </c>
    </row>
    <row r="5071" spans="1:4" x14ac:dyDescent="0.3">
      <c r="A5071">
        <v>10</v>
      </c>
      <c r="B5071">
        <v>2010</v>
      </c>
      <c r="C5071" t="s">
        <v>540</v>
      </c>
      <c r="D5071">
        <v>5</v>
      </c>
    </row>
    <row r="5072" spans="1:4" x14ac:dyDescent="0.3">
      <c r="A5072">
        <v>11</v>
      </c>
      <c r="B5072">
        <v>2010</v>
      </c>
      <c r="C5072" t="s">
        <v>540</v>
      </c>
      <c r="D5072">
        <v>5</v>
      </c>
    </row>
    <row r="5073" spans="1:4" x14ac:dyDescent="0.3">
      <c r="A5073">
        <v>12</v>
      </c>
      <c r="B5073">
        <v>2010</v>
      </c>
      <c r="C5073" t="s">
        <v>540</v>
      </c>
      <c r="D5073">
        <v>5</v>
      </c>
    </row>
    <row r="5074" spans="1:4" x14ac:dyDescent="0.3">
      <c r="A5074">
        <v>1</v>
      </c>
      <c r="B5074">
        <v>2011</v>
      </c>
      <c r="C5074" t="s">
        <v>540</v>
      </c>
      <c r="D5074">
        <v>5</v>
      </c>
    </row>
    <row r="5075" spans="1:4" x14ac:dyDescent="0.3">
      <c r="A5075">
        <v>2</v>
      </c>
      <c r="B5075">
        <v>2011</v>
      </c>
      <c r="C5075" t="s">
        <v>540</v>
      </c>
      <c r="D5075">
        <v>5</v>
      </c>
    </row>
    <row r="5076" spans="1:4" x14ac:dyDescent="0.3">
      <c r="A5076">
        <v>3</v>
      </c>
      <c r="B5076">
        <v>2011</v>
      </c>
      <c r="C5076" t="s">
        <v>540</v>
      </c>
      <c r="D5076">
        <v>5</v>
      </c>
    </row>
    <row r="5077" spans="1:4" x14ac:dyDescent="0.3">
      <c r="A5077">
        <v>4</v>
      </c>
      <c r="B5077">
        <v>2011</v>
      </c>
      <c r="C5077" t="s">
        <v>540</v>
      </c>
      <c r="D5077">
        <v>5</v>
      </c>
    </row>
    <row r="5078" spans="1:4" x14ac:dyDescent="0.3">
      <c r="A5078">
        <v>5</v>
      </c>
      <c r="B5078">
        <v>2011</v>
      </c>
      <c r="C5078" t="s">
        <v>540</v>
      </c>
      <c r="D5078">
        <v>5</v>
      </c>
    </row>
    <row r="5079" spans="1:4" x14ac:dyDescent="0.3">
      <c r="A5079">
        <v>6</v>
      </c>
      <c r="B5079">
        <v>2011</v>
      </c>
      <c r="C5079" t="s">
        <v>540</v>
      </c>
      <c r="D5079">
        <v>5</v>
      </c>
    </row>
    <row r="5080" spans="1:4" x14ac:dyDescent="0.3">
      <c r="A5080">
        <v>7</v>
      </c>
      <c r="B5080">
        <v>2011</v>
      </c>
      <c r="C5080" t="s">
        <v>540</v>
      </c>
      <c r="D5080">
        <v>5</v>
      </c>
    </row>
    <row r="5081" spans="1:4" x14ac:dyDescent="0.3">
      <c r="A5081">
        <v>8</v>
      </c>
      <c r="B5081">
        <v>2011</v>
      </c>
      <c r="C5081" t="s">
        <v>540</v>
      </c>
      <c r="D5081">
        <v>5</v>
      </c>
    </row>
    <row r="5082" spans="1:4" x14ac:dyDescent="0.3">
      <c r="A5082">
        <v>9</v>
      </c>
      <c r="B5082">
        <v>2011</v>
      </c>
      <c r="C5082" t="s">
        <v>540</v>
      </c>
      <c r="D5082">
        <v>5</v>
      </c>
    </row>
    <row r="5083" spans="1:4" x14ac:dyDescent="0.3">
      <c r="A5083">
        <v>10</v>
      </c>
      <c r="B5083">
        <v>2011</v>
      </c>
      <c r="C5083" t="s">
        <v>540</v>
      </c>
      <c r="D5083">
        <v>5</v>
      </c>
    </row>
    <row r="5084" spans="1:4" x14ac:dyDescent="0.3">
      <c r="A5084">
        <v>11</v>
      </c>
      <c r="B5084">
        <v>2011</v>
      </c>
      <c r="C5084" t="s">
        <v>540</v>
      </c>
      <c r="D5084">
        <v>5</v>
      </c>
    </row>
    <row r="5085" spans="1:4" x14ac:dyDescent="0.3">
      <c r="A5085">
        <v>12</v>
      </c>
      <c r="B5085">
        <v>2011</v>
      </c>
      <c r="C5085" t="s">
        <v>540</v>
      </c>
      <c r="D5085">
        <v>5</v>
      </c>
    </row>
    <row r="5086" spans="1:4" x14ac:dyDescent="0.3">
      <c r="A5086">
        <v>1</v>
      </c>
      <c r="B5086">
        <v>2012</v>
      </c>
      <c r="C5086" t="s">
        <v>540</v>
      </c>
      <c r="D5086">
        <v>5</v>
      </c>
    </row>
    <row r="5087" spans="1:4" x14ac:dyDescent="0.3">
      <c r="A5087">
        <v>2</v>
      </c>
      <c r="B5087">
        <v>2012</v>
      </c>
      <c r="C5087" t="s">
        <v>540</v>
      </c>
      <c r="D5087">
        <v>5</v>
      </c>
    </row>
    <row r="5088" spans="1:4" x14ac:dyDescent="0.3">
      <c r="A5088">
        <v>3</v>
      </c>
      <c r="B5088">
        <v>2012</v>
      </c>
      <c r="C5088" t="s">
        <v>540</v>
      </c>
      <c r="D5088">
        <v>5</v>
      </c>
    </row>
    <row r="5089" spans="1:4" x14ac:dyDescent="0.3">
      <c r="A5089">
        <v>4</v>
      </c>
      <c r="B5089">
        <v>2012</v>
      </c>
      <c r="C5089" t="s">
        <v>540</v>
      </c>
      <c r="D5089">
        <v>5</v>
      </c>
    </row>
    <row r="5090" spans="1:4" x14ac:dyDescent="0.3">
      <c r="A5090">
        <v>5</v>
      </c>
      <c r="B5090">
        <v>2012</v>
      </c>
      <c r="C5090" t="s">
        <v>540</v>
      </c>
      <c r="D5090">
        <v>5</v>
      </c>
    </row>
    <row r="5091" spans="1:4" x14ac:dyDescent="0.3">
      <c r="A5091">
        <v>6</v>
      </c>
      <c r="B5091">
        <v>2012</v>
      </c>
      <c r="C5091" t="s">
        <v>540</v>
      </c>
      <c r="D5091">
        <v>5</v>
      </c>
    </row>
    <row r="5092" spans="1:4" x14ac:dyDescent="0.3">
      <c r="A5092">
        <v>7</v>
      </c>
      <c r="B5092">
        <v>2012</v>
      </c>
      <c r="C5092" t="s">
        <v>540</v>
      </c>
      <c r="D5092">
        <v>5</v>
      </c>
    </row>
    <row r="5093" spans="1:4" x14ac:dyDescent="0.3">
      <c r="A5093">
        <v>8</v>
      </c>
      <c r="B5093">
        <v>2012</v>
      </c>
      <c r="C5093" t="s">
        <v>540</v>
      </c>
      <c r="D5093">
        <v>5</v>
      </c>
    </row>
    <row r="5094" spans="1:4" x14ac:dyDescent="0.3">
      <c r="A5094">
        <v>9</v>
      </c>
      <c r="B5094">
        <v>2012</v>
      </c>
      <c r="C5094" t="s">
        <v>540</v>
      </c>
      <c r="D5094">
        <v>5</v>
      </c>
    </row>
    <row r="5095" spans="1:4" x14ac:dyDescent="0.3">
      <c r="A5095">
        <v>10</v>
      </c>
      <c r="B5095">
        <v>2012</v>
      </c>
      <c r="C5095" t="s">
        <v>540</v>
      </c>
      <c r="D5095">
        <v>5</v>
      </c>
    </row>
    <row r="5096" spans="1:4" x14ac:dyDescent="0.3">
      <c r="A5096">
        <v>11</v>
      </c>
      <c r="B5096">
        <v>2012</v>
      </c>
      <c r="C5096" t="s">
        <v>540</v>
      </c>
      <c r="D5096">
        <v>5</v>
      </c>
    </row>
    <row r="5097" spans="1:4" x14ac:dyDescent="0.3">
      <c r="A5097">
        <v>12</v>
      </c>
      <c r="B5097">
        <v>2012</v>
      </c>
      <c r="C5097" t="s">
        <v>540</v>
      </c>
      <c r="D5097">
        <v>5</v>
      </c>
    </row>
    <row r="5098" spans="1:4" x14ac:dyDescent="0.3">
      <c r="A5098">
        <v>1</v>
      </c>
      <c r="B5098">
        <v>2013</v>
      </c>
      <c r="C5098" t="s">
        <v>540</v>
      </c>
      <c r="D5098">
        <v>5</v>
      </c>
    </row>
    <row r="5099" spans="1:4" x14ac:dyDescent="0.3">
      <c r="A5099">
        <v>2</v>
      </c>
      <c r="B5099">
        <v>2013</v>
      </c>
      <c r="C5099" t="s">
        <v>540</v>
      </c>
      <c r="D5099">
        <v>5</v>
      </c>
    </row>
    <row r="5100" spans="1:4" x14ac:dyDescent="0.3">
      <c r="A5100">
        <v>3</v>
      </c>
      <c r="B5100">
        <v>2013</v>
      </c>
      <c r="C5100" t="s">
        <v>540</v>
      </c>
      <c r="D5100">
        <v>5</v>
      </c>
    </row>
    <row r="5101" spans="1:4" x14ac:dyDescent="0.3">
      <c r="A5101">
        <v>4</v>
      </c>
      <c r="B5101">
        <v>2013</v>
      </c>
      <c r="C5101" t="s">
        <v>540</v>
      </c>
      <c r="D5101">
        <v>5</v>
      </c>
    </row>
    <row r="5102" spans="1:4" x14ac:dyDescent="0.3">
      <c r="A5102">
        <v>5</v>
      </c>
      <c r="B5102">
        <v>2013</v>
      </c>
      <c r="C5102" t="s">
        <v>540</v>
      </c>
      <c r="D5102">
        <v>5</v>
      </c>
    </row>
    <row r="5103" spans="1:4" x14ac:dyDescent="0.3">
      <c r="A5103">
        <v>6</v>
      </c>
      <c r="B5103">
        <v>2013</v>
      </c>
      <c r="C5103" t="s">
        <v>540</v>
      </c>
      <c r="D5103">
        <v>5</v>
      </c>
    </row>
    <row r="5104" spans="1:4" x14ac:dyDescent="0.3">
      <c r="A5104">
        <v>7</v>
      </c>
      <c r="B5104">
        <v>2013</v>
      </c>
      <c r="C5104" t="s">
        <v>540</v>
      </c>
      <c r="D5104">
        <v>5</v>
      </c>
    </row>
    <row r="5105" spans="1:4" x14ac:dyDescent="0.3">
      <c r="A5105">
        <v>8</v>
      </c>
      <c r="B5105">
        <v>2013</v>
      </c>
      <c r="C5105" t="s">
        <v>540</v>
      </c>
      <c r="D5105">
        <v>5</v>
      </c>
    </row>
    <row r="5106" spans="1:4" x14ac:dyDescent="0.3">
      <c r="A5106">
        <v>9</v>
      </c>
      <c r="B5106">
        <v>2013</v>
      </c>
      <c r="C5106" t="s">
        <v>540</v>
      </c>
      <c r="D5106">
        <v>5</v>
      </c>
    </row>
    <row r="5107" spans="1:4" x14ac:dyDescent="0.3">
      <c r="A5107">
        <v>10</v>
      </c>
      <c r="B5107">
        <v>2013</v>
      </c>
      <c r="C5107" t="s">
        <v>540</v>
      </c>
      <c r="D5107">
        <v>5</v>
      </c>
    </row>
    <row r="5108" spans="1:4" x14ac:dyDescent="0.3">
      <c r="A5108">
        <v>11</v>
      </c>
      <c r="B5108">
        <v>2013</v>
      </c>
      <c r="C5108" t="s">
        <v>540</v>
      </c>
      <c r="D5108">
        <v>5</v>
      </c>
    </row>
    <row r="5109" spans="1:4" x14ac:dyDescent="0.3">
      <c r="A5109">
        <v>12</v>
      </c>
      <c r="B5109">
        <v>2013</v>
      </c>
      <c r="C5109" t="s">
        <v>540</v>
      </c>
      <c r="D5109">
        <v>5</v>
      </c>
    </row>
    <row r="5110" spans="1:4" x14ac:dyDescent="0.3">
      <c r="A5110">
        <v>1</v>
      </c>
      <c r="B5110">
        <v>2014</v>
      </c>
      <c r="C5110" t="s">
        <v>540</v>
      </c>
      <c r="D5110">
        <v>5</v>
      </c>
    </row>
    <row r="5111" spans="1:4" x14ac:dyDescent="0.3">
      <c r="A5111">
        <v>2</v>
      </c>
      <c r="B5111">
        <v>2014</v>
      </c>
      <c r="C5111" t="s">
        <v>540</v>
      </c>
      <c r="D5111">
        <v>5</v>
      </c>
    </row>
    <row r="5112" spans="1:4" x14ac:dyDescent="0.3">
      <c r="A5112">
        <v>3</v>
      </c>
      <c r="B5112">
        <v>2014</v>
      </c>
      <c r="C5112" t="s">
        <v>540</v>
      </c>
      <c r="D5112">
        <v>5</v>
      </c>
    </row>
    <row r="5113" spans="1:4" x14ac:dyDescent="0.3">
      <c r="A5113">
        <v>4</v>
      </c>
      <c r="B5113">
        <v>2014</v>
      </c>
      <c r="C5113" t="s">
        <v>540</v>
      </c>
      <c r="D5113">
        <v>5</v>
      </c>
    </row>
    <row r="5114" spans="1:4" x14ac:dyDescent="0.3">
      <c r="A5114">
        <v>5</v>
      </c>
      <c r="B5114">
        <v>2014</v>
      </c>
      <c r="C5114" t="s">
        <v>540</v>
      </c>
      <c r="D5114">
        <v>5</v>
      </c>
    </row>
    <row r="5115" spans="1:4" x14ac:dyDescent="0.3">
      <c r="A5115">
        <v>6</v>
      </c>
      <c r="B5115">
        <v>2014</v>
      </c>
      <c r="C5115" t="s">
        <v>540</v>
      </c>
      <c r="D5115">
        <v>5</v>
      </c>
    </row>
    <row r="5116" spans="1:4" x14ac:dyDescent="0.3">
      <c r="A5116">
        <v>7</v>
      </c>
      <c r="B5116">
        <v>2014</v>
      </c>
      <c r="C5116" t="s">
        <v>540</v>
      </c>
      <c r="D5116">
        <v>5</v>
      </c>
    </row>
    <row r="5117" spans="1:4" x14ac:dyDescent="0.3">
      <c r="A5117">
        <v>8</v>
      </c>
      <c r="B5117">
        <v>2014</v>
      </c>
      <c r="C5117" t="s">
        <v>540</v>
      </c>
      <c r="D5117">
        <v>5</v>
      </c>
    </row>
    <row r="5118" spans="1:4" x14ac:dyDescent="0.3">
      <c r="A5118">
        <v>9</v>
      </c>
      <c r="B5118">
        <v>2014</v>
      </c>
      <c r="C5118" t="s">
        <v>540</v>
      </c>
      <c r="D5118">
        <v>5</v>
      </c>
    </row>
    <row r="5119" spans="1:4" x14ac:dyDescent="0.3">
      <c r="A5119">
        <v>10</v>
      </c>
      <c r="B5119">
        <v>2014</v>
      </c>
      <c r="C5119" t="s">
        <v>540</v>
      </c>
      <c r="D5119">
        <v>5</v>
      </c>
    </row>
    <row r="5120" spans="1:4" x14ac:dyDescent="0.3">
      <c r="A5120">
        <v>11</v>
      </c>
      <c r="B5120">
        <v>2014</v>
      </c>
      <c r="C5120" t="s">
        <v>540</v>
      </c>
      <c r="D5120">
        <v>5</v>
      </c>
    </row>
    <row r="5121" spans="1:4" x14ac:dyDescent="0.3">
      <c r="A5121">
        <v>12</v>
      </c>
      <c r="B5121">
        <v>2014</v>
      </c>
      <c r="C5121" t="s">
        <v>540</v>
      </c>
      <c r="D5121">
        <v>5</v>
      </c>
    </row>
    <row r="5122" spans="1:4" x14ac:dyDescent="0.3">
      <c r="A5122">
        <v>1</v>
      </c>
      <c r="B5122">
        <v>2015</v>
      </c>
      <c r="C5122" t="s">
        <v>540</v>
      </c>
      <c r="D5122">
        <v>5</v>
      </c>
    </row>
    <row r="5123" spans="1:4" x14ac:dyDescent="0.3">
      <c r="A5123">
        <v>2</v>
      </c>
      <c r="B5123">
        <v>2015</v>
      </c>
      <c r="C5123" t="s">
        <v>540</v>
      </c>
      <c r="D5123">
        <v>5</v>
      </c>
    </row>
    <row r="5124" spans="1:4" x14ac:dyDescent="0.3">
      <c r="A5124">
        <v>3</v>
      </c>
      <c r="B5124">
        <v>2015</v>
      </c>
      <c r="C5124" t="s">
        <v>540</v>
      </c>
      <c r="D5124">
        <v>5</v>
      </c>
    </row>
    <row r="5125" spans="1:4" x14ac:dyDescent="0.3">
      <c r="A5125">
        <v>4</v>
      </c>
      <c r="B5125">
        <v>2015</v>
      </c>
      <c r="C5125" t="s">
        <v>540</v>
      </c>
      <c r="D5125">
        <v>5</v>
      </c>
    </row>
    <row r="5126" spans="1:4" x14ac:dyDescent="0.3">
      <c r="A5126">
        <v>5</v>
      </c>
      <c r="B5126">
        <v>2015</v>
      </c>
      <c r="C5126" t="s">
        <v>540</v>
      </c>
      <c r="D5126">
        <v>5</v>
      </c>
    </row>
    <row r="5127" spans="1:4" x14ac:dyDescent="0.3">
      <c r="A5127">
        <v>6</v>
      </c>
      <c r="B5127">
        <v>2015</v>
      </c>
      <c r="C5127" t="s">
        <v>540</v>
      </c>
      <c r="D5127">
        <v>5</v>
      </c>
    </row>
    <row r="5128" spans="1:4" x14ac:dyDescent="0.3">
      <c r="A5128">
        <v>7</v>
      </c>
      <c r="B5128">
        <v>2015</v>
      </c>
      <c r="C5128" t="s">
        <v>540</v>
      </c>
      <c r="D5128">
        <v>5</v>
      </c>
    </row>
    <row r="5129" spans="1:4" x14ac:dyDescent="0.3">
      <c r="A5129">
        <v>8</v>
      </c>
      <c r="B5129">
        <v>2015</v>
      </c>
      <c r="C5129" t="s">
        <v>540</v>
      </c>
      <c r="D5129">
        <v>5</v>
      </c>
    </row>
    <row r="5130" spans="1:4" x14ac:dyDescent="0.3">
      <c r="A5130">
        <v>9</v>
      </c>
      <c r="B5130">
        <v>2015</v>
      </c>
      <c r="C5130" t="s">
        <v>540</v>
      </c>
      <c r="D5130">
        <v>5</v>
      </c>
    </row>
    <row r="5131" spans="1:4" x14ac:dyDescent="0.3">
      <c r="A5131">
        <v>10</v>
      </c>
      <c r="B5131">
        <v>2015</v>
      </c>
      <c r="C5131" t="s">
        <v>540</v>
      </c>
      <c r="D5131">
        <v>5</v>
      </c>
    </row>
    <row r="5132" spans="1:4" x14ac:dyDescent="0.3">
      <c r="A5132">
        <v>11</v>
      </c>
      <c r="B5132">
        <v>2015</v>
      </c>
      <c r="C5132" t="s">
        <v>540</v>
      </c>
      <c r="D5132">
        <v>5</v>
      </c>
    </row>
    <row r="5133" spans="1:4" x14ac:dyDescent="0.3">
      <c r="A5133">
        <v>12</v>
      </c>
      <c r="B5133">
        <v>2015</v>
      </c>
      <c r="C5133" t="s">
        <v>540</v>
      </c>
      <c r="D5133">
        <v>5</v>
      </c>
    </row>
    <row r="5134" spans="1:4" x14ac:dyDescent="0.3">
      <c r="A5134">
        <v>1</v>
      </c>
      <c r="B5134">
        <v>2016</v>
      </c>
      <c r="C5134" t="s">
        <v>540</v>
      </c>
      <c r="D5134">
        <v>5</v>
      </c>
    </row>
    <row r="5135" spans="1:4" x14ac:dyDescent="0.3">
      <c r="A5135">
        <v>2</v>
      </c>
      <c r="B5135">
        <v>2016</v>
      </c>
      <c r="C5135" t="s">
        <v>540</v>
      </c>
      <c r="D5135">
        <v>5</v>
      </c>
    </row>
    <row r="5136" spans="1:4" x14ac:dyDescent="0.3">
      <c r="A5136">
        <v>3</v>
      </c>
      <c r="B5136">
        <v>2016</v>
      </c>
      <c r="C5136" t="s">
        <v>540</v>
      </c>
      <c r="D5136">
        <v>5</v>
      </c>
    </row>
    <row r="5137" spans="1:4" x14ac:dyDescent="0.3">
      <c r="A5137">
        <v>4</v>
      </c>
      <c r="B5137">
        <v>2016</v>
      </c>
      <c r="C5137" t="s">
        <v>540</v>
      </c>
      <c r="D5137">
        <v>5</v>
      </c>
    </row>
    <row r="5138" spans="1:4" x14ac:dyDescent="0.3">
      <c r="A5138">
        <v>5</v>
      </c>
      <c r="B5138">
        <v>2016</v>
      </c>
      <c r="C5138" t="s">
        <v>540</v>
      </c>
      <c r="D5138">
        <v>5</v>
      </c>
    </row>
    <row r="5139" spans="1:4" x14ac:dyDescent="0.3">
      <c r="A5139">
        <v>6</v>
      </c>
      <c r="B5139">
        <v>2016</v>
      </c>
      <c r="C5139" t="s">
        <v>540</v>
      </c>
      <c r="D5139">
        <v>5</v>
      </c>
    </row>
    <row r="5140" spans="1:4" x14ac:dyDescent="0.3">
      <c r="A5140">
        <v>7</v>
      </c>
      <c r="B5140">
        <v>2016</v>
      </c>
      <c r="C5140" t="s">
        <v>540</v>
      </c>
      <c r="D5140">
        <v>5</v>
      </c>
    </row>
    <row r="5141" spans="1:4" x14ac:dyDescent="0.3">
      <c r="A5141">
        <v>8</v>
      </c>
      <c r="B5141">
        <v>2016</v>
      </c>
      <c r="C5141" t="s">
        <v>540</v>
      </c>
      <c r="D5141">
        <v>5</v>
      </c>
    </row>
    <row r="5142" spans="1:4" x14ac:dyDescent="0.3">
      <c r="A5142">
        <v>9</v>
      </c>
      <c r="B5142">
        <v>2016</v>
      </c>
      <c r="C5142" t="s">
        <v>540</v>
      </c>
      <c r="D5142">
        <v>5</v>
      </c>
    </row>
    <row r="5143" spans="1:4" x14ac:dyDescent="0.3">
      <c r="A5143">
        <v>10</v>
      </c>
      <c r="B5143">
        <v>2016</v>
      </c>
      <c r="C5143" t="s">
        <v>540</v>
      </c>
      <c r="D5143">
        <v>5</v>
      </c>
    </row>
    <row r="5144" spans="1:4" x14ac:dyDescent="0.3">
      <c r="A5144">
        <v>11</v>
      </c>
      <c r="B5144">
        <v>2016</v>
      </c>
      <c r="C5144" t="s">
        <v>540</v>
      </c>
      <c r="D5144">
        <v>5</v>
      </c>
    </row>
    <row r="5145" spans="1:4" x14ac:dyDescent="0.3">
      <c r="A5145">
        <v>12</v>
      </c>
      <c r="B5145">
        <v>2016</v>
      </c>
      <c r="C5145" t="s">
        <v>540</v>
      </c>
      <c r="D5145">
        <v>5</v>
      </c>
    </row>
    <row r="5146" spans="1:4" x14ac:dyDescent="0.3">
      <c r="A5146">
        <v>1</v>
      </c>
      <c r="B5146">
        <v>2017</v>
      </c>
      <c r="C5146" t="s">
        <v>540</v>
      </c>
      <c r="D5146">
        <v>5</v>
      </c>
    </row>
    <row r="5147" spans="1:4" x14ac:dyDescent="0.3">
      <c r="A5147">
        <v>2</v>
      </c>
      <c r="B5147">
        <v>2017</v>
      </c>
      <c r="C5147" t="s">
        <v>540</v>
      </c>
      <c r="D5147">
        <v>5</v>
      </c>
    </row>
    <row r="5148" spans="1:4" x14ac:dyDescent="0.3">
      <c r="A5148">
        <v>3</v>
      </c>
      <c r="B5148">
        <v>2017</v>
      </c>
      <c r="C5148" t="s">
        <v>540</v>
      </c>
      <c r="D5148">
        <v>5</v>
      </c>
    </row>
    <row r="5149" spans="1:4" x14ac:dyDescent="0.3">
      <c r="A5149">
        <v>4</v>
      </c>
      <c r="B5149">
        <v>2017</v>
      </c>
      <c r="C5149" t="s">
        <v>540</v>
      </c>
      <c r="D5149">
        <v>5</v>
      </c>
    </row>
    <row r="5150" spans="1:4" x14ac:dyDescent="0.3">
      <c r="A5150">
        <v>5</v>
      </c>
      <c r="B5150">
        <v>2017</v>
      </c>
      <c r="C5150" t="s">
        <v>540</v>
      </c>
      <c r="D5150">
        <v>5</v>
      </c>
    </row>
    <row r="5151" spans="1:4" x14ac:dyDescent="0.3">
      <c r="A5151">
        <v>6</v>
      </c>
      <c r="B5151">
        <v>2017</v>
      </c>
      <c r="C5151" t="s">
        <v>540</v>
      </c>
      <c r="D5151">
        <v>5</v>
      </c>
    </row>
    <row r="5152" spans="1:4" x14ac:dyDescent="0.3">
      <c r="A5152">
        <v>7</v>
      </c>
      <c r="B5152">
        <v>2017</v>
      </c>
      <c r="C5152" t="s">
        <v>540</v>
      </c>
      <c r="D5152">
        <v>5</v>
      </c>
    </row>
    <row r="5153" spans="1:4" x14ac:dyDescent="0.3">
      <c r="A5153">
        <v>8</v>
      </c>
      <c r="B5153">
        <v>2017</v>
      </c>
      <c r="C5153" t="s">
        <v>540</v>
      </c>
      <c r="D5153">
        <v>5</v>
      </c>
    </row>
    <row r="5154" spans="1:4" x14ac:dyDescent="0.3">
      <c r="A5154">
        <v>9</v>
      </c>
      <c r="B5154">
        <v>2017</v>
      </c>
      <c r="C5154" t="s">
        <v>540</v>
      </c>
      <c r="D5154">
        <v>5</v>
      </c>
    </row>
    <row r="5155" spans="1:4" x14ac:dyDescent="0.3">
      <c r="A5155">
        <v>10</v>
      </c>
      <c r="B5155">
        <v>2017</v>
      </c>
      <c r="C5155" t="s">
        <v>540</v>
      </c>
      <c r="D5155">
        <v>5</v>
      </c>
    </row>
    <row r="5156" spans="1:4" x14ac:dyDescent="0.3">
      <c r="A5156">
        <v>11</v>
      </c>
      <c r="B5156">
        <v>2017</v>
      </c>
      <c r="C5156" t="s">
        <v>540</v>
      </c>
      <c r="D5156">
        <v>5</v>
      </c>
    </row>
    <row r="5157" spans="1:4" x14ac:dyDescent="0.3">
      <c r="A5157">
        <v>12</v>
      </c>
      <c r="B5157">
        <v>2017</v>
      </c>
      <c r="C5157" t="s">
        <v>540</v>
      </c>
      <c r="D5157">
        <v>5</v>
      </c>
    </row>
    <row r="5158" spans="1:4" x14ac:dyDescent="0.3">
      <c r="A5158">
        <v>1</v>
      </c>
      <c r="B5158">
        <v>2018</v>
      </c>
      <c r="C5158" t="s">
        <v>540</v>
      </c>
      <c r="D5158">
        <v>5</v>
      </c>
    </row>
    <row r="5159" spans="1:4" x14ac:dyDescent="0.3">
      <c r="A5159">
        <v>2</v>
      </c>
      <c r="B5159">
        <v>2018</v>
      </c>
      <c r="C5159" t="s">
        <v>540</v>
      </c>
      <c r="D5159">
        <v>5</v>
      </c>
    </row>
    <row r="5160" spans="1:4" x14ac:dyDescent="0.3">
      <c r="A5160">
        <v>3</v>
      </c>
      <c r="B5160">
        <v>2018</v>
      </c>
      <c r="C5160" t="s">
        <v>540</v>
      </c>
      <c r="D5160">
        <v>5</v>
      </c>
    </row>
    <row r="5161" spans="1:4" x14ac:dyDescent="0.3">
      <c r="A5161">
        <v>4</v>
      </c>
      <c r="B5161">
        <v>2018</v>
      </c>
      <c r="C5161" t="s">
        <v>540</v>
      </c>
      <c r="D5161">
        <v>5</v>
      </c>
    </row>
    <row r="5162" spans="1:4" x14ac:dyDescent="0.3">
      <c r="A5162">
        <v>5</v>
      </c>
      <c r="B5162">
        <v>2018</v>
      </c>
      <c r="C5162" t="s">
        <v>540</v>
      </c>
      <c r="D5162">
        <v>5</v>
      </c>
    </row>
    <row r="5163" spans="1:4" x14ac:dyDescent="0.3">
      <c r="A5163">
        <v>6</v>
      </c>
      <c r="B5163">
        <v>2018</v>
      </c>
      <c r="C5163" t="s">
        <v>540</v>
      </c>
      <c r="D5163">
        <v>5</v>
      </c>
    </row>
    <row r="5164" spans="1:4" x14ac:dyDescent="0.3">
      <c r="A5164">
        <v>7</v>
      </c>
      <c r="B5164">
        <v>2018</v>
      </c>
      <c r="C5164" t="s">
        <v>540</v>
      </c>
      <c r="D5164">
        <v>5</v>
      </c>
    </row>
    <row r="5165" spans="1:4" x14ac:dyDescent="0.3">
      <c r="A5165">
        <v>8</v>
      </c>
      <c r="B5165">
        <v>2018</v>
      </c>
      <c r="C5165" t="s">
        <v>540</v>
      </c>
      <c r="D5165">
        <v>5</v>
      </c>
    </row>
    <row r="5166" spans="1:4" x14ac:dyDescent="0.3">
      <c r="A5166">
        <v>9</v>
      </c>
      <c r="B5166">
        <v>2018</v>
      </c>
      <c r="C5166" t="s">
        <v>540</v>
      </c>
      <c r="D5166">
        <v>5</v>
      </c>
    </row>
    <row r="5167" spans="1:4" x14ac:dyDescent="0.3">
      <c r="A5167">
        <v>10</v>
      </c>
      <c r="B5167">
        <v>2018</v>
      </c>
      <c r="C5167" t="s">
        <v>540</v>
      </c>
      <c r="D5167">
        <v>5</v>
      </c>
    </row>
    <row r="5168" spans="1:4" x14ac:dyDescent="0.3">
      <c r="A5168">
        <v>11</v>
      </c>
      <c r="B5168">
        <v>2018</v>
      </c>
      <c r="C5168" t="s">
        <v>540</v>
      </c>
      <c r="D5168">
        <v>5</v>
      </c>
    </row>
    <row r="5169" spans="1:4" x14ac:dyDescent="0.3">
      <c r="A5169">
        <v>12</v>
      </c>
      <c r="B5169">
        <v>2018</v>
      </c>
      <c r="C5169" t="s">
        <v>540</v>
      </c>
      <c r="D5169">
        <v>5</v>
      </c>
    </row>
    <row r="5170" spans="1:4" x14ac:dyDescent="0.3">
      <c r="A5170">
        <v>1</v>
      </c>
      <c r="B5170">
        <v>2019</v>
      </c>
      <c r="C5170" t="s">
        <v>540</v>
      </c>
      <c r="D5170">
        <v>5</v>
      </c>
    </row>
    <row r="5171" spans="1:4" x14ac:dyDescent="0.3">
      <c r="A5171">
        <v>2</v>
      </c>
      <c r="B5171">
        <v>2019</v>
      </c>
      <c r="C5171" t="s">
        <v>540</v>
      </c>
      <c r="D5171">
        <v>5</v>
      </c>
    </row>
    <row r="5172" spans="1:4" x14ac:dyDescent="0.3">
      <c r="A5172">
        <v>3</v>
      </c>
      <c r="B5172">
        <v>2019</v>
      </c>
      <c r="C5172" t="s">
        <v>540</v>
      </c>
      <c r="D5172">
        <v>5</v>
      </c>
    </row>
    <row r="5173" spans="1:4" x14ac:dyDescent="0.3">
      <c r="A5173">
        <v>4</v>
      </c>
      <c r="B5173">
        <v>2019</v>
      </c>
      <c r="C5173" t="s">
        <v>540</v>
      </c>
      <c r="D5173">
        <v>5</v>
      </c>
    </row>
    <row r="5174" spans="1:4" x14ac:dyDescent="0.3">
      <c r="A5174">
        <v>5</v>
      </c>
      <c r="B5174">
        <v>2019</v>
      </c>
      <c r="C5174" t="s">
        <v>540</v>
      </c>
      <c r="D5174">
        <v>5</v>
      </c>
    </row>
    <row r="5175" spans="1:4" x14ac:dyDescent="0.3">
      <c r="A5175">
        <v>6</v>
      </c>
      <c r="B5175">
        <v>2019</v>
      </c>
      <c r="C5175" t="s">
        <v>540</v>
      </c>
      <c r="D5175">
        <v>5</v>
      </c>
    </row>
    <row r="5176" spans="1:4" x14ac:dyDescent="0.3">
      <c r="A5176">
        <v>7</v>
      </c>
      <c r="B5176">
        <v>2019</v>
      </c>
      <c r="C5176" t="s">
        <v>540</v>
      </c>
      <c r="D5176">
        <v>5</v>
      </c>
    </row>
    <row r="5177" spans="1:4" x14ac:dyDescent="0.3">
      <c r="A5177">
        <v>8</v>
      </c>
      <c r="B5177">
        <v>2019</v>
      </c>
      <c r="C5177" t="s">
        <v>540</v>
      </c>
      <c r="D5177">
        <v>5</v>
      </c>
    </row>
    <row r="5178" spans="1:4" x14ac:dyDescent="0.3">
      <c r="A5178">
        <v>9</v>
      </c>
      <c r="B5178">
        <v>2019</v>
      </c>
      <c r="C5178" t="s">
        <v>540</v>
      </c>
      <c r="D5178">
        <v>5</v>
      </c>
    </row>
    <row r="5179" spans="1:4" x14ac:dyDescent="0.3">
      <c r="A5179">
        <v>10</v>
      </c>
      <c r="B5179">
        <v>2019</v>
      </c>
      <c r="C5179" t="s">
        <v>540</v>
      </c>
      <c r="D5179">
        <v>5</v>
      </c>
    </row>
    <row r="5180" spans="1:4" x14ac:dyDescent="0.3">
      <c r="A5180">
        <v>11</v>
      </c>
      <c r="B5180">
        <v>2019</v>
      </c>
      <c r="C5180" t="s">
        <v>540</v>
      </c>
      <c r="D5180">
        <v>5</v>
      </c>
    </row>
    <row r="5181" spans="1:4" x14ac:dyDescent="0.3">
      <c r="A5181">
        <v>12</v>
      </c>
      <c r="B5181">
        <v>2019</v>
      </c>
      <c r="C5181" t="s">
        <v>540</v>
      </c>
      <c r="D5181">
        <v>5</v>
      </c>
    </row>
    <row r="5182" spans="1:4" x14ac:dyDescent="0.3">
      <c r="A5182">
        <v>1</v>
      </c>
      <c r="B5182">
        <v>2020</v>
      </c>
      <c r="C5182" t="s">
        <v>540</v>
      </c>
      <c r="D5182">
        <v>5</v>
      </c>
    </row>
    <row r="5183" spans="1:4" x14ac:dyDescent="0.3">
      <c r="A5183">
        <v>2</v>
      </c>
      <c r="B5183">
        <v>2020</v>
      </c>
      <c r="C5183" t="s">
        <v>540</v>
      </c>
      <c r="D5183">
        <v>5</v>
      </c>
    </row>
    <row r="5184" spans="1:4" x14ac:dyDescent="0.3">
      <c r="A5184">
        <v>3</v>
      </c>
      <c r="B5184">
        <v>2020</v>
      </c>
      <c r="C5184" t="s">
        <v>540</v>
      </c>
      <c r="D5184">
        <v>5</v>
      </c>
    </row>
    <row r="5185" spans="1:4" x14ac:dyDescent="0.3">
      <c r="A5185">
        <v>4</v>
      </c>
      <c r="B5185">
        <v>2020</v>
      </c>
      <c r="C5185" t="s">
        <v>540</v>
      </c>
      <c r="D5185">
        <v>5</v>
      </c>
    </row>
    <row r="5186" spans="1:4" x14ac:dyDescent="0.3">
      <c r="A5186">
        <v>5</v>
      </c>
      <c r="B5186">
        <v>2020</v>
      </c>
      <c r="C5186" t="s">
        <v>540</v>
      </c>
      <c r="D5186">
        <v>5</v>
      </c>
    </row>
    <row r="5187" spans="1:4" x14ac:dyDescent="0.3">
      <c r="A5187">
        <v>6</v>
      </c>
      <c r="B5187">
        <v>2020</v>
      </c>
      <c r="C5187" t="s">
        <v>540</v>
      </c>
      <c r="D5187">
        <v>5</v>
      </c>
    </row>
    <row r="5188" spans="1:4" x14ac:dyDescent="0.3">
      <c r="A5188">
        <v>7</v>
      </c>
      <c r="B5188">
        <v>2020</v>
      </c>
      <c r="C5188" t="s">
        <v>540</v>
      </c>
      <c r="D5188">
        <v>5</v>
      </c>
    </row>
    <row r="5189" spans="1:4" x14ac:dyDescent="0.3">
      <c r="A5189">
        <v>8</v>
      </c>
      <c r="B5189">
        <v>2020</v>
      </c>
      <c r="C5189" t="s">
        <v>540</v>
      </c>
      <c r="D5189">
        <v>5</v>
      </c>
    </row>
    <row r="5190" spans="1:4" x14ac:dyDescent="0.3">
      <c r="A5190">
        <v>9</v>
      </c>
      <c r="B5190">
        <v>2020</v>
      </c>
      <c r="C5190" t="s">
        <v>540</v>
      </c>
      <c r="D5190">
        <v>5</v>
      </c>
    </row>
    <row r="5191" spans="1:4" x14ac:dyDescent="0.3">
      <c r="A5191">
        <v>10</v>
      </c>
      <c r="B5191">
        <v>2020</v>
      </c>
      <c r="C5191" t="s">
        <v>540</v>
      </c>
      <c r="D5191">
        <v>5</v>
      </c>
    </row>
    <row r="5192" spans="1:4" x14ac:dyDescent="0.3">
      <c r="A5192">
        <v>11</v>
      </c>
      <c r="B5192">
        <v>2020</v>
      </c>
      <c r="C5192" t="s">
        <v>540</v>
      </c>
      <c r="D5192">
        <v>5</v>
      </c>
    </row>
    <row r="5193" spans="1:4" x14ac:dyDescent="0.3">
      <c r="A5193">
        <v>1</v>
      </c>
      <c r="B5193">
        <v>2006</v>
      </c>
      <c r="C5193" t="s">
        <v>846</v>
      </c>
      <c r="D5193" t="s">
        <v>846</v>
      </c>
    </row>
    <row r="5194" spans="1:4" x14ac:dyDescent="0.3">
      <c r="A5194">
        <v>2</v>
      </c>
      <c r="B5194">
        <v>2006</v>
      </c>
      <c r="C5194" t="s">
        <v>846</v>
      </c>
      <c r="D5194" t="s">
        <v>846</v>
      </c>
    </row>
    <row r="5195" spans="1:4" x14ac:dyDescent="0.3">
      <c r="A5195">
        <v>3</v>
      </c>
      <c r="B5195">
        <v>2006</v>
      </c>
      <c r="C5195" t="s">
        <v>846</v>
      </c>
      <c r="D5195" t="s">
        <v>846</v>
      </c>
    </row>
    <row r="5196" spans="1:4" x14ac:dyDescent="0.3">
      <c r="A5196">
        <v>4</v>
      </c>
      <c r="B5196">
        <v>2006</v>
      </c>
      <c r="C5196" t="s">
        <v>846</v>
      </c>
      <c r="D5196" t="s">
        <v>846</v>
      </c>
    </row>
    <row r="5197" spans="1:4" x14ac:dyDescent="0.3">
      <c r="A5197">
        <v>5</v>
      </c>
      <c r="B5197">
        <v>2006</v>
      </c>
      <c r="C5197" t="s">
        <v>846</v>
      </c>
      <c r="D5197" t="s">
        <v>846</v>
      </c>
    </row>
    <row r="5198" spans="1:4" x14ac:dyDescent="0.3">
      <c r="A5198">
        <v>6</v>
      </c>
      <c r="B5198">
        <v>2006</v>
      </c>
      <c r="C5198" t="s">
        <v>846</v>
      </c>
      <c r="D5198" t="s">
        <v>846</v>
      </c>
    </row>
    <row r="5199" spans="1:4" x14ac:dyDescent="0.3">
      <c r="A5199">
        <v>7</v>
      </c>
      <c r="B5199">
        <v>2006</v>
      </c>
      <c r="C5199" t="s">
        <v>846</v>
      </c>
      <c r="D5199" t="s">
        <v>846</v>
      </c>
    </row>
    <row r="5200" spans="1:4" x14ac:dyDescent="0.3">
      <c r="A5200">
        <v>8</v>
      </c>
      <c r="B5200">
        <v>2006</v>
      </c>
      <c r="C5200" t="s">
        <v>846</v>
      </c>
      <c r="D5200" t="s">
        <v>846</v>
      </c>
    </row>
    <row r="5201" spans="1:4" x14ac:dyDescent="0.3">
      <c r="A5201">
        <v>9</v>
      </c>
      <c r="B5201">
        <v>2006</v>
      </c>
      <c r="C5201" t="s">
        <v>846</v>
      </c>
      <c r="D5201" t="s">
        <v>846</v>
      </c>
    </row>
    <row r="5202" spans="1:4" x14ac:dyDescent="0.3">
      <c r="A5202">
        <v>10</v>
      </c>
      <c r="B5202">
        <v>2006</v>
      </c>
      <c r="C5202" t="s">
        <v>846</v>
      </c>
      <c r="D5202" t="s">
        <v>846</v>
      </c>
    </row>
    <row r="5203" spans="1:4" x14ac:dyDescent="0.3">
      <c r="A5203">
        <v>11</v>
      </c>
      <c r="B5203">
        <v>2006</v>
      </c>
      <c r="C5203" t="s">
        <v>846</v>
      </c>
      <c r="D5203" t="s">
        <v>846</v>
      </c>
    </row>
    <row r="5204" spans="1:4" x14ac:dyDescent="0.3">
      <c r="A5204">
        <v>12</v>
      </c>
      <c r="B5204">
        <v>2006</v>
      </c>
      <c r="C5204" t="s">
        <v>846</v>
      </c>
      <c r="D5204" t="s">
        <v>846</v>
      </c>
    </row>
    <row r="5205" spans="1:4" x14ac:dyDescent="0.3">
      <c r="A5205">
        <v>1</v>
      </c>
      <c r="B5205">
        <v>2007</v>
      </c>
      <c r="C5205" t="s">
        <v>846</v>
      </c>
      <c r="D5205" t="s">
        <v>846</v>
      </c>
    </row>
    <row r="5206" spans="1:4" x14ac:dyDescent="0.3">
      <c r="A5206">
        <v>2</v>
      </c>
      <c r="B5206">
        <v>2007</v>
      </c>
      <c r="C5206" t="s">
        <v>846</v>
      </c>
      <c r="D5206" t="s">
        <v>846</v>
      </c>
    </row>
    <row r="5207" spans="1:4" x14ac:dyDescent="0.3">
      <c r="A5207">
        <v>3</v>
      </c>
      <c r="B5207">
        <v>2007</v>
      </c>
      <c r="C5207" t="s">
        <v>846</v>
      </c>
      <c r="D5207" t="s">
        <v>846</v>
      </c>
    </row>
    <row r="5208" spans="1:4" x14ac:dyDescent="0.3">
      <c r="A5208">
        <v>4</v>
      </c>
      <c r="B5208">
        <v>2007</v>
      </c>
      <c r="C5208" t="s">
        <v>846</v>
      </c>
      <c r="D5208" t="s">
        <v>846</v>
      </c>
    </row>
    <row r="5209" spans="1:4" x14ac:dyDescent="0.3">
      <c r="A5209">
        <v>5</v>
      </c>
      <c r="B5209">
        <v>2007</v>
      </c>
      <c r="C5209" t="s">
        <v>846</v>
      </c>
      <c r="D5209" t="s">
        <v>846</v>
      </c>
    </row>
    <row r="5210" spans="1:4" x14ac:dyDescent="0.3">
      <c r="A5210">
        <v>6</v>
      </c>
      <c r="B5210">
        <v>2007</v>
      </c>
      <c r="C5210" t="s">
        <v>846</v>
      </c>
      <c r="D5210" t="s">
        <v>846</v>
      </c>
    </row>
    <row r="5211" spans="1:4" x14ac:dyDescent="0.3">
      <c r="A5211">
        <v>7</v>
      </c>
      <c r="B5211">
        <v>2007</v>
      </c>
      <c r="C5211" t="s">
        <v>846</v>
      </c>
      <c r="D5211" t="s">
        <v>846</v>
      </c>
    </row>
    <row r="5212" spans="1:4" x14ac:dyDescent="0.3">
      <c r="A5212">
        <v>8</v>
      </c>
      <c r="B5212">
        <v>2007</v>
      </c>
      <c r="C5212" t="s">
        <v>846</v>
      </c>
      <c r="D5212" t="s">
        <v>846</v>
      </c>
    </row>
    <row r="5213" spans="1:4" x14ac:dyDescent="0.3">
      <c r="A5213">
        <v>9</v>
      </c>
      <c r="B5213">
        <v>2007</v>
      </c>
      <c r="C5213" t="s">
        <v>846</v>
      </c>
      <c r="D5213" t="s">
        <v>846</v>
      </c>
    </row>
    <row r="5214" spans="1:4" x14ac:dyDescent="0.3">
      <c r="A5214">
        <v>10</v>
      </c>
      <c r="B5214">
        <v>2007</v>
      </c>
      <c r="C5214" t="s">
        <v>846</v>
      </c>
      <c r="D5214" t="s">
        <v>846</v>
      </c>
    </row>
    <row r="5215" spans="1:4" x14ac:dyDescent="0.3">
      <c r="A5215">
        <v>11</v>
      </c>
      <c r="B5215">
        <v>2007</v>
      </c>
      <c r="C5215" t="s">
        <v>846</v>
      </c>
      <c r="D5215" t="s">
        <v>846</v>
      </c>
    </row>
    <row r="5216" spans="1:4" x14ac:dyDescent="0.3">
      <c r="A5216">
        <v>12</v>
      </c>
      <c r="B5216">
        <v>2007</v>
      </c>
      <c r="C5216" t="s">
        <v>846</v>
      </c>
      <c r="D5216" t="s">
        <v>846</v>
      </c>
    </row>
    <row r="5217" spans="1:4" x14ac:dyDescent="0.3">
      <c r="A5217">
        <v>1</v>
      </c>
      <c r="B5217">
        <v>2008</v>
      </c>
      <c r="C5217" t="s">
        <v>846</v>
      </c>
      <c r="D5217" t="s">
        <v>846</v>
      </c>
    </row>
    <row r="5218" spans="1:4" x14ac:dyDescent="0.3">
      <c r="A5218">
        <v>2</v>
      </c>
      <c r="B5218">
        <v>2008</v>
      </c>
      <c r="C5218" t="s">
        <v>846</v>
      </c>
      <c r="D5218" t="s">
        <v>846</v>
      </c>
    </row>
    <row r="5219" spans="1:4" x14ac:dyDescent="0.3">
      <c r="A5219">
        <v>3</v>
      </c>
      <c r="B5219">
        <v>2008</v>
      </c>
      <c r="C5219" t="s">
        <v>846</v>
      </c>
      <c r="D5219" t="s">
        <v>846</v>
      </c>
    </row>
    <row r="5220" spans="1:4" x14ac:dyDescent="0.3">
      <c r="A5220">
        <v>4</v>
      </c>
      <c r="B5220">
        <v>2008</v>
      </c>
      <c r="C5220" t="s">
        <v>846</v>
      </c>
      <c r="D5220" t="s">
        <v>846</v>
      </c>
    </row>
    <row r="5221" spans="1:4" x14ac:dyDescent="0.3">
      <c r="A5221">
        <v>5</v>
      </c>
      <c r="B5221">
        <v>2008</v>
      </c>
      <c r="C5221" t="s">
        <v>846</v>
      </c>
      <c r="D5221" t="s">
        <v>846</v>
      </c>
    </row>
    <row r="5222" spans="1:4" x14ac:dyDescent="0.3">
      <c r="A5222">
        <v>6</v>
      </c>
      <c r="B5222">
        <v>2008</v>
      </c>
      <c r="C5222" t="s">
        <v>846</v>
      </c>
      <c r="D5222" t="s">
        <v>846</v>
      </c>
    </row>
    <row r="5223" spans="1:4" x14ac:dyDescent="0.3">
      <c r="A5223">
        <v>7</v>
      </c>
      <c r="B5223">
        <v>2008</v>
      </c>
      <c r="C5223" t="s">
        <v>846</v>
      </c>
      <c r="D5223" t="s">
        <v>846</v>
      </c>
    </row>
    <row r="5224" spans="1:4" x14ac:dyDescent="0.3">
      <c r="A5224">
        <v>8</v>
      </c>
      <c r="B5224">
        <v>2008</v>
      </c>
      <c r="C5224" t="s">
        <v>846</v>
      </c>
      <c r="D5224" t="s">
        <v>846</v>
      </c>
    </row>
    <row r="5225" spans="1:4" x14ac:dyDescent="0.3">
      <c r="A5225">
        <v>9</v>
      </c>
      <c r="B5225">
        <v>2008</v>
      </c>
      <c r="C5225" t="s">
        <v>846</v>
      </c>
      <c r="D5225" t="s">
        <v>846</v>
      </c>
    </row>
    <row r="5226" spans="1:4" x14ac:dyDescent="0.3">
      <c r="A5226">
        <v>10</v>
      </c>
      <c r="B5226">
        <v>2008</v>
      </c>
      <c r="C5226" t="s">
        <v>846</v>
      </c>
      <c r="D5226" t="s">
        <v>846</v>
      </c>
    </row>
    <row r="5227" spans="1:4" x14ac:dyDescent="0.3">
      <c r="A5227">
        <v>11</v>
      </c>
      <c r="B5227">
        <v>2008</v>
      </c>
      <c r="C5227" t="s">
        <v>846</v>
      </c>
      <c r="D5227" t="s">
        <v>846</v>
      </c>
    </row>
    <row r="5228" spans="1:4" x14ac:dyDescent="0.3">
      <c r="A5228">
        <v>12</v>
      </c>
      <c r="B5228">
        <v>2008</v>
      </c>
      <c r="C5228" t="s">
        <v>611</v>
      </c>
      <c r="D5228">
        <v>7</v>
      </c>
    </row>
    <row r="5229" spans="1:4" x14ac:dyDescent="0.3">
      <c r="A5229">
        <v>1</v>
      </c>
      <c r="B5229">
        <v>2009</v>
      </c>
      <c r="C5229" t="s">
        <v>611</v>
      </c>
      <c r="D5229">
        <v>7</v>
      </c>
    </row>
    <row r="5230" spans="1:4" x14ac:dyDescent="0.3">
      <c r="A5230">
        <v>2</v>
      </c>
      <c r="B5230">
        <v>2009</v>
      </c>
      <c r="C5230" t="s">
        <v>611</v>
      </c>
      <c r="D5230">
        <v>7</v>
      </c>
    </row>
    <row r="5231" spans="1:4" x14ac:dyDescent="0.3">
      <c r="A5231">
        <v>3</v>
      </c>
      <c r="B5231">
        <v>2009</v>
      </c>
      <c r="C5231" t="s">
        <v>611</v>
      </c>
      <c r="D5231">
        <v>7</v>
      </c>
    </row>
    <row r="5232" spans="1:4" x14ac:dyDescent="0.3">
      <c r="A5232">
        <v>4</v>
      </c>
      <c r="B5232">
        <v>2009</v>
      </c>
      <c r="C5232" t="s">
        <v>611</v>
      </c>
      <c r="D5232">
        <v>7</v>
      </c>
    </row>
    <row r="5233" spans="1:4" x14ac:dyDescent="0.3">
      <c r="A5233">
        <v>5</v>
      </c>
      <c r="B5233">
        <v>2009</v>
      </c>
      <c r="C5233" t="s">
        <v>611</v>
      </c>
      <c r="D5233">
        <v>7</v>
      </c>
    </row>
    <row r="5234" spans="1:4" x14ac:dyDescent="0.3">
      <c r="A5234">
        <v>6</v>
      </c>
      <c r="B5234">
        <v>2009</v>
      </c>
      <c r="C5234" t="s">
        <v>611</v>
      </c>
      <c r="D5234">
        <v>7</v>
      </c>
    </row>
    <row r="5235" spans="1:4" x14ac:dyDescent="0.3">
      <c r="A5235">
        <v>7</v>
      </c>
      <c r="B5235">
        <v>2009</v>
      </c>
      <c r="C5235" t="s">
        <v>611</v>
      </c>
      <c r="D5235">
        <v>7</v>
      </c>
    </row>
    <row r="5236" spans="1:4" x14ac:dyDescent="0.3">
      <c r="A5236">
        <v>8</v>
      </c>
      <c r="B5236">
        <v>2009</v>
      </c>
      <c r="C5236" t="s">
        <v>611</v>
      </c>
      <c r="D5236">
        <v>7</v>
      </c>
    </row>
    <row r="5237" spans="1:4" x14ac:dyDescent="0.3">
      <c r="A5237">
        <v>9</v>
      </c>
      <c r="B5237">
        <v>2009</v>
      </c>
      <c r="C5237" t="s">
        <v>611</v>
      </c>
      <c r="D5237">
        <v>7</v>
      </c>
    </row>
    <row r="5238" spans="1:4" x14ac:dyDescent="0.3">
      <c r="A5238">
        <v>10</v>
      </c>
      <c r="B5238">
        <v>2009</v>
      </c>
      <c r="C5238" t="s">
        <v>611</v>
      </c>
      <c r="D5238">
        <v>7</v>
      </c>
    </row>
    <row r="5239" spans="1:4" x14ac:dyDescent="0.3">
      <c r="A5239">
        <v>11</v>
      </c>
      <c r="B5239">
        <v>2009</v>
      </c>
      <c r="C5239" t="s">
        <v>611</v>
      </c>
      <c r="D5239">
        <v>7</v>
      </c>
    </row>
    <row r="5240" spans="1:4" x14ac:dyDescent="0.3">
      <c r="A5240">
        <v>12</v>
      </c>
      <c r="B5240">
        <v>2009</v>
      </c>
      <c r="C5240" t="s">
        <v>611</v>
      </c>
      <c r="D5240">
        <v>7</v>
      </c>
    </row>
    <row r="5241" spans="1:4" x14ac:dyDescent="0.3">
      <c r="A5241">
        <v>1</v>
      </c>
      <c r="B5241">
        <v>2010</v>
      </c>
      <c r="C5241" t="s">
        <v>611</v>
      </c>
      <c r="D5241">
        <v>7</v>
      </c>
    </row>
    <row r="5242" spans="1:4" x14ac:dyDescent="0.3">
      <c r="A5242">
        <v>2</v>
      </c>
      <c r="B5242">
        <v>2010</v>
      </c>
      <c r="C5242" t="s">
        <v>611</v>
      </c>
      <c r="D5242">
        <v>7</v>
      </c>
    </row>
    <row r="5243" spans="1:4" x14ac:dyDescent="0.3">
      <c r="A5243">
        <v>3</v>
      </c>
      <c r="B5243">
        <v>2010</v>
      </c>
      <c r="C5243" t="s">
        <v>611</v>
      </c>
      <c r="D5243">
        <v>7</v>
      </c>
    </row>
    <row r="5244" spans="1:4" x14ac:dyDescent="0.3">
      <c r="A5244">
        <v>4</v>
      </c>
      <c r="B5244">
        <v>2010</v>
      </c>
      <c r="C5244" t="s">
        <v>611</v>
      </c>
      <c r="D5244">
        <v>7</v>
      </c>
    </row>
    <row r="5245" spans="1:4" x14ac:dyDescent="0.3">
      <c r="A5245">
        <v>5</v>
      </c>
      <c r="B5245">
        <v>2010</v>
      </c>
      <c r="C5245" t="s">
        <v>611</v>
      </c>
      <c r="D5245">
        <v>7</v>
      </c>
    </row>
    <row r="5246" spans="1:4" x14ac:dyDescent="0.3">
      <c r="A5246">
        <v>6</v>
      </c>
      <c r="B5246">
        <v>2010</v>
      </c>
      <c r="C5246" t="s">
        <v>611</v>
      </c>
      <c r="D5246">
        <v>7</v>
      </c>
    </row>
    <row r="5247" spans="1:4" x14ac:dyDescent="0.3">
      <c r="A5247">
        <v>7</v>
      </c>
      <c r="B5247">
        <v>2010</v>
      </c>
      <c r="C5247" t="s">
        <v>611</v>
      </c>
      <c r="D5247">
        <v>7</v>
      </c>
    </row>
    <row r="5248" spans="1:4" x14ac:dyDescent="0.3">
      <c r="A5248">
        <v>8</v>
      </c>
      <c r="B5248">
        <v>2010</v>
      </c>
      <c r="C5248" t="s">
        <v>611</v>
      </c>
      <c r="D5248">
        <v>7</v>
      </c>
    </row>
    <row r="5249" spans="1:4" x14ac:dyDescent="0.3">
      <c r="A5249">
        <v>9</v>
      </c>
      <c r="B5249">
        <v>2010</v>
      </c>
      <c r="C5249" t="s">
        <v>611</v>
      </c>
      <c r="D5249">
        <v>7</v>
      </c>
    </row>
    <row r="5250" spans="1:4" x14ac:dyDescent="0.3">
      <c r="A5250">
        <v>10</v>
      </c>
      <c r="B5250">
        <v>2010</v>
      </c>
      <c r="C5250" t="s">
        <v>611</v>
      </c>
      <c r="D5250">
        <v>7</v>
      </c>
    </row>
    <row r="5251" spans="1:4" x14ac:dyDescent="0.3">
      <c r="A5251">
        <v>11</v>
      </c>
      <c r="B5251">
        <v>2010</v>
      </c>
      <c r="C5251" t="s">
        <v>611</v>
      </c>
      <c r="D5251">
        <v>6</v>
      </c>
    </row>
    <row r="5252" spans="1:4" x14ac:dyDescent="0.3">
      <c r="A5252">
        <v>12</v>
      </c>
      <c r="B5252">
        <v>2010</v>
      </c>
      <c r="C5252" t="s">
        <v>611</v>
      </c>
      <c r="D5252">
        <v>6</v>
      </c>
    </row>
    <row r="5253" spans="1:4" x14ac:dyDescent="0.3">
      <c r="A5253">
        <v>1</v>
      </c>
      <c r="B5253">
        <v>2011</v>
      </c>
      <c r="C5253" t="s">
        <v>611</v>
      </c>
      <c r="D5253">
        <v>6</v>
      </c>
    </row>
    <row r="5254" spans="1:4" x14ac:dyDescent="0.3">
      <c r="A5254">
        <v>2</v>
      </c>
      <c r="B5254">
        <v>2011</v>
      </c>
      <c r="C5254" t="s">
        <v>611</v>
      </c>
      <c r="D5254">
        <v>6</v>
      </c>
    </row>
    <row r="5255" spans="1:4" x14ac:dyDescent="0.3">
      <c r="A5255">
        <v>3</v>
      </c>
      <c r="B5255">
        <v>2011</v>
      </c>
      <c r="C5255" t="s">
        <v>611</v>
      </c>
      <c r="D5255">
        <v>6</v>
      </c>
    </row>
    <row r="5256" spans="1:4" x14ac:dyDescent="0.3">
      <c r="A5256">
        <v>4</v>
      </c>
      <c r="B5256">
        <v>2011</v>
      </c>
      <c r="C5256" t="s">
        <v>611</v>
      </c>
      <c r="D5256">
        <v>6</v>
      </c>
    </row>
    <row r="5257" spans="1:4" x14ac:dyDescent="0.3">
      <c r="A5257">
        <v>5</v>
      </c>
      <c r="B5257">
        <v>2011</v>
      </c>
      <c r="C5257" t="s">
        <v>611</v>
      </c>
      <c r="D5257">
        <v>6</v>
      </c>
    </row>
    <row r="5258" spans="1:4" x14ac:dyDescent="0.3">
      <c r="A5258">
        <v>6</v>
      </c>
      <c r="B5258">
        <v>2011</v>
      </c>
      <c r="C5258" t="s">
        <v>611</v>
      </c>
      <c r="D5258">
        <v>6</v>
      </c>
    </row>
    <row r="5259" spans="1:4" x14ac:dyDescent="0.3">
      <c r="A5259">
        <v>7</v>
      </c>
      <c r="B5259">
        <v>2011</v>
      </c>
      <c r="C5259" t="s">
        <v>611</v>
      </c>
      <c r="D5259">
        <v>6</v>
      </c>
    </row>
    <row r="5260" spans="1:4" x14ac:dyDescent="0.3">
      <c r="A5260">
        <v>8</v>
      </c>
      <c r="B5260">
        <v>2011</v>
      </c>
      <c r="C5260" t="s">
        <v>611</v>
      </c>
      <c r="D5260">
        <v>6</v>
      </c>
    </row>
    <row r="5261" spans="1:4" x14ac:dyDescent="0.3">
      <c r="A5261">
        <v>9</v>
      </c>
      <c r="B5261">
        <v>2011</v>
      </c>
      <c r="C5261" t="s">
        <v>611</v>
      </c>
      <c r="D5261">
        <v>6</v>
      </c>
    </row>
    <row r="5262" spans="1:4" x14ac:dyDescent="0.3">
      <c r="A5262">
        <v>10</v>
      </c>
      <c r="B5262">
        <v>2011</v>
      </c>
      <c r="C5262" t="s">
        <v>611</v>
      </c>
      <c r="D5262">
        <v>6</v>
      </c>
    </row>
    <row r="5263" spans="1:4" x14ac:dyDescent="0.3">
      <c r="A5263">
        <v>11</v>
      </c>
      <c r="B5263">
        <v>2011</v>
      </c>
      <c r="C5263" t="s">
        <v>611</v>
      </c>
      <c r="D5263">
        <v>6</v>
      </c>
    </row>
    <row r="5264" spans="1:4" x14ac:dyDescent="0.3">
      <c r="A5264">
        <v>12</v>
      </c>
      <c r="B5264">
        <v>2011</v>
      </c>
      <c r="C5264" t="s">
        <v>611</v>
      </c>
      <c r="D5264">
        <v>6</v>
      </c>
    </row>
    <row r="5265" spans="1:4" x14ac:dyDescent="0.3">
      <c r="A5265">
        <v>1</v>
      </c>
      <c r="B5265">
        <v>2012</v>
      </c>
      <c r="C5265" t="s">
        <v>611</v>
      </c>
      <c r="D5265">
        <v>6</v>
      </c>
    </row>
    <row r="5266" spans="1:4" x14ac:dyDescent="0.3">
      <c r="A5266">
        <v>2</v>
      </c>
      <c r="B5266">
        <v>2012</v>
      </c>
      <c r="C5266" t="s">
        <v>611</v>
      </c>
      <c r="D5266">
        <v>6</v>
      </c>
    </row>
    <row r="5267" spans="1:4" x14ac:dyDescent="0.3">
      <c r="A5267">
        <v>3</v>
      </c>
      <c r="B5267">
        <v>2012</v>
      </c>
      <c r="C5267" t="s">
        <v>611</v>
      </c>
      <c r="D5267">
        <v>6</v>
      </c>
    </row>
    <row r="5268" spans="1:4" x14ac:dyDescent="0.3">
      <c r="A5268">
        <v>4</v>
      </c>
      <c r="B5268">
        <v>2012</v>
      </c>
      <c r="C5268" t="s">
        <v>611</v>
      </c>
      <c r="D5268">
        <v>6</v>
      </c>
    </row>
    <row r="5269" spans="1:4" x14ac:dyDescent="0.3">
      <c r="A5269">
        <v>5</v>
      </c>
      <c r="B5269">
        <v>2012</v>
      </c>
      <c r="C5269" t="s">
        <v>611</v>
      </c>
      <c r="D5269">
        <v>6</v>
      </c>
    </row>
    <row r="5270" spans="1:4" x14ac:dyDescent="0.3">
      <c r="A5270">
        <v>6</v>
      </c>
      <c r="B5270">
        <v>2012</v>
      </c>
      <c r="C5270" t="s">
        <v>611</v>
      </c>
      <c r="D5270">
        <v>6</v>
      </c>
    </row>
    <row r="5271" spans="1:4" x14ac:dyDescent="0.3">
      <c r="A5271">
        <v>7</v>
      </c>
      <c r="B5271">
        <v>2012</v>
      </c>
      <c r="C5271" t="s">
        <v>611</v>
      </c>
      <c r="D5271">
        <v>6</v>
      </c>
    </row>
    <row r="5272" spans="1:4" x14ac:dyDescent="0.3">
      <c r="A5272">
        <v>8</v>
      </c>
      <c r="B5272">
        <v>2012</v>
      </c>
      <c r="C5272" t="s">
        <v>611</v>
      </c>
      <c r="D5272">
        <v>6</v>
      </c>
    </row>
    <row r="5273" spans="1:4" x14ac:dyDescent="0.3">
      <c r="A5273">
        <v>9</v>
      </c>
      <c r="B5273">
        <v>2012</v>
      </c>
      <c r="C5273" t="s">
        <v>611</v>
      </c>
      <c r="D5273">
        <v>6</v>
      </c>
    </row>
    <row r="5274" spans="1:4" x14ac:dyDescent="0.3">
      <c r="A5274">
        <v>10</v>
      </c>
      <c r="B5274">
        <v>2012</v>
      </c>
      <c r="C5274" t="s">
        <v>611</v>
      </c>
      <c r="D5274">
        <v>6</v>
      </c>
    </row>
    <row r="5275" spans="1:4" x14ac:dyDescent="0.3">
      <c r="A5275">
        <v>11</v>
      </c>
      <c r="B5275">
        <v>2012</v>
      </c>
      <c r="C5275" t="s">
        <v>611</v>
      </c>
      <c r="D5275">
        <v>6</v>
      </c>
    </row>
    <row r="5276" spans="1:4" x14ac:dyDescent="0.3">
      <c r="A5276">
        <v>12</v>
      </c>
      <c r="B5276">
        <v>2012</v>
      </c>
      <c r="C5276" t="s">
        <v>611</v>
      </c>
      <c r="D5276">
        <v>6</v>
      </c>
    </row>
    <row r="5277" spans="1:4" x14ac:dyDescent="0.3">
      <c r="A5277">
        <v>1</v>
      </c>
      <c r="B5277">
        <v>2013</v>
      </c>
      <c r="C5277" t="s">
        <v>611</v>
      </c>
      <c r="D5277">
        <v>6</v>
      </c>
    </row>
    <row r="5278" spans="1:4" x14ac:dyDescent="0.3">
      <c r="A5278">
        <v>2</v>
      </c>
      <c r="B5278">
        <v>2013</v>
      </c>
      <c r="C5278" t="s">
        <v>611</v>
      </c>
      <c r="D5278">
        <v>6</v>
      </c>
    </row>
    <row r="5279" spans="1:4" x14ac:dyDescent="0.3">
      <c r="A5279">
        <v>3</v>
      </c>
      <c r="B5279">
        <v>2013</v>
      </c>
      <c r="C5279" t="s">
        <v>611</v>
      </c>
      <c r="D5279">
        <v>6</v>
      </c>
    </row>
    <row r="5280" spans="1:4" x14ac:dyDescent="0.3">
      <c r="A5280">
        <v>4</v>
      </c>
      <c r="B5280">
        <v>2013</v>
      </c>
      <c r="C5280" t="s">
        <v>611</v>
      </c>
      <c r="D5280">
        <v>6</v>
      </c>
    </row>
    <row r="5281" spans="1:4" x14ac:dyDescent="0.3">
      <c r="A5281">
        <v>5</v>
      </c>
      <c r="B5281">
        <v>2013</v>
      </c>
      <c r="C5281" t="s">
        <v>611</v>
      </c>
      <c r="D5281">
        <v>6</v>
      </c>
    </row>
    <row r="5282" spans="1:4" x14ac:dyDescent="0.3">
      <c r="A5282">
        <v>6</v>
      </c>
      <c r="B5282">
        <v>2013</v>
      </c>
      <c r="C5282" t="s">
        <v>611</v>
      </c>
      <c r="D5282">
        <v>6</v>
      </c>
    </row>
    <row r="5283" spans="1:4" x14ac:dyDescent="0.3">
      <c r="A5283">
        <v>7</v>
      </c>
      <c r="B5283">
        <v>2013</v>
      </c>
      <c r="C5283" t="s">
        <v>611</v>
      </c>
      <c r="D5283">
        <v>6</v>
      </c>
    </row>
    <row r="5284" spans="1:4" x14ac:dyDescent="0.3">
      <c r="A5284">
        <v>8</v>
      </c>
      <c r="B5284">
        <v>2013</v>
      </c>
      <c r="C5284" t="s">
        <v>611</v>
      </c>
      <c r="D5284">
        <v>6</v>
      </c>
    </row>
    <row r="5285" spans="1:4" x14ac:dyDescent="0.3">
      <c r="A5285">
        <v>9</v>
      </c>
      <c r="B5285">
        <v>2013</v>
      </c>
      <c r="C5285" t="s">
        <v>611</v>
      </c>
      <c r="D5285">
        <v>6</v>
      </c>
    </row>
    <row r="5286" spans="1:4" x14ac:dyDescent="0.3">
      <c r="A5286">
        <v>10</v>
      </c>
      <c r="B5286">
        <v>2013</v>
      </c>
      <c r="C5286" t="s">
        <v>611</v>
      </c>
      <c r="D5286">
        <v>6</v>
      </c>
    </row>
    <row r="5287" spans="1:4" x14ac:dyDescent="0.3">
      <c r="A5287">
        <v>11</v>
      </c>
      <c r="B5287">
        <v>2013</v>
      </c>
      <c r="C5287" t="s">
        <v>611</v>
      </c>
      <c r="D5287">
        <v>6</v>
      </c>
    </row>
    <row r="5288" spans="1:4" x14ac:dyDescent="0.3">
      <c r="A5288">
        <v>12</v>
      </c>
      <c r="B5288">
        <v>2013</v>
      </c>
      <c r="C5288" t="s">
        <v>611</v>
      </c>
      <c r="D5288">
        <v>6</v>
      </c>
    </row>
    <row r="5289" spans="1:4" x14ac:dyDescent="0.3">
      <c r="A5289">
        <v>1</v>
      </c>
      <c r="B5289">
        <v>2014</v>
      </c>
      <c r="C5289" t="s">
        <v>611</v>
      </c>
      <c r="D5289">
        <v>6</v>
      </c>
    </row>
    <row r="5290" spans="1:4" x14ac:dyDescent="0.3">
      <c r="A5290">
        <v>2</v>
      </c>
      <c r="B5290">
        <v>2014</v>
      </c>
      <c r="C5290" t="s">
        <v>611</v>
      </c>
      <c r="D5290">
        <v>6</v>
      </c>
    </row>
    <row r="5291" spans="1:4" x14ac:dyDescent="0.3">
      <c r="A5291">
        <v>3</v>
      </c>
      <c r="B5291">
        <v>2014</v>
      </c>
      <c r="C5291" t="s">
        <v>611</v>
      </c>
      <c r="D5291">
        <v>6</v>
      </c>
    </row>
    <row r="5292" spans="1:4" x14ac:dyDescent="0.3">
      <c r="A5292">
        <v>4</v>
      </c>
      <c r="B5292">
        <v>2014</v>
      </c>
      <c r="C5292" t="s">
        <v>611</v>
      </c>
      <c r="D5292">
        <v>6</v>
      </c>
    </row>
    <row r="5293" spans="1:4" x14ac:dyDescent="0.3">
      <c r="A5293">
        <v>5</v>
      </c>
      <c r="B5293">
        <v>2014</v>
      </c>
      <c r="C5293" t="s">
        <v>611</v>
      </c>
      <c r="D5293">
        <v>6</v>
      </c>
    </row>
    <row r="5294" spans="1:4" x14ac:dyDescent="0.3">
      <c r="A5294">
        <v>6</v>
      </c>
      <c r="B5294">
        <v>2014</v>
      </c>
      <c r="C5294" t="s">
        <v>611</v>
      </c>
      <c r="D5294">
        <v>6</v>
      </c>
    </row>
    <row r="5295" spans="1:4" x14ac:dyDescent="0.3">
      <c r="A5295">
        <v>7</v>
      </c>
      <c r="B5295">
        <v>2014</v>
      </c>
      <c r="C5295" t="s">
        <v>611</v>
      </c>
      <c r="D5295">
        <v>6</v>
      </c>
    </row>
    <row r="5296" spans="1:4" x14ac:dyDescent="0.3">
      <c r="A5296">
        <v>8</v>
      </c>
      <c r="B5296">
        <v>2014</v>
      </c>
      <c r="C5296" t="s">
        <v>611</v>
      </c>
      <c r="D5296">
        <v>6</v>
      </c>
    </row>
    <row r="5297" spans="1:4" x14ac:dyDescent="0.3">
      <c r="A5297">
        <v>9</v>
      </c>
      <c r="B5297">
        <v>2014</v>
      </c>
      <c r="C5297" t="s">
        <v>611</v>
      </c>
      <c r="D5297">
        <v>6</v>
      </c>
    </row>
    <row r="5298" spans="1:4" x14ac:dyDescent="0.3">
      <c r="A5298">
        <v>10</v>
      </c>
      <c r="B5298">
        <v>2014</v>
      </c>
      <c r="C5298" t="s">
        <v>611</v>
      </c>
      <c r="D5298">
        <v>6</v>
      </c>
    </row>
    <row r="5299" spans="1:4" x14ac:dyDescent="0.3">
      <c r="A5299">
        <v>11</v>
      </c>
      <c r="B5299">
        <v>2014</v>
      </c>
      <c r="C5299" t="s">
        <v>611</v>
      </c>
      <c r="D5299">
        <v>6</v>
      </c>
    </row>
    <row r="5300" spans="1:4" x14ac:dyDescent="0.3">
      <c r="A5300">
        <v>12</v>
      </c>
      <c r="B5300">
        <v>2014</v>
      </c>
      <c r="C5300" t="s">
        <v>611</v>
      </c>
      <c r="D5300">
        <v>6</v>
      </c>
    </row>
    <row r="5301" spans="1:4" x14ac:dyDescent="0.3">
      <c r="A5301">
        <v>1</v>
      </c>
      <c r="B5301">
        <v>2015</v>
      </c>
      <c r="C5301" t="s">
        <v>611</v>
      </c>
      <c r="D5301">
        <v>6</v>
      </c>
    </row>
    <row r="5302" spans="1:4" x14ac:dyDescent="0.3">
      <c r="A5302">
        <v>2</v>
      </c>
      <c r="B5302">
        <v>2015</v>
      </c>
      <c r="C5302" t="s">
        <v>611</v>
      </c>
      <c r="D5302">
        <v>6</v>
      </c>
    </row>
    <row r="5303" spans="1:4" x14ac:dyDescent="0.3">
      <c r="A5303">
        <v>3</v>
      </c>
      <c r="B5303">
        <v>2015</v>
      </c>
      <c r="C5303" t="s">
        <v>611</v>
      </c>
      <c r="D5303">
        <v>6</v>
      </c>
    </row>
    <row r="5304" spans="1:4" x14ac:dyDescent="0.3">
      <c r="A5304">
        <v>4</v>
      </c>
      <c r="B5304">
        <v>2015</v>
      </c>
      <c r="C5304" t="s">
        <v>611</v>
      </c>
      <c r="D5304">
        <v>6</v>
      </c>
    </row>
    <row r="5305" spans="1:4" x14ac:dyDescent="0.3">
      <c r="A5305">
        <v>5</v>
      </c>
      <c r="B5305">
        <v>2015</v>
      </c>
      <c r="C5305" t="s">
        <v>611</v>
      </c>
      <c r="D5305">
        <v>6</v>
      </c>
    </row>
    <row r="5306" spans="1:4" x14ac:dyDescent="0.3">
      <c r="A5306">
        <v>6</v>
      </c>
      <c r="B5306">
        <v>2015</v>
      </c>
      <c r="C5306" t="s">
        <v>611</v>
      </c>
      <c r="D5306">
        <v>6</v>
      </c>
    </row>
    <row r="5307" spans="1:4" x14ac:dyDescent="0.3">
      <c r="A5307">
        <v>7</v>
      </c>
      <c r="B5307">
        <v>2015</v>
      </c>
      <c r="C5307" t="s">
        <v>611</v>
      </c>
      <c r="D5307">
        <v>6</v>
      </c>
    </row>
    <row r="5308" spans="1:4" x14ac:dyDescent="0.3">
      <c r="A5308">
        <v>8</v>
      </c>
      <c r="B5308">
        <v>2015</v>
      </c>
      <c r="C5308" t="s">
        <v>611</v>
      </c>
      <c r="D5308">
        <v>6</v>
      </c>
    </row>
    <row r="5309" spans="1:4" x14ac:dyDescent="0.3">
      <c r="A5309">
        <v>9</v>
      </c>
      <c r="B5309">
        <v>2015</v>
      </c>
      <c r="C5309" t="s">
        <v>611</v>
      </c>
      <c r="D5309">
        <v>6</v>
      </c>
    </row>
    <row r="5310" spans="1:4" x14ac:dyDescent="0.3">
      <c r="A5310">
        <v>10</v>
      </c>
      <c r="B5310">
        <v>2015</v>
      </c>
      <c r="C5310" t="s">
        <v>611</v>
      </c>
      <c r="D5310">
        <v>6</v>
      </c>
    </row>
    <row r="5311" spans="1:4" x14ac:dyDescent="0.3">
      <c r="A5311">
        <v>11</v>
      </c>
      <c r="B5311">
        <v>2015</v>
      </c>
      <c r="C5311" t="s">
        <v>611</v>
      </c>
      <c r="D5311">
        <v>6</v>
      </c>
    </row>
    <row r="5312" spans="1:4" x14ac:dyDescent="0.3">
      <c r="A5312">
        <v>12</v>
      </c>
      <c r="B5312">
        <v>2015</v>
      </c>
      <c r="C5312" t="s">
        <v>611</v>
      </c>
      <c r="D5312">
        <v>6</v>
      </c>
    </row>
    <row r="5313" spans="1:4" x14ac:dyDescent="0.3">
      <c r="A5313">
        <v>1</v>
      </c>
      <c r="B5313">
        <v>2016</v>
      </c>
      <c r="C5313" t="s">
        <v>611</v>
      </c>
      <c r="D5313">
        <v>6</v>
      </c>
    </row>
    <row r="5314" spans="1:4" x14ac:dyDescent="0.3">
      <c r="A5314">
        <v>2</v>
      </c>
      <c r="B5314">
        <v>2016</v>
      </c>
      <c r="C5314" t="s">
        <v>611</v>
      </c>
      <c r="D5314">
        <v>6</v>
      </c>
    </row>
    <row r="5315" spans="1:4" x14ac:dyDescent="0.3">
      <c r="A5315">
        <v>3</v>
      </c>
      <c r="B5315">
        <v>2016</v>
      </c>
      <c r="C5315" t="s">
        <v>611</v>
      </c>
      <c r="D5315">
        <v>6</v>
      </c>
    </row>
    <row r="5316" spans="1:4" x14ac:dyDescent="0.3">
      <c r="A5316">
        <v>4</v>
      </c>
      <c r="B5316">
        <v>2016</v>
      </c>
      <c r="C5316" t="s">
        <v>611</v>
      </c>
      <c r="D5316">
        <v>6</v>
      </c>
    </row>
    <row r="5317" spans="1:4" x14ac:dyDescent="0.3">
      <c r="A5317">
        <v>5</v>
      </c>
      <c r="B5317">
        <v>2016</v>
      </c>
      <c r="C5317" t="s">
        <v>611</v>
      </c>
      <c r="D5317">
        <v>6</v>
      </c>
    </row>
    <row r="5318" spans="1:4" x14ac:dyDescent="0.3">
      <c r="A5318">
        <v>6</v>
      </c>
      <c r="B5318">
        <v>2016</v>
      </c>
      <c r="C5318" t="s">
        <v>611</v>
      </c>
      <c r="D5318">
        <v>6</v>
      </c>
    </row>
    <row r="5319" spans="1:4" x14ac:dyDescent="0.3">
      <c r="A5319">
        <v>7</v>
      </c>
      <c r="B5319">
        <v>2016</v>
      </c>
      <c r="C5319" t="s">
        <v>611</v>
      </c>
      <c r="D5319">
        <v>6</v>
      </c>
    </row>
    <row r="5320" spans="1:4" x14ac:dyDescent="0.3">
      <c r="A5320">
        <v>8</v>
      </c>
      <c r="B5320">
        <v>2016</v>
      </c>
      <c r="C5320" t="s">
        <v>611</v>
      </c>
      <c r="D5320">
        <v>6</v>
      </c>
    </row>
    <row r="5321" spans="1:4" x14ac:dyDescent="0.3">
      <c r="A5321">
        <v>9</v>
      </c>
      <c r="B5321">
        <v>2016</v>
      </c>
      <c r="C5321" t="s">
        <v>611</v>
      </c>
      <c r="D5321">
        <v>6</v>
      </c>
    </row>
    <row r="5322" spans="1:4" x14ac:dyDescent="0.3">
      <c r="A5322">
        <v>10</v>
      </c>
      <c r="B5322">
        <v>2016</v>
      </c>
      <c r="C5322" t="s">
        <v>611</v>
      </c>
      <c r="D5322">
        <v>6</v>
      </c>
    </row>
    <row r="5323" spans="1:4" x14ac:dyDescent="0.3">
      <c r="A5323">
        <v>11</v>
      </c>
      <c r="B5323">
        <v>2016</v>
      </c>
      <c r="C5323" t="s">
        <v>611</v>
      </c>
      <c r="D5323">
        <v>6</v>
      </c>
    </row>
    <row r="5324" spans="1:4" x14ac:dyDescent="0.3">
      <c r="A5324">
        <v>12</v>
      </c>
      <c r="B5324">
        <v>2016</v>
      </c>
      <c r="C5324" t="s">
        <v>611</v>
      </c>
      <c r="D5324">
        <v>6</v>
      </c>
    </row>
    <row r="5325" spans="1:4" x14ac:dyDescent="0.3">
      <c r="A5325">
        <v>1</v>
      </c>
      <c r="B5325">
        <v>2017</v>
      </c>
      <c r="C5325" t="s">
        <v>611</v>
      </c>
      <c r="D5325">
        <v>6</v>
      </c>
    </row>
    <row r="5326" spans="1:4" x14ac:dyDescent="0.3">
      <c r="A5326">
        <v>2</v>
      </c>
      <c r="B5326">
        <v>2017</v>
      </c>
      <c r="C5326" t="s">
        <v>611</v>
      </c>
      <c r="D5326">
        <v>6</v>
      </c>
    </row>
    <row r="5327" spans="1:4" x14ac:dyDescent="0.3">
      <c r="A5327">
        <v>3</v>
      </c>
      <c r="B5327">
        <v>2017</v>
      </c>
      <c r="C5327" t="s">
        <v>611</v>
      </c>
      <c r="D5327">
        <v>6</v>
      </c>
    </row>
    <row r="5328" spans="1:4" x14ac:dyDescent="0.3">
      <c r="A5328">
        <v>4</v>
      </c>
      <c r="B5328">
        <v>2017</v>
      </c>
      <c r="C5328" t="s">
        <v>611</v>
      </c>
      <c r="D5328">
        <v>6</v>
      </c>
    </row>
    <row r="5329" spans="1:4" x14ac:dyDescent="0.3">
      <c r="A5329">
        <v>5</v>
      </c>
      <c r="B5329">
        <v>2017</v>
      </c>
      <c r="C5329" t="s">
        <v>611</v>
      </c>
      <c r="D5329">
        <v>6</v>
      </c>
    </row>
    <row r="5330" spans="1:4" x14ac:dyDescent="0.3">
      <c r="A5330">
        <v>6</v>
      </c>
      <c r="B5330">
        <v>2017</v>
      </c>
      <c r="C5330" t="s">
        <v>611</v>
      </c>
      <c r="D5330">
        <v>6</v>
      </c>
    </row>
    <row r="5331" spans="1:4" x14ac:dyDescent="0.3">
      <c r="A5331">
        <v>7</v>
      </c>
      <c r="B5331">
        <v>2017</v>
      </c>
      <c r="C5331" t="s">
        <v>611</v>
      </c>
      <c r="D5331">
        <v>6</v>
      </c>
    </row>
    <row r="5332" spans="1:4" x14ac:dyDescent="0.3">
      <c r="A5332">
        <v>8</v>
      </c>
      <c r="B5332">
        <v>2017</v>
      </c>
      <c r="C5332" t="s">
        <v>611</v>
      </c>
      <c r="D5332">
        <v>6</v>
      </c>
    </row>
    <row r="5333" spans="1:4" x14ac:dyDescent="0.3">
      <c r="A5333">
        <v>9</v>
      </c>
      <c r="B5333">
        <v>2017</v>
      </c>
      <c r="C5333" t="s">
        <v>611</v>
      </c>
      <c r="D5333">
        <v>6</v>
      </c>
    </row>
    <row r="5334" spans="1:4" x14ac:dyDescent="0.3">
      <c r="A5334">
        <v>10</v>
      </c>
      <c r="B5334">
        <v>2017</v>
      </c>
      <c r="C5334" t="s">
        <v>611</v>
      </c>
      <c r="D5334">
        <v>6</v>
      </c>
    </row>
    <row r="5335" spans="1:4" x14ac:dyDescent="0.3">
      <c r="A5335">
        <v>11</v>
      </c>
      <c r="B5335">
        <v>2017</v>
      </c>
      <c r="C5335" t="s">
        <v>611</v>
      </c>
      <c r="D5335">
        <v>6</v>
      </c>
    </row>
    <row r="5336" spans="1:4" x14ac:dyDescent="0.3">
      <c r="A5336">
        <v>12</v>
      </c>
      <c r="B5336">
        <v>2017</v>
      </c>
      <c r="C5336" t="s">
        <v>611</v>
      </c>
      <c r="D5336">
        <v>6</v>
      </c>
    </row>
    <row r="5337" spans="1:4" x14ac:dyDescent="0.3">
      <c r="A5337">
        <v>1</v>
      </c>
      <c r="B5337">
        <v>2018</v>
      </c>
      <c r="C5337" t="s">
        <v>611</v>
      </c>
      <c r="D5337">
        <v>6</v>
      </c>
    </row>
    <row r="5338" spans="1:4" x14ac:dyDescent="0.3">
      <c r="A5338">
        <v>2</v>
      </c>
      <c r="B5338">
        <v>2018</v>
      </c>
      <c r="C5338" t="s">
        <v>611</v>
      </c>
      <c r="D5338">
        <v>6</v>
      </c>
    </row>
    <row r="5339" spans="1:4" x14ac:dyDescent="0.3">
      <c r="A5339">
        <v>3</v>
      </c>
      <c r="B5339">
        <v>2018</v>
      </c>
      <c r="C5339" t="s">
        <v>611</v>
      </c>
      <c r="D5339">
        <v>6</v>
      </c>
    </row>
    <row r="5340" spans="1:4" x14ac:dyDescent="0.3">
      <c r="A5340">
        <v>4</v>
      </c>
      <c r="B5340">
        <v>2018</v>
      </c>
      <c r="C5340" t="s">
        <v>611</v>
      </c>
      <c r="D5340">
        <v>6</v>
      </c>
    </row>
    <row r="5341" spans="1:4" x14ac:dyDescent="0.3">
      <c r="A5341">
        <v>5</v>
      </c>
      <c r="B5341">
        <v>2018</v>
      </c>
      <c r="C5341" t="s">
        <v>611</v>
      </c>
      <c r="D5341">
        <v>6</v>
      </c>
    </row>
    <row r="5342" spans="1:4" x14ac:dyDescent="0.3">
      <c r="A5342">
        <v>6</v>
      </c>
      <c r="B5342">
        <v>2018</v>
      </c>
      <c r="C5342" t="s">
        <v>611</v>
      </c>
      <c r="D5342">
        <v>6</v>
      </c>
    </row>
    <row r="5343" spans="1:4" x14ac:dyDescent="0.3">
      <c r="A5343">
        <v>7</v>
      </c>
      <c r="B5343">
        <v>2018</v>
      </c>
      <c r="C5343" t="s">
        <v>611</v>
      </c>
      <c r="D5343">
        <v>6</v>
      </c>
    </row>
    <row r="5344" spans="1:4" x14ac:dyDescent="0.3">
      <c r="A5344">
        <v>8</v>
      </c>
      <c r="B5344">
        <v>2018</v>
      </c>
      <c r="C5344" t="s">
        <v>611</v>
      </c>
      <c r="D5344">
        <v>6</v>
      </c>
    </row>
    <row r="5345" spans="1:4" x14ac:dyDescent="0.3">
      <c r="A5345">
        <v>9</v>
      </c>
      <c r="B5345">
        <v>2018</v>
      </c>
      <c r="C5345" t="s">
        <v>611</v>
      </c>
      <c r="D5345">
        <v>7</v>
      </c>
    </row>
    <row r="5346" spans="1:4" x14ac:dyDescent="0.3">
      <c r="A5346">
        <v>10</v>
      </c>
      <c r="B5346">
        <v>2018</v>
      </c>
      <c r="C5346" t="s">
        <v>611</v>
      </c>
      <c r="D5346">
        <v>7</v>
      </c>
    </row>
    <row r="5347" spans="1:4" x14ac:dyDescent="0.3">
      <c r="A5347">
        <v>11</v>
      </c>
      <c r="B5347">
        <v>2018</v>
      </c>
      <c r="C5347" t="s">
        <v>611</v>
      </c>
      <c r="D5347">
        <v>7</v>
      </c>
    </row>
    <row r="5348" spans="1:4" x14ac:dyDescent="0.3">
      <c r="A5348">
        <v>12</v>
      </c>
      <c r="B5348">
        <v>2018</v>
      </c>
      <c r="C5348" t="s">
        <v>611</v>
      </c>
      <c r="D5348">
        <v>7</v>
      </c>
    </row>
    <row r="5349" spans="1:4" x14ac:dyDescent="0.3">
      <c r="A5349">
        <v>1</v>
      </c>
      <c r="B5349">
        <v>2019</v>
      </c>
      <c r="C5349" t="s">
        <v>611</v>
      </c>
      <c r="D5349">
        <v>7</v>
      </c>
    </row>
    <row r="5350" spans="1:4" x14ac:dyDescent="0.3">
      <c r="A5350">
        <v>2</v>
      </c>
      <c r="B5350">
        <v>2019</v>
      </c>
      <c r="C5350" t="s">
        <v>611</v>
      </c>
      <c r="D5350">
        <v>7</v>
      </c>
    </row>
    <row r="5351" spans="1:4" x14ac:dyDescent="0.3">
      <c r="A5351">
        <v>3</v>
      </c>
      <c r="B5351">
        <v>2019</v>
      </c>
      <c r="C5351" t="s">
        <v>611</v>
      </c>
      <c r="D5351">
        <v>7</v>
      </c>
    </row>
    <row r="5352" spans="1:4" x14ac:dyDescent="0.3">
      <c r="A5352">
        <v>4</v>
      </c>
      <c r="B5352">
        <v>2019</v>
      </c>
      <c r="C5352" t="s">
        <v>611</v>
      </c>
      <c r="D5352">
        <v>7</v>
      </c>
    </row>
    <row r="5353" spans="1:4" x14ac:dyDescent="0.3">
      <c r="A5353">
        <v>5</v>
      </c>
      <c r="B5353">
        <v>2019</v>
      </c>
      <c r="C5353" t="s">
        <v>611</v>
      </c>
      <c r="D5353">
        <v>7</v>
      </c>
    </row>
    <row r="5354" spans="1:4" x14ac:dyDescent="0.3">
      <c r="A5354">
        <v>6</v>
      </c>
      <c r="B5354">
        <v>2019</v>
      </c>
      <c r="C5354" t="s">
        <v>611</v>
      </c>
      <c r="D5354">
        <v>7</v>
      </c>
    </row>
    <row r="5355" spans="1:4" x14ac:dyDescent="0.3">
      <c r="A5355">
        <v>7</v>
      </c>
      <c r="B5355">
        <v>2019</v>
      </c>
      <c r="C5355" t="s">
        <v>611</v>
      </c>
      <c r="D5355">
        <v>7</v>
      </c>
    </row>
    <row r="5356" spans="1:4" x14ac:dyDescent="0.3">
      <c r="A5356">
        <v>8</v>
      </c>
      <c r="B5356">
        <v>2019</v>
      </c>
      <c r="C5356" t="s">
        <v>611</v>
      </c>
      <c r="D5356">
        <v>7</v>
      </c>
    </row>
    <row r="5357" spans="1:4" x14ac:dyDescent="0.3">
      <c r="A5357">
        <v>9</v>
      </c>
      <c r="B5357">
        <v>2019</v>
      </c>
      <c r="C5357" t="s">
        <v>611</v>
      </c>
      <c r="D5357">
        <v>7</v>
      </c>
    </row>
    <row r="5358" spans="1:4" x14ac:dyDescent="0.3">
      <c r="A5358">
        <v>10</v>
      </c>
      <c r="B5358">
        <v>2019</v>
      </c>
      <c r="C5358" t="s">
        <v>611</v>
      </c>
      <c r="D5358">
        <v>7</v>
      </c>
    </row>
    <row r="5359" spans="1:4" x14ac:dyDescent="0.3">
      <c r="A5359">
        <v>11</v>
      </c>
      <c r="B5359">
        <v>2019</v>
      </c>
      <c r="C5359" t="s">
        <v>611</v>
      </c>
      <c r="D5359">
        <v>7</v>
      </c>
    </row>
    <row r="5360" spans="1:4" x14ac:dyDescent="0.3">
      <c r="A5360">
        <v>12</v>
      </c>
      <c r="B5360">
        <v>2019</v>
      </c>
      <c r="C5360" t="s">
        <v>611</v>
      </c>
      <c r="D5360">
        <v>7</v>
      </c>
    </row>
    <row r="5361" spans="1:4" x14ac:dyDescent="0.3">
      <c r="A5361">
        <v>1</v>
      </c>
      <c r="B5361">
        <v>2020</v>
      </c>
      <c r="C5361" t="s">
        <v>611</v>
      </c>
      <c r="D5361">
        <v>7</v>
      </c>
    </row>
    <row r="5362" spans="1:4" x14ac:dyDescent="0.3">
      <c r="A5362">
        <v>2</v>
      </c>
      <c r="B5362">
        <v>2020</v>
      </c>
      <c r="C5362" t="s">
        <v>611</v>
      </c>
      <c r="D5362">
        <v>7</v>
      </c>
    </row>
    <row r="5363" spans="1:4" x14ac:dyDescent="0.3">
      <c r="A5363">
        <v>3</v>
      </c>
      <c r="B5363">
        <v>2020</v>
      </c>
      <c r="C5363" t="s">
        <v>611</v>
      </c>
      <c r="D5363">
        <v>7</v>
      </c>
    </row>
    <row r="5364" spans="1:4" x14ac:dyDescent="0.3">
      <c r="A5364">
        <v>4</v>
      </c>
      <c r="B5364">
        <v>2020</v>
      </c>
      <c r="C5364" t="s">
        <v>611</v>
      </c>
      <c r="D5364">
        <v>7</v>
      </c>
    </row>
    <row r="5365" spans="1:4" x14ac:dyDescent="0.3">
      <c r="A5365">
        <v>5</v>
      </c>
      <c r="B5365">
        <v>2020</v>
      </c>
      <c r="C5365" t="s">
        <v>611</v>
      </c>
      <c r="D5365">
        <v>7</v>
      </c>
    </row>
    <row r="5366" spans="1:4" x14ac:dyDescent="0.3">
      <c r="A5366">
        <v>6</v>
      </c>
      <c r="B5366">
        <v>2020</v>
      </c>
      <c r="C5366" t="s">
        <v>611</v>
      </c>
      <c r="D5366">
        <v>7</v>
      </c>
    </row>
    <row r="5367" spans="1:4" x14ac:dyDescent="0.3">
      <c r="A5367">
        <v>7</v>
      </c>
      <c r="B5367">
        <v>2020</v>
      </c>
      <c r="C5367" t="s">
        <v>611</v>
      </c>
      <c r="D5367">
        <v>7</v>
      </c>
    </row>
    <row r="5368" spans="1:4" x14ac:dyDescent="0.3">
      <c r="A5368">
        <v>8</v>
      </c>
      <c r="B5368">
        <v>2020</v>
      </c>
      <c r="C5368" t="s">
        <v>611</v>
      </c>
      <c r="D5368">
        <v>7</v>
      </c>
    </row>
    <row r="5369" spans="1:4" x14ac:dyDescent="0.3">
      <c r="A5369">
        <v>9</v>
      </c>
      <c r="B5369">
        <v>2020</v>
      </c>
      <c r="C5369" t="s">
        <v>611</v>
      </c>
      <c r="D5369">
        <v>7</v>
      </c>
    </row>
    <row r="5370" spans="1:4" x14ac:dyDescent="0.3">
      <c r="A5370">
        <v>10</v>
      </c>
      <c r="B5370">
        <v>2020</v>
      </c>
      <c r="C5370" t="s">
        <v>611</v>
      </c>
      <c r="D5370">
        <v>7</v>
      </c>
    </row>
    <row r="5371" spans="1:4" x14ac:dyDescent="0.3">
      <c r="A5371">
        <v>11</v>
      </c>
      <c r="B5371">
        <v>2020</v>
      </c>
      <c r="C5371" t="s">
        <v>611</v>
      </c>
      <c r="D5371">
        <v>7</v>
      </c>
    </row>
    <row r="5372" spans="1:4" x14ac:dyDescent="0.3">
      <c r="A5372">
        <v>1</v>
      </c>
      <c r="B5372">
        <v>2006</v>
      </c>
      <c r="C5372" t="s">
        <v>846</v>
      </c>
      <c r="D5372" t="s">
        <v>846</v>
      </c>
    </row>
    <row r="5373" spans="1:4" x14ac:dyDescent="0.3">
      <c r="A5373">
        <v>2</v>
      </c>
      <c r="B5373">
        <v>2006</v>
      </c>
      <c r="C5373" t="s">
        <v>846</v>
      </c>
      <c r="D5373" t="s">
        <v>846</v>
      </c>
    </row>
    <row r="5374" spans="1:4" x14ac:dyDescent="0.3">
      <c r="A5374">
        <v>3</v>
      </c>
      <c r="B5374">
        <v>2006</v>
      </c>
      <c r="C5374" t="s">
        <v>846</v>
      </c>
      <c r="D5374" t="s">
        <v>846</v>
      </c>
    </row>
    <row r="5375" spans="1:4" x14ac:dyDescent="0.3">
      <c r="A5375">
        <v>4</v>
      </c>
      <c r="B5375">
        <v>2006</v>
      </c>
      <c r="C5375" t="s">
        <v>846</v>
      </c>
      <c r="D5375" t="s">
        <v>846</v>
      </c>
    </row>
    <row r="5376" spans="1:4" x14ac:dyDescent="0.3">
      <c r="A5376">
        <v>5</v>
      </c>
      <c r="B5376">
        <v>2006</v>
      </c>
      <c r="C5376" t="s">
        <v>846</v>
      </c>
      <c r="D5376" t="s">
        <v>846</v>
      </c>
    </row>
    <row r="5377" spans="1:4" x14ac:dyDescent="0.3">
      <c r="A5377">
        <v>6</v>
      </c>
      <c r="B5377">
        <v>2006</v>
      </c>
      <c r="C5377" t="s">
        <v>846</v>
      </c>
      <c r="D5377" t="s">
        <v>846</v>
      </c>
    </row>
    <row r="5378" spans="1:4" x14ac:dyDescent="0.3">
      <c r="A5378">
        <v>7</v>
      </c>
      <c r="B5378">
        <v>2006</v>
      </c>
      <c r="C5378" t="s">
        <v>846</v>
      </c>
      <c r="D5378" t="s">
        <v>846</v>
      </c>
    </row>
    <row r="5379" spans="1:4" x14ac:dyDescent="0.3">
      <c r="A5379">
        <v>8</v>
      </c>
      <c r="B5379">
        <v>2006</v>
      </c>
      <c r="C5379" t="s">
        <v>846</v>
      </c>
      <c r="D5379" t="s">
        <v>846</v>
      </c>
    </row>
    <row r="5380" spans="1:4" x14ac:dyDescent="0.3">
      <c r="A5380">
        <v>9</v>
      </c>
      <c r="B5380">
        <v>2006</v>
      </c>
      <c r="C5380" t="s">
        <v>846</v>
      </c>
      <c r="D5380" t="s">
        <v>846</v>
      </c>
    </row>
    <row r="5381" spans="1:4" x14ac:dyDescent="0.3">
      <c r="A5381">
        <v>10</v>
      </c>
      <c r="B5381">
        <v>2006</v>
      </c>
      <c r="C5381" t="s">
        <v>846</v>
      </c>
      <c r="D5381" t="s">
        <v>846</v>
      </c>
    </row>
    <row r="5382" spans="1:4" x14ac:dyDescent="0.3">
      <c r="A5382">
        <v>11</v>
      </c>
      <c r="B5382">
        <v>2006</v>
      </c>
      <c r="C5382" t="s">
        <v>846</v>
      </c>
      <c r="D5382" t="s">
        <v>846</v>
      </c>
    </row>
    <row r="5383" spans="1:4" x14ac:dyDescent="0.3">
      <c r="A5383">
        <v>12</v>
      </c>
      <c r="B5383">
        <v>2006</v>
      </c>
      <c r="C5383" t="s">
        <v>846</v>
      </c>
      <c r="D5383" t="s">
        <v>846</v>
      </c>
    </row>
    <row r="5384" spans="1:4" x14ac:dyDescent="0.3">
      <c r="A5384">
        <v>1</v>
      </c>
      <c r="B5384">
        <v>2007</v>
      </c>
      <c r="C5384" t="s">
        <v>846</v>
      </c>
      <c r="D5384" t="s">
        <v>846</v>
      </c>
    </row>
    <row r="5385" spans="1:4" x14ac:dyDescent="0.3">
      <c r="A5385">
        <v>2</v>
      </c>
      <c r="B5385">
        <v>2007</v>
      </c>
      <c r="C5385" t="s">
        <v>846</v>
      </c>
      <c r="D5385" t="s">
        <v>846</v>
      </c>
    </row>
    <row r="5386" spans="1:4" x14ac:dyDescent="0.3">
      <c r="A5386">
        <v>3</v>
      </c>
      <c r="B5386">
        <v>2007</v>
      </c>
      <c r="C5386" t="s">
        <v>846</v>
      </c>
      <c r="D5386" t="s">
        <v>846</v>
      </c>
    </row>
    <row r="5387" spans="1:4" x14ac:dyDescent="0.3">
      <c r="A5387">
        <v>4</v>
      </c>
      <c r="B5387">
        <v>2007</v>
      </c>
      <c r="C5387" t="s">
        <v>846</v>
      </c>
      <c r="D5387" t="s">
        <v>846</v>
      </c>
    </row>
    <row r="5388" spans="1:4" x14ac:dyDescent="0.3">
      <c r="A5388">
        <v>5</v>
      </c>
      <c r="B5388">
        <v>2007</v>
      </c>
      <c r="C5388" t="s">
        <v>846</v>
      </c>
      <c r="D5388" t="s">
        <v>846</v>
      </c>
    </row>
    <row r="5389" spans="1:4" x14ac:dyDescent="0.3">
      <c r="A5389">
        <v>6</v>
      </c>
      <c r="B5389">
        <v>2007</v>
      </c>
      <c r="C5389" t="s">
        <v>846</v>
      </c>
      <c r="D5389" t="s">
        <v>846</v>
      </c>
    </row>
    <row r="5390" spans="1:4" x14ac:dyDescent="0.3">
      <c r="A5390">
        <v>7</v>
      </c>
      <c r="B5390">
        <v>2007</v>
      </c>
      <c r="C5390" t="s">
        <v>846</v>
      </c>
      <c r="D5390" t="s">
        <v>846</v>
      </c>
    </row>
    <row r="5391" spans="1:4" x14ac:dyDescent="0.3">
      <c r="A5391">
        <v>8</v>
      </c>
      <c r="B5391">
        <v>2007</v>
      </c>
      <c r="C5391" t="s">
        <v>846</v>
      </c>
      <c r="D5391" t="s">
        <v>846</v>
      </c>
    </row>
    <row r="5392" spans="1:4" x14ac:dyDescent="0.3">
      <c r="A5392">
        <v>9</v>
      </c>
      <c r="B5392">
        <v>2007</v>
      </c>
      <c r="C5392" t="s">
        <v>846</v>
      </c>
      <c r="D5392" t="s">
        <v>846</v>
      </c>
    </row>
    <row r="5393" spans="1:4" x14ac:dyDescent="0.3">
      <c r="A5393">
        <v>10</v>
      </c>
      <c r="B5393">
        <v>2007</v>
      </c>
      <c r="C5393" t="s">
        <v>846</v>
      </c>
      <c r="D5393" t="s">
        <v>846</v>
      </c>
    </row>
    <row r="5394" spans="1:4" x14ac:dyDescent="0.3">
      <c r="A5394">
        <v>11</v>
      </c>
      <c r="B5394">
        <v>2007</v>
      </c>
      <c r="C5394" t="s">
        <v>846</v>
      </c>
      <c r="D5394" t="s">
        <v>846</v>
      </c>
    </row>
    <row r="5395" spans="1:4" x14ac:dyDescent="0.3">
      <c r="A5395">
        <v>12</v>
      </c>
      <c r="B5395">
        <v>2007</v>
      </c>
      <c r="C5395" t="s">
        <v>846</v>
      </c>
      <c r="D5395" t="s">
        <v>846</v>
      </c>
    </row>
    <row r="5396" spans="1:4" x14ac:dyDescent="0.3">
      <c r="A5396">
        <v>1</v>
      </c>
      <c r="B5396">
        <v>2008</v>
      </c>
      <c r="C5396" t="s">
        <v>846</v>
      </c>
      <c r="D5396" t="s">
        <v>846</v>
      </c>
    </row>
    <row r="5397" spans="1:4" x14ac:dyDescent="0.3">
      <c r="A5397">
        <v>2</v>
      </c>
      <c r="B5397">
        <v>2008</v>
      </c>
      <c r="C5397" t="s">
        <v>846</v>
      </c>
      <c r="D5397" t="s">
        <v>846</v>
      </c>
    </row>
    <row r="5398" spans="1:4" x14ac:dyDescent="0.3">
      <c r="A5398">
        <v>3</v>
      </c>
      <c r="B5398">
        <v>2008</v>
      </c>
      <c r="C5398" t="s">
        <v>846</v>
      </c>
      <c r="D5398" t="s">
        <v>846</v>
      </c>
    </row>
    <row r="5399" spans="1:4" x14ac:dyDescent="0.3">
      <c r="A5399">
        <v>4</v>
      </c>
      <c r="B5399">
        <v>2008</v>
      </c>
      <c r="C5399" t="s">
        <v>846</v>
      </c>
      <c r="D5399" t="s">
        <v>846</v>
      </c>
    </row>
    <row r="5400" spans="1:4" x14ac:dyDescent="0.3">
      <c r="A5400">
        <v>5</v>
      </c>
      <c r="B5400">
        <v>2008</v>
      </c>
      <c r="C5400" t="s">
        <v>846</v>
      </c>
      <c r="D5400" t="s">
        <v>846</v>
      </c>
    </row>
    <row r="5401" spans="1:4" x14ac:dyDescent="0.3">
      <c r="A5401">
        <v>6</v>
      </c>
      <c r="B5401">
        <v>2008</v>
      </c>
      <c r="C5401" t="s">
        <v>846</v>
      </c>
      <c r="D5401" t="s">
        <v>846</v>
      </c>
    </row>
    <row r="5402" spans="1:4" x14ac:dyDescent="0.3">
      <c r="A5402">
        <v>7</v>
      </c>
      <c r="B5402">
        <v>2008</v>
      </c>
      <c r="C5402" t="s">
        <v>846</v>
      </c>
      <c r="D5402" t="s">
        <v>846</v>
      </c>
    </row>
    <row r="5403" spans="1:4" x14ac:dyDescent="0.3">
      <c r="A5403">
        <v>8</v>
      </c>
      <c r="B5403">
        <v>2008</v>
      </c>
      <c r="C5403" t="s">
        <v>846</v>
      </c>
      <c r="D5403" t="s">
        <v>846</v>
      </c>
    </row>
    <row r="5404" spans="1:4" x14ac:dyDescent="0.3">
      <c r="A5404">
        <v>9</v>
      </c>
      <c r="B5404">
        <v>2008</v>
      </c>
      <c r="C5404" t="s">
        <v>846</v>
      </c>
      <c r="D5404" t="s">
        <v>846</v>
      </c>
    </row>
    <row r="5405" spans="1:4" x14ac:dyDescent="0.3">
      <c r="A5405">
        <v>10</v>
      </c>
      <c r="B5405">
        <v>2008</v>
      </c>
      <c r="C5405" t="s">
        <v>846</v>
      </c>
      <c r="D5405" t="s">
        <v>846</v>
      </c>
    </row>
    <row r="5406" spans="1:4" x14ac:dyDescent="0.3">
      <c r="A5406">
        <v>11</v>
      </c>
      <c r="B5406">
        <v>2008</v>
      </c>
      <c r="C5406" t="s">
        <v>846</v>
      </c>
      <c r="D5406" t="s">
        <v>846</v>
      </c>
    </row>
    <row r="5407" spans="1:4" x14ac:dyDescent="0.3">
      <c r="A5407">
        <v>12</v>
      </c>
      <c r="B5407">
        <v>2008</v>
      </c>
      <c r="C5407" t="s">
        <v>613</v>
      </c>
      <c r="D5407">
        <v>7</v>
      </c>
    </row>
    <row r="5408" spans="1:4" x14ac:dyDescent="0.3">
      <c r="A5408">
        <v>1</v>
      </c>
      <c r="B5408">
        <v>2009</v>
      </c>
      <c r="C5408" t="s">
        <v>613</v>
      </c>
      <c r="D5408">
        <v>7</v>
      </c>
    </row>
    <row r="5409" spans="1:4" x14ac:dyDescent="0.3">
      <c r="A5409">
        <v>2</v>
      </c>
      <c r="B5409">
        <v>2009</v>
      </c>
      <c r="C5409" t="s">
        <v>613</v>
      </c>
      <c r="D5409">
        <v>7</v>
      </c>
    </row>
    <row r="5410" spans="1:4" x14ac:dyDescent="0.3">
      <c r="A5410">
        <v>3</v>
      </c>
      <c r="B5410">
        <v>2009</v>
      </c>
      <c r="C5410" t="s">
        <v>613</v>
      </c>
      <c r="D5410">
        <v>7</v>
      </c>
    </row>
    <row r="5411" spans="1:4" x14ac:dyDescent="0.3">
      <c r="A5411">
        <v>4</v>
      </c>
      <c r="B5411">
        <v>2009</v>
      </c>
      <c r="C5411" t="s">
        <v>613</v>
      </c>
      <c r="D5411">
        <v>7</v>
      </c>
    </row>
    <row r="5412" spans="1:4" x14ac:dyDescent="0.3">
      <c r="A5412">
        <v>5</v>
      </c>
      <c r="B5412">
        <v>2009</v>
      </c>
      <c r="C5412" t="s">
        <v>613</v>
      </c>
      <c r="D5412">
        <v>7</v>
      </c>
    </row>
    <row r="5413" spans="1:4" x14ac:dyDescent="0.3">
      <c r="A5413">
        <v>6</v>
      </c>
      <c r="B5413">
        <v>2009</v>
      </c>
      <c r="C5413" t="s">
        <v>613</v>
      </c>
      <c r="D5413">
        <v>7</v>
      </c>
    </row>
    <row r="5414" spans="1:4" x14ac:dyDescent="0.3">
      <c r="A5414">
        <v>7</v>
      </c>
      <c r="B5414">
        <v>2009</v>
      </c>
      <c r="C5414" t="s">
        <v>613</v>
      </c>
      <c r="D5414">
        <v>7</v>
      </c>
    </row>
    <row r="5415" spans="1:4" x14ac:dyDescent="0.3">
      <c r="A5415">
        <v>8</v>
      </c>
      <c r="B5415">
        <v>2009</v>
      </c>
      <c r="C5415" t="s">
        <v>613</v>
      </c>
      <c r="D5415">
        <v>7</v>
      </c>
    </row>
    <row r="5416" spans="1:4" x14ac:dyDescent="0.3">
      <c r="A5416">
        <v>9</v>
      </c>
      <c r="B5416">
        <v>2009</v>
      </c>
      <c r="C5416" t="s">
        <v>613</v>
      </c>
      <c r="D5416">
        <v>7</v>
      </c>
    </row>
    <row r="5417" spans="1:4" x14ac:dyDescent="0.3">
      <c r="A5417">
        <v>10</v>
      </c>
      <c r="B5417">
        <v>2009</v>
      </c>
      <c r="C5417" t="s">
        <v>613</v>
      </c>
      <c r="D5417">
        <v>7</v>
      </c>
    </row>
    <row r="5418" spans="1:4" x14ac:dyDescent="0.3">
      <c r="A5418">
        <v>11</v>
      </c>
      <c r="B5418">
        <v>2009</v>
      </c>
      <c r="C5418" t="s">
        <v>613</v>
      </c>
      <c r="D5418">
        <v>7</v>
      </c>
    </row>
    <row r="5419" spans="1:4" x14ac:dyDescent="0.3">
      <c r="A5419">
        <v>12</v>
      </c>
      <c r="B5419">
        <v>2009</v>
      </c>
      <c r="C5419" t="s">
        <v>613</v>
      </c>
      <c r="D5419">
        <v>7</v>
      </c>
    </row>
    <row r="5420" spans="1:4" x14ac:dyDescent="0.3">
      <c r="A5420">
        <v>1</v>
      </c>
      <c r="B5420">
        <v>2010</v>
      </c>
      <c r="C5420" t="s">
        <v>613</v>
      </c>
      <c r="D5420">
        <v>7</v>
      </c>
    </row>
    <row r="5421" spans="1:4" x14ac:dyDescent="0.3">
      <c r="A5421">
        <v>2</v>
      </c>
      <c r="B5421">
        <v>2010</v>
      </c>
      <c r="C5421" t="s">
        <v>613</v>
      </c>
      <c r="D5421">
        <v>7</v>
      </c>
    </row>
    <row r="5422" spans="1:4" x14ac:dyDescent="0.3">
      <c r="A5422">
        <v>3</v>
      </c>
      <c r="B5422">
        <v>2010</v>
      </c>
      <c r="C5422" t="s">
        <v>613</v>
      </c>
      <c r="D5422">
        <v>7</v>
      </c>
    </row>
    <row r="5423" spans="1:4" x14ac:dyDescent="0.3">
      <c r="A5423">
        <v>4</v>
      </c>
      <c r="B5423">
        <v>2010</v>
      </c>
      <c r="C5423" t="s">
        <v>613</v>
      </c>
      <c r="D5423">
        <v>7</v>
      </c>
    </row>
    <row r="5424" spans="1:4" x14ac:dyDescent="0.3">
      <c r="A5424">
        <v>5</v>
      </c>
      <c r="B5424">
        <v>2010</v>
      </c>
      <c r="C5424" t="s">
        <v>613</v>
      </c>
      <c r="D5424">
        <v>7</v>
      </c>
    </row>
    <row r="5425" spans="1:4" x14ac:dyDescent="0.3">
      <c r="A5425">
        <v>6</v>
      </c>
      <c r="B5425">
        <v>2010</v>
      </c>
      <c r="C5425" t="s">
        <v>613</v>
      </c>
      <c r="D5425">
        <v>7</v>
      </c>
    </row>
    <row r="5426" spans="1:4" x14ac:dyDescent="0.3">
      <c r="A5426">
        <v>7</v>
      </c>
      <c r="B5426">
        <v>2010</v>
      </c>
      <c r="C5426" t="s">
        <v>613</v>
      </c>
      <c r="D5426">
        <v>7</v>
      </c>
    </row>
    <row r="5427" spans="1:4" x14ac:dyDescent="0.3">
      <c r="A5427">
        <v>8</v>
      </c>
      <c r="B5427">
        <v>2010</v>
      </c>
      <c r="C5427" t="s">
        <v>613</v>
      </c>
      <c r="D5427">
        <v>7</v>
      </c>
    </row>
    <row r="5428" spans="1:4" x14ac:dyDescent="0.3">
      <c r="A5428">
        <v>9</v>
      </c>
      <c r="B5428">
        <v>2010</v>
      </c>
      <c r="C5428" t="s">
        <v>613</v>
      </c>
      <c r="D5428">
        <v>7</v>
      </c>
    </row>
    <row r="5429" spans="1:4" x14ac:dyDescent="0.3">
      <c r="A5429">
        <v>10</v>
      </c>
      <c r="B5429">
        <v>2010</v>
      </c>
      <c r="C5429" t="s">
        <v>613</v>
      </c>
      <c r="D5429">
        <v>7</v>
      </c>
    </row>
    <row r="5430" spans="1:4" x14ac:dyDescent="0.3">
      <c r="A5430">
        <v>11</v>
      </c>
      <c r="B5430">
        <v>2010</v>
      </c>
      <c r="C5430" t="s">
        <v>613</v>
      </c>
      <c r="D5430">
        <v>6</v>
      </c>
    </row>
    <row r="5431" spans="1:4" x14ac:dyDescent="0.3">
      <c r="A5431">
        <v>12</v>
      </c>
      <c r="B5431">
        <v>2010</v>
      </c>
      <c r="C5431" t="s">
        <v>613</v>
      </c>
      <c r="D5431">
        <v>6</v>
      </c>
    </row>
    <row r="5432" spans="1:4" x14ac:dyDescent="0.3">
      <c r="A5432">
        <v>1</v>
      </c>
      <c r="B5432">
        <v>2011</v>
      </c>
      <c r="C5432" t="s">
        <v>613</v>
      </c>
      <c r="D5432">
        <v>6</v>
      </c>
    </row>
    <row r="5433" spans="1:4" x14ac:dyDescent="0.3">
      <c r="A5433">
        <v>2</v>
      </c>
      <c r="B5433">
        <v>2011</v>
      </c>
      <c r="C5433" t="s">
        <v>613</v>
      </c>
      <c r="D5433">
        <v>6</v>
      </c>
    </row>
    <row r="5434" spans="1:4" x14ac:dyDescent="0.3">
      <c r="A5434">
        <v>3</v>
      </c>
      <c r="B5434">
        <v>2011</v>
      </c>
      <c r="C5434" t="s">
        <v>613</v>
      </c>
      <c r="D5434">
        <v>6</v>
      </c>
    </row>
    <row r="5435" spans="1:4" x14ac:dyDescent="0.3">
      <c r="A5435">
        <v>4</v>
      </c>
      <c r="B5435">
        <v>2011</v>
      </c>
      <c r="C5435" t="s">
        <v>613</v>
      </c>
      <c r="D5435">
        <v>6</v>
      </c>
    </row>
    <row r="5436" spans="1:4" x14ac:dyDescent="0.3">
      <c r="A5436">
        <v>5</v>
      </c>
      <c r="B5436">
        <v>2011</v>
      </c>
      <c r="C5436" t="s">
        <v>613</v>
      </c>
      <c r="D5436">
        <v>6</v>
      </c>
    </row>
    <row r="5437" spans="1:4" x14ac:dyDescent="0.3">
      <c r="A5437">
        <v>6</v>
      </c>
      <c r="B5437">
        <v>2011</v>
      </c>
      <c r="C5437" t="s">
        <v>613</v>
      </c>
      <c r="D5437">
        <v>6</v>
      </c>
    </row>
    <row r="5438" spans="1:4" x14ac:dyDescent="0.3">
      <c r="A5438">
        <v>7</v>
      </c>
      <c r="B5438">
        <v>2011</v>
      </c>
      <c r="C5438" t="s">
        <v>613</v>
      </c>
      <c r="D5438">
        <v>6</v>
      </c>
    </row>
    <row r="5439" spans="1:4" x14ac:dyDescent="0.3">
      <c r="A5439">
        <v>8</v>
      </c>
      <c r="B5439">
        <v>2011</v>
      </c>
      <c r="C5439" t="s">
        <v>613</v>
      </c>
      <c r="D5439">
        <v>6</v>
      </c>
    </row>
    <row r="5440" spans="1:4" x14ac:dyDescent="0.3">
      <c r="A5440">
        <v>9</v>
      </c>
      <c r="B5440">
        <v>2011</v>
      </c>
      <c r="C5440" t="s">
        <v>613</v>
      </c>
      <c r="D5440">
        <v>6</v>
      </c>
    </row>
    <row r="5441" spans="1:4" x14ac:dyDescent="0.3">
      <c r="A5441">
        <v>10</v>
      </c>
      <c r="B5441">
        <v>2011</v>
      </c>
      <c r="C5441" t="s">
        <v>613</v>
      </c>
      <c r="D5441">
        <v>6</v>
      </c>
    </row>
    <row r="5442" spans="1:4" x14ac:dyDescent="0.3">
      <c r="A5442">
        <v>11</v>
      </c>
      <c r="B5442">
        <v>2011</v>
      </c>
      <c r="C5442" t="s">
        <v>613</v>
      </c>
      <c r="D5442">
        <v>6</v>
      </c>
    </row>
    <row r="5443" spans="1:4" x14ac:dyDescent="0.3">
      <c r="A5443">
        <v>12</v>
      </c>
      <c r="B5443">
        <v>2011</v>
      </c>
      <c r="C5443" t="s">
        <v>613</v>
      </c>
      <c r="D5443">
        <v>6</v>
      </c>
    </row>
    <row r="5444" spans="1:4" x14ac:dyDescent="0.3">
      <c r="A5444">
        <v>1</v>
      </c>
      <c r="B5444">
        <v>2012</v>
      </c>
      <c r="C5444" t="s">
        <v>613</v>
      </c>
      <c r="D5444">
        <v>6</v>
      </c>
    </row>
    <row r="5445" spans="1:4" x14ac:dyDescent="0.3">
      <c r="A5445">
        <v>2</v>
      </c>
      <c r="B5445">
        <v>2012</v>
      </c>
      <c r="C5445" t="s">
        <v>613</v>
      </c>
      <c r="D5445">
        <v>6</v>
      </c>
    </row>
    <row r="5446" spans="1:4" x14ac:dyDescent="0.3">
      <c r="A5446">
        <v>3</v>
      </c>
      <c r="B5446">
        <v>2012</v>
      </c>
      <c r="C5446" t="s">
        <v>613</v>
      </c>
      <c r="D5446">
        <v>6</v>
      </c>
    </row>
    <row r="5447" spans="1:4" x14ac:dyDescent="0.3">
      <c r="A5447">
        <v>4</v>
      </c>
      <c r="B5447">
        <v>2012</v>
      </c>
      <c r="C5447" t="s">
        <v>613</v>
      </c>
      <c r="D5447">
        <v>6</v>
      </c>
    </row>
    <row r="5448" spans="1:4" x14ac:dyDescent="0.3">
      <c r="A5448">
        <v>5</v>
      </c>
      <c r="B5448">
        <v>2012</v>
      </c>
      <c r="C5448" t="s">
        <v>613</v>
      </c>
      <c r="D5448">
        <v>6</v>
      </c>
    </row>
    <row r="5449" spans="1:4" x14ac:dyDescent="0.3">
      <c r="A5449">
        <v>6</v>
      </c>
      <c r="B5449">
        <v>2012</v>
      </c>
      <c r="C5449" t="s">
        <v>613</v>
      </c>
      <c r="D5449">
        <v>6</v>
      </c>
    </row>
    <row r="5450" spans="1:4" x14ac:dyDescent="0.3">
      <c r="A5450">
        <v>7</v>
      </c>
      <c r="B5450">
        <v>2012</v>
      </c>
      <c r="C5450" t="s">
        <v>613</v>
      </c>
      <c r="D5450">
        <v>6</v>
      </c>
    </row>
    <row r="5451" spans="1:4" x14ac:dyDescent="0.3">
      <c r="A5451">
        <v>8</v>
      </c>
      <c r="B5451">
        <v>2012</v>
      </c>
      <c r="C5451" t="s">
        <v>613</v>
      </c>
      <c r="D5451">
        <v>6</v>
      </c>
    </row>
    <row r="5452" spans="1:4" x14ac:dyDescent="0.3">
      <c r="A5452">
        <v>9</v>
      </c>
      <c r="B5452">
        <v>2012</v>
      </c>
      <c r="C5452" t="s">
        <v>613</v>
      </c>
      <c r="D5452">
        <v>6</v>
      </c>
    </row>
    <row r="5453" spans="1:4" x14ac:dyDescent="0.3">
      <c r="A5453">
        <v>10</v>
      </c>
      <c r="B5453">
        <v>2012</v>
      </c>
      <c r="C5453" t="s">
        <v>613</v>
      </c>
      <c r="D5453">
        <v>6</v>
      </c>
    </row>
    <row r="5454" spans="1:4" x14ac:dyDescent="0.3">
      <c r="A5454">
        <v>11</v>
      </c>
      <c r="B5454">
        <v>2012</v>
      </c>
      <c r="C5454" t="s">
        <v>613</v>
      </c>
      <c r="D5454">
        <v>6</v>
      </c>
    </row>
    <row r="5455" spans="1:4" x14ac:dyDescent="0.3">
      <c r="A5455">
        <v>12</v>
      </c>
      <c r="B5455">
        <v>2012</v>
      </c>
      <c r="C5455" t="s">
        <v>613</v>
      </c>
      <c r="D5455">
        <v>6</v>
      </c>
    </row>
    <row r="5456" spans="1:4" x14ac:dyDescent="0.3">
      <c r="A5456">
        <v>1</v>
      </c>
      <c r="B5456">
        <v>2013</v>
      </c>
      <c r="C5456" t="s">
        <v>613</v>
      </c>
      <c r="D5456">
        <v>6</v>
      </c>
    </row>
    <row r="5457" spans="1:4" x14ac:dyDescent="0.3">
      <c r="A5457">
        <v>2</v>
      </c>
      <c r="B5457">
        <v>2013</v>
      </c>
      <c r="C5457" t="s">
        <v>613</v>
      </c>
      <c r="D5457">
        <v>6</v>
      </c>
    </row>
    <row r="5458" spans="1:4" x14ac:dyDescent="0.3">
      <c r="A5458">
        <v>3</v>
      </c>
      <c r="B5458">
        <v>2013</v>
      </c>
      <c r="C5458" t="s">
        <v>613</v>
      </c>
      <c r="D5458">
        <v>6</v>
      </c>
    </row>
    <row r="5459" spans="1:4" x14ac:dyDescent="0.3">
      <c r="A5459">
        <v>4</v>
      </c>
      <c r="B5459">
        <v>2013</v>
      </c>
      <c r="C5459" t="s">
        <v>613</v>
      </c>
      <c r="D5459">
        <v>6</v>
      </c>
    </row>
    <row r="5460" spans="1:4" x14ac:dyDescent="0.3">
      <c r="A5460">
        <v>5</v>
      </c>
      <c r="B5460">
        <v>2013</v>
      </c>
      <c r="C5460" t="s">
        <v>613</v>
      </c>
      <c r="D5460">
        <v>6</v>
      </c>
    </row>
    <row r="5461" spans="1:4" x14ac:dyDescent="0.3">
      <c r="A5461">
        <v>6</v>
      </c>
      <c r="B5461">
        <v>2013</v>
      </c>
      <c r="C5461" t="s">
        <v>613</v>
      </c>
      <c r="D5461">
        <v>6</v>
      </c>
    </row>
    <row r="5462" spans="1:4" x14ac:dyDescent="0.3">
      <c r="A5462">
        <v>7</v>
      </c>
      <c r="B5462">
        <v>2013</v>
      </c>
      <c r="C5462" t="s">
        <v>613</v>
      </c>
      <c r="D5462">
        <v>6</v>
      </c>
    </row>
    <row r="5463" spans="1:4" x14ac:dyDescent="0.3">
      <c r="A5463">
        <v>8</v>
      </c>
      <c r="B5463">
        <v>2013</v>
      </c>
      <c r="C5463" t="s">
        <v>613</v>
      </c>
      <c r="D5463">
        <v>6</v>
      </c>
    </row>
    <row r="5464" spans="1:4" x14ac:dyDescent="0.3">
      <c r="A5464">
        <v>9</v>
      </c>
      <c r="B5464">
        <v>2013</v>
      </c>
      <c r="C5464" t="s">
        <v>613</v>
      </c>
      <c r="D5464">
        <v>6</v>
      </c>
    </row>
    <row r="5465" spans="1:4" x14ac:dyDescent="0.3">
      <c r="A5465">
        <v>10</v>
      </c>
      <c r="B5465">
        <v>2013</v>
      </c>
      <c r="C5465" t="s">
        <v>613</v>
      </c>
      <c r="D5465">
        <v>6</v>
      </c>
    </row>
    <row r="5466" spans="1:4" x14ac:dyDescent="0.3">
      <c r="A5466">
        <v>11</v>
      </c>
      <c r="B5466">
        <v>2013</v>
      </c>
      <c r="C5466" t="s">
        <v>613</v>
      </c>
      <c r="D5466">
        <v>6</v>
      </c>
    </row>
    <row r="5467" spans="1:4" x14ac:dyDescent="0.3">
      <c r="A5467">
        <v>12</v>
      </c>
      <c r="B5467">
        <v>2013</v>
      </c>
      <c r="C5467" t="s">
        <v>613</v>
      </c>
      <c r="D5467">
        <v>6</v>
      </c>
    </row>
    <row r="5468" spans="1:4" x14ac:dyDescent="0.3">
      <c r="A5468">
        <v>1</v>
      </c>
      <c r="B5468">
        <v>2014</v>
      </c>
      <c r="C5468" t="s">
        <v>613</v>
      </c>
      <c r="D5468">
        <v>6</v>
      </c>
    </row>
    <row r="5469" spans="1:4" x14ac:dyDescent="0.3">
      <c r="A5469">
        <v>2</v>
      </c>
      <c r="B5469">
        <v>2014</v>
      </c>
      <c r="C5469" t="s">
        <v>613</v>
      </c>
      <c r="D5469">
        <v>6</v>
      </c>
    </row>
    <row r="5470" spans="1:4" x14ac:dyDescent="0.3">
      <c r="A5470">
        <v>3</v>
      </c>
      <c r="B5470">
        <v>2014</v>
      </c>
      <c r="C5470" t="s">
        <v>613</v>
      </c>
      <c r="D5470">
        <v>6</v>
      </c>
    </row>
    <row r="5471" spans="1:4" x14ac:dyDescent="0.3">
      <c r="A5471">
        <v>4</v>
      </c>
      <c r="B5471">
        <v>2014</v>
      </c>
      <c r="C5471" t="s">
        <v>613</v>
      </c>
      <c r="D5471">
        <v>6</v>
      </c>
    </row>
    <row r="5472" spans="1:4" x14ac:dyDescent="0.3">
      <c r="A5472">
        <v>5</v>
      </c>
      <c r="B5472">
        <v>2014</v>
      </c>
      <c r="C5472" t="s">
        <v>613</v>
      </c>
      <c r="D5472">
        <v>6</v>
      </c>
    </row>
    <row r="5473" spans="1:4" x14ac:dyDescent="0.3">
      <c r="A5473">
        <v>6</v>
      </c>
      <c r="B5473">
        <v>2014</v>
      </c>
      <c r="C5473" t="s">
        <v>613</v>
      </c>
      <c r="D5473">
        <v>6</v>
      </c>
    </row>
    <row r="5474" spans="1:4" x14ac:dyDescent="0.3">
      <c r="A5474">
        <v>7</v>
      </c>
      <c r="B5474">
        <v>2014</v>
      </c>
      <c r="C5474" t="s">
        <v>613</v>
      </c>
      <c r="D5474">
        <v>6</v>
      </c>
    </row>
    <row r="5475" spans="1:4" x14ac:dyDescent="0.3">
      <c r="A5475">
        <v>8</v>
      </c>
      <c r="B5475">
        <v>2014</v>
      </c>
      <c r="C5475" t="s">
        <v>613</v>
      </c>
      <c r="D5475">
        <v>6</v>
      </c>
    </row>
    <row r="5476" spans="1:4" x14ac:dyDescent="0.3">
      <c r="A5476">
        <v>9</v>
      </c>
      <c r="B5476">
        <v>2014</v>
      </c>
      <c r="C5476" t="s">
        <v>613</v>
      </c>
      <c r="D5476">
        <v>6</v>
      </c>
    </row>
    <row r="5477" spans="1:4" x14ac:dyDescent="0.3">
      <c r="A5477">
        <v>10</v>
      </c>
      <c r="B5477">
        <v>2014</v>
      </c>
      <c r="C5477" t="s">
        <v>613</v>
      </c>
      <c r="D5477">
        <v>6</v>
      </c>
    </row>
    <row r="5478" spans="1:4" x14ac:dyDescent="0.3">
      <c r="A5478">
        <v>11</v>
      </c>
      <c r="B5478">
        <v>2014</v>
      </c>
      <c r="C5478" t="s">
        <v>613</v>
      </c>
      <c r="D5478">
        <v>6</v>
      </c>
    </row>
    <row r="5479" spans="1:4" x14ac:dyDescent="0.3">
      <c r="A5479">
        <v>12</v>
      </c>
      <c r="B5479">
        <v>2014</v>
      </c>
      <c r="C5479" t="s">
        <v>613</v>
      </c>
      <c r="D5479">
        <v>6</v>
      </c>
    </row>
    <row r="5480" spans="1:4" x14ac:dyDescent="0.3">
      <c r="A5480">
        <v>1</v>
      </c>
      <c r="B5480">
        <v>2015</v>
      </c>
      <c r="C5480" t="s">
        <v>613</v>
      </c>
      <c r="D5480">
        <v>6</v>
      </c>
    </row>
    <row r="5481" spans="1:4" x14ac:dyDescent="0.3">
      <c r="A5481">
        <v>2</v>
      </c>
      <c r="B5481">
        <v>2015</v>
      </c>
      <c r="C5481" t="s">
        <v>613</v>
      </c>
      <c r="D5481">
        <v>6</v>
      </c>
    </row>
    <row r="5482" spans="1:4" x14ac:dyDescent="0.3">
      <c r="A5482">
        <v>3</v>
      </c>
      <c r="B5482">
        <v>2015</v>
      </c>
      <c r="C5482" t="s">
        <v>613</v>
      </c>
      <c r="D5482">
        <v>6</v>
      </c>
    </row>
    <row r="5483" spans="1:4" x14ac:dyDescent="0.3">
      <c r="A5483">
        <v>4</v>
      </c>
      <c r="B5483">
        <v>2015</v>
      </c>
      <c r="C5483" t="s">
        <v>613</v>
      </c>
      <c r="D5483">
        <v>6</v>
      </c>
    </row>
    <row r="5484" spans="1:4" x14ac:dyDescent="0.3">
      <c r="A5484">
        <v>5</v>
      </c>
      <c r="B5484">
        <v>2015</v>
      </c>
      <c r="C5484" t="s">
        <v>613</v>
      </c>
      <c r="D5484">
        <v>6</v>
      </c>
    </row>
    <row r="5485" spans="1:4" x14ac:dyDescent="0.3">
      <c r="A5485">
        <v>6</v>
      </c>
      <c r="B5485">
        <v>2015</v>
      </c>
      <c r="C5485" t="s">
        <v>613</v>
      </c>
      <c r="D5485">
        <v>6</v>
      </c>
    </row>
    <row r="5486" spans="1:4" x14ac:dyDescent="0.3">
      <c r="A5486">
        <v>7</v>
      </c>
      <c r="B5486">
        <v>2015</v>
      </c>
      <c r="C5486" t="s">
        <v>613</v>
      </c>
      <c r="D5486">
        <v>6</v>
      </c>
    </row>
    <row r="5487" spans="1:4" x14ac:dyDescent="0.3">
      <c r="A5487">
        <v>8</v>
      </c>
      <c r="B5487">
        <v>2015</v>
      </c>
      <c r="C5487" t="s">
        <v>613</v>
      </c>
      <c r="D5487">
        <v>6</v>
      </c>
    </row>
    <row r="5488" spans="1:4" x14ac:dyDescent="0.3">
      <c r="A5488">
        <v>9</v>
      </c>
      <c r="B5488">
        <v>2015</v>
      </c>
      <c r="C5488" t="s">
        <v>613</v>
      </c>
      <c r="D5488">
        <v>6</v>
      </c>
    </row>
    <row r="5489" spans="1:4" x14ac:dyDescent="0.3">
      <c r="A5489">
        <v>10</v>
      </c>
      <c r="B5489">
        <v>2015</v>
      </c>
      <c r="C5489" t="s">
        <v>613</v>
      </c>
      <c r="D5489">
        <v>6</v>
      </c>
    </row>
    <row r="5490" spans="1:4" x14ac:dyDescent="0.3">
      <c r="A5490">
        <v>11</v>
      </c>
      <c r="B5490">
        <v>2015</v>
      </c>
      <c r="C5490" t="s">
        <v>613</v>
      </c>
      <c r="D5490">
        <v>6</v>
      </c>
    </row>
    <row r="5491" spans="1:4" x14ac:dyDescent="0.3">
      <c r="A5491">
        <v>12</v>
      </c>
      <c r="B5491">
        <v>2015</v>
      </c>
      <c r="C5491" t="s">
        <v>613</v>
      </c>
      <c r="D5491">
        <v>6</v>
      </c>
    </row>
    <row r="5492" spans="1:4" x14ac:dyDescent="0.3">
      <c r="A5492">
        <v>1</v>
      </c>
      <c r="B5492">
        <v>2016</v>
      </c>
      <c r="C5492" t="s">
        <v>613</v>
      </c>
      <c r="D5492">
        <v>6</v>
      </c>
    </row>
    <row r="5493" spans="1:4" x14ac:dyDescent="0.3">
      <c r="A5493">
        <v>2</v>
      </c>
      <c r="B5493">
        <v>2016</v>
      </c>
      <c r="C5493" t="s">
        <v>613</v>
      </c>
      <c r="D5493">
        <v>6</v>
      </c>
    </row>
    <row r="5494" spans="1:4" x14ac:dyDescent="0.3">
      <c r="A5494">
        <v>3</v>
      </c>
      <c r="B5494">
        <v>2016</v>
      </c>
      <c r="C5494" t="s">
        <v>613</v>
      </c>
      <c r="D5494">
        <v>6</v>
      </c>
    </row>
    <row r="5495" spans="1:4" x14ac:dyDescent="0.3">
      <c r="A5495">
        <v>4</v>
      </c>
      <c r="B5495">
        <v>2016</v>
      </c>
      <c r="C5495" t="s">
        <v>613</v>
      </c>
      <c r="D5495">
        <v>6</v>
      </c>
    </row>
    <row r="5496" spans="1:4" x14ac:dyDescent="0.3">
      <c r="A5496">
        <v>5</v>
      </c>
      <c r="B5496">
        <v>2016</v>
      </c>
      <c r="C5496" t="s">
        <v>613</v>
      </c>
      <c r="D5496">
        <v>6</v>
      </c>
    </row>
    <row r="5497" spans="1:4" x14ac:dyDescent="0.3">
      <c r="A5497">
        <v>6</v>
      </c>
      <c r="B5497">
        <v>2016</v>
      </c>
      <c r="C5497" t="s">
        <v>613</v>
      </c>
      <c r="D5497">
        <v>6</v>
      </c>
    </row>
    <row r="5498" spans="1:4" x14ac:dyDescent="0.3">
      <c r="A5498">
        <v>7</v>
      </c>
      <c r="B5498">
        <v>2016</v>
      </c>
      <c r="C5498" t="s">
        <v>613</v>
      </c>
      <c r="D5498">
        <v>6</v>
      </c>
    </row>
    <row r="5499" spans="1:4" x14ac:dyDescent="0.3">
      <c r="A5499">
        <v>8</v>
      </c>
      <c r="B5499">
        <v>2016</v>
      </c>
      <c r="C5499" t="s">
        <v>613</v>
      </c>
      <c r="D5499">
        <v>6</v>
      </c>
    </row>
    <row r="5500" spans="1:4" x14ac:dyDescent="0.3">
      <c r="A5500">
        <v>9</v>
      </c>
      <c r="B5500">
        <v>2016</v>
      </c>
      <c r="C5500" t="s">
        <v>613</v>
      </c>
      <c r="D5500">
        <v>6</v>
      </c>
    </row>
    <row r="5501" spans="1:4" x14ac:dyDescent="0.3">
      <c r="A5501">
        <v>10</v>
      </c>
      <c r="B5501">
        <v>2016</v>
      </c>
      <c r="C5501" t="s">
        <v>613</v>
      </c>
      <c r="D5501">
        <v>6</v>
      </c>
    </row>
    <row r="5502" spans="1:4" x14ac:dyDescent="0.3">
      <c r="A5502">
        <v>11</v>
      </c>
      <c r="B5502">
        <v>2016</v>
      </c>
      <c r="C5502" t="s">
        <v>613</v>
      </c>
      <c r="D5502">
        <v>6</v>
      </c>
    </row>
    <row r="5503" spans="1:4" x14ac:dyDescent="0.3">
      <c r="A5503">
        <v>12</v>
      </c>
      <c r="B5503">
        <v>2016</v>
      </c>
      <c r="C5503" t="s">
        <v>613</v>
      </c>
      <c r="D5503">
        <v>6</v>
      </c>
    </row>
    <row r="5504" spans="1:4" x14ac:dyDescent="0.3">
      <c r="A5504">
        <v>1</v>
      </c>
      <c r="B5504">
        <v>2017</v>
      </c>
      <c r="C5504" t="s">
        <v>613</v>
      </c>
      <c r="D5504">
        <v>6</v>
      </c>
    </row>
    <row r="5505" spans="1:4" x14ac:dyDescent="0.3">
      <c r="A5505">
        <v>2</v>
      </c>
      <c r="B5505">
        <v>2017</v>
      </c>
      <c r="C5505" t="s">
        <v>613</v>
      </c>
      <c r="D5505">
        <v>6</v>
      </c>
    </row>
    <row r="5506" spans="1:4" x14ac:dyDescent="0.3">
      <c r="A5506">
        <v>3</v>
      </c>
      <c r="B5506">
        <v>2017</v>
      </c>
      <c r="C5506" t="s">
        <v>613</v>
      </c>
      <c r="D5506">
        <v>6</v>
      </c>
    </row>
    <row r="5507" spans="1:4" x14ac:dyDescent="0.3">
      <c r="A5507">
        <v>4</v>
      </c>
      <c r="B5507">
        <v>2017</v>
      </c>
      <c r="C5507" t="s">
        <v>613</v>
      </c>
      <c r="D5507">
        <v>6</v>
      </c>
    </row>
    <row r="5508" spans="1:4" x14ac:dyDescent="0.3">
      <c r="A5508">
        <v>5</v>
      </c>
      <c r="B5508">
        <v>2017</v>
      </c>
      <c r="C5508" t="s">
        <v>613</v>
      </c>
      <c r="D5508">
        <v>6</v>
      </c>
    </row>
    <row r="5509" spans="1:4" x14ac:dyDescent="0.3">
      <c r="A5509">
        <v>6</v>
      </c>
      <c r="B5509">
        <v>2017</v>
      </c>
      <c r="C5509" t="s">
        <v>613</v>
      </c>
      <c r="D5509">
        <v>6</v>
      </c>
    </row>
    <row r="5510" spans="1:4" x14ac:dyDescent="0.3">
      <c r="A5510">
        <v>7</v>
      </c>
      <c r="B5510">
        <v>2017</v>
      </c>
      <c r="C5510" t="s">
        <v>613</v>
      </c>
      <c r="D5510">
        <v>6</v>
      </c>
    </row>
    <row r="5511" spans="1:4" x14ac:dyDescent="0.3">
      <c r="A5511">
        <v>8</v>
      </c>
      <c r="B5511">
        <v>2017</v>
      </c>
      <c r="C5511" t="s">
        <v>613</v>
      </c>
      <c r="D5511">
        <v>6</v>
      </c>
    </row>
    <row r="5512" spans="1:4" x14ac:dyDescent="0.3">
      <c r="A5512">
        <v>9</v>
      </c>
      <c r="B5512">
        <v>2017</v>
      </c>
      <c r="C5512" t="s">
        <v>613</v>
      </c>
      <c r="D5512">
        <v>6</v>
      </c>
    </row>
    <row r="5513" spans="1:4" x14ac:dyDescent="0.3">
      <c r="A5513">
        <v>10</v>
      </c>
      <c r="B5513">
        <v>2017</v>
      </c>
      <c r="C5513" t="s">
        <v>613</v>
      </c>
      <c r="D5513">
        <v>6</v>
      </c>
    </row>
    <row r="5514" spans="1:4" x14ac:dyDescent="0.3">
      <c r="A5514">
        <v>11</v>
      </c>
      <c r="B5514">
        <v>2017</v>
      </c>
      <c r="C5514" t="s">
        <v>613</v>
      </c>
      <c r="D5514">
        <v>6</v>
      </c>
    </row>
    <row r="5515" spans="1:4" x14ac:dyDescent="0.3">
      <c r="A5515">
        <v>12</v>
      </c>
      <c r="B5515">
        <v>2017</v>
      </c>
      <c r="C5515" t="s">
        <v>613</v>
      </c>
      <c r="D5515">
        <v>6</v>
      </c>
    </row>
    <row r="5516" spans="1:4" x14ac:dyDescent="0.3">
      <c r="A5516">
        <v>1</v>
      </c>
      <c r="B5516">
        <v>2018</v>
      </c>
      <c r="C5516" t="s">
        <v>613</v>
      </c>
      <c r="D5516">
        <v>6</v>
      </c>
    </row>
    <row r="5517" spans="1:4" x14ac:dyDescent="0.3">
      <c r="A5517">
        <v>2</v>
      </c>
      <c r="B5517">
        <v>2018</v>
      </c>
      <c r="C5517" t="s">
        <v>613</v>
      </c>
      <c r="D5517">
        <v>6</v>
      </c>
    </row>
    <row r="5518" spans="1:4" x14ac:dyDescent="0.3">
      <c r="A5518">
        <v>3</v>
      </c>
      <c r="B5518">
        <v>2018</v>
      </c>
      <c r="C5518" t="s">
        <v>613</v>
      </c>
      <c r="D5518">
        <v>6</v>
      </c>
    </row>
    <row r="5519" spans="1:4" x14ac:dyDescent="0.3">
      <c r="A5519">
        <v>4</v>
      </c>
      <c r="B5519">
        <v>2018</v>
      </c>
      <c r="C5519" t="s">
        <v>613</v>
      </c>
      <c r="D5519">
        <v>6</v>
      </c>
    </row>
    <row r="5520" spans="1:4" x14ac:dyDescent="0.3">
      <c r="A5520">
        <v>5</v>
      </c>
      <c r="B5520">
        <v>2018</v>
      </c>
      <c r="C5520" t="s">
        <v>613</v>
      </c>
      <c r="D5520">
        <v>6</v>
      </c>
    </row>
    <row r="5521" spans="1:4" x14ac:dyDescent="0.3">
      <c r="A5521">
        <v>6</v>
      </c>
      <c r="B5521">
        <v>2018</v>
      </c>
      <c r="C5521" t="s">
        <v>613</v>
      </c>
      <c r="D5521">
        <v>6</v>
      </c>
    </row>
    <row r="5522" spans="1:4" x14ac:dyDescent="0.3">
      <c r="A5522">
        <v>7</v>
      </c>
      <c r="B5522">
        <v>2018</v>
      </c>
      <c r="C5522" t="s">
        <v>613</v>
      </c>
      <c r="D5522">
        <v>6</v>
      </c>
    </row>
    <row r="5523" spans="1:4" x14ac:dyDescent="0.3">
      <c r="A5523">
        <v>8</v>
      </c>
      <c r="B5523">
        <v>2018</v>
      </c>
      <c r="C5523" t="s">
        <v>613</v>
      </c>
      <c r="D5523">
        <v>6</v>
      </c>
    </row>
    <row r="5524" spans="1:4" x14ac:dyDescent="0.3">
      <c r="A5524">
        <v>9</v>
      </c>
      <c r="B5524">
        <v>2018</v>
      </c>
      <c r="C5524" t="s">
        <v>613</v>
      </c>
      <c r="D5524">
        <v>7</v>
      </c>
    </row>
    <row r="5525" spans="1:4" x14ac:dyDescent="0.3">
      <c r="A5525">
        <v>10</v>
      </c>
      <c r="B5525">
        <v>2018</v>
      </c>
      <c r="C5525" t="s">
        <v>613</v>
      </c>
      <c r="D5525">
        <v>7</v>
      </c>
    </row>
    <row r="5526" spans="1:4" x14ac:dyDescent="0.3">
      <c r="A5526">
        <v>11</v>
      </c>
      <c r="B5526">
        <v>2018</v>
      </c>
      <c r="C5526" t="s">
        <v>613</v>
      </c>
      <c r="D5526">
        <v>7</v>
      </c>
    </row>
    <row r="5527" spans="1:4" x14ac:dyDescent="0.3">
      <c r="A5527">
        <v>12</v>
      </c>
      <c r="B5527">
        <v>2018</v>
      </c>
      <c r="C5527" t="s">
        <v>613</v>
      </c>
      <c r="D5527">
        <v>7</v>
      </c>
    </row>
    <row r="5528" spans="1:4" x14ac:dyDescent="0.3">
      <c r="A5528">
        <v>1</v>
      </c>
      <c r="B5528">
        <v>2019</v>
      </c>
      <c r="C5528" t="s">
        <v>613</v>
      </c>
      <c r="D5528">
        <v>7</v>
      </c>
    </row>
    <row r="5529" spans="1:4" x14ac:dyDescent="0.3">
      <c r="A5529">
        <v>2</v>
      </c>
      <c r="B5529">
        <v>2019</v>
      </c>
      <c r="C5529" t="s">
        <v>613</v>
      </c>
      <c r="D5529">
        <v>7</v>
      </c>
    </row>
    <row r="5530" spans="1:4" x14ac:dyDescent="0.3">
      <c r="A5530">
        <v>3</v>
      </c>
      <c r="B5530">
        <v>2019</v>
      </c>
      <c r="C5530" t="s">
        <v>613</v>
      </c>
      <c r="D5530">
        <v>7</v>
      </c>
    </row>
    <row r="5531" spans="1:4" x14ac:dyDescent="0.3">
      <c r="A5531">
        <v>4</v>
      </c>
      <c r="B5531">
        <v>2019</v>
      </c>
      <c r="C5531" t="s">
        <v>613</v>
      </c>
      <c r="D5531">
        <v>7</v>
      </c>
    </row>
    <row r="5532" spans="1:4" x14ac:dyDescent="0.3">
      <c r="A5532">
        <v>5</v>
      </c>
      <c r="B5532">
        <v>2019</v>
      </c>
      <c r="C5532" t="s">
        <v>613</v>
      </c>
      <c r="D5532">
        <v>7</v>
      </c>
    </row>
    <row r="5533" spans="1:4" x14ac:dyDescent="0.3">
      <c r="A5533">
        <v>6</v>
      </c>
      <c r="B5533">
        <v>2019</v>
      </c>
      <c r="C5533" t="s">
        <v>613</v>
      </c>
      <c r="D5533">
        <v>7</v>
      </c>
    </row>
    <row r="5534" spans="1:4" x14ac:dyDescent="0.3">
      <c r="A5534">
        <v>7</v>
      </c>
      <c r="B5534">
        <v>2019</v>
      </c>
      <c r="C5534" t="s">
        <v>613</v>
      </c>
      <c r="D5534">
        <v>7</v>
      </c>
    </row>
    <row r="5535" spans="1:4" x14ac:dyDescent="0.3">
      <c r="A5535">
        <v>8</v>
      </c>
      <c r="B5535">
        <v>2019</v>
      </c>
      <c r="C5535" t="s">
        <v>613</v>
      </c>
      <c r="D5535">
        <v>7</v>
      </c>
    </row>
    <row r="5536" spans="1:4" x14ac:dyDescent="0.3">
      <c r="A5536">
        <v>9</v>
      </c>
      <c r="B5536">
        <v>2019</v>
      </c>
      <c r="C5536" t="s">
        <v>613</v>
      </c>
      <c r="D5536">
        <v>7</v>
      </c>
    </row>
    <row r="5537" spans="1:4" x14ac:dyDescent="0.3">
      <c r="A5537">
        <v>10</v>
      </c>
      <c r="B5537">
        <v>2019</v>
      </c>
      <c r="C5537" t="s">
        <v>613</v>
      </c>
      <c r="D5537">
        <v>7</v>
      </c>
    </row>
    <row r="5538" spans="1:4" x14ac:dyDescent="0.3">
      <c r="A5538">
        <v>11</v>
      </c>
      <c r="B5538">
        <v>2019</v>
      </c>
      <c r="C5538" t="s">
        <v>613</v>
      </c>
      <c r="D5538">
        <v>7</v>
      </c>
    </row>
    <row r="5539" spans="1:4" x14ac:dyDescent="0.3">
      <c r="A5539">
        <v>12</v>
      </c>
      <c r="B5539">
        <v>2019</v>
      </c>
      <c r="C5539" t="s">
        <v>613</v>
      </c>
      <c r="D5539">
        <v>7</v>
      </c>
    </row>
    <row r="5540" spans="1:4" x14ac:dyDescent="0.3">
      <c r="A5540">
        <v>1</v>
      </c>
      <c r="B5540">
        <v>2020</v>
      </c>
      <c r="C5540" t="s">
        <v>613</v>
      </c>
      <c r="D5540">
        <v>7</v>
      </c>
    </row>
    <row r="5541" spans="1:4" x14ac:dyDescent="0.3">
      <c r="A5541">
        <v>2</v>
      </c>
      <c r="B5541">
        <v>2020</v>
      </c>
      <c r="C5541" t="s">
        <v>613</v>
      </c>
      <c r="D5541">
        <v>7</v>
      </c>
    </row>
    <row r="5542" spans="1:4" x14ac:dyDescent="0.3">
      <c r="A5542">
        <v>3</v>
      </c>
      <c r="B5542">
        <v>2020</v>
      </c>
      <c r="C5542" t="s">
        <v>613</v>
      </c>
      <c r="D5542">
        <v>7</v>
      </c>
    </row>
    <row r="5543" spans="1:4" x14ac:dyDescent="0.3">
      <c r="A5543">
        <v>4</v>
      </c>
      <c r="B5543">
        <v>2020</v>
      </c>
      <c r="C5543" t="s">
        <v>613</v>
      </c>
      <c r="D5543">
        <v>7</v>
      </c>
    </row>
    <row r="5544" spans="1:4" x14ac:dyDescent="0.3">
      <c r="A5544">
        <v>5</v>
      </c>
      <c r="B5544">
        <v>2020</v>
      </c>
      <c r="C5544" t="s">
        <v>613</v>
      </c>
      <c r="D5544">
        <v>7</v>
      </c>
    </row>
    <row r="5545" spans="1:4" x14ac:dyDescent="0.3">
      <c r="A5545">
        <v>6</v>
      </c>
      <c r="B5545">
        <v>2020</v>
      </c>
      <c r="C5545" t="s">
        <v>613</v>
      </c>
      <c r="D5545">
        <v>7</v>
      </c>
    </row>
    <row r="5546" spans="1:4" x14ac:dyDescent="0.3">
      <c r="A5546">
        <v>7</v>
      </c>
      <c r="B5546">
        <v>2020</v>
      </c>
      <c r="C5546" t="s">
        <v>613</v>
      </c>
      <c r="D5546">
        <v>7</v>
      </c>
    </row>
    <row r="5547" spans="1:4" x14ac:dyDescent="0.3">
      <c r="A5547">
        <v>8</v>
      </c>
      <c r="B5547">
        <v>2020</v>
      </c>
      <c r="C5547" t="s">
        <v>613</v>
      </c>
      <c r="D5547">
        <v>7</v>
      </c>
    </row>
    <row r="5548" spans="1:4" x14ac:dyDescent="0.3">
      <c r="A5548">
        <v>9</v>
      </c>
      <c r="B5548">
        <v>2020</v>
      </c>
      <c r="C5548" t="s">
        <v>613</v>
      </c>
      <c r="D5548">
        <v>7</v>
      </c>
    </row>
    <row r="5549" spans="1:4" x14ac:dyDescent="0.3">
      <c r="A5549">
        <v>10</v>
      </c>
      <c r="B5549">
        <v>2020</v>
      </c>
      <c r="C5549" t="s">
        <v>613</v>
      </c>
      <c r="D5549">
        <v>7</v>
      </c>
    </row>
    <row r="5550" spans="1:4" x14ac:dyDescent="0.3">
      <c r="A5550">
        <v>11</v>
      </c>
      <c r="B5550">
        <v>2020</v>
      </c>
      <c r="C5550" t="s">
        <v>613</v>
      </c>
      <c r="D5550">
        <v>7</v>
      </c>
    </row>
    <row r="5551" spans="1:4" x14ac:dyDescent="0.3">
      <c r="A5551">
        <v>1</v>
      </c>
      <c r="B5551">
        <v>2006</v>
      </c>
      <c r="C5551" t="s">
        <v>846</v>
      </c>
      <c r="D5551" t="s">
        <v>846</v>
      </c>
    </row>
    <row r="5552" spans="1:4" x14ac:dyDescent="0.3">
      <c r="A5552">
        <v>2</v>
      </c>
      <c r="B5552">
        <v>2006</v>
      </c>
      <c r="C5552" t="s">
        <v>846</v>
      </c>
      <c r="D5552" t="s">
        <v>846</v>
      </c>
    </row>
    <row r="5553" spans="1:4" x14ac:dyDescent="0.3">
      <c r="A5553">
        <v>3</v>
      </c>
      <c r="B5553">
        <v>2006</v>
      </c>
      <c r="C5553" t="s">
        <v>846</v>
      </c>
      <c r="D5553" t="s">
        <v>846</v>
      </c>
    </row>
    <row r="5554" spans="1:4" x14ac:dyDescent="0.3">
      <c r="A5554">
        <v>4</v>
      </c>
      <c r="B5554">
        <v>2006</v>
      </c>
      <c r="C5554" t="s">
        <v>846</v>
      </c>
      <c r="D5554" t="s">
        <v>846</v>
      </c>
    </row>
    <row r="5555" spans="1:4" x14ac:dyDescent="0.3">
      <c r="A5555">
        <v>5</v>
      </c>
      <c r="B5555">
        <v>2006</v>
      </c>
      <c r="C5555" t="s">
        <v>846</v>
      </c>
      <c r="D5555" t="s">
        <v>846</v>
      </c>
    </row>
    <row r="5556" spans="1:4" x14ac:dyDescent="0.3">
      <c r="A5556">
        <v>6</v>
      </c>
      <c r="B5556">
        <v>2006</v>
      </c>
      <c r="C5556" t="s">
        <v>846</v>
      </c>
      <c r="D5556" t="s">
        <v>846</v>
      </c>
    </row>
    <row r="5557" spans="1:4" x14ac:dyDescent="0.3">
      <c r="A5557">
        <v>7</v>
      </c>
      <c r="B5557">
        <v>2006</v>
      </c>
      <c r="C5557" t="s">
        <v>846</v>
      </c>
      <c r="D5557" t="s">
        <v>846</v>
      </c>
    </row>
    <row r="5558" spans="1:4" x14ac:dyDescent="0.3">
      <c r="A5558">
        <v>8</v>
      </c>
      <c r="B5558">
        <v>2006</v>
      </c>
      <c r="C5558" t="s">
        <v>846</v>
      </c>
      <c r="D5558" t="s">
        <v>846</v>
      </c>
    </row>
    <row r="5559" spans="1:4" x14ac:dyDescent="0.3">
      <c r="A5559">
        <v>9</v>
      </c>
      <c r="B5559">
        <v>2006</v>
      </c>
      <c r="C5559" t="s">
        <v>846</v>
      </c>
      <c r="D5559" t="s">
        <v>846</v>
      </c>
    </row>
    <row r="5560" spans="1:4" x14ac:dyDescent="0.3">
      <c r="A5560">
        <v>10</v>
      </c>
      <c r="B5560">
        <v>2006</v>
      </c>
      <c r="C5560" t="s">
        <v>846</v>
      </c>
      <c r="D5560" t="s">
        <v>846</v>
      </c>
    </row>
    <row r="5561" spans="1:4" x14ac:dyDescent="0.3">
      <c r="A5561">
        <v>11</v>
      </c>
      <c r="B5561">
        <v>2006</v>
      </c>
      <c r="C5561" t="s">
        <v>846</v>
      </c>
      <c r="D5561" t="s">
        <v>846</v>
      </c>
    </row>
    <row r="5562" spans="1:4" x14ac:dyDescent="0.3">
      <c r="A5562">
        <v>12</v>
      </c>
      <c r="B5562">
        <v>2006</v>
      </c>
      <c r="C5562" t="s">
        <v>846</v>
      </c>
      <c r="D5562" t="s">
        <v>846</v>
      </c>
    </row>
    <row r="5563" spans="1:4" x14ac:dyDescent="0.3">
      <c r="A5563">
        <v>1</v>
      </c>
      <c r="B5563">
        <v>2007</v>
      </c>
      <c r="C5563" t="s">
        <v>846</v>
      </c>
      <c r="D5563" t="s">
        <v>846</v>
      </c>
    </row>
    <row r="5564" spans="1:4" x14ac:dyDescent="0.3">
      <c r="A5564">
        <v>2</v>
      </c>
      <c r="B5564">
        <v>2007</v>
      </c>
      <c r="C5564" t="s">
        <v>846</v>
      </c>
      <c r="D5564" t="s">
        <v>846</v>
      </c>
    </row>
    <row r="5565" spans="1:4" x14ac:dyDescent="0.3">
      <c r="A5565">
        <v>3</v>
      </c>
      <c r="B5565">
        <v>2007</v>
      </c>
      <c r="C5565" t="s">
        <v>846</v>
      </c>
      <c r="D5565" t="s">
        <v>846</v>
      </c>
    </row>
    <row r="5566" spans="1:4" x14ac:dyDescent="0.3">
      <c r="A5566">
        <v>4</v>
      </c>
      <c r="B5566">
        <v>2007</v>
      </c>
      <c r="C5566" t="s">
        <v>519</v>
      </c>
      <c r="D5566">
        <v>7</v>
      </c>
    </row>
    <row r="5567" spans="1:4" x14ac:dyDescent="0.3">
      <c r="A5567">
        <v>5</v>
      </c>
      <c r="B5567">
        <v>2007</v>
      </c>
      <c r="C5567" t="s">
        <v>519</v>
      </c>
      <c r="D5567">
        <v>7</v>
      </c>
    </row>
    <row r="5568" spans="1:4" x14ac:dyDescent="0.3">
      <c r="A5568">
        <v>6</v>
      </c>
      <c r="B5568">
        <v>2007</v>
      </c>
      <c r="C5568" t="s">
        <v>519</v>
      </c>
      <c r="D5568">
        <v>7</v>
      </c>
    </row>
    <row r="5569" spans="1:4" x14ac:dyDescent="0.3">
      <c r="A5569">
        <v>7</v>
      </c>
      <c r="B5569">
        <v>2007</v>
      </c>
      <c r="C5569" t="s">
        <v>519</v>
      </c>
      <c r="D5569">
        <v>7</v>
      </c>
    </row>
    <row r="5570" spans="1:4" x14ac:dyDescent="0.3">
      <c r="A5570">
        <v>8</v>
      </c>
      <c r="B5570">
        <v>2007</v>
      </c>
      <c r="C5570" t="s">
        <v>519</v>
      </c>
      <c r="D5570">
        <v>7</v>
      </c>
    </row>
    <row r="5571" spans="1:4" x14ac:dyDescent="0.3">
      <c r="A5571">
        <v>9</v>
      </c>
      <c r="B5571">
        <v>2007</v>
      </c>
      <c r="C5571" t="s">
        <v>519</v>
      </c>
      <c r="D5571">
        <v>7</v>
      </c>
    </row>
    <row r="5572" spans="1:4" x14ac:dyDescent="0.3">
      <c r="A5572">
        <v>10</v>
      </c>
      <c r="B5572">
        <v>2007</v>
      </c>
      <c r="C5572" t="s">
        <v>519</v>
      </c>
      <c r="D5572">
        <v>7</v>
      </c>
    </row>
    <row r="5573" spans="1:4" x14ac:dyDescent="0.3">
      <c r="A5573">
        <v>11</v>
      </c>
      <c r="B5573">
        <v>2007</v>
      </c>
      <c r="C5573" t="s">
        <v>519</v>
      </c>
      <c r="D5573">
        <v>7</v>
      </c>
    </row>
    <row r="5574" spans="1:4" x14ac:dyDescent="0.3">
      <c r="A5574">
        <v>12</v>
      </c>
      <c r="B5574">
        <v>2007</v>
      </c>
      <c r="C5574" t="s">
        <v>519</v>
      </c>
      <c r="D5574">
        <v>7</v>
      </c>
    </row>
    <row r="5575" spans="1:4" x14ac:dyDescent="0.3">
      <c r="A5575">
        <v>1</v>
      </c>
      <c r="B5575">
        <v>2008</v>
      </c>
      <c r="C5575" t="s">
        <v>519</v>
      </c>
      <c r="D5575">
        <v>7</v>
      </c>
    </row>
    <row r="5576" spans="1:4" x14ac:dyDescent="0.3">
      <c r="A5576">
        <v>2</v>
      </c>
      <c r="B5576">
        <v>2008</v>
      </c>
      <c r="C5576" t="s">
        <v>519</v>
      </c>
      <c r="D5576">
        <v>7</v>
      </c>
    </row>
    <row r="5577" spans="1:4" x14ac:dyDescent="0.3">
      <c r="A5577">
        <v>3</v>
      </c>
      <c r="B5577">
        <v>2008</v>
      </c>
      <c r="C5577" t="s">
        <v>519</v>
      </c>
      <c r="D5577">
        <v>7</v>
      </c>
    </row>
    <row r="5578" spans="1:4" x14ac:dyDescent="0.3">
      <c r="A5578">
        <v>4</v>
      </c>
      <c r="B5578">
        <v>2008</v>
      </c>
      <c r="C5578" t="s">
        <v>519</v>
      </c>
      <c r="D5578">
        <v>7</v>
      </c>
    </row>
    <row r="5579" spans="1:4" x14ac:dyDescent="0.3">
      <c r="A5579">
        <v>5</v>
      </c>
      <c r="B5579">
        <v>2008</v>
      </c>
      <c r="C5579" t="s">
        <v>519</v>
      </c>
      <c r="D5579">
        <v>7</v>
      </c>
    </row>
    <row r="5580" spans="1:4" x14ac:dyDescent="0.3">
      <c r="A5580">
        <v>6</v>
      </c>
      <c r="B5580">
        <v>2008</v>
      </c>
      <c r="C5580" t="s">
        <v>519</v>
      </c>
      <c r="D5580">
        <v>7</v>
      </c>
    </row>
    <row r="5581" spans="1:4" x14ac:dyDescent="0.3">
      <c r="A5581">
        <v>7</v>
      </c>
      <c r="B5581">
        <v>2008</v>
      </c>
      <c r="C5581" t="s">
        <v>519</v>
      </c>
      <c r="D5581">
        <v>7</v>
      </c>
    </row>
    <row r="5582" spans="1:4" x14ac:dyDescent="0.3">
      <c r="A5582">
        <v>8</v>
      </c>
      <c r="B5582">
        <v>2008</v>
      </c>
      <c r="C5582" t="s">
        <v>519</v>
      </c>
      <c r="D5582">
        <v>7</v>
      </c>
    </row>
    <row r="5583" spans="1:4" x14ac:dyDescent="0.3">
      <c r="A5583">
        <v>9</v>
      </c>
      <c r="B5583">
        <v>2008</v>
      </c>
      <c r="C5583" t="s">
        <v>519</v>
      </c>
      <c r="D5583">
        <v>7</v>
      </c>
    </row>
    <row r="5584" spans="1:4" x14ac:dyDescent="0.3">
      <c r="A5584">
        <v>10</v>
      </c>
      <c r="B5584">
        <v>2008</v>
      </c>
      <c r="C5584" t="s">
        <v>519</v>
      </c>
      <c r="D5584">
        <v>7</v>
      </c>
    </row>
    <row r="5585" spans="1:4" x14ac:dyDescent="0.3">
      <c r="A5585">
        <v>11</v>
      </c>
      <c r="B5585">
        <v>2008</v>
      </c>
      <c r="C5585" t="s">
        <v>519</v>
      </c>
      <c r="D5585">
        <v>7</v>
      </c>
    </row>
    <row r="5586" spans="1:4" x14ac:dyDescent="0.3">
      <c r="A5586">
        <v>12</v>
      </c>
      <c r="B5586">
        <v>2008</v>
      </c>
      <c r="C5586" t="s">
        <v>519</v>
      </c>
      <c r="D5586">
        <v>7</v>
      </c>
    </row>
    <row r="5587" spans="1:4" x14ac:dyDescent="0.3">
      <c r="A5587">
        <v>1</v>
      </c>
      <c r="B5587">
        <v>2009</v>
      </c>
      <c r="C5587" t="s">
        <v>519</v>
      </c>
      <c r="D5587">
        <v>7</v>
      </c>
    </row>
    <row r="5588" spans="1:4" x14ac:dyDescent="0.3">
      <c r="A5588">
        <v>2</v>
      </c>
      <c r="B5588">
        <v>2009</v>
      </c>
      <c r="C5588" t="s">
        <v>519</v>
      </c>
      <c r="D5588">
        <v>7</v>
      </c>
    </row>
    <row r="5589" spans="1:4" x14ac:dyDescent="0.3">
      <c r="A5589">
        <v>3</v>
      </c>
      <c r="B5589">
        <v>2009</v>
      </c>
      <c r="C5589" t="s">
        <v>519</v>
      </c>
      <c r="D5589">
        <v>7</v>
      </c>
    </row>
    <row r="5590" spans="1:4" x14ac:dyDescent="0.3">
      <c r="A5590">
        <v>4</v>
      </c>
      <c r="B5590">
        <v>2009</v>
      </c>
      <c r="C5590" t="s">
        <v>519</v>
      </c>
      <c r="D5590">
        <v>7</v>
      </c>
    </row>
    <row r="5591" spans="1:4" x14ac:dyDescent="0.3">
      <c r="A5591">
        <v>5</v>
      </c>
      <c r="B5591">
        <v>2009</v>
      </c>
      <c r="C5591" t="s">
        <v>519</v>
      </c>
      <c r="D5591">
        <v>7</v>
      </c>
    </row>
    <row r="5592" spans="1:4" x14ac:dyDescent="0.3">
      <c r="A5592">
        <v>6</v>
      </c>
      <c r="B5592">
        <v>2009</v>
      </c>
      <c r="C5592" t="s">
        <v>519</v>
      </c>
      <c r="D5592">
        <v>7</v>
      </c>
    </row>
    <row r="5593" spans="1:4" x14ac:dyDescent="0.3">
      <c r="A5593">
        <v>7</v>
      </c>
      <c r="B5593">
        <v>2009</v>
      </c>
      <c r="C5593" t="s">
        <v>519</v>
      </c>
      <c r="D5593">
        <v>7</v>
      </c>
    </row>
    <row r="5594" spans="1:4" x14ac:dyDescent="0.3">
      <c r="A5594">
        <v>8</v>
      </c>
      <c r="B5594">
        <v>2009</v>
      </c>
      <c r="C5594" t="s">
        <v>519</v>
      </c>
      <c r="D5594">
        <v>7</v>
      </c>
    </row>
    <row r="5595" spans="1:4" x14ac:dyDescent="0.3">
      <c r="A5595">
        <v>9</v>
      </c>
      <c r="B5595">
        <v>2009</v>
      </c>
      <c r="C5595" t="s">
        <v>519</v>
      </c>
      <c r="D5595">
        <v>7</v>
      </c>
    </row>
    <row r="5596" spans="1:4" x14ac:dyDescent="0.3">
      <c r="A5596">
        <v>10</v>
      </c>
      <c r="B5596">
        <v>2009</v>
      </c>
      <c r="C5596" t="s">
        <v>519</v>
      </c>
      <c r="D5596">
        <v>7</v>
      </c>
    </row>
    <row r="5597" spans="1:4" x14ac:dyDescent="0.3">
      <c r="A5597">
        <v>11</v>
      </c>
      <c r="B5597">
        <v>2009</v>
      </c>
      <c r="C5597" t="s">
        <v>519</v>
      </c>
      <c r="D5597">
        <v>7</v>
      </c>
    </row>
    <row r="5598" spans="1:4" x14ac:dyDescent="0.3">
      <c r="A5598">
        <v>12</v>
      </c>
      <c r="B5598">
        <v>2009</v>
      </c>
      <c r="C5598" t="s">
        <v>519</v>
      </c>
      <c r="D5598">
        <v>7</v>
      </c>
    </row>
    <row r="5599" spans="1:4" x14ac:dyDescent="0.3">
      <c r="A5599">
        <v>1</v>
      </c>
      <c r="B5599">
        <v>2010</v>
      </c>
      <c r="C5599" t="s">
        <v>519</v>
      </c>
      <c r="D5599">
        <v>6</v>
      </c>
    </row>
    <row r="5600" spans="1:4" x14ac:dyDescent="0.3">
      <c r="A5600">
        <v>2</v>
      </c>
      <c r="B5600">
        <v>2010</v>
      </c>
      <c r="C5600" t="s">
        <v>519</v>
      </c>
      <c r="D5600">
        <v>6</v>
      </c>
    </row>
    <row r="5601" spans="1:4" x14ac:dyDescent="0.3">
      <c r="A5601">
        <v>3</v>
      </c>
      <c r="B5601">
        <v>2010</v>
      </c>
      <c r="C5601" t="s">
        <v>519</v>
      </c>
      <c r="D5601">
        <v>6</v>
      </c>
    </row>
    <row r="5602" spans="1:4" x14ac:dyDescent="0.3">
      <c r="A5602">
        <v>4</v>
      </c>
      <c r="B5602">
        <v>2010</v>
      </c>
      <c r="C5602" t="s">
        <v>519</v>
      </c>
      <c r="D5602">
        <v>6</v>
      </c>
    </row>
    <row r="5603" spans="1:4" x14ac:dyDescent="0.3">
      <c r="A5603">
        <v>5</v>
      </c>
      <c r="B5603">
        <v>2010</v>
      </c>
      <c r="C5603" t="s">
        <v>519</v>
      </c>
      <c r="D5603">
        <v>6</v>
      </c>
    </row>
    <row r="5604" spans="1:4" x14ac:dyDescent="0.3">
      <c r="A5604">
        <v>6</v>
      </c>
      <c r="B5604">
        <v>2010</v>
      </c>
      <c r="C5604" t="s">
        <v>519</v>
      </c>
      <c r="D5604">
        <v>6</v>
      </c>
    </row>
    <row r="5605" spans="1:4" x14ac:dyDescent="0.3">
      <c r="A5605">
        <v>7</v>
      </c>
      <c r="B5605">
        <v>2010</v>
      </c>
      <c r="C5605" t="s">
        <v>519</v>
      </c>
      <c r="D5605">
        <v>6</v>
      </c>
    </row>
    <row r="5606" spans="1:4" x14ac:dyDescent="0.3">
      <c r="A5606">
        <v>8</v>
      </c>
      <c r="B5606">
        <v>2010</v>
      </c>
      <c r="C5606" t="s">
        <v>519</v>
      </c>
      <c r="D5606">
        <v>6</v>
      </c>
    </row>
    <row r="5607" spans="1:4" x14ac:dyDescent="0.3">
      <c r="A5607">
        <v>9</v>
      </c>
      <c r="B5607">
        <v>2010</v>
      </c>
      <c r="C5607" t="s">
        <v>519</v>
      </c>
      <c r="D5607">
        <v>6</v>
      </c>
    </row>
    <row r="5608" spans="1:4" x14ac:dyDescent="0.3">
      <c r="A5608">
        <v>10</v>
      </c>
      <c r="B5608">
        <v>2010</v>
      </c>
      <c r="C5608" t="s">
        <v>519</v>
      </c>
      <c r="D5608">
        <v>6</v>
      </c>
    </row>
    <row r="5609" spans="1:4" x14ac:dyDescent="0.3">
      <c r="A5609">
        <v>11</v>
      </c>
      <c r="B5609">
        <v>2010</v>
      </c>
      <c r="C5609" t="s">
        <v>519</v>
      </c>
      <c r="D5609">
        <v>6</v>
      </c>
    </row>
    <row r="5610" spans="1:4" x14ac:dyDescent="0.3">
      <c r="A5610">
        <v>12</v>
      </c>
      <c r="B5610">
        <v>2010</v>
      </c>
      <c r="C5610" t="s">
        <v>519</v>
      </c>
      <c r="D5610">
        <v>6</v>
      </c>
    </row>
    <row r="5611" spans="1:4" x14ac:dyDescent="0.3">
      <c r="A5611">
        <v>1</v>
      </c>
      <c r="B5611">
        <v>2011</v>
      </c>
      <c r="C5611" t="s">
        <v>519</v>
      </c>
      <c r="D5611">
        <v>6</v>
      </c>
    </row>
    <row r="5612" spans="1:4" x14ac:dyDescent="0.3">
      <c r="A5612">
        <v>2</v>
      </c>
      <c r="B5612">
        <v>2011</v>
      </c>
      <c r="C5612" t="s">
        <v>519</v>
      </c>
      <c r="D5612">
        <v>6</v>
      </c>
    </row>
    <row r="5613" spans="1:4" x14ac:dyDescent="0.3">
      <c r="A5613">
        <v>3</v>
      </c>
      <c r="B5613">
        <v>2011</v>
      </c>
      <c r="C5613" t="s">
        <v>519</v>
      </c>
      <c r="D5613">
        <v>6</v>
      </c>
    </row>
    <row r="5614" spans="1:4" x14ac:dyDescent="0.3">
      <c r="A5614">
        <v>4</v>
      </c>
      <c r="B5614">
        <v>2011</v>
      </c>
      <c r="C5614" t="s">
        <v>519</v>
      </c>
      <c r="D5614">
        <v>6</v>
      </c>
    </row>
    <row r="5615" spans="1:4" x14ac:dyDescent="0.3">
      <c r="A5615">
        <v>5</v>
      </c>
      <c r="B5615">
        <v>2011</v>
      </c>
      <c r="C5615" t="s">
        <v>519</v>
      </c>
      <c r="D5615">
        <v>6</v>
      </c>
    </row>
    <row r="5616" spans="1:4" x14ac:dyDescent="0.3">
      <c r="A5616">
        <v>6</v>
      </c>
      <c r="B5616">
        <v>2011</v>
      </c>
      <c r="C5616" t="s">
        <v>519</v>
      </c>
      <c r="D5616">
        <v>6</v>
      </c>
    </row>
    <row r="5617" spans="1:4" x14ac:dyDescent="0.3">
      <c r="A5617">
        <v>7</v>
      </c>
      <c r="B5617">
        <v>2011</v>
      </c>
      <c r="C5617" t="s">
        <v>519</v>
      </c>
      <c r="D5617">
        <v>6</v>
      </c>
    </row>
    <row r="5618" spans="1:4" x14ac:dyDescent="0.3">
      <c r="A5618">
        <v>8</v>
      </c>
      <c r="B5618">
        <v>2011</v>
      </c>
      <c r="C5618" t="s">
        <v>519</v>
      </c>
      <c r="D5618">
        <v>6</v>
      </c>
    </row>
    <row r="5619" spans="1:4" x14ac:dyDescent="0.3">
      <c r="A5619">
        <v>9</v>
      </c>
      <c r="B5619">
        <v>2011</v>
      </c>
      <c r="C5619" t="s">
        <v>519</v>
      </c>
      <c r="D5619">
        <v>6</v>
      </c>
    </row>
    <row r="5620" spans="1:4" x14ac:dyDescent="0.3">
      <c r="A5620">
        <v>10</v>
      </c>
      <c r="B5620">
        <v>2011</v>
      </c>
      <c r="C5620" t="s">
        <v>519</v>
      </c>
      <c r="D5620">
        <v>6</v>
      </c>
    </row>
    <row r="5621" spans="1:4" x14ac:dyDescent="0.3">
      <c r="A5621">
        <v>11</v>
      </c>
      <c r="B5621">
        <v>2011</v>
      </c>
      <c r="C5621" t="s">
        <v>519</v>
      </c>
      <c r="D5621">
        <v>6</v>
      </c>
    </row>
    <row r="5622" spans="1:4" x14ac:dyDescent="0.3">
      <c r="A5622">
        <v>12</v>
      </c>
      <c r="B5622">
        <v>2011</v>
      </c>
      <c r="C5622" t="s">
        <v>519</v>
      </c>
      <c r="D5622">
        <v>6</v>
      </c>
    </row>
    <row r="5623" spans="1:4" x14ac:dyDescent="0.3">
      <c r="A5623">
        <v>1</v>
      </c>
      <c r="B5623">
        <v>2012</v>
      </c>
      <c r="C5623" t="s">
        <v>519</v>
      </c>
      <c r="D5623">
        <v>6</v>
      </c>
    </row>
    <row r="5624" spans="1:4" x14ac:dyDescent="0.3">
      <c r="A5624">
        <v>2</v>
      </c>
      <c r="B5624">
        <v>2012</v>
      </c>
      <c r="C5624" t="s">
        <v>519</v>
      </c>
      <c r="D5624">
        <v>6</v>
      </c>
    </row>
    <row r="5625" spans="1:4" x14ac:dyDescent="0.3">
      <c r="A5625">
        <v>3</v>
      </c>
      <c r="B5625">
        <v>2012</v>
      </c>
      <c r="C5625" t="s">
        <v>519</v>
      </c>
      <c r="D5625">
        <v>6</v>
      </c>
    </row>
    <row r="5626" spans="1:4" x14ac:dyDescent="0.3">
      <c r="A5626">
        <v>4</v>
      </c>
      <c r="B5626">
        <v>2012</v>
      </c>
      <c r="C5626" t="s">
        <v>519</v>
      </c>
      <c r="D5626">
        <v>6</v>
      </c>
    </row>
    <row r="5627" spans="1:4" x14ac:dyDescent="0.3">
      <c r="A5627">
        <v>5</v>
      </c>
      <c r="B5627">
        <v>2012</v>
      </c>
      <c r="C5627" t="s">
        <v>519</v>
      </c>
      <c r="D5627">
        <v>6</v>
      </c>
    </row>
    <row r="5628" spans="1:4" x14ac:dyDescent="0.3">
      <c r="A5628">
        <v>6</v>
      </c>
      <c r="B5628">
        <v>2012</v>
      </c>
      <c r="C5628" t="s">
        <v>519</v>
      </c>
      <c r="D5628">
        <v>6</v>
      </c>
    </row>
    <row r="5629" spans="1:4" x14ac:dyDescent="0.3">
      <c r="A5629">
        <v>7</v>
      </c>
      <c r="B5629">
        <v>2012</v>
      </c>
      <c r="C5629" t="s">
        <v>519</v>
      </c>
      <c r="D5629">
        <v>6</v>
      </c>
    </row>
    <row r="5630" spans="1:4" x14ac:dyDescent="0.3">
      <c r="A5630">
        <v>8</v>
      </c>
      <c r="B5630">
        <v>2012</v>
      </c>
      <c r="C5630" t="s">
        <v>519</v>
      </c>
      <c r="D5630">
        <v>6</v>
      </c>
    </row>
    <row r="5631" spans="1:4" x14ac:dyDescent="0.3">
      <c r="A5631">
        <v>9</v>
      </c>
      <c r="B5631">
        <v>2012</v>
      </c>
      <c r="C5631" t="s">
        <v>519</v>
      </c>
      <c r="D5631">
        <v>6</v>
      </c>
    </row>
    <row r="5632" spans="1:4" x14ac:dyDescent="0.3">
      <c r="A5632">
        <v>10</v>
      </c>
      <c r="B5632">
        <v>2012</v>
      </c>
      <c r="C5632" t="s">
        <v>519</v>
      </c>
      <c r="D5632">
        <v>6</v>
      </c>
    </row>
    <row r="5633" spans="1:4" x14ac:dyDescent="0.3">
      <c r="A5633">
        <v>11</v>
      </c>
      <c r="B5633">
        <v>2012</v>
      </c>
      <c r="C5633" t="s">
        <v>519</v>
      </c>
      <c r="D5633">
        <v>6</v>
      </c>
    </row>
    <row r="5634" spans="1:4" x14ac:dyDescent="0.3">
      <c r="A5634">
        <v>12</v>
      </c>
      <c r="B5634">
        <v>2012</v>
      </c>
      <c r="C5634" t="s">
        <v>519</v>
      </c>
      <c r="D5634">
        <v>6</v>
      </c>
    </row>
    <row r="5635" spans="1:4" x14ac:dyDescent="0.3">
      <c r="A5635">
        <v>1</v>
      </c>
      <c r="B5635">
        <v>2013</v>
      </c>
      <c r="C5635" t="s">
        <v>519</v>
      </c>
      <c r="D5635">
        <v>6</v>
      </c>
    </row>
    <row r="5636" spans="1:4" x14ac:dyDescent="0.3">
      <c r="A5636">
        <v>2</v>
      </c>
      <c r="B5636">
        <v>2013</v>
      </c>
      <c r="C5636" t="s">
        <v>519</v>
      </c>
      <c r="D5636">
        <v>6</v>
      </c>
    </row>
    <row r="5637" spans="1:4" x14ac:dyDescent="0.3">
      <c r="A5637">
        <v>3</v>
      </c>
      <c r="B5637">
        <v>2013</v>
      </c>
      <c r="C5637" t="s">
        <v>519</v>
      </c>
      <c r="D5637">
        <v>6</v>
      </c>
    </row>
    <row r="5638" spans="1:4" x14ac:dyDescent="0.3">
      <c r="A5638">
        <v>4</v>
      </c>
      <c r="B5638">
        <v>2013</v>
      </c>
      <c r="C5638" t="s">
        <v>519</v>
      </c>
      <c r="D5638">
        <v>6</v>
      </c>
    </row>
    <row r="5639" spans="1:4" x14ac:dyDescent="0.3">
      <c r="A5639">
        <v>5</v>
      </c>
      <c r="B5639">
        <v>2013</v>
      </c>
      <c r="C5639" t="s">
        <v>519</v>
      </c>
      <c r="D5639">
        <v>6</v>
      </c>
    </row>
    <row r="5640" spans="1:4" x14ac:dyDescent="0.3">
      <c r="A5640">
        <v>6</v>
      </c>
      <c r="B5640">
        <v>2013</v>
      </c>
      <c r="C5640" t="s">
        <v>519</v>
      </c>
      <c r="D5640">
        <v>6</v>
      </c>
    </row>
    <row r="5641" spans="1:4" x14ac:dyDescent="0.3">
      <c r="A5641">
        <v>7</v>
      </c>
      <c r="B5641">
        <v>2013</v>
      </c>
      <c r="C5641" t="s">
        <v>519</v>
      </c>
      <c r="D5641">
        <v>6</v>
      </c>
    </row>
    <row r="5642" spans="1:4" x14ac:dyDescent="0.3">
      <c r="A5642">
        <v>8</v>
      </c>
      <c r="B5642">
        <v>2013</v>
      </c>
      <c r="C5642" t="s">
        <v>519</v>
      </c>
      <c r="D5642">
        <v>6</v>
      </c>
    </row>
    <row r="5643" spans="1:4" x14ac:dyDescent="0.3">
      <c r="A5643">
        <v>9</v>
      </c>
      <c r="B5643">
        <v>2013</v>
      </c>
      <c r="C5643" t="s">
        <v>519</v>
      </c>
      <c r="D5643">
        <v>6</v>
      </c>
    </row>
    <row r="5644" spans="1:4" x14ac:dyDescent="0.3">
      <c r="A5644">
        <v>10</v>
      </c>
      <c r="B5644">
        <v>2013</v>
      </c>
      <c r="C5644" t="s">
        <v>519</v>
      </c>
      <c r="D5644">
        <v>6</v>
      </c>
    </row>
    <row r="5645" spans="1:4" x14ac:dyDescent="0.3">
      <c r="A5645">
        <v>11</v>
      </c>
      <c r="B5645">
        <v>2013</v>
      </c>
      <c r="C5645" t="s">
        <v>519</v>
      </c>
      <c r="D5645">
        <v>6</v>
      </c>
    </row>
    <row r="5646" spans="1:4" x14ac:dyDescent="0.3">
      <c r="A5646">
        <v>12</v>
      </c>
      <c r="B5646">
        <v>2013</v>
      </c>
      <c r="C5646" t="s">
        <v>519</v>
      </c>
      <c r="D5646">
        <v>6</v>
      </c>
    </row>
    <row r="5647" spans="1:4" x14ac:dyDescent="0.3">
      <c r="A5647">
        <v>1</v>
      </c>
      <c r="B5647">
        <v>2014</v>
      </c>
      <c r="C5647" t="s">
        <v>519</v>
      </c>
      <c r="D5647">
        <v>6</v>
      </c>
    </row>
    <row r="5648" spans="1:4" x14ac:dyDescent="0.3">
      <c r="A5648">
        <v>2</v>
      </c>
      <c r="B5648">
        <v>2014</v>
      </c>
      <c r="C5648" t="s">
        <v>519</v>
      </c>
      <c r="D5648">
        <v>6</v>
      </c>
    </row>
    <row r="5649" spans="1:4" x14ac:dyDescent="0.3">
      <c r="A5649">
        <v>3</v>
      </c>
      <c r="B5649">
        <v>2014</v>
      </c>
      <c r="C5649" t="s">
        <v>519</v>
      </c>
      <c r="D5649">
        <v>6</v>
      </c>
    </row>
    <row r="5650" spans="1:4" x14ac:dyDescent="0.3">
      <c r="A5650">
        <v>4</v>
      </c>
      <c r="B5650">
        <v>2014</v>
      </c>
      <c r="C5650" t="s">
        <v>519</v>
      </c>
      <c r="D5650">
        <v>6</v>
      </c>
    </row>
    <row r="5651" spans="1:4" x14ac:dyDescent="0.3">
      <c r="A5651">
        <v>5</v>
      </c>
      <c r="B5651">
        <v>2014</v>
      </c>
      <c r="C5651" t="s">
        <v>519</v>
      </c>
      <c r="D5651">
        <v>6</v>
      </c>
    </row>
    <row r="5652" spans="1:4" x14ac:dyDescent="0.3">
      <c r="A5652">
        <v>6</v>
      </c>
      <c r="B5652">
        <v>2014</v>
      </c>
      <c r="C5652" t="s">
        <v>519</v>
      </c>
      <c r="D5652">
        <v>6</v>
      </c>
    </row>
    <row r="5653" spans="1:4" x14ac:dyDescent="0.3">
      <c r="A5653">
        <v>7</v>
      </c>
      <c r="B5653">
        <v>2014</v>
      </c>
      <c r="C5653" t="s">
        <v>519</v>
      </c>
      <c r="D5653">
        <v>6</v>
      </c>
    </row>
    <row r="5654" spans="1:4" x14ac:dyDescent="0.3">
      <c r="A5654">
        <v>8</v>
      </c>
      <c r="B5654">
        <v>2014</v>
      </c>
      <c r="C5654" t="s">
        <v>519</v>
      </c>
      <c r="D5654">
        <v>6</v>
      </c>
    </row>
    <row r="5655" spans="1:4" x14ac:dyDescent="0.3">
      <c r="A5655">
        <v>9</v>
      </c>
      <c r="B5655">
        <v>2014</v>
      </c>
      <c r="C5655" t="s">
        <v>519</v>
      </c>
      <c r="D5655">
        <v>6</v>
      </c>
    </row>
    <row r="5656" spans="1:4" x14ac:dyDescent="0.3">
      <c r="A5656">
        <v>10</v>
      </c>
      <c r="B5656">
        <v>2014</v>
      </c>
      <c r="C5656" t="s">
        <v>519</v>
      </c>
      <c r="D5656">
        <v>6</v>
      </c>
    </row>
    <row r="5657" spans="1:4" x14ac:dyDescent="0.3">
      <c r="A5657">
        <v>11</v>
      </c>
      <c r="B5657">
        <v>2014</v>
      </c>
      <c r="C5657" t="s">
        <v>519</v>
      </c>
      <c r="D5657">
        <v>6</v>
      </c>
    </row>
    <row r="5658" spans="1:4" x14ac:dyDescent="0.3">
      <c r="A5658">
        <v>12</v>
      </c>
      <c r="B5658">
        <v>2014</v>
      </c>
      <c r="C5658" t="s">
        <v>519</v>
      </c>
      <c r="D5658">
        <v>6</v>
      </c>
    </row>
    <row r="5659" spans="1:4" x14ac:dyDescent="0.3">
      <c r="A5659">
        <v>1</v>
      </c>
      <c r="B5659">
        <v>2015</v>
      </c>
      <c r="C5659" t="s">
        <v>519</v>
      </c>
      <c r="D5659">
        <v>6</v>
      </c>
    </row>
    <row r="5660" spans="1:4" x14ac:dyDescent="0.3">
      <c r="A5660">
        <v>2</v>
      </c>
      <c r="B5660">
        <v>2015</v>
      </c>
      <c r="C5660" t="s">
        <v>519</v>
      </c>
      <c r="D5660">
        <v>6</v>
      </c>
    </row>
    <row r="5661" spans="1:4" x14ac:dyDescent="0.3">
      <c r="A5661">
        <v>3</v>
      </c>
      <c r="B5661">
        <v>2015</v>
      </c>
      <c r="C5661" t="s">
        <v>519</v>
      </c>
      <c r="D5661">
        <v>6</v>
      </c>
    </row>
    <row r="5662" spans="1:4" x14ac:dyDescent="0.3">
      <c r="A5662">
        <v>4</v>
      </c>
      <c r="B5662">
        <v>2015</v>
      </c>
      <c r="C5662" t="s">
        <v>519</v>
      </c>
      <c r="D5662">
        <v>6</v>
      </c>
    </row>
    <row r="5663" spans="1:4" x14ac:dyDescent="0.3">
      <c r="A5663">
        <v>5</v>
      </c>
      <c r="B5663">
        <v>2015</v>
      </c>
      <c r="C5663" t="s">
        <v>519</v>
      </c>
      <c r="D5663">
        <v>6</v>
      </c>
    </row>
    <row r="5664" spans="1:4" x14ac:dyDescent="0.3">
      <c r="A5664">
        <v>6</v>
      </c>
      <c r="B5664">
        <v>2015</v>
      </c>
      <c r="C5664" t="s">
        <v>519</v>
      </c>
      <c r="D5664">
        <v>6</v>
      </c>
    </row>
    <row r="5665" spans="1:4" x14ac:dyDescent="0.3">
      <c r="A5665">
        <v>7</v>
      </c>
      <c r="B5665">
        <v>2015</v>
      </c>
      <c r="C5665" t="s">
        <v>519</v>
      </c>
      <c r="D5665">
        <v>6</v>
      </c>
    </row>
    <row r="5666" spans="1:4" x14ac:dyDescent="0.3">
      <c r="A5666">
        <v>8</v>
      </c>
      <c r="B5666">
        <v>2015</v>
      </c>
      <c r="C5666" t="s">
        <v>519</v>
      </c>
      <c r="D5666">
        <v>6</v>
      </c>
    </row>
    <row r="5667" spans="1:4" x14ac:dyDescent="0.3">
      <c r="A5667">
        <v>9</v>
      </c>
      <c r="B5667">
        <v>2015</v>
      </c>
      <c r="C5667" t="s">
        <v>519</v>
      </c>
      <c r="D5667">
        <v>6</v>
      </c>
    </row>
    <row r="5668" spans="1:4" x14ac:dyDescent="0.3">
      <c r="A5668">
        <v>10</v>
      </c>
      <c r="B5668">
        <v>2015</v>
      </c>
      <c r="C5668" t="s">
        <v>519</v>
      </c>
      <c r="D5668">
        <v>6</v>
      </c>
    </row>
    <row r="5669" spans="1:4" x14ac:dyDescent="0.3">
      <c r="A5669">
        <v>11</v>
      </c>
      <c r="B5669">
        <v>2015</v>
      </c>
      <c r="C5669" t="s">
        <v>519</v>
      </c>
      <c r="D5669">
        <v>6</v>
      </c>
    </row>
    <row r="5670" spans="1:4" x14ac:dyDescent="0.3">
      <c r="A5670">
        <v>12</v>
      </c>
      <c r="B5670">
        <v>2015</v>
      </c>
      <c r="C5670" t="s">
        <v>519</v>
      </c>
      <c r="D5670">
        <v>6</v>
      </c>
    </row>
    <row r="5671" spans="1:4" x14ac:dyDescent="0.3">
      <c r="A5671">
        <v>1</v>
      </c>
      <c r="B5671">
        <v>2016</v>
      </c>
      <c r="C5671" t="s">
        <v>519</v>
      </c>
      <c r="D5671">
        <v>6</v>
      </c>
    </row>
    <row r="5672" spans="1:4" x14ac:dyDescent="0.3">
      <c r="A5672">
        <v>2</v>
      </c>
      <c r="B5672">
        <v>2016</v>
      </c>
      <c r="C5672" t="s">
        <v>519</v>
      </c>
      <c r="D5672">
        <v>6</v>
      </c>
    </row>
    <row r="5673" spans="1:4" x14ac:dyDescent="0.3">
      <c r="A5673">
        <v>3</v>
      </c>
      <c r="B5673">
        <v>2016</v>
      </c>
      <c r="C5673" t="s">
        <v>519</v>
      </c>
      <c r="D5673">
        <v>6</v>
      </c>
    </row>
    <row r="5674" spans="1:4" x14ac:dyDescent="0.3">
      <c r="A5674">
        <v>4</v>
      </c>
      <c r="B5674">
        <v>2016</v>
      </c>
      <c r="C5674" t="s">
        <v>519</v>
      </c>
      <c r="D5674">
        <v>6</v>
      </c>
    </row>
    <row r="5675" spans="1:4" x14ac:dyDescent="0.3">
      <c r="A5675">
        <v>5</v>
      </c>
      <c r="B5675">
        <v>2016</v>
      </c>
      <c r="C5675" t="s">
        <v>519</v>
      </c>
      <c r="D5675">
        <v>6</v>
      </c>
    </row>
    <row r="5676" spans="1:4" x14ac:dyDescent="0.3">
      <c r="A5676">
        <v>6</v>
      </c>
      <c r="B5676">
        <v>2016</v>
      </c>
      <c r="C5676" t="s">
        <v>519</v>
      </c>
      <c r="D5676">
        <v>6</v>
      </c>
    </row>
    <row r="5677" spans="1:4" x14ac:dyDescent="0.3">
      <c r="A5677">
        <v>7</v>
      </c>
      <c r="B5677">
        <v>2016</v>
      </c>
      <c r="C5677" t="s">
        <v>519</v>
      </c>
      <c r="D5677">
        <v>6</v>
      </c>
    </row>
    <row r="5678" spans="1:4" x14ac:dyDescent="0.3">
      <c r="A5678">
        <v>8</v>
      </c>
      <c r="B5678">
        <v>2016</v>
      </c>
      <c r="C5678" t="s">
        <v>519</v>
      </c>
      <c r="D5678">
        <v>6</v>
      </c>
    </row>
    <row r="5679" spans="1:4" x14ac:dyDescent="0.3">
      <c r="A5679">
        <v>9</v>
      </c>
      <c r="B5679">
        <v>2016</v>
      </c>
      <c r="C5679" t="s">
        <v>519</v>
      </c>
      <c r="D5679">
        <v>6</v>
      </c>
    </row>
    <row r="5680" spans="1:4" x14ac:dyDescent="0.3">
      <c r="A5680">
        <v>10</v>
      </c>
      <c r="B5680">
        <v>2016</v>
      </c>
      <c r="C5680" t="s">
        <v>519</v>
      </c>
      <c r="D5680">
        <v>6</v>
      </c>
    </row>
    <row r="5681" spans="1:4" x14ac:dyDescent="0.3">
      <c r="A5681">
        <v>11</v>
      </c>
      <c r="B5681">
        <v>2016</v>
      </c>
      <c r="C5681" t="s">
        <v>519</v>
      </c>
      <c r="D5681">
        <v>6</v>
      </c>
    </row>
    <row r="5682" spans="1:4" x14ac:dyDescent="0.3">
      <c r="A5682">
        <v>12</v>
      </c>
      <c r="B5682">
        <v>2016</v>
      </c>
      <c r="C5682" t="s">
        <v>519</v>
      </c>
      <c r="D5682">
        <v>6</v>
      </c>
    </row>
    <row r="5683" spans="1:4" x14ac:dyDescent="0.3">
      <c r="A5683">
        <v>1</v>
      </c>
      <c r="B5683">
        <v>2017</v>
      </c>
      <c r="C5683" t="s">
        <v>519</v>
      </c>
      <c r="D5683">
        <v>6</v>
      </c>
    </row>
    <row r="5684" spans="1:4" x14ac:dyDescent="0.3">
      <c r="A5684">
        <v>2</v>
      </c>
      <c r="B5684">
        <v>2017</v>
      </c>
      <c r="C5684" t="s">
        <v>519</v>
      </c>
      <c r="D5684">
        <v>6</v>
      </c>
    </row>
    <row r="5685" spans="1:4" x14ac:dyDescent="0.3">
      <c r="A5685">
        <v>3</v>
      </c>
      <c r="B5685">
        <v>2017</v>
      </c>
      <c r="C5685" t="s">
        <v>519</v>
      </c>
      <c r="D5685">
        <v>6</v>
      </c>
    </row>
    <row r="5686" spans="1:4" x14ac:dyDescent="0.3">
      <c r="A5686">
        <v>4</v>
      </c>
      <c r="B5686">
        <v>2017</v>
      </c>
      <c r="C5686" t="s">
        <v>519</v>
      </c>
      <c r="D5686">
        <v>6</v>
      </c>
    </row>
    <row r="5687" spans="1:4" x14ac:dyDescent="0.3">
      <c r="A5687">
        <v>5</v>
      </c>
      <c r="B5687">
        <v>2017</v>
      </c>
      <c r="C5687" t="s">
        <v>519</v>
      </c>
      <c r="D5687">
        <v>6</v>
      </c>
    </row>
    <row r="5688" spans="1:4" x14ac:dyDescent="0.3">
      <c r="A5688">
        <v>6</v>
      </c>
      <c r="B5688">
        <v>2017</v>
      </c>
      <c r="C5688" t="s">
        <v>519</v>
      </c>
      <c r="D5688">
        <v>6</v>
      </c>
    </row>
    <row r="5689" spans="1:4" x14ac:dyDescent="0.3">
      <c r="A5689">
        <v>7</v>
      </c>
      <c r="B5689">
        <v>2017</v>
      </c>
      <c r="C5689" t="s">
        <v>519</v>
      </c>
      <c r="D5689">
        <v>7</v>
      </c>
    </row>
    <row r="5690" spans="1:4" x14ac:dyDescent="0.3">
      <c r="A5690">
        <v>8</v>
      </c>
      <c r="B5690">
        <v>2017</v>
      </c>
      <c r="C5690" t="s">
        <v>519</v>
      </c>
      <c r="D5690">
        <v>7</v>
      </c>
    </row>
    <row r="5691" spans="1:4" x14ac:dyDescent="0.3">
      <c r="A5691">
        <v>9</v>
      </c>
      <c r="B5691">
        <v>2017</v>
      </c>
      <c r="C5691" t="s">
        <v>519</v>
      </c>
      <c r="D5691">
        <v>7</v>
      </c>
    </row>
    <row r="5692" spans="1:4" x14ac:dyDescent="0.3">
      <c r="A5692">
        <v>10</v>
      </c>
      <c r="B5692">
        <v>2017</v>
      </c>
      <c r="C5692" t="s">
        <v>519</v>
      </c>
      <c r="D5692">
        <v>7</v>
      </c>
    </row>
    <row r="5693" spans="1:4" x14ac:dyDescent="0.3">
      <c r="A5693">
        <v>11</v>
      </c>
      <c r="B5693">
        <v>2017</v>
      </c>
      <c r="C5693" t="s">
        <v>519</v>
      </c>
      <c r="D5693">
        <v>7</v>
      </c>
    </row>
    <row r="5694" spans="1:4" x14ac:dyDescent="0.3">
      <c r="A5694">
        <v>12</v>
      </c>
      <c r="B5694">
        <v>2017</v>
      </c>
      <c r="C5694" t="s">
        <v>519</v>
      </c>
      <c r="D5694">
        <v>7</v>
      </c>
    </row>
    <row r="5695" spans="1:4" x14ac:dyDescent="0.3">
      <c r="A5695">
        <v>1</v>
      </c>
      <c r="B5695">
        <v>2018</v>
      </c>
      <c r="C5695" t="s">
        <v>519</v>
      </c>
      <c r="D5695">
        <v>7</v>
      </c>
    </row>
    <row r="5696" spans="1:4" x14ac:dyDescent="0.3">
      <c r="A5696">
        <v>2</v>
      </c>
      <c r="B5696">
        <v>2018</v>
      </c>
      <c r="C5696" t="s">
        <v>519</v>
      </c>
      <c r="D5696">
        <v>7</v>
      </c>
    </row>
    <row r="5697" spans="1:4" x14ac:dyDescent="0.3">
      <c r="A5697">
        <v>3</v>
      </c>
      <c r="B5697">
        <v>2018</v>
      </c>
      <c r="C5697" t="s">
        <v>519</v>
      </c>
      <c r="D5697">
        <v>7</v>
      </c>
    </row>
    <row r="5698" spans="1:4" x14ac:dyDescent="0.3">
      <c r="A5698">
        <v>4</v>
      </c>
      <c r="B5698">
        <v>2018</v>
      </c>
      <c r="C5698" t="s">
        <v>519</v>
      </c>
      <c r="D5698">
        <v>7</v>
      </c>
    </row>
    <row r="5699" spans="1:4" x14ac:dyDescent="0.3">
      <c r="A5699">
        <v>5</v>
      </c>
      <c r="B5699">
        <v>2018</v>
      </c>
      <c r="C5699" t="s">
        <v>519</v>
      </c>
      <c r="D5699">
        <v>7</v>
      </c>
    </row>
    <row r="5700" spans="1:4" x14ac:dyDescent="0.3">
      <c r="A5700">
        <v>6</v>
      </c>
      <c r="B5700">
        <v>2018</v>
      </c>
      <c r="C5700" t="s">
        <v>519</v>
      </c>
      <c r="D5700">
        <v>7</v>
      </c>
    </row>
    <row r="5701" spans="1:4" x14ac:dyDescent="0.3">
      <c r="A5701">
        <v>7</v>
      </c>
      <c r="B5701">
        <v>2018</v>
      </c>
      <c r="C5701" t="s">
        <v>519</v>
      </c>
      <c r="D5701">
        <v>7</v>
      </c>
    </row>
    <row r="5702" spans="1:4" x14ac:dyDescent="0.3">
      <c r="A5702">
        <v>8</v>
      </c>
      <c r="B5702">
        <v>2018</v>
      </c>
      <c r="C5702" t="s">
        <v>519</v>
      </c>
      <c r="D5702">
        <v>7</v>
      </c>
    </row>
    <row r="5703" spans="1:4" x14ac:dyDescent="0.3">
      <c r="A5703">
        <v>9</v>
      </c>
      <c r="B5703">
        <v>2018</v>
      </c>
      <c r="C5703" t="s">
        <v>519</v>
      </c>
      <c r="D5703">
        <v>7</v>
      </c>
    </row>
    <row r="5704" spans="1:4" x14ac:dyDescent="0.3">
      <c r="A5704">
        <v>10</v>
      </c>
      <c r="B5704">
        <v>2018</v>
      </c>
      <c r="C5704" t="s">
        <v>519</v>
      </c>
      <c r="D5704">
        <v>7</v>
      </c>
    </row>
    <row r="5705" spans="1:4" x14ac:dyDescent="0.3">
      <c r="A5705">
        <v>11</v>
      </c>
      <c r="B5705">
        <v>2018</v>
      </c>
      <c r="C5705" t="s">
        <v>519</v>
      </c>
      <c r="D5705">
        <v>7</v>
      </c>
    </row>
    <row r="5706" spans="1:4" x14ac:dyDescent="0.3">
      <c r="A5706">
        <v>12</v>
      </c>
      <c r="B5706">
        <v>2018</v>
      </c>
      <c r="C5706" t="s">
        <v>519</v>
      </c>
      <c r="D5706">
        <v>7</v>
      </c>
    </row>
    <row r="5707" spans="1:4" x14ac:dyDescent="0.3">
      <c r="A5707">
        <v>1</v>
      </c>
      <c r="B5707">
        <v>2019</v>
      </c>
      <c r="C5707" t="s">
        <v>519</v>
      </c>
      <c r="D5707">
        <v>7</v>
      </c>
    </row>
    <row r="5708" spans="1:4" x14ac:dyDescent="0.3">
      <c r="A5708">
        <v>2</v>
      </c>
      <c r="B5708">
        <v>2019</v>
      </c>
      <c r="C5708" t="s">
        <v>519</v>
      </c>
      <c r="D5708">
        <v>7</v>
      </c>
    </row>
    <row r="5709" spans="1:4" x14ac:dyDescent="0.3">
      <c r="A5709">
        <v>3</v>
      </c>
      <c r="B5709">
        <v>2019</v>
      </c>
      <c r="C5709" t="s">
        <v>519</v>
      </c>
      <c r="D5709">
        <v>7</v>
      </c>
    </row>
    <row r="5710" spans="1:4" x14ac:dyDescent="0.3">
      <c r="A5710">
        <v>4</v>
      </c>
      <c r="B5710">
        <v>2019</v>
      </c>
      <c r="C5710" t="s">
        <v>519</v>
      </c>
      <c r="D5710">
        <v>7</v>
      </c>
    </row>
    <row r="5711" spans="1:4" x14ac:dyDescent="0.3">
      <c r="A5711">
        <v>5</v>
      </c>
      <c r="B5711">
        <v>2019</v>
      </c>
      <c r="C5711" t="s">
        <v>519</v>
      </c>
      <c r="D5711">
        <v>7</v>
      </c>
    </row>
    <row r="5712" spans="1:4" x14ac:dyDescent="0.3">
      <c r="A5712">
        <v>6</v>
      </c>
      <c r="B5712">
        <v>2019</v>
      </c>
      <c r="C5712" t="s">
        <v>519</v>
      </c>
      <c r="D5712">
        <v>7</v>
      </c>
    </row>
    <row r="5713" spans="1:4" x14ac:dyDescent="0.3">
      <c r="A5713">
        <v>7</v>
      </c>
      <c r="B5713">
        <v>2019</v>
      </c>
      <c r="C5713" t="s">
        <v>519</v>
      </c>
      <c r="D5713">
        <v>7</v>
      </c>
    </row>
    <row r="5714" spans="1:4" x14ac:dyDescent="0.3">
      <c r="A5714">
        <v>8</v>
      </c>
      <c r="B5714">
        <v>2019</v>
      </c>
      <c r="C5714" t="s">
        <v>519</v>
      </c>
      <c r="D5714">
        <v>7</v>
      </c>
    </row>
    <row r="5715" spans="1:4" x14ac:dyDescent="0.3">
      <c r="A5715">
        <v>9</v>
      </c>
      <c r="B5715">
        <v>2019</v>
      </c>
      <c r="C5715" t="s">
        <v>519</v>
      </c>
      <c r="D5715">
        <v>7</v>
      </c>
    </row>
    <row r="5716" spans="1:4" x14ac:dyDescent="0.3">
      <c r="A5716">
        <v>10</v>
      </c>
      <c r="B5716">
        <v>2019</v>
      </c>
      <c r="C5716" t="s">
        <v>519</v>
      </c>
      <c r="D5716">
        <v>7</v>
      </c>
    </row>
    <row r="5717" spans="1:4" x14ac:dyDescent="0.3">
      <c r="A5717">
        <v>11</v>
      </c>
      <c r="B5717">
        <v>2019</v>
      </c>
      <c r="C5717" t="s">
        <v>519</v>
      </c>
      <c r="D5717">
        <v>7</v>
      </c>
    </row>
    <row r="5718" spans="1:4" x14ac:dyDescent="0.3">
      <c r="A5718">
        <v>12</v>
      </c>
      <c r="B5718">
        <v>2019</v>
      </c>
      <c r="C5718" t="s">
        <v>519</v>
      </c>
      <c r="D5718">
        <v>7</v>
      </c>
    </row>
    <row r="5719" spans="1:4" x14ac:dyDescent="0.3">
      <c r="A5719">
        <v>1</v>
      </c>
      <c r="B5719">
        <v>2020</v>
      </c>
      <c r="C5719" t="s">
        <v>519</v>
      </c>
      <c r="D5719">
        <v>7</v>
      </c>
    </row>
    <row r="5720" spans="1:4" x14ac:dyDescent="0.3">
      <c r="A5720">
        <v>2</v>
      </c>
      <c r="B5720">
        <v>2020</v>
      </c>
      <c r="C5720" t="s">
        <v>519</v>
      </c>
      <c r="D5720">
        <v>6</v>
      </c>
    </row>
    <row r="5721" spans="1:4" x14ac:dyDescent="0.3">
      <c r="A5721">
        <v>3</v>
      </c>
      <c r="B5721">
        <v>2020</v>
      </c>
      <c r="C5721" t="s">
        <v>519</v>
      </c>
      <c r="D5721">
        <v>6</v>
      </c>
    </row>
    <row r="5722" spans="1:4" x14ac:dyDescent="0.3">
      <c r="A5722">
        <v>4</v>
      </c>
      <c r="B5722">
        <v>2020</v>
      </c>
      <c r="C5722" t="s">
        <v>519</v>
      </c>
      <c r="D5722">
        <v>6</v>
      </c>
    </row>
    <row r="5723" spans="1:4" x14ac:dyDescent="0.3">
      <c r="A5723">
        <v>5</v>
      </c>
      <c r="B5723">
        <v>2020</v>
      </c>
      <c r="C5723" t="s">
        <v>519</v>
      </c>
      <c r="D5723">
        <v>6</v>
      </c>
    </row>
    <row r="5724" spans="1:4" x14ac:dyDescent="0.3">
      <c r="A5724">
        <v>6</v>
      </c>
      <c r="B5724">
        <v>2020</v>
      </c>
      <c r="C5724" t="s">
        <v>519</v>
      </c>
      <c r="D5724">
        <v>6</v>
      </c>
    </row>
    <row r="5725" spans="1:4" x14ac:dyDescent="0.3">
      <c r="A5725">
        <v>7</v>
      </c>
      <c r="B5725">
        <v>2020</v>
      </c>
      <c r="C5725" t="s">
        <v>519</v>
      </c>
      <c r="D5725">
        <v>6</v>
      </c>
    </row>
    <row r="5726" spans="1:4" x14ac:dyDescent="0.3">
      <c r="A5726">
        <v>8</v>
      </c>
      <c r="B5726">
        <v>2020</v>
      </c>
      <c r="C5726" t="s">
        <v>519</v>
      </c>
      <c r="D5726">
        <v>6</v>
      </c>
    </row>
    <row r="5727" spans="1:4" x14ac:dyDescent="0.3">
      <c r="A5727">
        <v>9</v>
      </c>
      <c r="B5727">
        <v>2020</v>
      </c>
      <c r="C5727" t="s">
        <v>519</v>
      </c>
      <c r="D5727">
        <v>6</v>
      </c>
    </row>
    <row r="5728" spans="1:4" x14ac:dyDescent="0.3">
      <c r="A5728">
        <v>10</v>
      </c>
      <c r="B5728">
        <v>2020</v>
      </c>
      <c r="C5728" t="s">
        <v>519</v>
      </c>
      <c r="D5728">
        <v>6</v>
      </c>
    </row>
    <row r="5729" spans="1:4" x14ac:dyDescent="0.3">
      <c r="A5729">
        <v>11</v>
      </c>
      <c r="B5729">
        <v>2020</v>
      </c>
      <c r="C5729" t="s">
        <v>519</v>
      </c>
      <c r="D5729">
        <v>6</v>
      </c>
    </row>
    <row r="5730" spans="1:4" x14ac:dyDescent="0.3">
      <c r="A5730">
        <v>1</v>
      </c>
      <c r="B5730">
        <v>2006</v>
      </c>
      <c r="C5730" t="s">
        <v>846</v>
      </c>
      <c r="D5730" t="s">
        <v>846</v>
      </c>
    </row>
    <row r="5731" spans="1:4" x14ac:dyDescent="0.3">
      <c r="A5731">
        <v>2</v>
      </c>
      <c r="B5731">
        <v>2006</v>
      </c>
      <c r="C5731" t="s">
        <v>846</v>
      </c>
      <c r="D5731" t="s">
        <v>846</v>
      </c>
    </row>
    <row r="5732" spans="1:4" x14ac:dyDescent="0.3">
      <c r="A5732">
        <v>3</v>
      </c>
      <c r="B5732">
        <v>2006</v>
      </c>
      <c r="C5732" t="s">
        <v>846</v>
      </c>
      <c r="D5732" t="s">
        <v>846</v>
      </c>
    </row>
    <row r="5733" spans="1:4" x14ac:dyDescent="0.3">
      <c r="A5733">
        <v>4</v>
      </c>
      <c r="B5733">
        <v>2006</v>
      </c>
      <c r="C5733" t="s">
        <v>846</v>
      </c>
      <c r="D5733" t="s">
        <v>846</v>
      </c>
    </row>
    <row r="5734" spans="1:4" x14ac:dyDescent="0.3">
      <c r="A5734">
        <v>5</v>
      </c>
      <c r="B5734">
        <v>2006</v>
      </c>
      <c r="C5734" t="s">
        <v>846</v>
      </c>
      <c r="D5734" t="s">
        <v>846</v>
      </c>
    </row>
    <row r="5735" spans="1:4" x14ac:dyDescent="0.3">
      <c r="A5735">
        <v>6</v>
      </c>
      <c r="B5735">
        <v>2006</v>
      </c>
      <c r="C5735" t="s">
        <v>846</v>
      </c>
      <c r="D5735" t="s">
        <v>846</v>
      </c>
    </row>
    <row r="5736" spans="1:4" x14ac:dyDescent="0.3">
      <c r="A5736">
        <v>7</v>
      </c>
      <c r="B5736">
        <v>2006</v>
      </c>
      <c r="C5736" t="s">
        <v>846</v>
      </c>
      <c r="D5736" t="s">
        <v>846</v>
      </c>
    </row>
    <row r="5737" spans="1:4" x14ac:dyDescent="0.3">
      <c r="A5737">
        <v>8</v>
      </c>
      <c r="B5737">
        <v>2006</v>
      </c>
      <c r="C5737" t="s">
        <v>846</v>
      </c>
      <c r="D5737" t="s">
        <v>846</v>
      </c>
    </row>
    <row r="5738" spans="1:4" x14ac:dyDescent="0.3">
      <c r="A5738">
        <v>9</v>
      </c>
      <c r="B5738">
        <v>2006</v>
      </c>
      <c r="C5738" t="s">
        <v>846</v>
      </c>
      <c r="D5738" t="s">
        <v>846</v>
      </c>
    </row>
    <row r="5739" spans="1:4" x14ac:dyDescent="0.3">
      <c r="A5739">
        <v>10</v>
      </c>
      <c r="B5739">
        <v>2006</v>
      </c>
      <c r="C5739" t="s">
        <v>734</v>
      </c>
      <c r="D5739">
        <v>4</v>
      </c>
    </row>
    <row r="5740" spans="1:4" x14ac:dyDescent="0.3">
      <c r="A5740">
        <v>11</v>
      </c>
      <c r="B5740">
        <v>2006</v>
      </c>
      <c r="C5740" t="s">
        <v>734</v>
      </c>
      <c r="D5740">
        <v>4</v>
      </c>
    </row>
    <row r="5741" spans="1:4" x14ac:dyDescent="0.3">
      <c r="A5741">
        <v>12</v>
      </c>
      <c r="B5741">
        <v>2006</v>
      </c>
      <c r="C5741" t="s">
        <v>734</v>
      </c>
      <c r="D5741">
        <v>4</v>
      </c>
    </row>
    <row r="5742" spans="1:4" x14ac:dyDescent="0.3">
      <c r="A5742">
        <v>1</v>
      </c>
      <c r="B5742">
        <v>2007</v>
      </c>
      <c r="C5742" t="s">
        <v>734</v>
      </c>
      <c r="D5742">
        <v>4</v>
      </c>
    </row>
    <row r="5743" spans="1:4" x14ac:dyDescent="0.3">
      <c r="A5743">
        <v>2</v>
      </c>
      <c r="B5743">
        <v>2007</v>
      </c>
      <c r="C5743" t="s">
        <v>734</v>
      </c>
      <c r="D5743">
        <v>4</v>
      </c>
    </row>
    <row r="5744" spans="1:4" x14ac:dyDescent="0.3">
      <c r="A5744">
        <v>3</v>
      </c>
      <c r="B5744">
        <v>2007</v>
      </c>
      <c r="C5744" t="s">
        <v>734</v>
      </c>
      <c r="D5744">
        <v>4</v>
      </c>
    </row>
    <row r="5745" spans="1:4" x14ac:dyDescent="0.3">
      <c r="A5745">
        <v>4</v>
      </c>
      <c r="B5745">
        <v>2007</v>
      </c>
      <c r="C5745" t="s">
        <v>734</v>
      </c>
      <c r="D5745">
        <v>4</v>
      </c>
    </row>
    <row r="5746" spans="1:4" x14ac:dyDescent="0.3">
      <c r="A5746">
        <v>5</v>
      </c>
      <c r="B5746">
        <v>2007</v>
      </c>
      <c r="C5746" t="s">
        <v>734</v>
      </c>
      <c r="D5746">
        <v>4</v>
      </c>
    </row>
    <row r="5747" spans="1:4" x14ac:dyDescent="0.3">
      <c r="A5747">
        <v>6</v>
      </c>
      <c r="B5747">
        <v>2007</v>
      </c>
      <c r="C5747" t="s">
        <v>734</v>
      </c>
      <c r="D5747">
        <v>3</v>
      </c>
    </row>
    <row r="5748" spans="1:4" x14ac:dyDescent="0.3">
      <c r="A5748">
        <v>7</v>
      </c>
      <c r="B5748">
        <v>2007</v>
      </c>
      <c r="C5748" t="s">
        <v>734</v>
      </c>
      <c r="D5748">
        <v>3</v>
      </c>
    </row>
    <row r="5749" spans="1:4" x14ac:dyDescent="0.3">
      <c r="A5749">
        <v>8</v>
      </c>
      <c r="B5749">
        <v>2007</v>
      </c>
      <c r="C5749" t="s">
        <v>734</v>
      </c>
      <c r="D5749">
        <v>3</v>
      </c>
    </row>
    <row r="5750" spans="1:4" x14ac:dyDescent="0.3">
      <c r="A5750">
        <v>9</v>
      </c>
      <c r="B5750">
        <v>2007</v>
      </c>
      <c r="C5750" t="s">
        <v>734</v>
      </c>
      <c r="D5750">
        <v>3</v>
      </c>
    </row>
    <row r="5751" spans="1:4" x14ac:dyDescent="0.3">
      <c r="A5751">
        <v>10</v>
      </c>
      <c r="B5751">
        <v>2007</v>
      </c>
      <c r="C5751" t="s">
        <v>734</v>
      </c>
      <c r="D5751">
        <v>3</v>
      </c>
    </row>
    <row r="5752" spans="1:4" x14ac:dyDescent="0.3">
      <c r="A5752">
        <v>11</v>
      </c>
      <c r="B5752">
        <v>2007</v>
      </c>
      <c r="C5752" t="s">
        <v>734</v>
      </c>
      <c r="D5752">
        <v>3</v>
      </c>
    </row>
    <row r="5753" spans="1:4" x14ac:dyDescent="0.3">
      <c r="A5753">
        <v>12</v>
      </c>
      <c r="B5753">
        <v>2007</v>
      </c>
      <c r="C5753" t="s">
        <v>734</v>
      </c>
      <c r="D5753">
        <v>3</v>
      </c>
    </row>
    <row r="5754" spans="1:4" x14ac:dyDescent="0.3">
      <c r="A5754">
        <v>1</v>
      </c>
      <c r="B5754">
        <v>2008</v>
      </c>
      <c r="C5754" t="s">
        <v>734</v>
      </c>
      <c r="D5754">
        <v>3</v>
      </c>
    </row>
    <row r="5755" spans="1:4" x14ac:dyDescent="0.3">
      <c r="A5755">
        <v>2</v>
      </c>
      <c r="B5755">
        <v>2008</v>
      </c>
      <c r="C5755" t="s">
        <v>734</v>
      </c>
      <c r="D5755">
        <v>3</v>
      </c>
    </row>
    <row r="5756" spans="1:4" x14ac:dyDescent="0.3">
      <c r="A5756">
        <v>3</v>
      </c>
      <c r="B5756">
        <v>2008</v>
      </c>
      <c r="C5756" t="s">
        <v>734</v>
      </c>
      <c r="D5756">
        <v>3</v>
      </c>
    </row>
    <row r="5757" spans="1:4" x14ac:dyDescent="0.3">
      <c r="A5757">
        <v>4</v>
      </c>
      <c r="B5757">
        <v>2008</v>
      </c>
      <c r="C5757" t="s">
        <v>734</v>
      </c>
      <c r="D5757">
        <v>3</v>
      </c>
    </row>
    <row r="5758" spans="1:4" x14ac:dyDescent="0.3">
      <c r="A5758">
        <v>5</v>
      </c>
      <c r="B5758">
        <v>2008</v>
      </c>
      <c r="C5758" t="s">
        <v>734</v>
      </c>
      <c r="D5758">
        <v>3</v>
      </c>
    </row>
    <row r="5759" spans="1:4" x14ac:dyDescent="0.3">
      <c r="A5759">
        <v>6</v>
      </c>
      <c r="B5759">
        <v>2008</v>
      </c>
      <c r="C5759" t="s">
        <v>734</v>
      </c>
      <c r="D5759">
        <v>3</v>
      </c>
    </row>
    <row r="5760" spans="1:4" x14ac:dyDescent="0.3">
      <c r="A5760">
        <v>7</v>
      </c>
      <c r="B5760">
        <v>2008</v>
      </c>
      <c r="C5760" t="s">
        <v>734</v>
      </c>
      <c r="D5760">
        <v>3</v>
      </c>
    </row>
    <row r="5761" spans="1:4" x14ac:dyDescent="0.3">
      <c r="A5761">
        <v>8</v>
      </c>
      <c r="B5761">
        <v>2008</v>
      </c>
      <c r="C5761" t="s">
        <v>734</v>
      </c>
      <c r="D5761">
        <v>3</v>
      </c>
    </row>
    <row r="5762" spans="1:4" x14ac:dyDescent="0.3">
      <c r="A5762">
        <v>9</v>
      </c>
      <c r="B5762">
        <v>2008</v>
      </c>
      <c r="C5762" t="s">
        <v>734</v>
      </c>
      <c r="D5762">
        <v>3</v>
      </c>
    </row>
    <row r="5763" spans="1:4" x14ac:dyDescent="0.3">
      <c r="A5763">
        <v>10</v>
      </c>
      <c r="B5763">
        <v>2008</v>
      </c>
      <c r="C5763" t="s">
        <v>734</v>
      </c>
      <c r="D5763">
        <v>3</v>
      </c>
    </row>
    <row r="5764" spans="1:4" x14ac:dyDescent="0.3">
      <c r="A5764">
        <v>11</v>
      </c>
      <c r="B5764">
        <v>2008</v>
      </c>
      <c r="C5764" t="s">
        <v>734</v>
      </c>
      <c r="D5764">
        <v>3</v>
      </c>
    </row>
    <row r="5765" spans="1:4" x14ac:dyDescent="0.3">
      <c r="A5765">
        <v>12</v>
      </c>
      <c r="B5765">
        <v>2008</v>
      </c>
      <c r="C5765" t="s">
        <v>734</v>
      </c>
      <c r="D5765">
        <v>3</v>
      </c>
    </row>
    <row r="5766" spans="1:4" x14ac:dyDescent="0.3">
      <c r="A5766">
        <v>1</v>
      </c>
      <c r="B5766">
        <v>2009</v>
      </c>
      <c r="C5766" t="s">
        <v>734</v>
      </c>
      <c r="D5766">
        <v>3</v>
      </c>
    </row>
    <row r="5767" spans="1:4" x14ac:dyDescent="0.3">
      <c r="A5767">
        <v>2</v>
      </c>
      <c r="B5767">
        <v>2009</v>
      </c>
      <c r="C5767" t="s">
        <v>734</v>
      </c>
      <c r="D5767">
        <v>3</v>
      </c>
    </row>
    <row r="5768" spans="1:4" x14ac:dyDescent="0.3">
      <c r="A5768">
        <v>3</v>
      </c>
      <c r="B5768">
        <v>2009</v>
      </c>
      <c r="C5768" t="s">
        <v>734</v>
      </c>
      <c r="D5768">
        <v>3</v>
      </c>
    </row>
    <row r="5769" spans="1:4" x14ac:dyDescent="0.3">
      <c r="A5769">
        <v>4</v>
      </c>
      <c r="B5769">
        <v>2009</v>
      </c>
      <c r="C5769" t="s">
        <v>734</v>
      </c>
      <c r="D5769">
        <v>3</v>
      </c>
    </row>
    <row r="5770" spans="1:4" x14ac:dyDescent="0.3">
      <c r="A5770">
        <v>5</v>
      </c>
      <c r="B5770">
        <v>2009</v>
      </c>
      <c r="C5770" t="s">
        <v>734</v>
      </c>
      <c r="D5770">
        <v>3</v>
      </c>
    </row>
    <row r="5771" spans="1:4" x14ac:dyDescent="0.3">
      <c r="A5771">
        <v>6</v>
      </c>
      <c r="B5771">
        <v>2009</v>
      </c>
      <c r="C5771" t="s">
        <v>734</v>
      </c>
      <c r="D5771">
        <v>3</v>
      </c>
    </row>
    <row r="5772" spans="1:4" x14ac:dyDescent="0.3">
      <c r="A5772">
        <v>7</v>
      </c>
      <c r="B5772">
        <v>2009</v>
      </c>
      <c r="C5772" t="s">
        <v>734</v>
      </c>
      <c r="D5772">
        <v>2</v>
      </c>
    </row>
    <row r="5773" spans="1:4" x14ac:dyDescent="0.3">
      <c r="A5773">
        <v>8</v>
      </c>
      <c r="B5773">
        <v>2009</v>
      </c>
      <c r="C5773" t="s">
        <v>734</v>
      </c>
      <c r="D5773">
        <v>2</v>
      </c>
    </row>
    <row r="5774" spans="1:4" x14ac:dyDescent="0.3">
      <c r="A5774">
        <v>9</v>
      </c>
      <c r="B5774">
        <v>2009</v>
      </c>
      <c r="C5774" t="s">
        <v>734</v>
      </c>
      <c r="D5774">
        <v>2</v>
      </c>
    </row>
    <row r="5775" spans="1:4" x14ac:dyDescent="0.3">
      <c r="A5775">
        <v>10</v>
      </c>
      <c r="B5775">
        <v>2009</v>
      </c>
      <c r="C5775" t="s">
        <v>734</v>
      </c>
      <c r="D5775">
        <v>2</v>
      </c>
    </row>
    <row r="5776" spans="1:4" x14ac:dyDescent="0.3">
      <c r="A5776">
        <v>11</v>
      </c>
      <c r="B5776">
        <v>2009</v>
      </c>
      <c r="C5776" t="s">
        <v>734</v>
      </c>
      <c r="D5776">
        <v>2</v>
      </c>
    </row>
    <row r="5777" spans="1:4" x14ac:dyDescent="0.3">
      <c r="A5777">
        <v>12</v>
      </c>
      <c r="B5777">
        <v>2009</v>
      </c>
      <c r="C5777" t="s">
        <v>734</v>
      </c>
      <c r="D5777">
        <v>2</v>
      </c>
    </row>
    <row r="5778" spans="1:4" x14ac:dyDescent="0.3">
      <c r="A5778">
        <v>1</v>
      </c>
      <c r="B5778">
        <v>2010</v>
      </c>
      <c r="C5778" t="s">
        <v>734</v>
      </c>
      <c r="D5778">
        <v>2</v>
      </c>
    </row>
    <row r="5779" spans="1:4" x14ac:dyDescent="0.3">
      <c r="A5779">
        <v>2</v>
      </c>
      <c r="B5779">
        <v>2010</v>
      </c>
      <c r="C5779" t="s">
        <v>734</v>
      </c>
      <c r="D5779">
        <v>2</v>
      </c>
    </row>
    <row r="5780" spans="1:4" x14ac:dyDescent="0.3">
      <c r="A5780">
        <v>3</v>
      </c>
      <c r="B5780">
        <v>2010</v>
      </c>
      <c r="C5780" t="s">
        <v>734</v>
      </c>
      <c r="D5780">
        <v>2</v>
      </c>
    </row>
    <row r="5781" spans="1:4" x14ac:dyDescent="0.3">
      <c r="A5781">
        <v>4</v>
      </c>
      <c r="B5781">
        <v>2010</v>
      </c>
      <c r="C5781" t="s">
        <v>734</v>
      </c>
      <c r="D5781">
        <v>2</v>
      </c>
    </row>
    <row r="5782" spans="1:4" x14ac:dyDescent="0.3">
      <c r="A5782">
        <v>5</v>
      </c>
      <c r="B5782">
        <v>2010</v>
      </c>
      <c r="C5782" t="s">
        <v>734</v>
      </c>
      <c r="D5782">
        <v>2</v>
      </c>
    </row>
    <row r="5783" spans="1:4" x14ac:dyDescent="0.3">
      <c r="A5783">
        <v>6</v>
      </c>
      <c r="B5783">
        <v>2010</v>
      </c>
      <c r="C5783" t="s">
        <v>734</v>
      </c>
      <c r="D5783">
        <v>2</v>
      </c>
    </row>
    <row r="5784" spans="1:4" x14ac:dyDescent="0.3">
      <c r="A5784">
        <v>7</v>
      </c>
      <c r="B5784">
        <v>2010</v>
      </c>
      <c r="C5784" t="s">
        <v>734</v>
      </c>
      <c r="D5784">
        <v>2</v>
      </c>
    </row>
    <row r="5785" spans="1:4" x14ac:dyDescent="0.3">
      <c r="A5785">
        <v>8</v>
      </c>
      <c r="B5785">
        <v>2010</v>
      </c>
      <c r="C5785" t="s">
        <v>734</v>
      </c>
      <c r="D5785">
        <v>2</v>
      </c>
    </row>
    <row r="5786" spans="1:4" x14ac:dyDescent="0.3">
      <c r="A5786">
        <v>9</v>
      </c>
      <c r="B5786">
        <v>2010</v>
      </c>
      <c r="C5786" t="s">
        <v>734</v>
      </c>
      <c r="D5786">
        <v>2</v>
      </c>
    </row>
    <row r="5787" spans="1:4" x14ac:dyDescent="0.3">
      <c r="A5787">
        <v>10</v>
      </c>
      <c r="B5787">
        <v>2010</v>
      </c>
      <c r="C5787" t="s">
        <v>734</v>
      </c>
      <c r="D5787">
        <v>2</v>
      </c>
    </row>
    <row r="5788" spans="1:4" x14ac:dyDescent="0.3">
      <c r="A5788">
        <v>11</v>
      </c>
      <c r="B5788">
        <v>2010</v>
      </c>
      <c r="C5788" t="s">
        <v>734</v>
      </c>
      <c r="D5788">
        <v>2</v>
      </c>
    </row>
    <row r="5789" spans="1:4" x14ac:dyDescent="0.3">
      <c r="A5789">
        <v>12</v>
      </c>
      <c r="B5789">
        <v>2010</v>
      </c>
      <c r="C5789" t="s">
        <v>734</v>
      </c>
      <c r="D5789">
        <v>2</v>
      </c>
    </row>
    <row r="5790" spans="1:4" x14ac:dyDescent="0.3">
      <c r="A5790">
        <v>1</v>
      </c>
      <c r="B5790">
        <v>2011</v>
      </c>
      <c r="C5790" t="s">
        <v>734</v>
      </c>
      <c r="D5790">
        <v>2</v>
      </c>
    </row>
    <row r="5791" spans="1:4" x14ac:dyDescent="0.3">
      <c r="A5791">
        <v>2</v>
      </c>
      <c r="B5791">
        <v>2011</v>
      </c>
      <c r="C5791" t="s">
        <v>734</v>
      </c>
      <c r="D5791">
        <v>2</v>
      </c>
    </row>
    <row r="5792" spans="1:4" x14ac:dyDescent="0.3">
      <c r="A5792">
        <v>3</v>
      </c>
      <c r="B5792">
        <v>2011</v>
      </c>
      <c r="C5792" t="s">
        <v>734</v>
      </c>
      <c r="D5792">
        <v>2</v>
      </c>
    </row>
    <row r="5793" spans="1:4" x14ac:dyDescent="0.3">
      <c r="A5793">
        <v>4</v>
      </c>
      <c r="B5793">
        <v>2011</v>
      </c>
      <c r="C5793" t="s">
        <v>734</v>
      </c>
      <c r="D5793">
        <v>2</v>
      </c>
    </row>
    <row r="5794" spans="1:4" x14ac:dyDescent="0.3">
      <c r="A5794">
        <v>5</v>
      </c>
      <c r="B5794">
        <v>2011</v>
      </c>
      <c r="C5794" t="s">
        <v>734</v>
      </c>
      <c r="D5794">
        <v>2</v>
      </c>
    </row>
    <row r="5795" spans="1:4" x14ac:dyDescent="0.3">
      <c r="A5795">
        <v>6</v>
      </c>
      <c r="B5795">
        <v>2011</v>
      </c>
      <c r="C5795" t="s">
        <v>734</v>
      </c>
      <c r="D5795">
        <v>2</v>
      </c>
    </row>
    <row r="5796" spans="1:4" x14ac:dyDescent="0.3">
      <c r="A5796">
        <v>7</v>
      </c>
      <c r="B5796">
        <v>2011</v>
      </c>
      <c r="C5796" t="s">
        <v>734</v>
      </c>
      <c r="D5796">
        <v>2</v>
      </c>
    </row>
    <row r="5797" spans="1:4" x14ac:dyDescent="0.3">
      <c r="A5797">
        <v>8</v>
      </c>
      <c r="B5797">
        <v>2011</v>
      </c>
      <c r="C5797" t="s">
        <v>734</v>
      </c>
      <c r="D5797">
        <v>2</v>
      </c>
    </row>
    <row r="5798" spans="1:4" x14ac:dyDescent="0.3">
      <c r="A5798">
        <v>9</v>
      </c>
      <c r="B5798">
        <v>2011</v>
      </c>
      <c r="C5798" t="s">
        <v>734</v>
      </c>
      <c r="D5798">
        <v>2</v>
      </c>
    </row>
    <row r="5799" spans="1:4" x14ac:dyDescent="0.3">
      <c r="A5799">
        <v>10</v>
      </c>
      <c r="B5799">
        <v>2011</v>
      </c>
      <c r="C5799" t="s">
        <v>734</v>
      </c>
      <c r="D5799">
        <v>2</v>
      </c>
    </row>
    <row r="5800" spans="1:4" x14ac:dyDescent="0.3">
      <c r="A5800">
        <v>11</v>
      </c>
      <c r="B5800">
        <v>2011</v>
      </c>
      <c r="C5800" t="s">
        <v>734</v>
      </c>
      <c r="D5800">
        <v>2</v>
      </c>
    </row>
    <row r="5801" spans="1:4" x14ac:dyDescent="0.3">
      <c r="A5801">
        <v>12</v>
      </c>
      <c r="B5801">
        <v>2011</v>
      </c>
      <c r="C5801" t="s">
        <v>734</v>
      </c>
      <c r="D5801">
        <v>2</v>
      </c>
    </row>
    <row r="5802" spans="1:4" x14ac:dyDescent="0.3">
      <c r="A5802">
        <v>1</v>
      </c>
      <c r="B5802">
        <v>2012</v>
      </c>
      <c r="C5802" t="s">
        <v>734</v>
      </c>
      <c r="D5802">
        <v>2</v>
      </c>
    </row>
    <row r="5803" spans="1:4" x14ac:dyDescent="0.3">
      <c r="A5803">
        <v>2</v>
      </c>
      <c r="B5803">
        <v>2012</v>
      </c>
      <c r="C5803" t="s">
        <v>734</v>
      </c>
      <c r="D5803">
        <v>2</v>
      </c>
    </row>
    <row r="5804" spans="1:4" x14ac:dyDescent="0.3">
      <c r="A5804">
        <v>3</v>
      </c>
      <c r="B5804">
        <v>2012</v>
      </c>
      <c r="C5804" t="s">
        <v>734</v>
      </c>
      <c r="D5804">
        <v>2</v>
      </c>
    </row>
    <row r="5805" spans="1:4" x14ac:dyDescent="0.3">
      <c r="A5805">
        <v>4</v>
      </c>
      <c r="B5805">
        <v>2012</v>
      </c>
      <c r="C5805" t="s">
        <v>734</v>
      </c>
      <c r="D5805">
        <v>2</v>
      </c>
    </row>
    <row r="5806" spans="1:4" x14ac:dyDescent="0.3">
      <c r="A5806">
        <v>5</v>
      </c>
      <c r="B5806">
        <v>2012</v>
      </c>
      <c r="C5806" t="s">
        <v>734</v>
      </c>
      <c r="D5806">
        <v>2</v>
      </c>
    </row>
    <row r="5807" spans="1:4" x14ac:dyDescent="0.3">
      <c r="A5807">
        <v>6</v>
      </c>
      <c r="B5807">
        <v>2012</v>
      </c>
      <c r="C5807" t="s">
        <v>734</v>
      </c>
      <c r="D5807">
        <v>2</v>
      </c>
    </row>
    <row r="5808" spans="1:4" x14ac:dyDescent="0.3">
      <c r="A5808">
        <v>7</v>
      </c>
      <c r="B5808">
        <v>2012</v>
      </c>
      <c r="C5808" t="s">
        <v>734</v>
      </c>
      <c r="D5808">
        <v>2</v>
      </c>
    </row>
    <row r="5809" spans="1:4" x14ac:dyDescent="0.3">
      <c r="A5809">
        <v>8</v>
      </c>
      <c r="B5809">
        <v>2012</v>
      </c>
      <c r="C5809" t="s">
        <v>734</v>
      </c>
      <c r="D5809">
        <v>2</v>
      </c>
    </row>
    <row r="5810" spans="1:4" x14ac:dyDescent="0.3">
      <c r="A5810">
        <v>9</v>
      </c>
      <c r="B5810">
        <v>2012</v>
      </c>
      <c r="C5810" t="s">
        <v>734</v>
      </c>
      <c r="D5810">
        <v>2</v>
      </c>
    </row>
    <row r="5811" spans="1:4" x14ac:dyDescent="0.3">
      <c r="A5811">
        <v>10</v>
      </c>
      <c r="B5811">
        <v>2012</v>
      </c>
      <c r="C5811" t="s">
        <v>734</v>
      </c>
      <c r="D5811">
        <v>2</v>
      </c>
    </row>
    <row r="5812" spans="1:4" x14ac:dyDescent="0.3">
      <c r="A5812">
        <v>11</v>
      </c>
      <c r="B5812">
        <v>2012</v>
      </c>
      <c r="C5812" t="s">
        <v>734</v>
      </c>
      <c r="D5812">
        <v>2</v>
      </c>
    </row>
    <row r="5813" spans="1:4" x14ac:dyDescent="0.3">
      <c r="A5813">
        <v>12</v>
      </c>
      <c r="B5813">
        <v>2012</v>
      </c>
      <c r="C5813" t="s">
        <v>734</v>
      </c>
      <c r="D5813">
        <v>2</v>
      </c>
    </row>
    <row r="5814" spans="1:4" x14ac:dyDescent="0.3">
      <c r="A5814">
        <v>1</v>
      </c>
      <c r="B5814">
        <v>2013</v>
      </c>
      <c r="C5814" t="s">
        <v>734</v>
      </c>
      <c r="D5814">
        <v>2</v>
      </c>
    </row>
    <row r="5815" spans="1:4" x14ac:dyDescent="0.3">
      <c r="A5815">
        <v>2</v>
      </c>
      <c r="B5815">
        <v>2013</v>
      </c>
      <c r="C5815" t="s">
        <v>734</v>
      </c>
      <c r="D5815">
        <v>2</v>
      </c>
    </row>
    <row r="5816" spans="1:4" x14ac:dyDescent="0.3">
      <c r="A5816">
        <v>3</v>
      </c>
      <c r="B5816">
        <v>2013</v>
      </c>
      <c r="C5816" t="s">
        <v>734</v>
      </c>
      <c r="D5816">
        <v>2</v>
      </c>
    </row>
    <row r="5817" spans="1:4" x14ac:dyDescent="0.3">
      <c r="A5817">
        <v>4</v>
      </c>
      <c r="B5817">
        <v>2013</v>
      </c>
      <c r="C5817" t="s">
        <v>734</v>
      </c>
      <c r="D5817">
        <v>2</v>
      </c>
    </row>
    <row r="5818" spans="1:4" x14ac:dyDescent="0.3">
      <c r="A5818">
        <v>5</v>
      </c>
      <c r="B5818">
        <v>2013</v>
      </c>
      <c r="C5818" t="s">
        <v>734</v>
      </c>
      <c r="D5818">
        <v>2</v>
      </c>
    </row>
    <row r="5819" spans="1:4" x14ac:dyDescent="0.3">
      <c r="A5819">
        <v>6</v>
      </c>
      <c r="B5819">
        <v>2013</v>
      </c>
      <c r="C5819" t="s">
        <v>734</v>
      </c>
      <c r="D5819">
        <v>2</v>
      </c>
    </row>
    <row r="5820" spans="1:4" x14ac:dyDescent="0.3">
      <c r="A5820">
        <v>7</v>
      </c>
      <c r="B5820">
        <v>2013</v>
      </c>
      <c r="C5820" t="s">
        <v>734</v>
      </c>
      <c r="D5820">
        <v>2</v>
      </c>
    </row>
    <row r="5821" spans="1:4" x14ac:dyDescent="0.3">
      <c r="A5821">
        <v>8</v>
      </c>
      <c r="B5821">
        <v>2013</v>
      </c>
      <c r="C5821" t="s">
        <v>734</v>
      </c>
      <c r="D5821">
        <v>2</v>
      </c>
    </row>
    <row r="5822" spans="1:4" x14ac:dyDescent="0.3">
      <c r="A5822">
        <v>9</v>
      </c>
      <c r="B5822">
        <v>2013</v>
      </c>
      <c r="C5822" t="s">
        <v>734</v>
      </c>
      <c r="D5822">
        <v>2</v>
      </c>
    </row>
    <row r="5823" spans="1:4" x14ac:dyDescent="0.3">
      <c r="A5823">
        <v>10</v>
      </c>
      <c r="B5823">
        <v>2013</v>
      </c>
      <c r="C5823" t="s">
        <v>734</v>
      </c>
      <c r="D5823">
        <v>2</v>
      </c>
    </row>
    <row r="5824" spans="1:4" x14ac:dyDescent="0.3">
      <c r="A5824">
        <v>11</v>
      </c>
      <c r="B5824">
        <v>2013</v>
      </c>
      <c r="C5824" t="s">
        <v>734</v>
      </c>
      <c r="D5824">
        <v>2</v>
      </c>
    </row>
    <row r="5825" spans="1:4" x14ac:dyDescent="0.3">
      <c r="A5825">
        <v>12</v>
      </c>
      <c r="B5825">
        <v>2013</v>
      </c>
      <c r="C5825" t="s">
        <v>734</v>
      </c>
      <c r="D5825">
        <v>2</v>
      </c>
    </row>
    <row r="5826" spans="1:4" x14ac:dyDescent="0.3">
      <c r="A5826">
        <v>1</v>
      </c>
      <c r="B5826">
        <v>2014</v>
      </c>
      <c r="C5826" t="s">
        <v>734</v>
      </c>
      <c r="D5826">
        <v>2</v>
      </c>
    </row>
    <row r="5827" spans="1:4" x14ac:dyDescent="0.3">
      <c r="A5827">
        <v>2</v>
      </c>
      <c r="B5827">
        <v>2014</v>
      </c>
      <c r="C5827" t="s">
        <v>734</v>
      </c>
      <c r="D5827">
        <v>2</v>
      </c>
    </row>
    <row r="5828" spans="1:4" x14ac:dyDescent="0.3">
      <c r="A5828">
        <v>3</v>
      </c>
      <c r="B5828">
        <v>2014</v>
      </c>
      <c r="C5828" t="s">
        <v>734</v>
      </c>
      <c r="D5828">
        <v>2</v>
      </c>
    </row>
    <row r="5829" spans="1:4" x14ac:dyDescent="0.3">
      <c r="A5829">
        <v>4</v>
      </c>
      <c r="B5829">
        <v>2014</v>
      </c>
      <c r="C5829" t="s">
        <v>734</v>
      </c>
      <c r="D5829">
        <v>2</v>
      </c>
    </row>
    <row r="5830" spans="1:4" x14ac:dyDescent="0.3">
      <c r="A5830">
        <v>5</v>
      </c>
      <c r="B5830">
        <v>2014</v>
      </c>
      <c r="C5830" t="s">
        <v>734</v>
      </c>
      <c r="D5830">
        <v>2</v>
      </c>
    </row>
    <row r="5831" spans="1:4" x14ac:dyDescent="0.3">
      <c r="A5831">
        <v>6</v>
      </c>
      <c r="B5831">
        <v>2014</v>
      </c>
      <c r="C5831" t="s">
        <v>734</v>
      </c>
      <c r="D5831">
        <v>2</v>
      </c>
    </row>
    <row r="5832" spans="1:4" x14ac:dyDescent="0.3">
      <c r="A5832">
        <v>7</v>
      </c>
      <c r="B5832">
        <v>2014</v>
      </c>
      <c r="C5832" t="s">
        <v>734</v>
      </c>
      <c r="D5832">
        <v>2</v>
      </c>
    </row>
    <row r="5833" spans="1:4" x14ac:dyDescent="0.3">
      <c r="A5833">
        <v>8</v>
      </c>
      <c r="B5833">
        <v>2014</v>
      </c>
      <c r="C5833" t="s">
        <v>734</v>
      </c>
      <c r="D5833">
        <v>2</v>
      </c>
    </row>
    <row r="5834" spans="1:4" x14ac:dyDescent="0.3">
      <c r="A5834">
        <v>9</v>
      </c>
      <c r="B5834">
        <v>2014</v>
      </c>
      <c r="C5834" t="s">
        <v>734</v>
      </c>
      <c r="D5834">
        <v>2</v>
      </c>
    </row>
    <row r="5835" spans="1:4" x14ac:dyDescent="0.3">
      <c r="A5835">
        <v>10</v>
      </c>
      <c r="B5835">
        <v>2014</v>
      </c>
      <c r="C5835" t="s">
        <v>734</v>
      </c>
      <c r="D5835">
        <v>2</v>
      </c>
    </row>
    <row r="5836" spans="1:4" x14ac:dyDescent="0.3">
      <c r="A5836">
        <v>11</v>
      </c>
      <c r="B5836">
        <v>2014</v>
      </c>
      <c r="C5836" t="s">
        <v>734</v>
      </c>
      <c r="D5836">
        <v>2</v>
      </c>
    </row>
    <row r="5837" spans="1:4" x14ac:dyDescent="0.3">
      <c r="A5837">
        <v>12</v>
      </c>
      <c r="B5837">
        <v>2014</v>
      </c>
      <c r="C5837" t="s">
        <v>734</v>
      </c>
      <c r="D5837">
        <v>2</v>
      </c>
    </row>
    <row r="5838" spans="1:4" x14ac:dyDescent="0.3">
      <c r="A5838">
        <v>1</v>
      </c>
      <c r="B5838">
        <v>2015</v>
      </c>
      <c r="C5838" t="s">
        <v>734</v>
      </c>
      <c r="D5838">
        <v>2</v>
      </c>
    </row>
    <row r="5839" spans="1:4" x14ac:dyDescent="0.3">
      <c r="A5839">
        <v>2</v>
      </c>
      <c r="B5839">
        <v>2015</v>
      </c>
      <c r="C5839" t="s">
        <v>734</v>
      </c>
      <c r="D5839">
        <v>2</v>
      </c>
    </row>
    <row r="5840" spans="1:4" x14ac:dyDescent="0.3">
      <c r="A5840">
        <v>3</v>
      </c>
      <c r="B5840">
        <v>2015</v>
      </c>
      <c r="C5840" t="s">
        <v>734</v>
      </c>
      <c r="D5840">
        <v>2</v>
      </c>
    </row>
    <row r="5841" spans="1:4" x14ac:dyDescent="0.3">
      <c r="A5841">
        <v>4</v>
      </c>
      <c r="B5841">
        <v>2015</v>
      </c>
      <c r="C5841" t="s">
        <v>734</v>
      </c>
      <c r="D5841">
        <v>2</v>
      </c>
    </row>
    <row r="5842" spans="1:4" x14ac:dyDescent="0.3">
      <c r="A5842">
        <v>5</v>
      </c>
      <c r="B5842">
        <v>2015</v>
      </c>
      <c r="C5842" t="s">
        <v>734</v>
      </c>
      <c r="D5842">
        <v>2</v>
      </c>
    </row>
    <row r="5843" spans="1:4" x14ac:dyDescent="0.3">
      <c r="A5843">
        <v>6</v>
      </c>
      <c r="B5843">
        <v>2015</v>
      </c>
      <c r="C5843" t="s">
        <v>734</v>
      </c>
      <c r="D5843">
        <v>2</v>
      </c>
    </row>
    <row r="5844" spans="1:4" x14ac:dyDescent="0.3">
      <c r="A5844">
        <v>7</v>
      </c>
      <c r="B5844">
        <v>2015</v>
      </c>
      <c r="C5844" t="s">
        <v>734</v>
      </c>
      <c r="D5844">
        <v>2</v>
      </c>
    </row>
    <row r="5845" spans="1:4" x14ac:dyDescent="0.3">
      <c r="A5845">
        <v>8</v>
      </c>
      <c r="B5845">
        <v>2015</v>
      </c>
      <c r="C5845" t="s">
        <v>734</v>
      </c>
      <c r="D5845">
        <v>2</v>
      </c>
    </row>
    <row r="5846" spans="1:4" x14ac:dyDescent="0.3">
      <c r="A5846">
        <v>9</v>
      </c>
      <c r="B5846">
        <v>2015</v>
      </c>
      <c r="C5846" t="s">
        <v>734</v>
      </c>
      <c r="D5846">
        <v>2</v>
      </c>
    </row>
    <row r="5847" spans="1:4" x14ac:dyDescent="0.3">
      <c r="A5847">
        <v>10</v>
      </c>
      <c r="B5847">
        <v>2015</v>
      </c>
      <c r="C5847" t="s">
        <v>734</v>
      </c>
      <c r="D5847">
        <v>2</v>
      </c>
    </row>
    <row r="5848" spans="1:4" x14ac:dyDescent="0.3">
      <c r="A5848">
        <v>11</v>
      </c>
      <c r="B5848">
        <v>2015</v>
      </c>
      <c r="C5848" t="s">
        <v>734</v>
      </c>
      <c r="D5848">
        <v>2</v>
      </c>
    </row>
    <row r="5849" spans="1:4" x14ac:dyDescent="0.3">
      <c r="A5849">
        <v>12</v>
      </c>
      <c r="B5849">
        <v>2015</v>
      </c>
      <c r="C5849" t="s">
        <v>734</v>
      </c>
      <c r="D5849">
        <v>2</v>
      </c>
    </row>
    <row r="5850" spans="1:4" x14ac:dyDescent="0.3">
      <c r="A5850">
        <v>1</v>
      </c>
      <c r="B5850">
        <v>2016</v>
      </c>
      <c r="C5850" t="s">
        <v>734</v>
      </c>
      <c r="D5850">
        <v>2</v>
      </c>
    </row>
    <row r="5851" spans="1:4" x14ac:dyDescent="0.3">
      <c r="A5851">
        <v>2</v>
      </c>
      <c r="B5851">
        <v>2016</v>
      </c>
      <c r="C5851" t="s">
        <v>734</v>
      </c>
      <c r="D5851">
        <v>2</v>
      </c>
    </row>
    <row r="5852" spans="1:4" x14ac:dyDescent="0.3">
      <c r="A5852">
        <v>3</v>
      </c>
      <c r="B5852">
        <v>2016</v>
      </c>
      <c r="C5852" t="s">
        <v>734</v>
      </c>
      <c r="D5852">
        <v>2</v>
      </c>
    </row>
    <row r="5853" spans="1:4" x14ac:dyDescent="0.3">
      <c r="A5853">
        <v>4</v>
      </c>
      <c r="B5853">
        <v>2016</v>
      </c>
      <c r="C5853" t="s">
        <v>734</v>
      </c>
      <c r="D5853">
        <v>2</v>
      </c>
    </row>
    <row r="5854" spans="1:4" x14ac:dyDescent="0.3">
      <c r="A5854">
        <v>5</v>
      </c>
      <c r="B5854">
        <v>2016</v>
      </c>
      <c r="C5854" t="s">
        <v>734</v>
      </c>
      <c r="D5854">
        <v>2</v>
      </c>
    </row>
    <row r="5855" spans="1:4" x14ac:dyDescent="0.3">
      <c r="A5855">
        <v>6</v>
      </c>
      <c r="B5855">
        <v>2016</v>
      </c>
      <c r="C5855" t="s">
        <v>734</v>
      </c>
      <c r="D5855">
        <v>2</v>
      </c>
    </row>
    <row r="5856" spans="1:4" x14ac:dyDescent="0.3">
      <c r="A5856">
        <v>7</v>
      </c>
      <c r="B5856">
        <v>2016</v>
      </c>
      <c r="C5856" t="s">
        <v>734</v>
      </c>
      <c r="D5856">
        <v>2</v>
      </c>
    </row>
    <row r="5857" spans="1:4" x14ac:dyDescent="0.3">
      <c r="A5857">
        <v>8</v>
      </c>
      <c r="B5857">
        <v>2016</v>
      </c>
      <c r="C5857" t="s">
        <v>734</v>
      </c>
      <c r="D5857">
        <v>2</v>
      </c>
    </row>
    <row r="5858" spans="1:4" x14ac:dyDescent="0.3">
      <c r="A5858">
        <v>9</v>
      </c>
      <c r="B5858">
        <v>2016</v>
      </c>
      <c r="C5858" t="s">
        <v>734</v>
      </c>
      <c r="D5858">
        <v>2</v>
      </c>
    </row>
    <row r="5859" spans="1:4" x14ac:dyDescent="0.3">
      <c r="A5859">
        <v>10</v>
      </c>
      <c r="B5859">
        <v>2016</v>
      </c>
      <c r="C5859" t="s">
        <v>734</v>
      </c>
      <c r="D5859">
        <v>2</v>
      </c>
    </row>
    <row r="5860" spans="1:4" x14ac:dyDescent="0.3">
      <c r="A5860">
        <v>11</v>
      </c>
      <c r="B5860">
        <v>2016</v>
      </c>
      <c r="C5860" t="s">
        <v>734</v>
      </c>
      <c r="D5860">
        <v>2</v>
      </c>
    </row>
    <row r="5861" spans="1:4" x14ac:dyDescent="0.3">
      <c r="A5861">
        <v>12</v>
      </c>
      <c r="B5861">
        <v>2016</v>
      </c>
      <c r="C5861" t="s">
        <v>734</v>
      </c>
      <c r="D5861">
        <v>2</v>
      </c>
    </row>
    <row r="5862" spans="1:4" x14ac:dyDescent="0.3">
      <c r="A5862">
        <v>1</v>
      </c>
      <c r="B5862">
        <v>2017</v>
      </c>
      <c r="C5862" t="s">
        <v>734</v>
      </c>
      <c r="D5862">
        <v>2</v>
      </c>
    </row>
    <row r="5863" spans="1:4" x14ac:dyDescent="0.3">
      <c r="A5863">
        <v>2</v>
      </c>
      <c r="B5863">
        <v>2017</v>
      </c>
      <c r="C5863" t="s">
        <v>734</v>
      </c>
      <c r="D5863">
        <v>2</v>
      </c>
    </row>
    <row r="5864" spans="1:4" x14ac:dyDescent="0.3">
      <c r="A5864">
        <v>3</v>
      </c>
      <c r="B5864">
        <v>2017</v>
      </c>
      <c r="C5864" t="s">
        <v>734</v>
      </c>
      <c r="D5864">
        <v>2</v>
      </c>
    </row>
    <row r="5865" spans="1:4" x14ac:dyDescent="0.3">
      <c r="A5865">
        <v>4</v>
      </c>
      <c r="B5865">
        <v>2017</v>
      </c>
      <c r="C5865" t="s">
        <v>734</v>
      </c>
      <c r="D5865">
        <v>2</v>
      </c>
    </row>
    <row r="5866" spans="1:4" x14ac:dyDescent="0.3">
      <c r="A5866">
        <v>5</v>
      </c>
      <c r="B5866">
        <v>2017</v>
      </c>
      <c r="C5866" t="s">
        <v>734</v>
      </c>
      <c r="D5866">
        <v>2</v>
      </c>
    </row>
    <row r="5867" spans="1:4" x14ac:dyDescent="0.3">
      <c r="A5867">
        <v>6</v>
      </c>
      <c r="B5867">
        <v>2017</v>
      </c>
      <c r="C5867" t="s">
        <v>734</v>
      </c>
      <c r="D5867">
        <v>2</v>
      </c>
    </row>
    <row r="5868" spans="1:4" x14ac:dyDescent="0.3">
      <c r="A5868">
        <v>7</v>
      </c>
      <c r="B5868">
        <v>2017</v>
      </c>
      <c r="C5868" t="s">
        <v>734</v>
      </c>
      <c r="D5868">
        <v>2</v>
      </c>
    </row>
    <row r="5869" spans="1:4" x14ac:dyDescent="0.3">
      <c r="A5869">
        <v>8</v>
      </c>
      <c r="B5869">
        <v>2017</v>
      </c>
      <c r="C5869" t="s">
        <v>734</v>
      </c>
      <c r="D5869">
        <v>2</v>
      </c>
    </row>
    <row r="5870" spans="1:4" x14ac:dyDescent="0.3">
      <c r="A5870">
        <v>9</v>
      </c>
      <c r="B5870">
        <v>2017</v>
      </c>
      <c r="C5870" t="s">
        <v>734</v>
      </c>
      <c r="D5870">
        <v>2</v>
      </c>
    </row>
    <row r="5871" spans="1:4" x14ac:dyDescent="0.3">
      <c r="A5871">
        <v>10</v>
      </c>
      <c r="B5871">
        <v>2017</v>
      </c>
      <c r="C5871" t="s">
        <v>734</v>
      </c>
      <c r="D5871">
        <v>2</v>
      </c>
    </row>
    <row r="5872" spans="1:4" x14ac:dyDescent="0.3">
      <c r="A5872">
        <v>11</v>
      </c>
      <c r="B5872">
        <v>2017</v>
      </c>
      <c r="C5872" t="s">
        <v>734</v>
      </c>
      <c r="D5872">
        <v>2</v>
      </c>
    </row>
    <row r="5873" spans="1:4" x14ac:dyDescent="0.3">
      <c r="A5873">
        <v>12</v>
      </c>
      <c r="B5873">
        <v>2017</v>
      </c>
      <c r="C5873" t="s">
        <v>734</v>
      </c>
      <c r="D5873">
        <v>2</v>
      </c>
    </row>
    <row r="5874" spans="1:4" x14ac:dyDescent="0.3">
      <c r="A5874">
        <v>1</v>
      </c>
      <c r="B5874">
        <v>2018</v>
      </c>
      <c r="C5874" t="s">
        <v>734</v>
      </c>
      <c r="D5874">
        <v>2</v>
      </c>
    </row>
    <row r="5875" spans="1:4" x14ac:dyDescent="0.3">
      <c r="A5875">
        <v>2</v>
      </c>
      <c r="B5875">
        <v>2018</v>
      </c>
      <c r="C5875" t="s">
        <v>734</v>
      </c>
      <c r="D5875">
        <v>2</v>
      </c>
    </row>
    <row r="5876" spans="1:4" x14ac:dyDescent="0.3">
      <c r="A5876">
        <v>3</v>
      </c>
      <c r="B5876">
        <v>2018</v>
      </c>
      <c r="C5876" t="s">
        <v>734</v>
      </c>
      <c r="D5876">
        <v>2</v>
      </c>
    </row>
    <row r="5877" spans="1:4" x14ac:dyDescent="0.3">
      <c r="A5877">
        <v>4</v>
      </c>
      <c r="B5877">
        <v>2018</v>
      </c>
      <c r="C5877" t="s">
        <v>734</v>
      </c>
      <c r="D5877">
        <v>2</v>
      </c>
    </row>
    <row r="5878" spans="1:4" x14ac:dyDescent="0.3">
      <c r="A5878">
        <v>5</v>
      </c>
      <c r="B5878">
        <v>2018</v>
      </c>
      <c r="C5878" t="s">
        <v>734</v>
      </c>
      <c r="D5878">
        <v>2</v>
      </c>
    </row>
    <row r="5879" spans="1:4" x14ac:dyDescent="0.3">
      <c r="A5879">
        <v>6</v>
      </c>
      <c r="B5879">
        <v>2018</v>
      </c>
      <c r="C5879" t="s">
        <v>734</v>
      </c>
      <c r="D5879">
        <v>2</v>
      </c>
    </row>
    <row r="5880" spans="1:4" x14ac:dyDescent="0.3">
      <c r="A5880">
        <v>7</v>
      </c>
      <c r="B5880">
        <v>2018</v>
      </c>
      <c r="C5880" t="s">
        <v>734</v>
      </c>
      <c r="D5880">
        <v>2</v>
      </c>
    </row>
    <row r="5881" spans="1:4" x14ac:dyDescent="0.3">
      <c r="A5881">
        <v>8</v>
      </c>
      <c r="B5881">
        <v>2018</v>
      </c>
      <c r="C5881" t="s">
        <v>734</v>
      </c>
      <c r="D5881">
        <v>2</v>
      </c>
    </row>
    <row r="5882" spans="1:4" x14ac:dyDescent="0.3">
      <c r="A5882">
        <v>9</v>
      </c>
      <c r="B5882">
        <v>2018</v>
      </c>
      <c r="C5882" t="s">
        <v>734</v>
      </c>
      <c r="D5882">
        <v>2</v>
      </c>
    </row>
    <row r="5883" spans="1:4" x14ac:dyDescent="0.3">
      <c r="A5883">
        <v>10</v>
      </c>
      <c r="B5883">
        <v>2018</v>
      </c>
      <c r="C5883" t="s">
        <v>734</v>
      </c>
      <c r="D5883">
        <v>2</v>
      </c>
    </row>
    <row r="5884" spans="1:4" x14ac:dyDescent="0.3">
      <c r="A5884">
        <v>11</v>
      </c>
      <c r="B5884">
        <v>2018</v>
      </c>
      <c r="C5884" t="s">
        <v>734</v>
      </c>
      <c r="D5884">
        <v>2</v>
      </c>
    </row>
    <row r="5885" spans="1:4" x14ac:dyDescent="0.3">
      <c r="A5885">
        <v>12</v>
      </c>
      <c r="B5885">
        <v>2018</v>
      </c>
      <c r="C5885" t="s">
        <v>734</v>
      </c>
      <c r="D5885">
        <v>2</v>
      </c>
    </row>
    <row r="5886" spans="1:4" x14ac:dyDescent="0.3">
      <c r="A5886">
        <v>1</v>
      </c>
      <c r="B5886">
        <v>2019</v>
      </c>
      <c r="C5886" t="s">
        <v>734</v>
      </c>
      <c r="D5886">
        <v>2</v>
      </c>
    </row>
    <row r="5887" spans="1:4" x14ac:dyDescent="0.3">
      <c r="A5887">
        <v>2</v>
      </c>
      <c r="B5887">
        <v>2019</v>
      </c>
      <c r="C5887" t="s">
        <v>734</v>
      </c>
      <c r="D5887">
        <v>2</v>
      </c>
    </row>
    <row r="5888" spans="1:4" x14ac:dyDescent="0.3">
      <c r="A5888">
        <v>3</v>
      </c>
      <c r="B5888">
        <v>2019</v>
      </c>
      <c r="C5888" t="s">
        <v>734</v>
      </c>
      <c r="D5888">
        <v>2</v>
      </c>
    </row>
    <row r="5889" spans="1:4" x14ac:dyDescent="0.3">
      <c r="A5889">
        <v>4</v>
      </c>
      <c r="B5889">
        <v>2019</v>
      </c>
      <c r="C5889" t="s">
        <v>734</v>
      </c>
      <c r="D5889">
        <v>2</v>
      </c>
    </row>
    <row r="5890" spans="1:4" x14ac:dyDescent="0.3">
      <c r="A5890">
        <v>5</v>
      </c>
      <c r="B5890">
        <v>2019</v>
      </c>
      <c r="C5890" t="s">
        <v>734</v>
      </c>
      <c r="D5890">
        <v>2</v>
      </c>
    </row>
    <row r="5891" spans="1:4" x14ac:dyDescent="0.3">
      <c r="A5891">
        <v>6</v>
      </c>
      <c r="B5891">
        <v>2019</v>
      </c>
      <c r="C5891" t="s">
        <v>734</v>
      </c>
      <c r="D5891">
        <v>2</v>
      </c>
    </row>
    <row r="5892" spans="1:4" x14ac:dyDescent="0.3">
      <c r="A5892">
        <v>7</v>
      </c>
      <c r="B5892">
        <v>2019</v>
      </c>
      <c r="C5892" t="s">
        <v>734</v>
      </c>
      <c r="D5892">
        <v>2</v>
      </c>
    </row>
    <row r="5893" spans="1:4" x14ac:dyDescent="0.3">
      <c r="A5893">
        <v>8</v>
      </c>
      <c r="B5893">
        <v>2019</v>
      </c>
      <c r="C5893" t="s">
        <v>734</v>
      </c>
      <c r="D5893">
        <v>2</v>
      </c>
    </row>
    <row r="5894" spans="1:4" x14ac:dyDescent="0.3">
      <c r="A5894">
        <v>9</v>
      </c>
      <c r="B5894">
        <v>2019</v>
      </c>
      <c r="C5894" t="s">
        <v>734</v>
      </c>
      <c r="D5894">
        <v>2</v>
      </c>
    </row>
    <row r="5895" spans="1:4" x14ac:dyDescent="0.3">
      <c r="A5895">
        <v>10</v>
      </c>
      <c r="B5895">
        <v>2019</v>
      </c>
      <c r="C5895" t="s">
        <v>734</v>
      </c>
      <c r="D5895">
        <v>2</v>
      </c>
    </row>
    <row r="5896" spans="1:4" x14ac:dyDescent="0.3">
      <c r="A5896">
        <v>11</v>
      </c>
      <c r="B5896">
        <v>2019</v>
      </c>
      <c r="C5896" t="s">
        <v>734</v>
      </c>
      <c r="D5896">
        <v>2</v>
      </c>
    </row>
    <row r="5897" spans="1:4" x14ac:dyDescent="0.3">
      <c r="A5897">
        <v>12</v>
      </c>
      <c r="B5897">
        <v>2019</v>
      </c>
      <c r="C5897" t="s">
        <v>734</v>
      </c>
      <c r="D5897">
        <v>2</v>
      </c>
    </row>
    <row r="5898" spans="1:4" x14ac:dyDescent="0.3">
      <c r="A5898">
        <v>1</v>
      </c>
      <c r="B5898">
        <v>2020</v>
      </c>
      <c r="C5898" t="s">
        <v>734</v>
      </c>
      <c r="D5898">
        <v>2</v>
      </c>
    </row>
    <row r="5899" spans="1:4" x14ac:dyDescent="0.3">
      <c r="A5899">
        <v>2</v>
      </c>
      <c r="B5899">
        <v>2020</v>
      </c>
      <c r="C5899" t="s">
        <v>734</v>
      </c>
      <c r="D5899">
        <v>2</v>
      </c>
    </row>
    <row r="5900" spans="1:4" x14ac:dyDescent="0.3">
      <c r="A5900">
        <v>3</v>
      </c>
      <c r="B5900">
        <v>2020</v>
      </c>
      <c r="C5900" t="s">
        <v>734</v>
      </c>
      <c r="D5900">
        <v>2</v>
      </c>
    </row>
    <row r="5901" spans="1:4" x14ac:dyDescent="0.3">
      <c r="A5901">
        <v>4</v>
      </c>
      <c r="B5901">
        <v>2020</v>
      </c>
      <c r="C5901" t="s">
        <v>734</v>
      </c>
      <c r="D5901">
        <v>2</v>
      </c>
    </row>
    <row r="5902" spans="1:4" x14ac:dyDescent="0.3">
      <c r="A5902">
        <v>5</v>
      </c>
      <c r="B5902">
        <v>2020</v>
      </c>
      <c r="C5902" t="s">
        <v>734</v>
      </c>
      <c r="D5902">
        <v>2</v>
      </c>
    </row>
    <row r="5903" spans="1:4" x14ac:dyDescent="0.3">
      <c r="A5903">
        <v>6</v>
      </c>
      <c r="B5903">
        <v>2020</v>
      </c>
      <c r="C5903" t="s">
        <v>734</v>
      </c>
      <c r="D5903">
        <v>2</v>
      </c>
    </row>
    <row r="5904" spans="1:4" x14ac:dyDescent="0.3">
      <c r="A5904">
        <v>7</v>
      </c>
      <c r="B5904">
        <v>2020</v>
      </c>
      <c r="C5904" t="s">
        <v>734</v>
      </c>
      <c r="D5904">
        <v>2</v>
      </c>
    </row>
    <row r="5905" spans="1:4" x14ac:dyDescent="0.3">
      <c r="A5905">
        <v>8</v>
      </c>
      <c r="B5905">
        <v>2020</v>
      </c>
      <c r="C5905" t="s">
        <v>734</v>
      </c>
      <c r="D5905">
        <v>2</v>
      </c>
    </row>
    <row r="5906" spans="1:4" x14ac:dyDescent="0.3">
      <c r="A5906">
        <v>9</v>
      </c>
      <c r="B5906">
        <v>2020</v>
      </c>
      <c r="C5906" t="s">
        <v>734</v>
      </c>
      <c r="D5906">
        <v>2</v>
      </c>
    </row>
    <row r="5907" spans="1:4" x14ac:dyDescent="0.3">
      <c r="A5907">
        <v>10</v>
      </c>
      <c r="B5907">
        <v>2020</v>
      </c>
      <c r="C5907" t="s">
        <v>734</v>
      </c>
      <c r="D5907">
        <v>2</v>
      </c>
    </row>
    <row r="5908" spans="1:4" x14ac:dyDescent="0.3">
      <c r="A5908">
        <v>11</v>
      </c>
      <c r="B5908">
        <v>2020</v>
      </c>
      <c r="C5908" t="s">
        <v>734</v>
      </c>
      <c r="D5908">
        <v>2</v>
      </c>
    </row>
    <row r="5909" spans="1:4" x14ac:dyDescent="0.3">
      <c r="A5909">
        <v>1</v>
      </c>
      <c r="B5909">
        <v>2006</v>
      </c>
      <c r="C5909" t="s">
        <v>846</v>
      </c>
      <c r="D5909" t="s">
        <v>846</v>
      </c>
    </row>
    <row r="5910" spans="1:4" x14ac:dyDescent="0.3">
      <c r="A5910">
        <v>2</v>
      </c>
      <c r="B5910">
        <v>2006</v>
      </c>
      <c r="C5910" t="s">
        <v>846</v>
      </c>
      <c r="D5910" t="s">
        <v>846</v>
      </c>
    </row>
    <row r="5911" spans="1:4" x14ac:dyDescent="0.3">
      <c r="A5911">
        <v>3</v>
      </c>
      <c r="B5911">
        <v>2006</v>
      </c>
      <c r="C5911" t="s">
        <v>846</v>
      </c>
      <c r="D5911" t="s">
        <v>846</v>
      </c>
    </row>
    <row r="5912" spans="1:4" x14ac:dyDescent="0.3">
      <c r="A5912">
        <v>4</v>
      </c>
      <c r="B5912">
        <v>2006</v>
      </c>
      <c r="C5912" t="s">
        <v>846</v>
      </c>
      <c r="D5912" t="s">
        <v>846</v>
      </c>
    </row>
    <row r="5913" spans="1:4" x14ac:dyDescent="0.3">
      <c r="A5913">
        <v>5</v>
      </c>
      <c r="B5913">
        <v>2006</v>
      </c>
      <c r="C5913" t="s">
        <v>846</v>
      </c>
      <c r="D5913" t="s">
        <v>846</v>
      </c>
    </row>
    <row r="5914" spans="1:4" x14ac:dyDescent="0.3">
      <c r="A5914">
        <v>6</v>
      </c>
      <c r="B5914">
        <v>2006</v>
      </c>
      <c r="C5914" t="s">
        <v>846</v>
      </c>
      <c r="D5914" t="s">
        <v>846</v>
      </c>
    </row>
    <row r="5915" spans="1:4" x14ac:dyDescent="0.3">
      <c r="A5915">
        <v>7</v>
      </c>
      <c r="B5915">
        <v>2006</v>
      </c>
      <c r="C5915" t="s">
        <v>846</v>
      </c>
      <c r="D5915" t="s">
        <v>846</v>
      </c>
    </row>
    <row r="5916" spans="1:4" x14ac:dyDescent="0.3">
      <c r="A5916">
        <v>8</v>
      </c>
      <c r="B5916">
        <v>2006</v>
      </c>
      <c r="C5916" t="s">
        <v>846</v>
      </c>
      <c r="D5916" t="s">
        <v>846</v>
      </c>
    </row>
    <row r="5917" spans="1:4" x14ac:dyDescent="0.3">
      <c r="A5917">
        <v>9</v>
      </c>
      <c r="B5917">
        <v>2006</v>
      </c>
      <c r="C5917" t="s">
        <v>846</v>
      </c>
      <c r="D5917" t="s">
        <v>846</v>
      </c>
    </row>
    <row r="5918" spans="1:4" x14ac:dyDescent="0.3">
      <c r="A5918">
        <v>10</v>
      </c>
      <c r="B5918">
        <v>2006</v>
      </c>
      <c r="C5918" t="s">
        <v>846</v>
      </c>
      <c r="D5918" t="s">
        <v>846</v>
      </c>
    </row>
    <row r="5919" spans="1:4" x14ac:dyDescent="0.3">
      <c r="A5919">
        <v>11</v>
      </c>
      <c r="B5919">
        <v>2006</v>
      </c>
      <c r="C5919" t="s">
        <v>846</v>
      </c>
      <c r="D5919" t="s">
        <v>846</v>
      </c>
    </row>
    <row r="5920" spans="1:4" x14ac:dyDescent="0.3">
      <c r="A5920">
        <v>12</v>
      </c>
      <c r="B5920">
        <v>2006</v>
      </c>
      <c r="C5920" t="s">
        <v>846</v>
      </c>
      <c r="D5920" t="s">
        <v>846</v>
      </c>
    </row>
    <row r="5921" spans="1:4" x14ac:dyDescent="0.3">
      <c r="A5921">
        <v>1</v>
      </c>
      <c r="B5921">
        <v>2007</v>
      </c>
      <c r="C5921" t="s">
        <v>846</v>
      </c>
      <c r="D5921" t="s">
        <v>846</v>
      </c>
    </row>
    <row r="5922" spans="1:4" x14ac:dyDescent="0.3">
      <c r="A5922">
        <v>2</v>
      </c>
      <c r="B5922">
        <v>2007</v>
      </c>
      <c r="C5922" t="s">
        <v>846</v>
      </c>
      <c r="D5922" t="s">
        <v>846</v>
      </c>
    </row>
    <row r="5923" spans="1:4" x14ac:dyDescent="0.3">
      <c r="A5923">
        <v>3</v>
      </c>
      <c r="B5923">
        <v>2007</v>
      </c>
      <c r="C5923" t="s">
        <v>846</v>
      </c>
      <c r="D5923" t="s">
        <v>846</v>
      </c>
    </row>
    <row r="5924" spans="1:4" x14ac:dyDescent="0.3">
      <c r="A5924">
        <v>4</v>
      </c>
      <c r="B5924">
        <v>2007</v>
      </c>
      <c r="C5924" t="s">
        <v>846</v>
      </c>
      <c r="D5924" t="s">
        <v>846</v>
      </c>
    </row>
    <row r="5925" spans="1:4" x14ac:dyDescent="0.3">
      <c r="A5925">
        <v>5</v>
      </c>
      <c r="B5925">
        <v>2007</v>
      </c>
      <c r="C5925" t="s">
        <v>846</v>
      </c>
      <c r="D5925" t="s">
        <v>846</v>
      </c>
    </row>
    <row r="5926" spans="1:4" x14ac:dyDescent="0.3">
      <c r="A5926">
        <v>6</v>
      </c>
      <c r="B5926">
        <v>2007</v>
      </c>
      <c r="C5926" t="s">
        <v>846</v>
      </c>
      <c r="D5926" t="s">
        <v>846</v>
      </c>
    </row>
    <row r="5927" spans="1:4" x14ac:dyDescent="0.3">
      <c r="A5927">
        <v>7</v>
      </c>
      <c r="B5927">
        <v>2007</v>
      </c>
      <c r="C5927" t="s">
        <v>846</v>
      </c>
      <c r="D5927" t="s">
        <v>846</v>
      </c>
    </row>
    <row r="5928" spans="1:4" x14ac:dyDescent="0.3">
      <c r="A5928">
        <v>8</v>
      </c>
      <c r="B5928">
        <v>2007</v>
      </c>
      <c r="C5928" t="s">
        <v>846</v>
      </c>
      <c r="D5928" t="s">
        <v>846</v>
      </c>
    </row>
    <row r="5929" spans="1:4" x14ac:dyDescent="0.3">
      <c r="A5929">
        <v>9</v>
      </c>
      <c r="B5929">
        <v>2007</v>
      </c>
      <c r="C5929" t="s">
        <v>846</v>
      </c>
      <c r="D5929" t="s">
        <v>846</v>
      </c>
    </row>
    <row r="5930" spans="1:4" x14ac:dyDescent="0.3">
      <c r="A5930">
        <v>10</v>
      </c>
      <c r="B5930">
        <v>2007</v>
      </c>
      <c r="C5930" t="s">
        <v>846</v>
      </c>
      <c r="D5930" t="s">
        <v>846</v>
      </c>
    </row>
    <row r="5931" spans="1:4" x14ac:dyDescent="0.3">
      <c r="A5931">
        <v>11</v>
      </c>
      <c r="B5931">
        <v>2007</v>
      </c>
      <c r="C5931" t="s">
        <v>846</v>
      </c>
      <c r="D5931" t="s">
        <v>846</v>
      </c>
    </row>
    <row r="5932" spans="1:4" x14ac:dyDescent="0.3">
      <c r="A5932">
        <v>12</v>
      </c>
      <c r="B5932">
        <v>2007</v>
      </c>
      <c r="C5932" t="s">
        <v>846</v>
      </c>
      <c r="D5932" t="s">
        <v>846</v>
      </c>
    </row>
    <row r="5933" spans="1:4" x14ac:dyDescent="0.3">
      <c r="A5933">
        <v>1</v>
      </c>
      <c r="B5933">
        <v>2008</v>
      </c>
      <c r="C5933" t="s">
        <v>846</v>
      </c>
      <c r="D5933" t="s">
        <v>846</v>
      </c>
    </row>
    <row r="5934" spans="1:4" x14ac:dyDescent="0.3">
      <c r="A5934">
        <v>2</v>
      </c>
      <c r="B5934">
        <v>2008</v>
      </c>
      <c r="C5934" t="s">
        <v>846</v>
      </c>
      <c r="D5934" t="s">
        <v>846</v>
      </c>
    </row>
    <row r="5935" spans="1:4" x14ac:dyDescent="0.3">
      <c r="A5935">
        <v>3</v>
      </c>
      <c r="B5935">
        <v>2008</v>
      </c>
      <c r="C5935" t="s">
        <v>846</v>
      </c>
      <c r="D5935" t="s">
        <v>846</v>
      </c>
    </row>
    <row r="5936" spans="1:4" x14ac:dyDescent="0.3">
      <c r="A5936">
        <v>4</v>
      </c>
      <c r="B5936">
        <v>2008</v>
      </c>
      <c r="C5936" t="s">
        <v>846</v>
      </c>
      <c r="D5936" t="s">
        <v>846</v>
      </c>
    </row>
    <row r="5937" spans="1:4" x14ac:dyDescent="0.3">
      <c r="A5937">
        <v>5</v>
      </c>
      <c r="B5937">
        <v>2008</v>
      </c>
      <c r="C5937" t="s">
        <v>846</v>
      </c>
      <c r="D5937" t="s">
        <v>846</v>
      </c>
    </row>
    <row r="5938" spans="1:4" x14ac:dyDescent="0.3">
      <c r="A5938">
        <v>6</v>
      </c>
      <c r="B5938">
        <v>2008</v>
      </c>
      <c r="C5938" t="s">
        <v>846</v>
      </c>
      <c r="D5938" t="s">
        <v>846</v>
      </c>
    </row>
    <row r="5939" spans="1:4" x14ac:dyDescent="0.3">
      <c r="A5939">
        <v>7</v>
      </c>
      <c r="B5939">
        <v>2008</v>
      </c>
      <c r="C5939" t="s">
        <v>846</v>
      </c>
      <c r="D5939" t="s">
        <v>846</v>
      </c>
    </row>
    <row r="5940" spans="1:4" x14ac:dyDescent="0.3">
      <c r="A5940">
        <v>8</v>
      </c>
      <c r="B5940">
        <v>2008</v>
      </c>
      <c r="C5940" t="s">
        <v>846</v>
      </c>
      <c r="D5940" t="s">
        <v>846</v>
      </c>
    </row>
    <row r="5941" spans="1:4" x14ac:dyDescent="0.3">
      <c r="A5941">
        <v>9</v>
      </c>
      <c r="B5941">
        <v>2008</v>
      </c>
      <c r="C5941" t="s">
        <v>846</v>
      </c>
      <c r="D5941" t="s">
        <v>846</v>
      </c>
    </row>
    <row r="5942" spans="1:4" x14ac:dyDescent="0.3">
      <c r="A5942">
        <v>10</v>
      </c>
      <c r="B5942">
        <v>2008</v>
      </c>
      <c r="C5942" t="s">
        <v>846</v>
      </c>
      <c r="D5942" t="s">
        <v>846</v>
      </c>
    </row>
    <row r="5943" spans="1:4" x14ac:dyDescent="0.3">
      <c r="A5943">
        <v>11</v>
      </c>
      <c r="B5943">
        <v>2008</v>
      </c>
      <c r="C5943" t="s">
        <v>846</v>
      </c>
      <c r="D5943" t="s">
        <v>846</v>
      </c>
    </row>
    <row r="5944" spans="1:4" x14ac:dyDescent="0.3">
      <c r="A5944">
        <v>12</v>
      </c>
      <c r="B5944">
        <v>2008</v>
      </c>
      <c r="C5944" t="s">
        <v>846</v>
      </c>
      <c r="D5944" t="s">
        <v>846</v>
      </c>
    </row>
    <row r="5945" spans="1:4" x14ac:dyDescent="0.3">
      <c r="A5945">
        <v>1</v>
      </c>
      <c r="B5945">
        <v>2009</v>
      </c>
      <c r="C5945" t="s">
        <v>846</v>
      </c>
      <c r="D5945" t="s">
        <v>846</v>
      </c>
    </row>
    <row r="5946" spans="1:4" x14ac:dyDescent="0.3">
      <c r="A5946">
        <v>2</v>
      </c>
      <c r="B5946">
        <v>2009</v>
      </c>
      <c r="C5946" t="s">
        <v>846</v>
      </c>
      <c r="D5946" t="s">
        <v>846</v>
      </c>
    </row>
    <row r="5947" spans="1:4" x14ac:dyDescent="0.3">
      <c r="A5947">
        <v>3</v>
      </c>
      <c r="B5947">
        <v>2009</v>
      </c>
      <c r="C5947" t="s">
        <v>846</v>
      </c>
      <c r="D5947" t="s">
        <v>846</v>
      </c>
    </row>
    <row r="5948" spans="1:4" x14ac:dyDescent="0.3">
      <c r="A5948">
        <v>4</v>
      </c>
      <c r="B5948">
        <v>2009</v>
      </c>
      <c r="C5948" t="s">
        <v>846</v>
      </c>
      <c r="D5948" t="s">
        <v>846</v>
      </c>
    </row>
    <row r="5949" spans="1:4" x14ac:dyDescent="0.3">
      <c r="A5949">
        <v>5</v>
      </c>
      <c r="B5949">
        <v>2009</v>
      </c>
      <c r="C5949" t="s">
        <v>846</v>
      </c>
      <c r="D5949" t="s">
        <v>846</v>
      </c>
    </row>
    <row r="5950" spans="1:4" x14ac:dyDescent="0.3">
      <c r="A5950">
        <v>6</v>
      </c>
      <c r="B5950">
        <v>2009</v>
      </c>
      <c r="C5950" t="s">
        <v>846</v>
      </c>
      <c r="D5950" t="s">
        <v>846</v>
      </c>
    </row>
    <row r="5951" spans="1:4" x14ac:dyDescent="0.3">
      <c r="A5951">
        <v>7</v>
      </c>
      <c r="B5951">
        <v>2009</v>
      </c>
      <c r="C5951" t="s">
        <v>846</v>
      </c>
      <c r="D5951" t="s">
        <v>846</v>
      </c>
    </row>
    <row r="5952" spans="1:4" x14ac:dyDescent="0.3">
      <c r="A5952">
        <v>8</v>
      </c>
      <c r="B5952">
        <v>2009</v>
      </c>
      <c r="C5952" t="s">
        <v>846</v>
      </c>
      <c r="D5952" t="s">
        <v>846</v>
      </c>
    </row>
    <row r="5953" spans="1:4" x14ac:dyDescent="0.3">
      <c r="A5953">
        <v>9</v>
      </c>
      <c r="B5953">
        <v>2009</v>
      </c>
      <c r="C5953" t="s">
        <v>846</v>
      </c>
      <c r="D5953" t="s">
        <v>846</v>
      </c>
    </row>
    <row r="5954" spans="1:4" x14ac:dyDescent="0.3">
      <c r="A5954">
        <v>10</v>
      </c>
      <c r="B5954">
        <v>2009</v>
      </c>
      <c r="C5954" t="s">
        <v>846</v>
      </c>
      <c r="D5954" t="s">
        <v>846</v>
      </c>
    </row>
    <row r="5955" spans="1:4" x14ac:dyDescent="0.3">
      <c r="A5955">
        <v>11</v>
      </c>
      <c r="B5955">
        <v>2009</v>
      </c>
      <c r="C5955" t="s">
        <v>846</v>
      </c>
      <c r="D5955" t="s">
        <v>846</v>
      </c>
    </row>
    <row r="5956" spans="1:4" x14ac:dyDescent="0.3">
      <c r="A5956">
        <v>12</v>
      </c>
      <c r="B5956">
        <v>2009</v>
      </c>
      <c r="C5956" t="s">
        <v>846</v>
      </c>
      <c r="D5956" t="s">
        <v>846</v>
      </c>
    </row>
    <row r="5957" spans="1:4" x14ac:dyDescent="0.3">
      <c r="A5957">
        <v>1</v>
      </c>
      <c r="B5957">
        <v>2010</v>
      </c>
      <c r="C5957" t="s">
        <v>846</v>
      </c>
      <c r="D5957" t="s">
        <v>846</v>
      </c>
    </row>
    <row r="5958" spans="1:4" x14ac:dyDescent="0.3">
      <c r="A5958">
        <v>2</v>
      </c>
      <c r="B5958">
        <v>2010</v>
      </c>
      <c r="C5958" t="s">
        <v>846</v>
      </c>
      <c r="D5958" t="s">
        <v>846</v>
      </c>
    </row>
    <row r="5959" spans="1:4" x14ac:dyDescent="0.3">
      <c r="A5959">
        <v>3</v>
      </c>
      <c r="B5959">
        <v>2010</v>
      </c>
      <c r="C5959" t="s">
        <v>846</v>
      </c>
      <c r="D5959" t="s">
        <v>846</v>
      </c>
    </row>
    <row r="5960" spans="1:4" x14ac:dyDescent="0.3">
      <c r="A5960">
        <v>4</v>
      </c>
      <c r="B5960">
        <v>2010</v>
      </c>
      <c r="C5960" t="s">
        <v>846</v>
      </c>
      <c r="D5960" t="s">
        <v>846</v>
      </c>
    </row>
    <row r="5961" spans="1:4" x14ac:dyDescent="0.3">
      <c r="A5961">
        <v>5</v>
      </c>
      <c r="B5961">
        <v>2010</v>
      </c>
      <c r="C5961" t="s">
        <v>846</v>
      </c>
      <c r="D5961" t="s">
        <v>846</v>
      </c>
    </row>
    <row r="5962" spans="1:4" x14ac:dyDescent="0.3">
      <c r="A5962">
        <v>6</v>
      </c>
      <c r="B5962">
        <v>2010</v>
      </c>
      <c r="C5962" t="s">
        <v>846</v>
      </c>
      <c r="D5962" t="s">
        <v>846</v>
      </c>
    </row>
    <row r="5963" spans="1:4" x14ac:dyDescent="0.3">
      <c r="A5963">
        <v>7</v>
      </c>
      <c r="B5963">
        <v>2010</v>
      </c>
      <c r="C5963" t="s">
        <v>846</v>
      </c>
      <c r="D5963" t="s">
        <v>846</v>
      </c>
    </row>
    <row r="5964" spans="1:4" x14ac:dyDescent="0.3">
      <c r="A5964">
        <v>8</v>
      </c>
      <c r="B5964">
        <v>2010</v>
      </c>
      <c r="C5964" t="s">
        <v>846</v>
      </c>
      <c r="D5964" t="s">
        <v>846</v>
      </c>
    </row>
    <row r="5965" spans="1:4" x14ac:dyDescent="0.3">
      <c r="A5965">
        <v>9</v>
      </c>
      <c r="B5965">
        <v>2010</v>
      </c>
      <c r="C5965" t="s">
        <v>846</v>
      </c>
      <c r="D5965" t="s">
        <v>846</v>
      </c>
    </row>
    <row r="5966" spans="1:4" x14ac:dyDescent="0.3">
      <c r="A5966">
        <v>10</v>
      </c>
      <c r="B5966">
        <v>2010</v>
      </c>
      <c r="C5966" t="s">
        <v>846</v>
      </c>
      <c r="D5966" t="s">
        <v>846</v>
      </c>
    </row>
    <row r="5967" spans="1:4" x14ac:dyDescent="0.3">
      <c r="A5967">
        <v>11</v>
      </c>
      <c r="B5967">
        <v>2010</v>
      </c>
      <c r="C5967" t="s">
        <v>846</v>
      </c>
      <c r="D5967" t="s">
        <v>846</v>
      </c>
    </row>
    <row r="5968" spans="1:4" x14ac:dyDescent="0.3">
      <c r="A5968">
        <v>12</v>
      </c>
      <c r="B5968">
        <v>2010</v>
      </c>
      <c r="C5968" t="s">
        <v>846</v>
      </c>
      <c r="D5968" t="s">
        <v>846</v>
      </c>
    </row>
    <row r="5969" spans="1:4" x14ac:dyDescent="0.3">
      <c r="A5969">
        <v>1</v>
      </c>
      <c r="B5969">
        <v>2011</v>
      </c>
      <c r="C5969" t="s">
        <v>846</v>
      </c>
      <c r="D5969" t="s">
        <v>846</v>
      </c>
    </row>
    <row r="5970" spans="1:4" x14ac:dyDescent="0.3">
      <c r="A5970">
        <v>2</v>
      </c>
      <c r="B5970">
        <v>2011</v>
      </c>
      <c r="C5970" t="s">
        <v>846</v>
      </c>
      <c r="D5970" t="s">
        <v>846</v>
      </c>
    </row>
    <row r="5971" spans="1:4" x14ac:dyDescent="0.3">
      <c r="A5971">
        <v>3</v>
      </c>
      <c r="B5971">
        <v>2011</v>
      </c>
      <c r="C5971" t="s">
        <v>846</v>
      </c>
      <c r="D5971" t="s">
        <v>846</v>
      </c>
    </row>
    <row r="5972" spans="1:4" x14ac:dyDescent="0.3">
      <c r="A5972">
        <v>4</v>
      </c>
      <c r="B5972">
        <v>2011</v>
      </c>
      <c r="C5972" t="s">
        <v>846</v>
      </c>
      <c r="D5972" t="s">
        <v>846</v>
      </c>
    </row>
    <row r="5973" spans="1:4" x14ac:dyDescent="0.3">
      <c r="A5973">
        <v>5</v>
      </c>
      <c r="B5973">
        <v>2011</v>
      </c>
      <c r="C5973" t="s">
        <v>846</v>
      </c>
      <c r="D5973" t="s">
        <v>846</v>
      </c>
    </row>
    <row r="5974" spans="1:4" x14ac:dyDescent="0.3">
      <c r="A5974">
        <v>6</v>
      </c>
      <c r="B5974">
        <v>2011</v>
      </c>
      <c r="C5974" t="s">
        <v>846</v>
      </c>
      <c r="D5974" t="s">
        <v>846</v>
      </c>
    </row>
    <row r="5975" spans="1:4" x14ac:dyDescent="0.3">
      <c r="A5975">
        <v>7</v>
      </c>
      <c r="B5975">
        <v>2011</v>
      </c>
      <c r="C5975" t="s">
        <v>846</v>
      </c>
      <c r="D5975" t="s">
        <v>846</v>
      </c>
    </row>
    <row r="5976" spans="1:4" x14ac:dyDescent="0.3">
      <c r="A5976">
        <v>8</v>
      </c>
      <c r="B5976">
        <v>2011</v>
      </c>
      <c r="C5976" t="s">
        <v>846</v>
      </c>
      <c r="D5976" t="s">
        <v>846</v>
      </c>
    </row>
    <row r="5977" spans="1:4" x14ac:dyDescent="0.3">
      <c r="A5977">
        <v>9</v>
      </c>
      <c r="B5977">
        <v>2011</v>
      </c>
      <c r="C5977" t="s">
        <v>846</v>
      </c>
      <c r="D5977" t="s">
        <v>846</v>
      </c>
    </row>
    <row r="5978" spans="1:4" x14ac:dyDescent="0.3">
      <c r="A5978">
        <v>10</v>
      </c>
      <c r="B5978">
        <v>2011</v>
      </c>
      <c r="C5978" t="s">
        <v>846</v>
      </c>
      <c r="D5978" t="s">
        <v>846</v>
      </c>
    </row>
    <row r="5979" spans="1:4" x14ac:dyDescent="0.3">
      <c r="A5979">
        <v>11</v>
      </c>
      <c r="B5979">
        <v>2011</v>
      </c>
      <c r="C5979" t="s">
        <v>846</v>
      </c>
      <c r="D5979" t="s">
        <v>846</v>
      </c>
    </row>
    <row r="5980" spans="1:4" x14ac:dyDescent="0.3">
      <c r="A5980">
        <v>12</v>
      </c>
      <c r="B5980">
        <v>2011</v>
      </c>
      <c r="C5980" t="s">
        <v>846</v>
      </c>
      <c r="D5980" t="s">
        <v>846</v>
      </c>
    </row>
    <row r="5981" spans="1:4" x14ac:dyDescent="0.3">
      <c r="A5981">
        <v>1</v>
      </c>
      <c r="B5981">
        <v>2012</v>
      </c>
      <c r="C5981" t="s">
        <v>846</v>
      </c>
      <c r="D5981" t="s">
        <v>846</v>
      </c>
    </row>
    <row r="5982" spans="1:4" x14ac:dyDescent="0.3">
      <c r="A5982">
        <v>2</v>
      </c>
      <c r="B5982">
        <v>2012</v>
      </c>
      <c r="C5982" t="s">
        <v>846</v>
      </c>
      <c r="D5982" t="s">
        <v>846</v>
      </c>
    </row>
    <row r="5983" spans="1:4" x14ac:dyDescent="0.3">
      <c r="A5983">
        <v>3</v>
      </c>
      <c r="B5983">
        <v>2012</v>
      </c>
      <c r="C5983" t="s">
        <v>846</v>
      </c>
      <c r="D5983" t="s">
        <v>846</v>
      </c>
    </row>
    <row r="5984" spans="1:4" x14ac:dyDescent="0.3">
      <c r="A5984">
        <v>4</v>
      </c>
      <c r="B5984">
        <v>2012</v>
      </c>
      <c r="C5984" t="s">
        <v>846</v>
      </c>
      <c r="D5984" t="s">
        <v>846</v>
      </c>
    </row>
    <row r="5985" spans="1:4" x14ac:dyDescent="0.3">
      <c r="A5985">
        <v>5</v>
      </c>
      <c r="B5985">
        <v>2012</v>
      </c>
      <c r="C5985" t="s">
        <v>846</v>
      </c>
      <c r="D5985" t="s">
        <v>846</v>
      </c>
    </row>
    <row r="5986" spans="1:4" x14ac:dyDescent="0.3">
      <c r="A5986">
        <v>6</v>
      </c>
      <c r="B5986">
        <v>2012</v>
      </c>
      <c r="C5986" t="s">
        <v>846</v>
      </c>
      <c r="D5986" t="s">
        <v>846</v>
      </c>
    </row>
    <row r="5987" spans="1:4" x14ac:dyDescent="0.3">
      <c r="A5987">
        <v>7</v>
      </c>
      <c r="B5987">
        <v>2012</v>
      </c>
      <c r="C5987" t="s">
        <v>846</v>
      </c>
      <c r="D5987" t="s">
        <v>846</v>
      </c>
    </row>
    <row r="5988" spans="1:4" x14ac:dyDescent="0.3">
      <c r="A5988">
        <v>8</v>
      </c>
      <c r="B5988">
        <v>2012</v>
      </c>
      <c r="C5988" t="s">
        <v>846</v>
      </c>
      <c r="D5988" t="s">
        <v>846</v>
      </c>
    </row>
    <row r="5989" spans="1:4" x14ac:dyDescent="0.3">
      <c r="A5989">
        <v>9</v>
      </c>
      <c r="B5989">
        <v>2012</v>
      </c>
      <c r="C5989" t="s">
        <v>846</v>
      </c>
      <c r="D5989" t="s">
        <v>846</v>
      </c>
    </row>
    <row r="5990" spans="1:4" x14ac:dyDescent="0.3">
      <c r="A5990">
        <v>10</v>
      </c>
      <c r="B5990">
        <v>2012</v>
      </c>
      <c r="C5990" t="s">
        <v>846</v>
      </c>
      <c r="D5990" t="s">
        <v>846</v>
      </c>
    </row>
    <row r="5991" spans="1:4" x14ac:dyDescent="0.3">
      <c r="A5991">
        <v>11</v>
      </c>
      <c r="B5991">
        <v>2012</v>
      </c>
      <c r="C5991" t="s">
        <v>846</v>
      </c>
      <c r="D5991" t="s">
        <v>846</v>
      </c>
    </row>
    <row r="5992" spans="1:4" x14ac:dyDescent="0.3">
      <c r="A5992">
        <v>12</v>
      </c>
      <c r="B5992">
        <v>2012</v>
      </c>
      <c r="C5992" t="s">
        <v>846</v>
      </c>
      <c r="D5992" t="s">
        <v>846</v>
      </c>
    </row>
    <row r="5993" spans="1:4" x14ac:dyDescent="0.3">
      <c r="A5993">
        <v>1</v>
      </c>
      <c r="B5993">
        <v>2013</v>
      </c>
      <c r="C5993" t="s">
        <v>846</v>
      </c>
      <c r="D5993" t="s">
        <v>846</v>
      </c>
    </row>
    <row r="5994" spans="1:4" x14ac:dyDescent="0.3">
      <c r="A5994">
        <v>2</v>
      </c>
      <c r="B5994">
        <v>2013</v>
      </c>
      <c r="C5994" t="s">
        <v>846</v>
      </c>
      <c r="D5994" t="s">
        <v>846</v>
      </c>
    </row>
    <row r="5995" spans="1:4" x14ac:dyDescent="0.3">
      <c r="A5995">
        <v>3</v>
      </c>
      <c r="B5995">
        <v>2013</v>
      </c>
      <c r="C5995" t="s">
        <v>846</v>
      </c>
      <c r="D5995" t="s">
        <v>846</v>
      </c>
    </row>
    <row r="5996" spans="1:4" x14ac:dyDescent="0.3">
      <c r="A5996">
        <v>4</v>
      </c>
      <c r="B5996">
        <v>2013</v>
      </c>
      <c r="C5996" t="s">
        <v>846</v>
      </c>
      <c r="D5996" t="s">
        <v>846</v>
      </c>
    </row>
    <row r="5997" spans="1:4" x14ac:dyDescent="0.3">
      <c r="A5997">
        <v>5</v>
      </c>
      <c r="B5997">
        <v>2013</v>
      </c>
      <c r="C5997" t="s">
        <v>846</v>
      </c>
      <c r="D5997" t="s">
        <v>846</v>
      </c>
    </row>
    <row r="5998" spans="1:4" x14ac:dyDescent="0.3">
      <c r="A5998">
        <v>6</v>
      </c>
      <c r="B5998">
        <v>2013</v>
      </c>
      <c r="C5998" t="s">
        <v>846</v>
      </c>
      <c r="D5998" t="s">
        <v>846</v>
      </c>
    </row>
    <row r="5999" spans="1:4" x14ac:dyDescent="0.3">
      <c r="A5999">
        <v>7</v>
      </c>
      <c r="B5999">
        <v>2013</v>
      </c>
      <c r="C5999" t="s">
        <v>846</v>
      </c>
      <c r="D5999" t="s">
        <v>846</v>
      </c>
    </row>
    <row r="6000" spans="1:4" x14ac:dyDescent="0.3">
      <c r="A6000">
        <v>8</v>
      </c>
      <c r="B6000">
        <v>2013</v>
      </c>
      <c r="C6000" t="s">
        <v>846</v>
      </c>
      <c r="D6000" t="s">
        <v>846</v>
      </c>
    </row>
    <row r="6001" spans="1:4" x14ac:dyDescent="0.3">
      <c r="A6001">
        <v>9</v>
      </c>
      <c r="B6001">
        <v>2013</v>
      </c>
      <c r="C6001" t="s">
        <v>846</v>
      </c>
      <c r="D6001" t="s">
        <v>846</v>
      </c>
    </row>
    <row r="6002" spans="1:4" x14ac:dyDescent="0.3">
      <c r="A6002">
        <v>10</v>
      </c>
      <c r="B6002">
        <v>2013</v>
      </c>
      <c r="C6002" t="s">
        <v>846</v>
      </c>
      <c r="D6002" t="s">
        <v>846</v>
      </c>
    </row>
    <row r="6003" spans="1:4" x14ac:dyDescent="0.3">
      <c r="A6003">
        <v>11</v>
      </c>
      <c r="B6003">
        <v>2013</v>
      </c>
      <c r="C6003" t="s">
        <v>846</v>
      </c>
      <c r="D6003" t="s">
        <v>846</v>
      </c>
    </row>
    <row r="6004" spans="1:4" x14ac:dyDescent="0.3">
      <c r="A6004">
        <v>12</v>
      </c>
      <c r="B6004">
        <v>2013</v>
      </c>
      <c r="C6004" t="s">
        <v>846</v>
      </c>
      <c r="D6004" t="s">
        <v>846</v>
      </c>
    </row>
    <row r="6005" spans="1:4" x14ac:dyDescent="0.3">
      <c r="A6005">
        <v>1</v>
      </c>
      <c r="B6005">
        <v>2014</v>
      </c>
      <c r="C6005" t="s">
        <v>846</v>
      </c>
      <c r="D6005" t="s">
        <v>846</v>
      </c>
    </row>
    <row r="6006" spans="1:4" x14ac:dyDescent="0.3">
      <c r="A6006">
        <v>2</v>
      </c>
      <c r="B6006">
        <v>2014</v>
      </c>
      <c r="C6006" t="s">
        <v>846</v>
      </c>
      <c r="D6006" t="s">
        <v>846</v>
      </c>
    </row>
    <row r="6007" spans="1:4" x14ac:dyDescent="0.3">
      <c r="A6007">
        <v>3</v>
      </c>
      <c r="B6007">
        <v>2014</v>
      </c>
      <c r="C6007" t="s">
        <v>846</v>
      </c>
      <c r="D6007" t="s">
        <v>846</v>
      </c>
    </row>
    <row r="6008" spans="1:4" x14ac:dyDescent="0.3">
      <c r="A6008">
        <v>4</v>
      </c>
      <c r="B6008">
        <v>2014</v>
      </c>
      <c r="C6008" t="s">
        <v>846</v>
      </c>
      <c r="D6008" t="s">
        <v>846</v>
      </c>
    </row>
    <row r="6009" spans="1:4" x14ac:dyDescent="0.3">
      <c r="A6009">
        <v>5</v>
      </c>
      <c r="B6009">
        <v>2014</v>
      </c>
      <c r="C6009" t="s">
        <v>846</v>
      </c>
      <c r="D6009" t="s">
        <v>846</v>
      </c>
    </row>
    <row r="6010" spans="1:4" x14ac:dyDescent="0.3">
      <c r="A6010">
        <v>6</v>
      </c>
      <c r="B6010">
        <v>2014</v>
      </c>
      <c r="C6010" t="s">
        <v>846</v>
      </c>
      <c r="D6010" t="s">
        <v>846</v>
      </c>
    </row>
    <row r="6011" spans="1:4" x14ac:dyDescent="0.3">
      <c r="A6011">
        <v>7</v>
      </c>
      <c r="B6011">
        <v>2014</v>
      </c>
      <c r="C6011" t="s">
        <v>846</v>
      </c>
      <c r="D6011" t="s">
        <v>846</v>
      </c>
    </row>
    <row r="6012" spans="1:4" x14ac:dyDescent="0.3">
      <c r="A6012">
        <v>8</v>
      </c>
      <c r="B6012">
        <v>2014</v>
      </c>
      <c r="C6012" t="s">
        <v>846</v>
      </c>
      <c r="D6012" t="s">
        <v>846</v>
      </c>
    </row>
    <row r="6013" spans="1:4" x14ac:dyDescent="0.3">
      <c r="A6013">
        <v>9</v>
      </c>
      <c r="B6013">
        <v>2014</v>
      </c>
      <c r="C6013" t="s">
        <v>846</v>
      </c>
      <c r="D6013" t="s">
        <v>846</v>
      </c>
    </row>
    <row r="6014" spans="1:4" x14ac:dyDescent="0.3">
      <c r="A6014">
        <v>10</v>
      </c>
      <c r="B6014">
        <v>2014</v>
      </c>
      <c r="C6014" t="s">
        <v>846</v>
      </c>
      <c r="D6014" t="s">
        <v>846</v>
      </c>
    </row>
    <row r="6015" spans="1:4" x14ac:dyDescent="0.3">
      <c r="A6015">
        <v>11</v>
      </c>
      <c r="B6015">
        <v>2014</v>
      </c>
      <c r="C6015" t="s">
        <v>846</v>
      </c>
      <c r="D6015" t="s">
        <v>846</v>
      </c>
    </row>
    <row r="6016" spans="1:4" x14ac:dyDescent="0.3">
      <c r="A6016">
        <v>12</v>
      </c>
      <c r="B6016">
        <v>2014</v>
      </c>
      <c r="C6016" t="s">
        <v>846</v>
      </c>
      <c r="D6016" t="s">
        <v>846</v>
      </c>
    </row>
    <row r="6017" spans="1:4" x14ac:dyDescent="0.3">
      <c r="A6017">
        <v>1</v>
      </c>
      <c r="B6017">
        <v>2015</v>
      </c>
      <c r="C6017" t="s">
        <v>846</v>
      </c>
      <c r="D6017" t="s">
        <v>846</v>
      </c>
    </row>
    <row r="6018" spans="1:4" x14ac:dyDescent="0.3">
      <c r="A6018">
        <v>2</v>
      </c>
      <c r="B6018">
        <v>2015</v>
      </c>
      <c r="C6018" t="s">
        <v>846</v>
      </c>
      <c r="D6018" t="s">
        <v>846</v>
      </c>
    </row>
    <row r="6019" spans="1:4" x14ac:dyDescent="0.3">
      <c r="A6019">
        <v>3</v>
      </c>
      <c r="B6019">
        <v>2015</v>
      </c>
      <c r="C6019" t="s">
        <v>846</v>
      </c>
      <c r="D6019" t="s">
        <v>846</v>
      </c>
    </row>
    <row r="6020" spans="1:4" x14ac:dyDescent="0.3">
      <c r="A6020">
        <v>4</v>
      </c>
      <c r="B6020">
        <v>2015</v>
      </c>
      <c r="C6020" t="s">
        <v>846</v>
      </c>
      <c r="D6020" t="s">
        <v>846</v>
      </c>
    </row>
    <row r="6021" spans="1:4" x14ac:dyDescent="0.3">
      <c r="A6021">
        <v>5</v>
      </c>
      <c r="B6021">
        <v>2015</v>
      </c>
      <c r="C6021" t="s">
        <v>846</v>
      </c>
      <c r="D6021" t="s">
        <v>846</v>
      </c>
    </row>
    <row r="6022" spans="1:4" x14ac:dyDescent="0.3">
      <c r="A6022">
        <v>6</v>
      </c>
      <c r="B6022">
        <v>2015</v>
      </c>
      <c r="C6022" t="s">
        <v>846</v>
      </c>
      <c r="D6022" t="s">
        <v>846</v>
      </c>
    </row>
    <row r="6023" spans="1:4" x14ac:dyDescent="0.3">
      <c r="A6023">
        <v>7</v>
      </c>
      <c r="B6023">
        <v>2015</v>
      </c>
      <c r="C6023" t="s">
        <v>846</v>
      </c>
      <c r="D6023" t="s">
        <v>846</v>
      </c>
    </row>
    <row r="6024" spans="1:4" x14ac:dyDescent="0.3">
      <c r="A6024">
        <v>8</v>
      </c>
      <c r="B6024">
        <v>2015</v>
      </c>
      <c r="C6024" t="s">
        <v>846</v>
      </c>
      <c r="D6024" t="s">
        <v>846</v>
      </c>
    </row>
    <row r="6025" spans="1:4" x14ac:dyDescent="0.3">
      <c r="A6025">
        <v>9</v>
      </c>
      <c r="B6025">
        <v>2015</v>
      </c>
      <c r="C6025" t="s">
        <v>846</v>
      </c>
      <c r="D6025" t="s">
        <v>846</v>
      </c>
    </row>
    <row r="6026" spans="1:4" x14ac:dyDescent="0.3">
      <c r="A6026">
        <v>10</v>
      </c>
      <c r="B6026">
        <v>2015</v>
      </c>
      <c r="C6026" t="s">
        <v>846</v>
      </c>
      <c r="D6026" t="s">
        <v>846</v>
      </c>
    </row>
    <row r="6027" spans="1:4" x14ac:dyDescent="0.3">
      <c r="A6027">
        <v>11</v>
      </c>
      <c r="B6027">
        <v>2015</v>
      </c>
      <c r="C6027" t="s">
        <v>846</v>
      </c>
      <c r="D6027" t="s">
        <v>846</v>
      </c>
    </row>
    <row r="6028" spans="1:4" x14ac:dyDescent="0.3">
      <c r="A6028">
        <v>12</v>
      </c>
      <c r="B6028">
        <v>2015</v>
      </c>
      <c r="C6028" t="s">
        <v>846</v>
      </c>
      <c r="D6028" t="s">
        <v>846</v>
      </c>
    </row>
    <row r="6029" spans="1:4" x14ac:dyDescent="0.3">
      <c r="A6029">
        <v>1</v>
      </c>
      <c r="B6029">
        <v>2016</v>
      </c>
      <c r="C6029" t="s">
        <v>846</v>
      </c>
      <c r="D6029" t="s">
        <v>846</v>
      </c>
    </row>
    <row r="6030" spans="1:4" x14ac:dyDescent="0.3">
      <c r="A6030">
        <v>2</v>
      </c>
      <c r="B6030">
        <v>2016</v>
      </c>
      <c r="C6030" t="s">
        <v>846</v>
      </c>
      <c r="D6030" t="s">
        <v>846</v>
      </c>
    </row>
    <row r="6031" spans="1:4" x14ac:dyDescent="0.3">
      <c r="A6031">
        <v>3</v>
      </c>
      <c r="B6031">
        <v>2016</v>
      </c>
      <c r="C6031" t="s">
        <v>846</v>
      </c>
      <c r="D6031" t="s">
        <v>846</v>
      </c>
    </row>
    <row r="6032" spans="1:4" x14ac:dyDescent="0.3">
      <c r="A6032">
        <v>4</v>
      </c>
      <c r="B6032">
        <v>2016</v>
      </c>
      <c r="C6032" t="s">
        <v>846</v>
      </c>
      <c r="D6032" t="s">
        <v>846</v>
      </c>
    </row>
    <row r="6033" spans="1:4" x14ac:dyDescent="0.3">
      <c r="A6033">
        <v>5</v>
      </c>
      <c r="B6033">
        <v>2016</v>
      </c>
      <c r="C6033" t="s">
        <v>846</v>
      </c>
      <c r="D6033" t="s">
        <v>846</v>
      </c>
    </row>
    <row r="6034" spans="1:4" x14ac:dyDescent="0.3">
      <c r="A6034">
        <v>6</v>
      </c>
      <c r="B6034">
        <v>2016</v>
      </c>
      <c r="C6034" t="s">
        <v>846</v>
      </c>
      <c r="D6034" t="s">
        <v>846</v>
      </c>
    </row>
    <row r="6035" spans="1:4" x14ac:dyDescent="0.3">
      <c r="A6035">
        <v>7</v>
      </c>
      <c r="B6035">
        <v>2016</v>
      </c>
      <c r="C6035" t="s">
        <v>846</v>
      </c>
      <c r="D6035" t="s">
        <v>846</v>
      </c>
    </row>
    <row r="6036" spans="1:4" x14ac:dyDescent="0.3">
      <c r="A6036">
        <v>8</v>
      </c>
      <c r="B6036">
        <v>2016</v>
      </c>
      <c r="C6036" t="s">
        <v>846</v>
      </c>
      <c r="D6036" t="s">
        <v>846</v>
      </c>
    </row>
    <row r="6037" spans="1:4" x14ac:dyDescent="0.3">
      <c r="A6037">
        <v>9</v>
      </c>
      <c r="B6037">
        <v>2016</v>
      </c>
      <c r="C6037" t="s">
        <v>846</v>
      </c>
      <c r="D6037" t="s">
        <v>846</v>
      </c>
    </row>
    <row r="6038" spans="1:4" x14ac:dyDescent="0.3">
      <c r="A6038">
        <v>10</v>
      </c>
      <c r="B6038">
        <v>2016</v>
      </c>
      <c r="C6038" t="s">
        <v>846</v>
      </c>
      <c r="D6038" t="s">
        <v>846</v>
      </c>
    </row>
    <row r="6039" spans="1:4" x14ac:dyDescent="0.3">
      <c r="A6039">
        <v>11</v>
      </c>
      <c r="B6039">
        <v>2016</v>
      </c>
      <c r="C6039" t="s">
        <v>846</v>
      </c>
      <c r="D6039" t="s">
        <v>846</v>
      </c>
    </row>
    <row r="6040" spans="1:4" x14ac:dyDescent="0.3">
      <c r="A6040">
        <v>12</v>
      </c>
      <c r="B6040">
        <v>2016</v>
      </c>
      <c r="C6040" t="s">
        <v>846</v>
      </c>
      <c r="D6040" t="s">
        <v>846</v>
      </c>
    </row>
    <row r="6041" spans="1:4" x14ac:dyDescent="0.3">
      <c r="A6041">
        <v>1</v>
      </c>
      <c r="B6041">
        <v>2017</v>
      </c>
      <c r="C6041" t="s">
        <v>846</v>
      </c>
      <c r="D6041" t="s">
        <v>846</v>
      </c>
    </row>
    <row r="6042" spans="1:4" x14ac:dyDescent="0.3">
      <c r="A6042">
        <v>2</v>
      </c>
      <c r="B6042">
        <v>2017</v>
      </c>
      <c r="C6042" t="s">
        <v>846</v>
      </c>
      <c r="D6042" t="s">
        <v>846</v>
      </c>
    </row>
    <row r="6043" spans="1:4" x14ac:dyDescent="0.3">
      <c r="A6043">
        <v>3</v>
      </c>
      <c r="B6043">
        <v>2017</v>
      </c>
      <c r="C6043" t="s">
        <v>846</v>
      </c>
      <c r="D6043" t="s">
        <v>846</v>
      </c>
    </row>
    <row r="6044" spans="1:4" x14ac:dyDescent="0.3">
      <c r="A6044">
        <v>4</v>
      </c>
      <c r="B6044">
        <v>2017</v>
      </c>
      <c r="C6044" t="s">
        <v>846</v>
      </c>
      <c r="D6044" t="s">
        <v>846</v>
      </c>
    </row>
    <row r="6045" spans="1:4" x14ac:dyDescent="0.3">
      <c r="A6045">
        <v>5</v>
      </c>
      <c r="B6045">
        <v>2017</v>
      </c>
      <c r="C6045" t="s">
        <v>846</v>
      </c>
      <c r="D6045" t="s">
        <v>846</v>
      </c>
    </row>
    <row r="6046" spans="1:4" x14ac:dyDescent="0.3">
      <c r="A6046">
        <v>6</v>
      </c>
      <c r="B6046">
        <v>2017</v>
      </c>
      <c r="C6046" t="s">
        <v>846</v>
      </c>
      <c r="D6046" t="s">
        <v>846</v>
      </c>
    </row>
    <row r="6047" spans="1:4" x14ac:dyDescent="0.3">
      <c r="A6047">
        <v>7</v>
      </c>
      <c r="B6047">
        <v>2017</v>
      </c>
      <c r="C6047" t="s">
        <v>846</v>
      </c>
      <c r="D6047" t="s">
        <v>846</v>
      </c>
    </row>
    <row r="6048" spans="1:4" x14ac:dyDescent="0.3">
      <c r="A6048">
        <v>8</v>
      </c>
      <c r="B6048">
        <v>2017</v>
      </c>
      <c r="C6048" t="s">
        <v>846</v>
      </c>
      <c r="D6048" t="s">
        <v>846</v>
      </c>
    </row>
    <row r="6049" spans="1:4" x14ac:dyDescent="0.3">
      <c r="A6049">
        <v>9</v>
      </c>
      <c r="B6049">
        <v>2017</v>
      </c>
      <c r="C6049" t="s">
        <v>846</v>
      </c>
      <c r="D6049" t="s">
        <v>846</v>
      </c>
    </row>
    <row r="6050" spans="1:4" x14ac:dyDescent="0.3">
      <c r="A6050">
        <v>10</v>
      </c>
      <c r="B6050">
        <v>2017</v>
      </c>
      <c r="C6050" t="s">
        <v>846</v>
      </c>
      <c r="D6050" t="s">
        <v>846</v>
      </c>
    </row>
    <row r="6051" spans="1:4" x14ac:dyDescent="0.3">
      <c r="A6051">
        <v>11</v>
      </c>
      <c r="B6051">
        <v>2017</v>
      </c>
      <c r="C6051" t="s">
        <v>846</v>
      </c>
      <c r="D6051" t="s">
        <v>846</v>
      </c>
    </row>
    <row r="6052" spans="1:4" x14ac:dyDescent="0.3">
      <c r="A6052">
        <v>12</v>
      </c>
      <c r="B6052">
        <v>2017</v>
      </c>
      <c r="C6052" t="s">
        <v>846</v>
      </c>
      <c r="D6052" t="s">
        <v>846</v>
      </c>
    </row>
    <row r="6053" spans="1:4" x14ac:dyDescent="0.3">
      <c r="A6053">
        <v>1</v>
      </c>
      <c r="B6053">
        <v>2018</v>
      </c>
      <c r="C6053" t="s">
        <v>846</v>
      </c>
      <c r="D6053" t="s">
        <v>846</v>
      </c>
    </row>
    <row r="6054" spans="1:4" x14ac:dyDescent="0.3">
      <c r="A6054">
        <v>2</v>
      </c>
      <c r="B6054">
        <v>2018</v>
      </c>
      <c r="C6054" t="s">
        <v>846</v>
      </c>
      <c r="D6054" t="s">
        <v>846</v>
      </c>
    </row>
    <row r="6055" spans="1:4" x14ac:dyDescent="0.3">
      <c r="A6055">
        <v>3</v>
      </c>
      <c r="B6055">
        <v>2018</v>
      </c>
      <c r="C6055" t="s">
        <v>846</v>
      </c>
      <c r="D6055" t="s">
        <v>846</v>
      </c>
    </row>
    <row r="6056" spans="1:4" x14ac:dyDescent="0.3">
      <c r="A6056">
        <v>4</v>
      </c>
      <c r="B6056">
        <v>2018</v>
      </c>
      <c r="C6056" t="s">
        <v>846</v>
      </c>
      <c r="D6056" t="s">
        <v>846</v>
      </c>
    </row>
    <row r="6057" spans="1:4" x14ac:dyDescent="0.3">
      <c r="A6057">
        <v>5</v>
      </c>
      <c r="B6057">
        <v>2018</v>
      </c>
      <c r="C6057" t="s">
        <v>846</v>
      </c>
      <c r="D6057" t="s">
        <v>846</v>
      </c>
    </row>
    <row r="6058" spans="1:4" x14ac:dyDescent="0.3">
      <c r="A6058">
        <v>6</v>
      </c>
      <c r="B6058">
        <v>2018</v>
      </c>
      <c r="C6058" t="s">
        <v>846</v>
      </c>
      <c r="D6058" t="s">
        <v>846</v>
      </c>
    </row>
    <row r="6059" spans="1:4" x14ac:dyDescent="0.3">
      <c r="A6059">
        <v>7</v>
      </c>
      <c r="B6059">
        <v>2018</v>
      </c>
      <c r="C6059" t="s">
        <v>846</v>
      </c>
      <c r="D6059" t="s">
        <v>846</v>
      </c>
    </row>
    <row r="6060" spans="1:4" x14ac:dyDescent="0.3">
      <c r="A6060">
        <v>8</v>
      </c>
      <c r="B6060">
        <v>2018</v>
      </c>
      <c r="C6060" t="s">
        <v>846</v>
      </c>
      <c r="D6060" t="s">
        <v>846</v>
      </c>
    </row>
    <row r="6061" spans="1:4" x14ac:dyDescent="0.3">
      <c r="A6061">
        <v>9</v>
      </c>
      <c r="B6061">
        <v>2018</v>
      </c>
      <c r="C6061" t="s">
        <v>846</v>
      </c>
      <c r="D6061" t="s">
        <v>846</v>
      </c>
    </row>
    <row r="6062" spans="1:4" x14ac:dyDescent="0.3">
      <c r="A6062">
        <v>10</v>
      </c>
      <c r="B6062">
        <v>2018</v>
      </c>
      <c r="C6062" t="s">
        <v>846</v>
      </c>
      <c r="D6062" t="s">
        <v>846</v>
      </c>
    </row>
    <row r="6063" spans="1:4" x14ac:dyDescent="0.3">
      <c r="A6063">
        <v>11</v>
      </c>
      <c r="B6063">
        <v>2018</v>
      </c>
      <c r="C6063" t="s">
        <v>846</v>
      </c>
      <c r="D6063" t="s">
        <v>846</v>
      </c>
    </row>
    <row r="6064" spans="1:4" x14ac:dyDescent="0.3">
      <c r="A6064">
        <v>12</v>
      </c>
      <c r="B6064">
        <v>2018</v>
      </c>
      <c r="C6064" t="s">
        <v>846</v>
      </c>
      <c r="D6064" t="s">
        <v>846</v>
      </c>
    </row>
    <row r="6065" spans="1:4" x14ac:dyDescent="0.3">
      <c r="A6065">
        <v>1</v>
      </c>
      <c r="B6065">
        <v>2019</v>
      </c>
      <c r="C6065" t="s">
        <v>846</v>
      </c>
      <c r="D6065" t="s">
        <v>846</v>
      </c>
    </row>
    <row r="6066" spans="1:4" x14ac:dyDescent="0.3">
      <c r="A6066">
        <v>2</v>
      </c>
      <c r="B6066">
        <v>2019</v>
      </c>
      <c r="C6066" t="s">
        <v>846</v>
      </c>
      <c r="D6066" t="s">
        <v>846</v>
      </c>
    </row>
    <row r="6067" spans="1:4" x14ac:dyDescent="0.3">
      <c r="A6067">
        <v>3</v>
      </c>
      <c r="B6067">
        <v>2019</v>
      </c>
      <c r="C6067" t="s">
        <v>846</v>
      </c>
      <c r="D6067" t="s">
        <v>846</v>
      </c>
    </row>
    <row r="6068" spans="1:4" x14ac:dyDescent="0.3">
      <c r="A6068">
        <v>4</v>
      </c>
      <c r="B6068">
        <v>2019</v>
      </c>
      <c r="C6068" t="s">
        <v>846</v>
      </c>
      <c r="D6068" t="s">
        <v>846</v>
      </c>
    </row>
    <row r="6069" spans="1:4" x14ac:dyDescent="0.3">
      <c r="A6069">
        <v>5</v>
      </c>
      <c r="B6069">
        <v>2019</v>
      </c>
      <c r="C6069" t="s">
        <v>846</v>
      </c>
      <c r="D6069" t="s">
        <v>846</v>
      </c>
    </row>
    <row r="6070" spans="1:4" x14ac:dyDescent="0.3">
      <c r="A6070">
        <v>6</v>
      </c>
      <c r="B6070">
        <v>2019</v>
      </c>
      <c r="C6070" t="s">
        <v>846</v>
      </c>
      <c r="D6070" t="s">
        <v>846</v>
      </c>
    </row>
    <row r="6071" spans="1:4" x14ac:dyDescent="0.3">
      <c r="A6071">
        <v>7</v>
      </c>
      <c r="B6071">
        <v>2019</v>
      </c>
      <c r="C6071" t="s">
        <v>846</v>
      </c>
      <c r="D6071" t="s">
        <v>846</v>
      </c>
    </row>
    <row r="6072" spans="1:4" x14ac:dyDescent="0.3">
      <c r="A6072">
        <v>8</v>
      </c>
      <c r="B6072">
        <v>2019</v>
      </c>
      <c r="C6072" t="s">
        <v>846</v>
      </c>
      <c r="D6072" t="s">
        <v>846</v>
      </c>
    </row>
    <row r="6073" spans="1:4" x14ac:dyDescent="0.3">
      <c r="A6073">
        <v>9</v>
      </c>
      <c r="B6073">
        <v>2019</v>
      </c>
      <c r="C6073" t="s">
        <v>846</v>
      </c>
      <c r="D6073" t="s">
        <v>846</v>
      </c>
    </row>
    <row r="6074" spans="1:4" x14ac:dyDescent="0.3">
      <c r="A6074">
        <v>10</v>
      </c>
      <c r="B6074">
        <v>2019</v>
      </c>
      <c r="C6074" t="s">
        <v>846</v>
      </c>
      <c r="D6074" t="s">
        <v>846</v>
      </c>
    </row>
    <row r="6075" spans="1:4" x14ac:dyDescent="0.3">
      <c r="A6075">
        <v>11</v>
      </c>
      <c r="B6075">
        <v>2019</v>
      </c>
      <c r="C6075" t="s">
        <v>846</v>
      </c>
      <c r="D6075" t="s">
        <v>846</v>
      </c>
    </row>
    <row r="6076" spans="1:4" x14ac:dyDescent="0.3">
      <c r="A6076">
        <v>12</v>
      </c>
      <c r="B6076">
        <v>2019</v>
      </c>
      <c r="C6076" t="s">
        <v>846</v>
      </c>
      <c r="D6076" t="s">
        <v>846</v>
      </c>
    </row>
    <row r="6077" spans="1:4" x14ac:dyDescent="0.3">
      <c r="A6077">
        <v>1</v>
      </c>
      <c r="B6077">
        <v>2020</v>
      </c>
      <c r="C6077" t="s">
        <v>846</v>
      </c>
      <c r="D6077" t="s">
        <v>846</v>
      </c>
    </row>
    <row r="6078" spans="1:4" x14ac:dyDescent="0.3">
      <c r="A6078">
        <v>2</v>
      </c>
      <c r="B6078">
        <v>2020</v>
      </c>
      <c r="C6078" t="s">
        <v>846</v>
      </c>
      <c r="D6078" t="s">
        <v>846</v>
      </c>
    </row>
    <row r="6079" spans="1:4" x14ac:dyDescent="0.3">
      <c r="A6079">
        <v>3</v>
      </c>
      <c r="B6079">
        <v>2020</v>
      </c>
      <c r="C6079" t="s">
        <v>846</v>
      </c>
      <c r="D6079" t="s">
        <v>846</v>
      </c>
    </row>
    <row r="6080" spans="1:4" x14ac:dyDescent="0.3">
      <c r="A6080">
        <v>4</v>
      </c>
      <c r="B6080">
        <v>2020</v>
      </c>
      <c r="C6080" t="s">
        <v>846</v>
      </c>
      <c r="D6080" t="s">
        <v>846</v>
      </c>
    </row>
    <row r="6081" spans="1:4" x14ac:dyDescent="0.3">
      <c r="A6081">
        <v>5</v>
      </c>
      <c r="B6081">
        <v>2020</v>
      </c>
      <c r="C6081" t="s">
        <v>846</v>
      </c>
      <c r="D6081" t="s">
        <v>846</v>
      </c>
    </row>
    <row r="6082" spans="1:4" x14ac:dyDescent="0.3">
      <c r="A6082">
        <v>6</v>
      </c>
      <c r="B6082">
        <v>2020</v>
      </c>
      <c r="C6082" t="s">
        <v>846</v>
      </c>
      <c r="D6082" t="s">
        <v>846</v>
      </c>
    </row>
    <row r="6083" spans="1:4" x14ac:dyDescent="0.3">
      <c r="A6083">
        <v>7</v>
      </c>
      <c r="B6083">
        <v>2020</v>
      </c>
      <c r="C6083" t="s">
        <v>846</v>
      </c>
      <c r="D6083" t="s">
        <v>846</v>
      </c>
    </row>
    <row r="6084" spans="1:4" x14ac:dyDescent="0.3">
      <c r="A6084">
        <v>8</v>
      </c>
      <c r="B6084">
        <v>2020</v>
      </c>
      <c r="C6084" t="s">
        <v>846</v>
      </c>
      <c r="D6084" t="s">
        <v>846</v>
      </c>
    </row>
    <row r="6085" spans="1:4" x14ac:dyDescent="0.3">
      <c r="A6085">
        <v>9</v>
      </c>
      <c r="B6085">
        <v>2020</v>
      </c>
      <c r="C6085" t="s">
        <v>846</v>
      </c>
      <c r="D6085" t="s">
        <v>846</v>
      </c>
    </row>
    <row r="6086" spans="1:4" x14ac:dyDescent="0.3">
      <c r="A6086">
        <v>10</v>
      </c>
      <c r="B6086">
        <v>2020</v>
      </c>
      <c r="C6086" t="s">
        <v>846</v>
      </c>
      <c r="D6086" t="s">
        <v>846</v>
      </c>
    </row>
    <row r="6087" spans="1:4" x14ac:dyDescent="0.3">
      <c r="A6087">
        <v>11</v>
      </c>
      <c r="B6087">
        <v>2020</v>
      </c>
      <c r="C6087" t="s">
        <v>846</v>
      </c>
      <c r="D6087" t="s">
        <v>846</v>
      </c>
    </row>
    <row r="6088" spans="1:4" x14ac:dyDescent="0.3">
      <c r="A6088">
        <v>1</v>
      </c>
      <c r="B6088">
        <v>2006</v>
      </c>
      <c r="C6088" t="s">
        <v>846</v>
      </c>
      <c r="D6088" t="s">
        <v>846</v>
      </c>
    </row>
    <row r="6089" spans="1:4" x14ac:dyDescent="0.3">
      <c r="A6089">
        <v>2</v>
      </c>
      <c r="B6089">
        <v>2006</v>
      </c>
      <c r="C6089" t="s">
        <v>846</v>
      </c>
      <c r="D6089" t="s">
        <v>846</v>
      </c>
    </row>
    <row r="6090" spans="1:4" x14ac:dyDescent="0.3">
      <c r="A6090">
        <v>3</v>
      </c>
      <c r="B6090">
        <v>2006</v>
      </c>
      <c r="C6090" t="s">
        <v>846</v>
      </c>
      <c r="D6090" t="s">
        <v>846</v>
      </c>
    </row>
    <row r="6091" spans="1:4" x14ac:dyDescent="0.3">
      <c r="A6091">
        <v>4</v>
      </c>
      <c r="B6091">
        <v>2006</v>
      </c>
      <c r="C6091" t="s">
        <v>846</v>
      </c>
      <c r="D6091" t="s">
        <v>846</v>
      </c>
    </row>
    <row r="6092" spans="1:4" x14ac:dyDescent="0.3">
      <c r="A6092">
        <v>5</v>
      </c>
      <c r="B6092">
        <v>2006</v>
      </c>
      <c r="C6092" t="s">
        <v>846</v>
      </c>
      <c r="D6092" t="s">
        <v>846</v>
      </c>
    </row>
    <row r="6093" spans="1:4" x14ac:dyDescent="0.3">
      <c r="A6093">
        <v>6</v>
      </c>
      <c r="B6093">
        <v>2006</v>
      </c>
      <c r="C6093" t="s">
        <v>846</v>
      </c>
      <c r="D6093" t="s">
        <v>846</v>
      </c>
    </row>
    <row r="6094" spans="1:4" x14ac:dyDescent="0.3">
      <c r="A6094">
        <v>7</v>
      </c>
      <c r="B6094">
        <v>2006</v>
      </c>
      <c r="C6094" t="s">
        <v>846</v>
      </c>
      <c r="D6094" t="s">
        <v>846</v>
      </c>
    </row>
    <row r="6095" spans="1:4" x14ac:dyDescent="0.3">
      <c r="A6095">
        <v>8</v>
      </c>
      <c r="B6095">
        <v>2006</v>
      </c>
      <c r="C6095" t="s">
        <v>846</v>
      </c>
      <c r="D6095" t="s">
        <v>846</v>
      </c>
    </row>
    <row r="6096" spans="1:4" x14ac:dyDescent="0.3">
      <c r="A6096">
        <v>9</v>
      </c>
      <c r="B6096">
        <v>2006</v>
      </c>
      <c r="C6096" t="s">
        <v>846</v>
      </c>
      <c r="D6096" t="s">
        <v>846</v>
      </c>
    </row>
    <row r="6097" spans="1:4" x14ac:dyDescent="0.3">
      <c r="A6097">
        <v>10</v>
      </c>
      <c r="B6097">
        <v>2006</v>
      </c>
      <c r="C6097" t="s">
        <v>846</v>
      </c>
      <c r="D6097" t="s">
        <v>846</v>
      </c>
    </row>
    <row r="6098" spans="1:4" x14ac:dyDescent="0.3">
      <c r="A6098">
        <v>11</v>
      </c>
      <c r="B6098">
        <v>2006</v>
      </c>
      <c r="C6098" t="s">
        <v>846</v>
      </c>
      <c r="D6098" t="s">
        <v>846</v>
      </c>
    </row>
    <row r="6099" spans="1:4" x14ac:dyDescent="0.3">
      <c r="A6099">
        <v>12</v>
      </c>
      <c r="B6099">
        <v>2006</v>
      </c>
      <c r="C6099" t="s">
        <v>846</v>
      </c>
      <c r="D6099" t="s">
        <v>846</v>
      </c>
    </row>
    <row r="6100" spans="1:4" x14ac:dyDescent="0.3">
      <c r="A6100">
        <v>1</v>
      </c>
      <c r="B6100">
        <v>2007</v>
      </c>
      <c r="C6100" t="s">
        <v>846</v>
      </c>
      <c r="D6100" t="s">
        <v>846</v>
      </c>
    </row>
    <row r="6101" spans="1:4" x14ac:dyDescent="0.3">
      <c r="A6101">
        <v>2</v>
      </c>
      <c r="B6101">
        <v>2007</v>
      </c>
      <c r="C6101" t="s">
        <v>846</v>
      </c>
      <c r="D6101" t="s">
        <v>846</v>
      </c>
    </row>
    <row r="6102" spans="1:4" x14ac:dyDescent="0.3">
      <c r="A6102">
        <v>3</v>
      </c>
      <c r="B6102">
        <v>2007</v>
      </c>
      <c r="C6102" t="s">
        <v>846</v>
      </c>
      <c r="D6102" t="s">
        <v>846</v>
      </c>
    </row>
    <row r="6103" spans="1:4" x14ac:dyDescent="0.3">
      <c r="A6103">
        <v>4</v>
      </c>
      <c r="B6103">
        <v>2007</v>
      </c>
      <c r="C6103" t="s">
        <v>846</v>
      </c>
      <c r="D6103" t="s">
        <v>846</v>
      </c>
    </row>
    <row r="6104" spans="1:4" x14ac:dyDescent="0.3">
      <c r="A6104">
        <v>5</v>
      </c>
      <c r="B6104">
        <v>2007</v>
      </c>
      <c r="C6104" t="s">
        <v>846</v>
      </c>
      <c r="D6104" t="s">
        <v>846</v>
      </c>
    </row>
    <row r="6105" spans="1:4" x14ac:dyDescent="0.3">
      <c r="A6105">
        <v>6</v>
      </c>
      <c r="B6105">
        <v>2007</v>
      </c>
      <c r="C6105" t="s">
        <v>846</v>
      </c>
      <c r="D6105" t="s">
        <v>846</v>
      </c>
    </row>
    <row r="6106" spans="1:4" x14ac:dyDescent="0.3">
      <c r="A6106">
        <v>7</v>
      </c>
      <c r="B6106">
        <v>2007</v>
      </c>
      <c r="C6106" t="s">
        <v>846</v>
      </c>
      <c r="D6106" t="s">
        <v>846</v>
      </c>
    </row>
    <row r="6107" spans="1:4" x14ac:dyDescent="0.3">
      <c r="A6107">
        <v>8</v>
      </c>
      <c r="B6107">
        <v>2007</v>
      </c>
      <c r="C6107" t="s">
        <v>846</v>
      </c>
      <c r="D6107" t="s">
        <v>846</v>
      </c>
    </row>
    <row r="6108" spans="1:4" x14ac:dyDescent="0.3">
      <c r="A6108">
        <v>9</v>
      </c>
      <c r="B6108">
        <v>2007</v>
      </c>
      <c r="C6108" t="s">
        <v>846</v>
      </c>
      <c r="D6108" t="s">
        <v>846</v>
      </c>
    </row>
    <row r="6109" spans="1:4" x14ac:dyDescent="0.3">
      <c r="A6109">
        <v>10</v>
      </c>
      <c r="B6109">
        <v>2007</v>
      </c>
      <c r="C6109" t="s">
        <v>846</v>
      </c>
      <c r="D6109" t="s">
        <v>846</v>
      </c>
    </row>
    <row r="6110" spans="1:4" x14ac:dyDescent="0.3">
      <c r="A6110">
        <v>11</v>
      </c>
      <c r="B6110">
        <v>2007</v>
      </c>
      <c r="C6110" t="s">
        <v>846</v>
      </c>
      <c r="D6110" t="s">
        <v>846</v>
      </c>
    </row>
    <row r="6111" spans="1:4" x14ac:dyDescent="0.3">
      <c r="A6111">
        <v>12</v>
      </c>
      <c r="B6111">
        <v>2007</v>
      </c>
      <c r="C6111" t="s">
        <v>846</v>
      </c>
      <c r="D6111" t="s">
        <v>846</v>
      </c>
    </row>
    <row r="6112" spans="1:4" x14ac:dyDescent="0.3">
      <c r="A6112">
        <v>1</v>
      </c>
      <c r="B6112">
        <v>2008</v>
      </c>
      <c r="C6112" t="s">
        <v>846</v>
      </c>
      <c r="D6112" t="s">
        <v>846</v>
      </c>
    </row>
    <row r="6113" spans="1:4" x14ac:dyDescent="0.3">
      <c r="A6113">
        <v>2</v>
      </c>
      <c r="B6113">
        <v>2008</v>
      </c>
      <c r="C6113" t="s">
        <v>846</v>
      </c>
      <c r="D6113" t="s">
        <v>846</v>
      </c>
    </row>
    <row r="6114" spans="1:4" x14ac:dyDescent="0.3">
      <c r="A6114">
        <v>3</v>
      </c>
      <c r="B6114">
        <v>2008</v>
      </c>
      <c r="C6114" t="s">
        <v>846</v>
      </c>
      <c r="D6114" t="s">
        <v>846</v>
      </c>
    </row>
    <row r="6115" spans="1:4" x14ac:dyDescent="0.3">
      <c r="A6115">
        <v>4</v>
      </c>
      <c r="B6115">
        <v>2008</v>
      </c>
      <c r="C6115" t="s">
        <v>846</v>
      </c>
      <c r="D6115" t="s">
        <v>846</v>
      </c>
    </row>
    <row r="6116" spans="1:4" x14ac:dyDescent="0.3">
      <c r="A6116">
        <v>5</v>
      </c>
      <c r="B6116">
        <v>2008</v>
      </c>
      <c r="C6116" t="s">
        <v>846</v>
      </c>
      <c r="D6116" t="s">
        <v>846</v>
      </c>
    </row>
    <row r="6117" spans="1:4" x14ac:dyDescent="0.3">
      <c r="A6117">
        <v>6</v>
      </c>
      <c r="B6117">
        <v>2008</v>
      </c>
      <c r="C6117" t="s">
        <v>846</v>
      </c>
      <c r="D6117" t="s">
        <v>846</v>
      </c>
    </row>
    <row r="6118" spans="1:4" x14ac:dyDescent="0.3">
      <c r="A6118">
        <v>7</v>
      </c>
      <c r="B6118">
        <v>2008</v>
      </c>
      <c r="C6118" t="s">
        <v>846</v>
      </c>
      <c r="D6118" t="s">
        <v>846</v>
      </c>
    </row>
    <row r="6119" spans="1:4" x14ac:dyDescent="0.3">
      <c r="A6119">
        <v>8</v>
      </c>
      <c r="B6119">
        <v>2008</v>
      </c>
      <c r="C6119" t="s">
        <v>846</v>
      </c>
      <c r="D6119" t="s">
        <v>846</v>
      </c>
    </row>
    <row r="6120" spans="1:4" x14ac:dyDescent="0.3">
      <c r="A6120">
        <v>9</v>
      </c>
      <c r="B6120">
        <v>2008</v>
      </c>
      <c r="C6120" t="s">
        <v>846</v>
      </c>
      <c r="D6120" t="s">
        <v>846</v>
      </c>
    </row>
    <row r="6121" spans="1:4" x14ac:dyDescent="0.3">
      <c r="A6121">
        <v>10</v>
      </c>
      <c r="B6121">
        <v>2008</v>
      </c>
      <c r="C6121" t="s">
        <v>846</v>
      </c>
      <c r="D6121" t="s">
        <v>846</v>
      </c>
    </row>
    <row r="6122" spans="1:4" x14ac:dyDescent="0.3">
      <c r="A6122">
        <v>11</v>
      </c>
      <c r="B6122">
        <v>2008</v>
      </c>
      <c r="C6122" t="s">
        <v>846</v>
      </c>
      <c r="D6122" t="s">
        <v>846</v>
      </c>
    </row>
    <row r="6123" spans="1:4" x14ac:dyDescent="0.3">
      <c r="A6123">
        <v>12</v>
      </c>
      <c r="B6123">
        <v>2008</v>
      </c>
      <c r="C6123" t="s">
        <v>846</v>
      </c>
      <c r="D6123" t="s">
        <v>846</v>
      </c>
    </row>
    <row r="6124" spans="1:4" x14ac:dyDescent="0.3">
      <c r="A6124">
        <v>1</v>
      </c>
      <c r="B6124">
        <v>2009</v>
      </c>
      <c r="C6124" t="s">
        <v>846</v>
      </c>
      <c r="D6124" t="s">
        <v>846</v>
      </c>
    </row>
    <row r="6125" spans="1:4" x14ac:dyDescent="0.3">
      <c r="A6125">
        <v>2</v>
      </c>
      <c r="B6125">
        <v>2009</v>
      </c>
      <c r="C6125" t="s">
        <v>846</v>
      </c>
      <c r="D6125" t="s">
        <v>846</v>
      </c>
    </row>
    <row r="6126" spans="1:4" x14ac:dyDescent="0.3">
      <c r="A6126">
        <v>3</v>
      </c>
      <c r="B6126">
        <v>2009</v>
      </c>
      <c r="C6126" t="s">
        <v>846</v>
      </c>
      <c r="D6126" t="s">
        <v>846</v>
      </c>
    </row>
    <row r="6127" spans="1:4" x14ac:dyDescent="0.3">
      <c r="A6127">
        <v>4</v>
      </c>
      <c r="B6127">
        <v>2009</v>
      </c>
      <c r="C6127" t="s">
        <v>846</v>
      </c>
      <c r="D6127" t="s">
        <v>846</v>
      </c>
    </row>
    <row r="6128" spans="1:4" x14ac:dyDescent="0.3">
      <c r="A6128">
        <v>5</v>
      </c>
      <c r="B6128">
        <v>2009</v>
      </c>
      <c r="C6128" t="s">
        <v>846</v>
      </c>
      <c r="D6128" t="s">
        <v>846</v>
      </c>
    </row>
    <row r="6129" spans="1:4" x14ac:dyDescent="0.3">
      <c r="A6129">
        <v>6</v>
      </c>
      <c r="B6129">
        <v>2009</v>
      </c>
      <c r="C6129" t="s">
        <v>846</v>
      </c>
      <c r="D6129" t="s">
        <v>846</v>
      </c>
    </row>
    <row r="6130" spans="1:4" x14ac:dyDescent="0.3">
      <c r="A6130">
        <v>7</v>
      </c>
      <c r="B6130">
        <v>2009</v>
      </c>
      <c r="C6130" t="s">
        <v>846</v>
      </c>
      <c r="D6130" t="s">
        <v>846</v>
      </c>
    </row>
    <row r="6131" spans="1:4" x14ac:dyDescent="0.3">
      <c r="A6131">
        <v>8</v>
      </c>
      <c r="B6131">
        <v>2009</v>
      </c>
      <c r="C6131" t="s">
        <v>846</v>
      </c>
      <c r="D6131" t="s">
        <v>846</v>
      </c>
    </row>
    <row r="6132" spans="1:4" x14ac:dyDescent="0.3">
      <c r="A6132">
        <v>9</v>
      </c>
      <c r="B6132">
        <v>2009</v>
      </c>
      <c r="C6132" t="s">
        <v>846</v>
      </c>
      <c r="D6132" t="s">
        <v>846</v>
      </c>
    </row>
    <row r="6133" spans="1:4" x14ac:dyDescent="0.3">
      <c r="A6133">
        <v>10</v>
      </c>
      <c r="B6133">
        <v>2009</v>
      </c>
      <c r="C6133" t="s">
        <v>846</v>
      </c>
      <c r="D6133" t="s">
        <v>846</v>
      </c>
    </row>
    <row r="6134" spans="1:4" x14ac:dyDescent="0.3">
      <c r="A6134">
        <v>11</v>
      </c>
      <c r="B6134">
        <v>2009</v>
      </c>
      <c r="C6134" t="s">
        <v>846</v>
      </c>
      <c r="D6134" t="s">
        <v>846</v>
      </c>
    </row>
    <row r="6135" spans="1:4" x14ac:dyDescent="0.3">
      <c r="A6135">
        <v>12</v>
      </c>
      <c r="B6135">
        <v>2009</v>
      </c>
      <c r="C6135" t="s">
        <v>846</v>
      </c>
      <c r="D6135" t="s">
        <v>846</v>
      </c>
    </row>
    <row r="6136" spans="1:4" x14ac:dyDescent="0.3">
      <c r="A6136">
        <v>1</v>
      </c>
      <c r="B6136">
        <v>2010</v>
      </c>
      <c r="C6136" t="s">
        <v>846</v>
      </c>
      <c r="D6136" t="s">
        <v>846</v>
      </c>
    </row>
    <row r="6137" spans="1:4" x14ac:dyDescent="0.3">
      <c r="A6137">
        <v>2</v>
      </c>
      <c r="B6137">
        <v>2010</v>
      </c>
      <c r="C6137" t="s">
        <v>846</v>
      </c>
      <c r="D6137" t="s">
        <v>846</v>
      </c>
    </row>
    <row r="6138" spans="1:4" x14ac:dyDescent="0.3">
      <c r="A6138">
        <v>3</v>
      </c>
      <c r="B6138">
        <v>2010</v>
      </c>
      <c r="C6138" t="s">
        <v>846</v>
      </c>
      <c r="D6138" t="s">
        <v>846</v>
      </c>
    </row>
    <row r="6139" spans="1:4" x14ac:dyDescent="0.3">
      <c r="A6139">
        <v>4</v>
      </c>
      <c r="B6139">
        <v>2010</v>
      </c>
      <c r="C6139" t="s">
        <v>846</v>
      </c>
      <c r="D6139" t="s">
        <v>846</v>
      </c>
    </row>
    <row r="6140" spans="1:4" x14ac:dyDescent="0.3">
      <c r="A6140">
        <v>5</v>
      </c>
      <c r="B6140">
        <v>2010</v>
      </c>
      <c r="C6140" t="s">
        <v>846</v>
      </c>
      <c r="D6140" t="s">
        <v>846</v>
      </c>
    </row>
    <row r="6141" spans="1:4" x14ac:dyDescent="0.3">
      <c r="A6141">
        <v>6</v>
      </c>
      <c r="B6141">
        <v>2010</v>
      </c>
      <c r="C6141" t="s">
        <v>846</v>
      </c>
      <c r="D6141" t="s">
        <v>846</v>
      </c>
    </row>
    <row r="6142" spans="1:4" x14ac:dyDescent="0.3">
      <c r="A6142">
        <v>7</v>
      </c>
      <c r="B6142">
        <v>2010</v>
      </c>
      <c r="C6142" t="s">
        <v>846</v>
      </c>
      <c r="D6142" t="s">
        <v>846</v>
      </c>
    </row>
    <row r="6143" spans="1:4" x14ac:dyDescent="0.3">
      <c r="A6143">
        <v>8</v>
      </c>
      <c r="B6143">
        <v>2010</v>
      </c>
      <c r="C6143" t="s">
        <v>846</v>
      </c>
      <c r="D6143" t="s">
        <v>846</v>
      </c>
    </row>
    <row r="6144" spans="1:4" x14ac:dyDescent="0.3">
      <c r="A6144">
        <v>9</v>
      </c>
      <c r="B6144">
        <v>2010</v>
      </c>
      <c r="C6144" t="s">
        <v>846</v>
      </c>
      <c r="D6144" t="s">
        <v>846</v>
      </c>
    </row>
    <row r="6145" spans="1:4" x14ac:dyDescent="0.3">
      <c r="A6145">
        <v>10</v>
      </c>
      <c r="B6145">
        <v>2010</v>
      </c>
      <c r="C6145" t="s">
        <v>846</v>
      </c>
      <c r="D6145" t="s">
        <v>846</v>
      </c>
    </row>
    <row r="6146" spans="1:4" x14ac:dyDescent="0.3">
      <c r="A6146">
        <v>11</v>
      </c>
      <c r="B6146">
        <v>2010</v>
      </c>
      <c r="C6146" t="s">
        <v>846</v>
      </c>
      <c r="D6146" t="s">
        <v>846</v>
      </c>
    </row>
    <row r="6147" spans="1:4" x14ac:dyDescent="0.3">
      <c r="A6147">
        <v>12</v>
      </c>
      <c r="B6147">
        <v>2010</v>
      </c>
      <c r="C6147" t="s">
        <v>846</v>
      </c>
      <c r="D6147" t="s">
        <v>846</v>
      </c>
    </row>
    <row r="6148" spans="1:4" x14ac:dyDescent="0.3">
      <c r="A6148">
        <v>1</v>
      </c>
      <c r="B6148">
        <v>2011</v>
      </c>
      <c r="C6148" t="s">
        <v>846</v>
      </c>
      <c r="D6148" t="s">
        <v>846</v>
      </c>
    </row>
    <row r="6149" spans="1:4" x14ac:dyDescent="0.3">
      <c r="A6149">
        <v>2</v>
      </c>
      <c r="B6149">
        <v>2011</v>
      </c>
      <c r="C6149" t="s">
        <v>846</v>
      </c>
      <c r="D6149" t="s">
        <v>846</v>
      </c>
    </row>
    <row r="6150" spans="1:4" x14ac:dyDescent="0.3">
      <c r="A6150">
        <v>3</v>
      </c>
      <c r="B6150">
        <v>2011</v>
      </c>
      <c r="C6150" t="s">
        <v>846</v>
      </c>
      <c r="D6150" t="s">
        <v>846</v>
      </c>
    </row>
    <row r="6151" spans="1:4" x14ac:dyDescent="0.3">
      <c r="A6151">
        <v>4</v>
      </c>
      <c r="B6151">
        <v>2011</v>
      </c>
      <c r="C6151" t="s">
        <v>846</v>
      </c>
      <c r="D6151" t="s">
        <v>846</v>
      </c>
    </row>
    <row r="6152" spans="1:4" x14ac:dyDescent="0.3">
      <c r="A6152">
        <v>5</v>
      </c>
      <c r="B6152">
        <v>2011</v>
      </c>
      <c r="C6152" t="s">
        <v>846</v>
      </c>
      <c r="D6152" t="s">
        <v>846</v>
      </c>
    </row>
    <row r="6153" spans="1:4" x14ac:dyDescent="0.3">
      <c r="A6153">
        <v>6</v>
      </c>
      <c r="B6153">
        <v>2011</v>
      </c>
      <c r="C6153" t="s">
        <v>846</v>
      </c>
      <c r="D6153" t="s">
        <v>846</v>
      </c>
    </row>
    <row r="6154" spans="1:4" x14ac:dyDescent="0.3">
      <c r="A6154">
        <v>7</v>
      </c>
      <c r="B6154">
        <v>2011</v>
      </c>
      <c r="C6154" t="s">
        <v>846</v>
      </c>
      <c r="D6154" t="s">
        <v>846</v>
      </c>
    </row>
    <row r="6155" spans="1:4" x14ac:dyDescent="0.3">
      <c r="A6155">
        <v>8</v>
      </c>
      <c r="B6155">
        <v>2011</v>
      </c>
      <c r="C6155" t="s">
        <v>846</v>
      </c>
      <c r="D6155" t="s">
        <v>846</v>
      </c>
    </row>
    <row r="6156" spans="1:4" x14ac:dyDescent="0.3">
      <c r="A6156">
        <v>9</v>
      </c>
      <c r="B6156">
        <v>2011</v>
      </c>
      <c r="C6156" t="s">
        <v>846</v>
      </c>
      <c r="D6156" t="s">
        <v>846</v>
      </c>
    </row>
    <row r="6157" spans="1:4" x14ac:dyDescent="0.3">
      <c r="A6157">
        <v>10</v>
      </c>
      <c r="B6157">
        <v>2011</v>
      </c>
      <c r="C6157" t="s">
        <v>846</v>
      </c>
      <c r="D6157" t="s">
        <v>846</v>
      </c>
    </row>
    <row r="6158" spans="1:4" x14ac:dyDescent="0.3">
      <c r="A6158">
        <v>11</v>
      </c>
      <c r="B6158">
        <v>2011</v>
      </c>
      <c r="C6158" t="s">
        <v>846</v>
      </c>
      <c r="D6158" t="s">
        <v>846</v>
      </c>
    </row>
    <row r="6159" spans="1:4" x14ac:dyDescent="0.3">
      <c r="A6159">
        <v>12</v>
      </c>
      <c r="B6159">
        <v>2011</v>
      </c>
      <c r="C6159" t="s">
        <v>846</v>
      </c>
      <c r="D6159" t="s">
        <v>846</v>
      </c>
    </row>
    <row r="6160" spans="1:4" x14ac:dyDescent="0.3">
      <c r="A6160">
        <v>1</v>
      </c>
      <c r="B6160">
        <v>2012</v>
      </c>
      <c r="C6160" t="s">
        <v>846</v>
      </c>
      <c r="D6160" t="s">
        <v>846</v>
      </c>
    </row>
    <row r="6161" spans="1:4" x14ac:dyDescent="0.3">
      <c r="A6161">
        <v>2</v>
      </c>
      <c r="B6161">
        <v>2012</v>
      </c>
      <c r="C6161" t="s">
        <v>846</v>
      </c>
      <c r="D6161" t="s">
        <v>846</v>
      </c>
    </row>
    <row r="6162" spans="1:4" x14ac:dyDescent="0.3">
      <c r="A6162">
        <v>3</v>
      </c>
      <c r="B6162">
        <v>2012</v>
      </c>
      <c r="C6162" t="s">
        <v>846</v>
      </c>
      <c r="D6162" t="s">
        <v>846</v>
      </c>
    </row>
    <row r="6163" spans="1:4" x14ac:dyDescent="0.3">
      <c r="A6163">
        <v>4</v>
      </c>
      <c r="B6163">
        <v>2012</v>
      </c>
      <c r="C6163" t="s">
        <v>846</v>
      </c>
      <c r="D6163" t="s">
        <v>846</v>
      </c>
    </row>
    <row r="6164" spans="1:4" x14ac:dyDescent="0.3">
      <c r="A6164">
        <v>5</v>
      </c>
      <c r="B6164">
        <v>2012</v>
      </c>
      <c r="C6164" t="s">
        <v>846</v>
      </c>
      <c r="D6164" t="s">
        <v>846</v>
      </c>
    </row>
    <row r="6165" spans="1:4" x14ac:dyDescent="0.3">
      <c r="A6165">
        <v>6</v>
      </c>
      <c r="B6165">
        <v>2012</v>
      </c>
      <c r="C6165" t="s">
        <v>846</v>
      </c>
      <c r="D6165" t="s">
        <v>846</v>
      </c>
    </row>
    <row r="6166" spans="1:4" x14ac:dyDescent="0.3">
      <c r="A6166">
        <v>7</v>
      </c>
      <c r="B6166">
        <v>2012</v>
      </c>
      <c r="C6166" t="s">
        <v>846</v>
      </c>
      <c r="D6166" t="s">
        <v>846</v>
      </c>
    </row>
    <row r="6167" spans="1:4" x14ac:dyDescent="0.3">
      <c r="A6167">
        <v>8</v>
      </c>
      <c r="B6167">
        <v>2012</v>
      </c>
      <c r="C6167" t="s">
        <v>846</v>
      </c>
      <c r="D6167" t="s">
        <v>846</v>
      </c>
    </row>
    <row r="6168" spans="1:4" x14ac:dyDescent="0.3">
      <c r="A6168">
        <v>9</v>
      </c>
      <c r="B6168">
        <v>2012</v>
      </c>
      <c r="C6168" t="s">
        <v>846</v>
      </c>
      <c r="D6168" t="s">
        <v>846</v>
      </c>
    </row>
    <row r="6169" spans="1:4" x14ac:dyDescent="0.3">
      <c r="A6169">
        <v>10</v>
      </c>
      <c r="B6169">
        <v>2012</v>
      </c>
      <c r="C6169" t="s">
        <v>846</v>
      </c>
      <c r="D6169" t="s">
        <v>846</v>
      </c>
    </row>
    <row r="6170" spans="1:4" x14ac:dyDescent="0.3">
      <c r="A6170">
        <v>11</v>
      </c>
      <c r="B6170">
        <v>2012</v>
      </c>
      <c r="C6170" t="s">
        <v>846</v>
      </c>
      <c r="D6170" t="s">
        <v>846</v>
      </c>
    </row>
    <row r="6171" spans="1:4" x14ac:dyDescent="0.3">
      <c r="A6171">
        <v>12</v>
      </c>
      <c r="B6171">
        <v>2012</v>
      </c>
      <c r="C6171" t="s">
        <v>846</v>
      </c>
      <c r="D6171" t="s">
        <v>846</v>
      </c>
    </row>
    <row r="6172" spans="1:4" x14ac:dyDescent="0.3">
      <c r="A6172">
        <v>1</v>
      </c>
      <c r="B6172">
        <v>2013</v>
      </c>
      <c r="C6172" t="s">
        <v>846</v>
      </c>
      <c r="D6172" t="s">
        <v>846</v>
      </c>
    </row>
    <row r="6173" spans="1:4" x14ac:dyDescent="0.3">
      <c r="A6173">
        <v>2</v>
      </c>
      <c r="B6173">
        <v>2013</v>
      </c>
      <c r="C6173" t="s">
        <v>846</v>
      </c>
      <c r="D6173" t="s">
        <v>846</v>
      </c>
    </row>
    <row r="6174" spans="1:4" x14ac:dyDescent="0.3">
      <c r="A6174">
        <v>3</v>
      </c>
      <c r="B6174">
        <v>2013</v>
      </c>
      <c r="C6174" t="s">
        <v>846</v>
      </c>
      <c r="D6174" t="s">
        <v>846</v>
      </c>
    </row>
    <row r="6175" spans="1:4" x14ac:dyDescent="0.3">
      <c r="A6175">
        <v>4</v>
      </c>
      <c r="B6175">
        <v>2013</v>
      </c>
      <c r="C6175" t="s">
        <v>846</v>
      </c>
      <c r="D6175" t="s">
        <v>846</v>
      </c>
    </row>
    <row r="6176" spans="1:4" x14ac:dyDescent="0.3">
      <c r="A6176">
        <v>5</v>
      </c>
      <c r="B6176">
        <v>2013</v>
      </c>
      <c r="C6176" t="s">
        <v>846</v>
      </c>
      <c r="D6176" t="s">
        <v>846</v>
      </c>
    </row>
    <row r="6177" spans="1:4" x14ac:dyDescent="0.3">
      <c r="A6177">
        <v>6</v>
      </c>
      <c r="B6177">
        <v>2013</v>
      </c>
      <c r="C6177" t="s">
        <v>846</v>
      </c>
      <c r="D6177" t="s">
        <v>846</v>
      </c>
    </row>
    <row r="6178" spans="1:4" x14ac:dyDescent="0.3">
      <c r="A6178">
        <v>7</v>
      </c>
      <c r="B6178">
        <v>2013</v>
      </c>
      <c r="C6178" t="s">
        <v>846</v>
      </c>
      <c r="D6178" t="s">
        <v>846</v>
      </c>
    </row>
    <row r="6179" spans="1:4" x14ac:dyDescent="0.3">
      <c r="A6179">
        <v>8</v>
      </c>
      <c r="B6179">
        <v>2013</v>
      </c>
      <c r="C6179" t="s">
        <v>846</v>
      </c>
      <c r="D6179" t="s">
        <v>846</v>
      </c>
    </row>
    <row r="6180" spans="1:4" x14ac:dyDescent="0.3">
      <c r="A6180">
        <v>9</v>
      </c>
      <c r="B6180">
        <v>2013</v>
      </c>
      <c r="C6180" t="s">
        <v>846</v>
      </c>
      <c r="D6180" t="s">
        <v>846</v>
      </c>
    </row>
    <row r="6181" spans="1:4" x14ac:dyDescent="0.3">
      <c r="A6181">
        <v>10</v>
      </c>
      <c r="B6181">
        <v>2013</v>
      </c>
      <c r="C6181" t="s">
        <v>846</v>
      </c>
      <c r="D6181" t="s">
        <v>846</v>
      </c>
    </row>
    <row r="6182" spans="1:4" x14ac:dyDescent="0.3">
      <c r="A6182">
        <v>11</v>
      </c>
      <c r="B6182">
        <v>2013</v>
      </c>
      <c r="C6182" t="s">
        <v>846</v>
      </c>
      <c r="D6182" t="s">
        <v>846</v>
      </c>
    </row>
    <row r="6183" spans="1:4" x14ac:dyDescent="0.3">
      <c r="A6183">
        <v>12</v>
      </c>
      <c r="B6183">
        <v>2013</v>
      </c>
      <c r="C6183" t="s">
        <v>846</v>
      </c>
      <c r="D6183" t="s">
        <v>846</v>
      </c>
    </row>
    <row r="6184" spans="1:4" x14ac:dyDescent="0.3">
      <c r="A6184">
        <v>1</v>
      </c>
      <c r="B6184">
        <v>2014</v>
      </c>
      <c r="C6184" t="s">
        <v>846</v>
      </c>
      <c r="D6184" t="s">
        <v>846</v>
      </c>
    </row>
    <row r="6185" spans="1:4" x14ac:dyDescent="0.3">
      <c r="A6185">
        <v>2</v>
      </c>
      <c r="B6185">
        <v>2014</v>
      </c>
      <c r="C6185" t="s">
        <v>846</v>
      </c>
      <c r="D6185" t="s">
        <v>846</v>
      </c>
    </row>
    <row r="6186" spans="1:4" x14ac:dyDescent="0.3">
      <c r="A6186">
        <v>3</v>
      </c>
      <c r="B6186">
        <v>2014</v>
      </c>
      <c r="C6186" t="s">
        <v>846</v>
      </c>
      <c r="D6186" t="s">
        <v>846</v>
      </c>
    </row>
    <row r="6187" spans="1:4" x14ac:dyDescent="0.3">
      <c r="A6187">
        <v>4</v>
      </c>
      <c r="B6187">
        <v>2014</v>
      </c>
      <c r="C6187" t="s">
        <v>846</v>
      </c>
      <c r="D6187" t="s">
        <v>846</v>
      </c>
    </row>
    <row r="6188" spans="1:4" x14ac:dyDescent="0.3">
      <c r="A6188">
        <v>5</v>
      </c>
      <c r="B6188">
        <v>2014</v>
      </c>
      <c r="C6188" t="s">
        <v>846</v>
      </c>
      <c r="D6188" t="s">
        <v>846</v>
      </c>
    </row>
    <row r="6189" spans="1:4" x14ac:dyDescent="0.3">
      <c r="A6189">
        <v>6</v>
      </c>
      <c r="B6189">
        <v>2014</v>
      </c>
      <c r="C6189" t="s">
        <v>846</v>
      </c>
      <c r="D6189" t="s">
        <v>846</v>
      </c>
    </row>
    <row r="6190" spans="1:4" x14ac:dyDescent="0.3">
      <c r="A6190">
        <v>7</v>
      </c>
      <c r="B6190">
        <v>2014</v>
      </c>
      <c r="C6190" t="s">
        <v>417</v>
      </c>
      <c r="D6190">
        <v>6</v>
      </c>
    </row>
    <row r="6191" spans="1:4" x14ac:dyDescent="0.3">
      <c r="A6191">
        <v>8</v>
      </c>
      <c r="B6191">
        <v>2014</v>
      </c>
      <c r="C6191" t="s">
        <v>417</v>
      </c>
      <c r="D6191">
        <v>6</v>
      </c>
    </row>
    <row r="6192" spans="1:4" x14ac:dyDescent="0.3">
      <c r="A6192">
        <v>9</v>
      </c>
      <c r="B6192">
        <v>2014</v>
      </c>
      <c r="C6192" t="s">
        <v>417</v>
      </c>
      <c r="D6192">
        <v>6</v>
      </c>
    </row>
    <row r="6193" spans="1:4" x14ac:dyDescent="0.3">
      <c r="A6193">
        <v>10</v>
      </c>
      <c r="B6193">
        <v>2014</v>
      </c>
      <c r="C6193" t="s">
        <v>417</v>
      </c>
      <c r="D6193">
        <v>6</v>
      </c>
    </row>
    <row r="6194" spans="1:4" x14ac:dyDescent="0.3">
      <c r="A6194">
        <v>11</v>
      </c>
      <c r="B6194">
        <v>2014</v>
      </c>
      <c r="C6194" t="s">
        <v>417</v>
      </c>
      <c r="D6194">
        <v>6</v>
      </c>
    </row>
    <row r="6195" spans="1:4" x14ac:dyDescent="0.3">
      <c r="A6195">
        <v>12</v>
      </c>
      <c r="B6195">
        <v>2014</v>
      </c>
      <c r="C6195" t="s">
        <v>417</v>
      </c>
      <c r="D6195">
        <v>6</v>
      </c>
    </row>
    <row r="6196" spans="1:4" x14ac:dyDescent="0.3">
      <c r="A6196">
        <v>1</v>
      </c>
      <c r="B6196">
        <v>2015</v>
      </c>
      <c r="C6196" t="s">
        <v>417</v>
      </c>
      <c r="D6196">
        <v>6</v>
      </c>
    </row>
    <row r="6197" spans="1:4" x14ac:dyDescent="0.3">
      <c r="A6197">
        <v>2</v>
      </c>
      <c r="B6197">
        <v>2015</v>
      </c>
      <c r="C6197" t="s">
        <v>417</v>
      </c>
      <c r="D6197">
        <v>6</v>
      </c>
    </row>
    <row r="6198" spans="1:4" x14ac:dyDescent="0.3">
      <c r="A6198">
        <v>3</v>
      </c>
      <c r="B6198">
        <v>2015</v>
      </c>
      <c r="C6198" t="s">
        <v>417</v>
      </c>
      <c r="D6198">
        <v>6</v>
      </c>
    </row>
    <row r="6199" spans="1:4" x14ac:dyDescent="0.3">
      <c r="A6199">
        <v>4</v>
      </c>
      <c r="B6199">
        <v>2015</v>
      </c>
      <c r="C6199" t="s">
        <v>417</v>
      </c>
      <c r="D6199">
        <v>6</v>
      </c>
    </row>
    <row r="6200" spans="1:4" x14ac:dyDescent="0.3">
      <c r="A6200">
        <v>5</v>
      </c>
      <c r="B6200">
        <v>2015</v>
      </c>
      <c r="C6200" t="s">
        <v>417</v>
      </c>
      <c r="D6200">
        <v>6</v>
      </c>
    </row>
    <row r="6201" spans="1:4" x14ac:dyDescent="0.3">
      <c r="A6201">
        <v>6</v>
      </c>
      <c r="B6201">
        <v>2015</v>
      </c>
      <c r="C6201" t="s">
        <v>417</v>
      </c>
      <c r="D6201">
        <v>6</v>
      </c>
    </row>
    <row r="6202" spans="1:4" x14ac:dyDescent="0.3">
      <c r="A6202">
        <v>7</v>
      </c>
      <c r="B6202">
        <v>2015</v>
      </c>
      <c r="C6202" t="s">
        <v>417</v>
      </c>
      <c r="D6202">
        <v>6</v>
      </c>
    </row>
    <row r="6203" spans="1:4" x14ac:dyDescent="0.3">
      <c r="A6203">
        <v>8</v>
      </c>
      <c r="B6203">
        <v>2015</v>
      </c>
      <c r="C6203" t="s">
        <v>417</v>
      </c>
      <c r="D6203">
        <v>6</v>
      </c>
    </row>
    <row r="6204" spans="1:4" x14ac:dyDescent="0.3">
      <c r="A6204">
        <v>9</v>
      </c>
      <c r="B6204">
        <v>2015</v>
      </c>
      <c r="C6204" t="s">
        <v>417</v>
      </c>
      <c r="D6204">
        <v>6</v>
      </c>
    </row>
    <row r="6205" spans="1:4" x14ac:dyDescent="0.3">
      <c r="A6205">
        <v>10</v>
      </c>
      <c r="B6205">
        <v>2015</v>
      </c>
      <c r="C6205" t="s">
        <v>417</v>
      </c>
      <c r="D6205">
        <v>6</v>
      </c>
    </row>
    <row r="6206" spans="1:4" x14ac:dyDescent="0.3">
      <c r="A6206">
        <v>11</v>
      </c>
      <c r="B6206">
        <v>2015</v>
      </c>
      <c r="C6206" t="s">
        <v>417</v>
      </c>
      <c r="D6206">
        <v>6</v>
      </c>
    </row>
    <row r="6207" spans="1:4" x14ac:dyDescent="0.3">
      <c r="A6207">
        <v>12</v>
      </c>
      <c r="B6207">
        <v>2015</v>
      </c>
      <c r="C6207" t="s">
        <v>417</v>
      </c>
      <c r="D6207">
        <v>6</v>
      </c>
    </row>
    <row r="6208" spans="1:4" x14ac:dyDescent="0.3">
      <c r="A6208">
        <v>1</v>
      </c>
      <c r="B6208">
        <v>2016</v>
      </c>
      <c r="C6208" t="s">
        <v>417</v>
      </c>
      <c r="D6208">
        <v>6</v>
      </c>
    </row>
    <row r="6209" spans="1:4" x14ac:dyDescent="0.3">
      <c r="A6209">
        <v>2</v>
      </c>
      <c r="B6209">
        <v>2016</v>
      </c>
      <c r="C6209" t="s">
        <v>417</v>
      </c>
      <c r="D6209">
        <v>6</v>
      </c>
    </row>
    <row r="6210" spans="1:4" x14ac:dyDescent="0.3">
      <c r="A6210">
        <v>3</v>
      </c>
      <c r="B6210">
        <v>2016</v>
      </c>
      <c r="C6210" t="s">
        <v>417</v>
      </c>
      <c r="D6210">
        <v>6</v>
      </c>
    </row>
    <row r="6211" spans="1:4" x14ac:dyDescent="0.3">
      <c r="A6211">
        <v>4</v>
      </c>
      <c r="B6211">
        <v>2016</v>
      </c>
      <c r="C6211" t="s">
        <v>417</v>
      </c>
      <c r="D6211">
        <v>6</v>
      </c>
    </row>
    <row r="6212" spans="1:4" x14ac:dyDescent="0.3">
      <c r="A6212">
        <v>5</v>
      </c>
      <c r="B6212">
        <v>2016</v>
      </c>
      <c r="C6212" t="s">
        <v>417</v>
      </c>
      <c r="D6212">
        <v>6</v>
      </c>
    </row>
    <row r="6213" spans="1:4" x14ac:dyDescent="0.3">
      <c r="A6213">
        <v>6</v>
      </c>
      <c r="B6213">
        <v>2016</v>
      </c>
      <c r="C6213" t="s">
        <v>417</v>
      </c>
      <c r="D6213">
        <v>6</v>
      </c>
    </row>
    <row r="6214" spans="1:4" x14ac:dyDescent="0.3">
      <c r="A6214">
        <v>7</v>
      </c>
      <c r="B6214">
        <v>2016</v>
      </c>
      <c r="C6214" t="s">
        <v>417</v>
      </c>
      <c r="D6214">
        <v>6</v>
      </c>
    </row>
    <row r="6215" spans="1:4" x14ac:dyDescent="0.3">
      <c r="A6215">
        <v>8</v>
      </c>
      <c r="B6215">
        <v>2016</v>
      </c>
      <c r="C6215" t="s">
        <v>417</v>
      </c>
      <c r="D6215">
        <v>6</v>
      </c>
    </row>
    <row r="6216" spans="1:4" x14ac:dyDescent="0.3">
      <c r="A6216">
        <v>9</v>
      </c>
      <c r="B6216">
        <v>2016</v>
      </c>
      <c r="C6216" t="s">
        <v>417</v>
      </c>
      <c r="D6216">
        <v>6</v>
      </c>
    </row>
    <row r="6217" spans="1:4" x14ac:dyDescent="0.3">
      <c r="A6217">
        <v>10</v>
      </c>
      <c r="B6217">
        <v>2016</v>
      </c>
      <c r="C6217" t="s">
        <v>417</v>
      </c>
      <c r="D6217">
        <v>6</v>
      </c>
    </row>
    <row r="6218" spans="1:4" x14ac:dyDescent="0.3">
      <c r="A6218">
        <v>11</v>
      </c>
      <c r="B6218">
        <v>2016</v>
      </c>
      <c r="C6218" t="s">
        <v>417</v>
      </c>
      <c r="D6218">
        <v>6</v>
      </c>
    </row>
    <row r="6219" spans="1:4" x14ac:dyDescent="0.3">
      <c r="A6219">
        <v>12</v>
      </c>
      <c r="B6219">
        <v>2016</v>
      </c>
      <c r="C6219" t="s">
        <v>417</v>
      </c>
      <c r="D6219">
        <v>6</v>
      </c>
    </row>
    <row r="6220" spans="1:4" x14ac:dyDescent="0.3">
      <c r="A6220">
        <v>1</v>
      </c>
      <c r="B6220">
        <v>2017</v>
      </c>
      <c r="C6220" t="s">
        <v>417</v>
      </c>
      <c r="D6220">
        <v>6</v>
      </c>
    </row>
    <row r="6221" spans="1:4" x14ac:dyDescent="0.3">
      <c r="A6221">
        <v>2</v>
      </c>
      <c r="B6221">
        <v>2017</v>
      </c>
      <c r="C6221" t="s">
        <v>417</v>
      </c>
      <c r="D6221">
        <v>6</v>
      </c>
    </row>
    <row r="6222" spans="1:4" x14ac:dyDescent="0.3">
      <c r="A6222">
        <v>3</v>
      </c>
      <c r="B6222">
        <v>2017</v>
      </c>
      <c r="C6222" t="s">
        <v>417</v>
      </c>
      <c r="D6222">
        <v>6</v>
      </c>
    </row>
    <row r="6223" spans="1:4" x14ac:dyDescent="0.3">
      <c r="A6223">
        <v>4</v>
      </c>
      <c r="B6223">
        <v>2017</v>
      </c>
      <c r="C6223" t="s">
        <v>417</v>
      </c>
      <c r="D6223">
        <v>6</v>
      </c>
    </row>
    <row r="6224" spans="1:4" x14ac:dyDescent="0.3">
      <c r="A6224">
        <v>5</v>
      </c>
      <c r="B6224">
        <v>2017</v>
      </c>
      <c r="C6224" t="s">
        <v>417</v>
      </c>
      <c r="D6224">
        <v>6</v>
      </c>
    </row>
    <row r="6225" spans="1:4" x14ac:dyDescent="0.3">
      <c r="A6225">
        <v>6</v>
      </c>
      <c r="B6225">
        <v>2017</v>
      </c>
      <c r="C6225" t="s">
        <v>417</v>
      </c>
      <c r="D6225">
        <v>6</v>
      </c>
    </row>
    <row r="6226" spans="1:4" x14ac:dyDescent="0.3">
      <c r="A6226">
        <v>7</v>
      </c>
      <c r="B6226">
        <v>2017</v>
      </c>
      <c r="C6226" t="s">
        <v>417</v>
      </c>
      <c r="D6226">
        <v>6</v>
      </c>
    </row>
    <row r="6227" spans="1:4" x14ac:dyDescent="0.3">
      <c r="A6227">
        <v>8</v>
      </c>
      <c r="B6227">
        <v>2017</v>
      </c>
      <c r="C6227" t="s">
        <v>417</v>
      </c>
      <c r="D6227">
        <v>6</v>
      </c>
    </row>
    <row r="6228" spans="1:4" x14ac:dyDescent="0.3">
      <c r="A6228">
        <v>9</v>
      </c>
      <c r="B6228">
        <v>2017</v>
      </c>
      <c r="C6228" t="s">
        <v>417</v>
      </c>
      <c r="D6228">
        <v>6</v>
      </c>
    </row>
    <row r="6229" spans="1:4" x14ac:dyDescent="0.3">
      <c r="A6229">
        <v>10</v>
      </c>
      <c r="B6229">
        <v>2017</v>
      </c>
      <c r="C6229" t="s">
        <v>417</v>
      </c>
      <c r="D6229">
        <v>6</v>
      </c>
    </row>
    <row r="6230" spans="1:4" x14ac:dyDescent="0.3">
      <c r="A6230">
        <v>11</v>
      </c>
      <c r="B6230">
        <v>2017</v>
      </c>
      <c r="C6230" t="s">
        <v>417</v>
      </c>
      <c r="D6230">
        <v>6</v>
      </c>
    </row>
    <row r="6231" spans="1:4" x14ac:dyDescent="0.3">
      <c r="A6231">
        <v>12</v>
      </c>
      <c r="B6231">
        <v>2017</v>
      </c>
      <c r="C6231" t="s">
        <v>417</v>
      </c>
      <c r="D6231">
        <v>6</v>
      </c>
    </row>
    <row r="6232" spans="1:4" x14ac:dyDescent="0.3">
      <c r="A6232">
        <v>1</v>
      </c>
      <c r="B6232">
        <v>2018</v>
      </c>
      <c r="C6232" t="s">
        <v>417</v>
      </c>
      <c r="D6232">
        <v>6</v>
      </c>
    </row>
    <row r="6233" spans="1:4" x14ac:dyDescent="0.3">
      <c r="A6233">
        <v>2</v>
      </c>
      <c r="B6233">
        <v>2018</v>
      </c>
      <c r="C6233" t="s">
        <v>417</v>
      </c>
      <c r="D6233">
        <v>6</v>
      </c>
    </row>
    <row r="6234" spans="1:4" x14ac:dyDescent="0.3">
      <c r="A6234">
        <v>3</v>
      </c>
      <c r="B6234">
        <v>2018</v>
      </c>
      <c r="C6234" t="s">
        <v>417</v>
      </c>
      <c r="D6234">
        <v>6</v>
      </c>
    </row>
    <row r="6235" spans="1:4" x14ac:dyDescent="0.3">
      <c r="A6235">
        <v>4</v>
      </c>
      <c r="B6235">
        <v>2018</v>
      </c>
      <c r="C6235" t="s">
        <v>417</v>
      </c>
      <c r="D6235">
        <v>6</v>
      </c>
    </row>
    <row r="6236" spans="1:4" x14ac:dyDescent="0.3">
      <c r="A6236">
        <v>5</v>
      </c>
      <c r="B6236">
        <v>2018</v>
      </c>
      <c r="C6236" t="s">
        <v>417</v>
      </c>
      <c r="D6236">
        <v>6</v>
      </c>
    </row>
    <row r="6237" spans="1:4" x14ac:dyDescent="0.3">
      <c r="A6237">
        <v>6</v>
      </c>
      <c r="B6237">
        <v>2018</v>
      </c>
      <c r="C6237" t="s">
        <v>417</v>
      </c>
      <c r="D6237">
        <v>6</v>
      </c>
    </row>
    <row r="6238" spans="1:4" x14ac:dyDescent="0.3">
      <c r="A6238">
        <v>7</v>
      </c>
      <c r="B6238">
        <v>2018</v>
      </c>
      <c r="C6238" t="s">
        <v>417</v>
      </c>
      <c r="D6238">
        <v>6</v>
      </c>
    </row>
    <row r="6239" spans="1:4" x14ac:dyDescent="0.3">
      <c r="A6239">
        <v>8</v>
      </c>
      <c r="B6239">
        <v>2018</v>
      </c>
      <c r="C6239" t="s">
        <v>417</v>
      </c>
      <c r="D6239">
        <v>6</v>
      </c>
    </row>
    <row r="6240" spans="1:4" x14ac:dyDescent="0.3">
      <c r="A6240">
        <v>9</v>
      </c>
      <c r="B6240">
        <v>2018</v>
      </c>
      <c r="C6240" t="s">
        <v>417</v>
      </c>
      <c r="D6240">
        <v>6</v>
      </c>
    </row>
    <row r="6241" spans="1:4" x14ac:dyDescent="0.3">
      <c r="A6241">
        <v>10</v>
      </c>
      <c r="B6241">
        <v>2018</v>
      </c>
      <c r="C6241" t="s">
        <v>417</v>
      </c>
      <c r="D6241">
        <v>6</v>
      </c>
    </row>
    <row r="6242" spans="1:4" x14ac:dyDescent="0.3">
      <c r="A6242">
        <v>11</v>
      </c>
      <c r="B6242">
        <v>2018</v>
      </c>
      <c r="C6242" t="s">
        <v>417</v>
      </c>
      <c r="D6242">
        <v>6</v>
      </c>
    </row>
    <row r="6243" spans="1:4" x14ac:dyDescent="0.3">
      <c r="A6243">
        <v>12</v>
      </c>
      <c r="B6243">
        <v>2018</v>
      </c>
      <c r="C6243" t="s">
        <v>417</v>
      </c>
      <c r="D6243">
        <v>6</v>
      </c>
    </row>
    <row r="6244" spans="1:4" x14ac:dyDescent="0.3">
      <c r="A6244">
        <v>1</v>
      </c>
      <c r="B6244">
        <v>2019</v>
      </c>
      <c r="C6244" t="s">
        <v>417</v>
      </c>
      <c r="D6244">
        <v>6</v>
      </c>
    </row>
    <row r="6245" spans="1:4" x14ac:dyDescent="0.3">
      <c r="A6245">
        <v>2</v>
      </c>
      <c r="B6245">
        <v>2019</v>
      </c>
      <c r="C6245" t="s">
        <v>417</v>
      </c>
      <c r="D6245">
        <v>6</v>
      </c>
    </row>
    <row r="6246" spans="1:4" x14ac:dyDescent="0.3">
      <c r="A6246">
        <v>3</v>
      </c>
      <c r="B6246">
        <v>2019</v>
      </c>
      <c r="C6246" t="s">
        <v>417</v>
      </c>
      <c r="D6246">
        <v>6</v>
      </c>
    </row>
    <row r="6247" spans="1:4" x14ac:dyDescent="0.3">
      <c r="A6247">
        <v>4</v>
      </c>
      <c r="B6247">
        <v>2019</v>
      </c>
      <c r="C6247" t="s">
        <v>417</v>
      </c>
      <c r="D6247">
        <v>6</v>
      </c>
    </row>
    <row r="6248" spans="1:4" x14ac:dyDescent="0.3">
      <c r="A6248">
        <v>5</v>
      </c>
      <c r="B6248">
        <v>2019</v>
      </c>
      <c r="C6248" t="s">
        <v>417</v>
      </c>
      <c r="D6248">
        <v>0</v>
      </c>
    </row>
    <row r="6249" spans="1:4" x14ac:dyDescent="0.3">
      <c r="A6249">
        <v>6</v>
      </c>
      <c r="B6249">
        <v>2019</v>
      </c>
      <c r="C6249" t="s">
        <v>417</v>
      </c>
      <c r="D6249">
        <v>0</v>
      </c>
    </row>
    <row r="6250" spans="1:4" x14ac:dyDescent="0.3">
      <c r="A6250">
        <v>7</v>
      </c>
      <c r="B6250">
        <v>2019</v>
      </c>
      <c r="C6250" t="s">
        <v>417</v>
      </c>
      <c r="D6250">
        <v>0</v>
      </c>
    </row>
    <row r="6251" spans="1:4" x14ac:dyDescent="0.3">
      <c r="A6251">
        <v>8</v>
      </c>
      <c r="B6251">
        <v>2019</v>
      </c>
      <c r="C6251" t="s">
        <v>417</v>
      </c>
      <c r="D6251">
        <v>0</v>
      </c>
    </row>
    <row r="6252" spans="1:4" x14ac:dyDescent="0.3">
      <c r="A6252">
        <v>9</v>
      </c>
      <c r="B6252">
        <v>2019</v>
      </c>
      <c r="C6252" t="s">
        <v>417</v>
      </c>
      <c r="D6252">
        <v>0</v>
      </c>
    </row>
    <row r="6253" spans="1:4" x14ac:dyDescent="0.3">
      <c r="A6253">
        <v>10</v>
      </c>
      <c r="B6253">
        <v>2019</v>
      </c>
      <c r="C6253" t="s">
        <v>417</v>
      </c>
      <c r="D6253">
        <v>0</v>
      </c>
    </row>
    <row r="6254" spans="1:4" x14ac:dyDescent="0.3">
      <c r="A6254">
        <v>11</v>
      </c>
      <c r="B6254">
        <v>2019</v>
      </c>
      <c r="C6254" t="s">
        <v>417</v>
      </c>
      <c r="D6254">
        <v>0</v>
      </c>
    </row>
    <row r="6255" spans="1:4" x14ac:dyDescent="0.3">
      <c r="A6255">
        <v>12</v>
      </c>
      <c r="B6255">
        <v>2019</v>
      </c>
      <c r="C6255" t="s">
        <v>417</v>
      </c>
      <c r="D6255">
        <v>0</v>
      </c>
    </row>
    <row r="6256" spans="1:4" x14ac:dyDescent="0.3">
      <c r="A6256">
        <v>1</v>
      </c>
      <c r="B6256">
        <v>2020</v>
      </c>
      <c r="C6256" t="s">
        <v>417</v>
      </c>
      <c r="D6256">
        <v>0</v>
      </c>
    </row>
    <row r="6257" spans="1:4" x14ac:dyDescent="0.3">
      <c r="A6257">
        <v>2</v>
      </c>
      <c r="B6257">
        <v>2020</v>
      </c>
      <c r="C6257" t="s">
        <v>417</v>
      </c>
      <c r="D6257">
        <v>0</v>
      </c>
    </row>
    <row r="6258" spans="1:4" x14ac:dyDescent="0.3">
      <c r="A6258">
        <v>3</v>
      </c>
      <c r="B6258">
        <v>2020</v>
      </c>
      <c r="C6258" t="s">
        <v>417</v>
      </c>
      <c r="D6258">
        <v>0</v>
      </c>
    </row>
    <row r="6259" spans="1:4" x14ac:dyDescent="0.3">
      <c r="A6259">
        <v>4</v>
      </c>
      <c r="B6259">
        <v>2020</v>
      </c>
      <c r="C6259" t="s">
        <v>417</v>
      </c>
      <c r="D6259">
        <v>0</v>
      </c>
    </row>
    <row r="6260" spans="1:4" x14ac:dyDescent="0.3">
      <c r="A6260">
        <v>5</v>
      </c>
      <c r="B6260">
        <v>2020</v>
      </c>
      <c r="C6260" t="s">
        <v>417</v>
      </c>
      <c r="D6260">
        <v>0</v>
      </c>
    </row>
    <row r="6261" spans="1:4" x14ac:dyDescent="0.3">
      <c r="A6261">
        <v>6</v>
      </c>
      <c r="B6261">
        <v>2020</v>
      </c>
      <c r="C6261" t="s">
        <v>417</v>
      </c>
      <c r="D6261">
        <v>0</v>
      </c>
    </row>
    <row r="6262" spans="1:4" x14ac:dyDescent="0.3">
      <c r="A6262">
        <v>7</v>
      </c>
      <c r="B6262">
        <v>2020</v>
      </c>
      <c r="C6262" t="s">
        <v>417</v>
      </c>
      <c r="D6262">
        <v>0</v>
      </c>
    </row>
    <row r="6263" spans="1:4" x14ac:dyDescent="0.3">
      <c r="A6263">
        <v>8</v>
      </c>
      <c r="B6263">
        <v>2020</v>
      </c>
      <c r="C6263" t="s">
        <v>417</v>
      </c>
      <c r="D6263">
        <v>0</v>
      </c>
    </row>
    <row r="6264" spans="1:4" x14ac:dyDescent="0.3">
      <c r="A6264">
        <v>9</v>
      </c>
      <c r="B6264">
        <v>2020</v>
      </c>
      <c r="C6264" t="s">
        <v>417</v>
      </c>
      <c r="D6264">
        <v>0</v>
      </c>
    </row>
    <row r="6265" spans="1:4" x14ac:dyDescent="0.3">
      <c r="A6265">
        <v>10</v>
      </c>
      <c r="B6265">
        <v>2020</v>
      </c>
      <c r="C6265" t="s">
        <v>417</v>
      </c>
      <c r="D6265">
        <v>0</v>
      </c>
    </row>
    <row r="6266" spans="1:4" x14ac:dyDescent="0.3">
      <c r="A6266">
        <v>11</v>
      </c>
      <c r="B6266">
        <v>2020</v>
      </c>
      <c r="C6266" t="s">
        <v>417</v>
      </c>
      <c r="D6266">
        <v>0</v>
      </c>
    </row>
    <row r="6267" spans="1:4" x14ac:dyDescent="0.3">
      <c r="A6267">
        <v>1</v>
      </c>
      <c r="B6267">
        <v>2006</v>
      </c>
      <c r="C6267" t="s">
        <v>846</v>
      </c>
      <c r="D6267" t="s">
        <v>846</v>
      </c>
    </row>
    <row r="6268" spans="1:4" x14ac:dyDescent="0.3">
      <c r="A6268">
        <v>2</v>
      </c>
      <c r="B6268">
        <v>2006</v>
      </c>
      <c r="C6268" t="s">
        <v>846</v>
      </c>
      <c r="D6268" t="s">
        <v>846</v>
      </c>
    </row>
    <row r="6269" spans="1:4" x14ac:dyDescent="0.3">
      <c r="A6269">
        <v>3</v>
      </c>
      <c r="B6269">
        <v>2006</v>
      </c>
      <c r="C6269" t="s">
        <v>846</v>
      </c>
      <c r="D6269" t="s">
        <v>846</v>
      </c>
    </row>
    <row r="6270" spans="1:4" x14ac:dyDescent="0.3">
      <c r="A6270">
        <v>4</v>
      </c>
      <c r="B6270">
        <v>2006</v>
      </c>
      <c r="C6270" t="s">
        <v>846</v>
      </c>
      <c r="D6270" t="s">
        <v>846</v>
      </c>
    </row>
    <row r="6271" spans="1:4" x14ac:dyDescent="0.3">
      <c r="A6271">
        <v>5</v>
      </c>
      <c r="B6271">
        <v>2006</v>
      </c>
      <c r="C6271" t="s">
        <v>846</v>
      </c>
      <c r="D6271" t="s">
        <v>846</v>
      </c>
    </row>
    <row r="6272" spans="1:4" x14ac:dyDescent="0.3">
      <c r="A6272">
        <v>6</v>
      </c>
      <c r="B6272">
        <v>2006</v>
      </c>
      <c r="C6272" t="s">
        <v>846</v>
      </c>
      <c r="D6272" t="s">
        <v>846</v>
      </c>
    </row>
    <row r="6273" spans="1:4" x14ac:dyDescent="0.3">
      <c r="A6273">
        <v>7</v>
      </c>
      <c r="B6273">
        <v>2006</v>
      </c>
      <c r="C6273" t="s">
        <v>846</v>
      </c>
      <c r="D6273" t="s">
        <v>846</v>
      </c>
    </row>
    <row r="6274" spans="1:4" x14ac:dyDescent="0.3">
      <c r="A6274">
        <v>8</v>
      </c>
      <c r="B6274">
        <v>2006</v>
      </c>
      <c r="C6274" t="s">
        <v>846</v>
      </c>
      <c r="D6274" t="s">
        <v>846</v>
      </c>
    </row>
    <row r="6275" spans="1:4" x14ac:dyDescent="0.3">
      <c r="A6275">
        <v>9</v>
      </c>
      <c r="B6275">
        <v>2006</v>
      </c>
      <c r="C6275" t="s">
        <v>846</v>
      </c>
      <c r="D6275" t="s">
        <v>846</v>
      </c>
    </row>
    <row r="6276" spans="1:4" x14ac:dyDescent="0.3">
      <c r="A6276">
        <v>10</v>
      </c>
      <c r="B6276">
        <v>2006</v>
      </c>
      <c r="C6276" t="s">
        <v>846</v>
      </c>
      <c r="D6276" t="s">
        <v>846</v>
      </c>
    </row>
    <row r="6277" spans="1:4" x14ac:dyDescent="0.3">
      <c r="A6277">
        <v>11</v>
      </c>
      <c r="B6277">
        <v>2006</v>
      </c>
      <c r="C6277" t="s">
        <v>846</v>
      </c>
      <c r="D6277" t="s">
        <v>846</v>
      </c>
    </row>
    <row r="6278" spans="1:4" x14ac:dyDescent="0.3">
      <c r="A6278">
        <v>12</v>
      </c>
      <c r="B6278">
        <v>2006</v>
      </c>
      <c r="C6278" t="s">
        <v>846</v>
      </c>
      <c r="D6278" t="s">
        <v>846</v>
      </c>
    </row>
    <row r="6279" spans="1:4" x14ac:dyDescent="0.3">
      <c r="A6279">
        <v>1</v>
      </c>
      <c r="B6279">
        <v>2007</v>
      </c>
      <c r="C6279" t="s">
        <v>846</v>
      </c>
      <c r="D6279" t="s">
        <v>846</v>
      </c>
    </row>
    <row r="6280" spans="1:4" x14ac:dyDescent="0.3">
      <c r="A6280">
        <v>2</v>
      </c>
      <c r="B6280">
        <v>2007</v>
      </c>
      <c r="C6280" t="s">
        <v>846</v>
      </c>
      <c r="D6280" t="s">
        <v>846</v>
      </c>
    </row>
    <row r="6281" spans="1:4" x14ac:dyDescent="0.3">
      <c r="A6281">
        <v>3</v>
      </c>
      <c r="B6281">
        <v>2007</v>
      </c>
      <c r="C6281" t="s">
        <v>846</v>
      </c>
      <c r="D6281" t="s">
        <v>846</v>
      </c>
    </row>
    <row r="6282" spans="1:4" x14ac:dyDescent="0.3">
      <c r="A6282">
        <v>4</v>
      </c>
      <c r="B6282">
        <v>2007</v>
      </c>
      <c r="C6282" t="s">
        <v>846</v>
      </c>
      <c r="D6282" t="s">
        <v>846</v>
      </c>
    </row>
    <row r="6283" spans="1:4" x14ac:dyDescent="0.3">
      <c r="A6283">
        <v>5</v>
      </c>
      <c r="B6283">
        <v>2007</v>
      </c>
      <c r="C6283" t="s">
        <v>846</v>
      </c>
      <c r="D6283" t="s">
        <v>846</v>
      </c>
    </row>
    <row r="6284" spans="1:4" x14ac:dyDescent="0.3">
      <c r="A6284">
        <v>6</v>
      </c>
      <c r="B6284">
        <v>2007</v>
      </c>
      <c r="C6284" t="s">
        <v>846</v>
      </c>
      <c r="D6284" t="s">
        <v>846</v>
      </c>
    </row>
    <row r="6285" spans="1:4" x14ac:dyDescent="0.3">
      <c r="A6285">
        <v>7</v>
      </c>
      <c r="B6285">
        <v>2007</v>
      </c>
      <c r="C6285" t="s">
        <v>846</v>
      </c>
      <c r="D6285" t="s">
        <v>846</v>
      </c>
    </row>
    <row r="6286" spans="1:4" x14ac:dyDescent="0.3">
      <c r="A6286">
        <v>8</v>
      </c>
      <c r="B6286">
        <v>2007</v>
      </c>
      <c r="C6286" t="s">
        <v>846</v>
      </c>
      <c r="D6286" t="s">
        <v>846</v>
      </c>
    </row>
    <row r="6287" spans="1:4" x14ac:dyDescent="0.3">
      <c r="A6287">
        <v>9</v>
      </c>
      <c r="B6287">
        <v>2007</v>
      </c>
      <c r="C6287" t="s">
        <v>846</v>
      </c>
      <c r="D6287" t="s">
        <v>846</v>
      </c>
    </row>
    <row r="6288" spans="1:4" x14ac:dyDescent="0.3">
      <c r="A6288">
        <v>10</v>
      </c>
      <c r="B6288">
        <v>2007</v>
      </c>
      <c r="C6288" t="s">
        <v>846</v>
      </c>
      <c r="D6288" t="s">
        <v>846</v>
      </c>
    </row>
    <row r="6289" spans="1:4" x14ac:dyDescent="0.3">
      <c r="A6289">
        <v>11</v>
      </c>
      <c r="B6289">
        <v>2007</v>
      </c>
      <c r="C6289" t="s">
        <v>846</v>
      </c>
      <c r="D6289" t="s">
        <v>846</v>
      </c>
    </row>
    <row r="6290" spans="1:4" x14ac:dyDescent="0.3">
      <c r="A6290">
        <v>12</v>
      </c>
      <c r="B6290">
        <v>2007</v>
      </c>
      <c r="C6290" t="s">
        <v>846</v>
      </c>
      <c r="D6290" t="s">
        <v>846</v>
      </c>
    </row>
    <row r="6291" spans="1:4" x14ac:dyDescent="0.3">
      <c r="A6291">
        <v>1</v>
      </c>
      <c r="B6291">
        <v>2008</v>
      </c>
      <c r="C6291" t="s">
        <v>846</v>
      </c>
      <c r="D6291" t="s">
        <v>846</v>
      </c>
    </row>
    <row r="6292" spans="1:4" x14ac:dyDescent="0.3">
      <c r="A6292">
        <v>2</v>
      </c>
      <c r="B6292">
        <v>2008</v>
      </c>
      <c r="C6292" t="s">
        <v>846</v>
      </c>
      <c r="D6292" t="s">
        <v>846</v>
      </c>
    </row>
    <row r="6293" spans="1:4" x14ac:dyDescent="0.3">
      <c r="A6293">
        <v>3</v>
      </c>
      <c r="B6293">
        <v>2008</v>
      </c>
      <c r="C6293" t="s">
        <v>846</v>
      </c>
      <c r="D6293" t="s">
        <v>846</v>
      </c>
    </row>
    <row r="6294" spans="1:4" x14ac:dyDescent="0.3">
      <c r="A6294">
        <v>4</v>
      </c>
      <c r="B6294">
        <v>2008</v>
      </c>
      <c r="C6294" t="s">
        <v>846</v>
      </c>
      <c r="D6294" t="s">
        <v>846</v>
      </c>
    </row>
    <row r="6295" spans="1:4" x14ac:dyDescent="0.3">
      <c r="A6295">
        <v>5</v>
      </c>
      <c r="B6295">
        <v>2008</v>
      </c>
      <c r="C6295" t="s">
        <v>846</v>
      </c>
      <c r="D6295" t="s">
        <v>846</v>
      </c>
    </row>
    <row r="6296" spans="1:4" x14ac:dyDescent="0.3">
      <c r="A6296">
        <v>6</v>
      </c>
      <c r="B6296">
        <v>2008</v>
      </c>
      <c r="C6296" t="s">
        <v>846</v>
      </c>
      <c r="D6296" t="s">
        <v>846</v>
      </c>
    </row>
    <row r="6297" spans="1:4" x14ac:dyDescent="0.3">
      <c r="A6297">
        <v>7</v>
      </c>
      <c r="B6297">
        <v>2008</v>
      </c>
      <c r="C6297" t="s">
        <v>846</v>
      </c>
      <c r="D6297" t="s">
        <v>846</v>
      </c>
    </row>
    <row r="6298" spans="1:4" x14ac:dyDescent="0.3">
      <c r="A6298">
        <v>8</v>
      </c>
      <c r="B6298">
        <v>2008</v>
      </c>
      <c r="C6298" t="s">
        <v>846</v>
      </c>
      <c r="D6298" t="s">
        <v>846</v>
      </c>
    </row>
    <row r="6299" spans="1:4" x14ac:dyDescent="0.3">
      <c r="A6299">
        <v>9</v>
      </c>
      <c r="B6299">
        <v>2008</v>
      </c>
      <c r="C6299" t="s">
        <v>846</v>
      </c>
      <c r="D6299" t="s">
        <v>846</v>
      </c>
    </row>
    <row r="6300" spans="1:4" x14ac:dyDescent="0.3">
      <c r="A6300">
        <v>10</v>
      </c>
      <c r="B6300">
        <v>2008</v>
      </c>
      <c r="C6300" t="s">
        <v>846</v>
      </c>
      <c r="D6300" t="s">
        <v>846</v>
      </c>
    </row>
    <row r="6301" spans="1:4" x14ac:dyDescent="0.3">
      <c r="A6301">
        <v>11</v>
      </c>
      <c r="B6301">
        <v>2008</v>
      </c>
      <c r="C6301" t="s">
        <v>846</v>
      </c>
      <c r="D6301" t="s">
        <v>846</v>
      </c>
    </row>
    <row r="6302" spans="1:4" x14ac:dyDescent="0.3">
      <c r="A6302">
        <v>12</v>
      </c>
      <c r="B6302">
        <v>2008</v>
      </c>
      <c r="C6302" t="s">
        <v>846</v>
      </c>
      <c r="D6302" t="s">
        <v>846</v>
      </c>
    </row>
    <row r="6303" spans="1:4" x14ac:dyDescent="0.3">
      <c r="A6303">
        <v>1</v>
      </c>
      <c r="B6303">
        <v>2009</v>
      </c>
      <c r="C6303" t="s">
        <v>846</v>
      </c>
      <c r="D6303" t="s">
        <v>846</v>
      </c>
    </row>
    <row r="6304" spans="1:4" x14ac:dyDescent="0.3">
      <c r="A6304">
        <v>2</v>
      </c>
      <c r="B6304">
        <v>2009</v>
      </c>
      <c r="C6304" t="s">
        <v>846</v>
      </c>
      <c r="D6304" t="s">
        <v>846</v>
      </c>
    </row>
    <row r="6305" spans="1:4" x14ac:dyDescent="0.3">
      <c r="A6305">
        <v>3</v>
      </c>
      <c r="B6305">
        <v>2009</v>
      </c>
      <c r="C6305" t="s">
        <v>846</v>
      </c>
      <c r="D6305" t="s">
        <v>846</v>
      </c>
    </row>
    <row r="6306" spans="1:4" x14ac:dyDescent="0.3">
      <c r="A6306">
        <v>4</v>
      </c>
      <c r="B6306">
        <v>2009</v>
      </c>
      <c r="C6306" t="s">
        <v>846</v>
      </c>
      <c r="D6306" t="s">
        <v>846</v>
      </c>
    </row>
    <row r="6307" spans="1:4" x14ac:dyDescent="0.3">
      <c r="A6307">
        <v>5</v>
      </c>
      <c r="B6307">
        <v>2009</v>
      </c>
      <c r="C6307" t="s">
        <v>846</v>
      </c>
      <c r="D6307" t="s">
        <v>846</v>
      </c>
    </row>
    <row r="6308" spans="1:4" x14ac:dyDescent="0.3">
      <c r="A6308">
        <v>6</v>
      </c>
      <c r="B6308">
        <v>2009</v>
      </c>
      <c r="C6308" t="s">
        <v>846</v>
      </c>
      <c r="D6308" t="s">
        <v>846</v>
      </c>
    </row>
    <row r="6309" spans="1:4" x14ac:dyDescent="0.3">
      <c r="A6309">
        <v>7</v>
      </c>
      <c r="B6309">
        <v>2009</v>
      </c>
      <c r="C6309" t="s">
        <v>846</v>
      </c>
      <c r="D6309" t="s">
        <v>846</v>
      </c>
    </row>
    <row r="6310" spans="1:4" x14ac:dyDescent="0.3">
      <c r="A6310">
        <v>8</v>
      </c>
      <c r="B6310">
        <v>2009</v>
      </c>
      <c r="C6310" t="s">
        <v>846</v>
      </c>
      <c r="D6310" t="s">
        <v>846</v>
      </c>
    </row>
    <row r="6311" spans="1:4" x14ac:dyDescent="0.3">
      <c r="A6311">
        <v>9</v>
      </c>
      <c r="B6311">
        <v>2009</v>
      </c>
      <c r="C6311" t="s">
        <v>846</v>
      </c>
      <c r="D6311" t="s">
        <v>846</v>
      </c>
    </row>
    <row r="6312" spans="1:4" x14ac:dyDescent="0.3">
      <c r="A6312">
        <v>10</v>
      </c>
      <c r="B6312">
        <v>2009</v>
      </c>
      <c r="C6312" t="s">
        <v>846</v>
      </c>
      <c r="D6312" t="s">
        <v>846</v>
      </c>
    </row>
    <row r="6313" spans="1:4" x14ac:dyDescent="0.3">
      <c r="A6313">
        <v>11</v>
      </c>
      <c r="B6313">
        <v>2009</v>
      </c>
      <c r="C6313" t="s">
        <v>846</v>
      </c>
      <c r="D6313" t="s">
        <v>846</v>
      </c>
    </row>
    <row r="6314" spans="1:4" x14ac:dyDescent="0.3">
      <c r="A6314">
        <v>12</v>
      </c>
      <c r="B6314">
        <v>2009</v>
      </c>
      <c r="C6314" t="s">
        <v>846</v>
      </c>
      <c r="D6314" t="s">
        <v>846</v>
      </c>
    </row>
    <row r="6315" spans="1:4" x14ac:dyDescent="0.3">
      <c r="A6315">
        <v>1</v>
      </c>
      <c r="B6315">
        <v>2010</v>
      </c>
      <c r="C6315" t="s">
        <v>846</v>
      </c>
      <c r="D6315" t="s">
        <v>846</v>
      </c>
    </row>
    <row r="6316" spans="1:4" x14ac:dyDescent="0.3">
      <c r="A6316">
        <v>2</v>
      </c>
      <c r="B6316">
        <v>2010</v>
      </c>
      <c r="C6316" t="s">
        <v>846</v>
      </c>
      <c r="D6316" t="s">
        <v>846</v>
      </c>
    </row>
    <row r="6317" spans="1:4" x14ac:dyDescent="0.3">
      <c r="A6317">
        <v>3</v>
      </c>
      <c r="B6317">
        <v>2010</v>
      </c>
      <c r="C6317" t="s">
        <v>846</v>
      </c>
      <c r="D6317" t="s">
        <v>846</v>
      </c>
    </row>
    <row r="6318" spans="1:4" x14ac:dyDescent="0.3">
      <c r="A6318">
        <v>4</v>
      </c>
      <c r="B6318">
        <v>2010</v>
      </c>
      <c r="C6318" t="s">
        <v>846</v>
      </c>
      <c r="D6318" t="s">
        <v>846</v>
      </c>
    </row>
    <row r="6319" spans="1:4" x14ac:dyDescent="0.3">
      <c r="A6319">
        <v>5</v>
      </c>
      <c r="B6319">
        <v>2010</v>
      </c>
      <c r="C6319" t="s">
        <v>846</v>
      </c>
      <c r="D6319" t="s">
        <v>846</v>
      </c>
    </row>
    <row r="6320" spans="1:4" x14ac:dyDescent="0.3">
      <c r="A6320">
        <v>6</v>
      </c>
      <c r="B6320">
        <v>2010</v>
      </c>
      <c r="C6320" t="s">
        <v>846</v>
      </c>
      <c r="D6320" t="s">
        <v>846</v>
      </c>
    </row>
    <row r="6321" spans="1:4" x14ac:dyDescent="0.3">
      <c r="A6321">
        <v>7</v>
      </c>
      <c r="B6321">
        <v>2010</v>
      </c>
      <c r="C6321" t="s">
        <v>846</v>
      </c>
      <c r="D6321" t="s">
        <v>846</v>
      </c>
    </row>
    <row r="6322" spans="1:4" x14ac:dyDescent="0.3">
      <c r="A6322">
        <v>8</v>
      </c>
      <c r="B6322">
        <v>2010</v>
      </c>
      <c r="C6322" t="s">
        <v>846</v>
      </c>
      <c r="D6322" t="s">
        <v>846</v>
      </c>
    </row>
    <row r="6323" spans="1:4" x14ac:dyDescent="0.3">
      <c r="A6323">
        <v>9</v>
      </c>
      <c r="B6323">
        <v>2010</v>
      </c>
      <c r="C6323" t="s">
        <v>846</v>
      </c>
      <c r="D6323" t="s">
        <v>846</v>
      </c>
    </row>
    <row r="6324" spans="1:4" x14ac:dyDescent="0.3">
      <c r="A6324">
        <v>10</v>
      </c>
      <c r="B6324">
        <v>2010</v>
      </c>
      <c r="C6324" t="s">
        <v>846</v>
      </c>
      <c r="D6324" t="s">
        <v>846</v>
      </c>
    </row>
    <row r="6325" spans="1:4" x14ac:dyDescent="0.3">
      <c r="A6325">
        <v>11</v>
      </c>
      <c r="B6325">
        <v>2010</v>
      </c>
      <c r="C6325" t="s">
        <v>846</v>
      </c>
      <c r="D6325" t="s">
        <v>846</v>
      </c>
    </row>
    <row r="6326" spans="1:4" x14ac:dyDescent="0.3">
      <c r="A6326">
        <v>12</v>
      </c>
      <c r="B6326">
        <v>2010</v>
      </c>
      <c r="C6326" t="s">
        <v>846</v>
      </c>
      <c r="D6326" t="s">
        <v>846</v>
      </c>
    </row>
    <row r="6327" spans="1:4" x14ac:dyDescent="0.3">
      <c r="A6327">
        <v>1</v>
      </c>
      <c r="B6327">
        <v>2011</v>
      </c>
      <c r="C6327" t="s">
        <v>846</v>
      </c>
      <c r="D6327" t="s">
        <v>846</v>
      </c>
    </row>
    <row r="6328" spans="1:4" x14ac:dyDescent="0.3">
      <c r="A6328">
        <v>2</v>
      </c>
      <c r="B6328">
        <v>2011</v>
      </c>
      <c r="C6328" t="s">
        <v>846</v>
      </c>
      <c r="D6328" t="s">
        <v>846</v>
      </c>
    </row>
    <row r="6329" spans="1:4" x14ac:dyDescent="0.3">
      <c r="A6329">
        <v>3</v>
      </c>
      <c r="B6329">
        <v>2011</v>
      </c>
      <c r="C6329" t="s">
        <v>846</v>
      </c>
      <c r="D6329" t="s">
        <v>846</v>
      </c>
    </row>
    <row r="6330" spans="1:4" x14ac:dyDescent="0.3">
      <c r="A6330">
        <v>4</v>
      </c>
      <c r="B6330">
        <v>2011</v>
      </c>
      <c r="C6330" t="s">
        <v>846</v>
      </c>
      <c r="D6330" t="s">
        <v>846</v>
      </c>
    </row>
    <row r="6331" spans="1:4" x14ac:dyDescent="0.3">
      <c r="A6331">
        <v>5</v>
      </c>
      <c r="B6331">
        <v>2011</v>
      </c>
      <c r="C6331" t="s">
        <v>846</v>
      </c>
      <c r="D6331" t="s">
        <v>846</v>
      </c>
    </row>
    <row r="6332" spans="1:4" x14ac:dyDescent="0.3">
      <c r="A6332">
        <v>6</v>
      </c>
      <c r="B6332">
        <v>2011</v>
      </c>
      <c r="C6332" t="s">
        <v>846</v>
      </c>
      <c r="D6332" t="s">
        <v>846</v>
      </c>
    </row>
    <row r="6333" spans="1:4" x14ac:dyDescent="0.3">
      <c r="A6333">
        <v>7</v>
      </c>
      <c r="B6333">
        <v>2011</v>
      </c>
      <c r="C6333" t="s">
        <v>846</v>
      </c>
      <c r="D6333" t="s">
        <v>846</v>
      </c>
    </row>
    <row r="6334" spans="1:4" x14ac:dyDescent="0.3">
      <c r="A6334">
        <v>8</v>
      </c>
      <c r="B6334">
        <v>2011</v>
      </c>
      <c r="C6334" t="s">
        <v>846</v>
      </c>
      <c r="D6334" t="s">
        <v>846</v>
      </c>
    </row>
    <row r="6335" spans="1:4" x14ac:dyDescent="0.3">
      <c r="A6335">
        <v>9</v>
      </c>
      <c r="B6335">
        <v>2011</v>
      </c>
      <c r="C6335" t="s">
        <v>846</v>
      </c>
      <c r="D6335" t="s">
        <v>846</v>
      </c>
    </row>
    <row r="6336" spans="1:4" x14ac:dyDescent="0.3">
      <c r="A6336">
        <v>10</v>
      </c>
      <c r="B6336">
        <v>2011</v>
      </c>
      <c r="C6336" t="s">
        <v>846</v>
      </c>
      <c r="D6336" t="s">
        <v>846</v>
      </c>
    </row>
    <row r="6337" spans="1:4" x14ac:dyDescent="0.3">
      <c r="A6337">
        <v>11</v>
      </c>
      <c r="B6337">
        <v>2011</v>
      </c>
      <c r="C6337" t="s">
        <v>846</v>
      </c>
      <c r="D6337" t="s">
        <v>846</v>
      </c>
    </row>
    <row r="6338" spans="1:4" x14ac:dyDescent="0.3">
      <c r="A6338">
        <v>12</v>
      </c>
      <c r="B6338">
        <v>2011</v>
      </c>
      <c r="C6338" t="s">
        <v>846</v>
      </c>
      <c r="D6338" t="s">
        <v>846</v>
      </c>
    </row>
    <row r="6339" spans="1:4" x14ac:dyDescent="0.3">
      <c r="A6339">
        <v>1</v>
      </c>
      <c r="B6339">
        <v>2012</v>
      </c>
      <c r="C6339" t="s">
        <v>846</v>
      </c>
      <c r="D6339" t="s">
        <v>846</v>
      </c>
    </row>
    <row r="6340" spans="1:4" x14ac:dyDescent="0.3">
      <c r="A6340">
        <v>2</v>
      </c>
      <c r="B6340">
        <v>2012</v>
      </c>
      <c r="C6340" t="s">
        <v>846</v>
      </c>
      <c r="D6340" t="s">
        <v>846</v>
      </c>
    </row>
    <row r="6341" spans="1:4" x14ac:dyDescent="0.3">
      <c r="A6341">
        <v>3</v>
      </c>
      <c r="B6341">
        <v>2012</v>
      </c>
      <c r="C6341" t="s">
        <v>846</v>
      </c>
      <c r="D6341" t="s">
        <v>846</v>
      </c>
    </row>
    <row r="6342" spans="1:4" x14ac:dyDescent="0.3">
      <c r="A6342">
        <v>4</v>
      </c>
      <c r="B6342">
        <v>2012</v>
      </c>
      <c r="C6342" t="s">
        <v>846</v>
      </c>
      <c r="D6342" t="s">
        <v>846</v>
      </c>
    </row>
    <row r="6343" spans="1:4" x14ac:dyDescent="0.3">
      <c r="A6343">
        <v>5</v>
      </c>
      <c r="B6343">
        <v>2012</v>
      </c>
      <c r="C6343" t="s">
        <v>846</v>
      </c>
      <c r="D6343" t="s">
        <v>846</v>
      </c>
    </row>
    <row r="6344" spans="1:4" x14ac:dyDescent="0.3">
      <c r="A6344">
        <v>6</v>
      </c>
      <c r="B6344">
        <v>2012</v>
      </c>
      <c r="C6344" t="s">
        <v>846</v>
      </c>
      <c r="D6344" t="s">
        <v>846</v>
      </c>
    </row>
    <row r="6345" spans="1:4" x14ac:dyDescent="0.3">
      <c r="A6345">
        <v>7</v>
      </c>
      <c r="B6345">
        <v>2012</v>
      </c>
      <c r="C6345" t="s">
        <v>846</v>
      </c>
      <c r="D6345" t="s">
        <v>846</v>
      </c>
    </row>
    <row r="6346" spans="1:4" x14ac:dyDescent="0.3">
      <c r="A6346">
        <v>8</v>
      </c>
      <c r="B6346">
        <v>2012</v>
      </c>
      <c r="C6346" t="s">
        <v>846</v>
      </c>
      <c r="D6346" t="s">
        <v>846</v>
      </c>
    </row>
    <row r="6347" spans="1:4" x14ac:dyDescent="0.3">
      <c r="A6347">
        <v>9</v>
      </c>
      <c r="B6347">
        <v>2012</v>
      </c>
      <c r="C6347" t="s">
        <v>846</v>
      </c>
      <c r="D6347" t="s">
        <v>846</v>
      </c>
    </row>
    <row r="6348" spans="1:4" x14ac:dyDescent="0.3">
      <c r="A6348">
        <v>10</v>
      </c>
      <c r="B6348">
        <v>2012</v>
      </c>
      <c r="C6348" t="s">
        <v>846</v>
      </c>
      <c r="D6348" t="s">
        <v>846</v>
      </c>
    </row>
    <row r="6349" spans="1:4" x14ac:dyDescent="0.3">
      <c r="A6349">
        <v>11</v>
      </c>
      <c r="B6349">
        <v>2012</v>
      </c>
      <c r="C6349" t="s">
        <v>846</v>
      </c>
      <c r="D6349" t="s">
        <v>846</v>
      </c>
    </row>
    <row r="6350" spans="1:4" x14ac:dyDescent="0.3">
      <c r="A6350">
        <v>12</v>
      </c>
      <c r="B6350">
        <v>2012</v>
      </c>
      <c r="C6350" t="s">
        <v>846</v>
      </c>
      <c r="D6350" t="s">
        <v>846</v>
      </c>
    </row>
    <row r="6351" spans="1:4" x14ac:dyDescent="0.3">
      <c r="A6351">
        <v>1</v>
      </c>
      <c r="B6351">
        <v>2013</v>
      </c>
      <c r="C6351" t="s">
        <v>846</v>
      </c>
      <c r="D6351" t="s">
        <v>846</v>
      </c>
    </row>
    <row r="6352" spans="1:4" x14ac:dyDescent="0.3">
      <c r="A6352">
        <v>2</v>
      </c>
      <c r="B6352">
        <v>2013</v>
      </c>
      <c r="C6352" t="s">
        <v>846</v>
      </c>
      <c r="D6352" t="s">
        <v>846</v>
      </c>
    </row>
    <row r="6353" spans="1:4" x14ac:dyDescent="0.3">
      <c r="A6353">
        <v>3</v>
      </c>
      <c r="B6353">
        <v>2013</v>
      </c>
      <c r="C6353" t="s">
        <v>846</v>
      </c>
      <c r="D6353" t="s">
        <v>846</v>
      </c>
    </row>
    <row r="6354" spans="1:4" x14ac:dyDescent="0.3">
      <c r="A6354">
        <v>4</v>
      </c>
      <c r="B6354">
        <v>2013</v>
      </c>
      <c r="C6354" t="s">
        <v>846</v>
      </c>
      <c r="D6354" t="s">
        <v>846</v>
      </c>
    </row>
    <row r="6355" spans="1:4" x14ac:dyDescent="0.3">
      <c r="A6355">
        <v>5</v>
      </c>
      <c r="B6355">
        <v>2013</v>
      </c>
      <c r="C6355" t="s">
        <v>846</v>
      </c>
      <c r="D6355" t="s">
        <v>846</v>
      </c>
    </row>
    <row r="6356" spans="1:4" x14ac:dyDescent="0.3">
      <c r="A6356">
        <v>6</v>
      </c>
      <c r="B6356">
        <v>2013</v>
      </c>
      <c r="C6356" t="s">
        <v>846</v>
      </c>
      <c r="D6356" t="s">
        <v>846</v>
      </c>
    </row>
    <row r="6357" spans="1:4" x14ac:dyDescent="0.3">
      <c r="A6357">
        <v>7</v>
      </c>
      <c r="B6357">
        <v>2013</v>
      </c>
      <c r="C6357" t="s">
        <v>846</v>
      </c>
      <c r="D6357" t="s">
        <v>846</v>
      </c>
    </row>
    <row r="6358" spans="1:4" x14ac:dyDescent="0.3">
      <c r="A6358">
        <v>8</v>
      </c>
      <c r="B6358">
        <v>2013</v>
      </c>
      <c r="C6358" t="s">
        <v>846</v>
      </c>
      <c r="D6358" t="s">
        <v>846</v>
      </c>
    </row>
    <row r="6359" spans="1:4" x14ac:dyDescent="0.3">
      <c r="A6359">
        <v>9</v>
      </c>
      <c r="B6359">
        <v>2013</v>
      </c>
      <c r="C6359" t="s">
        <v>846</v>
      </c>
      <c r="D6359" t="s">
        <v>846</v>
      </c>
    </row>
    <row r="6360" spans="1:4" x14ac:dyDescent="0.3">
      <c r="A6360">
        <v>10</v>
      </c>
      <c r="B6360">
        <v>2013</v>
      </c>
      <c r="C6360" t="s">
        <v>846</v>
      </c>
      <c r="D6360" t="s">
        <v>846</v>
      </c>
    </row>
    <row r="6361" spans="1:4" x14ac:dyDescent="0.3">
      <c r="A6361">
        <v>11</v>
      </c>
      <c r="B6361">
        <v>2013</v>
      </c>
      <c r="C6361" t="s">
        <v>846</v>
      </c>
      <c r="D6361" t="s">
        <v>846</v>
      </c>
    </row>
    <row r="6362" spans="1:4" x14ac:dyDescent="0.3">
      <c r="A6362">
        <v>12</v>
      </c>
      <c r="B6362">
        <v>2013</v>
      </c>
      <c r="C6362" t="s">
        <v>846</v>
      </c>
      <c r="D6362" t="s">
        <v>846</v>
      </c>
    </row>
    <row r="6363" spans="1:4" x14ac:dyDescent="0.3">
      <c r="A6363">
        <v>1</v>
      </c>
      <c r="B6363">
        <v>2014</v>
      </c>
      <c r="C6363" t="s">
        <v>846</v>
      </c>
      <c r="D6363" t="s">
        <v>846</v>
      </c>
    </row>
    <row r="6364" spans="1:4" x14ac:dyDescent="0.3">
      <c r="A6364">
        <v>2</v>
      </c>
      <c r="B6364">
        <v>2014</v>
      </c>
      <c r="C6364" t="s">
        <v>846</v>
      </c>
      <c r="D6364" t="s">
        <v>846</v>
      </c>
    </row>
    <row r="6365" spans="1:4" x14ac:dyDescent="0.3">
      <c r="A6365">
        <v>3</v>
      </c>
      <c r="B6365">
        <v>2014</v>
      </c>
      <c r="C6365" t="s">
        <v>846</v>
      </c>
      <c r="D6365" t="s">
        <v>846</v>
      </c>
    </row>
    <row r="6366" spans="1:4" x14ac:dyDescent="0.3">
      <c r="A6366">
        <v>4</v>
      </c>
      <c r="B6366">
        <v>2014</v>
      </c>
      <c r="C6366" t="s">
        <v>846</v>
      </c>
      <c r="D6366" t="s">
        <v>846</v>
      </c>
    </row>
    <row r="6367" spans="1:4" x14ac:dyDescent="0.3">
      <c r="A6367">
        <v>5</v>
      </c>
      <c r="B6367">
        <v>2014</v>
      </c>
      <c r="C6367" t="s">
        <v>846</v>
      </c>
      <c r="D6367" t="s">
        <v>846</v>
      </c>
    </row>
    <row r="6368" spans="1:4" x14ac:dyDescent="0.3">
      <c r="A6368">
        <v>6</v>
      </c>
      <c r="B6368">
        <v>2014</v>
      </c>
      <c r="C6368" t="s">
        <v>846</v>
      </c>
      <c r="D6368" t="s">
        <v>846</v>
      </c>
    </row>
    <row r="6369" spans="1:4" x14ac:dyDescent="0.3">
      <c r="A6369">
        <v>7</v>
      </c>
      <c r="B6369">
        <v>2014</v>
      </c>
      <c r="C6369" t="s">
        <v>846</v>
      </c>
      <c r="D6369" t="s">
        <v>846</v>
      </c>
    </row>
    <row r="6370" spans="1:4" x14ac:dyDescent="0.3">
      <c r="A6370">
        <v>8</v>
      </c>
      <c r="B6370">
        <v>2014</v>
      </c>
      <c r="C6370" t="s">
        <v>846</v>
      </c>
      <c r="D6370" t="s">
        <v>846</v>
      </c>
    </row>
    <row r="6371" spans="1:4" x14ac:dyDescent="0.3">
      <c r="A6371">
        <v>9</v>
      </c>
      <c r="B6371">
        <v>2014</v>
      </c>
      <c r="C6371" t="s">
        <v>846</v>
      </c>
      <c r="D6371" t="s">
        <v>846</v>
      </c>
    </row>
    <row r="6372" spans="1:4" x14ac:dyDescent="0.3">
      <c r="A6372">
        <v>10</v>
      </c>
      <c r="B6372">
        <v>2014</v>
      </c>
      <c r="C6372" t="s">
        <v>846</v>
      </c>
      <c r="D6372" t="s">
        <v>846</v>
      </c>
    </row>
    <row r="6373" spans="1:4" x14ac:dyDescent="0.3">
      <c r="A6373">
        <v>11</v>
      </c>
      <c r="B6373">
        <v>2014</v>
      </c>
      <c r="C6373" t="s">
        <v>846</v>
      </c>
      <c r="D6373" t="s">
        <v>846</v>
      </c>
    </row>
    <row r="6374" spans="1:4" x14ac:dyDescent="0.3">
      <c r="A6374">
        <v>12</v>
      </c>
      <c r="B6374">
        <v>2014</v>
      </c>
      <c r="C6374" t="s">
        <v>846</v>
      </c>
      <c r="D6374" t="s">
        <v>846</v>
      </c>
    </row>
    <row r="6375" spans="1:4" x14ac:dyDescent="0.3">
      <c r="A6375">
        <v>1</v>
      </c>
      <c r="B6375">
        <v>2015</v>
      </c>
      <c r="C6375" t="s">
        <v>846</v>
      </c>
      <c r="D6375" t="s">
        <v>846</v>
      </c>
    </row>
    <row r="6376" spans="1:4" x14ac:dyDescent="0.3">
      <c r="A6376">
        <v>2</v>
      </c>
      <c r="B6376">
        <v>2015</v>
      </c>
      <c r="C6376" t="s">
        <v>846</v>
      </c>
      <c r="D6376" t="s">
        <v>846</v>
      </c>
    </row>
    <row r="6377" spans="1:4" x14ac:dyDescent="0.3">
      <c r="A6377">
        <v>3</v>
      </c>
      <c r="B6377">
        <v>2015</v>
      </c>
      <c r="C6377" t="s">
        <v>846</v>
      </c>
      <c r="D6377" t="s">
        <v>846</v>
      </c>
    </row>
    <row r="6378" spans="1:4" x14ac:dyDescent="0.3">
      <c r="A6378">
        <v>4</v>
      </c>
      <c r="B6378">
        <v>2015</v>
      </c>
      <c r="C6378" t="s">
        <v>846</v>
      </c>
      <c r="D6378" t="s">
        <v>846</v>
      </c>
    </row>
    <row r="6379" spans="1:4" x14ac:dyDescent="0.3">
      <c r="A6379">
        <v>5</v>
      </c>
      <c r="B6379">
        <v>2015</v>
      </c>
      <c r="C6379" t="s">
        <v>846</v>
      </c>
      <c r="D6379" t="s">
        <v>846</v>
      </c>
    </row>
    <row r="6380" spans="1:4" x14ac:dyDescent="0.3">
      <c r="A6380">
        <v>6</v>
      </c>
      <c r="B6380">
        <v>2015</v>
      </c>
      <c r="C6380" t="s">
        <v>846</v>
      </c>
      <c r="D6380" t="s">
        <v>846</v>
      </c>
    </row>
    <row r="6381" spans="1:4" x14ac:dyDescent="0.3">
      <c r="A6381">
        <v>7</v>
      </c>
      <c r="B6381">
        <v>2015</v>
      </c>
      <c r="C6381" t="s">
        <v>846</v>
      </c>
      <c r="D6381" t="s">
        <v>846</v>
      </c>
    </row>
    <row r="6382" spans="1:4" x14ac:dyDescent="0.3">
      <c r="A6382">
        <v>8</v>
      </c>
      <c r="B6382">
        <v>2015</v>
      </c>
      <c r="C6382" t="s">
        <v>846</v>
      </c>
      <c r="D6382" t="s">
        <v>846</v>
      </c>
    </row>
    <row r="6383" spans="1:4" x14ac:dyDescent="0.3">
      <c r="A6383">
        <v>9</v>
      </c>
      <c r="B6383">
        <v>2015</v>
      </c>
      <c r="C6383" t="s">
        <v>846</v>
      </c>
      <c r="D6383" t="s">
        <v>846</v>
      </c>
    </row>
    <row r="6384" spans="1:4" x14ac:dyDescent="0.3">
      <c r="A6384">
        <v>10</v>
      </c>
      <c r="B6384">
        <v>2015</v>
      </c>
      <c r="C6384" t="s">
        <v>846</v>
      </c>
      <c r="D6384" t="s">
        <v>846</v>
      </c>
    </row>
    <row r="6385" spans="1:4" x14ac:dyDescent="0.3">
      <c r="A6385">
        <v>11</v>
      </c>
      <c r="B6385">
        <v>2015</v>
      </c>
      <c r="C6385" t="s">
        <v>846</v>
      </c>
      <c r="D6385" t="s">
        <v>846</v>
      </c>
    </row>
    <row r="6386" spans="1:4" x14ac:dyDescent="0.3">
      <c r="A6386">
        <v>12</v>
      </c>
      <c r="B6386">
        <v>2015</v>
      </c>
      <c r="C6386" t="s">
        <v>846</v>
      </c>
      <c r="D6386" t="s">
        <v>846</v>
      </c>
    </row>
    <row r="6387" spans="1:4" x14ac:dyDescent="0.3">
      <c r="A6387">
        <v>1</v>
      </c>
      <c r="B6387">
        <v>2016</v>
      </c>
      <c r="C6387" t="s">
        <v>846</v>
      </c>
      <c r="D6387" t="s">
        <v>846</v>
      </c>
    </row>
    <row r="6388" spans="1:4" x14ac:dyDescent="0.3">
      <c r="A6388">
        <v>2</v>
      </c>
      <c r="B6388">
        <v>2016</v>
      </c>
      <c r="C6388" t="s">
        <v>846</v>
      </c>
      <c r="D6388" t="s">
        <v>846</v>
      </c>
    </row>
    <row r="6389" spans="1:4" x14ac:dyDescent="0.3">
      <c r="A6389">
        <v>3</v>
      </c>
      <c r="B6389">
        <v>2016</v>
      </c>
      <c r="C6389" t="s">
        <v>846</v>
      </c>
      <c r="D6389" t="s">
        <v>846</v>
      </c>
    </row>
    <row r="6390" spans="1:4" x14ac:dyDescent="0.3">
      <c r="A6390">
        <v>4</v>
      </c>
      <c r="B6390">
        <v>2016</v>
      </c>
      <c r="C6390" t="s">
        <v>846</v>
      </c>
      <c r="D6390" t="s">
        <v>846</v>
      </c>
    </row>
    <row r="6391" spans="1:4" x14ac:dyDescent="0.3">
      <c r="A6391">
        <v>5</v>
      </c>
      <c r="B6391">
        <v>2016</v>
      </c>
      <c r="C6391" t="s">
        <v>846</v>
      </c>
      <c r="D6391" t="s">
        <v>846</v>
      </c>
    </row>
    <row r="6392" spans="1:4" x14ac:dyDescent="0.3">
      <c r="A6392">
        <v>6</v>
      </c>
      <c r="B6392">
        <v>2016</v>
      </c>
      <c r="C6392" t="s">
        <v>846</v>
      </c>
      <c r="D6392" t="s">
        <v>846</v>
      </c>
    </row>
    <row r="6393" spans="1:4" x14ac:dyDescent="0.3">
      <c r="A6393">
        <v>7</v>
      </c>
      <c r="B6393">
        <v>2016</v>
      </c>
      <c r="C6393" t="s">
        <v>846</v>
      </c>
      <c r="D6393" t="s">
        <v>846</v>
      </c>
    </row>
    <row r="6394" spans="1:4" x14ac:dyDescent="0.3">
      <c r="A6394">
        <v>8</v>
      </c>
      <c r="B6394">
        <v>2016</v>
      </c>
      <c r="C6394" t="s">
        <v>711</v>
      </c>
      <c r="D6394">
        <v>6</v>
      </c>
    </row>
    <row r="6395" spans="1:4" x14ac:dyDescent="0.3">
      <c r="A6395">
        <v>9</v>
      </c>
      <c r="B6395">
        <v>2016</v>
      </c>
      <c r="C6395" t="s">
        <v>711</v>
      </c>
      <c r="D6395">
        <v>6</v>
      </c>
    </row>
    <row r="6396" spans="1:4" x14ac:dyDescent="0.3">
      <c r="A6396">
        <v>10</v>
      </c>
      <c r="B6396">
        <v>2016</v>
      </c>
      <c r="C6396" t="s">
        <v>711</v>
      </c>
      <c r="D6396">
        <v>6</v>
      </c>
    </row>
    <row r="6397" spans="1:4" x14ac:dyDescent="0.3">
      <c r="A6397">
        <v>11</v>
      </c>
      <c r="B6397">
        <v>2016</v>
      </c>
      <c r="C6397" t="s">
        <v>711</v>
      </c>
      <c r="D6397">
        <v>6</v>
      </c>
    </row>
    <row r="6398" spans="1:4" x14ac:dyDescent="0.3">
      <c r="A6398">
        <v>12</v>
      </c>
      <c r="B6398">
        <v>2016</v>
      </c>
      <c r="C6398" t="s">
        <v>711</v>
      </c>
      <c r="D6398">
        <v>6</v>
      </c>
    </row>
    <row r="6399" spans="1:4" x14ac:dyDescent="0.3">
      <c r="A6399">
        <v>1</v>
      </c>
      <c r="B6399">
        <v>2017</v>
      </c>
      <c r="C6399" t="s">
        <v>711</v>
      </c>
      <c r="D6399">
        <v>6</v>
      </c>
    </row>
    <row r="6400" spans="1:4" x14ac:dyDescent="0.3">
      <c r="A6400">
        <v>2</v>
      </c>
      <c r="B6400">
        <v>2017</v>
      </c>
      <c r="C6400" t="s">
        <v>711</v>
      </c>
      <c r="D6400">
        <v>6</v>
      </c>
    </row>
    <row r="6401" spans="1:4" x14ac:dyDescent="0.3">
      <c r="A6401">
        <v>3</v>
      </c>
      <c r="B6401">
        <v>2017</v>
      </c>
      <c r="C6401" t="s">
        <v>711</v>
      </c>
      <c r="D6401">
        <v>6</v>
      </c>
    </row>
    <row r="6402" spans="1:4" x14ac:dyDescent="0.3">
      <c r="A6402">
        <v>4</v>
      </c>
      <c r="B6402">
        <v>2017</v>
      </c>
      <c r="C6402" t="s">
        <v>711</v>
      </c>
      <c r="D6402">
        <v>6</v>
      </c>
    </row>
    <row r="6403" spans="1:4" x14ac:dyDescent="0.3">
      <c r="A6403">
        <v>5</v>
      </c>
      <c r="B6403">
        <v>2017</v>
      </c>
      <c r="C6403" t="s">
        <v>711</v>
      </c>
      <c r="D6403">
        <v>6</v>
      </c>
    </row>
    <row r="6404" spans="1:4" x14ac:dyDescent="0.3">
      <c r="A6404">
        <v>6</v>
      </c>
      <c r="B6404">
        <v>2017</v>
      </c>
      <c r="C6404" t="s">
        <v>711</v>
      </c>
      <c r="D6404">
        <v>6</v>
      </c>
    </row>
    <row r="6405" spans="1:4" x14ac:dyDescent="0.3">
      <c r="A6405">
        <v>7</v>
      </c>
      <c r="B6405">
        <v>2017</v>
      </c>
      <c r="C6405" t="s">
        <v>711</v>
      </c>
      <c r="D6405">
        <v>6</v>
      </c>
    </row>
    <row r="6406" spans="1:4" x14ac:dyDescent="0.3">
      <c r="A6406">
        <v>8</v>
      </c>
      <c r="B6406">
        <v>2017</v>
      </c>
      <c r="C6406" t="s">
        <v>711</v>
      </c>
      <c r="D6406">
        <v>6</v>
      </c>
    </row>
    <row r="6407" spans="1:4" x14ac:dyDescent="0.3">
      <c r="A6407">
        <v>9</v>
      </c>
      <c r="B6407">
        <v>2017</v>
      </c>
      <c r="C6407" t="s">
        <v>711</v>
      </c>
      <c r="D6407">
        <v>6</v>
      </c>
    </row>
    <row r="6408" spans="1:4" x14ac:dyDescent="0.3">
      <c r="A6408">
        <v>10</v>
      </c>
      <c r="B6408">
        <v>2017</v>
      </c>
      <c r="C6408" t="s">
        <v>711</v>
      </c>
      <c r="D6408">
        <v>6</v>
      </c>
    </row>
    <row r="6409" spans="1:4" x14ac:dyDescent="0.3">
      <c r="A6409">
        <v>11</v>
      </c>
      <c r="B6409">
        <v>2017</v>
      </c>
      <c r="C6409" t="s">
        <v>711</v>
      </c>
      <c r="D6409">
        <v>6</v>
      </c>
    </row>
    <row r="6410" spans="1:4" x14ac:dyDescent="0.3">
      <c r="A6410">
        <v>12</v>
      </c>
      <c r="B6410">
        <v>2017</v>
      </c>
      <c r="C6410" t="s">
        <v>711</v>
      </c>
      <c r="D6410">
        <v>6</v>
      </c>
    </row>
    <row r="6411" spans="1:4" x14ac:dyDescent="0.3">
      <c r="A6411">
        <v>1</v>
      </c>
      <c r="B6411">
        <v>2018</v>
      </c>
      <c r="C6411" t="s">
        <v>711</v>
      </c>
      <c r="D6411">
        <v>6</v>
      </c>
    </row>
    <row r="6412" spans="1:4" x14ac:dyDescent="0.3">
      <c r="A6412">
        <v>2</v>
      </c>
      <c r="B6412">
        <v>2018</v>
      </c>
      <c r="C6412" t="s">
        <v>711</v>
      </c>
      <c r="D6412">
        <v>6</v>
      </c>
    </row>
    <row r="6413" spans="1:4" x14ac:dyDescent="0.3">
      <c r="A6413">
        <v>3</v>
      </c>
      <c r="B6413">
        <v>2018</v>
      </c>
      <c r="C6413" t="s">
        <v>711</v>
      </c>
      <c r="D6413">
        <v>6</v>
      </c>
    </row>
    <row r="6414" spans="1:4" x14ac:dyDescent="0.3">
      <c r="A6414">
        <v>4</v>
      </c>
      <c r="B6414">
        <v>2018</v>
      </c>
      <c r="C6414" t="s">
        <v>711</v>
      </c>
      <c r="D6414">
        <v>6</v>
      </c>
    </row>
    <row r="6415" spans="1:4" x14ac:dyDescent="0.3">
      <c r="A6415">
        <v>5</v>
      </c>
      <c r="B6415">
        <v>2018</v>
      </c>
      <c r="C6415" t="s">
        <v>711</v>
      </c>
      <c r="D6415">
        <v>6</v>
      </c>
    </row>
    <row r="6416" spans="1:4" x14ac:dyDescent="0.3">
      <c r="A6416">
        <v>6</v>
      </c>
      <c r="B6416">
        <v>2018</v>
      </c>
      <c r="C6416" t="s">
        <v>711</v>
      </c>
      <c r="D6416">
        <v>6</v>
      </c>
    </row>
    <row r="6417" spans="1:4" x14ac:dyDescent="0.3">
      <c r="A6417">
        <v>7</v>
      </c>
      <c r="B6417">
        <v>2018</v>
      </c>
      <c r="C6417" t="s">
        <v>711</v>
      </c>
      <c r="D6417">
        <v>6</v>
      </c>
    </row>
    <row r="6418" spans="1:4" x14ac:dyDescent="0.3">
      <c r="A6418">
        <v>8</v>
      </c>
      <c r="B6418">
        <v>2018</v>
      </c>
      <c r="C6418" t="s">
        <v>711</v>
      </c>
      <c r="D6418">
        <v>6</v>
      </c>
    </row>
    <row r="6419" spans="1:4" x14ac:dyDescent="0.3">
      <c r="A6419">
        <v>9</v>
      </c>
      <c r="B6419">
        <v>2018</v>
      </c>
      <c r="C6419" t="s">
        <v>711</v>
      </c>
      <c r="D6419">
        <v>6</v>
      </c>
    </row>
    <row r="6420" spans="1:4" x14ac:dyDescent="0.3">
      <c r="A6420">
        <v>10</v>
      </c>
      <c r="B6420">
        <v>2018</v>
      </c>
      <c r="C6420" t="s">
        <v>711</v>
      </c>
      <c r="D6420">
        <v>6</v>
      </c>
    </row>
    <row r="6421" spans="1:4" x14ac:dyDescent="0.3">
      <c r="A6421">
        <v>11</v>
      </c>
      <c r="B6421">
        <v>2018</v>
      </c>
      <c r="C6421" t="s">
        <v>711</v>
      </c>
      <c r="D6421">
        <v>6</v>
      </c>
    </row>
    <row r="6422" spans="1:4" x14ac:dyDescent="0.3">
      <c r="A6422">
        <v>12</v>
      </c>
      <c r="B6422">
        <v>2018</v>
      </c>
      <c r="C6422" t="s">
        <v>711</v>
      </c>
      <c r="D6422">
        <v>6</v>
      </c>
    </row>
    <row r="6423" spans="1:4" x14ac:dyDescent="0.3">
      <c r="A6423">
        <v>1</v>
      </c>
      <c r="B6423">
        <v>2019</v>
      </c>
      <c r="C6423" t="s">
        <v>711</v>
      </c>
      <c r="D6423">
        <v>6</v>
      </c>
    </row>
    <row r="6424" spans="1:4" x14ac:dyDescent="0.3">
      <c r="A6424">
        <v>2</v>
      </c>
      <c r="B6424">
        <v>2019</v>
      </c>
      <c r="C6424" t="s">
        <v>711</v>
      </c>
      <c r="D6424">
        <v>6</v>
      </c>
    </row>
    <row r="6425" spans="1:4" x14ac:dyDescent="0.3">
      <c r="A6425">
        <v>3</v>
      </c>
      <c r="B6425">
        <v>2019</v>
      </c>
      <c r="C6425" t="s">
        <v>711</v>
      </c>
      <c r="D6425">
        <v>6</v>
      </c>
    </row>
    <row r="6426" spans="1:4" x14ac:dyDescent="0.3">
      <c r="A6426">
        <v>4</v>
      </c>
      <c r="B6426">
        <v>2019</v>
      </c>
      <c r="C6426" t="s">
        <v>711</v>
      </c>
      <c r="D6426">
        <v>6</v>
      </c>
    </row>
    <row r="6427" spans="1:4" x14ac:dyDescent="0.3">
      <c r="A6427">
        <v>5</v>
      </c>
      <c r="B6427">
        <v>2019</v>
      </c>
      <c r="C6427" t="s">
        <v>711</v>
      </c>
      <c r="D6427">
        <v>6</v>
      </c>
    </row>
    <row r="6428" spans="1:4" x14ac:dyDescent="0.3">
      <c r="A6428">
        <v>6</v>
      </c>
      <c r="B6428">
        <v>2019</v>
      </c>
      <c r="C6428" t="s">
        <v>711</v>
      </c>
      <c r="D6428">
        <v>6</v>
      </c>
    </row>
    <row r="6429" spans="1:4" x14ac:dyDescent="0.3">
      <c r="A6429">
        <v>7</v>
      </c>
      <c r="B6429">
        <v>2019</v>
      </c>
      <c r="C6429" t="s">
        <v>711</v>
      </c>
      <c r="D6429">
        <v>6</v>
      </c>
    </row>
    <row r="6430" spans="1:4" x14ac:dyDescent="0.3">
      <c r="A6430">
        <v>8</v>
      </c>
      <c r="B6430">
        <v>2019</v>
      </c>
      <c r="C6430" t="s">
        <v>711</v>
      </c>
      <c r="D6430">
        <v>6</v>
      </c>
    </row>
    <row r="6431" spans="1:4" x14ac:dyDescent="0.3">
      <c r="A6431">
        <v>9</v>
      </c>
      <c r="B6431">
        <v>2019</v>
      </c>
      <c r="C6431" t="s">
        <v>711</v>
      </c>
      <c r="D6431">
        <v>6</v>
      </c>
    </row>
    <row r="6432" spans="1:4" x14ac:dyDescent="0.3">
      <c r="A6432">
        <v>10</v>
      </c>
      <c r="B6432">
        <v>2019</v>
      </c>
      <c r="C6432" t="s">
        <v>711</v>
      </c>
      <c r="D6432">
        <v>6</v>
      </c>
    </row>
    <row r="6433" spans="1:4" x14ac:dyDescent="0.3">
      <c r="A6433">
        <v>11</v>
      </c>
      <c r="B6433">
        <v>2019</v>
      </c>
      <c r="C6433" t="s">
        <v>711</v>
      </c>
      <c r="D6433">
        <v>6</v>
      </c>
    </row>
    <row r="6434" spans="1:4" x14ac:dyDescent="0.3">
      <c r="A6434">
        <v>12</v>
      </c>
      <c r="B6434">
        <v>2019</v>
      </c>
      <c r="C6434" t="s">
        <v>711</v>
      </c>
      <c r="D6434">
        <v>6</v>
      </c>
    </row>
    <row r="6435" spans="1:4" x14ac:dyDescent="0.3">
      <c r="A6435">
        <v>1</v>
      </c>
      <c r="B6435">
        <v>2020</v>
      </c>
      <c r="C6435" t="s">
        <v>711</v>
      </c>
      <c r="D6435">
        <v>6</v>
      </c>
    </row>
    <row r="6436" spans="1:4" x14ac:dyDescent="0.3">
      <c r="A6436">
        <v>2</v>
      </c>
      <c r="B6436">
        <v>2020</v>
      </c>
      <c r="C6436" t="s">
        <v>711</v>
      </c>
      <c r="D6436">
        <v>6</v>
      </c>
    </row>
    <row r="6437" spans="1:4" x14ac:dyDescent="0.3">
      <c r="A6437">
        <v>3</v>
      </c>
      <c r="B6437">
        <v>2020</v>
      </c>
      <c r="C6437" t="s">
        <v>711</v>
      </c>
      <c r="D6437">
        <v>6</v>
      </c>
    </row>
    <row r="6438" spans="1:4" x14ac:dyDescent="0.3">
      <c r="A6438">
        <v>4</v>
      </c>
      <c r="B6438">
        <v>2020</v>
      </c>
      <c r="C6438" t="s">
        <v>711</v>
      </c>
      <c r="D6438">
        <v>6</v>
      </c>
    </row>
    <row r="6439" spans="1:4" x14ac:dyDescent="0.3">
      <c r="A6439">
        <v>5</v>
      </c>
      <c r="B6439">
        <v>2020</v>
      </c>
      <c r="C6439" t="s">
        <v>711</v>
      </c>
      <c r="D6439">
        <v>6</v>
      </c>
    </row>
    <row r="6440" spans="1:4" x14ac:dyDescent="0.3">
      <c r="A6440">
        <v>6</v>
      </c>
      <c r="B6440">
        <v>2020</v>
      </c>
      <c r="C6440" t="s">
        <v>711</v>
      </c>
      <c r="D6440">
        <v>6</v>
      </c>
    </row>
    <row r="6441" spans="1:4" x14ac:dyDescent="0.3">
      <c r="A6441">
        <v>7</v>
      </c>
      <c r="B6441">
        <v>2020</v>
      </c>
      <c r="C6441" t="s">
        <v>711</v>
      </c>
      <c r="D6441">
        <v>6</v>
      </c>
    </row>
    <row r="6442" spans="1:4" x14ac:dyDescent="0.3">
      <c r="A6442">
        <v>8</v>
      </c>
      <c r="B6442">
        <v>2020</v>
      </c>
      <c r="C6442" t="s">
        <v>711</v>
      </c>
      <c r="D6442">
        <v>6</v>
      </c>
    </row>
    <row r="6443" spans="1:4" x14ac:dyDescent="0.3">
      <c r="A6443">
        <v>9</v>
      </c>
      <c r="B6443">
        <v>2020</v>
      </c>
      <c r="C6443" t="s">
        <v>711</v>
      </c>
      <c r="D6443">
        <v>6</v>
      </c>
    </row>
    <row r="6444" spans="1:4" x14ac:dyDescent="0.3">
      <c r="A6444">
        <v>10</v>
      </c>
      <c r="B6444">
        <v>2020</v>
      </c>
      <c r="C6444" t="s">
        <v>711</v>
      </c>
      <c r="D6444">
        <v>6</v>
      </c>
    </row>
    <row r="6445" spans="1:4" x14ac:dyDescent="0.3">
      <c r="A6445">
        <v>11</v>
      </c>
      <c r="B6445">
        <v>2020</v>
      </c>
      <c r="C6445" t="s">
        <v>711</v>
      </c>
      <c r="D6445">
        <v>6</v>
      </c>
    </row>
    <row r="6446" spans="1:4" x14ac:dyDescent="0.3">
      <c r="A6446">
        <v>1</v>
      </c>
      <c r="B6446">
        <v>2006</v>
      </c>
      <c r="C6446" t="s">
        <v>846</v>
      </c>
      <c r="D6446" t="s">
        <v>846</v>
      </c>
    </row>
    <row r="6447" spans="1:4" x14ac:dyDescent="0.3">
      <c r="A6447">
        <v>2</v>
      </c>
      <c r="B6447">
        <v>2006</v>
      </c>
      <c r="C6447" t="s">
        <v>846</v>
      </c>
      <c r="D6447" t="s">
        <v>846</v>
      </c>
    </row>
    <row r="6448" spans="1:4" x14ac:dyDescent="0.3">
      <c r="A6448">
        <v>3</v>
      </c>
      <c r="B6448">
        <v>2006</v>
      </c>
      <c r="C6448" t="s">
        <v>846</v>
      </c>
      <c r="D6448" t="s">
        <v>846</v>
      </c>
    </row>
    <row r="6449" spans="1:4" x14ac:dyDescent="0.3">
      <c r="A6449">
        <v>4</v>
      </c>
      <c r="B6449">
        <v>2006</v>
      </c>
      <c r="C6449" t="s">
        <v>846</v>
      </c>
      <c r="D6449" t="s">
        <v>846</v>
      </c>
    </row>
    <row r="6450" spans="1:4" x14ac:dyDescent="0.3">
      <c r="A6450">
        <v>5</v>
      </c>
      <c r="B6450">
        <v>2006</v>
      </c>
      <c r="C6450" t="s">
        <v>846</v>
      </c>
      <c r="D6450" t="s">
        <v>846</v>
      </c>
    </row>
    <row r="6451" spans="1:4" x14ac:dyDescent="0.3">
      <c r="A6451">
        <v>6</v>
      </c>
      <c r="B6451">
        <v>2006</v>
      </c>
      <c r="C6451" t="s">
        <v>846</v>
      </c>
      <c r="D6451" t="s">
        <v>846</v>
      </c>
    </row>
    <row r="6452" spans="1:4" x14ac:dyDescent="0.3">
      <c r="A6452">
        <v>7</v>
      </c>
      <c r="B6452">
        <v>2006</v>
      </c>
      <c r="C6452" t="s">
        <v>846</v>
      </c>
      <c r="D6452" t="s">
        <v>846</v>
      </c>
    </row>
    <row r="6453" spans="1:4" x14ac:dyDescent="0.3">
      <c r="A6453">
        <v>8</v>
      </c>
      <c r="B6453">
        <v>2006</v>
      </c>
      <c r="C6453" t="s">
        <v>846</v>
      </c>
      <c r="D6453" t="s">
        <v>846</v>
      </c>
    </row>
    <row r="6454" spans="1:4" x14ac:dyDescent="0.3">
      <c r="A6454">
        <v>9</v>
      </c>
      <c r="B6454">
        <v>2006</v>
      </c>
      <c r="C6454" t="s">
        <v>846</v>
      </c>
      <c r="D6454" t="s">
        <v>846</v>
      </c>
    </row>
    <row r="6455" spans="1:4" x14ac:dyDescent="0.3">
      <c r="A6455">
        <v>10</v>
      </c>
      <c r="B6455">
        <v>2006</v>
      </c>
      <c r="C6455" t="s">
        <v>16</v>
      </c>
      <c r="D6455">
        <v>6</v>
      </c>
    </row>
    <row r="6456" spans="1:4" x14ac:dyDescent="0.3">
      <c r="A6456">
        <v>11</v>
      </c>
      <c r="B6456">
        <v>2006</v>
      </c>
      <c r="C6456" t="s">
        <v>16</v>
      </c>
      <c r="D6456">
        <v>6</v>
      </c>
    </row>
    <row r="6457" spans="1:4" x14ac:dyDescent="0.3">
      <c r="A6457">
        <v>12</v>
      </c>
      <c r="B6457">
        <v>2006</v>
      </c>
      <c r="C6457" t="s">
        <v>16</v>
      </c>
      <c r="D6457">
        <v>6</v>
      </c>
    </row>
    <row r="6458" spans="1:4" x14ac:dyDescent="0.3">
      <c r="A6458">
        <v>1</v>
      </c>
      <c r="B6458">
        <v>2007</v>
      </c>
      <c r="C6458" t="s">
        <v>16</v>
      </c>
      <c r="D6458">
        <v>6</v>
      </c>
    </row>
    <row r="6459" spans="1:4" x14ac:dyDescent="0.3">
      <c r="A6459">
        <v>2</v>
      </c>
      <c r="B6459">
        <v>2007</v>
      </c>
      <c r="C6459" t="s">
        <v>16</v>
      </c>
      <c r="D6459">
        <v>6</v>
      </c>
    </row>
    <row r="6460" spans="1:4" x14ac:dyDescent="0.3">
      <c r="A6460">
        <v>3</v>
      </c>
      <c r="B6460">
        <v>2007</v>
      </c>
      <c r="C6460" t="s">
        <v>16</v>
      </c>
      <c r="D6460">
        <v>6</v>
      </c>
    </row>
    <row r="6461" spans="1:4" x14ac:dyDescent="0.3">
      <c r="A6461">
        <v>4</v>
      </c>
      <c r="B6461">
        <v>2007</v>
      </c>
      <c r="C6461" t="s">
        <v>16</v>
      </c>
      <c r="D6461">
        <v>6</v>
      </c>
    </row>
    <row r="6462" spans="1:4" x14ac:dyDescent="0.3">
      <c r="A6462">
        <v>5</v>
      </c>
      <c r="B6462">
        <v>2007</v>
      </c>
      <c r="C6462" t="s">
        <v>16</v>
      </c>
      <c r="D6462">
        <v>6</v>
      </c>
    </row>
    <row r="6463" spans="1:4" x14ac:dyDescent="0.3">
      <c r="A6463">
        <v>6</v>
      </c>
      <c r="B6463">
        <v>2007</v>
      </c>
      <c r="C6463" t="s">
        <v>16</v>
      </c>
      <c r="D6463">
        <v>6</v>
      </c>
    </row>
    <row r="6464" spans="1:4" x14ac:dyDescent="0.3">
      <c r="A6464">
        <v>7</v>
      </c>
      <c r="B6464">
        <v>2007</v>
      </c>
      <c r="C6464" t="s">
        <v>16</v>
      </c>
      <c r="D6464">
        <v>6</v>
      </c>
    </row>
    <row r="6465" spans="1:4" x14ac:dyDescent="0.3">
      <c r="A6465">
        <v>8</v>
      </c>
      <c r="B6465">
        <v>2007</v>
      </c>
      <c r="C6465" t="s">
        <v>16</v>
      </c>
      <c r="D6465">
        <v>6</v>
      </c>
    </row>
    <row r="6466" spans="1:4" x14ac:dyDescent="0.3">
      <c r="A6466">
        <v>9</v>
      </c>
      <c r="B6466">
        <v>2007</v>
      </c>
      <c r="C6466" t="s">
        <v>16</v>
      </c>
      <c r="D6466">
        <v>6</v>
      </c>
    </row>
    <row r="6467" spans="1:4" x14ac:dyDescent="0.3">
      <c r="A6467">
        <v>10</v>
      </c>
      <c r="B6467">
        <v>2007</v>
      </c>
      <c r="C6467" t="s">
        <v>16</v>
      </c>
      <c r="D6467">
        <v>6</v>
      </c>
    </row>
    <row r="6468" spans="1:4" x14ac:dyDescent="0.3">
      <c r="A6468">
        <v>11</v>
      </c>
      <c r="B6468">
        <v>2007</v>
      </c>
      <c r="C6468" t="s">
        <v>16</v>
      </c>
      <c r="D6468">
        <v>6</v>
      </c>
    </row>
    <row r="6469" spans="1:4" x14ac:dyDescent="0.3">
      <c r="A6469">
        <v>12</v>
      </c>
      <c r="B6469">
        <v>2007</v>
      </c>
      <c r="C6469" t="s">
        <v>16</v>
      </c>
      <c r="D6469">
        <v>6</v>
      </c>
    </row>
    <row r="6470" spans="1:4" x14ac:dyDescent="0.3">
      <c r="A6470">
        <v>1</v>
      </c>
      <c r="B6470">
        <v>2008</v>
      </c>
      <c r="C6470" t="s">
        <v>16</v>
      </c>
      <c r="D6470">
        <v>6</v>
      </c>
    </row>
    <row r="6471" spans="1:4" x14ac:dyDescent="0.3">
      <c r="A6471">
        <v>2</v>
      </c>
      <c r="B6471">
        <v>2008</v>
      </c>
      <c r="C6471" t="s">
        <v>16</v>
      </c>
      <c r="D6471">
        <v>6</v>
      </c>
    </row>
    <row r="6472" spans="1:4" x14ac:dyDescent="0.3">
      <c r="A6472">
        <v>3</v>
      </c>
      <c r="B6472">
        <v>2008</v>
      </c>
      <c r="C6472" t="s">
        <v>16</v>
      </c>
      <c r="D6472">
        <v>6</v>
      </c>
    </row>
    <row r="6473" spans="1:4" x14ac:dyDescent="0.3">
      <c r="A6473">
        <v>4</v>
      </c>
      <c r="B6473">
        <v>2008</v>
      </c>
      <c r="C6473" t="s">
        <v>16</v>
      </c>
      <c r="D6473">
        <v>6</v>
      </c>
    </row>
    <row r="6474" spans="1:4" x14ac:dyDescent="0.3">
      <c r="A6474">
        <v>5</v>
      </c>
      <c r="B6474">
        <v>2008</v>
      </c>
      <c r="C6474" t="s">
        <v>16</v>
      </c>
      <c r="D6474">
        <v>6</v>
      </c>
    </row>
    <row r="6475" spans="1:4" x14ac:dyDescent="0.3">
      <c r="A6475">
        <v>6</v>
      </c>
      <c r="B6475">
        <v>2008</v>
      </c>
      <c r="C6475" t="s">
        <v>16</v>
      </c>
      <c r="D6475">
        <v>6</v>
      </c>
    </row>
    <row r="6476" spans="1:4" x14ac:dyDescent="0.3">
      <c r="A6476">
        <v>7</v>
      </c>
      <c r="B6476">
        <v>2008</v>
      </c>
      <c r="C6476" t="s">
        <v>16</v>
      </c>
      <c r="D6476">
        <v>6</v>
      </c>
    </row>
    <row r="6477" spans="1:4" x14ac:dyDescent="0.3">
      <c r="A6477">
        <v>8</v>
      </c>
      <c r="B6477">
        <v>2008</v>
      </c>
      <c r="C6477" t="s">
        <v>16</v>
      </c>
      <c r="D6477">
        <v>6</v>
      </c>
    </row>
    <row r="6478" spans="1:4" x14ac:dyDescent="0.3">
      <c r="A6478">
        <v>9</v>
      </c>
      <c r="B6478">
        <v>2008</v>
      </c>
      <c r="C6478" t="s">
        <v>16</v>
      </c>
      <c r="D6478">
        <v>6</v>
      </c>
    </row>
    <row r="6479" spans="1:4" x14ac:dyDescent="0.3">
      <c r="A6479">
        <v>10</v>
      </c>
      <c r="B6479">
        <v>2008</v>
      </c>
      <c r="C6479" t="s">
        <v>16</v>
      </c>
      <c r="D6479">
        <v>6</v>
      </c>
    </row>
    <row r="6480" spans="1:4" x14ac:dyDescent="0.3">
      <c r="A6480">
        <v>11</v>
      </c>
      <c r="B6480">
        <v>2008</v>
      </c>
      <c r="C6480" t="s">
        <v>16</v>
      </c>
      <c r="D6480">
        <v>6</v>
      </c>
    </row>
    <row r="6481" spans="1:4" x14ac:dyDescent="0.3">
      <c r="A6481">
        <v>12</v>
      </c>
      <c r="B6481">
        <v>2008</v>
      </c>
      <c r="C6481" t="s">
        <v>16</v>
      </c>
      <c r="D6481">
        <v>6</v>
      </c>
    </row>
    <row r="6482" spans="1:4" x14ac:dyDescent="0.3">
      <c r="A6482">
        <v>1</v>
      </c>
      <c r="B6482">
        <v>2009</v>
      </c>
      <c r="C6482" t="s">
        <v>16</v>
      </c>
      <c r="D6482">
        <v>6</v>
      </c>
    </row>
    <row r="6483" spans="1:4" x14ac:dyDescent="0.3">
      <c r="A6483">
        <v>2</v>
      </c>
      <c r="B6483">
        <v>2009</v>
      </c>
      <c r="C6483" t="s">
        <v>16</v>
      </c>
      <c r="D6483">
        <v>6</v>
      </c>
    </row>
    <row r="6484" spans="1:4" x14ac:dyDescent="0.3">
      <c r="A6484">
        <v>3</v>
      </c>
      <c r="B6484">
        <v>2009</v>
      </c>
      <c r="C6484" t="s">
        <v>16</v>
      </c>
      <c r="D6484">
        <v>6</v>
      </c>
    </row>
    <row r="6485" spans="1:4" x14ac:dyDescent="0.3">
      <c r="A6485">
        <v>4</v>
      </c>
      <c r="B6485">
        <v>2009</v>
      </c>
      <c r="C6485" t="s">
        <v>16</v>
      </c>
      <c r="D6485">
        <v>6</v>
      </c>
    </row>
    <row r="6486" spans="1:4" x14ac:dyDescent="0.3">
      <c r="A6486">
        <v>5</v>
      </c>
      <c r="B6486">
        <v>2009</v>
      </c>
      <c r="C6486" t="s">
        <v>16</v>
      </c>
      <c r="D6486">
        <v>6</v>
      </c>
    </row>
    <row r="6487" spans="1:4" x14ac:dyDescent="0.3">
      <c r="A6487">
        <v>6</v>
      </c>
      <c r="B6487">
        <v>2009</v>
      </c>
      <c r="C6487" t="s">
        <v>16</v>
      </c>
      <c r="D6487">
        <v>6</v>
      </c>
    </row>
    <row r="6488" spans="1:4" x14ac:dyDescent="0.3">
      <c r="A6488">
        <v>7</v>
      </c>
      <c r="B6488">
        <v>2009</v>
      </c>
      <c r="C6488" t="s">
        <v>16</v>
      </c>
      <c r="D6488">
        <v>6</v>
      </c>
    </row>
    <row r="6489" spans="1:4" x14ac:dyDescent="0.3">
      <c r="A6489">
        <v>8</v>
      </c>
      <c r="B6489">
        <v>2009</v>
      </c>
      <c r="C6489" t="s">
        <v>16</v>
      </c>
      <c r="D6489">
        <v>6</v>
      </c>
    </row>
    <row r="6490" spans="1:4" x14ac:dyDescent="0.3">
      <c r="A6490">
        <v>9</v>
      </c>
      <c r="B6490">
        <v>2009</v>
      </c>
      <c r="C6490" t="s">
        <v>16</v>
      </c>
      <c r="D6490">
        <v>6</v>
      </c>
    </row>
    <row r="6491" spans="1:4" x14ac:dyDescent="0.3">
      <c r="A6491">
        <v>10</v>
      </c>
      <c r="B6491">
        <v>2009</v>
      </c>
      <c r="C6491" t="s">
        <v>16</v>
      </c>
      <c r="D6491">
        <v>7</v>
      </c>
    </row>
    <row r="6492" spans="1:4" x14ac:dyDescent="0.3">
      <c r="A6492">
        <v>11</v>
      </c>
      <c r="B6492">
        <v>2009</v>
      </c>
      <c r="C6492" t="s">
        <v>16</v>
      </c>
      <c r="D6492">
        <v>7</v>
      </c>
    </row>
    <row r="6493" spans="1:4" x14ac:dyDescent="0.3">
      <c r="A6493">
        <v>12</v>
      </c>
      <c r="B6493">
        <v>2009</v>
      </c>
      <c r="C6493" t="s">
        <v>16</v>
      </c>
      <c r="D6493">
        <v>7</v>
      </c>
    </row>
    <row r="6494" spans="1:4" x14ac:dyDescent="0.3">
      <c r="A6494">
        <v>1</v>
      </c>
      <c r="B6494">
        <v>2010</v>
      </c>
      <c r="C6494" t="s">
        <v>16</v>
      </c>
      <c r="D6494">
        <v>7</v>
      </c>
    </row>
    <row r="6495" spans="1:4" x14ac:dyDescent="0.3">
      <c r="A6495">
        <v>2</v>
      </c>
      <c r="B6495">
        <v>2010</v>
      </c>
      <c r="C6495" t="s">
        <v>16</v>
      </c>
      <c r="D6495">
        <v>7</v>
      </c>
    </row>
    <row r="6496" spans="1:4" x14ac:dyDescent="0.3">
      <c r="A6496">
        <v>3</v>
      </c>
      <c r="B6496">
        <v>2010</v>
      </c>
      <c r="C6496" t="s">
        <v>16</v>
      </c>
      <c r="D6496">
        <v>7</v>
      </c>
    </row>
    <row r="6497" spans="1:4" x14ac:dyDescent="0.3">
      <c r="A6497">
        <v>4</v>
      </c>
      <c r="B6497">
        <v>2010</v>
      </c>
      <c r="C6497" t="s">
        <v>16</v>
      </c>
      <c r="D6497">
        <v>7</v>
      </c>
    </row>
    <row r="6498" spans="1:4" x14ac:dyDescent="0.3">
      <c r="A6498">
        <v>5</v>
      </c>
      <c r="B6498">
        <v>2010</v>
      </c>
      <c r="C6498" t="s">
        <v>16</v>
      </c>
      <c r="D6498">
        <v>7</v>
      </c>
    </row>
    <row r="6499" spans="1:4" x14ac:dyDescent="0.3">
      <c r="A6499">
        <v>6</v>
      </c>
      <c r="B6499">
        <v>2010</v>
      </c>
      <c r="C6499" t="s">
        <v>16</v>
      </c>
      <c r="D6499">
        <v>7</v>
      </c>
    </row>
    <row r="6500" spans="1:4" x14ac:dyDescent="0.3">
      <c r="A6500">
        <v>7</v>
      </c>
      <c r="B6500">
        <v>2010</v>
      </c>
      <c r="C6500" t="s">
        <v>16</v>
      </c>
      <c r="D6500">
        <v>7</v>
      </c>
    </row>
    <row r="6501" spans="1:4" x14ac:dyDescent="0.3">
      <c r="A6501">
        <v>8</v>
      </c>
      <c r="B6501">
        <v>2010</v>
      </c>
      <c r="C6501" t="s">
        <v>16</v>
      </c>
      <c r="D6501">
        <v>7</v>
      </c>
    </row>
    <row r="6502" spans="1:4" x14ac:dyDescent="0.3">
      <c r="A6502">
        <v>9</v>
      </c>
      <c r="B6502">
        <v>2010</v>
      </c>
      <c r="C6502" t="s">
        <v>16</v>
      </c>
      <c r="D6502">
        <v>7</v>
      </c>
    </row>
    <row r="6503" spans="1:4" x14ac:dyDescent="0.3">
      <c r="A6503">
        <v>10</v>
      </c>
      <c r="B6503">
        <v>2010</v>
      </c>
      <c r="C6503" t="s">
        <v>16</v>
      </c>
      <c r="D6503">
        <v>7</v>
      </c>
    </row>
    <row r="6504" spans="1:4" x14ac:dyDescent="0.3">
      <c r="A6504">
        <v>11</v>
      </c>
      <c r="B6504">
        <v>2010</v>
      </c>
      <c r="C6504" t="s">
        <v>16</v>
      </c>
      <c r="D6504">
        <v>7</v>
      </c>
    </row>
    <row r="6505" spans="1:4" x14ac:dyDescent="0.3">
      <c r="A6505">
        <v>12</v>
      </c>
      <c r="B6505">
        <v>2010</v>
      </c>
      <c r="C6505" t="s">
        <v>16</v>
      </c>
      <c r="D6505">
        <v>7</v>
      </c>
    </row>
    <row r="6506" spans="1:4" x14ac:dyDescent="0.3">
      <c r="A6506">
        <v>1</v>
      </c>
      <c r="B6506">
        <v>2011</v>
      </c>
      <c r="C6506" t="s">
        <v>16</v>
      </c>
      <c r="D6506">
        <v>7</v>
      </c>
    </row>
    <row r="6507" spans="1:4" x14ac:dyDescent="0.3">
      <c r="A6507">
        <v>2</v>
      </c>
      <c r="B6507">
        <v>2011</v>
      </c>
      <c r="C6507" t="s">
        <v>16</v>
      </c>
      <c r="D6507">
        <v>7</v>
      </c>
    </row>
    <row r="6508" spans="1:4" x14ac:dyDescent="0.3">
      <c r="A6508">
        <v>3</v>
      </c>
      <c r="B6508">
        <v>2011</v>
      </c>
      <c r="C6508" t="s">
        <v>16</v>
      </c>
      <c r="D6508">
        <v>7</v>
      </c>
    </row>
    <row r="6509" spans="1:4" x14ac:dyDescent="0.3">
      <c r="A6509">
        <v>4</v>
      </c>
      <c r="B6509">
        <v>2011</v>
      </c>
      <c r="C6509" t="s">
        <v>16</v>
      </c>
      <c r="D6509">
        <v>7</v>
      </c>
    </row>
    <row r="6510" spans="1:4" x14ac:dyDescent="0.3">
      <c r="A6510">
        <v>5</v>
      </c>
      <c r="B6510">
        <v>2011</v>
      </c>
      <c r="C6510" t="s">
        <v>16</v>
      </c>
      <c r="D6510">
        <v>7</v>
      </c>
    </row>
    <row r="6511" spans="1:4" x14ac:dyDescent="0.3">
      <c r="A6511">
        <v>6</v>
      </c>
      <c r="B6511">
        <v>2011</v>
      </c>
      <c r="C6511" t="s">
        <v>16</v>
      </c>
      <c r="D6511">
        <v>7</v>
      </c>
    </row>
    <row r="6512" spans="1:4" x14ac:dyDescent="0.3">
      <c r="A6512">
        <v>7</v>
      </c>
      <c r="B6512">
        <v>2011</v>
      </c>
      <c r="C6512" t="s">
        <v>16</v>
      </c>
      <c r="D6512">
        <v>7</v>
      </c>
    </row>
    <row r="6513" spans="1:4" x14ac:dyDescent="0.3">
      <c r="A6513">
        <v>8</v>
      </c>
      <c r="B6513">
        <v>2011</v>
      </c>
      <c r="C6513" t="s">
        <v>16</v>
      </c>
      <c r="D6513">
        <v>7</v>
      </c>
    </row>
    <row r="6514" spans="1:4" x14ac:dyDescent="0.3">
      <c r="A6514">
        <v>9</v>
      </c>
      <c r="B6514">
        <v>2011</v>
      </c>
      <c r="C6514" t="s">
        <v>16</v>
      </c>
      <c r="D6514">
        <v>7</v>
      </c>
    </row>
    <row r="6515" spans="1:4" x14ac:dyDescent="0.3">
      <c r="A6515">
        <v>10</v>
      </c>
      <c r="B6515">
        <v>2011</v>
      </c>
      <c r="C6515" t="s">
        <v>16</v>
      </c>
      <c r="D6515">
        <v>7</v>
      </c>
    </row>
    <row r="6516" spans="1:4" x14ac:dyDescent="0.3">
      <c r="A6516">
        <v>11</v>
      </c>
      <c r="B6516">
        <v>2011</v>
      </c>
      <c r="C6516" t="s">
        <v>16</v>
      </c>
      <c r="D6516">
        <v>7</v>
      </c>
    </row>
    <row r="6517" spans="1:4" x14ac:dyDescent="0.3">
      <c r="A6517">
        <v>12</v>
      </c>
      <c r="B6517">
        <v>2011</v>
      </c>
      <c r="C6517" t="s">
        <v>16</v>
      </c>
      <c r="D6517">
        <v>7</v>
      </c>
    </row>
    <row r="6518" spans="1:4" x14ac:dyDescent="0.3">
      <c r="A6518">
        <v>1</v>
      </c>
      <c r="B6518">
        <v>2012</v>
      </c>
      <c r="C6518" t="s">
        <v>16</v>
      </c>
      <c r="D6518">
        <v>7</v>
      </c>
    </row>
    <row r="6519" spans="1:4" x14ac:dyDescent="0.3">
      <c r="A6519">
        <v>2</v>
      </c>
      <c r="B6519">
        <v>2012</v>
      </c>
      <c r="C6519" t="s">
        <v>16</v>
      </c>
      <c r="D6519">
        <v>7</v>
      </c>
    </row>
    <row r="6520" spans="1:4" x14ac:dyDescent="0.3">
      <c r="A6520">
        <v>3</v>
      </c>
      <c r="B6520">
        <v>2012</v>
      </c>
      <c r="C6520" t="s">
        <v>16</v>
      </c>
      <c r="D6520">
        <v>7</v>
      </c>
    </row>
    <row r="6521" spans="1:4" x14ac:dyDescent="0.3">
      <c r="A6521">
        <v>4</v>
      </c>
      <c r="B6521">
        <v>2012</v>
      </c>
      <c r="C6521" t="s">
        <v>16</v>
      </c>
      <c r="D6521">
        <v>7</v>
      </c>
    </row>
    <row r="6522" spans="1:4" x14ac:dyDescent="0.3">
      <c r="A6522">
        <v>5</v>
      </c>
      <c r="B6522">
        <v>2012</v>
      </c>
      <c r="C6522" t="s">
        <v>16</v>
      </c>
      <c r="D6522">
        <v>7</v>
      </c>
    </row>
    <row r="6523" spans="1:4" x14ac:dyDescent="0.3">
      <c r="A6523">
        <v>6</v>
      </c>
      <c r="B6523">
        <v>2012</v>
      </c>
      <c r="C6523" t="s">
        <v>16</v>
      </c>
      <c r="D6523">
        <v>7</v>
      </c>
    </row>
    <row r="6524" spans="1:4" x14ac:dyDescent="0.3">
      <c r="A6524">
        <v>7</v>
      </c>
      <c r="B6524">
        <v>2012</v>
      </c>
      <c r="C6524" t="s">
        <v>16</v>
      </c>
      <c r="D6524">
        <v>7</v>
      </c>
    </row>
    <row r="6525" spans="1:4" x14ac:dyDescent="0.3">
      <c r="A6525">
        <v>8</v>
      </c>
      <c r="B6525">
        <v>2012</v>
      </c>
      <c r="C6525" t="s">
        <v>16</v>
      </c>
      <c r="D6525">
        <v>7</v>
      </c>
    </row>
    <row r="6526" spans="1:4" x14ac:dyDescent="0.3">
      <c r="A6526">
        <v>9</v>
      </c>
      <c r="B6526">
        <v>2012</v>
      </c>
      <c r="C6526" t="s">
        <v>16</v>
      </c>
      <c r="D6526">
        <v>7</v>
      </c>
    </row>
    <row r="6527" spans="1:4" x14ac:dyDescent="0.3">
      <c r="A6527">
        <v>10</v>
      </c>
      <c r="B6527">
        <v>2012</v>
      </c>
      <c r="C6527" t="s">
        <v>16</v>
      </c>
      <c r="D6527">
        <v>7</v>
      </c>
    </row>
    <row r="6528" spans="1:4" x14ac:dyDescent="0.3">
      <c r="A6528">
        <v>11</v>
      </c>
      <c r="B6528">
        <v>2012</v>
      </c>
      <c r="C6528" t="s">
        <v>16</v>
      </c>
      <c r="D6528">
        <v>7</v>
      </c>
    </row>
    <row r="6529" spans="1:4" x14ac:dyDescent="0.3">
      <c r="A6529">
        <v>12</v>
      </c>
      <c r="B6529">
        <v>2012</v>
      </c>
      <c r="C6529" t="s">
        <v>16</v>
      </c>
      <c r="D6529">
        <v>7</v>
      </c>
    </row>
    <row r="6530" spans="1:4" x14ac:dyDescent="0.3">
      <c r="A6530">
        <v>1</v>
      </c>
      <c r="B6530">
        <v>2013</v>
      </c>
      <c r="C6530" t="s">
        <v>16</v>
      </c>
      <c r="D6530">
        <v>7</v>
      </c>
    </row>
    <row r="6531" spans="1:4" x14ac:dyDescent="0.3">
      <c r="A6531">
        <v>2</v>
      </c>
      <c r="B6531">
        <v>2013</v>
      </c>
      <c r="C6531" t="s">
        <v>16</v>
      </c>
      <c r="D6531">
        <v>7</v>
      </c>
    </row>
    <row r="6532" spans="1:4" x14ac:dyDescent="0.3">
      <c r="A6532">
        <v>3</v>
      </c>
      <c r="B6532">
        <v>2013</v>
      </c>
      <c r="C6532" t="s">
        <v>16</v>
      </c>
      <c r="D6532">
        <v>7</v>
      </c>
    </row>
    <row r="6533" spans="1:4" x14ac:dyDescent="0.3">
      <c r="A6533">
        <v>4</v>
      </c>
      <c r="B6533">
        <v>2013</v>
      </c>
      <c r="C6533" t="s">
        <v>16</v>
      </c>
      <c r="D6533">
        <v>7</v>
      </c>
    </row>
    <row r="6534" spans="1:4" x14ac:dyDescent="0.3">
      <c r="A6534">
        <v>5</v>
      </c>
      <c r="B6534">
        <v>2013</v>
      </c>
      <c r="C6534" t="s">
        <v>16</v>
      </c>
      <c r="D6534">
        <v>7</v>
      </c>
    </row>
    <row r="6535" spans="1:4" x14ac:dyDescent="0.3">
      <c r="A6535">
        <v>6</v>
      </c>
      <c r="B6535">
        <v>2013</v>
      </c>
      <c r="C6535" t="s">
        <v>16</v>
      </c>
      <c r="D6535">
        <v>7</v>
      </c>
    </row>
    <row r="6536" spans="1:4" x14ac:dyDescent="0.3">
      <c r="A6536">
        <v>7</v>
      </c>
      <c r="B6536">
        <v>2013</v>
      </c>
      <c r="C6536" t="s">
        <v>16</v>
      </c>
      <c r="D6536">
        <v>7</v>
      </c>
    </row>
    <row r="6537" spans="1:4" x14ac:dyDescent="0.3">
      <c r="A6537">
        <v>8</v>
      </c>
      <c r="B6537">
        <v>2013</v>
      </c>
      <c r="C6537" t="s">
        <v>16</v>
      </c>
      <c r="D6537">
        <v>7</v>
      </c>
    </row>
    <row r="6538" spans="1:4" x14ac:dyDescent="0.3">
      <c r="A6538">
        <v>9</v>
      </c>
      <c r="B6538">
        <v>2013</v>
      </c>
      <c r="C6538" t="s">
        <v>16</v>
      </c>
      <c r="D6538">
        <v>7</v>
      </c>
    </row>
    <row r="6539" spans="1:4" x14ac:dyDescent="0.3">
      <c r="A6539">
        <v>10</v>
      </c>
      <c r="B6539">
        <v>2013</v>
      </c>
      <c r="C6539" t="s">
        <v>16</v>
      </c>
      <c r="D6539">
        <v>7</v>
      </c>
    </row>
    <row r="6540" spans="1:4" x14ac:dyDescent="0.3">
      <c r="A6540">
        <v>11</v>
      </c>
      <c r="B6540">
        <v>2013</v>
      </c>
      <c r="C6540" t="s">
        <v>16</v>
      </c>
      <c r="D6540">
        <v>7</v>
      </c>
    </row>
    <row r="6541" spans="1:4" x14ac:dyDescent="0.3">
      <c r="A6541">
        <v>12</v>
      </c>
      <c r="B6541">
        <v>2013</v>
      </c>
      <c r="C6541" t="s">
        <v>16</v>
      </c>
      <c r="D6541">
        <v>7</v>
      </c>
    </row>
    <row r="6542" spans="1:4" x14ac:dyDescent="0.3">
      <c r="A6542">
        <v>1</v>
      </c>
      <c r="B6542">
        <v>2014</v>
      </c>
      <c r="C6542" t="s">
        <v>16</v>
      </c>
      <c r="D6542">
        <v>7</v>
      </c>
    </row>
    <row r="6543" spans="1:4" x14ac:dyDescent="0.3">
      <c r="A6543">
        <v>2</v>
      </c>
      <c r="B6543">
        <v>2014</v>
      </c>
      <c r="C6543" t="s">
        <v>16</v>
      </c>
      <c r="D6543">
        <v>7</v>
      </c>
    </row>
    <row r="6544" spans="1:4" x14ac:dyDescent="0.3">
      <c r="A6544">
        <v>3</v>
      </c>
      <c r="B6544">
        <v>2014</v>
      </c>
      <c r="C6544" t="s">
        <v>16</v>
      </c>
      <c r="D6544">
        <v>7</v>
      </c>
    </row>
    <row r="6545" spans="1:4" x14ac:dyDescent="0.3">
      <c r="A6545">
        <v>4</v>
      </c>
      <c r="B6545">
        <v>2014</v>
      </c>
      <c r="C6545" t="s">
        <v>16</v>
      </c>
      <c r="D6545">
        <v>7</v>
      </c>
    </row>
    <row r="6546" spans="1:4" x14ac:dyDescent="0.3">
      <c r="A6546">
        <v>5</v>
      </c>
      <c r="B6546">
        <v>2014</v>
      </c>
      <c r="C6546" t="s">
        <v>16</v>
      </c>
      <c r="D6546">
        <v>7</v>
      </c>
    </row>
    <row r="6547" spans="1:4" x14ac:dyDescent="0.3">
      <c r="A6547">
        <v>6</v>
      </c>
      <c r="B6547">
        <v>2014</v>
      </c>
      <c r="C6547" t="s">
        <v>16</v>
      </c>
      <c r="D6547">
        <v>7</v>
      </c>
    </row>
    <row r="6548" spans="1:4" x14ac:dyDescent="0.3">
      <c r="A6548">
        <v>7</v>
      </c>
      <c r="B6548">
        <v>2014</v>
      </c>
      <c r="C6548" t="s">
        <v>16</v>
      </c>
      <c r="D6548">
        <v>7</v>
      </c>
    </row>
    <row r="6549" spans="1:4" x14ac:dyDescent="0.3">
      <c r="A6549">
        <v>8</v>
      </c>
      <c r="B6549">
        <v>2014</v>
      </c>
      <c r="C6549" t="s">
        <v>16</v>
      </c>
      <c r="D6549">
        <v>7</v>
      </c>
    </row>
    <row r="6550" spans="1:4" x14ac:dyDescent="0.3">
      <c r="A6550">
        <v>9</v>
      </c>
      <c r="B6550">
        <v>2014</v>
      </c>
      <c r="C6550" t="s">
        <v>16</v>
      </c>
      <c r="D6550">
        <v>7</v>
      </c>
    </row>
    <row r="6551" spans="1:4" x14ac:dyDescent="0.3">
      <c r="A6551">
        <v>10</v>
      </c>
      <c r="B6551">
        <v>2014</v>
      </c>
      <c r="C6551" t="s">
        <v>16</v>
      </c>
      <c r="D6551">
        <v>7</v>
      </c>
    </row>
    <row r="6552" spans="1:4" x14ac:dyDescent="0.3">
      <c r="A6552">
        <v>11</v>
      </c>
      <c r="B6552">
        <v>2014</v>
      </c>
      <c r="C6552" t="s">
        <v>16</v>
      </c>
      <c r="D6552">
        <v>7</v>
      </c>
    </row>
    <row r="6553" spans="1:4" x14ac:dyDescent="0.3">
      <c r="A6553">
        <v>12</v>
      </c>
      <c r="B6553">
        <v>2014</v>
      </c>
      <c r="C6553" t="s">
        <v>16</v>
      </c>
      <c r="D6553">
        <v>7</v>
      </c>
    </row>
    <row r="6554" spans="1:4" x14ac:dyDescent="0.3">
      <c r="A6554">
        <v>1</v>
      </c>
      <c r="B6554">
        <v>2015</v>
      </c>
      <c r="C6554" t="s">
        <v>16</v>
      </c>
      <c r="D6554">
        <v>7</v>
      </c>
    </row>
    <row r="6555" spans="1:4" x14ac:dyDescent="0.3">
      <c r="A6555">
        <v>2</v>
      </c>
      <c r="B6555">
        <v>2015</v>
      </c>
      <c r="C6555" t="s">
        <v>16</v>
      </c>
      <c r="D6555">
        <v>7</v>
      </c>
    </row>
    <row r="6556" spans="1:4" x14ac:dyDescent="0.3">
      <c r="A6556">
        <v>3</v>
      </c>
      <c r="B6556">
        <v>2015</v>
      </c>
      <c r="C6556" t="s">
        <v>16</v>
      </c>
      <c r="D6556">
        <v>7</v>
      </c>
    </row>
    <row r="6557" spans="1:4" x14ac:dyDescent="0.3">
      <c r="A6557">
        <v>4</v>
      </c>
      <c r="B6557">
        <v>2015</v>
      </c>
      <c r="C6557" t="s">
        <v>16</v>
      </c>
      <c r="D6557">
        <v>7</v>
      </c>
    </row>
    <row r="6558" spans="1:4" x14ac:dyDescent="0.3">
      <c r="A6558">
        <v>5</v>
      </c>
      <c r="B6558">
        <v>2015</v>
      </c>
      <c r="C6558" t="s">
        <v>16</v>
      </c>
      <c r="D6558">
        <v>7</v>
      </c>
    </row>
    <row r="6559" spans="1:4" x14ac:dyDescent="0.3">
      <c r="A6559">
        <v>6</v>
      </c>
      <c r="B6559">
        <v>2015</v>
      </c>
      <c r="C6559" t="s">
        <v>16</v>
      </c>
      <c r="D6559">
        <v>7</v>
      </c>
    </row>
    <row r="6560" spans="1:4" x14ac:dyDescent="0.3">
      <c r="A6560">
        <v>7</v>
      </c>
      <c r="B6560">
        <v>2015</v>
      </c>
      <c r="C6560" t="s">
        <v>16</v>
      </c>
      <c r="D6560">
        <v>7</v>
      </c>
    </row>
    <row r="6561" spans="1:4" x14ac:dyDescent="0.3">
      <c r="A6561">
        <v>8</v>
      </c>
      <c r="B6561">
        <v>2015</v>
      </c>
      <c r="C6561" t="s">
        <v>16</v>
      </c>
      <c r="D6561">
        <v>7</v>
      </c>
    </row>
    <row r="6562" spans="1:4" x14ac:dyDescent="0.3">
      <c r="A6562">
        <v>9</v>
      </c>
      <c r="B6562">
        <v>2015</v>
      </c>
      <c r="C6562" t="s">
        <v>16</v>
      </c>
      <c r="D6562">
        <v>7</v>
      </c>
    </row>
    <row r="6563" spans="1:4" x14ac:dyDescent="0.3">
      <c r="A6563">
        <v>10</v>
      </c>
      <c r="B6563">
        <v>2015</v>
      </c>
      <c r="C6563" t="s">
        <v>16</v>
      </c>
      <c r="D6563">
        <v>7</v>
      </c>
    </row>
    <row r="6564" spans="1:4" x14ac:dyDescent="0.3">
      <c r="A6564">
        <v>11</v>
      </c>
      <c r="B6564">
        <v>2015</v>
      </c>
      <c r="C6564" t="s">
        <v>16</v>
      </c>
      <c r="D6564">
        <v>7</v>
      </c>
    </row>
    <row r="6565" spans="1:4" x14ac:dyDescent="0.3">
      <c r="A6565">
        <v>12</v>
      </c>
      <c r="B6565">
        <v>2015</v>
      </c>
      <c r="C6565" t="s">
        <v>16</v>
      </c>
      <c r="D6565">
        <v>7</v>
      </c>
    </row>
    <row r="6566" spans="1:4" x14ac:dyDescent="0.3">
      <c r="A6566">
        <v>1</v>
      </c>
      <c r="B6566">
        <v>2016</v>
      </c>
      <c r="C6566" t="s">
        <v>16</v>
      </c>
      <c r="D6566">
        <v>7</v>
      </c>
    </row>
    <row r="6567" spans="1:4" x14ac:dyDescent="0.3">
      <c r="A6567">
        <v>2</v>
      </c>
      <c r="B6567">
        <v>2016</v>
      </c>
      <c r="C6567" t="s">
        <v>16</v>
      </c>
      <c r="D6567">
        <v>7</v>
      </c>
    </row>
    <row r="6568" spans="1:4" x14ac:dyDescent="0.3">
      <c r="A6568">
        <v>3</v>
      </c>
      <c r="B6568">
        <v>2016</v>
      </c>
      <c r="C6568" t="s">
        <v>16</v>
      </c>
      <c r="D6568">
        <v>7</v>
      </c>
    </row>
    <row r="6569" spans="1:4" x14ac:dyDescent="0.3">
      <c r="A6569">
        <v>4</v>
      </c>
      <c r="B6569">
        <v>2016</v>
      </c>
      <c r="C6569" t="s">
        <v>16</v>
      </c>
      <c r="D6569">
        <v>7</v>
      </c>
    </row>
    <row r="6570" spans="1:4" x14ac:dyDescent="0.3">
      <c r="A6570">
        <v>5</v>
      </c>
      <c r="B6570">
        <v>2016</v>
      </c>
      <c r="C6570" t="s">
        <v>16</v>
      </c>
      <c r="D6570">
        <v>7</v>
      </c>
    </row>
    <row r="6571" spans="1:4" x14ac:dyDescent="0.3">
      <c r="A6571">
        <v>6</v>
      </c>
      <c r="B6571">
        <v>2016</v>
      </c>
      <c r="C6571" t="s">
        <v>16</v>
      </c>
      <c r="D6571">
        <v>7</v>
      </c>
    </row>
    <row r="6572" spans="1:4" x14ac:dyDescent="0.3">
      <c r="A6572">
        <v>7</v>
      </c>
      <c r="B6572">
        <v>2016</v>
      </c>
      <c r="C6572" t="s">
        <v>16</v>
      </c>
      <c r="D6572">
        <v>7</v>
      </c>
    </row>
    <row r="6573" spans="1:4" x14ac:dyDescent="0.3">
      <c r="A6573">
        <v>8</v>
      </c>
      <c r="B6573">
        <v>2016</v>
      </c>
      <c r="C6573" t="s">
        <v>16</v>
      </c>
      <c r="D6573">
        <v>7</v>
      </c>
    </row>
    <row r="6574" spans="1:4" x14ac:dyDescent="0.3">
      <c r="A6574">
        <v>9</v>
      </c>
      <c r="B6574">
        <v>2016</v>
      </c>
      <c r="C6574" t="s">
        <v>16</v>
      </c>
      <c r="D6574">
        <v>7</v>
      </c>
    </row>
    <row r="6575" spans="1:4" x14ac:dyDescent="0.3">
      <c r="A6575">
        <v>10</v>
      </c>
      <c r="B6575">
        <v>2016</v>
      </c>
      <c r="C6575" t="s">
        <v>16</v>
      </c>
      <c r="D6575">
        <v>7</v>
      </c>
    </row>
    <row r="6576" spans="1:4" x14ac:dyDescent="0.3">
      <c r="A6576">
        <v>11</v>
      </c>
      <c r="B6576">
        <v>2016</v>
      </c>
      <c r="C6576" t="s">
        <v>16</v>
      </c>
      <c r="D6576">
        <v>7</v>
      </c>
    </row>
    <row r="6577" spans="1:4" x14ac:dyDescent="0.3">
      <c r="A6577">
        <v>12</v>
      </c>
      <c r="B6577">
        <v>2016</v>
      </c>
      <c r="C6577" t="s">
        <v>16</v>
      </c>
      <c r="D6577">
        <v>7</v>
      </c>
    </row>
    <row r="6578" spans="1:4" x14ac:dyDescent="0.3">
      <c r="A6578">
        <v>1</v>
      </c>
      <c r="B6578">
        <v>2017</v>
      </c>
      <c r="C6578" t="s">
        <v>16</v>
      </c>
      <c r="D6578">
        <v>7</v>
      </c>
    </row>
    <row r="6579" spans="1:4" x14ac:dyDescent="0.3">
      <c r="A6579">
        <v>2</v>
      </c>
      <c r="B6579">
        <v>2017</v>
      </c>
      <c r="C6579" t="s">
        <v>16</v>
      </c>
      <c r="D6579">
        <v>7</v>
      </c>
    </row>
    <row r="6580" spans="1:4" x14ac:dyDescent="0.3">
      <c r="A6580">
        <v>3</v>
      </c>
      <c r="B6580">
        <v>2017</v>
      </c>
      <c r="C6580" t="s">
        <v>16</v>
      </c>
      <c r="D6580">
        <v>7</v>
      </c>
    </row>
    <row r="6581" spans="1:4" x14ac:dyDescent="0.3">
      <c r="A6581">
        <v>4</v>
      </c>
      <c r="B6581">
        <v>2017</v>
      </c>
      <c r="C6581" t="s">
        <v>16</v>
      </c>
      <c r="D6581">
        <v>7</v>
      </c>
    </row>
    <row r="6582" spans="1:4" x14ac:dyDescent="0.3">
      <c r="A6582">
        <v>5</v>
      </c>
      <c r="B6582">
        <v>2017</v>
      </c>
      <c r="C6582" t="s">
        <v>16</v>
      </c>
      <c r="D6582">
        <v>7</v>
      </c>
    </row>
    <row r="6583" spans="1:4" x14ac:dyDescent="0.3">
      <c r="A6583">
        <v>6</v>
      </c>
      <c r="B6583">
        <v>2017</v>
      </c>
      <c r="C6583" t="s">
        <v>16</v>
      </c>
      <c r="D6583">
        <v>7</v>
      </c>
    </row>
    <row r="6584" spans="1:4" x14ac:dyDescent="0.3">
      <c r="A6584">
        <v>7</v>
      </c>
      <c r="B6584">
        <v>2017</v>
      </c>
      <c r="C6584" t="s">
        <v>16</v>
      </c>
      <c r="D6584">
        <v>7</v>
      </c>
    </row>
    <row r="6585" spans="1:4" x14ac:dyDescent="0.3">
      <c r="A6585">
        <v>8</v>
      </c>
      <c r="B6585">
        <v>2017</v>
      </c>
      <c r="C6585" t="s">
        <v>16</v>
      </c>
      <c r="D6585">
        <v>7</v>
      </c>
    </row>
    <row r="6586" spans="1:4" x14ac:dyDescent="0.3">
      <c r="A6586">
        <v>9</v>
      </c>
      <c r="B6586">
        <v>2017</v>
      </c>
      <c r="C6586" t="s">
        <v>16</v>
      </c>
      <c r="D6586">
        <v>7</v>
      </c>
    </row>
    <row r="6587" spans="1:4" x14ac:dyDescent="0.3">
      <c r="A6587">
        <v>10</v>
      </c>
      <c r="B6587">
        <v>2017</v>
      </c>
      <c r="C6587" t="s">
        <v>16</v>
      </c>
      <c r="D6587">
        <v>7</v>
      </c>
    </row>
    <row r="6588" spans="1:4" x14ac:dyDescent="0.3">
      <c r="A6588">
        <v>11</v>
      </c>
      <c r="B6588">
        <v>2017</v>
      </c>
      <c r="C6588" t="s">
        <v>16</v>
      </c>
      <c r="D6588">
        <v>7</v>
      </c>
    </row>
    <row r="6589" spans="1:4" x14ac:dyDescent="0.3">
      <c r="A6589">
        <v>12</v>
      </c>
      <c r="B6589">
        <v>2017</v>
      </c>
      <c r="C6589" t="s">
        <v>16</v>
      </c>
      <c r="D6589">
        <v>7</v>
      </c>
    </row>
    <row r="6590" spans="1:4" x14ac:dyDescent="0.3">
      <c r="A6590">
        <v>1</v>
      </c>
      <c r="B6590">
        <v>2018</v>
      </c>
      <c r="C6590" t="s">
        <v>16</v>
      </c>
      <c r="D6590">
        <v>7</v>
      </c>
    </row>
    <row r="6591" spans="1:4" x14ac:dyDescent="0.3">
      <c r="A6591">
        <v>2</v>
      </c>
      <c r="B6591">
        <v>2018</v>
      </c>
      <c r="C6591" t="s">
        <v>16</v>
      </c>
      <c r="D6591">
        <v>7</v>
      </c>
    </row>
    <row r="6592" spans="1:4" x14ac:dyDescent="0.3">
      <c r="A6592">
        <v>3</v>
      </c>
      <c r="B6592">
        <v>2018</v>
      </c>
      <c r="C6592" t="s">
        <v>16</v>
      </c>
      <c r="D6592">
        <v>7</v>
      </c>
    </row>
    <row r="6593" spans="1:4" x14ac:dyDescent="0.3">
      <c r="A6593">
        <v>4</v>
      </c>
      <c r="B6593">
        <v>2018</v>
      </c>
      <c r="C6593" t="s">
        <v>16</v>
      </c>
      <c r="D6593">
        <v>7</v>
      </c>
    </row>
    <row r="6594" spans="1:4" x14ac:dyDescent="0.3">
      <c r="A6594">
        <v>5</v>
      </c>
      <c r="B6594">
        <v>2018</v>
      </c>
      <c r="C6594" t="s">
        <v>16</v>
      </c>
      <c r="D6594">
        <v>7</v>
      </c>
    </row>
    <row r="6595" spans="1:4" x14ac:dyDescent="0.3">
      <c r="A6595">
        <v>6</v>
      </c>
      <c r="B6595">
        <v>2018</v>
      </c>
      <c r="C6595" t="s">
        <v>16</v>
      </c>
      <c r="D6595">
        <v>7</v>
      </c>
    </row>
    <row r="6596" spans="1:4" x14ac:dyDescent="0.3">
      <c r="A6596">
        <v>7</v>
      </c>
      <c r="B6596">
        <v>2018</v>
      </c>
      <c r="C6596" t="s">
        <v>16</v>
      </c>
      <c r="D6596">
        <v>7</v>
      </c>
    </row>
    <row r="6597" spans="1:4" x14ac:dyDescent="0.3">
      <c r="A6597">
        <v>8</v>
      </c>
      <c r="B6597">
        <v>2018</v>
      </c>
      <c r="C6597" t="s">
        <v>16</v>
      </c>
      <c r="D6597">
        <v>7</v>
      </c>
    </row>
    <row r="6598" spans="1:4" x14ac:dyDescent="0.3">
      <c r="A6598">
        <v>9</v>
      </c>
      <c r="B6598">
        <v>2018</v>
      </c>
      <c r="C6598" t="s">
        <v>16</v>
      </c>
      <c r="D6598">
        <v>7</v>
      </c>
    </row>
    <row r="6599" spans="1:4" x14ac:dyDescent="0.3">
      <c r="A6599">
        <v>10</v>
      </c>
      <c r="B6599">
        <v>2018</v>
      </c>
      <c r="C6599" t="s">
        <v>16</v>
      </c>
      <c r="D6599">
        <v>7</v>
      </c>
    </row>
    <row r="6600" spans="1:4" x14ac:dyDescent="0.3">
      <c r="A6600">
        <v>11</v>
      </c>
      <c r="B6600">
        <v>2018</v>
      </c>
      <c r="C6600" t="s">
        <v>16</v>
      </c>
      <c r="D6600">
        <v>7</v>
      </c>
    </row>
    <row r="6601" spans="1:4" x14ac:dyDescent="0.3">
      <c r="A6601">
        <v>12</v>
      </c>
      <c r="B6601">
        <v>2018</v>
      </c>
      <c r="C6601" t="s">
        <v>16</v>
      </c>
      <c r="D6601">
        <v>7</v>
      </c>
    </row>
    <row r="6602" spans="1:4" x14ac:dyDescent="0.3">
      <c r="A6602">
        <v>1</v>
      </c>
      <c r="B6602">
        <v>2019</v>
      </c>
      <c r="C6602" t="s">
        <v>16</v>
      </c>
      <c r="D6602">
        <v>7</v>
      </c>
    </row>
    <row r="6603" spans="1:4" x14ac:dyDescent="0.3">
      <c r="A6603">
        <v>2</v>
      </c>
      <c r="B6603">
        <v>2019</v>
      </c>
      <c r="C6603" t="s">
        <v>16</v>
      </c>
      <c r="D6603">
        <v>7</v>
      </c>
    </row>
    <row r="6604" spans="1:4" x14ac:dyDescent="0.3">
      <c r="A6604">
        <v>3</v>
      </c>
      <c r="B6604">
        <v>2019</v>
      </c>
      <c r="C6604" t="s">
        <v>16</v>
      </c>
      <c r="D6604">
        <v>7</v>
      </c>
    </row>
    <row r="6605" spans="1:4" x14ac:dyDescent="0.3">
      <c r="A6605">
        <v>4</v>
      </c>
      <c r="B6605">
        <v>2019</v>
      </c>
      <c r="C6605" t="s">
        <v>16</v>
      </c>
      <c r="D6605">
        <v>7</v>
      </c>
    </row>
    <row r="6606" spans="1:4" x14ac:dyDescent="0.3">
      <c r="A6606">
        <v>5</v>
      </c>
      <c r="B6606">
        <v>2019</v>
      </c>
      <c r="C6606" t="s">
        <v>16</v>
      </c>
      <c r="D6606">
        <v>7</v>
      </c>
    </row>
    <row r="6607" spans="1:4" x14ac:dyDescent="0.3">
      <c r="A6607">
        <v>6</v>
      </c>
      <c r="B6607">
        <v>2019</v>
      </c>
      <c r="C6607" t="s">
        <v>16</v>
      </c>
      <c r="D6607">
        <v>7</v>
      </c>
    </row>
    <row r="6608" spans="1:4" x14ac:dyDescent="0.3">
      <c r="A6608">
        <v>7</v>
      </c>
      <c r="B6608">
        <v>2019</v>
      </c>
      <c r="C6608" t="s">
        <v>16</v>
      </c>
      <c r="D6608">
        <v>7</v>
      </c>
    </row>
    <row r="6609" spans="1:4" x14ac:dyDescent="0.3">
      <c r="A6609">
        <v>8</v>
      </c>
      <c r="B6609">
        <v>2019</v>
      </c>
      <c r="C6609" t="s">
        <v>16</v>
      </c>
      <c r="D6609">
        <v>7</v>
      </c>
    </row>
    <row r="6610" spans="1:4" x14ac:dyDescent="0.3">
      <c r="A6610">
        <v>9</v>
      </c>
      <c r="B6610">
        <v>2019</v>
      </c>
      <c r="C6610" t="s">
        <v>16</v>
      </c>
      <c r="D6610">
        <v>7</v>
      </c>
    </row>
    <row r="6611" spans="1:4" x14ac:dyDescent="0.3">
      <c r="A6611">
        <v>10</v>
      </c>
      <c r="B6611">
        <v>2019</v>
      </c>
      <c r="C6611" t="s">
        <v>16</v>
      </c>
      <c r="D6611">
        <v>7</v>
      </c>
    </row>
    <row r="6612" spans="1:4" x14ac:dyDescent="0.3">
      <c r="A6612">
        <v>11</v>
      </c>
      <c r="B6612">
        <v>2019</v>
      </c>
      <c r="C6612" t="s">
        <v>16</v>
      </c>
      <c r="D6612">
        <v>7</v>
      </c>
    </row>
    <row r="6613" spans="1:4" x14ac:dyDescent="0.3">
      <c r="A6613">
        <v>12</v>
      </c>
      <c r="B6613">
        <v>2019</v>
      </c>
      <c r="C6613" t="s">
        <v>16</v>
      </c>
      <c r="D6613">
        <v>7</v>
      </c>
    </row>
    <row r="6614" spans="1:4" x14ac:dyDescent="0.3">
      <c r="A6614">
        <v>1</v>
      </c>
      <c r="B6614">
        <v>2020</v>
      </c>
      <c r="C6614" t="s">
        <v>16</v>
      </c>
      <c r="D6614">
        <v>7</v>
      </c>
    </row>
    <row r="6615" spans="1:4" x14ac:dyDescent="0.3">
      <c r="A6615">
        <v>2</v>
      </c>
      <c r="B6615">
        <v>2020</v>
      </c>
      <c r="C6615" t="s">
        <v>16</v>
      </c>
      <c r="D6615">
        <v>7</v>
      </c>
    </row>
    <row r="6616" spans="1:4" x14ac:dyDescent="0.3">
      <c r="A6616">
        <v>3</v>
      </c>
      <c r="B6616">
        <v>2020</v>
      </c>
      <c r="C6616" t="s">
        <v>16</v>
      </c>
      <c r="D6616">
        <v>7</v>
      </c>
    </row>
    <row r="6617" spans="1:4" x14ac:dyDescent="0.3">
      <c r="A6617">
        <v>4</v>
      </c>
      <c r="B6617">
        <v>2020</v>
      </c>
      <c r="C6617" t="s">
        <v>16</v>
      </c>
      <c r="D6617">
        <v>7</v>
      </c>
    </row>
    <row r="6618" spans="1:4" x14ac:dyDescent="0.3">
      <c r="A6618">
        <v>5</v>
      </c>
      <c r="B6618">
        <v>2020</v>
      </c>
      <c r="C6618" t="s">
        <v>16</v>
      </c>
      <c r="D6618">
        <v>7</v>
      </c>
    </row>
    <row r="6619" spans="1:4" x14ac:dyDescent="0.3">
      <c r="A6619">
        <v>6</v>
      </c>
      <c r="B6619">
        <v>2020</v>
      </c>
      <c r="C6619" t="s">
        <v>16</v>
      </c>
      <c r="D6619">
        <v>7</v>
      </c>
    </row>
    <row r="6620" spans="1:4" x14ac:dyDescent="0.3">
      <c r="A6620">
        <v>7</v>
      </c>
      <c r="B6620">
        <v>2020</v>
      </c>
      <c r="C6620" t="s">
        <v>16</v>
      </c>
      <c r="D6620">
        <v>7</v>
      </c>
    </row>
    <row r="6621" spans="1:4" x14ac:dyDescent="0.3">
      <c r="A6621">
        <v>8</v>
      </c>
      <c r="B6621">
        <v>2020</v>
      </c>
      <c r="C6621" t="s">
        <v>16</v>
      </c>
      <c r="D6621">
        <v>7</v>
      </c>
    </row>
    <row r="6622" spans="1:4" x14ac:dyDescent="0.3">
      <c r="A6622">
        <v>9</v>
      </c>
      <c r="B6622">
        <v>2020</v>
      </c>
      <c r="C6622" t="s">
        <v>16</v>
      </c>
      <c r="D6622">
        <v>7</v>
      </c>
    </row>
    <row r="6623" spans="1:4" x14ac:dyDescent="0.3">
      <c r="A6623">
        <v>10</v>
      </c>
      <c r="B6623">
        <v>2020</v>
      </c>
      <c r="C6623" t="s">
        <v>16</v>
      </c>
      <c r="D6623">
        <v>7</v>
      </c>
    </row>
    <row r="6624" spans="1:4" x14ac:dyDescent="0.3">
      <c r="A6624">
        <v>11</v>
      </c>
      <c r="B6624">
        <v>2020</v>
      </c>
      <c r="C6624" t="s">
        <v>16</v>
      </c>
      <c r="D6624">
        <v>7</v>
      </c>
    </row>
    <row r="6625" spans="1:4" x14ac:dyDescent="0.3">
      <c r="A6625">
        <v>1</v>
      </c>
      <c r="B6625">
        <v>2006</v>
      </c>
      <c r="C6625" t="s">
        <v>846</v>
      </c>
      <c r="D6625" t="s">
        <v>846</v>
      </c>
    </row>
    <row r="6626" spans="1:4" x14ac:dyDescent="0.3">
      <c r="A6626">
        <v>2</v>
      </c>
      <c r="B6626">
        <v>2006</v>
      </c>
      <c r="C6626" t="s">
        <v>846</v>
      </c>
      <c r="D6626" t="s">
        <v>846</v>
      </c>
    </row>
    <row r="6627" spans="1:4" x14ac:dyDescent="0.3">
      <c r="A6627">
        <v>3</v>
      </c>
      <c r="B6627">
        <v>2006</v>
      </c>
      <c r="C6627" t="s">
        <v>846</v>
      </c>
      <c r="D6627" t="s">
        <v>846</v>
      </c>
    </row>
    <row r="6628" spans="1:4" x14ac:dyDescent="0.3">
      <c r="A6628">
        <v>4</v>
      </c>
      <c r="B6628">
        <v>2006</v>
      </c>
      <c r="C6628" t="s">
        <v>846</v>
      </c>
      <c r="D6628" t="s">
        <v>846</v>
      </c>
    </row>
    <row r="6629" spans="1:4" x14ac:dyDescent="0.3">
      <c r="A6629">
        <v>5</v>
      </c>
      <c r="B6629">
        <v>2006</v>
      </c>
      <c r="C6629" t="s">
        <v>846</v>
      </c>
      <c r="D6629" t="s">
        <v>846</v>
      </c>
    </row>
    <row r="6630" spans="1:4" x14ac:dyDescent="0.3">
      <c r="A6630">
        <v>6</v>
      </c>
      <c r="B6630">
        <v>2006</v>
      </c>
      <c r="C6630" t="s">
        <v>846</v>
      </c>
      <c r="D6630" t="s">
        <v>846</v>
      </c>
    </row>
    <row r="6631" spans="1:4" x14ac:dyDescent="0.3">
      <c r="A6631">
        <v>7</v>
      </c>
      <c r="B6631">
        <v>2006</v>
      </c>
      <c r="C6631" t="s">
        <v>846</v>
      </c>
      <c r="D6631" t="s">
        <v>846</v>
      </c>
    </row>
    <row r="6632" spans="1:4" x14ac:dyDescent="0.3">
      <c r="A6632">
        <v>8</v>
      </c>
      <c r="B6632">
        <v>2006</v>
      </c>
      <c r="C6632" t="s">
        <v>846</v>
      </c>
      <c r="D6632" t="s">
        <v>846</v>
      </c>
    </row>
    <row r="6633" spans="1:4" x14ac:dyDescent="0.3">
      <c r="A6633">
        <v>9</v>
      </c>
      <c r="B6633">
        <v>2006</v>
      </c>
      <c r="C6633" t="s">
        <v>846</v>
      </c>
      <c r="D6633" t="s">
        <v>846</v>
      </c>
    </row>
    <row r="6634" spans="1:4" x14ac:dyDescent="0.3">
      <c r="A6634">
        <v>10</v>
      </c>
      <c r="B6634">
        <v>2006</v>
      </c>
      <c r="C6634" t="s">
        <v>846</v>
      </c>
      <c r="D6634" t="s">
        <v>846</v>
      </c>
    </row>
    <row r="6635" spans="1:4" x14ac:dyDescent="0.3">
      <c r="A6635">
        <v>11</v>
      </c>
      <c r="B6635">
        <v>2006</v>
      </c>
      <c r="C6635" t="s">
        <v>846</v>
      </c>
      <c r="D6635" t="s">
        <v>846</v>
      </c>
    </row>
    <row r="6636" spans="1:4" x14ac:dyDescent="0.3">
      <c r="A6636">
        <v>12</v>
      </c>
      <c r="B6636">
        <v>2006</v>
      </c>
      <c r="C6636" t="s">
        <v>846</v>
      </c>
      <c r="D6636" t="s">
        <v>846</v>
      </c>
    </row>
    <row r="6637" spans="1:4" x14ac:dyDescent="0.3">
      <c r="A6637">
        <v>1</v>
      </c>
      <c r="B6637">
        <v>2007</v>
      </c>
      <c r="C6637" t="s">
        <v>846</v>
      </c>
      <c r="D6637" t="s">
        <v>846</v>
      </c>
    </row>
    <row r="6638" spans="1:4" x14ac:dyDescent="0.3">
      <c r="A6638">
        <v>2</v>
      </c>
      <c r="B6638">
        <v>2007</v>
      </c>
      <c r="C6638" t="s">
        <v>846</v>
      </c>
      <c r="D6638" t="s">
        <v>846</v>
      </c>
    </row>
    <row r="6639" spans="1:4" x14ac:dyDescent="0.3">
      <c r="A6639">
        <v>3</v>
      </c>
      <c r="B6639">
        <v>2007</v>
      </c>
      <c r="C6639" t="s">
        <v>846</v>
      </c>
      <c r="D6639" t="s">
        <v>846</v>
      </c>
    </row>
    <row r="6640" spans="1:4" x14ac:dyDescent="0.3">
      <c r="A6640">
        <v>4</v>
      </c>
      <c r="B6640">
        <v>2007</v>
      </c>
      <c r="C6640" t="s">
        <v>846</v>
      </c>
      <c r="D6640" t="s">
        <v>846</v>
      </c>
    </row>
    <row r="6641" spans="1:4" x14ac:dyDescent="0.3">
      <c r="A6641">
        <v>5</v>
      </c>
      <c r="B6641">
        <v>2007</v>
      </c>
      <c r="C6641" t="s">
        <v>846</v>
      </c>
      <c r="D6641" t="s">
        <v>846</v>
      </c>
    </row>
    <row r="6642" spans="1:4" x14ac:dyDescent="0.3">
      <c r="A6642">
        <v>6</v>
      </c>
      <c r="B6642">
        <v>2007</v>
      </c>
      <c r="C6642" t="s">
        <v>846</v>
      </c>
      <c r="D6642" t="s">
        <v>846</v>
      </c>
    </row>
    <row r="6643" spans="1:4" x14ac:dyDescent="0.3">
      <c r="A6643">
        <v>7</v>
      </c>
      <c r="B6643">
        <v>2007</v>
      </c>
      <c r="C6643" t="s">
        <v>846</v>
      </c>
      <c r="D6643" t="s">
        <v>846</v>
      </c>
    </row>
    <row r="6644" spans="1:4" x14ac:dyDescent="0.3">
      <c r="A6644">
        <v>8</v>
      </c>
      <c r="B6644">
        <v>2007</v>
      </c>
      <c r="C6644" t="s">
        <v>846</v>
      </c>
      <c r="D6644" t="s">
        <v>846</v>
      </c>
    </row>
    <row r="6645" spans="1:4" x14ac:dyDescent="0.3">
      <c r="A6645">
        <v>9</v>
      </c>
      <c r="B6645">
        <v>2007</v>
      </c>
      <c r="C6645" t="s">
        <v>846</v>
      </c>
      <c r="D6645" t="s">
        <v>846</v>
      </c>
    </row>
    <row r="6646" spans="1:4" x14ac:dyDescent="0.3">
      <c r="A6646">
        <v>10</v>
      </c>
      <c r="B6646">
        <v>2007</v>
      </c>
      <c r="C6646" t="s">
        <v>846</v>
      </c>
      <c r="D6646" t="s">
        <v>846</v>
      </c>
    </row>
    <row r="6647" spans="1:4" x14ac:dyDescent="0.3">
      <c r="A6647">
        <v>11</v>
      </c>
      <c r="B6647">
        <v>2007</v>
      </c>
      <c r="C6647" t="s">
        <v>846</v>
      </c>
      <c r="D6647" t="s">
        <v>846</v>
      </c>
    </row>
    <row r="6648" spans="1:4" x14ac:dyDescent="0.3">
      <c r="A6648">
        <v>12</v>
      </c>
      <c r="B6648">
        <v>2007</v>
      </c>
      <c r="C6648" t="s">
        <v>846</v>
      </c>
      <c r="D6648" t="s">
        <v>846</v>
      </c>
    </row>
    <row r="6649" spans="1:4" x14ac:dyDescent="0.3">
      <c r="A6649">
        <v>1</v>
      </c>
      <c r="B6649">
        <v>2008</v>
      </c>
      <c r="C6649" t="s">
        <v>846</v>
      </c>
      <c r="D6649" t="s">
        <v>846</v>
      </c>
    </row>
    <row r="6650" spans="1:4" x14ac:dyDescent="0.3">
      <c r="A6650">
        <v>2</v>
      </c>
      <c r="B6650">
        <v>2008</v>
      </c>
      <c r="C6650" t="s">
        <v>846</v>
      </c>
      <c r="D6650" t="s">
        <v>846</v>
      </c>
    </row>
    <row r="6651" spans="1:4" x14ac:dyDescent="0.3">
      <c r="A6651">
        <v>3</v>
      </c>
      <c r="B6651">
        <v>2008</v>
      </c>
      <c r="C6651" t="s">
        <v>846</v>
      </c>
      <c r="D6651" t="s">
        <v>846</v>
      </c>
    </row>
    <row r="6652" spans="1:4" x14ac:dyDescent="0.3">
      <c r="A6652">
        <v>4</v>
      </c>
      <c r="B6652">
        <v>2008</v>
      </c>
      <c r="C6652" t="s">
        <v>846</v>
      </c>
      <c r="D6652" t="s">
        <v>846</v>
      </c>
    </row>
    <row r="6653" spans="1:4" x14ac:dyDescent="0.3">
      <c r="A6653">
        <v>5</v>
      </c>
      <c r="B6653">
        <v>2008</v>
      </c>
      <c r="C6653" t="s">
        <v>846</v>
      </c>
      <c r="D6653" t="s">
        <v>846</v>
      </c>
    </row>
    <row r="6654" spans="1:4" x14ac:dyDescent="0.3">
      <c r="A6654">
        <v>6</v>
      </c>
      <c r="B6654">
        <v>2008</v>
      </c>
      <c r="C6654" t="s">
        <v>846</v>
      </c>
      <c r="D6654" t="s">
        <v>846</v>
      </c>
    </row>
    <row r="6655" spans="1:4" x14ac:dyDescent="0.3">
      <c r="A6655">
        <v>7</v>
      </c>
      <c r="B6655">
        <v>2008</v>
      </c>
      <c r="C6655" t="s">
        <v>846</v>
      </c>
      <c r="D6655" t="s">
        <v>846</v>
      </c>
    </row>
    <row r="6656" spans="1:4" x14ac:dyDescent="0.3">
      <c r="A6656">
        <v>8</v>
      </c>
      <c r="B6656">
        <v>2008</v>
      </c>
      <c r="C6656" t="s">
        <v>846</v>
      </c>
      <c r="D6656" t="s">
        <v>846</v>
      </c>
    </row>
    <row r="6657" spans="1:4" x14ac:dyDescent="0.3">
      <c r="A6657">
        <v>9</v>
      </c>
      <c r="B6657">
        <v>2008</v>
      </c>
      <c r="C6657" t="s">
        <v>846</v>
      </c>
      <c r="D6657" t="s">
        <v>846</v>
      </c>
    </row>
    <row r="6658" spans="1:4" x14ac:dyDescent="0.3">
      <c r="A6658">
        <v>10</v>
      </c>
      <c r="B6658">
        <v>2008</v>
      </c>
      <c r="C6658" t="s">
        <v>846</v>
      </c>
      <c r="D6658" t="s">
        <v>846</v>
      </c>
    </row>
    <row r="6659" spans="1:4" x14ac:dyDescent="0.3">
      <c r="A6659">
        <v>11</v>
      </c>
      <c r="B6659">
        <v>2008</v>
      </c>
      <c r="C6659" t="s">
        <v>846</v>
      </c>
      <c r="D6659" t="s">
        <v>846</v>
      </c>
    </row>
    <row r="6660" spans="1:4" x14ac:dyDescent="0.3">
      <c r="A6660">
        <v>12</v>
      </c>
      <c r="B6660">
        <v>2008</v>
      </c>
      <c r="C6660" t="s">
        <v>846</v>
      </c>
      <c r="D6660" t="s">
        <v>846</v>
      </c>
    </row>
    <row r="6661" spans="1:4" x14ac:dyDescent="0.3">
      <c r="A6661">
        <v>1</v>
      </c>
      <c r="B6661">
        <v>2009</v>
      </c>
      <c r="C6661" t="s">
        <v>846</v>
      </c>
      <c r="D6661" t="s">
        <v>846</v>
      </c>
    </row>
    <row r="6662" spans="1:4" x14ac:dyDescent="0.3">
      <c r="A6662">
        <v>2</v>
      </c>
      <c r="B6662">
        <v>2009</v>
      </c>
      <c r="C6662" t="s">
        <v>846</v>
      </c>
      <c r="D6662" t="s">
        <v>846</v>
      </c>
    </row>
    <row r="6663" spans="1:4" x14ac:dyDescent="0.3">
      <c r="A6663">
        <v>3</v>
      </c>
      <c r="B6663">
        <v>2009</v>
      </c>
      <c r="C6663" t="s">
        <v>846</v>
      </c>
      <c r="D6663" t="s">
        <v>846</v>
      </c>
    </row>
    <row r="6664" spans="1:4" x14ac:dyDescent="0.3">
      <c r="A6664">
        <v>4</v>
      </c>
      <c r="B6664">
        <v>2009</v>
      </c>
      <c r="C6664" t="s">
        <v>846</v>
      </c>
      <c r="D6664" t="s">
        <v>846</v>
      </c>
    </row>
    <row r="6665" spans="1:4" x14ac:dyDescent="0.3">
      <c r="A6665">
        <v>5</v>
      </c>
      <c r="B6665">
        <v>2009</v>
      </c>
      <c r="C6665" t="s">
        <v>846</v>
      </c>
      <c r="D6665" t="s">
        <v>846</v>
      </c>
    </row>
    <row r="6666" spans="1:4" x14ac:dyDescent="0.3">
      <c r="A6666">
        <v>6</v>
      </c>
      <c r="B6666">
        <v>2009</v>
      </c>
      <c r="C6666" t="s">
        <v>846</v>
      </c>
      <c r="D6666" t="s">
        <v>846</v>
      </c>
    </row>
    <row r="6667" spans="1:4" x14ac:dyDescent="0.3">
      <c r="A6667">
        <v>7</v>
      </c>
      <c r="B6667">
        <v>2009</v>
      </c>
      <c r="C6667" t="s">
        <v>846</v>
      </c>
      <c r="D6667" t="s">
        <v>846</v>
      </c>
    </row>
    <row r="6668" spans="1:4" x14ac:dyDescent="0.3">
      <c r="A6668">
        <v>8</v>
      </c>
      <c r="B6668">
        <v>2009</v>
      </c>
      <c r="C6668" t="s">
        <v>846</v>
      </c>
      <c r="D6668" t="s">
        <v>846</v>
      </c>
    </row>
    <row r="6669" spans="1:4" x14ac:dyDescent="0.3">
      <c r="A6669">
        <v>9</v>
      </c>
      <c r="B6669">
        <v>2009</v>
      </c>
      <c r="C6669" t="s">
        <v>846</v>
      </c>
      <c r="D6669" t="s">
        <v>846</v>
      </c>
    </row>
    <row r="6670" spans="1:4" x14ac:dyDescent="0.3">
      <c r="A6670">
        <v>10</v>
      </c>
      <c r="B6670">
        <v>2009</v>
      </c>
      <c r="C6670" t="s">
        <v>846</v>
      </c>
      <c r="D6670" t="s">
        <v>846</v>
      </c>
    </row>
    <row r="6671" spans="1:4" x14ac:dyDescent="0.3">
      <c r="A6671">
        <v>11</v>
      </c>
      <c r="B6671">
        <v>2009</v>
      </c>
      <c r="C6671" t="s">
        <v>846</v>
      </c>
      <c r="D6671" t="s">
        <v>846</v>
      </c>
    </row>
    <row r="6672" spans="1:4" x14ac:dyDescent="0.3">
      <c r="A6672">
        <v>12</v>
      </c>
      <c r="B6672">
        <v>2009</v>
      </c>
      <c r="C6672" t="s">
        <v>846</v>
      </c>
      <c r="D6672" t="s">
        <v>846</v>
      </c>
    </row>
    <row r="6673" spans="1:4" x14ac:dyDescent="0.3">
      <c r="A6673">
        <v>1</v>
      </c>
      <c r="B6673">
        <v>2010</v>
      </c>
      <c r="C6673" t="s">
        <v>846</v>
      </c>
      <c r="D6673" t="s">
        <v>846</v>
      </c>
    </row>
    <row r="6674" spans="1:4" x14ac:dyDescent="0.3">
      <c r="A6674">
        <v>2</v>
      </c>
      <c r="B6674">
        <v>2010</v>
      </c>
      <c r="C6674" t="s">
        <v>846</v>
      </c>
      <c r="D6674" t="s">
        <v>846</v>
      </c>
    </row>
    <row r="6675" spans="1:4" x14ac:dyDescent="0.3">
      <c r="A6675">
        <v>3</v>
      </c>
      <c r="B6675">
        <v>2010</v>
      </c>
      <c r="C6675" t="s">
        <v>846</v>
      </c>
      <c r="D6675" t="s">
        <v>846</v>
      </c>
    </row>
    <row r="6676" spans="1:4" x14ac:dyDescent="0.3">
      <c r="A6676">
        <v>4</v>
      </c>
      <c r="B6676">
        <v>2010</v>
      </c>
      <c r="C6676" t="s">
        <v>846</v>
      </c>
      <c r="D6676" t="s">
        <v>846</v>
      </c>
    </row>
    <row r="6677" spans="1:4" x14ac:dyDescent="0.3">
      <c r="A6677">
        <v>5</v>
      </c>
      <c r="B6677">
        <v>2010</v>
      </c>
      <c r="C6677" t="s">
        <v>846</v>
      </c>
      <c r="D6677" t="s">
        <v>846</v>
      </c>
    </row>
    <row r="6678" spans="1:4" x14ac:dyDescent="0.3">
      <c r="A6678">
        <v>6</v>
      </c>
      <c r="B6678">
        <v>2010</v>
      </c>
      <c r="C6678" t="s">
        <v>846</v>
      </c>
      <c r="D6678" t="s">
        <v>846</v>
      </c>
    </row>
    <row r="6679" spans="1:4" x14ac:dyDescent="0.3">
      <c r="A6679">
        <v>7</v>
      </c>
      <c r="B6679">
        <v>2010</v>
      </c>
      <c r="C6679" t="s">
        <v>846</v>
      </c>
      <c r="D6679" t="s">
        <v>846</v>
      </c>
    </row>
    <row r="6680" spans="1:4" x14ac:dyDescent="0.3">
      <c r="A6680">
        <v>8</v>
      </c>
      <c r="B6680">
        <v>2010</v>
      </c>
      <c r="C6680" t="s">
        <v>846</v>
      </c>
      <c r="D6680" t="s">
        <v>846</v>
      </c>
    </row>
    <row r="6681" spans="1:4" x14ac:dyDescent="0.3">
      <c r="A6681">
        <v>9</v>
      </c>
      <c r="B6681">
        <v>2010</v>
      </c>
      <c r="C6681" t="s">
        <v>846</v>
      </c>
      <c r="D6681" t="s">
        <v>846</v>
      </c>
    </row>
    <row r="6682" spans="1:4" x14ac:dyDescent="0.3">
      <c r="A6682">
        <v>10</v>
      </c>
      <c r="B6682">
        <v>2010</v>
      </c>
      <c r="C6682" t="s">
        <v>846</v>
      </c>
      <c r="D6682" t="s">
        <v>846</v>
      </c>
    </row>
    <row r="6683" spans="1:4" x14ac:dyDescent="0.3">
      <c r="A6683">
        <v>11</v>
      </c>
      <c r="B6683">
        <v>2010</v>
      </c>
      <c r="C6683" t="s">
        <v>846</v>
      </c>
      <c r="D6683" t="s">
        <v>846</v>
      </c>
    </row>
    <row r="6684" spans="1:4" x14ac:dyDescent="0.3">
      <c r="A6684">
        <v>12</v>
      </c>
      <c r="B6684">
        <v>2010</v>
      </c>
      <c r="C6684" t="s">
        <v>846</v>
      </c>
      <c r="D6684" t="s">
        <v>846</v>
      </c>
    </row>
    <row r="6685" spans="1:4" x14ac:dyDescent="0.3">
      <c r="A6685">
        <v>1</v>
      </c>
      <c r="B6685">
        <v>2011</v>
      </c>
      <c r="C6685" t="s">
        <v>846</v>
      </c>
      <c r="D6685" t="s">
        <v>846</v>
      </c>
    </row>
    <row r="6686" spans="1:4" x14ac:dyDescent="0.3">
      <c r="A6686">
        <v>2</v>
      </c>
      <c r="B6686">
        <v>2011</v>
      </c>
      <c r="C6686" t="s">
        <v>846</v>
      </c>
      <c r="D6686" t="s">
        <v>846</v>
      </c>
    </row>
    <row r="6687" spans="1:4" x14ac:dyDescent="0.3">
      <c r="A6687">
        <v>3</v>
      </c>
      <c r="B6687">
        <v>2011</v>
      </c>
      <c r="C6687" t="s">
        <v>846</v>
      </c>
      <c r="D6687" t="s">
        <v>846</v>
      </c>
    </row>
    <row r="6688" spans="1:4" x14ac:dyDescent="0.3">
      <c r="A6688">
        <v>4</v>
      </c>
      <c r="B6688">
        <v>2011</v>
      </c>
      <c r="C6688" t="s">
        <v>846</v>
      </c>
      <c r="D6688" t="s">
        <v>846</v>
      </c>
    </row>
    <row r="6689" spans="1:4" x14ac:dyDescent="0.3">
      <c r="A6689">
        <v>5</v>
      </c>
      <c r="B6689">
        <v>2011</v>
      </c>
      <c r="C6689" t="s">
        <v>846</v>
      </c>
      <c r="D6689" t="s">
        <v>846</v>
      </c>
    </row>
    <row r="6690" spans="1:4" x14ac:dyDescent="0.3">
      <c r="A6690">
        <v>6</v>
      </c>
      <c r="B6690">
        <v>2011</v>
      </c>
      <c r="C6690" t="s">
        <v>846</v>
      </c>
      <c r="D6690" t="s">
        <v>846</v>
      </c>
    </row>
    <row r="6691" spans="1:4" x14ac:dyDescent="0.3">
      <c r="A6691">
        <v>7</v>
      </c>
      <c r="B6691">
        <v>2011</v>
      </c>
      <c r="C6691" t="s">
        <v>846</v>
      </c>
      <c r="D6691" t="s">
        <v>846</v>
      </c>
    </row>
    <row r="6692" spans="1:4" x14ac:dyDescent="0.3">
      <c r="A6692">
        <v>8</v>
      </c>
      <c r="B6692">
        <v>2011</v>
      </c>
      <c r="C6692" t="s">
        <v>846</v>
      </c>
      <c r="D6692" t="s">
        <v>846</v>
      </c>
    </row>
    <row r="6693" spans="1:4" x14ac:dyDescent="0.3">
      <c r="A6693">
        <v>9</v>
      </c>
      <c r="B6693">
        <v>2011</v>
      </c>
      <c r="C6693" t="s">
        <v>846</v>
      </c>
      <c r="D6693" t="s">
        <v>846</v>
      </c>
    </row>
    <row r="6694" spans="1:4" x14ac:dyDescent="0.3">
      <c r="A6694">
        <v>10</v>
      </c>
      <c r="B6694">
        <v>2011</v>
      </c>
      <c r="C6694" t="s">
        <v>846</v>
      </c>
      <c r="D6694" t="s">
        <v>846</v>
      </c>
    </row>
    <row r="6695" spans="1:4" x14ac:dyDescent="0.3">
      <c r="A6695">
        <v>11</v>
      </c>
      <c r="B6695">
        <v>2011</v>
      </c>
      <c r="C6695" t="s">
        <v>846</v>
      </c>
      <c r="D6695" t="s">
        <v>846</v>
      </c>
    </row>
    <row r="6696" spans="1:4" x14ac:dyDescent="0.3">
      <c r="A6696">
        <v>12</v>
      </c>
      <c r="B6696">
        <v>2011</v>
      </c>
      <c r="C6696" t="s">
        <v>846</v>
      </c>
      <c r="D6696" t="s">
        <v>846</v>
      </c>
    </row>
    <row r="6697" spans="1:4" x14ac:dyDescent="0.3">
      <c r="A6697">
        <v>1</v>
      </c>
      <c r="B6697">
        <v>2012</v>
      </c>
      <c r="C6697" t="s">
        <v>846</v>
      </c>
      <c r="D6697" t="s">
        <v>846</v>
      </c>
    </row>
    <row r="6698" spans="1:4" x14ac:dyDescent="0.3">
      <c r="A6698">
        <v>2</v>
      </c>
      <c r="B6698">
        <v>2012</v>
      </c>
      <c r="C6698" t="s">
        <v>846</v>
      </c>
      <c r="D6698" t="s">
        <v>846</v>
      </c>
    </row>
    <row r="6699" spans="1:4" x14ac:dyDescent="0.3">
      <c r="A6699">
        <v>3</v>
      </c>
      <c r="B6699">
        <v>2012</v>
      </c>
      <c r="C6699" t="s">
        <v>846</v>
      </c>
      <c r="D6699" t="s">
        <v>846</v>
      </c>
    </row>
    <row r="6700" spans="1:4" x14ac:dyDescent="0.3">
      <c r="A6700">
        <v>4</v>
      </c>
      <c r="B6700">
        <v>2012</v>
      </c>
      <c r="C6700" t="s">
        <v>846</v>
      </c>
      <c r="D6700" t="s">
        <v>846</v>
      </c>
    </row>
    <row r="6701" spans="1:4" x14ac:dyDescent="0.3">
      <c r="A6701">
        <v>5</v>
      </c>
      <c r="B6701">
        <v>2012</v>
      </c>
      <c r="C6701" t="s">
        <v>846</v>
      </c>
      <c r="D6701" t="s">
        <v>846</v>
      </c>
    </row>
    <row r="6702" spans="1:4" x14ac:dyDescent="0.3">
      <c r="A6702">
        <v>6</v>
      </c>
      <c r="B6702">
        <v>2012</v>
      </c>
      <c r="C6702" t="s">
        <v>846</v>
      </c>
      <c r="D6702" t="s">
        <v>846</v>
      </c>
    </row>
    <row r="6703" spans="1:4" x14ac:dyDescent="0.3">
      <c r="A6703">
        <v>7</v>
      </c>
      <c r="B6703">
        <v>2012</v>
      </c>
      <c r="C6703" t="s">
        <v>846</v>
      </c>
      <c r="D6703" t="s">
        <v>846</v>
      </c>
    </row>
    <row r="6704" spans="1:4" x14ac:dyDescent="0.3">
      <c r="A6704">
        <v>8</v>
      </c>
      <c r="B6704">
        <v>2012</v>
      </c>
      <c r="C6704" t="s">
        <v>846</v>
      </c>
      <c r="D6704" t="s">
        <v>846</v>
      </c>
    </row>
    <row r="6705" spans="1:4" x14ac:dyDescent="0.3">
      <c r="A6705">
        <v>9</v>
      </c>
      <c r="B6705">
        <v>2012</v>
      </c>
      <c r="C6705" t="s">
        <v>846</v>
      </c>
      <c r="D6705" t="s">
        <v>846</v>
      </c>
    </row>
    <row r="6706" spans="1:4" x14ac:dyDescent="0.3">
      <c r="A6706">
        <v>10</v>
      </c>
      <c r="B6706">
        <v>2012</v>
      </c>
      <c r="C6706" t="s">
        <v>846</v>
      </c>
      <c r="D6706" t="s">
        <v>846</v>
      </c>
    </row>
    <row r="6707" spans="1:4" x14ac:dyDescent="0.3">
      <c r="A6707">
        <v>11</v>
      </c>
      <c r="B6707">
        <v>2012</v>
      </c>
      <c r="C6707" t="s">
        <v>846</v>
      </c>
      <c r="D6707" t="s">
        <v>846</v>
      </c>
    </row>
    <row r="6708" spans="1:4" x14ac:dyDescent="0.3">
      <c r="A6708">
        <v>12</v>
      </c>
      <c r="B6708">
        <v>2012</v>
      </c>
      <c r="C6708" t="s">
        <v>846</v>
      </c>
      <c r="D6708" t="s">
        <v>846</v>
      </c>
    </row>
    <row r="6709" spans="1:4" x14ac:dyDescent="0.3">
      <c r="A6709">
        <v>1</v>
      </c>
      <c r="B6709">
        <v>2013</v>
      </c>
      <c r="C6709" t="s">
        <v>846</v>
      </c>
      <c r="D6709" t="s">
        <v>846</v>
      </c>
    </row>
    <row r="6710" spans="1:4" x14ac:dyDescent="0.3">
      <c r="A6710">
        <v>2</v>
      </c>
      <c r="B6710">
        <v>2013</v>
      </c>
      <c r="C6710" t="s">
        <v>846</v>
      </c>
      <c r="D6710" t="s">
        <v>846</v>
      </c>
    </row>
    <row r="6711" spans="1:4" x14ac:dyDescent="0.3">
      <c r="A6711">
        <v>3</v>
      </c>
      <c r="B6711">
        <v>2013</v>
      </c>
      <c r="C6711" t="s">
        <v>846</v>
      </c>
      <c r="D6711" t="s">
        <v>846</v>
      </c>
    </row>
    <row r="6712" spans="1:4" x14ac:dyDescent="0.3">
      <c r="A6712">
        <v>4</v>
      </c>
      <c r="B6712">
        <v>2013</v>
      </c>
      <c r="C6712" t="s">
        <v>846</v>
      </c>
      <c r="D6712" t="s">
        <v>846</v>
      </c>
    </row>
    <row r="6713" spans="1:4" x14ac:dyDescent="0.3">
      <c r="A6713">
        <v>5</v>
      </c>
      <c r="B6713">
        <v>2013</v>
      </c>
      <c r="C6713" t="s">
        <v>846</v>
      </c>
      <c r="D6713" t="s">
        <v>846</v>
      </c>
    </row>
    <row r="6714" spans="1:4" x14ac:dyDescent="0.3">
      <c r="A6714">
        <v>6</v>
      </c>
      <c r="B6714">
        <v>2013</v>
      </c>
      <c r="C6714" t="s">
        <v>846</v>
      </c>
      <c r="D6714" t="s">
        <v>846</v>
      </c>
    </row>
    <row r="6715" spans="1:4" x14ac:dyDescent="0.3">
      <c r="A6715">
        <v>7</v>
      </c>
      <c r="B6715">
        <v>2013</v>
      </c>
      <c r="C6715" t="s">
        <v>846</v>
      </c>
      <c r="D6715" t="s">
        <v>846</v>
      </c>
    </row>
    <row r="6716" spans="1:4" x14ac:dyDescent="0.3">
      <c r="A6716">
        <v>8</v>
      </c>
      <c r="B6716">
        <v>2013</v>
      </c>
      <c r="C6716" t="s">
        <v>846</v>
      </c>
      <c r="D6716" t="s">
        <v>846</v>
      </c>
    </row>
    <row r="6717" spans="1:4" x14ac:dyDescent="0.3">
      <c r="A6717">
        <v>9</v>
      </c>
      <c r="B6717">
        <v>2013</v>
      </c>
      <c r="C6717" t="s">
        <v>821</v>
      </c>
      <c r="D6717">
        <v>6</v>
      </c>
    </row>
    <row r="6718" spans="1:4" x14ac:dyDescent="0.3">
      <c r="A6718">
        <v>10</v>
      </c>
      <c r="B6718">
        <v>2013</v>
      </c>
      <c r="C6718" t="s">
        <v>821</v>
      </c>
      <c r="D6718">
        <v>6</v>
      </c>
    </row>
    <row r="6719" spans="1:4" x14ac:dyDescent="0.3">
      <c r="A6719">
        <v>11</v>
      </c>
      <c r="B6719">
        <v>2013</v>
      </c>
      <c r="C6719" t="s">
        <v>821</v>
      </c>
      <c r="D6719">
        <v>6</v>
      </c>
    </row>
    <row r="6720" spans="1:4" x14ac:dyDescent="0.3">
      <c r="A6720">
        <v>12</v>
      </c>
      <c r="B6720">
        <v>2013</v>
      </c>
      <c r="C6720" t="s">
        <v>821</v>
      </c>
      <c r="D6720">
        <v>6</v>
      </c>
    </row>
    <row r="6721" spans="1:4" x14ac:dyDescent="0.3">
      <c r="A6721">
        <v>1</v>
      </c>
      <c r="B6721">
        <v>2014</v>
      </c>
      <c r="C6721" t="s">
        <v>821</v>
      </c>
      <c r="D6721">
        <v>6</v>
      </c>
    </row>
    <row r="6722" spans="1:4" x14ac:dyDescent="0.3">
      <c r="A6722">
        <v>2</v>
      </c>
      <c r="B6722">
        <v>2014</v>
      </c>
      <c r="C6722" t="s">
        <v>821</v>
      </c>
      <c r="D6722">
        <v>6</v>
      </c>
    </row>
    <row r="6723" spans="1:4" x14ac:dyDescent="0.3">
      <c r="A6723">
        <v>3</v>
      </c>
      <c r="B6723">
        <v>2014</v>
      </c>
      <c r="C6723" t="s">
        <v>821</v>
      </c>
      <c r="D6723">
        <v>6</v>
      </c>
    </row>
    <row r="6724" spans="1:4" x14ac:dyDescent="0.3">
      <c r="A6724">
        <v>4</v>
      </c>
      <c r="B6724">
        <v>2014</v>
      </c>
      <c r="C6724" t="s">
        <v>821</v>
      </c>
      <c r="D6724">
        <v>6</v>
      </c>
    </row>
    <row r="6725" spans="1:4" x14ac:dyDescent="0.3">
      <c r="A6725">
        <v>5</v>
      </c>
      <c r="B6725">
        <v>2014</v>
      </c>
      <c r="C6725" t="s">
        <v>821</v>
      </c>
      <c r="D6725">
        <v>6</v>
      </c>
    </row>
    <row r="6726" spans="1:4" x14ac:dyDescent="0.3">
      <c r="A6726">
        <v>6</v>
      </c>
      <c r="B6726">
        <v>2014</v>
      </c>
      <c r="C6726" t="s">
        <v>821</v>
      </c>
      <c r="D6726">
        <v>6</v>
      </c>
    </row>
    <row r="6727" spans="1:4" x14ac:dyDescent="0.3">
      <c r="A6727">
        <v>7</v>
      </c>
      <c r="B6727">
        <v>2014</v>
      </c>
      <c r="C6727" t="s">
        <v>821</v>
      </c>
      <c r="D6727">
        <v>6</v>
      </c>
    </row>
    <row r="6728" spans="1:4" x14ac:dyDescent="0.3">
      <c r="A6728">
        <v>8</v>
      </c>
      <c r="B6728">
        <v>2014</v>
      </c>
      <c r="C6728" t="s">
        <v>821</v>
      </c>
      <c r="D6728">
        <v>6</v>
      </c>
    </row>
    <row r="6729" spans="1:4" x14ac:dyDescent="0.3">
      <c r="A6729">
        <v>9</v>
      </c>
      <c r="B6729">
        <v>2014</v>
      </c>
      <c r="C6729" t="s">
        <v>821</v>
      </c>
      <c r="D6729">
        <v>6</v>
      </c>
    </row>
    <row r="6730" spans="1:4" x14ac:dyDescent="0.3">
      <c r="A6730">
        <v>10</v>
      </c>
      <c r="B6730">
        <v>2014</v>
      </c>
      <c r="C6730" t="s">
        <v>821</v>
      </c>
      <c r="D6730">
        <v>6</v>
      </c>
    </row>
    <row r="6731" spans="1:4" x14ac:dyDescent="0.3">
      <c r="A6731">
        <v>11</v>
      </c>
      <c r="B6731">
        <v>2014</v>
      </c>
      <c r="C6731" t="s">
        <v>821</v>
      </c>
      <c r="D6731">
        <v>6</v>
      </c>
    </row>
    <row r="6732" spans="1:4" x14ac:dyDescent="0.3">
      <c r="A6732">
        <v>12</v>
      </c>
      <c r="B6732">
        <v>2014</v>
      </c>
      <c r="C6732" t="s">
        <v>821</v>
      </c>
      <c r="D6732">
        <v>6</v>
      </c>
    </row>
    <row r="6733" spans="1:4" x14ac:dyDescent="0.3">
      <c r="A6733">
        <v>1</v>
      </c>
      <c r="B6733">
        <v>2015</v>
      </c>
      <c r="C6733" t="s">
        <v>821</v>
      </c>
      <c r="D6733">
        <v>6</v>
      </c>
    </row>
    <row r="6734" spans="1:4" x14ac:dyDescent="0.3">
      <c r="A6734">
        <v>2</v>
      </c>
      <c r="B6734">
        <v>2015</v>
      </c>
      <c r="C6734" t="s">
        <v>821</v>
      </c>
      <c r="D6734">
        <v>6</v>
      </c>
    </row>
    <row r="6735" spans="1:4" x14ac:dyDescent="0.3">
      <c r="A6735">
        <v>3</v>
      </c>
      <c r="B6735">
        <v>2015</v>
      </c>
      <c r="C6735" t="s">
        <v>821</v>
      </c>
      <c r="D6735">
        <v>6</v>
      </c>
    </row>
    <row r="6736" spans="1:4" x14ac:dyDescent="0.3">
      <c r="A6736">
        <v>4</v>
      </c>
      <c r="B6736">
        <v>2015</v>
      </c>
      <c r="C6736" t="s">
        <v>821</v>
      </c>
      <c r="D6736">
        <v>6</v>
      </c>
    </row>
    <row r="6737" spans="1:4" x14ac:dyDescent="0.3">
      <c r="A6737">
        <v>5</v>
      </c>
      <c r="B6737">
        <v>2015</v>
      </c>
      <c r="C6737" t="s">
        <v>821</v>
      </c>
      <c r="D6737">
        <v>6</v>
      </c>
    </row>
    <row r="6738" spans="1:4" x14ac:dyDescent="0.3">
      <c r="A6738">
        <v>6</v>
      </c>
      <c r="B6738">
        <v>2015</v>
      </c>
      <c r="C6738" t="s">
        <v>821</v>
      </c>
      <c r="D6738">
        <v>6</v>
      </c>
    </row>
    <row r="6739" spans="1:4" x14ac:dyDescent="0.3">
      <c r="A6739">
        <v>7</v>
      </c>
      <c r="B6739">
        <v>2015</v>
      </c>
      <c r="C6739" t="s">
        <v>821</v>
      </c>
      <c r="D6739">
        <v>6</v>
      </c>
    </row>
    <row r="6740" spans="1:4" x14ac:dyDescent="0.3">
      <c r="A6740">
        <v>8</v>
      </c>
      <c r="B6740">
        <v>2015</v>
      </c>
      <c r="C6740" t="s">
        <v>821</v>
      </c>
      <c r="D6740">
        <v>7</v>
      </c>
    </row>
    <row r="6741" spans="1:4" x14ac:dyDescent="0.3">
      <c r="A6741">
        <v>9</v>
      </c>
      <c r="B6741">
        <v>2015</v>
      </c>
      <c r="C6741" t="s">
        <v>821</v>
      </c>
      <c r="D6741">
        <v>7</v>
      </c>
    </row>
    <row r="6742" spans="1:4" x14ac:dyDescent="0.3">
      <c r="A6742">
        <v>10</v>
      </c>
      <c r="B6742">
        <v>2015</v>
      </c>
      <c r="C6742" t="s">
        <v>821</v>
      </c>
      <c r="D6742">
        <v>7</v>
      </c>
    </row>
    <row r="6743" spans="1:4" x14ac:dyDescent="0.3">
      <c r="A6743">
        <v>11</v>
      </c>
      <c r="B6743">
        <v>2015</v>
      </c>
      <c r="C6743" t="s">
        <v>821</v>
      </c>
      <c r="D6743">
        <v>7</v>
      </c>
    </row>
    <row r="6744" spans="1:4" x14ac:dyDescent="0.3">
      <c r="A6744">
        <v>12</v>
      </c>
      <c r="B6744">
        <v>2015</v>
      </c>
      <c r="C6744" t="s">
        <v>821</v>
      </c>
      <c r="D6744">
        <v>7</v>
      </c>
    </row>
    <row r="6745" spans="1:4" x14ac:dyDescent="0.3">
      <c r="A6745">
        <v>1</v>
      </c>
      <c r="B6745">
        <v>2016</v>
      </c>
      <c r="C6745" t="s">
        <v>821</v>
      </c>
      <c r="D6745">
        <v>7</v>
      </c>
    </row>
    <row r="6746" spans="1:4" x14ac:dyDescent="0.3">
      <c r="A6746">
        <v>2</v>
      </c>
      <c r="B6746">
        <v>2016</v>
      </c>
      <c r="C6746" t="s">
        <v>821</v>
      </c>
      <c r="D6746">
        <v>7</v>
      </c>
    </row>
    <row r="6747" spans="1:4" x14ac:dyDescent="0.3">
      <c r="A6747">
        <v>3</v>
      </c>
      <c r="B6747">
        <v>2016</v>
      </c>
      <c r="C6747" t="s">
        <v>821</v>
      </c>
      <c r="D6747">
        <v>7</v>
      </c>
    </row>
    <row r="6748" spans="1:4" x14ac:dyDescent="0.3">
      <c r="A6748">
        <v>4</v>
      </c>
      <c r="B6748">
        <v>2016</v>
      </c>
      <c r="C6748" t="s">
        <v>821</v>
      </c>
      <c r="D6748">
        <v>7</v>
      </c>
    </row>
    <row r="6749" spans="1:4" x14ac:dyDescent="0.3">
      <c r="A6749">
        <v>5</v>
      </c>
      <c r="B6749">
        <v>2016</v>
      </c>
      <c r="C6749" t="s">
        <v>821</v>
      </c>
      <c r="D6749">
        <v>7</v>
      </c>
    </row>
    <row r="6750" spans="1:4" x14ac:dyDescent="0.3">
      <c r="A6750">
        <v>6</v>
      </c>
      <c r="B6750">
        <v>2016</v>
      </c>
      <c r="C6750" t="s">
        <v>821</v>
      </c>
      <c r="D6750">
        <v>7</v>
      </c>
    </row>
    <row r="6751" spans="1:4" x14ac:dyDescent="0.3">
      <c r="A6751">
        <v>7</v>
      </c>
      <c r="B6751">
        <v>2016</v>
      </c>
      <c r="C6751" t="s">
        <v>821</v>
      </c>
      <c r="D6751">
        <v>7</v>
      </c>
    </row>
    <row r="6752" spans="1:4" x14ac:dyDescent="0.3">
      <c r="A6752">
        <v>8</v>
      </c>
      <c r="B6752">
        <v>2016</v>
      </c>
      <c r="C6752" t="s">
        <v>821</v>
      </c>
      <c r="D6752">
        <v>7</v>
      </c>
    </row>
    <row r="6753" spans="1:4" x14ac:dyDescent="0.3">
      <c r="A6753">
        <v>9</v>
      </c>
      <c r="B6753">
        <v>2016</v>
      </c>
      <c r="C6753" t="s">
        <v>821</v>
      </c>
      <c r="D6753">
        <v>7</v>
      </c>
    </row>
    <row r="6754" spans="1:4" x14ac:dyDescent="0.3">
      <c r="A6754">
        <v>10</v>
      </c>
      <c r="B6754">
        <v>2016</v>
      </c>
      <c r="C6754" t="s">
        <v>821</v>
      </c>
      <c r="D6754">
        <v>7</v>
      </c>
    </row>
    <row r="6755" spans="1:4" x14ac:dyDescent="0.3">
      <c r="A6755">
        <v>11</v>
      </c>
      <c r="B6755">
        <v>2016</v>
      </c>
      <c r="C6755" t="s">
        <v>821</v>
      </c>
      <c r="D6755">
        <v>7</v>
      </c>
    </row>
    <row r="6756" spans="1:4" x14ac:dyDescent="0.3">
      <c r="A6756">
        <v>12</v>
      </c>
      <c r="B6756">
        <v>2016</v>
      </c>
      <c r="C6756" t="s">
        <v>821</v>
      </c>
      <c r="D6756">
        <v>7</v>
      </c>
    </row>
    <row r="6757" spans="1:4" x14ac:dyDescent="0.3">
      <c r="A6757">
        <v>1</v>
      </c>
      <c r="B6757">
        <v>2017</v>
      </c>
      <c r="C6757" t="s">
        <v>821</v>
      </c>
      <c r="D6757">
        <v>7</v>
      </c>
    </row>
    <row r="6758" spans="1:4" x14ac:dyDescent="0.3">
      <c r="A6758">
        <v>2</v>
      </c>
      <c r="B6758">
        <v>2017</v>
      </c>
      <c r="C6758" t="s">
        <v>821</v>
      </c>
      <c r="D6758">
        <v>7</v>
      </c>
    </row>
    <row r="6759" spans="1:4" x14ac:dyDescent="0.3">
      <c r="A6759">
        <v>3</v>
      </c>
      <c r="B6759">
        <v>2017</v>
      </c>
      <c r="C6759" t="s">
        <v>821</v>
      </c>
      <c r="D6759">
        <v>7</v>
      </c>
    </row>
    <row r="6760" spans="1:4" x14ac:dyDescent="0.3">
      <c r="A6760">
        <v>4</v>
      </c>
      <c r="B6760">
        <v>2017</v>
      </c>
      <c r="C6760" t="s">
        <v>821</v>
      </c>
      <c r="D6760">
        <v>7</v>
      </c>
    </row>
    <row r="6761" spans="1:4" x14ac:dyDescent="0.3">
      <c r="A6761">
        <v>5</v>
      </c>
      <c r="B6761">
        <v>2017</v>
      </c>
      <c r="C6761" t="s">
        <v>821</v>
      </c>
      <c r="D6761">
        <v>7</v>
      </c>
    </row>
    <row r="6762" spans="1:4" x14ac:dyDescent="0.3">
      <c r="A6762">
        <v>6</v>
      </c>
      <c r="B6762">
        <v>2017</v>
      </c>
      <c r="C6762" t="s">
        <v>821</v>
      </c>
      <c r="D6762">
        <v>7</v>
      </c>
    </row>
    <row r="6763" spans="1:4" x14ac:dyDescent="0.3">
      <c r="A6763">
        <v>7</v>
      </c>
      <c r="B6763">
        <v>2017</v>
      </c>
      <c r="C6763" t="s">
        <v>821</v>
      </c>
      <c r="D6763">
        <v>7</v>
      </c>
    </row>
    <row r="6764" spans="1:4" x14ac:dyDescent="0.3">
      <c r="A6764">
        <v>8</v>
      </c>
      <c r="B6764">
        <v>2017</v>
      </c>
      <c r="C6764" t="s">
        <v>821</v>
      </c>
      <c r="D6764">
        <v>7</v>
      </c>
    </row>
    <row r="6765" spans="1:4" x14ac:dyDescent="0.3">
      <c r="A6765">
        <v>9</v>
      </c>
      <c r="B6765">
        <v>2017</v>
      </c>
      <c r="C6765" t="s">
        <v>821</v>
      </c>
      <c r="D6765">
        <v>7</v>
      </c>
    </row>
    <row r="6766" spans="1:4" x14ac:dyDescent="0.3">
      <c r="A6766">
        <v>10</v>
      </c>
      <c r="B6766">
        <v>2017</v>
      </c>
      <c r="C6766" t="s">
        <v>821</v>
      </c>
      <c r="D6766">
        <v>7</v>
      </c>
    </row>
    <row r="6767" spans="1:4" x14ac:dyDescent="0.3">
      <c r="A6767">
        <v>11</v>
      </c>
      <c r="B6767">
        <v>2017</v>
      </c>
      <c r="C6767" t="s">
        <v>821</v>
      </c>
      <c r="D6767">
        <v>7</v>
      </c>
    </row>
    <row r="6768" spans="1:4" x14ac:dyDescent="0.3">
      <c r="A6768">
        <v>12</v>
      </c>
      <c r="B6768">
        <v>2017</v>
      </c>
      <c r="C6768" t="s">
        <v>821</v>
      </c>
      <c r="D6768">
        <v>7</v>
      </c>
    </row>
    <row r="6769" spans="1:4" x14ac:dyDescent="0.3">
      <c r="A6769">
        <v>1</v>
      </c>
      <c r="B6769">
        <v>2018</v>
      </c>
      <c r="C6769" t="s">
        <v>821</v>
      </c>
      <c r="D6769">
        <v>7</v>
      </c>
    </row>
    <row r="6770" spans="1:4" x14ac:dyDescent="0.3">
      <c r="A6770">
        <v>2</v>
      </c>
      <c r="B6770">
        <v>2018</v>
      </c>
      <c r="C6770" t="s">
        <v>821</v>
      </c>
      <c r="D6770">
        <v>7</v>
      </c>
    </row>
    <row r="6771" spans="1:4" x14ac:dyDescent="0.3">
      <c r="A6771">
        <v>3</v>
      </c>
      <c r="B6771">
        <v>2018</v>
      </c>
      <c r="C6771" t="s">
        <v>821</v>
      </c>
      <c r="D6771">
        <v>7</v>
      </c>
    </row>
    <row r="6772" spans="1:4" x14ac:dyDescent="0.3">
      <c r="A6772">
        <v>4</v>
      </c>
      <c r="B6772">
        <v>2018</v>
      </c>
      <c r="C6772" t="s">
        <v>821</v>
      </c>
      <c r="D6772">
        <v>7</v>
      </c>
    </row>
    <row r="6773" spans="1:4" x14ac:dyDescent="0.3">
      <c r="A6773">
        <v>5</v>
      </c>
      <c r="B6773">
        <v>2018</v>
      </c>
      <c r="C6773" t="s">
        <v>821</v>
      </c>
      <c r="D6773">
        <v>7</v>
      </c>
    </row>
    <row r="6774" spans="1:4" x14ac:dyDescent="0.3">
      <c r="A6774">
        <v>6</v>
      </c>
      <c r="B6774">
        <v>2018</v>
      </c>
      <c r="C6774" t="s">
        <v>821</v>
      </c>
      <c r="D6774">
        <v>7</v>
      </c>
    </row>
    <row r="6775" spans="1:4" x14ac:dyDescent="0.3">
      <c r="A6775">
        <v>7</v>
      </c>
      <c r="B6775">
        <v>2018</v>
      </c>
      <c r="C6775" t="s">
        <v>821</v>
      </c>
      <c r="D6775">
        <v>7</v>
      </c>
    </row>
    <row r="6776" spans="1:4" x14ac:dyDescent="0.3">
      <c r="A6776">
        <v>8</v>
      </c>
      <c r="B6776">
        <v>2018</v>
      </c>
      <c r="C6776" t="s">
        <v>821</v>
      </c>
      <c r="D6776">
        <v>7</v>
      </c>
    </row>
    <row r="6777" spans="1:4" x14ac:dyDescent="0.3">
      <c r="A6777">
        <v>9</v>
      </c>
      <c r="B6777">
        <v>2018</v>
      </c>
      <c r="C6777" t="s">
        <v>821</v>
      </c>
      <c r="D6777">
        <v>7</v>
      </c>
    </row>
    <row r="6778" spans="1:4" x14ac:dyDescent="0.3">
      <c r="A6778">
        <v>10</v>
      </c>
      <c r="B6778">
        <v>2018</v>
      </c>
      <c r="C6778" t="s">
        <v>821</v>
      </c>
      <c r="D6778">
        <v>7</v>
      </c>
    </row>
    <row r="6779" spans="1:4" x14ac:dyDescent="0.3">
      <c r="A6779">
        <v>11</v>
      </c>
      <c r="B6779">
        <v>2018</v>
      </c>
      <c r="C6779" t="s">
        <v>821</v>
      </c>
      <c r="D6779">
        <v>7</v>
      </c>
    </row>
    <row r="6780" spans="1:4" x14ac:dyDescent="0.3">
      <c r="A6780">
        <v>12</v>
      </c>
      <c r="B6780">
        <v>2018</v>
      </c>
      <c r="C6780" t="s">
        <v>821</v>
      </c>
      <c r="D6780">
        <v>7</v>
      </c>
    </row>
    <row r="6781" spans="1:4" x14ac:dyDescent="0.3">
      <c r="A6781">
        <v>1</v>
      </c>
      <c r="B6781">
        <v>2019</v>
      </c>
      <c r="C6781" t="s">
        <v>821</v>
      </c>
      <c r="D6781">
        <v>7</v>
      </c>
    </row>
    <row r="6782" spans="1:4" x14ac:dyDescent="0.3">
      <c r="A6782">
        <v>2</v>
      </c>
      <c r="B6782">
        <v>2019</v>
      </c>
      <c r="C6782" t="s">
        <v>821</v>
      </c>
      <c r="D6782">
        <v>7</v>
      </c>
    </row>
    <row r="6783" spans="1:4" x14ac:dyDescent="0.3">
      <c r="A6783">
        <v>3</v>
      </c>
      <c r="B6783">
        <v>2019</v>
      </c>
      <c r="C6783" t="s">
        <v>821</v>
      </c>
      <c r="D6783">
        <v>7</v>
      </c>
    </row>
    <row r="6784" spans="1:4" x14ac:dyDescent="0.3">
      <c r="A6784">
        <v>4</v>
      </c>
      <c r="B6784">
        <v>2019</v>
      </c>
      <c r="C6784" t="s">
        <v>821</v>
      </c>
      <c r="D6784">
        <v>7</v>
      </c>
    </row>
    <row r="6785" spans="1:4" x14ac:dyDescent="0.3">
      <c r="A6785">
        <v>5</v>
      </c>
      <c r="B6785">
        <v>2019</v>
      </c>
      <c r="C6785" t="s">
        <v>821</v>
      </c>
      <c r="D6785">
        <v>7</v>
      </c>
    </row>
    <row r="6786" spans="1:4" x14ac:dyDescent="0.3">
      <c r="A6786">
        <v>6</v>
      </c>
      <c r="B6786">
        <v>2019</v>
      </c>
      <c r="C6786" t="s">
        <v>821</v>
      </c>
      <c r="D6786">
        <v>7</v>
      </c>
    </row>
    <row r="6787" spans="1:4" x14ac:dyDescent="0.3">
      <c r="A6787">
        <v>7</v>
      </c>
      <c r="B6787">
        <v>2019</v>
      </c>
      <c r="C6787" t="s">
        <v>821</v>
      </c>
      <c r="D6787">
        <v>7</v>
      </c>
    </row>
    <row r="6788" spans="1:4" x14ac:dyDescent="0.3">
      <c r="A6788">
        <v>8</v>
      </c>
      <c r="B6788">
        <v>2019</v>
      </c>
      <c r="C6788" t="s">
        <v>821</v>
      </c>
      <c r="D6788">
        <v>7</v>
      </c>
    </row>
    <row r="6789" spans="1:4" x14ac:dyDescent="0.3">
      <c r="A6789">
        <v>9</v>
      </c>
      <c r="B6789">
        <v>2019</v>
      </c>
      <c r="C6789" t="s">
        <v>821</v>
      </c>
      <c r="D6789">
        <v>7</v>
      </c>
    </row>
    <row r="6790" spans="1:4" x14ac:dyDescent="0.3">
      <c r="A6790">
        <v>10</v>
      </c>
      <c r="B6790">
        <v>2019</v>
      </c>
      <c r="C6790" t="s">
        <v>821</v>
      </c>
      <c r="D6790">
        <v>7</v>
      </c>
    </row>
    <row r="6791" spans="1:4" x14ac:dyDescent="0.3">
      <c r="A6791">
        <v>11</v>
      </c>
      <c r="B6791">
        <v>2019</v>
      </c>
      <c r="C6791" t="s">
        <v>821</v>
      </c>
      <c r="D6791">
        <v>7</v>
      </c>
    </row>
    <row r="6792" spans="1:4" x14ac:dyDescent="0.3">
      <c r="A6792">
        <v>12</v>
      </c>
      <c r="B6792">
        <v>2019</v>
      </c>
      <c r="C6792" t="s">
        <v>821</v>
      </c>
      <c r="D6792">
        <v>7</v>
      </c>
    </row>
    <row r="6793" spans="1:4" x14ac:dyDescent="0.3">
      <c r="A6793">
        <v>1</v>
      </c>
      <c r="B6793">
        <v>2020</v>
      </c>
      <c r="C6793" t="s">
        <v>821</v>
      </c>
      <c r="D6793">
        <v>7</v>
      </c>
    </row>
    <row r="6794" spans="1:4" x14ac:dyDescent="0.3">
      <c r="A6794">
        <v>2</v>
      </c>
      <c r="B6794">
        <v>2020</v>
      </c>
      <c r="C6794" t="s">
        <v>821</v>
      </c>
      <c r="D6794">
        <v>7</v>
      </c>
    </row>
    <row r="6795" spans="1:4" x14ac:dyDescent="0.3">
      <c r="A6795">
        <v>3</v>
      </c>
      <c r="B6795">
        <v>2020</v>
      </c>
      <c r="C6795" t="s">
        <v>821</v>
      </c>
      <c r="D6795">
        <v>7</v>
      </c>
    </row>
    <row r="6796" spans="1:4" x14ac:dyDescent="0.3">
      <c r="A6796">
        <v>4</v>
      </c>
      <c r="B6796">
        <v>2020</v>
      </c>
      <c r="C6796" t="s">
        <v>821</v>
      </c>
      <c r="D6796">
        <v>7</v>
      </c>
    </row>
    <row r="6797" spans="1:4" x14ac:dyDescent="0.3">
      <c r="A6797">
        <v>5</v>
      </c>
      <c r="B6797">
        <v>2020</v>
      </c>
      <c r="C6797" t="s">
        <v>821</v>
      </c>
      <c r="D6797">
        <v>7</v>
      </c>
    </row>
    <row r="6798" spans="1:4" x14ac:dyDescent="0.3">
      <c r="A6798">
        <v>6</v>
      </c>
      <c r="B6798">
        <v>2020</v>
      </c>
      <c r="C6798" t="s">
        <v>821</v>
      </c>
      <c r="D6798">
        <v>7</v>
      </c>
    </row>
    <row r="6799" spans="1:4" x14ac:dyDescent="0.3">
      <c r="A6799">
        <v>7</v>
      </c>
      <c r="B6799">
        <v>2020</v>
      </c>
      <c r="C6799" t="s">
        <v>821</v>
      </c>
      <c r="D6799">
        <v>7</v>
      </c>
    </row>
    <row r="6800" spans="1:4" x14ac:dyDescent="0.3">
      <c r="A6800">
        <v>8</v>
      </c>
      <c r="B6800">
        <v>2020</v>
      </c>
      <c r="C6800" t="s">
        <v>821</v>
      </c>
      <c r="D6800">
        <v>7</v>
      </c>
    </row>
    <row r="6801" spans="1:4" x14ac:dyDescent="0.3">
      <c r="A6801">
        <v>9</v>
      </c>
      <c r="B6801">
        <v>2020</v>
      </c>
      <c r="C6801" t="s">
        <v>821</v>
      </c>
      <c r="D6801">
        <v>7</v>
      </c>
    </row>
    <row r="6802" spans="1:4" x14ac:dyDescent="0.3">
      <c r="A6802">
        <v>10</v>
      </c>
      <c r="B6802">
        <v>2020</v>
      </c>
      <c r="C6802" t="s">
        <v>821</v>
      </c>
      <c r="D6802">
        <v>7</v>
      </c>
    </row>
    <row r="6803" spans="1:4" x14ac:dyDescent="0.3">
      <c r="A6803">
        <v>11</v>
      </c>
      <c r="B6803">
        <v>2020</v>
      </c>
      <c r="C6803" t="s">
        <v>821</v>
      </c>
      <c r="D6803">
        <v>7</v>
      </c>
    </row>
    <row r="6804" spans="1:4" x14ac:dyDescent="0.3">
      <c r="A6804">
        <v>1</v>
      </c>
      <c r="B6804">
        <v>2006</v>
      </c>
      <c r="C6804" t="s">
        <v>846</v>
      </c>
      <c r="D6804" t="s">
        <v>846</v>
      </c>
    </row>
    <row r="6805" spans="1:4" x14ac:dyDescent="0.3">
      <c r="A6805">
        <v>2</v>
      </c>
      <c r="B6805">
        <v>2006</v>
      </c>
      <c r="C6805" t="s">
        <v>846</v>
      </c>
      <c r="D6805" t="s">
        <v>846</v>
      </c>
    </row>
    <row r="6806" spans="1:4" x14ac:dyDescent="0.3">
      <c r="A6806">
        <v>3</v>
      </c>
      <c r="B6806">
        <v>2006</v>
      </c>
      <c r="C6806" t="s">
        <v>846</v>
      </c>
      <c r="D6806" t="s">
        <v>846</v>
      </c>
    </row>
    <row r="6807" spans="1:4" x14ac:dyDescent="0.3">
      <c r="A6807">
        <v>4</v>
      </c>
      <c r="B6807">
        <v>2006</v>
      </c>
      <c r="C6807" t="s">
        <v>846</v>
      </c>
      <c r="D6807" t="s">
        <v>846</v>
      </c>
    </row>
    <row r="6808" spans="1:4" x14ac:dyDescent="0.3">
      <c r="A6808">
        <v>5</v>
      </c>
      <c r="B6808">
        <v>2006</v>
      </c>
      <c r="C6808" t="s">
        <v>846</v>
      </c>
      <c r="D6808" t="s">
        <v>846</v>
      </c>
    </row>
    <row r="6809" spans="1:4" x14ac:dyDescent="0.3">
      <c r="A6809">
        <v>6</v>
      </c>
      <c r="B6809">
        <v>2006</v>
      </c>
      <c r="C6809" t="s">
        <v>846</v>
      </c>
      <c r="D6809" t="s">
        <v>846</v>
      </c>
    </row>
    <row r="6810" spans="1:4" x14ac:dyDescent="0.3">
      <c r="A6810">
        <v>7</v>
      </c>
      <c r="B6810">
        <v>2006</v>
      </c>
      <c r="C6810" t="s">
        <v>846</v>
      </c>
      <c r="D6810" t="s">
        <v>846</v>
      </c>
    </row>
    <row r="6811" spans="1:4" x14ac:dyDescent="0.3">
      <c r="A6811">
        <v>8</v>
      </c>
      <c r="B6811">
        <v>2006</v>
      </c>
      <c r="C6811" t="s">
        <v>846</v>
      </c>
      <c r="D6811" t="s">
        <v>846</v>
      </c>
    </row>
    <row r="6812" spans="1:4" x14ac:dyDescent="0.3">
      <c r="A6812">
        <v>9</v>
      </c>
      <c r="B6812">
        <v>2006</v>
      </c>
      <c r="C6812" t="s">
        <v>718</v>
      </c>
      <c r="D6812">
        <v>8</v>
      </c>
    </row>
    <row r="6813" spans="1:4" x14ac:dyDescent="0.3">
      <c r="A6813">
        <v>10</v>
      </c>
      <c r="B6813">
        <v>2006</v>
      </c>
      <c r="C6813" t="s">
        <v>718</v>
      </c>
      <c r="D6813">
        <v>8</v>
      </c>
    </row>
    <row r="6814" spans="1:4" x14ac:dyDescent="0.3">
      <c r="A6814">
        <v>11</v>
      </c>
      <c r="B6814">
        <v>2006</v>
      </c>
      <c r="C6814" t="s">
        <v>718</v>
      </c>
      <c r="D6814">
        <v>8</v>
      </c>
    </row>
    <row r="6815" spans="1:4" x14ac:dyDescent="0.3">
      <c r="A6815">
        <v>12</v>
      </c>
      <c r="B6815">
        <v>2006</v>
      </c>
      <c r="C6815" t="s">
        <v>718</v>
      </c>
      <c r="D6815">
        <v>8</v>
      </c>
    </row>
    <row r="6816" spans="1:4" x14ac:dyDescent="0.3">
      <c r="A6816">
        <v>1</v>
      </c>
      <c r="B6816">
        <v>2007</v>
      </c>
      <c r="C6816" t="s">
        <v>718</v>
      </c>
      <c r="D6816">
        <v>8</v>
      </c>
    </row>
    <row r="6817" spans="1:4" x14ac:dyDescent="0.3">
      <c r="A6817">
        <v>2</v>
      </c>
      <c r="B6817">
        <v>2007</v>
      </c>
      <c r="C6817" t="s">
        <v>718</v>
      </c>
      <c r="D6817">
        <v>8</v>
      </c>
    </row>
    <row r="6818" spans="1:4" x14ac:dyDescent="0.3">
      <c r="A6818">
        <v>3</v>
      </c>
      <c r="B6818">
        <v>2007</v>
      </c>
      <c r="C6818" t="s">
        <v>718</v>
      </c>
      <c r="D6818">
        <v>8</v>
      </c>
    </row>
    <row r="6819" spans="1:4" x14ac:dyDescent="0.3">
      <c r="A6819">
        <v>4</v>
      </c>
      <c r="B6819">
        <v>2007</v>
      </c>
      <c r="C6819" t="s">
        <v>718</v>
      </c>
      <c r="D6819">
        <v>8</v>
      </c>
    </row>
    <row r="6820" spans="1:4" x14ac:dyDescent="0.3">
      <c r="A6820">
        <v>5</v>
      </c>
      <c r="B6820">
        <v>2007</v>
      </c>
      <c r="C6820" t="s">
        <v>718</v>
      </c>
      <c r="D6820">
        <v>8</v>
      </c>
    </row>
    <row r="6821" spans="1:4" x14ac:dyDescent="0.3">
      <c r="A6821">
        <v>6</v>
      </c>
      <c r="B6821">
        <v>2007</v>
      </c>
      <c r="C6821" t="s">
        <v>718</v>
      </c>
      <c r="D6821">
        <v>8</v>
      </c>
    </row>
    <row r="6822" spans="1:4" x14ac:dyDescent="0.3">
      <c r="A6822">
        <v>7</v>
      </c>
      <c r="B6822">
        <v>2007</v>
      </c>
      <c r="C6822" t="s">
        <v>718</v>
      </c>
      <c r="D6822">
        <v>8</v>
      </c>
    </row>
    <row r="6823" spans="1:4" x14ac:dyDescent="0.3">
      <c r="A6823">
        <v>8</v>
      </c>
      <c r="B6823">
        <v>2007</v>
      </c>
      <c r="C6823" t="s">
        <v>718</v>
      </c>
      <c r="D6823">
        <v>8</v>
      </c>
    </row>
    <row r="6824" spans="1:4" x14ac:dyDescent="0.3">
      <c r="A6824">
        <v>9</v>
      </c>
      <c r="B6824">
        <v>2007</v>
      </c>
      <c r="C6824" t="s">
        <v>718</v>
      </c>
      <c r="D6824">
        <v>8</v>
      </c>
    </row>
    <row r="6825" spans="1:4" x14ac:dyDescent="0.3">
      <c r="A6825">
        <v>10</v>
      </c>
      <c r="B6825">
        <v>2007</v>
      </c>
      <c r="C6825" t="s">
        <v>718</v>
      </c>
      <c r="D6825">
        <v>8</v>
      </c>
    </row>
    <row r="6826" spans="1:4" x14ac:dyDescent="0.3">
      <c r="A6826">
        <v>11</v>
      </c>
      <c r="B6826">
        <v>2007</v>
      </c>
      <c r="C6826" t="s">
        <v>718</v>
      </c>
      <c r="D6826">
        <v>8</v>
      </c>
    </row>
    <row r="6827" spans="1:4" x14ac:dyDescent="0.3">
      <c r="A6827">
        <v>12</v>
      </c>
      <c r="B6827">
        <v>2007</v>
      </c>
      <c r="C6827" t="s">
        <v>718</v>
      </c>
      <c r="D6827">
        <v>8</v>
      </c>
    </row>
    <row r="6828" spans="1:4" x14ac:dyDescent="0.3">
      <c r="A6828">
        <v>1</v>
      </c>
      <c r="B6828">
        <v>2008</v>
      </c>
      <c r="C6828" t="s">
        <v>718</v>
      </c>
      <c r="D6828">
        <v>8</v>
      </c>
    </row>
    <row r="6829" spans="1:4" x14ac:dyDescent="0.3">
      <c r="A6829">
        <v>2</v>
      </c>
      <c r="B6829">
        <v>2008</v>
      </c>
      <c r="C6829" t="s">
        <v>718</v>
      </c>
      <c r="D6829">
        <v>8</v>
      </c>
    </row>
    <row r="6830" spans="1:4" x14ac:dyDescent="0.3">
      <c r="A6830">
        <v>3</v>
      </c>
      <c r="B6830">
        <v>2008</v>
      </c>
      <c r="C6830" t="s">
        <v>718</v>
      </c>
      <c r="D6830">
        <v>8</v>
      </c>
    </row>
    <row r="6831" spans="1:4" x14ac:dyDescent="0.3">
      <c r="A6831">
        <v>4</v>
      </c>
      <c r="B6831">
        <v>2008</v>
      </c>
      <c r="C6831" t="s">
        <v>718</v>
      </c>
      <c r="D6831">
        <v>8</v>
      </c>
    </row>
    <row r="6832" spans="1:4" x14ac:dyDescent="0.3">
      <c r="A6832">
        <v>5</v>
      </c>
      <c r="B6832">
        <v>2008</v>
      </c>
      <c r="C6832" t="s">
        <v>718</v>
      </c>
      <c r="D6832">
        <v>8</v>
      </c>
    </row>
    <row r="6833" spans="1:4" x14ac:dyDescent="0.3">
      <c r="A6833">
        <v>6</v>
      </c>
      <c r="B6833">
        <v>2008</v>
      </c>
      <c r="C6833" t="s">
        <v>718</v>
      </c>
      <c r="D6833">
        <v>8</v>
      </c>
    </row>
    <row r="6834" spans="1:4" x14ac:dyDescent="0.3">
      <c r="A6834">
        <v>7</v>
      </c>
      <c r="B6834">
        <v>2008</v>
      </c>
      <c r="C6834" t="s">
        <v>718</v>
      </c>
      <c r="D6834">
        <v>8</v>
      </c>
    </row>
    <row r="6835" spans="1:4" x14ac:dyDescent="0.3">
      <c r="A6835">
        <v>8</v>
      </c>
      <c r="B6835">
        <v>2008</v>
      </c>
      <c r="C6835" t="s">
        <v>718</v>
      </c>
      <c r="D6835">
        <v>8</v>
      </c>
    </row>
    <row r="6836" spans="1:4" x14ac:dyDescent="0.3">
      <c r="A6836">
        <v>9</v>
      </c>
      <c r="B6836">
        <v>2008</v>
      </c>
      <c r="C6836" t="s">
        <v>718</v>
      </c>
      <c r="D6836">
        <v>8</v>
      </c>
    </row>
    <row r="6837" spans="1:4" x14ac:dyDescent="0.3">
      <c r="A6837">
        <v>10</v>
      </c>
      <c r="B6837">
        <v>2008</v>
      </c>
      <c r="C6837" t="s">
        <v>718</v>
      </c>
      <c r="D6837">
        <v>8</v>
      </c>
    </row>
    <row r="6838" spans="1:4" x14ac:dyDescent="0.3">
      <c r="A6838">
        <v>11</v>
      </c>
      <c r="B6838">
        <v>2008</v>
      </c>
      <c r="C6838" t="s">
        <v>718</v>
      </c>
      <c r="D6838">
        <v>8</v>
      </c>
    </row>
    <row r="6839" spans="1:4" x14ac:dyDescent="0.3">
      <c r="A6839">
        <v>12</v>
      </c>
      <c r="B6839">
        <v>2008</v>
      </c>
      <c r="C6839" t="s">
        <v>718</v>
      </c>
      <c r="D6839">
        <v>8</v>
      </c>
    </row>
    <row r="6840" spans="1:4" x14ac:dyDescent="0.3">
      <c r="A6840">
        <v>1</v>
      </c>
      <c r="B6840">
        <v>2009</v>
      </c>
      <c r="C6840" t="s">
        <v>718</v>
      </c>
      <c r="D6840">
        <v>8</v>
      </c>
    </row>
    <row r="6841" spans="1:4" x14ac:dyDescent="0.3">
      <c r="A6841">
        <v>2</v>
      </c>
      <c r="B6841">
        <v>2009</v>
      </c>
      <c r="C6841" t="s">
        <v>718</v>
      </c>
      <c r="D6841">
        <v>8</v>
      </c>
    </row>
    <row r="6842" spans="1:4" x14ac:dyDescent="0.3">
      <c r="A6842">
        <v>3</v>
      </c>
      <c r="B6842">
        <v>2009</v>
      </c>
      <c r="C6842" t="s">
        <v>718</v>
      </c>
      <c r="D6842">
        <v>8</v>
      </c>
    </row>
    <row r="6843" spans="1:4" x14ac:dyDescent="0.3">
      <c r="A6843">
        <v>4</v>
      </c>
      <c r="B6843">
        <v>2009</v>
      </c>
      <c r="C6843" t="s">
        <v>718</v>
      </c>
      <c r="D6843">
        <v>8</v>
      </c>
    </row>
    <row r="6844" spans="1:4" x14ac:dyDescent="0.3">
      <c r="A6844">
        <v>5</v>
      </c>
      <c r="B6844">
        <v>2009</v>
      </c>
      <c r="C6844" t="s">
        <v>718</v>
      </c>
      <c r="D6844">
        <v>8</v>
      </c>
    </row>
    <row r="6845" spans="1:4" x14ac:dyDescent="0.3">
      <c r="A6845">
        <v>6</v>
      </c>
      <c r="B6845">
        <v>2009</v>
      </c>
      <c r="C6845" t="s">
        <v>718</v>
      </c>
      <c r="D6845">
        <v>8</v>
      </c>
    </row>
    <row r="6846" spans="1:4" x14ac:dyDescent="0.3">
      <c r="A6846">
        <v>7</v>
      </c>
      <c r="B6846">
        <v>2009</v>
      </c>
      <c r="C6846" t="s">
        <v>718</v>
      </c>
      <c r="D6846">
        <v>8</v>
      </c>
    </row>
    <row r="6847" spans="1:4" x14ac:dyDescent="0.3">
      <c r="A6847">
        <v>8</v>
      </c>
      <c r="B6847">
        <v>2009</v>
      </c>
      <c r="C6847" t="s">
        <v>718</v>
      </c>
      <c r="D6847">
        <v>8</v>
      </c>
    </row>
    <row r="6848" spans="1:4" x14ac:dyDescent="0.3">
      <c r="A6848">
        <v>9</v>
      </c>
      <c r="B6848">
        <v>2009</v>
      </c>
      <c r="C6848" t="s">
        <v>718</v>
      </c>
      <c r="D6848">
        <v>8</v>
      </c>
    </row>
    <row r="6849" spans="1:4" x14ac:dyDescent="0.3">
      <c r="A6849">
        <v>10</v>
      </c>
      <c r="B6849">
        <v>2009</v>
      </c>
      <c r="C6849" t="s">
        <v>718</v>
      </c>
      <c r="D6849">
        <v>8</v>
      </c>
    </row>
    <row r="6850" spans="1:4" x14ac:dyDescent="0.3">
      <c r="A6850">
        <v>11</v>
      </c>
      <c r="B6850">
        <v>2009</v>
      </c>
      <c r="C6850" t="s">
        <v>718</v>
      </c>
      <c r="D6850">
        <v>8</v>
      </c>
    </row>
    <row r="6851" spans="1:4" x14ac:dyDescent="0.3">
      <c r="A6851">
        <v>12</v>
      </c>
      <c r="B6851">
        <v>2009</v>
      </c>
      <c r="C6851" t="s">
        <v>718</v>
      </c>
      <c r="D6851">
        <v>8</v>
      </c>
    </row>
    <row r="6852" spans="1:4" x14ac:dyDescent="0.3">
      <c r="A6852">
        <v>1</v>
      </c>
      <c r="B6852">
        <v>2010</v>
      </c>
      <c r="C6852" t="s">
        <v>718</v>
      </c>
      <c r="D6852">
        <v>8</v>
      </c>
    </row>
    <row r="6853" spans="1:4" x14ac:dyDescent="0.3">
      <c r="A6853">
        <v>2</v>
      </c>
      <c r="B6853">
        <v>2010</v>
      </c>
      <c r="C6853" t="s">
        <v>718</v>
      </c>
      <c r="D6853">
        <v>8</v>
      </c>
    </row>
    <row r="6854" spans="1:4" x14ac:dyDescent="0.3">
      <c r="A6854">
        <v>3</v>
      </c>
      <c r="B6854">
        <v>2010</v>
      </c>
      <c r="C6854" t="s">
        <v>718</v>
      </c>
      <c r="D6854">
        <v>8</v>
      </c>
    </row>
    <row r="6855" spans="1:4" x14ac:dyDescent="0.3">
      <c r="A6855">
        <v>4</v>
      </c>
      <c r="B6855">
        <v>2010</v>
      </c>
      <c r="C6855" t="s">
        <v>718</v>
      </c>
      <c r="D6855">
        <v>8</v>
      </c>
    </row>
    <row r="6856" spans="1:4" x14ac:dyDescent="0.3">
      <c r="A6856">
        <v>5</v>
      </c>
      <c r="B6856">
        <v>2010</v>
      </c>
      <c r="C6856" t="s">
        <v>718</v>
      </c>
      <c r="D6856">
        <v>8</v>
      </c>
    </row>
    <row r="6857" spans="1:4" x14ac:dyDescent="0.3">
      <c r="A6857">
        <v>6</v>
      </c>
      <c r="B6857">
        <v>2010</v>
      </c>
      <c r="C6857" t="s">
        <v>718</v>
      </c>
      <c r="D6857">
        <v>8</v>
      </c>
    </row>
    <row r="6858" spans="1:4" x14ac:dyDescent="0.3">
      <c r="A6858">
        <v>7</v>
      </c>
      <c r="B6858">
        <v>2010</v>
      </c>
      <c r="C6858" t="s">
        <v>718</v>
      </c>
      <c r="D6858">
        <v>8</v>
      </c>
    </row>
    <row r="6859" spans="1:4" x14ac:dyDescent="0.3">
      <c r="A6859">
        <v>8</v>
      </c>
      <c r="B6859">
        <v>2010</v>
      </c>
      <c r="C6859" t="s">
        <v>718</v>
      </c>
      <c r="D6859">
        <v>8</v>
      </c>
    </row>
    <row r="6860" spans="1:4" x14ac:dyDescent="0.3">
      <c r="A6860">
        <v>9</v>
      </c>
      <c r="B6860">
        <v>2010</v>
      </c>
      <c r="C6860" t="s">
        <v>718</v>
      </c>
      <c r="D6860">
        <v>8</v>
      </c>
    </row>
    <row r="6861" spans="1:4" x14ac:dyDescent="0.3">
      <c r="A6861">
        <v>10</v>
      </c>
      <c r="B6861">
        <v>2010</v>
      </c>
      <c r="C6861" t="s">
        <v>718</v>
      </c>
      <c r="D6861">
        <v>8</v>
      </c>
    </row>
    <row r="6862" spans="1:4" x14ac:dyDescent="0.3">
      <c r="A6862">
        <v>11</v>
      </c>
      <c r="B6862">
        <v>2010</v>
      </c>
      <c r="C6862" t="s">
        <v>718</v>
      </c>
      <c r="D6862">
        <v>8</v>
      </c>
    </row>
    <row r="6863" spans="1:4" x14ac:dyDescent="0.3">
      <c r="A6863">
        <v>12</v>
      </c>
      <c r="B6863">
        <v>2010</v>
      </c>
      <c r="C6863" t="s">
        <v>718</v>
      </c>
      <c r="D6863">
        <v>8</v>
      </c>
    </row>
    <row r="6864" spans="1:4" x14ac:dyDescent="0.3">
      <c r="A6864">
        <v>1</v>
      </c>
      <c r="B6864">
        <v>2011</v>
      </c>
      <c r="C6864" t="s">
        <v>718</v>
      </c>
      <c r="D6864">
        <v>8</v>
      </c>
    </row>
    <row r="6865" spans="1:4" x14ac:dyDescent="0.3">
      <c r="A6865">
        <v>2</v>
      </c>
      <c r="B6865">
        <v>2011</v>
      </c>
      <c r="C6865" t="s">
        <v>718</v>
      </c>
      <c r="D6865">
        <v>8</v>
      </c>
    </row>
    <row r="6866" spans="1:4" x14ac:dyDescent="0.3">
      <c r="A6866">
        <v>3</v>
      </c>
      <c r="B6866">
        <v>2011</v>
      </c>
      <c r="C6866" t="s">
        <v>718</v>
      </c>
      <c r="D6866">
        <v>8</v>
      </c>
    </row>
    <row r="6867" spans="1:4" x14ac:dyDescent="0.3">
      <c r="A6867">
        <v>4</v>
      </c>
      <c r="B6867">
        <v>2011</v>
      </c>
      <c r="C6867" t="s">
        <v>718</v>
      </c>
      <c r="D6867">
        <v>8</v>
      </c>
    </row>
    <row r="6868" spans="1:4" x14ac:dyDescent="0.3">
      <c r="A6868">
        <v>5</v>
      </c>
      <c r="B6868">
        <v>2011</v>
      </c>
      <c r="C6868" t="s">
        <v>718</v>
      </c>
      <c r="D6868">
        <v>8</v>
      </c>
    </row>
    <row r="6869" spans="1:4" x14ac:dyDescent="0.3">
      <c r="A6869">
        <v>6</v>
      </c>
      <c r="B6869">
        <v>2011</v>
      </c>
      <c r="C6869" t="s">
        <v>718</v>
      </c>
      <c r="D6869">
        <v>8</v>
      </c>
    </row>
    <row r="6870" spans="1:4" x14ac:dyDescent="0.3">
      <c r="A6870">
        <v>7</v>
      </c>
      <c r="B6870">
        <v>2011</v>
      </c>
      <c r="C6870" t="s">
        <v>718</v>
      </c>
      <c r="D6870">
        <v>8</v>
      </c>
    </row>
    <row r="6871" spans="1:4" x14ac:dyDescent="0.3">
      <c r="A6871">
        <v>8</v>
      </c>
      <c r="B6871">
        <v>2011</v>
      </c>
      <c r="C6871" t="s">
        <v>718</v>
      </c>
      <c r="D6871">
        <v>8</v>
      </c>
    </row>
    <row r="6872" spans="1:4" x14ac:dyDescent="0.3">
      <c r="A6872">
        <v>9</v>
      </c>
      <c r="B6872">
        <v>2011</v>
      </c>
      <c r="C6872" t="s">
        <v>718</v>
      </c>
      <c r="D6872">
        <v>8</v>
      </c>
    </row>
    <row r="6873" spans="1:4" x14ac:dyDescent="0.3">
      <c r="A6873">
        <v>10</v>
      </c>
      <c r="B6873">
        <v>2011</v>
      </c>
      <c r="C6873" t="s">
        <v>718</v>
      </c>
      <c r="D6873">
        <v>8</v>
      </c>
    </row>
    <row r="6874" spans="1:4" x14ac:dyDescent="0.3">
      <c r="A6874">
        <v>11</v>
      </c>
      <c r="B6874">
        <v>2011</v>
      </c>
      <c r="C6874" t="s">
        <v>718</v>
      </c>
      <c r="D6874">
        <v>8</v>
      </c>
    </row>
    <row r="6875" spans="1:4" x14ac:dyDescent="0.3">
      <c r="A6875">
        <v>12</v>
      </c>
      <c r="B6875">
        <v>2011</v>
      </c>
      <c r="C6875" t="s">
        <v>718</v>
      </c>
      <c r="D6875">
        <v>8</v>
      </c>
    </row>
    <row r="6876" spans="1:4" x14ac:dyDescent="0.3">
      <c r="A6876">
        <v>1</v>
      </c>
      <c r="B6876">
        <v>2012</v>
      </c>
      <c r="C6876" t="s">
        <v>718</v>
      </c>
      <c r="D6876">
        <v>8</v>
      </c>
    </row>
    <row r="6877" spans="1:4" x14ac:dyDescent="0.3">
      <c r="A6877">
        <v>2</v>
      </c>
      <c r="B6877">
        <v>2012</v>
      </c>
      <c r="C6877" t="s">
        <v>718</v>
      </c>
      <c r="D6877">
        <v>8</v>
      </c>
    </row>
    <row r="6878" spans="1:4" x14ac:dyDescent="0.3">
      <c r="A6878">
        <v>3</v>
      </c>
      <c r="B6878">
        <v>2012</v>
      </c>
      <c r="C6878" t="s">
        <v>718</v>
      </c>
      <c r="D6878">
        <v>8</v>
      </c>
    </row>
    <row r="6879" spans="1:4" x14ac:dyDescent="0.3">
      <c r="A6879">
        <v>4</v>
      </c>
      <c r="B6879">
        <v>2012</v>
      </c>
      <c r="C6879" t="s">
        <v>718</v>
      </c>
      <c r="D6879">
        <v>8</v>
      </c>
    </row>
    <row r="6880" spans="1:4" x14ac:dyDescent="0.3">
      <c r="A6880">
        <v>5</v>
      </c>
      <c r="B6880">
        <v>2012</v>
      </c>
      <c r="C6880" t="s">
        <v>718</v>
      </c>
      <c r="D6880">
        <v>8</v>
      </c>
    </row>
    <row r="6881" spans="1:4" x14ac:dyDescent="0.3">
      <c r="A6881">
        <v>6</v>
      </c>
      <c r="B6881">
        <v>2012</v>
      </c>
      <c r="C6881" t="s">
        <v>718</v>
      </c>
      <c r="D6881">
        <v>8</v>
      </c>
    </row>
    <row r="6882" spans="1:4" x14ac:dyDescent="0.3">
      <c r="A6882">
        <v>7</v>
      </c>
      <c r="B6882">
        <v>2012</v>
      </c>
      <c r="C6882" t="s">
        <v>718</v>
      </c>
      <c r="D6882">
        <v>8</v>
      </c>
    </row>
    <row r="6883" spans="1:4" x14ac:dyDescent="0.3">
      <c r="A6883">
        <v>8</v>
      </c>
      <c r="B6883">
        <v>2012</v>
      </c>
      <c r="C6883" t="s">
        <v>718</v>
      </c>
      <c r="D6883">
        <v>8</v>
      </c>
    </row>
    <row r="6884" spans="1:4" x14ac:dyDescent="0.3">
      <c r="A6884">
        <v>9</v>
      </c>
      <c r="B6884">
        <v>2012</v>
      </c>
      <c r="C6884" t="s">
        <v>718</v>
      </c>
      <c r="D6884">
        <v>8</v>
      </c>
    </row>
    <row r="6885" spans="1:4" x14ac:dyDescent="0.3">
      <c r="A6885">
        <v>10</v>
      </c>
      <c r="B6885">
        <v>2012</v>
      </c>
      <c r="C6885" t="s">
        <v>718</v>
      </c>
      <c r="D6885">
        <v>8</v>
      </c>
    </row>
    <row r="6886" spans="1:4" x14ac:dyDescent="0.3">
      <c r="A6886">
        <v>11</v>
      </c>
      <c r="B6886">
        <v>2012</v>
      </c>
      <c r="C6886" t="s">
        <v>718</v>
      </c>
      <c r="D6886">
        <v>8</v>
      </c>
    </row>
    <row r="6887" spans="1:4" x14ac:dyDescent="0.3">
      <c r="A6887">
        <v>12</v>
      </c>
      <c r="B6887">
        <v>2012</v>
      </c>
      <c r="C6887" t="s">
        <v>718</v>
      </c>
      <c r="D6887">
        <v>8</v>
      </c>
    </row>
    <row r="6888" spans="1:4" x14ac:dyDescent="0.3">
      <c r="A6888">
        <v>1</v>
      </c>
      <c r="B6888">
        <v>2013</v>
      </c>
      <c r="C6888" t="s">
        <v>718</v>
      </c>
      <c r="D6888">
        <v>8</v>
      </c>
    </row>
    <row r="6889" spans="1:4" x14ac:dyDescent="0.3">
      <c r="A6889">
        <v>2</v>
      </c>
      <c r="B6889">
        <v>2013</v>
      </c>
      <c r="C6889" t="s">
        <v>718</v>
      </c>
      <c r="D6889">
        <v>8</v>
      </c>
    </row>
    <row r="6890" spans="1:4" x14ac:dyDescent="0.3">
      <c r="A6890">
        <v>3</v>
      </c>
      <c r="B6890">
        <v>2013</v>
      </c>
      <c r="C6890" t="s">
        <v>718</v>
      </c>
      <c r="D6890">
        <v>8</v>
      </c>
    </row>
    <row r="6891" spans="1:4" x14ac:dyDescent="0.3">
      <c r="A6891">
        <v>4</v>
      </c>
      <c r="B6891">
        <v>2013</v>
      </c>
      <c r="C6891" t="s">
        <v>718</v>
      </c>
      <c r="D6891">
        <v>8</v>
      </c>
    </row>
    <row r="6892" spans="1:4" x14ac:dyDescent="0.3">
      <c r="A6892">
        <v>5</v>
      </c>
      <c r="B6892">
        <v>2013</v>
      </c>
      <c r="C6892" t="s">
        <v>718</v>
      </c>
      <c r="D6892">
        <v>8</v>
      </c>
    </row>
    <row r="6893" spans="1:4" x14ac:dyDescent="0.3">
      <c r="A6893">
        <v>6</v>
      </c>
      <c r="B6893">
        <v>2013</v>
      </c>
      <c r="C6893" t="s">
        <v>718</v>
      </c>
      <c r="D6893">
        <v>8</v>
      </c>
    </row>
    <row r="6894" spans="1:4" x14ac:dyDescent="0.3">
      <c r="A6894">
        <v>7</v>
      </c>
      <c r="B6894">
        <v>2013</v>
      </c>
      <c r="C6894" t="s">
        <v>718</v>
      </c>
      <c r="D6894">
        <v>8</v>
      </c>
    </row>
    <row r="6895" spans="1:4" x14ac:dyDescent="0.3">
      <c r="A6895">
        <v>8</v>
      </c>
      <c r="B6895">
        <v>2013</v>
      </c>
      <c r="C6895" t="s">
        <v>718</v>
      </c>
      <c r="D6895">
        <v>8</v>
      </c>
    </row>
    <row r="6896" spans="1:4" x14ac:dyDescent="0.3">
      <c r="A6896">
        <v>9</v>
      </c>
      <c r="B6896">
        <v>2013</v>
      </c>
      <c r="C6896" t="s">
        <v>718</v>
      </c>
      <c r="D6896">
        <v>8</v>
      </c>
    </row>
    <row r="6897" spans="1:4" x14ac:dyDescent="0.3">
      <c r="A6897">
        <v>10</v>
      </c>
      <c r="B6897">
        <v>2013</v>
      </c>
      <c r="C6897" t="s">
        <v>718</v>
      </c>
      <c r="D6897">
        <v>8</v>
      </c>
    </row>
    <row r="6898" spans="1:4" x14ac:dyDescent="0.3">
      <c r="A6898">
        <v>11</v>
      </c>
      <c r="B6898">
        <v>2013</v>
      </c>
      <c r="C6898" t="s">
        <v>718</v>
      </c>
      <c r="D6898">
        <v>8</v>
      </c>
    </row>
    <row r="6899" spans="1:4" x14ac:dyDescent="0.3">
      <c r="A6899">
        <v>12</v>
      </c>
      <c r="B6899">
        <v>2013</v>
      </c>
      <c r="C6899" t="s">
        <v>718</v>
      </c>
      <c r="D6899">
        <v>8</v>
      </c>
    </row>
    <row r="6900" spans="1:4" x14ac:dyDescent="0.3">
      <c r="A6900">
        <v>1</v>
      </c>
      <c r="B6900">
        <v>2014</v>
      </c>
      <c r="C6900" t="s">
        <v>718</v>
      </c>
      <c r="D6900">
        <v>8</v>
      </c>
    </row>
    <row r="6901" spans="1:4" x14ac:dyDescent="0.3">
      <c r="A6901">
        <v>2</v>
      </c>
      <c r="B6901">
        <v>2014</v>
      </c>
      <c r="C6901" t="s">
        <v>718</v>
      </c>
      <c r="D6901">
        <v>8</v>
      </c>
    </row>
    <row r="6902" spans="1:4" x14ac:dyDescent="0.3">
      <c r="A6902">
        <v>3</v>
      </c>
      <c r="B6902">
        <v>2014</v>
      </c>
      <c r="C6902" t="s">
        <v>718</v>
      </c>
      <c r="D6902">
        <v>8</v>
      </c>
    </row>
    <row r="6903" spans="1:4" x14ac:dyDescent="0.3">
      <c r="A6903">
        <v>4</v>
      </c>
      <c r="B6903">
        <v>2014</v>
      </c>
      <c r="C6903" t="s">
        <v>718</v>
      </c>
      <c r="D6903">
        <v>8</v>
      </c>
    </row>
    <row r="6904" spans="1:4" x14ac:dyDescent="0.3">
      <c r="A6904">
        <v>5</v>
      </c>
      <c r="B6904">
        <v>2014</v>
      </c>
      <c r="C6904" t="s">
        <v>718</v>
      </c>
      <c r="D6904">
        <v>8</v>
      </c>
    </row>
    <row r="6905" spans="1:4" x14ac:dyDescent="0.3">
      <c r="A6905">
        <v>6</v>
      </c>
      <c r="B6905">
        <v>2014</v>
      </c>
      <c r="C6905" t="s">
        <v>718</v>
      </c>
      <c r="D6905">
        <v>8</v>
      </c>
    </row>
    <row r="6906" spans="1:4" x14ac:dyDescent="0.3">
      <c r="A6906">
        <v>7</v>
      </c>
      <c r="B6906">
        <v>2014</v>
      </c>
      <c r="C6906" t="s">
        <v>718</v>
      </c>
      <c r="D6906">
        <v>8</v>
      </c>
    </row>
    <row r="6907" spans="1:4" x14ac:dyDescent="0.3">
      <c r="A6907">
        <v>8</v>
      </c>
      <c r="B6907">
        <v>2014</v>
      </c>
      <c r="C6907" t="s">
        <v>718</v>
      </c>
      <c r="D6907">
        <v>8</v>
      </c>
    </row>
    <row r="6908" spans="1:4" x14ac:dyDescent="0.3">
      <c r="A6908">
        <v>9</v>
      </c>
      <c r="B6908">
        <v>2014</v>
      </c>
      <c r="C6908" t="s">
        <v>718</v>
      </c>
      <c r="D6908">
        <v>8</v>
      </c>
    </row>
    <row r="6909" spans="1:4" x14ac:dyDescent="0.3">
      <c r="A6909">
        <v>10</v>
      </c>
      <c r="B6909">
        <v>2014</v>
      </c>
      <c r="C6909" t="s">
        <v>718</v>
      </c>
      <c r="D6909">
        <v>8</v>
      </c>
    </row>
    <row r="6910" spans="1:4" x14ac:dyDescent="0.3">
      <c r="A6910">
        <v>11</v>
      </c>
      <c r="B6910">
        <v>2014</v>
      </c>
      <c r="C6910" t="s">
        <v>718</v>
      </c>
      <c r="D6910">
        <v>8</v>
      </c>
    </row>
    <row r="6911" spans="1:4" x14ac:dyDescent="0.3">
      <c r="A6911">
        <v>12</v>
      </c>
      <c r="B6911">
        <v>2014</v>
      </c>
      <c r="C6911" t="s">
        <v>718</v>
      </c>
      <c r="D6911">
        <v>8</v>
      </c>
    </row>
    <row r="6912" spans="1:4" x14ac:dyDescent="0.3">
      <c r="A6912">
        <v>1</v>
      </c>
      <c r="B6912">
        <v>2015</v>
      </c>
      <c r="C6912" t="s">
        <v>718</v>
      </c>
      <c r="D6912">
        <v>8</v>
      </c>
    </row>
    <row r="6913" spans="1:4" x14ac:dyDescent="0.3">
      <c r="A6913">
        <v>2</v>
      </c>
      <c r="B6913">
        <v>2015</v>
      </c>
      <c r="C6913" t="s">
        <v>718</v>
      </c>
      <c r="D6913">
        <v>8</v>
      </c>
    </row>
    <row r="6914" spans="1:4" x14ac:dyDescent="0.3">
      <c r="A6914">
        <v>3</v>
      </c>
      <c r="B6914">
        <v>2015</v>
      </c>
      <c r="C6914" t="s">
        <v>718</v>
      </c>
      <c r="D6914">
        <v>8</v>
      </c>
    </row>
    <row r="6915" spans="1:4" x14ac:dyDescent="0.3">
      <c r="A6915">
        <v>4</v>
      </c>
      <c r="B6915">
        <v>2015</v>
      </c>
      <c r="C6915" t="s">
        <v>718</v>
      </c>
      <c r="D6915">
        <v>8</v>
      </c>
    </row>
    <row r="6916" spans="1:4" x14ac:dyDescent="0.3">
      <c r="A6916">
        <v>5</v>
      </c>
      <c r="B6916">
        <v>2015</v>
      </c>
      <c r="C6916" t="s">
        <v>718</v>
      </c>
      <c r="D6916">
        <v>8</v>
      </c>
    </row>
    <row r="6917" spans="1:4" x14ac:dyDescent="0.3">
      <c r="A6917">
        <v>6</v>
      </c>
      <c r="B6917">
        <v>2015</v>
      </c>
      <c r="C6917" t="s">
        <v>718</v>
      </c>
      <c r="D6917">
        <v>8</v>
      </c>
    </row>
    <row r="6918" spans="1:4" x14ac:dyDescent="0.3">
      <c r="A6918">
        <v>7</v>
      </c>
      <c r="B6918">
        <v>2015</v>
      </c>
      <c r="C6918" t="s">
        <v>718</v>
      </c>
      <c r="D6918">
        <v>8</v>
      </c>
    </row>
    <row r="6919" spans="1:4" x14ac:dyDescent="0.3">
      <c r="A6919">
        <v>8</v>
      </c>
      <c r="B6919">
        <v>2015</v>
      </c>
      <c r="C6919" t="s">
        <v>718</v>
      </c>
      <c r="D6919">
        <v>8</v>
      </c>
    </row>
    <row r="6920" spans="1:4" x14ac:dyDescent="0.3">
      <c r="A6920">
        <v>9</v>
      </c>
      <c r="B6920">
        <v>2015</v>
      </c>
      <c r="C6920" t="s">
        <v>718</v>
      </c>
      <c r="D6920">
        <v>8</v>
      </c>
    </row>
    <row r="6921" spans="1:4" x14ac:dyDescent="0.3">
      <c r="A6921">
        <v>10</v>
      </c>
      <c r="B6921">
        <v>2015</v>
      </c>
      <c r="C6921" t="s">
        <v>718</v>
      </c>
      <c r="D6921">
        <v>8</v>
      </c>
    </row>
    <row r="6922" spans="1:4" x14ac:dyDescent="0.3">
      <c r="A6922">
        <v>11</v>
      </c>
      <c r="B6922">
        <v>2015</v>
      </c>
      <c r="C6922" t="s">
        <v>718</v>
      </c>
      <c r="D6922">
        <v>8</v>
      </c>
    </row>
    <row r="6923" spans="1:4" x14ac:dyDescent="0.3">
      <c r="A6923">
        <v>12</v>
      </c>
      <c r="B6923">
        <v>2015</v>
      </c>
      <c r="C6923" t="s">
        <v>718</v>
      </c>
      <c r="D6923">
        <v>8</v>
      </c>
    </row>
    <row r="6924" spans="1:4" x14ac:dyDescent="0.3">
      <c r="A6924">
        <v>1</v>
      </c>
      <c r="B6924">
        <v>2016</v>
      </c>
      <c r="C6924" t="s">
        <v>718</v>
      </c>
      <c r="D6924">
        <v>8</v>
      </c>
    </row>
    <row r="6925" spans="1:4" x14ac:dyDescent="0.3">
      <c r="A6925">
        <v>2</v>
      </c>
      <c r="B6925">
        <v>2016</v>
      </c>
      <c r="C6925" t="s">
        <v>718</v>
      </c>
      <c r="D6925">
        <v>8</v>
      </c>
    </row>
    <row r="6926" spans="1:4" x14ac:dyDescent="0.3">
      <c r="A6926">
        <v>3</v>
      </c>
      <c r="B6926">
        <v>2016</v>
      </c>
      <c r="C6926" t="s">
        <v>718</v>
      </c>
      <c r="D6926">
        <v>8</v>
      </c>
    </row>
    <row r="6927" spans="1:4" x14ac:dyDescent="0.3">
      <c r="A6927">
        <v>4</v>
      </c>
      <c r="B6927">
        <v>2016</v>
      </c>
      <c r="C6927" t="s">
        <v>718</v>
      </c>
      <c r="D6927">
        <v>8</v>
      </c>
    </row>
    <row r="6928" spans="1:4" x14ac:dyDescent="0.3">
      <c r="A6928">
        <v>5</v>
      </c>
      <c r="B6928">
        <v>2016</v>
      </c>
      <c r="C6928" t="s">
        <v>718</v>
      </c>
      <c r="D6928">
        <v>8</v>
      </c>
    </row>
    <row r="6929" spans="1:4" x14ac:dyDescent="0.3">
      <c r="A6929">
        <v>6</v>
      </c>
      <c r="B6929">
        <v>2016</v>
      </c>
      <c r="C6929" t="s">
        <v>718</v>
      </c>
      <c r="D6929">
        <v>8</v>
      </c>
    </row>
    <row r="6930" spans="1:4" x14ac:dyDescent="0.3">
      <c r="A6930">
        <v>7</v>
      </c>
      <c r="B6930">
        <v>2016</v>
      </c>
      <c r="C6930" t="s">
        <v>718</v>
      </c>
      <c r="D6930">
        <v>8</v>
      </c>
    </row>
    <row r="6931" spans="1:4" x14ac:dyDescent="0.3">
      <c r="A6931">
        <v>8</v>
      </c>
      <c r="B6931">
        <v>2016</v>
      </c>
      <c r="C6931" t="s">
        <v>718</v>
      </c>
      <c r="D6931">
        <v>8</v>
      </c>
    </row>
    <row r="6932" spans="1:4" x14ac:dyDescent="0.3">
      <c r="A6932">
        <v>9</v>
      </c>
      <c r="B6932">
        <v>2016</v>
      </c>
      <c r="C6932" t="s">
        <v>718</v>
      </c>
      <c r="D6932">
        <v>8</v>
      </c>
    </row>
    <row r="6933" spans="1:4" x14ac:dyDescent="0.3">
      <c r="A6933">
        <v>10</v>
      </c>
      <c r="B6933">
        <v>2016</v>
      </c>
      <c r="C6933" t="s">
        <v>718</v>
      </c>
      <c r="D6933">
        <v>8</v>
      </c>
    </row>
    <row r="6934" spans="1:4" x14ac:dyDescent="0.3">
      <c r="A6934">
        <v>11</v>
      </c>
      <c r="B6934">
        <v>2016</v>
      </c>
      <c r="C6934" t="s">
        <v>718</v>
      </c>
      <c r="D6934">
        <v>8</v>
      </c>
    </row>
    <row r="6935" spans="1:4" x14ac:dyDescent="0.3">
      <c r="A6935">
        <v>12</v>
      </c>
      <c r="B6935">
        <v>2016</v>
      </c>
      <c r="C6935" t="s">
        <v>718</v>
      </c>
      <c r="D6935">
        <v>8</v>
      </c>
    </row>
    <row r="6936" spans="1:4" x14ac:dyDescent="0.3">
      <c r="A6936">
        <v>1</v>
      </c>
      <c r="B6936">
        <v>2017</v>
      </c>
      <c r="C6936" t="s">
        <v>718</v>
      </c>
      <c r="D6936">
        <v>8</v>
      </c>
    </row>
    <row r="6937" spans="1:4" x14ac:dyDescent="0.3">
      <c r="A6937">
        <v>2</v>
      </c>
      <c r="B6937">
        <v>2017</v>
      </c>
      <c r="C6937" t="s">
        <v>718</v>
      </c>
      <c r="D6937">
        <v>8</v>
      </c>
    </row>
    <row r="6938" spans="1:4" x14ac:dyDescent="0.3">
      <c r="A6938">
        <v>3</v>
      </c>
      <c r="B6938">
        <v>2017</v>
      </c>
      <c r="C6938" t="s">
        <v>718</v>
      </c>
      <c r="D6938">
        <v>8</v>
      </c>
    </row>
    <row r="6939" spans="1:4" x14ac:dyDescent="0.3">
      <c r="A6939">
        <v>4</v>
      </c>
      <c r="B6939">
        <v>2017</v>
      </c>
      <c r="C6939" t="s">
        <v>718</v>
      </c>
      <c r="D6939">
        <v>8</v>
      </c>
    </row>
    <row r="6940" spans="1:4" x14ac:dyDescent="0.3">
      <c r="A6940">
        <v>5</v>
      </c>
      <c r="B6940">
        <v>2017</v>
      </c>
      <c r="C6940" t="s">
        <v>718</v>
      </c>
      <c r="D6940">
        <v>8</v>
      </c>
    </row>
    <row r="6941" spans="1:4" x14ac:dyDescent="0.3">
      <c r="A6941">
        <v>6</v>
      </c>
      <c r="B6941">
        <v>2017</v>
      </c>
      <c r="C6941" t="s">
        <v>718</v>
      </c>
      <c r="D6941">
        <v>8</v>
      </c>
    </row>
    <row r="6942" spans="1:4" x14ac:dyDescent="0.3">
      <c r="A6942">
        <v>7</v>
      </c>
      <c r="B6942">
        <v>2017</v>
      </c>
      <c r="C6942" t="s">
        <v>718</v>
      </c>
      <c r="D6942">
        <v>8</v>
      </c>
    </row>
    <row r="6943" spans="1:4" x14ac:dyDescent="0.3">
      <c r="A6943">
        <v>8</v>
      </c>
      <c r="B6943">
        <v>2017</v>
      </c>
      <c r="C6943" t="s">
        <v>718</v>
      </c>
      <c r="D6943">
        <v>8</v>
      </c>
    </row>
    <row r="6944" spans="1:4" x14ac:dyDescent="0.3">
      <c r="A6944">
        <v>9</v>
      </c>
      <c r="B6944">
        <v>2017</v>
      </c>
      <c r="C6944" t="s">
        <v>718</v>
      </c>
      <c r="D6944">
        <v>8</v>
      </c>
    </row>
    <row r="6945" spans="1:4" x14ac:dyDescent="0.3">
      <c r="A6945">
        <v>10</v>
      </c>
      <c r="B6945">
        <v>2017</v>
      </c>
      <c r="C6945" t="s">
        <v>718</v>
      </c>
      <c r="D6945">
        <v>8</v>
      </c>
    </row>
    <row r="6946" spans="1:4" x14ac:dyDescent="0.3">
      <c r="A6946">
        <v>11</v>
      </c>
      <c r="B6946">
        <v>2017</v>
      </c>
      <c r="C6946" t="s">
        <v>718</v>
      </c>
      <c r="D6946">
        <v>8</v>
      </c>
    </row>
    <row r="6947" spans="1:4" x14ac:dyDescent="0.3">
      <c r="A6947">
        <v>12</v>
      </c>
      <c r="B6947">
        <v>2017</v>
      </c>
      <c r="C6947" t="s">
        <v>718</v>
      </c>
      <c r="D6947">
        <v>8</v>
      </c>
    </row>
    <row r="6948" spans="1:4" x14ac:dyDescent="0.3">
      <c r="A6948">
        <v>1</v>
      </c>
      <c r="B6948">
        <v>2018</v>
      </c>
      <c r="C6948" t="s">
        <v>718</v>
      </c>
      <c r="D6948">
        <v>8</v>
      </c>
    </row>
    <row r="6949" spans="1:4" x14ac:dyDescent="0.3">
      <c r="A6949">
        <v>2</v>
      </c>
      <c r="B6949">
        <v>2018</v>
      </c>
      <c r="C6949" t="s">
        <v>718</v>
      </c>
      <c r="D6949">
        <v>8</v>
      </c>
    </row>
    <row r="6950" spans="1:4" x14ac:dyDescent="0.3">
      <c r="A6950">
        <v>3</v>
      </c>
      <c r="B6950">
        <v>2018</v>
      </c>
      <c r="C6950" t="s">
        <v>718</v>
      </c>
      <c r="D6950">
        <v>8</v>
      </c>
    </row>
    <row r="6951" spans="1:4" x14ac:dyDescent="0.3">
      <c r="A6951">
        <v>4</v>
      </c>
      <c r="B6951">
        <v>2018</v>
      </c>
      <c r="C6951" t="s">
        <v>718</v>
      </c>
      <c r="D6951">
        <v>8</v>
      </c>
    </row>
    <row r="6952" spans="1:4" x14ac:dyDescent="0.3">
      <c r="A6952">
        <v>5</v>
      </c>
      <c r="B6952">
        <v>2018</v>
      </c>
      <c r="C6952" t="s">
        <v>718</v>
      </c>
      <c r="D6952">
        <v>8</v>
      </c>
    </row>
    <row r="6953" spans="1:4" x14ac:dyDescent="0.3">
      <c r="A6953">
        <v>6</v>
      </c>
      <c r="B6953">
        <v>2018</v>
      </c>
      <c r="C6953" t="s">
        <v>718</v>
      </c>
      <c r="D6953">
        <v>8</v>
      </c>
    </row>
    <row r="6954" spans="1:4" x14ac:dyDescent="0.3">
      <c r="A6954">
        <v>7</v>
      </c>
      <c r="B6954">
        <v>2018</v>
      </c>
      <c r="C6954" t="s">
        <v>718</v>
      </c>
      <c r="D6954">
        <v>8</v>
      </c>
    </row>
    <row r="6955" spans="1:4" x14ac:dyDescent="0.3">
      <c r="A6955">
        <v>8</v>
      </c>
      <c r="B6955">
        <v>2018</v>
      </c>
      <c r="C6955" t="s">
        <v>718</v>
      </c>
      <c r="D6955">
        <v>8</v>
      </c>
    </row>
    <row r="6956" spans="1:4" x14ac:dyDescent="0.3">
      <c r="A6956">
        <v>9</v>
      </c>
      <c r="B6956">
        <v>2018</v>
      </c>
      <c r="C6956" t="s">
        <v>718</v>
      </c>
      <c r="D6956">
        <v>8</v>
      </c>
    </row>
    <row r="6957" spans="1:4" x14ac:dyDescent="0.3">
      <c r="A6957">
        <v>10</v>
      </c>
      <c r="B6957">
        <v>2018</v>
      </c>
      <c r="C6957" t="s">
        <v>718</v>
      </c>
      <c r="D6957">
        <v>8</v>
      </c>
    </row>
    <row r="6958" spans="1:4" x14ac:dyDescent="0.3">
      <c r="A6958">
        <v>11</v>
      </c>
      <c r="B6958">
        <v>2018</v>
      </c>
      <c r="C6958" t="s">
        <v>718</v>
      </c>
      <c r="D6958">
        <v>8</v>
      </c>
    </row>
    <row r="6959" spans="1:4" x14ac:dyDescent="0.3">
      <c r="A6959">
        <v>12</v>
      </c>
      <c r="B6959">
        <v>2018</v>
      </c>
      <c r="C6959" t="s">
        <v>718</v>
      </c>
      <c r="D6959">
        <v>8</v>
      </c>
    </row>
    <row r="6960" spans="1:4" x14ac:dyDescent="0.3">
      <c r="A6960">
        <v>1</v>
      </c>
      <c r="B6960">
        <v>2019</v>
      </c>
      <c r="C6960" t="s">
        <v>718</v>
      </c>
      <c r="D6960">
        <v>8</v>
      </c>
    </row>
    <row r="6961" spans="1:4" x14ac:dyDescent="0.3">
      <c r="A6961">
        <v>2</v>
      </c>
      <c r="B6961">
        <v>2019</v>
      </c>
      <c r="C6961" t="s">
        <v>718</v>
      </c>
      <c r="D6961">
        <v>8</v>
      </c>
    </row>
    <row r="6962" spans="1:4" x14ac:dyDescent="0.3">
      <c r="A6962">
        <v>3</v>
      </c>
      <c r="B6962">
        <v>2019</v>
      </c>
      <c r="C6962" t="s">
        <v>718</v>
      </c>
      <c r="D6962">
        <v>8</v>
      </c>
    </row>
    <row r="6963" spans="1:4" x14ac:dyDescent="0.3">
      <c r="A6963">
        <v>4</v>
      </c>
      <c r="B6963">
        <v>2019</v>
      </c>
      <c r="C6963" t="s">
        <v>718</v>
      </c>
      <c r="D6963">
        <v>8</v>
      </c>
    </row>
    <row r="6964" spans="1:4" x14ac:dyDescent="0.3">
      <c r="A6964">
        <v>5</v>
      </c>
      <c r="B6964">
        <v>2019</v>
      </c>
      <c r="C6964" t="s">
        <v>718</v>
      </c>
      <c r="D6964">
        <v>8</v>
      </c>
    </row>
    <row r="6965" spans="1:4" x14ac:dyDescent="0.3">
      <c r="A6965">
        <v>6</v>
      </c>
      <c r="B6965">
        <v>2019</v>
      </c>
      <c r="C6965" t="s">
        <v>718</v>
      </c>
      <c r="D6965">
        <v>8</v>
      </c>
    </row>
    <row r="6966" spans="1:4" x14ac:dyDescent="0.3">
      <c r="A6966">
        <v>7</v>
      </c>
      <c r="B6966">
        <v>2019</v>
      </c>
      <c r="C6966" t="s">
        <v>718</v>
      </c>
      <c r="D6966">
        <v>8</v>
      </c>
    </row>
    <row r="6967" spans="1:4" x14ac:dyDescent="0.3">
      <c r="A6967">
        <v>8</v>
      </c>
      <c r="B6967">
        <v>2019</v>
      </c>
      <c r="C6967" t="s">
        <v>718</v>
      </c>
      <c r="D6967">
        <v>8</v>
      </c>
    </row>
    <row r="6968" spans="1:4" x14ac:dyDescent="0.3">
      <c r="A6968">
        <v>9</v>
      </c>
      <c r="B6968">
        <v>2019</v>
      </c>
      <c r="C6968" t="s">
        <v>718</v>
      </c>
      <c r="D6968">
        <v>8</v>
      </c>
    </row>
    <row r="6969" spans="1:4" x14ac:dyDescent="0.3">
      <c r="A6969">
        <v>10</v>
      </c>
      <c r="B6969">
        <v>2019</v>
      </c>
      <c r="C6969" t="s">
        <v>718</v>
      </c>
      <c r="D6969">
        <v>0</v>
      </c>
    </row>
    <row r="6970" spans="1:4" x14ac:dyDescent="0.3">
      <c r="A6970">
        <v>11</v>
      </c>
      <c r="B6970">
        <v>2019</v>
      </c>
      <c r="C6970" t="s">
        <v>718</v>
      </c>
      <c r="D6970">
        <v>0</v>
      </c>
    </row>
    <row r="6971" spans="1:4" x14ac:dyDescent="0.3">
      <c r="A6971">
        <v>12</v>
      </c>
      <c r="B6971">
        <v>2019</v>
      </c>
      <c r="C6971" t="s">
        <v>718</v>
      </c>
      <c r="D6971">
        <v>0</v>
      </c>
    </row>
    <row r="6972" spans="1:4" x14ac:dyDescent="0.3">
      <c r="A6972">
        <v>1</v>
      </c>
      <c r="B6972">
        <v>2020</v>
      </c>
      <c r="C6972" t="s">
        <v>718</v>
      </c>
      <c r="D6972">
        <v>0</v>
      </c>
    </row>
    <row r="6973" spans="1:4" x14ac:dyDescent="0.3">
      <c r="A6973">
        <v>2</v>
      </c>
      <c r="B6973">
        <v>2020</v>
      </c>
      <c r="C6973" t="s">
        <v>718</v>
      </c>
      <c r="D6973">
        <v>0</v>
      </c>
    </row>
    <row r="6974" spans="1:4" x14ac:dyDescent="0.3">
      <c r="A6974">
        <v>3</v>
      </c>
      <c r="B6974">
        <v>2020</v>
      </c>
      <c r="C6974" t="s">
        <v>718</v>
      </c>
      <c r="D6974">
        <v>0</v>
      </c>
    </row>
    <row r="6975" spans="1:4" x14ac:dyDescent="0.3">
      <c r="A6975">
        <v>4</v>
      </c>
      <c r="B6975">
        <v>2020</v>
      </c>
      <c r="C6975" t="s">
        <v>718</v>
      </c>
      <c r="D6975">
        <v>0</v>
      </c>
    </row>
    <row r="6976" spans="1:4" x14ac:dyDescent="0.3">
      <c r="A6976">
        <v>5</v>
      </c>
      <c r="B6976">
        <v>2020</v>
      </c>
      <c r="C6976" t="s">
        <v>718</v>
      </c>
      <c r="D6976">
        <v>0</v>
      </c>
    </row>
    <row r="6977" spans="1:4" x14ac:dyDescent="0.3">
      <c r="A6977">
        <v>6</v>
      </c>
      <c r="B6977">
        <v>2020</v>
      </c>
      <c r="C6977" t="s">
        <v>718</v>
      </c>
      <c r="D6977">
        <v>0</v>
      </c>
    </row>
    <row r="6978" spans="1:4" x14ac:dyDescent="0.3">
      <c r="A6978">
        <v>7</v>
      </c>
      <c r="B6978">
        <v>2020</v>
      </c>
      <c r="C6978" t="s">
        <v>718</v>
      </c>
      <c r="D6978">
        <v>0</v>
      </c>
    </row>
    <row r="6979" spans="1:4" x14ac:dyDescent="0.3">
      <c r="A6979">
        <v>8</v>
      </c>
      <c r="B6979">
        <v>2020</v>
      </c>
      <c r="C6979" t="s">
        <v>718</v>
      </c>
      <c r="D6979">
        <v>0</v>
      </c>
    </row>
    <row r="6980" spans="1:4" x14ac:dyDescent="0.3">
      <c r="A6980">
        <v>9</v>
      </c>
      <c r="B6980">
        <v>2020</v>
      </c>
      <c r="C6980" t="s">
        <v>718</v>
      </c>
      <c r="D6980">
        <v>0</v>
      </c>
    </row>
    <row r="6981" spans="1:4" x14ac:dyDescent="0.3">
      <c r="A6981">
        <v>10</v>
      </c>
      <c r="B6981">
        <v>2020</v>
      </c>
      <c r="C6981" t="s">
        <v>718</v>
      </c>
      <c r="D6981">
        <v>0</v>
      </c>
    </row>
    <row r="6982" spans="1:4" x14ac:dyDescent="0.3">
      <c r="A6982">
        <v>11</v>
      </c>
      <c r="B6982">
        <v>2020</v>
      </c>
      <c r="C6982" t="s">
        <v>718</v>
      </c>
      <c r="D6982">
        <v>0</v>
      </c>
    </row>
    <row r="6983" spans="1:4" x14ac:dyDescent="0.3">
      <c r="A6983">
        <v>1</v>
      </c>
      <c r="B6983">
        <v>2006</v>
      </c>
      <c r="C6983" t="s">
        <v>846</v>
      </c>
      <c r="D6983" t="s">
        <v>846</v>
      </c>
    </row>
    <row r="6984" spans="1:4" x14ac:dyDescent="0.3">
      <c r="A6984">
        <v>2</v>
      </c>
      <c r="B6984">
        <v>2006</v>
      </c>
      <c r="C6984" t="s">
        <v>846</v>
      </c>
      <c r="D6984" t="s">
        <v>846</v>
      </c>
    </row>
    <row r="6985" spans="1:4" x14ac:dyDescent="0.3">
      <c r="A6985">
        <v>3</v>
      </c>
      <c r="B6985">
        <v>2006</v>
      </c>
      <c r="C6985" t="s">
        <v>846</v>
      </c>
      <c r="D6985" t="s">
        <v>846</v>
      </c>
    </row>
    <row r="6986" spans="1:4" x14ac:dyDescent="0.3">
      <c r="A6986">
        <v>4</v>
      </c>
      <c r="B6986">
        <v>2006</v>
      </c>
      <c r="C6986" t="s">
        <v>846</v>
      </c>
      <c r="D6986" t="s">
        <v>846</v>
      </c>
    </row>
    <row r="6987" spans="1:4" x14ac:dyDescent="0.3">
      <c r="A6987">
        <v>5</v>
      </c>
      <c r="B6987">
        <v>2006</v>
      </c>
      <c r="C6987" t="s">
        <v>846</v>
      </c>
      <c r="D6987" t="s">
        <v>846</v>
      </c>
    </row>
    <row r="6988" spans="1:4" x14ac:dyDescent="0.3">
      <c r="A6988">
        <v>6</v>
      </c>
      <c r="B6988">
        <v>2006</v>
      </c>
      <c r="C6988" t="s">
        <v>846</v>
      </c>
      <c r="D6988" t="s">
        <v>846</v>
      </c>
    </row>
    <row r="6989" spans="1:4" x14ac:dyDescent="0.3">
      <c r="A6989">
        <v>7</v>
      </c>
      <c r="B6989">
        <v>2006</v>
      </c>
      <c r="C6989" t="s">
        <v>846</v>
      </c>
      <c r="D6989" t="s">
        <v>846</v>
      </c>
    </row>
    <row r="6990" spans="1:4" x14ac:dyDescent="0.3">
      <c r="A6990">
        <v>8</v>
      </c>
      <c r="B6990">
        <v>2006</v>
      </c>
      <c r="C6990" t="s">
        <v>846</v>
      </c>
      <c r="D6990" t="s">
        <v>846</v>
      </c>
    </row>
    <row r="6991" spans="1:4" x14ac:dyDescent="0.3">
      <c r="A6991">
        <v>9</v>
      </c>
      <c r="B6991">
        <v>2006</v>
      </c>
      <c r="C6991" t="s">
        <v>846</v>
      </c>
      <c r="D6991" t="s">
        <v>846</v>
      </c>
    </row>
    <row r="6992" spans="1:4" x14ac:dyDescent="0.3">
      <c r="A6992">
        <v>10</v>
      </c>
      <c r="B6992">
        <v>2006</v>
      </c>
      <c r="C6992" t="s">
        <v>846</v>
      </c>
      <c r="D6992" t="s">
        <v>846</v>
      </c>
    </row>
    <row r="6993" spans="1:4" x14ac:dyDescent="0.3">
      <c r="A6993">
        <v>11</v>
      </c>
      <c r="B6993">
        <v>2006</v>
      </c>
      <c r="C6993" t="s">
        <v>846</v>
      </c>
      <c r="D6993" t="s">
        <v>846</v>
      </c>
    </row>
    <row r="6994" spans="1:4" x14ac:dyDescent="0.3">
      <c r="A6994">
        <v>12</v>
      </c>
      <c r="B6994">
        <v>2006</v>
      </c>
      <c r="C6994" t="s">
        <v>846</v>
      </c>
      <c r="D6994" t="s">
        <v>846</v>
      </c>
    </row>
    <row r="6995" spans="1:4" x14ac:dyDescent="0.3">
      <c r="A6995">
        <v>1</v>
      </c>
      <c r="B6995">
        <v>2007</v>
      </c>
      <c r="C6995" t="s">
        <v>846</v>
      </c>
      <c r="D6995" t="s">
        <v>846</v>
      </c>
    </row>
    <row r="6996" spans="1:4" x14ac:dyDescent="0.3">
      <c r="A6996">
        <v>2</v>
      </c>
      <c r="B6996">
        <v>2007</v>
      </c>
      <c r="C6996" t="s">
        <v>846</v>
      </c>
      <c r="D6996" t="s">
        <v>846</v>
      </c>
    </row>
    <row r="6997" spans="1:4" x14ac:dyDescent="0.3">
      <c r="A6997">
        <v>3</v>
      </c>
      <c r="B6997">
        <v>2007</v>
      </c>
      <c r="C6997" t="s">
        <v>846</v>
      </c>
      <c r="D6997" t="s">
        <v>846</v>
      </c>
    </row>
    <row r="6998" spans="1:4" x14ac:dyDescent="0.3">
      <c r="A6998">
        <v>4</v>
      </c>
      <c r="B6998">
        <v>2007</v>
      </c>
      <c r="C6998" t="s">
        <v>846</v>
      </c>
      <c r="D6998" t="s">
        <v>846</v>
      </c>
    </row>
    <row r="6999" spans="1:4" x14ac:dyDescent="0.3">
      <c r="A6999">
        <v>5</v>
      </c>
      <c r="B6999">
        <v>2007</v>
      </c>
      <c r="C6999" t="s">
        <v>846</v>
      </c>
      <c r="D6999" t="s">
        <v>846</v>
      </c>
    </row>
    <row r="7000" spans="1:4" x14ac:dyDescent="0.3">
      <c r="A7000">
        <v>6</v>
      </c>
      <c r="B7000">
        <v>2007</v>
      </c>
      <c r="C7000" t="s">
        <v>846</v>
      </c>
      <c r="D7000" t="s">
        <v>846</v>
      </c>
    </row>
    <row r="7001" spans="1:4" x14ac:dyDescent="0.3">
      <c r="A7001">
        <v>7</v>
      </c>
      <c r="B7001">
        <v>2007</v>
      </c>
      <c r="C7001" t="s">
        <v>846</v>
      </c>
      <c r="D7001" t="s">
        <v>846</v>
      </c>
    </row>
    <row r="7002" spans="1:4" x14ac:dyDescent="0.3">
      <c r="A7002">
        <v>8</v>
      </c>
      <c r="B7002">
        <v>2007</v>
      </c>
      <c r="C7002" t="s">
        <v>846</v>
      </c>
      <c r="D7002" t="s">
        <v>846</v>
      </c>
    </row>
    <row r="7003" spans="1:4" x14ac:dyDescent="0.3">
      <c r="A7003">
        <v>9</v>
      </c>
      <c r="B7003">
        <v>2007</v>
      </c>
      <c r="C7003" t="s">
        <v>846</v>
      </c>
      <c r="D7003" t="s">
        <v>846</v>
      </c>
    </row>
    <row r="7004" spans="1:4" x14ac:dyDescent="0.3">
      <c r="A7004">
        <v>10</v>
      </c>
      <c r="B7004">
        <v>2007</v>
      </c>
      <c r="C7004" t="s">
        <v>846</v>
      </c>
      <c r="D7004" t="s">
        <v>846</v>
      </c>
    </row>
    <row r="7005" spans="1:4" x14ac:dyDescent="0.3">
      <c r="A7005">
        <v>11</v>
      </c>
      <c r="B7005">
        <v>2007</v>
      </c>
      <c r="C7005" t="s">
        <v>846</v>
      </c>
      <c r="D7005" t="s">
        <v>846</v>
      </c>
    </row>
    <row r="7006" spans="1:4" x14ac:dyDescent="0.3">
      <c r="A7006">
        <v>12</v>
      </c>
      <c r="B7006">
        <v>2007</v>
      </c>
      <c r="C7006" t="s">
        <v>846</v>
      </c>
      <c r="D7006" t="s">
        <v>846</v>
      </c>
    </row>
    <row r="7007" spans="1:4" x14ac:dyDescent="0.3">
      <c r="A7007">
        <v>1</v>
      </c>
      <c r="B7007">
        <v>2008</v>
      </c>
      <c r="C7007" t="s">
        <v>846</v>
      </c>
      <c r="D7007" t="s">
        <v>846</v>
      </c>
    </row>
    <row r="7008" spans="1:4" x14ac:dyDescent="0.3">
      <c r="A7008">
        <v>2</v>
      </c>
      <c r="B7008">
        <v>2008</v>
      </c>
      <c r="C7008" t="s">
        <v>846</v>
      </c>
      <c r="D7008" t="s">
        <v>846</v>
      </c>
    </row>
    <row r="7009" spans="1:4" x14ac:dyDescent="0.3">
      <c r="A7009">
        <v>3</v>
      </c>
      <c r="B7009">
        <v>2008</v>
      </c>
      <c r="C7009" t="s">
        <v>846</v>
      </c>
      <c r="D7009" t="s">
        <v>846</v>
      </c>
    </row>
    <row r="7010" spans="1:4" x14ac:dyDescent="0.3">
      <c r="A7010">
        <v>4</v>
      </c>
      <c r="B7010">
        <v>2008</v>
      </c>
      <c r="C7010" t="s">
        <v>846</v>
      </c>
      <c r="D7010" t="s">
        <v>846</v>
      </c>
    </row>
    <row r="7011" spans="1:4" x14ac:dyDescent="0.3">
      <c r="A7011">
        <v>5</v>
      </c>
      <c r="B7011">
        <v>2008</v>
      </c>
      <c r="C7011" t="s">
        <v>846</v>
      </c>
      <c r="D7011" t="s">
        <v>846</v>
      </c>
    </row>
    <row r="7012" spans="1:4" x14ac:dyDescent="0.3">
      <c r="A7012">
        <v>6</v>
      </c>
      <c r="B7012">
        <v>2008</v>
      </c>
      <c r="C7012" t="s">
        <v>846</v>
      </c>
      <c r="D7012" t="s">
        <v>846</v>
      </c>
    </row>
    <row r="7013" spans="1:4" x14ac:dyDescent="0.3">
      <c r="A7013">
        <v>7</v>
      </c>
      <c r="B7013">
        <v>2008</v>
      </c>
      <c r="C7013" t="s">
        <v>846</v>
      </c>
      <c r="D7013" t="s">
        <v>846</v>
      </c>
    </row>
    <row r="7014" spans="1:4" x14ac:dyDescent="0.3">
      <c r="A7014">
        <v>8</v>
      </c>
      <c r="B7014">
        <v>2008</v>
      </c>
      <c r="C7014" t="s">
        <v>846</v>
      </c>
      <c r="D7014" t="s">
        <v>846</v>
      </c>
    </row>
    <row r="7015" spans="1:4" x14ac:dyDescent="0.3">
      <c r="A7015">
        <v>9</v>
      </c>
      <c r="B7015">
        <v>2008</v>
      </c>
      <c r="C7015" t="s">
        <v>846</v>
      </c>
      <c r="D7015" t="s">
        <v>846</v>
      </c>
    </row>
    <row r="7016" spans="1:4" x14ac:dyDescent="0.3">
      <c r="A7016">
        <v>10</v>
      </c>
      <c r="B7016">
        <v>2008</v>
      </c>
      <c r="C7016" t="s">
        <v>846</v>
      </c>
      <c r="D7016" t="s">
        <v>846</v>
      </c>
    </row>
    <row r="7017" spans="1:4" x14ac:dyDescent="0.3">
      <c r="A7017">
        <v>11</v>
      </c>
      <c r="B7017">
        <v>2008</v>
      </c>
      <c r="C7017" t="s">
        <v>846</v>
      </c>
      <c r="D7017" t="s">
        <v>846</v>
      </c>
    </row>
    <row r="7018" spans="1:4" x14ac:dyDescent="0.3">
      <c r="A7018">
        <v>12</v>
      </c>
      <c r="B7018">
        <v>2008</v>
      </c>
      <c r="C7018" t="s">
        <v>846</v>
      </c>
      <c r="D7018" t="s">
        <v>846</v>
      </c>
    </row>
    <row r="7019" spans="1:4" x14ac:dyDescent="0.3">
      <c r="A7019">
        <v>1</v>
      </c>
      <c r="B7019">
        <v>2009</v>
      </c>
      <c r="C7019" t="s">
        <v>846</v>
      </c>
      <c r="D7019" t="s">
        <v>846</v>
      </c>
    </row>
    <row r="7020" spans="1:4" x14ac:dyDescent="0.3">
      <c r="A7020">
        <v>2</v>
      </c>
      <c r="B7020">
        <v>2009</v>
      </c>
      <c r="C7020" t="s">
        <v>846</v>
      </c>
      <c r="D7020" t="s">
        <v>846</v>
      </c>
    </row>
    <row r="7021" spans="1:4" x14ac:dyDescent="0.3">
      <c r="A7021">
        <v>3</v>
      </c>
      <c r="B7021">
        <v>2009</v>
      </c>
      <c r="C7021" t="s">
        <v>846</v>
      </c>
      <c r="D7021" t="s">
        <v>846</v>
      </c>
    </row>
    <row r="7022" spans="1:4" x14ac:dyDescent="0.3">
      <c r="A7022">
        <v>4</v>
      </c>
      <c r="B7022">
        <v>2009</v>
      </c>
      <c r="C7022" t="s">
        <v>846</v>
      </c>
      <c r="D7022" t="s">
        <v>846</v>
      </c>
    </row>
    <row r="7023" spans="1:4" x14ac:dyDescent="0.3">
      <c r="A7023">
        <v>5</v>
      </c>
      <c r="B7023">
        <v>2009</v>
      </c>
      <c r="C7023" t="s">
        <v>846</v>
      </c>
      <c r="D7023" t="s">
        <v>846</v>
      </c>
    </row>
    <row r="7024" spans="1:4" x14ac:dyDescent="0.3">
      <c r="A7024">
        <v>6</v>
      </c>
      <c r="B7024">
        <v>2009</v>
      </c>
      <c r="C7024" t="s">
        <v>846</v>
      </c>
      <c r="D7024" t="s">
        <v>846</v>
      </c>
    </row>
    <row r="7025" spans="1:4" x14ac:dyDescent="0.3">
      <c r="A7025">
        <v>7</v>
      </c>
      <c r="B7025">
        <v>2009</v>
      </c>
      <c r="C7025" t="s">
        <v>846</v>
      </c>
      <c r="D7025" t="s">
        <v>846</v>
      </c>
    </row>
    <row r="7026" spans="1:4" x14ac:dyDescent="0.3">
      <c r="A7026">
        <v>8</v>
      </c>
      <c r="B7026">
        <v>2009</v>
      </c>
      <c r="C7026" t="s">
        <v>846</v>
      </c>
      <c r="D7026" t="s">
        <v>846</v>
      </c>
    </row>
    <row r="7027" spans="1:4" x14ac:dyDescent="0.3">
      <c r="A7027">
        <v>9</v>
      </c>
      <c r="B7027">
        <v>2009</v>
      </c>
      <c r="C7027" t="s">
        <v>846</v>
      </c>
      <c r="D7027" t="s">
        <v>846</v>
      </c>
    </row>
    <row r="7028" spans="1:4" x14ac:dyDescent="0.3">
      <c r="A7028">
        <v>10</v>
      </c>
      <c r="B7028">
        <v>2009</v>
      </c>
      <c r="C7028" t="s">
        <v>846</v>
      </c>
      <c r="D7028" t="s">
        <v>846</v>
      </c>
    </row>
    <row r="7029" spans="1:4" x14ac:dyDescent="0.3">
      <c r="A7029">
        <v>11</v>
      </c>
      <c r="B7029">
        <v>2009</v>
      </c>
      <c r="C7029" t="s">
        <v>846</v>
      </c>
      <c r="D7029" t="s">
        <v>846</v>
      </c>
    </row>
    <row r="7030" spans="1:4" x14ac:dyDescent="0.3">
      <c r="A7030">
        <v>12</v>
      </c>
      <c r="B7030">
        <v>2009</v>
      </c>
      <c r="C7030" t="s">
        <v>772</v>
      </c>
      <c r="D7030">
        <v>7</v>
      </c>
    </row>
    <row r="7031" spans="1:4" x14ac:dyDescent="0.3">
      <c r="A7031">
        <v>1</v>
      </c>
      <c r="B7031">
        <v>2010</v>
      </c>
      <c r="C7031" t="s">
        <v>772</v>
      </c>
      <c r="D7031">
        <v>7</v>
      </c>
    </row>
    <row r="7032" spans="1:4" x14ac:dyDescent="0.3">
      <c r="A7032">
        <v>2</v>
      </c>
      <c r="B7032">
        <v>2010</v>
      </c>
      <c r="C7032" t="s">
        <v>772</v>
      </c>
      <c r="D7032">
        <v>7</v>
      </c>
    </row>
    <row r="7033" spans="1:4" x14ac:dyDescent="0.3">
      <c r="A7033">
        <v>3</v>
      </c>
      <c r="B7033">
        <v>2010</v>
      </c>
      <c r="C7033" t="s">
        <v>772</v>
      </c>
      <c r="D7033">
        <v>7</v>
      </c>
    </row>
    <row r="7034" spans="1:4" x14ac:dyDescent="0.3">
      <c r="A7034">
        <v>4</v>
      </c>
      <c r="B7034">
        <v>2010</v>
      </c>
      <c r="C7034" t="s">
        <v>772</v>
      </c>
      <c r="D7034">
        <v>7</v>
      </c>
    </row>
    <row r="7035" spans="1:4" x14ac:dyDescent="0.3">
      <c r="A7035">
        <v>5</v>
      </c>
      <c r="B7035">
        <v>2010</v>
      </c>
      <c r="C7035" t="s">
        <v>772</v>
      </c>
      <c r="D7035">
        <v>7</v>
      </c>
    </row>
    <row r="7036" spans="1:4" x14ac:dyDescent="0.3">
      <c r="A7036">
        <v>6</v>
      </c>
      <c r="B7036">
        <v>2010</v>
      </c>
      <c r="C7036" t="s">
        <v>772</v>
      </c>
      <c r="D7036">
        <v>7</v>
      </c>
    </row>
    <row r="7037" spans="1:4" x14ac:dyDescent="0.3">
      <c r="A7037">
        <v>7</v>
      </c>
      <c r="B7037">
        <v>2010</v>
      </c>
      <c r="C7037" t="s">
        <v>772</v>
      </c>
      <c r="D7037">
        <v>7</v>
      </c>
    </row>
    <row r="7038" spans="1:4" x14ac:dyDescent="0.3">
      <c r="A7038">
        <v>8</v>
      </c>
      <c r="B7038">
        <v>2010</v>
      </c>
      <c r="C7038" t="s">
        <v>772</v>
      </c>
      <c r="D7038">
        <v>7</v>
      </c>
    </row>
    <row r="7039" spans="1:4" x14ac:dyDescent="0.3">
      <c r="A7039">
        <v>9</v>
      </c>
      <c r="B7039">
        <v>2010</v>
      </c>
      <c r="C7039" t="s">
        <v>772</v>
      </c>
      <c r="D7039">
        <v>7</v>
      </c>
    </row>
    <row r="7040" spans="1:4" x14ac:dyDescent="0.3">
      <c r="A7040">
        <v>10</v>
      </c>
      <c r="B7040">
        <v>2010</v>
      </c>
      <c r="C7040" t="s">
        <v>772</v>
      </c>
      <c r="D7040">
        <v>7</v>
      </c>
    </row>
    <row r="7041" spans="1:4" x14ac:dyDescent="0.3">
      <c r="A7041">
        <v>11</v>
      </c>
      <c r="B7041">
        <v>2010</v>
      </c>
      <c r="C7041" t="s">
        <v>772</v>
      </c>
      <c r="D7041">
        <v>7</v>
      </c>
    </row>
    <row r="7042" spans="1:4" x14ac:dyDescent="0.3">
      <c r="A7042">
        <v>12</v>
      </c>
      <c r="B7042">
        <v>2010</v>
      </c>
      <c r="C7042" t="s">
        <v>772</v>
      </c>
      <c r="D7042">
        <v>7</v>
      </c>
    </row>
    <row r="7043" spans="1:4" x14ac:dyDescent="0.3">
      <c r="A7043">
        <v>1</v>
      </c>
      <c r="B7043">
        <v>2011</v>
      </c>
      <c r="C7043" t="s">
        <v>772</v>
      </c>
      <c r="D7043">
        <v>7</v>
      </c>
    </row>
    <row r="7044" spans="1:4" x14ac:dyDescent="0.3">
      <c r="A7044">
        <v>2</v>
      </c>
      <c r="B7044">
        <v>2011</v>
      </c>
      <c r="C7044" t="s">
        <v>772</v>
      </c>
      <c r="D7044">
        <v>7</v>
      </c>
    </row>
    <row r="7045" spans="1:4" x14ac:dyDescent="0.3">
      <c r="A7045">
        <v>3</v>
      </c>
      <c r="B7045">
        <v>2011</v>
      </c>
      <c r="C7045" t="s">
        <v>772</v>
      </c>
      <c r="D7045">
        <v>7</v>
      </c>
    </row>
    <row r="7046" spans="1:4" x14ac:dyDescent="0.3">
      <c r="A7046">
        <v>4</v>
      </c>
      <c r="B7046">
        <v>2011</v>
      </c>
      <c r="C7046" t="s">
        <v>772</v>
      </c>
      <c r="D7046">
        <v>7</v>
      </c>
    </row>
    <row r="7047" spans="1:4" x14ac:dyDescent="0.3">
      <c r="A7047">
        <v>5</v>
      </c>
      <c r="B7047">
        <v>2011</v>
      </c>
      <c r="C7047" t="s">
        <v>772</v>
      </c>
      <c r="D7047">
        <v>7</v>
      </c>
    </row>
    <row r="7048" spans="1:4" x14ac:dyDescent="0.3">
      <c r="A7048">
        <v>6</v>
      </c>
      <c r="B7048">
        <v>2011</v>
      </c>
      <c r="C7048" t="s">
        <v>772</v>
      </c>
      <c r="D7048">
        <v>7</v>
      </c>
    </row>
    <row r="7049" spans="1:4" x14ac:dyDescent="0.3">
      <c r="A7049">
        <v>7</v>
      </c>
      <c r="B7049">
        <v>2011</v>
      </c>
      <c r="C7049" t="s">
        <v>772</v>
      </c>
      <c r="D7049">
        <v>7</v>
      </c>
    </row>
    <row r="7050" spans="1:4" x14ac:dyDescent="0.3">
      <c r="A7050">
        <v>8</v>
      </c>
      <c r="B7050">
        <v>2011</v>
      </c>
      <c r="C7050" t="s">
        <v>772</v>
      </c>
      <c r="D7050">
        <v>7</v>
      </c>
    </row>
    <row r="7051" spans="1:4" x14ac:dyDescent="0.3">
      <c r="A7051">
        <v>9</v>
      </c>
      <c r="B7051">
        <v>2011</v>
      </c>
      <c r="C7051" t="s">
        <v>772</v>
      </c>
      <c r="D7051">
        <v>7</v>
      </c>
    </row>
    <row r="7052" spans="1:4" x14ac:dyDescent="0.3">
      <c r="A7052">
        <v>10</v>
      </c>
      <c r="B7052">
        <v>2011</v>
      </c>
      <c r="C7052" t="s">
        <v>772</v>
      </c>
      <c r="D7052">
        <v>7</v>
      </c>
    </row>
    <row r="7053" spans="1:4" x14ac:dyDescent="0.3">
      <c r="A7053">
        <v>11</v>
      </c>
      <c r="B7053">
        <v>2011</v>
      </c>
      <c r="C7053" t="s">
        <v>772</v>
      </c>
      <c r="D7053">
        <v>7</v>
      </c>
    </row>
    <row r="7054" spans="1:4" x14ac:dyDescent="0.3">
      <c r="A7054">
        <v>12</v>
      </c>
      <c r="B7054">
        <v>2011</v>
      </c>
      <c r="C7054" t="s">
        <v>772</v>
      </c>
      <c r="D7054">
        <v>7</v>
      </c>
    </row>
    <row r="7055" spans="1:4" x14ac:dyDescent="0.3">
      <c r="A7055">
        <v>1</v>
      </c>
      <c r="B7055">
        <v>2012</v>
      </c>
      <c r="C7055" t="s">
        <v>772</v>
      </c>
      <c r="D7055">
        <v>7</v>
      </c>
    </row>
    <row r="7056" spans="1:4" x14ac:dyDescent="0.3">
      <c r="A7056">
        <v>2</v>
      </c>
      <c r="B7056">
        <v>2012</v>
      </c>
      <c r="C7056" t="s">
        <v>772</v>
      </c>
      <c r="D7056">
        <v>7</v>
      </c>
    </row>
    <row r="7057" spans="1:4" x14ac:dyDescent="0.3">
      <c r="A7057">
        <v>3</v>
      </c>
      <c r="B7057">
        <v>2012</v>
      </c>
      <c r="C7057" t="s">
        <v>772</v>
      </c>
      <c r="D7057">
        <v>7</v>
      </c>
    </row>
    <row r="7058" spans="1:4" x14ac:dyDescent="0.3">
      <c r="A7058">
        <v>4</v>
      </c>
      <c r="B7058">
        <v>2012</v>
      </c>
      <c r="C7058" t="s">
        <v>772</v>
      </c>
      <c r="D7058">
        <v>7</v>
      </c>
    </row>
    <row r="7059" spans="1:4" x14ac:dyDescent="0.3">
      <c r="A7059">
        <v>5</v>
      </c>
      <c r="B7059">
        <v>2012</v>
      </c>
      <c r="C7059" t="s">
        <v>772</v>
      </c>
      <c r="D7059">
        <v>7</v>
      </c>
    </row>
    <row r="7060" spans="1:4" x14ac:dyDescent="0.3">
      <c r="A7060">
        <v>6</v>
      </c>
      <c r="B7060">
        <v>2012</v>
      </c>
      <c r="C7060" t="s">
        <v>772</v>
      </c>
      <c r="D7060">
        <v>7</v>
      </c>
    </row>
    <row r="7061" spans="1:4" x14ac:dyDescent="0.3">
      <c r="A7061">
        <v>7</v>
      </c>
      <c r="B7061">
        <v>2012</v>
      </c>
      <c r="C7061" t="s">
        <v>772</v>
      </c>
      <c r="D7061">
        <v>7</v>
      </c>
    </row>
    <row r="7062" spans="1:4" x14ac:dyDescent="0.3">
      <c r="A7062">
        <v>8</v>
      </c>
      <c r="B7062">
        <v>2012</v>
      </c>
      <c r="C7062" t="s">
        <v>772</v>
      </c>
      <c r="D7062">
        <v>7</v>
      </c>
    </row>
    <row r="7063" spans="1:4" x14ac:dyDescent="0.3">
      <c r="A7063">
        <v>9</v>
      </c>
      <c r="B7063">
        <v>2012</v>
      </c>
      <c r="C7063" t="s">
        <v>772</v>
      </c>
      <c r="D7063">
        <v>7</v>
      </c>
    </row>
    <row r="7064" spans="1:4" x14ac:dyDescent="0.3">
      <c r="A7064">
        <v>10</v>
      </c>
      <c r="B7064">
        <v>2012</v>
      </c>
      <c r="C7064" t="s">
        <v>772</v>
      </c>
      <c r="D7064">
        <v>7</v>
      </c>
    </row>
    <row r="7065" spans="1:4" x14ac:dyDescent="0.3">
      <c r="A7065">
        <v>11</v>
      </c>
      <c r="B7065">
        <v>2012</v>
      </c>
      <c r="C7065" t="s">
        <v>772</v>
      </c>
      <c r="D7065">
        <v>7</v>
      </c>
    </row>
    <row r="7066" spans="1:4" x14ac:dyDescent="0.3">
      <c r="A7066">
        <v>12</v>
      </c>
      <c r="B7066">
        <v>2012</v>
      </c>
      <c r="C7066" t="s">
        <v>772</v>
      </c>
      <c r="D7066">
        <v>7</v>
      </c>
    </row>
    <row r="7067" spans="1:4" x14ac:dyDescent="0.3">
      <c r="A7067">
        <v>1</v>
      </c>
      <c r="B7067">
        <v>2013</v>
      </c>
      <c r="C7067" t="s">
        <v>772</v>
      </c>
      <c r="D7067">
        <v>7</v>
      </c>
    </row>
    <row r="7068" spans="1:4" x14ac:dyDescent="0.3">
      <c r="A7068">
        <v>2</v>
      </c>
      <c r="B7068">
        <v>2013</v>
      </c>
      <c r="C7068" t="s">
        <v>772</v>
      </c>
      <c r="D7068">
        <v>7</v>
      </c>
    </row>
    <row r="7069" spans="1:4" x14ac:dyDescent="0.3">
      <c r="A7069">
        <v>3</v>
      </c>
      <c r="B7069">
        <v>2013</v>
      </c>
      <c r="C7069" t="s">
        <v>772</v>
      </c>
      <c r="D7069">
        <v>7</v>
      </c>
    </row>
    <row r="7070" spans="1:4" x14ac:dyDescent="0.3">
      <c r="A7070">
        <v>4</v>
      </c>
      <c r="B7070">
        <v>2013</v>
      </c>
      <c r="C7070" t="s">
        <v>772</v>
      </c>
      <c r="D7070">
        <v>7</v>
      </c>
    </row>
    <row r="7071" spans="1:4" x14ac:dyDescent="0.3">
      <c r="A7071">
        <v>5</v>
      </c>
      <c r="B7071">
        <v>2013</v>
      </c>
      <c r="C7071" t="s">
        <v>772</v>
      </c>
      <c r="D7071">
        <v>7</v>
      </c>
    </row>
    <row r="7072" spans="1:4" x14ac:dyDescent="0.3">
      <c r="A7072">
        <v>6</v>
      </c>
      <c r="B7072">
        <v>2013</v>
      </c>
      <c r="C7072" t="s">
        <v>772</v>
      </c>
      <c r="D7072">
        <v>7</v>
      </c>
    </row>
    <row r="7073" spans="1:4" x14ac:dyDescent="0.3">
      <c r="A7073">
        <v>7</v>
      </c>
      <c r="B7073">
        <v>2013</v>
      </c>
      <c r="C7073" t="s">
        <v>772</v>
      </c>
      <c r="D7073">
        <v>7</v>
      </c>
    </row>
    <row r="7074" spans="1:4" x14ac:dyDescent="0.3">
      <c r="A7074">
        <v>8</v>
      </c>
      <c r="B7074">
        <v>2013</v>
      </c>
      <c r="C7074" t="s">
        <v>772</v>
      </c>
      <c r="D7074">
        <v>8</v>
      </c>
    </row>
    <row r="7075" spans="1:4" x14ac:dyDescent="0.3">
      <c r="A7075">
        <v>9</v>
      </c>
      <c r="B7075">
        <v>2013</v>
      </c>
      <c r="C7075" t="s">
        <v>772</v>
      </c>
      <c r="D7075">
        <v>8</v>
      </c>
    </row>
    <row r="7076" spans="1:4" x14ac:dyDescent="0.3">
      <c r="A7076">
        <v>10</v>
      </c>
      <c r="B7076">
        <v>2013</v>
      </c>
      <c r="C7076" t="s">
        <v>772</v>
      </c>
      <c r="D7076">
        <v>8</v>
      </c>
    </row>
    <row r="7077" spans="1:4" x14ac:dyDescent="0.3">
      <c r="A7077">
        <v>11</v>
      </c>
      <c r="B7077">
        <v>2013</v>
      </c>
      <c r="C7077" t="s">
        <v>772</v>
      </c>
      <c r="D7077">
        <v>8</v>
      </c>
    </row>
    <row r="7078" spans="1:4" x14ac:dyDescent="0.3">
      <c r="A7078">
        <v>12</v>
      </c>
      <c r="B7078">
        <v>2013</v>
      </c>
      <c r="C7078" t="s">
        <v>772</v>
      </c>
      <c r="D7078">
        <v>8</v>
      </c>
    </row>
    <row r="7079" spans="1:4" x14ac:dyDescent="0.3">
      <c r="A7079">
        <v>1</v>
      </c>
      <c r="B7079">
        <v>2014</v>
      </c>
      <c r="C7079" t="s">
        <v>772</v>
      </c>
      <c r="D7079">
        <v>8</v>
      </c>
    </row>
    <row r="7080" spans="1:4" x14ac:dyDescent="0.3">
      <c r="A7080">
        <v>2</v>
      </c>
      <c r="B7080">
        <v>2014</v>
      </c>
      <c r="C7080" t="s">
        <v>772</v>
      </c>
      <c r="D7080">
        <v>8</v>
      </c>
    </row>
    <row r="7081" spans="1:4" x14ac:dyDescent="0.3">
      <c r="A7081">
        <v>3</v>
      </c>
      <c r="B7081">
        <v>2014</v>
      </c>
      <c r="C7081" t="s">
        <v>772</v>
      </c>
      <c r="D7081">
        <v>8</v>
      </c>
    </row>
    <row r="7082" spans="1:4" x14ac:dyDescent="0.3">
      <c r="A7082">
        <v>4</v>
      </c>
      <c r="B7082">
        <v>2014</v>
      </c>
      <c r="C7082" t="s">
        <v>772</v>
      </c>
      <c r="D7082">
        <v>8</v>
      </c>
    </row>
    <row r="7083" spans="1:4" x14ac:dyDescent="0.3">
      <c r="A7083">
        <v>5</v>
      </c>
      <c r="B7083">
        <v>2014</v>
      </c>
      <c r="C7083" t="s">
        <v>772</v>
      </c>
      <c r="D7083">
        <v>8</v>
      </c>
    </row>
    <row r="7084" spans="1:4" x14ac:dyDescent="0.3">
      <c r="A7084">
        <v>6</v>
      </c>
      <c r="B7084">
        <v>2014</v>
      </c>
      <c r="C7084" t="s">
        <v>772</v>
      </c>
      <c r="D7084">
        <v>8</v>
      </c>
    </row>
    <row r="7085" spans="1:4" x14ac:dyDescent="0.3">
      <c r="A7085">
        <v>7</v>
      </c>
      <c r="B7085">
        <v>2014</v>
      </c>
      <c r="C7085" t="s">
        <v>772</v>
      </c>
      <c r="D7085">
        <v>8</v>
      </c>
    </row>
    <row r="7086" spans="1:4" x14ac:dyDescent="0.3">
      <c r="A7086">
        <v>8</v>
      </c>
      <c r="B7086">
        <v>2014</v>
      </c>
      <c r="C7086" t="s">
        <v>772</v>
      </c>
      <c r="D7086">
        <v>8</v>
      </c>
    </row>
    <row r="7087" spans="1:4" x14ac:dyDescent="0.3">
      <c r="A7087">
        <v>9</v>
      </c>
      <c r="B7087">
        <v>2014</v>
      </c>
      <c r="C7087" t="s">
        <v>772</v>
      </c>
      <c r="D7087">
        <v>8</v>
      </c>
    </row>
    <row r="7088" spans="1:4" x14ac:dyDescent="0.3">
      <c r="A7088">
        <v>10</v>
      </c>
      <c r="B7088">
        <v>2014</v>
      </c>
      <c r="C7088" t="s">
        <v>772</v>
      </c>
      <c r="D7088">
        <v>7</v>
      </c>
    </row>
    <row r="7089" spans="1:4" x14ac:dyDescent="0.3">
      <c r="A7089">
        <v>11</v>
      </c>
      <c r="B7089">
        <v>2014</v>
      </c>
      <c r="C7089" t="s">
        <v>772</v>
      </c>
      <c r="D7089">
        <v>7</v>
      </c>
    </row>
    <row r="7090" spans="1:4" x14ac:dyDescent="0.3">
      <c r="A7090">
        <v>12</v>
      </c>
      <c r="B7090">
        <v>2014</v>
      </c>
      <c r="C7090" t="s">
        <v>772</v>
      </c>
      <c r="D7090">
        <v>7</v>
      </c>
    </row>
    <row r="7091" spans="1:4" x14ac:dyDescent="0.3">
      <c r="A7091">
        <v>1</v>
      </c>
      <c r="B7091">
        <v>2015</v>
      </c>
      <c r="C7091" t="s">
        <v>772</v>
      </c>
      <c r="D7091">
        <v>7</v>
      </c>
    </row>
    <row r="7092" spans="1:4" x14ac:dyDescent="0.3">
      <c r="A7092">
        <v>2</v>
      </c>
      <c r="B7092">
        <v>2015</v>
      </c>
      <c r="C7092" t="s">
        <v>772</v>
      </c>
      <c r="D7092">
        <v>7</v>
      </c>
    </row>
    <row r="7093" spans="1:4" x14ac:dyDescent="0.3">
      <c r="A7093">
        <v>3</v>
      </c>
      <c r="B7093">
        <v>2015</v>
      </c>
      <c r="C7093" t="s">
        <v>772</v>
      </c>
      <c r="D7093">
        <v>7</v>
      </c>
    </row>
    <row r="7094" spans="1:4" x14ac:dyDescent="0.3">
      <c r="A7094">
        <v>4</v>
      </c>
      <c r="B7094">
        <v>2015</v>
      </c>
      <c r="C7094" t="s">
        <v>772</v>
      </c>
      <c r="D7094">
        <v>7</v>
      </c>
    </row>
    <row r="7095" spans="1:4" x14ac:dyDescent="0.3">
      <c r="A7095">
        <v>5</v>
      </c>
      <c r="B7095">
        <v>2015</v>
      </c>
      <c r="C7095" t="s">
        <v>772</v>
      </c>
      <c r="D7095">
        <v>7</v>
      </c>
    </row>
    <row r="7096" spans="1:4" x14ac:dyDescent="0.3">
      <c r="A7096">
        <v>6</v>
      </c>
      <c r="B7096">
        <v>2015</v>
      </c>
      <c r="C7096" t="s">
        <v>772</v>
      </c>
      <c r="D7096">
        <v>7</v>
      </c>
    </row>
    <row r="7097" spans="1:4" x14ac:dyDescent="0.3">
      <c r="A7097">
        <v>7</v>
      </c>
      <c r="B7097">
        <v>2015</v>
      </c>
      <c r="C7097" t="s">
        <v>772</v>
      </c>
      <c r="D7097">
        <v>7</v>
      </c>
    </row>
    <row r="7098" spans="1:4" x14ac:dyDescent="0.3">
      <c r="A7098">
        <v>8</v>
      </c>
      <c r="B7098">
        <v>2015</v>
      </c>
      <c r="C7098" t="s">
        <v>772</v>
      </c>
      <c r="D7098">
        <v>7</v>
      </c>
    </row>
    <row r="7099" spans="1:4" x14ac:dyDescent="0.3">
      <c r="A7099">
        <v>9</v>
      </c>
      <c r="B7099">
        <v>2015</v>
      </c>
      <c r="C7099" t="s">
        <v>772</v>
      </c>
      <c r="D7099">
        <v>7</v>
      </c>
    </row>
    <row r="7100" spans="1:4" x14ac:dyDescent="0.3">
      <c r="A7100">
        <v>10</v>
      </c>
      <c r="B7100">
        <v>2015</v>
      </c>
      <c r="C7100" t="s">
        <v>772</v>
      </c>
      <c r="D7100">
        <v>7</v>
      </c>
    </row>
    <row r="7101" spans="1:4" x14ac:dyDescent="0.3">
      <c r="A7101">
        <v>11</v>
      </c>
      <c r="B7101">
        <v>2015</v>
      </c>
      <c r="C7101" t="s">
        <v>772</v>
      </c>
      <c r="D7101">
        <v>7</v>
      </c>
    </row>
    <row r="7102" spans="1:4" x14ac:dyDescent="0.3">
      <c r="A7102">
        <v>12</v>
      </c>
      <c r="B7102">
        <v>2015</v>
      </c>
      <c r="C7102" t="s">
        <v>772</v>
      </c>
      <c r="D7102">
        <v>7</v>
      </c>
    </row>
    <row r="7103" spans="1:4" x14ac:dyDescent="0.3">
      <c r="A7103">
        <v>1</v>
      </c>
      <c r="B7103">
        <v>2016</v>
      </c>
      <c r="C7103" t="s">
        <v>772</v>
      </c>
      <c r="D7103">
        <v>7</v>
      </c>
    </row>
    <row r="7104" spans="1:4" x14ac:dyDescent="0.3">
      <c r="A7104">
        <v>2</v>
      </c>
      <c r="B7104">
        <v>2016</v>
      </c>
      <c r="C7104" t="s">
        <v>772</v>
      </c>
      <c r="D7104">
        <v>7</v>
      </c>
    </row>
    <row r="7105" spans="1:4" x14ac:dyDescent="0.3">
      <c r="A7105">
        <v>3</v>
      </c>
      <c r="B7105">
        <v>2016</v>
      </c>
      <c r="C7105" t="s">
        <v>772</v>
      </c>
      <c r="D7105">
        <v>7</v>
      </c>
    </row>
    <row r="7106" spans="1:4" x14ac:dyDescent="0.3">
      <c r="A7106">
        <v>4</v>
      </c>
      <c r="B7106">
        <v>2016</v>
      </c>
      <c r="C7106" t="s">
        <v>772</v>
      </c>
      <c r="D7106">
        <v>7</v>
      </c>
    </row>
    <row r="7107" spans="1:4" x14ac:dyDescent="0.3">
      <c r="A7107">
        <v>5</v>
      </c>
      <c r="B7107">
        <v>2016</v>
      </c>
      <c r="C7107" t="s">
        <v>772</v>
      </c>
      <c r="D7107">
        <v>7</v>
      </c>
    </row>
    <row r="7108" spans="1:4" x14ac:dyDescent="0.3">
      <c r="A7108">
        <v>6</v>
      </c>
      <c r="B7108">
        <v>2016</v>
      </c>
      <c r="C7108" t="s">
        <v>772</v>
      </c>
      <c r="D7108">
        <v>7</v>
      </c>
    </row>
    <row r="7109" spans="1:4" x14ac:dyDescent="0.3">
      <c r="A7109">
        <v>7</v>
      </c>
      <c r="B7109">
        <v>2016</v>
      </c>
      <c r="C7109" t="s">
        <v>772</v>
      </c>
      <c r="D7109">
        <v>7</v>
      </c>
    </row>
    <row r="7110" spans="1:4" x14ac:dyDescent="0.3">
      <c r="A7110">
        <v>8</v>
      </c>
      <c r="B7110">
        <v>2016</v>
      </c>
      <c r="C7110" t="s">
        <v>772</v>
      </c>
      <c r="D7110">
        <v>7</v>
      </c>
    </row>
    <row r="7111" spans="1:4" x14ac:dyDescent="0.3">
      <c r="A7111">
        <v>9</v>
      </c>
      <c r="B7111">
        <v>2016</v>
      </c>
      <c r="C7111" t="s">
        <v>772</v>
      </c>
      <c r="D7111">
        <v>7</v>
      </c>
    </row>
    <row r="7112" spans="1:4" x14ac:dyDescent="0.3">
      <c r="A7112">
        <v>10</v>
      </c>
      <c r="B7112">
        <v>2016</v>
      </c>
      <c r="C7112" t="s">
        <v>772</v>
      </c>
      <c r="D7112">
        <v>7</v>
      </c>
    </row>
    <row r="7113" spans="1:4" x14ac:dyDescent="0.3">
      <c r="A7113">
        <v>11</v>
      </c>
      <c r="B7113">
        <v>2016</v>
      </c>
      <c r="C7113" t="s">
        <v>772</v>
      </c>
      <c r="D7113">
        <v>7</v>
      </c>
    </row>
    <row r="7114" spans="1:4" x14ac:dyDescent="0.3">
      <c r="A7114">
        <v>12</v>
      </c>
      <c r="B7114">
        <v>2016</v>
      </c>
      <c r="C7114" t="s">
        <v>772</v>
      </c>
      <c r="D7114">
        <v>7</v>
      </c>
    </row>
    <row r="7115" spans="1:4" x14ac:dyDescent="0.3">
      <c r="A7115">
        <v>1</v>
      </c>
      <c r="B7115">
        <v>2017</v>
      </c>
      <c r="C7115" t="s">
        <v>772</v>
      </c>
      <c r="D7115">
        <v>7</v>
      </c>
    </row>
    <row r="7116" spans="1:4" x14ac:dyDescent="0.3">
      <c r="A7116">
        <v>2</v>
      </c>
      <c r="B7116">
        <v>2017</v>
      </c>
      <c r="C7116" t="s">
        <v>772</v>
      </c>
      <c r="D7116">
        <v>7</v>
      </c>
    </row>
    <row r="7117" spans="1:4" x14ac:dyDescent="0.3">
      <c r="A7117">
        <v>3</v>
      </c>
      <c r="B7117">
        <v>2017</v>
      </c>
      <c r="C7117" t="s">
        <v>772</v>
      </c>
      <c r="D7117">
        <v>7</v>
      </c>
    </row>
    <row r="7118" spans="1:4" x14ac:dyDescent="0.3">
      <c r="A7118">
        <v>4</v>
      </c>
      <c r="B7118">
        <v>2017</v>
      </c>
      <c r="C7118" t="s">
        <v>772</v>
      </c>
      <c r="D7118">
        <v>7</v>
      </c>
    </row>
    <row r="7119" spans="1:4" x14ac:dyDescent="0.3">
      <c r="A7119">
        <v>5</v>
      </c>
      <c r="B7119">
        <v>2017</v>
      </c>
      <c r="C7119" t="s">
        <v>772</v>
      </c>
      <c r="D7119">
        <v>7</v>
      </c>
    </row>
    <row r="7120" spans="1:4" x14ac:dyDescent="0.3">
      <c r="A7120">
        <v>6</v>
      </c>
      <c r="B7120">
        <v>2017</v>
      </c>
      <c r="C7120" t="s">
        <v>772</v>
      </c>
      <c r="D7120">
        <v>7</v>
      </c>
    </row>
    <row r="7121" spans="1:4" x14ac:dyDescent="0.3">
      <c r="A7121">
        <v>7</v>
      </c>
      <c r="B7121">
        <v>2017</v>
      </c>
      <c r="C7121" t="s">
        <v>772</v>
      </c>
      <c r="D7121">
        <v>7</v>
      </c>
    </row>
    <row r="7122" spans="1:4" x14ac:dyDescent="0.3">
      <c r="A7122">
        <v>8</v>
      </c>
      <c r="B7122">
        <v>2017</v>
      </c>
      <c r="C7122" t="s">
        <v>772</v>
      </c>
      <c r="D7122">
        <v>7</v>
      </c>
    </row>
    <row r="7123" spans="1:4" x14ac:dyDescent="0.3">
      <c r="A7123">
        <v>9</v>
      </c>
      <c r="B7123">
        <v>2017</v>
      </c>
      <c r="C7123" t="s">
        <v>772</v>
      </c>
      <c r="D7123">
        <v>7</v>
      </c>
    </row>
    <row r="7124" spans="1:4" x14ac:dyDescent="0.3">
      <c r="A7124">
        <v>10</v>
      </c>
      <c r="B7124">
        <v>2017</v>
      </c>
      <c r="C7124" t="s">
        <v>772</v>
      </c>
      <c r="D7124">
        <v>7</v>
      </c>
    </row>
    <row r="7125" spans="1:4" x14ac:dyDescent="0.3">
      <c r="A7125">
        <v>11</v>
      </c>
      <c r="B7125">
        <v>2017</v>
      </c>
      <c r="C7125" t="s">
        <v>772</v>
      </c>
      <c r="D7125">
        <v>7</v>
      </c>
    </row>
    <row r="7126" spans="1:4" x14ac:dyDescent="0.3">
      <c r="A7126">
        <v>12</v>
      </c>
      <c r="B7126">
        <v>2017</v>
      </c>
      <c r="C7126" t="s">
        <v>772</v>
      </c>
      <c r="D7126">
        <v>7</v>
      </c>
    </row>
    <row r="7127" spans="1:4" x14ac:dyDescent="0.3">
      <c r="A7127">
        <v>1</v>
      </c>
      <c r="B7127">
        <v>2018</v>
      </c>
      <c r="C7127" t="s">
        <v>772</v>
      </c>
      <c r="D7127">
        <v>7</v>
      </c>
    </row>
    <row r="7128" spans="1:4" x14ac:dyDescent="0.3">
      <c r="A7128">
        <v>2</v>
      </c>
      <c r="B7128">
        <v>2018</v>
      </c>
      <c r="C7128" t="s">
        <v>772</v>
      </c>
      <c r="D7128">
        <v>7</v>
      </c>
    </row>
    <row r="7129" spans="1:4" x14ac:dyDescent="0.3">
      <c r="A7129">
        <v>3</v>
      </c>
      <c r="B7129">
        <v>2018</v>
      </c>
      <c r="C7129" t="s">
        <v>772</v>
      </c>
      <c r="D7129">
        <v>7</v>
      </c>
    </row>
    <row r="7130" spans="1:4" x14ac:dyDescent="0.3">
      <c r="A7130">
        <v>4</v>
      </c>
      <c r="B7130">
        <v>2018</v>
      </c>
      <c r="C7130" t="s">
        <v>772</v>
      </c>
      <c r="D7130">
        <v>7</v>
      </c>
    </row>
    <row r="7131" spans="1:4" x14ac:dyDescent="0.3">
      <c r="A7131">
        <v>5</v>
      </c>
      <c r="B7131">
        <v>2018</v>
      </c>
      <c r="C7131" t="s">
        <v>772</v>
      </c>
      <c r="D7131">
        <v>7</v>
      </c>
    </row>
    <row r="7132" spans="1:4" x14ac:dyDescent="0.3">
      <c r="A7132">
        <v>6</v>
      </c>
      <c r="B7132">
        <v>2018</v>
      </c>
      <c r="C7132" t="s">
        <v>772</v>
      </c>
      <c r="D7132">
        <v>7</v>
      </c>
    </row>
    <row r="7133" spans="1:4" x14ac:dyDescent="0.3">
      <c r="A7133">
        <v>7</v>
      </c>
      <c r="B7133">
        <v>2018</v>
      </c>
      <c r="C7133" t="s">
        <v>772</v>
      </c>
      <c r="D7133">
        <v>7</v>
      </c>
    </row>
    <row r="7134" spans="1:4" x14ac:dyDescent="0.3">
      <c r="A7134">
        <v>8</v>
      </c>
      <c r="B7134">
        <v>2018</v>
      </c>
      <c r="C7134" t="s">
        <v>772</v>
      </c>
      <c r="D7134">
        <v>7</v>
      </c>
    </row>
    <row r="7135" spans="1:4" x14ac:dyDescent="0.3">
      <c r="A7135">
        <v>9</v>
      </c>
      <c r="B7135">
        <v>2018</v>
      </c>
      <c r="C7135" t="s">
        <v>772</v>
      </c>
      <c r="D7135">
        <v>7</v>
      </c>
    </row>
    <row r="7136" spans="1:4" x14ac:dyDescent="0.3">
      <c r="A7136">
        <v>10</v>
      </c>
      <c r="B7136">
        <v>2018</v>
      </c>
      <c r="C7136" t="s">
        <v>772</v>
      </c>
      <c r="D7136">
        <v>7</v>
      </c>
    </row>
    <row r="7137" spans="1:4" x14ac:dyDescent="0.3">
      <c r="A7137">
        <v>11</v>
      </c>
      <c r="B7137">
        <v>2018</v>
      </c>
      <c r="C7137" t="s">
        <v>772</v>
      </c>
      <c r="D7137">
        <v>7</v>
      </c>
    </row>
    <row r="7138" spans="1:4" x14ac:dyDescent="0.3">
      <c r="A7138">
        <v>12</v>
      </c>
      <c r="B7138">
        <v>2018</v>
      </c>
      <c r="C7138" t="s">
        <v>772</v>
      </c>
      <c r="D7138">
        <v>7</v>
      </c>
    </row>
    <row r="7139" spans="1:4" x14ac:dyDescent="0.3">
      <c r="A7139">
        <v>1</v>
      </c>
      <c r="B7139">
        <v>2019</v>
      </c>
      <c r="C7139" t="s">
        <v>772</v>
      </c>
      <c r="D7139">
        <v>7</v>
      </c>
    </row>
    <row r="7140" spans="1:4" x14ac:dyDescent="0.3">
      <c r="A7140">
        <v>2</v>
      </c>
      <c r="B7140">
        <v>2019</v>
      </c>
      <c r="C7140" t="s">
        <v>772</v>
      </c>
      <c r="D7140">
        <v>7</v>
      </c>
    </row>
    <row r="7141" spans="1:4" x14ac:dyDescent="0.3">
      <c r="A7141">
        <v>3</v>
      </c>
      <c r="B7141">
        <v>2019</v>
      </c>
      <c r="C7141" t="s">
        <v>772</v>
      </c>
      <c r="D7141">
        <v>7</v>
      </c>
    </row>
    <row r="7142" spans="1:4" x14ac:dyDescent="0.3">
      <c r="A7142">
        <v>4</v>
      </c>
      <c r="B7142">
        <v>2019</v>
      </c>
      <c r="C7142" t="s">
        <v>772</v>
      </c>
      <c r="D7142">
        <v>7</v>
      </c>
    </row>
    <row r="7143" spans="1:4" x14ac:dyDescent="0.3">
      <c r="A7143">
        <v>5</v>
      </c>
      <c r="B7143">
        <v>2019</v>
      </c>
      <c r="C7143" t="s">
        <v>772</v>
      </c>
      <c r="D7143">
        <v>7</v>
      </c>
    </row>
    <row r="7144" spans="1:4" x14ac:dyDescent="0.3">
      <c r="A7144">
        <v>6</v>
      </c>
      <c r="B7144">
        <v>2019</v>
      </c>
      <c r="C7144" t="s">
        <v>772</v>
      </c>
      <c r="D7144">
        <v>7</v>
      </c>
    </row>
    <row r="7145" spans="1:4" x14ac:dyDescent="0.3">
      <c r="A7145">
        <v>7</v>
      </c>
      <c r="B7145">
        <v>2019</v>
      </c>
      <c r="C7145" t="s">
        <v>772</v>
      </c>
      <c r="D7145">
        <v>7</v>
      </c>
    </row>
    <row r="7146" spans="1:4" x14ac:dyDescent="0.3">
      <c r="A7146">
        <v>8</v>
      </c>
      <c r="B7146">
        <v>2019</v>
      </c>
      <c r="C7146" t="s">
        <v>772</v>
      </c>
      <c r="D7146">
        <v>7</v>
      </c>
    </row>
    <row r="7147" spans="1:4" x14ac:dyDescent="0.3">
      <c r="A7147">
        <v>9</v>
      </c>
      <c r="B7147">
        <v>2019</v>
      </c>
      <c r="C7147" t="s">
        <v>772</v>
      </c>
      <c r="D7147">
        <v>7</v>
      </c>
    </row>
    <row r="7148" spans="1:4" x14ac:dyDescent="0.3">
      <c r="A7148">
        <v>10</v>
      </c>
      <c r="B7148">
        <v>2019</v>
      </c>
      <c r="C7148" t="s">
        <v>772</v>
      </c>
      <c r="D7148">
        <v>7</v>
      </c>
    </row>
    <row r="7149" spans="1:4" x14ac:dyDescent="0.3">
      <c r="A7149">
        <v>11</v>
      </c>
      <c r="B7149">
        <v>2019</v>
      </c>
      <c r="C7149" t="s">
        <v>772</v>
      </c>
      <c r="D7149">
        <v>7</v>
      </c>
    </row>
    <row r="7150" spans="1:4" x14ac:dyDescent="0.3">
      <c r="A7150">
        <v>12</v>
      </c>
      <c r="B7150">
        <v>2019</v>
      </c>
      <c r="C7150" t="s">
        <v>772</v>
      </c>
      <c r="D7150">
        <v>7</v>
      </c>
    </row>
    <row r="7151" spans="1:4" x14ac:dyDescent="0.3">
      <c r="A7151">
        <v>1</v>
      </c>
      <c r="B7151">
        <v>2020</v>
      </c>
      <c r="C7151" t="s">
        <v>772</v>
      </c>
      <c r="D7151">
        <v>7</v>
      </c>
    </row>
    <row r="7152" spans="1:4" x14ac:dyDescent="0.3">
      <c r="A7152">
        <v>2</v>
      </c>
      <c r="B7152">
        <v>2020</v>
      </c>
      <c r="C7152" t="s">
        <v>772</v>
      </c>
      <c r="D7152">
        <v>7</v>
      </c>
    </row>
    <row r="7153" spans="1:4" x14ac:dyDescent="0.3">
      <c r="A7153">
        <v>3</v>
      </c>
      <c r="B7153">
        <v>2020</v>
      </c>
      <c r="C7153" t="s">
        <v>772</v>
      </c>
      <c r="D7153">
        <v>7</v>
      </c>
    </row>
    <row r="7154" spans="1:4" x14ac:dyDescent="0.3">
      <c r="A7154">
        <v>4</v>
      </c>
      <c r="B7154">
        <v>2020</v>
      </c>
      <c r="C7154" t="s">
        <v>772</v>
      </c>
      <c r="D7154">
        <v>7</v>
      </c>
    </row>
    <row r="7155" spans="1:4" x14ac:dyDescent="0.3">
      <c r="A7155">
        <v>5</v>
      </c>
      <c r="B7155">
        <v>2020</v>
      </c>
      <c r="C7155" t="s">
        <v>772</v>
      </c>
      <c r="D7155">
        <v>7</v>
      </c>
    </row>
    <row r="7156" spans="1:4" x14ac:dyDescent="0.3">
      <c r="A7156">
        <v>6</v>
      </c>
      <c r="B7156">
        <v>2020</v>
      </c>
      <c r="C7156" t="s">
        <v>772</v>
      </c>
      <c r="D7156">
        <v>7</v>
      </c>
    </row>
    <row r="7157" spans="1:4" x14ac:dyDescent="0.3">
      <c r="A7157">
        <v>7</v>
      </c>
      <c r="B7157">
        <v>2020</v>
      </c>
      <c r="C7157" t="s">
        <v>772</v>
      </c>
      <c r="D7157">
        <v>7</v>
      </c>
    </row>
    <row r="7158" spans="1:4" x14ac:dyDescent="0.3">
      <c r="A7158">
        <v>8</v>
      </c>
      <c r="B7158">
        <v>2020</v>
      </c>
      <c r="C7158" t="s">
        <v>772</v>
      </c>
      <c r="D7158">
        <v>7</v>
      </c>
    </row>
    <row r="7159" spans="1:4" x14ac:dyDescent="0.3">
      <c r="A7159">
        <v>9</v>
      </c>
      <c r="B7159">
        <v>2020</v>
      </c>
      <c r="C7159" t="s">
        <v>772</v>
      </c>
      <c r="D7159">
        <v>7</v>
      </c>
    </row>
    <row r="7160" spans="1:4" x14ac:dyDescent="0.3">
      <c r="A7160">
        <v>10</v>
      </c>
      <c r="B7160">
        <v>2020</v>
      </c>
      <c r="C7160" t="s">
        <v>772</v>
      </c>
      <c r="D7160">
        <v>7</v>
      </c>
    </row>
    <row r="7161" spans="1:4" x14ac:dyDescent="0.3">
      <c r="A7161">
        <v>11</v>
      </c>
      <c r="B7161">
        <v>2020</v>
      </c>
      <c r="C7161" t="s">
        <v>772</v>
      </c>
      <c r="D7161">
        <v>7</v>
      </c>
    </row>
    <row r="7162" spans="1:4" x14ac:dyDescent="0.3">
      <c r="A7162">
        <v>1</v>
      </c>
      <c r="B7162">
        <v>2006</v>
      </c>
      <c r="C7162" t="s">
        <v>846</v>
      </c>
      <c r="D7162" t="s">
        <v>846</v>
      </c>
    </row>
    <row r="7163" spans="1:4" x14ac:dyDescent="0.3">
      <c r="A7163">
        <v>2</v>
      </c>
      <c r="B7163">
        <v>2006</v>
      </c>
      <c r="C7163" t="s">
        <v>846</v>
      </c>
      <c r="D7163" t="s">
        <v>846</v>
      </c>
    </row>
    <row r="7164" spans="1:4" x14ac:dyDescent="0.3">
      <c r="A7164">
        <v>3</v>
      </c>
      <c r="B7164">
        <v>2006</v>
      </c>
      <c r="C7164" t="s">
        <v>846</v>
      </c>
      <c r="D7164" t="s">
        <v>846</v>
      </c>
    </row>
    <row r="7165" spans="1:4" x14ac:dyDescent="0.3">
      <c r="A7165">
        <v>4</v>
      </c>
      <c r="B7165">
        <v>2006</v>
      </c>
      <c r="C7165" t="s">
        <v>846</v>
      </c>
      <c r="D7165" t="s">
        <v>846</v>
      </c>
    </row>
    <row r="7166" spans="1:4" x14ac:dyDescent="0.3">
      <c r="A7166">
        <v>5</v>
      </c>
      <c r="B7166">
        <v>2006</v>
      </c>
      <c r="C7166" t="s">
        <v>846</v>
      </c>
      <c r="D7166" t="s">
        <v>846</v>
      </c>
    </row>
    <row r="7167" spans="1:4" x14ac:dyDescent="0.3">
      <c r="A7167">
        <v>6</v>
      </c>
      <c r="B7167">
        <v>2006</v>
      </c>
      <c r="C7167" t="s">
        <v>846</v>
      </c>
      <c r="D7167" t="s">
        <v>846</v>
      </c>
    </row>
    <row r="7168" spans="1:4" x14ac:dyDescent="0.3">
      <c r="A7168">
        <v>7</v>
      </c>
      <c r="B7168">
        <v>2006</v>
      </c>
      <c r="C7168" t="s">
        <v>846</v>
      </c>
      <c r="D7168" t="s">
        <v>846</v>
      </c>
    </row>
    <row r="7169" spans="1:4" x14ac:dyDescent="0.3">
      <c r="A7169">
        <v>8</v>
      </c>
      <c r="B7169">
        <v>2006</v>
      </c>
      <c r="C7169" t="s">
        <v>846</v>
      </c>
      <c r="D7169" t="s">
        <v>846</v>
      </c>
    </row>
    <row r="7170" spans="1:4" x14ac:dyDescent="0.3">
      <c r="A7170">
        <v>9</v>
      </c>
      <c r="B7170">
        <v>2006</v>
      </c>
      <c r="C7170" t="s">
        <v>846</v>
      </c>
      <c r="D7170" t="s">
        <v>846</v>
      </c>
    </row>
    <row r="7171" spans="1:4" x14ac:dyDescent="0.3">
      <c r="A7171">
        <v>10</v>
      </c>
      <c r="B7171">
        <v>2006</v>
      </c>
      <c r="C7171" t="s">
        <v>846</v>
      </c>
      <c r="D7171" t="s">
        <v>846</v>
      </c>
    </row>
    <row r="7172" spans="1:4" x14ac:dyDescent="0.3">
      <c r="A7172">
        <v>11</v>
      </c>
      <c r="B7172">
        <v>2006</v>
      </c>
      <c r="C7172" t="s">
        <v>846</v>
      </c>
      <c r="D7172" t="s">
        <v>846</v>
      </c>
    </row>
    <row r="7173" spans="1:4" x14ac:dyDescent="0.3">
      <c r="A7173">
        <v>12</v>
      </c>
      <c r="B7173">
        <v>2006</v>
      </c>
      <c r="C7173" t="s">
        <v>846</v>
      </c>
      <c r="D7173" t="s">
        <v>846</v>
      </c>
    </row>
    <row r="7174" spans="1:4" x14ac:dyDescent="0.3">
      <c r="A7174">
        <v>1</v>
      </c>
      <c r="B7174">
        <v>2007</v>
      </c>
      <c r="C7174" t="s">
        <v>846</v>
      </c>
      <c r="D7174" t="s">
        <v>846</v>
      </c>
    </row>
    <row r="7175" spans="1:4" x14ac:dyDescent="0.3">
      <c r="A7175">
        <v>2</v>
      </c>
      <c r="B7175">
        <v>2007</v>
      </c>
      <c r="C7175" t="s">
        <v>846</v>
      </c>
      <c r="D7175" t="s">
        <v>846</v>
      </c>
    </row>
    <row r="7176" spans="1:4" x14ac:dyDescent="0.3">
      <c r="A7176">
        <v>3</v>
      </c>
      <c r="B7176">
        <v>2007</v>
      </c>
      <c r="C7176" t="s">
        <v>846</v>
      </c>
      <c r="D7176" t="s">
        <v>846</v>
      </c>
    </row>
    <row r="7177" spans="1:4" x14ac:dyDescent="0.3">
      <c r="A7177">
        <v>4</v>
      </c>
      <c r="B7177">
        <v>2007</v>
      </c>
      <c r="C7177" t="s">
        <v>846</v>
      </c>
      <c r="D7177" t="s">
        <v>846</v>
      </c>
    </row>
    <row r="7178" spans="1:4" x14ac:dyDescent="0.3">
      <c r="A7178">
        <v>5</v>
      </c>
      <c r="B7178">
        <v>2007</v>
      </c>
      <c r="C7178" t="s">
        <v>846</v>
      </c>
      <c r="D7178" t="s">
        <v>846</v>
      </c>
    </row>
    <row r="7179" spans="1:4" x14ac:dyDescent="0.3">
      <c r="A7179">
        <v>6</v>
      </c>
      <c r="B7179">
        <v>2007</v>
      </c>
      <c r="C7179" t="s">
        <v>846</v>
      </c>
      <c r="D7179" t="s">
        <v>846</v>
      </c>
    </row>
    <row r="7180" spans="1:4" x14ac:dyDescent="0.3">
      <c r="A7180">
        <v>7</v>
      </c>
      <c r="B7180">
        <v>2007</v>
      </c>
      <c r="C7180" t="s">
        <v>846</v>
      </c>
      <c r="D7180" t="s">
        <v>846</v>
      </c>
    </row>
    <row r="7181" spans="1:4" x14ac:dyDescent="0.3">
      <c r="A7181">
        <v>8</v>
      </c>
      <c r="B7181">
        <v>2007</v>
      </c>
      <c r="C7181" t="s">
        <v>846</v>
      </c>
      <c r="D7181" t="s">
        <v>846</v>
      </c>
    </row>
    <row r="7182" spans="1:4" x14ac:dyDescent="0.3">
      <c r="A7182">
        <v>9</v>
      </c>
      <c r="B7182">
        <v>2007</v>
      </c>
      <c r="C7182" t="s">
        <v>846</v>
      </c>
      <c r="D7182" t="s">
        <v>846</v>
      </c>
    </row>
    <row r="7183" spans="1:4" x14ac:dyDescent="0.3">
      <c r="A7183">
        <v>10</v>
      </c>
      <c r="B7183">
        <v>2007</v>
      </c>
      <c r="C7183" t="s">
        <v>846</v>
      </c>
      <c r="D7183" t="s">
        <v>846</v>
      </c>
    </row>
    <row r="7184" spans="1:4" x14ac:dyDescent="0.3">
      <c r="A7184">
        <v>11</v>
      </c>
      <c r="B7184">
        <v>2007</v>
      </c>
      <c r="C7184" t="s">
        <v>846</v>
      </c>
      <c r="D7184" t="s">
        <v>846</v>
      </c>
    </row>
    <row r="7185" spans="1:4" x14ac:dyDescent="0.3">
      <c r="A7185">
        <v>12</v>
      </c>
      <c r="B7185">
        <v>2007</v>
      </c>
      <c r="C7185" t="s">
        <v>846</v>
      </c>
      <c r="D7185" t="s">
        <v>846</v>
      </c>
    </row>
    <row r="7186" spans="1:4" x14ac:dyDescent="0.3">
      <c r="A7186">
        <v>1</v>
      </c>
      <c r="B7186">
        <v>2008</v>
      </c>
      <c r="C7186" t="s">
        <v>846</v>
      </c>
      <c r="D7186" t="s">
        <v>846</v>
      </c>
    </row>
    <row r="7187" spans="1:4" x14ac:dyDescent="0.3">
      <c r="A7187">
        <v>2</v>
      </c>
      <c r="B7187">
        <v>2008</v>
      </c>
      <c r="C7187" t="s">
        <v>846</v>
      </c>
      <c r="D7187" t="s">
        <v>846</v>
      </c>
    </row>
    <row r="7188" spans="1:4" x14ac:dyDescent="0.3">
      <c r="A7188">
        <v>3</v>
      </c>
      <c r="B7188">
        <v>2008</v>
      </c>
      <c r="C7188" t="s">
        <v>846</v>
      </c>
      <c r="D7188" t="s">
        <v>846</v>
      </c>
    </row>
    <row r="7189" spans="1:4" x14ac:dyDescent="0.3">
      <c r="A7189">
        <v>4</v>
      </c>
      <c r="B7189">
        <v>2008</v>
      </c>
      <c r="C7189" t="s">
        <v>846</v>
      </c>
      <c r="D7189" t="s">
        <v>846</v>
      </c>
    </row>
    <row r="7190" spans="1:4" x14ac:dyDescent="0.3">
      <c r="A7190">
        <v>5</v>
      </c>
      <c r="B7190">
        <v>2008</v>
      </c>
      <c r="C7190" t="s">
        <v>846</v>
      </c>
      <c r="D7190" t="s">
        <v>846</v>
      </c>
    </row>
    <row r="7191" spans="1:4" x14ac:dyDescent="0.3">
      <c r="A7191">
        <v>6</v>
      </c>
      <c r="B7191">
        <v>2008</v>
      </c>
      <c r="C7191" t="s">
        <v>846</v>
      </c>
      <c r="D7191" t="s">
        <v>846</v>
      </c>
    </row>
    <row r="7192" spans="1:4" x14ac:dyDescent="0.3">
      <c r="A7192">
        <v>7</v>
      </c>
      <c r="B7192">
        <v>2008</v>
      </c>
      <c r="C7192" t="s">
        <v>846</v>
      </c>
      <c r="D7192" t="s">
        <v>846</v>
      </c>
    </row>
    <row r="7193" spans="1:4" x14ac:dyDescent="0.3">
      <c r="A7193">
        <v>8</v>
      </c>
      <c r="B7193">
        <v>2008</v>
      </c>
      <c r="C7193" t="s">
        <v>846</v>
      </c>
      <c r="D7193" t="s">
        <v>846</v>
      </c>
    </row>
    <row r="7194" spans="1:4" x14ac:dyDescent="0.3">
      <c r="A7194">
        <v>9</v>
      </c>
      <c r="B7194">
        <v>2008</v>
      </c>
      <c r="C7194" t="s">
        <v>846</v>
      </c>
      <c r="D7194" t="s">
        <v>846</v>
      </c>
    </row>
    <row r="7195" spans="1:4" x14ac:dyDescent="0.3">
      <c r="A7195">
        <v>10</v>
      </c>
      <c r="B7195">
        <v>2008</v>
      </c>
      <c r="C7195" t="s">
        <v>846</v>
      </c>
      <c r="D7195" t="s">
        <v>846</v>
      </c>
    </row>
    <row r="7196" spans="1:4" x14ac:dyDescent="0.3">
      <c r="A7196">
        <v>11</v>
      </c>
      <c r="B7196">
        <v>2008</v>
      </c>
      <c r="C7196" t="s">
        <v>846</v>
      </c>
      <c r="D7196" t="s">
        <v>846</v>
      </c>
    </row>
    <row r="7197" spans="1:4" x14ac:dyDescent="0.3">
      <c r="A7197">
        <v>12</v>
      </c>
      <c r="B7197">
        <v>2008</v>
      </c>
      <c r="C7197" t="s">
        <v>846</v>
      </c>
      <c r="D7197" t="s">
        <v>846</v>
      </c>
    </row>
    <row r="7198" spans="1:4" x14ac:dyDescent="0.3">
      <c r="A7198">
        <v>1</v>
      </c>
      <c r="B7198">
        <v>2009</v>
      </c>
      <c r="C7198" t="s">
        <v>846</v>
      </c>
      <c r="D7198" t="s">
        <v>846</v>
      </c>
    </row>
    <row r="7199" spans="1:4" x14ac:dyDescent="0.3">
      <c r="A7199">
        <v>2</v>
      </c>
      <c r="B7199">
        <v>2009</v>
      </c>
      <c r="C7199" t="s">
        <v>846</v>
      </c>
      <c r="D7199" t="s">
        <v>846</v>
      </c>
    </row>
    <row r="7200" spans="1:4" x14ac:dyDescent="0.3">
      <c r="A7200">
        <v>3</v>
      </c>
      <c r="B7200">
        <v>2009</v>
      </c>
      <c r="C7200" t="s">
        <v>846</v>
      </c>
      <c r="D7200" t="s">
        <v>846</v>
      </c>
    </row>
    <row r="7201" spans="1:4" x14ac:dyDescent="0.3">
      <c r="A7201">
        <v>4</v>
      </c>
      <c r="B7201">
        <v>2009</v>
      </c>
      <c r="C7201" t="s">
        <v>846</v>
      </c>
      <c r="D7201" t="s">
        <v>846</v>
      </c>
    </row>
    <row r="7202" spans="1:4" x14ac:dyDescent="0.3">
      <c r="A7202">
        <v>5</v>
      </c>
      <c r="B7202">
        <v>2009</v>
      </c>
      <c r="C7202" t="s">
        <v>846</v>
      </c>
      <c r="D7202" t="s">
        <v>846</v>
      </c>
    </row>
    <row r="7203" spans="1:4" x14ac:dyDescent="0.3">
      <c r="A7203">
        <v>6</v>
      </c>
      <c r="B7203">
        <v>2009</v>
      </c>
      <c r="C7203" t="s">
        <v>846</v>
      </c>
      <c r="D7203" t="s">
        <v>846</v>
      </c>
    </row>
    <row r="7204" spans="1:4" x14ac:dyDescent="0.3">
      <c r="A7204">
        <v>7</v>
      </c>
      <c r="B7204">
        <v>2009</v>
      </c>
      <c r="C7204" t="s">
        <v>846</v>
      </c>
      <c r="D7204" t="s">
        <v>846</v>
      </c>
    </row>
    <row r="7205" spans="1:4" x14ac:dyDescent="0.3">
      <c r="A7205">
        <v>8</v>
      </c>
      <c r="B7205">
        <v>2009</v>
      </c>
      <c r="C7205" t="s">
        <v>846</v>
      </c>
      <c r="D7205" t="s">
        <v>846</v>
      </c>
    </row>
    <row r="7206" spans="1:4" x14ac:dyDescent="0.3">
      <c r="A7206">
        <v>9</v>
      </c>
      <c r="B7206">
        <v>2009</v>
      </c>
      <c r="C7206" t="s">
        <v>846</v>
      </c>
      <c r="D7206" t="s">
        <v>846</v>
      </c>
    </row>
    <row r="7207" spans="1:4" x14ac:dyDescent="0.3">
      <c r="A7207">
        <v>10</v>
      </c>
      <c r="B7207">
        <v>2009</v>
      </c>
      <c r="C7207" t="s">
        <v>846</v>
      </c>
      <c r="D7207" t="s">
        <v>846</v>
      </c>
    </row>
    <row r="7208" spans="1:4" x14ac:dyDescent="0.3">
      <c r="A7208">
        <v>11</v>
      </c>
      <c r="B7208">
        <v>2009</v>
      </c>
      <c r="C7208" t="s">
        <v>846</v>
      </c>
      <c r="D7208" t="s">
        <v>846</v>
      </c>
    </row>
    <row r="7209" spans="1:4" x14ac:dyDescent="0.3">
      <c r="A7209">
        <v>12</v>
      </c>
      <c r="B7209">
        <v>2009</v>
      </c>
      <c r="C7209" t="s">
        <v>846</v>
      </c>
      <c r="D7209" t="s">
        <v>846</v>
      </c>
    </row>
    <row r="7210" spans="1:4" x14ac:dyDescent="0.3">
      <c r="A7210">
        <v>1</v>
      </c>
      <c r="B7210">
        <v>2010</v>
      </c>
      <c r="C7210" t="s">
        <v>846</v>
      </c>
      <c r="D7210" t="s">
        <v>846</v>
      </c>
    </row>
    <row r="7211" spans="1:4" x14ac:dyDescent="0.3">
      <c r="A7211">
        <v>2</v>
      </c>
      <c r="B7211">
        <v>2010</v>
      </c>
      <c r="C7211" t="s">
        <v>846</v>
      </c>
      <c r="D7211" t="s">
        <v>846</v>
      </c>
    </row>
    <row r="7212" spans="1:4" x14ac:dyDescent="0.3">
      <c r="A7212">
        <v>3</v>
      </c>
      <c r="B7212">
        <v>2010</v>
      </c>
      <c r="C7212" t="s">
        <v>846</v>
      </c>
      <c r="D7212" t="s">
        <v>846</v>
      </c>
    </row>
    <row r="7213" spans="1:4" x14ac:dyDescent="0.3">
      <c r="A7213">
        <v>4</v>
      </c>
      <c r="B7213">
        <v>2010</v>
      </c>
      <c r="C7213" t="s">
        <v>846</v>
      </c>
      <c r="D7213" t="s">
        <v>846</v>
      </c>
    </row>
    <row r="7214" spans="1:4" x14ac:dyDescent="0.3">
      <c r="A7214">
        <v>5</v>
      </c>
      <c r="B7214">
        <v>2010</v>
      </c>
      <c r="C7214" t="s">
        <v>846</v>
      </c>
      <c r="D7214" t="s">
        <v>846</v>
      </c>
    </row>
    <row r="7215" spans="1:4" x14ac:dyDescent="0.3">
      <c r="A7215">
        <v>6</v>
      </c>
      <c r="B7215">
        <v>2010</v>
      </c>
      <c r="C7215" t="s">
        <v>846</v>
      </c>
      <c r="D7215" t="s">
        <v>846</v>
      </c>
    </row>
    <row r="7216" spans="1:4" x14ac:dyDescent="0.3">
      <c r="A7216">
        <v>7</v>
      </c>
      <c r="B7216">
        <v>2010</v>
      </c>
      <c r="C7216" t="s">
        <v>846</v>
      </c>
      <c r="D7216" t="s">
        <v>846</v>
      </c>
    </row>
    <row r="7217" spans="1:4" x14ac:dyDescent="0.3">
      <c r="A7217">
        <v>8</v>
      </c>
      <c r="B7217">
        <v>2010</v>
      </c>
      <c r="C7217" t="s">
        <v>846</v>
      </c>
      <c r="D7217" t="s">
        <v>846</v>
      </c>
    </row>
    <row r="7218" spans="1:4" x14ac:dyDescent="0.3">
      <c r="A7218">
        <v>9</v>
      </c>
      <c r="B7218">
        <v>2010</v>
      </c>
      <c r="C7218" t="s">
        <v>846</v>
      </c>
      <c r="D7218" t="s">
        <v>846</v>
      </c>
    </row>
    <row r="7219" spans="1:4" x14ac:dyDescent="0.3">
      <c r="A7219">
        <v>10</v>
      </c>
      <c r="B7219">
        <v>2010</v>
      </c>
      <c r="C7219" t="s">
        <v>846</v>
      </c>
      <c r="D7219" t="s">
        <v>846</v>
      </c>
    </row>
    <row r="7220" spans="1:4" x14ac:dyDescent="0.3">
      <c r="A7220">
        <v>11</v>
      </c>
      <c r="B7220">
        <v>2010</v>
      </c>
      <c r="C7220" t="s">
        <v>846</v>
      </c>
      <c r="D7220" t="s">
        <v>846</v>
      </c>
    </row>
    <row r="7221" spans="1:4" x14ac:dyDescent="0.3">
      <c r="A7221">
        <v>12</v>
      </c>
      <c r="B7221">
        <v>2010</v>
      </c>
      <c r="C7221" t="s">
        <v>846</v>
      </c>
      <c r="D7221" t="s">
        <v>846</v>
      </c>
    </row>
    <row r="7222" spans="1:4" x14ac:dyDescent="0.3">
      <c r="A7222">
        <v>1</v>
      </c>
      <c r="B7222">
        <v>2011</v>
      </c>
      <c r="C7222" t="s">
        <v>846</v>
      </c>
      <c r="D7222" t="s">
        <v>846</v>
      </c>
    </row>
    <row r="7223" spans="1:4" x14ac:dyDescent="0.3">
      <c r="A7223">
        <v>2</v>
      </c>
      <c r="B7223">
        <v>2011</v>
      </c>
      <c r="C7223" t="s">
        <v>846</v>
      </c>
      <c r="D7223" t="s">
        <v>846</v>
      </c>
    </row>
    <row r="7224" spans="1:4" x14ac:dyDescent="0.3">
      <c r="A7224">
        <v>3</v>
      </c>
      <c r="B7224">
        <v>2011</v>
      </c>
      <c r="C7224" t="s">
        <v>846</v>
      </c>
      <c r="D7224" t="s">
        <v>846</v>
      </c>
    </row>
    <row r="7225" spans="1:4" x14ac:dyDescent="0.3">
      <c r="A7225">
        <v>4</v>
      </c>
      <c r="B7225">
        <v>2011</v>
      </c>
      <c r="C7225" t="s">
        <v>846</v>
      </c>
      <c r="D7225" t="s">
        <v>846</v>
      </c>
    </row>
    <row r="7226" spans="1:4" x14ac:dyDescent="0.3">
      <c r="A7226">
        <v>5</v>
      </c>
      <c r="B7226">
        <v>2011</v>
      </c>
      <c r="C7226" t="s">
        <v>846</v>
      </c>
      <c r="D7226" t="s">
        <v>846</v>
      </c>
    </row>
    <row r="7227" spans="1:4" x14ac:dyDescent="0.3">
      <c r="A7227">
        <v>6</v>
      </c>
      <c r="B7227">
        <v>2011</v>
      </c>
      <c r="C7227" t="s">
        <v>846</v>
      </c>
      <c r="D7227" t="s">
        <v>846</v>
      </c>
    </row>
    <row r="7228" spans="1:4" x14ac:dyDescent="0.3">
      <c r="A7228">
        <v>7</v>
      </c>
      <c r="B7228">
        <v>2011</v>
      </c>
      <c r="C7228" t="s">
        <v>846</v>
      </c>
      <c r="D7228" t="s">
        <v>846</v>
      </c>
    </row>
    <row r="7229" spans="1:4" x14ac:dyDescent="0.3">
      <c r="A7229">
        <v>8</v>
      </c>
      <c r="B7229">
        <v>2011</v>
      </c>
      <c r="C7229" t="s">
        <v>846</v>
      </c>
      <c r="D7229" t="s">
        <v>846</v>
      </c>
    </row>
    <row r="7230" spans="1:4" x14ac:dyDescent="0.3">
      <c r="A7230">
        <v>9</v>
      </c>
      <c r="B7230">
        <v>2011</v>
      </c>
      <c r="C7230" t="s">
        <v>798</v>
      </c>
      <c r="D7230">
        <v>4</v>
      </c>
    </row>
    <row r="7231" spans="1:4" x14ac:dyDescent="0.3">
      <c r="A7231">
        <v>10</v>
      </c>
      <c r="B7231">
        <v>2011</v>
      </c>
      <c r="C7231" t="s">
        <v>798</v>
      </c>
      <c r="D7231">
        <v>4</v>
      </c>
    </row>
    <row r="7232" spans="1:4" x14ac:dyDescent="0.3">
      <c r="A7232">
        <v>11</v>
      </c>
      <c r="B7232">
        <v>2011</v>
      </c>
      <c r="C7232" t="s">
        <v>798</v>
      </c>
      <c r="D7232">
        <v>4</v>
      </c>
    </row>
    <row r="7233" spans="1:4" x14ac:dyDescent="0.3">
      <c r="A7233">
        <v>12</v>
      </c>
      <c r="B7233">
        <v>2011</v>
      </c>
      <c r="C7233" t="s">
        <v>798</v>
      </c>
      <c r="D7233">
        <v>4</v>
      </c>
    </row>
    <row r="7234" spans="1:4" x14ac:dyDescent="0.3">
      <c r="A7234">
        <v>1</v>
      </c>
      <c r="B7234">
        <v>2012</v>
      </c>
      <c r="C7234" t="s">
        <v>798</v>
      </c>
      <c r="D7234">
        <v>4</v>
      </c>
    </row>
    <row r="7235" spans="1:4" x14ac:dyDescent="0.3">
      <c r="A7235">
        <v>2</v>
      </c>
      <c r="B7235">
        <v>2012</v>
      </c>
      <c r="C7235" t="s">
        <v>798</v>
      </c>
      <c r="D7235">
        <v>4</v>
      </c>
    </row>
    <row r="7236" spans="1:4" x14ac:dyDescent="0.3">
      <c r="A7236">
        <v>3</v>
      </c>
      <c r="B7236">
        <v>2012</v>
      </c>
      <c r="C7236" t="s">
        <v>798</v>
      </c>
      <c r="D7236">
        <v>4</v>
      </c>
    </row>
    <row r="7237" spans="1:4" x14ac:dyDescent="0.3">
      <c r="A7237">
        <v>4</v>
      </c>
      <c r="B7237">
        <v>2012</v>
      </c>
      <c r="C7237" t="s">
        <v>798</v>
      </c>
      <c r="D7237">
        <v>4</v>
      </c>
    </row>
    <row r="7238" spans="1:4" x14ac:dyDescent="0.3">
      <c r="A7238">
        <v>5</v>
      </c>
      <c r="B7238">
        <v>2012</v>
      </c>
      <c r="C7238" t="s">
        <v>798</v>
      </c>
      <c r="D7238">
        <v>4</v>
      </c>
    </row>
    <row r="7239" spans="1:4" x14ac:dyDescent="0.3">
      <c r="A7239">
        <v>6</v>
      </c>
      <c r="B7239">
        <v>2012</v>
      </c>
      <c r="C7239" t="s">
        <v>798</v>
      </c>
      <c r="D7239">
        <v>5</v>
      </c>
    </row>
    <row r="7240" spans="1:4" x14ac:dyDescent="0.3">
      <c r="A7240">
        <v>7</v>
      </c>
      <c r="B7240">
        <v>2012</v>
      </c>
      <c r="C7240" t="s">
        <v>798</v>
      </c>
      <c r="D7240">
        <v>5</v>
      </c>
    </row>
    <row r="7241" spans="1:4" x14ac:dyDescent="0.3">
      <c r="A7241">
        <v>8</v>
      </c>
      <c r="B7241">
        <v>2012</v>
      </c>
      <c r="C7241" t="s">
        <v>798</v>
      </c>
      <c r="D7241">
        <v>5</v>
      </c>
    </row>
    <row r="7242" spans="1:4" x14ac:dyDescent="0.3">
      <c r="A7242">
        <v>9</v>
      </c>
      <c r="B7242">
        <v>2012</v>
      </c>
      <c r="C7242" t="s">
        <v>798</v>
      </c>
      <c r="D7242">
        <v>5</v>
      </c>
    </row>
    <row r="7243" spans="1:4" x14ac:dyDescent="0.3">
      <c r="A7243">
        <v>10</v>
      </c>
      <c r="B7243">
        <v>2012</v>
      </c>
      <c r="C7243" t="s">
        <v>798</v>
      </c>
      <c r="D7243">
        <v>5</v>
      </c>
    </row>
    <row r="7244" spans="1:4" x14ac:dyDescent="0.3">
      <c r="A7244">
        <v>11</v>
      </c>
      <c r="B7244">
        <v>2012</v>
      </c>
      <c r="C7244" t="s">
        <v>798</v>
      </c>
      <c r="D7244">
        <v>5</v>
      </c>
    </row>
    <row r="7245" spans="1:4" x14ac:dyDescent="0.3">
      <c r="A7245">
        <v>12</v>
      </c>
      <c r="B7245">
        <v>2012</v>
      </c>
      <c r="C7245" t="s">
        <v>798</v>
      </c>
      <c r="D7245">
        <v>5</v>
      </c>
    </row>
    <row r="7246" spans="1:4" x14ac:dyDescent="0.3">
      <c r="A7246">
        <v>1</v>
      </c>
      <c r="B7246">
        <v>2013</v>
      </c>
      <c r="C7246" t="s">
        <v>798</v>
      </c>
      <c r="D7246">
        <v>5</v>
      </c>
    </row>
    <row r="7247" spans="1:4" x14ac:dyDescent="0.3">
      <c r="A7247">
        <v>2</v>
      </c>
      <c r="B7247">
        <v>2013</v>
      </c>
      <c r="C7247" t="s">
        <v>798</v>
      </c>
      <c r="D7247">
        <v>5</v>
      </c>
    </row>
    <row r="7248" spans="1:4" x14ac:dyDescent="0.3">
      <c r="A7248">
        <v>3</v>
      </c>
      <c r="B7248">
        <v>2013</v>
      </c>
      <c r="C7248" t="s">
        <v>798</v>
      </c>
      <c r="D7248">
        <v>5</v>
      </c>
    </row>
    <row r="7249" spans="1:4" x14ac:dyDescent="0.3">
      <c r="A7249">
        <v>4</v>
      </c>
      <c r="B7249">
        <v>2013</v>
      </c>
      <c r="C7249" t="s">
        <v>798</v>
      </c>
      <c r="D7249">
        <v>5</v>
      </c>
    </row>
    <row r="7250" spans="1:4" x14ac:dyDescent="0.3">
      <c r="A7250">
        <v>5</v>
      </c>
      <c r="B7250">
        <v>2013</v>
      </c>
      <c r="C7250" t="s">
        <v>798</v>
      </c>
      <c r="D7250">
        <v>5</v>
      </c>
    </row>
    <row r="7251" spans="1:4" x14ac:dyDescent="0.3">
      <c r="A7251">
        <v>6</v>
      </c>
      <c r="B7251">
        <v>2013</v>
      </c>
      <c r="C7251" t="s">
        <v>798</v>
      </c>
      <c r="D7251">
        <v>5</v>
      </c>
    </row>
    <row r="7252" spans="1:4" x14ac:dyDescent="0.3">
      <c r="A7252">
        <v>7</v>
      </c>
      <c r="B7252">
        <v>2013</v>
      </c>
      <c r="C7252" t="s">
        <v>798</v>
      </c>
      <c r="D7252">
        <v>5</v>
      </c>
    </row>
    <row r="7253" spans="1:4" x14ac:dyDescent="0.3">
      <c r="A7253">
        <v>8</v>
      </c>
      <c r="B7253">
        <v>2013</v>
      </c>
      <c r="C7253" t="s">
        <v>798</v>
      </c>
      <c r="D7253">
        <v>5</v>
      </c>
    </row>
    <row r="7254" spans="1:4" x14ac:dyDescent="0.3">
      <c r="A7254">
        <v>9</v>
      </c>
      <c r="B7254">
        <v>2013</v>
      </c>
      <c r="C7254" t="s">
        <v>798</v>
      </c>
      <c r="D7254">
        <v>5</v>
      </c>
    </row>
    <row r="7255" spans="1:4" x14ac:dyDescent="0.3">
      <c r="A7255">
        <v>10</v>
      </c>
      <c r="B7255">
        <v>2013</v>
      </c>
      <c r="C7255" t="s">
        <v>798</v>
      </c>
      <c r="D7255">
        <v>5</v>
      </c>
    </row>
    <row r="7256" spans="1:4" x14ac:dyDescent="0.3">
      <c r="A7256">
        <v>11</v>
      </c>
      <c r="B7256">
        <v>2013</v>
      </c>
      <c r="C7256" t="s">
        <v>798</v>
      </c>
      <c r="D7256">
        <v>5</v>
      </c>
    </row>
    <row r="7257" spans="1:4" x14ac:dyDescent="0.3">
      <c r="A7257">
        <v>12</v>
      </c>
      <c r="B7257">
        <v>2013</v>
      </c>
      <c r="C7257" t="s">
        <v>798</v>
      </c>
      <c r="D7257">
        <v>5</v>
      </c>
    </row>
    <row r="7258" spans="1:4" x14ac:dyDescent="0.3">
      <c r="A7258">
        <v>1</v>
      </c>
      <c r="B7258">
        <v>2014</v>
      </c>
      <c r="C7258" t="s">
        <v>798</v>
      </c>
      <c r="D7258">
        <v>5</v>
      </c>
    </row>
    <row r="7259" spans="1:4" x14ac:dyDescent="0.3">
      <c r="A7259">
        <v>2</v>
      </c>
      <c r="B7259">
        <v>2014</v>
      </c>
      <c r="C7259" t="s">
        <v>798</v>
      </c>
      <c r="D7259">
        <v>5</v>
      </c>
    </row>
    <row r="7260" spans="1:4" x14ac:dyDescent="0.3">
      <c r="A7260">
        <v>3</v>
      </c>
      <c r="B7260">
        <v>2014</v>
      </c>
      <c r="C7260" t="s">
        <v>798</v>
      </c>
      <c r="D7260">
        <v>5</v>
      </c>
    </row>
    <row r="7261" spans="1:4" x14ac:dyDescent="0.3">
      <c r="A7261">
        <v>4</v>
      </c>
      <c r="B7261">
        <v>2014</v>
      </c>
      <c r="C7261" t="s">
        <v>798</v>
      </c>
      <c r="D7261">
        <v>5</v>
      </c>
    </row>
    <row r="7262" spans="1:4" x14ac:dyDescent="0.3">
      <c r="A7262">
        <v>5</v>
      </c>
      <c r="B7262">
        <v>2014</v>
      </c>
      <c r="C7262" t="s">
        <v>798</v>
      </c>
      <c r="D7262">
        <v>5</v>
      </c>
    </row>
    <row r="7263" spans="1:4" x14ac:dyDescent="0.3">
      <c r="A7263">
        <v>6</v>
      </c>
      <c r="B7263">
        <v>2014</v>
      </c>
      <c r="C7263" t="s">
        <v>798</v>
      </c>
      <c r="D7263">
        <v>5</v>
      </c>
    </row>
    <row r="7264" spans="1:4" x14ac:dyDescent="0.3">
      <c r="A7264">
        <v>7</v>
      </c>
      <c r="B7264">
        <v>2014</v>
      </c>
      <c r="C7264" t="s">
        <v>798</v>
      </c>
      <c r="D7264">
        <v>5</v>
      </c>
    </row>
    <row r="7265" spans="1:4" x14ac:dyDescent="0.3">
      <c r="A7265">
        <v>8</v>
      </c>
      <c r="B7265">
        <v>2014</v>
      </c>
      <c r="C7265" t="s">
        <v>798</v>
      </c>
      <c r="D7265">
        <v>5</v>
      </c>
    </row>
    <row r="7266" spans="1:4" x14ac:dyDescent="0.3">
      <c r="A7266">
        <v>9</v>
      </c>
      <c r="B7266">
        <v>2014</v>
      </c>
      <c r="C7266" t="s">
        <v>798</v>
      </c>
      <c r="D7266">
        <v>5</v>
      </c>
    </row>
    <row r="7267" spans="1:4" x14ac:dyDescent="0.3">
      <c r="A7267">
        <v>10</v>
      </c>
      <c r="B7267">
        <v>2014</v>
      </c>
      <c r="C7267" t="s">
        <v>798</v>
      </c>
      <c r="D7267">
        <v>5</v>
      </c>
    </row>
    <row r="7268" spans="1:4" x14ac:dyDescent="0.3">
      <c r="A7268">
        <v>11</v>
      </c>
      <c r="B7268">
        <v>2014</v>
      </c>
      <c r="C7268" t="s">
        <v>798</v>
      </c>
      <c r="D7268">
        <v>5</v>
      </c>
    </row>
    <row r="7269" spans="1:4" x14ac:dyDescent="0.3">
      <c r="A7269">
        <v>12</v>
      </c>
      <c r="B7269">
        <v>2014</v>
      </c>
      <c r="C7269" t="s">
        <v>798</v>
      </c>
      <c r="D7269">
        <v>5</v>
      </c>
    </row>
    <row r="7270" spans="1:4" x14ac:dyDescent="0.3">
      <c r="A7270">
        <v>1</v>
      </c>
      <c r="B7270">
        <v>2015</v>
      </c>
      <c r="C7270" t="s">
        <v>798</v>
      </c>
      <c r="D7270">
        <v>5</v>
      </c>
    </row>
    <row r="7271" spans="1:4" x14ac:dyDescent="0.3">
      <c r="A7271">
        <v>2</v>
      </c>
      <c r="B7271">
        <v>2015</v>
      </c>
      <c r="C7271" t="s">
        <v>798</v>
      </c>
      <c r="D7271">
        <v>5</v>
      </c>
    </row>
    <row r="7272" spans="1:4" x14ac:dyDescent="0.3">
      <c r="A7272">
        <v>3</v>
      </c>
      <c r="B7272">
        <v>2015</v>
      </c>
      <c r="C7272" t="s">
        <v>798</v>
      </c>
      <c r="D7272">
        <v>5</v>
      </c>
    </row>
    <row r="7273" spans="1:4" x14ac:dyDescent="0.3">
      <c r="A7273">
        <v>4</v>
      </c>
      <c r="B7273">
        <v>2015</v>
      </c>
      <c r="C7273" t="s">
        <v>798</v>
      </c>
      <c r="D7273">
        <v>5</v>
      </c>
    </row>
    <row r="7274" spans="1:4" x14ac:dyDescent="0.3">
      <c r="A7274">
        <v>5</v>
      </c>
      <c r="B7274">
        <v>2015</v>
      </c>
      <c r="C7274" t="s">
        <v>798</v>
      </c>
      <c r="D7274">
        <v>5</v>
      </c>
    </row>
    <row r="7275" spans="1:4" x14ac:dyDescent="0.3">
      <c r="A7275">
        <v>6</v>
      </c>
      <c r="B7275">
        <v>2015</v>
      </c>
      <c r="C7275" t="s">
        <v>798</v>
      </c>
      <c r="D7275">
        <v>5</v>
      </c>
    </row>
    <row r="7276" spans="1:4" x14ac:dyDescent="0.3">
      <c r="A7276">
        <v>7</v>
      </c>
      <c r="B7276">
        <v>2015</v>
      </c>
      <c r="C7276" t="s">
        <v>798</v>
      </c>
      <c r="D7276">
        <v>5</v>
      </c>
    </row>
    <row r="7277" spans="1:4" x14ac:dyDescent="0.3">
      <c r="A7277">
        <v>8</v>
      </c>
      <c r="B7277">
        <v>2015</v>
      </c>
      <c r="C7277" t="s">
        <v>798</v>
      </c>
      <c r="D7277">
        <v>5</v>
      </c>
    </row>
    <row r="7278" spans="1:4" x14ac:dyDescent="0.3">
      <c r="A7278">
        <v>9</v>
      </c>
      <c r="B7278">
        <v>2015</v>
      </c>
      <c r="C7278" t="s">
        <v>798</v>
      </c>
      <c r="D7278">
        <v>5</v>
      </c>
    </row>
    <row r="7279" spans="1:4" x14ac:dyDescent="0.3">
      <c r="A7279">
        <v>10</v>
      </c>
      <c r="B7279">
        <v>2015</v>
      </c>
      <c r="C7279" t="s">
        <v>798</v>
      </c>
      <c r="D7279">
        <v>5</v>
      </c>
    </row>
    <row r="7280" spans="1:4" x14ac:dyDescent="0.3">
      <c r="A7280">
        <v>11</v>
      </c>
      <c r="B7280">
        <v>2015</v>
      </c>
      <c r="C7280" t="s">
        <v>798</v>
      </c>
      <c r="D7280">
        <v>5</v>
      </c>
    </row>
    <row r="7281" spans="1:4" x14ac:dyDescent="0.3">
      <c r="A7281">
        <v>12</v>
      </c>
      <c r="B7281">
        <v>2015</v>
      </c>
      <c r="C7281" t="s">
        <v>798</v>
      </c>
      <c r="D7281">
        <v>5</v>
      </c>
    </row>
    <row r="7282" spans="1:4" x14ac:dyDescent="0.3">
      <c r="A7282">
        <v>1</v>
      </c>
      <c r="B7282">
        <v>2016</v>
      </c>
      <c r="C7282" t="s">
        <v>798</v>
      </c>
      <c r="D7282">
        <v>5</v>
      </c>
    </row>
    <row r="7283" spans="1:4" x14ac:dyDescent="0.3">
      <c r="A7283">
        <v>2</v>
      </c>
      <c r="B7283">
        <v>2016</v>
      </c>
      <c r="C7283" t="s">
        <v>798</v>
      </c>
      <c r="D7283">
        <v>5</v>
      </c>
    </row>
    <row r="7284" spans="1:4" x14ac:dyDescent="0.3">
      <c r="A7284">
        <v>3</v>
      </c>
      <c r="B7284">
        <v>2016</v>
      </c>
      <c r="C7284" t="s">
        <v>798</v>
      </c>
      <c r="D7284">
        <v>5</v>
      </c>
    </row>
    <row r="7285" spans="1:4" x14ac:dyDescent="0.3">
      <c r="A7285">
        <v>4</v>
      </c>
      <c r="B7285">
        <v>2016</v>
      </c>
      <c r="C7285" t="s">
        <v>798</v>
      </c>
      <c r="D7285">
        <v>5</v>
      </c>
    </row>
    <row r="7286" spans="1:4" x14ac:dyDescent="0.3">
      <c r="A7286">
        <v>5</v>
      </c>
      <c r="B7286">
        <v>2016</v>
      </c>
      <c r="C7286" t="s">
        <v>798</v>
      </c>
      <c r="D7286">
        <v>5</v>
      </c>
    </row>
    <row r="7287" spans="1:4" x14ac:dyDescent="0.3">
      <c r="A7287">
        <v>6</v>
      </c>
      <c r="B7287">
        <v>2016</v>
      </c>
      <c r="C7287" t="s">
        <v>798</v>
      </c>
      <c r="D7287">
        <v>5</v>
      </c>
    </row>
    <row r="7288" spans="1:4" x14ac:dyDescent="0.3">
      <c r="A7288">
        <v>7</v>
      </c>
      <c r="B7288">
        <v>2016</v>
      </c>
      <c r="C7288" t="s">
        <v>798</v>
      </c>
      <c r="D7288">
        <v>5</v>
      </c>
    </row>
    <row r="7289" spans="1:4" x14ac:dyDescent="0.3">
      <c r="A7289">
        <v>8</v>
      </c>
      <c r="B7289">
        <v>2016</v>
      </c>
      <c r="C7289" t="s">
        <v>798</v>
      </c>
      <c r="D7289">
        <v>5</v>
      </c>
    </row>
    <row r="7290" spans="1:4" x14ac:dyDescent="0.3">
      <c r="A7290">
        <v>9</v>
      </c>
      <c r="B7290">
        <v>2016</v>
      </c>
      <c r="C7290" t="s">
        <v>798</v>
      </c>
      <c r="D7290">
        <v>5</v>
      </c>
    </row>
    <row r="7291" spans="1:4" x14ac:dyDescent="0.3">
      <c r="A7291">
        <v>10</v>
      </c>
      <c r="B7291">
        <v>2016</v>
      </c>
      <c r="C7291" t="s">
        <v>798</v>
      </c>
      <c r="D7291">
        <v>5</v>
      </c>
    </row>
    <row r="7292" spans="1:4" x14ac:dyDescent="0.3">
      <c r="A7292">
        <v>11</v>
      </c>
      <c r="B7292">
        <v>2016</v>
      </c>
      <c r="C7292" t="s">
        <v>798</v>
      </c>
      <c r="D7292">
        <v>5</v>
      </c>
    </row>
    <row r="7293" spans="1:4" x14ac:dyDescent="0.3">
      <c r="A7293">
        <v>12</v>
      </c>
      <c r="B7293">
        <v>2016</v>
      </c>
      <c r="C7293" t="s">
        <v>798</v>
      </c>
      <c r="D7293">
        <v>5</v>
      </c>
    </row>
    <row r="7294" spans="1:4" x14ac:dyDescent="0.3">
      <c r="A7294">
        <v>1</v>
      </c>
      <c r="B7294">
        <v>2017</v>
      </c>
      <c r="C7294" t="s">
        <v>798</v>
      </c>
      <c r="D7294">
        <v>5</v>
      </c>
    </row>
    <row r="7295" spans="1:4" x14ac:dyDescent="0.3">
      <c r="A7295">
        <v>2</v>
      </c>
      <c r="B7295">
        <v>2017</v>
      </c>
      <c r="C7295" t="s">
        <v>798</v>
      </c>
      <c r="D7295">
        <v>5</v>
      </c>
    </row>
    <row r="7296" spans="1:4" x14ac:dyDescent="0.3">
      <c r="A7296">
        <v>3</v>
      </c>
      <c r="B7296">
        <v>2017</v>
      </c>
      <c r="C7296" t="s">
        <v>798</v>
      </c>
      <c r="D7296">
        <v>5</v>
      </c>
    </row>
    <row r="7297" spans="1:4" x14ac:dyDescent="0.3">
      <c r="A7297">
        <v>4</v>
      </c>
      <c r="B7297">
        <v>2017</v>
      </c>
      <c r="C7297" t="s">
        <v>798</v>
      </c>
      <c r="D7297">
        <v>5</v>
      </c>
    </row>
    <row r="7298" spans="1:4" x14ac:dyDescent="0.3">
      <c r="A7298">
        <v>5</v>
      </c>
      <c r="B7298">
        <v>2017</v>
      </c>
      <c r="C7298" t="s">
        <v>798</v>
      </c>
      <c r="D7298">
        <v>5</v>
      </c>
    </row>
    <row r="7299" spans="1:4" x14ac:dyDescent="0.3">
      <c r="A7299">
        <v>6</v>
      </c>
      <c r="B7299">
        <v>2017</v>
      </c>
      <c r="C7299" t="s">
        <v>798</v>
      </c>
      <c r="D7299">
        <v>5</v>
      </c>
    </row>
    <row r="7300" spans="1:4" x14ac:dyDescent="0.3">
      <c r="A7300">
        <v>7</v>
      </c>
      <c r="B7300">
        <v>2017</v>
      </c>
      <c r="C7300" t="s">
        <v>798</v>
      </c>
      <c r="D7300">
        <v>5</v>
      </c>
    </row>
    <row r="7301" spans="1:4" x14ac:dyDescent="0.3">
      <c r="A7301">
        <v>8</v>
      </c>
      <c r="B7301">
        <v>2017</v>
      </c>
      <c r="C7301" t="s">
        <v>798</v>
      </c>
      <c r="D7301">
        <v>5</v>
      </c>
    </row>
    <row r="7302" spans="1:4" x14ac:dyDescent="0.3">
      <c r="A7302">
        <v>9</v>
      </c>
      <c r="B7302">
        <v>2017</v>
      </c>
      <c r="C7302" t="s">
        <v>798</v>
      </c>
      <c r="D7302">
        <v>5</v>
      </c>
    </row>
    <row r="7303" spans="1:4" x14ac:dyDescent="0.3">
      <c r="A7303">
        <v>10</v>
      </c>
      <c r="B7303">
        <v>2017</v>
      </c>
      <c r="C7303" t="s">
        <v>798</v>
      </c>
      <c r="D7303">
        <v>5</v>
      </c>
    </row>
    <row r="7304" spans="1:4" x14ac:dyDescent="0.3">
      <c r="A7304">
        <v>11</v>
      </c>
      <c r="B7304">
        <v>2017</v>
      </c>
      <c r="C7304" t="s">
        <v>798</v>
      </c>
      <c r="D7304">
        <v>5</v>
      </c>
    </row>
    <row r="7305" spans="1:4" x14ac:dyDescent="0.3">
      <c r="A7305">
        <v>12</v>
      </c>
      <c r="B7305">
        <v>2017</v>
      </c>
      <c r="C7305" t="s">
        <v>798</v>
      </c>
      <c r="D7305">
        <v>5</v>
      </c>
    </row>
    <row r="7306" spans="1:4" x14ac:dyDescent="0.3">
      <c r="A7306">
        <v>1</v>
      </c>
      <c r="B7306">
        <v>2018</v>
      </c>
      <c r="C7306" t="s">
        <v>798</v>
      </c>
      <c r="D7306">
        <v>5</v>
      </c>
    </row>
    <row r="7307" spans="1:4" x14ac:dyDescent="0.3">
      <c r="A7307">
        <v>2</v>
      </c>
      <c r="B7307">
        <v>2018</v>
      </c>
      <c r="C7307" t="s">
        <v>798</v>
      </c>
      <c r="D7307">
        <v>5</v>
      </c>
    </row>
    <row r="7308" spans="1:4" x14ac:dyDescent="0.3">
      <c r="A7308">
        <v>3</v>
      </c>
      <c r="B7308">
        <v>2018</v>
      </c>
      <c r="C7308" t="s">
        <v>798</v>
      </c>
      <c r="D7308">
        <v>5</v>
      </c>
    </row>
    <row r="7309" spans="1:4" x14ac:dyDescent="0.3">
      <c r="A7309">
        <v>4</v>
      </c>
      <c r="B7309">
        <v>2018</v>
      </c>
      <c r="C7309" t="s">
        <v>798</v>
      </c>
      <c r="D7309">
        <v>5</v>
      </c>
    </row>
    <row r="7310" spans="1:4" x14ac:dyDescent="0.3">
      <c r="A7310">
        <v>5</v>
      </c>
      <c r="B7310">
        <v>2018</v>
      </c>
      <c r="C7310" t="s">
        <v>798</v>
      </c>
      <c r="D7310">
        <v>5</v>
      </c>
    </row>
    <row r="7311" spans="1:4" x14ac:dyDescent="0.3">
      <c r="A7311">
        <v>6</v>
      </c>
      <c r="B7311">
        <v>2018</v>
      </c>
      <c r="C7311" t="s">
        <v>798</v>
      </c>
      <c r="D7311">
        <v>5</v>
      </c>
    </row>
    <row r="7312" spans="1:4" x14ac:dyDescent="0.3">
      <c r="A7312">
        <v>7</v>
      </c>
      <c r="B7312">
        <v>2018</v>
      </c>
      <c r="C7312" t="s">
        <v>798</v>
      </c>
      <c r="D7312">
        <v>5</v>
      </c>
    </row>
    <row r="7313" spans="1:4" x14ac:dyDescent="0.3">
      <c r="A7313">
        <v>8</v>
      </c>
      <c r="B7313">
        <v>2018</v>
      </c>
      <c r="C7313" t="s">
        <v>798</v>
      </c>
      <c r="D7313">
        <v>5</v>
      </c>
    </row>
    <row r="7314" spans="1:4" x14ac:dyDescent="0.3">
      <c r="A7314">
        <v>9</v>
      </c>
      <c r="B7314">
        <v>2018</v>
      </c>
      <c r="C7314" t="s">
        <v>798</v>
      </c>
      <c r="D7314">
        <v>5</v>
      </c>
    </row>
    <row r="7315" spans="1:4" x14ac:dyDescent="0.3">
      <c r="A7315">
        <v>10</v>
      </c>
      <c r="B7315">
        <v>2018</v>
      </c>
      <c r="C7315" t="s">
        <v>798</v>
      </c>
      <c r="D7315">
        <v>5</v>
      </c>
    </row>
    <row r="7316" spans="1:4" x14ac:dyDescent="0.3">
      <c r="A7316">
        <v>11</v>
      </c>
      <c r="B7316">
        <v>2018</v>
      </c>
      <c r="C7316" t="s">
        <v>798</v>
      </c>
      <c r="D7316">
        <v>5</v>
      </c>
    </row>
    <row r="7317" spans="1:4" x14ac:dyDescent="0.3">
      <c r="A7317">
        <v>12</v>
      </c>
      <c r="B7317">
        <v>2018</v>
      </c>
      <c r="C7317" t="s">
        <v>798</v>
      </c>
      <c r="D7317">
        <v>5</v>
      </c>
    </row>
    <row r="7318" spans="1:4" x14ac:dyDescent="0.3">
      <c r="A7318">
        <v>1</v>
      </c>
      <c r="B7318">
        <v>2019</v>
      </c>
      <c r="C7318" t="s">
        <v>798</v>
      </c>
      <c r="D7318">
        <v>5</v>
      </c>
    </row>
    <row r="7319" spans="1:4" x14ac:dyDescent="0.3">
      <c r="A7319">
        <v>2</v>
      </c>
      <c r="B7319">
        <v>2019</v>
      </c>
      <c r="C7319" t="s">
        <v>798</v>
      </c>
      <c r="D7319">
        <v>5</v>
      </c>
    </row>
    <row r="7320" spans="1:4" x14ac:dyDescent="0.3">
      <c r="A7320">
        <v>3</v>
      </c>
      <c r="B7320">
        <v>2019</v>
      </c>
      <c r="C7320" t="s">
        <v>798</v>
      </c>
      <c r="D7320">
        <v>4</v>
      </c>
    </row>
    <row r="7321" spans="1:4" x14ac:dyDescent="0.3">
      <c r="A7321">
        <v>4</v>
      </c>
      <c r="B7321">
        <v>2019</v>
      </c>
      <c r="C7321" t="s">
        <v>798</v>
      </c>
      <c r="D7321">
        <v>4</v>
      </c>
    </row>
    <row r="7322" spans="1:4" x14ac:dyDescent="0.3">
      <c r="A7322">
        <v>5</v>
      </c>
      <c r="B7322">
        <v>2019</v>
      </c>
      <c r="C7322" t="s">
        <v>798</v>
      </c>
      <c r="D7322">
        <v>4</v>
      </c>
    </row>
    <row r="7323" spans="1:4" x14ac:dyDescent="0.3">
      <c r="A7323">
        <v>6</v>
      </c>
      <c r="B7323">
        <v>2019</v>
      </c>
      <c r="C7323" t="s">
        <v>798</v>
      </c>
      <c r="D7323">
        <v>4</v>
      </c>
    </row>
    <row r="7324" spans="1:4" x14ac:dyDescent="0.3">
      <c r="A7324">
        <v>7</v>
      </c>
      <c r="B7324">
        <v>2019</v>
      </c>
      <c r="C7324" t="s">
        <v>798</v>
      </c>
      <c r="D7324">
        <v>4</v>
      </c>
    </row>
    <row r="7325" spans="1:4" x14ac:dyDescent="0.3">
      <c r="A7325">
        <v>8</v>
      </c>
      <c r="B7325">
        <v>2019</v>
      </c>
      <c r="C7325" t="s">
        <v>798</v>
      </c>
      <c r="D7325">
        <v>4</v>
      </c>
    </row>
    <row r="7326" spans="1:4" x14ac:dyDescent="0.3">
      <c r="A7326">
        <v>9</v>
      </c>
      <c r="B7326">
        <v>2019</v>
      </c>
      <c r="C7326" t="s">
        <v>798</v>
      </c>
      <c r="D7326">
        <v>4</v>
      </c>
    </row>
    <row r="7327" spans="1:4" x14ac:dyDescent="0.3">
      <c r="A7327">
        <v>10</v>
      </c>
      <c r="B7327">
        <v>2019</v>
      </c>
      <c r="C7327" t="s">
        <v>798</v>
      </c>
      <c r="D7327">
        <v>4</v>
      </c>
    </row>
    <row r="7328" spans="1:4" x14ac:dyDescent="0.3">
      <c r="A7328">
        <v>11</v>
      </c>
      <c r="B7328">
        <v>2019</v>
      </c>
      <c r="C7328" t="s">
        <v>798</v>
      </c>
      <c r="D7328">
        <v>4</v>
      </c>
    </row>
    <row r="7329" spans="1:4" x14ac:dyDescent="0.3">
      <c r="A7329">
        <v>12</v>
      </c>
      <c r="B7329">
        <v>2019</v>
      </c>
      <c r="C7329" t="s">
        <v>798</v>
      </c>
      <c r="D7329">
        <v>4</v>
      </c>
    </row>
    <row r="7330" spans="1:4" x14ac:dyDescent="0.3">
      <c r="A7330">
        <v>1</v>
      </c>
      <c r="B7330">
        <v>2020</v>
      </c>
      <c r="C7330" t="s">
        <v>798</v>
      </c>
      <c r="D7330">
        <v>4</v>
      </c>
    </row>
    <row r="7331" spans="1:4" x14ac:dyDescent="0.3">
      <c r="A7331">
        <v>2</v>
      </c>
      <c r="B7331">
        <v>2020</v>
      </c>
      <c r="C7331" t="s">
        <v>798</v>
      </c>
      <c r="D7331">
        <v>4</v>
      </c>
    </row>
    <row r="7332" spans="1:4" x14ac:dyDescent="0.3">
      <c r="A7332">
        <v>3</v>
      </c>
      <c r="B7332">
        <v>2020</v>
      </c>
      <c r="C7332" t="s">
        <v>798</v>
      </c>
      <c r="D7332">
        <v>4</v>
      </c>
    </row>
    <row r="7333" spans="1:4" x14ac:dyDescent="0.3">
      <c r="A7333">
        <v>4</v>
      </c>
      <c r="B7333">
        <v>2020</v>
      </c>
      <c r="C7333" t="s">
        <v>798</v>
      </c>
      <c r="D7333">
        <v>4</v>
      </c>
    </row>
    <row r="7334" spans="1:4" x14ac:dyDescent="0.3">
      <c r="A7334">
        <v>5</v>
      </c>
      <c r="B7334">
        <v>2020</v>
      </c>
      <c r="C7334" t="s">
        <v>798</v>
      </c>
      <c r="D7334">
        <v>4</v>
      </c>
    </row>
    <row r="7335" spans="1:4" x14ac:dyDescent="0.3">
      <c r="A7335">
        <v>6</v>
      </c>
      <c r="B7335">
        <v>2020</v>
      </c>
      <c r="C7335" t="s">
        <v>798</v>
      </c>
      <c r="D7335">
        <v>4</v>
      </c>
    </row>
    <row r="7336" spans="1:4" x14ac:dyDescent="0.3">
      <c r="A7336">
        <v>7</v>
      </c>
      <c r="B7336">
        <v>2020</v>
      </c>
      <c r="C7336" t="s">
        <v>798</v>
      </c>
      <c r="D7336">
        <v>4</v>
      </c>
    </row>
    <row r="7337" spans="1:4" x14ac:dyDescent="0.3">
      <c r="A7337">
        <v>8</v>
      </c>
      <c r="B7337">
        <v>2020</v>
      </c>
      <c r="C7337" t="s">
        <v>798</v>
      </c>
      <c r="D7337">
        <v>4</v>
      </c>
    </row>
    <row r="7338" spans="1:4" x14ac:dyDescent="0.3">
      <c r="A7338">
        <v>9</v>
      </c>
      <c r="B7338">
        <v>2020</v>
      </c>
      <c r="C7338" t="s">
        <v>798</v>
      </c>
      <c r="D7338">
        <v>4</v>
      </c>
    </row>
    <row r="7339" spans="1:4" x14ac:dyDescent="0.3">
      <c r="A7339">
        <v>10</v>
      </c>
      <c r="B7339">
        <v>2020</v>
      </c>
      <c r="C7339" t="s">
        <v>798</v>
      </c>
      <c r="D7339">
        <v>4</v>
      </c>
    </row>
    <row r="7340" spans="1:4" x14ac:dyDescent="0.3">
      <c r="A7340">
        <v>11</v>
      </c>
      <c r="B7340">
        <v>2020</v>
      </c>
      <c r="C7340" t="s">
        <v>798</v>
      </c>
      <c r="D7340">
        <v>4</v>
      </c>
    </row>
    <row r="7341" spans="1:4" x14ac:dyDescent="0.3">
      <c r="A7341">
        <v>1</v>
      </c>
      <c r="B7341">
        <v>2006</v>
      </c>
      <c r="C7341" t="s">
        <v>846</v>
      </c>
      <c r="D7341" t="s">
        <v>846</v>
      </c>
    </row>
    <row r="7342" spans="1:4" x14ac:dyDescent="0.3">
      <c r="A7342">
        <v>2</v>
      </c>
      <c r="B7342">
        <v>2006</v>
      </c>
      <c r="C7342" t="s">
        <v>846</v>
      </c>
      <c r="D7342" t="s">
        <v>846</v>
      </c>
    </row>
    <row r="7343" spans="1:4" x14ac:dyDescent="0.3">
      <c r="A7343">
        <v>3</v>
      </c>
      <c r="B7343">
        <v>2006</v>
      </c>
      <c r="C7343" t="s">
        <v>846</v>
      </c>
      <c r="D7343" t="s">
        <v>846</v>
      </c>
    </row>
    <row r="7344" spans="1:4" x14ac:dyDescent="0.3">
      <c r="A7344">
        <v>4</v>
      </c>
      <c r="B7344">
        <v>2006</v>
      </c>
      <c r="C7344" t="s">
        <v>846</v>
      </c>
      <c r="D7344" t="s">
        <v>846</v>
      </c>
    </row>
    <row r="7345" spans="1:4" x14ac:dyDescent="0.3">
      <c r="A7345">
        <v>5</v>
      </c>
      <c r="B7345">
        <v>2006</v>
      </c>
      <c r="C7345" t="s">
        <v>846</v>
      </c>
      <c r="D7345" t="s">
        <v>846</v>
      </c>
    </row>
    <row r="7346" spans="1:4" x14ac:dyDescent="0.3">
      <c r="A7346">
        <v>6</v>
      </c>
      <c r="B7346">
        <v>2006</v>
      </c>
      <c r="C7346" t="s">
        <v>846</v>
      </c>
      <c r="D7346" t="s">
        <v>846</v>
      </c>
    </row>
    <row r="7347" spans="1:4" x14ac:dyDescent="0.3">
      <c r="A7347">
        <v>7</v>
      </c>
      <c r="B7347">
        <v>2006</v>
      </c>
      <c r="C7347" t="s">
        <v>846</v>
      </c>
      <c r="D7347" t="s">
        <v>846</v>
      </c>
    </row>
    <row r="7348" spans="1:4" x14ac:dyDescent="0.3">
      <c r="A7348">
        <v>8</v>
      </c>
      <c r="B7348">
        <v>2006</v>
      </c>
      <c r="C7348" t="s">
        <v>846</v>
      </c>
      <c r="D7348" t="s">
        <v>846</v>
      </c>
    </row>
    <row r="7349" spans="1:4" x14ac:dyDescent="0.3">
      <c r="A7349">
        <v>9</v>
      </c>
      <c r="B7349">
        <v>2006</v>
      </c>
      <c r="C7349" t="s">
        <v>846</v>
      </c>
      <c r="D7349" t="s">
        <v>846</v>
      </c>
    </row>
    <row r="7350" spans="1:4" x14ac:dyDescent="0.3">
      <c r="A7350">
        <v>10</v>
      </c>
      <c r="B7350">
        <v>2006</v>
      </c>
      <c r="C7350" t="s">
        <v>846</v>
      </c>
      <c r="D7350" t="s">
        <v>846</v>
      </c>
    </row>
    <row r="7351" spans="1:4" x14ac:dyDescent="0.3">
      <c r="A7351">
        <v>11</v>
      </c>
      <c r="B7351">
        <v>2006</v>
      </c>
      <c r="C7351" t="s">
        <v>846</v>
      </c>
      <c r="D7351" t="s">
        <v>846</v>
      </c>
    </row>
    <row r="7352" spans="1:4" x14ac:dyDescent="0.3">
      <c r="A7352">
        <v>12</v>
      </c>
      <c r="B7352">
        <v>2006</v>
      </c>
      <c r="C7352" t="s">
        <v>846</v>
      </c>
      <c r="D7352" t="s">
        <v>846</v>
      </c>
    </row>
    <row r="7353" spans="1:4" x14ac:dyDescent="0.3">
      <c r="A7353">
        <v>1</v>
      </c>
      <c r="B7353">
        <v>2007</v>
      </c>
      <c r="C7353" t="s">
        <v>846</v>
      </c>
      <c r="D7353" t="s">
        <v>846</v>
      </c>
    </row>
    <row r="7354" spans="1:4" x14ac:dyDescent="0.3">
      <c r="A7354">
        <v>2</v>
      </c>
      <c r="B7354">
        <v>2007</v>
      </c>
      <c r="C7354" t="s">
        <v>846</v>
      </c>
      <c r="D7354" t="s">
        <v>846</v>
      </c>
    </row>
    <row r="7355" spans="1:4" x14ac:dyDescent="0.3">
      <c r="A7355">
        <v>3</v>
      </c>
      <c r="B7355">
        <v>2007</v>
      </c>
      <c r="C7355" t="s">
        <v>846</v>
      </c>
      <c r="D7355" t="s">
        <v>846</v>
      </c>
    </row>
    <row r="7356" spans="1:4" x14ac:dyDescent="0.3">
      <c r="A7356">
        <v>4</v>
      </c>
      <c r="B7356">
        <v>2007</v>
      </c>
      <c r="C7356" t="s">
        <v>846</v>
      </c>
      <c r="D7356" t="s">
        <v>846</v>
      </c>
    </row>
    <row r="7357" spans="1:4" x14ac:dyDescent="0.3">
      <c r="A7357">
        <v>5</v>
      </c>
      <c r="B7357">
        <v>2007</v>
      </c>
      <c r="C7357" t="s">
        <v>846</v>
      </c>
      <c r="D7357" t="s">
        <v>846</v>
      </c>
    </row>
    <row r="7358" spans="1:4" x14ac:dyDescent="0.3">
      <c r="A7358">
        <v>6</v>
      </c>
      <c r="B7358">
        <v>2007</v>
      </c>
      <c r="C7358" t="s">
        <v>846</v>
      </c>
      <c r="D7358" t="s">
        <v>846</v>
      </c>
    </row>
    <row r="7359" spans="1:4" x14ac:dyDescent="0.3">
      <c r="A7359">
        <v>7</v>
      </c>
      <c r="B7359">
        <v>2007</v>
      </c>
      <c r="C7359" t="s">
        <v>846</v>
      </c>
      <c r="D7359" t="s">
        <v>846</v>
      </c>
    </row>
    <row r="7360" spans="1:4" x14ac:dyDescent="0.3">
      <c r="A7360">
        <v>8</v>
      </c>
      <c r="B7360">
        <v>2007</v>
      </c>
      <c r="C7360" t="s">
        <v>846</v>
      </c>
      <c r="D7360" t="s">
        <v>846</v>
      </c>
    </row>
    <row r="7361" spans="1:4" x14ac:dyDescent="0.3">
      <c r="A7361">
        <v>9</v>
      </c>
      <c r="B7361">
        <v>2007</v>
      </c>
      <c r="C7361" t="s">
        <v>846</v>
      </c>
      <c r="D7361" t="s">
        <v>846</v>
      </c>
    </row>
    <row r="7362" spans="1:4" x14ac:dyDescent="0.3">
      <c r="A7362">
        <v>10</v>
      </c>
      <c r="B7362">
        <v>2007</v>
      </c>
      <c r="C7362" t="s">
        <v>846</v>
      </c>
      <c r="D7362" t="s">
        <v>846</v>
      </c>
    </row>
    <row r="7363" spans="1:4" x14ac:dyDescent="0.3">
      <c r="A7363">
        <v>11</v>
      </c>
      <c r="B7363">
        <v>2007</v>
      </c>
      <c r="C7363" t="s">
        <v>846</v>
      </c>
      <c r="D7363" t="s">
        <v>846</v>
      </c>
    </row>
    <row r="7364" spans="1:4" x14ac:dyDescent="0.3">
      <c r="A7364">
        <v>12</v>
      </c>
      <c r="B7364">
        <v>2007</v>
      </c>
      <c r="C7364" t="s">
        <v>846</v>
      </c>
      <c r="D7364" t="s">
        <v>846</v>
      </c>
    </row>
    <row r="7365" spans="1:4" x14ac:dyDescent="0.3">
      <c r="A7365">
        <v>1</v>
      </c>
      <c r="B7365">
        <v>2008</v>
      </c>
      <c r="C7365" t="s">
        <v>846</v>
      </c>
      <c r="D7365" t="s">
        <v>846</v>
      </c>
    </row>
    <row r="7366" spans="1:4" x14ac:dyDescent="0.3">
      <c r="A7366">
        <v>2</v>
      </c>
      <c r="B7366">
        <v>2008</v>
      </c>
      <c r="C7366" t="s">
        <v>846</v>
      </c>
      <c r="D7366" t="s">
        <v>846</v>
      </c>
    </row>
    <row r="7367" spans="1:4" x14ac:dyDescent="0.3">
      <c r="A7367">
        <v>3</v>
      </c>
      <c r="B7367">
        <v>2008</v>
      </c>
      <c r="C7367" t="s">
        <v>846</v>
      </c>
      <c r="D7367" t="s">
        <v>846</v>
      </c>
    </row>
    <row r="7368" spans="1:4" x14ac:dyDescent="0.3">
      <c r="A7368">
        <v>4</v>
      </c>
      <c r="B7368">
        <v>2008</v>
      </c>
      <c r="C7368" t="s">
        <v>846</v>
      </c>
      <c r="D7368" t="s">
        <v>846</v>
      </c>
    </row>
    <row r="7369" spans="1:4" x14ac:dyDescent="0.3">
      <c r="A7369">
        <v>5</v>
      </c>
      <c r="B7369">
        <v>2008</v>
      </c>
      <c r="C7369" t="s">
        <v>846</v>
      </c>
      <c r="D7369" t="s">
        <v>846</v>
      </c>
    </row>
    <row r="7370" spans="1:4" x14ac:dyDescent="0.3">
      <c r="A7370">
        <v>6</v>
      </c>
      <c r="B7370">
        <v>2008</v>
      </c>
      <c r="C7370" t="s">
        <v>846</v>
      </c>
      <c r="D7370" t="s">
        <v>846</v>
      </c>
    </row>
    <row r="7371" spans="1:4" x14ac:dyDescent="0.3">
      <c r="A7371">
        <v>7</v>
      </c>
      <c r="B7371">
        <v>2008</v>
      </c>
      <c r="C7371" t="s">
        <v>846</v>
      </c>
      <c r="D7371" t="s">
        <v>846</v>
      </c>
    </row>
    <row r="7372" spans="1:4" x14ac:dyDescent="0.3">
      <c r="A7372">
        <v>8</v>
      </c>
      <c r="B7372">
        <v>2008</v>
      </c>
      <c r="C7372" t="s">
        <v>846</v>
      </c>
      <c r="D7372" t="s">
        <v>846</v>
      </c>
    </row>
    <row r="7373" spans="1:4" x14ac:dyDescent="0.3">
      <c r="A7373">
        <v>9</v>
      </c>
      <c r="B7373">
        <v>2008</v>
      </c>
      <c r="C7373" t="s">
        <v>846</v>
      </c>
      <c r="D7373" t="s">
        <v>846</v>
      </c>
    </row>
    <row r="7374" spans="1:4" x14ac:dyDescent="0.3">
      <c r="A7374">
        <v>10</v>
      </c>
      <c r="B7374">
        <v>2008</v>
      </c>
      <c r="C7374" t="s">
        <v>846</v>
      </c>
      <c r="D7374" t="s">
        <v>846</v>
      </c>
    </row>
    <row r="7375" spans="1:4" x14ac:dyDescent="0.3">
      <c r="A7375">
        <v>11</v>
      </c>
      <c r="B7375">
        <v>2008</v>
      </c>
      <c r="C7375" t="s">
        <v>846</v>
      </c>
      <c r="D7375" t="s">
        <v>846</v>
      </c>
    </row>
    <row r="7376" spans="1:4" x14ac:dyDescent="0.3">
      <c r="A7376">
        <v>12</v>
      </c>
      <c r="B7376">
        <v>2008</v>
      </c>
      <c r="C7376" t="s">
        <v>846</v>
      </c>
      <c r="D7376" t="s">
        <v>846</v>
      </c>
    </row>
    <row r="7377" spans="1:4" x14ac:dyDescent="0.3">
      <c r="A7377">
        <v>1</v>
      </c>
      <c r="B7377">
        <v>2009</v>
      </c>
      <c r="C7377" t="s">
        <v>846</v>
      </c>
      <c r="D7377" t="s">
        <v>846</v>
      </c>
    </row>
    <row r="7378" spans="1:4" x14ac:dyDescent="0.3">
      <c r="A7378">
        <v>2</v>
      </c>
      <c r="B7378">
        <v>2009</v>
      </c>
      <c r="C7378" t="s">
        <v>846</v>
      </c>
      <c r="D7378" t="s">
        <v>846</v>
      </c>
    </row>
    <row r="7379" spans="1:4" x14ac:dyDescent="0.3">
      <c r="A7379">
        <v>3</v>
      </c>
      <c r="B7379">
        <v>2009</v>
      </c>
      <c r="C7379" t="s">
        <v>846</v>
      </c>
      <c r="D7379" t="s">
        <v>846</v>
      </c>
    </row>
    <row r="7380" spans="1:4" x14ac:dyDescent="0.3">
      <c r="A7380">
        <v>4</v>
      </c>
      <c r="B7380">
        <v>2009</v>
      </c>
      <c r="C7380" t="s">
        <v>846</v>
      </c>
      <c r="D7380" t="s">
        <v>846</v>
      </c>
    </row>
    <row r="7381" spans="1:4" x14ac:dyDescent="0.3">
      <c r="A7381">
        <v>5</v>
      </c>
      <c r="B7381">
        <v>2009</v>
      </c>
      <c r="C7381" t="s">
        <v>846</v>
      </c>
      <c r="D7381" t="s">
        <v>846</v>
      </c>
    </row>
    <row r="7382" spans="1:4" x14ac:dyDescent="0.3">
      <c r="A7382">
        <v>6</v>
      </c>
      <c r="B7382">
        <v>2009</v>
      </c>
      <c r="C7382" t="s">
        <v>846</v>
      </c>
      <c r="D7382" t="s">
        <v>846</v>
      </c>
    </row>
    <row r="7383" spans="1:4" x14ac:dyDescent="0.3">
      <c r="A7383">
        <v>7</v>
      </c>
      <c r="B7383">
        <v>2009</v>
      </c>
      <c r="C7383" t="s">
        <v>846</v>
      </c>
      <c r="D7383" t="s">
        <v>846</v>
      </c>
    </row>
    <row r="7384" spans="1:4" x14ac:dyDescent="0.3">
      <c r="A7384">
        <v>8</v>
      </c>
      <c r="B7384">
        <v>2009</v>
      </c>
      <c r="C7384" t="s">
        <v>846</v>
      </c>
      <c r="D7384" t="s">
        <v>846</v>
      </c>
    </row>
    <row r="7385" spans="1:4" x14ac:dyDescent="0.3">
      <c r="A7385">
        <v>9</v>
      </c>
      <c r="B7385">
        <v>2009</v>
      </c>
      <c r="C7385" t="s">
        <v>846</v>
      </c>
      <c r="D7385" t="s">
        <v>846</v>
      </c>
    </row>
    <row r="7386" spans="1:4" x14ac:dyDescent="0.3">
      <c r="A7386">
        <v>10</v>
      </c>
      <c r="B7386">
        <v>2009</v>
      </c>
      <c r="C7386" t="s">
        <v>846</v>
      </c>
      <c r="D7386" t="s">
        <v>846</v>
      </c>
    </row>
    <row r="7387" spans="1:4" x14ac:dyDescent="0.3">
      <c r="A7387">
        <v>11</v>
      </c>
      <c r="B7387">
        <v>2009</v>
      </c>
      <c r="C7387" t="s">
        <v>846</v>
      </c>
      <c r="D7387" t="s">
        <v>846</v>
      </c>
    </row>
    <row r="7388" spans="1:4" x14ac:dyDescent="0.3">
      <c r="A7388">
        <v>12</v>
      </c>
      <c r="B7388">
        <v>2009</v>
      </c>
      <c r="C7388" t="s">
        <v>846</v>
      </c>
      <c r="D7388" t="s">
        <v>846</v>
      </c>
    </row>
    <row r="7389" spans="1:4" x14ac:dyDescent="0.3">
      <c r="A7389">
        <v>1</v>
      </c>
      <c r="B7389">
        <v>2010</v>
      </c>
      <c r="C7389" t="s">
        <v>846</v>
      </c>
      <c r="D7389" t="s">
        <v>846</v>
      </c>
    </row>
    <row r="7390" spans="1:4" x14ac:dyDescent="0.3">
      <c r="A7390">
        <v>2</v>
      </c>
      <c r="B7390">
        <v>2010</v>
      </c>
      <c r="C7390" t="s">
        <v>846</v>
      </c>
      <c r="D7390" t="s">
        <v>846</v>
      </c>
    </row>
    <row r="7391" spans="1:4" x14ac:dyDescent="0.3">
      <c r="A7391">
        <v>3</v>
      </c>
      <c r="B7391">
        <v>2010</v>
      </c>
      <c r="C7391" t="s">
        <v>846</v>
      </c>
      <c r="D7391" t="s">
        <v>846</v>
      </c>
    </row>
    <row r="7392" spans="1:4" x14ac:dyDescent="0.3">
      <c r="A7392">
        <v>4</v>
      </c>
      <c r="B7392">
        <v>2010</v>
      </c>
      <c r="C7392" t="s">
        <v>846</v>
      </c>
      <c r="D7392" t="s">
        <v>846</v>
      </c>
    </row>
    <row r="7393" spans="1:4" x14ac:dyDescent="0.3">
      <c r="A7393">
        <v>5</v>
      </c>
      <c r="B7393">
        <v>2010</v>
      </c>
      <c r="C7393" t="s">
        <v>846</v>
      </c>
      <c r="D7393" t="s">
        <v>846</v>
      </c>
    </row>
    <row r="7394" spans="1:4" x14ac:dyDescent="0.3">
      <c r="A7394">
        <v>6</v>
      </c>
      <c r="B7394">
        <v>2010</v>
      </c>
      <c r="C7394" t="s">
        <v>846</v>
      </c>
      <c r="D7394" t="s">
        <v>846</v>
      </c>
    </row>
    <row r="7395" spans="1:4" x14ac:dyDescent="0.3">
      <c r="A7395">
        <v>7</v>
      </c>
      <c r="B7395">
        <v>2010</v>
      </c>
      <c r="C7395" t="s">
        <v>846</v>
      </c>
      <c r="D7395" t="s">
        <v>846</v>
      </c>
    </row>
    <row r="7396" spans="1:4" x14ac:dyDescent="0.3">
      <c r="A7396">
        <v>8</v>
      </c>
      <c r="B7396">
        <v>2010</v>
      </c>
      <c r="C7396" t="s">
        <v>846</v>
      </c>
      <c r="D7396" t="s">
        <v>846</v>
      </c>
    </row>
    <row r="7397" spans="1:4" x14ac:dyDescent="0.3">
      <c r="A7397">
        <v>9</v>
      </c>
      <c r="B7397">
        <v>2010</v>
      </c>
      <c r="C7397" t="s">
        <v>846</v>
      </c>
      <c r="D7397" t="s">
        <v>846</v>
      </c>
    </row>
    <row r="7398" spans="1:4" x14ac:dyDescent="0.3">
      <c r="A7398">
        <v>10</v>
      </c>
      <c r="B7398">
        <v>2010</v>
      </c>
      <c r="C7398" t="s">
        <v>846</v>
      </c>
      <c r="D7398" t="s">
        <v>846</v>
      </c>
    </row>
    <row r="7399" spans="1:4" x14ac:dyDescent="0.3">
      <c r="A7399">
        <v>11</v>
      </c>
      <c r="B7399">
        <v>2010</v>
      </c>
      <c r="C7399" t="s">
        <v>846</v>
      </c>
      <c r="D7399" t="s">
        <v>846</v>
      </c>
    </row>
    <row r="7400" spans="1:4" x14ac:dyDescent="0.3">
      <c r="A7400">
        <v>12</v>
      </c>
      <c r="B7400">
        <v>2010</v>
      </c>
      <c r="C7400" t="s">
        <v>846</v>
      </c>
      <c r="D7400" t="s">
        <v>846</v>
      </c>
    </row>
    <row r="7401" spans="1:4" x14ac:dyDescent="0.3">
      <c r="A7401">
        <v>1</v>
      </c>
      <c r="B7401">
        <v>2011</v>
      </c>
      <c r="C7401" t="s">
        <v>846</v>
      </c>
      <c r="D7401" t="s">
        <v>846</v>
      </c>
    </row>
    <row r="7402" spans="1:4" x14ac:dyDescent="0.3">
      <c r="A7402">
        <v>2</v>
      </c>
      <c r="B7402">
        <v>2011</v>
      </c>
      <c r="C7402" t="s">
        <v>846</v>
      </c>
      <c r="D7402" t="s">
        <v>846</v>
      </c>
    </row>
    <row r="7403" spans="1:4" x14ac:dyDescent="0.3">
      <c r="A7403">
        <v>3</v>
      </c>
      <c r="B7403">
        <v>2011</v>
      </c>
      <c r="C7403" t="s">
        <v>846</v>
      </c>
      <c r="D7403" t="s">
        <v>846</v>
      </c>
    </row>
    <row r="7404" spans="1:4" x14ac:dyDescent="0.3">
      <c r="A7404">
        <v>4</v>
      </c>
      <c r="B7404">
        <v>2011</v>
      </c>
      <c r="C7404" t="s">
        <v>846</v>
      </c>
      <c r="D7404" t="s">
        <v>846</v>
      </c>
    </row>
    <row r="7405" spans="1:4" x14ac:dyDescent="0.3">
      <c r="A7405">
        <v>5</v>
      </c>
      <c r="B7405">
        <v>2011</v>
      </c>
      <c r="C7405" t="s">
        <v>846</v>
      </c>
      <c r="D7405" t="s">
        <v>846</v>
      </c>
    </row>
    <row r="7406" spans="1:4" x14ac:dyDescent="0.3">
      <c r="A7406">
        <v>6</v>
      </c>
      <c r="B7406">
        <v>2011</v>
      </c>
      <c r="C7406" t="s">
        <v>846</v>
      </c>
      <c r="D7406" t="s">
        <v>846</v>
      </c>
    </row>
    <row r="7407" spans="1:4" x14ac:dyDescent="0.3">
      <c r="A7407">
        <v>7</v>
      </c>
      <c r="B7407">
        <v>2011</v>
      </c>
      <c r="C7407" t="s">
        <v>846</v>
      </c>
      <c r="D7407" t="s">
        <v>846</v>
      </c>
    </row>
    <row r="7408" spans="1:4" x14ac:dyDescent="0.3">
      <c r="A7408">
        <v>8</v>
      </c>
      <c r="B7408">
        <v>2011</v>
      </c>
      <c r="C7408" t="s">
        <v>804</v>
      </c>
      <c r="D7408">
        <v>5</v>
      </c>
    </row>
    <row r="7409" spans="1:4" x14ac:dyDescent="0.3">
      <c r="A7409">
        <v>9</v>
      </c>
      <c r="B7409">
        <v>2011</v>
      </c>
      <c r="C7409" t="s">
        <v>804</v>
      </c>
      <c r="D7409">
        <v>5</v>
      </c>
    </row>
    <row r="7410" spans="1:4" x14ac:dyDescent="0.3">
      <c r="A7410">
        <v>10</v>
      </c>
      <c r="B7410">
        <v>2011</v>
      </c>
      <c r="C7410" t="s">
        <v>804</v>
      </c>
      <c r="D7410">
        <v>5</v>
      </c>
    </row>
    <row r="7411" spans="1:4" x14ac:dyDescent="0.3">
      <c r="A7411">
        <v>11</v>
      </c>
      <c r="B7411">
        <v>2011</v>
      </c>
      <c r="C7411" t="s">
        <v>804</v>
      </c>
      <c r="D7411">
        <v>5</v>
      </c>
    </row>
    <row r="7412" spans="1:4" x14ac:dyDescent="0.3">
      <c r="A7412">
        <v>12</v>
      </c>
      <c r="B7412">
        <v>2011</v>
      </c>
      <c r="C7412" t="s">
        <v>804</v>
      </c>
      <c r="D7412">
        <v>4</v>
      </c>
    </row>
    <row r="7413" spans="1:4" x14ac:dyDescent="0.3">
      <c r="A7413">
        <v>1</v>
      </c>
      <c r="B7413">
        <v>2012</v>
      </c>
      <c r="C7413" t="s">
        <v>804</v>
      </c>
      <c r="D7413">
        <v>4</v>
      </c>
    </row>
    <row r="7414" spans="1:4" x14ac:dyDescent="0.3">
      <c r="A7414">
        <v>2</v>
      </c>
      <c r="B7414">
        <v>2012</v>
      </c>
      <c r="C7414" t="s">
        <v>804</v>
      </c>
      <c r="D7414">
        <v>4</v>
      </c>
    </row>
    <row r="7415" spans="1:4" x14ac:dyDescent="0.3">
      <c r="A7415">
        <v>3</v>
      </c>
      <c r="B7415">
        <v>2012</v>
      </c>
      <c r="C7415" t="s">
        <v>804</v>
      </c>
      <c r="D7415">
        <v>4</v>
      </c>
    </row>
    <row r="7416" spans="1:4" x14ac:dyDescent="0.3">
      <c r="A7416">
        <v>4</v>
      </c>
      <c r="B7416">
        <v>2012</v>
      </c>
      <c r="C7416" t="s">
        <v>804</v>
      </c>
      <c r="D7416">
        <v>4</v>
      </c>
    </row>
    <row r="7417" spans="1:4" x14ac:dyDescent="0.3">
      <c r="A7417">
        <v>5</v>
      </c>
      <c r="B7417">
        <v>2012</v>
      </c>
      <c r="C7417" t="s">
        <v>804</v>
      </c>
      <c r="D7417">
        <v>4</v>
      </c>
    </row>
    <row r="7418" spans="1:4" x14ac:dyDescent="0.3">
      <c r="A7418">
        <v>6</v>
      </c>
      <c r="B7418">
        <v>2012</v>
      </c>
      <c r="C7418" t="s">
        <v>804</v>
      </c>
      <c r="D7418">
        <v>4</v>
      </c>
    </row>
    <row r="7419" spans="1:4" x14ac:dyDescent="0.3">
      <c r="A7419">
        <v>7</v>
      </c>
      <c r="B7419">
        <v>2012</v>
      </c>
      <c r="C7419" t="s">
        <v>804</v>
      </c>
      <c r="D7419">
        <v>4</v>
      </c>
    </row>
    <row r="7420" spans="1:4" x14ac:dyDescent="0.3">
      <c r="A7420">
        <v>8</v>
      </c>
      <c r="B7420">
        <v>2012</v>
      </c>
      <c r="C7420" t="s">
        <v>804</v>
      </c>
      <c r="D7420">
        <v>4</v>
      </c>
    </row>
    <row r="7421" spans="1:4" x14ac:dyDescent="0.3">
      <c r="A7421">
        <v>9</v>
      </c>
      <c r="B7421">
        <v>2012</v>
      </c>
      <c r="C7421" t="s">
        <v>804</v>
      </c>
      <c r="D7421">
        <v>4</v>
      </c>
    </row>
    <row r="7422" spans="1:4" x14ac:dyDescent="0.3">
      <c r="A7422">
        <v>10</v>
      </c>
      <c r="B7422">
        <v>2012</v>
      </c>
      <c r="C7422" t="s">
        <v>804</v>
      </c>
      <c r="D7422">
        <v>4</v>
      </c>
    </row>
    <row r="7423" spans="1:4" x14ac:dyDescent="0.3">
      <c r="A7423">
        <v>11</v>
      </c>
      <c r="B7423">
        <v>2012</v>
      </c>
      <c r="C7423" t="s">
        <v>804</v>
      </c>
      <c r="D7423">
        <v>4</v>
      </c>
    </row>
    <row r="7424" spans="1:4" x14ac:dyDescent="0.3">
      <c r="A7424">
        <v>12</v>
      </c>
      <c r="B7424">
        <v>2012</v>
      </c>
      <c r="C7424" t="s">
        <v>804</v>
      </c>
      <c r="D7424">
        <v>4</v>
      </c>
    </row>
    <row r="7425" spans="1:4" x14ac:dyDescent="0.3">
      <c r="A7425">
        <v>1</v>
      </c>
      <c r="B7425">
        <v>2013</v>
      </c>
      <c r="C7425" t="s">
        <v>804</v>
      </c>
      <c r="D7425">
        <v>4</v>
      </c>
    </row>
    <row r="7426" spans="1:4" x14ac:dyDescent="0.3">
      <c r="A7426">
        <v>2</v>
      </c>
      <c r="B7426">
        <v>2013</v>
      </c>
      <c r="C7426" t="s">
        <v>804</v>
      </c>
      <c r="D7426">
        <v>4</v>
      </c>
    </row>
    <row r="7427" spans="1:4" x14ac:dyDescent="0.3">
      <c r="A7427">
        <v>3</v>
      </c>
      <c r="B7427">
        <v>2013</v>
      </c>
      <c r="C7427" t="s">
        <v>804</v>
      </c>
      <c r="D7427">
        <v>4</v>
      </c>
    </row>
    <row r="7428" spans="1:4" x14ac:dyDescent="0.3">
      <c r="A7428">
        <v>4</v>
      </c>
      <c r="B7428">
        <v>2013</v>
      </c>
      <c r="C7428" t="s">
        <v>804</v>
      </c>
      <c r="D7428">
        <v>4</v>
      </c>
    </row>
    <row r="7429" spans="1:4" x14ac:dyDescent="0.3">
      <c r="A7429">
        <v>5</v>
      </c>
      <c r="B7429">
        <v>2013</v>
      </c>
      <c r="C7429" t="s">
        <v>804</v>
      </c>
      <c r="D7429">
        <v>4</v>
      </c>
    </row>
    <row r="7430" spans="1:4" x14ac:dyDescent="0.3">
      <c r="A7430">
        <v>6</v>
      </c>
      <c r="B7430">
        <v>2013</v>
      </c>
      <c r="C7430" t="s">
        <v>804</v>
      </c>
      <c r="D7430">
        <v>4</v>
      </c>
    </row>
    <row r="7431" spans="1:4" x14ac:dyDescent="0.3">
      <c r="A7431">
        <v>7</v>
      </c>
      <c r="B7431">
        <v>2013</v>
      </c>
      <c r="C7431" t="s">
        <v>804</v>
      </c>
      <c r="D7431">
        <v>4</v>
      </c>
    </row>
    <row r="7432" spans="1:4" x14ac:dyDescent="0.3">
      <c r="A7432">
        <v>8</v>
      </c>
      <c r="B7432">
        <v>2013</v>
      </c>
      <c r="C7432" t="s">
        <v>804</v>
      </c>
      <c r="D7432">
        <v>4</v>
      </c>
    </row>
    <row r="7433" spans="1:4" x14ac:dyDescent="0.3">
      <c r="A7433">
        <v>9</v>
      </c>
      <c r="B7433">
        <v>2013</v>
      </c>
      <c r="C7433" t="s">
        <v>804</v>
      </c>
      <c r="D7433">
        <v>4</v>
      </c>
    </row>
    <row r="7434" spans="1:4" x14ac:dyDescent="0.3">
      <c r="A7434">
        <v>10</v>
      </c>
      <c r="B7434">
        <v>2013</v>
      </c>
      <c r="C7434" t="s">
        <v>804</v>
      </c>
      <c r="D7434">
        <v>4</v>
      </c>
    </row>
    <row r="7435" spans="1:4" x14ac:dyDescent="0.3">
      <c r="A7435">
        <v>11</v>
      </c>
      <c r="B7435">
        <v>2013</v>
      </c>
      <c r="C7435" t="s">
        <v>804</v>
      </c>
      <c r="D7435">
        <v>4</v>
      </c>
    </row>
    <row r="7436" spans="1:4" x14ac:dyDescent="0.3">
      <c r="A7436">
        <v>12</v>
      </c>
      <c r="B7436">
        <v>2013</v>
      </c>
      <c r="C7436" t="s">
        <v>804</v>
      </c>
      <c r="D7436">
        <v>4</v>
      </c>
    </row>
    <row r="7437" spans="1:4" x14ac:dyDescent="0.3">
      <c r="A7437">
        <v>1</v>
      </c>
      <c r="B7437">
        <v>2014</v>
      </c>
      <c r="C7437" t="s">
        <v>804</v>
      </c>
      <c r="D7437">
        <v>4</v>
      </c>
    </row>
    <row r="7438" spans="1:4" x14ac:dyDescent="0.3">
      <c r="A7438">
        <v>2</v>
      </c>
      <c r="B7438">
        <v>2014</v>
      </c>
      <c r="C7438" t="s">
        <v>804</v>
      </c>
      <c r="D7438">
        <v>4</v>
      </c>
    </row>
    <row r="7439" spans="1:4" x14ac:dyDescent="0.3">
      <c r="A7439">
        <v>3</v>
      </c>
      <c r="B7439">
        <v>2014</v>
      </c>
      <c r="C7439" t="s">
        <v>804</v>
      </c>
      <c r="D7439">
        <v>4</v>
      </c>
    </row>
    <row r="7440" spans="1:4" x14ac:dyDescent="0.3">
      <c r="A7440">
        <v>4</v>
      </c>
      <c r="B7440">
        <v>2014</v>
      </c>
      <c r="C7440" t="s">
        <v>804</v>
      </c>
      <c r="D7440">
        <v>4</v>
      </c>
    </row>
    <row r="7441" spans="1:4" x14ac:dyDescent="0.3">
      <c r="A7441">
        <v>5</v>
      </c>
      <c r="B7441">
        <v>2014</v>
      </c>
      <c r="C7441" t="s">
        <v>804</v>
      </c>
      <c r="D7441">
        <v>4</v>
      </c>
    </row>
    <row r="7442" spans="1:4" x14ac:dyDescent="0.3">
      <c r="A7442">
        <v>6</v>
      </c>
      <c r="B7442">
        <v>2014</v>
      </c>
      <c r="C7442" t="s">
        <v>804</v>
      </c>
      <c r="D7442">
        <v>4</v>
      </c>
    </row>
    <row r="7443" spans="1:4" x14ac:dyDescent="0.3">
      <c r="A7443">
        <v>7</v>
      </c>
      <c r="B7443">
        <v>2014</v>
      </c>
      <c r="C7443" t="s">
        <v>804</v>
      </c>
      <c r="D7443">
        <v>4</v>
      </c>
    </row>
    <row r="7444" spans="1:4" x14ac:dyDescent="0.3">
      <c r="A7444">
        <v>8</v>
      </c>
      <c r="B7444">
        <v>2014</v>
      </c>
      <c r="C7444" t="s">
        <v>804</v>
      </c>
      <c r="D7444">
        <v>4</v>
      </c>
    </row>
    <row r="7445" spans="1:4" x14ac:dyDescent="0.3">
      <c r="A7445">
        <v>9</v>
      </c>
      <c r="B7445">
        <v>2014</v>
      </c>
      <c r="C7445" t="s">
        <v>804</v>
      </c>
      <c r="D7445">
        <v>4</v>
      </c>
    </row>
    <row r="7446" spans="1:4" x14ac:dyDescent="0.3">
      <c r="A7446">
        <v>10</v>
      </c>
      <c r="B7446">
        <v>2014</v>
      </c>
      <c r="C7446" t="s">
        <v>804</v>
      </c>
      <c r="D7446">
        <v>4</v>
      </c>
    </row>
    <row r="7447" spans="1:4" x14ac:dyDescent="0.3">
      <c r="A7447">
        <v>11</v>
      </c>
      <c r="B7447">
        <v>2014</v>
      </c>
      <c r="C7447" t="s">
        <v>804</v>
      </c>
      <c r="D7447">
        <v>4</v>
      </c>
    </row>
    <row r="7448" spans="1:4" x14ac:dyDescent="0.3">
      <c r="A7448">
        <v>12</v>
      </c>
      <c r="B7448">
        <v>2014</v>
      </c>
      <c r="C7448" t="s">
        <v>804</v>
      </c>
      <c r="D7448">
        <v>4</v>
      </c>
    </row>
    <row r="7449" spans="1:4" x14ac:dyDescent="0.3">
      <c r="A7449">
        <v>1</v>
      </c>
      <c r="B7449">
        <v>2015</v>
      </c>
      <c r="C7449" t="s">
        <v>804</v>
      </c>
      <c r="D7449">
        <v>4</v>
      </c>
    </row>
    <row r="7450" spans="1:4" x14ac:dyDescent="0.3">
      <c r="A7450">
        <v>2</v>
      </c>
      <c r="B7450">
        <v>2015</v>
      </c>
      <c r="C7450" t="s">
        <v>804</v>
      </c>
      <c r="D7450">
        <v>4</v>
      </c>
    </row>
    <row r="7451" spans="1:4" x14ac:dyDescent="0.3">
      <c r="A7451">
        <v>3</v>
      </c>
      <c r="B7451">
        <v>2015</v>
      </c>
      <c r="C7451" t="s">
        <v>804</v>
      </c>
      <c r="D7451">
        <v>4</v>
      </c>
    </row>
    <row r="7452" spans="1:4" x14ac:dyDescent="0.3">
      <c r="A7452">
        <v>4</v>
      </c>
      <c r="B7452">
        <v>2015</v>
      </c>
      <c r="C7452" t="s">
        <v>804</v>
      </c>
      <c r="D7452">
        <v>4</v>
      </c>
    </row>
    <row r="7453" spans="1:4" x14ac:dyDescent="0.3">
      <c r="A7453">
        <v>5</v>
      </c>
      <c r="B7453">
        <v>2015</v>
      </c>
      <c r="C7453" t="s">
        <v>804</v>
      </c>
      <c r="D7453">
        <v>4</v>
      </c>
    </row>
    <row r="7454" spans="1:4" x14ac:dyDescent="0.3">
      <c r="A7454">
        <v>6</v>
      </c>
      <c r="B7454">
        <v>2015</v>
      </c>
      <c r="C7454" t="s">
        <v>804</v>
      </c>
      <c r="D7454">
        <v>4</v>
      </c>
    </row>
    <row r="7455" spans="1:4" x14ac:dyDescent="0.3">
      <c r="A7455">
        <v>7</v>
      </c>
      <c r="B7455">
        <v>2015</v>
      </c>
      <c r="C7455" t="s">
        <v>804</v>
      </c>
      <c r="D7455">
        <v>4</v>
      </c>
    </row>
    <row r="7456" spans="1:4" x14ac:dyDescent="0.3">
      <c r="A7456">
        <v>8</v>
      </c>
      <c r="B7456">
        <v>2015</v>
      </c>
      <c r="C7456" t="s">
        <v>804</v>
      </c>
      <c r="D7456">
        <v>4</v>
      </c>
    </row>
    <row r="7457" spans="1:4" x14ac:dyDescent="0.3">
      <c r="A7457">
        <v>9</v>
      </c>
      <c r="B7457">
        <v>2015</v>
      </c>
      <c r="C7457" t="s">
        <v>804</v>
      </c>
      <c r="D7457">
        <v>4</v>
      </c>
    </row>
    <row r="7458" spans="1:4" x14ac:dyDescent="0.3">
      <c r="A7458">
        <v>10</v>
      </c>
      <c r="B7458">
        <v>2015</v>
      </c>
      <c r="C7458" t="s">
        <v>804</v>
      </c>
      <c r="D7458">
        <v>4</v>
      </c>
    </row>
    <row r="7459" spans="1:4" x14ac:dyDescent="0.3">
      <c r="A7459">
        <v>11</v>
      </c>
      <c r="B7459">
        <v>2015</v>
      </c>
      <c r="C7459" t="s">
        <v>804</v>
      </c>
      <c r="D7459">
        <v>4</v>
      </c>
    </row>
    <row r="7460" spans="1:4" x14ac:dyDescent="0.3">
      <c r="A7460">
        <v>12</v>
      </c>
      <c r="B7460">
        <v>2015</v>
      </c>
      <c r="C7460" t="s">
        <v>804</v>
      </c>
      <c r="D7460">
        <v>4</v>
      </c>
    </row>
    <row r="7461" spans="1:4" x14ac:dyDescent="0.3">
      <c r="A7461">
        <v>1</v>
      </c>
      <c r="B7461">
        <v>2016</v>
      </c>
      <c r="C7461" t="s">
        <v>804</v>
      </c>
      <c r="D7461">
        <v>4</v>
      </c>
    </row>
    <row r="7462" spans="1:4" x14ac:dyDescent="0.3">
      <c r="A7462">
        <v>2</v>
      </c>
      <c r="B7462">
        <v>2016</v>
      </c>
      <c r="C7462" t="s">
        <v>804</v>
      </c>
      <c r="D7462">
        <v>4</v>
      </c>
    </row>
    <row r="7463" spans="1:4" x14ac:dyDescent="0.3">
      <c r="A7463">
        <v>3</v>
      </c>
      <c r="B7463">
        <v>2016</v>
      </c>
      <c r="C7463" t="s">
        <v>804</v>
      </c>
      <c r="D7463">
        <v>4</v>
      </c>
    </row>
    <row r="7464" spans="1:4" x14ac:dyDescent="0.3">
      <c r="A7464">
        <v>4</v>
      </c>
      <c r="B7464">
        <v>2016</v>
      </c>
      <c r="C7464" t="s">
        <v>804</v>
      </c>
      <c r="D7464">
        <v>4</v>
      </c>
    </row>
    <row r="7465" spans="1:4" x14ac:dyDescent="0.3">
      <c r="A7465">
        <v>5</v>
      </c>
      <c r="B7465">
        <v>2016</v>
      </c>
      <c r="C7465" t="s">
        <v>804</v>
      </c>
      <c r="D7465">
        <v>4</v>
      </c>
    </row>
    <row r="7466" spans="1:4" x14ac:dyDescent="0.3">
      <c r="A7466">
        <v>6</v>
      </c>
      <c r="B7466">
        <v>2016</v>
      </c>
      <c r="C7466" t="s">
        <v>804</v>
      </c>
      <c r="D7466">
        <v>4</v>
      </c>
    </row>
    <row r="7467" spans="1:4" x14ac:dyDescent="0.3">
      <c r="A7467">
        <v>7</v>
      </c>
      <c r="B7467">
        <v>2016</v>
      </c>
      <c r="C7467" t="s">
        <v>804</v>
      </c>
      <c r="D7467">
        <v>4</v>
      </c>
    </row>
    <row r="7468" spans="1:4" x14ac:dyDescent="0.3">
      <c r="A7468">
        <v>8</v>
      </c>
      <c r="B7468">
        <v>2016</v>
      </c>
      <c r="C7468" t="s">
        <v>804</v>
      </c>
      <c r="D7468">
        <v>4</v>
      </c>
    </row>
    <row r="7469" spans="1:4" x14ac:dyDescent="0.3">
      <c r="A7469">
        <v>9</v>
      </c>
      <c r="B7469">
        <v>2016</v>
      </c>
      <c r="C7469" t="s">
        <v>804</v>
      </c>
      <c r="D7469">
        <v>4</v>
      </c>
    </row>
    <row r="7470" spans="1:4" x14ac:dyDescent="0.3">
      <c r="A7470">
        <v>10</v>
      </c>
      <c r="B7470">
        <v>2016</v>
      </c>
      <c r="C7470" t="s">
        <v>804</v>
      </c>
      <c r="D7470">
        <v>4</v>
      </c>
    </row>
    <row r="7471" spans="1:4" x14ac:dyDescent="0.3">
      <c r="A7471">
        <v>11</v>
      </c>
      <c r="B7471">
        <v>2016</v>
      </c>
      <c r="C7471" t="s">
        <v>804</v>
      </c>
      <c r="D7471">
        <v>4</v>
      </c>
    </row>
    <row r="7472" spans="1:4" x14ac:dyDescent="0.3">
      <c r="A7472">
        <v>12</v>
      </c>
      <c r="B7472">
        <v>2016</v>
      </c>
      <c r="C7472" t="s">
        <v>804</v>
      </c>
      <c r="D7472">
        <v>4</v>
      </c>
    </row>
    <row r="7473" spans="1:4" x14ac:dyDescent="0.3">
      <c r="A7473">
        <v>1</v>
      </c>
      <c r="B7473">
        <v>2017</v>
      </c>
      <c r="C7473" t="s">
        <v>804</v>
      </c>
      <c r="D7473">
        <v>4</v>
      </c>
    </row>
    <row r="7474" spans="1:4" x14ac:dyDescent="0.3">
      <c r="A7474">
        <v>2</v>
      </c>
      <c r="B7474">
        <v>2017</v>
      </c>
      <c r="C7474" t="s">
        <v>804</v>
      </c>
      <c r="D7474">
        <v>4</v>
      </c>
    </row>
    <row r="7475" spans="1:4" x14ac:dyDescent="0.3">
      <c r="A7475">
        <v>3</v>
      </c>
      <c r="B7475">
        <v>2017</v>
      </c>
      <c r="C7475" t="s">
        <v>804</v>
      </c>
      <c r="D7475">
        <v>4</v>
      </c>
    </row>
    <row r="7476" spans="1:4" x14ac:dyDescent="0.3">
      <c r="A7476">
        <v>4</v>
      </c>
      <c r="B7476">
        <v>2017</v>
      </c>
      <c r="C7476" t="s">
        <v>804</v>
      </c>
      <c r="D7476">
        <v>4</v>
      </c>
    </row>
    <row r="7477" spans="1:4" x14ac:dyDescent="0.3">
      <c r="A7477">
        <v>5</v>
      </c>
      <c r="B7477">
        <v>2017</v>
      </c>
      <c r="C7477" t="s">
        <v>804</v>
      </c>
      <c r="D7477">
        <v>4</v>
      </c>
    </row>
    <row r="7478" spans="1:4" x14ac:dyDescent="0.3">
      <c r="A7478">
        <v>6</v>
      </c>
      <c r="B7478">
        <v>2017</v>
      </c>
      <c r="C7478" t="s">
        <v>804</v>
      </c>
      <c r="D7478">
        <v>4</v>
      </c>
    </row>
    <row r="7479" spans="1:4" x14ac:dyDescent="0.3">
      <c r="A7479">
        <v>7</v>
      </c>
      <c r="B7479">
        <v>2017</v>
      </c>
      <c r="C7479" t="s">
        <v>804</v>
      </c>
      <c r="D7479">
        <v>4</v>
      </c>
    </row>
    <row r="7480" spans="1:4" x14ac:dyDescent="0.3">
      <c r="A7480">
        <v>8</v>
      </c>
      <c r="B7480">
        <v>2017</v>
      </c>
      <c r="C7480" t="s">
        <v>804</v>
      </c>
      <c r="D7480">
        <v>4</v>
      </c>
    </row>
    <row r="7481" spans="1:4" x14ac:dyDescent="0.3">
      <c r="A7481">
        <v>9</v>
      </c>
      <c r="B7481">
        <v>2017</v>
      </c>
      <c r="C7481" t="s">
        <v>804</v>
      </c>
      <c r="D7481">
        <v>4</v>
      </c>
    </row>
    <row r="7482" spans="1:4" x14ac:dyDescent="0.3">
      <c r="A7482">
        <v>10</v>
      </c>
      <c r="B7482">
        <v>2017</v>
      </c>
      <c r="C7482" t="s">
        <v>804</v>
      </c>
      <c r="D7482">
        <v>4</v>
      </c>
    </row>
    <row r="7483" spans="1:4" x14ac:dyDescent="0.3">
      <c r="A7483">
        <v>11</v>
      </c>
      <c r="B7483">
        <v>2017</v>
      </c>
      <c r="C7483" t="s">
        <v>804</v>
      </c>
      <c r="D7483">
        <v>4</v>
      </c>
    </row>
    <row r="7484" spans="1:4" x14ac:dyDescent="0.3">
      <c r="A7484">
        <v>12</v>
      </c>
      <c r="B7484">
        <v>2017</v>
      </c>
      <c r="C7484" t="s">
        <v>804</v>
      </c>
      <c r="D7484">
        <v>4</v>
      </c>
    </row>
    <row r="7485" spans="1:4" x14ac:dyDescent="0.3">
      <c r="A7485">
        <v>1</v>
      </c>
      <c r="B7485">
        <v>2018</v>
      </c>
      <c r="C7485" t="s">
        <v>804</v>
      </c>
      <c r="D7485">
        <v>4</v>
      </c>
    </row>
    <row r="7486" spans="1:4" x14ac:dyDescent="0.3">
      <c r="A7486">
        <v>2</v>
      </c>
      <c r="B7486">
        <v>2018</v>
      </c>
      <c r="C7486" t="s">
        <v>804</v>
      </c>
      <c r="D7486">
        <v>4</v>
      </c>
    </row>
    <row r="7487" spans="1:4" x14ac:dyDescent="0.3">
      <c r="A7487">
        <v>3</v>
      </c>
      <c r="B7487">
        <v>2018</v>
      </c>
      <c r="C7487" t="s">
        <v>804</v>
      </c>
      <c r="D7487">
        <v>4</v>
      </c>
    </row>
    <row r="7488" spans="1:4" x14ac:dyDescent="0.3">
      <c r="A7488">
        <v>4</v>
      </c>
      <c r="B7488">
        <v>2018</v>
      </c>
      <c r="C7488" t="s">
        <v>804</v>
      </c>
      <c r="D7488">
        <v>4</v>
      </c>
    </row>
    <row r="7489" spans="1:4" x14ac:dyDescent="0.3">
      <c r="A7489">
        <v>5</v>
      </c>
      <c r="B7489">
        <v>2018</v>
      </c>
      <c r="C7489" t="s">
        <v>804</v>
      </c>
      <c r="D7489">
        <v>4</v>
      </c>
    </row>
    <row r="7490" spans="1:4" x14ac:dyDescent="0.3">
      <c r="A7490">
        <v>6</v>
      </c>
      <c r="B7490">
        <v>2018</v>
      </c>
      <c r="C7490" t="s">
        <v>804</v>
      </c>
      <c r="D7490">
        <v>4</v>
      </c>
    </row>
    <row r="7491" spans="1:4" x14ac:dyDescent="0.3">
      <c r="A7491">
        <v>7</v>
      </c>
      <c r="B7491">
        <v>2018</v>
      </c>
      <c r="C7491" t="s">
        <v>804</v>
      </c>
      <c r="D7491">
        <v>4</v>
      </c>
    </row>
    <row r="7492" spans="1:4" x14ac:dyDescent="0.3">
      <c r="A7492">
        <v>8</v>
      </c>
      <c r="B7492">
        <v>2018</v>
      </c>
      <c r="C7492" t="s">
        <v>804</v>
      </c>
      <c r="D7492">
        <v>4</v>
      </c>
    </row>
    <row r="7493" spans="1:4" x14ac:dyDescent="0.3">
      <c r="A7493">
        <v>9</v>
      </c>
      <c r="B7493">
        <v>2018</v>
      </c>
      <c r="C7493" t="s">
        <v>804</v>
      </c>
      <c r="D7493">
        <v>4</v>
      </c>
    </row>
    <row r="7494" spans="1:4" x14ac:dyDescent="0.3">
      <c r="A7494">
        <v>10</v>
      </c>
      <c r="B7494">
        <v>2018</v>
      </c>
      <c r="C7494" t="s">
        <v>804</v>
      </c>
      <c r="D7494">
        <v>4</v>
      </c>
    </row>
    <row r="7495" spans="1:4" x14ac:dyDescent="0.3">
      <c r="A7495">
        <v>11</v>
      </c>
      <c r="B7495">
        <v>2018</v>
      </c>
      <c r="C7495" t="s">
        <v>804</v>
      </c>
      <c r="D7495">
        <v>4</v>
      </c>
    </row>
    <row r="7496" spans="1:4" x14ac:dyDescent="0.3">
      <c r="A7496">
        <v>12</v>
      </c>
      <c r="B7496">
        <v>2018</v>
      </c>
      <c r="C7496" t="s">
        <v>804</v>
      </c>
      <c r="D7496">
        <v>4</v>
      </c>
    </row>
    <row r="7497" spans="1:4" x14ac:dyDescent="0.3">
      <c r="A7497">
        <v>1</v>
      </c>
      <c r="B7497">
        <v>2019</v>
      </c>
      <c r="C7497" t="s">
        <v>804</v>
      </c>
      <c r="D7497">
        <v>4</v>
      </c>
    </row>
    <row r="7498" spans="1:4" x14ac:dyDescent="0.3">
      <c r="A7498">
        <v>2</v>
      </c>
      <c r="B7498">
        <v>2019</v>
      </c>
      <c r="C7498" t="s">
        <v>804</v>
      </c>
      <c r="D7498">
        <v>4</v>
      </c>
    </row>
    <row r="7499" spans="1:4" x14ac:dyDescent="0.3">
      <c r="A7499">
        <v>3</v>
      </c>
      <c r="B7499">
        <v>2019</v>
      </c>
      <c r="C7499" t="s">
        <v>804</v>
      </c>
      <c r="D7499">
        <v>4</v>
      </c>
    </row>
    <row r="7500" spans="1:4" x14ac:dyDescent="0.3">
      <c r="A7500">
        <v>4</v>
      </c>
      <c r="B7500">
        <v>2019</v>
      </c>
      <c r="C7500" t="s">
        <v>804</v>
      </c>
      <c r="D7500">
        <v>4</v>
      </c>
    </row>
    <row r="7501" spans="1:4" x14ac:dyDescent="0.3">
      <c r="A7501">
        <v>5</v>
      </c>
      <c r="B7501">
        <v>2019</v>
      </c>
      <c r="C7501" t="s">
        <v>804</v>
      </c>
      <c r="D7501">
        <v>4</v>
      </c>
    </row>
    <row r="7502" spans="1:4" x14ac:dyDescent="0.3">
      <c r="A7502">
        <v>6</v>
      </c>
      <c r="B7502">
        <v>2019</v>
      </c>
      <c r="C7502" t="s">
        <v>804</v>
      </c>
      <c r="D7502">
        <v>4</v>
      </c>
    </row>
    <row r="7503" spans="1:4" x14ac:dyDescent="0.3">
      <c r="A7503">
        <v>7</v>
      </c>
      <c r="B7503">
        <v>2019</v>
      </c>
      <c r="C7503" t="s">
        <v>804</v>
      </c>
      <c r="D7503">
        <v>4</v>
      </c>
    </row>
    <row r="7504" spans="1:4" x14ac:dyDescent="0.3">
      <c r="A7504">
        <v>8</v>
      </c>
      <c r="B7504">
        <v>2019</v>
      </c>
      <c r="C7504" t="s">
        <v>804</v>
      </c>
      <c r="D7504">
        <v>4</v>
      </c>
    </row>
    <row r="7505" spans="1:4" x14ac:dyDescent="0.3">
      <c r="A7505">
        <v>9</v>
      </c>
      <c r="B7505">
        <v>2019</v>
      </c>
      <c r="C7505" t="s">
        <v>804</v>
      </c>
      <c r="D7505">
        <v>3</v>
      </c>
    </row>
    <row r="7506" spans="1:4" x14ac:dyDescent="0.3">
      <c r="A7506">
        <v>10</v>
      </c>
      <c r="B7506">
        <v>2019</v>
      </c>
      <c r="C7506" t="s">
        <v>804</v>
      </c>
      <c r="D7506">
        <v>3</v>
      </c>
    </row>
    <row r="7507" spans="1:4" x14ac:dyDescent="0.3">
      <c r="A7507">
        <v>11</v>
      </c>
      <c r="B7507">
        <v>2019</v>
      </c>
      <c r="C7507" t="s">
        <v>804</v>
      </c>
      <c r="D7507">
        <v>3</v>
      </c>
    </row>
    <row r="7508" spans="1:4" x14ac:dyDescent="0.3">
      <c r="A7508">
        <v>12</v>
      </c>
      <c r="B7508">
        <v>2019</v>
      </c>
      <c r="C7508" t="s">
        <v>804</v>
      </c>
      <c r="D7508">
        <v>3</v>
      </c>
    </row>
    <row r="7509" spans="1:4" x14ac:dyDescent="0.3">
      <c r="A7509">
        <v>1</v>
      </c>
      <c r="B7509">
        <v>2020</v>
      </c>
      <c r="C7509" t="s">
        <v>804</v>
      </c>
      <c r="D7509">
        <v>3</v>
      </c>
    </row>
    <row r="7510" spans="1:4" x14ac:dyDescent="0.3">
      <c r="A7510">
        <v>2</v>
      </c>
      <c r="B7510">
        <v>2020</v>
      </c>
      <c r="C7510" t="s">
        <v>804</v>
      </c>
      <c r="D7510">
        <v>3</v>
      </c>
    </row>
    <row r="7511" spans="1:4" x14ac:dyDescent="0.3">
      <c r="A7511">
        <v>3</v>
      </c>
      <c r="B7511">
        <v>2020</v>
      </c>
      <c r="C7511" t="s">
        <v>804</v>
      </c>
      <c r="D7511">
        <v>3</v>
      </c>
    </row>
    <row r="7512" spans="1:4" x14ac:dyDescent="0.3">
      <c r="A7512">
        <v>4</v>
      </c>
      <c r="B7512">
        <v>2020</v>
      </c>
      <c r="C7512" t="s">
        <v>804</v>
      </c>
      <c r="D7512">
        <v>3</v>
      </c>
    </row>
    <row r="7513" spans="1:4" x14ac:dyDescent="0.3">
      <c r="A7513">
        <v>5</v>
      </c>
      <c r="B7513">
        <v>2020</v>
      </c>
      <c r="C7513" t="s">
        <v>804</v>
      </c>
      <c r="D7513">
        <v>3</v>
      </c>
    </row>
    <row r="7514" spans="1:4" x14ac:dyDescent="0.3">
      <c r="A7514">
        <v>6</v>
      </c>
      <c r="B7514">
        <v>2020</v>
      </c>
      <c r="C7514" t="s">
        <v>804</v>
      </c>
      <c r="D7514">
        <v>3</v>
      </c>
    </row>
    <row r="7515" spans="1:4" x14ac:dyDescent="0.3">
      <c r="A7515">
        <v>7</v>
      </c>
      <c r="B7515">
        <v>2020</v>
      </c>
      <c r="C7515" t="s">
        <v>804</v>
      </c>
      <c r="D7515">
        <v>3</v>
      </c>
    </row>
    <row r="7516" spans="1:4" x14ac:dyDescent="0.3">
      <c r="A7516">
        <v>8</v>
      </c>
      <c r="B7516">
        <v>2020</v>
      </c>
      <c r="C7516" t="s">
        <v>804</v>
      </c>
      <c r="D7516">
        <v>3</v>
      </c>
    </row>
    <row r="7517" spans="1:4" x14ac:dyDescent="0.3">
      <c r="A7517">
        <v>9</v>
      </c>
      <c r="B7517">
        <v>2020</v>
      </c>
      <c r="C7517" t="s">
        <v>804</v>
      </c>
      <c r="D7517">
        <v>3</v>
      </c>
    </row>
    <row r="7518" spans="1:4" x14ac:dyDescent="0.3">
      <c r="A7518">
        <v>10</v>
      </c>
      <c r="B7518">
        <v>2020</v>
      </c>
      <c r="C7518" t="s">
        <v>804</v>
      </c>
      <c r="D7518">
        <v>3</v>
      </c>
    </row>
    <row r="7519" spans="1:4" x14ac:dyDescent="0.3">
      <c r="A7519">
        <v>11</v>
      </c>
      <c r="B7519">
        <v>2020</v>
      </c>
      <c r="C7519" t="s">
        <v>804</v>
      </c>
      <c r="D7519">
        <v>3</v>
      </c>
    </row>
    <row r="7520" spans="1:4" x14ac:dyDescent="0.3">
      <c r="A7520">
        <v>1</v>
      </c>
      <c r="B7520">
        <v>2006</v>
      </c>
      <c r="C7520" t="s">
        <v>846</v>
      </c>
      <c r="D7520" t="s">
        <v>846</v>
      </c>
    </row>
    <row r="7521" spans="1:4" x14ac:dyDescent="0.3">
      <c r="A7521">
        <v>2</v>
      </c>
      <c r="B7521">
        <v>2006</v>
      </c>
      <c r="C7521" t="s">
        <v>846</v>
      </c>
      <c r="D7521" t="s">
        <v>846</v>
      </c>
    </row>
    <row r="7522" spans="1:4" x14ac:dyDescent="0.3">
      <c r="A7522">
        <v>3</v>
      </c>
      <c r="B7522">
        <v>2006</v>
      </c>
      <c r="C7522" t="s">
        <v>846</v>
      </c>
      <c r="D7522" t="s">
        <v>846</v>
      </c>
    </row>
    <row r="7523" spans="1:4" x14ac:dyDescent="0.3">
      <c r="A7523">
        <v>4</v>
      </c>
      <c r="B7523">
        <v>2006</v>
      </c>
      <c r="C7523" t="s">
        <v>846</v>
      </c>
      <c r="D7523" t="s">
        <v>846</v>
      </c>
    </row>
    <row r="7524" spans="1:4" x14ac:dyDescent="0.3">
      <c r="A7524">
        <v>5</v>
      </c>
      <c r="B7524">
        <v>2006</v>
      </c>
      <c r="C7524" t="s">
        <v>846</v>
      </c>
      <c r="D7524" t="s">
        <v>846</v>
      </c>
    </row>
    <row r="7525" spans="1:4" x14ac:dyDescent="0.3">
      <c r="A7525">
        <v>6</v>
      </c>
      <c r="B7525">
        <v>2006</v>
      </c>
      <c r="C7525" t="s">
        <v>846</v>
      </c>
      <c r="D7525" t="s">
        <v>846</v>
      </c>
    </row>
    <row r="7526" spans="1:4" x14ac:dyDescent="0.3">
      <c r="A7526">
        <v>7</v>
      </c>
      <c r="B7526">
        <v>2006</v>
      </c>
      <c r="C7526" t="s">
        <v>846</v>
      </c>
      <c r="D7526" t="s">
        <v>846</v>
      </c>
    </row>
    <row r="7527" spans="1:4" x14ac:dyDescent="0.3">
      <c r="A7527">
        <v>8</v>
      </c>
      <c r="B7527">
        <v>2006</v>
      </c>
      <c r="C7527" t="s">
        <v>846</v>
      </c>
      <c r="D7527" t="s">
        <v>846</v>
      </c>
    </row>
    <row r="7528" spans="1:4" x14ac:dyDescent="0.3">
      <c r="A7528">
        <v>9</v>
      </c>
      <c r="B7528">
        <v>2006</v>
      </c>
      <c r="C7528" t="s">
        <v>846</v>
      </c>
      <c r="D7528" t="s">
        <v>846</v>
      </c>
    </row>
    <row r="7529" spans="1:4" x14ac:dyDescent="0.3">
      <c r="A7529">
        <v>10</v>
      </c>
      <c r="B7529">
        <v>2006</v>
      </c>
      <c r="C7529" t="s">
        <v>846</v>
      </c>
      <c r="D7529" t="s">
        <v>846</v>
      </c>
    </row>
    <row r="7530" spans="1:4" x14ac:dyDescent="0.3">
      <c r="A7530">
        <v>11</v>
      </c>
      <c r="B7530">
        <v>2006</v>
      </c>
      <c r="C7530" t="s">
        <v>846</v>
      </c>
      <c r="D7530" t="s">
        <v>846</v>
      </c>
    </row>
    <row r="7531" spans="1:4" x14ac:dyDescent="0.3">
      <c r="A7531">
        <v>12</v>
      </c>
      <c r="B7531">
        <v>2006</v>
      </c>
      <c r="C7531" t="s">
        <v>846</v>
      </c>
      <c r="D7531" t="s">
        <v>846</v>
      </c>
    </row>
    <row r="7532" spans="1:4" x14ac:dyDescent="0.3">
      <c r="A7532">
        <v>1</v>
      </c>
      <c r="B7532">
        <v>2007</v>
      </c>
      <c r="C7532" t="s">
        <v>846</v>
      </c>
      <c r="D7532" t="s">
        <v>846</v>
      </c>
    </row>
    <row r="7533" spans="1:4" x14ac:dyDescent="0.3">
      <c r="A7533">
        <v>2</v>
      </c>
      <c r="B7533">
        <v>2007</v>
      </c>
      <c r="C7533" t="s">
        <v>846</v>
      </c>
      <c r="D7533" t="s">
        <v>846</v>
      </c>
    </row>
    <row r="7534" spans="1:4" x14ac:dyDescent="0.3">
      <c r="A7534">
        <v>3</v>
      </c>
      <c r="B7534">
        <v>2007</v>
      </c>
      <c r="C7534" t="s">
        <v>846</v>
      </c>
      <c r="D7534" t="s">
        <v>846</v>
      </c>
    </row>
    <row r="7535" spans="1:4" x14ac:dyDescent="0.3">
      <c r="A7535">
        <v>4</v>
      </c>
      <c r="B7535">
        <v>2007</v>
      </c>
      <c r="C7535" t="s">
        <v>846</v>
      </c>
      <c r="D7535" t="s">
        <v>846</v>
      </c>
    </row>
    <row r="7536" spans="1:4" x14ac:dyDescent="0.3">
      <c r="A7536">
        <v>5</v>
      </c>
      <c r="B7536">
        <v>2007</v>
      </c>
      <c r="C7536" t="s">
        <v>846</v>
      </c>
      <c r="D7536" t="s">
        <v>846</v>
      </c>
    </row>
    <row r="7537" spans="1:4" x14ac:dyDescent="0.3">
      <c r="A7537">
        <v>6</v>
      </c>
      <c r="B7537">
        <v>2007</v>
      </c>
      <c r="C7537" t="s">
        <v>846</v>
      </c>
      <c r="D7537" t="s">
        <v>846</v>
      </c>
    </row>
    <row r="7538" spans="1:4" x14ac:dyDescent="0.3">
      <c r="A7538">
        <v>7</v>
      </c>
      <c r="B7538">
        <v>2007</v>
      </c>
      <c r="C7538" t="s">
        <v>846</v>
      </c>
      <c r="D7538" t="s">
        <v>846</v>
      </c>
    </row>
    <row r="7539" spans="1:4" x14ac:dyDescent="0.3">
      <c r="A7539">
        <v>8</v>
      </c>
      <c r="B7539">
        <v>2007</v>
      </c>
      <c r="C7539" t="s">
        <v>846</v>
      </c>
      <c r="D7539" t="s">
        <v>846</v>
      </c>
    </row>
    <row r="7540" spans="1:4" x14ac:dyDescent="0.3">
      <c r="A7540">
        <v>9</v>
      </c>
      <c r="B7540">
        <v>2007</v>
      </c>
      <c r="C7540" t="s">
        <v>846</v>
      </c>
      <c r="D7540" t="s">
        <v>846</v>
      </c>
    </row>
    <row r="7541" spans="1:4" x14ac:dyDescent="0.3">
      <c r="A7541">
        <v>10</v>
      </c>
      <c r="B7541">
        <v>2007</v>
      </c>
      <c r="C7541" t="s">
        <v>846</v>
      </c>
      <c r="D7541" t="s">
        <v>846</v>
      </c>
    </row>
    <row r="7542" spans="1:4" x14ac:dyDescent="0.3">
      <c r="A7542">
        <v>11</v>
      </c>
      <c r="B7542">
        <v>2007</v>
      </c>
      <c r="C7542" t="s">
        <v>17</v>
      </c>
      <c r="D7542">
        <v>8</v>
      </c>
    </row>
    <row r="7543" spans="1:4" x14ac:dyDescent="0.3">
      <c r="A7543">
        <v>12</v>
      </c>
      <c r="B7543">
        <v>2007</v>
      </c>
      <c r="C7543" t="s">
        <v>17</v>
      </c>
      <c r="D7543">
        <v>8</v>
      </c>
    </row>
    <row r="7544" spans="1:4" x14ac:dyDescent="0.3">
      <c r="A7544">
        <v>1</v>
      </c>
      <c r="B7544">
        <v>2008</v>
      </c>
      <c r="C7544" t="s">
        <v>17</v>
      </c>
      <c r="D7544">
        <v>8</v>
      </c>
    </row>
    <row r="7545" spans="1:4" x14ac:dyDescent="0.3">
      <c r="A7545">
        <v>2</v>
      </c>
      <c r="B7545">
        <v>2008</v>
      </c>
      <c r="C7545" t="s">
        <v>17</v>
      </c>
      <c r="D7545">
        <v>8</v>
      </c>
    </row>
    <row r="7546" spans="1:4" x14ac:dyDescent="0.3">
      <c r="A7546">
        <v>3</v>
      </c>
      <c r="B7546">
        <v>2008</v>
      </c>
      <c r="C7546" t="s">
        <v>17</v>
      </c>
      <c r="D7546">
        <v>8</v>
      </c>
    </row>
    <row r="7547" spans="1:4" x14ac:dyDescent="0.3">
      <c r="A7547">
        <v>4</v>
      </c>
      <c r="B7547">
        <v>2008</v>
      </c>
      <c r="C7547" t="s">
        <v>17</v>
      </c>
      <c r="D7547">
        <v>8</v>
      </c>
    </row>
    <row r="7548" spans="1:4" x14ac:dyDescent="0.3">
      <c r="A7548">
        <v>5</v>
      </c>
      <c r="B7548">
        <v>2008</v>
      </c>
      <c r="C7548" t="s">
        <v>17</v>
      </c>
      <c r="D7548">
        <v>8</v>
      </c>
    </row>
    <row r="7549" spans="1:4" x14ac:dyDescent="0.3">
      <c r="A7549">
        <v>6</v>
      </c>
      <c r="B7549">
        <v>2008</v>
      </c>
      <c r="C7549" t="s">
        <v>17</v>
      </c>
      <c r="D7549">
        <v>8</v>
      </c>
    </row>
    <row r="7550" spans="1:4" x14ac:dyDescent="0.3">
      <c r="A7550">
        <v>7</v>
      </c>
      <c r="B7550">
        <v>2008</v>
      </c>
      <c r="C7550" t="s">
        <v>17</v>
      </c>
      <c r="D7550">
        <v>8</v>
      </c>
    </row>
    <row r="7551" spans="1:4" x14ac:dyDescent="0.3">
      <c r="A7551">
        <v>8</v>
      </c>
      <c r="B7551">
        <v>2008</v>
      </c>
      <c r="C7551" t="s">
        <v>17</v>
      </c>
      <c r="D7551">
        <v>8</v>
      </c>
    </row>
    <row r="7552" spans="1:4" x14ac:dyDescent="0.3">
      <c r="A7552">
        <v>9</v>
      </c>
      <c r="B7552">
        <v>2008</v>
      </c>
      <c r="C7552" t="s">
        <v>17</v>
      </c>
      <c r="D7552">
        <v>8</v>
      </c>
    </row>
    <row r="7553" spans="1:4" x14ac:dyDescent="0.3">
      <c r="A7553">
        <v>10</v>
      </c>
      <c r="B7553">
        <v>2008</v>
      </c>
      <c r="C7553" t="s">
        <v>17</v>
      </c>
      <c r="D7553">
        <v>8</v>
      </c>
    </row>
    <row r="7554" spans="1:4" x14ac:dyDescent="0.3">
      <c r="A7554">
        <v>11</v>
      </c>
      <c r="B7554">
        <v>2008</v>
      </c>
      <c r="C7554" t="s">
        <v>17</v>
      </c>
      <c r="D7554">
        <v>8</v>
      </c>
    </row>
    <row r="7555" spans="1:4" x14ac:dyDescent="0.3">
      <c r="A7555">
        <v>12</v>
      </c>
      <c r="B7555">
        <v>2008</v>
      </c>
      <c r="C7555" t="s">
        <v>17</v>
      </c>
      <c r="D7555">
        <v>8</v>
      </c>
    </row>
    <row r="7556" spans="1:4" x14ac:dyDescent="0.3">
      <c r="A7556">
        <v>1</v>
      </c>
      <c r="B7556">
        <v>2009</v>
      </c>
      <c r="C7556" t="s">
        <v>17</v>
      </c>
      <c r="D7556">
        <v>8</v>
      </c>
    </row>
    <row r="7557" spans="1:4" x14ac:dyDescent="0.3">
      <c r="A7557">
        <v>2</v>
      </c>
      <c r="B7557">
        <v>2009</v>
      </c>
      <c r="C7557" t="s">
        <v>17</v>
      </c>
      <c r="D7557">
        <v>8</v>
      </c>
    </row>
    <row r="7558" spans="1:4" x14ac:dyDescent="0.3">
      <c r="A7558">
        <v>3</v>
      </c>
      <c r="B7558">
        <v>2009</v>
      </c>
      <c r="C7558" t="s">
        <v>17</v>
      </c>
      <c r="D7558">
        <v>8</v>
      </c>
    </row>
    <row r="7559" spans="1:4" x14ac:dyDescent="0.3">
      <c r="A7559">
        <v>4</v>
      </c>
      <c r="B7559">
        <v>2009</v>
      </c>
      <c r="C7559" t="s">
        <v>17</v>
      </c>
      <c r="D7559">
        <v>8</v>
      </c>
    </row>
    <row r="7560" spans="1:4" x14ac:dyDescent="0.3">
      <c r="A7560">
        <v>5</v>
      </c>
      <c r="B7560">
        <v>2009</v>
      </c>
      <c r="C7560" t="s">
        <v>17</v>
      </c>
      <c r="D7560">
        <v>8</v>
      </c>
    </row>
    <row r="7561" spans="1:4" x14ac:dyDescent="0.3">
      <c r="A7561">
        <v>6</v>
      </c>
      <c r="B7561">
        <v>2009</v>
      </c>
      <c r="C7561" t="s">
        <v>17</v>
      </c>
      <c r="D7561">
        <v>8</v>
      </c>
    </row>
    <row r="7562" spans="1:4" x14ac:dyDescent="0.3">
      <c r="A7562">
        <v>7</v>
      </c>
      <c r="B7562">
        <v>2009</v>
      </c>
      <c r="C7562" t="s">
        <v>17</v>
      </c>
      <c r="D7562">
        <v>8</v>
      </c>
    </row>
    <row r="7563" spans="1:4" x14ac:dyDescent="0.3">
      <c r="A7563">
        <v>8</v>
      </c>
      <c r="B7563">
        <v>2009</v>
      </c>
      <c r="C7563" t="s">
        <v>17</v>
      </c>
      <c r="D7563">
        <v>8</v>
      </c>
    </row>
    <row r="7564" spans="1:4" x14ac:dyDescent="0.3">
      <c r="A7564">
        <v>9</v>
      </c>
      <c r="B7564">
        <v>2009</v>
      </c>
      <c r="C7564" t="s">
        <v>17</v>
      </c>
      <c r="D7564">
        <v>8</v>
      </c>
    </row>
    <row r="7565" spans="1:4" x14ac:dyDescent="0.3">
      <c r="A7565">
        <v>10</v>
      </c>
      <c r="B7565">
        <v>2009</v>
      </c>
      <c r="C7565" t="s">
        <v>17</v>
      </c>
      <c r="D7565">
        <v>8</v>
      </c>
    </row>
    <row r="7566" spans="1:4" x14ac:dyDescent="0.3">
      <c r="A7566">
        <v>11</v>
      </c>
      <c r="B7566">
        <v>2009</v>
      </c>
      <c r="C7566" t="s">
        <v>17</v>
      </c>
      <c r="D7566">
        <v>8</v>
      </c>
    </row>
    <row r="7567" spans="1:4" x14ac:dyDescent="0.3">
      <c r="A7567">
        <v>12</v>
      </c>
      <c r="B7567">
        <v>2009</v>
      </c>
      <c r="C7567" t="s">
        <v>17</v>
      </c>
      <c r="D7567">
        <v>8</v>
      </c>
    </row>
    <row r="7568" spans="1:4" x14ac:dyDescent="0.3">
      <c r="A7568">
        <v>1</v>
      </c>
      <c r="B7568">
        <v>2010</v>
      </c>
      <c r="C7568" t="s">
        <v>17</v>
      </c>
      <c r="D7568">
        <v>8</v>
      </c>
    </row>
    <row r="7569" spans="1:4" x14ac:dyDescent="0.3">
      <c r="A7569">
        <v>2</v>
      </c>
      <c r="B7569">
        <v>2010</v>
      </c>
      <c r="C7569" t="s">
        <v>17</v>
      </c>
      <c r="D7569">
        <v>8</v>
      </c>
    </row>
    <row r="7570" spans="1:4" x14ac:dyDescent="0.3">
      <c r="A7570">
        <v>3</v>
      </c>
      <c r="B7570">
        <v>2010</v>
      </c>
      <c r="C7570" t="s">
        <v>17</v>
      </c>
      <c r="D7570">
        <v>8</v>
      </c>
    </row>
    <row r="7571" spans="1:4" x14ac:dyDescent="0.3">
      <c r="A7571">
        <v>4</v>
      </c>
      <c r="B7571">
        <v>2010</v>
      </c>
      <c r="C7571" t="s">
        <v>17</v>
      </c>
      <c r="D7571">
        <v>8</v>
      </c>
    </row>
    <row r="7572" spans="1:4" x14ac:dyDescent="0.3">
      <c r="A7572">
        <v>5</v>
      </c>
      <c r="B7572">
        <v>2010</v>
      </c>
      <c r="C7572" t="s">
        <v>17</v>
      </c>
      <c r="D7572">
        <v>8</v>
      </c>
    </row>
    <row r="7573" spans="1:4" x14ac:dyDescent="0.3">
      <c r="A7573">
        <v>6</v>
      </c>
      <c r="B7573">
        <v>2010</v>
      </c>
      <c r="C7573" t="s">
        <v>17</v>
      </c>
      <c r="D7573">
        <v>8</v>
      </c>
    </row>
    <row r="7574" spans="1:4" x14ac:dyDescent="0.3">
      <c r="A7574">
        <v>7</v>
      </c>
      <c r="B7574">
        <v>2010</v>
      </c>
      <c r="C7574" t="s">
        <v>17</v>
      </c>
      <c r="D7574">
        <v>8</v>
      </c>
    </row>
    <row r="7575" spans="1:4" x14ac:dyDescent="0.3">
      <c r="A7575">
        <v>8</v>
      </c>
      <c r="B7575">
        <v>2010</v>
      </c>
      <c r="C7575" t="s">
        <v>17</v>
      </c>
      <c r="D7575">
        <v>8</v>
      </c>
    </row>
    <row r="7576" spans="1:4" x14ac:dyDescent="0.3">
      <c r="A7576">
        <v>9</v>
      </c>
      <c r="B7576">
        <v>2010</v>
      </c>
      <c r="C7576" t="s">
        <v>17</v>
      </c>
      <c r="D7576">
        <v>8</v>
      </c>
    </row>
    <row r="7577" spans="1:4" x14ac:dyDescent="0.3">
      <c r="A7577">
        <v>10</v>
      </c>
      <c r="B7577">
        <v>2010</v>
      </c>
      <c r="C7577" t="s">
        <v>17</v>
      </c>
      <c r="D7577">
        <v>8</v>
      </c>
    </row>
    <row r="7578" spans="1:4" x14ac:dyDescent="0.3">
      <c r="A7578">
        <v>11</v>
      </c>
      <c r="B7578">
        <v>2010</v>
      </c>
      <c r="C7578" t="s">
        <v>17</v>
      </c>
      <c r="D7578">
        <v>8</v>
      </c>
    </row>
    <row r="7579" spans="1:4" x14ac:dyDescent="0.3">
      <c r="A7579">
        <v>12</v>
      </c>
      <c r="B7579">
        <v>2010</v>
      </c>
      <c r="C7579" t="s">
        <v>17</v>
      </c>
      <c r="D7579">
        <v>8</v>
      </c>
    </row>
    <row r="7580" spans="1:4" x14ac:dyDescent="0.3">
      <c r="A7580">
        <v>1</v>
      </c>
      <c r="B7580">
        <v>2011</v>
      </c>
      <c r="C7580" t="s">
        <v>17</v>
      </c>
      <c r="D7580">
        <v>8</v>
      </c>
    </row>
    <row r="7581" spans="1:4" x14ac:dyDescent="0.3">
      <c r="A7581">
        <v>2</v>
      </c>
      <c r="B7581">
        <v>2011</v>
      </c>
      <c r="C7581" t="s">
        <v>17</v>
      </c>
      <c r="D7581">
        <v>8</v>
      </c>
    </row>
    <row r="7582" spans="1:4" x14ac:dyDescent="0.3">
      <c r="A7582">
        <v>3</v>
      </c>
      <c r="B7582">
        <v>2011</v>
      </c>
      <c r="C7582" t="s">
        <v>17</v>
      </c>
      <c r="D7582">
        <v>8</v>
      </c>
    </row>
    <row r="7583" spans="1:4" x14ac:dyDescent="0.3">
      <c r="A7583">
        <v>4</v>
      </c>
      <c r="B7583">
        <v>2011</v>
      </c>
      <c r="C7583" t="s">
        <v>17</v>
      </c>
      <c r="D7583">
        <v>8</v>
      </c>
    </row>
    <row r="7584" spans="1:4" x14ac:dyDescent="0.3">
      <c r="A7584">
        <v>5</v>
      </c>
      <c r="B7584">
        <v>2011</v>
      </c>
      <c r="C7584" t="s">
        <v>17</v>
      </c>
      <c r="D7584">
        <v>8</v>
      </c>
    </row>
    <row r="7585" spans="1:4" x14ac:dyDescent="0.3">
      <c r="A7585">
        <v>6</v>
      </c>
      <c r="B7585">
        <v>2011</v>
      </c>
      <c r="C7585" t="s">
        <v>17</v>
      </c>
      <c r="D7585">
        <v>8</v>
      </c>
    </row>
    <row r="7586" spans="1:4" x14ac:dyDescent="0.3">
      <c r="A7586">
        <v>7</v>
      </c>
      <c r="B7586">
        <v>2011</v>
      </c>
      <c r="C7586" t="s">
        <v>17</v>
      </c>
      <c r="D7586">
        <v>8</v>
      </c>
    </row>
    <row r="7587" spans="1:4" x14ac:dyDescent="0.3">
      <c r="A7587">
        <v>8</v>
      </c>
      <c r="B7587">
        <v>2011</v>
      </c>
      <c r="C7587" t="s">
        <v>17</v>
      </c>
      <c r="D7587">
        <v>8</v>
      </c>
    </row>
    <row r="7588" spans="1:4" x14ac:dyDescent="0.3">
      <c r="A7588">
        <v>9</v>
      </c>
      <c r="B7588">
        <v>2011</v>
      </c>
      <c r="C7588" t="s">
        <v>17</v>
      </c>
      <c r="D7588">
        <v>8</v>
      </c>
    </row>
    <row r="7589" spans="1:4" x14ac:dyDescent="0.3">
      <c r="A7589">
        <v>10</v>
      </c>
      <c r="B7589">
        <v>2011</v>
      </c>
      <c r="C7589" t="s">
        <v>17</v>
      </c>
      <c r="D7589">
        <v>8</v>
      </c>
    </row>
    <row r="7590" spans="1:4" x14ac:dyDescent="0.3">
      <c r="A7590">
        <v>11</v>
      </c>
      <c r="B7590">
        <v>2011</v>
      </c>
      <c r="C7590" t="s">
        <v>17</v>
      </c>
      <c r="D7590">
        <v>8</v>
      </c>
    </row>
    <row r="7591" spans="1:4" x14ac:dyDescent="0.3">
      <c r="A7591">
        <v>12</v>
      </c>
      <c r="B7591">
        <v>2011</v>
      </c>
      <c r="C7591" t="s">
        <v>17</v>
      </c>
      <c r="D7591">
        <v>8</v>
      </c>
    </row>
    <row r="7592" spans="1:4" x14ac:dyDescent="0.3">
      <c r="A7592">
        <v>1</v>
      </c>
      <c r="B7592">
        <v>2012</v>
      </c>
      <c r="C7592" t="s">
        <v>17</v>
      </c>
      <c r="D7592">
        <v>8</v>
      </c>
    </row>
    <row r="7593" spans="1:4" x14ac:dyDescent="0.3">
      <c r="A7593">
        <v>2</v>
      </c>
      <c r="B7593">
        <v>2012</v>
      </c>
      <c r="C7593" t="s">
        <v>17</v>
      </c>
      <c r="D7593">
        <v>8</v>
      </c>
    </row>
    <row r="7594" spans="1:4" x14ac:dyDescent="0.3">
      <c r="A7594">
        <v>3</v>
      </c>
      <c r="B7594">
        <v>2012</v>
      </c>
      <c r="C7594" t="s">
        <v>17</v>
      </c>
      <c r="D7594">
        <v>8</v>
      </c>
    </row>
    <row r="7595" spans="1:4" x14ac:dyDescent="0.3">
      <c r="A7595">
        <v>4</v>
      </c>
      <c r="B7595">
        <v>2012</v>
      </c>
      <c r="C7595" t="s">
        <v>17</v>
      </c>
      <c r="D7595">
        <v>8</v>
      </c>
    </row>
    <row r="7596" spans="1:4" x14ac:dyDescent="0.3">
      <c r="A7596">
        <v>5</v>
      </c>
      <c r="B7596">
        <v>2012</v>
      </c>
      <c r="C7596" t="s">
        <v>17</v>
      </c>
      <c r="D7596">
        <v>8</v>
      </c>
    </row>
    <row r="7597" spans="1:4" x14ac:dyDescent="0.3">
      <c r="A7597">
        <v>6</v>
      </c>
      <c r="B7597">
        <v>2012</v>
      </c>
      <c r="C7597" t="s">
        <v>17</v>
      </c>
      <c r="D7597">
        <v>8</v>
      </c>
    </row>
    <row r="7598" spans="1:4" x14ac:dyDescent="0.3">
      <c r="A7598">
        <v>7</v>
      </c>
      <c r="B7598">
        <v>2012</v>
      </c>
      <c r="C7598" t="s">
        <v>17</v>
      </c>
      <c r="D7598">
        <v>8</v>
      </c>
    </row>
    <row r="7599" spans="1:4" x14ac:dyDescent="0.3">
      <c r="A7599">
        <v>8</v>
      </c>
      <c r="B7599">
        <v>2012</v>
      </c>
      <c r="C7599" t="s">
        <v>17</v>
      </c>
      <c r="D7599">
        <v>8</v>
      </c>
    </row>
    <row r="7600" spans="1:4" x14ac:dyDescent="0.3">
      <c r="A7600">
        <v>9</v>
      </c>
      <c r="B7600">
        <v>2012</v>
      </c>
      <c r="C7600" t="s">
        <v>17</v>
      </c>
      <c r="D7600">
        <v>8</v>
      </c>
    </row>
    <row r="7601" spans="1:4" x14ac:dyDescent="0.3">
      <c r="A7601">
        <v>10</v>
      </c>
      <c r="B7601">
        <v>2012</v>
      </c>
      <c r="C7601" t="s">
        <v>17</v>
      </c>
      <c r="D7601">
        <v>8</v>
      </c>
    </row>
    <row r="7602" spans="1:4" x14ac:dyDescent="0.3">
      <c r="A7602">
        <v>11</v>
      </c>
      <c r="B7602">
        <v>2012</v>
      </c>
      <c r="C7602" t="s">
        <v>17</v>
      </c>
      <c r="D7602">
        <v>8</v>
      </c>
    </row>
    <row r="7603" spans="1:4" x14ac:dyDescent="0.3">
      <c r="A7603">
        <v>12</v>
      </c>
      <c r="B7603">
        <v>2012</v>
      </c>
      <c r="C7603" t="s">
        <v>17</v>
      </c>
      <c r="D7603">
        <v>8</v>
      </c>
    </row>
    <row r="7604" spans="1:4" x14ac:dyDescent="0.3">
      <c r="A7604">
        <v>1</v>
      </c>
      <c r="B7604">
        <v>2013</v>
      </c>
      <c r="C7604" t="s">
        <v>17</v>
      </c>
      <c r="D7604">
        <v>8</v>
      </c>
    </row>
    <row r="7605" spans="1:4" x14ac:dyDescent="0.3">
      <c r="A7605">
        <v>2</v>
      </c>
      <c r="B7605">
        <v>2013</v>
      </c>
      <c r="C7605" t="s">
        <v>17</v>
      </c>
      <c r="D7605">
        <v>8</v>
      </c>
    </row>
    <row r="7606" spans="1:4" x14ac:dyDescent="0.3">
      <c r="A7606">
        <v>3</v>
      </c>
      <c r="B7606">
        <v>2013</v>
      </c>
      <c r="C7606" t="s">
        <v>17</v>
      </c>
      <c r="D7606">
        <v>8</v>
      </c>
    </row>
    <row r="7607" spans="1:4" x14ac:dyDescent="0.3">
      <c r="A7607">
        <v>4</v>
      </c>
      <c r="B7607">
        <v>2013</v>
      </c>
      <c r="C7607" t="s">
        <v>17</v>
      </c>
      <c r="D7607">
        <v>8</v>
      </c>
    </row>
    <row r="7608" spans="1:4" x14ac:dyDescent="0.3">
      <c r="A7608">
        <v>5</v>
      </c>
      <c r="B7608">
        <v>2013</v>
      </c>
      <c r="C7608" t="s">
        <v>17</v>
      </c>
      <c r="D7608">
        <v>8</v>
      </c>
    </row>
    <row r="7609" spans="1:4" x14ac:dyDescent="0.3">
      <c r="A7609">
        <v>6</v>
      </c>
      <c r="B7609">
        <v>2013</v>
      </c>
      <c r="C7609" t="s">
        <v>17</v>
      </c>
      <c r="D7609">
        <v>8</v>
      </c>
    </row>
    <row r="7610" spans="1:4" x14ac:dyDescent="0.3">
      <c r="A7610">
        <v>7</v>
      </c>
      <c r="B7610">
        <v>2013</v>
      </c>
      <c r="C7610" t="s">
        <v>17</v>
      </c>
      <c r="D7610">
        <v>8</v>
      </c>
    </row>
    <row r="7611" spans="1:4" x14ac:dyDescent="0.3">
      <c r="A7611">
        <v>8</v>
      </c>
      <c r="B7611">
        <v>2013</v>
      </c>
      <c r="C7611" t="s">
        <v>17</v>
      </c>
      <c r="D7611">
        <v>8</v>
      </c>
    </row>
    <row r="7612" spans="1:4" x14ac:dyDescent="0.3">
      <c r="A7612">
        <v>9</v>
      </c>
      <c r="B7612">
        <v>2013</v>
      </c>
      <c r="C7612" t="s">
        <v>17</v>
      </c>
      <c r="D7612">
        <v>8</v>
      </c>
    </row>
    <row r="7613" spans="1:4" x14ac:dyDescent="0.3">
      <c r="A7613">
        <v>10</v>
      </c>
      <c r="B7613">
        <v>2013</v>
      </c>
      <c r="C7613" t="s">
        <v>17</v>
      </c>
      <c r="D7613">
        <v>8</v>
      </c>
    </row>
    <row r="7614" spans="1:4" x14ac:dyDescent="0.3">
      <c r="A7614">
        <v>11</v>
      </c>
      <c r="B7614">
        <v>2013</v>
      </c>
      <c r="C7614" t="s">
        <v>17</v>
      </c>
      <c r="D7614">
        <v>8</v>
      </c>
    </row>
    <row r="7615" spans="1:4" x14ac:dyDescent="0.3">
      <c r="A7615">
        <v>12</v>
      </c>
      <c r="B7615">
        <v>2013</v>
      </c>
      <c r="C7615" t="s">
        <v>17</v>
      </c>
      <c r="D7615">
        <v>7</v>
      </c>
    </row>
    <row r="7616" spans="1:4" x14ac:dyDescent="0.3">
      <c r="A7616">
        <v>1</v>
      </c>
      <c r="B7616">
        <v>2014</v>
      </c>
      <c r="C7616" t="s">
        <v>17</v>
      </c>
      <c r="D7616">
        <v>7</v>
      </c>
    </row>
    <row r="7617" spans="1:4" x14ac:dyDescent="0.3">
      <c r="A7617">
        <v>2</v>
      </c>
      <c r="B7617">
        <v>2014</v>
      </c>
      <c r="C7617" t="s">
        <v>17</v>
      </c>
      <c r="D7617">
        <v>7</v>
      </c>
    </row>
    <row r="7618" spans="1:4" x14ac:dyDescent="0.3">
      <c r="A7618">
        <v>3</v>
      </c>
      <c r="B7618">
        <v>2014</v>
      </c>
      <c r="C7618" t="s">
        <v>17</v>
      </c>
      <c r="D7618">
        <v>7</v>
      </c>
    </row>
    <row r="7619" spans="1:4" x14ac:dyDescent="0.3">
      <c r="A7619">
        <v>4</v>
      </c>
      <c r="B7619">
        <v>2014</v>
      </c>
      <c r="C7619" t="s">
        <v>17</v>
      </c>
      <c r="D7619">
        <v>7</v>
      </c>
    </row>
    <row r="7620" spans="1:4" x14ac:dyDescent="0.3">
      <c r="A7620">
        <v>5</v>
      </c>
      <c r="B7620">
        <v>2014</v>
      </c>
      <c r="C7620" t="s">
        <v>17</v>
      </c>
      <c r="D7620">
        <v>7</v>
      </c>
    </row>
    <row r="7621" spans="1:4" x14ac:dyDescent="0.3">
      <c r="A7621">
        <v>6</v>
      </c>
      <c r="B7621">
        <v>2014</v>
      </c>
      <c r="C7621" t="s">
        <v>17</v>
      </c>
      <c r="D7621">
        <v>7</v>
      </c>
    </row>
    <row r="7622" spans="1:4" x14ac:dyDescent="0.3">
      <c r="A7622">
        <v>7</v>
      </c>
      <c r="B7622">
        <v>2014</v>
      </c>
      <c r="C7622" t="s">
        <v>17</v>
      </c>
      <c r="D7622">
        <v>7</v>
      </c>
    </row>
    <row r="7623" spans="1:4" x14ac:dyDescent="0.3">
      <c r="A7623">
        <v>8</v>
      </c>
      <c r="B7623">
        <v>2014</v>
      </c>
      <c r="C7623" t="s">
        <v>17</v>
      </c>
      <c r="D7623">
        <v>7</v>
      </c>
    </row>
    <row r="7624" spans="1:4" x14ac:dyDescent="0.3">
      <c r="A7624">
        <v>9</v>
      </c>
      <c r="B7624">
        <v>2014</v>
      </c>
      <c r="C7624" t="s">
        <v>17</v>
      </c>
      <c r="D7624">
        <v>7</v>
      </c>
    </row>
    <row r="7625" spans="1:4" x14ac:dyDescent="0.3">
      <c r="A7625">
        <v>10</v>
      </c>
      <c r="B7625">
        <v>2014</v>
      </c>
      <c r="C7625" t="s">
        <v>17</v>
      </c>
      <c r="D7625">
        <v>7</v>
      </c>
    </row>
    <row r="7626" spans="1:4" x14ac:dyDescent="0.3">
      <c r="A7626">
        <v>11</v>
      </c>
      <c r="B7626">
        <v>2014</v>
      </c>
      <c r="C7626" t="s">
        <v>17</v>
      </c>
      <c r="D7626">
        <v>7</v>
      </c>
    </row>
    <row r="7627" spans="1:4" x14ac:dyDescent="0.3">
      <c r="A7627">
        <v>12</v>
      </c>
      <c r="B7627">
        <v>2014</v>
      </c>
      <c r="C7627" t="s">
        <v>17</v>
      </c>
      <c r="D7627">
        <v>7</v>
      </c>
    </row>
    <row r="7628" spans="1:4" x14ac:dyDescent="0.3">
      <c r="A7628">
        <v>1</v>
      </c>
      <c r="B7628">
        <v>2015</v>
      </c>
      <c r="C7628" t="s">
        <v>17</v>
      </c>
      <c r="D7628">
        <v>7</v>
      </c>
    </row>
    <row r="7629" spans="1:4" x14ac:dyDescent="0.3">
      <c r="A7629">
        <v>2</v>
      </c>
      <c r="B7629">
        <v>2015</v>
      </c>
      <c r="C7629" t="s">
        <v>17</v>
      </c>
      <c r="D7629">
        <v>7</v>
      </c>
    </row>
    <row r="7630" spans="1:4" x14ac:dyDescent="0.3">
      <c r="A7630">
        <v>3</v>
      </c>
      <c r="B7630">
        <v>2015</v>
      </c>
      <c r="C7630" t="s">
        <v>17</v>
      </c>
      <c r="D7630">
        <v>7</v>
      </c>
    </row>
    <row r="7631" spans="1:4" x14ac:dyDescent="0.3">
      <c r="A7631">
        <v>4</v>
      </c>
      <c r="B7631">
        <v>2015</v>
      </c>
      <c r="C7631" t="s">
        <v>17</v>
      </c>
      <c r="D7631">
        <v>7</v>
      </c>
    </row>
    <row r="7632" spans="1:4" x14ac:dyDescent="0.3">
      <c r="A7632">
        <v>5</v>
      </c>
      <c r="B7632">
        <v>2015</v>
      </c>
      <c r="C7632" t="s">
        <v>17</v>
      </c>
      <c r="D7632">
        <v>7</v>
      </c>
    </row>
    <row r="7633" spans="1:4" x14ac:dyDescent="0.3">
      <c r="A7633">
        <v>6</v>
      </c>
      <c r="B7633">
        <v>2015</v>
      </c>
      <c r="C7633" t="s">
        <v>17</v>
      </c>
      <c r="D7633">
        <v>7</v>
      </c>
    </row>
    <row r="7634" spans="1:4" x14ac:dyDescent="0.3">
      <c r="A7634">
        <v>7</v>
      </c>
      <c r="B7634">
        <v>2015</v>
      </c>
      <c r="C7634" t="s">
        <v>17</v>
      </c>
      <c r="D7634">
        <v>7</v>
      </c>
    </row>
    <row r="7635" spans="1:4" x14ac:dyDescent="0.3">
      <c r="A7635">
        <v>8</v>
      </c>
      <c r="B7635">
        <v>2015</v>
      </c>
      <c r="C7635" t="s">
        <v>17</v>
      </c>
      <c r="D7635">
        <v>7</v>
      </c>
    </row>
    <row r="7636" spans="1:4" x14ac:dyDescent="0.3">
      <c r="A7636">
        <v>9</v>
      </c>
      <c r="B7636">
        <v>2015</v>
      </c>
      <c r="C7636" t="s">
        <v>17</v>
      </c>
      <c r="D7636">
        <v>7</v>
      </c>
    </row>
    <row r="7637" spans="1:4" x14ac:dyDescent="0.3">
      <c r="A7637">
        <v>10</v>
      </c>
      <c r="B7637">
        <v>2015</v>
      </c>
      <c r="C7637" t="s">
        <v>17</v>
      </c>
      <c r="D7637">
        <v>7</v>
      </c>
    </row>
    <row r="7638" spans="1:4" x14ac:dyDescent="0.3">
      <c r="A7638">
        <v>11</v>
      </c>
      <c r="B7638">
        <v>2015</v>
      </c>
      <c r="C7638" t="s">
        <v>17</v>
      </c>
      <c r="D7638">
        <v>8</v>
      </c>
    </row>
    <row r="7639" spans="1:4" x14ac:dyDescent="0.3">
      <c r="A7639">
        <v>12</v>
      </c>
      <c r="B7639">
        <v>2015</v>
      </c>
      <c r="C7639" t="s">
        <v>17</v>
      </c>
      <c r="D7639">
        <v>8</v>
      </c>
    </row>
    <row r="7640" spans="1:4" x14ac:dyDescent="0.3">
      <c r="A7640">
        <v>1</v>
      </c>
      <c r="B7640">
        <v>2016</v>
      </c>
      <c r="C7640" t="s">
        <v>17</v>
      </c>
      <c r="D7640">
        <v>8</v>
      </c>
    </row>
    <row r="7641" spans="1:4" x14ac:dyDescent="0.3">
      <c r="A7641">
        <v>2</v>
      </c>
      <c r="B7641">
        <v>2016</v>
      </c>
      <c r="C7641" t="s">
        <v>17</v>
      </c>
      <c r="D7641">
        <v>8</v>
      </c>
    </row>
    <row r="7642" spans="1:4" x14ac:dyDescent="0.3">
      <c r="A7642">
        <v>3</v>
      </c>
      <c r="B7642">
        <v>2016</v>
      </c>
      <c r="C7642" t="s">
        <v>17</v>
      </c>
      <c r="D7642">
        <v>8</v>
      </c>
    </row>
    <row r="7643" spans="1:4" x14ac:dyDescent="0.3">
      <c r="A7643">
        <v>4</v>
      </c>
      <c r="B7643">
        <v>2016</v>
      </c>
      <c r="C7643" t="s">
        <v>17</v>
      </c>
      <c r="D7643">
        <v>8</v>
      </c>
    </row>
    <row r="7644" spans="1:4" x14ac:dyDescent="0.3">
      <c r="A7644">
        <v>5</v>
      </c>
      <c r="B7644">
        <v>2016</v>
      </c>
      <c r="C7644" t="s">
        <v>17</v>
      </c>
      <c r="D7644">
        <v>8</v>
      </c>
    </row>
    <row r="7645" spans="1:4" x14ac:dyDescent="0.3">
      <c r="A7645">
        <v>6</v>
      </c>
      <c r="B7645">
        <v>2016</v>
      </c>
      <c r="C7645" t="s">
        <v>17</v>
      </c>
      <c r="D7645">
        <v>8</v>
      </c>
    </row>
    <row r="7646" spans="1:4" x14ac:dyDescent="0.3">
      <c r="A7646">
        <v>7</v>
      </c>
      <c r="B7646">
        <v>2016</v>
      </c>
      <c r="C7646" t="s">
        <v>17</v>
      </c>
      <c r="D7646">
        <v>8</v>
      </c>
    </row>
    <row r="7647" spans="1:4" x14ac:dyDescent="0.3">
      <c r="A7647">
        <v>8</v>
      </c>
      <c r="B7647">
        <v>2016</v>
      </c>
      <c r="C7647" t="s">
        <v>17</v>
      </c>
      <c r="D7647">
        <v>8</v>
      </c>
    </row>
    <row r="7648" spans="1:4" x14ac:dyDescent="0.3">
      <c r="A7648">
        <v>9</v>
      </c>
      <c r="B7648">
        <v>2016</v>
      </c>
      <c r="C7648" t="s">
        <v>17</v>
      </c>
      <c r="D7648">
        <v>8</v>
      </c>
    </row>
    <row r="7649" spans="1:4" x14ac:dyDescent="0.3">
      <c r="A7649">
        <v>10</v>
      </c>
      <c r="B7649">
        <v>2016</v>
      </c>
      <c r="C7649" t="s">
        <v>17</v>
      </c>
      <c r="D7649">
        <v>8</v>
      </c>
    </row>
    <row r="7650" spans="1:4" x14ac:dyDescent="0.3">
      <c r="A7650">
        <v>11</v>
      </c>
      <c r="B7650">
        <v>2016</v>
      </c>
      <c r="C7650" t="s">
        <v>17</v>
      </c>
      <c r="D7650">
        <v>8</v>
      </c>
    </row>
    <row r="7651" spans="1:4" x14ac:dyDescent="0.3">
      <c r="A7651">
        <v>12</v>
      </c>
      <c r="B7651">
        <v>2016</v>
      </c>
      <c r="C7651" t="s">
        <v>17</v>
      </c>
      <c r="D7651">
        <v>8</v>
      </c>
    </row>
    <row r="7652" spans="1:4" x14ac:dyDescent="0.3">
      <c r="A7652">
        <v>1</v>
      </c>
      <c r="B7652">
        <v>2017</v>
      </c>
      <c r="C7652" t="s">
        <v>17</v>
      </c>
      <c r="D7652">
        <v>8</v>
      </c>
    </row>
    <row r="7653" spans="1:4" x14ac:dyDescent="0.3">
      <c r="A7653">
        <v>2</v>
      </c>
      <c r="B7653">
        <v>2017</v>
      </c>
      <c r="C7653" t="s">
        <v>17</v>
      </c>
      <c r="D7653">
        <v>8</v>
      </c>
    </row>
    <row r="7654" spans="1:4" x14ac:dyDescent="0.3">
      <c r="A7654">
        <v>3</v>
      </c>
      <c r="B7654">
        <v>2017</v>
      </c>
      <c r="C7654" t="s">
        <v>17</v>
      </c>
      <c r="D7654">
        <v>8</v>
      </c>
    </row>
    <row r="7655" spans="1:4" x14ac:dyDescent="0.3">
      <c r="A7655">
        <v>4</v>
      </c>
      <c r="B7655">
        <v>2017</v>
      </c>
      <c r="C7655" t="s">
        <v>17</v>
      </c>
      <c r="D7655">
        <v>8</v>
      </c>
    </row>
    <row r="7656" spans="1:4" x14ac:dyDescent="0.3">
      <c r="A7656">
        <v>5</v>
      </c>
      <c r="B7656">
        <v>2017</v>
      </c>
      <c r="C7656" t="s">
        <v>17</v>
      </c>
      <c r="D7656">
        <v>8</v>
      </c>
    </row>
    <row r="7657" spans="1:4" x14ac:dyDescent="0.3">
      <c r="A7657">
        <v>6</v>
      </c>
      <c r="B7657">
        <v>2017</v>
      </c>
      <c r="C7657" t="s">
        <v>17</v>
      </c>
      <c r="D7657">
        <v>8</v>
      </c>
    </row>
    <row r="7658" spans="1:4" x14ac:dyDescent="0.3">
      <c r="A7658">
        <v>7</v>
      </c>
      <c r="B7658">
        <v>2017</v>
      </c>
      <c r="C7658" t="s">
        <v>17</v>
      </c>
      <c r="D7658">
        <v>8</v>
      </c>
    </row>
    <row r="7659" spans="1:4" x14ac:dyDescent="0.3">
      <c r="A7659">
        <v>8</v>
      </c>
      <c r="B7659">
        <v>2017</v>
      </c>
      <c r="C7659" t="s">
        <v>17</v>
      </c>
      <c r="D7659">
        <v>8</v>
      </c>
    </row>
    <row r="7660" spans="1:4" x14ac:dyDescent="0.3">
      <c r="A7660">
        <v>9</v>
      </c>
      <c r="B7660">
        <v>2017</v>
      </c>
      <c r="C7660" t="s">
        <v>17</v>
      </c>
      <c r="D7660">
        <v>8</v>
      </c>
    </row>
    <row r="7661" spans="1:4" x14ac:dyDescent="0.3">
      <c r="A7661">
        <v>10</v>
      </c>
      <c r="B7661">
        <v>2017</v>
      </c>
      <c r="C7661" t="s">
        <v>17</v>
      </c>
      <c r="D7661">
        <v>8</v>
      </c>
    </row>
    <row r="7662" spans="1:4" x14ac:dyDescent="0.3">
      <c r="A7662">
        <v>11</v>
      </c>
      <c r="B7662">
        <v>2017</v>
      </c>
      <c r="C7662" t="s">
        <v>17</v>
      </c>
      <c r="D7662">
        <v>8</v>
      </c>
    </row>
    <row r="7663" spans="1:4" x14ac:dyDescent="0.3">
      <c r="A7663">
        <v>12</v>
      </c>
      <c r="B7663">
        <v>2017</v>
      </c>
      <c r="C7663" t="s">
        <v>17</v>
      </c>
      <c r="D7663">
        <v>8</v>
      </c>
    </row>
    <row r="7664" spans="1:4" x14ac:dyDescent="0.3">
      <c r="A7664">
        <v>1</v>
      </c>
      <c r="B7664">
        <v>2018</v>
      </c>
      <c r="C7664" t="s">
        <v>17</v>
      </c>
      <c r="D7664">
        <v>8</v>
      </c>
    </row>
    <row r="7665" spans="1:4" x14ac:dyDescent="0.3">
      <c r="A7665">
        <v>2</v>
      </c>
      <c r="B7665">
        <v>2018</v>
      </c>
      <c r="C7665" t="s">
        <v>17</v>
      </c>
      <c r="D7665">
        <v>8</v>
      </c>
    </row>
    <row r="7666" spans="1:4" x14ac:dyDescent="0.3">
      <c r="A7666">
        <v>3</v>
      </c>
      <c r="B7666">
        <v>2018</v>
      </c>
      <c r="C7666" t="s">
        <v>17</v>
      </c>
      <c r="D7666">
        <v>8</v>
      </c>
    </row>
    <row r="7667" spans="1:4" x14ac:dyDescent="0.3">
      <c r="A7667">
        <v>4</v>
      </c>
      <c r="B7667">
        <v>2018</v>
      </c>
      <c r="C7667" t="s">
        <v>17</v>
      </c>
      <c r="D7667">
        <v>8</v>
      </c>
    </row>
    <row r="7668" spans="1:4" x14ac:dyDescent="0.3">
      <c r="A7668">
        <v>5</v>
      </c>
      <c r="B7668">
        <v>2018</v>
      </c>
      <c r="C7668" t="s">
        <v>17</v>
      </c>
      <c r="D7668">
        <v>8</v>
      </c>
    </row>
    <row r="7669" spans="1:4" x14ac:dyDescent="0.3">
      <c r="A7669">
        <v>6</v>
      </c>
      <c r="B7669">
        <v>2018</v>
      </c>
      <c r="C7669" t="s">
        <v>17</v>
      </c>
      <c r="D7669">
        <v>8</v>
      </c>
    </row>
    <row r="7670" spans="1:4" x14ac:dyDescent="0.3">
      <c r="A7670">
        <v>7</v>
      </c>
      <c r="B7670">
        <v>2018</v>
      </c>
      <c r="C7670" t="s">
        <v>17</v>
      </c>
      <c r="D7670">
        <v>8</v>
      </c>
    </row>
    <row r="7671" spans="1:4" x14ac:dyDescent="0.3">
      <c r="A7671">
        <v>8</v>
      </c>
      <c r="B7671">
        <v>2018</v>
      </c>
      <c r="C7671" t="s">
        <v>17</v>
      </c>
      <c r="D7671">
        <v>8</v>
      </c>
    </row>
    <row r="7672" spans="1:4" x14ac:dyDescent="0.3">
      <c r="A7672">
        <v>9</v>
      </c>
      <c r="B7672">
        <v>2018</v>
      </c>
      <c r="C7672" t="s">
        <v>17</v>
      </c>
      <c r="D7672">
        <v>8</v>
      </c>
    </row>
    <row r="7673" spans="1:4" x14ac:dyDescent="0.3">
      <c r="A7673">
        <v>10</v>
      </c>
      <c r="B7673">
        <v>2018</v>
      </c>
      <c r="C7673" t="s">
        <v>17</v>
      </c>
      <c r="D7673">
        <v>8</v>
      </c>
    </row>
    <row r="7674" spans="1:4" x14ac:dyDescent="0.3">
      <c r="A7674">
        <v>11</v>
      </c>
      <c r="B7674">
        <v>2018</v>
      </c>
      <c r="C7674" t="s">
        <v>17</v>
      </c>
      <c r="D7674">
        <v>8</v>
      </c>
    </row>
    <row r="7675" spans="1:4" x14ac:dyDescent="0.3">
      <c r="A7675">
        <v>12</v>
      </c>
      <c r="B7675">
        <v>2018</v>
      </c>
      <c r="C7675" t="s">
        <v>17</v>
      </c>
      <c r="D7675">
        <v>8</v>
      </c>
    </row>
    <row r="7676" spans="1:4" x14ac:dyDescent="0.3">
      <c r="A7676">
        <v>1</v>
      </c>
      <c r="B7676">
        <v>2019</v>
      </c>
      <c r="C7676" t="s">
        <v>17</v>
      </c>
      <c r="D7676">
        <v>8</v>
      </c>
    </row>
    <row r="7677" spans="1:4" x14ac:dyDescent="0.3">
      <c r="A7677">
        <v>2</v>
      </c>
      <c r="B7677">
        <v>2019</v>
      </c>
      <c r="C7677" t="s">
        <v>17</v>
      </c>
      <c r="D7677">
        <v>8</v>
      </c>
    </row>
    <row r="7678" spans="1:4" x14ac:dyDescent="0.3">
      <c r="A7678">
        <v>3</v>
      </c>
      <c r="B7678">
        <v>2019</v>
      </c>
      <c r="C7678" t="s">
        <v>17</v>
      </c>
      <c r="D7678">
        <v>8</v>
      </c>
    </row>
    <row r="7679" spans="1:4" x14ac:dyDescent="0.3">
      <c r="A7679">
        <v>4</v>
      </c>
      <c r="B7679">
        <v>2019</v>
      </c>
      <c r="C7679" t="s">
        <v>17</v>
      </c>
      <c r="D7679">
        <v>8</v>
      </c>
    </row>
    <row r="7680" spans="1:4" x14ac:dyDescent="0.3">
      <c r="A7680">
        <v>5</v>
      </c>
      <c r="B7680">
        <v>2019</v>
      </c>
      <c r="C7680" t="s">
        <v>17</v>
      </c>
      <c r="D7680">
        <v>8</v>
      </c>
    </row>
    <row r="7681" spans="1:4" x14ac:dyDescent="0.3">
      <c r="A7681">
        <v>6</v>
      </c>
      <c r="B7681">
        <v>2019</v>
      </c>
      <c r="C7681" t="s">
        <v>17</v>
      </c>
      <c r="D7681">
        <v>8</v>
      </c>
    </row>
    <row r="7682" spans="1:4" x14ac:dyDescent="0.3">
      <c r="A7682">
        <v>7</v>
      </c>
      <c r="B7682">
        <v>2019</v>
      </c>
      <c r="C7682" t="s">
        <v>17</v>
      </c>
      <c r="D7682">
        <v>8</v>
      </c>
    </row>
    <row r="7683" spans="1:4" x14ac:dyDescent="0.3">
      <c r="A7683">
        <v>8</v>
      </c>
      <c r="B7683">
        <v>2019</v>
      </c>
      <c r="C7683" t="s">
        <v>17</v>
      </c>
      <c r="D7683">
        <v>8</v>
      </c>
    </row>
    <row r="7684" spans="1:4" x14ac:dyDescent="0.3">
      <c r="A7684">
        <v>9</v>
      </c>
      <c r="B7684">
        <v>2019</v>
      </c>
      <c r="C7684" t="s">
        <v>17</v>
      </c>
      <c r="D7684">
        <v>8</v>
      </c>
    </row>
    <row r="7685" spans="1:4" x14ac:dyDescent="0.3">
      <c r="A7685">
        <v>10</v>
      </c>
      <c r="B7685">
        <v>2019</v>
      </c>
      <c r="C7685" t="s">
        <v>17</v>
      </c>
      <c r="D7685">
        <v>8</v>
      </c>
    </row>
    <row r="7686" spans="1:4" x14ac:dyDescent="0.3">
      <c r="A7686">
        <v>11</v>
      </c>
      <c r="B7686">
        <v>2019</v>
      </c>
      <c r="C7686" t="s">
        <v>17</v>
      </c>
      <c r="D7686">
        <v>8</v>
      </c>
    </row>
    <row r="7687" spans="1:4" x14ac:dyDescent="0.3">
      <c r="A7687">
        <v>12</v>
      </c>
      <c r="B7687">
        <v>2019</v>
      </c>
      <c r="C7687" t="s">
        <v>17</v>
      </c>
      <c r="D7687">
        <v>8</v>
      </c>
    </row>
    <row r="7688" spans="1:4" x14ac:dyDescent="0.3">
      <c r="A7688">
        <v>1</v>
      </c>
      <c r="B7688">
        <v>2020</v>
      </c>
      <c r="C7688" t="s">
        <v>17</v>
      </c>
      <c r="D7688">
        <v>8</v>
      </c>
    </row>
    <row r="7689" spans="1:4" x14ac:dyDescent="0.3">
      <c r="A7689">
        <v>2</v>
      </c>
      <c r="B7689">
        <v>2020</v>
      </c>
      <c r="C7689" t="s">
        <v>17</v>
      </c>
      <c r="D7689">
        <v>8</v>
      </c>
    </row>
    <row r="7690" spans="1:4" x14ac:dyDescent="0.3">
      <c r="A7690">
        <v>3</v>
      </c>
      <c r="B7690">
        <v>2020</v>
      </c>
      <c r="C7690" t="s">
        <v>17</v>
      </c>
      <c r="D7690">
        <v>8</v>
      </c>
    </row>
    <row r="7691" spans="1:4" x14ac:dyDescent="0.3">
      <c r="A7691">
        <v>4</v>
      </c>
      <c r="B7691">
        <v>2020</v>
      </c>
      <c r="C7691" t="s">
        <v>17</v>
      </c>
      <c r="D7691">
        <v>8</v>
      </c>
    </row>
    <row r="7692" spans="1:4" x14ac:dyDescent="0.3">
      <c r="A7692">
        <v>5</v>
      </c>
      <c r="B7692">
        <v>2020</v>
      </c>
      <c r="C7692" t="s">
        <v>17</v>
      </c>
      <c r="D7692">
        <v>8</v>
      </c>
    </row>
    <row r="7693" spans="1:4" x14ac:dyDescent="0.3">
      <c r="A7693">
        <v>6</v>
      </c>
      <c r="B7693">
        <v>2020</v>
      </c>
      <c r="C7693" t="s">
        <v>17</v>
      </c>
      <c r="D7693">
        <v>8</v>
      </c>
    </row>
    <row r="7694" spans="1:4" x14ac:dyDescent="0.3">
      <c r="A7694">
        <v>7</v>
      </c>
      <c r="B7694">
        <v>2020</v>
      </c>
      <c r="C7694" t="s">
        <v>17</v>
      </c>
      <c r="D7694">
        <v>8</v>
      </c>
    </row>
    <row r="7695" spans="1:4" x14ac:dyDescent="0.3">
      <c r="A7695">
        <v>8</v>
      </c>
      <c r="B7695">
        <v>2020</v>
      </c>
      <c r="C7695" t="s">
        <v>17</v>
      </c>
      <c r="D7695">
        <v>8</v>
      </c>
    </row>
    <row r="7696" spans="1:4" x14ac:dyDescent="0.3">
      <c r="A7696">
        <v>9</v>
      </c>
      <c r="B7696">
        <v>2020</v>
      </c>
      <c r="C7696" t="s">
        <v>17</v>
      </c>
      <c r="D7696">
        <v>8</v>
      </c>
    </row>
    <row r="7697" spans="1:4" x14ac:dyDescent="0.3">
      <c r="A7697">
        <v>10</v>
      </c>
      <c r="B7697">
        <v>2020</v>
      </c>
      <c r="C7697" t="s">
        <v>17</v>
      </c>
      <c r="D7697">
        <v>8</v>
      </c>
    </row>
    <row r="7698" spans="1:4" x14ac:dyDescent="0.3">
      <c r="A7698">
        <v>11</v>
      </c>
      <c r="B7698">
        <v>2020</v>
      </c>
      <c r="C7698" t="s">
        <v>17</v>
      </c>
      <c r="D7698">
        <v>8</v>
      </c>
    </row>
    <row r="7699" spans="1:4" x14ac:dyDescent="0.3">
      <c r="A7699">
        <v>1</v>
      </c>
      <c r="B7699">
        <v>2006</v>
      </c>
      <c r="C7699" t="s">
        <v>846</v>
      </c>
      <c r="D7699" t="s">
        <v>846</v>
      </c>
    </row>
    <row r="7700" spans="1:4" x14ac:dyDescent="0.3">
      <c r="A7700">
        <v>2</v>
      </c>
      <c r="B7700">
        <v>2006</v>
      </c>
      <c r="C7700" t="s">
        <v>846</v>
      </c>
      <c r="D7700" t="s">
        <v>846</v>
      </c>
    </row>
    <row r="7701" spans="1:4" x14ac:dyDescent="0.3">
      <c r="A7701">
        <v>3</v>
      </c>
      <c r="B7701">
        <v>2006</v>
      </c>
      <c r="C7701" t="s">
        <v>846</v>
      </c>
      <c r="D7701" t="s">
        <v>846</v>
      </c>
    </row>
    <row r="7702" spans="1:4" x14ac:dyDescent="0.3">
      <c r="A7702">
        <v>4</v>
      </c>
      <c r="B7702">
        <v>2006</v>
      </c>
      <c r="C7702" t="s">
        <v>846</v>
      </c>
      <c r="D7702" t="s">
        <v>846</v>
      </c>
    </row>
    <row r="7703" spans="1:4" x14ac:dyDescent="0.3">
      <c r="A7703">
        <v>5</v>
      </c>
      <c r="B7703">
        <v>2006</v>
      </c>
      <c r="C7703" t="s">
        <v>846</v>
      </c>
      <c r="D7703" t="s">
        <v>846</v>
      </c>
    </row>
    <row r="7704" spans="1:4" x14ac:dyDescent="0.3">
      <c r="A7704">
        <v>6</v>
      </c>
      <c r="B7704">
        <v>2006</v>
      </c>
      <c r="C7704" t="s">
        <v>846</v>
      </c>
      <c r="D7704" t="s">
        <v>846</v>
      </c>
    </row>
    <row r="7705" spans="1:4" x14ac:dyDescent="0.3">
      <c r="A7705">
        <v>7</v>
      </c>
      <c r="B7705">
        <v>2006</v>
      </c>
      <c r="C7705" t="s">
        <v>846</v>
      </c>
      <c r="D7705" t="s">
        <v>846</v>
      </c>
    </row>
    <row r="7706" spans="1:4" x14ac:dyDescent="0.3">
      <c r="A7706">
        <v>8</v>
      </c>
      <c r="B7706">
        <v>2006</v>
      </c>
      <c r="C7706" t="s">
        <v>846</v>
      </c>
      <c r="D7706" t="s">
        <v>846</v>
      </c>
    </row>
    <row r="7707" spans="1:4" x14ac:dyDescent="0.3">
      <c r="A7707">
        <v>9</v>
      </c>
      <c r="B7707">
        <v>2006</v>
      </c>
      <c r="C7707" t="s">
        <v>846</v>
      </c>
      <c r="D7707" t="s">
        <v>846</v>
      </c>
    </row>
    <row r="7708" spans="1:4" x14ac:dyDescent="0.3">
      <c r="A7708">
        <v>10</v>
      </c>
      <c r="B7708">
        <v>2006</v>
      </c>
      <c r="C7708" t="s">
        <v>846</v>
      </c>
      <c r="D7708" t="s">
        <v>846</v>
      </c>
    </row>
    <row r="7709" spans="1:4" x14ac:dyDescent="0.3">
      <c r="A7709">
        <v>11</v>
      </c>
      <c r="B7709">
        <v>2006</v>
      </c>
      <c r="C7709" t="s">
        <v>846</v>
      </c>
      <c r="D7709" t="s">
        <v>846</v>
      </c>
    </row>
    <row r="7710" spans="1:4" x14ac:dyDescent="0.3">
      <c r="A7710">
        <v>12</v>
      </c>
      <c r="B7710">
        <v>2006</v>
      </c>
      <c r="C7710" t="s">
        <v>846</v>
      </c>
      <c r="D7710" t="s">
        <v>846</v>
      </c>
    </row>
    <row r="7711" spans="1:4" x14ac:dyDescent="0.3">
      <c r="A7711">
        <v>1</v>
      </c>
      <c r="B7711">
        <v>2007</v>
      </c>
      <c r="C7711" t="s">
        <v>846</v>
      </c>
      <c r="D7711" t="s">
        <v>846</v>
      </c>
    </row>
    <row r="7712" spans="1:4" x14ac:dyDescent="0.3">
      <c r="A7712">
        <v>2</v>
      </c>
      <c r="B7712">
        <v>2007</v>
      </c>
      <c r="C7712" t="s">
        <v>846</v>
      </c>
      <c r="D7712" t="s">
        <v>846</v>
      </c>
    </row>
    <row r="7713" spans="1:4" x14ac:dyDescent="0.3">
      <c r="A7713">
        <v>3</v>
      </c>
      <c r="B7713">
        <v>2007</v>
      </c>
      <c r="C7713" t="s">
        <v>846</v>
      </c>
      <c r="D7713" t="s">
        <v>846</v>
      </c>
    </row>
    <row r="7714" spans="1:4" x14ac:dyDescent="0.3">
      <c r="A7714">
        <v>4</v>
      </c>
      <c r="B7714">
        <v>2007</v>
      </c>
      <c r="C7714" t="s">
        <v>846</v>
      </c>
      <c r="D7714" t="s">
        <v>846</v>
      </c>
    </row>
    <row r="7715" spans="1:4" x14ac:dyDescent="0.3">
      <c r="A7715">
        <v>5</v>
      </c>
      <c r="B7715">
        <v>2007</v>
      </c>
      <c r="C7715" t="s">
        <v>846</v>
      </c>
      <c r="D7715" t="s">
        <v>846</v>
      </c>
    </row>
    <row r="7716" spans="1:4" x14ac:dyDescent="0.3">
      <c r="A7716">
        <v>6</v>
      </c>
      <c r="B7716">
        <v>2007</v>
      </c>
      <c r="C7716" t="s">
        <v>18</v>
      </c>
      <c r="D7716">
        <v>6</v>
      </c>
    </row>
    <row r="7717" spans="1:4" x14ac:dyDescent="0.3">
      <c r="A7717">
        <v>7</v>
      </c>
      <c r="B7717">
        <v>2007</v>
      </c>
      <c r="C7717" t="s">
        <v>18</v>
      </c>
      <c r="D7717">
        <v>6</v>
      </c>
    </row>
    <row r="7718" spans="1:4" x14ac:dyDescent="0.3">
      <c r="A7718">
        <v>8</v>
      </c>
      <c r="B7718">
        <v>2007</v>
      </c>
      <c r="C7718" t="s">
        <v>18</v>
      </c>
      <c r="D7718">
        <v>6</v>
      </c>
    </row>
    <row r="7719" spans="1:4" x14ac:dyDescent="0.3">
      <c r="A7719">
        <v>9</v>
      </c>
      <c r="B7719">
        <v>2007</v>
      </c>
      <c r="C7719" t="s">
        <v>18</v>
      </c>
      <c r="D7719">
        <v>6</v>
      </c>
    </row>
    <row r="7720" spans="1:4" x14ac:dyDescent="0.3">
      <c r="A7720">
        <v>10</v>
      </c>
      <c r="B7720">
        <v>2007</v>
      </c>
      <c r="C7720" t="s">
        <v>18</v>
      </c>
      <c r="D7720">
        <v>6</v>
      </c>
    </row>
    <row r="7721" spans="1:4" x14ac:dyDescent="0.3">
      <c r="A7721">
        <v>11</v>
      </c>
      <c r="B7721">
        <v>2007</v>
      </c>
      <c r="C7721" t="s">
        <v>18</v>
      </c>
      <c r="D7721">
        <v>6</v>
      </c>
    </row>
    <row r="7722" spans="1:4" x14ac:dyDescent="0.3">
      <c r="A7722">
        <v>12</v>
      </c>
      <c r="B7722">
        <v>2007</v>
      </c>
      <c r="C7722" t="s">
        <v>18</v>
      </c>
      <c r="D7722">
        <v>6</v>
      </c>
    </row>
    <row r="7723" spans="1:4" x14ac:dyDescent="0.3">
      <c r="A7723">
        <v>1</v>
      </c>
      <c r="B7723">
        <v>2008</v>
      </c>
      <c r="C7723" t="s">
        <v>18</v>
      </c>
      <c r="D7723">
        <v>6</v>
      </c>
    </row>
    <row r="7724" spans="1:4" x14ac:dyDescent="0.3">
      <c r="A7724">
        <v>2</v>
      </c>
      <c r="B7724">
        <v>2008</v>
      </c>
      <c r="C7724" t="s">
        <v>18</v>
      </c>
      <c r="D7724">
        <v>6</v>
      </c>
    </row>
    <row r="7725" spans="1:4" x14ac:dyDescent="0.3">
      <c r="A7725">
        <v>3</v>
      </c>
      <c r="B7725">
        <v>2008</v>
      </c>
      <c r="C7725" t="s">
        <v>18</v>
      </c>
      <c r="D7725">
        <v>6</v>
      </c>
    </row>
    <row r="7726" spans="1:4" x14ac:dyDescent="0.3">
      <c r="A7726">
        <v>4</v>
      </c>
      <c r="B7726">
        <v>2008</v>
      </c>
      <c r="C7726" t="s">
        <v>18</v>
      </c>
      <c r="D7726">
        <v>6</v>
      </c>
    </row>
    <row r="7727" spans="1:4" x14ac:dyDescent="0.3">
      <c r="A7727">
        <v>5</v>
      </c>
      <c r="B7727">
        <v>2008</v>
      </c>
      <c r="C7727" t="s">
        <v>18</v>
      </c>
      <c r="D7727">
        <v>6</v>
      </c>
    </row>
    <row r="7728" spans="1:4" x14ac:dyDescent="0.3">
      <c r="A7728">
        <v>6</v>
      </c>
      <c r="B7728">
        <v>2008</v>
      </c>
      <c r="C7728" t="s">
        <v>18</v>
      </c>
      <c r="D7728">
        <v>6</v>
      </c>
    </row>
    <row r="7729" spans="1:4" x14ac:dyDescent="0.3">
      <c r="A7729">
        <v>7</v>
      </c>
      <c r="B7729">
        <v>2008</v>
      </c>
      <c r="C7729" t="s">
        <v>18</v>
      </c>
      <c r="D7729">
        <v>6</v>
      </c>
    </row>
    <row r="7730" spans="1:4" x14ac:dyDescent="0.3">
      <c r="A7730">
        <v>8</v>
      </c>
      <c r="B7730">
        <v>2008</v>
      </c>
      <c r="C7730" t="s">
        <v>18</v>
      </c>
      <c r="D7730">
        <v>6</v>
      </c>
    </row>
    <row r="7731" spans="1:4" x14ac:dyDescent="0.3">
      <c r="A7731">
        <v>9</v>
      </c>
      <c r="B7731">
        <v>2008</v>
      </c>
      <c r="C7731" t="s">
        <v>18</v>
      </c>
      <c r="D7731">
        <v>6</v>
      </c>
    </row>
    <row r="7732" spans="1:4" x14ac:dyDescent="0.3">
      <c r="A7732">
        <v>10</v>
      </c>
      <c r="B7732">
        <v>2008</v>
      </c>
      <c r="C7732" t="s">
        <v>18</v>
      </c>
      <c r="D7732">
        <v>6</v>
      </c>
    </row>
    <row r="7733" spans="1:4" x14ac:dyDescent="0.3">
      <c r="A7733">
        <v>11</v>
      </c>
      <c r="B7733">
        <v>2008</v>
      </c>
      <c r="C7733" t="s">
        <v>18</v>
      </c>
      <c r="D7733">
        <v>6</v>
      </c>
    </row>
    <row r="7734" spans="1:4" x14ac:dyDescent="0.3">
      <c r="A7734">
        <v>12</v>
      </c>
      <c r="B7734">
        <v>2008</v>
      </c>
      <c r="C7734" t="s">
        <v>18</v>
      </c>
      <c r="D7734">
        <v>6</v>
      </c>
    </row>
    <row r="7735" spans="1:4" x14ac:dyDescent="0.3">
      <c r="A7735">
        <v>1</v>
      </c>
      <c r="B7735">
        <v>2009</v>
      </c>
      <c r="C7735" t="s">
        <v>18</v>
      </c>
      <c r="D7735">
        <v>6</v>
      </c>
    </row>
    <row r="7736" spans="1:4" x14ac:dyDescent="0.3">
      <c r="A7736">
        <v>2</v>
      </c>
      <c r="B7736">
        <v>2009</v>
      </c>
      <c r="C7736" t="s">
        <v>18</v>
      </c>
      <c r="D7736">
        <v>6</v>
      </c>
    </row>
    <row r="7737" spans="1:4" x14ac:dyDescent="0.3">
      <c r="A7737">
        <v>3</v>
      </c>
      <c r="B7737">
        <v>2009</v>
      </c>
      <c r="C7737" t="s">
        <v>18</v>
      </c>
      <c r="D7737">
        <v>6</v>
      </c>
    </row>
    <row r="7738" spans="1:4" x14ac:dyDescent="0.3">
      <c r="A7738">
        <v>4</v>
      </c>
      <c r="B7738">
        <v>2009</v>
      </c>
      <c r="C7738" t="s">
        <v>18</v>
      </c>
      <c r="D7738">
        <v>6</v>
      </c>
    </row>
    <row r="7739" spans="1:4" x14ac:dyDescent="0.3">
      <c r="A7739">
        <v>5</v>
      </c>
      <c r="B7739">
        <v>2009</v>
      </c>
      <c r="C7739" t="s">
        <v>18</v>
      </c>
      <c r="D7739">
        <v>6</v>
      </c>
    </row>
    <row r="7740" spans="1:4" x14ac:dyDescent="0.3">
      <c r="A7740">
        <v>6</v>
      </c>
      <c r="B7740">
        <v>2009</v>
      </c>
      <c r="C7740" t="s">
        <v>18</v>
      </c>
      <c r="D7740">
        <v>6</v>
      </c>
    </row>
    <row r="7741" spans="1:4" x14ac:dyDescent="0.3">
      <c r="A7741">
        <v>7</v>
      </c>
      <c r="B7741">
        <v>2009</v>
      </c>
      <c r="C7741" t="s">
        <v>18</v>
      </c>
      <c r="D7741">
        <v>6</v>
      </c>
    </row>
    <row r="7742" spans="1:4" x14ac:dyDescent="0.3">
      <c r="A7742">
        <v>8</v>
      </c>
      <c r="B7742">
        <v>2009</v>
      </c>
      <c r="C7742" t="s">
        <v>18</v>
      </c>
      <c r="D7742">
        <v>6</v>
      </c>
    </row>
    <row r="7743" spans="1:4" x14ac:dyDescent="0.3">
      <c r="A7743">
        <v>9</v>
      </c>
      <c r="B7743">
        <v>2009</v>
      </c>
      <c r="C7743" t="s">
        <v>18</v>
      </c>
      <c r="D7743">
        <v>6</v>
      </c>
    </row>
    <row r="7744" spans="1:4" x14ac:dyDescent="0.3">
      <c r="A7744">
        <v>10</v>
      </c>
      <c r="B7744">
        <v>2009</v>
      </c>
      <c r="C7744" t="s">
        <v>18</v>
      </c>
      <c r="D7744">
        <v>6</v>
      </c>
    </row>
    <row r="7745" spans="1:4" x14ac:dyDescent="0.3">
      <c r="A7745">
        <v>11</v>
      </c>
      <c r="B7745">
        <v>2009</v>
      </c>
      <c r="C7745" t="s">
        <v>18</v>
      </c>
      <c r="D7745">
        <v>6</v>
      </c>
    </row>
    <row r="7746" spans="1:4" x14ac:dyDescent="0.3">
      <c r="A7746">
        <v>12</v>
      </c>
      <c r="B7746">
        <v>2009</v>
      </c>
      <c r="C7746" t="s">
        <v>18</v>
      </c>
      <c r="D7746">
        <v>6</v>
      </c>
    </row>
    <row r="7747" spans="1:4" x14ac:dyDescent="0.3">
      <c r="A7747">
        <v>1</v>
      </c>
      <c r="B7747">
        <v>2010</v>
      </c>
      <c r="C7747" t="s">
        <v>18</v>
      </c>
      <c r="D7747">
        <v>6</v>
      </c>
    </row>
    <row r="7748" spans="1:4" x14ac:dyDescent="0.3">
      <c r="A7748">
        <v>2</v>
      </c>
      <c r="B7748">
        <v>2010</v>
      </c>
      <c r="C7748" t="s">
        <v>18</v>
      </c>
      <c r="D7748">
        <v>6</v>
      </c>
    </row>
    <row r="7749" spans="1:4" x14ac:dyDescent="0.3">
      <c r="A7749">
        <v>3</v>
      </c>
      <c r="B7749">
        <v>2010</v>
      </c>
      <c r="C7749" t="s">
        <v>18</v>
      </c>
      <c r="D7749">
        <v>6</v>
      </c>
    </row>
    <row r="7750" spans="1:4" x14ac:dyDescent="0.3">
      <c r="A7750">
        <v>4</v>
      </c>
      <c r="B7750">
        <v>2010</v>
      </c>
      <c r="C7750" t="s">
        <v>18</v>
      </c>
      <c r="D7750">
        <v>6</v>
      </c>
    </row>
    <row r="7751" spans="1:4" x14ac:dyDescent="0.3">
      <c r="A7751">
        <v>5</v>
      </c>
      <c r="B7751">
        <v>2010</v>
      </c>
      <c r="C7751" t="s">
        <v>18</v>
      </c>
      <c r="D7751">
        <v>6</v>
      </c>
    </row>
    <row r="7752" spans="1:4" x14ac:dyDescent="0.3">
      <c r="A7752">
        <v>6</v>
      </c>
      <c r="B7752">
        <v>2010</v>
      </c>
      <c r="C7752" t="s">
        <v>18</v>
      </c>
      <c r="D7752">
        <v>6</v>
      </c>
    </row>
    <row r="7753" spans="1:4" x14ac:dyDescent="0.3">
      <c r="A7753">
        <v>7</v>
      </c>
      <c r="B7753">
        <v>2010</v>
      </c>
      <c r="C7753" t="s">
        <v>18</v>
      </c>
      <c r="D7753">
        <v>6</v>
      </c>
    </row>
    <row r="7754" spans="1:4" x14ac:dyDescent="0.3">
      <c r="A7754">
        <v>8</v>
      </c>
      <c r="B7754">
        <v>2010</v>
      </c>
      <c r="C7754" t="s">
        <v>18</v>
      </c>
      <c r="D7754">
        <v>6</v>
      </c>
    </row>
    <row r="7755" spans="1:4" x14ac:dyDescent="0.3">
      <c r="A7755">
        <v>9</v>
      </c>
      <c r="B7755">
        <v>2010</v>
      </c>
      <c r="C7755" t="s">
        <v>18</v>
      </c>
      <c r="D7755">
        <v>6</v>
      </c>
    </row>
    <row r="7756" spans="1:4" x14ac:dyDescent="0.3">
      <c r="A7756">
        <v>10</v>
      </c>
      <c r="B7756">
        <v>2010</v>
      </c>
      <c r="C7756" t="s">
        <v>18</v>
      </c>
      <c r="D7756">
        <v>6</v>
      </c>
    </row>
    <row r="7757" spans="1:4" x14ac:dyDescent="0.3">
      <c r="A7757">
        <v>11</v>
      </c>
      <c r="B7757">
        <v>2010</v>
      </c>
      <c r="C7757" t="s">
        <v>18</v>
      </c>
      <c r="D7757">
        <v>6</v>
      </c>
    </row>
    <row r="7758" spans="1:4" x14ac:dyDescent="0.3">
      <c r="A7758">
        <v>12</v>
      </c>
      <c r="B7758">
        <v>2010</v>
      </c>
      <c r="C7758" t="s">
        <v>18</v>
      </c>
      <c r="D7758">
        <v>6</v>
      </c>
    </row>
    <row r="7759" spans="1:4" x14ac:dyDescent="0.3">
      <c r="A7759">
        <v>1</v>
      </c>
      <c r="B7759">
        <v>2011</v>
      </c>
      <c r="C7759" t="s">
        <v>18</v>
      </c>
      <c r="D7759">
        <v>6</v>
      </c>
    </row>
    <row r="7760" spans="1:4" x14ac:dyDescent="0.3">
      <c r="A7760">
        <v>2</v>
      </c>
      <c r="B7760">
        <v>2011</v>
      </c>
      <c r="C7760" t="s">
        <v>18</v>
      </c>
      <c r="D7760">
        <v>6</v>
      </c>
    </row>
    <row r="7761" spans="1:4" x14ac:dyDescent="0.3">
      <c r="A7761">
        <v>3</v>
      </c>
      <c r="B7761">
        <v>2011</v>
      </c>
      <c r="C7761" t="s">
        <v>18</v>
      </c>
      <c r="D7761">
        <v>6</v>
      </c>
    </row>
    <row r="7762" spans="1:4" x14ac:dyDescent="0.3">
      <c r="A7762">
        <v>4</v>
      </c>
      <c r="B7762">
        <v>2011</v>
      </c>
      <c r="C7762" t="s">
        <v>18</v>
      </c>
      <c r="D7762">
        <v>6</v>
      </c>
    </row>
    <row r="7763" spans="1:4" x14ac:dyDescent="0.3">
      <c r="A7763">
        <v>5</v>
      </c>
      <c r="B7763">
        <v>2011</v>
      </c>
      <c r="C7763" t="s">
        <v>18</v>
      </c>
      <c r="D7763">
        <v>6</v>
      </c>
    </row>
    <row r="7764" spans="1:4" x14ac:dyDescent="0.3">
      <c r="A7764">
        <v>6</v>
      </c>
      <c r="B7764">
        <v>2011</v>
      </c>
      <c r="C7764" t="s">
        <v>18</v>
      </c>
      <c r="D7764">
        <v>6</v>
      </c>
    </row>
    <row r="7765" spans="1:4" x14ac:dyDescent="0.3">
      <c r="A7765">
        <v>7</v>
      </c>
      <c r="B7765">
        <v>2011</v>
      </c>
      <c r="C7765" t="s">
        <v>18</v>
      </c>
      <c r="D7765">
        <v>6</v>
      </c>
    </row>
    <row r="7766" spans="1:4" x14ac:dyDescent="0.3">
      <c r="A7766">
        <v>8</v>
      </c>
      <c r="B7766">
        <v>2011</v>
      </c>
      <c r="C7766" t="s">
        <v>18</v>
      </c>
      <c r="D7766">
        <v>6</v>
      </c>
    </row>
    <row r="7767" spans="1:4" x14ac:dyDescent="0.3">
      <c r="A7767">
        <v>9</v>
      </c>
      <c r="B7767">
        <v>2011</v>
      </c>
      <c r="C7767" t="s">
        <v>18</v>
      </c>
      <c r="D7767">
        <v>6</v>
      </c>
    </row>
    <row r="7768" spans="1:4" x14ac:dyDescent="0.3">
      <c r="A7768">
        <v>10</v>
      </c>
      <c r="B7768">
        <v>2011</v>
      </c>
      <c r="C7768" t="s">
        <v>18</v>
      </c>
      <c r="D7768">
        <v>6</v>
      </c>
    </row>
    <row r="7769" spans="1:4" x14ac:dyDescent="0.3">
      <c r="A7769">
        <v>11</v>
      </c>
      <c r="B7769">
        <v>2011</v>
      </c>
      <c r="C7769" t="s">
        <v>18</v>
      </c>
      <c r="D7769">
        <v>6</v>
      </c>
    </row>
    <row r="7770" spans="1:4" x14ac:dyDescent="0.3">
      <c r="A7770">
        <v>12</v>
      </c>
      <c r="B7770">
        <v>2011</v>
      </c>
      <c r="C7770" t="s">
        <v>18</v>
      </c>
      <c r="D7770">
        <v>6</v>
      </c>
    </row>
    <row r="7771" spans="1:4" x14ac:dyDescent="0.3">
      <c r="A7771">
        <v>1</v>
      </c>
      <c r="B7771">
        <v>2012</v>
      </c>
      <c r="C7771" t="s">
        <v>18</v>
      </c>
      <c r="D7771">
        <v>6</v>
      </c>
    </row>
    <row r="7772" spans="1:4" x14ac:dyDescent="0.3">
      <c r="A7772">
        <v>2</v>
      </c>
      <c r="B7772">
        <v>2012</v>
      </c>
      <c r="C7772" t="s">
        <v>18</v>
      </c>
      <c r="D7772">
        <v>6</v>
      </c>
    </row>
    <row r="7773" spans="1:4" x14ac:dyDescent="0.3">
      <c r="A7773">
        <v>3</v>
      </c>
      <c r="B7773">
        <v>2012</v>
      </c>
      <c r="C7773" t="s">
        <v>18</v>
      </c>
      <c r="D7773">
        <v>6</v>
      </c>
    </row>
    <row r="7774" spans="1:4" x14ac:dyDescent="0.3">
      <c r="A7774">
        <v>4</v>
      </c>
      <c r="B7774">
        <v>2012</v>
      </c>
      <c r="C7774" t="s">
        <v>18</v>
      </c>
      <c r="D7774">
        <v>6</v>
      </c>
    </row>
    <row r="7775" spans="1:4" x14ac:dyDescent="0.3">
      <c r="A7775">
        <v>5</v>
      </c>
      <c r="B7775">
        <v>2012</v>
      </c>
      <c r="C7775" t="s">
        <v>18</v>
      </c>
      <c r="D7775">
        <v>6</v>
      </c>
    </row>
    <row r="7776" spans="1:4" x14ac:dyDescent="0.3">
      <c r="A7776">
        <v>6</v>
      </c>
      <c r="B7776">
        <v>2012</v>
      </c>
      <c r="C7776" t="s">
        <v>18</v>
      </c>
      <c r="D7776">
        <v>6</v>
      </c>
    </row>
    <row r="7777" spans="1:4" x14ac:dyDescent="0.3">
      <c r="A7777">
        <v>7</v>
      </c>
      <c r="B7777">
        <v>2012</v>
      </c>
      <c r="C7777" t="s">
        <v>18</v>
      </c>
      <c r="D7777">
        <v>6</v>
      </c>
    </row>
    <row r="7778" spans="1:4" x14ac:dyDescent="0.3">
      <c r="A7778">
        <v>8</v>
      </c>
      <c r="B7778">
        <v>2012</v>
      </c>
      <c r="C7778" t="s">
        <v>18</v>
      </c>
      <c r="D7778">
        <v>6</v>
      </c>
    </row>
    <row r="7779" spans="1:4" x14ac:dyDescent="0.3">
      <c r="A7779">
        <v>9</v>
      </c>
      <c r="B7779">
        <v>2012</v>
      </c>
      <c r="C7779" t="s">
        <v>18</v>
      </c>
      <c r="D7779">
        <v>6</v>
      </c>
    </row>
    <row r="7780" spans="1:4" x14ac:dyDescent="0.3">
      <c r="A7780">
        <v>10</v>
      </c>
      <c r="B7780">
        <v>2012</v>
      </c>
      <c r="C7780" t="s">
        <v>18</v>
      </c>
      <c r="D7780">
        <v>6</v>
      </c>
    </row>
    <row r="7781" spans="1:4" x14ac:dyDescent="0.3">
      <c r="A7781">
        <v>11</v>
      </c>
      <c r="B7781">
        <v>2012</v>
      </c>
      <c r="C7781" t="s">
        <v>18</v>
      </c>
      <c r="D7781">
        <v>6</v>
      </c>
    </row>
    <row r="7782" spans="1:4" x14ac:dyDescent="0.3">
      <c r="A7782">
        <v>12</v>
      </c>
      <c r="B7782">
        <v>2012</v>
      </c>
      <c r="C7782" t="s">
        <v>18</v>
      </c>
      <c r="D7782">
        <v>6</v>
      </c>
    </row>
    <row r="7783" spans="1:4" x14ac:dyDescent="0.3">
      <c r="A7783">
        <v>1</v>
      </c>
      <c r="B7783">
        <v>2013</v>
      </c>
      <c r="C7783" t="s">
        <v>18</v>
      </c>
      <c r="D7783">
        <v>6</v>
      </c>
    </row>
    <row r="7784" spans="1:4" x14ac:dyDescent="0.3">
      <c r="A7784">
        <v>2</v>
      </c>
      <c r="B7784">
        <v>2013</v>
      </c>
      <c r="C7784" t="s">
        <v>18</v>
      </c>
      <c r="D7784">
        <v>6</v>
      </c>
    </row>
    <row r="7785" spans="1:4" x14ac:dyDescent="0.3">
      <c r="A7785">
        <v>3</v>
      </c>
      <c r="B7785">
        <v>2013</v>
      </c>
      <c r="C7785" t="s">
        <v>18</v>
      </c>
      <c r="D7785">
        <v>6</v>
      </c>
    </row>
    <row r="7786" spans="1:4" x14ac:dyDescent="0.3">
      <c r="A7786">
        <v>4</v>
      </c>
      <c r="B7786">
        <v>2013</v>
      </c>
      <c r="C7786" t="s">
        <v>18</v>
      </c>
      <c r="D7786">
        <v>6</v>
      </c>
    </row>
    <row r="7787" spans="1:4" x14ac:dyDescent="0.3">
      <c r="A7787">
        <v>5</v>
      </c>
      <c r="B7787">
        <v>2013</v>
      </c>
      <c r="C7787" t="s">
        <v>18</v>
      </c>
      <c r="D7787">
        <v>6</v>
      </c>
    </row>
    <row r="7788" spans="1:4" x14ac:dyDescent="0.3">
      <c r="A7788">
        <v>6</v>
      </c>
      <c r="B7788">
        <v>2013</v>
      </c>
      <c r="C7788" t="s">
        <v>18</v>
      </c>
      <c r="D7788">
        <v>6</v>
      </c>
    </row>
    <row r="7789" spans="1:4" x14ac:dyDescent="0.3">
      <c r="A7789">
        <v>7</v>
      </c>
      <c r="B7789">
        <v>2013</v>
      </c>
      <c r="C7789" t="s">
        <v>18</v>
      </c>
      <c r="D7789">
        <v>6</v>
      </c>
    </row>
    <row r="7790" spans="1:4" x14ac:dyDescent="0.3">
      <c r="A7790">
        <v>8</v>
      </c>
      <c r="B7790">
        <v>2013</v>
      </c>
      <c r="C7790" t="s">
        <v>18</v>
      </c>
      <c r="D7790">
        <v>6</v>
      </c>
    </row>
    <row r="7791" spans="1:4" x14ac:dyDescent="0.3">
      <c r="A7791">
        <v>9</v>
      </c>
      <c r="B7791">
        <v>2013</v>
      </c>
      <c r="C7791" t="s">
        <v>18</v>
      </c>
      <c r="D7791">
        <v>6</v>
      </c>
    </row>
    <row r="7792" spans="1:4" x14ac:dyDescent="0.3">
      <c r="A7792">
        <v>10</v>
      </c>
      <c r="B7792">
        <v>2013</v>
      </c>
      <c r="C7792" t="s">
        <v>18</v>
      </c>
      <c r="D7792">
        <v>6</v>
      </c>
    </row>
    <row r="7793" spans="1:4" x14ac:dyDescent="0.3">
      <c r="A7793">
        <v>11</v>
      </c>
      <c r="B7793">
        <v>2013</v>
      </c>
      <c r="C7793" t="s">
        <v>18</v>
      </c>
      <c r="D7793">
        <v>6</v>
      </c>
    </row>
    <row r="7794" spans="1:4" x14ac:dyDescent="0.3">
      <c r="A7794">
        <v>12</v>
      </c>
      <c r="B7794">
        <v>2013</v>
      </c>
      <c r="C7794" t="s">
        <v>18</v>
      </c>
      <c r="D7794">
        <v>6</v>
      </c>
    </row>
    <row r="7795" spans="1:4" x14ac:dyDescent="0.3">
      <c r="A7795">
        <v>1</v>
      </c>
      <c r="B7795">
        <v>2014</v>
      </c>
      <c r="C7795" t="s">
        <v>18</v>
      </c>
      <c r="D7795">
        <v>6</v>
      </c>
    </row>
    <row r="7796" spans="1:4" x14ac:dyDescent="0.3">
      <c r="A7796">
        <v>2</v>
      </c>
      <c r="B7796">
        <v>2014</v>
      </c>
      <c r="C7796" t="s">
        <v>18</v>
      </c>
      <c r="D7796">
        <v>6</v>
      </c>
    </row>
    <row r="7797" spans="1:4" x14ac:dyDescent="0.3">
      <c r="A7797">
        <v>3</v>
      </c>
      <c r="B7797">
        <v>2014</v>
      </c>
      <c r="C7797" t="s">
        <v>18</v>
      </c>
      <c r="D7797">
        <v>6</v>
      </c>
    </row>
    <row r="7798" spans="1:4" x14ac:dyDescent="0.3">
      <c r="A7798">
        <v>4</v>
      </c>
      <c r="B7798">
        <v>2014</v>
      </c>
      <c r="C7798" t="s">
        <v>18</v>
      </c>
      <c r="D7798">
        <v>6</v>
      </c>
    </row>
    <row r="7799" spans="1:4" x14ac:dyDescent="0.3">
      <c r="A7799">
        <v>5</v>
      </c>
      <c r="B7799">
        <v>2014</v>
      </c>
      <c r="C7799" t="s">
        <v>18</v>
      </c>
      <c r="D7799">
        <v>6</v>
      </c>
    </row>
    <row r="7800" spans="1:4" x14ac:dyDescent="0.3">
      <c r="A7800">
        <v>6</v>
      </c>
      <c r="B7800">
        <v>2014</v>
      </c>
      <c r="C7800" t="s">
        <v>18</v>
      </c>
      <c r="D7800">
        <v>6</v>
      </c>
    </row>
    <row r="7801" spans="1:4" x14ac:dyDescent="0.3">
      <c r="A7801">
        <v>7</v>
      </c>
      <c r="B7801">
        <v>2014</v>
      </c>
      <c r="C7801" t="s">
        <v>18</v>
      </c>
      <c r="D7801">
        <v>6</v>
      </c>
    </row>
    <row r="7802" spans="1:4" x14ac:dyDescent="0.3">
      <c r="A7802">
        <v>8</v>
      </c>
      <c r="B7802">
        <v>2014</v>
      </c>
      <c r="C7802" t="s">
        <v>18</v>
      </c>
      <c r="D7802">
        <v>6</v>
      </c>
    </row>
    <row r="7803" spans="1:4" x14ac:dyDescent="0.3">
      <c r="A7803">
        <v>9</v>
      </c>
      <c r="B7803">
        <v>2014</v>
      </c>
      <c r="C7803" t="s">
        <v>18</v>
      </c>
      <c r="D7803">
        <v>6</v>
      </c>
    </row>
    <row r="7804" spans="1:4" x14ac:dyDescent="0.3">
      <c r="A7804">
        <v>10</v>
      </c>
      <c r="B7804">
        <v>2014</v>
      </c>
      <c r="C7804" t="s">
        <v>18</v>
      </c>
      <c r="D7804">
        <v>6</v>
      </c>
    </row>
    <row r="7805" spans="1:4" x14ac:dyDescent="0.3">
      <c r="A7805">
        <v>11</v>
      </c>
      <c r="B7805">
        <v>2014</v>
      </c>
      <c r="C7805" t="s">
        <v>18</v>
      </c>
      <c r="D7805">
        <v>6</v>
      </c>
    </row>
    <row r="7806" spans="1:4" x14ac:dyDescent="0.3">
      <c r="A7806">
        <v>12</v>
      </c>
      <c r="B7806">
        <v>2014</v>
      </c>
      <c r="C7806" t="s">
        <v>18</v>
      </c>
      <c r="D7806">
        <v>6</v>
      </c>
    </row>
    <row r="7807" spans="1:4" x14ac:dyDescent="0.3">
      <c r="A7807">
        <v>1</v>
      </c>
      <c r="B7807">
        <v>2015</v>
      </c>
      <c r="C7807" t="s">
        <v>18</v>
      </c>
      <c r="D7807">
        <v>6</v>
      </c>
    </row>
    <row r="7808" spans="1:4" x14ac:dyDescent="0.3">
      <c r="A7808">
        <v>2</v>
      </c>
      <c r="B7808">
        <v>2015</v>
      </c>
      <c r="C7808" t="s">
        <v>18</v>
      </c>
      <c r="D7808">
        <v>6</v>
      </c>
    </row>
    <row r="7809" spans="1:4" x14ac:dyDescent="0.3">
      <c r="A7809">
        <v>3</v>
      </c>
      <c r="B7809">
        <v>2015</v>
      </c>
      <c r="C7809" t="s">
        <v>18</v>
      </c>
      <c r="D7809">
        <v>6</v>
      </c>
    </row>
    <row r="7810" spans="1:4" x14ac:dyDescent="0.3">
      <c r="A7810">
        <v>4</v>
      </c>
      <c r="B7810">
        <v>2015</v>
      </c>
      <c r="C7810" t="s">
        <v>18</v>
      </c>
      <c r="D7810">
        <v>6</v>
      </c>
    </row>
    <row r="7811" spans="1:4" x14ac:dyDescent="0.3">
      <c r="A7811">
        <v>5</v>
      </c>
      <c r="B7811">
        <v>2015</v>
      </c>
      <c r="C7811" t="s">
        <v>18</v>
      </c>
      <c r="D7811">
        <v>6</v>
      </c>
    </row>
    <row r="7812" spans="1:4" x14ac:dyDescent="0.3">
      <c r="A7812">
        <v>6</v>
      </c>
      <c r="B7812">
        <v>2015</v>
      </c>
      <c r="C7812" t="s">
        <v>18</v>
      </c>
      <c r="D7812">
        <v>6</v>
      </c>
    </row>
    <row r="7813" spans="1:4" x14ac:dyDescent="0.3">
      <c r="A7813">
        <v>7</v>
      </c>
      <c r="B7813">
        <v>2015</v>
      </c>
      <c r="C7813" t="s">
        <v>18</v>
      </c>
      <c r="D7813">
        <v>6</v>
      </c>
    </row>
    <row r="7814" spans="1:4" x14ac:dyDescent="0.3">
      <c r="A7814">
        <v>8</v>
      </c>
      <c r="B7814">
        <v>2015</v>
      </c>
      <c r="C7814" t="s">
        <v>18</v>
      </c>
      <c r="D7814">
        <v>6</v>
      </c>
    </row>
    <row r="7815" spans="1:4" x14ac:dyDescent="0.3">
      <c r="A7815">
        <v>9</v>
      </c>
      <c r="B7815">
        <v>2015</v>
      </c>
      <c r="C7815" t="s">
        <v>18</v>
      </c>
      <c r="D7815">
        <v>6</v>
      </c>
    </row>
    <row r="7816" spans="1:4" x14ac:dyDescent="0.3">
      <c r="A7816">
        <v>10</v>
      </c>
      <c r="B7816">
        <v>2015</v>
      </c>
      <c r="C7816" t="s">
        <v>18</v>
      </c>
      <c r="D7816">
        <v>6</v>
      </c>
    </row>
    <row r="7817" spans="1:4" x14ac:dyDescent="0.3">
      <c r="A7817">
        <v>11</v>
      </c>
      <c r="B7817">
        <v>2015</v>
      </c>
      <c r="C7817" t="s">
        <v>18</v>
      </c>
      <c r="D7817">
        <v>6</v>
      </c>
    </row>
    <row r="7818" spans="1:4" x14ac:dyDescent="0.3">
      <c r="A7818">
        <v>12</v>
      </c>
      <c r="B7818">
        <v>2015</v>
      </c>
      <c r="C7818" t="s">
        <v>18</v>
      </c>
      <c r="D7818">
        <v>6</v>
      </c>
    </row>
    <row r="7819" spans="1:4" x14ac:dyDescent="0.3">
      <c r="A7819">
        <v>1</v>
      </c>
      <c r="B7819">
        <v>2016</v>
      </c>
      <c r="C7819" t="s">
        <v>18</v>
      </c>
      <c r="D7819">
        <v>6</v>
      </c>
    </row>
    <row r="7820" spans="1:4" x14ac:dyDescent="0.3">
      <c r="A7820">
        <v>2</v>
      </c>
      <c r="B7820">
        <v>2016</v>
      </c>
      <c r="C7820" t="s">
        <v>18</v>
      </c>
      <c r="D7820">
        <v>6</v>
      </c>
    </row>
    <row r="7821" spans="1:4" x14ac:dyDescent="0.3">
      <c r="A7821">
        <v>3</v>
      </c>
      <c r="B7821">
        <v>2016</v>
      </c>
      <c r="C7821" t="s">
        <v>18</v>
      </c>
      <c r="D7821">
        <v>6</v>
      </c>
    </row>
    <row r="7822" spans="1:4" x14ac:dyDescent="0.3">
      <c r="A7822">
        <v>4</v>
      </c>
      <c r="B7822">
        <v>2016</v>
      </c>
      <c r="C7822" t="s">
        <v>18</v>
      </c>
      <c r="D7822">
        <v>6</v>
      </c>
    </row>
    <row r="7823" spans="1:4" x14ac:dyDescent="0.3">
      <c r="A7823">
        <v>5</v>
      </c>
      <c r="B7823">
        <v>2016</v>
      </c>
      <c r="C7823" t="s">
        <v>18</v>
      </c>
      <c r="D7823">
        <v>6</v>
      </c>
    </row>
    <row r="7824" spans="1:4" x14ac:dyDescent="0.3">
      <c r="A7824">
        <v>6</v>
      </c>
      <c r="B7824">
        <v>2016</v>
      </c>
      <c r="C7824" t="s">
        <v>18</v>
      </c>
      <c r="D7824">
        <v>6</v>
      </c>
    </row>
    <row r="7825" spans="1:4" x14ac:dyDescent="0.3">
      <c r="A7825">
        <v>7</v>
      </c>
      <c r="B7825">
        <v>2016</v>
      </c>
      <c r="C7825" t="s">
        <v>18</v>
      </c>
      <c r="D7825">
        <v>6</v>
      </c>
    </row>
    <row r="7826" spans="1:4" x14ac:dyDescent="0.3">
      <c r="A7826">
        <v>8</v>
      </c>
      <c r="B7826">
        <v>2016</v>
      </c>
      <c r="C7826" t="s">
        <v>18</v>
      </c>
      <c r="D7826">
        <v>6</v>
      </c>
    </row>
    <row r="7827" spans="1:4" x14ac:dyDescent="0.3">
      <c r="A7827">
        <v>9</v>
      </c>
      <c r="B7827">
        <v>2016</v>
      </c>
      <c r="C7827" t="s">
        <v>18</v>
      </c>
      <c r="D7827">
        <v>6</v>
      </c>
    </row>
    <row r="7828" spans="1:4" x14ac:dyDescent="0.3">
      <c r="A7828">
        <v>10</v>
      </c>
      <c r="B7828">
        <v>2016</v>
      </c>
      <c r="C7828" t="s">
        <v>18</v>
      </c>
      <c r="D7828">
        <v>6</v>
      </c>
    </row>
    <row r="7829" spans="1:4" x14ac:dyDescent="0.3">
      <c r="A7829">
        <v>11</v>
      </c>
      <c r="B7829">
        <v>2016</v>
      </c>
      <c r="C7829" t="s">
        <v>18</v>
      </c>
      <c r="D7829">
        <v>6</v>
      </c>
    </row>
    <row r="7830" spans="1:4" x14ac:dyDescent="0.3">
      <c r="A7830">
        <v>12</v>
      </c>
      <c r="B7830">
        <v>2016</v>
      </c>
      <c r="C7830" t="s">
        <v>18</v>
      </c>
      <c r="D7830">
        <v>6</v>
      </c>
    </row>
    <row r="7831" spans="1:4" x14ac:dyDescent="0.3">
      <c r="A7831">
        <v>1</v>
      </c>
      <c r="B7831">
        <v>2017</v>
      </c>
      <c r="C7831" t="s">
        <v>18</v>
      </c>
      <c r="D7831">
        <v>6</v>
      </c>
    </row>
    <row r="7832" spans="1:4" x14ac:dyDescent="0.3">
      <c r="A7832">
        <v>2</v>
      </c>
      <c r="B7832">
        <v>2017</v>
      </c>
      <c r="C7832" t="s">
        <v>18</v>
      </c>
      <c r="D7832">
        <v>6</v>
      </c>
    </row>
    <row r="7833" spans="1:4" x14ac:dyDescent="0.3">
      <c r="A7833">
        <v>3</v>
      </c>
      <c r="B7833">
        <v>2017</v>
      </c>
      <c r="C7833" t="s">
        <v>18</v>
      </c>
      <c r="D7833">
        <v>6</v>
      </c>
    </row>
    <row r="7834" spans="1:4" x14ac:dyDescent="0.3">
      <c r="A7834">
        <v>4</v>
      </c>
      <c r="B7834">
        <v>2017</v>
      </c>
      <c r="C7834" t="s">
        <v>18</v>
      </c>
      <c r="D7834">
        <v>6</v>
      </c>
    </row>
    <row r="7835" spans="1:4" x14ac:dyDescent="0.3">
      <c r="A7835">
        <v>5</v>
      </c>
      <c r="B7835">
        <v>2017</v>
      </c>
      <c r="C7835" t="s">
        <v>18</v>
      </c>
      <c r="D7835">
        <v>6</v>
      </c>
    </row>
    <row r="7836" spans="1:4" x14ac:dyDescent="0.3">
      <c r="A7836">
        <v>6</v>
      </c>
      <c r="B7836">
        <v>2017</v>
      </c>
      <c r="C7836" t="s">
        <v>18</v>
      </c>
      <c r="D7836">
        <v>6</v>
      </c>
    </row>
    <row r="7837" spans="1:4" x14ac:dyDescent="0.3">
      <c r="A7837">
        <v>7</v>
      </c>
      <c r="B7837">
        <v>2017</v>
      </c>
      <c r="C7837" t="s">
        <v>18</v>
      </c>
      <c r="D7837">
        <v>6</v>
      </c>
    </row>
    <row r="7838" spans="1:4" x14ac:dyDescent="0.3">
      <c r="A7838">
        <v>8</v>
      </c>
      <c r="B7838">
        <v>2017</v>
      </c>
      <c r="C7838" t="s">
        <v>18</v>
      </c>
      <c r="D7838">
        <v>6</v>
      </c>
    </row>
    <row r="7839" spans="1:4" x14ac:dyDescent="0.3">
      <c r="A7839">
        <v>9</v>
      </c>
      <c r="B7839">
        <v>2017</v>
      </c>
      <c r="C7839" t="s">
        <v>18</v>
      </c>
      <c r="D7839">
        <v>6</v>
      </c>
    </row>
    <row r="7840" spans="1:4" x14ac:dyDescent="0.3">
      <c r="A7840">
        <v>10</v>
      </c>
      <c r="B7840">
        <v>2017</v>
      </c>
      <c r="C7840" t="s">
        <v>18</v>
      </c>
      <c r="D7840">
        <v>6</v>
      </c>
    </row>
    <row r="7841" spans="1:4" x14ac:dyDescent="0.3">
      <c r="A7841">
        <v>11</v>
      </c>
      <c r="B7841">
        <v>2017</v>
      </c>
      <c r="C7841" t="s">
        <v>18</v>
      </c>
      <c r="D7841">
        <v>6</v>
      </c>
    </row>
    <row r="7842" spans="1:4" x14ac:dyDescent="0.3">
      <c r="A7842">
        <v>12</v>
      </c>
      <c r="B7842">
        <v>2017</v>
      </c>
      <c r="C7842" t="s">
        <v>18</v>
      </c>
      <c r="D7842">
        <v>6</v>
      </c>
    </row>
    <row r="7843" spans="1:4" x14ac:dyDescent="0.3">
      <c r="A7843">
        <v>1</v>
      </c>
      <c r="B7843">
        <v>2018</v>
      </c>
      <c r="C7843" t="s">
        <v>18</v>
      </c>
      <c r="D7843">
        <v>6</v>
      </c>
    </row>
    <row r="7844" spans="1:4" x14ac:dyDescent="0.3">
      <c r="A7844">
        <v>2</v>
      </c>
      <c r="B7844">
        <v>2018</v>
      </c>
      <c r="C7844" t="s">
        <v>18</v>
      </c>
      <c r="D7844">
        <v>6</v>
      </c>
    </row>
    <row r="7845" spans="1:4" x14ac:dyDescent="0.3">
      <c r="A7845">
        <v>3</v>
      </c>
      <c r="B7845">
        <v>2018</v>
      </c>
      <c r="C7845" t="s">
        <v>18</v>
      </c>
      <c r="D7845">
        <v>6</v>
      </c>
    </row>
    <row r="7846" spans="1:4" x14ac:dyDescent="0.3">
      <c r="A7846">
        <v>4</v>
      </c>
      <c r="B7846">
        <v>2018</v>
      </c>
      <c r="C7846" t="s">
        <v>18</v>
      </c>
      <c r="D7846">
        <v>6</v>
      </c>
    </row>
    <row r="7847" spans="1:4" x14ac:dyDescent="0.3">
      <c r="A7847">
        <v>5</v>
      </c>
      <c r="B7847">
        <v>2018</v>
      </c>
      <c r="C7847" t="s">
        <v>18</v>
      </c>
      <c r="D7847">
        <v>6</v>
      </c>
    </row>
    <row r="7848" spans="1:4" x14ac:dyDescent="0.3">
      <c r="A7848">
        <v>6</v>
      </c>
      <c r="B7848">
        <v>2018</v>
      </c>
      <c r="C7848" t="s">
        <v>18</v>
      </c>
      <c r="D7848">
        <v>6</v>
      </c>
    </row>
    <row r="7849" spans="1:4" x14ac:dyDescent="0.3">
      <c r="A7849">
        <v>7</v>
      </c>
      <c r="B7849">
        <v>2018</v>
      </c>
      <c r="C7849" t="s">
        <v>18</v>
      </c>
      <c r="D7849">
        <v>6</v>
      </c>
    </row>
    <row r="7850" spans="1:4" x14ac:dyDescent="0.3">
      <c r="A7850">
        <v>8</v>
      </c>
      <c r="B7850">
        <v>2018</v>
      </c>
      <c r="C7850" t="s">
        <v>18</v>
      </c>
      <c r="D7850">
        <v>6</v>
      </c>
    </row>
    <row r="7851" spans="1:4" x14ac:dyDescent="0.3">
      <c r="A7851">
        <v>9</v>
      </c>
      <c r="B7851">
        <v>2018</v>
      </c>
      <c r="C7851" t="s">
        <v>18</v>
      </c>
      <c r="D7851">
        <v>6</v>
      </c>
    </row>
    <row r="7852" spans="1:4" x14ac:dyDescent="0.3">
      <c r="A7852">
        <v>10</v>
      </c>
      <c r="B7852">
        <v>2018</v>
      </c>
      <c r="C7852" t="s">
        <v>18</v>
      </c>
      <c r="D7852">
        <v>6</v>
      </c>
    </row>
    <row r="7853" spans="1:4" x14ac:dyDescent="0.3">
      <c r="A7853">
        <v>11</v>
      </c>
      <c r="B7853">
        <v>2018</v>
      </c>
      <c r="C7853" t="s">
        <v>18</v>
      </c>
      <c r="D7853">
        <v>6</v>
      </c>
    </row>
    <row r="7854" spans="1:4" x14ac:dyDescent="0.3">
      <c r="A7854">
        <v>12</v>
      </c>
      <c r="B7854">
        <v>2018</v>
      </c>
      <c r="C7854" t="s">
        <v>18</v>
      </c>
      <c r="D7854">
        <v>6</v>
      </c>
    </row>
    <row r="7855" spans="1:4" x14ac:dyDescent="0.3">
      <c r="A7855">
        <v>1</v>
      </c>
      <c r="B7855">
        <v>2019</v>
      </c>
      <c r="C7855" t="s">
        <v>18</v>
      </c>
      <c r="D7855">
        <v>6</v>
      </c>
    </row>
    <row r="7856" spans="1:4" x14ac:dyDescent="0.3">
      <c r="A7856">
        <v>2</v>
      </c>
      <c r="B7856">
        <v>2019</v>
      </c>
      <c r="C7856" t="s">
        <v>18</v>
      </c>
      <c r="D7856">
        <v>6</v>
      </c>
    </row>
    <row r="7857" spans="1:4" x14ac:dyDescent="0.3">
      <c r="A7857">
        <v>3</v>
      </c>
      <c r="B7857">
        <v>2019</v>
      </c>
      <c r="C7857" t="s">
        <v>18</v>
      </c>
      <c r="D7857">
        <v>6</v>
      </c>
    </row>
    <row r="7858" spans="1:4" x14ac:dyDescent="0.3">
      <c r="A7858">
        <v>4</v>
      </c>
      <c r="B7858">
        <v>2019</v>
      </c>
      <c r="C7858" t="s">
        <v>18</v>
      </c>
      <c r="D7858">
        <v>6</v>
      </c>
    </row>
    <row r="7859" spans="1:4" x14ac:dyDescent="0.3">
      <c r="A7859">
        <v>5</v>
      </c>
      <c r="B7859">
        <v>2019</v>
      </c>
      <c r="C7859" t="s">
        <v>18</v>
      </c>
      <c r="D7859">
        <v>6</v>
      </c>
    </row>
    <row r="7860" spans="1:4" x14ac:dyDescent="0.3">
      <c r="A7860">
        <v>6</v>
      </c>
      <c r="B7860">
        <v>2019</v>
      </c>
      <c r="C7860" t="s">
        <v>18</v>
      </c>
      <c r="D7860">
        <v>6</v>
      </c>
    </row>
    <row r="7861" spans="1:4" x14ac:dyDescent="0.3">
      <c r="A7861">
        <v>7</v>
      </c>
      <c r="B7861">
        <v>2019</v>
      </c>
      <c r="C7861" t="s">
        <v>18</v>
      </c>
      <c r="D7861">
        <v>6</v>
      </c>
    </row>
    <row r="7862" spans="1:4" x14ac:dyDescent="0.3">
      <c r="A7862">
        <v>8</v>
      </c>
      <c r="B7862">
        <v>2019</v>
      </c>
      <c r="C7862" t="s">
        <v>18</v>
      </c>
      <c r="D7862">
        <v>6</v>
      </c>
    </row>
    <row r="7863" spans="1:4" x14ac:dyDescent="0.3">
      <c r="A7863">
        <v>9</v>
      </c>
      <c r="B7863">
        <v>2019</v>
      </c>
      <c r="C7863" t="s">
        <v>18</v>
      </c>
      <c r="D7863">
        <v>6</v>
      </c>
    </row>
    <row r="7864" spans="1:4" x14ac:dyDescent="0.3">
      <c r="A7864">
        <v>10</v>
      </c>
      <c r="B7864">
        <v>2019</v>
      </c>
      <c r="C7864" t="s">
        <v>18</v>
      </c>
      <c r="D7864">
        <v>6</v>
      </c>
    </row>
    <row r="7865" spans="1:4" x14ac:dyDescent="0.3">
      <c r="A7865">
        <v>11</v>
      </c>
      <c r="B7865">
        <v>2019</v>
      </c>
      <c r="C7865" t="s">
        <v>18</v>
      </c>
      <c r="D7865">
        <v>6</v>
      </c>
    </row>
    <row r="7866" spans="1:4" x14ac:dyDescent="0.3">
      <c r="A7866">
        <v>12</v>
      </c>
      <c r="B7866">
        <v>2019</v>
      </c>
      <c r="C7866" t="s">
        <v>18</v>
      </c>
      <c r="D7866">
        <v>6</v>
      </c>
    </row>
    <row r="7867" spans="1:4" x14ac:dyDescent="0.3">
      <c r="A7867">
        <v>1</v>
      </c>
      <c r="B7867">
        <v>2020</v>
      </c>
      <c r="C7867" t="s">
        <v>18</v>
      </c>
      <c r="D7867">
        <v>6</v>
      </c>
    </row>
    <row r="7868" spans="1:4" x14ac:dyDescent="0.3">
      <c r="A7868">
        <v>2</v>
      </c>
      <c r="B7868">
        <v>2020</v>
      </c>
      <c r="C7868" t="s">
        <v>18</v>
      </c>
      <c r="D7868">
        <v>6</v>
      </c>
    </row>
    <row r="7869" spans="1:4" x14ac:dyDescent="0.3">
      <c r="A7869">
        <v>3</v>
      </c>
      <c r="B7869">
        <v>2020</v>
      </c>
      <c r="C7869" t="s">
        <v>18</v>
      </c>
      <c r="D7869">
        <v>6</v>
      </c>
    </row>
    <row r="7870" spans="1:4" x14ac:dyDescent="0.3">
      <c r="A7870">
        <v>4</v>
      </c>
      <c r="B7870">
        <v>2020</v>
      </c>
      <c r="C7870" t="s">
        <v>18</v>
      </c>
      <c r="D7870">
        <v>6</v>
      </c>
    </row>
    <row r="7871" spans="1:4" x14ac:dyDescent="0.3">
      <c r="A7871">
        <v>5</v>
      </c>
      <c r="B7871">
        <v>2020</v>
      </c>
      <c r="C7871" t="s">
        <v>18</v>
      </c>
      <c r="D7871">
        <v>6</v>
      </c>
    </row>
    <row r="7872" spans="1:4" x14ac:dyDescent="0.3">
      <c r="A7872">
        <v>6</v>
      </c>
      <c r="B7872">
        <v>2020</v>
      </c>
      <c r="C7872" t="s">
        <v>18</v>
      </c>
      <c r="D7872">
        <v>6</v>
      </c>
    </row>
    <row r="7873" spans="1:4" x14ac:dyDescent="0.3">
      <c r="A7873">
        <v>7</v>
      </c>
      <c r="B7873">
        <v>2020</v>
      </c>
      <c r="C7873" t="s">
        <v>18</v>
      </c>
      <c r="D7873">
        <v>6</v>
      </c>
    </row>
    <row r="7874" spans="1:4" x14ac:dyDescent="0.3">
      <c r="A7874">
        <v>8</v>
      </c>
      <c r="B7874">
        <v>2020</v>
      </c>
      <c r="C7874" t="s">
        <v>18</v>
      </c>
      <c r="D7874">
        <v>6</v>
      </c>
    </row>
    <row r="7875" spans="1:4" x14ac:dyDescent="0.3">
      <c r="A7875">
        <v>9</v>
      </c>
      <c r="B7875">
        <v>2020</v>
      </c>
      <c r="C7875" t="s">
        <v>18</v>
      </c>
      <c r="D7875">
        <v>6</v>
      </c>
    </row>
    <row r="7876" spans="1:4" x14ac:dyDescent="0.3">
      <c r="A7876">
        <v>10</v>
      </c>
      <c r="B7876">
        <v>2020</v>
      </c>
      <c r="C7876" t="s">
        <v>18</v>
      </c>
      <c r="D7876">
        <v>6</v>
      </c>
    </row>
    <row r="7877" spans="1:4" x14ac:dyDescent="0.3">
      <c r="A7877">
        <v>11</v>
      </c>
      <c r="B7877">
        <v>2020</v>
      </c>
      <c r="C7877" t="s">
        <v>18</v>
      </c>
      <c r="D7877">
        <v>6</v>
      </c>
    </row>
    <row r="7878" spans="1:4" x14ac:dyDescent="0.3">
      <c r="A7878">
        <v>1</v>
      </c>
      <c r="B7878">
        <v>2006</v>
      </c>
      <c r="C7878" t="s">
        <v>846</v>
      </c>
      <c r="D7878" t="s">
        <v>846</v>
      </c>
    </row>
    <row r="7879" spans="1:4" x14ac:dyDescent="0.3">
      <c r="A7879">
        <v>2</v>
      </c>
      <c r="B7879">
        <v>2006</v>
      </c>
      <c r="C7879" t="s">
        <v>846</v>
      </c>
      <c r="D7879" t="s">
        <v>846</v>
      </c>
    </row>
    <row r="7880" spans="1:4" x14ac:dyDescent="0.3">
      <c r="A7880">
        <v>3</v>
      </c>
      <c r="B7880">
        <v>2006</v>
      </c>
      <c r="C7880" t="s">
        <v>846</v>
      </c>
      <c r="D7880" t="s">
        <v>846</v>
      </c>
    </row>
    <row r="7881" spans="1:4" x14ac:dyDescent="0.3">
      <c r="A7881">
        <v>4</v>
      </c>
      <c r="B7881">
        <v>2006</v>
      </c>
      <c r="C7881" t="s">
        <v>846</v>
      </c>
      <c r="D7881" t="s">
        <v>846</v>
      </c>
    </row>
    <row r="7882" spans="1:4" x14ac:dyDescent="0.3">
      <c r="A7882">
        <v>5</v>
      </c>
      <c r="B7882">
        <v>2006</v>
      </c>
      <c r="C7882" t="s">
        <v>846</v>
      </c>
      <c r="D7882" t="s">
        <v>846</v>
      </c>
    </row>
    <row r="7883" spans="1:4" x14ac:dyDescent="0.3">
      <c r="A7883">
        <v>6</v>
      </c>
      <c r="B7883">
        <v>2006</v>
      </c>
      <c r="C7883" t="s">
        <v>19</v>
      </c>
      <c r="D7883">
        <v>7</v>
      </c>
    </row>
    <row r="7884" spans="1:4" x14ac:dyDescent="0.3">
      <c r="A7884">
        <v>7</v>
      </c>
      <c r="B7884">
        <v>2006</v>
      </c>
      <c r="C7884" t="s">
        <v>19</v>
      </c>
      <c r="D7884">
        <v>7</v>
      </c>
    </row>
    <row r="7885" spans="1:4" x14ac:dyDescent="0.3">
      <c r="A7885">
        <v>8</v>
      </c>
      <c r="B7885">
        <v>2006</v>
      </c>
      <c r="C7885" t="s">
        <v>19</v>
      </c>
      <c r="D7885">
        <v>7</v>
      </c>
    </row>
    <row r="7886" spans="1:4" x14ac:dyDescent="0.3">
      <c r="A7886">
        <v>9</v>
      </c>
      <c r="B7886">
        <v>2006</v>
      </c>
      <c r="C7886" t="s">
        <v>19</v>
      </c>
      <c r="D7886">
        <v>7</v>
      </c>
    </row>
    <row r="7887" spans="1:4" x14ac:dyDescent="0.3">
      <c r="A7887">
        <v>10</v>
      </c>
      <c r="B7887">
        <v>2006</v>
      </c>
      <c r="C7887" t="s">
        <v>19</v>
      </c>
      <c r="D7887">
        <v>7</v>
      </c>
    </row>
    <row r="7888" spans="1:4" x14ac:dyDescent="0.3">
      <c r="A7888">
        <v>11</v>
      </c>
      <c r="B7888">
        <v>2006</v>
      </c>
      <c r="C7888" t="s">
        <v>19</v>
      </c>
      <c r="D7888">
        <v>7</v>
      </c>
    </row>
    <row r="7889" spans="1:4" x14ac:dyDescent="0.3">
      <c r="A7889">
        <v>12</v>
      </c>
      <c r="B7889">
        <v>2006</v>
      </c>
      <c r="C7889" t="s">
        <v>19</v>
      </c>
      <c r="D7889">
        <v>7</v>
      </c>
    </row>
    <row r="7890" spans="1:4" x14ac:dyDescent="0.3">
      <c r="A7890">
        <v>1</v>
      </c>
      <c r="B7890">
        <v>2007</v>
      </c>
      <c r="C7890" t="s">
        <v>19</v>
      </c>
      <c r="D7890">
        <v>7</v>
      </c>
    </row>
    <row r="7891" spans="1:4" x14ac:dyDescent="0.3">
      <c r="A7891">
        <v>2</v>
      </c>
      <c r="B7891">
        <v>2007</v>
      </c>
      <c r="C7891" t="s">
        <v>19</v>
      </c>
      <c r="D7891">
        <v>7</v>
      </c>
    </row>
    <row r="7892" spans="1:4" x14ac:dyDescent="0.3">
      <c r="A7892">
        <v>3</v>
      </c>
      <c r="B7892">
        <v>2007</v>
      </c>
      <c r="C7892" t="s">
        <v>19</v>
      </c>
      <c r="D7892">
        <v>7</v>
      </c>
    </row>
    <row r="7893" spans="1:4" x14ac:dyDescent="0.3">
      <c r="A7893">
        <v>4</v>
      </c>
      <c r="B7893">
        <v>2007</v>
      </c>
      <c r="C7893" t="s">
        <v>19</v>
      </c>
      <c r="D7893">
        <v>7</v>
      </c>
    </row>
    <row r="7894" spans="1:4" x14ac:dyDescent="0.3">
      <c r="A7894">
        <v>5</v>
      </c>
      <c r="B7894">
        <v>2007</v>
      </c>
      <c r="C7894" t="s">
        <v>19</v>
      </c>
      <c r="D7894">
        <v>7</v>
      </c>
    </row>
    <row r="7895" spans="1:4" x14ac:dyDescent="0.3">
      <c r="A7895">
        <v>6</v>
      </c>
      <c r="B7895">
        <v>2007</v>
      </c>
      <c r="C7895" t="s">
        <v>19</v>
      </c>
      <c r="D7895">
        <v>7</v>
      </c>
    </row>
    <row r="7896" spans="1:4" x14ac:dyDescent="0.3">
      <c r="A7896">
        <v>7</v>
      </c>
      <c r="B7896">
        <v>2007</v>
      </c>
      <c r="C7896" t="s">
        <v>19</v>
      </c>
      <c r="D7896">
        <v>7</v>
      </c>
    </row>
    <row r="7897" spans="1:4" x14ac:dyDescent="0.3">
      <c r="A7897">
        <v>8</v>
      </c>
      <c r="B7897">
        <v>2007</v>
      </c>
      <c r="C7897" t="s">
        <v>19</v>
      </c>
      <c r="D7897">
        <v>7</v>
      </c>
    </row>
    <row r="7898" spans="1:4" x14ac:dyDescent="0.3">
      <c r="A7898">
        <v>9</v>
      </c>
      <c r="B7898">
        <v>2007</v>
      </c>
      <c r="C7898" t="s">
        <v>19</v>
      </c>
      <c r="D7898">
        <v>7</v>
      </c>
    </row>
    <row r="7899" spans="1:4" x14ac:dyDescent="0.3">
      <c r="A7899">
        <v>10</v>
      </c>
      <c r="B7899">
        <v>2007</v>
      </c>
      <c r="C7899" t="s">
        <v>19</v>
      </c>
      <c r="D7899">
        <v>7</v>
      </c>
    </row>
    <row r="7900" spans="1:4" x14ac:dyDescent="0.3">
      <c r="A7900">
        <v>11</v>
      </c>
      <c r="B7900">
        <v>2007</v>
      </c>
      <c r="C7900" t="s">
        <v>19</v>
      </c>
      <c r="D7900">
        <v>7</v>
      </c>
    </row>
    <row r="7901" spans="1:4" x14ac:dyDescent="0.3">
      <c r="A7901">
        <v>12</v>
      </c>
      <c r="B7901">
        <v>2007</v>
      </c>
      <c r="C7901" t="s">
        <v>19</v>
      </c>
      <c r="D7901">
        <v>7</v>
      </c>
    </row>
    <row r="7902" spans="1:4" x14ac:dyDescent="0.3">
      <c r="A7902">
        <v>1</v>
      </c>
      <c r="B7902">
        <v>2008</v>
      </c>
      <c r="C7902" t="s">
        <v>19</v>
      </c>
      <c r="D7902">
        <v>7</v>
      </c>
    </row>
    <row r="7903" spans="1:4" x14ac:dyDescent="0.3">
      <c r="A7903">
        <v>2</v>
      </c>
      <c r="B7903">
        <v>2008</v>
      </c>
      <c r="C7903" t="s">
        <v>19</v>
      </c>
      <c r="D7903">
        <v>7</v>
      </c>
    </row>
    <row r="7904" spans="1:4" x14ac:dyDescent="0.3">
      <c r="A7904">
        <v>3</v>
      </c>
      <c r="B7904">
        <v>2008</v>
      </c>
      <c r="C7904" t="s">
        <v>19</v>
      </c>
      <c r="D7904">
        <v>7</v>
      </c>
    </row>
    <row r="7905" spans="1:4" x14ac:dyDescent="0.3">
      <c r="A7905">
        <v>4</v>
      </c>
      <c r="B7905">
        <v>2008</v>
      </c>
      <c r="C7905" t="s">
        <v>19</v>
      </c>
      <c r="D7905">
        <v>7</v>
      </c>
    </row>
    <row r="7906" spans="1:4" x14ac:dyDescent="0.3">
      <c r="A7906">
        <v>5</v>
      </c>
      <c r="B7906">
        <v>2008</v>
      </c>
      <c r="C7906" t="s">
        <v>19</v>
      </c>
      <c r="D7906">
        <v>7</v>
      </c>
    </row>
    <row r="7907" spans="1:4" x14ac:dyDescent="0.3">
      <c r="A7907">
        <v>6</v>
      </c>
      <c r="B7907">
        <v>2008</v>
      </c>
      <c r="C7907" t="s">
        <v>19</v>
      </c>
      <c r="D7907">
        <v>7</v>
      </c>
    </row>
    <row r="7908" spans="1:4" x14ac:dyDescent="0.3">
      <c r="A7908">
        <v>7</v>
      </c>
      <c r="B7908">
        <v>2008</v>
      </c>
      <c r="C7908" t="s">
        <v>19</v>
      </c>
      <c r="D7908">
        <v>7</v>
      </c>
    </row>
    <row r="7909" spans="1:4" x14ac:dyDescent="0.3">
      <c r="A7909">
        <v>8</v>
      </c>
      <c r="B7909">
        <v>2008</v>
      </c>
      <c r="C7909" t="s">
        <v>19</v>
      </c>
      <c r="D7909">
        <v>7</v>
      </c>
    </row>
    <row r="7910" spans="1:4" x14ac:dyDescent="0.3">
      <c r="A7910">
        <v>9</v>
      </c>
      <c r="B7910">
        <v>2008</v>
      </c>
      <c r="C7910" t="s">
        <v>19</v>
      </c>
      <c r="D7910">
        <v>7</v>
      </c>
    </row>
    <row r="7911" spans="1:4" x14ac:dyDescent="0.3">
      <c r="A7911">
        <v>10</v>
      </c>
      <c r="B7911">
        <v>2008</v>
      </c>
      <c r="C7911" t="s">
        <v>19</v>
      </c>
      <c r="D7911">
        <v>7</v>
      </c>
    </row>
    <row r="7912" spans="1:4" x14ac:dyDescent="0.3">
      <c r="A7912">
        <v>11</v>
      </c>
      <c r="B7912">
        <v>2008</v>
      </c>
      <c r="C7912" t="s">
        <v>19</v>
      </c>
      <c r="D7912">
        <v>7</v>
      </c>
    </row>
    <row r="7913" spans="1:4" x14ac:dyDescent="0.3">
      <c r="A7913">
        <v>12</v>
      </c>
      <c r="B7913">
        <v>2008</v>
      </c>
      <c r="C7913" t="s">
        <v>19</v>
      </c>
      <c r="D7913">
        <v>7</v>
      </c>
    </row>
    <row r="7914" spans="1:4" x14ac:dyDescent="0.3">
      <c r="A7914">
        <v>1</v>
      </c>
      <c r="B7914">
        <v>2009</v>
      </c>
      <c r="C7914" t="s">
        <v>19</v>
      </c>
      <c r="D7914">
        <v>7</v>
      </c>
    </row>
    <row r="7915" spans="1:4" x14ac:dyDescent="0.3">
      <c r="A7915">
        <v>2</v>
      </c>
      <c r="B7915">
        <v>2009</v>
      </c>
      <c r="C7915" t="s">
        <v>19</v>
      </c>
      <c r="D7915">
        <v>6</v>
      </c>
    </row>
    <row r="7916" spans="1:4" x14ac:dyDescent="0.3">
      <c r="A7916">
        <v>3</v>
      </c>
      <c r="B7916">
        <v>2009</v>
      </c>
      <c r="C7916" t="s">
        <v>19</v>
      </c>
      <c r="D7916">
        <v>6</v>
      </c>
    </row>
    <row r="7917" spans="1:4" x14ac:dyDescent="0.3">
      <c r="A7917">
        <v>4</v>
      </c>
      <c r="B7917">
        <v>2009</v>
      </c>
      <c r="C7917" t="s">
        <v>19</v>
      </c>
      <c r="D7917">
        <v>6</v>
      </c>
    </row>
    <row r="7918" spans="1:4" x14ac:dyDescent="0.3">
      <c r="A7918">
        <v>5</v>
      </c>
      <c r="B7918">
        <v>2009</v>
      </c>
      <c r="C7918" t="s">
        <v>19</v>
      </c>
      <c r="D7918">
        <v>6</v>
      </c>
    </row>
    <row r="7919" spans="1:4" x14ac:dyDescent="0.3">
      <c r="A7919">
        <v>6</v>
      </c>
      <c r="B7919">
        <v>2009</v>
      </c>
      <c r="C7919" t="s">
        <v>19</v>
      </c>
      <c r="D7919">
        <v>6</v>
      </c>
    </row>
    <row r="7920" spans="1:4" x14ac:dyDescent="0.3">
      <c r="A7920">
        <v>7</v>
      </c>
      <c r="B7920">
        <v>2009</v>
      </c>
      <c r="C7920" t="s">
        <v>19</v>
      </c>
      <c r="D7920">
        <v>6</v>
      </c>
    </row>
    <row r="7921" spans="1:4" x14ac:dyDescent="0.3">
      <c r="A7921">
        <v>8</v>
      </c>
      <c r="B7921">
        <v>2009</v>
      </c>
      <c r="C7921" t="s">
        <v>19</v>
      </c>
      <c r="D7921">
        <v>6</v>
      </c>
    </row>
    <row r="7922" spans="1:4" x14ac:dyDescent="0.3">
      <c r="A7922">
        <v>9</v>
      </c>
      <c r="B7922">
        <v>2009</v>
      </c>
      <c r="C7922" t="s">
        <v>19</v>
      </c>
      <c r="D7922">
        <v>6</v>
      </c>
    </row>
    <row r="7923" spans="1:4" x14ac:dyDescent="0.3">
      <c r="A7923">
        <v>10</v>
      </c>
      <c r="B7923">
        <v>2009</v>
      </c>
      <c r="C7923" t="s">
        <v>19</v>
      </c>
      <c r="D7923">
        <v>6</v>
      </c>
    </row>
    <row r="7924" spans="1:4" x14ac:dyDescent="0.3">
      <c r="A7924">
        <v>11</v>
      </c>
      <c r="B7924">
        <v>2009</v>
      </c>
      <c r="C7924" t="s">
        <v>19</v>
      </c>
      <c r="D7924">
        <v>6</v>
      </c>
    </row>
    <row r="7925" spans="1:4" x14ac:dyDescent="0.3">
      <c r="A7925">
        <v>12</v>
      </c>
      <c r="B7925">
        <v>2009</v>
      </c>
      <c r="C7925" t="s">
        <v>19</v>
      </c>
      <c r="D7925">
        <v>6</v>
      </c>
    </row>
    <row r="7926" spans="1:4" x14ac:dyDescent="0.3">
      <c r="A7926">
        <v>1</v>
      </c>
      <c r="B7926">
        <v>2010</v>
      </c>
      <c r="C7926" t="s">
        <v>19</v>
      </c>
      <c r="D7926">
        <v>6</v>
      </c>
    </row>
    <row r="7927" spans="1:4" x14ac:dyDescent="0.3">
      <c r="A7927">
        <v>2</v>
      </c>
      <c r="B7927">
        <v>2010</v>
      </c>
      <c r="C7927" t="s">
        <v>19</v>
      </c>
      <c r="D7927">
        <v>6</v>
      </c>
    </row>
    <row r="7928" spans="1:4" x14ac:dyDescent="0.3">
      <c r="A7928">
        <v>3</v>
      </c>
      <c r="B7928">
        <v>2010</v>
      </c>
      <c r="C7928" t="s">
        <v>19</v>
      </c>
      <c r="D7928">
        <v>6</v>
      </c>
    </row>
    <row r="7929" spans="1:4" x14ac:dyDescent="0.3">
      <c r="A7929">
        <v>4</v>
      </c>
      <c r="B7929">
        <v>2010</v>
      </c>
      <c r="C7929" t="s">
        <v>19</v>
      </c>
      <c r="D7929">
        <v>6</v>
      </c>
    </row>
    <row r="7930" spans="1:4" x14ac:dyDescent="0.3">
      <c r="A7930">
        <v>5</v>
      </c>
      <c r="B7930">
        <v>2010</v>
      </c>
      <c r="C7930" t="s">
        <v>19</v>
      </c>
      <c r="D7930">
        <v>6</v>
      </c>
    </row>
    <row r="7931" spans="1:4" x14ac:dyDescent="0.3">
      <c r="A7931">
        <v>6</v>
      </c>
      <c r="B7931">
        <v>2010</v>
      </c>
      <c r="C7931" t="s">
        <v>19</v>
      </c>
      <c r="D7931">
        <v>6</v>
      </c>
    </row>
    <row r="7932" spans="1:4" x14ac:dyDescent="0.3">
      <c r="A7932">
        <v>7</v>
      </c>
      <c r="B7932">
        <v>2010</v>
      </c>
      <c r="C7932" t="s">
        <v>19</v>
      </c>
      <c r="D7932">
        <v>6</v>
      </c>
    </row>
    <row r="7933" spans="1:4" x14ac:dyDescent="0.3">
      <c r="A7933">
        <v>8</v>
      </c>
      <c r="B7933">
        <v>2010</v>
      </c>
      <c r="C7933" t="s">
        <v>19</v>
      </c>
      <c r="D7933">
        <v>6</v>
      </c>
    </row>
    <row r="7934" spans="1:4" x14ac:dyDescent="0.3">
      <c r="A7934">
        <v>9</v>
      </c>
      <c r="B7934">
        <v>2010</v>
      </c>
      <c r="C7934" t="s">
        <v>19</v>
      </c>
      <c r="D7934">
        <v>6</v>
      </c>
    </row>
    <row r="7935" spans="1:4" x14ac:dyDescent="0.3">
      <c r="A7935">
        <v>10</v>
      </c>
      <c r="B7935">
        <v>2010</v>
      </c>
      <c r="C7935" t="s">
        <v>19</v>
      </c>
      <c r="D7935">
        <v>6</v>
      </c>
    </row>
    <row r="7936" spans="1:4" x14ac:dyDescent="0.3">
      <c r="A7936">
        <v>11</v>
      </c>
      <c r="B7936">
        <v>2010</v>
      </c>
      <c r="C7936" t="s">
        <v>19</v>
      </c>
      <c r="D7936">
        <v>6</v>
      </c>
    </row>
    <row r="7937" spans="1:4" x14ac:dyDescent="0.3">
      <c r="A7937">
        <v>12</v>
      </c>
      <c r="B7937">
        <v>2010</v>
      </c>
      <c r="C7937" t="s">
        <v>19</v>
      </c>
      <c r="D7937">
        <v>6</v>
      </c>
    </row>
    <row r="7938" spans="1:4" x14ac:dyDescent="0.3">
      <c r="A7938">
        <v>1</v>
      </c>
      <c r="B7938">
        <v>2011</v>
      </c>
      <c r="C7938" t="s">
        <v>19</v>
      </c>
      <c r="D7938">
        <v>6</v>
      </c>
    </row>
    <row r="7939" spans="1:4" x14ac:dyDescent="0.3">
      <c r="A7939">
        <v>2</v>
      </c>
      <c r="B7939">
        <v>2011</v>
      </c>
      <c r="C7939" t="s">
        <v>19</v>
      </c>
      <c r="D7939">
        <v>6</v>
      </c>
    </row>
    <row r="7940" spans="1:4" x14ac:dyDescent="0.3">
      <c r="A7940">
        <v>3</v>
      </c>
      <c r="B7940">
        <v>2011</v>
      </c>
      <c r="C7940" t="s">
        <v>19</v>
      </c>
      <c r="D7940">
        <v>6</v>
      </c>
    </row>
    <row r="7941" spans="1:4" x14ac:dyDescent="0.3">
      <c r="A7941">
        <v>4</v>
      </c>
      <c r="B7941">
        <v>2011</v>
      </c>
      <c r="C7941" t="s">
        <v>19</v>
      </c>
      <c r="D7941">
        <v>6</v>
      </c>
    </row>
    <row r="7942" spans="1:4" x14ac:dyDescent="0.3">
      <c r="A7942">
        <v>5</v>
      </c>
      <c r="B7942">
        <v>2011</v>
      </c>
      <c r="C7942" t="s">
        <v>19</v>
      </c>
      <c r="D7942">
        <v>6</v>
      </c>
    </row>
    <row r="7943" spans="1:4" x14ac:dyDescent="0.3">
      <c r="A7943">
        <v>6</v>
      </c>
      <c r="B7943">
        <v>2011</v>
      </c>
      <c r="C7943" t="s">
        <v>19</v>
      </c>
      <c r="D7943">
        <v>6</v>
      </c>
    </row>
    <row r="7944" spans="1:4" x14ac:dyDescent="0.3">
      <c r="A7944">
        <v>7</v>
      </c>
      <c r="B7944">
        <v>2011</v>
      </c>
      <c r="C7944" t="s">
        <v>19</v>
      </c>
      <c r="D7944">
        <v>6</v>
      </c>
    </row>
    <row r="7945" spans="1:4" x14ac:dyDescent="0.3">
      <c r="A7945">
        <v>8</v>
      </c>
      <c r="B7945">
        <v>2011</v>
      </c>
      <c r="C7945" t="s">
        <v>19</v>
      </c>
      <c r="D7945">
        <v>6</v>
      </c>
    </row>
    <row r="7946" spans="1:4" x14ac:dyDescent="0.3">
      <c r="A7946">
        <v>9</v>
      </c>
      <c r="B7946">
        <v>2011</v>
      </c>
      <c r="C7946" t="s">
        <v>19</v>
      </c>
      <c r="D7946">
        <v>6</v>
      </c>
    </row>
    <row r="7947" spans="1:4" x14ac:dyDescent="0.3">
      <c r="A7947">
        <v>10</v>
      </c>
      <c r="B7947">
        <v>2011</v>
      </c>
      <c r="C7947" t="s">
        <v>19</v>
      </c>
      <c r="D7947">
        <v>6</v>
      </c>
    </row>
    <row r="7948" spans="1:4" x14ac:dyDescent="0.3">
      <c r="A7948">
        <v>11</v>
      </c>
      <c r="B7948">
        <v>2011</v>
      </c>
      <c r="C7948" t="s">
        <v>19</v>
      </c>
      <c r="D7948">
        <v>6</v>
      </c>
    </row>
    <row r="7949" spans="1:4" x14ac:dyDescent="0.3">
      <c r="A7949">
        <v>12</v>
      </c>
      <c r="B7949">
        <v>2011</v>
      </c>
      <c r="C7949" t="s">
        <v>19</v>
      </c>
      <c r="D7949">
        <v>6</v>
      </c>
    </row>
    <row r="7950" spans="1:4" x14ac:dyDescent="0.3">
      <c r="A7950">
        <v>1</v>
      </c>
      <c r="B7950">
        <v>2012</v>
      </c>
      <c r="C7950" t="s">
        <v>19</v>
      </c>
      <c r="D7950">
        <v>6</v>
      </c>
    </row>
    <row r="7951" spans="1:4" x14ac:dyDescent="0.3">
      <c r="A7951">
        <v>2</v>
      </c>
      <c r="B7951">
        <v>2012</v>
      </c>
      <c r="C7951" t="s">
        <v>19</v>
      </c>
      <c r="D7951">
        <v>6</v>
      </c>
    </row>
    <row r="7952" spans="1:4" x14ac:dyDescent="0.3">
      <c r="A7952">
        <v>3</v>
      </c>
      <c r="B7952">
        <v>2012</v>
      </c>
      <c r="C7952" t="s">
        <v>19</v>
      </c>
      <c r="D7952">
        <v>6</v>
      </c>
    </row>
    <row r="7953" spans="1:4" x14ac:dyDescent="0.3">
      <c r="A7953">
        <v>4</v>
      </c>
      <c r="B7953">
        <v>2012</v>
      </c>
      <c r="C7953" t="s">
        <v>19</v>
      </c>
      <c r="D7953">
        <v>6</v>
      </c>
    </row>
    <row r="7954" spans="1:4" x14ac:dyDescent="0.3">
      <c r="A7954">
        <v>5</v>
      </c>
      <c r="B7954">
        <v>2012</v>
      </c>
      <c r="C7954" t="s">
        <v>19</v>
      </c>
      <c r="D7954">
        <v>6</v>
      </c>
    </row>
    <row r="7955" spans="1:4" x14ac:dyDescent="0.3">
      <c r="A7955">
        <v>6</v>
      </c>
      <c r="B7955">
        <v>2012</v>
      </c>
      <c r="C7955" t="s">
        <v>19</v>
      </c>
      <c r="D7955">
        <v>6</v>
      </c>
    </row>
    <row r="7956" spans="1:4" x14ac:dyDescent="0.3">
      <c r="A7956">
        <v>7</v>
      </c>
      <c r="B7956">
        <v>2012</v>
      </c>
      <c r="C7956" t="s">
        <v>19</v>
      </c>
      <c r="D7956">
        <v>6</v>
      </c>
    </row>
    <row r="7957" spans="1:4" x14ac:dyDescent="0.3">
      <c r="A7957">
        <v>8</v>
      </c>
      <c r="B7957">
        <v>2012</v>
      </c>
      <c r="C7957" t="s">
        <v>19</v>
      </c>
      <c r="D7957">
        <v>6</v>
      </c>
    </row>
    <row r="7958" spans="1:4" x14ac:dyDescent="0.3">
      <c r="A7958">
        <v>9</v>
      </c>
      <c r="B7958">
        <v>2012</v>
      </c>
      <c r="C7958" t="s">
        <v>19</v>
      </c>
      <c r="D7958">
        <v>6</v>
      </c>
    </row>
    <row r="7959" spans="1:4" x14ac:dyDescent="0.3">
      <c r="A7959">
        <v>10</v>
      </c>
      <c r="B7959">
        <v>2012</v>
      </c>
      <c r="C7959" t="s">
        <v>19</v>
      </c>
      <c r="D7959">
        <v>6</v>
      </c>
    </row>
    <row r="7960" spans="1:4" x14ac:dyDescent="0.3">
      <c r="A7960">
        <v>11</v>
      </c>
      <c r="B7960">
        <v>2012</v>
      </c>
      <c r="C7960" t="s">
        <v>19</v>
      </c>
      <c r="D7960">
        <v>6</v>
      </c>
    </row>
    <row r="7961" spans="1:4" x14ac:dyDescent="0.3">
      <c r="A7961">
        <v>12</v>
      </c>
      <c r="B7961">
        <v>2012</v>
      </c>
      <c r="C7961" t="s">
        <v>19</v>
      </c>
      <c r="D7961">
        <v>6</v>
      </c>
    </row>
    <row r="7962" spans="1:4" x14ac:dyDescent="0.3">
      <c r="A7962">
        <v>1</v>
      </c>
      <c r="B7962">
        <v>2013</v>
      </c>
      <c r="C7962" t="s">
        <v>19</v>
      </c>
      <c r="D7962">
        <v>6</v>
      </c>
    </row>
    <row r="7963" spans="1:4" x14ac:dyDescent="0.3">
      <c r="A7963">
        <v>2</v>
      </c>
      <c r="B7963">
        <v>2013</v>
      </c>
      <c r="C7963" t="s">
        <v>19</v>
      </c>
      <c r="D7963">
        <v>6</v>
      </c>
    </row>
    <row r="7964" spans="1:4" x14ac:dyDescent="0.3">
      <c r="A7964">
        <v>3</v>
      </c>
      <c r="B7964">
        <v>2013</v>
      </c>
      <c r="C7964" t="s">
        <v>19</v>
      </c>
      <c r="D7964">
        <v>6</v>
      </c>
    </row>
    <row r="7965" spans="1:4" x14ac:dyDescent="0.3">
      <c r="A7965">
        <v>4</v>
      </c>
      <c r="B7965">
        <v>2013</v>
      </c>
      <c r="C7965" t="s">
        <v>19</v>
      </c>
      <c r="D7965">
        <v>6</v>
      </c>
    </row>
    <row r="7966" spans="1:4" x14ac:dyDescent="0.3">
      <c r="A7966">
        <v>5</v>
      </c>
      <c r="B7966">
        <v>2013</v>
      </c>
      <c r="C7966" t="s">
        <v>19</v>
      </c>
      <c r="D7966">
        <v>6</v>
      </c>
    </row>
    <row r="7967" spans="1:4" x14ac:dyDescent="0.3">
      <c r="A7967">
        <v>6</v>
      </c>
      <c r="B7967">
        <v>2013</v>
      </c>
      <c r="C7967" t="s">
        <v>19</v>
      </c>
      <c r="D7967">
        <v>6</v>
      </c>
    </row>
    <row r="7968" spans="1:4" x14ac:dyDescent="0.3">
      <c r="A7968">
        <v>7</v>
      </c>
      <c r="B7968">
        <v>2013</v>
      </c>
      <c r="C7968" t="s">
        <v>19</v>
      </c>
      <c r="D7968">
        <v>6</v>
      </c>
    </row>
    <row r="7969" spans="1:4" x14ac:dyDescent="0.3">
      <c r="A7969">
        <v>8</v>
      </c>
      <c r="B7969">
        <v>2013</v>
      </c>
      <c r="C7969" t="s">
        <v>19</v>
      </c>
      <c r="D7969">
        <v>6</v>
      </c>
    </row>
    <row r="7970" spans="1:4" x14ac:dyDescent="0.3">
      <c r="A7970">
        <v>9</v>
      </c>
      <c r="B7970">
        <v>2013</v>
      </c>
      <c r="C7970" t="s">
        <v>19</v>
      </c>
      <c r="D7970">
        <v>6</v>
      </c>
    </row>
    <row r="7971" spans="1:4" x14ac:dyDescent="0.3">
      <c r="A7971">
        <v>10</v>
      </c>
      <c r="B7971">
        <v>2013</v>
      </c>
      <c r="C7971" t="s">
        <v>19</v>
      </c>
      <c r="D7971">
        <v>6</v>
      </c>
    </row>
    <row r="7972" spans="1:4" x14ac:dyDescent="0.3">
      <c r="A7972">
        <v>11</v>
      </c>
      <c r="B7972">
        <v>2013</v>
      </c>
      <c r="C7972" t="s">
        <v>19</v>
      </c>
      <c r="D7972">
        <v>6</v>
      </c>
    </row>
    <row r="7973" spans="1:4" x14ac:dyDescent="0.3">
      <c r="A7973">
        <v>12</v>
      </c>
      <c r="B7973">
        <v>2013</v>
      </c>
      <c r="C7973" t="s">
        <v>19</v>
      </c>
      <c r="D7973">
        <v>6</v>
      </c>
    </row>
    <row r="7974" spans="1:4" x14ac:dyDescent="0.3">
      <c r="A7974">
        <v>1</v>
      </c>
      <c r="B7974">
        <v>2014</v>
      </c>
      <c r="C7974" t="s">
        <v>19</v>
      </c>
      <c r="D7974">
        <v>6</v>
      </c>
    </row>
    <row r="7975" spans="1:4" x14ac:dyDescent="0.3">
      <c r="A7975">
        <v>2</v>
      </c>
      <c r="B7975">
        <v>2014</v>
      </c>
      <c r="C7975" t="s">
        <v>19</v>
      </c>
      <c r="D7975">
        <v>6</v>
      </c>
    </row>
    <row r="7976" spans="1:4" x14ac:dyDescent="0.3">
      <c r="A7976">
        <v>3</v>
      </c>
      <c r="B7976">
        <v>2014</v>
      </c>
      <c r="C7976" t="s">
        <v>19</v>
      </c>
      <c r="D7976">
        <v>6</v>
      </c>
    </row>
    <row r="7977" spans="1:4" x14ac:dyDescent="0.3">
      <c r="A7977">
        <v>4</v>
      </c>
      <c r="B7977">
        <v>2014</v>
      </c>
      <c r="C7977" t="s">
        <v>19</v>
      </c>
      <c r="D7977">
        <v>6</v>
      </c>
    </row>
    <row r="7978" spans="1:4" x14ac:dyDescent="0.3">
      <c r="A7978">
        <v>5</v>
      </c>
      <c r="B7978">
        <v>2014</v>
      </c>
      <c r="C7978" t="s">
        <v>19</v>
      </c>
      <c r="D7978">
        <v>6</v>
      </c>
    </row>
    <row r="7979" spans="1:4" x14ac:dyDescent="0.3">
      <c r="A7979">
        <v>6</v>
      </c>
      <c r="B7979">
        <v>2014</v>
      </c>
      <c r="C7979" t="s">
        <v>19</v>
      </c>
      <c r="D7979">
        <v>6</v>
      </c>
    </row>
    <row r="7980" spans="1:4" x14ac:dyDescent="0.3">
      <c r="A7980">
        <v>7</v>
      </c>
      <c r="B7980">
        <v>2014</v>
      </c>
      <c r="C7980" t="s">
        <v>19</v>
      </c>
      <c r="D7980">
        <v>6</v>
      </c>
    </row>
    <row r="7981" spans="1:4" x14ac:dyDescent="0.3">
      <c r="A7981">
        <v>8</v>
      </c>
      <c r="B7981">
        <v>2014</v>
      </c>
      <c r="C7981" t="s">
        <v>19</v>
      </c>
      <c r="D7981">
        <v>6</v>
      </c>
    </row>
    <row r="7982" spans="1:4" x14ac:dyDescent="0.3">
      <c r="A7982">
        <v>9</v>
      </c>
      <c r="B7982">
        <v>2014</v>
      </c>
      <c r="C7982" t="s">
        <v>19</v>
      </c>
      <c r="D7982">
        <v>6</v>
      </c>
    </row>
    <row r="7983" spans="1:4" x14ac:dyDescent="0.3">
      <c r="A7983">
        <v>10</v>
      </c>
      <c r="B7983">
        <v>2014</v>
      </c>
      <c r="C7983" t="s">
        <v>19</v>
      </c>
      <c r="D7983">
        <v>6</v>
      </c>
    </row>
    <row r="7984" spans="1:4" x14ac:dyDescent="0.3">
      <c r="A7984">
        <v>11</v>
      </c>
      <c r="B7984">
        <v>2014</v>
      </c>
      <c r="C7984" t="s">
        <v>19</v>
      </c>
      <c r="D7984">
        <v>6</v>
      </c>
    </row>
    <row r="7985" spans="1:4" x14ac:dyDescent="0.3">
      <c r="A7985">
        <v>12</v>
      </c>
      <c r="B7985">
        <v>2014</v>
      </c>
      <c r="C7985" t="s">
        <v>19</v>
      </c>
      <c r="D7985">
        <v>6</v>
      </c>
    </row>
    <row r="7986" spans="1:4" x14ac:dyDescent="0.3">
      <c r="A7986">
        <v>1</v>
      </c>
      <c r="B7986">
        <v>2015</v>
      </c>
      <c r="C7986" t="s">
        <v>19</v>
      </c>
      <c r="D7986">
        <v>6</v>
      </c>
    </row>
    <row r="7987" spans="1:4" x14ac:dyDescent="0.3">
      <c r="A7987">
        <v>2</v>
      </c>
      <c r="B7987">
        <v>2015</v>
      </c>
      <c r="C7987" t="s">
        <v>19</v>
      </c>
      <c r="D7987">
        <v>6</v>
      </c>
    </row>
    <row r="7988" spans="1:4" x14ac:dyDescent="0.3">
      <c r="A7988">
        <v>3</v>
      </c>
      <c r="B7988">
        <v>2015</v>
      </c>
      <c r="C7988" t="s">
        <v>19</v>
      </c>
      <c r="D7988">
        <v>6</v>
      </c>
    </row>
    <row r="7989" spans="1:4" x14ac:dyDescent="0.3">
      <c r="A7989">
        <v>4</v>
      </c>
      <c r="B7989">
        <v>2015</v>
      </c>
      <c r="C7989" t="s">
        <v>19</v>
      </c>
      <c r="D7989">
        <v>6</v>
      </c>
    </row>
    <row r="7990" spans="1:4" x14ac:dyDescent="0.3">
      <c r="A7990">
        <v>5</v>
      </c>
      <c r="B7990">
        <v>2015</v>
      </c>
      <c r="C7990" t="s">
        <v>19</v>
      </c>
      <c r="D7990">
        <v>6</v>
      </c>
    </row>
    <row r="7991" spans="1:4" x14ac:dyDescent="0.3">
      <c r="A7991">
        <v>6</v>
      </c>
      <c r="B7991">
        <v>2015</v>
      </c>
      <c r="C7991" t="s">
        <v>19</v>
      </c>
      <c r="D7991">
        <v>6</v>
      </c>
    </row>
    <row r="7992" spans="1:4" x14ac:dyDescent="0.3">
      <c r="A7992">
        <v>7</v>
      </c>
      <c r="B7992">
        <v>2015</v>
      </c>
      <c r="C7992" t="s">
        <v>19</v>
      </c>
      <c r="D7992">
        <v>6</v>
      </c>
    </row>
    <row r="7993" spans="1:4" x14ac:dyDescent="0.3">
      <c r="A7993">
        <v>8</v>
      </c>
      <c r="B7993">
        <v>2015</v>
      </c>
      <c r="C7993" t="s">
        <v>19</v>
      </c>
      <c r="D7993">
        <v>6</v>
      </c>
    </row>
    <row r="7994" spans="1:4" x14ac:dyDescent="0.3">
      <c r="A7994">
        <v>9</v>
      </c>
      <c r="B7994">
        <v>2015</v>
      </c>
      <c r="C7994" t="s">
        <v>19</v>
      </c>
      <c r="D7994">
        <v>6</v>
      </c>
    </row>
    <row r="7995" spans="1:4" x14ac:dyDescent="0.3">
      <c r="A7995">
        <v>10</v>
      </c>
      <c r="B7995">
        <v>2015</v>
      </c>
      <c r="C7995" t="s">
        <v>19</v>
      </c>
      <c r="D7995">
        <v>6</v>
      </c>
    </row>
    <row r="7996" spans="1:4" x14ac:dyDescent="0.3">
      <c r="A7996">
        <v>11</v>
      </c>
      <c r="B7996">
        <v>2015</v>
      </c>
      <c r="C7996" t="s">
        <v>19</v>
      </c>
      <c r="D7996">
        <v>6</v>
      </c>
    </row>
    <row r="7997" spans="1:4" x14ac:dyDescent="0.3">
      <c r="A7997">
        <v>12</v>
      </c>
      <c r="B7997">
        <v>2015</v>
      </c>
      <c r="C7997" t="s">
        <v>19</v>
      </c>
      <c r="D7997">
        <v>6</v>
      </c>
    </row>
    <row r="7998" spans="1:4" x14ac:dyDescent="0.3">
      <c r="A7998">
        <v>1</v>
      </c>
      <c r="B7998">
        <v>2016</v>
      </c>
      <c r="C7998" t="s">
        <v>19</v>
      </c>
      <c r="D7998">
        <v>6</v>
      </c>
    </row>
    <row r="7999" spans="1:4" x14ac:dyDescent="0.3">
      <c r="A7999">
        <v>2</v>
      </c>
      <c r="B7999">
        <v>2016</v>
      </c>
      <c r="C7999" t="s">
        <v>19</v>
      </c>
      <c r="D7999">
        <v>5</v>
      </c>
    </row>
    <row r="8000" spans="1:4" x14ac:dyDescent="0.3">
      <c r="A8000">
        <v>3</v>
      </c>
      <c r="B8000">
        <v>2016</v>
      </c>
      <c r="C8000" t="s">
        <v>19</v>
      </c>
      <c r="D8000">
        <v>5</v>
      </c>
    </row>
    <row r="8001" spans="1:4" x14ac:dyDescent="0.3">
      <c r="A8001">
        <v>4</v>
      </c>
      <c r="B8001">
        <v>2016</v>
      </c>
      <c r="C8001" t="s">
        <v>19</v>
      </c>
      <c r="D8001">
        <v>5</v>
      </c>
    </row>
    <row r="8002" spans="1:4" x14ac:dyDescent="0.3">
      <c r="A8002">
        <v>5</v>
      </c>
      <c r="B8002">
        <v>2016</v>
      </c>
      <c r="C8002" t="s">
        <v>19</v>
      </c>
      <c r="D8002">
        <v>5</v>
      </c>
    </row>
    <row r="8003" spans="1:4" x14ac:dyDescent="0.3">
      <c r="A8003">
        <v>6</v>
      </c>
      <c r="B8003">
        <v>2016</v>
      </c>
      <c r="C8003" t="s">
        <v>19</v>
      </c>
      <c r="D8003">
        <v>5</v>
      </c>
    </row>
    <row r="8004" spans="1:4" x14ac:dyDescent="0.3">
      <c r="A8004">
        <v>7</v>
      </c>
      <c r="B8004">
        <v>2016</v>
      </c>
      <c r="C8004" t="s">
        <v>19</v>
      </c>
      <c r="D8004">
        <v>5</v>
      </c>
    </row>
    <row r="8005" spans="1:4" x14ac:dyDescent="0.3">
      <c r="A8005">
        <v>8</v>
      </c>
      <c r="B8005">
        <v>2016</v>
      </c>
      <c r="C8005" t="s">
        <v>19</v>
      </c>
      <c r="D8005">
        <v>5</v>
      </c>
    </row>
    <row r="8006" spans="1:4" x14ac:dyDescent="0.3">
      <c r="A8006">
        <v>9</v>
      </c>
      <c r="B8006">
        <v>2016</v>
      </c>
      <c r="C8006" t="s">
        <v>19</v>
      </c>
      <c r="D8006">
        <v>5</v>
      </c>
    </row>
    <row r="8007" spans="1:4" x14ac:dyDescent="0.3">
      <c r="A8007">
        <v>10</v>
      </c>
      <c r="B8007">
        <v>2016</v>
      </c>
      <c r="C8007" t="s">
        <v>19</v>
      </c>
      <c r="D8007">
        <v>5</v>
      </c>
    </row>
    <row r="8008" spans="1:4" x14ac:dyDescent="0.3">
      <c r="A8008">
        <v>11</v>
      </c>
      <c r="B8008">
        <v>2016</v>
      </c>
      <c r="C8008" t="s">
        <v>19</v>
      </c>
      <c r="D8008">
        <v>5</v>
      </c>
    </row>
    <row r="8009" spans="1:4" x14ac:dyDescent="0.3">
      <c r="A8009">
        <v>12</v>
      </c>
      <c r="B8009">
        <v>2016</v>
      </c>
      <c r="C8009" t="s">
        <v>19</v>
      </c>
      <c r="D8009">
        <v>5</v>
      </c>
    </row>
    <row r="8010" spans="1:4" x14ac:dyDescent="0.3">
      <c r="A8010">
        <v>1</v>
      </c>
      <c r="B8010">
        <v>2017</v>
      </c>
      <c r="C8010" t="s">
        <v>19</v>
      </c>
      <c r="D8010">
        <v>5</v>
      </c>
    </row>
    <row r="8011" spans="1:4" x14ac:dyDescent="0.3">
      <c r="A8011">
        <v>2</v>
      </c>
      <c r="B8011">
        <v>2017</v>
      </c>
      <c r="C8011" t="s">
        <v>19</v>
      </c>
      <c r="D8011">
        <v>5</v>
      </c>
    </row>
    <row r="8012" spans="1:4" x14ac:dyDescent="0.3">
      <c r="A8012">
        <v>3</v>
      </c>
      <c r="B8012">
        <v>2017</v>
      </c>
      <c r="C8012" t="s">
        <v>19</v>
      </c>
      <c r="D8012">
        <v>5</v>
      </c>
    </row>
    <row r="8013" spans="1:4" x14ac:dyDescent="0.3">
      <c r="A8013">
        <v>4</v>
      </c>
      <c r="B8013">
        <v>2017</v>
      </c>
      <c r="C8013" t="s">
        <v>19</v>
      </c>
      <c r="D8013">
        <v>5</v>
      </c>
    </row>
    <row r="8014" spans="1:4" x14ac:dyDescent="0.3">
      <c r="A8014">
        <v>5</v>
      </c>
      <c r="B8014">
        <v>2017</v>
      </c>
      <c r="C8014" t="s">
        <v>19</v>
      </c>
      <c r="D8014">
        <v>5</v>
      </c>
    </row>
    <row r="8015" spans="1:4" x14ac:dyDescent="0.3">
      <c r="A8015">
        <v>6</v>
      </c>
      <c r="B8015">
        <v>2017</v>
      </c>
      <c r="C8015" t="s">
        <v>19</v>
      </c>
      <c r="D8015">
        <v>5</v>
      </c>
    </row>
    <row r="8016" spans="1:4" x14ac:dyDescent="0.3">
      <c r="A8016">
        <v>7</v>
      </c>
      <c r="B8016">
        <v>2017</v>
      </c>
      <c r="C8016" t="s">
        <v>19</v>
      </c>
      <c r="D8016">
        <v>5</v>
      </c>
    </row>
    <row r="8017" spans="1:4" x14ac:dyDescent="0.3">
      <c r="A8017">
        <v>8</v>
      </c>
      <c r="B8017">
        <v>2017</v>
      </c>
      <c r="C8017" t="s">
        <v>19</v>
      </c>
      <c r="D8017">
        <v>6</v>
      </c>
    </row>
    <row r="8018" spans="1:4" x14ac:dyDescent="0.3">
      <c r="A8018">
        <v>9</v>
      </c>
      <c r="B8018">
        <v>2017</v>
      </c>
      <c r="C8018" t="s">
        <v>19</v>
      </c>
      <c r="D8018">
        <v>6</v>
      </c>
    </row>
    <row r="8019" spans="1:4" x14ac:dyDescent="0.3">
      <c r="A8019">
        <v>10</v>
      </c>
      <c r="B8019">
        <v>2017</v>
      </c>
      <c r="C8019" t="s">
        <v>19</v>
      </c>
      <c r="D8019">
        <v>6</v>
      </c>
    </row>
    <row r="8020" spans="1:4" x14ac:dyDescent="0.3">
      <c r="A8020">
        <v>11</v>
      </c>
      <c r="B8020">
        <v>2017</v>
      </c>
      <c r="C8020" t="s">
        <v>19</v>
      </c>
      <c r="D8020">
        <v>6</v>
      </c>
    </row>
    <row r="8021" spans="1:4" x14ac:dyDescent="0.3">
      <c r="A8021">
        <v>12</v>
      </c>
      <c r="B8021">
        <v>2017</v>
      </c>
      <c r="C8021" t="s">
        <v>19</v>
      </c>
      <c r="D8021">
        <v>6</v>
      </c>
    </row>
    <row r="8022" spans="1:4" x14ac:dyDescent="0.3">
      <c r="A8022">
        <v>1</v>
      </c>
      <c r="B8022">
        <v>2018</v>
      </c>
      <c r="C8022" t="s">
        <v>19</v>
      </c>
      <c r="D8022">
        <v>6</v>
      </c>
    </row>
    <row r="8023" spans="1:4" x14ac:dyDescent="0.3">
      <c r="A8023">
        <v>2</v>
      </c>
      <c r="B8023">
        <v>2018</v>
      </c>
      <c r="C8023" t="s">
        <v>19</v>
      </c>
      <c r="D8023">
        <v>6</v>
      </c>
    </row>
    <row r="8024" spans="1:4" x14ac:dyDescent="0.3">
      <c r="A8024">
        <v>3</v>
      </c>
      <c r="B8024">
        <v>2018</v>
      </c>
      <c r="C8024" t="s">
        <v>19</v>
      </c>
      <c r="D8024">
        <v>6</v>
      </c>
    </row>
    <row r="8025" spans="1:4" x14ac:dyDescent="0.3">
      <c r="A8025">
        <v>4</v>
      </c>
      <c r="B8025">
        <v>2018</v>
      </c>
      <c r="C8025" t="s">
        <v>19</v>
      </c>
      <c r="D8025">
        <v>6</v>
      </c>
    </row>
    <row r="8026" spans="1:4" x14ac:dyDescent="0.3">
      <c r="A8026">
        <v>5</v>
      </c>
      <c r="B8026">
        <v>2018</v>
      </c>
      <c r="C8026" t="s">
        <v>19</v>
      </c>
      <c r="D8026">
        <v>6</v>
      </c>
    </row>
    <row r="8027" spans="1:4" x14ac:dyDescent="0.3">
      <c r="A8027">
        <v>6</v>
      </c>
      <c r="B8027">
        <v>2018</v>
      </c>
      <c r="C8027" t="s">
        <v>19</v>
      </c>
      <c r="D8027">
        <v>6</v>
      </c>
    </row>
    <row r="8028" spans="1:4" x14ac:dyDescent="0.3">
      <c r="A8028">
        <v>7</v>
      </c>
      <c r="B8028">
        <v>2018</v>
      </c>
      <c r="C8028" t="s">
        <v>19</v>
      </c>
      <c r="D8028">
        <v>6</v>
      </c>
    </row>
    <row r="8029" spans="1:4" x14ac:dyDescent="0.3">
      <c r="A8029">
        <v>8</v>
      </c>
      <c r="B8029">
        <v>2018</v>
      </c>
      <c r="C8029" t="s">
        <v>19</v>
      </c>
      <c r="D8029">
        <v>6</v>
      </c>
    </row>
    <row r="8030" spans="1:4" x14ac:dyDescent="0.3">
      <c r="A8030">
        <v>9</v>
      </c>
      <c r="B8030">
        <v>2018</v>
      </c>
      <c r="C8030" t="s">
        <v>19</v>
      </c>
      <c r="D8030">
        <v>6</v>
      </c>
    </row>
    <row r="8031" spans="1:4" x14ac:dyDescent="0.3">
      <c r="A8031">
        <v>10</v>
      </c>
      <c r="B8031">
        <v>2018</v>
      </c>
      <c r="C8031" t="s">
        <v>19</v>
      </c>
      <c r="D8031">
        <v>6</v>
      </c>
    </row>
    <row r="8032" spans="1:4" x14ac:dyDescent="0.3">
      <c r="A8032">
        <v>11</v>
      </c>
      <c r="B8032">
        <v>2018</v>
      </c>
      <c r="C8032" t="s">
        <v>19</v>
      </c>
      <c r="D8032">
        <v>6</v>
      </c>
    </row>
    <row r="8033" spans="1:4" x14ac:dyDescent="0.3">
      <c r="A8033">
        <v>12</v>
      </c>
      <c r="B8033">
        <v>2018</v>
      </c>
      <c r="C8033" t="s">
        <v>19</v>
      </c>
      <c r="D8033">
        <v>6</v>
      </c>
    </row>
    <row r="8034" spans="1:4" x14ac:dyDescent="0.3">
      <c r="A8034">
        <v>1</v>
      </c>
      <c r="B8034">
        <v>2019</v>
      </c>
      <c r="C8034" t="s">
        <v>19</v>
      </c>
      <c r="D8034">
        <v>6</v>
      </c>
    </row>
    <row r="8035" spans="1:4" x14ac:dyDescent="0.3">
      <c r="A8035">
        <v>2</v>
      </c>
      <c r="B8035">
        <v>2019</v>
      </c>
      <c r="C8035" t="s">
        <v>19</v>
      </c>
      <c r="D8035">
        <v>6</v>
      </c>
    </row>
    <row r="8036" spans="1:4" x14ac:dyDescent="0.3">
      <c r="A8036">
        <v>3</v>
      </c>
      <c r="B8036">
        <v>2019</v>
      </c>
      <c r="C8036" t="s">
        <v>19</v>
      </c>
      <c r="D8036">
        <v>6</v>
      </c>
    </row>
    <row r="8037" spans="1:4" x14ac:dyDescent="0.3">
      <c r="A8037">
        <v>4</v>
      </c>
      <c r="B8037">
        <v>2019</v>
      </c>
      <c r="C8037" t="s">
        <v>19</v>
      </c>
      <c r="D8037">
        <v>6</v>
      </c>
    </row>
    <row r="8038" spans="1:4" x14ac:dyDescent="0.3">
      <c r="A8038">
        <v>5</v>
      </c>
      <c r="B8038">
        <v>2019</v>
      </c>
      <c r="C8038" t="s">
        <v>19</v>
      </c>
      <c r="D8038">
        <v>6</v>
      </c>
    </row>
    <row r="8039" spans="1:4" x14ac:dyDescent="0.3">
      <c r="A8039">
        <v>6</v>
      </c>
      <c r="B8039">
        <v>2019</v>
      </c>
      <c r="C8039" t="s">
        <v>19</v>
      </c>
      <c r="D8039">
        <v>6</v>
      </c>
    </row>
    <row r="8040" spans="1:4" x14ac:dyDescent="0.3">
      <c r="A8040">
        <v>7</v>
      </c>
      <c r="B8040">
        <v>2019</v>
      </c>
      <c r="C8040" t="s">
        <v>19</v>
      </c>
      <c r="D8040">
        <v>6</v>
      </c>
    </row>
    <row r="8041" spans="1:4" x14ac:dyDescent="0.3">
      <c r="A8041">
        <v>8</v>
      </c>
      <c r="B8041">
        <v>2019</v>
      </c>
      <c r="C8041" t="s">
        <v>19</v>
      </c>
      <c r="D8041">
        <v>6</v>
      </c>
    </row>
    <row r="8042" spans="1:4" x14ac:dyDescent="0.3">
      <c r="A8042">
        <v>9</v>
      </c>
      <c r="B8042">
        <v>2019</v>
      </c>
      <c r="C8042" t="s">
        <v>19</v>
      </c>
      <c r="D8042">
        <v>6</v>
      </c>
    </row>
    <row r="8043" spans="1:4" x14ac:dyDescent="0.3">
      <c r="A8043">
        <v>10</v>
      </c>
      <c r="B8043">
        <v>2019</v>
      </c>
      <c r="C8043" t="s">
        <v>19</v>
      </c>
      <c r="D8043">
        <v>6</v>
      </c>
    </row>
    <row r="8044" spans="1:4" x14ac:dyDescent="0.3">
      <c r="A8044">
        <v>11</v>
      </c>
      <c r="B8044">
        <v>2019</v>
      </c>
      <c r="C8044" t="s">
        <v>19</v>
      </c>
      <c r="D8044">
        <v>6</v>
      </c>
    </row>
    <row r="8045" spans="1:4" x14ac:dyDescent="0.3">
      <c r="A8045">
        <v>12</v>
      </c>
      <c r="B8045">
        <v>2019</v>
      </c>
      <c r="C8045" t="s">
        <v>19</v>
      </c>
      <c r="D8045">
        <v>6</v>
      </c>
    </row>
    <row r="8046" spans="1:4" x14ac:dyDescent="0.3">
      <c r="A8046">
        <v>1</v>
      </c>
      <c r="B8046">
        <v>2020</v>
      </c>
      <c r="C8046" t="s">
        <v>19</v>
      </c>
      <c r="D8046">
        <v>6</v>
      </c>
    </row>
    <row r="8047" spans="1:4" x14ac:dyDescent="0.3">
      <c r="A8047">
        <v>2</v>
      </c>
      <c r="B8047">
        <v>2020</v>
      </c>
      <c r="C8047" t="s">
        <v>19</v>
      </c>
      <c r="D8047">
        <v>6</v>
      </c>
    </row>
    <row r="8048" spans="1:4" x14ac:dyDescent="0.3">
      <c r="A8048">
        <v>3</v>
      </c>
      <c r="B8048">
        <v>2020</v>
      </c>
      <c r="C8048" t="s">
        <v>19</v>
      </c>
      <c r="D8048">
        <v>6</v>
      </c>
    </row>
    <row r="8049" spans="1:4" x14ac:dyDescent="0.3">
      <c r="A8049">
        <v>4</v>
      </c>
      <c r="B8049">
        <v>2020</v>
      </c>
      <c r="C8049" t="s">
        <v>19</v>
      </c>
      <c r="D8049">
        <v>6</v>
      </c>
    </row>
    <row r="8050" spans="1:4" x14ac:dyDescent="0.3">
      <c r="A8050">
        <v>5</v>
      </c>
      <c r="B8050">
        <v>2020</v>
      </c>
      <c r="C8050" t="s">
        <v>19</v>
      </c>
      <c r="D8050">
        <v>6</v>
      </c>
    </row>
    <row r="8051" spans="1:4" x14ac:dyDescent="0.3">
      <c r="A8051">
        <v>6</v>
      </c>
      <c r="B8051">
        <v>2020</v>
      </c>
      <c r="C8051" t="s">
        <v>19</v>
      </c>
      <c r="D8051">
        <v>6</v>
      </c>
    </row>
    <row r="8052" spans="1:4" x14ac:dyDescent="0.3">
      <c r="A8052">
        <v>7</v>
      </c>
      <c r="B8052">
        <v>2020</v>
      </c>
      <c r="C8052" t="s">
        <v>19</v>
      </c>
      <c r="D8052">
        <v>6</v>
      </c>
    </row>
    <row r="8053" spans="1:4" x14ac:dyDescent="0.3">
      <c r="A8053">
        <v>8</v>
      </c>
      <c r="B8053">
        <v>2020</v>
      </c>
      <c r="C8053" t="s">
        <v>19</v>
      </c>
      <c r="D8053">
        <v>6</v>
      </c>
    </row>
    <row r="8054" spans="1:4" x14ac:dyDescent="0.3">
      <c r="A8054">
        <v>9</v>
      </c>
      <c r="B8054">
        <v>2020</v>
      </c>
      <c r="C8054" t="s">
        <v>19</v>
      </c>
      <c r="D8054">
        <v>6</v>
      </c>
    </row>
    <row r="8055" spans="1:4" x14ac:dyDescent="0.3">
      <c r="A8055">
        <v>10</v>
      </c>
      <c r="B8055">
        <v>2020</v>
      </c>
      <c r="C8055" t="s">
        <v>19</v>
      </c>
      <c r="D8055">
        <v>6</v>
      </c>
    </row>
    <row r="8056" spans="1:4" x14ac:dyDescent="0.3">
      <c r="A8056">
        <v>11</v>
      </c>
      <c r="B8056">
        <v>2020</v>
      </c>
      <c r="C8056" t="s">
        <v>19</v>
      </c>
      <c r="D8056">
        <v>6</v>
      </c>
    </row>
    <row r="8057" spans="1:4" x14ac:dyDescent="0.3">
      <c r="A8057">
        <v>1</v>
      </c>
      <c r="B8057">
        <v>2006</v>
      </c>
      <c r="C8057" t="s">
        <v>846</v>
      </c>
      <c r="D8057" t="s">
        <v>846</v>
      </c>
    </row>
    <row r="8058" spans="1:4" x14ac:dyDescent="0.3">
      <c r="A8058">
        <v>2</v>
      </c>
      <c r="B8058">
        <v>2006</v>
      </c>
      <c r="C8058" t="s">
        <v>846</v>
      </c>
      <c r="D8058" t="s">
        <v>846</v>
      </c>
    </row>
    <row r="8059" spans="1:4" x14ac:dyDescent="0.3">
      <c r="A8059">
        <v>3</v>
      </c>
      <c r="B8059">
        <v>2006</v>
      </c>
      <c r="C8059" t="s">
        <v>846</v>
      </c>
      <c r="D8059" t="s">
        <v>846</v>
      </c>
    </row>
    <row r="8060" spans="1:4" x14ac:dyDescent="0.3">
      <c r="A8060">
        <v>4</v>
      </c>
      <c r="B8060">
        <v>2006</v>
      </c>
      <c r="C8060" t="s">
        <v>20</v>
      </c>
      <c r="D8060">
        <v>6</v>
      </c>
    </row>
    <row r="8061" spans="1:4" x14ac:dyDescent="0.3">
      <c r="A8061">
        <v>5</v>
      </c>
      <c r="B8061">
        <v>2006</v>
      </c>
      <c r="C8061" t="s">
        <v>20</v>
      </c>
      <c r="D8061">
        <v>6</v>
      </c>
    </row>
    <row r="8062" spans="1:4" x14ac:dyDescent="0.3">
      <c r="A8062">
        <v>6</v>
      </c>
      <c r="B8062">
        <v>2006</v>
      </c>
      <c r="C8062" t="s">
        <v>20</v>
      </c>
      <c r="D8062">
        <v>6</v>
      </c>
    </row>
    <row r="8063" spans="1:4" x14ac:dyDescent="0.3">
      <c r="A8063">
        <v>7</v>
      </c>
      <c r="B8063">
        <v>2006</v>
      </c>
      <c r="C8063" t="s">
        <v>20</v>
      </c>
      <c r="D8063">
        <v>6</v>
      </c>
    </row>
    <row r="8064" spans="1:4" x14ac:dyDescent="0.3">
      <c r="A8064">
        <v>8</v>
      </c>
      <c r="B8064">
        <v>2006</v>
      </c>
      <c r="C8064" t="s">
        <v>20</v>
      </c>
      <c r="D8064">
        <v>6</v>
      </c>
    </row>
    <row r="8065" spans="1:4" x14ac:dyDescent="0.3">
      <c r="A8065">
        <v>9</v>
      </c>
      <c r="B8065">
        <v>2006</v>
      </c>
      <c r="C8065" t="s">
        <v>20</v>
      </c>
      <c r="D8065">
        <v>6</v>
      </c>
    </row>
    <row r="8066" spans="1:4" x14ac:dyDescent="0.3">
      <c r="A8066">
        <v>10</v>
      </c>
      <c r="B8066">
        <v>2006</v>
      </c>
      <c r="C8066" t="s">
        <v>20</v>
      </c>
      <c r="D8066">
        <v>6</v>
      </c>
    </row>
    <row r="8067" spans="1:4" x14ac:dyDescent="0.3">
      <c r="A8067">
        <v>11</v>
      </c>
      <c r="B8067">
        <v>2006</v>
      </c>
      <c r="C8067" t="s">
        <v>20</v>
      </c>
      <c r="D8067">
        <v>6</v>
      </c>
    </row>
    <row r="8068" spans="1:4" x14ac:dyDescent="0.3">
      <c r="A8068">
        <v>12</v>
      </c>
      <c r="B8068">
        <v>2006</v>
      </c>
      <c r="C8068" t="s">
        <v>20</v>
      </c>
      <c r="D8068">
        <v>6</v>
      </c>
    </row>
    <row r="8069" spans="1:4" x14ac:dyDescent="0.3">
      <c r="A8069">
        <v>1</v>
      </c>
      <c r="B8069">
        <v>2007</v>
      </c>
      <c r="C8069" t="s">
        <v>20</v>
      </c>
      <c r="D8069">
        <v>6</v>
      </c>
    </row>
    <row r="8070" spans="1:4" x14ac:dyDescent="0.3">
      <c r="A8070">
        <v>2</v>
      </c>
      <c r="B8070">
        <v>2007</v>
      </c>
      <c r="C8070" t="s">
        <v>20</v>
      </c>
      <c r="D8070">
        <v>6</v>
      </c>
    </row>
    <row r="8071" spans="1:4" x14ac:dyDescent="0.3">
      <c r="A8071">
        <v>3</v>
      </c>
      <c r="B8071">
        <v>2007</v>
      </c>
      <c r="C8071" t="s">
        <v>20</v>
      </c>
      <c r="D8071">
        <v>6</v>
      </c>
    </row>
    <row r="8072" spans="1:4" x14ac:dyDescent="0.3">
      <c r="A8072">
        <v>4</v>
      </c>
      <c r="B8072">
        <v>2007</v>
      </c>
      <c r="C8072" t="s">
        <v>20</v>
      </c>
      <c r="D8072">
        <v>7</v>
      </c>
    </row>
    <row r="8073" spans="1:4" x14ac:dyDescent="0.3">
      <c r="A8073">
        <v>5</v>
      </c>
      <c r="B8073">
        <v>2007</v>
      </c>
      <c r="C8073" t="s">
        <v>20</v>
      </c>
      <c r="D8073">
        <v>7</v>
      </c>
    </row>
    <row r="8074" spans="1:4" x14ac:dyDescent="0.3">
      <c r="A8074">
        <v>6</v>
      </c>
      <c r="B8074">
        <v>2007</v>
      </c>
      <c r="C8074" t="s">
        <v>20</v>
      </c>
      <c r="D8074">
        <v>7</v>
      </c>
    </row>
    <row r="8075" spans="1:4" x14ac:dyDescent="0.3">
      <c r="A8075">
        <v>7</v>
      </c>
      <c r="B8075">
        <v>2007</v>
      </c>
      <c r="C8075" t="s">
        <v>20</v>
      </c>
      <c r="D8075">
        <v>7</v>
      </c>
    </row>
    <row r="8076" spans="1:4" x14ac:dyDescent="0.3">
      <c r="A8076">
        <v>8</v>
      </c>
      <c r="B8076">
        <v>2007</v>
      </c>
      <c r="C8076" t="s">
        <v>20</v>
      </c>
      <c r="D8076">
        <v>7</v>
      </c>
    </row>
    <row r="8077" spans="1:4" x14ac:dyDescent="0.3">
      <c r="A8077">
        <v>9</v>
      </c>
      <c r="B8077">
        <v>2007</v>
      </c>
      <c r="C8077" t="s">
        <v>20</v>
      </c>
      <c r="D8077">
        <v>7</v>
      </c>
    </row>
    <row r="8078" spans="1:4" x14ac:dyDescent="0.3">
      <c r="A8078">
        <v>10</v>
      </c>
      <c r="B8078">
        <v>2007</v>
      </c>
      <c r="C8078" t="s">
        <v>20</v>
      </c>
      <c r="D8078">
        <v>7</v>
      </c>
    </row>
    <row r="8079" spans="1:4" x14ac:dyDescent="0.3">
      <c r="A8079">
        <v>11</v>
      </c>
      <c r="B8079">
        <v>2007</v>
      </c>
      <c r="C8079" t="s">
        <v>20</v>
      </c>
      <c r="D8079">
        <v>7</v>
      </c>
    </row>
    <row r="8080" spans="1:4" x14ac:dyDescent="0.3">
      <c r="A8080">
        <v>12</v>
      </c>
      <c r="B8080">
        <v>2007</v>
      </c>
      <c r="C8080" t="s">
        <v>20</v>
      </c>
      <c r="D8080">
        <v>7</v>
      </c>
    </row>
    <row r="8081" spans="1:4" x14ac:dyDescent="0.3">
      <c r="A8081">
        <v>1</v>
      </c>
      <c r="B8081">
        <v>2008</v>
      </c>
      <c r="C8081" t="s">
        <v>20</v>
      </c>
      <c r="D8081">
        <v>7</v>
      </c>
    </row>
    <row r="8082" spans="1:4" x14ac:dyDescent="0.3">
      <c r="A8082">
        <v>2</v>
      </c>
      <c r="B8082">
        <v>2008</v>
      </c>
      <c r="C8082" t="s">
        <v>20</v>
      </c>
      <c r="D8082">
        <v>7</v>
      </c>
    </row>
    <row r="8083" spans="1:4" x14ac:dyDescent="0.3">
      <c r="A8083">
        <v>3</v>
      </c>
      <c r="B8083">
        <v>2008</v>
      </c>
      <c r="C8083" t="s">
        <v>20</v>
      </c>
      <c r="D8083">
        <v>7</v>
      </c>
    </row>
    <row r="8084" spans="1:4" x14ac:dyDescent="0.3">
      <c r="A8084">
        <v>4</v>
      </c>
      <c r="B8084">
        <v>2008</v>
      </c>
      <c r="C8084" t="s">
        <v>20</v>
      </c>
      <c r="D8084">
        <v>7</v>
      </c>
    </row>
    <row r="8085" spans="1:4" x14ac:dyDescent="0.3">
      <c r="A8085">
        <v>5</v>
      </c>
      <c r="B8085">
        <v>2008</v>
      </c>
      <c r="C8085" t="s">
        <v>20</v>
      </c>
      <c r="D8085">
        <v>7</v>
      </c>
    </row>
    <row r="8086" spans="1:4" x14ac:dyDescent="0.3">
      <c r="A8086">
        <v>6</v>
      </c>
      <c r="B8086">
        <v>2008</v>
      </c>
      <c r="C8086" t="s">
        <v>20</v>
      </c>
      <c r="D8086">
        <v>7</v>
      </c>
    </row>
    <row r="8087" spans="1:4" x14ac:dyDescent="0.3">
      <c r="A8087">
        <v>7</v>
      </c>
      <c r="B8087">
        <v>2008</v>
      </c>
      <c r="C8087" t="s">
        <v>20</v>
      </c>
      <c r="D8087">
        <v>7</v>
      </c>
    </row>
    <row r="8088" spans="1:4" x14ac:dyDescent="0.3">
      <c r="A8088">
        <v>8</v>
      </c>
      <c r="B8088">
        <v>2008</v>
      </c>
      <c r="C8088" t="s">
        <v>20</v>
      </c>
      <c r="D8088">
        <v>7</v>
      </c>
    </row>
    <row r="8089" spans="1:4" x14ac:dyDescent="0.3">
      <c r="A8089">
        <v>9</v>
      </c>
      <c r="B8089">
        <v>2008</v>
      </c>
      <c r="C8089" t="s">
        <v>20</v>
      </c>
      <c r="D8089">
        <v>7</v>
      </c>
    </row>
    <row r="8090" spans="1:4" x14ac:dyDescent="0.3">
      <c r="A8090">
        <v>10</v>
      </c>
      <c r="B8090">
        <v>2008</v>
      </c>
      <c r="C8090" t="s">
        <v>20</v>
      </c>
      <c r="D8090">
        <v>7</v>
      </c>
    </row>
    <row r="8091" spans="1:4" x14ac:dyDescent="0.3">
      <c r="A8091">
        <v>11</v>
      </c>
      <c r="B8091">
        <v>2008</v>
      </c>
      <c r="C8091" t="s">
        <v>20</v>
      </c>
      <c r="D8091">
        <v>7</v>
      </c>
    </row>
    <row r="8092" spans="1:4" x14ac:dyDescent="0.3">
      <c r="A8092">
        <v>12</v>
      </c>
      <c r="B8092">
        <v>2008</v>
      </c>
      <c r="C8092" t="s">
        <v>20</v>
      </c>
      <c r="D8092">
        <v>7</v>
      </c>
    </row>
    <row r="8093" spans="1:4" x14ac:dyDescent="0.3">
      <c r="A8093">
        <v>1</v>
      </c>
      <c r="B8093">
        <v>2009</v>
      </c>
      <c r="C8093" t="s">
        <v>20</v>
      </c>
      <c r="D8093">
        <v>7</v>
      </c>
    </row>
    <row r="8094" spans="1:4" x14ac:dyDescent="0.3">
      <c r="A8094">
        <v>2</v>
      </c>
      <c r="B8094">
        <v>2009</v>
      </c>
      <c r="C8094" t="s">
        <v>20</v>
      </c>
      <c r="D8094">
        <v>7</v>
      </c>
    </row>
    <row r="8095" spans="1:4" x14ac:dyDescent="0.3">
      <c r="A8095">
        <v>3</v>
      </c>
      <c r="B8095">
        <v>2009</v>
      </c>
      <c r="C8095" t="s">
        <v>20</v>
      </c>
      <c r="D8095">
        <v>7</v>
      </c>
    </row>
    <row r="8096" spans="1:4" x14ac:dyDescent="0.3">
      <c r="A8096">
        <v>4</v>
      </c>
      <c r="B8096">
        <v>2009</v>
      </c>
      <c r="C8096" t="s">
        <v>20</v>
      </c>
      <c r="D8096">
        <v>7</v>
      </c>
    </row>
    <row r="8097" spans="1:4" x14ac:dyDescent="0.3">
      <c r="A8097">
        <v>5</v>
      </c>
      <c r="B8097">
        <v>2009</v>
      </c>
      <c r="C8097" t="s">
        <v>20</v>
      </c>
      <c r="D8097">
        <v>7</v>
      </c>
    </row>
    <row r="8098" spans="1:4" x14ac:dyDescent="0.3">
      <c r="A8098">
        <v>6</v>
      </c>
      <c r="B8098">
        <v>2009</v>
      </c>
      <c r="C8098" t="s">
        <v>20</v>
      </c>
      <c r="D8098">
        <v>7</v>
      </c>
    </row>
    <row r="8099" spans="1:4" x14ac:dyDescent="0.3">
      <c r="A8099">
        <v>7</v>
      </c>
      <c r="B8099">
        <v>2009</v>
      </c>
      <c r="C8099" t="s">
        <v>20</v>
      </c>
      <c r="D8099">
        <v>7</v>
      </c>
    </row>
    <row r="8100" spans="1:4" x14ac:dyDescent="0.3">
      <c r="A8100">
        <v>8</v>
      </c>
      <c r="B8100">
        <v>2009</v>
      </c>
      <c r="C8100" t="s">
        <v>20</v>
      </c>
      <c r="D8100">
        <v>7</v>
      </c>
    </row>
    <row r="8101" spans="1:4" x14ac:dyDescent="0.3">
      <c r="A8101">
        <v>9</v>
      </c>
      <c r="B8101">
        <v>2009</v>
      </c>
      <c r="C8101" t="s">
        <v>20</v>
      </c>
      <c r="D8101">
        <v>7</v>
      </c>
    </row>
    <row r="8102" spans="1:4" x14ac:dyDescent="0.3">
      <c r="A8102">
        <v>10</v>
      </c>
      <c r="B8102">
        <v>2009</v>
      </c>
      <c r="C8102" t="s">
        <v>20</v>
      </c>
      <c r="D8102">
        <v>7</v>
      </c>
    </row>
    <row r="8103" spans="1:4" x14ac:dyDescent="0.3">
      <c r="A8103">
        <v>11</v>
      </c>
      <c r="B8103">
        <v>2009</v>
      </c>
      <c r="C8103" t="s">
        <v>20</v>
      </c>
      <c r="D8103">
        <v>7</v>
      </c>
    </row>
    <row r="8104" spans="1:4" x14ac:dyDescent="0.3">
      <c r="A8104">
        <v>12</v>
      </c>
      <c r="B8104">
        <v>2009</v>
      </c>
      <c r="C8104" t="s">
        <v>20</v>
      </c>
      <c r="D8104">
        <v>7</v>
      </c>
    </row>
    <row r="8105" spans="1:4" x14ac:dyDescent="0.3">
      <c r="A8105">
        <v>1</v>
      </c>
      <c r="B8105">
        <v>2010</v>
      </c>
      <c r="C8105" t="s">
        <v>20</v>
      </c>
      <c r="D8105">
        <v>7</v>
      </c>
    </row>
    <row r="8106" spans="1:4" x14ac:dyDescent="0.3">
      <c r="A8106">
        <v>2</v>
      </c>
      <c r="B8106">
        <v>2010</v>
      </c>
      <c r="C8106" t="s">
        <v>20</v>
      </c>
      <c r="D8106">
        <v>7</v>
      </c>
    </row>
    <row r="8107" spans="1:4" x14ac:dyDescent="0.3">
      <c r="A8107">
        <v>3</v>
      </c>
      <c r="B8107">
        <v>2010</v>
      </c>
      <c r="C8107" t="s">
        <v>20</v>
      </c>
      <c r="D8107">
        <v>7</v>
      </c>
    </row>
    <row r="8108" spans="1:4" x14ac:dyDescent="0.3">
      <c r="A8108">
        <v>4</v>
      </c>
      <c r="B8108">
        <v>2010</v>
      </c>
      <c r="C8108" t="s">
        <v>20</v>
      </c>
      <c r="D8108">
        <v>7</v>
      </c>
    </row>
    <row r="8109" spans="1:4" x14ac:dyDescent="0.3">
      <c r="A8109">
        <v>5</v>
      </c>
      <c r="B8109">
        <v>2010</v>
      </c>
      <c r="C8109" t="s">
        <v>20</v>
      </c>
      <c r="D8109">
        <v>7</v>
      </c>
    </row>
    <row r="8110" spans="1:4" x14ac:dyDescent="0.3">
      <c r="A8110">
        <v>6</v>
      </c>
      <c r="B8110">
        <v>2010</v>
      </c>
      <c r="C8110" t="s">
        <v>20</v>
      </c>
      <c r="D8110">
        <v>7</v>
      </c>
    </row>
    <row r="8111" spans="1:4" x14ac:dyDescent="0.3">
      <c r="A8111">
        <v>7</v>
      </c>
      <c r="B8111">
        <v>2010</v>
      </c>
      <c r="C8111" t="s">
        <v>20</v>
      </c>
      <c r="D8111">
        <v>7</v>
      </c>
    </row>
    <row r="8112" spans="1:4" x14ac:dyDescent="0.3">
      <c r="A8112">
        <v>8</v>
      </c>
      <c r="B8112">
        <v>2010</v>
      </c>
      <c r="C8112" t="s">
        <v>20</v>
      </c>
      <c r="D8112">
        <v>7</v>
      </c>
    </row>
    <row r="8113" spans="1:4" x14ac:dyDescent="0.3">
      <c r="A8113">
        <v>9</v>
      </c>
      <c r="B8113">
        <v>2010</v>
      </c>
      <c r="C8113" t="s">
        <v>20</v>
      </c>
      <c r="D8113">
        <v>7</v>
      </c>
    </row>
    <row r="8114" spans="1:4" x14ac:dyDescent="0.3">
      <c r="A8114">
        <v>10</v>
      </c>
      <c r="B8114">
        <v>2010</v>
      </c>
      <c r="C8114" t="s">
        <v>20</v>
      </c>
      <c r="D8114">
        <v>7</v>
      </c>
    </row>
    <row r="8115" spans="1:4" x14ac:dyDescent="0.3">
      <c r="A8115">
        <v>11</v>
      </c>
      <c r="B8115">
        <v>2010</v>
      </c>
      <c r="C8115" t="s">
        <v>20</v>
      </c>
      <c r="D8115">
        <v>7</v>
      </c>
    </row>
    <row r="8116" spans="1:4" x14ac:dyDescent="0.3">
      <c r="A8116">
        <v>12</v>
      </c>
      <c r="B8116">
        <v>2010</v>
      </c>
      <c r="C8116" t="s">
        <v>20</v>
      </c>
      <c r="D8116">
        <v>7</v>
      </c>
    </row>
    <row r="8117" spans="1:4" x14ac:dyDescent="0.3">
      <c r="A8117">
        <v>1</v>
      </c>
      <c r="B8117">
        <v>2011</v>
      </c>
      <c r="C8117" t="s">
        <v>20</v>
      </c>
      <c r="D8117">
        <v>7</v>
      </c>
    </row>
    <row r="8118" spans="1:4" x14ac:dyDescent="0.3">
      <c r="A8118">
        <v>2</v>
      </c>
      <c r="B8118">
        <v>2011</v>
      </c>
      <c r="C8118" t="s">
        <v>20</v>
      </c>
      <c r="D8118">
        <v>7</v>
      </c>
    </row>
    <row r="8119" spans="1:4" x14ac:dyDescent="0.3">
      <c r="A8119">
        <v>3</v>
      </c>
      <c r="B8119">
        <v>2011</v>
      </c>
      <c r="C8119" t="s">
        <v>20</v>
      </c>
      <c r="D8119">
        <v>7</v>
      </c>
    </row>
    <row r="8120" spans="1:4" x14ac:dyDescent="0.3">
      <c r="A8120">
        <v>4</v>
      </c>
      <c r="B8120">
        <v>2011</v>
      </c>
      <c r="C8120" t="s">
        <v>20</v>
      </c>
      <c r="D8120">
        <v>7</v>
      </c>
    </row>
    <row r="8121" spans="1:4" x14ac:dyDescent="0.3">
      <c r="A8121">
        <v>5</v>
      </c>
      <c r="B8121">
        <v>2011</v>
      </c>
      <c r="C8121" t="s">
        <v>20</v>
      </c>
      <c r="D8121">
        <v>7</v>
      </c>
    </row>
    <row r="8122" spans="1:4" x14ac:dyDescent="0.3">
      <c r="A8122">
        <v>6</v>
      </c>
      <c r="B8122">
        <v>2011</v>
      </c>
      <c r="C8122" t="s">
        <v>20</v>
      </c>
      <c r="D8122">
        <v>7</v>
      </c>
    </row>
    <row r="8123" spans="1:4" x14ac:dyDescent="0.3">
      <c r="A8123">
        <v>7</v>
      </c>
      <c r="B8123">
        <v>2011</v>
      </c>
      <c r="C8123" t="s">
        <v>20</v>
      </c>
      <c r="D8123">
        <v>7</v>
      </c>
    </row>
    <row r="8124" spans="1:4" x14ac:dyDescent="0.3">
      <c r="A8124">
        <v>8</v>
      </c>
      <c r="B8124">
        <v>2011</v>
      </c>
      <c r="C8124" t="s">
        <v>20</v>
      </c>
      <c r="D8124">
        <v>7</v>
      </c>
    </row>
    <row r="8125" spans="1:4" x14ac:dyDescent="0.3">
      <c r="A8125">
        <v>9</v>
      </c>
      <c r="B8125">
        <v>2011</v>
      </c>
      <c r="C8125" t="s">
        <v>20</v>
      </c>
      <c r="D8125">
        <v>7</v>
      </c>
    </row>
    <row r="8126" spans="1:4" x14ac:dyDescent="0.3">
      <c r="A8126">
        <v>10</v>
      </c>
      <c r="B8126">
        <v>2011</v>
      </c>
      <c r="C8126" t="s">
        <v>20</v>
      </c>
      <c r="D8126">
        <v>7</v>
      </c>
    </row>
    <row r="8127" spans="1:4" x14ac:dyDescent="0.3">
      <c r="A8127">
        <v>11</v>
      </c>
      <c r="B8127">
        <v>2011</v>
      </c>
      <c r="C8127" t="s">
        <v>20</v>
      </c>
      <c r="D8127">
        <v>7</v>
      </c>
    </row>
    <row r="8128" spans="1:4" x14ac:dyDescent="0.3">
      <c r="A8128">
        <v>12</v>
      </c>
      <c r="B8128">
        <v>2011</v>
      </c>
      <c r="C8128" t="s">
        <v>20</v>
      </c>
      <c r="D8128">
        <v>7</v>
      </c>
    </row>
    <row r="8129" spans="1:4" x14ac:dyDescent="0.3">
      <c r="A8129">
        <v>1</v>
      </c>
      <c r="B8129">
        <v>2012</v>
      </c>
      <c r="C8129" t="s">
        <v>20</v>
      </c>
      <c r="D8129">
        <v>7</v>
      </c>
    </row>
    <row r="8130" spans="1:4" x14ac:dyDescent="0.3">
      <c r="A8130">
        <v>2</v>
      </c>
      <c r="B8130">
        <v>2012</v>
      </c>
      <c r="C8130" t="s">
        <v>20</v>
      </c>
      <c r="D8130">
        <v>7</v>
      </c>
    </row>
    <row r="8131" spans="1:4" x14ac:dyDescent="0.3">
      <c r="A8131">
        <v>3</v>
      </c>
      <c r="B8131">
        <v>2012</v>
      </c>
      <c r="C8131" t="s">
        <v>20</v>
      </c>
      <c r="D8131">
        <v>7</v>
      </c>
    </row>
    <row r="8132" spans="1:4" x14ac:dyDescent="0.3">
      <c r="A8132">
        <v>4</v>
      </c>
      <c r="B8132">
        <v>2012</v>
      </c>
      <c r="C8132" t="s">
        <v>20</v>
      </c>
      <c r="D8132">
        <v>7</v>
      </c>
    </row>
    <row r="8133" spans="1:4" x14ac:dyDescent="0.3">
      <c r="A8133">
        <v>5</v>
      </c>
      <c r="B8133">
        <v>2012</v>
      </c>
      <c r="C8133" t="s">
        <v>20</v>
      </c>
      <c r="D8133">
        <v>7</v>
      </c>
    </row>
    <row r="8134" spans="1:4" x14ac:dyDescent="0.3">
      <c r="A8134">
        <v>6</v>
      </c>
      <c r="B8134">
        <v>2012</v>
      </c>
      <c r="C8134" t="s">
        <v>20</v>
      </c>
      <c r="D8134">
        <v>7</v>
      </c>
    </row>
    <row r="8135" spans="1:4" x14ac:dyDescent="0.3">
      <c r="A8135">
        <v>7</v>
      </c>
      <c r="B8135">
        <v>2012</v>
      </c>
      <c r="C8135" t="s">
        <v>20</v>
      </c>
      <c r="D8135">
        <v>7</v>
      </c>
    </row>
    <row r="8136" spans="1:4" x14ac:dyDescent="0.3">
      <c r="A8136">
        <v>8</v>
      </c>
      <c r="B8136">
        <v>2012</v>
      </c>
      <c r="C8136" t="s">
        <v>20</v>
      </c>
      <c r="D8136">
        <v>7</v>
      </c>
    </row>
    <row r="8137" spans="1:4" x14ac:dyDescent="0.3">
      <c r="A8137">
        <v>9</v>
      </c>
      <c r="B8137">
        <v>2012</v>
      </c>
      <c r="C8137" t="s">
        <v>20</v>
      </c>
      <c r="D8137">
        <v>7</v>
      </c>
    </row>
    <row r="8138" spans="1:4" x14ac:dyDescent="0.3">
      <c r="A8138">
        <v>10</v>
      </c>
      <c r="B8138">
        <v>2012</v>
      </c>
      <c r="C8138" t="s">
        <v>20</v>
      </c>
      <c r="D8138">
        <v>7</v>
      </c>
    </row>
    <row r="8139" spans="1:4" x14ac:dyDescent="0.3">
      <c r="A8139">
        <v>11</v>
      </c>
      <c r="B8139">
        <v>2012</v>
      </c>
      <c r="C8139" t="s">
        <v>20</v>
      </c>
      <c r="D8139">
        <v>7</v>
      </c>
    </row>
    <row r="8140" spans="1:4" x14ac:dyDescent="0.3">
      <c r="A8140">
        <v>12</v>
      </c>
      <c r="B8140">
        <v>2012</v>
      </c>
      <c r="C8140" t="s">
        <v>20</v>
      </c>
      <c r="D8140">
        <v>7</v>
      </c>
    </row>
    <row r="8141" spans="1:4" x14ac:dyDescent="0.3">
      <c r="A8141">
        <v>1</v>
      </c>
      <c r="B8141">
        <v>2013</v>
      </c>
      <c r="C8141" t="s">
        <v>20</v>
      </c>
      <c r="D8141">
        <v>7</v>
      </c>
    </row>
    <row r="8142" spans="1:4" x14ac:dyDescent="0.3">
      <c r="A8142">
        <v>2</v>
      </c>
      <c r="B8142">
        <v>2013</v>
      </c>
      <c r="C8142" t="s">
        <v>20</v>
      </c>
      <c r="D8142">
        <v>7</v>
      </c>
    </row>
    <row r="8143" spans="1:4" x14ac:dyDescent="0.3">
      <c r="A8143">
        <v>3</v>
      </c>
      <c r="B8143">
        <v>2013</v>
      </c>
      <c r="C8143" t="s">
        <v>20</v>
      </c>
      <c r="D8143">
        <v>7</v>
      </c>
    </row>
    <row r="8144" spans="1:4" x14ac:dyDescent="0.3">
      <c r="A8144">
        <v>4</v>
      </c>
      <c r="B8144">
        <v>2013</v>
      </c>
      <c r="C8144" t="s">
        <v>20</v>
      </c>
      <c r="D8144">
        <v>7</v>
      </c>
    </row>
    <row r="8145" spans="1:4" x14ac:dyDescent="0.3">
      <c r="A8145">
        <v>5</v>
      </c>
      <c r="B8145">
        <v>2013</v>
      </c>
      <c r="C8145" t="s">
        <v>20</v>
      </c>
      <c r="D8145">
        <v>7</v>
      </c>
    </row>
    <row r="8146" spans="1:4" x14ac:dyDescent="0.3">
      <c r="A8146">
        <v>6</v>
      </c>
      <c r="B8146">
        <v>2013</v>
      </c>
      <c r="C8146" t="s">
        <v>20</v>
      </c>
      <c r="D8146">
        <v>7</v>
      </c>
    </row>
    <row r="8147" spans="1:4" x14ac:dyDescent="0.3">
      <c r="A8147">
        <v>7</v>
      </c>
      <c r="B8147">
        <v>2013</v>
      </c>
      <c r="C8147" t="s">
        <v>20</v>
      </c>
      <c r="D8147">
        <v>7</v>
      </c>
    </row>
    <row r="8148" spans="1:4" x14ac:dyDescent="0.3">
      <c r="A8148">
        <v>8</v>
      </c>
      <c r="B8148">
        <v>2013</v>
      </c>
      <c r="C8148" t="s">
        <v>20</v>
      </c>
      <c r="D8148">
        <v>7</v>
      </c>
    </row>
    <row r="8149" spans="1:4" x14ac:dyDescent="0.3">
      <c r="A8149">
        <v>9</v>
      </c>
      <c r="B8149">
        <v>2013</v>
      </c>
      <c r="C8149" t="s">
        <v>20</v>
      </c>
      <c r="D8149">
        <v>7</v>
      </c>
    </row>
    <row r="8150" spans="1:4" x14ac:dyDescent="0.3">
      <c r="A8150">
        <v>10</v>
      </c>
      <c r="B8150">
        <v>2013</v>
      </c>
      <c r="C8150" t="s">
        <v>20</v>
      </c>
      <c r="D8150">
        <v>7</v>
      </c>
    </row>
    <row r="8151" spans="1:4" x14ac:dyDescent="0.3">
      <c r="A8151">
        <v>11</v>
      </c>
      <c r="B8151">
        <v>2013</v>
      </c>
      <c r="C8151" t="s">
        <v>20</v>
      </c>
      <c r="D8151">
        <v>7</v>
      </c>
    </row>
    <row r="8152" spans="1:4" x14ac:dyDescent="0.3">
      <c r="A8152">
        <v>12</v>
      </c>
      <c r="B8152">
        <v>2013</v>
      </c>
      <c r="C8152" t="s">
        <v>20</v>
      </c>
      <c r="D8152">
        <v>7</v>
      </c>
    </row>
    <row r="8153" spans="1:4" x14ac:dyDescent="0.3">
      <c r="A8153">
        <v>1</v>
      </c>
      <c r="B8153">
        <v>2014</v>
      </c>
      <c r="C8153" t="s">
        <v>20</v>
      </c>
      <c r="D8153">
        <v>7</v>
      </c>
    </row>
    <row r="8154" spans="1:4" x14ac:dyDescent="0.3">
      <c r="A8154">
        <v>2</v>
      </c>
      <c r="B8154">
        <v>2014</v>
      </c>
      <c r="C8154" t="s">
        <v>20</v>
      </c>
      <c r="D8154">
        <v>7</v>
      </c>
    </row>
    <row r="8155" spans="1:4" x14ac:dyDescent="0.3">
      <c r="A8155">
        <v>3</v>
      </c>
      <c r="B8155">
        <v>2014</v>
      </c>
      <c r="C8155" t="s">
        <v>20</v>
      </c>
      <c r="D8155">
        <v>7</v>
      </c>
    </row>
    <row r="8156" spans="1:4" x14ac:dyDescent="0.3">
      <c r="A8156">
        <v>4</v>
      </c>
      <c r="B8156">
        <v>2014</v>
      </c>
      <c r="C8156" t="s">
        <v>20</v>
      </c>
      <c r="D8156">
        <v>7</v>
      </c>
    </row>
    <row r="8157" spans="1:4" x14ac:dyDescent="0.3">
      <c r="A8157">
        <v>5</v>
      </c>
      <c r="B8157">
        <v>2014</v>
      </c>
      <c r="C8157" t="s">
        <v>20</v>
      </c>
      <c r="D8157">
        <v>7</v>
      </c>
    </row>
    <row r="8158" spans="1:4" x14ac:dyDescent="0.3">
      <c r="A8158">
        <v>6</v>
      </c>
      <c r="B8158">
        <v>2014</v>
      </c>
      <c r="C8158" t="s">
        <v>20</v>
      </c>
      <c r="D8158">
        <v>7</v>
      </c>
    </row>
    <row r="8159" spans="1:4" x14ac:dyDescent="0.3">
      <c r="A8159">
        <v>7</v>
      </c>
      <c r="B8159">
        <v>2014</v>
      </c>
      <c r="C8159" t="s">
        <v>20</v>
      </c>
      <c r="D8159">
        <v>7</v>
      </c>
    </row>
    <row r="8160" spans="1:4" x14ac:dyDescent="0.3">
      <c r="A8160">
        <v>8</v>
      </c>
      <c r="B8160">
        <v>2014</v>
      </c>
      <c r="C8160" t="s">
        <v>20</v>
      </c>
      <c r="D8160">
        <v>7</v>
      </c>
    </row>
    <row r="8161" spans="1:4" x14ac:dyDescent="0.3">
      <c r="A8161">
        <v>9</v>
      </c>
      <c r="B8161">
        <v>2014</v>
      </c>
      <c r="C8161" t="s">
        <v>20</v>
      </c>
      <c r="D8161">
        <v>7</v>
      </c>
    </row>
    <row r="8162" spans="1:4" x14ac:dyDescent="0.3">
      <c r="A8162">
        <v>10</v>
      </c>
      <c r="B8162">
        <v>2014</v>
      </c>
      <c r="C8162" t="s">
        <v>20</v>
      </c>
      <c r="D8162">
        <v>7</v>
      </c>
    </row>
    <row r="8163" spans="1:4" x14ac:dyDescent="0.3">
      <c r="A8163">
        <v>11</v>
      </c>
      <c r="B8163">
        <v>2014</v>
      </c>
      <c r="C8163" t="s">
        <v>20</v>
      </c>
      <c r="D8163">
        <v>7</v>
      </c>
    </row>
    <row r="8164" spans="1:4" x14ac:dyDescent="0.3">
      <c r="A8164">
        <v>12</v>
      </c>
      <c r="B8164">
        <v>2014</v>
      </c>
      <c r="C8164" t="s">
        <v>20</v>
      </c>
      <c r="D8164">
        <v>7</v>
      </c>
    </row>
    <row r="8165" spans="1:4" x14ac:dyDescent="0.3">
      <c r="A8165">
        <v>1</v>
      </c>
      <c r="B8165">
        <v>2015</v>
      </c>
      <c r="C8165" t="s">
        <v>20</v>
      </c>
      <c r="D8165">
        <v>7</v>
      </c>
    </row>
    <row r="8166" spans="1:4" x14ac:dyDescent="0.3">
      <c r="A8166">
        <v>2</v>
      </c>
      <c r="B8166">
        <v>2015</v>
      </c>
      <c r="C8166" t="s">
        <v>20</v>
      </c>
      <c r="D8166">
        <v>7</v>
      </c>
    </row>
    <row r="8167" spans="1:4" x14ac:dyDescent="0.3">
      <c r="A8167">
        <v>3</v>
      </c>
      <c r="B8167">
        <v>2015</v>
      </c>
      <c r="C8167" t="s">
        <v>20</v>
      </c>
      <c r="D8167">
        <v>7</v>
      </c>
    </row>
    <row r="8168" spans="1:4" x14ac:dyDescent="0.3">
      <c r="A8168">
        <v>4</v>
      </c>
      <c r="B8168">
        <v>2015</v>
      </c>
      <c r="C8168" t="s">
        <v>20</v>
      </c>
      <c r="D8168">
        <v>7</v>
      </c>
    </row>
    <row r="8169" spans="1:4" x14ac:dyDescent="0.3">
      <c r="A8169">
        <v>5</v>
      </c>
      <c r="B8169">
        <v>2015</v>
      </c>
      <c r="C8169" t="s">
        <v>20</v>
      </c>
      <c r="D8169">
        <v>7</v>
      </c>
    </row>
    <row r="8170" spans="1:4" x14ac:dyDescent="0.3">
      <c r="A8170">
        <v>6</v>
      </c>
      <c r="B8170">
        <v>2015</v>
      </c>
      <c r="C8170" t="s">
        <v>20</v>
      </c>
      <c r="D8170">
        <v>7</v>
      </c>
    </row>
    <row r="8171" spans="1:4" x14ac:dyDescent="0.3">
      <c r="A8171">
        <v>7</v>
      </c>
      <c r="B8171">
        <v>2015</v>
      </c>
      <c r="C8171" t="s">
        <v>20</v>
      </c>
      <c r="D8171">
        <v>7</v>
      </c>
    </row>
    <row r="8172" spans="1:4" x14ac:dyDescent="0.3">
      <c r="A8172">
        <v>8</v>
      </c>
      <c r="B8172">
        <v>2015</v>
      </c>
      <c r="C8172" t="s">
        <v>20</v>
      </c>
      <c r="D8172">
        <v>7</v>
      </c>
    </row>
    <row r="8173" spans="1:4" x14ac:dyDescent="0.3">
      <c r="A8173">
        <v>9</v>
      </c>
      <c r="B8173">
        <v>2015</v>
      </c>
      <c r="C8173" t="s">
        <v>20</v>
      </c>
      <c r="D8173">
        <v>7</v>
      </c>
    </row>
    <row r="8174" spans="1:4" x14ac:dyDescent="0.3">
      <c r="A8174">
        <v>10</v>
      </c>
      <c r="B8174">
        <v>2015</v>
      </c>
      <c r="C8174" t="s">
        <v>20</v>
      </c>
      <c r="D8174">
        <v>7</v>
      </c>
    </row>
    <row r="8175" spans="1:4" x14ac:dyDescent="0.3">
      <c r="A8175">
        <v>11</v>
      </c>
      <c r="B8175">
        <v>2015</v>
      </c>
      <c r="C8175" t="s">
        <v>20</v>
      </c>
      <c r="D8175">
        <v>7</v>
      </c>
    </row>
    <row r="8176" spans="1:4" x14ac:dyDescent="0.3">
      <c r="A8176">
        <v>12</v>
      </c>
      <c r="B8176">
        <v>2015</v>
      </c>
      <c r="C8176" t="s">
        <v>20</v>
      </c>
      <c r="D8176">
        <v>7</v>
      </c>
    </row>
    <row r="8177" spans="1:4" x14ac:dyDescent="0.3">
      <c r="A8177">
        <v>1</v>
      </c>
      <c r="B8177">
        <v>2016</v>
      </c>
      <c r="C8177" t="s">
        <v>20</v>
      </c>
      <c r="D8177">
        <v>7</v>
      </c>
    </row>
    <row r="8178" spans="1:4" x14ac:dyDescent="0.3">
      <c r="A8178">
        <v>2</v>
      </c>
      <c r="B8178">
        <v>2016</v>
      </c>
      <c r="C8178" t="s">
        <v>20</v>
      </c>
      <c r="D8178">
        <v>7</v>
      </c>
    </row>
    <row r="8179" spans="1:4" x14ac:dyDescent="0.3">
      <c r="A8179">
        <v>3</v>
      </c>
      <c r="B8179">
        <v>2016</v>
      </c>
      <c r="C8179" t="s">
        <v>20</v>
      </c>
      <c r="D8179">
        <v>7</v>
      </c>
    </row>
    <row r="8180" spans="1:4" x14ac:dyDescent="0.3">
      <c r="A8180">
        <v>4</v>
      </c>
      <c r="B8180">
        <v>2016</v>
      </c>
      <c r="C8180" t="s">
        <v>20</v>
      </c>
      <c r="D8180">
        <v>7</v>
      </c>
    </row>
    <row r="8181" spans="1:4" x14ac:dyDescent="0.3">
      <c r="A8181">
        <v>5</v>
      </c>
      <c r="B8181">
        <v>2016</v>
      </c>
      <c r="C8181" t="s">
        <v>20</v>
      </c>
      <c r="D8181">
        <v>7</v>
      </c>
    </row>
    <row r="8182" spans="1:4" x14ac:dyDescent="0.3">
      <c r="A8182">
        <v>6</v>
      </c>
      <c r="B8182">
        <v>2016</v>
      </c>
      <c r="C8182" t="s">
        <v>20</v>
      </c>
      <c r="D8182">
        <v>7</v>
      </c>
    </row>
    <row r="8183" spans="1:4" x14ac:dyDescent="0.3">
      <c r="A8183">
        <v>7</v>
      </c>
      <c r="B8183">
        <v>2016</v>
      </c>
      <c r="C8183" t="s">
        <v>20</v>
      </c>
      <c r="D8183">
        <v>7</v>
      </c>
    </row>
    <row r="8184" spans="1:4" x14ac:dyDescent="0.3">
      <c r="A8184">
        <v>8</v>
      </c>
      <c r="B8184">
        <v>2016</v>
      </c>
      <c r="C8184" t="s">
        <v>20</v>
      </c>
      <c r="D8184">
        <v>7</v>
      </c>
    </row>
    <row r="8185" spans="1:4" x14ac:dyDescent="0.3">
      <c r="A8185">
        <v>9</v>
      </c>
      <c r="B8185">
        <v>2016</v>
      </c>
      <c r="C8185" t="s">
        <v>20</v>
      </c>
      <c r="D8185">
        <v>7</v>
      </c>
    </row>
    <row r="8186" spans="1:4" x14ac:dyDescent="0.3">
      <c r="A8186">
        <v>10</v>
      </c>
      <c r="B8186">
        <v>2016</v>
      </c>
      <c r="C8186" t="s">
        <v>20</v>
      </c>
      <c r="D8186">
        <v>7</v>
      </c>
    </row>
    <row r="8187" spans="1:4" x14ac:dyDescent="0.3">
      <c r="A8187">
        <v>11</v>
      </c>
      <c r="B8187">
        <v>2016</v>
      </c>
      <c r="C8187" t="s">
        <v>20</v>
      </c>
      <c r="D8187">
        <v>7</v>
      </c>
    </row>
    <row r="8188" spans="1:4" x14ac:dyDescent="0.3">
      <c r="A8188">
        <v>12</v>
      </c>
      <c r="B8188">
        <v>2016</v>
      </c>
      <c r="C8188" t="s">
        <v>20</v>
      </c>
      <c r="D8188">
        <v>7</v>
      </c>
    </row>
    <row r="8189" spans="1:4" x14ac:dyDescent="0.3">
      <c r="A8189">
        <v>1</v>
      </c>
      <c r="B8189">
        <v>2017</v>
      </c>
      <c r="C8189" t="s">
        <v>20</v>
      </c>
      <c r="D8189">
        <v>7</v>
      </c>
    </row>
    <row r="8190" spans="1:4" x14ac:dyDescent="0.3">
      <c r="A8190">
        <v>2</v>
      </c>
      <c r="B8190">
        <v>2017</v>
      </c>
      <c r="C8190" t="s">
        <v>20</v>
      </c>
      <c r="D8190">
        <v>7</v>
      </c>
    </row>
    <row r="8191" spans="1:4" x14ac:dyDescent="0.3">
      <c r="A8191">
        <v>3</v>
      </c>
      <c r="B8191">
        <v>2017</v>
      </c>
      <c r="C8191" t="s">
        <v>20</v>
      </c>
      <c r="D8191">
        <v>7</v>
      </c>
    </row>
    <row r="8192" spans="1:4" x14ac:dyDescent="0.3">
      <c r="A8192">
        <v>4</v>
      </c>
      <c r="B8192">
        <v>2017</v>
      </c>
      <c r="C8192" t="s">
        <v>20</v>
      </c>
      <c r="D8192">
        <v>7</v>
      </c>
    </row>
    <row r="8193" spans="1:4" x14ac:dyDescent="0.3">
      <c r="A8193">
        <v>5</v>
      </c>
      <c r="B8193">
        <v>2017</v>
      </c>
      <c r="C8193" t="s">
        <v>20</v>
      </c>
      <c r="D8193">
        <v>7</v>
      </c>
    </row>
    <row r="8194" spans="1:4" x14ac:dyDescent="0.3">
      <c r="A8194">
        <v>6</v>
      </c>
      <c r="B8194">
        <v>2017</v>
      </c>
      <c r="C8194" t="s">
        <v>20</v>
      </c>
      <c r="D8194">
        <v>7</v>
      </c>
    </row>
    <row r="8195" spans="1:4" x14ac:dyDescent="0.3">
      <c r="A8195">
        <v>7</v>
      </c>
      <c r="B8195">
        <v>2017</v>
      </c>
      <c r="C8195" t="s">
        <v>20</v>
      </c>
      <c r="D8195">
        <v>7</v>
      </c>
    </row>
    <row r="8196" spans="1:4" x14ac:dyDescent="0.3">
      <c r="A8196">
        <v>8</v>
      </c>
      <c r="B8196">
        <v>2017</v>
      </c>
      <c r="C8196" t="s">
        <v>20</v>
      </c>
      <c r="D8196">
        <v>7</v>
      </c>
    </row>
    <row r="8197" spans="1:4" x14ac:dyDescent="0.3">
      <c r="A8197">
        <v>9</v>
      </c>
      <c r="B8197">
        <v>2017</v>
      </c>
      <c r="C8197" t="s">
        <v>20</v>
      </c>
      <c r="D8197">
        <v>7</v>
      </c>
    </row>
    <row r="8198" spans="1:4" x14ac:dyDescent="0.3">
      <c r="A8198">
        <v>10</v>
      </c>
      <c r="B8198">
        <v>2017</v>
      </c>
      <c r="C8198" t="s">
        <v>20</v>
      </c>
      <c r="D8198">
        <v>7</v>
      </c>
    </row>
    <row r="8199" spans="1:4" x14ac:dyDescent="0.3">
      <c r="A8199">
        <v>11</v>
      </c>
      <c r="B8199">
        <v>2017</v>
      </c>
      <c r="C8199" t="s">
        <v>20</v>
      </c>
      <c r="D8199">
        <v>7</v>
      </c>
    </row>
    <row r="8200" spans="1:4" x14ac:dyDescent="0.3">
      <c r="A8200">
        <v>12</v>
      </c>
      <c r="B8200">
        <v>2017</v>
      </c>
      <c r="C8200" t="s">
        <v>20</v>
      </c>
      <c r="D8200">
        <v>7</v>
      </c>
    </row>
    <row r="8201" spans="1:4" x14ac:dyDescent="0.3">
      <c r="A8201">
        <v>1</v>
      </c>
      <c r="B8201">
        <v>2018</v>
      </c>
      <c r="C8201" t="s">
        <v>20</v>
      </c>
      <c r="D8201">
        <v>7</v>
      </c>
    </row>
    <row r="8202" spans="1:4" x14ac:dyDescent="0.3">
      <c r="A8202">
        <v>2</v>
      </c>
      <c r="B8202">
        <v>2018</v>
      </c>
      <c r="C8202" t="s">
        <v>20</v>
      </c>
      <c r="D8202">
        <v>7</v>
      </c>
    </row>
    <row r="8203" spans="1:4" x14ac:dyDescent="0.3">
      <c r="A8203">
        <v>3</v>
      </c>
      <c r="B8203">
        <v>2018</v>
      </c>
      <c r="C8203" t="s">
        <v>20</v>
      </c>
      <c r="D8203">
        <v>7</v>
      </c>
    </row>
    <row r="8204" spans="1:4" x14ac:dyDescent="0.3">
      <c r="A8204">
        <v>4</v>
      </c>
      <c r="B8204">
        <v>2018</v>
      </c>
      <c r="C8204" t="s">
        <v>20</v>
      </c>
      <c r="D8204">
        <v>7</v>
      </c>
    </row>
    <row r="8205" spans="1:4" x14ac:dyDescent="0.3">
      <c r="A8205">
        <v>5</v>
      </c>
      <c r="B8205">
        <v>2018</v>
      </c>
      <c r="C8205" t="s">
        <v>20</v>
      </c>
      <c r="D8205">
        <v>7</v>
      </c>
    </row>
    <row r="8206" spans="1:4" x14ac:dyDescent="0.3">
      <c r="A8206">
        <v>6</v>
      </c>
      <c r="B8206">
        <v>2018</v>
      </c>
      <c r="C8206" t="s">
        <v>20</v>
      </c>
      <c r="D8206">
        <v>7</v>
      </c>
    </row>
    <row r="8207" spans="1:4" x14ac:dyDescent="0.3">
      <c r="A8207">
        <v>7</v>
      </c>
      <c r="B8207">
        <v>2018</v>
      </c>
      <c r="C8207" t="s">
        <v>20</v>
      </c>
      <c r="D8207">
        <v>7</v>
      </c>
    </row>
    <row r="8208" spans="1:4" x14ac:dyDescent="0.3">
      <c r="A8208">
        <v>8</v>
      </c>
      <c r="B8208">
        <v>2018</v>
      </c>
      <c r="C8208" t="s">
        <v>20</v>
      </c>
      <c r="D8208">
        <v>7</v>
      </c>
    </row>
    <row r="8209" spans="1:4" x14ac:dyDescent="0.3">
      <c r="A8209">
        <v>9</v>
      </c>
      <c r="B8209">
        <v>2018</v>
      </c>
      <c r="C8209" t="s">
        <v>20</v>
      </c>
      <c r="D8209">
        <v>7</v>
      </c>
    </row>
    <row r="8210" spans="1:4" x14ac:dyDescent="0.3">
      <c r="A8210">
        <v>10</v>
      </c>
      <c r="B8210">
        <v>2018</v>
      </c>
      <c r="C8210" t="s">
        <v>20</v>
      </c>
      <c r="D8210">
        <v>7</v>
      </c>
    </row>
    <row r="8211" spans="1:4" x14ac:dyDescent="0.3">
      <c r="A8211">
        <v>11</v>
      </c>
      <c r="B8211">
        <v>2018</v>
      </c>
      <c r="C8211" t="s">
        <v>20</v>
      </c>
      <c r="D8211">
        <v>7</v>
      </c>
    </row>
    <row r="8212" spans="1:4" x14ac:dyDescent="0.3">
      <c r="A8212">
        <v>12</v>
      </c>
      <c r="B8212">
        <v>2018</v>
      </c>
      <c r="C8212" t="s">
        <v>20</v>
      </c>
      <c r="D8212">
        <v>7</v>
      </c>
    </row>
    <row r="8213" spans="1:4" x14ac:dyDescent="0.3">
      <c r="A8213">
        <v>1</v>
      </c>
      <c r="B8213">
        <v>2019</v>
      </c>
      <c r="C8213" t="s">
        <v>20</v>
      </c>
      <c r="D8213">
        <v>7</v>
      </c>
    </row>
    <row r="8214" spans="1:4" x14ac:dyDescent="0.3">
      <c r="A8214">
        <v>2</v>
      </c>
      <c r="B8214">
        <v>2019</v>
      </c>
      <c r="C8214" t="s">
        <v>20</v>
      </c>
      <c r="D8214">
        <v>7</v>
      </c>
    </row>
    <row r="8215" spans="1:4" x14ac:dyDescent="0.3">
      <c r="A8215">
        <v>3</v>
      </c>
      <c r="B8215">
        <v>2019</v>
      </c>
      <c r="C8215" t="s">
        <v>20</v>
      </c>
      <c r="D8215">
        <v>7</v>
      </c>
    </row>
    <row r="8216" spans="1:4" x14ac:dyDescent="0.3">
      <c r="A8216">
        <v>4</v>
      </c>
      <c r="B8216">
        <v>2019</v>
      </c>
      <c r="C8216" t="s">
        <v>20</v>
      </c>
      <c r="D8216">
        <v>7</v>
      </c>
    </row>
    <row r="8217" spans="1:4" x14ac:dyDescent="0.3">
      <c r="A8217">
        <v>5</v>
      </c>
      <c r="B8217">
        <v>2019</v>
      </c>
      <c r="C8217" t="s">
        <v>20</v>
      </c>
      <c r="D8217">
        <v>7</v>
      </c>
    </row>
    <row r="8218" spans="1:4" x14ac:dyDescent="0.3">
      <c r="A8218">
        <v>6</v>
      </c>
      <c r="B8218">
        <v>2019</v>
      </c>
      <c r="C8218" t="s">
        <v>20</v>
      </c>
      <c r="D8218">
        <v>7</v>
      </c>
    </row>
    <row r="8219" spans="1:4" x14ac:dyDescent="0.3">
      <c r="A8219">
        <v>7</v>
      </c>
      <c r="B8219">
        <v>2019</v>
      </c>
      <c r="C8219" t="s">
        <v>20</v>
      </c>
      <c r="D8219">
        <v>7</v>
      </c>
    </row>
    <row r="8220" spans="1:4" x14ac:dyDescent="0.3">
      <c r="A8220">
        <v>8</v>
      </c>
      <c r="B8220">
        <v>2019</v>
      </c>
      <c r="C8220" t="s">
        <v>20</v>
      </c>
      <c r="D8220">
        <v>7</v>
      </c>
    </row>
    <row r="8221" spans="1:4" x14ac:dyDescent="0.3">
      <c r="A8221">
        <v>9</v>
      </c>
      <c r="B8221">
        <v>2019</v>
      </c>
      <c r="C8221" t="s">
        <v>20</v>
      </c>
      <c r="D8221">
        <v>7</v>
      </c>
    </row>
    <row r="8222" spans="1:4" x14ac:dyDescent="0.3">
      <c r="A8222">
        <v>10</v>
      </c>
      <c r="B8222">
        <v>2019</v>
      </c>
      <c r="C8222" t="s">
        <v>20</v>
      </c>
      <c r="D8222">
        <v>7</v>
      </c>
    </row>
    <row r="8223" spans="1:4" x14ac:dyDescent="0.3">
      <c r="A8223">
        <v>11</v>
      </c>
      <c r="B8223">
        <v>2019</v>
      </c>
      <c r="C8223" t="s">
        <v>20</v>
      </c>
      <c r="D8223">
        <v>7</v>
      </c>
    </row>
    <row r="8224" spans="1:4" x14ac:dyDescent="0.3">
      <c r="A8224">
        <v>12</v>
      </c>
      <c r="B8224">
        <v>2019</v>
      </c>
      <c r="C8224" t="s">
        <v>20</v>
      </c>
      <c r="D8224">
        <v>7</v>
      </c>
    </row>
    <row r="8225" spans="1:4" x14ac:dyDescent="0.3">
      <c r="A8225">
        <v>1</v>
      </c>
      <c r="B8225">
        <v>2020</v>
      </c>
      <c r="C8225" t="s">
        <v>20</v>
      </c>
      <c r="D8225">
        <v>7</v>
      </c>
    </row>
    <row r="8226" spans="1:4" x14ac:dyDescent="0.3">
      <c r="A8226">
        <v>2</v>
      </c>
      <c r="B8226">
        <v>2020</v>
      </c>
      <c r="C8226" t="s">
        <v>20</v>
      </c>
      <c r="D8226">
        <v>7</v>
      </c>
    </row>
    <row r="8227" spans="1:4" x14ac:dyDescent="0.3">
      <c r="A8227">
        <v>3</v>
      </c>
      <c r="B8227">
        <v>2020</v>
      </c>
      <c r="C8227" t="s">
        <v>20</v>
      </c>
      <c r="D8227">
        <v>7</v>
      </c>
    </row>
    <row r="8228" spans="1:4" x14ac:dyDescent="0.3">
      <c r="A8228">
        <v>4</v>
      </c>
      <c r="B8228">
        <v>2020</v>
      </c>
      <c r="C8228" t="s">
        <v>20</v>
      </c>
      <c r="D8228">
        <v>7</v>
      </c>
    </row>
    <row r="8229" spans="1:4" x14ac:dyDescent="0.3">
      <c r="A8229">
        <v>5</v>
      </c>
      <c r="B8229">
        <v>2020</v>
      </c>
      <c r="C8229" t="s">
        <v>20</v>
      </c>
      <c r="D8229">
        <v>7</v>
      </c>
    </row>
    <row r="8230" spans="1:4" x14ac:dyDescent="0.3">
      <c r="A8230">
        <v>6</v>
      </c>
      <c r="B8230">
        <v>2020</v>
      </c>
      <c r="C8230" t="s">
        <v>20</v>
      </c>
      <c r="D8230">
        <v>7</v>
      </c>
    </row>
    <row r="8231" spans="1:4" x14ac:dyDescent="0.3">
      <c r="A8231">
        <v>7</v>
      </c>
      <c r="B8231">
        <v>2020</v>
      </c>
      <c r="C8231" t="s">
        <v>20</v>
      </c>
      <c r="D8231">
        <v>7</v>
      </c>
    </row>
    <row r="8232" spans="1:4" x14ac:dyDescent="0.3">
      <c r="A8232">
        <v>8</v>
      </c>
      <c r="B8232">
        <v>2020</v>
      </c>
      <c r="C8232" t="s">
        <v>20</v>
      </c>
      <c r="D8232">
        <v>7</v>
      </c>
    </row>
    <row r="8233" spans="1:4" x14ac:dyDescent="0.3">
      <c r="A8233">
        <v>9</v>
      </c>
      <c r="B8233">
        <v>2020</v>
      </c>
      <c r="C8233" t="s">
        <v>20</v>
      </c>
      <c r="D8233">
        <v>7</v>
      </c>
    </row>
    <row r="8234" spans="1:4" x14ac:dyDescent="0.3">
      <c r="A8234">
        <v>10</v>
      </c>
      <c r="B8234">
        <v>2020</v>
      </c>
      <c r="C8234" t="s">
        <v>20</v>
      </c>
      <c r="D8234">
        <v>7</v>
      </c>
    </row>
    <row r="8235" spans="1:4" x14ac:dyDescent="0.3">
      <c r="A8235">
        <v>11</v>
      </c>
      <c r="B8235">
        <v>2020</v>
      </c>
      <c r="C8235" t="s">
        <v>20</v>
      </c>
      <c r="D8235">
        <v>7</v>
      </c>
    </row>
    <row r="8236" spans="1:4" x14ac:dyDescent="0.3">
      <c r="A8236">
        <v>1</v>
      </c>
      <c r="B8236">
        <v>2006</v>
      </c>
      <c r="C8236" t="s">
        <v>846</v>
      </c>
      <c r="D8236" t="s">
        <v>846</v>
      </c>
    </row>
    <row r="8237" spans="1:4" x14ac:dyDescent="0.3">
      <c r="A8237">
        <v>2</v>
      </c>
      <c r="B8237">
        <v>2006</v>
      </c>
      <c r="C8237" t="s">
        <v>846</v>
      </c>
      <c r="D8237" t="s">
        <v>846</v>
      </c>
    </row>
    <row r="8238" spans="1:4" x14ac:dyDescent="0.3">
      <c r="A8238">
        <v>3</v>
      </c>
      <c r="B8238">
        <v>2006</v>
      </c>
      <c r="C8238" t="s">
        <v>21</v>
      </c>
      <c r="D8238">
        <v>7</v>
      </c>
    </row>
    <row r="8239" spans="1:4" x14ac:dyDescent="0.3">
      <c r="A8239">
        <v>4</v>
      </c>
      <c r="B8239">
        <v>2006</v>
      </c>
      <c r="C8239" t="s">
        <v>21</v>
      </c>
      <c r="D8239">
        <v>7</v>
      </c>
    </row>
    <row r="8240" spans="1:4" x14ac:dyDescent="0.3">
      <c r="A8240">
        <v>5</v>
      </c>
      <c r="B8240">
        <v>2006</v>
      </c>
      <c r="C8240" t="s">
        <v>21</v>
      </c>
      <c r="D8240">
        <v>7</v>
      </c>
    </row>
    <row r="8241" spans="1:4" x14ac:dyDescent="0.3">
      <c r="A8241">
        <v>6</v>
      </c>
      <c r="B8241">
        <v>2006</v>
      </c>
      <c r="C8241" t="s">
        <v>21</v>
      </c>
      <c r="D8241">
        <v>7</v>
      </c>
    </row>
    <row r="8242" spans="1:4" x14ac:dyDescent="0.3">
      <c r="A8242">
        <v>7</v>
      </c>
      <c r="B8242">
        <v>2006</v>
      </c>
      <c r="C8242" t="s">
        <v>21</v>
      </c>
      <c r="D8242">
        <v>7</v>
      </c>
    </row>
    <row r="8243" spans="1:4" x14ac:dyDescent="0.3">
      <c r="A8243">
        <v>8</v>
      </c>
      <c r="B8243">
        <v>2006</v>
      </c>
      <c r="C8243" t="s">
        <v>21</v>
      </c>
      <c r="D8243">
        <v>7</v>
      </c>
    </row>
    <row r="8244" spans="1:4" x14ac:dyDescent="0.3">
      <c r="A8244">
        <v>9</v>
      </c>
      <c r="B8244">
        <v>2006</v>
      </c>
      <c r="C8244" t="s">
        <v>21</v>
      </c>
      <c r="D8244">
        <v>7</v>
      </c>
    </row>
    <row r="8245" spans="1:4" x14ac:dyDescent="0.3">
      <c r="A8245">
        <v>10</v>
      </c>
      <c r="B8245">
        <v>2006</v>
      </c>
      <c r="C8245" t="s">
        <v>21</v>
      </c>
      <c r="D8245">
        <v>7</v>
      </c>
    </row>
    <row r="8246" spans="1:4" x14ac:dyDescent="0.3">
      <c r="A8246">
        <v>11</v>
      </c>
      <c r="B8246">
        <v>2006</v>
      </c>
      <c r="C8246" t="s">
        <v>21</v>
      </c>
      <c r="D8246">
        <v>7</v>
      </c>
    </row>
    <row r="8247" spans="1:4" x14ac:dyDescent="0.3">
      <c r="A8247">
        <v>12</v>
      </c>
      <c r="B8247">
        <v>2006</v>
      </c>
      <c r="C8247" t="s">
        <v>21</v>
      </c>
      <c r="D8247">
        <v>7</v>
      </c>
    </row>
    <row r="8248" spans="1:4" x14ac:dyDescent="0.3">
      <c r="A8248">
        <v>1</v>
      </c>
      <c r="B8248">
        <v>2007</v>
      </c>
      <c r="C8248" t="s">
        <v>21</v>
      </c>
      <c r="D8248">
        <v>7</v>
      </c>
    </row>
    <row r="8249" spans="1:4" x14ac:dyDescent="0.3">
      <c r="A8249">
        <v>2</v>
      </c>
      <c r="B8249">
        <v>2007</v>
      </c>
      <c r="C8249" t="s">
        <v>21</v>
      </c>
      <c r="D8249">
        <v>7</v>
      </c>
    </row>
    <row r="8250" spans="1:4" x14ac:dyDescent="0.3">
      <c r="A8250">
        <v>3</v>
      </c>
      <c r="B8250">
        <v>2007</v>
      </c>
      <c r="C8250" t="s">
        <v>21</v>
      </c>
      <c r="D8250">
        <v>7</v>
      </c>
    </row>
    <row r="8251" spans="1:4" x14ac:dyDescent="0.3">
      <c r="A8251">
        <v>4</v>
      </c>
      <c r="B8251">
        <v>2007</v>
      </c>
      <c r="C8251" t="s">
        <v>21</v>
      </c>
      <c r="D8251">
        <v>7</v>
      </c>
    </row>
    <row r="8252" spans="1:4" x14ac:dyDescent="0.3">
      <c r="A8252">
        <v>5</v>
      </c>
      <c r="B8252">
        <v>2007</v>
      </c>
      <c r="C8252" t="s">
        <v>21</v>
      </c>
      <c r="D8252">
        <v>7</v>
      </c>
    </row>
    <row r="8253" spans="1:4" x14ac:dyDescent="0.3">
      <c r="A8253">
        <v>6</v>
      </c>
      <c r="B8253">
        <v>2007</v>
      </c>
      <c r="C8253" t="s">
        <v>21</v>
      </c>
      <c r="D8253">
        <v>7</v>
      </c>
    </row>
    <row r="8254" spans="1:4" x14ac:dyDescent="0.3">
      <c r="A8254">
        <v>7</v>
      </c>
      <c r="B8254">
        <v>2007</v>
      </c>
      <c r="C8254" t="s">
        <v>21</v>
      </c>
      <c r="D8254">
        <v>7</v>
      </c>
    </row>
    <row r="8255" spans="1:4" x14ac:dyDescent="0.3">
      <c r="A8255">
        <v>8</v>
      </c>
      <c r="B8255">
        <v>2007</v>
      </c>
      <c r="C8255" t="s">
        <v>21</v>
      </c>
      <c r="D8255">
        <v>7</v>
      </c>
    </row>
    <row r="8256" spans="1:4" x14ac:dyDescent="0.3">
      <c r="A8256">
        <v>9</v>
      </c>
      <c r="B8256">
        <v>2007</v>
      </c>
      <c r="C8256" t="s">
        <v>21</v>
      </c>
      <c r="D8256">
        <v>7</v>
      </c>
    </row>
    <row r="8257" spans="1:4" x14ac:dyDescent="0.3">
      <c r="A8257">
        <v>10</v>
      </c>
      <c r="B8257">
        <v>2007</v>
      </c>
      <c r="C8257" t="s">
        <v>21</v>
      </c>
      <c r="D8257">
        <v>7</v>
      </c>
    </row>
    <row r="8258" spans="1:4" x14ac:dyDescent="0.3">
      <c r="A8258">
        <v>11</v>
      </c>
      <c r="B8258">
        <v>2007</v>
      </c>
      <c r="C8258" t="s">
        <v>21</v>
      </c>
      <c r="D8258">
        <v>7</v>
      </c>
    </row>
    <row r="8259" spans="1:4" x14ac:dyDescent="0.3">
      <c r="A8259">
        <v>12</v>
      </c>
      <c r="B8259">
        <v>2007</v>
      </c>
      <c r="C8259" t="s">
        <v>21</v>
      </c>
      <c r="D8259">
        <v>7</v>
      </c>
    </row>
    <row r="8260" spans="1:4" x14ac:dyDescent="0.3">
      <c r="A8260">
        <v>1</v>
      </c>
      <c r="B8260">
        <v>2008</v>
      </c>
      <c r="C8260" t="s">
        <v>21</v>
      </c>
      <c r="D8260">
        <v>7</v>
      </c>
    </row>
    <row r="8261" spans="1:4" x14ac:dyDescent="0.3">
      <c r="A8261">
        <v>2</v>
      </c>
      <c r="B8261">
        <v>2008</v>
      </c>
      <c r="C8261" t="s">
        <v>21</v>
      </c>
      <c r="D8261">
        <v>7</v>
      </c>
    </row>
    <row r="8262" spans="1:4" x14ac:dyDescent="0.3">
      <c r="A8262">
        <v>3</v>
      </c>
      <c r="B8262">
        <v>2008</v>
      </c>
      <c r="C8262" t="s">
        <v>21</v>
      </c>
      <c r="D8262">
        <v>7</v>
      </c>
    </row>
    <row r="8263" spans="1:4" x14ac:dyDescent="0.3">
      <c r="A8263">
        <v>4</v>
      </c>
      <c r="B8263">
        <v>2008</v>
      </c>
      <c r="C8263" t="s">
        <v>21</v>
      </c>
      <c r="D8263">
        <v>7</v>
      </c>
    </row>
    <row r="8264" spans="1:4" x14ac:dyDescent="0.3">
      <c r="A8264">
        <v>5</v>
      </c>
      <c r="B8264">
        <v>2008</v>
      </c>
      <c r="C8264" t="s">
        <v>21</v>
      </c>
      <c r="D8264">
        <v>7</v>
      </c>
    </row>
    <row r="8265" spans="1:4" x14ac:dyDescent="0.3">
      <c r="A8265">
        <v>6</v>
      </c>
      <c r="B8265">
        <v>2008</v>
      </c>
      <c r="C8265" t="s">
        <v>21</v>
      </c>
      <c r="D8265">
        <v>7</v>
      </c>
    </row>
    <row r="8266" spans="1:4" x14ac:dyDescent="0.3">
      <c r="A8266">
        <v>7</v>
      </c>
      <c r="B8266">
        <v>2008</v>
      </c>
      <c r="C8266" t="s">
        <v>21</v>
      </c>
      <c r="D8266">
        <v>7</v>
      </c>
    </row>
    <row r="8267" spans="1:4" x14ac:dyDescent="0.3">
      <c r="A8267">
        <v>8</v>
      </c>
      <c r="B8267">
        <v>2008</v>
      </c>
      <c r="C8267" t="s">
        <v>21</v>
      </c>
      <c r="D8267">
        <v>7</v>
      </c>
    </row>
    <row r="8268" spans="1:4" x14ac:dyDescent="0.3">
      <c r="A8268">
        <v>9</v>
      </c>
      <c r="B8268">
        <v>2008</v>
      </c>
      <c r="C8268" t="s">
        <v>21</v>
      </c>
      <c r="D8268">
        <v>7</v>
      </c>
    </row>
    <row r="8269" spans="1:4" x14ac:dyDescent="0.3">
      <c r="A8269">
        <v>10</v>
      </c>
      <c r="B8269">
        <v>2008</v>
      </c>
      <c r="C8269" t="s">
        <v>21</v>
      </c>
      <c r="D8269">
        <v>7</v>
      </c>
    </row>
    <row r="8270" spans="1:4" x14ac:dyDescent="0.3">
      <c r="A8270">
        <v>11</v>
      </c>
      <c r="B8270">
        <v>2008</v>
      </c>
      <c r="C8270" t="s">
        <v>21</v>
      </c>
      <c r="D8270">
        <v>7</v>
      </c>
    </row>
    <row r="8271" spans="1:4" x14ac:dyDescent="0.3">
      <c r="A8271">
        <v>12</v>
      </c>
      <c r="B8271">
        <v>2008</v>
      </c>
      <c r="C8271" t="s">
        <v>21</v>
      </c>
      <c r="D8271">
        <v>7</v>
      </c>
    </row>
    <row r="8272" spans="1:4" x14ac:dyDescent="0.3">
      <c r="A8272">
        <v>1</v>
      </c>
      <c r="B8272">
        <v>2009</v>
      </c>
      <c r="C8272" t="s">
        <v>21</v>
      </c>
      <c r="D8272">
        <v>7</v>
      </c>
    </row>
    <row r="8273" spans="1:4" x14ac:dyDescent="0.3">
      <c r="A8273">
        <v>2</v>
      </c>
      <c r="B8273">
        <v>2009</v>
      </c>
      <c r="C8273" t="s">
        <v>21</v>
      </c>
      <c r="D8273">
        <v>7</v>
      </c>
    </row>
    <row r="8274" spans="1:4" x14ac:dyDescent="0.3">
      <c r="A8274">
        <v>3</v>
      </c>
      <c r="B8274">
        <v>2009</v>
      </c>
      <c r="C8274" t="s">
        <v>21</v>
      </c>
      <c r="D8274">
        <v>7</v>
      </c>
    </row>
    <row r="8275" spans="1:4" x14ac:dyDescent="0.3">
      <c r="A8275">
        <v>4</v>
      </c>
      <c r="B8275">
        <v>2009</v>
      </c>
      <c r="C8275" t="s">
        <v>21</v>
      </c>
      <c r="D8275">
        <v>7</v>
      </c>
    </row>
    <row r="8276" spans="1:4" x14ac:dyDescent="0.3">
      <c r="A8276">
        <v>5</v>
      </c>
      <c r="B8276">
        <v>2009</v>
      </c>
      <c r="C8276" t="s">
        <v>21</v>
      </c>
      <c r="D8276">
        <v>7</v>
      </c>
    </row>
    <row r="8277" spans="1:4" x14ac:dyDescent="0.3">
      <c r="A8277">
        <v>6</v>
      </c>
      <c r="B8277">
        <v>2009</v>
      </c>
      <c r="C8277" t="s">
        <v>21</v>
      </c>
      <c r="D8277">
        <v>7</v>
      </c>
    </row>
    <row r="8278" spans="1:4" x14ac:dyDescent="0.3">
      <c r="A8278">
        <v>7</v>
      </c>
      <c r="B8278">
        <v>2009</v>
      </c>
      <c r="C8278" t="s">
        <v>21</v>
      </c>
      <c r="D8278">
        <v>7</v>
      </c>
    </row>
    <row r="8279" spans="1:4" x14ac:dyDescent="0.3">
      <c r="A8279">
        <v>8</v>
      </c>
      <c r="B8279">
        <v>2009</v>
      </c>
      <c r="C8279" t="s">
        <v>21</v>
      </c>
      <c r="D8279">
        <v>7</v>
      </c>
    </row>
    <row r="8280" spans="1:4" x14ac:dyDescent="0.3">
      <c r="A8280">
        <v>9</v>
      </c>
      <c r="B8280">
        <v>2009</v>
      </c>
      <c r="C8280" t="s">
        <v>21</v>
      </c>
      <c r="D8280">
        <v>7</v>
      </c>
    </row>
    <row r="8281" spans="1:4" x14ac:dyDescent="0.3">
      <c r="A8281">
        <v>10</v>
      </c>
      <c r="B8281">
        <v>2009</v>
      </c>
      <c r="C8281" t="s">
        <v>21</v>
      </c>
      <c r="D8281">
        <v>7</v>
      </c>
    </row>
    <row r="8282" spans="1:4" x14ac:dyDescent="0.3">
      <c r="A8282">
        <v>11</v>
      </c>
      <c r="B8282">
        <v>2009</v>
      </c>
      <c r="C8282" t="s">
        <v>21</v>
      </c>
      <c r="D8282">
        <v>7</v>
      </c>
    </row>
    <row r="8283" spans="1:4" x14ac:dyDescent="0.3">
      <c r="A8283">
        <v>12</v>
      </c>
      <c r="B8283">
        <v>2009</v>
      </c>
      <c r="C8283" t="s">
        <v>21</v>
      </c>
      <c r="D8283">
        <v>7</v>
      </c>
    </row>
    <row r="8284" spans="1:4" x14ac:dyDescent="0.3">
      <c r="A8284">
        <v>1</v>
      </c>
      <c r="B8284">
        <v>2010</v>
      </c>
      <c r="C8284" t="s">
        <v>21</v>
      </c>
      <c r="D8284">
        <v>7</v>
      </c>
    </row>
    <row r="8285" spans="1:4" x14ac:dyDescent="0.3">
      <c r="A8285">
        <v>2</v>
      </c>
      <c r="B8285">
        <v>2010</v>
      </c>
      <c r="C8285" t="s">
        <v>21</v>
      </c>
      <c r="D8285">
        <v>7</v>
      </c>
    </row>
    <row r="8286" spans="1:4" x14ac:dyDescent="0.3">
      <c r="A8286">
        <v>3</v>
      </c>
      <c r="B8286">
        <v>2010</v>
      </c>
      <c r="C8286" t="s">
        <v>21</v>
      </c>
      <c r="D8286">
        <v>7</v>
      </c>
    </row>
    <row r="8287" spans="1:4" x14ac:dyDescent="0.3">
      <c r="A8287">
        <v>4</v>
      </c>
      <c r="B8287">
        <v>2010</v>
      </c>
      <c r="C8287" t="s">
        <v>21</v>
      </c>
      <c r="D8287">
        <v>6</v>
      </c>
    </row>
    <row r="8288" spans="1:4" x14ac:dyDescent="0.3">
      <c r="A8288">
        <v>5</v>
      </c>
      <c r="B8288">
        <v>2010</v>
      </c>
      <c r="C8288" t="s">
        <v>21</v>
      </c>
      <c r="D8288">
        <v>6</v>
      </c>
    </row>
    <row r="8289" spans="1:4" x14ac:dyDescent="0.3">
      <c r="A8289">
        <v>6</v>
      </c>
      <c r="B8289">
        <v>2010</v>
      </c>
      <c r="C8289" t="s">
        <v>21</v>
      </c>
      <c r="D8289">
        <v>6</v>
      </c>
    </row>
    <row r="8290" spans="1:4" x14ac:dyDescent="0.3">
      <c r="A8290">
        <v>7</v>
      </c>
      <c r="B8290">
        <v>2010</v>
      </c>
      <c r="C8290" t="s">
        <v>21</v>
      </c>
      <c r="D8290">
        <v>6</v>
      </c>
    </row>
    <row r="8291" spans="1:4" x14ac:dyDescent="0.3">
      <c r="A8291">
        <v>8</v>
      </c>
      <c r="B8291">
        <v>2010</v>
      </c>
      <c r="C8291" t="s">
        <v>21</v>
      </c>
      <c r="D8291">
        <v>6</v>
      </c>
    </row>
    <row r="8292" spans="1:4" x14ac:dyDescent="0.3">
      <c r="A8292">
        <v>9</v>
      </c>
      <c r="B8292">
        <v>2010</v>
      </c>
      <c r="C8292" t="s">
        <v>21</v>
      </c>
      <c r="D8292">
        <v>6</v>
      </c>
    </row>
    <row r="8293" spans="1:4" x14ac:dyDescent="0.3">
      <c r="A8293">
        <v>10</v>
      </c>
      <c r="B8293">
        <v>2010</v>
      </c>
      <c r="C8293" t="s">
        <v>21</v>
      </c>
      <c r="D8293">
        <v>6</v>
      </c>
    </row>
    <row r="8294" spans="1:4" x14ac:dyDescent="0.3">
      <c r="A8294">
        <v>11</v>
      </c>
      <c r="B8294">
        <v>2010</v>
      </c>
      <c r="C8294" t="s">
        <v>21</v>
      </c>
      <c r="D8294">
        <v>6</v>
      </c>
    </row>
    <row r="8295" spans="1:4" x14ac:dyDescent="0.3">
      <c r="A8295">
        <v>12</v>
      </c>
      <c r="B8295">
        <v>2010</v>
      </c>
      <c r="C8295" t="s">
        <v>21</v>
      </c>
      <c r="D8295">
        <v>6</v>
      </c>
    </row>
    <row r="8296" spans="1:4" x14ac:dyDescent="0.3">
      <c r="A8296">
        <v>1</v>
      </c>
      <c r="B8296">
        <v>2011</v>
      </c>
      <c r="C8296" t="s">
        <v>21</v>
      </c>
      <c r="D8296">
        <v>6</v>
      </c>
    </row>
    <row r="8297" spans="1:4" x14ac:dyDescent="0.3">
      <c r="A8297">
        <v>2</v>
      </c>
      <c r="B8297">
        <v>2011</v>
      </c>
      <c r="C8297" t="s">
        <v>21</v>
      </c>
      <c r="D8297">
        <v>6</v>
      </c>
    </row>
    <row r="8298" spans="1:4" x14ac:dyDescent="0.3">
      <c r="A8298">
        <v>3</v>
      </c>
      <c r="B8298">
        <v>2011</v>
      </c>
      <c r="C8298" t="s">
        <v>21</v>
      </c>
      <c r="D8298">
        <v>6</v>
      </c>
    </row>
    <row r="8299" spans="1:4" x14ac:dyDescent="0.3">
      <c r="A8299">
        <v>4</v>
      </c>
      <c r="B8299">
        <v>2011</v>
      </c>
      <c r="C8299" t="s">
        <v>21</v>
      </c>
      <c r="D8299">
        <v>6</v>
      </c>
    </row>
    <row r="8300" spans="1:4" x14ac:dyDescent="0.3">
      <c r="A8300">
        <v>5</v>
      </c>
      <c r="B8300">
        <v>2011</v>
      </c>
      <c r="C8300" t="s">
        <v>21</v>
      </c>
      <c r="D8300">
        <v>6</v>
      </c>
    </row>
    <row r="8301" spans="1:4" x14ac:dyDescent="0.3">
      <c r="A8301">
        <v>6</v>
      </c>
      <c r="B8301">
        <v>2011</v>
      </c>
      <c r="C8301" t="s">
        <v>21</v>
      </c>
      <c r="D8301">
        <v>6</v>
      </c>
    </row>
    <row r="8302" spans="1:4" x14ac:dyDescent="0.3">
      <c r="A8302">
        <v>7</v>
      </c>
      <c r="B8302">
        <v>2011</v>
      </c>
      <c r="C8302" t="s">
        <v>21</v>
      </c>
      <c r="D8302">
        <v>6</v>
      </c>
    </row>
    <row r="8303" spans="1:4" x14ac:dyDescent="0.3">
      <c r="A8303">
        <v>8</v>
      </c>
      <c r="B8303">
        <v>2011</v>
      </c>
      <c r="C8303" t="s">
        <v>21</v>
      </c>
      <c r="D8303">
        <v>6</v>
      </c>
    </row>
    <row r="8304" spans="1:4" x14ac:dyDescent="0.3">
      <c r="A8304">
        <v>9</v>
      </c>
      <c r="B8304">
        <v>2011</v>
      </c>
      <c r="C8304" t="s">
        <v>21</v>
      </c>
      <c r="D8304">
        <v>6</v>
      </c>
    </row>
    <row r="8305" spans="1:4" x14ac:dyDescent="0.3">
      <c r="A8305">
        <v>10</v>
      </c>
      <c r="B8305">
        <v>2011</v>
      </c>
      <c r="C8305" t="s">
        <v>21</v>
      </c>
      <c r="D8305">
        <v>6</v>
      </c>
    </row>
    <row r="8306" spans="1:4" x14ac:dyDescent="0.3">
      <c r="A8306">
        <v>11</v>
      </c>
      <c r="B8306">
        <v>2011</v>
      </c>
      <c r="C8306" t="s">
        <v>21</v>
      </c>
      <c r="D8306">
        <v>6</v>
      </c>
    </row>
    <row r="8307" spans="1:4" x14ac:dyDescent="0.3">
      <c r="A8307">
        <v>12</v>
      </c>
      <c r="B8307">
        <v>2011</v>
      </c>
      <c r="C8307" t="s">
        <v>21</v>
      </c>
      <c r="D8307">
        <v>6</v>
      </c>
    </row>
    <row r="8308" spans="1:4" x14ac:dyDescent="0.3">
      <c r="A8308">
        <v>1</v>
      </c>
      <c r="B8308">
        <v>2012</v>
      </c>
      <c r="C8308" t="s">
        <v>21</v>
      </c>
      <c r="D8308">
        <v>6</v>
      </c>
    </row>
    <row r="8309" spans="1:4" x14ac:dyDescent="0.3">
      <c r="A8309">
        <v>2</v>
      </c>
      <c r="B8309">
        <v>2012</v>
      </c>
      <c r="C8309" t="s">
        <v>21</v>
      </c>
      <c r="D8309">
        <v>6</v>
      </c>
    </row>
    <row r="8310" spans="1:4" x14ac:dyDescent="0.3">
      <c r="A8310">
        <v>3</v>
      </c>
      <c r="B8310">
        <v>2012</v>
      </c>
      <c r="C8310" t="s">
        <v>21</v>
      </c>
      <c r="D8310">
        <v>6</v>
      </c>
    </row>
    <row r="8311" spans="1:4" x14ac:dyDescent="0.3">
      <c r="A8311">
        <v>4</v>
      </c>
      <c r="B8311">
        <v>2012</v>
      </c>
      <c r="C8311" t="s">
        <v>21</v>
      </c>
      <c r="D8311">
        <v>6</v>
      </c>
    </row>
    <row r="8312" spans="1:4" x14ac:dyDescent="0.3">
      <c r="A8312">
        <v>5</v>
      </c>
      <c r="B8312">
        <v>2012</v>
      </c>
      <c r="C8312" t="s">
        <v>21</v>
      </c>
      <c r="D8312">
        <v>6</v>
      </c>
    </row>
    <row r="8313" spans="1:4" x14ac:dyDescent="0.3">
      <c r="A8313">
        <v>6</v>
      </c>
      <c r="B8313">
        <v>2012</v>
      </c>
      <c r="C8313" t="s">
        <v>21</v>
      </c>
      <c r="D8313">
        <v>6</v>
      </c>
    </row>
    <row r="8314" spans="1:4" x14ac:dyDescent="0.3">
      <c r="A8314">
        <v>7</v>
      </c>
      <c r="B8314">
        <v>2012</v>
      </c>
      <c r="C8314" t="s">
        <v>21</v>
      </c>
      <c r="D8314">
        <v>6</v>
      </c>
    </row>
    <row r="8315" spans="1:4" x14ac:dyDescent="0.3">
      <c r="A8315">
        <v>8</v>
      </c>
      <c r="B8315">
        <v>2012</v>
      </c>
      <c r="C8315" t="s">
        <v>21</v>
      </c>
      <c r="D8315">
        <v>6</v>
      </c>
    </row>
    <row r="8316" spans="1:4" x14ac:dyDescent="0.3">
      <c r="A8316">
        <v>9</v>
      </c>
      <c r="B8316">
        <v>2012</v>
      </c>
      <c r="C8316" t="s">
        <v>21</v>
      </c>
      <c r="D8316">
        <v>6</v>
      </c>
    </row>
    <row r="8317" spans="1:4" x14ac:dyDescent="0.3">
      <c r="A8317">
        <v>10</v>
      </c>
      <c r="B8317">
        <v>2012</v>
      </c>
      <c r="C8317" t="s">
        <v>21</v>
      </c>
      <c r="D8317">
        <v>6</v>
      </c>
    </row>
    <row r="8318" spans="1:4" x14ac:dyDescent="0.3">
      <c r="A8318">
        <v>11</v>
      </c>
      <c r="B8318">
        <v>2012</v>
      </c>
      <c r="C8318" t="s">
        <v>21</v>
      </c>
      <c r="D8318">
        <v>6</v>
      </c>
    </row>
    <row r="8319" spans="1:4" x14ac:dyDescent="0.3">
      <c r="A8319">
        <v>12</v>
      </c>
      <c r="B8319">
        <v>2012</v>
      </c>
      <c r="C8319" t="s">
        <v>21</v>
      </c>
      <c r="D8319">
        <v>6</v>
      </c>
    </row>
    <row r="8320" spans="1:4" x14ac:dyDescent="0.3">
      <c r="A8320">
        <v>1</v>
      </c>
      <c r="B8320">
        <v>2013</v>
      </c>
      <c r="C8320" t="s">
        <v>21</v>
      </c>
      <c r="D8320">
        <v>6</v>
      </c>
    </row>
    <row r="8321" spans="1:4" x14ac:dyDescent="0.3">
      <c r="A8321">
        <v>2</v>
      </c>
      <c r="B8321">
        <v>2013</v>
      </c>
      <c r="C8321" t="s">
        <v>21</v>
      </c>
      <c r="D8321">
        <v>6</v>
      </c>
    </row>
    <row r="8322" spans="1:4" x14ac:dyDescent="0.3">
      <c r="A8322">
        <v>3</v>
      </c>
      <c r="B8322">
        <v>2013</v>
      </c>
      <c r="C8322" t="s">
        <v>21</v>
      </c>
      <c r="D8322">
        <v>6</v>
      </c>
    </row>
    <row r="8323" spans="1:4" x14ac:dyDescent="0.3">
      <c r="A8323">
        <v>4</v>
      </c>
      <c r="B8323">
        <v>2013</v>
      </c>
      <c r="C8323" t="s">
        <v>21</v>
      </c>
      <c r="D8323">
        <v>6</v>
      </c>
    </row>
    <row r="8324" spans="1:4" x14ac:dyDescent="0.3">
      <c r="A8324">
        <v>5</v>
      </c>
      <c r="B8324">
        <v>2013</v>
      </c>
      <c r="C8324" t="s">
        <v>21</v>
      </c>
      <c r="D8324">
        <v>6</v>
      </c>
    </row>
    <row r="8325" spans="1:4" x14ac:dyDescent="0.3">
      <c r="A8325">
        <v>6</v>
      </c>
      <c r="B8325">
        <v>2013</v>
      </c>
      <c r="C8325" t="s">
        <v>21</v>
      </c>
      <c r="D8325">
        <v>6</v>
      </c>
    </row>
    <row r="8326" spans="1:4" x14ac:dyDescent="0.3">
      <c r="A8326">
        <v>7</v>
      </c>
      <c r="B8326">
        <v>2013</v>
      </c>
      <c r="C8326" t="s">
        <v>21</v>
      </c>
      <c r="D8326">
        <v>6</v>
      </c>
    </row>
    <row r="8327" spans="1:4" x14ac:dyDescent="0.3">
      <c r="A8327">
        <v>8</v>
      </c>
      <c r="B8327">
        <v>2013</v>
      </c>
      <c r="C8327" t="s">
        <v>21</v>
      </c>
      <c r="D8327">
        <v>6</v>
      </c>
    </row>
    <row r="8328" spans="1:4" x14ac:dyDescent="0.3">
      <c r="A8328">
        <v>9</v>
      </c>
      <c r="B8328">
        <v>2013</v>
      </c>
      <c r="C8328" t="s">
        <v>21</v>
      </c>
      <c r="D8328">
        <v>6</v>
      </c>
    </row>
    <row r="8329" spans="1:4" x14ac:dyDescent="0.3">
      <c r="A8329">
        <v>10</v>
      </c>
      <c r="B8329">
        <v>2013</v>
      </c>
      <c r="C8329" t="s">
        <v>21</v>
      </c>
      <c r="D8329">
        <v>6</v>
      </c>
    </row>
    <row r="8330" spans="1:4" x14ac:dyDescent="0.3">
      <c r="A8330">
        <v>11</v>
      </c>
      <c r="B8330">
        <v>2013</v>
      </c>
      <c r="C8330" t="s">
        <v>21</v>
      </c>
      <c r="D8330">
        <v>6</v>
      </c>
    </row>
    <row r="8331" spans="1:4" x14ac:dyDescent="0.3">
      <c r="A8331">
        <v>12</v>
      </c>
      <c r="B8331">
        <v>2013</v>
      </c>
      <c r="C8331" t="s">
        <v>21</v>
      </c>
      <c r="D8331">
        <v>6</v>
      </c>
    </row>
    <row r="8332" spans="1:4" x14ac:dyDescent="0.3">
      <c r="A8332">
        <v>1</v>
      </c>
      <c r="B8332">
        <v>2014</v>
      </c>
      <c r="C8332" t="s">
        <v>21</v>
      </c>
      <c r="D8332">
        <v>6</v>
      </c>
    </row>
    <row r="8333" spans="1:4" x14ac:dyDescent="0.3">
      <c r="A8333">
        <v>2</v>
      </c>
      <c r="B8333">
        <v>2014</v>
      </c>
      <c r="C8333" t="s">
        <v>21</v>
      </c>
      <c r="D8333">
        <v>6</v>
      </c>
    </row>
    <row r="8334" spans="1:4" x14ac:dyDescent="0.3">
      <c r="A8334">
        <v>3</v>
      </c>
      <c r="B8334">
        <v>2014</v>
      </c>
      <c r="C8334" t="s">
        <v>21</v>
      </c>
      <c r="D8334">
        <v>6</v>
      </c>
    </row>
    <row r="8335" spans="1:4" x14ac:dyDescent="0.3">
      <c r="A8335">
        <v>4</v>
      </c>
      <c r="B8335">
        <v>2014</v>
      </c>
      <c r="C8335" t="s">
        <v>21</v>
      </c>
      <c r="D8335">
        <v>6</v>
      </c>
    </row>
    <row r="8336" spans="1:4" x14ac:dyDescent="0.3">
      <c r="A8336">
        <v>5</v>
      </c>
      <c r="B8336">
        <v>2014</v>
      </c>
      <c r="C8336" t="s">
        <v>21</v>
      </c>
      <c r="D8336">
        <v>6</v>
      </c>
    </row>
    <row r="8337" spans="1:4" x14ac:dyDescent="0.3">
      <c r="A8337">
        <v>6</v>
      </c>
      <c r="B8337">
        <v>2014</v>
      </c>
      <c r="C8337" t="s">
        <v>21</v>
      </c>
      <c r="D8337">
        <v>6</v>
      </c>
    </row>
    <row r="8338" spans="1:4" x14ac:dyDescent="0.3">
      <c r="A8338">
        <v>7</v>
      </c>
      <c r="B8338">
        <v>2014</v>
      </c>
      <c r="C8338" t="s">
        <v>21</v>
      </c>
      <c r="D8338">
        <v>6</v>
      </c>
    </row>
    <row r="8339" spans="1:4" x14ac:dyDescent="0.3">
      <c r="A8339">
        <v>8</v>
      </c>
      <c r="B8339">
        <v>2014</v>
      </c>
      <c r="C8339" t="s">
        <v>21</v>
      </c>
      <c r="D8339">
        <v>6</v>
      </c>
    </row>
    <row r="8340" spans="1:4" x14ac:dyDescent="0.3">
      <c r="A8340">
        <v>9</v>
      </c>
      <c r="B8340">
        <v>2014</v>
      </c>
      <c r="C8340" t="s">
        <v>21</v>
      </c>
      <c r="D8340">
        <v>6</v>
      </c>
    </row>
    <row r="8341" spans="1:4" x14ac:dyDescent="0.3">
      <c r="A8341">
        <v>10</v>
      </c>
      <c r="B8341">
        <v>2014</v>
      </c>
      <c r="C8341" t="s">
        <v>21</v>
      </c>
      <c r="D8341">
        <v>6</v>
      </c>
    </row>
    <row r="8342" spans="1:4" x14ac:dyDescent="0.3">
      <c r="A8342">
        <v>11</v>
      </c>
      <c r="B8342">
        <v>2014</v>
      </c>
      <c r="C8342" t="s">
        <v>21</v>
      </c>
      <c r="D8342">
        <v>6</v>
      </c>
    </row>
    <row r="8343" spans="1:4" x14ac:dyDescent="0.3">
      <c r="A8343">
        <v>12</v>
      </c>
      <c r="B8343">
        <v>2014</v>
      </c>
      <c r="C8343" t="s">
        <v>21</v>
      </c>
      <c r="D8343">
        <v>6</v>
      </c>
    </row>
    <row r="8344" spans="1:4" x14ac:dyDescent="0.3">
      <c r="A8344">
        <v>1</v>
      </c>
      <c r="B8344">
        <v>2015</v>
      </c>
      <c r="C8344" t="s">
        <v>21</v>
      </c>
      <c r="D8344">
        <v>6</v>
      </c>
    </row>
    <row r="8345" spans="1:4" x14ac:dyDescent="0.3">
      <c r="A8345">
        <v>2</v>
      </c>
      <c r="B8345">
        <v>2015</v>
      </c>
      <c r="C8345" t="s">
        <v>21</v>
      </c>
      <c r="D8345">
        <v>6</v>
      </c>
    </row>
    <row r="8346" spans="1:4" x14ac:dyDescent="0.3">
      <c r="A8346">
        <v>3</v>
      </c>
      <c r="B8346">
        <v>2015</v>
      </c>
      <c r="C8346" t="s">
        <v>21</v>
      </c>
      <c r="D8346">
        <v>6</v>
      </c>
    </row>
    <row r="8347" spans="1:4" x14ac:dyDescent="0.3">
      <c r="A8347">
        <v>4</v>
      </c>
      <c r="B8347">
        <v>2015</v>
      </c>
      <c r="C8347" t="s">
        <v>21</v>
      </c>
      <c r="D8347">
        <v>6</v>
      </c>
    </row>
    <row r="8348" spans="1:4" x14ac:dyDescent="0.3">
      <c r="A8348">
        <v>5</v>
      </c>
      <c r="B8348">
        <v>2015</v>
      </c>
      <c r="C8348" t="s">
        <v>21</v>
      </c>
      <c r="D8348">
        <v>6</v>
      </c>
    </row>
    <row r="8349" spans="1:4" x14ac:dyDescent="0.3">
      <c r="A8349">
        <v>6</v>
      </c>
      <c r="B8349">
        <v>2015</v>
      </c>
      <c r="C8349" t="s">
        <v>21</v>
      </c>
      <c r="D8349">
        <v>6</v>
      </c>
    </row>
    <row r="8350" spans="1:4" x14ac:dyDescent="0.3">
      <c r="A8350">
        <v>7</v>
      </c>
      <c r="B8350">
        <v>2015</v>
      </c>
      <c r="C8350" t="s">
        <v>21</v>
      </c>
      <c r="D8350">
        <v>6</v>
      </c>
    </row>
    <row r="8351" spans="1:4" x14ac:dyDescent="0.3">
      <c r="A8351">
        <v>8</v>
      </c>
      <c r="B8351">
        <v>2015</v>
      </c>
      <c r="C8351" t="s">
        <v>21</v>
      </c>
      <c r="D8351">
        <v>6</v>
      </c>
    </row>
    <row r="8352" spans="1:4" x14ac:dyDescent="0.3">
      <c r="A8352">
        <v>9</v>
      </c>
      <c r="B8352">
        <v>2015</v>
      </c>
      <c r="C8352" t="s">
        <v>21</v>
      </c>
      <c r="D8352">
        <v>6</v>
      </c>
    </row>
    <row r="8353" spans="1:4" x14ac:dyDescent="0.3">
      <c r="A8353">
        <v>10</v>
      </c>
      <c r="B8353">
        <v>2015</v>
      </c>
      <c r="C8353" t="s">
        <v>21</v>
      </c>
      <c r="D8353">
        <v>6</v>
      </c>
    </row>
    <row r="8354" spans="1:4" x14ac:dyDescent="0.3">
      <c r="A8354">
        <v>11</v>
      </c>
      <c r="B8354">
        <v>2015</v>
      </c>
      <c r="C8354" t="s">
        <v>21</v>
      </c>
      <c r="D8354">
        <v>6</v>
      </c>
    </row>
    <row r="8355" spans="1:4" x14ac:dyDescent="0.3">
      <c r="A8355">
        <v>12</v>
      </c>
      <c r="B8355">
        <v>2015</v>
      </c>
      <c r="C8355" t="s">
        <v>21</v>
      </c>
      <c r="D8355">
        <v>6</v>
      </c>
    </row>
    <row r="8356" spans="1:4" x14ac:dyDescent="0.3">
      <c r="A8356">
        <v>1</v>
      </c>
      <c r="B8356">
        <v>2016</v>
      </c>
      <c r="C8356" t="s">
        <v>21</v>
      </c>
      <c r="D8356">
        <v>6</v>
      </c>
    </row>
    <row r="8357" spans="1:4" x14ac:dyDescent="0.3">
      <c r="A8357">
        <v>2</v>
      </c>
      <c r="B8357">
        <v>2016</v>
      </c>
      <c r="C8357" t="s">
        <v>21</v>
      </c>
      <c r="D8357">
        <v>6</v>
      </c>
    </row>
    <row r="8358" spans="1:4" x14ac:dyDescent="0.3">
      <c r="A8358">
        <v>3</v>
      </c>
      <c r="B8358">
        <v>2016</v>
      </c>
      <c r="C8358" t="s">
        <v>21</v>
      </c>
      <c r="D8358">
        <v>6</v>
      </c>
    </row>
    <row r="8359" spans="1:4" x14ac:dyDescent="0.3">
      <c r="A8359">
        <v>4</v>
      </c>
      <c r="B8359">
        <v>2016</v>
      </c>
      <c r="C8359" t="s">
        <v>21</v>
      </c>
      <c r="D8359">
        <v>6</v>
      </c>
    </row>
    <row r="8360" spans="1:4" x14ac:dyDescent="0.3">
      <c r="A8360">
        <v>5</v>
      </c>
      <c r="B8360">
        <v>2016</v>
      </c>
      <c r="C8360" t="s">
        <v>21</v>
      </c>
      <c r="D8360">
        <v>6</v>
      </c>
    </row>
    <row r="8361" spans="1:4" x14ac:dyDescent="0.3">
      <c r="A8361">
        <v>6</v>
      </c>
      <c r="B8361">
        <v>2016</v>
      </c>
      <c r="C8361" t="s">
        <v>21</v>
      </c>
      <c r="D8361">
        <v>6</v>
      </c>
    </row>
    <row r="8362" spans="1:4" x14ac:dyDescent="0.3">
      <c r="A8362">
        <v>7</v>
      </c>
      <c r="B8362">
        <v>2016</v>
      </c>
      <c r="C8362" t="s">
        <v>21</v>
      </c>
      <c r="D8362">
        <v>6</v>
      </c>
    </row>
    <row r="8363" spans="1:4" x14ac:dyDescent="0.3">
      <c r="A8363">
        <v>8</v>
      </c>
      <c r="B8363">
        <v>2016</v>
      </c>
      <c r="C8363" t="s">
        <v>21</v>
      </c>
      <c r="D8363">
        <v>6</v>
      </c>
    </row>
    <row r="8364" spans="1:4" x14ac:dyDescent="0.3">
      <c r="A8364">
        <v>9</v>
      </c>
      <c r="B8364">
        <v>2016</v>
      </c>
      <c r="C8364" t="s">
        <v>21</v>
      </c>
      <c r="D8364">
        <v>6</v>
      </c>
    </row>
    <row r="8365" spans="1:4" x14ac:dyDescent="0.3">
      <c r="A8365">
        <v>10</v>
      </c>
      <c r="B8365">
        <v>2016</v>
      </c>
      <c r="C8365" t="s">
        <v>21</v>
      </c>
      <c r="D8365">
        <v>6</v>
      </c>
    </row>
    <row r="8366" spans="1:4" x14ac:dyDescent="0.3">
      <c r="A8366">
        <v>11</v>
      </c>
      <c r="B8366">
        <v>2016</v>
      </c>
      <c r="C8366" t="s">
        <v>21</v>
      </c>
      <c r="D8366">
        <v>6</v>
      </c>
    </row>
    <row r="8367" spans="1:4" x14ac:dyDescent="0.3">
      <c r="A8367">
        <v>12</v>
      </c>
      <c r="B8367">
        <v>2016</v>
      </c>
      <c r="C8367" t="s">
        <v>21</v>
      </c>
      <c r="D8367">
        <v>6</v>
      </c>
    </row>
    <row r="8368" spans="1:4" x14ac:dyDescent="0.3">
      <c r="A8368">
        <v>1</v>
      </c>
      <c r="B8368">
        <v>2017</v>
      </c>
      <c r="C8368" t="s">
        <v>21</v>
      </c>
      <c r="D8368">
        <v>6</v>
      </c>
    </row>
    <row r="8369" spans="1:4" x14ac:dyDescent="0.3">
      <c r="A8369">
        <v>2</v>
      </c>
      <c r="B8369">
        <v>2017</v>
      </c>
      <c r="C8369" t="s">
        <v>21</v>
      </c>
      <c r="D8369">
        <v>6</v>
      </c>
    </row>
    <row r="8370" spans="1:4" x14ac:dyDescent="0.3">
      <c r="A8370">
        <v>3</v>
      </c>
      <c r="B8370">
        <v>2017</v>
      </c>
      <c r="C8370" t="s">
        <v>21</v>
      </c>
      <c r="D8370">
        <v>6</v>
      </c>
    </row>
    <row r="8371" spans="1:4" x14ac:dyDescent="0.3">
      <c r="A8371">
        <v>4</v>
      </c>
      <c r="B8371">
        <v>2017</v>
      </c>
      <c r="C8371" t="s">
        <v>21</v>
      </c>
      <c r="D8371">
        <v>6</v>
      </c>
    </row>
    <row r="8372" spans="1:4" x14ac:dyDescent="0.3">
      <c r="A8372">
        <v>5</v>
      </c>
      <c r="B8372">
        <v>2017</v>
      </c>
      <c r="C8372" t="s">
        <v>21</v>
      </c>
      <c r="D8372">
        <v>6</v>
      </c>
    </row>
    <row r="8373" spans="1:4" x14ac:dyDescent="0.3">
      <c r="A8373">
        <v>6</v>
      </c>
      <c r="B8373">
        <v>2017</v>
      </c>
      <c r="C8373" t="s">
        <v>21</v>
      </c>
      <c r="D8373">
        <v>6</v>
      </c>
    </row>
    <row r="8374" spans="1:4" x14ac:dyDescent="0.3">
      <c r="A8374">
        <v>7</v>
      </c>
      <c r="B8374">
        <v>2017</v>
      </c>
      <c r="C8374" t="s">
        <v>21</v>
      </c>
      <c r="D8374">
        <v>6</v>
      </c>
    </row>
    <row r="8375" spans="1:4" x14ac:dyDescent="0.3">
      <c r="A8375">
        <v>8</v>
      </c>
      <c r="B8375">
        <v>2017</v>
      </c>
      <c r="C8375" t="s">
        <v>21</v>
      </c>
      <c r="D8375">
        <v>6</v>
      </c>
    </row>
    <row r="8376" spans="1:4" x14ac:dyDescent="0.3">
      <c r="A8376">
        <v>9</v>
      </c>
      <c r="B8376">
        <v>2017</v>
      </c>
      <c r="C8376" t="s">
        <v>21</v>
      </c>
      <c r="D8376">
        <v>6</v>
      </c>
    </row>
    <row r="8377" spans="1:4" x14ac:dyDescent="0.3">
      <c r="A8377">
        <v>10</v>
      </c>
      <c r="B8377">
        <v>2017</v>
      </c>
      <c r="C8377" t="s">
        <v>21</v>
      </c>
      <c r="D8377">
        <v>6</v>
      </c>
    </row>
    <row r="8378" spans="1:4" x14ac:dyDescent="0.3">
      <c r="A8378">
        <v>11</v>
      </c>
      <c r="B8378">
        <v>2017</v>
      </c>
      <c r="C8378" t="s">
        <v>21</v>
      </c>
      <c r="D8378">
        <v>6</v>
      </c>
    </row>
    <row r="8379" spans="1:4" x14ac:dyDescent="0.3">
      <c r="A8379">
        <v>12</v>
      </c>
      <c r="B8379">
        <v>2017</v>
      </c>
      <c r="C8379" t="s">
        <v>21</v>
      </c>
      <c r="D8379">
        <v>6</v>
      </c>
    </row>
    <row r="8380" spans="1:4" x14ac:dyDescent="0.3">
      <c r="A8380">
        <v>1</v>
      </c>
      <c r="B8380">
        <v>2018</v>
      </c>
      <c r="C8380" t="s">
        <v>21</v>
      </c>
      <c r="D8380">
        <v>6</v>
      </c>
    </row>
    <row r="8381" spans="1:4" x14ac:dyDescent="0.3">
      <c r="A8381">
        <v>2</v>
      </c>
      <c r="B8381">
        <v>2018</v>
      </c>
      <c r="C8381" t="s">
        <v>21</v>
      </c>
      <c r="D8381">
        <v>6</v>
      </c>
    </row>
    <row r="8382" spans="1:4" x14ac:dyDescent="0.3">
      <c r="A8382">
        <v>3</v>
      </c>
      <c r="B8382">
        <v>2018</v>
      </c>
      <c r="C8382" t="s">
        <v>21</v>
      </c>
      <c r="D8382">
        <v>6</v>
      </c>
    </row>
    <row r="8383" spans="1:4" x14ac:dyDescent="0.3">
      <c r="A8383">
        <v>4</v>
      </c>
      <c r="B8383">
        <v>2018</v>
      </c>
      <c r="C8383" t="s">
        <v>21</v>
      </c>
      <c r="D8383">
        <v>6</v>
      </c>
    </row>
    <row r="8384" spans="1:4" x14ac:dyDescent="0.3">
      <c r="A8384">
        <v>5</v>
      </c>
      <c r="B8384">
        <v>2018</v>
      </c>
      <c r="C8384" t="s">
        <v>21</v>
      </c>
      <c r="D8384">
        <v>6</v>
      </c>
    </row>
    <row r="8385" spans="1:4" x14ac:dyDescent="0.3">
      <c r="A8385">
        <v>6</v>
      </c>
      <c r="B8385">
        <v>2018</v>
      </c>
      <c r="C8385" t="s">
        <v>21</v>
      </c>
      <c r="D8385">
        <v>6</v>
      </c>
    </row>
    <row r="8386" spans="1:4" x14ac:dyDescent="0.3">
      <c r="A8386">
        <v>7</v>
      </c>
      <c r="B8386">
        <v>2018</v>
      </c>
      <c r="C8386" t="s">
        <v>21</v>
      </c>
      <c r="D8386">
        <v>6</v>
      </c>
    </row>
    <row r="8387" spans="1:4" x14ac:dyDescent="0.3">
      <c r="A8387">
        <v>8</v>
      </c>
      <c r="B8387">
        <v>2018</v>
      </c>
      <c r="C8387" t="s">
        <v>21</v>
      </c>
      <c r="D8387">
        <v>6</v>
      </c>
    </row>
    <row r="8388" spans="1:4" x14ac:dyDescent="0.3">
      <c r="A8388">
        <v>9</v>
      </c>
      <c r="B8388">
        <v>2018</v>
      </c>
      <c r="C8388" t="s">
        <v>21</v>
      </c>
      <c r="D8388">
        <v>6</v>
      </c>
    </row>
    <row r="8389" spans="1:4" x14ac:dyDescent="0.3">
      <c r="A8389">
        <v>10</v>
      </c>
      <c r="B8389">
        <v>2018</v>
      </c>
      <c r="C8389" t="s">
        <v>21</v>
      </c>
      <c r="D8389">
        <v>6</v>
      </c>
    </row>
    <row r="8390" spans="1:4" x14ac:dyDescent="0.3">
      <c r="A8390">
        <v>11</v>
      </c>
      <c r="B8390">
        <v>2018</v>
      </c>
      <c r="C8390" t="s">
        <v>21</v>
      </c>
      <c r="D8390">
        <v>6</v>
      </c>
    </row>
    <row r="8391" spans="1:4" x14ac:dyDescent="0.3">
      <c r="A8391">
        <v>12</v>
      </c>
      <c r="B8391">
        <v>2018</v>
      </c>
      <c r="C8391" t="s">
        <v>21</v>
      </c>
      <c r="D8391">
        <v>6</v>
      </c>
    </row>
    <row r="8392" spans="1:4" x14ac:dyDescent="0.3">
      <c r="A8392">
        <v>1</v>
      </c>
      <c r="B8392">
        <v>2019</v>
      </c>
      <c r="C8392" t="s">
        <v>21</v>
      </c>
      <c r="D8392">
        <v>6</v>
      </c>
    </row>
    <row r="8393" spans="1:4" x14ac:dyDescent="0.3">
      <c r="A8393">
        <v>2</v>
      </c>
      <c r="B8393">
        <v>2019</v>
      </c>
      <c r="C8393" t="s">
        <v>21</v>
      </c>
      <c r="D8393">
        <v>6</v>
      </c>
    </row>
    <row r="8394" spans="1:4" x14ac:dyDescent="0.3">
      <c r="A8394">
        <v>3</v>
      </c>
      <c r="B8394">
        <v>2019</v>
      </c>
      <c r="C8394" t="s">
        <v>21</v>
      </c>
      <c r="D8394">
        <v>6</v>
      </c>
    </row>
    <row r="8395" spans="1:4" x14ac:dyDescent="0.3">
      <c r="A8395">
        <v>4</v>
      </c>
      <c r="B8395">
        <v>2019</v>
      </c>
      <c r="C8395" t="s">
        <v>21</v>
      </c>
      <c r="D8395">
        <v>6</v>
      </c>
    </row>
    <row r="8396" spans="1:4" x14ac:dyDescent="0.3">
      <c r="A8396">
        <v>5</v>
      </c>
      <c r="B8396">
        <v>2019</v>
      </c>
      <c r="C8396" t="s">
        <v>21</v>
      </c>
      <c r="D8396">
        <v>6</v>
      </c>
    </row>
    <row r="8397" spans="1:4" x14ac:dyDescent="0.3">
      <c r="A8397">
        <v>6</v>
      </c>
      <c r="B8397">
        <v>2019</v>
      </c>
      <c r="C8397" t="s">
        <v>21</v>
      </c>
      <c r="D8397">
        <v>6</v>
      </c>
    </row>
    <row r="8398" spans="1:4" x14ac:dyDescent="0.3">
      <c r="A8398">
        <v>7</v>
      </c>
      <c r="B8398">
        <v>2019</v>
      </c>
      <c r="C8398" t="s">
        <v>21</v>
      </c>
      <c r="D8398">
        <v>6</v>
      </c>
    </row>
    <row r="8399" spans="1:4" x14ac:dyDescent="0.3">
      <c r="A8399">
        <v>8</v>
      </c>
      <c r="B8399">
        <v>2019</v>
      </c>
      <c r="C8399" t="s">
        <v>21</v>
      </c>
      <c r="D8399">
        <v>6</v>
      </c>
    </row>
    <row r="8400" spans="1:4" x14ac:dyDescent="0.3">
      <c r="A8400">
        <v>9</v>
      </c>
      <c r="B8400">
        <v>2019</v>
      </c>
      <c r="C8400" t="s">
        <v>21</v>
      </c>
      <c r="D8400">
        <v>6</v>
      </c>
    </row>
    <row r="8401" spans="1:4" x14ac:dyDescent="0.3">
      <c r="A8401">
        <v>10</v>
      </c>
      <c r="B8401">
        <v>2019</v>
      </c>
      <c r="C8401" t="s">
        <v>21</v>
      </c>
      <c r="D8401">
        <v>6</v>
      </c>
    </row>
    <row r="8402" spans="1:4" x14ac:dyDescent="0.3">
      <c r="A8402">
        <v>11</v>
      </c>
      <c r="B8402">
        <v>2019</v>
      </c>
      <c r="C8402" t="s">
        <v>21</v>
      </c>
      <c r="D8402">
        <v>6</v>
      </c>
    </row>
    <row r="8403" spans="1:4" x14ac:dyDescent="0.3">
      <c r="A8403">
        <v>12</v>
      </c>
      <c r="B8403">
        <v>2019</v>
      </c>
      <c r="C8403" t="s">
        <v>21</v>
      </c>
      <c r="D8403">
        <v>6</v>
      </c>
    </row>
    <row r="8404" spans="1:4" x14ac:dyDescent="0.3">
      <c r="A8404">
        <v>1</v>
      </c>
      <c r="B8404">
        <v>2020</v>
      </c>
      <c r="C8404" t="s">
        <v>21</v>
      </c>
      <c r="D8404">
        <v>6</v>
      </c>
    </row>
    <row r="8405" spans="1:4" x14ac:dyDescent="0.3">
      <c r="A8405">
        <v>2</v>
      </c>
      <c r="B8405">
        <v>2020</v>
      </c>
      <c r="C8405" t="s">
        <v>21</v>
      </c>
      <c r="D8405">
        <v>6</v>
      </c>
    </row>
    <row r="8406" spans="1:4" x14ac:dyDescent="0.3">
      <c r="A8406">
        <v>3</v>
      </c>
      <c r="B8406">
        <v>2020</v>
      </c>
      <c r="C8406" t="s">
        <v>21</v>
      </c>
      <c r="D8406">
        <v>6</v>
      </c>
    </row>
    <row r="8407" spans="1:4" x14ac:dyDescent="0.3">
      <c r="A8407">
        <v>4</v>
      </c>
      <c r="B8407">
        <v>2020</v>
      </c>
      <c r="C8407" t="s">
        <v>21</v>
      </c>
      <c r="D8407">
        <v>6</v>
      </c>
    </row>
    <row r="8408" spans="1:4" x14ac:dyDescent="0.3">
      <c r="A8408">
        <v>5</v>
      </c>
      <c r="B8408">
        <v>2020</v>
      </c>
      <c r="C8408" t="s">
        <v>21</v>
      </c>
      <c r="D8408">
        <v>6</v>
      </c>
    </row>
    <row r="8409" spans="1:4" x14ac:dyDescent="0.3">
      <c r="A8409">
        <v>6</v>
      </c>
      <c r="B8409">
        <v>2020</v>
      </c>
      <c r="C8409" t="s">
        <v>21</v>
      </c>
      <c r="D8409">
        <v>6</v>
      </c>
    </row>
    <row r="8410" spans="1:4" x14ac:dyDescent="0.3">
      <c r="A8410">
        <v>7</v>
      </c>
      <c r="B8410">
        <v>2020</v>
      </c>
      <c r="C8410" t="s">
        <v>21</v>
      </c>
      <c r="D8410">
        <v>6</v>
      </c>
    </row>
    <row r="8411" spans="1:4" x14ac:dyDescent="0.3">
      <c r="A8411">
        <v>8</v>
      </c>
      <c r="B8411">
        <v>2020</v>
      </c>
      <c r="C8411" t="s">
        <v>21</v>
      </c>
      <c r="D8411">
        <v>6</v>
      </c>
    </row>
    <row r="8412" spans="1:4" x14ac:dyDescent="0.3">
      <c r="A8412">
        <v>9</v>
      </c>
      <c r="B8412">
        <v>2020</v>
      </c>
      <c r="C8412" t="s">
        <v>21</v>
      </c>
      <c r="D8412">
        <v>6</v>
      </c>
    </row>
    <row r="8413" spans="1:4" x14ac:dyDescent="0.3">
      <c r="A8413">
        <v>10</v>
      </c>
      <c r="B8413">
        <v>2020</v>
      </c>
      <c r="C8413" t="s">
        <v>21</v>
      </c>
      <c r="D8413">
        <v>6</v>
      </c>
    </row>
    <row r="8414" spans="1:4" x14ac:dyDescent="0.3">
      <c r="A8414">
        <v>11</v>
      </c>
      <c r="B8414">
        <v>2020</v>
      </c>
      <c r="C8414" t="s">
        <v>21</v>
      </c>
      <c r="D8414">
        <v>6</v>
      </c>
    </row>
    <row r="8415" spans="1:4" x14ac:dyDescent="0.3">
      <c r="A8415">
        <v>1</v>
      </c>
      <c r="B8415">
        <v>2006</v>
      </c>
      <c r="C8415" t="s">
        <v>846</v>
      </c>
      <c r="D8415" t="s">
        <v>846</v>
      </c>
    </row>
    <row r="8416" spans="1:4" x14ac:dyDescent="0.3">
      <c r="A8416">
        <v>2</v>
      </c>
      <c r="B8416">
        <v>2006</v>
      </c>
      <c r="C8416" t="s">
        <v>846</v>
      </c>
      <c r="D8416" t="s">
        <v>846</v>
      </c>
    </row>
    <row r="8417" spans="1:4" x14ac:dyDescent="0.3">
      <c r="A8417">
        <v>3</v>
      </c>
      <c r="B8417">
        <v>2006</v>
      </c>
      <c r="C8417" t="s">
        <v>846</v>
      </c>
      <c r="D8417" t="s">
        <v>846</v>
      </c>
    </row>
    <row r="8418" spans="1:4" x14ac:dyDescent="0.3">
      <c r="A8418">
        <v>4</v>
      </c>
      <c r="B8418">
        <v>2006</v>
      </c>
      <c r="C8418" t="s">
        <v>846</v>
      </c>
      <c r="D8418" t="s">
        <v>846</v>
      </c>
    </row>
    <row r="8419" spans="1:4" x14ac:dyDescent="0.3">
      <c r="A8419">
        <v>5</v>
      </c>
      <c r="B8419">
        <v>2006</v>
      </c>
      <c r="C8419" t="s">
        <v>846</v>
      </c>
      <c r="D8419" t="s">
        <v>846</v>
      </c>
    </row>
    <row r="8420" spans="1:4" x14ac:dyDescent="0.3">
      <c r="A8420">
        <v>6</v>
      </c>
      <c r="B8420">
        <v>2006</v>
      </c>
      <c r="C8420" t="s">
        <v>846</v>
      </c>
      <c r="D8420" t="s">
        <v>846</v>
      </c>
    </row>
    <row r="8421" spans="1:4" x14ac:dyDescent="0.3">
      <c r="A8421">
        <v>7</v>
      </c>
      <c r="B8421">
        <v>2006</v>
      </c>
      <c r="C8421" t="s">
        <v>846</v>
      </c>
      <c r="D8421" t="s">
        <v>846</v>
      </c>
    </row>
    <row r="8422" spans="1:4" x14ac:dyDescent="0.3">
      <c r="A8422">
        <v>8</v>
      </c>
      <c r="B8422">
        <v>2006</v>
      </c>
      <c r="C8422" t="s">
        <v>846</v>
      </c>
      <c r="D8422" t="s">
        <v>846</v>
      </c>
    </row>
    <row r="8423" spans="1:4" x14ac:dyDescent="0.3">
      <c r="A8423">
        <v>9</v>
      </c>
      <c r="B8423">
        <v>2006</v>
      </c>
      <c r="C8423" t="s">
        <v>846</v>
      </c>
      <c r="D8423" t="s">
        <v>846</v>
      </c>
    </row>
    <row r="8424" spans="1:4" x14ac:dyDescent="0.3">
      <c r="A8424">
        <v>10</v>
      </c>
      <c r="B8424">
        <v>2006</v>
      </c>
      <c r="C8424" t="s">
        <v>846</v>
      </c>
      <c r="D8424" t="s">
        <v>846</v>
      </c>
    </row>
    <row r="8425" spans="1:4" x14ac:dyDescent="0.3">
      <c r="A8425">
        <v>11</v>
      </c>
      <c r="B8425">
        <v>2006</v>
      </c>
      <c r="C8425" t="s">
        <v>846</v>
      </c>
      <c r="D8425" t="s">
        <v>846</v>
      </c>
    </row>
    <row r="8426" spans="1:4" x14ac:dyDescent="0.3">
      <c r="A8426">
        <v>12</v>
      </c>
      <c r="B8426">
        <v>2006</v>
      </c>
      <c r="C8426" t="s">
        <v>846</v>
      </c>
      <c r="D8426" t="s">
        <v>846</v>
      </c>
    </row>
    <row r="8427" spans="1:4" x14ac:dyDescent="0.3">
      <c r="A8427">
        <v>1</v>
      </c>
      <c r="B8427">
        <v>2007</v>
      </c>
      <c r="C8427" t="s">
        <v>846</v>
      </c>
      <c r="D8427" t="s">
        <v>846</v>
      </c>
    </row>
    <row r="8428" spans="1:4" x14ac:dyDescent="0.3">
      <c r="A8428">
        <v>2</v>
      </c>
      <c r="B8428">
        <v>2007</v>
      </c>
      <c r="C8428" t="s">
        <v>846</v>
      </c>
      <c r="D8428" t="s">
        <v>846</v>
      </c>
    </row>
    <row r="8429" spans="1:4" x14ac:dyDescent="0.3">
      <c r="A8429">
        <v>3</v>
      </c>
      <c r="B8429">
        <v>2007</v>
      </c>
      <c r="C8429" t="s">
        <v>846</v>
      </c>
      <c r="D8429" t="s">
        <v>846</v>
      </c>
    </row>
    <row r="8430" spans="1:4" x14ac:dyDescent="0.3">
      <c r="A8430">
        <v>4</v>
      </c>
      <c r="B8430">
        <v>2007</v>
      </c>
      <c r="C8430" t="s">
        <v>846</v>
      </c>
      <c r="D8430" t="s">
        <v>846</v>
      </c>
    </row>
    <row r="8431" spans="1:4" x14ac:dyDescent="0.3">
      <c r="A8431">
        <v>5</v>
      </c>
      <c r="B8431">
        <v>2007</v>
      </c>
      <c r="C8431" t="s">
        <v>846</v>
      </c>
      <c r="D8431" t="s">
        <v>846</v>
      </c>
    </row>
    <row r="8432" spans="1:4" x14ac:dyDescent="0.3">
      <c r="A8432">
        <v>6</v>
      </c>
      <c r="B8432">
        <v>2007</v>
      </c>
      <c r="C8432" t="s">
        <v>846</v>
      </c>
      <c r="D8432" t="s">
        <v>846</v>
      </c>
    </row>
    <row r="8433" spans="1:4" x14ac:dyDescent="0.3">
      <c r="A8433">
        <v>7</v>
      </c>
      <c r="B8433">
        <v>2007</v>
      </c>
      <c r="C8433" t="s">
        <v>846</v>
      </c>
      <c r="D8433" t="s">
        <v>846</v>
      </c>
    </row>
    <row r="8434" spans="1:4" x14ac:dyDescent="0.3">
      <c r="A8434">
        <v>8</v>
      </c>
      <c r="B8434">
        <v>2007</v>
      </c>
      <c r="C8434" t="s">
        <v>846</v>
      </c>
      <c r="D8434" t="s">
        <v>846</v>
      </c>
    </row>
    <row r="8435" spans="1:4" x14ac:dyDescent="0.3">
      <c r="A8435">
        <v>9</v>
      </c>
      <c r="B8435">
        <v>2007</v>
      </c>
      <c r="C8435" t="s">
        <v>846</v>
      </c>
      <c r="D8435" t="s">
        <v>846</v>
      </c>
    </row>
    <row r="8436" spans="1:4" x14ac:dyDescent="0.3">
      <c r="A8436">
        <v>10</v>
      </c>
      <c r="B8436">
        <v>2007</v>
      </c>
      <c r="C8436" t="s">
        <v>846</v>
      </c>
      <c r="D8436" t="s">
        <v>846</v>
      </c>
    </row>
    <row r="8437" spans="1:4" x14ac:dyDescent="0.3">
      <c r="A8437">
        <v>11</v>
      </c>
      <c r="B8437">
        <v>2007</v>
      </c>
      <c r="C8437" t="s">
        <v>846</v>
      </c>
      <c r="D8437" t="s">
        <v>846</v>
      </c>
    </row>
    <row r="8438" spans="1:4" x14ac:dyDescent="0.3">
      <c r="A8438">
        <v>12</v>
      </c>
      <c r="B8438">
        <v>2007</v>
      </c>
      <c r="C8438" t="s">
        <v>846</v>
      </c>
      <c r="D8438" t="s">
        <v>846</v>
      </c>
    </row>
    <row r="8439" spans="1:4" x14ac:dyDescent="0.3">
      <c r="A8439">
        <v>1</v>
      </c>
      <c r="B8439">
        <v>2008</v>
      </c>
      <c r="C8439" t="s">
        <v>846</v>
      </c>
      <c r="D8439" t="s">
        <v>846</v>
      </c>
    </row>
    <row r="8440" spans="1:4" x14ac:dyDescent="0.3">
      <c r="A8440">
        <v>2</v>
      </c>
      <c r="B8440">
        <v>2008</v>
      </c>
      <c r="C8440" t="s">
        <v>846</v>
      </c>
      <c r="D8440" t="s">
        <v>846</v>
      </c>
    </row>
    <row r="8441" spans="1:4" x14ac:dyDescent="0.3">
      <c r="A8441">
        <v>3</v>
      </c>
      <c r="B8441">
        <v>2008</v>
      </c>
      <c r="C8441" t="s">
        <v>846</v>
      </c>
      <c r="D8441" t="s">
        <v>846</v>
      </c>
    </row>
    <row r="8442" spans="1:4" x14ac:dyDescent="0.3">
      <c r="A8442">
        <v>4</v>
      </c>
      <c r="B8442">
        <v>2008</v>
      </c>
      <c r="C8442" t="s">
        <v>846</v>
      </c>
      <c r="D8442" t="s">
        <v>846</v>
      </c>
    </row>
    <row r="8443" spans="1:4" x14ac:dyDescent="0.3">
      <c r="A8443">
        <v>5</v>
      </c>
      <c r="B8443">
        <v>2008</v>
      </c>
      <c r="C8443" t="s">
        <v>846</v>
      </c>
      <c r="D8443" t="s">
        <v>846</v>
      </c>
    </row>
    <row r="8444" spans="1:4" x14ac:dyDescent="0.3">
      <c r="A8444">
        <v>6</v>
      </c>
      <c r="B8444">
        <v>2008</v>
      </c>
      <c r="C8444" t="s">
        <v>846</v>
      </c>
      <c r="D8444" t="s">
        <v>846</v>
      </c>
    </row>
    <row r="8445" spans="1:4" x14ac:dyDescent="0.3">
      <c r="A8445">
        <v>7</v>
      </c>
      <c r="B8445">
        <v>2008</v>
      </c>
      <c r="C8445" t="s">
        <v>846</v>
      </c>
      <c r="D8445" t="s">
        <v>846</v>
      </c>
    </row>
    <row r="8446" spans="1:4" x14ac:dyDescent="0.3">
      <c r="A8446">
        <v>8</v>
      </c>
      <c r="B8446">
        <v>2008</v>
      </c>
      <c r="C8446" t="s">
        <v>846</v>
      </c>
      <c r="D8446" t="s">
        <v>846</v>
      </c>
    </row>
    <row r="8447" spans="1:4" x14ac:dyDescent="0.3">
      <c r="A8447">
        <v>9</v>
      </c>
      <c r="B8447">
        <v>2008</v>
      </c>
      <c r="C8447" t="s">
        <v>846</v>
      </c>
      <c r="D8447" t="s">
        <v>846</v>
      </c>
    </row>
    <row r="8448" spans="1:4" x14ac:dyDescent="0.3">
      <c r="A8448">
        <v>10</v>
      </c>
      <c r="B8448">
        <v>2008</v>
      </c>
      <c r="C8448" t="s">
        <v>846</v>
      </c>
      <c r="D8448" t="s">
        <v>846</v>
      </c>
    </row>
    <row r="8449" spans="1:4" x14ac:dyDescent="0.3">
      <c r="A8449">
        <v>11</v>
      </c>
      <c r="B8449">
        <v>2008</v>
      </c>
      <c r="C8449" t="s">
        <v>846</v>
      </c>
      <c r="D8449" t="s">
        <v>846</v>
      </c>
    </row>
    <row r="8450" spans="1:4" x14ac:dyDescent="0.3">
      <c r="A8450">
        <v>12</v>
      </c>
      <c r="B8450">
        <v>2008</v>
      </c>
      <c r="C8450" t="s">
        <v>846</v>
      </c>
      <c r="D8450" t="s">
        <v>846</v>
      </c>
    </row>
    <row r="8451" spans="1:4" x14ac:dyDescent="0.3">
      <c r="A8451">
        <v>1</v>
      </c>
      <c r="B8451">
        <v>2009</v>
      </c>
      <c r="C8451" t="s">
        <v>846</v>
      </c>
      <c r="D8451" t="s">
        <v>846</v>
      </c>
    </row>
    <row r="8452" spans="1:4" x14ac:dyDescent="0.3">
      <c r="A8452">
        <v>2</v>
      </c>
      <c r="B8452">
        <v>2009</v>
      </c>
      <c r="C8452" t="s">
        <v>846</v>
      </c>
      <c r="D8452" t="s">
        <v>846</v>
      </c>
    </row>
    <row r="8453" spans="1:4" x14ac:dyDescent="0.3">
      <c r="A8453">
        <v>3</v>
      </c>
      <c r="B8453">
        <v>2009</v>
      </c>
      <c r="C8453" t="s">
        <v>846</v>
      </c>
      <c r="D8453" t="s">
        <v>846</v>
      </c>
    </row>
    <row r="8454" spans="1:4" x14ac:dyDescent="0.3">
      <c r="A8454">
        <v>4</v>
      </c>
      <c r="B8454">
        <v>2009</v>
      </c>
      <c r="C8454" t="s">
        <v>846</v>
      </c>
      <c r="D8454" t="s">
        <v>846</v>
      </c>
    </row>
    <row r="8455" spans="1:4" x14ac:dyDescent="0.3">
      <c r="A8455">
        <v>5</v>
      </c>
      <c r="B8455">
        <v>2009</v>
      </c>
      <c r="C8455" t="s">
        <v>846</v>
      </c>
      <c r="D8455" t="s">
        <v>846</v>
      </c>
    </row>
    <row r="8456" spans="1:4" x14ac:dyDescent="0.3">
      <c r="A8456">
        <v>6</v>
      </c>
      <c r="B8456">
        <v>2009</v>
      </c>
      <c r="C8456" t="s">
        <v>846</v>
      </c>
      <c r="D8456" t="s">
        <v>846</v>
      </c>
    </row>
    <row r="8457" spans="1:4" x14ac:dyDescent="0.3">
      <c r="A8457">
        <v>7</v>
      </c>
      <c r="B8457">
        <v>2009</v>
      </c>
      <c r="C8457" t="s">
        <v>846</v>
      </c>
      <c r="D8457" t="s">
        <v>846</v>
      </c>
    </row>
    <row r="8458" spans="1:4" x14ac:dyDescent="0.3">
      <c r="A8458">
        <v>8</v>
      </c>
      <c r="B8458">
        <v>2009</v>
      </c>
      <c r="C8458" t="s">
        <v>846</v>
      </c>
      <c r="D8458" t="s">
        <v>846</v>
      </c>
    </row>
    <row r="8459" spans="1:4" x14ac:dyDescent="0.3">
      <c r="A8459">
        <v>9</v>
      </c>
      <c r="B8459">
        <v>2009</v>
      </c>
      <c r="C8459" t="s">
        <v>846</v>
      </c>
      <c r="D8459" t="s">
        <v>846</v>
      </c>
    </row>
    <row r="8460" spans="1:4" x14ac:dyDescent="0.3">
      <c r="A8460">
        <v>10</v>
      </c>
      <c r="B8460">
        <v>2009</v>
      </c>
      <c r="C8460" t="s">
        <v>846</v>
      </c>
      <c r="D8460" t="s">
        <v>846</v>
      </c>
    </row>
    <row r="8461" spans="1:4" x14ac:dyDescent="0.3">
      <c r="A8461">
        <v>11</v>
      </c>
      <c r="B8461">
        <v>2009</v>
      </c>
      <c r="C8461" t="s">
        <v>846</v>
      </c>
      <c r="D8461" t="s">
        <v>846</v>
      </c>
    </row>
    <row r="8462" spans="1:4" x14ac:dyDescent="0.3">
      <c r="A8462">
        <v>12</v>
      </c>
      <c r="B8462">
        <v>2009</v>
      </c>
      <c r="C8462" t="s">
        <v>846</v>
      </c>
      <c r="D8462" t="s">
        <v>846</v>
      </c>
    </row>
    <row r="8463" spans="1:4" x14ac:dyDescent="0.3">
      <c r="A8463">
        <v>1</v>
      </c>
      <c r="B8463">
        <v>2010</v>
      </c>
      <c r="C8463" t="s">
        <v>846</v>
      </c>
      <c r="D8463" t="s">
        <v>846</v>
      </c>
    </row>
    <row r="8464" spans="1:4" x14ac:dyDescent="0.3">
      <c r="A8464">
        <v>2</v>
      </c>
      <c r="B8464">
        <v>2010</v>
      </c>
      <c r="C8464" t="s">
        <v>846</v>
      </c>
      <c r="D8464" t="s">
        <v>846</v>
      </c>
    </row>
    <row r="8465" spans="1:4" x14ac:dyDescent="0.3">
      <c r="A8465">
        <v>3</v>
      </c>
      <c r="B8465">
        <v>2010</v>
      </c>
      <c r="C8465" t="s">
        <v>846</v>
      </c>
      <c r="D8465" t="s">
        <v>846</v>
      </c>
    </row>
    <row r="8466" spans="1:4" x14ac:dyDescent="0.3">
      <c r="A8466">
        <v>4</v>
      </c>
      <c r="B8466">
        <v>2010</v>
      </c>
      <c r="C8466" t="s">
        <v>846</v>
      </c>
      <c r="D8466" t="s">
        <v>846</v>
      </c>
    </row>
    <row r="8467" spans="1:4" x14ac:dyDescent="0.3">
      <c r="A8467">
        <v>5</v>
      </c>
      <c r="B8467">
        <v>2010</v>
      </c>
      <c r="C8467" t="s">
        <v>846</v>
      </c>
      <c r="D8467" t="s">
        <v>846</v>
      </c>
    </row>
    <row r="8468" spans="1:4" x14ac:dyDescent="0.3">
      <c r="A8468">
        <v>6</v>
      </c>
      <c r="B8468">
        <v>2010</v>
      </c>
      <c r="C8468" t="s">
        <v>846</v>
      </c>
      <c r="D8468" t="s">
        <v>846</v>
      </c>
    </row>
    <row r="8469" spans="1:4" x14ac:dyDescent="0.3">
      <c r="A8469">
        <v>7</v>
      </c>
      <c r="B8469">
        <v>2010</v>
      </c>
      <c r="C8469" t="s">
        <v>846</v>
      </c>
      <c r="D8469" t="s">
        <v>846</v>
      </c>
    </row>
    <row r="8470" spans="1:4" x14ac:dyDescent="0.3">
      <c r="A8470">
        <v>8</v>
      </c>
      <c r="B8470">
        <v>2010</v>
      </c>
      <c r="C8470" t="s">
        <v>846</v>
      </c>
      <c r="D8470" t="s">
        <v>846</v>
      </c>
    </row>
    <row r="8471" spans="1:4" x14ac:dyDescent="0.3">
      <c r="A8471">
        <v>9</v>
      </c>
      <c r="B8471">
        <v>2010</v>
      </c>
      <c r="C8471" t="s">
        <v>846</v>
      </c>
      <c r="D8471" t="s">
        <v>846</v>
      </c>
    </row>
    <row r="8472" spans="1:4" x14ac:dyDescent="0.3">
      <c r="A8472">
        <v>10</v>
      </c>
      <c r="B8472">
        <v>2010</v>
      </c>
      <c r="C8472" t="s">
        <v>183</v>
      </c>
      <c r="D8472">
        <v>4</v>
      </c>
    </row>
    <row r="8473" spans="1:4" x14ac:dyDescent="0.3">
      <c r="A8473">
        <v>11</v>
      </c>
      <c r="B8473">
        <v>2010</v>
      </c>
      <c r="C8473" t="s">
        <v>183</v>
      </c>
      <c r="D8473">
        <v>4</v>
      </c>
    </row>
    <row r="8474" spans="1:4" x14ac:dyDescent="0.3">
      <c r="A8474">
        <v>12</v>
      </c>
      <c r="B8474">
        <v>2010</v>
      </c>
      <c r="C8474" t="s">
        <v>183</v>
      </c>
      <c r="D8474">
        <v>4</v>
      </c>
    </row>
    <row r="8475" spans="1:4" x14ac:dyDescent="0.3">
      <c r="A8475">
        <v>1</v>
      </c>
      <c r="B8475">
        <v>2011</v>
      </c>
      <c r="C8475" t="s">
        <v>183</v>
      </c>
      <c r="D8475">
        <v>4</v>
      </c>
    </row>
    <row r="8476" spans="1:4" x14ac:dyDescent="0.3">
      <c r="A8476">
        <v>2</v>
      </c>
      <c r="B8476">
        <v>2011</v>
      </c>
      <c r="C8476" t="s">
        <v>183</v>
      </c>
      <c r="D8476">
        <v>4</v>
      </c>
    </row>
    <row r="8477" spans="1:4" x14ac:dyDescent="0.3">
      <c r="A8477">
        <v>3</v>
      </c>
      <c r="B8477">
        <v>2011</v>
      </c>
      <c r="C8477" t="s">
        <v>183</v>
      </c>
      <c r="D8477">
        <v>4</v>
      </c>
    </row>
    <row r="8478" spans="1:4" x14ac:dyDescent="0.3">
      <c r="A8478">
        <v>4</v>
      </c>
      <c r="B8478">
        <v>2011</v>
      </c>
      <c r="C8478" t="s">
        <v>183</v>
      </c>
      <c r="D8478">
        <v>4</v>
      </c>
    </row>
    <row r="8479" spans="1:4" x14ac:dyDescent="0.3">
      <c r="A8479">
        <v>5</v>
      </c>
      <c r="B8479">
        <v>2011</v>
      </c>
      <c r="C8479" t="s">
        <v>183</v>
      </c>
      <c r="D8479">
        <v>4</v>
      </c>
    </row>
    <row r="8480" spans="1:4" x14ac:dyDescent="0.3">
      <c r="A8480">
        <v>6</v>
      </c>
      <c r="B8480">
        <v>2011</v>
      </c>
      <c r="C8480" t="s">
        <v>183</v>
      </c>
      <c r="D8480">
        <v>4</v>
      </c>
    </row>
    <row r="8481" spans="1:4" x14ac:dyDescent="0.3">
      <c r="A8481">
        <v>7</v>
      </c>
      <c r="B8481">
        <v>2011</v>
      </c>
      <c r="C8481" t="s">
        <v>183</v>
      </c>
      <c r="D8481">
        <v>4</v>
      </c>
    </row>
    <row r="8482" spans="1:4" x14ac:dyDescent="0.3">
      <c r="A8482">
        <v>8</v>
      </c>
      <c r="B8482">
        <v>2011</v>
      </c>
      <c r="C8482" t="s">
        <v>183</v>
      </c>
      <c r="D8482">
        <v>4</v>
      </c>
    </row>
    <row r="8483" spans="1:4" x14ac:dyDescent="0.3">
      <c r="A8483">
        <v>9</v>
      </c>
      <c r="B8483">
        <v>2011</v>
      </c>
      <c r="C8483" t="s">
        <v>183</v>
      </c>
      <c r="D8483">
        <v>4</v>
      </c>
    </row>
    <row r="8484" spans="1:4" x14ac:dyDescent="0.3">
      <c r="A8484">
        <v>10</v>
      </c>
      <c r="B8484">
        <v>2011</v>
      </c>
      <c r="C8484" t="s">
        <v>183</v>
      </c>
      <c r="D8484">
        <v>4</v>
      </c>
    </row>
    <row r="8485" spans="1:4" x14ac:dyDescent="0.3">
      <c r="A8485">
        <v>11</v>
      </c>
      <c r="B8485">
        <v>2011</v>
      </c>
      <c r="C8485" t="s">
        <v>183</v>
      </c>
      <c r="D8485">
        <v>4</v>
      </c>
    </row>
    <row r="8486" spans="1:4" x14ac:dyDescent="0.3">
      <c r="A8486">
        <v>12</v>
      </c>
      <c r="B8486">
        <v>2011</v>
      </c>
      <c r="C8486" t="s">
        <v>183</v>
      </c>
      <c r="D8486">
        <v>4</v>
      </c>
    </row>
    <row r="8487" spans="1:4" x14ac:dyDescent="0.3">
      <c r="A8487">
        <v>1</v>
      </c>
      <c r="B8487">
        <v>2012</v>
      </c>
      <c r="C8487" t="s">
        <v>183</v>
      </c>
      <c r="D8487">
        <v>4</v>
      </c>
    </row>
    <row r="8488" spans="1:4" x14ac:dyDescent="0.3">
      <c r="A8488">
        <v>2</v>
      </c>
      <c r="B8488">
        <v>2012</v>
      </c>
      <c r="C8488" t="s">
        <v>183</v>
      </c>
      <c r="D8488">
        <v>4</v>
      </c>
    </row>
    <row r="8489" spans="1:4" x14ac:dyDescent="0.3">
      <c r="A8489">
        <v>3</v>
      </c>
      <c r="B8489">
        <v>2012</v>
      </c>
      <c r="C8489" t="s">
        <v>183</v>
      </c>
      <c r="D8489">
        <v>4</v>
      </c>
    </row>
    <row r="8490" spans="1:4" x14ac:dyDescent="0.3">
      <c r="A8490">
        <v>4</v>
      </c>
      <c r="B8490">
        <v>2012</v>
      </c>
      <c r="C8490" t="s">
        <v>183</v>
      </c>
      <c r="D8490">
        <v>4</v>
      </c>
    </row>
    <row r="8491" spans="1:4" x14ac:dyDescent="0.3">
      <c r="A8491">
        <v>5</v>
      </c>
      <c r="B8491">
        <v>2012</v>
      </c>
      <c r="C8491" t="s">
        <v>183</v>
      </c>
      <c r="D8491">
        <v>4</v>
      </c>
    </row>
    <row r="8492" spans="1:4" x14ac:dyDescent="0.3">
      <c r="A8492">
        <v>6</v>
      </c>
      <c r="B8492">
        <v>2012</v>
      </c>
      <c r="C8492" t="s">
        <v>183</v>
      </c>
      <c r="D8492">
        <v>4</v>
      </c>
    </row>
    <row r="8493" spans="1:4" x14ac:dyDescent="0.3">
      <c r="A8493">
        <v>7</v>
      </c>
      <c r="B8493">
        <v>2012</v>
      </c>
      <c r="C8493" t="s">
        <v>183</v>
      </c>
      <c r="D8493">
        <v>4</v>
      </c>
    </row>
    <row r="8494" spans="1:4" x14ac:dyDescent="0.3">
      <c r="A8494">
        <v>8</v>
      </c>
      <c r="B8494">
        <v>2012</v>
      </c>
      <c r="C8494" t="s">
        <v>183</v>
      </c>
      <c r="D8494">
        <v>4</v>
      </c>
    </row>
    <row r="8495" spans="1:4" x14ac:dyDescent="0.3">
      <c r="A8495">
        <v>9</v>
      </c>
      <c r="B8495">
        <v>2012</v>
      </c>
      <c r="C8495" t="s">
        <v>183</v>
      </c>
      <c r="D8495">
        <v>4</v>
      </c>
    </row>
    <row r="8496" spans="1:4" x14ac:dyDescent="0.3">
      <c r="A8496">
        <v>10</v>
      </c>
      <c r="B8496">
        <v>2012</v>
      </c>
      <c r="C8496" t="s">
        <v>183</v>
      </c>
      <c r="D8496">
        <v>4</v>
      </c>
    </row>
    <row r="8497" spans="1:4" x14ac:dyDescent="0.3">
      <c r="A8497">
        <v>11</v>
      </c>
      <c r="B8497">
        <v>2012</v>
      </c>
      <c r="C8497" t="s">
        <v>183</v>
      </c>
      <c r="D8497">
        <v>4</v>
      </c>
    </row>
    <row r="8498" spans="1:4" x14ac:dyDescent="0.3">
      <c r="A8498">
        <v>12</v>
      </c>
      <c r="B8498">
        <v>2012</v>
      </c>
      <c r="C8498" t="s">
        <v>183</v>
      </c>
      <c r="D8498">
        <v>4</v>
      </c>
    </row>
    <row r="8499" spans="1:4" x14ac:dyDescent="0.3">
      <c r="A8499">
        <v>1</v>
      </c>
      <c r="B8499">
        <v>2013</v>
      </c>
      <c r="C8499" t="s">
        <v>183</v>
      </c>
      <c r="D8499">
        <v>4</v>
      </c>
    </row>
    <row r="8500" spans="1:4" x14ac:dyDescent="0.3">
      <c r="A8500">
        <v>2</v>
      </c>
      <c r="B8500">
        <v>2013</v>
      </c>
      <c r="C8500" t="s">
        <v>183</v>
      </c>
      <c r="D8500">
        <v>4</v>
      </c>
    </row>
    <row r="8501" spans="1:4" x14ac:dyDescent="0.3">
      <c r="A8501">
        <v>3</v>
      </c>
      <c r="B8501">
        <v>2013</v>
      </c>
      <c r="C8501" t="s">
        <v>183</v>
      </c>
      <c r="D8501">
        <v>4</v>
      </c>
    </row>
    <row r="8502" spans="1:4" x14ac:dyDescent="0.3">
      <c r="A8502">
        <v>4</v>
      </c>
      <c r="B8502">
        <v>2013</v>
      </c>
      <c r="C8502" t="s">
        <v>183</v>
      </c>
      <c r="D8502">
        <v>4</v>
      </c>
    </row>
    <row r="8503" spans="1:4" x14ac:dyDescent="0.3">
      <c r="A8503">
        <v>5</v>
      </c>
      <c r="B8503">
        <v>2013</v>
      </c>
      <c r="C8503" t="s">
        <v>183</v>
      </c>
      <c r="D8503">
        <v>4</v>
      </c>
    </row>
    <row r="8504" spans="1:4" x14ac:dyDescent="0.3">
      <c r="A8504">
        <v>6</v>
      </c>
      <c r="B8504">
        <v>2013</v>
      </c>
      <c r="C8504" t="s">
        <v>183</v>
      </c>
      <c r="D8504">
        <v>4</v>
      </c>
    </row>
    <row r="8505" spans="1:4" x14ac:dyDescent="0.3">
      <c r="A8505">
        <v>7</v>
      </c>
      <c r="B8505">
        <v>2013</v>
      </c>
      <c r="C8505" t="s">
        <v>183</v>
      </c>
      <c r="D8505">
        <v>4</v>
      </c>
    </row>
    <row r="8506" spans="1:4" x14ac:dyDescent="0.3">
      <c r="A8506">
        <v>8</v>
      </c>
      <c r="B8506">
        <v>2013</v>
      </c>
      <c r="C8506" t="s">
        <v>183</v>
      </c>
      <c r="D8506">
        <v>4</v>
      </c>
    </row>
    <row r="8507" spans="1:4" x14ac:dyDescent="0.3">
      <c r="A8507">
        <v>9</v>
      </c>
      <c r="B8507">
        <v>2013</v>
      </c>
      <c r="C8507" t="s">
        <v>183</v>
      </c>
      <c r="D8507">
        <v>4</v>
      </c>
    </row>
    <row r="8508" spans="1:4" x14ac:dyDescent="0.3">
      <c r="A8508">
        <v>10</v>
      </c>
      <c r="B8508">
        <v>2013</v>
      </c>
      <c r="C8508" t="s">
        <v>183</v>
      </c>
      <c r="D8508">
        <v>4</v>
      </c>
    </row>
    <row r="8509" spans="1:4" x14ac:dyDescent="0.3">
      <c r="A8509">
        <v>11</v>
      </c>
      <c r="B8509">
        <v>2013</v>
      </c>
      <c r="C8509" t="s">
        <v>183</v>
      </c>
      <c r="D8509">
        <v>4</v>
      </c>
    </row>
    <row r="8510" spans="1:4" x14ac:dyDescent="0.3">
      <c r="A8510">
        <v>12</v>
      </c>
      <c r="B8510">
        <v>2013</v>
      </c>
      <c r="C8510" t="s">
        <v>183</v>
      </c>
      <c r="D8510">
        <v>4</v>
      </c>
    </row>
    <row r="8511" spans="1:4" x14ac:dyDescent="0.3">
      <c r="A8511">
        <v>1</v>
      </c>
      <c r="B8511">
        <v>2014</v>
      </c>
      <c r="C8511" t="s">
        <v>183</v>
      </c>
      <c r="D8511">
        <v>4</v>
      </c>
    </row>
    <row r="8512" spans="1:4" x14ac:dyDescent="0.3">
      <c r="A8512">
        <v>2</v>
      </c>
      <c r="B8512">
        <v>2014</v>
      </c>
      <c r="C8512" t="s">
        <v>183</v>
      </c>
      <c r="D8512">
        <v>4</v>
      </c>
    </row>
    <row r="8513" spans="1:4" x14ac:dyDescent="0.3">
      <c r="A8513">
        <v>3</v>
      </c>
      <c r="B8513">
        <v>2014</v>
      </c>
      <c r="C8513" t="s">
        <v>183</v>
      </c>
      <c r="D8513">
        <v>4</v>
      </c>
    </row>
    <row r="8514" spans="1:4" x14ac:dyDescent="0.3">
      <c r="A8514">
        <v>4</v>
      </c>
      <c r="B8514">
        <v>2014</v>
      </c>
      <c r="C8514" t="s">
        <v>183</v>
      </c>
      <c r="D8514">
        <v>4</v>
      </c>
    </row>
    <row r="8515" spans="1:4" x14ac:dyDescent="0.3">
      <c r="A8515">
        <v>5</v>
      </c>
      <c r="B8515">
        <v>2014</v>
      </c>
      <c r="C8515" t="s">
        <v>183</v>
      </c>
      <c r="D8515">
        <v>4</v>
      </c>
    </row>
    <row r="8516" spans="1:4" x14ac:dyDescent="0.3">
      <c r="A8516">
        <v>6</v>
      </c>
      <c r="B8516">
        <v>2014</v>
      </c>
      <c r="C8516" t="s">
        <v>183</v>
      </c>
      <c r="D8516">
        <v>4</v>
      </c>
    </row>
    <row r="8517" spans="1:4" x14ac:dyDescent="0.3">
      <c r="A8517">
        <v>7</v>
      </c>
      <c r="B8517">
        <v>2014</v>
      </c>
      <c r="C8517" t="s">
        <v>183</v>
      </c>
      <c r="D8517">
        <v>4</v>
      </c>
    </row>
    <row r="8518" spans="1:4" x14ac:dyDescent="0.3">
      <c r="A8518">
        <v>8</v>
      </c>
      <c r="B8518">
        <v>2014</v>
      </c>
      <c r="C8518" t="s">
        <v>183</v>
      </c>
      <c r="D8518">
        <v>4</v>
      </c>
    </row>
    <row r="8519" spans="1:4" x14ac:dyDescent="0.3">
      <c r="A8519">
        <v>9</v>
      </c>
      <c r="B8519">
        <v>2014</v>
      </c>
      <c r="C8519" t="s">
        <v>183</v>
      </c>
      <c r="D8519">
        <v>4</v>
      </c>
    </row>
    <row r="8520" spans="1:4" x14ac:dyDescent="0.3">
      <c r="A8520">
        <v>10</v>
      </c>
      <c r="B8520">
        <v>2014</v>
      </c>
      <c r="C8520" t="s">
        <v>183</v>
      </c>
      <c r="D8520">
        <v>4</v>
      </c>
    </row>
    <row r="8521" spans="1:4" x14ac:dyDescent="0.3">
      <c r="A8521">
        <v>11</v>
      </c>
      <c r="B8521">
        <v>2014</v>
      </c>
      <c r="C8521" t="s">
        <v>183</v>
      </c>
      <c r="D8521">
        <v>4</v>
      </c>
    </row>
    <row r="8522" spans="1:4" x14ac:dyDescent="0.3">
      <c r="A8522">
        <v>12</v>
      </c>
      <c r="B8522">
        <v>2014</v>
      </c>
      <c r="C8522" t="s">
        <v>183</v>
      </c>
      <c r="D8522">
        <v>4</v>
      </c>
    </row>
    <row r="8523" spans="1:4" x14ac:dyDescent="0.3">
      <c r="A8523">
        <v>1</v>
      </c>
      <c r="B8523">
        <v>2015</v>
      </c>
      <c r="C8523" t="s">
        <v>183</v>
      </c>
      <c r="D8523">
        <v>4</v>
      </c>
    </row>
    <row r="8524" spans="1:4" x14ac:dyDescent="0.3">
      <c r="A8524">
        <v>2</v>
      </c>
      <c r="B8524">
        <v>2015</v>
      </c>
      <c r="C8524" t="s">
        <v>183</v>
      </c>
      <c r="D8524">
        <v>4</v>
      </c>
    </row>
    <row r="8525" spans="1:4" x14ac:dyDescent="0.3">
      <c r="A8525">
        <v>3</v>
      </c>
      <c r="B8525">
        <v>2015</v>
      </c>
      <c r="C8525" t="s">
        <v>183</v>
      </c>
      <c r="D8525">
        <v>4</v>
      </c>
    </row>
    <row r="8526" spans="1:4" x14ac:dyDescent="0.3">
      <c r="A8526">
        <v>4</v>
      </c>
      <c r="B8526">
        <v>2015</v>
      </c>
      <c r="C8526" t="s">
        <v>183</v>
      </c>
      <c r="D8526">
        <v>4</v>
      </c>
    </row>
    <row r="8527" spans="1:4" x14ac:dyDescent="0.3">
      <c r="A8527">
        <v>5</v>
      </c>
      <c r="B8527">
        <v>2015</v>
      </c>
      <c r="C8527" t="s">
        <v>183</v>
      </c>
      <c r="D8527">
        <v>4</v>
      </c>
    </row>
    <row r="8528" spans="1:4" x14ac:dyDescent="0.3">
      <c r="A8528">
        <v>6</v>
      </c>
      <c r="B8528">
        <v>2015</v>
      </c>
      <c r="C8528" t="s">
        <v>183</v>
      </c>
      <c r="D8528">
        <v>4</v>
      </c>
    </row>
    <row r="8529" spans="1:4" x14ac:dyDescent="0.3">
      <c r="A8529">
        <v>7</v>
      </c>
      <c r="B8529">
        <v>2015</v>
      </c>
      <c r="C8529" t="s">
        <v>183</v>
      </c>
      <c r="D8529">
        <v>4</v>
      </c>
    </row>
    <row r="8530" spans="1:4" x14ac:dyDescent="0.3">
      <c r="A8530">
        <v>8</v>
      </c>
      <c r="B8530">
        <v>2015</v>
      </c>
      <c r="C8530" t="s">
        <v>183</v>
      </c>
      <c r="D8530">
        <v>4</v>
      </c>
    </row>
    <row r="8531" spans="1:4" x14ac:dyDescent="0.3">
      <c r="A8531">
        <v>9</v>
      </c>
      <c r="B8531">
        <v>2015</v>
      </c>
      <c r="C8531" t="s">
        <v>183</v>
      </c>
      <c r="D8531">
        <v>4</v>
      </c>
    </row>
    <row r="8532" spans="1:4" x14ac:dyDescent="0.3">
      <c r="A8532">
        <v>10</v>
      </c>
      <c r="B8532">
        <v>2015</v>
      </c>
      <c r="C8532" t="s">
        <v>183</v>
      </c>
      <c r="D8532">
        <v>4</v>
      </c>
    </row>
    <row r="8533" spans="1:4" x14ac:dyDescent="0.3">
      <c r="A8533">
        <v>11</v>
      </c>
      <c r="B8533">
        <v>2015</v>
      </c>
      <c r="C8533" t="s">
        <v>183</v>
      </c>
      <c r="D8533">
        <v>3</v>
      </c>
    </row>
    <row r="8534" spans="1:4" x14ac:dyDescent="0.3">
      <c r="A8534">
        <v>12</v>
      </c>
      <c r="B8534">
        <v>2015</v>
      </c>
      <c r="C8534" t="s">
        <v>183</v>
      </c>
      <c r="D8534">
        <v>1</v>
      </c>
    </row>
    <row r="8535" spans="1:4" x14ac:dyDescent="0.3">
      <c r="A8535">
        <v>1</v>
      </c>
      <c r="B8535">
        <v>2016</v>
      </c>
      <c r="C8535" t="s">
        <v>183</v>
      </c>
      <c r="D8535">
        <v>1</v>
      </c>
    </row>
    <row r="8536" spans="1:4" x14ac:dyDescent="0.3">
      <c r="A8536">
        <v>2</v>
      </c>
      <c r="B8536">
        <v>2016</v>
      </c>
      <c r="C8536" t="s">
        <v>183</v>
      </c>
      <c r="D8536">
        <v>1</v>
      </c>
    </row>
    <row r="8537" spans="1:4" x14ac:dyDescent="0.3">
      <c r="A8537">
        <v>3</v>
      </c>
      <c r="B8537">
        <v>2016</v>
      </c>
      <c r="C8537" t="s">
        <v>183</v>
      </c>
      <c r="D8537">
        <v>1</v>
      </c>
    </row>
    <row r="8538" spans="1:4" x14ac:dyDescent="0.3">
      <c r="A8538">
        <v>4</v>
      </c>
      <c r="B8538">
        <v>2016</v>
      </c>
      <c r="C8538" t="s">
        <v>183</v>
      </c>
      <c r="D8538">
        <v>1</v>
      </c>
    </row>
    <row r="8539" spans="1:4" x14ac:dyDescent="0.3">
      <c r="A8539">
        <v>5</v>
      </c>
      <c r="B8539">
        <v>2016</v>
      </c>
      <c r="C8539" t="s">
        <v>183</v>
      </c>
      <c r="D8539">
        <v>1</v>
      </c>
    </row>
    <row r="8540" spans="1:4" x14ac:dyDescent="0.3">
      <c r="A8540">
        <v>6</v>
      </c>
      <c r="B8540">
        <v>2016</v>
      </c>
      <c r="C8540" t="s">
        <v>183</v>
      </c>
      <c r="D8540">
        <v>1</v>
      </c>
    </row>
    <row r="8541" spans="1:4" x14ac:dyDescent="0.3">
      <c r="A8541">
        <v>7</v>
      </c>
      <c r="B8541">
        <v>2016</v>
      </c>
      <c r="C8541" t="s">
        <v>183</v>
      </c>
      <c r="D8541">
        <v>1</v>
      </c>
    </row>
    <row r="8542" spans="1:4" x14ac:dyDescent="0.3">
      <c r="A8542">
        <v>8</v>
      </c>
      <c r="B8542">
        <v>2016</v>
      </c>
      <c r="C8542" t="s">
        <v>183</v>
      </c>
      <c r="D8542">
        <v>1</v>
      </c>
    </row>
    <row r="8543" spans="1:4" x14ac:dyDescent="0.3">
      <c r="A8543">
        <v>9</v>
      </c>
      <c r="B8543">
        <v>2016</v>
      </c>
      <c r="C8543" t="s">
        <v>183</v>
      </c>
      <c r="D8543">
        <v>1</v>
      </c>
    </row>
    <row r="8544" spans="1:4" x14ac:dyDescent="0.3">
      <c r="A8544">
        <v>10</v>
      </c>
      <c r="B8544">
        <v>2016</v>
      </c>
      <c r="C8544" t="s">
        <v>183</v>
      </c>
      <c r="D8544">
        <v>1</v>
      </c>
    </row>
    <row r="8545" spans="1:4" x14ac:dyDescent="0.3">
      <c r="A8545">
        <v>11</v>
      </c>
      <c r="B8545">
        <v>2016</v>
      </c>
      <c r="C8545" t="s">
        <v>183</v>
      </c>
      <c r="D8545">
        <v>1</v>
      </c>
    </row>
    <row r="8546" spans="1:4" x14ac:dyDescent="0.3">
      <c r="A8546">
        <v>12</v>
      </c>
      <c r="B8546">
        <v>2016</v>
      </c>
      <c r="C8546" t="s">
        <v>183</v>
      </c>
      <c r="D8546">
        <v>1</v>
      </c>
    </row>
    <row r="8547" spans="1:4" x14ac:dyDescent="0.3">
      <c r="A8547">
        <v>1</v>
      </c>
      <c r="B8547">
        <v>2017</v>
      </c>
      <c r="C8547" t="s">
        <v>183</v>
      </c>
      <c r="D8547">
        <v>1</v>
      </c>
    </row>
    <row r="8548" spans="1:4" x14ac:dyDescent="0.3">
      <c r="A8548">
        <v>2</v>
      </c>
      <c r="B8548">
        <v>2017</v>
      </c>
      <c r="C8548" t="s">
        <v>183</v>
      </c>
      <c r="D8548">
        <v>0</v>
      </c>
    </row>
    <row r="8549" spans="1:4" x14ac:dyDescent="0.3">
      <c r="A8549">
        <v>3</v>
      </c>
      <c r="B8549">
        <v>2017</v>
      </c>
      <c r="C8549" t="s">
        <v>183</v>
      </c>
      <c r="D8549">
        <v>0</v>
      </c>
    </row>
    <row r="8550" spans="1:4" x14ac:dyDescent="0.3">
      <c r="A8550">
        <v>4</v>
      </c>
      <c r="B8550">
        <v>2017</v>
      </c>
      <c r="C8550" t="s">
        <v>183</v>
      </c>
      <c r="D8550">
        <v>0</v>
      </c>
    </row>
    <row r="8551" spans="1:4" x14ac:dyDescent="0.3">
      <c r="A8551">
        <v>5</v>
      </c>
      <c r="B8551">
        <v>2017</v>
      </c>
      <c r="C8551" t="s">
        <v>183</v>
      </c>
      <c r="D8551">
        <v>0</v>
      </c>
    </row>
    <row r="8552" spans="1:4" x14ac:dyDescent="0.3">
      <c r="A8552">
        <v>6</v>
      </c>
      <c r="B8552">
        <v>2017</v>
      </c>
      <c r="C8552" t="s">
        <v>183</v>
      </c>
      <c r="D8552">
        <v>0</v>
      </c>
    </row>
    <row r="8553" spans="1:4" x14ac:dyDescent="0.3">
      <c r="A8553">
        <v>7</v>
      </c>
      <c r="B8553">
        <v>2017</v>
      </c>
      <c r="C8553" t="s">
        <v>183</v>
      </c>
      <c r="D8553">
        <v>0</v>
      </c>
    </row>
    <row r="8554" spans="1:4" x14ac:dyDescent="0.3">
      <c r="A8554">
        <v>8</v>
      </c>
      <c r="B8554">
        <v>2017</v>
      </c>
      <c r="C8554" t="s">
        <v>183</v>
      </c>
      <c r="D8554">
        <v>0</v>
      </c>
    </row>
    <row r="8555" spans="1:4" x14ac:dyDescent="0.3">
      <c r="A8555">
        <v>9</v>
      </c>
      <c r="B8555">
        <v>2017</v>
      </c>
      <c r="C8555" t="s">
        <v>183</v>
      </c>
      <c r="D8555">
        <v>0</v>
      </c>
    </row>
    <row r="8556" spans="1:4" x14ac:dyDescent="0.3">
      <c r="A8556">
        <v>10</v>
      </c>
      <c r="B8556">
        <v>2017</v>
      </c>
      <c r="C8556" t="s">
        <v>183</v>
      </c>
      <c r="D8556">
        <v>0</v>
      </c>
    </row>
    <row r="8557" spans="1:4" x14ac:dyDescent="0.3">
      <c r="A8557">
        <v>11</v>
      </c>
      <c r="B8557">
        <v>2017</v>
      </c>
      <c r="C8557" t="s">
        <v>183</v>
      </c>
      <c r="D8557">
        <v>0</v>
      </c>
    </row>
    <row r="8558" spans="1:4" x14ac:dyDescent="0.3">
      <c r="A8558">
        <v>12</v>
      </c>
      <c r="B8558">
        <v>2017</v>
      </c>
      <c r="C8558" t="s">
        <v>183</v>
      </c>
      <c r="D8558">
        <v>0</v>
      </c>
    </row>
    <row r="8559" spans="1:4" x14ac:dyDescent="0.3">
      <c r="A8559">
        <v>1</v>
      </c>
      <c r="B8559">
        <v>2018</v>
      </c>
      <c r="C8559" t="s">
        <v>183</v>
      </c>
      <c r="D8559">
        <v>0</v>
      </c>
    </row>
    <row r="8560" spans="1:4" x14ac:dyDescent="0.3">
      <c r="A8560">
        <v>2</v>
      </c>
      <c r="B8560">
        <v>2018</v>
      </c>
      <c r="C8560" t="s">
        <v>183</v>
      </c>
      <c r="D8560">
        <v>0</v>
      </c>
    </row>
    <row r="8561" spans="1:4" x14ac:dyDescent="0.3">
      <c r="A8561">
        <v>3</v>
      </c>
      <c r="B8561">
        <v>2018</v>
      </c>
      <c r="C8561" t="s">
        <v>183</v>
      </c>
      <c r="D8561">
        <v>0</v>
      </c>
    </row>
    <row r="8562" spans="1:4" x14ac:dyDescent="0.3">
      <c r="A8562">
        <v>4</v>
      </c>
      <c r="B8562">
        <v>2018</v>
      </c>
      <c r="C8562" t="s">
        <v>183</v>
      </c>
      <c r="D8562">
        <v>0</v>
      </c>
    </row>
    <row r="8563" spans="1:4" x14ac:dyDescent="0.3">
      <c r="A8563">
        <v>5</v>
      </c>
      <c r="B8563">
        <v>2018</v>
      </c>
      <c r="C8563" t="s">
        <v>183</v>
      </c>
      <c r="D8563">
        <v>0</v>
      </c>
    </row>
    <row r="8564" spans="1:4" x14ac:dyDescent="0.3">
      <c r="A8564">
        <v>6</v>
      </c>
      <c r="B8564">
        <v>2018</v>
      </c>
      <c r="C8564" t="s">
        <v>183</v>
      </c>
      <c r="D8564">
        <v>0</v>
      </c>
    </row>
    <row r="8565" spans="1:4" x14ac:dyDescent="0.3">
      <c r="A8565">
        <v>7</v>
      </c>
      <c r="B8565">
        <v>2018</v>
      </c>
      <c r="C8565" t="s">
        <v>183</v>
      </c>
      <c r="D8565">
        <v>0</v>
      </c>
    </row>
    <row r="8566" spans="1:4" x14ac:dyDescent="0.3">
      <c r="A8566">
        <v>8</v>
      </c>
      <c r="B8566">
        <v>2018</v>
      </c>
      <c r="C8566" t="s">
        <v>183</v>
      </c>
      <c r="D8566">
        <v>0</v>
      </c>
    </row>
    <row r="8567" spans="1:4" x14ac:dyDescent="0.3">
      <c r="A8567">
        <v>9</v>
      </c>
      <c r="B8567">
        <v>2018</v>
      </c>
      <c r="C8567" t="s">
        <v>183</v>
      </c>
      <c r="D8567">
        <v>0</v>
      </c>
    </row>
    <row r="8568" spans="1:4" x14ac:dyDescent="0.3">
      <c r="A8568">
        <v>10</v>
      </c>
      <c r="B8568">
        <v>2018</v>
      </c>
      <c r="C8568" t="s">
        <v>183</v>
      </c>
      <c r="D8568">
        <v>0</v>
      </c>
    </row>
    <row r="8569" spans="1:4" x14ac:dyDescent="0.3">
      <c r="A8569">
        <v>11</v>
      </c>
      <c r="B8569">
        <v>2018</v>
      </c>
      <c r="C8569" t="s">
        <v>183</v>
      </c>
      <c r="D8569">
        <v>0</v>
      </c>
    </row>
    <row r="8570" spans="1:4" x14ac:dyDescent="0.3">
      <c r="A8570">
        <v>12</v>
      </c>
      <c r="B8570">
        <v>2018</v>
      </c>
      <c r="C8570" t="s">
        <v>183</v>
      </c>
      <c r="D8570">
        <v>0</v>
      </c>
    </row>
    <row r="8571" spans="1:4" x14ac:dyDescent="0.3">
      <c r="A8571">
        <v>1</v>
      </c>
      <c r="B8571">
        <v>2019</v>
      </c>
      <c r="C8571" t="s">
        <v>183</v>
      </c>
      <c r="D8571">
        <v>0</v>
      </c>
    </row>
    <row r="8572" spans="1:4" x14ac:dyDescent="0.3">
      <c r="A8572">
        <v>2</v>
      </c>
      <c r="B8572">
        <v>2019</v>
      </c>
      <c r="C8572" t="s">
        <v>183</v>
      </c>
      <c r="D8572">
        <v>0</v>
      </c>
    </row>
    <row r="8573" spans="1:4" x14ac:dyDescent="0.3">
      <c r="A8573">
        <v>3</v>
      </c>
      <c r="B8573">
        <v>2019</v>
      </c>
      <c r="C8573" t="s">
        <v>183</v>
      </c>
      <c r="D8573">
        <v>0</v>
      </c>
    </row>
    <row r="8574" spans="1:4" x14ac:dyDescent="0.3">
      <c r="A8574">
        <v>4</v>
      </c>
      <c r="B8574">
        <v>2019</v>
      </c>
      <c r="C8574" t="s">
        <v>183</v>
      </c>
      <c r="D8574">
        <v>0</v>
      </c>
    </row>
    <row r="8575" spans="1:4" x14ac:dyDescent="0.3">
      <c r="A8575">
        <v>5</v>
      </c>
      <c r="B8575">
        <v>2019</v>
      </c>
      <c r="C8575" t="s">
        <v>183</v>
      </c>
      <c r="D8575">
        <v>0</v>
      </c>
    </row>
    <row r="8576" spans="1:4" x14ac:dyDescent="0.3">
      <c r="A8576">
        <v>6</v>
      </c>
      <c r="B8576">
        <v>2019</v>
      </c>
      <c r="C8576" t="s">
        <v>183</v>
      </c>
      <c r="D8576">
        <v>0</v>
      </c>
    </row>
    <row r="8577" spans="1:4" x14ac:dyDescent="0.3">
      <c r="A8577">
        <v>7</v>
      </c>
      <c r="B8577">
        <v>2019</v>
      </c>
      <c r="C8577" t="s">
        <v>183</v>
      </c>
      <c r="D8577">
        <v>0</v>
      </c>
    </row>
    <row r="8578" spans="1:4" x14ac:dyDescent="0.3">
      <c r="A8578">
        <v>8</v>
      </c>
      <c r="B8578">
        <v>2019</v>
      </c>
      <c r="C8578" t="s">
        <v>183</v>
      </c>
      <c r="D8578">
        <v>0</v>
      </c>
    </row>
    <row r="8579" spans="1:4" x14ac:dyDescent="0.3">
      <c r="A8579">
        <v>9</v>
      </c>
      <c r="B8579">
        <v>2019</v>
      </c>
      <c r="C8579" t="s">
        <v>183</v>
      </c>
      <c r="D8579">
        <v>0</v>
      </c>
    </row>
    <row r="8580" spans="1:4" x14ac:dyDescent="0.3">
      <c r="A8580">
        <v>10</v>
      </c>
      <c r="B8580">
        <v>2019</v>
      </c>
      <c r="C8580" t="s">
        <v>183</v>
      </c>
      <c r="D8580">
        <v>0</v>
      </c>
    </row>
    <row r="8581" spans="1:4" x14ac:dyDescent="0.3">
      <c r="A8581">
        <v>11</v>
      </c>
      <c r="B8581">
        <v>2019</v>
      </c>
      <c r="C8581" t="s">
        <v>183</v>
      </c>
      <c r="D8581">
        <v>0</v>
      </c>
    </row>
    <row r="8582" spans="1:4" x14ac:dyDescent="0.3">
      <c r="A8582">
        <v>12</v>
      </c>
      <c r="B8582">
        <v>2019</v>
      </c>
      <c r="C8582" t="s">
        <v>183</v>
      </c>
      <c r="D8582">
        <v>0</v>
      </c>
    </row>
    <row r="8583" spans="1:4" x14ac:dyDescent="0.3">
      <c r="A8583">
        <v>1</v>
      </c>
      <c r="B8583">
        <v>2020</v>
      </c>
      <c r="C8583" t="s">
        <v>183</v>
      </c>
      <c r="D8583">
        <v>0</v>
      </c>
    </row>
    <row r="8584" spans="1:4" x14ac:dyDescent="0.3">
      <c r="A8584">
        <v>2</v>
      </c>
      <c r="B8584">
        <v>2020</v>
      </c>
      <c r="C8584" t="s">
        <v>183</v>
      </c>
      <c r="D8584">
        <v>0</v>
      </c>
    </row>
    <row r="8585" spans="1:4" x14ac:dyDescent="0.3">
      <c r="A8585">
        <v>3</v>
      </c>
      <c r="B8585">
        <v>2020</v>
      </c>
      <c r="C8585" t="s">
        <v>183</v>
      </c>
      <c r="D8585">
        <v>0</v>
      </c>
    </row>
    <row r="8586" spans="1:4" x14ac:dyDescent="0.3">
      <c r="A8586">
        <v>4</v>
      </c>
      <c r="B8586">
        <v>2020</v>
      </c>
      <c r="C8586" t="s">
        <v>183</v>
      </c>
      <c r="D8586">
        <v>0</v>
      </c>
    </row>
    <row r="8587" spans="1:4" x14ac:dyDescent="0.3">
      <c r="A8587">
        <v>5</v>
      </c>
      <c r="B8587">
        <v>2020</v>
      </c>
      <c r="C8587" t="s">
        <v>183</v>
      </c>
      <c r="D8587">
        <v>0</v>
      </c>
    </row>
    <row r="8588" spans="1:4" x14ac:dyDescent="0.3">
      <c r="A8588">
        <v>6</v>
      </c>
      <c r="B8588">
        <v>2020</v>
      </c>
      <c r="C8588" t="s">
        <v>183</v>
      </c>
      <c r="D8588">
        <v>0</v>
      </c>
    </row>
    <row r="8589" spans="1:4" x14ac:dyDescent="0.3">
      <c r="A8589">
        <v>7</v>
      </c>
      <c r="B8589">
        <v>2020</v>
      </c>
      <c r="C8589" t="s">
        <v>183</v>
      </c>
      <c r="D8589">
        <v>0</v>
      </c>
    </row>
    <row r="8590" spans="1:4" x14ac:dyDescent="0.3">
      <c r="A8590">
        <v>8</v>
      </c>
      <c r="B8590">
        <v>2020</v>
      </c>
      <c r="C8590" t="s">
        <v>183</v>
      </c>
      <c r="D8590">
        <v>0</v>
      </c>
    </row>
    <row r="8591" spans="1:4" x14ac:dyDescent="0.3">
      <c r="A8591">
        <v>9</v>
      </c>
      <c r="B8591">
        <v>2020</v>
      </c>
      <c r="C8591" t="s">
        <v>183</v>
      </c>
      <c r="D8591">
        <v>0</v>
      </c>
    </row>
    <row r="8592" spans="1:4" x14ac:dyDescent="0.3">
      <c r="A8592">
        <v>10</v>
      </c>
      <c r="B8592">
        <v>2020</v>
      </c>
      <c r="C8592" t="s">
        <v>183</v>
      </c>
      <c r="D8592">
        <v>0</v>
      </c>
    </row>
    <row r="8593" spans="1:4" x14ac:dyDescent="0.3">
      <c r="A8593">
        <v>11</v>
      </c>
      <c r="B8593">
        <v>2020</v>
      </c>
      <c r="C8593" t="s">
        <v>183</v>
      </c>
      <c r="D8593">
        <v>0</v>
      </c>
    </row>
    <row r="8594" spans="1:4" x14ac:dyDescent="0.3">
      <c r="A8594">
        <v>1</v>
      </c>
      <c r="B8594">
        <v>2006</v>
      </c>
      <c r="C8594" t="s">
        <v>846</v>
      </c>
      <c r="D8594" t="s">
        <v>846</v>
      </c>
    </row>
    <row r="8595" spans="1:4" x14ac:dyDescent="0.3">
      <c r="A8595">
        <v>2</v>
      </c>
      <c r="B8595">
        <v>2006</v>
      </c>
      <c r="C8595" t="s">
        <v>846</v>
      </c>
      <c r="D8595" t="s">
        <v>846</v>
      </c>
    </row>
    <row r="8596" spans="1:4" x14ac:dyDescent="0.3">
      <c r="A8596">
        <v>3</v>
      </c>
      <c r="B8596">
        <v>2006</v>
      </c>
      <c r="C8596" t="s">
        <v>846</v>
      </c>
      <c r="D8596" t="s">
        <v>846</v>
      </c>
    </row>
    <row r="8597" spans="1:4" x14ac:dyDescent="0.3">
      <c r="A8597">
        <v>4</v>
      </c>
      <c r="B8597">
        <v>2006</v>
      </c>
      <c r="C8597" t="s">
        <v>846</v>
      </c>
      <c r="D8597" t="s">
        <v>846</v>
      </c>
    </row>
    <row r="8598" spans="1:4" x14ac:dyDescent="0.3">
      <c r="A8598">
        <v>5</v>
      </c>
      <c r="B8598">
        <v>2006</v>
      </c>
      <c r="C8598" t="s">
        <v>846</v>
      </c>
      <c r="D8598" t="s">
        <v>846</v>
      </c>
    </row>
    <row r="8599" spans="1:4" x14ac:dyDescent="0.3">
      <c r="A8599">
        <v>6</v>
      </c>
      <c r="B8599">
        <v>2006</v>
      </c>
      <c r="C8599" t="s">
        <v>846</v>
      </c>
      <c r="D8599" t="s">
        <v>846</v>
      </c>
    </row>
    <row r="8600" spans="1:4" x14ac:dyDescent="0.3">
      <c r="A8600">
        <v>7</v>
      </c>
      <c r="B8600">
        <v>2006</v>
      </c>
      <c r="C8600" t="s">
        <v>846</v>
      </c>
      <c r="D8600" t="s">
        <v>846</v>
      </c>
    </row>
    <row r="8601" spans="1:4" x14ac:dyDescent="0.3">
      <c r="A8601">
        <v>8</v>
      </c>
      <c r="B8601">
        <v>2006</v>
      </c>
      <c r="C8601" t="s">
        <v>846</v>
      </c>
      <c r="D8601" t="s">
        <v>846</v>
      </c>
    </row>
    <row r="8602" spans="1:4" x14ac:dyDescent="0.3">
      <c r="A8602">
        <v>9</v>
      </c>
      <c r="B8602">
        <v>2006</v>
      </c>
      <c r="C8602" t="s">
        <v>846</v>
      </c>
      <c r="D8602" t="s">
        <v>846</v>
      </c>
    </row>
    <row r="8603" spans="1:4" x14ac:dyDescent="0.3">
      <c r="A8603">
        <v>10</v>
      </c>
      <c r="B8603">
        <v>2006</v>
      </c>
      <c r="C8603" t="s">
        <v>846</v>
      </c>
      <c r="D8603" t="s">
        <v>846</v>
      </c>
    </row>
    <row r="8604" spans="1:4" x14ac:dyDescent="0.3">
      <c r="A8604">
        <v>11</v>
      </c>
      <c r="B8604">
        <v>2006</v>
      </c>
      <c r="C8604" t="s">
        <v>846</v>
      </c>
      <c r="D8604" t="s">
        <v>846</v>
      </c>
    </row>
    <row r="8605" spans="1:4" x14ac:dyDescent="0.3">
      <c r="A8605">
        <v>12</v>
      </c>
      <c r="B8605">
        <v>2006</v>
      </c>
      <c r="C8605" t="s">
        <v>846</v>
      </c>
      <c r="D8605" t="s">
        <v>846</v>
      </c>
    </row>
    <row r="8606" spans="1:4" x14ac:dyDescent="0.3">
      <c r="A8606">
        <v>1</v>
      </c>
      <c r="B8606">
        <v>2007</v>
      </c>
      <c r="C8606" t="s">
        <v>846</v>
      </c>
      <c r="D8606" t="s">
        <v>846</v>
      </c>
    </row>
    <row r="8607" spans="1:4" x14ac:dyDescent="0.3">
      <c r="A8607">
        <v>2</v>
      </c>
      <c r="B8607">
        <v>2007</v>
      </c>
      <c r="C8607" t="s">
        <v>846</v>
      </c>
      <c r="D8607" t="s">
        <v>846</v>
      </c>
    </row>
    <row r="8608" spans="1:4" x14ac:dyDescent="0.3">
      <c r="A8608">
        <v>3</v>
      </c>
      <c r="B8608">
        <v>2007</v>
      </c>
      <c r="C8608" t="s">
        <v>846</v>
      </c>
      <c r="D8608" t="s">
        <v>846</v>
      </c>
    </row>
    <row r="8609" spans="1:4" x14ac:dyDescent="0.3">
      <c r="A8609">
        <v>4</v>
      </c>
      <c r="B8609">
        <v>2007</v>
      </c>
      <c r="C8609" t="s">
        <v>846</v>
      </c>
      <c r="D8609" t="s">
        <v>846</v>
      </c>
    </row>
    <row r="8610" spans="1:4" x14ac:dyDescent="0.3">
      <c r="A8610">
        <v>5</v>
      </c>
      <c r="B8610">
        <v>2007</v>
      </c>
      <c r="C8610" t="s">
        <v>846</v>
      </c>
      <c r="D8610" t="s">
        <v>846</v>
      </c>
    </row>
    <row r="8611" spans="1:4" x14ac:dyDescent="0.3">
      <c r="A8611">
        <v>6</v>
      </c>
      <c r="B8611">
        <v>2007</v>
      </c>
      <c r="C8611" t="s">
        <v>846</v>
      </c>
      <c r="D8611" t="s">
        <v>846</v>
      </c>
    </row>
    <row r="8612" spans="1:4" x14ac:dyDescent="0.3">
      <c r="A8612">
        <v>7</v>
      </c>
      <c r="B8612">
        <v>2007</v>
      </c>
      <c r="C8612" t="s">
        <v>846</v>
      </c>
      <c r="D8612" t="s">
        <v>846</v>
      </c>
    </row>
    <row r="8613" spans="1:4" x14ac:dyDescent="0.3">
      <c r="A8613">
        <v>8</v>
      </c>
      <c r="B8613">
        <v>2007</v>
      </c>
      <c r="C8613" t="s">
        <v>846</v>
      </c>
      <c r="D8613" t="s">
        <v>846</v>
      </c>
    </row>
    <row r="8614" spans="1:4" x14ac:dyDescent="0.3">
      <c r="A8614">
        <v>9</v>
      </c>
      <c r="B8614">
        <v>2007</v>
      </c>
      <c r="C8614" t="s">
        <v>846</v>
      </c>
      <c r="D8614" t="s">
        <v>846</v>
      </c>
    </row>
    <row r="8615" spans="1:4" x14ac:dyDescent="0.3">
      <c r="A8615">
        <v>10</v>
      </c>
      <c r="B8615">
        <v>2007</v>
      </c>
      <c r="C8615" t="s">
        <v>846</v>
      </c>
      <c r="D8615" t="s">
        <v>846</v>
      </c>
    </row>
    <row r="8616" spans="1:4" x14ac:dyDescent="0.3">
      <c r="A8616">
        <v>11</v>
      </c>
      <c r="B8616">
        <v>2007</v>
      </c>
      <c r="C8616" t="s">
        <v>846</v>
      </c>
      <c r="D8616" t="s">
        <v>846</v>
      </c>
    </row>
    <row r="8617" spans="1:4" x14ac:dyDescent="0.3">
      <c r="A8617">
        <v>12</v>
      </c>
      <c r="B8617">
        <v>2007</v>
      </c>
      <c r="C8617" t="s">
        <v>846</v>
      </c>
      <c r="D8617" t="s">
        <v>846</v>
      </c>
    </row>
    <row r="8618" spans="1:4" x14ac:dyDescent="0.3">
      <c r="A8618">
        <v>1</v>
      </c>
      <c r="B8618">
        <v>2008</v>
      </c>
      <c r="C8618" t="s">
        <v>846</v>
      </c>
      <c r="D8618" t="s">
        <v>846</v>
      </c>
    </row>
    <row r="8619" spans="1:4" x14ac:dyDescent="0.3">
      <c r="A8619">
        <v>2</v>
      </c>
      <c r="B8619">
        <v>2008</v>
      </c>
      <c r="C8619" t="s">
        <v>846</v>
      </c>
      <c r="D8619" t="s">
        <v>846</v>
      </c>
    </row>
    <row r="8620" spans="1:4" x14ac:dyDescent="0.3">
      <c r="A8620">
        <v>3</v>
      </c>
      <c r="B8620">
        <v>2008</v>
      </c>
      <c r="C8620" t="s">
        <v>846</v>
      </c>
      <c r="D8620" t="s">
        <v>846</v>
      </c>
    </row>
    <row r="8621" spans="1:4" x14ac:dyDescent="0.3">
      <c r="A8621">
        <v>4</v>
      </c>
      <c r="B8621">
        <v>2008</v>
      </c>
      <c r="C8621" t="s">
        <v>846</v>
      </c>
      <c r="D8621" t="s">
        <v>846</v>
      </c>
    </row>
    <row r="8622" spans="1:4" x14ac:dyDescent="0.3">
      <c r="A8622">
        <v>5</v>
      </c>
      <c r="B8622">
        <v>2008</v>
      </c>
      <c r="C8622" t="s">
        <v>846</v>
      </c>
      <c r="D8622" t="s">
        <v>846</v>
      </c>
    </row>
    <row r="8623" spans="1:4" x14ac:dyDescent="0.3">
      <c r="A8623">
        <v>6</v>
      </c>
      <c r="B8623">
        <v>2008</v>
      </c>
      <c r="C8623" t="s">
        <v>846</v>
      </c>
      <c r="D8623" t="s">
        <v>846</v>
      </c>
    </row>
    <row r="8624" spans="1:4" x14ac:dyDescent="0.3">
      <c r="A8624">
        <v>7</v>
      </c>
      <c r="B8624">
        <v>2008</v>
      </c>
      <c r="C8624" t="s">
        <v>846</v>
      </c>
      <c r="D8624" t="s">
        <v>846</v>
      </c>
    </row>
    <row r="8625" spans="1:4" x14ac:dyDescent="0.3">
      <c r="A8625">
        <v>8</v>
      </c>
      <c r="B8625">
        <v>2008</v>
      </c>
      <c r="C8625" t="s">
        <v>846</v>
      </c>
      <c r="D8625" t="s">
        <v>846</v>
      </c>
    </row>
    <row r="8626" spans="1:4" x14ac:dyDescent="0.3">
      <c r="A8626">
        <v>9</v>
      </c>
      <c r="B8626">
        <v>2008</v>
      </c>
      <c r="C8626" t="s">
        <v>846</v>
      </c>
      <c r="D8626" t="s">
        <v>846</v>
      </c>
    </row>
    <row r="8627" spans="1:4" x14ac:dyDescent="0.3">
      <c r="A8627">
        <v>10</v>
      </c>
      <c r="B8627">
        <v>2008</v>
      </c>
      <c r="C8627" t="s">
        <v>846</v>
      </c>
      <c r="D8627" t="s">
        <v>846</v>
      </c>
    </row>
    <row r="8628" spans="1:4" x14ac:dyDescent="0.3">
      <c r="A8628">
        <v>11</v>
      </c>
      <c r="B8628">
        <v>2008</v>
      </c>
      <c r="C8628" t="s">
        <v>846</v>
      </c>
      <c r="D8628" t="s">
        <v>846</v>
      </c>
    </row>
    <row r="8629" spans="1:4" x14ac:dyDescent="0.3">
      <c r="A8629">
        <v>12</v>
      </c>
      <c r="B8629">
        <v>2008</v>
      </c>
      <c r="C8629" t="s">
        <v>846</v>
      </c>
      <c r="D8629" t="s">
        <v>846</v>
      </c>
    </row>
    <row r="8630" spans="1:4" x14ac:dyDescent="0.3">
      <c r="A8630">
        <v>1</v>
      </c>
      <c r="B8630">
        <v>2009</v>
      </c>
      <c r="C8630" t="s">
        <v>846</v>
      </c>
      <c r="D8630" t="s">
        <v>846</v>
      </c>
    </row>
    <row r="8631" spans="1:4" x14ac:dyDescent="0.3">
      <c r="A8631">
        <v>2</v>
      </c>
      <c r="B8631">
        <v>2009</v>
      </c>
      <c r="C8631" t="s">
        <v>846</v>
      </c>
      <c r="D8631" t="s">
        <v>846</v>
      </c>
    </row>
    <row r="8632" spans="1:4" x14ac:dyDescent="0.3">
      <c r="A8632">
        <v>3</v>
      </c>
      <c r="B8632">
        <v>2009</v>
      </c>
      <c r="C8632" t="s">
        <v>846</v>
      </c>
      <c r="D8632" t="s">
        <v>846</v>
      </c>
    </row>
    <row r="8633" spans="1:4" x14ac:dyDescent="0.3">
      <c r="A8633">
        <v>4</v>
      </c>
      <c r="B8633">
        <v>2009</v>
      </c>
      <c r="C8633" t="s">
        <v>846</v>
      </c>
      <c r="D8633" t="s">
        <v>846</v>
      </c>
    </row>
    <row r="8634" spans="1:4" x14ac:dyDescent="0.3">
      <c r="A8634">
        <v>5</v>
      </c>
      <c r="B8634">
        <v>2009</v>
      </c>
      <c r="C8634" t="s">
        <v>846</v>
      </c>
      <c r="D8634" t="s">
        <v>846</v>
      </c>
    </row>
    <row r="8635" spans="1:4" x14ac:dyDescent="0.3">
      <c r="A8635">
        <v>6</v>
      </c>
      <c r="B8635">
        <v>2009</v>
      </c>
      <c r="C8635" t="s">
        <v>846</v>
      </c>
      <c r="D8635" t="s">
        <v>846</v>
      </c>
    </row>
    <row r="8636" spans="1:4" x14ac:dyDescent="0.3">
      <c r="A8636">
        <v>7</v>
      </c>
      <c r="B8636">
        <v>2009</v>
      </c>
      <c r="C8636" t="s">
        <v>846</v>
      </c>
      <c r="D8636" t="s">
        <v>846</v>
      </c>
    </row>
    <row r="8637" spans="1:4" x14ac:dyDescent="0.3">
      <c r="A8637">
        <v>8</v>
      </c>
      <c r="B8637">
        <v>2009</v>
      </c>
      <c r="C8637" t="s">
        <v>846</v>
      </c>
      <c r="D8637" t="s">
        <v>846</v>
      </c>
    </row>
    <row r="8638" spans="1:4" x14ac:dyDescent="0.3">
      <c r="A8638">
        <v>9</v>
      </c>
      <c r="B8638">
        <v>2009</v>
      </c>
      <c r="C8638" t="s">
        <v>846</v>
      </c>
      <c r="D8638" t="s">
        <v>846</v>
      </c>
    </row>
    <row r="8639" spans="1:4" x14ac:dyDescent="0.3">
      <c r="A8639">
        <v>10</v>
      </c>
      <c r="B8639">
        <v>2009</v>
      </c>
      <c r="C8639" t="s">
        <v>846</v>
      </c>
      <c r="D8639" t="s">
        <v>846</v>
      </c>
    </row>
    <row r="8640" spans="1:4" x14ac:dyDescent="0.3">
      <c r="A8640">
        <v>11</v>
      </c>
      <c r="B8640">
        <v>2009</v>
      </c>
      <c r="C8640" t="s">
        <v>846</v>
      </c>
      <c r="D8640" t="s">
        <v>846</v>
      </c>
    </row>
    <row r="8641" spans="1:4" x14ac:dyDescent="0.3">
      <c r="A8641">
        <v>12</v>
      </c>
      <c r="B8641">
        <v>2009</v>
      </c>
      <c r="C8641" t="s">
        <v>846</v>
      </c>
      <c r="D8641" t="s">
        <v>846</v>
      </c>
    </row>
    <row r="8642" spans="1:4" x14ac:dyDescent="0.3">
      <c r="A8642">
        <v>1</v>
      </c>
      <c r="B8642">
        <v>2010</v>
      </c>
      <c r="C8642" t="s">
        <v>846</v>
      </c>
      <c r="D8642" t="s">
        <v>846</v>
      </c>
    </row>
    <row r="8643" spans="1:4" x14ac:dyDescent="0.3">
      <c r="A8643">
        <v>2</v>
      </c>
      <c r="B8643">
        <v>2010</v>
      </c>
      <c r="C8643" t="s">
        <v>846</v>
      </c>
      <c r="D8643" t="s">
        <v>846</v>
      </c>
    </row>
    <row r="8644" spans="1:4" x14ac:dyDescent="0.3">
      <c r="A8644">
        <v>3</v>
      </c>
      <c r="B8644">
        <v>2010</v>
      </c>
      <c r="C8644" t="s">
        <v>846</v>
      </c>
      <c r="D8644" t="s">
        <v>846</v>
      </c>
    </row>
    <row r="8645" spans="1:4" x14ac:dyDescent="0.3">
      <c r="A8645">
        <v>4</v>
      </c>
      <c r="B8645">
        <v>2010</v>
      </c>
      <c r="C8645" t="s">
        <v>846</v>
      </c>
      <c r="D8645" t="s">
        <v>846</v>
      </c>
    </row>
    <row r="8646" spans="1:4" x14ac:dyDescent="0.3">
      <c r="A8646">
        <v>5</v>
      </c>
      <c r="B8646">
        <v>2010</v>
      </c>
      <c r="C8646" t="s">
        <v>846</v>
      </c>
      <c r="D8646" t="s">
        <v>846</v>
      </c>
    </row>
    <row r="8647" spans="1:4" x14ac:dyDescent="0.3">
      <c r="A8647">
        <v>6</v>
      </c>
      <c r="B8647">
        <v>2010</v>
      </c>
      <c r="C8647" t="s">
        <v>846</v>
      </c>
      <c r="D8647" t="s">
        <v>846</v>
      </c>
    </row>
    <row r="8648" spans="1:4" x14ac:dyDescent="0.3">
      <c r="A8648">
        <v>7</v>
      </c>
      <c r="B8648">
        <v>2010</v>
      </c>
      <c r="C8648" t="s">
        <v>846</v>
      </c>
      <c r="D8648" t="s">
        <v>846</v>
      </c>
    </row>
    <row r="8649" spans="1:4" x14ac:dyDescent="0.3">
      <c r="A8649">
        <v>8</v>
      </c>
      <c r="B8649">
        <v>2010</v>
      </c>
      <c r="C8649" t="s">
        <v>846</v>
      </c>
      <c r="D8649" t="s">
        <v>846</v>
      </c>
    </row>
    <row r="8650" spans="1:4" x14ac:dyDescent="0.3">
      <c r="A8650">
        <v>9</v>
      </c>
      <c r="B8650">
        <v>2010</v>
      </c>
      <c r="C8650" t="s">
        <v>846</v>
      </c>
      <c r="D8650" t="s">
        <v>846</v>
      </c>
    </row>
    <row r="8651" spans="1:4" x14ac:dyDescent="0.3">
      <c r="A8651">
        <v>10</v>
      </c>
      <c r="B8651">
        <v>2010</v>
      </c>
      <c r="C8651" t="s">
        <v>846</v>
      </c>
      <c r="D8651" t="s">
        <v>846</v>
      </c>
    </row>
    <row r="8652" spans="1:4" x14ac:dyDescent="0.3">
      <c r="A8652">
        <v>11</v>
      </c>
      <c r="B8652">
        <v>2010</v>
      </c>
      <c r="C8652" t="s">
        <v>846</v>
      </c>
      <c r="D8652" t="s">
        <v>846</v>
      </c>
    </row>
    <row r="8653" spans="1:4" x14ac:dyDescent="0.3">
      <c r="A8653">
        <v>12</v>
      </c>
      <c r="B8653">
        <v>2010</v>
      </c>
      <c r="C8653" t="s">
        <v>846</v>
      </c>
      <c r="D8653" t="s">
        <v>846</v>
      </c>
    </row>
    <row r="8654" spans="1:4" x14ac:dyDescent="0.3">
      <c r="A8654">
        <v>1</v>
      </c>
      <c r="B8654">
        <v>2011</v>
      </c>
      <c r="C8654" t="s">
        <v>846</v>
      </c>
      <c r="D8654" t="s">
        <v>846</v>
      </c>
    </row>
    <row r="8655" spans="1:4" x14ac:dyDescent="0.3">
      <c r="A8655">
        <v>2</v>
      </c>
      <c r="B8655">
        <v>2011</v>
      </c>
      <c r="C8655" t="s">
        <v>846</v>
      </c>
      <c r="D8655" t="s">
        <v>846</v>
      </c>
    </row>
    <row r="8656" spans="1:4" x14ac:dyDescent="0.3">
      <c r="A8656">
        <v>3</v>
      </c>
      <c r="B8656">
        <v>2011</v>
      </c>
      <c r="C8656" t="s">
        <v>846</v>
      </c>
      <c r="D8656" t="s">
        <v>846</v>
      </c>
    </row>
    <row r="8657" spans="1:4" x14ac:dyDescent="0.3">
      <c r="A8657">
        <v>4</v>
      </c>
      <c r="B8657">
        <v>2011</v>
      </c>
      <c r="C8657" t="s">
        <v>846</v>
      </c>
      <c r="D8657" t="s">
        <v>846</v>
      </c>
    </row>
    <row r="8658" spans="1:4" x14ac:dyDescent="0.3">
      <c r="A8658">
        <v>5</v>
      </c>
      <c r="B8658">
        <v>2011</v>
      </c>
      <c r="C8658" t="s">
        <v>846</v>
      </c>
      <c r="D8658" t="s">
        <v>846</v>
      </c>
    </row>
    <row r="8659" spans="1:4" x14ac:dyDescent="0.3">
      <c r="A8659">
        <v>6</v>
      </c>
      <c r="B8659">
        <v>2011</v>
      </c>
      <c r="C8659" t="s">
        <v>846</v>
      </c>
      <c r="D8659" t="s">
        <v>846</v>
      </c>
    </row>
    <row r="8660" spans="1:4" x14ac:dyDescent="0.3">
      <c r="A8660">
        <v>7</v>
      </c>
      <c r="B8660">
        <v>2011</v>
      </c>
      <c r="C8660" t="s">
        <v>846</v>
      </c>
      <c r="D8660" t="s">
        <v>846</v>
      </c>
    </row>
    <row r="8661" spans="1:4" x14ac:dyDescent="0.3">
      <c r="A8661">
        <v>8</v>
      </c>
      <c r="B8661">
        <v>2011</v>
      </c>
      <c r="C8661" t="s">
        <v>846</v>
      </c>
      <c r="D8661" t="s">
        <v>846</v>
      </c>
    </row>
    <row r="8662" spans="1:4" x14ac:dyDescent="0.3">
      <c r="A8662">
        <v>9</v>
      </c>
      <c r="B8662">
        <v>2011</v>
      </c>
      <c r="C8662" t="s">
        <v>846</v>
      </c>
      <c r="D8662" t="s">
        <v>846</v>
      </c>
    </row>
    <row r="8663" spans="1:4" x14ac:dyDescent="0.3">
      <c r="A8663">
        <v>10</v>
      </c>
      <c r="B8663">
        <v>2011</v>
      </c>
      <c r="C8663" t="s">
        <v>846</v>
      </c>
      <c r="D8663" t="s">
        <v>846</v>
      </c>
    </row>
    <row r="8664" spans="1:4" x14ac:dyDescent="0.3">
      <c r="A8664">
        <v>11</v>
      </c>
      <c r="B8664">
        <v>2011</v>
      </c>
      <c r="C8664" t="s">
        <v>846</v>
      </c>
      <c r="D8664" t="s">
        <v>846</v>
      </c>
    </row>
    <row r="8665" spans="1:4" x14ac:dyDescent="0.3">
      <c r="A8665">
        <v>12</v>
      </c>
      <c r="B8665">
        <v>2011</v>
      </c>
      <c r="C8665" t="s">
        <v>846</v>
      </c>
      <c r="D8665" t="s">
        <v>846</v>
      </c>
    </row>
    <row r="8666" spans="1:4" x14ac:dyDescent="0.3">
      <c r="A8666">
        <v>1</v>
      </c>
      <c r="B8666">
        <v>2012</v>
      </c>
      <c r="C8666" t="s">
        <v>846</v>
      </c>
      <c r="D8666" t="s">
        <v>846</v>
      </c>
    </row>
    <row r="8667" spans="1:4" x14ac:dyDescent="0.3">
      <c r="A8667">
        <v>2</v>
      </c>
      <c r="B8667">
        <v>2012</v>
      </c>
      <c r="C8667" t="s">
        <v>846</v>
      </c>
      <c r="D8667" t="s">
        <v>846</v>
      </c>
    </row>
    <row r="8668" spans="1:4" x14ac:dyDescent="0.3">
      <c r="A8668">
        <v>3</v>
      </c>
      <c r="B8668">
        <v>2012</v>
      </c>
      <c r="C8668" t="s">
        <v>846</v>
      </c>
      <c r="D8668" t="s">
        <v>846</v>
      </c>
    </row>
    <row r="8669" spans="1:4" x14ac:dyDescent="0.3">
      <c r="A8669">
        <v>4</v>
      </c>
      <c r="B8669">
        <v>2012</v>
      </c>
      <c r="C8669" t="s">
        <v>846</v>
      </c>
      <c r="D8669" t="s">
        <v>846</v>
      </c>
    </row>
    <row r="8670" spans="1:4" x14ac:dyDescent="0.3">
      <c r="A8670">
        <v>5</v>
      </c>
      <c r="B8670">
        <v>2012</v>
      </c>
      <c r="C8670" t="s">
        <v>846</v>
      </c>
      <c r="D8670" t="s">
        <v>846</v>
      </c>
    </row>
    <row r="8671" spans="1:4" x14ac:dyDescent="0.3">
      <c r="A8671">
        <v>6</v>
      </c>
      <c r="B8671">
        <v>2012</v>
      </c>
      <c r="C8671" t="s">
        <v>846</v>
      </c>
      <c r="D8671" t="s">
        <v>846</v>
      </c>
    </row>
    <row r="8672" spans="1:4" x14ac:dyDescent="0.3">
      <c r="A8672">
        <v>7</v>
      </c>
      <c r="B8672">
        <v>2012</v>
      </c>
      <c r="C8672" t="s">
        <v>846</v>
      </c>
      <c r="D8672" t="s">
        <v>846</v>
      </c>
    </row>
    <row r="8673" spans="1:4" x14ac:dyDescent="0.3">
      <c r="A8673">
        <v>8</v>
      </c>
      <c r="B8673">
        <v>2012</v>
      </c>
      <c r="C8673" t="s">
        <v>846</v>
      </c>
      <c r="D8673" t="s">
        <v>846</v>
      </c>
    </row>
    <row r="8674" spans="1:4" x14ac:dyDescent="0.3">
      <c r="A8674">
        <v>9</v>
      </c>
      <c r="B8674">
        <v>2012</v>
      </c>
      <c r="C8674" t="s">
        <v>846</v>
      </c>
      <c r="D8674" t="s">
        <v>846</v>
      </c>
    </row>
    <row r="8675" spans="1:4" x14ac:dyDescent="0.3">
      <c r="A8675">
        <v>10</v>
      </c>
      <c r="B8675">
        <v>2012</v>
      </c>
      <c r="C8675" t="s">
        <v>846</v>
      </c>
      <c r="D8675" t="s">
        <v>846</v>
      </c>
    </row>
    <row r="8676" spans="1:4" x14ac:dyDescent="0.3">
      <c r="A8676">
        <v>11</v>
      </c>
      <c r="B8676">
        <v>2012</v>
      </c>
      <c r="C8676" t="s">
        <v>846</v>
      </c>
      <c r="D8676" t="s">
        <v>846</v>
      </c>
    </row>
    <row r="8677" spans="1:4" x14ac:dyDescent="0.3">
      <c r="A8677">
        <v>12</v>
      </c>
      <c r="B8677">
        <v>2012</v>
      </c>
      <c r="C8677" t="s">
        <v>846</v>
      </c>
      <c r="D8677" t="s">
        <v>846</v>
      </c>
    </row>
    <row r="8678" spans="1:4" x14ac:dyDescent="0.3">
      <c r="A8678">
        <v>1</v>
      </c>
      <c r="B8678">
        <v>2013</v>
      </c>
      <c r="C8678" t="s">
        <v>846</v>
      </c>
      <c r="D8678" t="s">
        <v>846</v>
      </c>
    </row>
    <row r="8679" spans="1:4" x14ac:dyDescent="0.3">
      <c r="A8679">
        <v>2</v>
      </c>
      <c r="B8679">
        <v>2013</v>
      </c>
      <c r="C8679" t="s">
        <v>846</v>
      </c>
      <c r="D8679" t="s">
        <v>846</v>
      </c>
    </row>
    <row r="8680" spans="1:4" x14ac:dyDescent="0.3">
      <c r="A8680">
        <v>3</v>
      </c>
      <c r="B8680">
        <v>2013</v>
      </c>
      <c r="C8680" t="s">
        <v>846</v>
      </c>
      <c r="D8680" t="s">
        <v>846</v>
      </c>
    </row>
    <row r="8681" spans="1:4" x14ac:dyDescent="0.3">
      <c r="A8681">
        <v>4</v>
      </c>
      <c r="B8681">
        <v>2013</v>
      </c>
      <c r="C8681" t="s">
        <v>846</v>
      </c>
      <c r="D8681" t="s">
        <v>846</v>
      </c>
    </row>
    <row r="8682" spans="1:4" x14ac:dyDescent="0.3">
      <c r="A8682">
        <v>5</v>
      </c>
      <c r="B8682">
        <v>2013</v>
      </c>
      <c r="C8682" t="s">
        <v>846</v>
      </c>
      <c r="D8682" t="s">
        <v>846</v>
      </c>
    </row>
    <row r="8683" spans="1:4" x14ac:dyDescent="0.3">
      <c r="A8683">
        <v>6</v>
      </c>
      <c r="B8683">
        <v>2013</v>
      </c>
      <c r="C8683" t="s">
        <v>846</v>
      </c>
      <c r="D8683" t="s">
        <v>846</v>
      </c>
    </row>
    <row r="8684" spans="1:4" x14ac:dyDescent="0.3">
      <c r="A8684">
        <v>7</v>
      </c>
      <c r="B8684">
        <v>2013</v>
      </c>
      <c r="C8684" t="s">
        <v>846</v>
      </c>
      <c r="D8684" t="s">
        <v>846</v>
      </c>
    </row>
    <row r="8685" spans="1:4" x14ac:dyDescent="0.3">
      <c r="A8685">
        <v>8</v>
      </c>
      <c r="B8685">
        <v>2013</v>
      </c>
      <c r="C8685" t="s">
        <v>846</v>
      </c>
      <c r="D8685" t="s">
        <v>846</v>
      </c>
    </row>
    <row r="8686" spans="1:4" x14ac:dyDescent="0.3">
      <c r="A8686">
        <v>9</v>
      </c>
      <c r="B8686">
        <v>2013</v>
      </c>
      <c r="C8686" t="s">
        <v>846</v>
      </c>
      <c r="D8686" t="s">
        <v>846</v>
      </c>
    </row>
    <row r="8687" spans="1:4" x14ac:dyDescent="0.3">
      <c r="A8687">
        <v>10</v>
      </c>
      <c r="B8687">
        <v>2013</v>
      </c>
      <c r="C8687" t="s">
        <v>846</v>
      </c>
      <c r="D8687" t="s">
        <v>846</v>
      </c>
    </row>
    <row r="8688" spans="1:4" x14ac:dyDescent="0.3">
      <c r="A8688">
        <v>11</v>
      </c>
      <c r="B8688">
        <v>2013</v>
      </c>
      <c r="C8688" t="s">
        <v>846</v>
      </c>
      <c r="D8688" t="s">
        <v>846</v>
      </c>
    </row>
    <row r="8689" spans="1:4" x14ac:dyDescent="0.3">
      <c r="A8689">
        <v>12</v>
      </c>
      <c r="B8689">
        <v>2013</v>
      </c>
      <c r="C8689" t="s">
        <v>846</v>
      </c>
      <c r="D8689" t="s">
        <v>846</v>
      </c>
    </row>
    <row r="8690" spans="1:4" x14ac:dyDescent="0.3">
      <c r="A8690">
        <v>1</v>
      </c>
      <c r="B8690">
        <v>2014</v>
      </c>
      <c r="C8690" t="s">
        <v>846</v>
      </c>
      <c r="D8690" t="s">
        <v>846</v>
      </c>
    </row>
    <row r="8691" spans="1:4" x14ac:dyDescent="0.3">
      <c r="A8691">
        <v>2</v>
      </c>
      <c r="B8691">
        <v>2014</v>
      </c>
      <c r="C8691" t="s">
        <v>846</v>
      </c>
      <c r="D8691" t="s">
        <v>846</v>
      </c>
    </row>
    <row r="8692" spans="1:4" x14ac:dyDescent="0.3">
      <c r="A8692">
        <v>3</v>
      </c>
      <c r="B8692">
        <v>2014</v>
      </c>
      <c r="C8692" t="s">
        <v>846</v>
      </c>
      <c r="D8692" t="s">
        <v>846</v>
      </c>
    </row>
    <row r="8693" spans="1:4" x14ac:dyDescent="0.3">
      <c r="A8693">
        <v>4</v>
      </c>
      <c r="B8693">
        <v>2014</v>
      </c>
      <c r="C8693" t="s">
        <v>846</v>
      </c>
      <c r="D8693" t="s">
        <v>846</v>
      </c>
    </row>
    <row r="8694" spans="1:4" x14ac:dyDescent="0.3">
      <c r="A8694">
        <v>5</v>
      </c>
      <c r="B8694">
        <v>2014</v>
      </c>
      <c r="C8694" t="s">
        <v>846</v>
      </c>
      <c r="D8694" t="s">
        <v>846</v>
      </c>
    </row>
    <row r="8695" spans="1:4" x14ac:dyDescent="0.3">
      <c r="A8695">
        <v>6</v>
      </c>
      <c r="B8695">
        <v>2014</v>
      </c>
      <c r="C8695" t="s">
        <v>846</v>
      </c>
      <c r="D8695" t="s">
        <v>846</v>
      </c>
    </row>
    <row r="8696" spans="1:4" x14ac:dyDescent="0.3">
      <c r="A8696">
        <v>7</v>
      </c>
      <c r="B8696">
        <v>2014</v>
      </c>
      <c r="C8696" t="s">
        <v>846</v>
      </c>
      <c r="D8696" t="s">
        <v>846</v>
      </c>
    </row>
    <row r="8697" spans="1:4" x14ac:dyDescent="0.3">
      <c r="A8697">
        <v>8</v>
      </c>
      <c r="B8697">
        <v>2014</v>
      </c>
      <c r="C8697" t="s">
        <v>846</v>
      </c>
      <c r="D8697" t="s">
        <v>846</v>
      </c>
    </row>
    <row r="8698" spans="1:4" x14ac:dyDescent="0.3">
      <c r="A8698">
        <v>9</v>
      </c>
      <c r="B8698">
        <v>2014</v>
      </c>
      <c r="C8698" t="s">
        <v>846</v>
      </c>
      <c r="D8698" t="s">
        <v>846</v>
      </c>
    </row>
    <row r="8699" spans="1:4" x14ac:dyDescent="0.3">
      <c r="A8699">
        <v>10</v>
      </c>
      <c r="B8699">
        <v>2014</v>
      </c>
      <c r="C8699" t="s">
        <v>846</v>
      </c>
      <c r="D8699" t="s">
        <v>846</v>
      </c>
    </row>
    <row r="8700" spans="1:4" x14ac:dyDescent="0.3">
      <c r="A8700">
        <v>11</v>
      </c>
      <c r="B8700">
        <v>2014</v>
      </c>
      <c r="C8700" t="s">
        <v>846</v>
      </c>
      <c r="D8700" t="s">
        <v>846</v>
      </c>
    </row>
    <row r="8701" spans="1:4" x14ac:dyDescent="0.3">
      <c r="A8701">
        <v>12</v>
      </c>
      <c r="B8701">
        <v>2014</v>
      </c>
      <c r="C8701" t="s">
        <v>846</v>
      </c>
      <c r="D8701" t="s">
        <v>846</v>
      </c>
    </row>
    <row r="8702" spans="1:4" x14ac:dyDescent="0.3">
      <c r="A8702">
        <v>1</v>
      </c>
      <c r="B8702">
        <v>2015</v>
      </c>
      <c r="C8702" t="s">
        <v>846</v>
      </c>
      <c r="D8702" t="s">
        <v>846</v>
      </c>
    </row>
    <row r="8703" spans="1:4" x14ac:dyDescent="0.3">
      <c r="A8703">
        <v>2</v>
      </c>
      <c r="B8703">
        <v>2015</v>
      </c>
      <c r="C8703" t="s">
        <v>846</v>
      </c>
      <c r="D8703" t="s">
        <v>846</v>
      </c>
    </row>
    <row r="8704" spans="1:4" x14ac:dyDescent="0.3">
      <c r="A8704">
        <v>3</v>
      </c>
      <c r="B8704">
        <v>2015</v>
      </c>
      <c r="C8704" t="s">
        <v>846</v>
      </c>
      <c r="D8704" t="s">
        <v>846</v>
      </c>
    </row>
    <row r="8705" spans="1:4" x14ac:dyDescent="0.3">
      <c r="A8705">
        <v>4</v>
      </c>
      <c r="B8705">
        <v>2015</v>
      </c>
      <c r="C8705" t="s">
        <v>846</v>
      </c>
      <c r="D8705" t="s">
        <v>846</v>
      </c>
    </row>
    <row r="8706" spans="1:4" x14ac:dyDescent="0.3">
      <c r="A8706">
        <v>5</v>
      </c>
      <c r="B8706">
        <v>2015</v>
      </c>
      <c r="C8706" t="s">
        <v>846</v>
      </c>
      <c r="D8706" t="s">
        <v>846</v>
      </c>
    </row>
    <row r="8707" spans="1:4" x14ac:dyDescent="0.3">
      <c r="A8707">
        <v>6</v>
      </c>
      <c r="B8707">
        <v>2015</v>
      </c>
      <c r="C8707" t="s">
        <v>846</v>
      </c>
      <c r="D8707" t="s">
        <v>846</v>
      </c>
    </row>
    <row r="8708" spans="1:4" x14ac:dyDescent="0.3">
      <c r="A8708">
        <v>7</v>
      </c>
      <c r="B8708">
        <v>2015</v>
      </c>
      <c r="C8708" t="s">
        <v>846</v>
      </c>
      <c r="D8708" t="s">
        <v>846</v>
      </c>
    </row>
    <row r="8709" spans="1:4" x14ac:dyDescent="0.3">
      <c r="A8709">
        <v>8</v>
      </c>
      <c r="B8709">
        <v>2015</v>
      </c>
      <c r="C8709" t="s">
        <v>846</v>
      </c>
      <c r="D8709" t="s">
        <v>846</v>
      </c>
    </row>
    <row r="8710" spans="1:4" x14ac:dyDescent="0.3">
      <c r="A8710">
        <v>9</v>
      </c>
      <c r="B8710">
        <v>2015</v>
      </c>
      <c r="C8710" t="s">
        <v>846</v>
      </c>
      <c r="D8710" t="s">
        <v>846</v>
      </c>
    </row>
    <row r="8711" spans="1:4" x14ac:dyDescent="0.3">
      <c r="A8711">
        <v>10</v>
      </c>
      <c r="B8711">
        <v>2015</v>
      </c>
      <c r="C8711" t="s">
        <v>846</v>
      </c>
      <c r="D8711" t="s">
        <v>846</v>
      </c>
    </row>
    <row r="8712" spans="1:4" x14ac:dyDescent="0.3">
      <c r="A8712">
        <v>11</v>
      </c>
      <c r="B8712">
        <v>2015</v>
      </c>
      <c r="C8712" t="s">
        <v>846</v>
      </c>
      <c r="D8712" t="s">
        <v>846</v>
      </c>
    </row>
    <row r="8713" spans="1:4" x14ac:dyDescent="0.3">
      <c r="A8713">
        <v>12</v>
      </c>
      <c r="B8713">
        <v>2015</v>
      </c>
      <c r="C8713" t="s">
        <v>846</v>
      </c>
      <c r="D8713" t="s">
        <v>846</v>
      </c>
    </row>
    <row r="8714" spans="1:4" x14ac:dyDescent="0.3">
      <c r="A8714">
        <v>1</v>
      </c>
      <c r="B8714">
        <v>2016</v>
      </c>
      <c r="C8714" t="s">
        <v>846</v>
      </c>
      <c r="D8714" t="s">
        <v>846</v>
      </c>
    </row>
    <row r="8715" spans="1:4" x14ac:dyDescent="0.3">
      <c r="A8715">
        <v>2</v>
      </c>
      <c r="B8715">
        <v>2016</v>
      </c>
      <c r="C8715" t="s">
        <v>846</v>
      </c>
      <c r="D8715" t="s">
        <v>846</v>
      </c>
    </row>
    <row r="8716" spans="1:4" x14ac:dyDescent="0.3">
      <c r="A8716">
        <v>3</v>
      </c>
      <c r="B8716">
        <v>2016</v>
      </c>
      <c r="C8716" t="s">
        <v>846</v>
      </c>
      <c r="D8716" t="s">
        <v>846</v>
      </c>
    </row>
    <row r="8717" spans="1:4" x14ac:dyDescent="0.3">
      <c r="A8717">
        <v>4</v>
      </c>
      <c r="B8717">
        <v>2016</v>
      </c>
      <c r="C8717" t="s">
        <v>846</v>
      </c>
      <c r="D8717" t="s">
        <v>846</v>
      </c>
    </row>
    <row r="8718" spans="1:4" x14ac:dyDescent="0.3">
      <c r="A8718">
        <v>5</v>
      </c>
      <c r="B8718">
        <v>2016</v>
      </c>
      <c r="C8718" t="s">
        <v>846</v>
      </c>
      <c r="D8718" t="s">
        <v>846</v>
      </c>
    </row>
    <row r="8719" spans="1:4" x14ac:dyDescent="0.3">
      <c r="A8719">
        <v>6</v>
      </c>
      <c r="B8719">
        <v>2016</v>
      </c>
      <c r="C8719" t="s">
        <v>846</v>
      </c>
      <c r="D8719" t="s">
        <v>846</v>
      </c>
    </row>
    <row r="8720" spans="1:4" x14ac:dyDescent="0.3">
      <c r="A8720">
        <v>7</v>
      </c>
      <c r="B8720">
        <v>2016</v>
      </c>
      <c r="C8720" t="s">
        <v>846</v>
      </c>
      <c r="D8720" t="s">
        <v>846</v>
      </c>
    </row>
    <row r="8721" spans="1:4" x14ac:dyDescent="0.3">
      <c r="A8721">
        <v>8</v>
      </c>
      <c r="B8721">
        <v>2016</v>
      </c>
      <c r="C8721" t="s">
        <v>846</v>
      </c>
      <c r="D8721" t="s">
        <v>846</v>
      </c>
    </row>
    <row r="8722" spans="1:4" x14ac:dyDescent="0.3">
      <c r="A8722">
        <v>9</v>
      </c>
      <c r="B8722">
        <v>2016</v>
      </c>
      <c r="C8722" t="s">
        <v>846</v>
      </c>
      <c r="D8722" t="s">
        <v>846</v>
      </c>
    </row>
    <row r="8723" spans="1:4" x14ac:dyDescent="0.3">
      <c r="A8723">
        <v>10</v>
      </c>
      <c r="B8723">
        <v>2016</v>
      </c>
      <c r="C8723" t="s">
        <v>846</v>
      </c>
      <c r="D8723" t="s">
        <v>846</v>
      </c>
    </row>
    <row r="8724" spans="1:4" x14ac:dyDescent="0.3">
      <c r="A8724">
        <v>11</v>
      </c>
      <c r="B8724">
        <v>2016</v>
      </c>
      <c r="C8724" t="s">
        <v>846</v>
      </c>
      <c r="D8724" t="s">
        <v>846</v>
      </c>
    </row>
    <row r="8725" spans="1:4" x14ac:dyDescent="0.3">
      <c r="A8725">
        <v>12</v>
      </c>
      <c r="B8725">
        <v>2016</v>
      </c>
      <c r="C8725" t="s">
        <v>846</v>
      </c>
      <c r="D8725" t="s">
        <v>846</v>
      </c>
    </row>
    <row r="8726" spans="1:4" x14ac:dyDescent="0.3">
      <c r="A8726">
        <v>1</v>
      </c>
      <c r="B8726">
        <v>2017</v>
      </c>
      <c r="C8726" t="s">
        <v>846</v>
      </c>
      <c r="D8726" t="s">
        <v>846</v>
      </c>
    </row>
    <row r="8727" spans="1:4" x14ac:dyDescent="0.3">
      <c r="A8727">
        <v>2</v>
      </c>
      <c r="B8727">
        <v>2017</v>
      </c>
      <c r="C8727" t="s">
        <v>846</v>
      </c>
      <c r="D8727" t="s">
        <v>846</v>
      </c>
    </row>
    <row r="8728" spans="1:4" x14ac:dyDescent="0.3">
      <c r="A8728">
        <v>3</v>
      </c>
      <c r="B8728">
        <v>2017</v>
      </c>
      <c r="C8728" t="s">
        <v>846</v>
      </c>
      <c r="D8728" t="s">
        <v>846</v>
      </c>
    </row>
    <row r="8729" spans="1:4" x14ac:dyDescent="0.3">
      <c r="A8729">
        <v>4</v>
      </c>
      <c r="B8729">
        <v>2017</v>
      </c>
      <c r="C8729" t="s">
        <v>846</v>
      </c>
      <c r="D8729" t="s">
        <v>846</v>
      </c>
    </row>
    <row r="8730" spans="1:4" x14ac:dyDescent="0.3">
      <c r="A8730">
        <v>5</v>
      </c>
      <c r="B8730">
        <v>2017</v>
      </c>
      <c r="C8730" t="s">
        <v>846</v>
      </c>
      <c r="D8730" t="s">
        <v>846</v>
      </c>
    </row>
    <row r="8731" spans="1:4" x14ac:dyDescent="0.3">
      <c r="A8731">
        <v>6</v>
      </c>
      <c r="B8731">
        <v>2017</v>
      </c>
      <c r="C8731" t="s">
        <v>846</v>
      </c>
      <c r="D8731" t="s">
        <v>846</v>
      </c>
    </row>
    <row r="8732" spans="1:4" x14ac:dyDescent="0.3">
      <c r="A8732">
        <v>7</v>
      </c>
      <c r="B8732">
        <v>2017</v>
      </c>
      <c r="C8732" t="s">
        <v>846</v>
      </c>
      <c r="D8732" t="s">
        <v>846</v>
      </c>
    </row>
    <row r="8733" spans="1:4" x14ac:dyDescent="0.3">
      <c r="A8733">
        <v>8</v>
      </c>
      <c r="B8733">
        <v>2017</v>
      </c>
      <c r="C8733" t="s">
        <v>846</v>
      </c>
      <c r="D8733" t="s">
        <v>846</v>
      </c>
    </row>
    <row r="8734" spans="1:4" x14ac:dyDescent="0.3">
      <c r="A8734">
        <v>9</v>
      </c>
      <c r="B8734">
        <v>2017</v>
      </c>
      <c r="C8734" t="s">
        <v>846</v>
      </c>
      <c r="D8734" t="s">
        <v>846</v>
      </c>
    </row>
    <row r="8735" spans="1:4" x14ac:dyDescent="0.3">
      <c r="A8735">
        <v>10</v>
      </c>
      <c r="B8735">
        <v>2017</v>
      </c>
      <c r="C8735" t="s">
        <v>846</v>
      </c>
      <c r="D8735" t="s">
        <v>846</v>
      </c>
    </row>
    <row r="8736" spans="1:4" x14ac:dyDescent="0.3">
      <c r="A8736">
        <v>11</v>
      </c>
      <c r="B8736">
        <v>2017</v>
      </c>
      <c r="C8736" t="s">
        <v>846</v>
      </c>
      <c r="D8736" t="s">
        <v>846</v>
      </c>
    </row>
    <row r="8737" spans="1:4" x14ac:dyDescent="0.3">
      <c r="A8737">
        <v>12</v>
      </c>
      <c r="B8737">
        <v>2017</v>
      </c>
      <c r="C8737" t="s">
        <v>846</v>
      </c>
      <c r="D8737" t="s">
        <v>846</v>
      </c>
    </row>
    <row r="8738" spans="1:4" x14ac:dyDescent="0.3">
      <c r="A8738">
        <v>1</v>
      </c>
      <c r="B8738">
        <v>2018</v>
      </c>
      <c r="C8738" t="s">
        <v>846</v>
      </c>
      <c r="D8738" t="s">
        <v>846</v>
      </c>
    </row>
    <row r="8739" spans="1:4" x14ac:dyDescent="0.3">
      <c r="A8739">
        <v>2</v>
      </c>
      <c r="B8739">
        <v>2018</v>
      </c>
      <c r="C8739" t="s">
        <v>846</v>
      </c>
      <c r="D8739" t="s">
        <v>846</v>
      </c>
    </row>
    <row r="8740" spans="1:4" x14ac:dyDescent="0.3">
      <c r="A8740">
        <v>3</v>
      </c>
      <c r="B8740">
        <v>2018</v>
      </c>
      <c r="C8740" t="s">
        <v>846</v>
      </c>
      <c r="D8740" t="s">
        <v>846</v>
      </c>
    </row>
    <row r="8741" spans="1:4" x14ac:dyDescent="0.3">
      <c r="A8741">
        <v>4</v>
      </c>
      <c r="B8741">
        <v>2018</v>
      </c>
      <c r="C8741" t="s">
        <v>846</v>
      </c>
      <c r="D8741" t="s">
        <v>846</v>
      </c>
    </row>
    <row r="8742" spans="1:4" x14ac:dyDescent="0.3">
      <c r="A8742">
        <v>5</v>
      </c>
      <c r="B8742">
        <v>2018</v>
      </c>
      <c r="C8742" t="s">
        <v>846</v>
      </c>
      <c r="D8742" t="s">
        <v>846</v>
      </c>
    </row>
    <row r="8743" spans="1:4" x14ac:dyDescent="0.3">
      <c r="A8743">
        <v>6</v>
      </c>
      <c r="B8743">
        <v>2018</v>
      </c>
      <c r="C8743" t="s">
        <v>846</v>
      </c>
      <c r="D8743" t="s">
        <v>846</v>
      </c>
    </row>
    <row r="8744" spans="1:4" x14ac:dyDescent="0.3">
      <c r="A8744">
        <v>7</v>
      </c>
      <c r="B8744">
        <v>2018</v>
      </c>
      <c r="C8744" t="s">
        <v>846</v>
      </c>
      <c r="D8744" t="s">
        <v>846</v>
      </c>
    </row>
    <row r="8745" spans="1:4" x14ac:dyDescent="0.3">
      <c r="A8745">
        <v>8</v>
      </c>
      <c r="B8745">
        <v>2018</v>
      </c>
      <c r="C8745" t="s">
        <v>846</v>
      </c>
      <c r="D8745" t="s">
        <v>846</v>
      </c>
    </row>
    <row r="8746" spans="1:4" x14ac:dyDescent="0.3">
      <c r="A8746">
        <v>9</v>
      </c>
      <c r="B8746">
        <v>2018</v>
      </c>
      <c r="C8746" t="s">
        <v>846</v>
      </c>
      <c r="D8746" t="s">
        <v>846</v>
      </c>
    </row>
    <row r="8747" spans="1:4" x14ac:dyDescent="0.3">
      <c r="A8747">
        <v>10</v>
      </c>
      <c r="B8747">
        <v>2018</v>
      </c>
      <c r="C8747" t="s">
        <v>846</v>
      </c>
      <c r="D8747" t="s">
        <v>846</v>
      </c>
    </row>
    <row r="8748" spans="1:4" x14ac:dyDescent="0.3">
      <c r="A8748">
        <v>11</v>
      </c>
      <c r="B8748">
        <v>2018</v>
      </c>
      <c r="C8748" t="s">
        <v>846</v>
      </c>
      <c r="D8748" t="s">
        <v>846</v>
      </c>
    </row>
    <row r="8749" spans="1:4" x14ac:dyDescent="0.3">
      <c r="A8749">
        <v>12</v>
      </c>
      <c r="B8749">
        <v>2018</v>
      </c>
      <c r="C8749" t="s">
        <v>846</v>
      </c>
      <c r="D8749" t="s">
        <v>846</v>
      </c>
    </row>
    <row r="8750" spans="1:4" x14ac:dyDescent="0.3">
      <c r="A8750">
        <v>1</v>
      </c>
      <c r="B8750">
        <v>2019</v>
      </c>
      <c r="C8750" t="s">
        <v>846</v>
      </c>
      <c r="D8750" t="s">
        <v>846</v>
      </c>
    </row>
    <row r="8751" spans="1:4" x14ac:dyDescent="0.3">
      <c r="A8751">
        <v>2</v>
      </c>
      <c r="B8751">
        <v>2019</v>
      </c>
      <c r="C8751" t="s">
        <v>846</v>
      </c>
      <c r="D8751" t="s">
        <v>846</v>
      </c>
    </row>
    <row r="8752" spans="1:4" x14ac:dyDescent="0.3">
      <c r="A8752">
        <v>3</v>
      </c>
      <c r="B8752">
        <v>2019</v>
      </c>
      <c r="C8752" t="s">
        <v>846</v>
      </c>
      <c r="D8752" t="s">
        <v>846</v>
      </c>
    </row>
    <row r="8753" spans="1:4" x14ac:dyDescent="0.3">
      <c r="A8753">
        <v>4</v>
      </c>
      <c r="B8753">
        <v>2019</v>
      </c>
      <c r="C8753" t="s">
        <v>846</v>
      </c>
      <c r="D8753" t="s">
        <v>846</v>
      </c>
    </row>
    <row r="8754" spans="1:4" x14ac:dyDescent="0.3">
      <c r="A8754">
        <v>5</v>
      </c>
      <c r="B8754">
        <v>2019</v>
      </c>
      <c r="C8754" t="s">
        <v>846</v>
      </c>
      <c r="D8754" t="s">
        <v>846</v>
      </c>
    </row>
    <row r="8755" spans="1:4" x14ac:dyDescent="0.3">
      <c r="A8755">
        <v>6</v>
      </c>
      <c r="B8755">
        <v>2019</v>
      </c>
      <c r="C8755" t="s">
        <v>846</v>
      </c>
      <c r="D8755" t="s">
        <v>846</v>
      </c>
    </row>
    <row r="8756" spans="1:4" x14ac:dyDescent="0.3">
      <c r="A8756">
        <v>7</v>
      </c>
      <c r="B8756">
        <v>2019</v>
      </c>
      <c r="C8756" t="s">
        <v>846</v>
      </c>
      <c r="D8756" t="s">
        <v>846</v>
      </c>
    </row>
    <row r="8757" spans="1:4" x14ac:dyDescent="0.3">
      <c r="A8757">
        <v>8</v>
      </c>
      <c r="B8757">
        <v>2019</v>
      </c>
      <c r="C8757" t="s">
        <v>846</v>
      </c>
      <c r="D8757" t="s">
        <v>846</v>
      </c>
    </row>
    <row r="8758" spans="1:4" x14ac:dyDescent="0.3">
      <c r="A8758">
        <v>9</v>
      </c>
      <c r="B8758">
        <v>2019</v>
      </c>
      <c r="C8758" t="s">
        <v>846</v>
      </c>
      <c r="D8758" t="s">
        <v>846</v>
      </c>
    </row>
    <row r="8759" spans="1:4" x14ac:dyDescent="0.3">
      <c r="A8759">
        <v>10</v>
      </c>
      <c r="B8759">
        <v>2019</v>
      </c>
      <c r="C8759" t="s">
        <v>846</v>
      </c>
      <c r="D8759" t="s">
        <v>846</v>
      </c>
    </row>
    <row r="8760" spans="1:4" x14ac:dyDescent="0.3">
      <c r="A8760">
        <v>11</v>
      </c>
      <c r="B8760">
        <v>2019</v>
      </c>
      <c r="C8760" t="s">
        <v>846</v>
      </c>
      <c r="D8760" t="s">
        <v>846</v>
      </c>
    </row>
    <row r="8761" spans="1:4" x14ac:dyDescent="0.3">
      <c r="A8761">
        <v>12</v>
      </c>
      <c r="B8761">
        <v>2019</v>
      </c>
      <c r="C8761" t="s">
        <v>846</v>
      </c>
      <c r="D8761" t="s">
        <v>846</v>
      </c>
    </row>
    <row r="8762" spans="1:4" x14ac:dyDescent="0.3">
      <c r="A8762">
        <v>1</v>
      </c>
      <c r="B8762">
        <v>2020</v>
      </c>
      <c r="C8762" t="s">
        <v>846</v>
      </c>
      <c r="D8762" t="s">
        <v>846</v>
      </c>
    </row>
    <row r="8763" spans="1:4" x14ac:dyDescent="0.3">
      <c r="A8763">
        <v>2</v>
      </c>
      <c r="B8763">
        <v>2020</v>
      </c>
      <c r="C8763" t="s">
        <v>846</v>
      </c>
      <c r="D8763" t="s">
        <v>846</v>
      </c>
    </row>
    <row r="8764" spans="1:4" x14ac:dyDescent="0.3">
      <c r="A8764">
        <v>3</v>
      </c>
      <c r="B8764">
        <v>2020</v>
      </c>
      <c r="C8764" t="s">
        <v>846</v>
      </c>
      <c r="D8764" t="s">
        <v>846</v>
      </c>
    </row>
    <row r="8765" spans="1:4" x14ac:dyDescent="0.3">
      <c r="A8765">
        <v>4</v>
      </c>
      <c r="B8765">
        <v>2020</v>
      </c>
      <c r="C8765" t="s">
        <v>846</v>
      </c>
      <c r="D8765" t="s">
        <v>846</v>
      </c>
    </row>
    <row r="8766" spans="1:4" x14ac:dyDescent="0.3">
      <c r="A8766">
        <v>5</v>
      </c>
      <c r="B8766">
        <v>2020</v>
      </c>
      <c r="C8766" t="s">
        <v>846</v>
      </c>
      <c r="D8766" t="s">
        <v>846</v>
      </c>
    </row>
    <row r="8767" spans="1:4" x14ac:dyDescent="0.3">
      <c r="A8767">
        <v>6</v>
      </c>
      <c r="B8767">
        <v>2020</v>
      </c>
      <c r="C8767" t="s">
        <v>846</v>
      </c>
      <c r="D8767" t="s">
        <v>846</v>
      </c>
    </row>
    <row r="8768" spans="1:4" x14ac:dyDescent="0.3">
      <c r="A8768">
        <v>7</v>
      </c>
      <c r="B8768">
        <v>2020</v>
      </c>
      <c r="C8768" t="s">
        <v>846</v>
      </c>
      <c r="D8768" t="s">
        <v>846</v>
      </c>
    </row>
    <row r="8769" spans="1:4" x14ac:dyDescent="0.3">
      <c r="A8769">
        <v>8</v>
      </c>
      <c r="B8769">
        <v>2020</v>
      </c>
      <c r="C8769" t="s">
        <v>846</v>
      </c>
      <c r="D8769" t="s">
        <v>846</v>
      </c>
    </row>
    <row r="8770" spans="1:4" x14ac:dyDescent="0.3">
      <c r="A8770">
        <v>9</v>
      </c>
      <c r="B8770">
        <v>2020</v>
      </c>
      <c r="C8770" t="s">
        <v>846</v>
      </c>
      <c r="D8770" t="s">
        <v>846</v>
      </c>
    </row>
    <row r="8771" spans="1:4" x14ac:dyDescent="0.3">
      <c r="A8771">
        <v>10</v>
      </c>
      <c r="B8771">
        <v>2020</v>
      </c>
      <c r="C8771" t="s">
        <v>846</v>
      </c>
      <c r="D8771" t="s">
        <v>846</v>
      </c>
    </row>
    <row r="8772" spans="1:4" x14ac:dyDescent="0.3">
      <c r="A8772">
        <v>11</v>
      </c>
      <c r="B8772">
        <v>2020</v>
      </c>
      <c r="C8772" t="s">
        <v>846</v>
      </c>
      <c r="D8772" t="s">
        <v>846</v>
      </c>
    </row>
    <row r="8773" spans="1:4" x14ac:dyDescent="0.3">
      <c r="A8773">
        <v>1</v>
      </c>
      <c r="B8773">
        <v>2006</v>
      </c>
      <c r="C8773" t="s">
        <v>846</v>
      </c>
      <c r="D8773" t="s">
        <v>846</v>
      </c>
    </row>
    <row r="8774" spans="1:4" x14ac:dyDescent="0.3">
      <c r="A8774">
        <v>2</v>
      </c>
      <c r="B8774">
        <v>2006</v>
      </c>
      <c r="C8774" t="s">
        <v>846</v>
      </c>
      <c r="D8774" t="s">
        <v>846</v>
      </c>
    </row>
    <row r="8775" spans="1:4" x14ac:dyDescent="0.3">
      <c r="A8775">
        <v>3</v>
      </c>
      <c r="B8775">
        <v>2006</v>
      </c>
      <c r="C8775" t="s">
        <v>846</v>
      </c>
      <c r="D8775" t="s">
        <v>846</v>
      </c>
    </row>
    <row r="8776" spans="1:4" x14ac:dyDescent="0.3">
      <c r="A8776">
        <v>4</v>
      </c>
      <c r="B8776">
        <v>2006</v>
      </c>
      <c r="C8776" t="s">
        <v>846</v>
      </c>
      <c r="D8776" t="s">
        <v>846</v>
      </c>
    </row>
    <row r="8777" spans="1:4" x14ac:dyDescent="0.3">
      <c r="A8777">
        <v>5</v>
      </c>
      <c r="B8777">
        <v>2006</v>
      </c>
      <c r="C8777" t="s">
        <v>846</v>
      </c>
      <c r="D8777" t="s">
        <v>846</v>
      </c>
    </row>
    <row r="8778" spans="1:4" x14ac:dyDescent="0.3">
      <c r="A8778">
        <v>6</v>
      </c>
      <c r="B8778">
        <v>2006</v>
      </c>
      <c r="C8778" t="s">
        <v>22</v>
      </c>
      <c r="D8778">
        <v>7</v>
      </c>
    </row>
    <row r="8779" spans="1:4" x14ac:dyDescent="0.3">
      <c r="A8779">
        <v>7</v>
      </c>
      <c r="B8779">
        <v>2006</v>
      </c>
      <c r="C8779" t="s">
        <v>22</v>
      </c>
      <c r="D8779">
        <v>7</v>
      </c>
    </row>
    <row r="8780" spans="1:4" x14ac:dyDescent="0.3">
      <c r="A8780">
        <v>8</v>
      </c>
      <c r="B8780">
        <v>2006</v>
      </c>
      <c r="C8780" t="s">
        <v>22</v>
      </c>
      <c r="D8780">
        <v>7</v>
      </c>
    </row>
    <row r="8781" spans="1:4" x14ac:dyDescent="0.3">
      <c r="A8781">
        <v>9</v>
      </c>
      <c r="B8781">
        <v>2006</v>
      </c>
      <c r="C8781" t="s">
        <v>22</v>
      </c>
      <c r="D8781">
        <v>7</v>
      </c>
    </row>
    <row r="8782" spans="1:4" x14ac:dyDescent="0.3">
      <c r="A8782">
        <v>10</v>
      </c>
      <c r="B8782">
        <v>2006</v>
      </c>
      <c r="C8782" t="s">
        <v>22</v>
      </c>
      <c r="D8782">
        <v>7</v>
      </c>
    </row>
    <row r="8783" spans="1:4" x14ac:dyDescent="0.3">
      <c r="A8783">
        <v>11</v>
      </c>
      <c r="B8783">
        <v>2006</v>
      </c>
      <c r="C8783" t="s">
        <v>22</v>
      </c>
      <c r="D8783">
        <v>7</v>
      </c>
    </row>
    <row r="8784" spans="1:4" x14ac:dyDescent="0.3">
      <c r="A8784">
        <v>12</v>
      </c>
      <c r="B8784">
        <v>2006</v>
      </c>
      <c r="C8784" t="s">
        <v>22</v>
      </c>
      <c r="D8784">
        <v>7</v>
      </c>
    </row>
    <row r="8785" spans="1:4" x14ac:dyDescent="0.3">
      <c r="A8785">
        <v>1</v>
      </c>
      <c r="B8785">
        <v>2007</v>
      </c>
      <c r="C8785" t="s">
        <v>22</v>
      </c>
      <c r="D8785">
        <v>7</v>
      </c>
    </row>
    <row r="8786" spans="1:4" x14ac:dyDescent="0.3">
      <c r="A8786">
        <v>2</v>
      </c>
      <c r="B8786">
        <v>2007</v>
      </c>
      <c r="C8786" t="s">
        <v>22</v>
      </c>
      <c r="D8786">
        <v>7</v>
      </c>
    </row>
    <row r="8787" spans="1:4" x14ac:dyDescent="0.3">
      <c r="A8787">
        <v>3</v>
      </c>
      <c r="B8787">
        <v>2007</v>
      </c>
      <c r="C8787" t="s">
        <v>22</v>
      </c>
      <c r="D8787">
        <v>7</v>
      </c>
    </row>
    <row r="8788" spans="1:4" x14ac:dyDescent="0.3">
      <c r="A8788">
        <v>4</v>
      </c>
      <c r="B8788">
        <v>2007</v>
      </c>
      <c r="C8788" t="s">
        <v>22</v>
      </c>
      <c r="D8788">
        <v>7</v>
      </c>
    </row>
    <row r="8789" spans="1:4" x14ac:dyDescent="0.3">
      <c r="A8789">
        <v>5</v>
      </c>
      <c r="B8789">
        <v>2007</v>
      </c>
      <c r="C8789" t="s">
        <v>22</v>
      </c>
      <c r="D8789">
        <v>7</v>
      </c>
    </row>
    <row r="8790" spans="1:4" x14ac:dyDescent="0.3">
      <c r="A8790">
        <v>6</v>
      </c>
      <c r="B8790">
        <v>2007</v>
      </c>
      <c r="C8790" t="s">
        <v>22</v>
      </c>
      <c r="D8790">
        <v>7</v>
      </c>
    </row>
    <row r="8791" spans="1:4" x14ac:dyDescent="0.3">
      <c r="A8791">
        <v>7</v>
      </c>
      <c r="B8791">
        <v>2007</v>
      </c>
      <c r="C8791" t="s">
        <v>22</v>
      </c>
      <c r="D8791">
        <v>7</v>
      </c>
    </row>
    <row r="8792" spans="1:4" x14ac:dyDescent="0.3">
      <c r="A8792">
        <v>8</v>
      </c>
      <c r="B8792">
        <v>2007</v>
      </c>
      <c r="C8792" t="s">
        <v>22</v>
      </c>
      <c r="D8792">
        <v>7</v>
      </c>
    </row>
    <row r="8793" spans="1:4" x14ac:dyDescent="0.3">
      <c r="A8793">
        <v>9</v>
      </c>
      <c r="B8793">
        <v>2007</v>
      </c>
      <c r="C8793" t="s">
        <v>22</v>
      </c>
      <c r="D8793">
        <v>7</v>
      </c>
    </row>
    <row r="8794" spans="1:4" x14ac:dyDescent="0.3">
      <c r="A8794">
        <v>10</v>
      </c>
      <c r="B8794">
        <v>2007</v>
      </c>
      <c r="C8794" t="s">
        <v>22</v>
      </c>
      <c r="D8794">
        <v>7</v>
      </c>
    </row>
    <row r="8795" spans="1:4" x14ac:dyDescent="0.3">
      <c r="A8795">
        <v>11</v>
      </c>
      <c r="B8795">
        <v>2007</v>
      </c>
      <c r="C8795" t="s">
        <v>22</v>
      </c>
      <c r="D8795">
        <v>7</v>
      </c>
    </row>
    <row r="8796" spans="1:4" x14ac:dyDescent="0.3">
      <c r="A8796">
        <v>12</v>
      </c>
      <c r="B8796">
        <v>2007</v>
      </c>
      <c r="C8796" t="s">
        <v>22</v>
      </c>
      <c r="D8796">
        <v>7</v>
      </c>
    </row>
    <row r="8797" spans="1:4" x14ac:dyDescent="0.3">
      <c r="A8797">
        <v>1</v>
      </c>
      <c r="B8797">
        <v>2008</v>
      </c>
      <c r="C8797" t="s">
        <v>22</v>
      </c>
      <c r="D8797">
        <v>7</v>
      </c>
    </row>
    <row r="8798" spans="1:4" x14ac:dyDescent="0.3">
      <c r="A8798">
        <v>2</v>
      </c>
      <c r="B8798">
        <v>2008</v>
      </c>
      <c r="C8798" t="s">
        <v>22</v>
      </c>
      <c r="D8798">
        <v>7</v>
      </c>
    </row>
    <row r="8799" spans="1:4" x14ac:dyDescent="0.3">
      <c r="A8799">
        <v>3</v>
      </c>
      <c r="B8799">
        <v>2008</v>
      </c>
      <c r="C8799" t="s">
        <v>22</v>
      </c>
      <c r="D8799">
        <v>7</v>
      </c>
    </row>
    <row r="8800" spans="1:4" x14ac:dyDescent="0.3">
      <c r="A8800">
        <v>4</v>
      </c>
      <c r="B8800">
        <v>2008</v>
      </c>
      <c r="C8800" t="s">
        <v>22</v>
      </c>
      <c r="D8800">
        <v>7</v>
      </c>
    </row>
    <row r="8801" spans="1:4" x14ac:dyDescent="0.3">
      <c r="A8801">
        <v>5</v>
      </c>
      <c r="B8801">
        <v>2008</v>
      </c>
      <c r="C8801" t="s">
        <v>22</v>
      </c>
      <c r="D8801">
        <v>7</v>
      </c>
    </row>
    <row r="8802" spans="1:4" x14ac:dyDescent="0.3">
      <c r="A8802">
        <v>6</v>
      </c>
      <c r="B8802">
        <v>2008</v>
      </c>
      <c r="C8802" t="s">
        <v>22</v>
      </c>
      <c r="D8802">
        <v>7</v>
      </c>
    </row>
    <row r="8803" spans="1:4" x14ac:dyDescent="0.3">
      <c r="A8803">
        <v>7</v>
      </c>
      <c r="B8803">
        <v>2008</v>
      </c>
      <c r="C8803" t="s">
        <v>22</v>
      </c>
      <c r="D8803">
        <v>7</v>
      </c>
    </row>
    <row r="8804" spans="1:4" x14ac:dyDescent="0.3">
      <c r="A8804">
        <v>8</v>
      </c>
      <c r="B8804">
        <v>2008</v>
      </c>
      <c r="C8804" t="s">
        <v>22</v>
      </c>
      <c r="D8804">
        <v>7</v>
      </c>
    </row>
    <row r="8805" spans="1:4" x14ac:dyDescent="0.3">
      <c r="A8805">
        <v>9</v>
      </c>
      <c r="B8805">
        <v>2008</v>
      </c>
      <c r="C8805" t="s">
        <v>22</v>
      </c>
      <c r="D8805">
        <v>7</v>
      </c>
    </row>
    <row r="8806" spans="1:4" x14ac:dyDescent="0.3">
      <c r="A8806">
        <v>10</v>
      </c>
      <c r="B8806">
        <v>2008</v>
      </c>
      <c r="C8806" t="s">
        <v>22</v>
      </c>
      <c r="D8806">
        <v>7</v>
      </c>
    </row>
    <row r="8807" spans="1:4" x14ac:dyDescent="0.3">
      <c r="A8807">
        <v>11</v>
      </c>
      <c r="B8807">
        <v>2008</v>
      </c>
      <c r="C8807" t="s">
        <v>22</v>
      </c>
      <c r="D8807">
        <v>7</v>
      </c>
    </row>
    <row r="8808" spans="1:4" x14ac:dyDescent="0.3">
      <c r="A8808">
        <v>12</v>
      </c>
      <c r="B8808">
        <v>2008</v>
      </c>
      <c r="C8808" t="s">
        <v>22</v>
      </c>
      <c r="D8808">
        <v>7</v>
      </c>
    </row>
    <row r="8809" spans="1:4" x14ac:dyDescent="0.3">
      <c r="A8809">
        <v>1</v>
      </c>
      <c r="B8809">
        <v>2009</v>
      </c>
      <c r="C8809" t="s">
        <v>22</v>
      </c>
      <c r="D8809">
        <v>7</v>
      </c>
    </row>
    <row r="8810" spans="1:4" x14ac:dyDescent="0.3">
      <c r="A8810">
        <v>2</v>
      </c>
      <c r="B8810">
        <v>2009</v>
      </c>
      <c r="C8810" t="s">
        <v>22</v>
      </c>
      <c r="D8810">
        <v>7</v>
      </c>
    </row>
    <row r="8811" spans="1:4" x14ac:dyDescent="0.3">
      <c r="A8811">
        <v>3</v>
      </c>
      <c r="B8811">
        <v>2009</v>
      </c>
      <c r="C8811" t="s">
        <v>22</v>
      </c>
      <c r="D8811">
        <v>7</v>
      </c>
    </row>
    <row r="8812" spans="1:4" x14ac:dyDescent="0.3">
      <c r="A8812">
        <v>4</v>
      </c>
      <c r="B8812">
        <v>2009</v>
      </c>
      <c r="C8812" t="s">
        <v>22</v>
      </c>
      <c r="D8812">
        <v>7</v>
      </c>
    </row>
    <row r="8813" spans="1:4" x14ac:dyDescent="0.3">
      <c r="A8813">
        <v>5</v>
      </c>
      <c r="B8813">
        <v>2009</v>
      </c>
      <c r="C8813" t="s">
        <v>22</v>
      </c>
      <c r="D8813">
        <v>7</v>
      </c>
    </row>
    <row r="8814" spans="1:4" x14ac:dyDescent="0.3">
      <c r="A8814">
        <v>6</v>
      </c>
      <c r="B8814">
        <v>2009</v>
      </c>
      <c r="C8814" t="s">
        <v>22</v>
      </c>
      <c r="D8814">
        <v>7</v>
      </c>
    </row>
    <row r="8815" spans="1:4" x14ac:dyDescent="0.3">
      <c r="A8815">
        <v>7</v>
      </c>
      <c r="B8815">
        <v>2009</v>
      </c>
      <c r="C8815" t="s">
        <v>22</v>
      </c>
      <c r="D8815">
        <v>7</v>
      </c>
    </row>
    <row r="8816" spans="1:4" x14ac:dyDescent="0.3">
      <c r="A8816">
        <v>8</v>
      </c>
      <c r="B8816">
        <v>2009</v>
      </c>
      <c r="C8816" t="s">
        <v>22</v>
      </c>
      <c r="D8816">
        <v>7</v>
      </c>
    </row>
    <row r="8817" spans="1:4" x14ac:dyDescent="0.3">
      <c r="A8817">
        <v>9</v>
      </c>
      <c r="B8817">
        <v>2009</v>
      </c>
      <c r="C8817" t="s">
        <v>22</v>
      </c>
      <c r="D8817">
        <v>7</v>
      </c>
    </row>
    <row r="8818" spans="1:4" x14ac:dyDescent="0.3">
      <c r="A8818">
        <v>10</v>
      </c>
      <c r="B8818">
        <v>2009</v>
      </c>
      <c r="C8818" t="s">
        <v>22</v>
      </c>
      <c r="D8818">
        <v>7</v>
      </c>
    </row>
    <row r="8819" spans="1:4" x14ac:dyDescent="0.3">
      <c r="A8819">
        <v>11</v>
      </c>
      <c r="B8819">
        <v>2009</v>
      </c>
      <c r="C8819" t="s">
        <v>22</v>
      </c>
      <c r="D8819">
        <v>7</v>
      </c>
    </row>
    <row r="8820" spans="1:4" x14ac:dyDescent="0.3">
      <c r="A8820">
        <v>12</v>
      </c>
      <c r="B8820">
        <v>2009</v>
      </c>
      <c r="C8820" t="s">
        <v>22</v>
      </c>
      <c r="D8820">
        <v>7</v>
      </c>
    </row>
    <row r="8821" spans="1:4" x14ac:dyDescent="0.3">
      <c r="A8821">
        <v>1</v>
      </c>
      <c r="B8821">
        <v>2010</v>
      </c>
      <c r="C8821" t="s">
        <v>22</v>
      </c>
      <c r="D8821">
        <v>7</v>
      </c>
    </row>
    <row r="8822" spans="1:4" x14ac:dyDescent="0.3">
      <c r="A8822">
        <v>2</v>
      </c>
      <c r="B8822">
        <v>2010</v>
      </c>
      <c r="C8822" t="s">
        <v>22</v>
      </c>
      <c r="D8822">
        <v>7</v>
      </c>
    </row>
    <row r="8823" spans="1:4" x14ac:dyDescent="0.3">
      <c r="A8823">
        <v>3</v>
      </c>
      <c r="B8823">
        <v>2010</v>
      </c>
      <c r="C8823" t="s">
        <v>22</v>
      </c>
      <c r="D8823">
        <v>7</v>
      </c>
    </row>
    <row r="8824" spans="1:4" x14ac:dyDescent="0.3">
      <c r="A8824">
        <v>4</v>
      </c>
      <c r="B8824">
        <v>2010</v>
      </c>
      <c r="C8824" t="s">
        <v>22</v>
      </c>
      <c r="D8824">
        <v>7</v>
      </c>
    </row>
    <row r="8825" spans="1:4" x14ac:dyDescent="0.3">
      <c r="A8825">
        <v>5</v>
      </c>
      <c r="B8825">
        <v>2010</v>
      </c>
      <c r="C8825" t="s">
        <v>22</v>
      </c>
      <c r="D8825">
        <v>7</v>
      </c>
    </row>
    <row r="8826" spans="1:4" x14ac:dyDescent="0.3">
      <c r="A8826">
        <v>6</v>
      </c>
      <c r="B8826">
        <v>2010</v>
      </c>
      <c r="C8826" t="s">
        <v>22</v>
      </c>
      <c r="D8826">
        <v>7</v>
      </c>
    </row>
    <row r="8827" spans="1:4" x14ac:dyDescent="0.3">
      <c r="A8827">
        <v>7</v>
      </c>
      <c r="B8827">
        <v>2010</v>
      </c>
      <c r="C8827" t="s">
        <v>22</v>
      </c>
      <c r="D8827">
        <v>7</v>
      </c>
    </row>
    <row r="8828" spans="1:4" x14ac:dyDescent="0.3">
      <c r="A8828">
        <v>8</v>
      </c>
      <c r="B8828">
        <v>2010</v>
      </c>
      <c r="C8828" t="s">
        <v>22</v>
      </c>
      <c r="D8828">
        <v>7</v>
      </c>
    </row>
    <row r="8829" spans="1:4" x14ac:dyDescent="0.3">
      <c r="A8829">
        <v>9</v>
      </c>
      <c r="B8829">
        <v>2010</v>
      </c>
      <c r="C8829" t="s">
        <v>22</v>
      </c>
      <c r="D8829">
        <v>7</v>
      </c>
    </row>
    <row r="8830" spans="1:4" x14ac:dyDescent="0.3">
      <c r="A8830">
        <v>10</v>
      </c>
      <c r="B8830">
        <v>2010</v>
      </c>
      <c r="C8830" t="s">
        <v>22</v>
      </c>
      <c r="D8830">
        <v>7</v>
      </c>
    </row>
    <row r="8831" spans="1:4" x14ac:dyDescent="0.3">
      <c r="A8831">
        <v>11</v>
      </c>
      <c r="B8831">
        <v>2010</v>
      </c>
      <c r="C8831" t="s">
        <v>22</v>
      </c>
      <c r="D8831">
        <v>7</v>
      </c>
    </row>
    <row r="8832" spans="1:4" x14ac:dyDescent="0.3">
      <c r="A8832">
        <v>12</v>
      </c>
      <c r="B8832">
        <v>2010</v>
      </c>
      <c r="C8832" t="s">
        <v>22</v>
      </c>
      <c r="D8832">
        <v>7</v>
      </c>
    </row>
    <row r="8833" spans="1:4" x14ac:dyDescent="0.3">
      <c r="A8833">
        <v>1</v>
      </c>
      <c r="B8833">
        <v>2011</v>
      </c>
      <c r="C8833" t="s">
        <v>22</v>
      </c>
      <c r="D8833">
        <v>7</v>
      </c>
    </row>
    <row r="8834" spans="1:4" x14ac:dyDescent="0.3">
      <c r="A8834">
        <v>2</v>
      </c>
      <c r="B8834">
        <v>2011</v>
      </c>
      <c r="C8834" t="s">
        <v>22</v>
      </c>
      <c r="D8834">
        <v>7</v>
      </c>
    </row>
    <row r="8835" spans="1:4" x14ac:dyDescent="0.3">
      <c r="A8835">
        <v>3</v>
      </c>
      <c r="B8835">
        <v>2011</v>
      </c>
      <c r="C8835" t="s">
        <v>22</v>
      </c>
      <c r="D8835">
        <v>7</v>
      </c>
    </row>
    <row r="8836" spans="1:4" x14ac:dyDescent="0.3">
      <c r="A8836">
        <v>4</v>
      </c>
      <c r="B8836">
        <v>2011</v>
      </c>
      <c r="C8836" t="s">
        <v>22</v>
      </c>
      <c r="D8836">
        <v>7</v>
      </c>
    </row>
    <row r="8837" spans="1:4" x14ac:dyDescent="0.3">
      <c r="A8837">
        <v>5</v>
      </c>
      <c r="B8837">
        <v>2011</v>
      </c>
      <c r="C8837" t="s">
        <v>22</v>
      </c>
      <c r="D8837">
        <v>7</v>
      </c>
    </row>
    <row r="8838" spans="1:4" x14ac:dyDescent="0.3">
      <c r="A8838">
        <v>6</v>
      </c>
      <c r="B8838">
        <v>2011</v>
      </c>
      <c r="C8838" t="s">
        <v>22</v>
      </c>
      <c r="D8838">
        <v>7</v>
      </c>
    </row>
    <row r="8839" spans="1:4" x14ac:dyDescent="0.3">
      <c r="A8839">
        <v>7</v>
      </c>
      <c r="B8839">
        <v>2011</v>
      </c>
      <c r="C8839" t="s">
        <v>22</v>
      </c>
      <c r="D8839">
        <v>7</v>
      </c>
    </row>
    <row r="8840" spans="1:4" x14ac:dyDescent="0.3">
      <c r="A8840">
        <v>8</v>
      </c>
      <c r="B8840">
        <v>2011</v>
      </c>
      <c r="C8840" t="s">
        <v>22</v>
      </c>
      <c r="D8840">
        <v>7</v>
      </c>
    </row>
    <row r="8841" spans="1:4" x14ac:dyDescent="0.3">
      <c r="A8841">
        <v>9</v>
      </c>
      <c r="B8841">
        <v>2011</v>
      </c>
      <c r="C8841" t="s">
        <v>22</v>
      </c>
      <c r="D8841">
        <v>7</v>
      </c>
    </row>
    <row r="8842" spans="1:4" x14ac:dyDescent="0.3">
      <c r="A8842">
        <v>10</v>
      </c>
      <c r="B8842">
        <v>2011</v>
      </c>
      <c r="C8842" t="s">
        <v>22</v>
      </c>
      <c r="D8842">
        <v>7</v>
      </c>
    </row>
    <row r="8843" spans="1:4" x14ac:dyDescent="0.3">
      <c r="A8843">
        <v>11</v>
      </c>
      <c r="B8843">
        <v>2011</v>
      </c>
      <c r="C8843" t="s">
        <v>22</v>
      </c>
      <c r="D8843">
        <v>7</v>
      </c>
    </row>
    <row r="8844" spans="1:4" x14ac:dyDescent="0.3">
      <c r="A8844">
        <v>12</v>
      </c>
      <c r="B8844">
        <v>2011</v>
      </c>
      <c r="C8844" t="s">
        <v>22</v>
      </c>
      <c r="D8844">
        <v>7</v>
      </c>
    </row>
    <row r="8845" spans="1:4" x14ac:dyDescent="0.3">
      <c r="A8845">
        <v>1</v>
      </c>
      <c r="B8845">
        <v>2012</v>
      </c>
      <c r="C8845" t="s">
        <v>22</v>
      </c>
      <c r="D8845">
        <v>7</v>
      </c>
    </row>
    <row r="8846" spans="1:4" x14ac:dyDescent="0.3">
      <c r="A8846">
        <v>2</v>
      </c>
      <c r="B8846">
        <v>2012</v>
      </c>
      <c r="C8846" t="s">
        <v>22</v>
      </c>
      <c r="D8846">
        <v>7</v>
      </c>
    </row>
    <row r="8847" spans="1:4" x14ac:dyDescent="0.3">
      <c r="A8847">
        <v>3</v>
      </c>
      <c r="B8847">
        <v>2012</v>
      </c>
      <c r="C8847" t="s">
        <v>22</v>
      </c>
      <c r="D8847">
        <v>6</v>
      </c>
    </row>
    <row r="8848" spans="1:4" x14ac:dyDescent="0.3">
      <c r="A8848">
        <v>4</v>
      </c>
      <c r="B8848">
        <v>2012</v>
      </c>
      <c r="C8848" t="s">
        <v>22</v>
      </c>
      <c r="D8848">
        <v>6</v>
      </c>
    </row>
    <row r="8849" spans="1:4" x14ac:dyDescent="0.3">
      <c r="A8849">
        <v>5</v>
      </c>
      <c r="B8849">
        <v>2012</v>
      </c>
      <c r="C8849" t="s">
        <v>22</v>
      </c>
      <c r="D8849">
        <v>6</v>
      </c>
    </row>
    <row r="8850" spans="1:4" x14ac:dyDescent="0.3">
      <c r="A8850">
        <v>6</v>
      </c>
      <c r="B8850">
        <v>2012</v>
      </c>
      <c r="C8850" t="s">
        <v>22</v>
      </c>
      <c r="D8850">
        <v>6</v>
      </c>
    </row>
    <row r="8851" spans="1:4" x14ac:dyDescent="0.3">
      <c r="A8851">
        <v>7</v>
      </c>
      <c r="B8851">
        <v>2012</v>
      </c>
      <c r="C8851" t="s">
        <v>22</v>
      </c>
      <c r="D8851">
        <v>6</v>
      </c>
    </row>
    <row r="8852" spans="1:4" x14ac:dyDescent="0.3">
      <c r="A8852">
        <v>8</v>
      </c>
      <c r="B8852">
        <v>2012</v>
      </c>
      <c r="C8852" t="s">
        <v>22</v>
      </c>
      <c r="D8852">
        <v>6</v>
      </c>
    </row>
    <row r="8853" spans="1:4" x14ac:dyDescent="0.3">
      <c r="A8853">
        <v>9</v>
      </c>
      <c r="B8853">
        <v>2012</v>
      </c>
      <c r="C8853" t="s">
        <v>22</v>
      </c>
      <c r="D8853">
        <v>6</v>
      </c>
    </row>
    <row r="8854" spans="1:4" x14ac:dyDescent="0.3">
      <c r="A8854">
        <v>10</v>
      </c>
      <c r="B8854">
        <v>2012</v>
      </c>
      <c r="C8854" t="s">
        <v>22</v>
      </c>
      <c r="D8854">
        <v>6</v>
      </c>
    </row>
    <row r="8855" spans="1:4" x14ac:dyDescent="0.3">
      <c r="A8855">
        <v>11</v>
      </c>
      <c r="B8855">
        <v>2012</v>
      </c>
      <c r="C8855" t="s">
        <v>22</v>
      </c>
      <c r="D8855">
        <v>6</v>
      </c>
    </row>
    <row r="8856" spans="1:4" x14ac:dyDescent="0.3">
      <c r="A8856">
        <v>12</v>
      </c>
      <c r="B8856">
        <v>2012</v>
      </c>
      <c r="C8856" t="s">
        <v>22</v>
      </c>
      <c r="D8856">
        <v>6</v>
      </c>
    </row>
    <row r="8857" spans="1:4" x14ac:dyDescent="0.3">
      <c r="A8857">
        <v>1</v>
      </c>
      <c r="B8857">
        <v>2013</v>
      </c>
      <c r="C8857" t="s">
        <v>22</v>
      </c>
      <c r="D8857">
        <v>6</v>
      </c>
    </row>
    <row r="8858" spans="1:4" x14ac:dyDescent="0.3">
      <c r="A8858">
        <v>2</v>
      </c>
      <c r="B8858">
        <v>2013</v>
      </c>
      <c r="C8858" t="s">
        <v>22</v>
      </c>
      <c r="D8858">
        <v>6</v>
      </c>
    </row>
    <row r="8859" spans="1:4" x14ac:dyDescent="0.3">
      <c r="A8859">
        <v>3</v>
      </c>
      <c r="B8859">
        <v>2013</v>
      </c>
      <c r="C8859" t="s">
        <v>22</v>
      </c>
      <c r="D8859">
        <v>6</v>
      </c>
    </row>
    <row r="8860" spans="1:4" x14ac:dyDescent="0.3">
      <c r="A8860">
        <v>4</v>
      </c>
      <c r="B8860">
        <v>2013</v>
      </c>
      <c r="C8860" t="s">
        <v>22</v>
      </c>
      <c r="D8860">
        <v>6</v>
      </c>
    </row>
    <row r="8861" spans="1:4" x14ac:dyDescent="0.3">
      <c r="A8861">
        <v>5</v>
      </c>
      <c r="B8861">
        <v>2013</v>
      </c>
      <c r="C8861" t="s">
        <v>22</v>
      </c>
      <c r="D8861">
        <v>6</v>
      </c>
    </row>
    <row r="8862" spans="1:4" x14ac:dyDescent="0.3">
      <c r="A8862">
        <v>6</v>
      </c>
      <c r="B8862">
        <v>2013</v>
      </c>
      <c r="C8862" t="s">
        <v>22</v>
      </c>
      <c r="D8862">
        <v>6</v>
      </c>
    </row>
    <row r="8863" spans="1:4" x14ac:dyDescent="0.3">
      <c r="A8863">
        <v>7</v>
      </c>
      <c r="B8863">
        <v>2013</v>
      </c>
      <c r="C8863" t="s">
        <v>22</v>
      </c>
      <c r="D8863">
        <v>6</v>
      </c>
    </row>
    <row r="8864" spans="1:4" x14ac:dyDescent="0.3">
      <c r="A8864">
        <v>8</v>
      </c>
      <c r="B8864">
        <v>2013</v>
      </c>
      <c r="C8864" t="s">
        <v>22</v>
      </c>
      <c r="D8864">
        <v>6</v>
      </c>
    </row>
    <row r="8865" spans="1:4" x14ac:dyDescent="0.3">
      <c r="A8865">
        <v>9</v>
      </c>
      <c r="B8865">
        <v>2013</v>
      </c>
      <c r="C8865" t="s">
        <v>22</v>
      </c>
      <c r="D8865">
        <v>6</v>
      </c>
    </row>
    <row r="8866" spans="1:4" x14ac:dyDescent="0.3">
      <c r="A8866">
        <v>10</v>
      </c>
      <c r="B8866">
        <v>2013</v>
      </c>
      <c r="C8866" t="s">
        <v>22</v>
      </c>
      <c r="D8866">
        <v>6</v>
      </c>
    </row>
    <row r="8867" spans="1:4" x14ac:dyDescent="0.3">
      <c r="A8867">
        <v>11</v>
      </c>
      <c r="B8867">
        <v>2013</v>
      </c>
      <c r="C8867" t="s">
        <v>22</v>
      </c>
      <c r="D8867">
        <v>6</v>
      </c>
    </row>
    <row r="8868" spans="1:4" x14ac:dyDescent="0.3">
      <c r="A8868">
        <v>12</v>
      </c>
      <c r="B8868">
        <v>2013</v>
      </c>
      <c r="C8868" t="s">
        <v>22</v>
      </c>
      <c r="D8868">
        <v>6</v>
      </c>
    </row>
    <row r="8869" spans="1:4" x14ac:dyDescent="0.3">
      <c r="A8869">
        <v>1</v>
      </c>
      <c r="B8869">
        <v>2014</v>
      </c>
      <c r="C8869" t="s">
        <v>22</v>
      </c>
      <c r="D8869">
        <v>6</v>
      </c>
    </row>
    <row r="8870" spans="1:4" x14ac:dyDescent="0.3">
      <c r="A8870">
        <v>2</v>
      </c>
      <c r="B8870">
        <v>2014</v>
      </c>
      <c r="C8870" t="s">
        <v>22</v>
      </c>
      <c r="D8870">
        <v>6</v>
      </c>
    </row>
    <row r="8871" spans="1:4" x14ac:dyDescent="0.3">
      <c r="A8871">
        <v>3</v>
      </c>
      <c r="B8871">
        <v>2014</v>
      </c>
      <c r="C8871" t="s">
        <v>22</v>
      </c>
      <c r="D8871">
        <v>6</v>
      </c>
    </row>
    <row r="8872" spans="1:4" x14ac:dyDescent="0.3">
      <c r="A8872">
        <v>4</v>
      </c>
      <c r="B8872">
        <v>2014</v>
      </c>
      <c r="C8872" t="s">
        <v>22</v>
      </c>
      <c r="D8872">
        <v>6</v>
      </c>
    </row>
    <row r="8873" spans="1:4" x14ac:dyDescent="0.3">
      <c r="A8873">
        <v>5</v>
      </c>
      <c r="B8873">
        <v>2014</v>
      </c>
      <c r="C8873" t="s">
        <v>22</v>
      </c>
      <c r="D8873">
        <v>6</v>
      </c>
    </row>
    <row r="8874" spans="1:4" x14ac:dyDescent="0.3">
      <c r="A8874">
        <v>6</v>
      </c>
      <c r="B8874">
        <v>2014</v>
      </c>
      <c r="C8874" t="s">
        <v>22</v>
      </c>
      <c r="D8874">
        <v>6</v>
      </c>
    </row>
    <row r="8875" spans="1:4" x14ac:dyDescent="0.3">
      <c r="A8875">
        <v>7</v>
      </c>
      <c r="B8875">
        <v>2014</v>
      </c>
      <c r="C8875" t="s">
        <v>22</v>
      </c>
      <c r="D8875">
        <v>6</v>
      </c>
    </row>
    <row r="8876" spans="1:4" x14ac:dyDescent="0.3">
      <c r="A8876">
        <v>8</v>
      </c>
      <c r="B8876">
        <v>2014</v>
      </c>
      <c r="C8876" t="s">
        <v>22</v>
      </c>
      <c r="D8876">
        <v>6</v>
      </c>
    </row>
    <row r="8877" spans="1:4" x14ac:dyDescent="0.3">
      <c r="A8877">
        <v>9</v>
      </c>
      <c r="B8877">
        <v>2014</v>
      </c>
      <c r="C8877" t="s">
        <v>22</v>
      </c>
      <c r="D8877">
        <v>6</v>
      </c>
    </row>
    <row r="8878" spans="1:4" x14ac:dyDescent="0.3">
      <c r="A8878">
        <v>10</v>
      </c>
      <c r="B8878">
        <v>2014</v>
      </c>
      <c r="C8878" t="s">
        <v>22</v>
      </c>
      <c r="D8878">
        <v>6</v>
      </c>
    </row>
    <row r="8879" spans="1:4" x14ac:dyDescent="0.3">
      <c r="A8879">
        <v>11</v>
      </c>
      <c r="B8879">
        <v>2014</v>
      </c>
      <c r="C8879" t="s">
        <v>22</v>
      </c>
      <c r="D8879">
        <v>6</v>
      </c>
    </row>
    <row r="8880" spans="1:4" x14ac:dyDescent="0.3">
      <c r="A8880">
        <v>12</v>
      </c>
      <c r="B8880">
        <v>2014</v>
      </c>
      <c r="C8880" t="s">
        <v>22</v>
      </c>
      <c r="D8880">
        <v>6</v>
      </c>
    </row>
    <row r="8881" spans="1:4" x14ac:dyDescent="0.3">
      <c r="A8881">
        <v>1</v>
      </c>
      <c r="B8881">
        <v>2015</v>
      </c>
      <c r="C8881" t="s">
        <v>22</v>
      </c>
      <c r="D8881">
        <v>6</v>
      </c>
    </row>
    <row r="8882" spans="1:4" x14ac:dyDescent="0.3">
      <c r="A8882">
        <v>2</v>
      </c>
      <c r="B8882">
        <v>2015</v>
      </c>
      <c r="C8882" t="s">
        <v>22</v>
      </c>
      <c r="D8882">
        <v>6</v>
      </c>
    </row>
    <row r="8883" spans="1:4" x14ac:dyDescent="0.3">
      <c r="A8883">
        <v>3</v>
      </c>
      <c r="B8883">
        <v>2015</v>
      </c>
      <c r="C8883" t="s">
        <v>22</v>
      </c>
      <c r="D8883">
        <v>6</v>
      </c>
    </row>
    <row r="8884" spans="1:4" x14ac:dyDescent="0.3">
      <c r="A8884">
        <v>4</v>
      </c>
      <c r="B8884">
        <v>2015</v>
      </c>
      <c r="C8884" t="s">
        <v>22</v>
      </c>
      <c r="D8884">
        <v>6</v>
      </c>
    </row>
    <row r="8885" spans="1:4" x14ac:dyDescent="0.3">
      <c r="A8885">
        <v>5</v>
      </c>
      <c r="B8885">
        <v>2015</v>
      </c>
      <c r="C8885" t="s">
        <v>22</v>
      </c>
      <c r="D8885">
        <v>6</v>
      </c>
    </row>
    <row r="8886" spans="1:4" x14ac:dyDescent="0.3">
      <c r="A8886">
        <v>6</v>
      </c>
      <c r="B8886">
        <v>2015</v>
      </c>
      <c r="C8886" t="s">
        <v>22</v>
      </c>
      <c r="D8886">
        <v>6</v>
      </c>
    </row>
    <row r="8887" spans="1:4" x14ac:dyDescent="0.3">
      <c r="A8887">
        <v>7</v>
      </c>
      <c r="B8887">
        <v>2015</v>
      </c>
      <c r="C8887" t="s">
        <v>22</v>
      </c>
      <c r="D8887">
        <v>6</v>
      </c>
    </row>
    <row r="8888" spans="1:4" x14ac:dyDescent="0.3">
      <c r="A8888">
        <v>8</v>
      </c>
      <c r="B8888">
        <v>2015</v>
      </c>
      <c r="C8888" t="s">
        <v>22</v>
      </c>
      <c r="D8888">
        <v>6</v>
      </c>
    </row>
    <row r="8889" spans="1:4" x14ac:dyDescent="0.3">
      <c r="A8889">
        <v>9</v>
      </c>
      <c r="B8889">
        <v>2015</v>
      </c>
      <c r="C8889" t="s">
        <v>22</v>
      </c>
      <c r="D8889">
        <v>6</v>
      </c>
    </row>
    <row r="8890" spans="1:4" x14ac:dyDescent="0.3">
      <c r="A8890">
        <v>10</v>
      </c>
      <c r="B8890">
        <v>2015</v>
      </c>
      <c r="C8890" t="s">
        <v>22</v>
      </c>
      <c r="D8890">
        <v>6</v>
      </c>
    </row>
    <row r="8891" spans="1:4" x14ac:dyDescent="0.3">
      <c r="A8891">
        <v>11</v>
      </c>
      <c r="B8891">
        <v>2015</v>
      </c>
      <c r="C8891" t="s">
        <v>22</v>
      </c>
      <c r="D8891">
        <v>6</v>
      </c>
    </row>
    <row r="8892" spans="1:4" x14ac:dyDescent="0.3">
      <c r="A8892">
        <v>12</v>
      </c>
      <c r="B8892">
        <v>2015</v>
      </c>
      <c r="C8892" t="s">
        <v>22</v>
      </c>
      <c r="D8892">
        <v>6</v>
      </c>
    </row>
    <row r="8893" spans="1:4" x14ac:dyDescent="0.3">
      <c r="A8893">
        <v>1</v>
      </c>
      <c r="B8893">
        <v>2016</v>
      </c>
      <c r="C8893" t="s">
        <v>22</v>
      </c>
      <c r="D8893">
        <v>6</v>
      </c>
    </row>
    <row r="8894" spans="1:4" x14ac:dyDescent="0.3">
      <c r="A8894">
        <v>2</v>
      </c>
      <c r="B8894">
        <v>2016</v>
      </c>
      <c r="C8894" t="s">
        <v>22</v>
      </c>
      <c r="D8894">
        <v>6</v>
      </c>
    </row>
    <row r="8895" spans="1:4" x14ac:dyDescent="0.3">
      <c r="A8895">
        <v>3</v>
      </c>
      <c r="B8895">
        <v>2016</v>
      </c>
      <c r="C8895" t="s">
        <v>22</v>
      </c>
      <c r="D8895">
        <v>6</v>
      </c>
    </row>
    <row r="8896" spans="1:4" x14ac:dyDescent="0.3">
      <c r="A8896">
        <v>4</v>
      </c>
      <c r="B8896">
        <v>2016</v>
      </c>
      <c r="C8896" t="s">
        <v>22</v>
      </c>
      <c r="D8896">
        <v>0</v>
      </c>
    </row>
    <row r="8897" spans="1:4" x14ac:dyDescent="0.3">
      <c r="A8897">
        <v>5</v>
      </c>
      <c r="B8897">
        <v>2016</v>
      </c>
      <c r="C8897" t="s">
        <v>22</v>
      </c>
      <c r="D8897">
        <v>0</v>
      </c>
    </row>
    <row r="8898" spans="1:4" x14ac:dyDescent="0.3">
      <c r="A8898">
        <v>6</v>
      </c>
      <c r="B8898">
        <v>2016</v>
      </c>
      <c r="C8898" t="s">
        <v>22</v>
      </c>
      <c r="D8898">
        <v>0</v>
      </c>
    </row>
    <row r="8899" spans="1:4" x14ac:dyDescent="0.3">
      <c r="A8899">
        <v>7</v>
      </c>
      <c r="B8899">
        <v>2016</v>
      </c>
      <c r="C8899" t="s">
        <v>22</v>
      </c>
      <c r="D8899">
        <v>0</v>
      </c>
    </row>
    <row r="8900" spans="1:4" x14ac:dyDescent="0.3">
      <c r="A8900">
        <v>8</v>
      </c>
      <c r="B8900">
        <v>2016</v>
      </c>
      <c r="C8900" t="s">
        <v>22</v>
      </c>
      <c r="D8900">
        <v>0</v>
      </c>
    </row>
    <row r="8901" spans="1:4" x14ac:dyDescent="0.3">
      <c r="A8901">
        <v>9</v>
      </c>
      <c r="B8901">
        <v>2016</v>
      </c>
      <c r="C8901" t="s">
        <v>22</v>
      </c>
      <c r="D8901">
        <v>0</v>
      </c>
    </row>
    <row r="8902" spans="1:4" x14ac:dyDescent="0.3">
      <c r="A8902">
        <v>10</v>
      </c>
      <c r="B8902">
        <v>2016</v>
      </c>
      <c r="C8902" t="s">
        <v>22</v>
      </c>
      <c r="D8902">
        <v>0</v>
      </c>
    </row>
    <row r="8903" spans="1:4" x14ac:dyDescent="0.3">
      <c r="A8903">
        <v>11</v>
      </c>
      <c r="B8903">
        <v>2016</v>
      </c>
      <c r="C8903" t="s">
        <v>22</v>
      </c>
      <c r="D8903">
        <v>0</v>
      </c>
    </row>
    <row r="8904" spans="1:4" x14ac:dyDescent="0.3">
      <c r="A8904">
        <v>12</v>
      </c>
      <c r="B8904">
        <v>2016</v>
      </c>
      <c r="C8904" t="s">
        <v>22</v>
      </c>
      <c r="D8904">
        <v>0</v>
      </c>
    </row>
    <row r="8905" spans="1:4" x14ac:dyDescent="0.3">
      <c r="A8905">
        <v>1</v>
      </c>
      <c r="B8905">
        <v>2017</v>
      </c>
      <c r="C8905" t="s">
        <v>22</v>
      </c>
      <c r="D8905">
        <v>0</v>
      </c>
    </row>
    <row r="8906" spans="1:4" x14ac:dyDescent="0.3">
      <c r="A8906">
        <v>2</v>
      </c>
      <c r="B8906">
        <v>2017</v>
      </c>
      <c r="C8906" t="s">
        <v>22</v>
      </c>
      <c r="D8906">
        <v>0</v>
      </c>
    </row>
    <row r="8907" spans="1:4" x14ac:dyDescent="0.3">
      <c r="A8907">
        <v>3</v>
      </c>
      <c r="B8907">
        <v>2017</v>
      </c>
      <c r="C8907" t="s">
        <v>22</v>
      </c>
      <c r="D8907">
        <v>0</v>
      </c>
    </row>
    <row r="8908" spans="1:4" x14ac:dyDescent="0.3">
      <c r="A8908">
        <v>4</v>
      </c>
      <c r="B8908">
        <v>2017</v>
      </c>
      <c r="C8908" t="s">
        <v>22</v>
      </c>
      <c r="D8908">
        <v>0</v>
      </c>
    </row>
    <row r="8909" spans="1:4" x14ac:dyDescent="0.3">
      <c r="A8909">
        <v>5</v>
      </c>
      <c r="B8909">
        <v>2017</v>
      </c>
      <c r="C8909" t="s">
        <v>22</v>
      </c>
      <c r="D8909">
        <v>0</v>
      </c>
    </row>
    <row r="8910" spans="1:4" x14ac:dyDescent="0.3">
      <c r="A8910">
        <v>6</v>
      </c>
      <c r="B8910">
        <v>2017</v>
      </c>
      <c r="C8910" t="s">
        <v>22</v>
      </c>
      <c r="D8910">
        <v>0</v>
      </c>
    </row>
    <row r="8911" spans="1:4" x14ac:dyDescent="0.3">
      <c r="A8911">
        <v>7</v>
      </c>
      <c r="B8911">
        <v>2017</v>
      </c>
      <c r="C8911" t="s">
        <v>22</v>
      </c>
      <c r="D8911">
        <v>0</v>
      </c>
    </row>
    <row r="8912" spans="1:4" x14ac:dyDescent="0.3">
      <c r="A8912">
        <v>8</v>
      </c>
      <c r="B8912">
        <v>2017</v>
      </c>
      <c r="C8912" t="s">
        <v>22</v>
      </c>
      <c r="D8912">
        <v>0</v>
      </c>
    </row>
    <row r="8913" spans="1:4" x14ac:dyDescent="0.3">
      <c r="A8913">
        <v>9</v>
      </c>
      <c r="B8913">
        <v>2017</v>
      </c>
      <c r="C8913" t="s">
        <v>22</v>
      </c>
      <c r="D8913">
        <v>0</v>
      </c>
    </row>
    <row r="8914" spans="1:4" x14ac:dyDescent="0.3">
      <c r="A8914">
        <v>10</v>
      </c>
      <c r="B8914">
        <v>2017</v>
      </c>
      <c r="C8914" t="s">
        <v>22</v>
      </c>
      <c r="D8914">
        <v>0</v>
      </c>
    </row>
    <row r="8915" spans="1:4" x14ac:dyDescent="0.3">
      <c r="A8915">
        <v>11</v>
      </c>
      <c r="B8915">
        <v>2017</v>
      </c>
      <c r="C8915" t="s">
        <v>22</v>
      </c>
      <c r="D8915">
        <v>0</v>
      </c>
    </row>
    <row r="8916" spans="1:4" x14ac:dyDescent="0.3">
      <c r="A8916">
        <v>12</v>
      </c>
      <c r="B8916">
        <v>2017</v>
      </c>
      <c r="C8916" t="s">
        <v>22</v>
      </c>
      <c r="D8916">
        <v>0</v>
      </c>
    </row>
    <row r="8917" spans="1:4" x14ac:dyDescent="0.3">
      <c r="A8917">
        <v>1</v>
      </c>
      <c r="B8917">
        <v>2018</v>
      </c>
      <c r="C8917" t="s">
        <v>22</v>
      </c>
      <c r="D8917">
        <v>0</v>
      </c>
    </row>
    <row r="8918" spans="1:4" x14ac:dyDescent="0.3">
      <c r="A8918">
        <v>2</v>
      </c>
      <c r="B8918">
        <v>2018</v>
      </c>
      <c r="C8918" t="s">
        <v>22</v>
      </c>
      <c r="D8918">
        <v>0</v>
      </c>
    </row>
    <row r="8919" spans="1:4" x14ac:dyDescent="0.3">
      <c r="A8919">
        <v>3</v>
      </c>
      <c r="B8919">
        <v>2018</v>
      </c>
      <c r="C8919" t="s">
        <v>22</v>
      </c>
      <c r="D8919">
        <v>0</v>
      </c>
    </row>
    <row r="8920" spans="1:4" x14ac:dyDescent="0.3">
      <c r="A8920">
        <v>4</v>
      </c>
      <c r="B8920">
        <v>2018</v>
      </c>
      <c r="C8920" t="s">
        <v>22</v>
      </c>
      <c r="D8920">
        <v>0</v>
      </c>
    </row>
    <row r="8921" spans="1:4" x14ac:dyDescent="0.3">
      <c r="A8921">
        <v>5</v>
      </c>
      <c r="B8921">
        <v>2018</v>
      </c>
      <c r="C8921" t="s">
        <v>22</v>
      </c>
      <c r="D8921">
        <v>0</v>
      </c>
    </row>
    <row r="8922" spans="1:4" x14ac:dyDescent="0.3">
      <c r="A8922">
        <v>6</v>
      </c>
      <c r="B8922">
        <v>2018</v>
      </c>
      <c r="C8922" t="s">
        <v>22</v>
      </c>
      <c r="D8922">
        <v>0</v>
      </c>
    </row>
    <row r="8923" spans="1:4" x14ac:dyDescent="0.3">
      <c r="A8923">
        <v>7</v>
      </c>
      <c r="B8923">
        <v>2018</v>
      </c>
      <c r="C8923" t="s">
        <v>22</v>
      </c>
      <c r="D8923">
        <v>0</v>
      </c>
    </row>
    <row r="8924" spans="1:4" x14ac:dyDescent="0.3">
      <c r="A8924">
        <v>8</v>
      </c>
      <c r="B8924">
        <v>2018</v>
      </c>
      <c r="C8924" t="s">
        <v>22</v>
      </c>
      <c r="D8924">
        <v>0</v>
      </c>
    </row>
    <row r="8925" spans="1:4" x14ac:dyDescent="0.3">
      <c r="A8925">
        <v>9</v>
      </c>
      <c r="B8925">
        <v>2018</v>
      </c>
      <c r="C8925" t="s">
        <v>22</v>
      </c>
      <c r="D8925">
        <v>0</v>
      </c>
    </row>
    <row r="8926" spans="1:4" x14ac:dyDescent="0.3">
      <c r="A8926">
        <v>10</v>
      </c>
      <c r="B8926">
        <v>2018</v>
      </c>
      <c r="C8926" t="s">
        <v>22</v>
      </c>
      <c r="D8926">
        <v>0</v>
      </c>
    </row>
    <row r="8927" spans="1:4" x14ac:dyDescent="0.3">
      <c r="A8927">
        <v>11</v>
      </c>
      <c r="B8927">
        <v>2018</v>
      </c>
      <c r="C8927" t="s">
        <v>22</v>
      </c>
      <c r="D8927">
        <v>0</v>
      </c>
    </row>
    <row r="8928" spans="1:4" x14ac:dyDescent="0.3">
      <c r="A8928">
        <v>12</v>
      </c>
      <c r="B8928">
        <v>2018</v>
      </c>
      <c r="C8928" t="s">
        <v>22</v>
      </c>
      <c r="D8928">
        <v>0</v>
      </c>
    </row>
    <row r="8929" spans="1:4" x14ac:dyDescent="0.3">
      <c r="A8929">
        <v>1</v>
      </c>
      <c r="B8929">
        <v>2019</v>
      </c>
      <c r="C8929" t="s">
        <v>22</v>
      </c>
      <c r="D8929">
        <v>0</v>
      </c>
    </row>
    <row r="8930" spans="1:4" x14ac:dyDescent="0.3">
      <c r="A8930">
        <v>2</v>
      </c>
      <c r="B8930">
        <v>2019</v>
      </c>
      <c r="C8930" t="s">
        <v>22</v>
      </c>
      <c r="D8930">
        <v>0</v>
      </c>
    </row>
    <row r="8931" spans="1:4" x14ac:dyDescent="0.3">
      <c r="A8931">
        <v>3</v>
      </c>
      <c r="B8931">
        <v>2019</v>
      </c>
      <c r="C8931" t="s">
        <v>22</v>
      </c>
      <c r="D8931">
        <v>0</v>
      </c>
    </row>
    <row r="8932" spans="1:4" x14ac:dyDescent="0.3">
      <c r="A8932">
        <v>4</v>
      </c>
      <c r="B8932">
        <v>2019</v>
      </c>
      <c r="C8932" t="s">
        <v>22</v>
      </c>
      <c r="D8932">
        <v>0</v>
      </c>
    </row>
    <row r="8933" spans="1:4" x14ac:dyDescent="0.3">
      <c r="A8933">
        <v>5</v>
      </c>
      <c r="B8933">
        <v>2019</v>
      </c>
      <c r="C8933" t="s">
        <v>22</v>
      </c>
      <c r="D8933">
        <v>0</v>
      </c>
    </row>
    <row r="8934" spans="1:4" x14ac:dyDescent="0.3">
      <c r="A8934">
        <v>6</v>
      </c>
      <c r="B8934">
        <v>2019</v>
      </c>
      <c r="C8934" t="s">
        <v>22</v>
      </c>
      <c r="D8934">
        <v>0</v>
      </c>
    </row>
    <row r="8935" spans="1:4" x14ac:dyDescent="0.3">
      <c r="A8935">
        <v>7</v>
      </c>
      <c r="B8935">
        <v>2019</v>
      </c>
      <c r="C8935" t="s">
        <v>22</v>
      </c>
      <c r="D8935">
        <v>0</v>
      </c>
    </row>
    <row r="8936" spans="1:4" x14ac:dyDescent="0.3">
      <c r="A8936">
        <v>8</v>
      </c>
      <c r="B8936">
        <v>2019</v>
      </c>
      <c r="C8936" t="s">
        <v>22</v>
      </c>
      <c r="D8936">
        <v>0</v>
      </c>
    </row>
    <row r="8937" spans="1:4" x14ac:dyDescent="0.3">
      <c r="A8937">
        <v>9</v>
      </c>
      <c r="B8937">
        <v>2019</v>
      </c>
      <c r="C8937" t="s">
        <v>22</v>
      </c>
      <c r="D8937">
        <v>0</v>
      </c>
    </row>
    <row r="8938" spans="1:4" x14ac:dyDescent="0.3">
      <c r="A8938">
        <v>10</v>
      </c>
      <c r="B8938">
        <v>2019</v>
      </c>
      <c r="C8938" t="s">
        <v>22</v>
      </c>
      <c r="D8938">
        <v>0</v>
      </c>
    </row>
    <row r="8939" spans="1:4" x14ac:dyDescent="0.3">
      <c r="A8939">
        <v>11</v>
      </c>
      <c r="B8939">
        <v>2019</v>
      </c>
      <c r="C8939" t="s">
        <v>22</v>
      </c>
      <c r="D8939">
        <v>0</v>
      </c>
    </row>
    <row r="8940" spans="1:4" x14ac:dyDescent="0.3">
      <c r="A8940">
        <v>12</v>
      </c>
      <c r="B8940">
        <v>2019</v>
      </c>
      <c r="C8940" t="s">
        <v>22</v>
      </c>
      <c r="D8940">
        <v>0</v>
      </c>
    </row>
    <row r="8941" spans="1:4" x14ac:dyDescent="0.3">
      <c r="A8941">
        <v>1</v>
      </c>
      <c r="B8941">
        <v>2020</v>
      </c>
      <c r="C8941" t="s">
        <v>22</v>
      </c>
      <c r="D8941">
        <v>0</v>
      </c>
    </row>
    <row r="8942" spans="1:4" x14ac:dyDescent="0.3">
      <c r="A8942">
        <v>2</v>
      </c>
      <c r="B8942">
        <v>2020</v>
      </c>
      <c r="C8942" t="s">
        <v>22</v>
      </c>
      <c r="D8942">
        <v>0</v>
      </c>
    </row>
    <row r="8943" spans="1:4" x14ac:dyDescent="0.3">
      <c r="A8943">
        <v>3</v>
      </c>
      <c r="B8943">
        <v>2020</v>
      </c>
      <c r="C8943" t="s">
        <v>22</v>
      </c>
      <c r="D8943">
        <v>0</v>
      </c>
    </row>
    <row r="8944" spans="1:4" x14ac:dyDescent="0.3">
      <c r="A8944">
        <v>4</v>
      </c>
      <c r="B8944">
        <v>2020</v>
      </c>
      <c r="C8944" t="s">
        <v>22</v>
      </c>
      <c r="D8944">
        <v>0</v>
      </c>
    </row>
    <row r="8945" spans="1:4" x14ac:dyDescent="0.3">
      <c r="A8945">
        <v>5</v>
      </c>
      <c r="B8945">
        <v>2020</v>
      </c>
      <c r="C8945" t="s">
        <v>22</v>
      </c>
      <c r="D8945">
        <v>0</v>
      </c>
    </row>
    <row r="8946" spans="1:4" x14ac:dyDescent="0.3">
      <c r="A8946">
        <v>6</v>
      </c>
      <c r="B8946">
        <v>2020</v>
      </c>
      <c r="C8946" t="s">
        <v>22</v>
      </c>
      <c r="D8946">
        <v>0</v>
      </c>
    </row>
    <row r="8947" spans="1:4" x14ac:dyDescent="0.3">
      <c r="A8947">
        <v>7</v>
      </c>
      <c r="B8947">
        <v>2020</v>
      </c>
      <c r="C8947" t="s">
        <v>22</v>
      </c>
      <c r="D8947">
        <v>0</v>
      </c>
    </row>
    <row r="8948" spans="1:4" x14ac:dyDescent="0.3">
      <c r="A8948">
        <v>8</v>
      </c>
      <c r="B8948">
        <v>2020</v>
      </c>
      <c r="C8948" t="s">
        <v>22</v>
      </c>
      <c r="D8948">
        <v>0</v>
      </c>
    </row>
    <row r="8949" spans="1:4" x14ac:dyDescent="0.3">
      <c r="A8949">
        <v>9</v>
      </c>
      <c r="B8949">
        <v>2020</v>
      </c>
      <c r="C8949" t="s">
        <v>22</v>
      </c>
      <c r="D8949">
        <v>0</v>
      </c>
    </row>
    <row r="8950" spans="1:4" x14ac:dyDescent="0.3">
      <c r="A8950">
        <v>10</v>
      </c>
      <c r="B8950">
        <v>2020</v>
      </c>
      <c r="C8950" t="s">
        <v>22</v>
      </c>
      <c r="D8950">
        <v>0</v>
      </c>
    </row>
    <row r="8951" spans="1:4" x14ac:dyDescent="0.3">
      <c r="A8951">
        <v>11</v>
      </c>
      <c r="B8951">
        <v>2020</v>
      </c>
      <c r="C8951" t="s">
        <v>22</v>
      </c>
      <c r="D8951">
        <v>0</v>
      </c>
    </row>
    <row r="8952" spans="1:4" x14ac:dyDescent="0.3">
      <c r="A8952">
        <v>1</v>
      </c>
      <c r="B8952">
        <v>2006</v>
      </c>
      <c r="C8952" t="s">
        <v>846</v>
      </c>
      <c r="D8952" t="s">
        <v>846</v>
      </c>
    </row>
    <row r="8953" spans="1:4" x14ac:dyDescent="0.3">
      <c r="A8953">
        <v>2</v>
      </c>
      <c r="B8953">
        <v>2006</v>
      </c>
      <c r="C8953" t="s">
        <v>846</v>
      </c>
      <c r="D8953" t="s">
        <v>846</v>
      </c>
    </row>
    <row r="8954" spans="1:4" x14ac:dyDescent="0.3">
      <c r="A8954">
        <v>3</v>
      </c>
      <c r="B8954">
        <v>2006</v>
      </c>
      <c r="C8954" t="s">
        <v>846</v>
      </c>
      <c r="D8954" t="s">
        <v>846</v>
      </c>
    </row>
    <row r="8955" spans="1:4" x14ac:dyDescent="0.3">
      <c r="A8955">
        <v>4</v>
      </c>
      <c r="B8955">
        <v>2006</v>
      </c>
      <c r="C8955" t="s">
        <v>846</v>
      </c>
      <c r="D8955" t="s">
        <v>846</v>
      </c>
    </row>
    <row r="8956" spans="1:4" x14ac:dyDescent="0.3">
      <c r="A8956">
        <v>5</v>
      </c>
      <c r="B8956">
        <v>2006</v>
      </c>
      <c r="C8956" t="s">
        <v>846</v>
      </c>
      <c r="D8956" t="s">
        <v>846</v>
      </c>
    </row>
    <row r="8957" spans="1:4" x14ac:dyDescent="0.3">
      <c r="A8957">
        <v>6</v>
      </c>
      <c r="B8957">
        <v>2006</v>
      </c>
      <c r="C8957" t="s">
        <v>846</v>
      </c>
      <c r="D8957" t="s">
        <v>846</v>
      </c>
    </row>
    <row r="8958" spans="1:4" x14ac:dyDescent="0.3">
      <c r="A8958">
        <v>7</v>
      </c>
      <c r="B8958">
        <v>2006</v>
      </c>
      <c r="C8958" t="s">
        <v>846</v>
      </c>
      <c r="D8958" t="s">
        <v>846</v>
      </c>
    </row>
    <row r="8959" spans="1:4" x14ac:dyDescent="0.3">
      <c r="A8959">
        <v>8</v>
      </c>
      <c r="B8959">
        <v>2006</v>
      </c>
      <c r="C8959" t="s">
        <v>846</v>
      </c>
      <c r="D8959" t="s">
        <v>846</v>
      </c>
    </row>
    <row r="8960" spans="1:4" x14ac:dyDescent="0.3">
      <c r="A8960">
        <v>9</v>
      </c>
      <c r="B8960">
        <v>2006</v>
      </c>
      <c r="C8960" t="s">
        <v>846</v>
      </c>
      <c r="D8960" t="s">
        <v>846</v>
      </c>
    </row>
    <row r="8961" spans="1:4" x14ac:dyDescent="0.3">
      <c r="A8961">
        <v>10</v>
      </c>
      <c r="B8961">
        <v>2006</v>
      </c>
      <c r="C8961" t="s">
        <v>846</v>
      </c>
      <c r="D8961" t="s">
        <v>846</v>
      </c>
    </row>
    <row r="8962" spans="1:4" x14ac:dyDescent="0.3">
      <c r="A8962">
        <v>11</v>
      </c>
      <c r="B8962">
        <v>2006</v>
      </c>
      <c r="C8962" t="s">
        <v>846</v>
      </c>
      <c r="D8962" t="s">
        <v>846</v>
      </c>
    </row>
    <row r="8963" spans="1:4" x14ac:dyDescent="0.3">
      <c r="A8963">
        <v>12</v>
      </c>
      <c r="B8963">
        <v>2006</v>
      </c>
      <c r="C8963" t="s">
        <v>846</v>
      </c>
      <c r="D8963" t="s">
        <v>846</v>
      </c>
    </row>
    <row r="8964" spans="1:4" x14ac:dyDescent="0.3">
      <c r="A8964">
        <v>1</v>
      </c>
      <c r="B8964">
        <v>2007</v>
      </c>
      <c r="C8964" t="s">
        <v>846</v>
      </c>
      <c r="D8964" t="s">
        <v>846</v>
      </c>
    </row>
    <row r="8965" spans="1:4" x14ac:dyDescent="0.3">
      <c r="A8965">
        <v>2</v>
      </c>
      <c r="B8965">
        <v>2007</v>
      </c>
      <c r="C8965" t="s">
        <v>846</v>
      </c>
      <c r="D8965" t="s">
        <v>846</v>
      </c>
    </row>
    <row r="8966" spans="1:4" x14ac:dyDescent="0.3">
      <c r="A8966">
        <v>3</v>
      </c>
      <c r="B8966">
        <v>2007</v>
      </c>
      <c r="C8966" t="s">
        <v>846</v>
      </c>
      <c r="D8966" t="s">
        <v>846</v>
      </c>
    </row>
    <row r="8967" spans="1:4" x14ac:dyDescent="0.3">
      <c r="A8967">
        <v>4</v>
      </c>
      <c r="B8967">
        <v>2007</v>
      </c>
      <c r="C8967" t="s">
        <v>846</v>
      </c>
      <c r="D8967" t="s">
        <v>846</v>
      </c>
    </row>
    <row r="8968" spans="1:4" x14ac:dyDescent="0.3">
      <c r="A8968">
        <v>5</v>
      </c>
      <c r="B8968">
        <v>2007</v>
      </c>
      <c r="C8968" t="s">
        <v>846</v>
      </c>
      <c r="D8968" t="s">
        <v>846</v>
      </c>
    </row>
    <row r="8969" spans="1:4" x14ac:dyDescent="0.3">
      <c r="A8969">
        <v>6</v>
      </c>
      <c r="B8969">
        <v>2007</v>
      </c>
      <c r="C8969" t="s">
        <v>846</v>
      </c>
      <c r="D8969" t="s">
        <v>846</v>
      </c>
    </row>
    <row r="8970" spans="1:4" x14ac:dyDescent="0.3">
      <c r="A8970">
        <v>7</v>
      </c>
      <c r="B8970">
        <v>2007</v>
      </c>
      <c r="C8970" t="s">
        <v>846</v>
      </c>
      <c r="D8970" t="s">
        <v>846</v>
      </c>
    </row>
    <row r="8971" spans="1:4" x14ac:dyDescent="0.3">
      <c r="A8971">
        <v>8</v>
      </c>
      <c r="B8971">
        <v>2007</v>
      </c>
      <c r="C8971" t="s">
        <v>846</v>
      </c>
      <c r="D8971" t="s">
        <v>846</v>
      </c>
    </row>
    <row r="8972" spans="1:4" x14ac:dyDescent="0.3">
      <c r="A8972">
        <v>9</v>
      </c>
      <c r="B8972">
        <v>2007</v>
      </c>
      <c r="C8972" t="s">
        <v>846</v>
      </c>
      <c r="D8972" t="s">
        <v>846</v>
      </c>
    </row>
    <row r="8973" spans="1:4" x14ac:dyDescent="0.3">
      <c r="A8973">
        <v>10</v>
      </c>
      <c r="B8973">
        <v>2007</v>
      </c>
      <c r="C8973" t="s">
        <v>846</v>
      </c>
      <c r="D8973" t="s">
        <v>846</v>
      </c>
    </row>
    <row r="8974" spans="1:4" x14ac:dyDescent="0.3">
      <c r="A8974">
        <v>11</v>
      </c>
      <c r="B8974">
        <v>2007</v>
      </c>
      <c r="C8974" t="s">
        <v>846</v>
      </c>
      <c r="D8974" t="s">
        <v>846</v>
      </c>
    </row>
    <row r="8975" spans="1:4" x14ac:dyDescent="0.3">
      <c r="A8975">
        <v>12</v>
      </c>
      <c r="B8975">
        <v>2007</v>
      </c>
      <c r="C8975" t="s">
        <v>846</v>
      </c>
      <c r="D8975" t="s">
        <v>846</v>
      </c>
    </row>
    <row r="8976" spans="1:4" x14ac:dyDescent="0.3">
      <c r="A8976">
        <v>1</v>
      </c>
      <c r="B8976">
        <v>2008</v>
      </c>
      <c r="C8976" t="s">
        <v>846</v>
      </c>
      <c r="D8976" t="s">
        <v>846</v>
      </c>
    </row>
    <row r="8977" spans="1:4" x14ac:dyDescent="0.3">
      <c r="A8977">
        <v>2</v>
      </c>
      <c r="B8977">
        <v>2008</v>
      </c>
      <c r="C8977" t="s">
        <v>846</v>
      </c>
      <c r="D8977" t="s">
        <v>846</v>
      </c>
    </row>
    <row r="8978" spans="1:4" x14ac:dyDescent="0.3">
      <c r="A8978">
        <v>3</v>
      </c>
      <c r="B8978">
        <v>2008</v>
      </c>
      <c r="C8978" t="s">
        <v>846</v>
      </c>
      <c r="D8978" t="s">
        <v>846</v>
      </c>
    </row>
    <row r="8979" spans="1:4" x14ac:dyDescent="0.3">
      <c r="A8979">
        <v>4</v>
      </c>
      <c r="B8979">
        <v>2008</v>
      </c>
      <c r="C8979" t="s">
        <v>846</v>
      </c>
      <c r="D8979" t="s">
        <v>846</v>
      </c>
    </row>
    <row r="8980" spans="1:4" x14ac:dyDescent="0.3">
      <c r="A8980">
        <v>5</v>
      </c>
      <c r="B8980">
        <v>2008</v>
      </c>
      <c r="C8980" t="s">
        <v>846</v>
      </c>
      <c r="D8980" t="s">
        <v>846</v>
      </c>
    </row>
    <row r="8981" spans="1:4" x14ac:dyDescent="0.3">
      <c r="A8981">
        <v>6</v>
      </c>
      <c r="B8981">
        <v>2008</v>
      </c>
      <c r="C8981" t="s">
        <v>846</v>
      </c>
      <c r="D8981" t="s">
        <v>846</v>
      </c>
    </row>
    <row r="8982" spans="1:4" x14ac:dyDescent="0.3">
      <c r="A8982">
        <v>7</v>
      </c>
      <c r="B8982">
        <v>2008</v>
      </c>
      <c r="C8982" t="s">
        <v>846</v>
      </c>
      <c r="D8982" t="s">
        <v>846</v>
      </c>
    </row>
    <row r="8983" spans="1:4" x14ac:dyDescent="0.3">
      <c r="A8983">
        <v>8</v>
      </c>
      <c r="B8983">
        <v>2008</v>
      </c>
      <c r="C8983" t="s">
        <v>846</v>
      </c>
      <c r="D8983" t="s">
        <v>846</v>
      </c>
    </row>
    <row r="8984" spans="1:4" x14ac:dyDescent="0.3">
      <c r="A8984">
        <v>9</v>
      </c>
      <c r="B8984">
        <v>2008</v>
      </c>
      <c r="C8984" t="s">
        <v>846</v>
      </c>
      <c r="D8984" t="s">
        <v>846</v>
      </c>
    </row>
    <row r="8985" spans="1:4" x14ac:dyDescent="0.3">
      <c r="A8985">
        <v>10</v>
      </c>
      <c r="B8985">
        <v>2008</v>
      </c>
      <c r="C8985" t="s">
        <v>846</v>
      </c>
      <c r="D8985" t="s">
        <v>846</v>
      </c>
    </row>
    <row r="8986" spans="1:4" x14ac:dyDescent="0.3">
      <c r="A8986">
        <v>11</v>
      </c>
      <c r="B8986">
        <v>2008</v>
      </c>
      <c r="C8986" t="s">
        <v>846</v>
      </c>
      <c r="D8986" t="s">
        <v>846</v>
      </c>
    </row>
    <row r="8987" spans="1:4" x14ac:dyDescent="0.3">
      <c r="A8987">
        <v>12</v>
      </c>
      <c r="B8987">
        <v>2008</v>
      </c>
      <c r="C8987" t="s">
        <v>846</v>
      </c>
      <c r="D8987" t="s">
        <v>846</v>
      </c>
    </row>
    <row r="8988" spans="1:4" x14ac:dyDescent="0.3">
      <c r="A8988">
        <v>1</v>
      </c>
      <c r="B8988">
        <v>2009</v>
      </c>
      <c r="C8988" t="s">
        <v>846</v>
      </c>
      <c r="D8988" t="s">
        <v>846</v>
      </c>
    </row>
    <row r="8989" spans="1:4" x14ac:dyDescent="0.3">
      <c r="A8989">
        <v>2</v>
      </c>
      <c r="B8989">
        <v>2009</v>
      </c>
      <c r="C8989" t="s">
        <v>846</v>
      </c>
      <c r="D8989" t="s">
        <v>846</v>
      </c>
    </row>
    <row r="8990" spans="1:4" x14ac:dyDescent="0.3">
      <c r="A8990">
        <v>3</v>
      </c>
      <c r="B8990">
        <v>2009</v>
      </c>
      <c r="C8990" t="s">
        <v>846</v>
      </c>
      <c r="D8990" t="s">
        <v>846</v>
      </c>
    </row>
    <row r="8991" spans="1:4" x14ac:dyDescent="0.3">
      <c r="A8991">
        <v>4</v>
      </c>
      <c r="B8991">
        <v>2009</v>
      </c>
      <c r="C8991" t="s">
        <v>846</v>
      </c>
      <c r="D8991" t="s">
        <v>846</v>
      </c>
    </row>
    <row r="8992" spans="1:4" x14ac:dyDescent="0.3">
      <c r="A8992">
        <v>5</v>
      </c>
      <c r="B8992">
        <v>2009</v>
      </c>
      <c r="C8992" t="s">
        <v>846</v>
      </c>
      <c r="D8992" t="s">
        <v>846</v>
      </c>
    </row>
    <row r="8993" spans="1:4" x14ac:dyDescent="0.3">
      <c r="A8993">
        <v>6</v>
      </c>
      <c r="B8993">
        <v>2009</v>
      </c>
      <c r="C8993" t="s">
        <v>846</v>
      </c>
      <c r="D8993" t="s">
        <v>846</v>
      </c>
    </row>
    <row r="8994" spans="1:4" x14ac:dyDescent="0.3">
      <c r="A8994">
        <v>7</v>
      </c>
      <c r="B8994">
        <v>2009</v>
      </c>
      <c r="C8994" t="s">
        <v>846</v>
      </c>
      <c r="D8994" t="s">
        <v>846</v>
      </c>
    </row>
    <row r="8995" spans="1:4" x14ac:dyDescent="0.3">
      <c r="A8995">
        <v>8</v>
      </c>
      <c r="B8995">
        <v>2009</v>
      </c>
      <c r="C8995" t="s">
        <v>846</v>
      </c>
      <c r="D8995" t="s">
        <v>846</v>
      </c>
    </row>
    <row r="8996" spans="1:4" x14ac:dyDescent="0.3">
      <c r="A8996">
        <v>9</v>
      </c>
      <c r="B8996">
        <v>2009</v>
      </c>
      <c r="C8996" t="s">
        <v>846</v>
      </c>
      <c r="D8996" t="s">
        <v>846</v>
      </c>
    </row>
    <row r="8997" spans="1:4" x14ac:dyDescent="0.3">
      <c r="A8997">
        <v>10</v>
      </c>
      <c r="B8997">
        <v>2009</v>
      </c>
      <c r="C8997" t="s">
        <v>775</v>
      </c>
      <c r="D8997">
        <v>6</v>
      </c>
    </row>
    <row r="8998" spans="1:4" x14ac:dyDescent="0.3">
      <c r="A8998">
        <v>11</v>
      </c>
      <c r="B8998">
        <v>2009</v>
      </c>
      <c r="C8998" t="s">
        <v>775</v>
      </c>
      <c r="D8998">
        <v>6</v>
      </c>
    </row>
    <row r="8999" spans="1:4" x14ac:dyDescent="0.3">
      <c r="A8999">
        <v>12</v>
      </c>
      <c r="B8999">
        <v>2009</v>
      </c>
      <c r="C8999" t="s">
        <v>775</v>
      </c>
      <c r="D8999">
        <v>6</v>
      </c>
    </row>
    <row r="9000" spans="1:4" x14ac:dyDescent="0.3">
      <c r="A9000">
        <v>1</v>
      </c>
      <c r="B9000">
        <v>2010</v>
      </c>
      <c r="C9000" t="s">
        <v>775</v>
      </c>
      <c r="D9000">
        <v>6</v>
      </c>
    </row>
    <row r="9001" spans="1:4" x14ac:dyDescent="0.3">
      <c r="A9001">
        <v>2</v>
      </c>
      <c r="B9001">
        <v>2010</v>
      </c>
      <c r="C9001" t="s">
        <v>775</v>
      </c>
      <c r="D9001">
        <v>6</v>
      </c>
    </row>
    <row r="9002" spans="1:4" x14ac:dyDescent="0.3">
      <c r="A9002">
        <v>3</v>
      </c>
      <c r="B9002">
        <v>2010</v>
      </c>
      <c r="C9002" t="s">
        <v>775</v>
      </c>
      <c r="D9002">
        <v>6</v>
      </c>
    </row>
    <row r="9003" spans="1:4" x14ac:dyDescent="0.3">
      <c r="A9003">
        <v>4</v>
      </c>
      <c r="B9003">
        <v>2010</v>
      </c>
      <c r="C9003" t="s">
        <v>775</v>
      </c>
      <c r="D9003">
        <v>6</v>
      </c>
    </row>
    <row r="9004" spans="1:4" x14ac:dyDescent="0.3">
      <c r="A9004">
        <v>5</v>
      </c>
      <c r="B9004">
        <v>2010</v>
      </c>
      <c r="C9004" t="s">
        <v>775</v>
      </c>
      <c r="D9004">
        <v>6</v>
      </c>
    </row>
    <row r="9005" spans="1:4" x14ac:dyDescent="0.3">
      <c r="A9005">
        <v>6</v>
      </c>
      <c r="B9005">
        <v>2010</v>
      </c>
      <c r="C9005" t="s">
        <v>775</v>
      </c>
      <c r="D9005">
        <v>6</v>
      </c>
    </row>
    <row r="9006" spans="1:4" x14ac:dyDescent="0.3">
      <c r="A9006">
        <v>7</v>
      </c>
      <c r="B9006">
        <v>2010</v>
      </c>
      <c r="C9006" t="s">
        <v>775</v>
      </c>
      <c r="D9006">
        <v>6</v>
      </c>
    </row>
    <row r="9007" spans="1:4" x14ac:dyDescent="0.3">
      <c r="A9007">
        <v>8</v>
      </c>
      <c r="B9007">
        <v>2010</v>
      </c>
      <c r="C9007" t="s">
        <v>775</v>
      </c>
      <c r="D9007">
        <v>6</v>
      </c>
    </row>
    <row r="9008" spans="1:4" x14ac:dyDescent="0.3">
      <c r="A9008">
        <v>9</v>
      </c>
      <c r="B9008">
        <v>2010</v>
      </c>
      <c r="C9008" t="s">
        <v>775</v>
      </c>
      <c r="D9008">
        <v>6</v>
      </c>
    </row>
    <row r="9009" spans="1:4" x14ac:dyDescent="0.3">
      <c r="A9009">
        <v>10</v>
      </c>
      <c r="B9009">
        <v>2010</v>
      </c>
      <c r="C9009" t="s">
        <v>775</v>
      </c>
      <c r="D9009">
        <v>6</v>
      </c>
    </row>
    <row r="9010" spans="1:4" x14ac:dyDescent="0.3">
      <c r="A9010">
        <v>11</v>
      </c>
      <c r="B9010">
        <v>2010</v>
      </c>
      <c r="C9010" t="s">
        <v>775</v>
      </c>
      <c r="D9010">
        <v>6</v>
      </c>
    </row>
    <row r="9011" spans="1:4" x14ac:dyDescent="0.3">
      <c r="A9011">
        <v>12</v>
      </c>
      <c r="B9011">
        <v>2010</v>
      </c>
      <c r="C9011" t="s">
        <v>775</v>
      </c>
      <c r="D9011">
        <v>6</v>
      </c>
    </row>
    <row r="9012" spans="1:4" x14ac:dyDescent="0.3">
      <c r="A9012">
        <v>1</v>
      </c>
      <c r="B9012">
        <v>2011</v>
      </c>
      <c r="C9012" t="s">
        <v>775</v>
      </c>
      <c r="D9012">
        <v>6</v>
      </c>
    </row>
    <row r="9013" spans="1:4" x14ac:dyDescent="0.3">
      <c r="A9013">
        <v>2</v>
      </c>
      <c r="B9013">
        <v>2011</v>
      </c>
      <c r="C9013" t="s">
        <v>775</v>
      </c>
      <c r="D9013">
        <v>6</v>
      </c>
    </row>
    <row r="9014" spans="1:4" x14ac:dyDescent="0.3">
      <c r="A9014">
        <v>3</v>
      </c>
      <c r="B9014">
        <v>2011</v>
      </c>
      <c r="C9014" t="s">
        <v>775</v>
      </c>
      <c r="D9014">
        <v>6</v>
      </c>
    </row>
    <row r="9015" spans="1:4" x14ac:dyDescent="0.3">
      <c r="A9015">
        <v>4</v>
      </c>
      <c r="B9015">
        <v>2011</v>
      </c>
      <c r="C9015" t="s">
        <v>775</v>
      </c>
      <c r="D9015">
        <v>6</v>
      </c>
    </row>
    <row r="9016" spans="1:4" x14ac:dyDescent="0.3">
      <c r="A9016">
        <v>5</v>
      </c>
      <c r="B9016">
        <v>2011</v>
      </c>
      <c r="C9016" t="s">
        <v>775</v>
      </c>
      <c r="D9016">
        <v>6</v>
      </c>
    </row>
    <row r="9017" spans="1:4" x14ac:dyDescent="0.3">
      <c r="A9017">
        <v>6</v>
      </c>
      <c r="B9017">
        <v>2011</v>
      </c>
      <c r="C9017" t="s">
        <v>775</v>
      </c>
      <c r="D9017">
        <v>6</v>
      </c>
    </row>
    <row r="9018" spans="1:4" x14ac:dyDescent="0.3">
      <c r="A9018">
        <v>7</v>
      </c>
      <c r="B9018">
        <v>2011</v>
      </c>
      <c r="C9018" t="s">
        <v>775</v>
      </c>
      <c r="D9018">
        <v>6</v>
      </c>
    </row>
    <row r="9019" spans="1:4" x14ac:dyDescent="0.3">
      <c r="A9019">
        <v>8</v>
      </c>
      <c r="B9019">
        <v>2011</v>
      </c>
      <c r="C9019" t="s">
        <v>775</v>
      </c>
      <c r="D9019">
        <v>6</v>
      </c>
    </row>
    <row r="9020" spans="1:4" x14ac:dyDescent="0.3">
      <c r="A9020">
        <v>9</v>
      </c>
      <c r="B9020">
        <v>2011</v>
      </c>
      <c r="C9020" t="s">
        <v>775</v>
      </c>
      <c r="D9020">
        <v>6</v>
      </c>
    </row>
    <row r="9021" spans="1:4" x14ac:dyDescent="0.3">
      <c r="A9021">
        <v>10</v>
      </c>
      <c r="B9021">
        <v>2011</v>
      </c>
      <c r="C9021" t="s">
        <v>775</v>
      </c>
      <c r="D9021">
        <v>6</v>
      </c>
    </row>
    <row r="9022" spans="1:4" x14ac:dyDescent="0.3">
      <c r="A9022">
        <v>11</v>
      </c>
      <c r="B9022">
        <v>2011</v>
      </c>
      <c r="C9022" t="s">
        <v>775</v>
      </c>
      <c r="D9022">
        <v>6</v>
      </c>
    </row>
    <row r="9023" spans="1:4" x14ac:dyDescent="0.3">
      <c r="A9023">
        <v>12</v>
      </c>
      <c r="B9023">
        <v>2011</v>
      </c>
      <c r="C9023" t="s">
        <v>775</v>
      </c>
      <c r="D9023">
        <v>6</v>
      </c>
    </row>
    <row r="9024" spans="1:4" x14ac:dyDescent="0.3">
      <c r="A9024">
        <v>1</v>
      </c>
      <c r="B9024">
        <v>2012</v>
      </c>
      <c r="C9024" t="s">
        <v>775</v>
      </c>
      <c r="D9024">
        <v>6</v>
      </c>
    </row>
    <row r="9025" spans="1:4" x14ac:dyDescent="0.3">
      <c r="A9025">
        <v>2</v>
      </c>
      <c r="B9025">
        <v>2012</v>
      </c>
      <c r="C9025" t="s">
        <v>775</v>
      </c>
      <c r="D9025">
        <v>6</v>
      </c>
    </row>
    <row r="9026" spans="1:4" x14ac:dyDescent="0.3">
      <c r="A9026">
        <v>3</v>
      </c>
      <c r="B9026">
        <v>2012</v>
      </c>
      <c r="C9026" t="s">
        <v>775</v>
      </c>
      <c r="D9026">
        <v>6</v>
      </c>
    </row>
    <row r="9027" spans="1:4" x14ac:dyDescent="0.3">
      <c r="A9027">
        <v>4</v>
      </c>
      <c r="B9027">
        <v>2012</v>
      </c>
      <c r="C9027" t="s">
        <v>775</v>
      </c>
      <c r="D9027">
        <v>6</v>
      </c>
    </row>
    <row r="9028" spans="1:4" x14ac:dyDescent="0.3">
      <c r="A9028">
        <v>5</v>
      </c>
      <c r="B9028">
        <v>2012</v>
      </c>
      <c r="C9028" t="s">
        <v>775</v>
      </c>
      <c r="D9028">
        <v>6</v>
      </c>
    </row>
    <row r="9029" spans="1:4" x14ac:dyDescent="0.3">
      <c r="A9029">
        <v>6</v>
      </c>
      <c r="B9029">
        <v>2012</v>
      </c>
      <c r="C9029" t="s">
        <v>775</v>
      </c>
      <c r="D9029">
        <v>6</v>
      </c>
    </row>
    <row r="9030" spans="1:4" x14ac:dyDescent="0.3">
      <c r="A9030">
        <v>7</v>
      </c>
      <c r="B9030">
        <v>2012</v>
      </c>
      <c r="C9030" t="s">
        <v>775</v>
      </c>
      <c r="D9030">
        <v>6</v>
      </c>
    </row>
    <row r="9031" spans="1:4" x14ac:dyDescent="0.3">
      <c r="A9031">
        <v>8</v>
      </c>
      <c r="B9031">
        <v>2012</v>
      </c>
      <c r="C9031" t="s">
        <v>775</v>
      </c>
      <c r="D9031">
        <v>6</v>
      </c>
    </row>
    <row r="9032" spans="1:4" x14ac:dyDescent="0.3">
      <c r="A9032">
        <v>9</v>
      </c>
      <c r="B9032">
        <v>2012</v>
      </c>
      <c r="C9032" t="s">
        <v>775</v>
      </c>
      <c r="D9032">
        <v>6</v>
      </c>
    </row>
    <row r="9033" spans="1:4" x14ac:dyDescent="0.3">
      <c r="A9033">
        <v>10</v>
      </c>
      <c r="B9033">
        <v>2012</v>
      </c>
      <c r="C9033" t="s">
        <v>775</v>
      </c>
      <c r="D9033">
        <v>6</v>
      </c>
    </row>
    <row r="9034" spans="1:4" x14ac:dyDescent="0.3">
      <c r="A9034">
        <v>11</v>
      </c>
      <c r="B9034">
        <v>2012</v>
      </c>
      <c r="C9034" t="s">
        <v>775</v>
      </c>
      <c r="D9034">
        <v>6</v>
      </c>
    </row>
    <row r="9035" spans="1:4" x14ac:dyDescent="0.3">
      <c r="A9035">
        <v>12</v>
      </c>
      <c r="B9035">
        <v>2012</v>
      </c>
      <c r="C9035" t="s">
        <v>775</v>
      </c>
      <c r="D9035">
        <v>6</v>
      </c>
    </row>
    <row r="9036" spans="1:4" x14ac:dyDescent="0.3">
      <c r="A9036">
        <v>1</v>
      </c>
      <c r="B9036">
        <v>2013</v>
      </c>
      <c r="C9036" t="s">
        <v>775</v>
      </c>
      <c r="D9036">
        <v>6</v>
      </c>
    </row>
    <row r="9037" spans="1:4" x14ac:dyDescent="0.3">
      <c r="A9037">
        <v>2</v>
      </c>
      <c r="B9037">
        <v>2013</v>
      </c>
      <c r="C9037" t="s">
        <v>775</v>
      </c>
      <c r="D9037">
        <v>6</v>
      </c>
    </row>
    <row r="9038" spans="1:4" x14ac:dyDescent="0.3">
      <c r="A9038">
        <v>3</v>
      </c>
      <c r="B9038">
        <v>2013</v>
      </c>
      <c r="C9038" t="s">
        <v>775</v>
      </c>
      <c r="D9038">
        <v>6</v>
      </c>
    </row>
    <row r="9039" spans="1:4" x14ac:dyDescent="0.3">
      <c r="A9039">
        <v>4</v>
      </c>
      <c r="B9039">
        <v>2013</v>
      </c>
      <c r="C9039" t="s">
        <v>775</v>
      </c>
      <c r="D9039">
        <v>6</v>
      </c>
    </row>
    <row r="9040" spans="1:4" x14ac:dyDescent="0.3">
      <c r="A9040">
        <v>5</v>
      </c>
      <c r="B9040">
        <v>2013</v>
      </c>
      <c r="C9040" t="s">
        <v>775</v>
      </c>
      <c r="D9040">
        <v>6</v>
      </c>
    </row>
    <row r="9041" spans="1:4" x14ac:dyDescent="0.3">
      <c r="A9041">
        <v>6</v>
      </c>
      <c r="B9041">
        <v>2013</v>
      </c>
      <c r="C9041" t="s">
        <v>775</v>
      </c>
      <c r="D9041">
        <v>6</v>
      </c>
    </row>
    <row r="9042" spans="1:4" x14ac:dyDescent="0.3">
      <c r="A9042">
        <v>7</v>
      </c>
      <c r="B9042">
        <v>2013</v>
      </c>
      <c r="C9042" t="s">
        <v>775</v>
      </c>
      <c r="D9042">
        <v>6</v>
      </c>
    </row>
    <row r="9043" spans="1:4" x14ac:dyDescent="0.3">
      <c r="A9043">
        <v>8</v>
      </c>
      <c r="B9043">
        <v>2013</v>
      </c>
      <c r="C9043" t="s">
        <v>775</v>
      </c>
      <c r="D9043">
        <v>6</v>
      </c>
    </row>
    <row r="9044" spans="1:4" x14ac:dyDescent="0.3">
      <c r="A9044">
        <v>9</v>
      </c>
      <c r="B9044">
        <v>2013</v>
      </c>
      <c r="C9044" t="s">
        <v>775</v>
      </c>
      <c r="D9044">
        <v>6</v>
      </c>
    </row>
    <row r="9045" spans="1:4" x14ac:dyDescent="0.3">
      <c r="A9045">
        <v>10</v>
      </c>
      <c r="B9045">
        <v>2013</v>
      </c>
      <c r="C9045" t="s">
        <v>775</v>
      </c>
      <c r="D9045">
        <v>6</v>
      </c>
    </row>
    <row r="9046" spans="1:4" x14ac:dyDescent="0.3">
      <c r="A9046">
        <v>11</v>
      </c>
      <c r="B9046">
        <v>2013</v>
      </c>
      <c r="C9046" t="s">
        <v>775</v>
      </c>
      <c r="D9046">
        <v>6</v>
      </c>
    </row>
    <row r="9047" spans="1:4" x14ac:dyDescent="0.3">
      <c r="A9047">
        <v>12</v>
      </c>
      <c r="B9047">
        <v>2013</v>
      </c>
      <c r="C9047" t="s">
        <v>775</v>
      </c>
      <c r="D9047">
        <v>6</v>
      </c>
    </row>
    <row r="9048" spans="1:4" x14ac:dyDescent="0.3">
      <c r="A9048">
        <v>1</v>
      </c>
      <c r="B9048">
        <v>2014</v>
      </c>
      <c r="C9048" t="s">
        <v>775</v>
      </c>
      <c r="D9048">
        <v>6</v>
      </c>
    </row>
    <row r="9049" spans="1:4" x14ac:dyDescent="0.3">
      <c r="A9049">
        <v>2</v>
      </c>
      <c r="B9049">
        <v>2014</v>
      </c>
      <c r="C9049" t="s">
        <v>775</v>
      </c>
      <c r="D9049">
        <v>6</v>
      </c>
    </row>
    <row r="9050" spans="1:4" x14ac:dyDescent="0.3">
      <c r="A9050">
        <v>3</v>
      </c>
      <c r="B9050">
        <v>2014</v>
      </c>
      <c r="C9050" t="s">
        <v>775</v>
      </c>
      <c r="D9050">
        <v>6</v>
      </c>
    </row>
    <row r="9051" spans="1:4" x14ac:dyDescent="0.3">
      <c r="A9051">
        <v>4</v>
      </c>
      <c r="B9051">
        <v>2014</v>
      </c>
      <c r="C9051" t="s">
        <v>775</v>
      </c>
      <c r="D9051">
        <v>6</v>
      </c>
    </row>
    <row r="9052" spans="1:4" x14ac:dyDescent="0.3">
      <c r="A9052">
        <v>5</v>
      </c>
      <c r="B9052">
        <v>2014</v>
      </c>
      <c r="C9052" t="s">
        <v>775</v>
      </c>
      <c r="D9052">
        <v>6</v>
      </c>
    </row>
    <row r="9053" spans="1:4" x14ac:dyDescent="0.3">
      <c r="A9053">
        <v>6</v>
      </c>
      <c r="B9053">
        <v>2014</v>
      </c>
      <c r="C9053" t="s">
        <v>775</v>
      </c>
      <c r="D9053">
        <v>6</v>
      </c>
    </row>
    <row r="9054" spans="1:4" x14ac:dyDescent="0.3">
      <c r="A9054">
        <v>7</v>
      </c>
      <c r="B9054">
        <v>2014</v>
      </c>
      <c r="C9054" t="s">
        <v>775</v>
      </c>
      <c r="D9054">
        <v>6</v>
      </c>
    </row>
    <row r="9055" spans="1:4" x14ac:dyDescent="0.3">
      <c r="A9055">
        <v>8</v>
      </c>
      <c r="B9055">
        <v>2014</v>
      </c>
      <c r="C9055" t="s">
        <v>775</v>
      </c>
      <c r="D9055">
        <v>6</v>
      </c>
    </row>
    <row r="9056" spans="1:4" x14ac:dyDescent="0.3">
      <c r="A9056">
        <v>9</v>
      </c>
      <c r="B9056">
        <v>2014</v>
      </c>
      <c r="C9056" t="s">
        <v>775</v>
      </c>
      <c r="D9056">
        <v>6</v>
      </c>
    </row>
    <row r="9057" spans="1:4" x14ac:dyDescent="0.3">
      <c r="A9057">
        <v>10</v>
      </c>
      <c r="B9057">
        <v>2014</v>
      </c>
      <c r="C9057" t="s">
        <v>775</v>
      </c>
      <c r="D9057">
        <v>6</v>
      </c>
    </row>
    <row r="9058" spans="1:4" x14ac:dyDescent="0.3">
      <c r="A9058">
        <v>11</v>
      </c>
      <c r="B9058">
        <v>2014</v>
      </c>
      <c r="C9058" t="s">
        <v>775</v>
      </c>
      <c r="D9058">
        <v>6</v>
      </c>
    </row>
    <row r="9059" spans="1:4" x14ac:dyDescent="0.3">
      <c r="A9059">
        <v>12</v>
      </c>
      <c r="B9059">
        <v>2014</v>
      </c>
      <c r="C9059" t="s">
        <v>775</v>
      </c>
      <c r="D9059">
        <v>6</v>
      </c>
    </row>
    <row r="9060" spans="1:4" x14ac:dyDescent="0.3">
      <c r="A9060">
        <v>1</v>
      </c>
      <c r="B9060">
        <v>2015</v>
      </c>
      <c r="C9060" t="s">
        <v>775</v>
      </c>
      <c r="D9060">
        <v>5</v>
      </c>
    </row>
    <row r="9061" spans="1:4" x14ac:dyDescent="0.3">
      <c r="A9061">
        <v>2</v>
      </c>
      <c r="B9061">
        <v>2015</v>
      </c>
      <c r="C9061" t="s">
        <v>775</v>
      </c>
      <c r="D9061">
        <v>5</v>
      </c>
    </row>
    <row r="9062" spans="1:4" x14ac:dyDescent="0.3">
      <c r="A9062">
        <v>3</v>
      </c>
      <c r="B9062">
        <v>2015</v>
      </c>
      <c r="C9062" t="s">
        <v>775</v>
      </c>
      <c r="D9062">
        <v>5</v>
      </c>
    </row>
    <row r="9063" spans="1:4" x14ac:dyDescent="0.3">
      <c r="A9063">
        <v>4</v>
      </c>
      <c r="B9063">
        <v>2015</v>
      </c>
      <c r="C9063" t="s">
        <v>775</v>
      </c>
      <c r="D9063">
        <v>5</v>
      </c>
    </row>
    <row r="9064" spans="1:4" x14ac:dyDescent="0.3">
      <c r="A9064">
        <v>5</v>
      </c>
      <c r="B9064">
        <v>2015</v>
      </c>
      <c r="C9064" t="s">
        <v>775</v>
      </c>
      <c r="D9064">
        <v>5</v>
      </c>
    </row>
    <row r="9065" spans="1:4" x14ac:dyDescent="0.3">
      <c r="A9065">
        <v>6</v>
      </c>
      <c r="B9065">
        <v>2015</v>
      </c>
      <c r="C9065" t="s">
        <v>775</v>
      </c>
      <c r="D9065">
        <v>5</v>
      </c>
    </row>
    <row r="9066" spans="1:4" x14ac:dyDescent="0.3">
      <c r="A9066">
        <v>7</v>
      </c>
      <c r="B9066">
        <v>2015</v>
      </c>
      <c r="C9066" t="s">
        <v>775</v>
      </c>
      <c r="D9066">
        <v>5</v>
      </c>
    </row>
    <row r="9067" spans="1:4" x14ac:dyDescent="0.3">
      <c r="A9067">
        <v>8</v>
      </c>
      <c r="B9067">
        <v>2015</v>
      </c>
      <c r="C9067" t="s">
        <v>775</v>
      </c>
      <c r="D9067">
        <v>5</v>
      </c>
    </row>
    <row r="9068" spans="1:4" x14ac:dyDescent="0.3">
      <c r="A9068">
        <v>9</v>
      </c>
      <c r="B9068">
        <v>2015</v>
      </c>
      <c r="C9068" t="s">
        <v>775</v>
      </c>
      <c r="D9068">
        <v>5</v>
      </c>
    </row>
    <row r="9069" spans="1:4" x14ac:dyDescent="0.3">
      <c r="A9069">
        <v>10</v>
      </c>
      <c r="B9069">
        <v>2015</v>
      </c>
      <c r="C9069" t="s">
        <v>775</v>
      </c>
      <c r="D9069">
        <v>5</v>
      </c>
    </row>
    <row r="9070" spans="1:4" x14ac:dyDescent="0.3">
      <c r="A9070">
        <v>11</v>
      </c>
      <c r="B9070">
        <v>2015</v>
      </c>
      <c r="C9070" t="s">
        <v>775</v>
      </c>
      <c r="D9070">
        <v>5</v>
      </c>
    </row>
    <row r="9071" spans="1:4" x14ac:dyDescent="0.3">
      <c r="A9071">
        <v>12</v>
      </c>
      <c r="B9071">
        <v>2015</v>
      </c>
      <c r="C9071" t="s">
        <v>775</v>
      </c>
      <c r="D9071">
        <v>5</v>
      </c>
    </row>
    <row r="9072" spans="1:4" x14ac:dyDescent="0.3">
      <c r="A9072">
        <v>1</v>
      </c>
      <c r="B9072">
        <v>2016</v>
      </c>
      <c r="C9072" t="s">
        <v>775</v>
      </c>
      <c r="D9072">
        <v>5</v>
      </c>
    </row>
    <row r="9073" spans="1:4" x14ac:dyDescent="0.3">
      <c r="A9073">
        <v>2</v>
      </c>
      <c r="B9073">
        <v>2016</v>
      </c>
      <c r="C9073" t="s">
        <v>775</v>
      </c>
      <c r="D9073">
        <v>5</v>
      </c>
    </row>
    <row r="9074" spans="1:4" x14ac:dyDescent="0.3">
      <c r="A9074">
        <v>3</v>
      </c>
      <c r="B9074">
        <v>2016</v>
      </c>
      <c r="C9074" t="s">
        <v>775</v>
      </c>
      <c r="D9074">
        <v>5</v>
      </c>
    </row>
    <row r="9075" spans="1:4" x14ac:dyDescent="0.3">
      <c r="A9075">
        <v>4</v>
      </c>
      <c r="B9075">
        <v>2016</v>
      </c>
      <c r="C9075" t="s">
        <v>775</v>
      </c>
      <c r="D9075">
        <v>5</v>
      </c>
    </row>
    <row r="9076" spans="1:4" x14ac:dyDescent="0.3">
      <c r="A9076">
        <v>5</v>
      </c>
      <c r="B9076">
        <v>2016</v>
      </c>
      <c r="C9076" t="s">
        <v>775</v>
      </c>
      <c r="D9076">
        <v>5</v>
      </c>
    </row>
    <row r="9077" spans="1:4" x14ac:dyDescent="0.3">
      <c r="A9077">
        <v>6</v>
      </c>
      <c r="B9077">
        <v>2016</v>
      </c>
      <c r="C9077" t="s">
        <v>775</v>
      </c>
      <c r="D9077">
        <v>5</v>
      </c>
    </row>
    <row r="9078" spans="1:4" x14ac:dyDescent="0.3">
      <c r="A9078">
        <v>7</v>
      </c>
      <c r="B9078">
        <v>2016</v>
      </c>
      <c r="C9078" t="s">
        <v>775</v>
      </c>
      <c r="D9078">
        <v>5</v>
      </c>
    </row>
    <row r="9079" spans="1:4" x14ac:dyDescent="0.3">
      <c r="A9079">
        <v>8</v>
      </c>
      <c r="B9079">
        <v>2016</v>
      </c>
      <c r="C9079" t="s">
        <v>775</v>
      </c>
      <c r="D9079">
        <v>5</v>
      </c>
    </row>
    <row r="9080" spans="1:4" x14ac:dyDescent="0.3">
      <c r="A9080">
        <v>9</v>
      </c>
      <c r="B9080">
        <v>2016</v>
      </c>
      <c r="C9080" t="s">
        <v>775</v>
      </c>
      <c r="D9080">
        <v>5</v>
      </c>
    </row>
    <row r="9081" spans="1:4" x14ac:dyDescent="0.3">
      <c r="A9081">
        <v>10</v>
      </c>
      <c r="B9081">
        <v>2016</v>
      </c>
      <c r="C9081" t="s">
        <v>775</v>
      </c>
      <c r="D9081">
        <v>5</v>
      </c>
    </row>
    <row r="9082" spans="1:4" x14ac:dyDescent="0.3">
      <c r="A9082">
        <v>11</v>
      </c>
      <c r="B9082">
        <v>2016</v>
      </c>
      <c r="C9082" t="s">
        <v>775</v>
      </c>
      <c r="D9082">
        <v>5</v>
      </c>
    </row>
    <row r="9083" spans="1:4" x14ac:dyDescent="0.3">
      <c r="A9083">
        <v>12</v>
      </c>
      <c r="B9083">
        <v>2016</v>
      </c>
      <c r="C9083" t="s">
        <v>775</v>
      </c>
      <c r="D9083">
        <v>5</v>
      </c>
    </row>
    <row r="9084" spans="1:4" x14ac:dyDescent="0.3">
      <c r="A9084">
        <v>1</v>
      </c>
      <c r="B9084">
        <v>2017</v>
      </c>
      <c r="C9084" t="s">
        <v>775</v>
      </c>
      <c r="D9084">
        <v>5</v>
      </c>
    </row>
    <row r="9085" spans="1:4" x14ac:dyDescent="0.3">
      <c r="A9085">
        <v>2</v>
      </c>
      <c r="B9085">
        <v>2017</v>
      </c>
      <c r="C9085" t="s">
        <v>775</v>
      </c>
      <c r="D9085">
        <v>5</v>
      </c>
    </row>
    <row r="9086" spans="1:4" x14ac:dyDescent="0.3">
      <c r="A9086">
        <v>3</v>
      </c>
      <c r="B9086">
        <v>2017</v>
      </c>
      <c r="C9086" t="s">
        <v>775</v>
      </c>
      <c r="D9086">
        <v>5</v>
      </c>
    </row>
    <row r="9087" spans="1:4" x14ac:dyDescent="0.3">
      <c r="A9087">
        <v>4</v>
      </c>
      <c r="B9087">
        <v>2017</v>
      </c>
      <c r="C9087" t="s">
        <v>775</v>
      </c>
      <c r="D9087">
        <v>5</v>
      </c>
    </row>
    <row r="9088" spans="1:4" x14ac:dyDescent="0.3">
      <c r="A9088">
        <v>5</v>
      </c>
      <c r="B9088">
        <v>2017</v>
      </c>
      <c r="C9088" t="s">
        <v>775</v>
      </c>
      <c r="D9088">
        <v>5</v>
      </c>
    </row>
    <row r="9089" spans="1:4" x14ac:dyDescent="0.3">
      <c r="A9089">
        <v>6</v>
      </c>
      <c r="B9089">
        <v>2017</v>
      </c>
      <c r="C9089" t="s">
        <v>775</v>
      </c>
      <c r="D9089">
        <v>5</v>
      </c>
    </row>
    <row r="9090" spans="1:4" x14ac:dyDescent="0.3">
      <c r="A9090">
        <v>7</v>
      </c>
      <c r="B9090">
        <v>2017</v>
      </c>
      <c r="C9090" t="s">
        <v>775</v>
      </c>
      <c r="D9090">
        <v>5</v>
      </c>
    </row>
    <row r="9091" spans="1:4" x14ac:dyDescent="0.3">
      <c r="A9091">
        <v>8</v>
      </c>
      <c r="B9091">
        <v>2017</v>
      </c>
      <c r="C9091" t="s">
        <v>775</v>
      </c>
      <c r="D9091">
        <v>5</v>
      </c>
    </row>
    <row r="9092" spans="1:4" x14ac:dyDescent="0.3">
      <c r="A9092">
        <v>9</v>
      </c>
      <c r="B9092">
        <v>2017</v>
      </c>
      <c r="C9092" t="s">
        <v>775</v>
      </c>
      <c r="D9092">
        <v>5</v>
      </c>
    </row>
    <row r="9093" spans="1:4" x14ac:dyDescent="0.3">
      <c r="A9093">
        <v>10</v>
      </c>
      <c r="B9093">
        <v>2017</v>
      </c>
      <c r="C9093" t="s">
        <v>775</v>
      </c>
      <c r="D9093">
        <v>5</v>
      </c>
    </row>
    <row r="9094" spans="1:4" x14ac:dyDescent="0.3">
      <c r="A9094">
        <v>11</v>
      </c>
      <c r="B9094">
        <v>2017</v>
      </c>
      <c r="C9094" t="s">
        <v>775</v>
      </c>
      <c r="D9094">
        <v>5</v>
      </c>
    </row>
    <row r="9095" spans="1:4" x14ac:dyDescent="0.3">
      <c r="A9095">
        <v>12</v>
      </c>
      <c r="B9095">
        <v>2017</v>
      </c>
      <c r="C9095" t="s">
        <v>775</v>
      </c>
      <c r="D9095">
        <v>5</v>
      </c>
    </row>
    <row r="9096" spans="1:4" x14ac:dyDescent="0.3">
      <c r="A9096">
        <v>1</v>
      </c>
      <c r="B9096">
        <v>2018</v>
      </c>
      <c r="C9096" t="s">
        <v>775</v>
      </c>
      <c r="D9096">
        <v>5</v>
      </c>
    </row>
    <row r="9097" spans="1:4" x14ac:dyDescent="0.3">
      <c r="A9097">
        <v>2</v>
      </c>
      <c r="B9097">
        <v>2018</v>
      </c>
      <c r="C9097" t="s">
        <v>775</v>
      </c>
      <c r="D9097">
        <v>6</v>
      </c>
    </row>
    <row r="9098" spans="1:4" x14ac:dyDescent="0.3">
      <c r="A9098">
        <v>3</v>
      </c>
      <c r="B9098">
        <v>2018</v>
      </c>
      <c r="C9098" t="s">
        <v>775</v>
      </c>
      <c r="D9098">
        <v>6</v>
      </c>
    </row>
    <row r="9099" spans="1:4" x14ac:dyDescent="0.3">
      <c r="A9099">
        <v>4</v>
      </c>
      <c r="B9099">
        <v>2018</v>
      </c>
      <c r="C9099" t="s">
        <v>775</v>
      </c>
      <c r="D9099">
        <v>6</v>
      </c>
    </row>
    <row r="9100" spans="1:4" x14ac:dyDescent="0.3">
      <c r="A9100">
        <v>5</v>
      </c>
      <c r="B9100">
        <v>2018</v>
      </c>
      <c r="C9100" t="s">
        <v>775</v>
      </c>
      <c r="D9100">
        <v>6</v>
      </c>
    </row>
    <row r="9101" spans="1:4" x14ac:dyDescent="0.3">
      <c r="A9101">
        <v>6</v>
      </c>
      <c r="B9101">
        <v>2018</v>
      </c>
      <c r="C9101" t="s">
        <v>775</v>
      </c>
      <c r="D9101">
        <v>6</v>
      </c>
    </row>
    <row r="9102" spans="1:4" x14ac:dyDescent="0.3">
      <c r="A9102">
        <v>7</v>
      </c>
      <c r="B9102">
        <v>2018</v>
      </c>
      <c r="C9102" t="s">
        <v>775</v>
      </c>
      <c r="D9102">
        <v>6</v>
      </c>
    </row>
    <row r="9103" spans="1:4" x14ac:dyDescent="0.3">
      <c r="A9103">
        <v>8</v>
      </c>
      <c r="B9103">
        <v>2018</v>
      </c>
      <c r="C9103" t="s">
        <v>775</v>
      </c>
      <c r="D9103">
        <v>6</v>
      </c>
    </row>
    <row r="9104" spans="1:4" x14ac:dyDescent="0.3">
      <c r="A9104">
        <v>9</v>
      </c>
      <c r="B9104">
        <v>2018</v>
      </c>
      <c r="C9104" t="s">
        <v>775</v>
      </c>
      <c r="D9104">
        <v>6</v>
      </c>
    </row>
    <row r="9105" spans="1:4" x14ac:dyDescent="0.3">
      <c r="A9105">
        <v>10</v>
      </c>
      <c r="B9105">
        <v>2018</v>
      </c>
      <c r="C9105" t="s">
        <v>775</v>
      </c>
      <c r="D9105">
        <v>6</v>
      </c>
    </row>
    <row r="9106" spans="1:4" x14ac:dyDescent="0.3">
      <c r="A9106">
        <v>11</v>
      </c>
      <c r="B9106">
        <v>2018</v>
      </c>
      <c r="C9106" t="s">
        <v>775</v>
      </c>
      <c r="D9106">
        <v>6</v>
      </c>
    </row>
    <row r="9107" spans="1:4" x14ac:dyDescent="0.3">
      <c r="A9107">
        <v>12</v>
      </c>
      <c r="B9107">
        <v>2018</v>
      </c>
      <c r="C9107" t="s">
        <v>775</v>
      </c>
      <c r="D9107">
        <v>6</v>
      </c>
    </row>
    <row r="9108" spans="1:4" x14ac:dyDescent="0.3">
      <c r="A9108">
        <v>1</v>
      </c>
      <c r="B9108">
        <v>2019</v>
      </c>
      <c r="C9108" t="s">
        <v>775</v>
      </c>
      <c r="D9108">
        <v>6</v>
      </c>
    </row>
    <row r="9109" spans="1:4" x14ac:dyDescent="0.3">
      <c r="A9109">
        <v>2</v>
      </c>
      <c r="B9109">
        <v>2019</v>
      </c>
      <c r="C9109" t="s">
        <v>775</v>
      </c>
      <c r="D9109">
        <v>6</v>
      </c>
    </row>
    <row r="9110" spans="1:4" x14ac:dyDescent="0.3">
      <c r="A9110">
        <v>3</v>
      </c>
      <c r="B9110">
        <v>2019</v>
      </c>
      <c r="C9110" t="s">
        <v>775</v>
      </c>
      <c r="D9110">
        <v>6</v>
      </c>
    </row>
    <row r="9111" spans="1:4" x14ac:dyDescent="0.3">
      <c r="A9111">
        <v>4</v>
      </c>
      <c r="B9111">
        <v>2019</v>
      </c>
      <c r="C9111" t="s">
        <v>775</v>
      </c>
      <c r="D9111">
        <v>6</v>
      </c>
    </row>
    <row r="9112" spans="1:4" x14ac:dyDescent="0.3">
      <c r="A9112">
        <v>5</v>
      </c>
      <c r="B9112">
        <v>2019</v>
      </c>
      <c r="C9112" t="s">
        <v>775</v>
      </c>
      <c r="D9112">
        <v>6</v>
      </c>
    </row>
    <row r="9113" spans="1:4" x14ac:dyDescent="0.3">
      <c r="A9113">
        <v>6</v>
      </c>
      <c r="B9113">
        <v>2019</v>
      </c>
      <c r="C9113" t="s">
        <v>775</v>
      </c>
      <c r="D9113">
        <v>6</v>
      </c>
    </row>
    <row r="9114" spans="1:4" x14ac:dyDescent="0.3">
      <c r="A9114">
        <v>7</v>
      </c>
      <c r="B9114">
        <v>2019</v>
      </c>
      <c r="C9114" t="s">
        <v>775</v>
      </c>
      <c r="D9114">
        <v>6</v>
      </c>
    </row>
    <row r="9115" spans="1:4" x14ac:dyDescent="0.3">
      <c r="A9115">
        <v>8</v>
      </c>
      <c r="B9115">
        <v>2019</v>
      </c>
      <c r="C9115" t="s">
        <v>775</v>
      </c>
      <c r="D9115">
        <v>6</v>
      </c>
    </row>
    <row r="9116" spans="1:4" x14ac:dyDescent="0.3">
      <c r="A9116">
        <v>9</v>
      </c>
      <c r="B9116">
        <v>2019</v>
      </c>
      <c r="C9116" t="s">
        <v>775</v>
      </c>
      <c r="D9116">
        <v>6</v>
      </c>
    </row>
    <row r="9117" spans="1:4" x14ac:dyDescent="0.3">
      <c r="A9117">
        <v>10</v>
      </c>
      <c r="B9117">
        <v>2019</v>
      </c>
      <c r="C9117" t="s">
        <v>775</v>
      </c>
      <c r="D9117">
        <v>6</v>
      </c>
    </row>
    <row r="9118" spans="1:4" x14ac:dyDescent="0.3">
      <c r="A9118">
        <v>11</v>
      </c>
      <c r="B9118">
        <v>2019</v>
      </c>
      <c r="C9118" t="s">
        <v>775</v>
      </c>
      <c r="D9118">
        <v>6</v>
      </c>
    </row>
    <row r="9119" spans="1:4" x14ac:dyDescent="0.3">
      <c r="A9119">
        <v>12</v>
      </c>
      <c r="B9119">
        <v>2019</v>
      </c>
      <c r="C9119" t="s">
        <v>775</v>
      </c>
      <c r="D9119">
        <v>6</v>
      </c>
    </row>
    <row r="9120" spans="1:4" x14ac:dyDescent="0.3">
      <c r="A9120">
        <v>1</v>
      </c>
      <c r="B9120">
        <v>2020</v>
      </c>
      <c r="C9120" t="s">
        <v>775</v>
      </c>
      <c r="D9120">
        <v>6</v>
      </c>
    </row>
    <row r="9121" spans="1:4" x14ac:dyDescent="0.3">
      <c r="A9121">
        <v>2</v>
      </c>
      <c r="B9121">
        <v>2020</v>
      </c>
      <c r="C9121" t="s">
        <v>775</v>
      </c>
      <c r="D9121">
        <v>6</v>
      </c>
    </row>
    <row r="9122" spans="1:4" x14ac:dyDescent="0.3">
      <c r="A9122">
        <v>3</v>
      </c>
      <c r="B9122">
        <v>2020</v>
      </c>
      <c r="C9122" t="s">
        <v>775</v>
      </c>
      <c r="D9122">
        <v>6</v>
      </c>
    </row>
    <row r="9123" spans="1:4" x14ac:dyDescent="0.3">
      <c r="A9123">
        <v>4</v>
      </c>
      <c r="B9123">
        <v>2020</v>
      </c>
      <c r="C9123" t="s">
        <v>775</v>
      </c>
      <c r="D9123">
        <v>6</v>
      </c>
    </row>
    <row r="9124" spans="1:4" x14ac:dyDescent="0.3">
      <c r="A9124">
        <v>5</v>
      </c>
      <c r="B9124">
        <v>2020</v>
      </c>
      <c r="C9124" t="s">
        <v>775</v>
      </c>
      <c r="D9124">
        <v>6</v>
      </c>
    </row>
    <row r="9125" spans="1:4" x14ac:dyDescent="0.3">
      <c r="A9125">
        <v>6</v>
      </c>
      <c r="B9125">
        <v>2020</v>
      </c>
      <c r="C9125" t="s">
        <v>775</v>
      </c>
      <c r="D9125">
        <v>6</v>
      </c>
    </row>
    <row r="9126" spans="1:4" x14ac:dyDescent="0.3">
      <c r="A9126">
        <v>7</v>
      </c>
      <c r="B9126">
        <v>2020</v>
      </c>
      <c r="C9126" t="s">
        <v>775</v>
      </c>
      <c r="D9126">
        <v>6</v>
      </c>
    </row>
    <row r="9127" spans="1:4" x14ac:dyDescent="0.3">
      <c r="A9127">
        <v>8</v>
      </c>
      <c r="B9127">
        <v>2020</v>
      </c>
      <c r="C9127" t="s">
        <v>775</v>
      </c>
      <c r="D9127">
        <v>6</v>
      </c>
    </row>
    <row r="9128" spans="1:4" x14ac:dyDescent="0.3">
      <c r="A9128">
        <v>9</v>
      </c>
      <c r="B9128">
        <v>2020</v>
      </c>
      <c r="C9128" t="s">
        <v>775</v>
      </c>
      <c r="D9128">
        <v>6</v>
      </c>
    </row>
    <row r="9129" spans="1:4" x14ac:dyDescent="0.3">
      <c r="A9129">
        <v>10</v>
      </c>
      <c r="B9129">
        <v>2020</v>
      </c>
      <c r="C9129" t="s">
        <v>775</v>
      </c>
      <c r="D9129">
        <v>6</v>
      </c>
    </row>
    <row r="9130" spans="1:4" x14ac:dyDescent="0.3">
      <c r="A9130">
        <v>11</v>
      </c>
      <c r="B9130">
        <v>2020</v>
      </c>
      <c r="C9130" t="s">
        <v>775</v>
      </c>
      <c r="D9130">
        <v>6</v>
      </c>
    </row>
    <row r="9131" spans="1:4" x14ac:dyDescent="0.3">
      <c r="A9131">
        <v>1</v>
      </c>
      <c r="B9131">
        <v>2006</v>
      </c>
      <c r="C9131" t="s">
        <v>846</v>
      </c>
      <c r="D9131" t="s">
        <v>846</v>
      </c>
    </row>
    <row r="9132" spans="1:4" x14ac:dyDescent="0.3">
      <c r="A9132">
        <v>2</v>
      </c>
      <c r="B9132">
        <v>2006</v>
      </c>
      <c r="C9132" t="s">
        <v>846</v>
      </c>
      <c r="D9132" t="s">
        <v>846</v>
      </c>
    </row>
    <row r="9133" spans="1:4" x14ac:dyDescent="0.3">
      <c r="A9133">
        <v>3</v>
      </c>
      <c r="B9133">
        <v>2006</v>
      </c>
      <c r="C9133" t="s">
        <v>846</v>
      </c>
      <c r="D9133" t="s">
        <v>846</v>
      </c>
    </row>
    <row r="9134" spans="1:4" x14ac:dyDescent="0.3">
      <c r="A9134">
        <v>4</v>
      </c>
      <c r="B9134">
        <v>2006</v>
      </c>
      <c r="C9134" t="s">
        <v>846</v>
      </c>
      <c r="D9134" t="s">
        <v>846</v>
      </c>
    </row>
    <row r="9135" spans="1:4" x14ac:dyDescent="0.3">
      <c r="A9135">
        <v>5</v>
      </c>
      <c r="B9135">
        <v>2006</v>
      </c>
      <c r="C9135" t="s">
        <v>846</v>
      </c>
      <c r="D9135" t="s">
        <v>846</v>
      </c>
    </row>
    <row r="9136" spans="1:4" x14ac:dyDescent="0.3">
      <c r="A9136">
        <v>6</v>
      </c>
      <c r="B9136">
        <v>2006</v>
      </c>
      <c r="C9136" t="s">
        <v>846</v>
      </c>
      <c r="D9136" t="s">
        <v>846</v>
      </c>
    </row>
    <row r="9137" spans="1:4" x14ac:dyDescent="0.3">
      <c r="A9137">
        <v>7</v>
      </c>
      <c r="B9137">
        <v>2006</v>
      </c>
      <c r="C9137" t="s">
        <v>846</v>
      </c>
      <c r="D9137" t="s">
        <v>846</v>
      </c>
    </row>
    <row r="9138" spans="1:4" x14ac:dyDescent="0.3">
      <c r="A9138">
        <v>8</v>
      </c>
      <c r="B9138">
        <v>2006</v>
      </c>
      <c r="C9138" t="s">
        <v>846</v>
      </c>
      <c r="D9138" t="s">
        <v>846</v>
      </c>
    </row>
    <row r="9139" spans="1:4" x14ac:dyDescent="0.3">
      <c r="A9139">
        <v>9</v>
      </c>
      <c r="B9139">
        <v>2006</v>
      </c>
      <c r="C9139" t="s">
        <v>846</v>
      </c>
      <c r="D9139" t="s">
        <v>846</v>
      </c>
    </row>
    <row r="9140" spans="1:4" x14ac:dyDescent="0.3">
      <c r="A9140">
        <v>10</v>
      </c>
      <c r="B9140">
        <v>2006</v>
      </c>
      <c r="C9140" t="s">
        <v>23</v>
      </c>
      <c r="D9140">
        <v>7</v>
      </c>
    </row>
    <row r="9141" spans="1:4" x14ac:dyDescent="0.3">
      <c r="A9141">
        <v>11</v>
      </c>
      <c r="B9141">
        <v>2006</v>
      </c>
      <c r="C9141" t="s">
        <v>23</v>
      </c>
      <c r="D9141">
        <v>7</v>
      </c>
    </row>
    <row r="9142" spans="1:4" x14ac:dyDescent="0.3">
      <c r="A9142">
        <v>12</v>
      </c>
      <c r="B9142">
        <v>2006</v>
      </c>
      <c r="C9142" t="s">
        <v>23</v>
      </c>
      <c r="D9142">
        <v>7</v>
      </c>
    </row>
    <row r="9143" spans="1:4" x14ac:dyDescent="0.3">
      <c r="A9143">
        <v>1</v>
      </c>
      <c r="B9143">
        <v>2007</v>
      </c>
      <c r="C9143" t="s">
        <v>23</v>
      </c>
      <c r="D9143">
        <v>7</v>
      </c>
    </row>
    <row r="9144" spans="1:4" x14ac:dyDescent="0.3">
      <c r="A9144">
        <v>2</v>
      </c>
      <c r="B9144">
        <v>2007</v>
      </c>
      <c r="C9144" t="s">
        <v>23</v>
      </c>
      <c r="D9144">
        <v>7</v>
      </c>
    </row>
    <row r="9145" spans="1:4" x14ac:dyDescent="0.3">
      <c r="A9145">
        <v>3</v>
      </c>
      <c r="B9145">
        <v>2007</v>
      </c>
      <c r="C9145" t="s">
        <v>23</v>
      </c>
      <c r="D9145">
        <v>7</v>
      </c>
    </row>
    <row r="9146" spans="1:4" x14ac:dyDescent="0.3">
      <c r="A9146">
        <v>4</v>
      </c>
      <c r="B9146">
        <v>2007</v>
      </c>
      <c r="C9146" t="s">
        <v>23</v>
      </c>
      <c r="D9146">
        <v>7</v>
      </c>
    </row>
    <row r="9147" spans="1:4" x14ac:dyDescent="0.3">
      <c r="A9147">
        <v>5</v>
      </c>
      <c r="B9147">
        <v>2007</v>
      </c>
      <c r="C9147" t="s">
        <v>23</v>
      </c>
      <c r="D9147">
        <v>6</v>
      </c>
    </row>
    <row r="9148" spans="1:4" x14ac:dyDescent="0.3">
      <c r="A9148">
        <v>6</v>
      </c>
      <c r="B9148">
        <v>2007</v>
      </c>
      <c r="C9148" t="s">
        <v>23</v>
      </c>
      <c r="D9148">
        <v>6</v>
      </c>
    </row>
    <row r="9149" spans="1:4" x14ac:dyDescent="0.3">
      <c r="A9149">
        <v>7</v>
      </c>
      <c r="B9149">
        <v>2007</v>
      </c>
      <c r="C9149" t="s">
        <v>23</v>
      </c>
      <c r="D9149">
        <v>6</v>
      </c>
    </row>
    <row r="9150" spans="1:4" x14ac:dyDescent="0.3">
      <c r="A9150">
        <v>8</v>
      </c>
      <c r="B9150">
        <v>2007</v>
      </c>
      <c r="C9150" t="s">
        <v>23</v>
      </c>
      <c r="D9150">
        <v>6</v>
      </c>
    </row>
    <row r="9151" spans="1:4" x14ac:dyDescent="0.3">
      <c r="A9151">
        <v>9</v>
      </c>
      <c r="B9151">
        <v>2007</v>
      </c>
      <c r="C9151" t="s">
        <v>23</v>
      </c>
      <c r="D9151">
        <v>6</v>
      </c>
    </row>
    <row r="9152" spans="1:4" x14ac:dyDescent="0.3">
      <c r="A9152">
        <v>10</v>
      </c>
      <c r="B9152">
        <v>2007</v>
      </c>
      <c r="C9152" t="s">
        <v>23</v>
      </c>
      <c r="D9152">
        <v>6</v>
      </c>
    </row>
    <row r="9153" spans="1:4" x14ac:dyDescent="0.3">
      <c r="A9153">
        <v>11</v>
      </c>
      <c r="B9153">
        <v>2007</v>
      </c>
      <c r="C9153" t="s">
        <v>23</v>
      </c>
      <c r="D9153">
        <v>6</v>
      </c>
    </row>
    <row r="9154" spans="1:4" x14ac:dyDescent="0.3">
      <c r="A9154">
        <v>12</v>
      </c>
      <c r="B9154">
        <v>2007</v>
      </c>
      <c r="C9154" t="s">
        <v>23</v>
      </c>
      <c r="D9154">
        <v>6</v>
      </c>
    </row>
    <row r="9155" spans="1:4" x14ac:dyDescent="0.3">
      <c r="A9155">
        <v>1</v>
      </c>
      <c r="B9155">
        <v>2008</v>
      </c>
      <c r="C9155" t="s">
        <v>23</v>
      </c>
      <c r="D9155">
        <v>6</v>
      </c>
    </row>
    <row r="9156" spans="1:4" x14ac:dyDescent="0.3">
      <c r="A9156">
        <v>2</v>
      </c>
      <c r="B9156">
        <v>2008</v>
      </c>
      <c r="C9156" t="s">
        <v>23</v>
      </c>
      <c r="D9156">
        <v>6</v>
      </c>
    </row>
    <row r="9157" spans="1:4" x14ac:dyDescent="0.3">
      <c r="A9157">
        <v>3</v>
      </c>
      <c r="B9157">
        <v>2008</v>
      </c>
      <c r="C9157" t="s">
        <v>23</v>
      </c>
      <c r="D9157">
        <v>6</v>
      </c>
    </row>
    <row r="9158" spans="1:4" x14ac:dyDescent="0.3">
      <c r="A9158">
        <v>4</v>
      </c>
      <c r="B9158">
        <v>2008</v>
      </c>
      <c r="C9158" t="s">
        <v>23</v>
      </c>
      <c r="D9158">
        <v>6</v>
      </c>
    </row>
    <row r="9159" spans="1:4" x14ac:dyDescent="0.3">
      <c r="A9159">
        <v>5</v>
      </c>
      <c r="B9159">
        <v>2008</v>
      </c>
      <c r="C9159" t="s">
        <v>23</v>
      </c>
      <c r="D9159">
        <v>6</v>
      </c>
    </row>
    <row r="9160" spans="1:4" x14ac:dyDescent="0.3">
      <c r="A9160">
        <v>6</v>
      </c>
      <c r="B9160">
        <v>2008</v>
      </c>
      <c r="C9160" t="s">
        <v>23</v>
      </c>
      <c r="D9160">
        <v>6</v>
      </c>
    </row>
    <row r="9161" spans="1:4" x14ac:dyDescent="0.3">
      <c r="A9161">
        <v>7</v>
      </c>
      <c r="B9161">
        <v>2008</v>
      </c>
      <c r="C9161" t="s">
        <v>23</v>
      </c>
      <c r="D9161">
        <v>6</v>
      </c>
    </row>
    <row r="9162" spans="1:4" x14ac:dyDescent="0.3">
      <c r="A9162">
        <v>8</v>
      </c>
      <c r="B9162">
        <v>2008</v>
      </c>
      <c r="C9162" t="s">
        <v>23</v>
      </c>
      <c r="D9162">
        <v>6</v>
      </c>
    </row>
    <row r="9163" spans="1:4" x14ac:dyDescent="0.3">
      <c r="A9163">
        <v>9</v>
      </c>
      <c r="B9163">
        <v>2008</v>
      </c>
      <c r="C9163" t="s">
        <v>23</v>
      </c>
      <c r="D9163">
        <v>6</v>
      </c>
    </row>
    <row r="9164" spans="1:4" x14ac:dyDescent="0.3">
      <c r="A9164">
        <v>10</v>
      </c>
      <c r="B9164">
        <v>2008</v>
      </c>
      <c r="C9164" t="s">
        <v>23</v>
      </c>
      <c r="D9164">
        <v>6</v>
      </c>
    </row>
    <row r="9165" spans="1:4" x14ac:dyDescent="0.3">
      <c r="A9165">
        <v>11</v>
      </c>
      <c r="B9165">
        <v>2008</v>
      </c>
      <c r="C9165" t="s">
        <v>23</v>
      </c>
      <c r="D9165">
        <v>6</v>
      </c>
    </row>
    <row r="9166" spans="1:4" x14ac:dyDescent="0.3">
      <c r="A9166">
        <v>12</v>
      </c>
      <c r="B9166">
        <v>2008</v>
      </c>
      <c r="C9166" t="s">
        <v>23</v>
      </c>
      <c r="D9166">
        <v>6</v>
      </c>
    </row>
    <row r="9167" spans="1:4" x14ac:dyDescent="0.3">
      <c r="A9167">
        <v>1</v>
      </c>
      <c r="B9167">
        <v>2009</v>
      </c>
      <c r="C9167" t="s">
        <v>23</v>
      </c>
      <c r="D9167">
        <v>6</v>
      </c>
    </row>
    <row r="9168" spans="1:4" x14ac:dyDescent="0.3">
      <c r="A9168">
        <v>2</v>
      </c>
      <c r="B9168">
        <v>2009</v>
      </c>
      <c r="C9168" t="s">
        <v>23</v>
      </c>
      <c r="D9168">
        <v>6</v>
      </c>
    </row>
    <row r="9169" spans="1:4" x14ac:dyDescent="0.3">
      <c r="A9169">
        <v>3</v>
      </c>
      <c r="B9169">
        <v>2009</v>
      </c>
      <c r="C9169" t="s">
        <v>23</v>
      </c>
      <c r="D9169">
        <v>6</v>
      </c>
    </row>
    <row r="9170" spans="1:4" x14ac:dyDescent="0.3">
      <c r="A9170">
        <v>4</v>
      </c>
      <c r="B9170">
        <v>2009</v>
      </c>
      <c r="C9170" t="s">
        <v>23</v>
      </c>
      <c r="D9170">
        <v>6</v>
      </c>
    </row>
    <row r="9171" spans="1:4" x14ac:dyDescent="0.3">
      <c r="A9171">
        <v>5</v>
      </c>
      <c r="B9171">
        <v>2009</v>
      </c>
      <c r="C9171" t="s">
        <v>23</v>
      </c>
      <c r="D9171">
        <v>6</v>
      </c>
    </row>
    <row r="9172" spans="1:4" x14ac:dyDescent="0.3">
      <c r="A9172">
        <v>6</v>
      </c>
      <c r="B9172">
        <v>2009</v>
      </c>
      <c r="C9172" t="s">
        <v>23</v>
      </c>
      <c r="D9172">
        <v>6</v>
      </c>
    </row>
    <row r="9173" spans="1:4" x14ac:dyDescent="0.3">
      <c r="A9173">
        <v>7</v>
      </c>
      <c r="B9173">
        <v>2009</v>
      </c>
      <c r="C9173" t="s">
        <v>23</v>
      </c>
      <c r="D9173">
        <v>6</v>
      </c>
    </row>
    <row r="9174" spans="1:4" x14ac:dyDescent="0.3">
      <c r="A9174">
        <v>8</v>
      </c>
      <c r="B9174">
        <v>2009</v>
      </c>
      <c r="C9174" t="s">
        <v>23</v>
      </c>
      <c r="D9174">
        <v>6</v>
      </c>
    </row>
    <row r="9175" spans="1:4" x14ac:dyDescent="0.3">
      <c r="A9175">
        <v>9</v>
      </c>
      <c r="B9175">
        <v>2009</v>
      </c>
      <c r="C9175" t="s">
        <v>23</v>
      </c>
      <c r="D9175">
        <v>6</v>
      </c>
    </row>
    <row r="9176" spans="1:4" x14ac:dyDescent="0.3">
      <c r="A9176">
        <v>10</v>
      </c>
      <c r="B9176">
        <v>2009</v>
      </c>
      <c r="C9176" t="s">
        <v>23</v>
      </c>
      <c r="D9176">
        <v>6</v>
      </c>
    </row>
    <row r="9177" spans="1:4" x14ac:dyDescent="0.3">
      <c r="A9177">
        <v>11</v>
      </c>
      <c r="B9177">
        <v>2009</v>
      </c>
      <c r="C9177" t="s">
        <v>23</v>
      </c>
      <c r="D9177">
        <v>6</v>
      </c>
    </row>
    <row r="9178" spans="1:4" x14ac:dyDescent="0.3">
      <c r="A9178">
        <v>12</v>
      </c>
      <c r="B9178">
        <v>2009</v>
      </c>
      <c r="C9178" t="s">
        <v>23</v>
      </c>
      <c r="D9178">
        <v>6</v>
      </c>
    </row>
    <row r="9179" spans="1:4" x14ac:dyDescent="0.3">
      <c r="A9179">
        <v>1</v>
      </c>
      <c r="B9179">
        <v>2010</v>
      </c>
      <c r="C9179" t="s">
        <v>23</v>
      </c>
      <c r="D9179">
        <v>6</v>
      </c>
    </row>
    <row r="9180" spans="1:4" x14ac:dyDescent="0.3">
      <c r="A9180">
        <v>2</v>
      </c>
      <c r="B9180">
        <v>2010</v>
      </c>
      <c r="C9180" t="s">
        <v>23</v>
      </c>
      <c r="D9180">
        <v>6</v>
      </c>
    </row>
    <row r="9181" spans="1:4" x14ac:dyDescent="0.3">
      <c r="A9181">
        <v>3</v>
      </c>
      <c r="B9181">
        <v>2010</v>
      </c>
      <c r="C9181" t="s">
        <v>23</v>
      </c>
      <c r="D9181">
        <v>6</v>
      </c>
    </row>
    <row r="9182" spans="1:4" x14ac:dyDescent="0.3">
      <c r="A9182">
        <v>4</v>
      </c>
      <c r="B9182">
        <v>2010</v>
      </c>
      <c r="C9182" t="s">
        <v>23</v>
      </c>
      <c r="D9182">
        <v>6</v>
      </c>
    </row>
    <row r="9183" spans="1:4" x14ac:dyDescent="0.3">
      <c r="A9183">
        <v>5</v>
      </c>
      <c r="B9183">
        <v>2010</v>
      </c>
      <c r="C9183" t="s">
        <v>23</v>
      </c>
      <c r="D9183">
        <v>6</v>
      </c>
    </row>
    <row r="9184" spans="1:4" x14ac:dyDescent="0.3">
      <c r="A9184">
        <v>6</v>
      </c>
      <c r="B9184">
        <v>2010</v>
      </c>
      <c r="C9184" t="s">
        <v>23</v>
      </c>
      <c r="D9184">
        <v>6</v>
      </c>
    </row>
    <row r="9185" spans="1:4" x14ac:dyDescent="0.3">
      <c r="A9185">
        <v>7</v>
      </c>
      <c r="B9185">
        <v>2010</v>
      </c>
      <c r="C9185" t="s">
        <v>23</v>
      </c>
      <c r="D9185">
        <v>6</v>
      </c>
    </row>
    <row r="9186" spans="1:4" x14ac:dyDescent="0.3">
      <c r="A9186">
        <v>8</v>
      </c>
      <c r="B9186">
        <v>2010</v>
      </c>
      <c r="C9186" t="s">
        <v>23</v>
      </c>
      <c r="D9186">
        <v>6</v>
      </c>
    </row>
    <row r="9187" spans="1:4" x14ac:dyDescent="0.3">
      <c r="A9187">
        <v>9</v>
      </c>
      <c r="B9187">
        <v>2010</v>
      </c>
      <c r="C9187" t="s">
        <v>23</v>
      </c>
      <c r="D9187">
        <v>7</v>
      </c>
    </row>
    <row r="9188" spans="1:4" x14ac:dyDescent="0.3">
      <c r="A9188">
        <v>10</v>
      </c>
      <c r="B9188">
        <v>2010</v>
      </c>
      <c r="C9188" t="s">
        <v>23</v>
      </c>
      <c r="D9188">
        <v>7</v>
      </c>
    </row>
    <row r="9189" spans="1:4" x14ac:dyDescent="0.3">
      <c r="A9189">
        <v>11</v>
      </c>
      <c r="B9189">
        <v>2010</v>
      </c>
      <c r="C9189" t="s">
        <v>23</v>
      </c>
      <c r="D9189">
        <v>7</v>
      </c>
    </row>
    <row r="9190" spans="1:4" x14ac:dyDescent="0.3">
      <c r="A9190">
        <v>12</v>
      </c>
      <c r="B9190">
        <v>2010</v>
      </c>
      <c r="C9190" t="s">
        <v>23</v>
      </c>
      <c r="D9190">
        <v>7</v>
      </c>
    </row>
    <row r="9191" spans="1:4" x14ac:dyDescent="0.3">
      <c r="A9191">
        <v>1</v>
      </c>
      <c r="B9191">
        <v>2011</v>
      </c>
      <c r="C9191" t="s">
        <v>23</v>
      </c>
      <c r="D9191">
        <v>7</v>
      </c>
    </row>
    <row r="9192" spans="1:4" x14ac:dyDescent="0.3">
      <c r="A9192">
        <v>2</v>
      </c>
      <c r="B9192">
        <v>2011</v>
      </c>
      <c r="C9192" t="s">
        <v>23</v>
      </c>
      <c r="D9192">
        <v>7</v>
      </c>
    </row>
    <row r="9193" spans="1:4" x14ac:dyDescent="0.3">
      <c r="A9193">
        <v>3</v>
      </c>
      <c r="B9193">
        <v>2011</v>
      </c>
      <c r="C9193" t="s">
        <v>23</v>
      </c>
      <c r="D9193">
        <v>7</v>
      </c>
    </row>
    <row r="9194" spans="1:4" x14ac:dyDescent="0.3">
      <c r="A9194">
        <v>4</v>
      </c>
      <c r="B9194">
        <v>2011</v>
      </c>
      <c r="C9194" t="s">
        <v>23</v>
      </c>
      <c r="D9194">
        <v>7</v>
      </c>
    </row>
    <row r="9195" spans="1:4" x14ac:dyDescent="0.3">
      <c r="A9195">
        <v>5</v>
      </c>
      <c r="B9195">
        <v>2011</v>
      </c>
      <c r="C9195" t="s">
        <v>23</v>
      </c>
      <c r="D9195">
        <v>7</v>
      </c>
    </row>
    <row r="9196" spans="1:4" x14ac:dyDescent="0.3">
      <c r="A9196">
        <v>6</v>
      </c>
      <c r="B9196">
        <v>2011</v>
      </c>
      <c r="C9196" t="s">
        <v>23</v>
      </c>
      <c r="D9196">
        <v>7</v>
      </c>
    </row>
    <row r="9197" spans="1:4" x14ac:dyDescent="0.3">
      <c r="A9197">
        <v>7</v>
      </c>
      <c r="B9197">
        <v>2011</v>
      </c>
      <c r="C9197" t="s">
        <v>23</v>
      </c>
      <c r="D9197">
        <v>7</v>
      </c>
    </row>
    <row r="9198" spans="1:4" x14ac:dyDescent="0.3">
      <c r="A9198">
        <v>8</v>
      </c>
      <c r="B9198">
        <v>2011</v>
      </c>
      <c r="C9198" t="s">
        <v>23</v>
      </c>
      <c r="D9198">
        <v>7</v>
      </c>
    </row>
    <row r="9199" spans="1:4" x14ac:dyDescent="0.3">
      <c r="A9199">
        <v>9</v>
      </c>
      <c r="B9199">
        <v>2011</v>
      </c>
      <c r="C9199" t="s">
        <v>23</v>
      </c>
      <c r="D9199">
        <v>7</v>
      </c>
    </row>
    <row r="9200" spans="1:4" x14ac:dyDescent="0.3">
      <c r="A9200">
        <v>10</v>
      </c>
      <c r="B9200">
        <v>2011</v>
      </c>
      <c r="C9200" t="s">
        <v>23</v>
      </c>
      <c r="D9200">
        <v>7</v>
      </c>
    </row>
    <row r="9201" spans="1:4" x14ac:dyDescent="0.3">
      <c r="A9201">
        <v>11</v>
      </c>
      <c r="B9201">
        <v>2011</v>
      </c>
      <c r="C9201" t="s">
        <v>23</v>
      </c>
      <c r="D9201">
        <v>7</v>
      </c>
    </row>
    <row r="9202" spans="1:4" x14ac:dyDescent="0.3">
      <c r="A9202">
        <v>12</v>
      </c>
      <c r="B9202">
        <v>2011</v>
      </c>
      <c r="C9202" t="s">
        <v>23</v>
      </c>
      <c r="D9202">
        <v>7</v>
      </c>
    </row>
    <row r="9203" spans="1:4" x14ac:dyDescent="0.3">
      <c r="A9203">
        <v>1</v>
      </c>
      <c r="B9203">
        <v>2012</v>
      </c>
      <c r="C9203" t="s">
        <v>23</v>
      </c>
      <c r="D9203">
        <v>7</v>
      </c>
    </row>
    <row r="9204" spans="1:4" x14ac:dyDescent="0.3">
      <c r="A9204">
        <v>2</v>
      </c>
      <c r="B9204">
        <v>2012</v>
      </c>
      <c r="C9204" t="s">
        <v>23</v>
      </c>
      <c r="D9204">
        <v>7</v>
      </c>
    </row>
    <row r="9205" spans="1:4" x14ac:dyDescent="0.3">
      <c r="A9205">
        <v>3</v>
      </c>
      <c r="B9205">
        <v>2012</v>
      </c>
      <c r="C9205" t="s">
        <v>23</v>
      </c>
      <c r="D9205">
        <v>7</v>
      </c>
    </row>
    <row r="9206" spans="1:4" x14ac:dyDescent="0.3">
      <c r="A9206">
        <v>4</v>
      </c>
      <c r="B9206">
        <v>2012</v>
      </c>
      <c r="C9206" t="s">
        <v>23</v>
      </c>
      <c r="D9206">
        <v>7</v>
      </c>
    </row>
    <row r="9207" spans="1:4" x14ac:dyDescent="0.3">
      <c r="A9207">
        <v>5</v>
      </c>
      <c r="B9207">
        <v>2012</v>
      </c>
      <c r="C9207" t="s">
        <v>23</v>
      </c>
      <c r="D9207">
        <v>7</v>
      </c>
    </row>
    <row r="9208" spans="1:4" x14ac:dyDescent="0.3">
      <c r="A9208">
        <v>6</v>
      </c>
      <c r="B9208">
        <v>2012</v>
      </c>
      <c r="C9208" t="s">
        <v>23</v>
      </c>
      <c r="D9208">
        <v>7</v>
      </c>
    </row>
    <row r="9209" spans="1:4" x14ac:dyDescent="0.3">
      <c r="A9209">
        <v>7</v>
      </c>
      <c r="B9209">
        <v>2012</v>
      </c>
      <c r="C9209" t="s">
        <v>23</v>
      </c>
      <c r="D9209">
        <v>7</v>
      </c>
    </row>
    <row r="9210" spans="1:4" x14ac:dyDescent="0.3">
      <c r="A9210">
        <v>8</v>
      </c>
      <c r="B9210">
        <v>2012</v>
      </c>
      <c r="C9210" t="s">
        <v>23</v>
      </c>
      <c r="D9210">
        <v>7</v>
      </c>
    </row>
    <row r="9211" spans="1:4" x14ac:dyDescent="0.3">
      <c r="A9211">
        <v>9</v>
      </c>
      <c r="B9211">
        <v>2012</v>
      </c>
      <c r="C9211" t="s">
        <v>23</v>
      </c>
      <c r="D9211">
        <v>7</v>
      </c>
    </row>
    <row r="9212" spans="1:4" x14ac:dyDescent="0.3">
      <c r="A9212">
        <v>10</v>
      </c>
      <c r="B9212">
        <v>2012</v>
      </c>
      <c r="C9212" t="s">
        <v>23</v>
      </c>
      <c r="D9212">
        <v>7</v>
      </c>
    </row>
    <row r="9213" spans="1:4" x14ac:dyDescent="0.3">
      <c r="A9213">
        <v>11</v>
      </c>
      <c r="B9213">
        <v>2012</v>
      </c>
      <c r="C9213" t="s">
        <v>23</v>
      </c>
      <c r="D9213">
        <v>7</v>
      </c>
    </row>
    <row r="9214" spans="1:4" x14ac:dyDescent="0.3">
      <c r="A9214">
        <v>12</v>
      </c>
      <c r="B9214">
        <v>2012</v>
      </c>
      <c r="C9214" t="s">
        <v>23</v>
      </c>
      <c r="D9214">
        <v>7</v>
      </c>
    </row>
    <row r="9215" spans="1:4" x14ac:dyDescent="0.3">
      <c r="A9215">
        <v>1</v>
      </c>
      <c r="B9215">
        <v>2013</v>
      </c>
      <c r="C9215" t="s">
        <v>23</v>
      </c>
      <c r="D9215">
        <v>7</v>
      </c>
    </row>
    <row r="9216" spans="1:4" x14ac:dyDescent="0.3">
      <c r="A9216">
        <v>2</v>
      </c>
      <c r="B9216">
        <v>2013</v>
      </c>
      <c r="C9216" t="s">
        <v>23</v>
      </c>
      <c r="D9216">
        <v>7</v>
      </c>
    </row>
    <row r="9217" spans="1:4" x14ac:dyDescent="0.3">
      <c r="A9217">
        <v>3</v>
      </c>
      <c r="B9217">
        <v>2013</v>
      </c>
      <c r="C9217" t="s">
        <v>23</v>
      </c>
      <c r="D9217">
        <v>7</v>
      </c>
    </row>
    <row r="9218" spans="1:4" x14ac:dyDescent="0.3">
      <c r="A9218">
        <v>4</v>
      </c>
      <c r="B9218">
        <v>2013</v>
      </c>
      <c r="C9218" t="s">
        <v>23</v>
      </c>
      <c r="D9218">
        <v>7</v>
      </c>
    </row>
    <row r="9219" spans="1:4" x14ac:dyDescent="0.3">
      <c r="A9219">
        <v>5</v>
      </c>
      <c r="B9219">
        <v>2013</v>
      </c>
      <c r="C9219" t="s">
        <v>23</v>
      </c>
      <c r="D9219">
        <v>7</v>
      </c>
    </row>
    <row r="9220" spans="1:4" x14ac:dyDescent="0.3">
      <c r="A9220">
        <v>6</v>
      </c>
      <c r="B9220">
        <v>2013</v>
      </c>
      <c r="C9220" t="s">
        <v>23</v>
      </c>
      <c r="D9220">
        <v>7</v>
      </c>
    </row>
    <row r="9221" spans="1:4" x14ac:dyDescent="0.3">
      <c r="A9221">
        <v>7</v>
      </c>
      <c r="B9221">
        <v>2013</v>
      </c>
      <c r="C9221" t="s">
        <v>23</v>
      </c>
      <c r="D9221">
        <v>7</v>
      </c>
    </row>
    <row r="9222" spans="1:4" x14ac:dyDescent="0.3">
      <c r="A9222">
        <v>8</v>
      </c>
      <c r="B9222">
        <v>2013</v>
      </c>
      <c r="C9222" t="s">
        <v>23</v>
      </c>
      <c r="D9222">
        <v>7</v>
      </c>
    </row>
    <row r="9223" spans="1:4" x14ac:dyDescent="0.3">
      <c r="A9223">
        <v>9</v>
      </c>
      <c r="B9223">
        <v>2013</v>
      </c>
      <c r="C9223" t="s">
        <v>23</v>
      </c>
      <c r="D9223">
        <v>7</v>
      </c>
    </row>
    <row r="9224" spans="1:4" x14ac:dyDescent="0.3">
      <c r="A9224">
        <v>10</v>
      </c>
      <c r="B9224">
        <v>2013</v>
      </c>
      <c r="C9224" t="s">
        <v>23</v>
      </c>
      <c r="D9224">
        <v>7</v>
      </c>
    </row>
    <row r="9225" spans="1:4" x14ac:dyDescent="0.3">
      <c r="A9225">
        <v>11</v>
      </c>
      <c r="B9225">
        <v>2013</v>
      </c>
      <c r="C9225" t="s">
        <v>23</v>
      </c>
      <c r="D9225">
        <v>7</v>
      </c>
    </row>
    <row r="9226" spans="1:4" x14ac:dyDescent="0.3">
      <c r="A9226">
        <v>12</v>
      </c>
      <c r="B9226">
        <v>2013</v>
      </c>
      <c r="C9226" t="s">
        <v>23</v>
      </c>
      <c r="D9226">
        <v>7</v>
      </c>
    </row>
    <row r="9227" spans="1:4" x14ac:dyDescent="0.3">
      <c r="A9227">
        <v>1</v>
      </c>
      <c r="B9227">
        <v>2014</v>
      </c>
      <c r="C9227" t="s">
        <v>23</v>
      </c>
      <c r="D9227">
        <v>7</v>
      </c>
    </row>
    <row r="9228" spans="1:4" x14ac:dyDescent="0.3">
      <c r="A9228">
        <v>2</v>
      </c>
      <c r="B9228">
        <v>2014</v>
      </c>
      <c r="C9228" t="s">
        <v>23</v>
      </c>
      <c r="D9228">
        <v>7</v>
      </c>
    </row>
    <row r="9229" spans="1:4" x14ac:dyDescent="0.3">
      <c r="A9229">
        <v>3</v>
      </c>
      <c r="B9229">
        <v>2014</v>
      </c>
      <c r="C9229" t="s">
        <v>23</v>
      </c>
      <c r="D9229">
        <v>7</v>
      </c>
    </row>
    <row r="9230" spans="1:4" x14ac:dyDescent="0.3">
      <c r="A9230">
        <v>4</v>
      </c>
      <c r="B9230">
        <v>2014</v>
      </c>
      <c r="C9230" t="s">
        <v>23</v>
      </c>
      <c r="D9230">
        <v>7</v>
      </c>
    </row>
    <row r="9231" spans="1:4" x14ac:dyDescent="0.3">
      <c r="A9231">
        <v>5</v>
      </c>
      <c r="B9231">
        <v>2014</v>
      </c>
      <c r="C9231" t="s">
        <v>23</v>
      </c>
      <c r="D9231">
        <v>7</v>
      </c>
    </row>
    <row r="9232" spans="1:4" x14ac:dyDescent="0.3">
      <c r="A9232">
        <v>6</v>
      </c>
      <c r="B9232">
        <v>2014</v>
      </c>
      <c r="C9232" t="s">
        <v>23</v>
      </c>
      <c r="D9232">
        <v>7</v>
      </c>
    </row>
    <row r="9233" spans="1:4" x14ac:dyDescent="0.3">
      <c r="A9233">
        <v>7</v>
      </c>
      <c r="B9233">
        <v>2014</v>
      </c>
      <c r="C9233" t="s">
        <v>23</v>
      </c>
      <c r="D9233">
        <v>7</v>
      </c>
    </row>
    <row r="9234" spans="1:4" x14ac:dyDescent="0.3">
      <c r="A9234">
        <v>8</v>
      </c>
      <c r="B9234">
        <v>2014</v>
      </c>
      <c r="C9234" t="s">
        <v>23</v>
      </c>
      <c r="D9234">
        <v>7</v>
      </c>
    </row>
    <row r="9235" spans="1:4" x14ac:dyDescent="0.3">
      <c r="A9235">
        <v>9</v>
      </c>
      <c r="B9235">
        <v>2014</v>
      </c>
      <c r="C9235" t="s">
        <v>23</v>
      </c>
      <c r="D9235">
        <v>7</v>
      </c>
    </row>
    <row r="9236" spans="1:4" x14ac:dyDescent="0.3">
      <c r="A9236">
        <v>10</v>
      </c>
      <c r="B9236">
        <v>2014</v>
      </c>
      <c r="C9236" t="s">
        <v>23</v>
      </c>
      <c r="D9236">
        <v>7</v>
      </c>
    </row>
    <row r="9237" spans="1:4" x14ac:dyDescent="0.3">
      <c r="A9237">
        <v>11</v>
      </c>
      <c r="B9237">
        <v>2014</v>
      </c>
      <c r="C9237" t="s">
        <v>23</v>
      </c>
      <c r="D9237">
        <v>7</v>
      </c>
    </row>
    <row r="9238" spans="1:4" x14ac:dyDescent="0.3">
      <c r="A9238">
        <v>12</v>
      </c>
      <c r="B9238">
        <v>2014</v>
      </c>
      <c r="C9238" t="s">
        <v>23</v>
      </c>
      <c r="D9238">
        <v>7</v>
      </c>
    </row>
    <row r="9239" spans="1:4" x14ac:dyDescent="0.3">
      <c r="A9239">
        <v>1</v>
      </c>
      <c r="B9239">
        <v>2015</v>
      </c>
      <c r="C9239" t="s">
        <v>23</v>
      </c>
      <c r="D9239">
        <v>7</v>
      </c>
    </row>
    <row r="9240" spans="1:4" x14ac:dyDescent="0.3">
      <c r="A9240">
        <v>2</v>
      </c>
      <c r="B9240">
        <v>2015</v>
      </c>
      <c r="C9240" t="s">
        <v>23</v>
      </c>
      <c r="D9240">
        <v>7</v>
      </c>
    </row>
    <row r="9241" spans="1:4" x14ac:dyDescent="0.3">
      <c r="A9241">
        <v>3</v>
      </c>
      <c r="B9241">
        <v>2015</v>
      </c>
      <c r="C9241" t="s">
        <v>23</v>
      </c>
      <c r="D9241">
        <v>7</v>
      </c>
    </row>
    <row r="9242" spans="1:4" x14ac:dyDescent="0.3">
      <c r="A9242">
        <v>4</v>
      </c>
      <c r="B9242">
        <v>2015</v>
      </c>
      <c r="C9242" t="s">
        <v>23</v>
      </c>
      <c r="D9242">
        <v>7</v>
      </c>
    </row>
    <row r="9243" spans="1:4" x14ac:dyDescent="0.3">
      <c r="A9243">
        <v>5</v>
      </c>
      <c r="B9243">
        <v>2015</v>
      </c>
      <c r="C9243" t="s">
        <v>23</v>
      </c>
      <c r="D9243">
        <v>7</v>
      </c>
    </row>
    <row r="9244" spans="1:4" x14ac:dyDescent="0.3">
      <c r="A9244">
        <v>6</v>
      </c>
      <c r="B9244">
        <v>2015</v>
      </c>
      <c r="C9244" t="s">
        <v>23</v>
      </c>
      <c r="D9244">
        <v>7</v>
      </c>
    </row>
    <row r="9245" spans="1:4" x14ac:dyDescent="0.3">
      <c r="A9245">
        <v>7</v>
      </c>
      <c r="B9245">
        <v>2015</v>
      </c>
      <c r="C9245" t="s">
        <v>23</v>
      </c>
      <c r="D9245">
        <v>7</v>
      </c>
    </row>
    <row r="9246" spans="1:4" x14ac:dyDescent="0.3">
      <c r="A9246">
        <v>8</v>
      </c>
      <c r="B9246">
        <v>2015</v>
      </c>
      <c r="C9246" t="s">
        <v>23</v>
      </c>
      <c r="D9246">
        <v>7</v>
      </c>
    </row>
    <row r="9247" spans="1:4" x14ac:dyDescent="0.3">
      <c r="A9247">
        <v>9</v>
      </c>
      <c r="B9247">
        <v>2015</v>
      </c>
      <c r="C9247" t="s">
        <v>23</v>
      </c>
      <c r="D9247">
        <v>7</v>
      </c>
    </row>
    <row r="9248" spans="1:4" x14ac:dyDescent="0.3">
      <c r="A9248">
        <v>10</v>
      </c>
      <c r="B9248">
        <v>2015</v>
      </c>
      <c r="C9248" t="s">
        <v>23</v>
      </c>
      <c r="D9248">
        <v>7</v>
      </c>
    </row>
    <row r="9249" spans="1:4" x14ac:dyDescent="0.3">
      <c r="A9249">
        <v>11</v>
      </c>
      <c r="B9249">
        <v>2015</v>
      </c>
      <c r="C9249" t="s">
        <v>23</v>
      </c>
      <c r="D9249">
        <v>7</v>
      </c>
    </row>
    <row r="9250" spans="1:4" x14ac:dyDescent="0.3">
      <c r="A9250">
        <v>12</v>
      </c>
      <c r="B9250">
        <v>2015</v>
      </c>
      <c r="C9250" t="s">
        <v>23</v>
      </c>
      <c r="D9250">
        <v>7</v>
      </c>
    </row>
    <row r="9251" spans="1:4" x14ac:dyDescent="0.3">
      <c r="A9251">
        <v>1</v>
      </c>
      <c r="B9251">
        <v>2016</v>
      </c>
      <c r="C9251" t="s">
        <v>23</v>
      </c>
      <c r="D9251">
        <v>7</v>
      </c>
    </row>
    <row r="9252" spans="1:4" x14ac:dyDescent="0.3">
      <c r="A9252">
        <v>2</v>
      </c>
      <c r="B9252">
        <v>2016</v>
      </c>
      <c r="C9252" t="s">
        <v>23</v>
      </c>
      <c r="D9252">
        <v>7</v>
      </c>
    </row>
    <row r="9253" spans="1:4" x14ac:dyDescent="0.3">
      <c r="A9253">
        <v>3</v>
      </c>
      <c r="B9253">
        <v>2016</v>
      </c>
      <c r="C9253" t="s">
        <v>23</v>
      </c>
      <c r="D9253">
        <v>7</v>
      </c>
    </row>
    <row r="9254" spans="1:4" x14ac:dyDescent="0.3">
      <c r="A9254">
        <v>4</v>
      </c>
      <c r="B9254">
        <v>2016</v>
      </c>
      <c r="C9254" t="s">
        <v>23</v>
      </c>
      <c r="D9254">
        <v>7</v>
      </c>
    </row>
    <row r="9255" spans="1:4" x14ac:dyDescent="0.3">
      <c r="A9255">
        <v>5</v>
      </c>
      <c r="B9255">
        <v>2016</v>
      </c>
      <c r="C9255" t="s">
        <v>23</v>
      </c>
      <c r="D9255">
        <v>7</v>
      </c>
    </row>
    <row r="9256" spans="1:4" x14ac:dyDescent="0.3">
      <c r="A9256">
        <v>6</v>
      </c>
      <c r="B9256">
        <v>2016</v>
      </c>
      <c r="C9256" t="s">
        <v>23</v>
      </c>
      <c r="D9256">
        <v>7</v>
      </c>
    </row>
    <row r="9257" spans="1:4" x14ac:dyDescent="0.3">
      <c r="A9257">
        <v>7</v>
      </c>
      <c r="B9257">
        <v>2016</v>
      </c>
      <c r="C9257" t="s">
        <v>23</v>
      </c>
      <c r="D9257">
        <v>7</v>
      </c>
    </row>
    <row r="9258" spans="1:4" x14ac:dyDescent="0.3">
      <c r="A9258">
        <v>8</v>
      </c>
      <c r="B9258">
        <v>2016</v>
      </c>
      <c r="C9258" t="s">
        <v>23</v>
      </c>
      <c r="D9258">
        <v>7</v>
      </c>
    </row>
    <row r="9259" spans="1:4" x14ac:dyDescent="0.3">
      <c r="A9259">
        <v>9</v>
      </c>
      <c r="B9259">
        <v>2016</v>
      </c>
      <c r="C9259" t="s">
        <v>23</v>
      </c>
      <c r="D9259">
        <v>7</v>
      </c>
    </row>
    <row r="9260" spans="1:4" x14ac:dyDescent="0.3">
      <c r="A9260">
        <v>10</v>
      </c>
      <c r="B9260">
        <v>2016</v>
      </c>
      <c r="C9260" t="s">
        <v>23</v>
      </c>
      <c r="D9260">
        <v>7</v>
      </c>
    </row>
    <row r="9261" spans="1:4" x14ac:dyDescent="0.3">
      <c r="A9261">
        <v>11</v>
      </c>
      <c r="B9261">
        <v>2016</v>
      </c>
      <c r="C9261" t="s">
        <v>23</v>
      </c>
      <c r="D9261">
        <v>7</v>
      </c>
    </row>
    <row r="9262" spans="1:4" x14ac:dyDescent="0.3">
      <c r="A9262">
        <v>12</v>
      </c>
      <c r="B9262">
        <v>2016</v>
      </c>
      <c r="C9262" t="s">
        <v>23</v>
      </c>
      <c r="D9262">
        <v>7</v>
      </c>
    </row>
    <row r="9263" spans="1:4" x14ac:dyDescent="0.3">
      <c r="A9263">
        <v>1</v>
      </c>
      <c r="B9263">
        <v>2017</v>
      </c>
      <c r="C9263" t="s">
        <v>23</v>
      </c>
      <c r="D9263">
        <v>7</v>
      </c>
    </row>
    <row r="9264" spans="1:4" x14ac:dyDescent="0.3">
      <c r="A9264">
        <v>2</v>
      </c>
      <c r="B9264">
        <v>2017</v>
      </c>
      <c r="C9264" t="s">
        <v>23</v>
      </c>
      <c r="D9264">
        <v>7</v>
      </c>
    </row>
    <row r="9265" spans="1:4" x14ac:dyDescent="0.3">
      <c r="A9265">
        <v>3</v>
      </c>
      <c r="B9265">
        <v>2017</v>
      </c>
      <c r="C9265" t="s">
        <v>23</v>
      </c>
      <c r="D9265">
        <v>7</v>
      </c>
    </row>
    <row r="9266" spans="1:4" x14ac:dyDescent="0.3">
      <c r="A9266">
        <v>4</v>
      </c>
      <c r="B9266">
        <v>2017</v>
      </c>
      <c r="C9266" t="s">
        <v>23</v>
      </c>
      <c r="D9266">
        <v>7</v>
      </c>
    </row>
    <row r="9267" spans="1:4" x14ac:dyDescent="0.3">
      <c r="A9267">
        <v>5</v>
      </c>
      <c r="B9267">
        <v>2017</v>
      </c>
      <c r="C9267" t="s">
        <v>23</v>
      </c>
      <c r="D9267">
        <v>7</v>
      </c>
    </row>
    <row r="9268" spans="1:4" x14ac:dyDescent="0.3">
      <c r="A9268">
        <v>6</v>
      </c>
      <c r="B9268">
        <v>2017</v>
      </c>
      <c r="C9268" t="s">
        <v>23</v>
      </c>
      <c r="D9268">
        <v>7</v>
      </c>
    </row>
    <row r="9269" spans="1:4" x14ac:dyDescent="0.3">
      <c r="A9269">
        <v>7</v>
      </c>
      <c r="B9269">
        <v>2017</v>
      </c>
      <c r="C9269" t="s">
        <v>23</v>
      </c>
      <c r="D9269">
        <v>7</v>
      </c>
    </row>
    <row r="9270" spans="1:4" x14ac:dyDescent="0.3">
      <c r="A9270">
        <v>8</v>
      </c>
      <c r="B9270">
        <v>2017</v>
      </c>
      <c r="C9270" t="s">
        <v>23</v>
      </c>
      <c r="D9270">
        <v>7</v>
      </c>
    </row>
    <row r="9271" spans="1:4" x14ac:dyDescent="0.3">
      <c r="A9271">
        <v>9</v>
      </c>
      <c r="B9271">
        <v>2017</v>
      </c>
      <c r="C9271" t="s">
        <v>23</v>
      </c>
      <c r="D9271">
        <v>7</v>
      </c>
    </row>
    <row r="9272" spans="1:4" x14ac:dyDescent="0.3">
      <c r="A9272">
        <v>10</v>
      </c>
      <c r="B9272">
        <v>2017</v>
      </c>
      <c r="C9272" t="s">
        <v>23</v>
      </c>
      <c r="D9272">
        <v>7</v>
      </c>
    </row>
    <row r="9273" spans="1:4" x14ac:dyDescent="0.3">
      <c r="A9273">
        <v>11</v>
      </c>
      <c r="B9273">
        <v>2017</v>
      </c>
      <c r="C9273" t="s">
        <v>23</v>
      </c>
      <c r="D9273">
        <v>7</v>
      </c>
    </row>
    <row r="9274" spans="1:4" x14ac:dyDescent="0.3">
      <c r="A9274">
        <v>12</v>
      </c>
      <c r="B9274">
        <v>2017</v>
      </c>
      <c r="C9274" t="s">
        <v>23</v>
      </c>
      <c r="D9274">
        <v>7</v>
      </c>
    </row>
    <row r="9275" spans="1:4" x14ac:dyDescent="0.3">
      <c r="A9275">
        <v>1</v>
      </c>
      <c r="B9275">
        <v>2018</v>
      </c>
      <c r="C9275" t="s">
        <v>23</v>
      </c>
      <c r="D9275">
        <v>7</v>
      </c>
    </row>
    <row r="9276" spans="1:4" x14ac:dyDescent="0.3">
      <c r="A9276">
        <v>2</v>
      </c>
      <c r="B9276">
        <v>2018</v>
      </c>
      <c r="C9276" t="s">
        <v>23</v>
      </c>
      <c r="D9276">
        <v>7</v>
      </c>
    </row>
    <row r="9277" spans="1:4" x14ac:dyDescent="0.3">
      <c r="A9277">
        <v>3</v>
      </c>
      <c r="B9277">
        <v>2018</v>
      </c>
      <c r="C9277" t="s">
        <v>23</v>
      </c>
      <c r="D9277">
        <v>7</v>
      </c>
    </row>
    <row r="9278" spans="1:4" x14ac:dyDescent="0.3">
      <c r="A9278">
        <v>4</v>
      </c>
      <c r="B9278">
        <v>2018</v>
      </c>
      <c r="C9278" t="s">
        <v>23</v>
      </c>
      <c r="D9278">
        <v>7</v>
      </c>
    </row>
    <row r="9279" spans="1:4" x14ac:dyDescent="0.3">
      <c r="A9279">
        <v>5</v>
      </c>
      <c r="B9279">
        <v>2018</v>
      </c>
      <c r="C9279" t="s">
        <v>23</v>
      </c>
      <c r="D9279">
        <v>7</v>
      </c>
    </row>
    <row r="9280" spans="1:4" x14ac:dyDescent="0.3">
      <c r="A9280">
        <v>6</v>
      </c>
      <c r="B9280">
        <v>2018</v>
      </c>
      <c r="C9280" t="s">
        <v>23</v>
      </c>
      <c r="D9280">
        <v>7</v>
      </c>
    </row>
    <row r="9281" spans="1:4" x14ac:dyDescent="0.3">
      <c r="A9281">
        <v>7</v>
      </c>
      <c r="B9281">
        <v>2018</v>
      </c>
      <c r="C9281" t="s">
        <v>23</v>
      </c>
      <c r="D9281">
        <v>7</v>
      </c>
    </row>
    <row r="9282" spans="1:4" x14ac:dyDescent="0.3">
      <c r="A9282">
        <v>8</v>
      </c>
      <c r="B9282">
        <v>2018</v>
      </c>
      <c r="C9282" t="s">
        <v>23</v>
      </c>
      <c r="D9282">
        <v>7</v>
      </c>
    </row>
    <row r="9283" spans="1:4" x14ac:dyDescent="0.3">
      <c r="A9283">
        <v>9</v>
      </c>
      <c r="B9283">
        <v>2018</v>
      </c>
      <c r="C9283" t="s">
        <v>23</v>
      </c>
      <c r="D9283">
        <v>7</v>
      </c>
    </row>
    <row r="9284" spans="1:4" x14ac:dyDescent="0.3">
      <c r="A9284">
        <v>10</v>
      </c>
      <c r="B9284">
        <v>2018</v>
      </c>
      <c r="C9284" t="s">
        <v>23</v>
      </c>
      <c r="D9284">
        <v>7</v>
      </c>
    </row>
    <row r="9285" spans="1:4" x14ac:dyDescent="0.3">
      <c r="A9285">
        <v>11</v>
      </c>
      <c r="B9285">
        <v>2018</v>
      </c>
      <c r="C9285" t="s">
        <v>23</v>
      </c>
      <c r="D9285">
        <v>7</v>
      </c>
    </row>
    <row r="9286" spans="1:4" x14ac:dyDescent="0.3">
      <c r="A9286">
        <v>12</v>
      </c>
      <c r="B9286">
        <v>2018</v>
      </c>
      <c r="C9286" t="s">
        <v>23</v>
      </c>
      <c r="D9286">
        <v>7</v>
      </c>
    </row>
    <row r="9287" spans="1:4" x14ac:dyDescent="0.3">
      <c r="A9287">
        <v>1</v>
      </c>
      <c r="B9287">
        <v>2019</v>
      </c>
      <c r="C9287" t="s">
        <v>23</v>
      </c>
      <c r="D9287">
        <v>7</v>
      </c>
    </row>
    <row r="9288" spans="1:4" x14ac:dyDescent="0.3">
      <c r="A9288">
        <v>2</v>
      </c>
      <c r="B9288">
        <v>2019</v>
      </c>
      <c r="C9288" t="s">
        <v>23</v>
      </c>
      <c r="D9288">
        <v>7</v>
      </c>
    </row>
    <row r="9289" spans="1:4" x14ac:dyDescent="0.3">
      <c r="A9289">
        <v>3</v>
      </c>
      <c r="B9289">
        <v>2019</v>
      </c>
      <c r="C9289" t="s">
        <v>23</v>
      </c>
      <c r="D9289">
        <v>7</v>
      </c>
    </row>
    <row r="9290" spans="1:4" x14ac:dyDescent="0.3">
      <c r="A9290">
        <v>4</v>
      </c>
      <c r="B9290">
        <v>2019</v>
      </c>
      <c r="C9290" t="s">
        <v>23</v>
      </c>
      <c r="D9290">
        <v>7</v>
      </c>
    </row>
    <row r="9291" spans="1:4" x14ac:dyDescent="0.3">
      <c r="A9291">
        <v>5</v>
      </c>
      <c r="B9291">
        <v>2019</v>
      </c>
      <c r="C9291" t="s">
        <v>23</v>
      </c>
      <c r="D9291">
        <v>7</v>
      </c>
    </row>
    <row r="9292" spans="1:4" x14ac:dyDescent="0.3">
      <c r="A9292">
        <v>6</v>
      </c>
      <c r="B9292">
        <v>2019</v>
      </c>
      <c r="C9292" t="s">
        <v>23</v>
      </c>
      <c r="D9292">
        <v>7</v>
      </c>
    </row>
    <row r="9293" spans="1:4" x14ac:dyDescent="0.3">
      <c r="A9293">
        <v>7</v>
      </c>
      <c r="B9293">
        <v>2019</v>
      </c>
      <c r="C9293" t="s">
        <v>23</v>
      </c>
      <c r="D9293">
        <v>7</v>
      </c>
    </row>
    <row r="9294" spans="1:4" x14ac:dyDescent="0.3">
      <c r="A9294">
        <v>8</v>
      </c>
      <c r="B9294">
        <v>2019</v>
      </c>
      <c r="C9294" t="s">
        <v>23</v>
      </c>
      <c r="D9294">
        <v>7</v>
      </c>
    </row>
    <row r="9295" spans="1:4" x14ac:dyDescent="0.3">
      <c r="A9295">
        <v>9</v>
      </c>
      <c r="B9295">
        <v>2019</v>
      </c>
      <c r="C9295" t="s">
        <v>23</v>
      </c>
      <c r="D9295">
        <v>7</v>
      </c>
    </row>
    <row r="9296" spans="1:4" x14ac:dyDescent="0.3">
      <c r="A9296">
        <v>10</v>
      </c>
      <c r="B9296">
        <v>2019</v>
      </c>
      <c r="C9296" t="s">
        <v>23</v>
      </c>
      <c r="D9296">
        <v>7</v>
      </c>
    </row>
    <row r="9297" spans="1:4" x14ac:dyDescent="0.3">
      <c r="A9297">
        <v>11</v>
      </c>
      <c r="B9297">
        <v>2019</v>
      </c>
      <c r="C9297" t="s">
        <v>23</v>
      </c>
      <c r="D9297">
        <v>7</v>
      </c>
    </row>
    <row r="9298" spans="1:4" x14ac:dyDescent="0.3">
      <c r="A9298">
        <v>12</v>
      </c>
      <c r="B9298">
        <v>2019</v>
      </c>
      <c r="C9298" t="s">
        <v>23</v>
      </c>
      <c r="D9298">
        <v>7</v>
      </c>
    </row>
    <row r="9299" spans="1:4" x14ac:dyDescent="0.3">
      <c r="A9299">
        <v>1</v>
      </c>
      <c r="B9299">
        <v>2020</v>
      </c>
      <c r="C9299" t="s">
        <v>23</v>
      </c>
      <c r="D9299">
        <v>7</v>
      </c>
    </row>
    <row r="9300" spans="1:4" x14ac:dyDescent="0.3">
      <c r="A9300">
        <v>2</v>
      </c>
      <c r="B9300">
        <v>2020</v>
      </c>
      <c r="C9300" t="s">
        <v>23</v>
      </c>
      <c r="D9300">
        <v>7</v>
      </c>
    </row>
    <row r="9301" spans="1:4" x14ac:dyDescent="0.3">
      <c r="A9301">
        <v>3</v>
      </c>
      <c r="B9301">
        <v>2020</v>
      </c>
      <c r="C9301" t="s">
        <v>23</v>
      </c>
      <c r="D9301">
        <v>7</v>
      </c>
    </row>
    <row r="9302" spans="1:4" x14ac:dyDescent="0.3">
      <c r="A9302">
        <v>4</v>
      </c>
      <c r="B9302">
        <v>2020</v>
      </c>
      <c r="C9302" t="s">
        <v>23</v>
      </c>
      <c r="D9302">
        <v>7</v>
      </c>
    </row>
    <row r="9303" spans="1:4" x14ac:dyDescent="0.3">
      <c r="A9303">
        <v>5</v>
      </c>
      <c r="B9303">
        <v>2020</v>
      </c>
      <c r="C9303" t="s">
        <v>23</v>
      </c>
      <c r="D9303">
        <v>7</v>
      </c>
    </row>
    <row r="9304" spans="1:4" x14ac:dyDescent="0.3">
      <c r="A9304">
        <v>6</v>
      </c>
      <c r="B9304">
        <v>2020</v>
      </c>
      <c r="C9304" t="s">
        <v>23</v>
      </c>
      <c r="D9304">
        <v>7</v>
      </c>
    </row>
    <row r="9305" spans="1:4" x14ac:dyDescent="0.3">
      <c r="A9305">
        <v>7</v>
      </c>
      <c r="B9305">
        <v>2020</v>
      </c>
      <c r="C9305" t="s">
        <v>23</v>
      </c>
      <c r="D9305">
        <v>7</v>
      </c>
    </row>
    <row r="9306" spans="1:4" x14ac:dyDescent="0.3">
      <c r="A9306">
        <v>8</v>
      </c>
      <c r="B9306">
        <v>2020</v>
      </c>
      <c r="C9306" t="s">
        <v>23</v>
      </c>
      <c r="D9306">
        <v>7</v>
      </c>
    </row>
    <row r="9307" spans="1:4" x14ac:dyDescent="0.3">
      <c r="A9307">
        <v>9</v>
      </c>
      <c r="B9307">
        <v>2020</v>
      </c>
      <c r="C9307" t="s">
        <v>23</v>
      </c>
      <c r="D9307">
        <v>7</v>
      </c>
    </row>
    <row r="9308" spans="1:4" x14ac:dyDescent="0.3">
      <c r="A9308">
        <v>10</v>
      </c>
      <c r="B9308">
        <v>2020</v>
      </c>
      <c r="C9308" t="s">
        <v>23</v>
      </c>
      <c r="D9308">
        <v>7</v>
      </c>
    </row>
    <row r="9309" spans="1:4" x14ac:dyDescent="0.3">
      <c r="A9309">
        <v>11</v>
      </c>
      <c r="B9309">
        <v>2020</v>
      </c>
      <c r="C9309" t="s">
        <v>23</v>
      </c>
      <c r="D9309">
        <v>7</v>
      </c>
    </row>
    <row r="9310" spans="1:4" x14ac:dyDescent="0.3">
      <c r="A9310">
        <v>1</v>
      </c>
      <c r="B9310">
        <v>2006</v>
      </c>
      <c r="C9310" t="s">
        <v>846</v>
      </c>
      <c r="D9310" t="s">
        <v>846</v>
      </c>
    </row>
    <row r="9311" spans="1:4" x14ac:dyDescent="0.3">
      <c r="A9311">
        <v>2</v>
      </c>
      <c r="B9311">
        <v>2006</v>
      </c>
      <c r="C9311" t="s">
        <v>846</v>
      </c>
      <c r="D9311" t="s">
        <v>846</v>
      </c>
    </row>
    <row r="9312" spans="1:4" x14ac:dyDescent="0.3">
      <c r="A9312">
        <v>3</v>
      </c>
      <c r="B9312">
        <v>2006</v>
      </c>
      <c r="C9312" t="s">
        <v>846</v>
      </c>
      <c r="D9312" t="s">
        <v>846</v>
      </c>
    </row>
    <row r="9313" spans="1:4" x14ac:dyDescent="0.3">
      <c r="A9313">
        <v>4</v>
      </c>
      <c r="B9313">
        <v>2006</v>
      </c>
      <c r="C9313" t="s">
        <v>846</v>
      </c>
      <c r="D9313" t="s">
        <v>846</v>
      </c>
    </row>
    <row r="9314" spans="1:4" x14ac:dyDescent="0.3">
      <c r="A9314">
        <v>5</v>
      </c>
      <c r="B9314">
        <v>2006</v>
      </c>
      <c r="C9314" t="s">
        <v>846</v>
      </c>
      <c r="D9314" t="s">
        <v>846</v>
      </c>
    </row>
    <row r="9315" spans="1:4" x14ac:dyDescent="0.3">
      <c r="A9315">
        <v>6</v>
      </c>
      <c r="B9315">
        <v>2006</v>
      </c>
      <c r="C9315" t="s">
        <v>846</v>
      </c>
      <c r="D9315" t="s">
        <v>846</v>
      </c>
    </row>
    <row r="9316" spans="1:4" x14ac:dyDescent="0.3">
      <c r="A9316">
        <v>7</v>
      </c>
      <c r="B9316">
        <v>2006</v>
      </c>
      <c r="C9316" t="s">
        <v>846</v>
      </c>
      <c r="D9316" t="s">
        <v>846</v>
      </c>
    </row>
    <row r="9317" spans="1:4" x14ac:dyDescent="0.3">
      <c r="A9317">
        <v>8</v>
      </c>
      <c r="B9317">
        <v>2006</v>
      </c>
      <c r="C9317" t="s">
        <v>846</v>
      </c>
      <c r="D9317" t="s">
        <v>846</v>
      </c>
    </row>
    <row r="9318" spans="1:4" x14ac:dyDescent="0.3">
      <c r="A9318">
        <v>9</v>
      </c>
      <c r="B9318">
        <v>2006</v>
      </c>
      <c r="C9318" t="s">
        <v>846</v>
      </c>
      <c r="D9318" t="s">
        <v>846</v>
      </c>
    </row>
    <row r="9319" spans="1:4" x14ac:dyDescent="0.3">
      <c r="A9319">
        <v>10</v>
      </c>
      <c r="B9319">
        <v>2006</v>
      </c>
      <c r="C9319" t="s">
        <v>846</v>
      </c>
      <c r="D9319" t="s">
        <v>846</v>
      </c>
    </row>
    <row r="9320" spans="1:4" x14ac:dyDescent="0.3">
      <c r="A9320">
        <v>11</v>
      </c>
      <c r="B9320">
        <v>2006</v>
      </c>
      <c r="C9320" t="s">
        <v>846</v>
      </c>
      <c r="D9320" t="s">
        <v>846</v>
      </c>
    </row>
    <row r="9321" spans="1:4" x14ac:dyDescent="0.3">
      <c r="A9321">
        <v>12</v>
      </c>
      <c r="B9321">
        <v>2006</v>
      </c>
      <c r="C9321" t="s">
        <v>846</v>
      </c>
      <c r="D9321" t="s">
        <v>846</v>
      </c>
    </row>
    <row r="9322" spans="1:4" x14ac:dyDescent="0.3">
      <c r="A9322">
        <v>1</v>
      </c>
      <c r="B9322">
        <v>2007</v>
      </c>
      <c r="C9322" t="s">
        <v>846</v>
      </c>
      <c r="D9322" t="s">
        <v>846</v>
      </c>
    </row>
    <row r="9323" spans="1:4" x14ac:dyDescent="0.3">
      <c r="A9323">
        <v>2</v>
      </c>
      <c r="B9323">
        <v>2007</v>
      </c>
      <c r="C9323" t="s">
        <v>846</v>
      </c>
      <c r="D9323" t="s">
        <v>846</v>
      </c>
    </row>
    <row r="9324" spans="1:4" x14ac:dyDescent="0.3">
      <c r="A9324">
        <v>3</v>
      </c>
      <c r="B9324">
        <v>2007</v>
      </c>
      <c r="C9324" t="s">
        <v>846</v>
      </c>
      <c r="D9324" t="s">
        <v>846</v>
      </c>
    </row>
    <row r="9325" spans="1:4" x14ac:dyDescent="0.3">
      <c r="A9325">
        <v>4</v>
      </c>
      <c r="B9325">
        <v>2007</v>
      </c>
      <c r="C9325" t="s">
        <v>846</v>
      </c>
      <c r="D9325" t="s">
        <v>846</v>
      </c>
    </row>
    <row r="9326" spans="1:4" x14ac:dyDescent="0.3">
      <c r="A9326">
        <v>5</v>
      </c>
      <c r="B9326">
        <v>2007</v>
      </c>
      <c r="C9326" t="s">
        <v>846</v>
      </c>
      <c r="D9326" t="s">
        <v>846</v>
      </c>
    </row>
    <row r="9327" spans="1:4" x14ac:dyDescent="0.3">
      <c r="A9327">
        <v>6</v>
      </c>
      <c r="B9327">
        <v>2007</v>
      </c>
      <c r="C9327" t="s">
        <v>846</v>
      </c>
      <c r="D9327" t="s">
        <v>846</v>
      </c>
    </row>
    <row r="9328" spans="1:4" x14ac:dyDescent="0.3">
      <c r="A9328">
        <v>7</v>
      </c>
      <c r="B9328">
        <v>2007</v>
      </c>
      <c r="C9328" t="s">
        <v>846</v>
      </c>
      <c r="D9328" t="s">
        <v>846</v>
      </c>
    </row>
    <row r="9329" spans="1:4" x14ac:dyDescent="0.3">
      <c r="A9329">
        <v>8</v>
      </c>
      <c r="B9329">
        <v>2007</v>
      </c>
      <c r="C9329" t="s">
        <v>846</v>
      </c>
      <c r="D9329" t="s">
        <v>846</v>
      </c>
    </row>
    <row r="9330" spans="1:4" x14ac:dyDescent="0.3">
      <c r="A9330">
        <v>9</v>
      </c>
      <c r="B9330">
        <v>2007</v>
      </c>
      <c r="C9330" t="s">
        <v>846</v>
      </c>
      <c r="D9330" t="s">
        <v>846</v>
      </c>
    </row>
    <row r="9331" spans="1:4" x14ac:dyDescent="0.3">
      <c r="A9331">
        <v>10</v>
      </c>
      <c r="B9331">
        <v>2007</v>
      </c>
      <c r="C9331" t="s">
        <v>846</v>
      </c>
      <c r="D9331" t="s">
        <v>846</v>
      </c>
    </row>
    <row r="9332" spans="1:4" x14ac:dyDescent="0.3">
      <c r="A9332">
        <v>11</v>
      </c>
      <c r="B9332">
        <v>2007</v>
      </c>
      <c r="C9332" t="s">
        <v>846</v>
      </c>
      <c r="D9332" t="s">
        <v>846</v>
      </c>
    </row>
    <row r="9333" spans="1:4" x14ac:dyDescent="0.3">
      <c r="A9333">
        <v>12</v>
      </c>
      <c r="B9333">
        <v>2007</v>
      </c>
      <c r="C9333" t="s">
        <v>846</v>
      </c>
      <c r="D9333" t="s">
        <v>846</v>
      </c>
    </row>
    <row r="9334" spans="1:4" x14ac:dyDescent="0.3">
      <c r="A9334">
        <v>1</v>
      </c>
      <c r="B9334">
        <v>2008</v>
      </c>
      <c r="C9334" t="s">
        <v>846</v>
      </c>
      <c r="D9334" t="s">
        <v>846</v>
      </c>
    </row>
    <row r="9335" spans="1:4" x14ac:dyDescent="0.3">
      <c r="A9335">
        <v>2</v>
      </c>
      <c r="B9335">
        <v>2008</v>
      </c>
      <c r="C9335" t="s">
        <v>846</v>
      </c>
      <c r="D9335" t="s">
        <v>846</v>
      </c>
    </row>
    <row r="9336" spans="1:4" x14ac:dyDescent="0.3">
      <c r="A9336">
        <v>3</v>
      </c>
      <c r="B9336">
        <v>2008</v>
      </c>
      <c r="C9336" t="s">
        <v>846</v>
      </c>
      <c r="D9336" t="s">
        <v>846</v>
      </c>
    </row>
    <row r="9337" spans="1:4" x14ac:dyDescent="0.3">
      <c r="A9337">
        <v>4</v>
      </c>
      <c r="B9337">
        <v>2008</v>
      </c>
      <c r="C9337" t="s">
        <v>846</v>
      </c>
      <c r="D9337" t="s">
        <v>846</v>
      </c>
    </row>
    <row r="9338" spans="1:4" x14ac:dyDescent="0.3">
      <c r="A9338">
        <v>5</v>
      </c>
      <c r="B9338">
        <v>2008</v>
      </c>
      <c r="C9338" t="s">
        <v>24</v>
      </c>
      <c r="D9338">
        <v>6</v>
      </c>
    </row>
    <row r="9339" spans="1:4" x14ac:dyDescent="0.3">
      <c r="A9339">
        <v>6</v>
      </c>
      <c r="B9339">
        <v>2008</v>
      </c>
      <c r="C9339" t="s">
        <v>24</v>
      </c>
      <c r="D9339">
        <v>6</v>
      </c>
    </row>
    <row r="9340" spans="1:4" x14ac:dyDescent="0.3">
      <c r="A9340">
        <v>7</v>
      </c>
      <c r="B9340">
        <v>2008</v>
      </c>
      <c r="C9340" t="s">
        <v>24</v>
      </c>
      <c r="D9340">
        <v>6</v>
      </c>
    </row>
    <row r="9341" spans="1:4" x14ac:dyDescent="0.3">
      <c r="A9341">
        <v>8</v>
      </c>
      <c r="B9341">
        <v>2008</v>
      </c>
      <c r="C9341" t="s">
        <v>24</v>
      </c>
      <c r="D9341">
        <v>6</v>
      </c>
    </row>
    <row r="9342" spans="1:4" x14ac:dyDescent="0.3">
      <c r="A9342">
        <v>9</v>
      </c>
      <c r="B9342">
        <v>2008</v>
      </c>
      <c r="C9342" t="s">
        <v>24</v>
      </c>
      <c r="D9342">
        <v>6</v>
      </c>
    </row>
    <row r="9343" spans="1:4" x14ac:dyDescent="0.3">
      <c r="A9343">
        <v>10</v>
      </c>
      <c r="B9343">
        <v>2008</v>
      </c>
      <c r="C9343" t="s">
        <v>24</v>
      </c>
      <c r="D9343">
        <v>6</v>
      </c>
    </row>
    <row r="9344" spans="1:4" x14ac:dyDescent="0.3">
      <c r="A9344">
        <v>11</v>
      </c>
      <c r="B9344">
        <v>2008</v>
      </c>
      <c r="C9344" t="s">
        <v>24</v>
      </c>
      <c r="D9344">
        <v>6</v>
      </c>
    </row>
    <row r="9345" spans="1:4" x14ac:dyDescent="0.3">
      <c r="A9345">
        <v>12</v>
      </c>
      <c r="B9345">
        <v>2008</v>
      </c>
      <c r="C9345" t="s">
        <v>24</v>
      </c>
      <c r="D9345">
        <v>6</v>
      </c>
    </row>
    <row r="9346" spans="1:4" x14ac:dyDescent="0.3">
      <c r="A9346">
        <v>1</v>
      </c>
      <c r="B9346">
        <v>2009</v>
      </c>
      <c r="C9346" t="s">
        <v>24</v>
      </c>
      <c r="D9346">
        <v>6</v>
      </c>
    </row>
    <row r="9347" spans="1:4" x14ac:dyDescent="0.3">
      <c r="A9347">
        <v>2</v>
      </c>
      <c r="B9347">
        <v>2009</v>
      </c>
      <c r="C9347" t="s">
        <v>24</v>
      </c>
      <c r="D9347">
        <v>6</v>
      </c>
    </row>
    <row r="9348" spans="1:4" x14ac:dyDescent="0.3">
      <c r="A9348">
        <v>3</v>
      </c>
      <c r="B9348">
        <v>2009</v>
      </c>
      <c r="C9348" t="s">
        <v>24</v>
      </c>
      <c r="D9348">
        <v>6</v>
      </c>
    </row>
    <row r="9349" spans="1:4" x14ac:dyDescent="0.3">
      <c r="A9349">
        <v>4</v>
      </c>
      <c r="B9349">
        <v>2009</v>
      </c>
      <c r="C9349" t="s">
        <v>24</v>
      </c>
      <c r="D9349">
        <v>6</v>
      </c>
    </row>
    <row r="9350" spans="1:4" x14ac:dyDescent="0.3">
      <c r="A9350">
        <v>5</v>
      </c>
      <c r="B9350">
        <v>2009</v>
      </c>
      <c r="C9350" t="s">
        <v>24</v>
      </c>
      <c r="D9350">
        <v>6</v>
      </c>
    </row>
    <row r="9351" spans="1:4" x14ac:dyDescent="0.3">
      <c r="A9351">
        <v>6</v>
      </c>
      <c r="B9351">
        <v>2009</v>
      </c>
      <c r="C9351" t="s">
        <v>24</v>
      </c>
      <c r="D9351">
        <v>6</v>
      </c>
    </row>
    <row r="9352" spans="1:4" x14ac:dyDescent="0.3">
      <c r="A9352">
        <v>7</v>
      </c>
      <c r="B9352">
        <v>2009</v>
      </c>
      <c r="C9352" t="s">
        <v>24</v>
      </c>
      <c r="D9352">
        <v>6</v>
      </c>
    </row>
    <row r="9353" spans="1:4" x14ac:dyDescent="0.3">
      <c r="A9353">
        <v>8</v>
      </c>
      <c r="B9353">
        <v>2009</v>
      </c>
      <c r="C9353" t="s">
        <v>24</v>
      </c>
      <c r="D9353">
        <v>6</v>
      </c>
    </row>
    <row r="9354" spans="1:4" x14ac:dyDescent="0.3">
      <c r="A9354">
        <v>9</v>
      </c>
      <c r="B9354">
        <v>2009</v>
      </c>
      <c r="C9354" t="s">
        <v>24</v>
      </c>
      <c r="D9354">
        <v>6</v>
      </c>
    </row>
    <row r="9355" spans="1:4" x14ac:dyDescent="0.3">
      <c r="A9355">
        <v>10</v>
      </c>
      <c r="B9355">
        <v>2009</v>
      </c>
      <c r="C9355" t="s">
        <v>24</v>
      </c>
      <c r="D9355">
        <v>6</v>
      </c>
    </row>
    <row r="9356" spans="1:4" x14ac:dyDescent="0.3">
      <c r="A9356">
        <v>11</v>
      </c>
      <c r="B9356">
        <v>2009</v>
      </c>
      <c r="C9356" t="s">
        <v>24</v>
      </c>
      <c r="D9356">
        <v>6</v>
      </c>
    </row>
    <row r="9357" spans="1:4" x14ac:dyDescent="0.3">
      <c r="A9357">
        <v>12</v>
      </c>
      <c r="B9357">
        <v>2009</v>
      </c>
      <c r="C9357" t="s">
        <v>24</v>
      </c>
      <c r="D9357">
        <v>6</v>
      </c>
    </row>
    <row r="9358" spans="1:4" x14ac:dyDescent="0.3">
      <c r="A9358">
        <v>1</v>
      </c>
      <c r="B9358">
        <v>2010</v>
      </c>
      <c r="C9358" t="s">
        <v>24</v>
      </c>
      <c r="D9358">
        <v>6</v>
      </c>
    </row>
    <row r="9359" spans="1:4" x14ac:dyDescent="0.3">
      <c r="A9359">
        <v>2</v>
      </c>
      <c r="B9359">
        <v>2010</v>
      </c>
      <c r="C9359" t="s">
        <v>24</v>
      </c>
      <c r="D9359">
        <v>6</v>
      </c>
    </row>
    <row r="9360" spans="1:4" x14ac:dyDescent="0.3">
      <c r="A9360">
        <v>3</v>
      </c>
      <c r="B9360">
        <v>2010</v>
      </c>
      <c r="C9360" t="s">
        <v>24</v>
      </c>
      <c r="D9360">
        <v>6</v>
      </c>
    </row>
    <row r="9361" spans="1:4" x14ac:dyDescent="0.3">
      <c r="A9361">
        <v>4</v>
      </c>
      <c r="B9361">
        <v>2010</v>
      </c>
      <c r="C9361" t="s">
        <v>24</v>
      </c>
      <c r="D9361">
        <v>6</v>
      </c>
    </row>
    <row r="9362" spans="1:4" x14ac:dyDescent="0.3">
      <c r="A9362">
        <v>5</v>
      </c>
      <c r="B9362">
        <v>2010</v>
      </c>
      <c r="C9362" t="s">
        <v>24</v>
      </c>
      <c r="D9362">
        <v>6</v>
      </c>
    </row>
    <row r="9363" spans="1:4" x14ac:dyDescent="0.3">
      <c r="A9363">
        <v>6</v>
      </c>
      <c r="B9363">
        <v>2010</v>
      </c>
      <c r="C9363" t="s">
        <v>24</v>
      </c>
      <c r="D9363">
        <v>6</v>
      </c>
    </row>
    <row r="9364" spans="1:4" x14ac:dyDescent="0.3">
      <c r="A9364">
        <v>7</v>
      </c>
      <c r="B9364">
        <v>2010</v>
      </c>
      <c r="C9364" t="s">
        <v>24</v>
      </c>
      <c r="D9364">
        <v>6</v>
      </c>
    </row>
    <row r="9365" spans="1:4" x14ac:dyDescent="0.3">
      <c r="A9365">
        <v>8</v>
      </c>
      <c r="B9365">
        <v>2010</v>
      </c>
      <c r="C9365" t="s">
        <v>24</v>
      </c>
      <c r="D9365">
        <v>6</v>
      </c>
    </row>
    <row r="9366" spans="1:4" x14ac:dyDescent="0.3">
      <c r="A9366">
        <v>9</v>
      </c>
      <c r="B9366">
        <v>2010</v>
      </c>
      <c r="C9366" t="s">
        <v>24</v>
      </c>
      <c r="D9366">
        <v>6</v>
      </c>
    </row>
    <row r="9367" spans="1:4" x14ac:dyDescent="0.3">
      <c r="A9367">
        <v>10</v>
      </c>
      <c r="B9367">
        <v>2010</v>
      </c>
      <c r="C9367" t="s">
        <v>24</v>
      </c>
      <c r="D9367">
        <v>6</v>
      </c>
    </row>
    <row r="9368" spans="1:4" x14ac:dyDescent="0.3">
      <c r="A9368">
        <v>11</v>
      </c>
      <c r="B9368">
        <v>2010</v>
      </c>
      <c r="C9368" t="s">
        <v>24</v>
      </c>
      <c r="D9368">
        <v>6</v>
      </c>
    </row>
    <row r="9369" spans="1:4" x14ac:dyDescent="0.3">
      <c r="A9369">
        <v>12</v>
      </c>
      <c r="B9369">
        <v>2010</v>
      </c>
      <c r="C9369" t="s">
        <v>24</v>
      </c>
      <c r="D9369">
        <v>6</v>
      </c>
    </row>
    <row r="9370" spans="1:4" x14ac:dyDescent="0.3">
      <c r="A9370">
        <v>1</v>
      </c>
      <c r="B9370">
        <v>2011</v>
      </c>
      <c r="C9370" t="s">
        <v>24</v>
      </c>
      <c r="D9370">
        <v>6</v>
      </c>
    </row>
    <row r="9371" spans="1:4" x14ac:dyDescent="0.3">
      <c r="A9371">
        <v>2</v>
      </c>
      <c r="B9371">
        <v>2011</v>
      </c>
      <c r="C9371" t="s">
        <v>24</v>
      </c>
      <c r="D9371">
        <v>6</v>
      </c>
    </row>
    <row r="9372" spans="1:4" x14ac:dyDescent="0.3">
      <c r="A9372">
        <v>3</v>
      </c>
      <c r="B9372">
        <v>2011</v>
      </c>
      <c r="C9372" t="s">
        <v>24</v>
      </c>
      <c r="D9372">
        <v>6</v>
      </c>
    </row>
    <row r="9373" spans="1:4" x14ac:dyDescent="0.3">
      <c r="A9373">
        <v>4</v>
      </c>
      <c r="B9373">
        <v>2011</v>
      </c>
      <c r="C9373" t="s">
        <v>24</v>
      </c>
      <c r="D9373">
        <v>6</v>
      </c>
    </row>
    <row r="9374" spans="1:4" x14ac:dyDescent="0.3">
      <c r="A9374">
        <v>5</v>
      </c>
      <c r="B9374">
        <v>2011</v>
      </c>
      <c r="C9374" t="s">
        <v>24</v>
      </c>
      <c r="D9374">
        <v>6</v>
      </c>
    </row>
    <row r="9375" spans="1:4" x14ac:dyDescent="0.3">
      <c r="A9375">
        <v>6</v>
      </c>
      <c r="B9375">
        <v>2011</v>
      </c>
      <c r="C9375" t="s">
        <v>24</v>
      </c>
      <c r="D9375">
        <v>6</v>
      </c>
    </row>
    <row r="9376" spans="1:4" x14ac:dyDescent="0.3">
      <c r="A9376">
        <v>7</v>
      </c>
      <c r="B9376">
        <v>2011</v>
      </c>
      <c r="C9376" t="s">
        <v>24</v>
      </c>
      <c r="D9376">
        <v>6</v>
      </c>
    </row>
    <row r="9377" spans="1:4" x14ac:dyDescent="0.3">
      <c r="A9377">
        <v>8</v>
      </c>
      <c r="B9377">
        <v>2011</v>
      </c>
      <c r="C9377" t="s">
        <v>24</v>
      </c>
      <c r="D9377">
        <v>6</v>
      </c>
    </row>
    <row r="9378" spans="1:4" x14ac:dyDescent="0.3">
      <c r="A9378">
        <v>9</v>
      </c>
      <c r="B9378">
        <v>2011</v>
      </c>
      <c r="C9378" t="s">
        <v>24</v>
      </c>
      <c r="D9378">
        <v>6</v>
      </c>
    </row>
    <row r="9379" spans="1:4" x14ac:dyDescent="0.3">
      <c r="A9379">
        <v>10</v>
      </c>
      <c r="B9379">
        <v>2011</v>
      </c>
      <c r="C9379" t="s">
        <v>24</v>
      </c>
      <c r="D9379">
        <v>6</v>
      </c>
    </row>
    <row r="9380" spans="1:4" x14ac:dyDescent="0.3">
      <c r="A9380">
        <v>11</v>
      </c>
      <c r="B9380">
        <v>2011</v>
      </c>
      <c r="C9380" t="s">
        <v>24</v>
      </c>
      <c r="D9380">
        <v>6</v>
      </c>
    </row>
    <row r="9381" spans="1:4" x14ac:dyDescent="0.3">
      <c r="A9381">
        <v>12</v>
      </c>
      <c r="B9381">
        <v>2011</v>
      </c>
      <c r="C9381" t="s">
        <v>24</v>
      </c>
      <c r="D9381">
        <v>6</v>
      </c>
    </row>
    <row r="9382" spans="1:4" x14ac:dyDescent="0.3">
      <c r="A9382">
        <v>1</v>
      </c>
      <c r="B9382">
        <v>2012</v>
      </c>
      <c r="C9382" t="s">
        <v>24</v>
      </c>
      <c r="D9382">
        <v>6</v>
      </c>
    </row>
    <row r="9383" spans="1:4" x14ac:dyDescent="0.3">
      <c r="A9383">
        <v>2</v>
      </c>
      <c r="B9383">
        <v>2012</v>
      </c>
      <c r="C9383" t="s">
        <v>24</v>
      </c>
      <c r="D9383">
        <v>6</v>
      </c>
    </row>
    <row r="9384" spans="1:4" x14ac:dyDescent="0.3">
      <c r="A9384">
        <v>3</v>
      </c>
      <c r="B9384">
        <v>2012</v>
      </c>
      <c r="C9384" t="s">
        <v>24</v>
      </c>
      <c r="D9384">
        <v>6</v>
      </c>
    </row>
    <row r="9385" spans="1:4" x14ac:dyDescent="0.3">
      <c r="A9385">
        <v>4</v>
      </c>
      <c r="B9385">
        <v>2012</v>
      </c>
      <c r="C9385" t="s">
        <v>24</v>
      </c>
      <c r="D9385">
        <v>6</v>
      </c>
    </row>
    <row r="9386" spans="1:4" x14ac:dyDescent="0.3">
      <c r="A9386">
        <v>5</v>
      </c>
      <c r="B9386">
        <v>2012</v>
      </c>
      <c r="C9386" t="s">
        <v>24</v>
      </c>
      <c r="D9386">
        <v>6</v>
      </c>
    </row>
    <row r="9387" spans="1:4" x14ac:dyDescent="0.3">
      <c r="A9387">
        <v>6</v>
      </c>
      <c r="B9387">
        <v>2012</v>
      </c>
      <c r="C9387" t="s">
        <v>24</v>
      </c>
      <c r="D9387">
        <v>6</v>
      </c>
    </row>
    <row r="9388" spans="1:4" x14ac:dyDescent="0.3">
      <c r="A9388">
        <v>7</v>
      </c>
      <c r="B9388">
        <v>2012</v>
      </c>
      <c r="C9388" t="s">
        <v>24</v>
      </c>
      <c r="D9388">
        <v>6</v>
      </c>
    </row>
    <row r="9389" spans="1:4" x14ac:dyDescent="0.3">
      <c r="A9389">
        <v>8</v>
      </c>
      <c r="B9389">
        <v>2012</v>
      </c>
      <c r="C9389" t="s">
        <v>24</v>
      </c>
      <c r="D9389">
        <v>6</v>
      </c>
    </row>
    <row r="9390" spans="1:4" x14ac:dyDescent="0.3">
      <c r="A9390">
        <v>9</v>
      </c>
      <c r="B9390">
        <v>2012</v>
      </c>
      <c r="C9390" t="s">
        <v>24</v>
      </c>
      <c r="D9390">
        <v>6</v>
      </c>
    </row>
    <row r="9391" spans="1:4" x14ac:dyDescent="0.3">
      <c r="A9391">
        <v>10</v>
      </c>
      <c r="B9391">
        <v>2012</v>
      </c>
      <c r="C9391" t="s">
        <v>24</v>
      </c>
      <c r="D9391">
        <v>6</v>
      </c>
    </row>
    <row r="9392" spans="1:4" x14ac:dyDescent="0.3">
      <c r="A9392">
        <v>11</v>
      </c>
      <c r="B9392">
        <v>2012</v>
      </c>
      <c r="C9392" t="s">
        <v>24</v>
      </c>
      <c r="D9392">
        <v>6</v>
      </c>
    </row>
    <row r="9393" spans="1:4" x14ac:dyDescent="0.3">
      <c r="A9393">
        <v>12</v>
      </c>
      <c r="B9393">
        <v>2012</v>
      </c>
      <c r="C9393" t="s">
        <v>24</v>
      </c>
      <c r="D9393">
        <v>6</v>
      </c>
    </row>
    <row r="9394" spans="1:4" x14ac:dyDescent="0.3">
      <c r="A9394">
        <v>1</v>
      </c>
      <c r="B9394">
        <v>2013</v>
      </c>
      <c r="C9394" t="s">
        <v>24</v>
      </c>
      <c r="D9394">
        <v>6</v>
      </c>
    </row>
    <row r="9395" spans="1:4" x14ac:dyDescent="0.3">
      <c r="A9395">
        <v>2</v>
      </c>
      <c r="B9395">
        <v>2013</v>
      </c>
      <c r="C9395" t="s">
        <v>24</v>
      </c>
      <c r="D9395">
        <v>6</v>
      </c>
    </row>
    <row r="9396" spans="1:4" x14ac:dyDescent="0.3">
      <c r="A9396">
        <v>3</v>
      </c>
      <c r="B9396">
        <v>2013</v>
      </c>
      <c r="C9396" t="s">
        <v>24</v>
      </c>
      <c r="D9396">
        <v>6</v>
      </c>
    </row>
    <row r="9397" spans="1:4" x14ac:dyDescent="0.3">
      <c r="A9397">
        <v>4</v>
      </c>
      <c r="B9397">
        <v>2013</v>
      </c>
      <c r="C9397" t="s">
        <v>24</v>
      </c>
      <c r="D9397">
        <v>6</v>
      </c>
    </row>
    <row r="9398" spans="1:4" x14ac:dyDescent="0.3">
      <c r="A9398">
        <v>5</v>
      </c>
      <c r="B9398">
        <v>2013</v>
      </c>
      <c r="C9398" t="s">
        <v>24</v>
      </c>
      <c r="D9398">
        <v>6</v>
      </c>
    </row>
    <row r="9399" spans="1:4" x14ac:dyDescent="0.3">
      <c r="A9399">
        <v>6</v>
      </c>
      <c r="B9399">
        <v>2013</v>
      </c>
      <c r="C9399" t="s">
        <v>24</v>
      </c>
      <c r="D9399">
        <v>6</v>
      </c>
    </row>
    <row r="9400" spans="1:4" x14ac:dyDescent="0.3">
      <c r="A9400">
        <v>7</v>
      </c>
      <c r="B9400">
        <v>2013</v>
      </c>
      <c r="C9400" t="s">
        <v>24</v>
      </c>
      <c r="D9400">
        <v>6</v>
      </c>
    </row>
    <row r="9401" spans="1:4" x14ac:dyDescent="0.3">
      <c r="A9401">
        <v>8</v>
      </c>
      <c r="B9401">
        <v>2013</v>
      </c>
      <c r="C9401" t="s">
        <v>24</v>
      </c>
      <c r="D9401">
        <v>6</v>
      </c>
    </row>
    <row r="9402" spans="1:4" x14ac:dyDescent="0.3">
      <c r="A9402">
        <v>9</v>
      </c>
      <c r="B9402">
        <v>2013</v>
      </c>
      <c r="C9402" t="s">
        <v>24</v>
      </c>
      <c r="D9402">
        <v>6</v>
      </c>
    </row>
    <row r="9403" spans="1:4" x14ac:dyDescent="0.3">
      <c r="A9403">
        <v>10</v>
      </c>
      <c r="B9403">
        <v>2013</v>
      </c>
      <c r="C9403" t="s">
        <v>24</v>
      </c>
      <c r="D9403">
        <v>6</v>
      </c>
    </row>
    <row r="9404" spans="1:4" x14ac:dyDescent="0.3">
      <c r="A9404">
        <v>11</v>
      </c>
      <c r="B9404">
        <v>2013</v>
      </c>
      <c r="C9404" t="s">
        <v>24</v>
      </c>
      <c r="D9404">
        <v>6</v>
      </c>
    </row>
    <row r="9405" spans="1:4" x14ac:dyDescent="0.3">
      <c r="A9405">
        <v>12</v>
      </c>
      <c r="B9405">
        <v>2013</v>
      </c>
      <c r="C9405" t="s">
        <v>24</v>
      </c>
      <c r="D9405">
        <v>6</v>
      </c>
    </row>
    <row r="9406" spans="1:4" x14ac:dyDescent="0.3">
      <c r="A9406">
        <v>1</v>
      </c>
      <c r="B9406">
        <v>2014</v>
      </c>
      <c r="C9406" t="s">
        <v>24</v>
      </c>
      <c r="D9406">
        <v>6</v>
      </c>
    </row>
    <row r="9407" spans="1:4" x14ac:dyDescent="0.3">
      <c r="A9407">
        <v>2</v>
      </c>
      <c r="B9407">
        <v>2014</v>
      </c>
      <c r="C9407" t="s">
        <v>24</v>
      </c>
      <c r="D9407">
        <v>6</v>
      </c>
    </row>
    <row r="9408" spans="1:4" x14ac:dyDescent="0.3">
      <c r="A9408">
        <v>3</v>
      </c>
      <c r="B9408">
        <v>2014</v>
      </c>
      <c r="C9408" t="s">
        <v>24</v>
      </c>
      <c r="D9408">
        <v>6</v>
      </c>
    </row>
    <row r="9409" spans="1:4" x14ac:dyDescent="0.3">
      <c r="A9409">
        <v>4</v>
      </c>
      <c r="B9409">
        <v>2014</v>
      </c>
      <c r="C9409" t="s">
        <v>24</v>
      </c>
      <c r="D9409">
        <v>6</v>
      </c>
    </row>
    <row r="9410" spans="1:4" x14ac:dyDescent="0.3">
      <c r="A9410">
        <v>5</v>
      </c>
      <c r="B9410">
        <v>2014</v>
      </c>
      <c r="C9410" t="s">
        <v>24</v>
      </c>
      <c r="D9410">
        <v>6</v>
      </c>
    </row>
    <row r="9411" spans="1:4" x14ac:dyDescent="0.3">
      <c r="A9411">
        <v>6</v>
      </c>
      <c r="B9411">
        <v>2014</v>
      </c>
      <c r="C9411" t="s">
        <v>24</v>
      </c>
      <c r="D9411">
        <v>6</v>
      </c>
    </row>
    <row r="9412" spans="1:4" x14ac:dyDescent="0.3">
      <c r="A9412">
        <v>7</v>
      </c>
      <c r="B9412">
        <v>2014</v>
      </c>
      <c r="C9412" t="s">
        <v>24</v>
      </c>
      <c r="D9412">
        <v>6</v>
      </c>
    </row>
    <row r="9413" spans="1:4" x14ac:dyDescent="0.3">
      <c r="A9413">
        <v>8</v>
      </c>
      <c r="B9413">
        <v>2014</v>
      </c>
      <c r="C9413" t="s">
        <v>24</v>
      </c>
      <c r="D9413">
        <v>6</v>
      </c>
    </row>
    <row r="9414" spans="1:4" x14ac:dyDescent="0.3">
      <c r="A9414">
        <v>9</v>
      </c>
      <c r="B9414">
        <v>2014</v>
      </c>
      <c r="C9414" t="s">
        <v>24</v>
      </c>
      <c r="D9414">
        <v>6</v>
      </c>
    </row>
    <row r="9415" spans="1:4" x14ac:dyDescent="0.3">
      <c r="A9415">
        <v>10</v>
      </c>
      <c r="B9415">
        <v>2014</v>
      </c>
      <c r="C9415" t="s">
        <v>24</v>
      </c>
      <c r="D9415">
        <v>6</v>
      </c>
    </row>
    <row r="9416" spans="1:4" x14ac:dyDescent="0.3">
      <c r="A9416">
        <v>11</v>
      </c>
      <c r="B9416">
        <v>2014</v>
      </c>
      <c r="C9416" t="s">
        <v>24</v>
      </c>
      <c r="D9416">
        <v>6</v>
      </c>
    </row>
    <row r="9417" spans="1:4" x14ac:dyDescent="0.3">
      <c r="A9417">
        <v>12</v>
      </c>
      <c r="B9417">
        <v>2014</v>
      </c>
      <c r="C9417" t="s">
        <v>24</v>
      </c>
      <c r="D9417">
        <v>6</v>
      </c>
    </row>
    <row r="9418" spans="1:4" x14ac:dyDescent="0.3">
      <c r="A9418">
        <v>1</v>
      </c>
      <c r="B9418">
        <v>2015</v>
      </c>
      <c r="C9418" t="s">
        <v>24</v>
      </c>
      <c r="D9418">
        <v>6</v>
      </c>
    </row>
    <row r="9419" spans="1:4" x14ac:dyDescent="0.3">
      <c r="A9419">
        <v>2</v>
      </c>
      <c r="B9419">
        <v>2015</v>
      </c>
      <c r="C9419" t="s">
        <v>24</v>
      </c>
      <c r="D9419">
        <v>6</v>
      </c>
    </row>
    <row r="9420" spans="1:4" x14ac:dyDescent="0.3">
      <c r="A9420">
        <v>3</v>
      </c>
      <c r="B9420">
        <v>2015</v>
      </c>
      <c r="C9420" t="s">
        <v>24</v>
      </c>
      <c r="D9420">
        <v>6</v>
      </c>
    </row>
    <row r="9421" spans="1:4" x14ac:dyDescent="0.3">
      <c r="A9421">
        <v>4</v>
      </c>
      <c r="B9421">
        <v>2015</v>
      </c>
      <c r="C9421" t="s">
        <v>24</v>
      </c>
      <c r="D9421">
        <v>6</v>
      </c>
    </row>
    <row r="9422" spans="1:4" x14ac:dyDescent="0.3">
      <c r="A9422">
        <v>5</v>
      </c>
      <c r="B9422">
        <v>2015</v>
      </c>
      <c r="C9422" t="s">
        <v>24</v>
      </c>
      <c r="D9422">
        <v>6</v>
      </c>
    </row>
    <row r="9423" spans="1:4" x14ac:dyDescent="0.3">
      <c r="A9423">
        <v>6</v>
      </c>
      <c r="B9423">
        <v>2015</v>
      </c>
      <c r="C9423" t="s">
        <v>24</v>
      </c>
      <c r="D9423">
        <v>6</v>
      </c>
    </row>
    <row r="9424" spans="1:4" x14ac:dyDescent="0.3">
      <c r="A9424">
        <v>7</v>
      </c>
      <c r="B9424">
        <v>2015</v>
      </c>
      <c r="C9424" t="s">
        <v>24</v>
      </c>
      <c r="D9424">
        <v>6</v>
      </c>
    </row>
    <row r="9425" spans="1:4" x14ac:dyDescent="0.3">
      <c r="A9425">
        <v>8</v>
      </c>
      <c r="B9425">
        <v>2015</v>
      </c>
      <c r="C9425" t="s">
        <v>24</v>
      </c>
      <c r="D9425">
        <v>6</v>
      </c>
    </row>
    <row r="9426" spans="1:4" x14ac:dyDescent="0.3">
      <c r="A9426">
        <v>9</v>
      </c>
      <c r="B9426">
        <v>2015</v>
      </c>
      <c r="C9426" t="s">
        <v>24</v>
      </c>
      <c r="D9426">
        <v>6</v>
      </c>
    </row>
    <row r="9427" spans="1:4" x14ac:dyDescent="0.3">
      <c r="A9427">
        <v>10</v>
      </c>
      <c r="B9427">
        <v>2015</v>
      </c>
      <c r="C9427" t="s">
        <v>24</v>
      </c>
      <c r="D9427">
        <v>6</v>
      </c>
    </row>
    <row r="9428" spans="1:4" x14ac:dyDescent="0.3">
      <c r="A9428">
        <v>11</v>
      </c>
      <c r="B9428">
        <v>2015</v>
      </c>
      <c r="C9428" t="s">
        <v>24</v>
      </c>
      <c r="D9428">
        <v>6</v>
      </c>
    </row>
    <row r="9429" spans="1:4" x14ac:dyDescent="0.3">
      <c r="A9429">
        <v>12</v>
      </c>
      <c r="B9429">
        <v>2015</v>
      </c>
      <c r="C9429" t="s">
        <v>24</v>
      </c>
      <c r="D9429">
        <v>6</v>
      </c>
    </row>
    <row r="9430" spans="1:4" x14ac:dyDescent="0.3">
      <c r="A9430">
        <v>1</v>
      </c>
      <c r="B9430">
        <v>2016</v>
      </c>
      <c r="C9430" t="s">
        <v>24</v>
      </c>
      <c r="D9430">
        <v>6</v>
      </c>
    </row>
    <row r="9431" spans="1:4" x14ac:dyDescent="0.3">
      <c r="A9431">
        <v>2</v>
      </c>
      <c r="B9431">
        <v>2016</v>
      </c>
      <c r="C9431" t="s">
        <v>24</v>
      </c>
      <c r="D9431">
        <v>6</v>
      </c>
    </row>
    <row r="9432" spans="1:4" x14ac:dyDescent="0.3">
      <c r="A9432">
        <v>3</v>
      </c>
      <c r="B9432">
        <v>2016</v>
      </c>
      <c r="C9432" t="s">
        <v>24</v>
      </c>
      <c r="D9432">
        <v>6</v>
      </c>
    </row>
    <row r="9433" spans="1:4" x14ac:dyDescent="0.3">
      <c r="A9433">
        <v>4</v>
      </c>
      <c r="B9433">
        <v>2016</v>
      </c>
      <c r="C9433" t="s">
        <v>24</v>
      </c>
      <c r="D9433">
        <v>6</v>
      </c>
    </row>
    <row r="9434" spans="1:4" x14ac:dyDescent="0.3">
      <c r="A9434">
        <v>5</v>
      </c>
      <c r="B9434">
        <v>2016</v>
      </c>
      <c r="C9434" t="s">
        <v>24</v>
      </c>
      <c r="D9434">
        <v>6</v>
      </c>
    </row>
    <row r="9435" spans="1:4" x14ac:dyDescent="0.3">
      <c r="A9435">
        <v>6</v>
      </c>
      <c r="B9435">
        <v>2016</v>
      </c>
      <c r="C9435" t="s">
        <v>24</v>
      </c>
      <c r="D9435">
        <v>6</v>
      </c>
    </row>
    <row r="9436" spans="1:4" x14ac:dyDescent="0.3">
      <c r="A9436">
        <v>7</v>
      </c>
      <c r="B9436">
        <v>2016</v>
      </c>
      <c r="C9436" t="s">
        <v>24</v>
      </c>
      <c r="D9436">
        <v>6</v>
      </c>
    </row>
    <row r="9437" spans="1:4" x14ac:dyDescent="0.3">
      <c r="A9437">
        <v>8</v>
      </c>
      <c r="B9437">
        <v>2016</v>
      </c>
      <c r="C9437" t="s">
        <v>24</v>
      </c>
      <c r="D9437">
        <v>6</v>
      </c>
    </row>
    <row r="9438" spans="1:4" x14ac:dyDescent="0.3">
      <c r="A9438">
        <v>9</v>
      </c>
      <c r="B9438">
        <v>2016</v>
      </c>
      <c r="C9438" t="s">
        <v>24</v>
      </c>
      <c r="D9438">
        <v>0</v>
      </c>
    </row>
    <row r="9439" spans="1:4" x14ac:dyDescent="0.3">
      <c r="A9439">
        <v>10</v>
      </c>
      <c r="B9439">
        <v>2016</v>
      </c>
      <c r="C9439" t="s">
        <v>24</v>
      </c>
      <c r="D9439">
        <v>0</v>
      </c>
    </row>
    <row r="9440" spans="1:4" x14ac:dyDescent="0.3">
      <c r="A9440">
        <v>11</v>
      </c>
      <c r="B9440">
        <v>2016</v>
      </c>
      <c r="C9440" t="s">
        <v>24</v>
      </c>
      <c r="D9440">
        <v>0</v>
      </c>
    </row>
    <row r="9441" spans="1:4" x14ac:dyDescent="0.3">
      <c r="A9441">
        <v>12</v>
      </c>
      <c r="B9441">
        <v>2016</v>
      </c>
      <c r="C9441" t="s">
        <v>24</v>
      </c>
      <c r="D9441">
        <v>0</v>
      </c>
    </row>
    <row r="9442" spans="1:4" x14ac:dyDescent="0.3">
      <c r="A9442">
        <v>1</v>
      </c>
      <c r="B9442">
        <v>2017</v>
      </c>
      <c r="C9442" t="s">
        <v>24</v>
      </c>
      <c r="D9442">
        <v>0</v>
      </c>
    </row>
    <row r="9443" spans="1:4" x14ac:dyDescent="0.3">
      <c r="A9443">
        <v>2</v>
      </c>
      <c r="B9443">
        <v>2017</v>
      </c>
      <c r="C9443" t="s">
        <v>24</v>
      </c>
      <c r="D9443">
        <v>0</v>
      </c>
    </row>
    <row r="9444" spans="1:4" x14ac:dyDescent="0.3">
      <c r="A9444">
        <v>3</v>
      </c>
      <c r="B9444">
        <v>2017</v>
      </c>
      <c r="C9444" t="s">
        <v>24</v>
      </c>
      <c r="D9444">
        <v>0</v>
      </c>
    </row>
    <row r="9445" spans="1:4" x14ac:dyDescent="0.3">
      <c r="A9445">
        <v>4</v>
      </c>
      <c r="B9445">
        <v>2017</v>
      </c>
      <c r="C9445" t="s">
        <v>24</v>
      </c>
      <c r="D9445">
        <v>0</v>
      </c>
    </row>
    <row r="9446" spans="1:4" x14ac:dyDescent="0.3">
      <c r="A9446">
        <v>5</v>
      </c>
      <c r="B9446">
        <v>2017</v>
      </c>
      <c r="C9446" t="s">
        <v>24</v>
      </c>
      <c r="D9446">
        <v>0</v>
      </c>
    </row>
    <row r="9447" spans="1:4" x14ac:dyDescent="0.3">
      <c r="A9447">
        <v>6</v>
      </c>
      <c r="B9447">
        <v>2017</v>
      </c>
      <c r="C9447" t="s">
        <v>24</v>
      </c>
      <c r="D9447">
        <v>0</v>
      </c>
    </row>
    <row r="9448" spans="1:4" x14ac:dyDescent="0.3">
      <c r="A9448">
        <v>7</v>
      </c>
      <c r="B9448">
        <v>2017</v>
      </c>
      <c r="C9448" t="s">
        <v>24</v>
      </c>
      <c r="D9448">
        <v>0</v>
      </c>
    </row>
    <row r="9449" spans="1:4" x14ac:dyDescent="0.3">
      <c r="A9449">
        <v>8</v>
      </c>
      <c r="B9449">
        <v>2017</v>
      </c>
      <c r="C9449" t="s">
        <v>24</v>
      </c>
      <c r="D9449">
        <v>0</v>
      </c>
    </row>
    <row r="9450" spans="1:4" x14ac:dyDescent="0.3">
      <c r="A9450">
        <v>9</v>
      </c>
      <c r="B9450">
        <v>2017</v>
      </c>
      <c r="C9450" t="s">
        <v>24</v>
      </c>
      <c r="D9450">
        <v>0</v>
      </c>
    </row>
    <row r="9451" spans="1:4" x14ac:dyDescent="0.3">
      <c r="A9451">
        <v>10</v>
      </c>
      <c r="B9451">
        <v>2017</v>
      </c>
      <c r="C9451" t="s">
        <v>24</v>
      </c>
      <c r="D9451">
        <v>0</v>
      </c>
    </row>
    <row r="9452" spans="1:4" x14ac:dyDescent="0.3">
      <c r="A9452">
        <v>11</v>
      </c>
      <c r="B9452">
        <v>2017</v>
      </c>
      <c r="C9452" t="s">
        <v>24</v>
      </c>
      <c r="D9452">
        <v>0</v>
      </c>
    </row>
    <row r="9453" spans="1:4" x14ac:dyDescent="0.3">
      <c r="A9453">
        <v>12</v>
      </c>
      <c r="B9453">
        <v>2017</v>
      </c>
      <c r="C9453" t="s">
        <v>24</v>
      </c>
      <c r="D9453">
        <v>0</v>
      </c>
    </row>
    <row r="9454" spans="1:4" x14ac:dyDescent="0.3">
      <c r="A9454">
        <v>1</v>
      </c>
      <c r="B9454">
        <v>2018</v>
      </c>
      <c r="C9454" t="s">
        <v>24</v>
      </c>
      <c r="D9454">
        <v>0</v>
      </c>
    </row>
    <row r="9455" spans="1:4" x14ac:dyDescent="0.3">
      <c r="A9455">
        <v>2</v>
      </c>
      <c r="B9455">
        <v>2018</v>
      </c>
      <c r="C9455" t="s">
        <v>24</v>
      </c>
      <c r="D9455">
        <v>0</v>
      </c>
    </row>
    <row r="9456" spans="1:4" x14ac:dyDescent="0.3">
      <c r="A9456">
        <v>3</v>
      </c>
      <c r="B9456">
        <v>2018</v>
      </c>
      <c r="C9456" t="s">
        <v>24</v>
      </c>
      <c r="D9456">
        <v>0</v>
      </c>
    </row>
    <row r="9457" spans="1:4" x14ac:dyDescent="0.3">
      <c r="A9457">
        <v>4</v>
      </c>
      <c r="B9457">
        <v>2018</v>
      </c>
      <c r="C9457" t="s">
        <v>24</v>
      </c>
      <c r="D9457">
        <v>0</v>
      </c>
    </row>
    <row r="9458" spans="1:4" x14ac:dyDescent="0.3">
      <c r="A9458">
        <v>5</v>
      </c>
      <c r="B9458">
        <v>2018</v>
      </c>
      <c r="C9458" t="s">
        <v>24</v>
      </c>
      <c r="D9458">
        <v>0</v>
      </c>
    </row>
    <row r="9459" spans="1:4" x14ac:dyDescent="0.3">
      <c r="A9459">
        <v>6</v>
      </c>
      <c r="B9459">
        <v>2018</v>
      </c>
      <c r="C9459" t="s">
        <v>24</v>
      </c>
      <c r="D9459">
        <v>0</v>
      </c>
    </row>
    <row r="9460" spans="1:4" x14ac:dyDescent="0.3">
      <c r="A9460">
        <v>7</v>
      </c>
      <c r="B9460">
        <v>2018</v>
      </c>
      <c r="C9460" t="s">
        <v>24</v>
      </c>
      <c r="D9460">
        <v>0</v>
      </c>
    </row>
    <row r="9461" spans="1:4" x14ac:dyDescent="0.3">
      <c r="A9461">
        <v>8</v>
      </c>
      <c r="B9461">
        <v>2018</v>
      </c>
      <c r="C9461" t="s">
        <v>24</v>
      </c>
      <c r="D9461">
        <v>0</v>
      </c>
    </row>
    <row r="9462" spans="1:4" x14ac:dyDescent="0.3">
      <c r="A9462">
        <v>9</v>
      </c>
      <c r="B9462">
        <v>2018</v>
      </c>
      <c r="C9462" t="s">
        <v>24</v>
      </c>
      <c r="D9462">
        <v>0</v>
      </c>
    </row>
    <row r="9463" spans="1:4" x14ac:dyDescent="0.3">
      <c r="A9463">
        <v>10</v>
      </c>
      <c r="B9463">
        <v>2018</v>
      </c>
      <c r="C9463" t="s">
        <v>24</v>
      </c>
      <c r="D9463">
        <v>0</v>
      </c>
    </row>
    <row r="9464" spans="1:4" x14ac:dyDescent="0.3">
      <c r="A9464">
        <v>11</v>
      </c>
      <c r="B9464">
        <v>2018</v>
      </c>
      <c r="C9464" t="s">
        <v>24</v>
      </c>
      <c r="D9464">
        <v>0</v>
      </c>
    </row>
    <row r="9465" spans="1:4" x14ac:dyDescent="0.3">
      <c r="A9465">
        <v>12</v>
      </c>
      <c r="B9465">
        <v>2018</v>
      </c>
      <c r="C9465" t="s">
        <v>24</v>
      </c>
      <c r="D9465">
        <v>0</v>
      </c>
    </row>
    <row r="9466" spans="1:4" x14ac:dyDescent="0.3">
      <c r="A9466">
        <v>1</v>
      </c>
      <c r="B9466">
        <v>2019</v>
      </c>
      <c r="C9466" t="s">
        <v>24</v>
      </c>
      <c r="D9466">
        <v>0</v>
      </c>
    </row>
    <row r="9467" spans="1:4" x14ac:dyDescent="0.3">
      <c r="A9467">
        <v>2</v>
      </c>
      <c r="B9467">
        <v>2019</v>
      </c>
      <c r="C9467" t="s">
        <v>24</v>
      </c>
      <c r="D9467">
        <v>0</v>
      </c>
    </row>
    <row r="9468" spans="1:4" x14ac:dyDescent="0.3">
      <c r="A9468">
        <v>3</v>
      </c>
      <c r="B9468">
        <v>2019</v>
      </c>
      <c r="C9468" t="s">
        <v>24</v>
      </c>
      <c r="D9468">
        <v>0</v>
      </c>
    </row>
    <row r="9469" spans="1:4" x14ac:dyDescent="0.3">
      <c r="A9469">
        <v>4</v>
      </c>
      <c r="B9469">
        <v>2019</v>
      </c>
      <c r="C9469" t="s">
        <v>24</v>
      </c>
      <c r="D9469">
        <v>0</v>
      </c>
    </row>
    <row r="9470" spans="1:4" x14ac:dyDescent="0.3">
      <c r="A9470">
        <v>5</v>
      </c>
      <c r="B9470">
        <v>2019</v>
      </c>
      <c r="C9470" t="s">
        <v>24</v>
      </c>
      <c r="D9470">
        <v>0</v>
      </c>
    </row>
    <row r="9471" spans="1:4" x14ac:dyDescent="0.3">
      <c r="A9471">
        <v>6</v>
      </c>
      <c r="B9471">
        <v>2019</v>
      </c>
      <c r="C9471" t="s">
        <v>24</v>
      </c>
      <c r="D9471">
        <v>0</v>
      </c>
    </row>
    <row r="9472" spans="1:4" x14ac:dyDescent="0.3">
      <c r="A9472">
        <v>7</v>
      </c>
      <c r="B9472">
        <v>2019</v>
      </c>
      <c r="C9472" t="s">
        <v>24</v>
      </c>
      <c r="D9472">
        <v>0</v>
      </c>
    </row>
    <row r="9473" spans="1:4" x14ac:dyDescent="0.3">
      <c r="A9473">
        <v>8</v>
      </c>
      <c r="B9473">
        <v>2019</v>
      </c>
      <c r="C9473" t="s">
        <v>24</v>
      </c>
      <c r="D9473">
        <v>0</v>
      </c>
    </row>
    <row r="9474" spans="1:4" x14ac:dyDescent="0.3">
      <c r="A9474">
        <v>9</v>
      </c>
      <c r="B9474">
        <v>2019</v>
      </c>
      <c r="C9474" t="s">
        <v>24</v>
      </c>
      <c r="D9474">
        <v>0</v>
      </c>
    </row>
    <row r="9475" spans="1:4" x14ac:dyDescent="0.3">
      <c r="A9475">
        <v>10</v>
      </c>
      <c r="B9475">
        <v>2019</v>
      </c>
      <c r="C9475" t="s">
        <v>24</v>
      </c>
      <c r="D9475">
        <v>0</v>
      </c>
    </row>
    <row r="9476" spans="1:4" x14ac:dyDescent="0.3">
      <c r="A9476">
        <v>11</v>
      </c>
      <c r="B9476">
        <v>2019</v>
      </c>
      <c r="C9476" t="s">
        <v>24</v>
      </c>
      <c r="D9476">
        <v>0</v>
      </c>
    </row>
    <row r="9477" spans="1:4" x14ac:dyDescent="0.3">
      <c r="A9477">
        <v>12</v>
      </c>
      <c r="B9477">
        <v>2019</v>
      </c>
      <c r="C9477" t="s">
        <v>24</v>
      </c>
      <c r="D9477">
        <v>0</v>
      </c>
    </row>
    <row r="9478" spans="1:4" x14ac:dyDescent="0.3">
      <c r="A9478">
        <v>1</v>
      </c>
      <c r="B9478">
        <v>2020</v>
      </c>
      <c r="C9478" t="s">
        <v>24</v>
      </c>
      <c r="D9478">
        <v>0</v>
      </c>
    </row>
    <row r="9479" spans="1:4" x14ac:dyDescent="0.3">
      <c r="A9479">
        <v>2</v>
      </c>
      <c r="B9479">
        <v>2020</v>
      </c>
      <c r="C9479" t="s">
        <v>24</v>
      </c>
      <c r="D9479">
        <v>0</v>
      </c>
    </row>
    <row r="9480" spans="1:4" x14ac:dyDescent="0.3">
      <c r="A9480">
        <v>3</v>
      </c>
      <c r="B9480">
        <v>2020</v>
      </c>
      <c r="C9480" t="s">
        <v>24</v>
      </c>
      <c r="D9480">
        <v>0</v>
      </c>
    </row>
    <row r="9481" spans="1:4" x14ac:dyDescent="0.3">
      <c r="A9481">
        <v>4</v>
      </c>
      <c r="B9481">
        <v>2020</v>
      </c>
      <c r="C9481" t="s">
        <v>24</v>
      </c>
      <c r="D9481">
        <v>0</v>
      </c>
    </row>
    <row r="9482" spans="1:4" x14ac:dyDescent="0.3">
      <c r="A9482">
        <v>5</v>
      </c>
      <c r="B9482">
        <v>2020</v>
      </c>
      <c r="C9482" t="s">
        <v>24</v>
      </c>
      <c r="D9482">
        <v>0</v>
      </c>
    </row>
    <row r="9483" spans="1:4" x14ac:dyDescent="0.3">
      <c r="A9483">
        <v>6</v>
      </c>
      <c r="B9483">
        <v>2020</v>
      </c>
      <c r="C9483" t="s">
        <v>24</v>
      </c>
      <c r="D9483">
        <v>0</v>
      </c>
    </row>
    <row r="9484" spans="1:4" x14ac:dyDescent="0.3">
      <c r="A9484">
        <v>7</v>
      </c>
      <c r="B9484">
        <v>2020</v>
      </c>
      <c r="C9484" t="s">
        <v>24</v>
      </c>
      <c r="D9484">
        <v>0</v>
      </c>
    </row>
    <row r="9485" spans="1:4" x14ac:dyDescent="0.3">
      <c r="A9485">
        <v>8</v>
      </c>
      <c r="B9485">
        <v>2020</v>
      </c>
      <c r="C9485" t="s">
        <v>24</v>
      </c>
      <c r="D9485">
        <v>0</v>
      </c>
    </row>
    <row r="9486" spans="1:4" x14ac:dyDescent="0.3">
      <c r="A9486">
        <v>9</v>
      </c>
      <c r="B9486">
        <v>2020</v>
      </c>
      <c r="C9486" t="s">
        <v>24</v>
      </c>
      <c r="D9486">
        <v>0</v>
      </c>
    </row>
    <row r="9487" spans="1:4" x14ac:dyDescent="0.3">
      <c r="A9487">
        <v>10</v>
      </c>
      <c r="B9487">
        <v>2020</v>
      </c>
      <c r="C9487" t="s">
        <v>24</v>
      </c>
      <c r="D9487">
        <v>0</v>
      </c>
    </row>
    <row r="9488" spans="1:4" x14ac:dyDescent="0.3">
      <c r="A9488">
        <v>11</v>
      </c>
      <c r="B9488">
        <v>2020</v>
      </c>
      <c r="C9488" t="s">
        <v>24</v>
      </c>
      <c r="D9488">
        <v>0</v>
      </c>
    </row>
    <row r="9489" spans="1:4" x14ac:dyDescent="0.3">
      <c r="A9489">
        <v>1</v>
      </c>
      <c r="B9489">
        <v>2006</v>
      </c>
      <c r="C9489" t="s">
        <v>846</v>
      </c>
      <c r="D9489" t="s">
        <v>846</v>
      </c>
    </row>
    <row r="9490" spans="1:4" x14ac:dyDescent="0.3">
      <c r="A9490">
        <v>2</v>
      </c>
      <c r="B9490">
        <v>2006</v>
      </c>
      <c r="C9490" t="s">
        <v>846</v>
      </c>
      <c r="D9490" t="s">
        <v>846</v>
      </c>
    </row>
    <row r="9491" spans="1:4" x14ac:dyDescent="0.3">
      <c r="A9491">
        <v>3</v>
      </c>
      <c r="B9491">
        <v>2006</v>
      </c>
      <c r="C9491" t="s">
        <v>846</v>
      </c>
      <c r="D9491" t="s">
        <v>846</v>
      </c>
    </row>
    <row r="9492" spans="1:4" x14ac:dyDescent="0.3">
      <c r="A9492">
        <v>4</v>
      </c>
      <c r="B9492">
        <v>2006</v>
      </c>
      <c r="C9492" t="s">
        <v>25</v>
      </c>
      <c r="D9492">
        <v>4</v>
      </c>
    </row>
    <row r="9493" spans="1:4" x14ac:dyDescent="0.3">
      <c r="A9493">
        <v>5</v>
      </c>
      <c r="B9493">
        <v>2006</v>
      </c>
      <c r="C9493" t="s">
        <v>25</v>
      </c>
      <c r="D9493">
        <v>4</v>
      </c>
    </row>
    <row r="9494" spans="1:4" x14ac:dyDescent="0.3">
      <c r="A9494">
        <v>6</v>
      </c>
      <c r="B9494">
        <v>2006</v>
      </c>
      <c r="C9494" t="s">
        <v>25</v>
      </c>
      <c r="D9494">
        <v>4</v>
      </c>
    </row>
    <row r="9495" spans="1:4" x14ac:dyDescent="0.3">
      <c r="A9495">
        <v>7</v>
      </c>
      <c r="B9495">
        <v>2006</v>
      </c>
      <c r="C9495" t="s">
        <v>25</v>
      </c>
      <c r="D9495">
        <v>4</v>
      </c>
    </row>
    <row r="9496" spans="1:4" x14ac:dyDescent="0.3">
      <c r="A9496">
        <v>8</v>
      </c>
      <c r="B9496">
        <v>2006</v>
      </c>
      <c r="C9496" t="s">
        <v>25</v>
      </c>
      <c r="D9496">
        <v>5</v>
      </c>
    </row>
    <row r="9497" spans="1:4" x14ac:dyDescent="0.3">
      <c r="A9497">
        <v>9</v>
      </c>
      <c r="B9497">
        <v>2006</v>
      </c>
      <c r="C9497" t="s">
        <v>25</v>
      </c>
      <c r="D9497">
        <v>5</v>
      </c>
    </row>
    <row r="9498" spans="1:4" x14ac:dyDescent="0.3">
      <c r="A9498">
        <v>10</v>
      </c>
      <c r="B9498">
        <v>2006</v>
      </c>
      <c r="C9498" t="s">
        <v>25</v>
      </c>
      <c r="D9498">
        <v>5</v>
      </c>
    </row>
    <row r="9499" spans="1:4" x14ac:dyDescent="0.3">
      <c r="A9499">
        <v>11</v>
      </c>
      <c r="B9499">
        <v>2006</v>
      </c>
      <c r="C9499" t="s">
        <v>25</v>
      </c>
      <c r="D9499">
        <v>5</v>
      </c>
    </row>
    <row r="9500" spans="1:4" x14ac:dyDescent="0.3">
      <c r="A9500">
        <v>12</v>
      </c>
      <c r="B9500">
        <v>2006</v>
      </c>
      <c r="C9500" t="s">
        <v>25</v>
      </c>
      <c r="D9500">
        <v>5</v>
      </c>
    </row>
    <row r="9501" spans="1:4" x14ac:dyDescent="0.3">
      <c r="A9501">
        <v>1</v>
      </c>
      <c r="B9501">
        <v>2007</v>
      </c>
      <c r="C9501" t="s">
        <v>25</v>
      </c>
      <c r="D9501">
        <v>5</v>
      </c>
    </row>
    <row r="9502" spans="1:4" x14ac:dyDescent="0.3">
      <c r="A9502">
        <v>2</v>
      </c>
      <c r="B9502">
        <v>2007</v>
      </c>
      <c r="C9502" t="s">
        <v>25</v>
      </c>
      <c r="D9502">
        <v>5</v>
      </c>
    </row>
    <row r="9503" spans="1:4" x14ac:dyDescent="0.3">
      <c r="A9503">
        <v>3</v>
      </c>
      <c r="B9503">
        <v>2007</v>
      </c>
      <c r="C9503" t="s">
        <v>25</v>
      </c>
      <c r="D9503">
        <v>5</v>
      </c>
    </row>
    <row r="9504" spans="1:4" x14ac:dyDescent="0.3">
      <c r="A9504">
        <v>4</v>
      </c>
      <c r="B9504">
        <v>2007</v>
      </c>
      <c r="C9504" t="s">
        <v>25</v>
      </c>
      <c r="D9504">
        <v>5</v>
      </c>
    </row>
    <row r="9505" spans="1:4" x14ac:dyDescent="0.3">
      <c r="A9505">
        <v>5</v>
      </c>
      <c r="B9505">
        <v>2007</v>
      </c>
      <c r="C9505" t="s">
        <v>25</v>
      </c>
      <c r="D9505">
        <v>5</v>
      </c>
    </row>
    <row r="9506" spans="1:4" x14ac:dyDescent="0.3">
      <c r="A9506">
        <v>6</v>
      </c>
      <c r="B9506">
        <v>2007</v>
      </c>
      <c r="C9506" t="s">
        <v>25</v>
      </c>
      <c r="D9506">
        <v>5</v>
      </c>
    </row>
    <row r="9507" spans="1:4" x14ac:dyDescent="0.3">
      <c r="A9507">
        <v>7</v>
      </c>
      <c r="B9507">
        <v>2007</v>
      </c>
      <c r="C9507" t="s">
        <v>25</v>
      </c>
      <c r="D9507">
        <v>5</v>
      </c>
    </row>
    <row r="9508" spans="1:4" x14ac:dyDescent="0.3">
      <c r="A9508">
        <v>8</v>
      </c>
      <c r="B9508">
        <v>2007</v>
      </c>
      <c r="C9508" t="s">
        <v>25</v>
      </c>
      <c r="D9508">
        <v>5</v>
      </c>
    </row>
    <row r="9509" spans="1:4" x14ac:dyDescent="0.3">
      <c r="A9509">
        <v>9</v>
      </c>
      <c r="B9509">
        <v>2007</v>
      </c>
      <c r="C9509" t="s">
        <v>25</v>
      </c>
      <c r="D9509">
        <v>5</v>
      </c>
    </row>
    <row r="9510" spans="1:4" x14ac:dyDescent="0.3">
      <c r="A9510">
        <v>10</v>
      </c>
      <c r="B9510">
        <v>2007</v>
      </c>
      <c r="C9510" t="s">
        <v>25</v>
      </c>
      <c r="D9510">
        <v>5</v>
      </c>
    </row>
    <row r="9511" spans="1:4" x14ac:dyDescent="0.3">
      <c r="A9511">
        <v>11</v>
      </c>
      <c r="B9511">
        <v>2007</v>
      </c>
      <c r="C9511" t="s">
        <v>25</v>
      </c>
      <c r="D9511">
        <v>5</v>
      </c>
    </row>
    <row r="9512" spans="1:4" x14ac:dyDescent="0.3">
      <c r="A9512">
        <v>12</v>
      </c>
      <c r="B9512">
        <v>2007</v>
      </c>
      <c r="C9512" t="s">
        <v>25</v>
      </c>
      <c r="D9512">
        <v>5</v>
      </c>
    </row>
    <row r="9513" spans="1:4" x14ac:dyDescent="0.3">
      <c r="A9513">
        <v>1</v>
      </c>
      <c r="B9513">
        <v>2008</v>
      </c>
      <c r="C9513" t="s">
        <v>25</v>
      </c>
      <c r="D9513">
        <v>5</v>
      </c>
    </row>
    <row r="9514" spans="1:4" x14ac:dyDescent="0.3">
      <c r="A9514">
        <v>2</v>
      </c>
      <c r="B9514">
        <v>2008</v>
      </c>
      <c r="C9514" t="s">
        <v>25</v>
      </c>
      <c r="D9514">
        <v>5</v>
      </c>
    </row>
    <row r="9515" spans="1:4" x14ac:dyDescent="0.3">
      <c r="A9515">
        <v>3</v>
      </c>
      <c r="B9515">
        <v>2008</v>
      </c>
      <c r="C9515" t="s">
        <v>25</v>
      </c>
      <c r="D9515">
        <v>5</v>
      </c>
    </row>
    <row r="9516" spans="1:4" x14ac:dyDescent="0.3">
      <c r="A9516">
        <v>4</v>
      </c>
      <c r="B9516">
        <v>2008</v>
      </c>
      <c r="C9516" t="s">
        <v>25</v>
      </c>
      <c r="D9516">
        <v>5</v>
      </c>
    </row>
    <row r="9517" spans="1:4" x14ac:dyDescent="0.3">
      <c r="A9517">
        <v>5</v>
      </c>
      <c r="B9517">
        <v>2008</v>
      </c>
      <c r="C9517" t="s">
        <v>25</v>
      </c>
      <c r="D9517">
        <v>5</v>
      </c>
    </row>
    <row r="9518" spans="1:4" x14ac:dyDescent="0.3">
      <c r="A9518">
        <v>6</v>
      </c>
      <c r="B9518">
        <v>2008</v>
      </c>
      <c r="C9518" t="s">
        <v>25</v>
      </c>
      <c r="D9518">
        <v>5</v>
      </c>
    </row>
    <row r="9519" spans="1:4" x14ac:dyDescent="0.3">
      <c r="A9519">
        <v>7</v>
      </c>
      <c r="B9519">
        <v>2008</v>
      </c>
      <c r="C9519" t="s">
        <v>25</v>
      </c>
      <c r="D9519">
        <v>5</v>
      </c>
    </row>
    <row r="9520" spans="1:4" x14ac:dyDescent="0.3">
      <c r="A9520">
        <v>8</v>
      </c>
      <c r="B9520">
        <v>2008</v>
      </c>
      <c r="C9520" t="s">
        <v>25</v>
      </c>
      <c r="D9520">
        <v>5</v>
      </c>
    </row>
    <row r="9521" spans="1:4" x14ac:dyDescent="0.3">
      <c r="A9521">
        <v>9</v>
      </c>
      <c r="B9521">
        <v>2008</v>
      </c>
      <c r="C9521" t="s">
        <v>25</v>
      </c>
      <c r="D9521">
        <v>5</v>
      </c>
    </row>
    <row r="9522" spans="1:4" x14ac:dyDescent="0.3">
      <c r="A9522">
        <v>10</v>
      </c>
      <c r="B9522">
        <v>2008</v>
      </c>
      <c r="C9522" t="s">
        <v>25</v>
      </c>
      <c r="D9522">
        <v>5</v>
      </c>
    </row>
    <row r="9523" spans="1:4" x14ac:dyDescent="0.3">
      <c r="A9523">
        <v>11</v>
      </c>
      <c r="B9523">
        <v>2008</v>
      </c>
      <c r="C9523" t="s">
        <v>25</v>
      </c>
      <c r="D9523">
        <v>5</v>
      </c>
    </row>
    <row r="9524" spans="1:4" x14ac:dyDescent="0.3">
      <c r="A9524">
        <v>12</v>
      </c>
      <c r="B9524">
        <v>2008</v>
      </c>
      <c r="C9524" t="s">
        <v>25</v>
      </c>
      <c r="D9524">
        <v>5</v>
      </c>
    </row>
    <row r="9525" spans="1:4" x14ac:dyDescent="0.3">
      <c r="A9525">
        <v>1</v>
      </c>
      <c r="B9525">
        <v>2009</v>
      </c>
      <c r="C9525" t="s">
        <v>25</v>
      </c>
      <c r="D9525">
        <v>5</v>
      </c>
    </row>
    <row r="9526" spans="1:4" x14ac:dyDescent="0.3">
      <c r="A9526">
        <v>2</v>
      </c>
      <c r="B9526">
        <v>2009</v>
      </c>
      <c r="C9526" t="s">
        <v>25</v>
      </c>
      <c r="D9526">
        <v>5</v>
      </c>
    </row>
    <row r="9527" spans="1:4" x14ac:dyDescent="0.3">
      <c r="A9527">
        <v>3</v>
      </c>
      <c r="B9527">
        <v>2009</v>
      </c>
      <c r="C9527" t="s">
        <v>25</v>
      </c>
      <c r="D9527">
        <v>5</v>
      </c>
    </row>
    <row r="9528" spans="1:4" x14ac:dyDescent="0.3">
      <c r="A9528">
        <v>4</v>
      </c>
      <c r="B9528">
        <v>2009</v>
      </c>
      <c r="C9528" t="s">
        <v>25</v>
      </c>
      <c r="D9528">
        <v>0</v>
      </c>
    </row>
    <row r="9529" spans="1:4" x14ac:dyDescent="0.3">
      <c r="A9529">
        <v>5</v>
      </c>
      <c r="B9529">
        <v>2009</v>
      </c>
      <c r="C9529" t="s">
        <v>25</v>
      </c>
      <c r="D9529">
        <v>0</v>
      </c>
    </row>
    <row r="9530" spans="1:4" x14ac:dyDescent="0.3">
      <c r="A9530">
        <v>6</v>
      </c>
      <c r="B9530">
        <v>2009</v>
      </c>
      <c r="C9530" t="s">
        <v>25</v>
      </c>
      <c r="D9530">
        <v>0</v>
      </c>
    </row>
    <row r="9531" spans="1:4" x14ac:dyDescent="0.3">
      <c r="A9531">
        <v>7</v>
      </c>
      <c r="B9531">
        <v>2009</v>
      </c>
      <c r="C9531" t="s">
        <v>25</v>
      </c>
      <c r="D9531">
        <v>0</v>
      </c>
    </row>
    <row r="9532" spans="1:4" x14ac:dyDescent="0.3">
      <c r="A9532">
        <v>8</v>
      </c>
      <c r="B9532">
        <v>2009</v>
      </c>
      <c r="C9532" t="s">
        <v>25</v>
      </c>
      <c r="D9532">
        <v>0</v>
      </c>
    </row>
    <row r="9533" spans="1:4" x14ac:dyDescent="0.3">
      <c r="A9533">
        <v>9</v>
      </c>
      <c r="B9533">
        <v>2009</v>
      </c>
      <c r="C9533" t="s">
        <v>25</v>
      </c>
      <c r="D9533">
        <v>0</v>
      </c>
    </row>
    <row r="9534" spans="1:4" x14ac:dyDescent="0.3">
      <c r="A9534">
        <v>10</v>
      </c>
      <c r="B9534">
        <v>2009</v>
      </c>
      <c r="C9534" t="s">
        <v>25</v>
      </c>
      <c r="D9534">
        <v>0</v>
      </c>
    </row>
    <row r="9535" spans="1:4" x14ac:dyDescent="0.3">
      <c r="A9535">
        <v>11</v>
      </c>
      <c r="B9535">
        <v>2009</v>
      </c>
      <c r="C9535" t="s">
        <v>25</v>
      </c>
      <c r="D9535">
        <v>0</v>
      </c>
    </row>
    <row r="9536" spans="1:4" x14ac:dyDescent="0.3">
      <c r="A9536">
        <v>12</v>
      </c>
      <c r="B9536">
        <v>2009</v>
      </c>
      <c r="C9536" t="s">
        <v>25</v>
      </c>
      <c r="D9536">
        <v>0</v>
      </c>
    </row>
    <row r="9537" spans="1:4" x14ac:dyDescent="0.3">
      <c r="A9537">
        <v>1</v>
      </c>
      <c r="B9537">
        <v>2010</v>
      </c>
      <c r="C9537" t="s">
        <v>25</v>
      </c>
      <c r="D9537">
        <v>0</v>
      </c>
    </row>
    <row r="9538" spans="1:4" x14ac:dyDescent="0.3">
      <c r="A9538">
        <v>2</v>
      </c>
      <c r="B9538">
        <v>2010</v>
      </c>
      <c r="C9538" t="s">
        <v>25</v>
      </c>
      <c r="D9538">
        <v>4</v>
      </c>
    </row>
    <row r="9539" spans="1:4" x14ac:dyDescent="0.3">
      <c r="A9539">
        <v>3</v>
      </c>
      <c r="B9539">
        <v>2010</v>
      </c>
      <c r="C9539" t="s">
        <v>25</v>
      </c>
      <c r="D9539">
        <v>4</v>
      </c>
    </row>
    <row r="9540" spans="1:4" x14ac:dyDescent="0.3">
      <c r="A9540">
        <v>4</v>
      </c>
      <c r="B9540">
        <v>2010</v>
      </c>
      <c r="C9540" t="s">
        <v>25</v>
      </c>
      <c r="D9540">
        <v>4</v>
      </c>
    </row>
    <row r="9541" spans="1:4" x14ac:dyDescent="0.3">
      <c r="A9541">
        <v>5</v>
      </c>
      <c r="B9541">
        <v>2010</v>
      </c>
      <c r="C9541" t="s">
        <v>25</v>
      </c>
      <c r="D9541">
        <v>4</v>
      </c>
    </row>
    <row r="9542" spans="1:4" x14ac:dyDescent="0.3">
      <c r="A9542">
        <v>6</v>
      </c>
      <c r="B9542">
        <v>2010</v>
      </c>
      <c r="C9542" t="s">
        <v>25</v>
      </c>
      <c r="D9542">
        <v>4</v>
      </c>
    </row>
    <row r="9543" spans="1:4" x14ac:dyDescent="0.3">
      <c r="A9543">
        <v>7</v>
      </c>
      <c r="B9543">
        <v>2010</v>
      </c>
      <c r="C9543" t="s">
        <v>25</v>
      </c>
      <c r="D9543">
        <v>4</v>
      </c>
    </row>
    <row r="9544" spans="1:4" x14ac:dyDescent="0.3">
      <c r="A9544">
        <v>8</v>
      </c>
      <c r="B9544">
        <v>2010</v>
      </c>
      <c r="C9544" t="s">
        <v>25</v>
      </c>
      <c r="D9544">
        <v>4</v>
      </c>
    </row>
    <row r="9545" spans="1:4" x14ac:dyDescent="0.3">
      <c r="A9545">
        <v>9</v>
      </c>
      <c r="B9545">
        <v>2010</v>
      </c>
      <c r="C9545" t="s">
        <v>25</v>
      </c>
      <c r="D9545">
        <v>4</v>
      </c>
    </row>
    <row r="9546" spans="1:4" x14ac:dyDescent="0.3">
      <c r="A9546">
        <v>10</v>
      </c>
      <c r="B9546">
        <v>2010</v>
      </c>
      <c r="C9546" t="s">
        <v>25</v>
      </c>
      <c r="D9546">
        <v>5</v>
      </c>
    </row>
    <row r="9547" spans="1:4" x14ac:dyDescent="0.3">
      <c r="A9547">
        <v>11</v>
      </c>
      <c r="B9547">
        <v>2010</v>
      </c>
      <c r="C9547" t="s">
        <v>25</v>
      </c>
      <c r="D9547">
        <v>5</v>
      </c>
    </row>
    <row r="9548" spans="1:4" x14ac:dyDescent="0.3">
      <c r="A9548">
        <v>12</v>
      </c>
      <c r="B9548">
        <v>2010</v>
      </c>
      <c r="C9548" t="s">
        <v>25</v>
      </c>
      <c r="D9548">
        <v>5</v>
      </c>
    </row>
    <row r="9549" spans="1:4" x14ac:dyDescent="0.3">
      <c r="A9549">
        <v>1</v>
      </c>
      <c r="B9549">
        <v>2011</v>
      </c>
      <c r="C9549" t="s">
        <v>25</v>
      </c>
      <c r="D9549">
        <v>5</v>
      </c>
    </row>
    <row r="9550" spans="1:4" x14ac:dyDescent="0.3">
      <c r="A9550">
        <v>2</v>
      </c>
      <c r="B9550">
        <v>2011</v>
      </c>
      <c r="C9550" t="s">
        <v>25</v>
      </c>
      <c r="D9550">
        <v>5</v>
      </c>
    </row>
    <row r="9551" spans="1:4" x14ac:dyDescent="0.3">
      <c r="A9551">
        <v>3</v>
      </c>
      <c r="B9551">
        <v>2011</v>
      </c>
      <c r="C9551" t="s">
        <v>25</v>
      </c>
      <c r="D9551">
        <v>5</v>
      </c>
    </row>
    <row r="9552" spans="1:4" x14ac:dyDescent="0.3">
      <c r="A9552">
        <v>4</v>
      </c>
      <c r="B9552">
        <v>2011</v>
      </c>
      <c r="C9552" t="s">
        <v>25</v>
      </c>
      <c r="D9552">
        <v>5</v>
      </c>
    </row>
    <row r="9553" spans="1:4" x14ac:dyDescent="0.3">
      <c r="A9553">
        <v>5</v>
      </c>
      <c r="B9553">
        <v>2011</v>
      </c>
      <c r="C9553" t="s">
        <v>25</v>
      </c>
      <c r="D9553">
        <v>5</v>
      </c>
    </row>
    <row r="9554" spans="1:4" x14ac:dyDescent="0.3">
      <c r="A9554">
        <v>6</v>
      </c>
      <c r="B9554">
        <v>2011</v>
      </c>
      <c r="C9554" t="s">
        <v>25</v>
      </c>
      <c r="D9554">
        <v>5</v>
      </c>
    </row>
    <row r="9555" spans="1:4" x14ac:dyDescent="0.3">
      <c r="A9555">
        <v>7</v>
      </c>
      <c r="B9555">
        <v>2011</v>
      </c>
      <c r="C9555" t="s">
        <v>25</v>
      </c>
      <c r="D9555">
        <v>5</v>
      </c>
    </row>
    <row r="9556" spans="1:4" x14ac:dyDescent="0.3">
      <c r="A9556">
        <v>8</v>
      </c>
      <c r="B9556">
        <v>2011</v>
      </c>
      <c r="C9556" t="s">
        <v>25</v>
      </c>
      <c r="D9556">
        <v>5</v>
      </c>
    </row>
    <row r="9557" spans="1:4" x14ac:dyDescent="0.3">
      <c r="A9557">
        <v>9</v>
      </c>
      <c r="B9557">
        <v>2011</v>
      </c>
      <c r="C9557" t="s">
        <v>25</v>
      </c>
      <c r="D9557">
        <v>5</v>
      </c>
    </row>
    <row r="9558" spans="1:4" x14ac:dyDescent="0.3">
      <c r="A9558">
        <v>10</v>
      </c>
      <c r="B9558">
        <v>2011</v>
      </c>
      <c r="C9558" t="s">
        <v>25</v>
      </c>
      <c r="D9558">
        <v>5</v>
      </c>
    </row>
    <row r="9559" spans="1:4" x14ac:dyDescent="0.3">
      <c r="A9559">
        <v>11</v>
      </c>
      <c r="B9559">
        <v>2011</v>
      </c>
      <c r="C9559" t="s">
        <v>25</v>
      </c>
      <c r="D9559">
        <v>5</v>
      </c>
    </row>
    <row r="9560" spans="1:4" x14ac:dyDescent="0.3">
      <c r="A9560">
        <v>12</v>
      </c>
      <c r="B9560">
        <v>2011</v>
      </c>
      <c r="C9560" t="s">
        <v>25</v>
      </c>
      <c r="D9560">
        <v>5</v>
      </c>
    </row>
    <row r="9561" spans="1:4" x14ac:dyDescent="0.3">
      <c r="A9561">
        <v>1</v>
      </c>
      <c r="B9561">
        <v>2012</v>
      </c>
      <c r="C9561" t="s">
        <v>25</v>
      </c>
      <c r="D9561">
        <v>5</v>
      </c>
    </row>
    <row r="9562" spans="1:4" x14ac:dyDescent="0.3">
      <c r="A9562">
        <v>2</v>
      </c>
      <c r="B9562">
        <v>2012</v>
      </c>
      <c r="C9562" t="s">
        <v>25</v>
      </c>
      <c r="D9562">
        <v>5</v>
      </c>
    </row>
    <row r="9563" spans="1:4" x14ac:dyDescent="0.3">
      <c r="A9563">
        <v>3</v>
      </c>
      <c r="B9563">
        <v>2012</v>
      </c>
      <c r="C9563" t="s">
        <v>25</v>
      </c>
      <c r="D9563">
        <v>5</v>
      </c>
    </row>
    <row r="9564" spans="1:4" x14ac:dyDescent="0.3">
      <c r="A9564">
        <v>4</v>
      </c>
      <c r="B9564">
        <v>2012</v>
      </c>
      <c r="C9564" t="s">
        <v>25</v>
      </c>
      <c r="D9564">
        <v>5</v>
      </c>
    </row>
    <row r="9565" spans="1:4" x14ac:dyDescent="0.3">
      <c r="A9565">
        <v>5</v>
      </c>
      <c r="B9565">
        <v>2012</v>
      </c>
      <c r="C9565" t="s">
        <v>25</v>
      </c>
      <c r="D9565">
        <v>5</v>
      </c>
    </row>
    <row r="9566" spans="1:4" x14ac:dyDescent="0.3">
      <c r="A9566">
        <v>6</v>
      </c>
      <c r="B9566">
        <v>2012</v>
      </c>
      <c r="C9566" t="s">
        <v>25</v>
      </c>
      <c r="D9566">
        <v>5</v>
      </c>
    </row>
    <row r="9567" spans="1:4" x14ac:dyDescent="0.3">
      <c r="A9567">
        <v>7</v>
      </c>
      <c r="B9567">
        <v>2012</v>
      </c>
      <c r="C9567" t="s">
        <v>25</v>
      </c>
      <c r="D9567">
        <v>5</v>
      </c>
    </row>
    <row r="9568" spans="1:4" x14ac:dyDescent="0.3">
      <c r="A9568">
        <v>8</v>
      </c>
      <c r="B9568">
        <v>2012</v>
      </c>
      <c r="C9568" t="s">
        <v>25</v>
      </c>
      <c r="D9568">
        <v>5</v>
      </c>
    </row>
    <row r="9569" spans="1:4" x14ac:dyDescent="0.3">
      <c r="A9569">
        <v>9</v>
      </c>
      <c r="B9569">
        <v>2012</v>
      </c>
      <c r="C9569" t="s">
        <v>25</v>
      </c>
      <c r="D9569">
        <v>5</v>
      </c>
    </row>
    <row r="9570" spans="1:4" x14ac:dyDescent="0.3">
      <c r="A9570">
        <v>10</v>
      </c>
      <c r="B9570">
        <v>2012</v>
      </c>
      <c r="C9570" t="s">
        <v>25</v>
      </c>
      <c r="D9570">
        <v>5</v>
      </c>
    </row>
    <row r="9571" spans="1:4" x14ac:dyDescent="0.3">
      <c r="A9571">
        <v>11</v>
      </c>
      <c r="B9571">
        <v>2012</v>
      </c>
      <c r="C9571" t="s">
        <v>25</v>
      </c>
      <c r="D9571">
        <v>5</v>
      </c>
    </row>
    <row r="9572" spans="1:4" x14ac:dyDescent="0.3">
      <c r="A9572">
        <v>12</v>
      </c>
      <c r="B9572">
        <v>2012</v>
      </c>
      <c r="C9572" t="s">
        <v>25</v>
      </c>
      <c r="D9572">
        <v>5</v>
      </c>
    </row>
    <row r="9573" spans="1:4" x14ac:dyDescent="0.3">
      <c r="A9573">
        <v>1</v>
      </c>
      <c r="B9573">
        <v>2013</v>
      </c>
      <c r="C9573" t="s">
        <v>25</v>
      </c>
      <c r="D9573">
        <v>5</v>
      </c>
    </row>
    <row r="9574" spans="1:4" x14ac:dyDescent="0.3">
      <c r="A9574">
        <v>2</v>
      </c>
      <c r="B9574">
        <v>2013</v>
      </c>
      <c r="C9574" t="s">
        <v>25</v>
      </c>
      <c r="D9574">
        <v>5</v>
      </c>
    </row>
    <row r="9575" spans="1:4" x14ac:dyDescent="0.3">
      <c r="A9575">
        <v>3</v>
      </c>
      <c r="B9575">
        <v>2013</v>
      </c>
      <c r="C9575" t="s">
        <v>25</v>
      </c>
      <c r="D9575">
        <v>5</v>
      </c>
    </row>
    <row r="9576" spans="1:4" x14ac:dyDescent="0.3">
      <c r="A9576">
        <v>4</v>
      </c>
      <c r="B9576">
        <v>2013</v>
      </c>
      <c r="C9576" t="s">
        <v>25</v>
      </c>
      <c r="D9576">
        <v>5</v>
      </c>
    </row>
    <row r="9577" spans="1:4" x14ac:dyDescent="0.3">
      <c r="A9577">
        <v>5</v>
      </c>
      <c r="B9577">
        <v>2013</v>
      </c>
      <c r="C9577" t="s">
        <v>25</v>
      </c>
      <c r="D9577">
        <v>5</v>
      </c>
    </row>
    <row r="9578" spans="1:4" x14ac:dyDescent="0.3">
      <c r="A9578">
        <v>6</v>
      </c>
      <c r="B9578">
        <v>2013</v>
      </c>
      <c r="C9578" t="s">
        <v>25</v>
      </c>
      <c r="D9578">
        <v>5</v>
      </c>
    </row>
    <row r="9579" spans="1:4" x14ac:dyDescent="0.3">
      <c r="A9579">
        <v>7</v>
      </c>
      <c r="B9579">
        <v>2013</v>
      </c>
      <c r="C9579" t="s">
        <v>25</v>
      </c>
      <c r="D9579">
        <v>5</v>
      </c>
    </row>
    <row r="9580" spans="1:4" x14ac:dyDescent="0.3">
      <c r="A9580">
        <v>8</v>
      </c>
      <c r="B9580">
        <v>2013</v>
      </c>
      <c r="C9580" t="s">
        <v>25</v>
      </c>
      <c r="D9580">
        <v>5</v>
      </c>
    </row>
    <row r="9581" spans="1:4" x14ac:dyDescent="0.3">
      <c r="A9581">
        <v>9</v>
      </c>
      <c r="B9581">
        <v>2013</v>
      </c>
      <c r="C9581" t="s">
        <v>25</v>
      </c>
      <c r="D9581">
        <v>5</v>
      </c>
    </row>
    <row r="9582" spans="1:4" x14ac:dyDescent="0.3">
      <c r="A9582">
        <v>10</v>
      </c>
      <c r="B9582">
        <v>2013</v>
      </c>
      <c r="C9582" t="s">
        <v>25</v>
      </c>
      <c r="D9582">
        <v>5</v>
      </c>
    </row>
    <row r="9583" spans="1:4" x14ac:dyDescent="0.3">
      <c r="A9583">
        <v>11</v>
      </c>
      <c r="B9583">
        <v>2013</v>
      </c>
      <c r="C9583" t="s">
        <v>25</v>
      </c>
      <c r="D9583">
        <v>5</v>
      </c>
    </row>
    <row r="9584" spans="1:4" x14ac:dyDescent="0.3">
      <c r="A9584">
        <v>12</v>
      </c>
      <c r="B9584">
        <v>2013</v>
      </c>
      <c r="C9584" t="s">
        <v>25</v>
      </c>
      <c r="D9584">
        <v>5</v>
      </c>
    </row>
    <row r="9585" spans="1:4" x14ac:dyDescent="0.3">
      <c r="A9585">
        <v>1</v>
      </c>
      <c r="B9585">
        <v>2014</v>
      </c>
      <c r="C9585" t="s">
        <v>25</v>
      </c>
      <c r="D9585">
        <v>5</v>
      </c>
    </row>
    <row r="9586" spans="1:4" x14ac:dyDescent="0.3">
      <c r="A9586">
        <v>2</v>
      </c>
      <c r="B9586">
        <v>2014</v>
      </c>
      <c r="C9586" t="s">
        <v>25</v>
      </c>
      <c r="D9586">
        <v>5</v>
      </c>
    </row>
    <row r="9587" spans="1:4" x14ac:dyDescent="0.3">
      <c r="A9587">
        <v>3</v>
      </c>
      <c r="B9587">
        <v>2014</v>
      </c>
      <c r="C9587" t="s">
        <v>25</v>
      </c>
      <c r="D9587">
        <v>5</v>
      </c>
    </row>
    <row r="9588" spans="1:4" x14ac:dyDescent="0.3">
      <c r="A9588">
        <v>4</v>
      </c>
      <c r="B9588">
        <v>2014</v>
      </c>
      <c r="C9588" t="s">
        <v>25</v>
      </c>
      <c r="D9588">
        <v>5</v>
      </c>
    </row>
    <row r="9589" spans="1:4" x14ac:dyDescent="0.3">
      <c r="A9589">
        <v>5</v>
      </c>
      <c r="B9589">
        <v>2014</v>
      </c>
      <c r="C9589" t="s">
        <v>25</v>
      </c>
      <c r="D9589">
        <v>5</v>
      </c>
    </row>
    <row r="9590" spans="1:4" x14ac:dyDescent="0.3">
      <c r="A9590">
        <v>6</v>
      </c>
      <c r="B9590">
        <v>2014</v>
      </c>
      <c r="C9590" t="s">
        <v>25</v>
      </c>
      <c r="D9590">
        <v>5</v>
      </c>
    </row>
    <row r="9591" spans="1:4" x14ac:dyDescent="0.3">
      <c r="A9591">
        <v>7</v>
      </c>
      <c r="B9591">
        <v>2014</v>
      </c>
      <c r="C9591" t="s">
        <v>25</v>
      </c>
      <c r="D9591">
        <v>5</v>
      </c>
    </row>
    <row r="9592" spans="1:4" x14ac:dyDescent="0.3">
      <c r="A9592">
        <v>8</v>
      </c>
      <c r="B9592">
        <v>2014</v>
      </c>
      <c r="C9592" t="s">
        <v>25</v>
      </c>
      <c r="D9592">
        <v>5</v>
      </c>
    </row>
    <row r="9593" spans="1:4" x14ac:dyDescent="0.3">
      <c r="A9593">
        <v>9</v>
      </c>
      <c r="B9593">
        <v>2014</v>
      </c>
      <c r="C9593" t="s">
        <v>25</v>
      </c>
      <c r="D9593">
        <v>5</v>
      </c>
    </row>
    <row r="9594" spans="1:4" x14ac:dyDescent="0.3">
      <c r="A9594">
        <v>10</v>
      </c>
      <c r="B9594">
        <v>2014</v>
      </c>
      <c r="C9594" t="s">
        <v>25</v>
      </c>
      <c r="D9594">
        <v>5</v>
      </c>
    </row>
    <row r="9595" spans="1:4" x14ac:dyDescent="0.3">
      <c r="A9595">
        <v>11</v>
      </c>
      <c r="B9595">
        <v>2014</v>
      </c>
      <c r="C9595" t="s">
        <v>25</v>
      </c>
      <c r="D9595">
        <v>5</v>
      </c>
    </row>
    <row r="9596" spans="1:4" x14ac:dyDescent="0.3">
      <c r="A9596">
        <v>12</v>
      </c>
      <c r="B9596">
        <v>2014</v>
      </c>
      <c r="C9596" t="s">
        <v>25</v>
      </c>
      <c r="D9596">
        <v>5</v>
      </c>
    </row>
    <row r="9597" spans="1:4" x14ac:dyDescent="0.3">
      <c r="A9597">
        <v>1</v>
      </c>
      <c r="B9597">
        <v>2015</v>
      </c>
      <c r="C9597" t="s">
        <v>25</v>
      </c>
      <c r="D9597">
        <v>5</v>
      </c>
    </row>
    <row r="9598" spans="1:4" x14ac:dyDescent="0.3">
      <c r="A9598">
        <v>2</v>
      </c>
      <c r="B9598">
        <v>2015</v>
      </c>
      <c r="C9598" t="s">
        <v>25</v>
      </c>
      <c r="D9598">
        <v>5</v>
      </c>
    </row>
    <row r="9599" spans="1:4" x14ac:dyDescent="0.3">
      <c r="A9599">
        <v>3</v>
      </c>
      <c r="B9599">
        <v>2015</v>
      </c>
      <c r="C9599" t="s">
        <v>25</v>
      </c>
      <c r="D9599">
        <v>5</v>
      </c>
    </row>
    <row r="9600" spans="1:4" x14ac:dyDescent="0.3">
      <c r="A9600">
        <v>4</v>
      </c>
      <c r="B9600">
        <v>2015</v>
      </c>
      <c r="C9600" t="s">
        <v>25</v>
      </c>
      <c r="D9600">
        <v>5</v>
      </c>
    </row>
    <row r="9601" spans="1:4" x14ac:dyDescent="0.3">
      <c r="A9601">
        <v>5</v>
      </c>
      <c r="B9601">
        <v>2015</v>
      </c>
      <c r="C9601" t="s">
        <v>25</v>
      </c>
      <c r="D9601">
        <v>5</v>
      </c>
    </row>
    <row r="9602" spans="1:4" x14ac:dyDescent="0.3">
      <c r="A9602">
        <v>6</v>
      </c>
      <c r="B9602">
        <v>2015</v>
      </c>
      <c r="C9602" t="s">
        <v>25</v>
      </c>
      <c r="D9602">
        <v>5</v>
      </c>
    </row>
    <row r="9603" spans="1:4" x14ac:dyDescent="0.3">
      <c r="A9603">
        <v>7</v>
      </c>
      <c r="B9603">
        <v>2015</v>
      </c>
      <c r="C9603" t="s">
        <v>25</v>
      </c>
      <c r="D9603">
        <v>5</v>
      </c>
    </row>
    <row r="9604" spans="1:4" x14ac:dyDescent="0.3">
      <c r="A9604">
        <v>8</v>
      </c>
      <c r="B9604">
        <v>2015</v>
      </c>
      <c r="C9604" t="s">
        <v>25</v>
      </c>
      <c r="D9604">
        <v>5</v>
      </c>
    </row>
    <row r="9605" spans="1:4" x14ac:dyDescent="0.3">
      <c r="A9605">
        <v>9</v>
      </c>
      <c r="B9605">
        <v>2015</v>
      </c>
      <c r="C9605" t="s">
        <v>25</v>
      </c>
      <c r="D9605">
        <v>5</v>
      </c>
    </row>
    <row r="9606" spans="1:4" x14ac:dyDescent="0.3">
      <c r="A9606">
        <v>10</v>
      </c>
      <c r="B9606">
        <v>2015</v>
      </c>
      <c r="C9606" t="s">
        <v>25</v>
      </c>
      <c r="D9606">
        <v>5</v>
      </c>
    </row>
    <row r="9607" spans="1:4" x14ac:dyDescent="0.3">
      <c r="A9607">
        <v>11</v>
      </c>
      <c r="B9607">
        <v>2015</v>
      </c>
      <c r="C9607" t="s">
        <v>25</v>
      </c>
      <c r="D9607">
        <v>5</v>
      </c>
    </row>
    <row r="9608" spans="1:4" x14ac:dyDescent="0.3">
      <c r="A9608">
        <v>12</v>
      </c>
      <c r="B9608">
        <v>2015</v>
      </c>
      <c r="C9608" t="s">
        <v>25</v>
      </c>
      <c r="D9608">
        <v>5</v>
      </c>
    </row>
    <row r="9609" spans="1:4" x14ac:dyDescent="0.3">
      <c r="A9609">
        <v>1</v>
      </c>
      <c r="B9609">
        <v>2016</v>
      </c>
      <c r="C9609" t="s">
        <v>25</v>
      </c>
      <c r="D9609">
        <v>5</v>
      </c>
    </row>
    <row r="9610" spans="1:4" x14ac:dyDescent="0.3">
      <c r="A9610">
        <v>2</v>
      </c>
      <c r="B9610">
        <v>2016</v>
      </c>
      <c r="C9610" t="s">
        <v>25</v>
      </c>
      <c r="D9610">
        <v>5</v>
      </c>
    </row>
    <row r="9611" spans="1:4" x14ac:dyDescent="0.3">
      <c r="A9611">
        <v>3</v>
      </c>
      <c r="B9611">
        <v>2016</v>
      </c>
      <c r="C9611" t="s">
        <v>25</v>
      </c>
      <c r="D9611">
        <v>5</v>
      </c>
    </row>
    <row r="9612" spans="1:4" x14ac:dyDescent="0.3">
      <c r="A9612">
        <v>4</v>
      </c>
      <c r="B9612">
        <v>2016</v>
      </c>
      <c r="C9612" t="s">
        <v>25</v>
      </c>
      <c r="D9612">
        <v>5</v>
      </c>
    </row>
    <row r="9613" spans="1:4" x14ac:dyDescent="0.3">
      <c r="A9613">
        <v>5</v>
      </c>
      <c r="B9613">
        <v>2016</v>
      </c>
      <c r="C9613" t="s">
        <v>25</v>
      </c>
      <c r="D9613">
        <v>5</v>
      </c>
    </row>
    <row r="9614" spans="1:4" x14ac:dyDescent="0.3">
      <c r="A9614">
        <v>6</v>
      </c>
      <c r="B9614">
        <v>2016</v>
      </c>
      <c r="C9614" t="s">
        <v>25</v>
      </c>
      <c r="D9614">
        <v>5</v>
      </c>
    </row>
    <row r="9615" spans="1:4" x14ac:dyDescent="0.3">
      <c r="A9615">
        <v>7</v>
      </c>
      <c r="B9615">
        <v>2016</v>
      </c>
      <c r="C9615" t="s">
        <v>25</v>
      </c>
      <c r="D9615">
        <v>5</v>
      </c>
    </row>
    <row r="9616" spans="1:4" x14ac:dyDescent="0.3">
      <c r="A9616">
        <v>8</v>
      </c>
      <c r="B9616">
        <v>2016</v>
      </c>
      <c r="C9616" t="s">
        <v>25</v>
      </c>
      <c r="D9616">
        <v>5</v>
      </c>
    </row>
    <row r="9617" spans="1:4" x14ac:dyDescent="0.3">
      <c r="A9617">
        <v>9</v>
      </c>
      <c r="B9617">
        <v>2016</v>
      </c>
      <c r="C9617" t="s">
        <v>25</v>
      </c>
      <c r="D9617">
        <v>5</v>
      </c>
    </row>
    <row r="9618" spans="1:4" x14ac:dyDescent="0.3">
      <c r="A9618">
        <v>10</v>
      </c>
      <c r="B9618">
        <v>2016</v>
      </c>
      <c r="C9618" t="s">
        <v>25</v>
      </c>
      <c r="D9618">
        <v>5</v>
      </c>
    </row>
    <row r="9619" spans="1:4" x14ac:dyDescent="0.3">
      <c r="A9619">
        <v>11</v>
      </c>
      <c r="B9619">
        <v>2016</v>
      </c>
      <c r="C9619" t="s">
        <v>25</v>
      </c>
      <c r="D9619">
        <v>5</v>
      </c>
    </row>
    <row r="9620" spans="1:4" x14ac:dyDescent="0.3">
      <c r="A9620">
        <v>12</v>
      </c>
      <c r="B9620">
        <v>2016</v>
      </c>
      <c r="C9620" t="s">
        <v>25</v>
      </c>
      <c r="D9620">
        <v>5</v>
      </c>
    </row>
    <row r="9621" spans="1:4" x14ac:dyDescent="0.3">
      <c r="A9621">
        <v>1</v>
      </c>
      <c r="B9621">
        <v>2017</v>
      </c>
      <c r="C9621" t="s">
        <v>25</v>
      </c>
      <c r="D9621">
        <v>5</v>
      </c>
    </row>
    <row r="9622" spans="1:4" x14ac:dyDescent="0.3">
      <c r="A9622">
        <v>2</v>
      </c>
      <c r="B9622">
        <v>2017</v>
      </c>
      <c r="C9622" t="s">
        <v>25</v>
      </c>
      <c r="D9622">
        <v>5</v>
      </c>
    </row>
    <row r="9623" spans="1:4" x14ac:dyDescent="0.3">
      <c r="A9623">
        <v>3</v>
      </c>
      <c r="B9623">
        <v>2017</v>
      </c>
      <c r="C9623" t="s">
        <v>25</v>
      </c>
      <c r="D9623">
        <v>5</v>
      </c>
    </row>
    <row r="9624" spans="1:4" x14ac:dyDescent="0.3">
      <c r="A9624">
        <v>4</v>
      </c>
      <c r="B9624">
        <v>2017</v>
      </c>
      <c r="C9624" t="s">
        <v>25</v>
      </c>
      <c r="D9624">
        <v>5</v>
      </c>
    </row>
    <row r="9625" spans="1:4" x14ac:dyDescent="0.3">
      <c r="A9625">
        <v>5</v>
      </c>
      <c r="B9625">
        <v>2017</v>
      </c>
      <c r="C9625" t="s">
        <v>25</v>
      </c>
      <c r="D9625">
        <v>5</v>
      </c>
    </row>
    <row r="9626" spans="1:4" x14ac:dyDescent="0.3">
      <c r="A9626">
        <v>6</v>
      </c>
      <c r="B9626">
        <v>2017</v>
      </c>
      <c r="C9626" t="s">
        <v>25</v>
      </c>
      <c r="D9626">
        <v>5</v>
      </c>
    </row>
    <row r="9627" spans="1:4" x14ac:dyDescent="0.3">
      <c r="A9627">
        <v>7</v>
      </c>
      <c r="B9627">
        <v>2017</v>
      </c>
      <c r="C9627" t="s">
        <v>25</v>
      </c>
      <c r="D9627">
        <v>5</v>
      </c>
    </row>
    <row r="9628" spans="1:4" x14ac:dyDescent="0.3">
      <c r="A9628">
        <v>8</v>
      </c>
      <c r="B9628">
        <v>2017</v>
      </c>
      <c r="C9628" t="s">
        <v>25</v>
      </c>
      <c r="D9628">
        <v>5</v>
      </c>
    </row>
    <row r="9629" spans="1:4" x14ac:dyDescent="0.3">
      <c r="A9629">
        <v>9</v>
      </c>
      <c r="B9629">
        <v>2017</v>
      </c>
      <c r="C9629" t="s">
        <v>25</v>
      </c>
      <c r="D9629">
        <v>5</v>
      </c>
    </row>
    <row r="9630" spans="1:4" x14ac:dyDescent="0.3">
      <c r="A9630">
        <v>10</v>
      </c>
      <c r="B9630">
        <v>2017</v>
      </c>
      <c r="C9630" t="s">
        <v>25</v>
      </c>
      <c r="D9630">
        <v>5</v>
      </c>
    </row>
    <row r="9631" spans="1:4" x14ac:dyDescent="0.3">
      <c r="A9631">
        <v>11</v>
      </c>
      <c r="B9631">
        <v>2017</v>
      </c>
      <c r="C9631" t="s">
        <v>25</v>
      </c>
      <c r="D9631">
        <v>5</v>
      </c>
    </row>
    <row r="9632" spans="1:4" x14ac:dyDescent="0.3">
      <c r="A9632">
        <v>12</v>
      </c>
      <c r="B9632">
        <v>2017</v>
      </c>
      <c r="C9632" t="s">
        <v>25</v>
      </c>
      <c r="D9632">
        <v>5</v>
      </c>
    </row>
    <row r="9633" spans="1:4" x14ac:dyDescent="0.3">
      <c r="A9633">
        <v>1</v>
      </c>
      <c r="B9633">
        <v>2018</v>
      </c>
      <c r="C9633" t="s">
        <v>25</v>
      </c>
      <c r="D9633">
        <v>5</v>
      </c>
    </row>
    <row r="9634" spans="1:4" x14ac:dyDescent="0.3">
      <c r="A9634">
        <v>2</v>
      </c>
      <c r="B9634">
        <v>2018</v>
      </c>
      <c r="C9634" t="s">
        <v>25</v>
      </c>
      <c r="D9634">
        <v>5</v>
      </c>
    </row>
    <row r="9635" spans="1:4" x14ac:dyDescent="0.3">
      <c r="A9635">
        <v>3</v>
      </c>
      <c r="B9635">
        <v>2018</v>
      </c>
      <c r="C9635" t="s">
        <v>25</v>
      </c>
      <c r="D9635">
        <v>5</v>
      </c>
    </row>
    <row r="9636" spans="1:4" x14ac:dyDescent="0.3">
      <c r="A9636">
        <v>4</v>
      </c>
      <c r="B9636">
        <v>2018</v>
      </c>
      <c r="C9636" t="s">
        <v>25</v>
      </c>
      <c r="D9636">
        <v>5</v>
      </c>
    </row>
    <row r="9637" spans="1:4" x14ac:dyDescent="0.3">
      <c r="A9637">
        <v>5</v>
      </c>
      <c r="B9637">
        <v>2018</v>
      </c>
      <c r="C9637" t="s">
        <v>25</v>
      </c>
      <c r="D9637">
        <v>5</v>
      </c>
    </row>
    <row r="9638" spans="1:4" x14ac:dyDescent="0.3">
      <c r="A9638">
        <v>6</v>
      </c>
      <c r="B9638">
        <v>2018</v>
      </c>
      <c r="C9638" t="s">
        <v>25</v>
      </c>
      <c r="D9638">
        <v>5</v>
      </c>
    </row>
    <row r="9639" spans="1:4" x14ac:dyDescent="0.3">
      <c r="A9639">
        <v>7</v>
      </c>
      <c r="B9639">
        <v>2018</v>
      </c>
      <c r="C9639" t="s">
        <v>25</v>
      </c>
      <c r="D9639">
        <v>6</v>
      </c>
    </row>
    <row r="9640" spans="1:4" x14ac:dyDescent="0.3">
      <c r="A9640">
        <v>8</v>
      </c>
      <c r="B9640">
        <v>2018</v>
      </c>
      <c r="C9640" t="s">
        <v>25</v>
      </c>
      <c r="D9640">
        <v>6</v>
      </c>
    </row>
    <row r="9641" spans="1:4" x14ac:dyDescent="0.3">
      <c r="A9641">
        <v>9</v>
      </c>
      <c r="B9641">
        <v>2018</v>
      </c>
      <c r="C9641" t="s">
        <v>25</v>
      </c>
      <c r="D9641">
        <v>6</v>
      </c>
    </row>
    <row r="9642" spans="1:4" x14ac:dyDescent="0.3">
      <c r="A9642">
        <v>10</v>
      </c>
      <c r="B9642">
        <v>2018</v>
      </c>
      <c r="C9642" t="s">
        <v>25</v>
      </c>
      <c r="D9642">
        <v>6</v>
      </c>
    </row>
    <row r="9643" spans="1:4" x14ac:dyDescent="0.3">
      <c r="A9643">
        <v>11</v>
      </c>
      <c r="B9643">
        <v>2018</v>
      </c>
      <c r="C9643" t="s">
        <v>25</v>
      </c>
      <c r="D9643">
        <v>6</v>
      </c>
    </row>
    <row r="9644" spans="1:4" x14ac:dyDescent="0.3">
      <c r="A9644">
        <v>12</v>
      </c>
      <c r="B9644">
        <v>2018</v>
      </c>
      <c r="C9644" t="s">
        <v>25</v>
      </c>
      <c r="D9644">
        <v>6</v>
      </c>
    </row>
    <row r="9645" spans="1:4" x14ac:dyDescent="0.3">
      <c r="A9645">
        <v>1</v>
      </c>
      <c r="B9645">
        <v>2019</v>
      </c>
      <c r="C9645" t="s">
        <v>25</v>
      </c>
      <c r="D9645">
        <v>6</v>
      </c>
    </row>
    <row r="9646" spans="1:4" x14ac:dyDescent="0.3">
      <c r="A9646">
        <v>2</v>
      </c>
      <c r="B9646">
        <v>2019</v>
      </c>
      <c r="C9646" t="s">
        <v>25</v>
      </c>
      <c r="D9646">
        <v>6</v>
      </c>
    </row>
    <row r="9647" spans="1:4" x14ac:dyDescent="0.3">
      <c r="A9647">
        <v>3</v>
      </c>
      <c r="B9647">
        <v>2019</v>
      </c>
      <c r="C9647" t="s">
        <v>25</v>
      </c>
      <c r="D9647">
        <v>6</v>
      </c>
    </row>
    <row r="9648" spans="1:4" x14ac:dyDescent="0.3">
      <c r="A9648">
        <v>4</v>
      </c>
      <c r="B9648">
        <v>2019</v>
      </c>
      <c r="C9648" t="s">
        <v>25</v>
      </c>
      <c r="D9648">
        <v>6</v>
      </c>
    </row>
    <row r="9649" spans="1:4" x14ac:dyDescent="0.3">
      <c r="A9649">
        <v>5</v>
      </c>
      <c r="B9649">
        <v>2019</v>
      </c>
      <c r="C9649" t="s">
        <v>25</v>
      </c>
      <c r="D9649">
        <v>6</v>
      </c>
    </row>
    <row r="9650" spans="1:4" x14ac:dyDescent="0.3">
      <c r="A9650">
        <v>6</v>
      </c>
      <c r="B9650">
        <v>2019</v>
      </c>
      <c r="C9650" t="s">
        <v>25</v>
      </c>
      <c r="D9650">
        <v>6</v>
      </c>
    </row>
    <row r="9651" spans="1:4" x14ac:dyDescent="0.3">
      <c r="A9651">
        <v>7</v>
      </c>
      <c r="B9651">
        <v>2019</v>
      </c>
      <c r="C9651" t="s">
        <v>25</v>
      </c>
      <c r="D9651">
        <v>6</v>
      </c>
    </row>
    <row r="9652" spans="1:4" x14ac:dyDescent="0.3">
      <c r="A9652">
        <v>8</v>
      </c>
      <c r="B9652">
        <v>2019</v>
      </c>
      <c r="C9652" t="s">
        <v>25</v>
      </c>
      <c r="D9652">
        <v>6</v>
      </c>
    </row>
    <row r="9653" spans="1:4" x14ac:dyDescent="0.3">
      <c r="A9653">
        <v>9</v>
      </c>
      <c r="B9653">
        <v>2019</v>
      </c>
      <c r="C9653" t="s">
        <v>25</v>
      </c>
      <c r="D9653">
        <v>6</v>
      </c>
    </row>
    <row r="9654" spans="1:4" x14ac:dyDescent="0.3">
      <c r="A9654">
        <v>10</v>
      </c>
      <c r="B9654">
        <v>2019</v>
      </c>
      <c r="C9654" t="s">
        <v>25</v>
      </c>
      <c r="D9654">
        <v>6</v>
      </c>
    </row>
    <row r="9655" spans="1:4" x14ac:dyDescent="0.3">
      <c r="A9655">
        <v>11</v>
      </c>
      <c r="B9655">
        <v>2019</v>
      </c>
      <c r="C9655" t="s">
        <v>25</v>
      </c>
      <c r="D9655">
        <v>6</v>
      </c>
    </row>
    <row r="9656" spans="1:4" x14ac:dyDescent="0.3">
      <c r="A9656">
        <v>12</v>
      </c>
      <c r="B9656">
        <v>2019</v>
      </c>
      <c r="C9656" t="s">
        <v>25</v>
      </c>
      <c r="D9656">
        <v>6</v>
      </c>
    </row>
    <row r="9657" spans="1:4" x14ac:dyDescent="0.3">
      <c r="A9657">
        <v>1</v>
      </c>
      <c r="B9657">
        <v>2020</v>
      </c>
      <c r="C9657" t="s">
        <v>25</v>
      </c>
      <c r="D9657">
        <v>6</v>
      </c>
    </row>
    <row r="9658" spans="1:4" x14ac:dyDescent="0.3">
      <c r="A9658">
        <v>2</v>
      </c>
      <c r="B9658">
        <v>2020</v>
      </c>
      <c r="C9658" t="s">
        <v>25</v>
      </c>
      <c r="D9658">
        <v>6</v>
      </c>
    </row>
    <row r="9659" spans="1:4" x14ac:dyDescent="0.3">
      <c r="A9659">
        <v>3</v>
      </c>
      <c r="B9659">
        <v>2020</v>
      </c>
      <c r="C9659" t="s">
        <v>25</v>
      </c>
      <c r="D9659">
        <v>6</v>
      </c>
    </row>
    <row r="9660" spans="1:4" x14ac:dyDescent="0.3">
      <c r="A9660">
        <v>4</v>
      </c>
      <c r="B9660">
        <v>2020</v>
      </c>
      <c r="C9660" t="s">
        <v>25</v>
      </c>
      <c r="D9660">
        <v>6</v>
      </c>
    </row>
    <row r="9661" spans="1:4" x14ac:dyDescent="0.3">
      <c r="A9661">
        <v>5</v>
      </c>
      <c r="B9661">
        <v>2020</v>
      </c>
      <c r="C9661" t="s">
        <v>25</v>
      </c>
      <c r="D9661">
        <v>6</v>
      </c>
    </row>
    <row r="9662" spans="1:4" x14ac:dyDescent="0.3">
      <c r="A9662">
        <v>6</v>
      </c>
      <c r="B9662">
        <v>2020</v>
      </c>
      <c r="C9662" t="s">
        <v>25</v>
      </c>
      <c r="D9662">
        <v>6</v>
      </c>
    </row>
    <row r="9663" spans="1:4" x14ac:dyDescent="0.3">
      <c r="A9663">
        <v>7</v>
      </c>
      <c r="B9663">
        <v>2020</v>
      </c>
      <c r="C9663" t="s">
        <v>25</v>
      </c>
      <c r="D9663">
        <v>6</v>
      </c>
    </row>
    <row r="9664" spans="1:4" x14ac:dyDescent="0.3">
      <c r="A9664">
        <v>8</v>
      </c>
      <c r="B9664">
        <v>2020</v>
      </c>
      <c r="C9664" t="s">
        <v>25</v>
      </c>
      <c r="D9664">
        <v>6</v>
      </c>
    </row>
    <row r="9665" spans="1:4" x14ac:dyDescent="0.3">
      <c r="A9665">
        <v>9</v>
      </c>
      <c r="B9665">
        <v>2020</v>
      </c>
      <c r="C9665" t="s">
        <v>25</v>
      </c>
      <c r="D9665">
        <v>6</v>
      </c>
    </row>
    <row r="9666" spans="1:4" x14ac:dyDescent="0.3">
      <c r="A9666">
        <v>10</v>
      </c>
      <c r="B9666">
        <v>2020</v>
      </c>
      <c r="C9666" t="s">
        <v>25</v>
      </c>
      <c r="D9666">
        <v>6</v>
      </c>
    </row>
    <row r="9667" spans="1:4" x14ac:dyDescent="0.3">
      <c r="A9667">
        <v>11</v>
      </c>
      <c r="B9667">
        <v>2020</v>
      </c>
      <c r="C9667" t="s">
        <v>25</v>
      </c>
      <c r="D9667">
        <v>6</v>
      </c>
    </row>
    <row r="9668" spans="1:4" x14ac:dyDescent="0.3">
      <c r="A9668">
        <v>1</v>
      </c>
      <c r="B9668">
        <v>2006</v>
      </c>
      <c r="C9668" t="s">
        <v>846</v>
      </c>
      <c r="D9668" t="s">
        <v>846</v>
      </c>
    </row>
    <row r="9669" spans="1:4" x14ac:dyDescent="0.3">
      <c r="A9669">
        <v>2</v>
      </c>
      <c r="B9669">
        <v>2006</v>
      </c>
      <c r="C9669" t="s">
        <v>846</v>
      </c>
      <c r="D9669" t="s">
        <v>846</v>
      </c>
    </row>
    <row r="9670" spans="1:4" x14ac:dyDescent="0.3">
      <c r="A9670">
        <v>3</v>
      </c>
      <c r="B9670">
        <v>2006</v>
      </c>
      <c r="C9670" t="s">
        <v>846</v>
      </c>
      <c r="D9670" t="s">
        <v>846</v>
      </c>
    </row>
    <row r="9671" spans="1:4" x14ac:dyDescent="0.3">
      <c r="A9671">
        <v>4</v>
      </c>
      <c r="B9671">
        <v>2006</v>
      </c>
      <c r="C9671" t="s">
        <v>846</v>
      </c>
      <c r="D9671" t="s">
        <v>846</v>
      </c>
    </row>
    <row r="9672" spans="1:4" x14ac:dyDescent="0.3">
      <c r="A9672">
        <v>5</v>
      </c>
      <c r="B9672">
        <v>2006</v>
      </c>
      <c r="C9672" t="s">
        <v>846</v>
      </c>
      <c r="D9672" t="s">
        <v>846</v>
      </c>
    </row>
    <row r="9673" spans="1:4" x14ac:dyDescent="0.3">
      <c r="A9673">
        <v>6</v>
      </c>
      <c r="B9673">
        <v>2006</v>
      </c>
      <c r="C9673" t="s">
        <v>846</v>
      </c>
      <c r="D9673" t="s">
        <v>846</v>
      </c>
    </row>
    <row r="9674" spans="1:4" x14ac:dyDescent="0.3">
      <c r="A9674">
        <v>7</v>
      </c>
      <c r="B9674">
        <v>2006</v>
      </c>
      <c r="C9674" t="s">
        <v>846</v>
      </c>
      <c r="D9674" t="s">
        <v>846</v>
      </c>
    </row>
    <row r="9675" spans="1:4" x14ac:dyDescent="0.3">
      <c r="A9675">
        <v>8</v>
      </c>
      <c r="B9675">
        <v>2006</v>
      </c>
      <c r="C9675" t="s">
        <v>846</v>
      </c>
      <c r="D9675" t="s">
        <v>846</v>
      </c>
    </row>
    <row r="9676" spans="1:4" x14ac:dyDescent="0.3">
      <c r="A9676">
        <v>9</v>
      </c>
      <c r="B9676">
        <v>2006</v>
      </c>
      <c r="C9676" t="s">
        <v>846</v>
      </c>
      <c r="D9676" t="s">
        <v>846</v>
      </c>
    </row>
    <row r="9677" spans="1:4" x14ac:dyDescent="0.3">
      <c r="A9677">
        <v>10</v>
      </c>
      <c r="B9677">
        <v>2006</v>
      </c>
      <c r="C9677" t="s">
        <v>846</v>
      </c>
      <c r="D9677" t="s">
        <v>846</v>
      </c>
    </row>
    <row r="9678" spans="1:4" x14ac:dyDescent="0.3">
      <c r="A9678">
        <v>11</v>
      </c>
      <c r="B9678">
        <v>2006</v>
      </c>
      <c r="C9678" t="s">
        <v>846</v>
      </c>
      <c r="D9678" t="s">
        <v>846</v>
      </c>
    </row>
    <row r="9679" spans="1:4" x14ac:dyDescent="0.3">
      <c r="A9679">
        <v>12</v>
      </c>
      <c r="B9679">
        <v>2006</v>
      </c>
      <c r="C9679" t="s">
        <v>846</v>
      </c>
      <c r="D9679" t="s">
        <v>846</v>
      </c>
    </row>
    <row r="9680" spans="1:4" x14ac:dyDescent="0.3">
      <c r="A9680">
        <v>1</v>
      </c>
      <c r="B9680">
        <v>2007</v>
      </c>
      <c r="C9680" t="s">
        <v>846</v>
      </c>
      <c r="D9680" t="s">
        <v>846</v>
      </c>
    </row>
    <row r="9681" spans="1:4" x14ac:dyDescent="0.3">
      <c r="A9681">
        <v>2</v>
      </c>
      <c r="B9681">
        <v>2007</v>
      </c>
      <c r="C9681" t="s">
        <v>846</v>
      </c>
      <c r="D9681" t="s">
        <v>846</v>
      </c>
    </row>
    <row r="9682" spans="1:4" x14ac:dyDescent="0.3">
      <c r="A9682">
        <v>3</v>
      </c>
      <c r="B9682">
        <v>2007</v>
      </c>
      <c r="C9682" t="s">
        <v>846</v>
      </c>
      <c r="D9682" t="s">
        <v>846</v>
      </c>
    </row>
    <row r="9683" spans="1:4" x14ac:dyDescent="0.3">
      <c r="A9683">
        <v>4</v>
      </c>
      <c r="B9683">
        <v>2007</v>
      </c>
      <c r="C9683" t="s">
        <v>846</v>
      </c>
      <c r="D9683" t="s">
        <v>846</v>
      </c>
    </row>
    <row r="9684" spans="1:4" x14ac:dyDescent="0.3">
      <c r="A9684">
        <v>5</v>
      </c>
      <c r="B9684">
        <v>2007</v>
      </c>
      <c r="C9684" t="s">
        <v>846</v>
      </c>
      <c r="D9684" t="s">
        <v>846</v>
      </c>
    </row>
    <row r="9685" spans="1:4" x14ac:dyDescent="0.3">
      <c r="A9685">
        <v>6</v>
      </c>
      <c r="B9685">
        <v>2007</v>
      </c>
      <c r="C9685" t="s">
        <v>846</v>
      </c>
      <c r="D9685" t="s">
        <v>846</v>
      </c>
    </row>
    <row r="9686" spans="1:4" x14ac:dyDescent="0.3">
      <c r="A9686">
        <v>7</v>
      </c>
      <c r="B9686">
        <v>2007</v>
      </c>
      <c r="C9686" t="s">
        <v>846</v>
      </c>
      <c r="D9686" t="s">
        <v>846</v>
      </c>
    </row>
    <row r="9687" spans="1:4" x14ac:dyDescent="0.3">
      <c r="A9687">
        <v>8</v>
      </c>
      <c r="B9687">
        <v>2007</v>
      </c>
      <c r="C9687" t="s">
        <v>846</v>
      </c>
      <c r="D9687" t="s">
        <v>846</v>
      </c>
    </row>
    <row r="9688" spans="1:4" x14ac:dyDescent="0.3">
      <c r="A9688">
        <v>9</v>
      </c>
      <c r="B9688">
        <v>2007</v>
      </c>
      <c r="C9688" t="s">
        <v>846</v>
      </c>
      <c r="D9688" t="s">
        <v>846</v>
      </c>
    </row>
    <row r="9689" spans="1:4" x14ac:dyDescent="0.3">
      <c r="A9689">
        <v>10</v>
      </c>
      <c r="B9689">
        <v>2007</v>
      </c>
      <c r="C9689" t="s">
        <v>846</v>
      </c>
      <c r="D9689" t="s">
        <v>846</v>
      </c>
    </row>
    <row r="9690" spans="1:4" x14ac:dyDescent="0.3">
      <c r="A9690">
        <v>11</v>
      </c>
      <c r="B9690">
        <v>2007</v>
      </c>
      <c r="C9690" t="s">
        <v>846</v>
      </c>
      <c r="D9690" t="s">
        <v>846</v>
      </c>
    </row>
    <row r="9691" spans="1:4" x14ac:dyDescent="0.3">
      <c r="A9691">
        <v>12</v>
      </c>
      <c r="B9691">
        <v>2007</v>
      </c>
      <c r="C9691" t="s">
        <v>846</v>
      </c>
      <c r="D9691" t="s">
        <v>846</v>
      </c>
    </row>
    <row r="9692" spans="1:4" x14ac:dyDescent="0.3">
      <c r="A9692">
        <v>1</v>
      </c>
      <c r="B9692">
        <v>2008</v>
      </c>
      <c r="C9692" t="s">
        <v>846</v>
      </c>
      <c r="D9692" t="s">
        <v>846</v>
      </c>
    </row>
    <row r="9693" spans="1:4" x14ac:dyDescent="0.3">
      <c r="A9693">
        <v>2</v>
      </c>
      <c r="B9693">
        <v>2008</v>
      </c>
      <c r="C9693" t="s">
        <v>846</v>
      </c>
      <c r="D9693" t="s">
        <v>846</v>
      </c>
    </row>
    <row r="9694" spans="1:4" x14ac:dyDescent="0.3">
      <c r="A9694">
        <v>3</v>
      </c>
      <c r="B9694">
        <v>2008</v>
      </c>
      <c r="C9694" t="s">
        <v>846</v>
      </c>
      <c r="D9694" t="s">
        <v>846</v>
      </c>
    </row>
    <row r="9695" spans="1:4" x14ac:dyDescent="0.3">
      <c r="A9695">
        <v>4</v>
      </c>
      <c r="B9695">
        <v>2008</v>
      </c>
      <c r="C9695" t="s">
        <v>846</v>
      </c>
      <c r="D9695" t="s">
        <v>846</v>
      </c>
    </row>
    <row r="9696" spans="1:4" x14ac:dyDescent="0.3">
      <c r="A9696">
        <v>5</v>
      </c>
      <c r="B9696">
        <v>2008</v>
      </c>
      <c r="C9696" t="s">
        <v>846</v>
      </c>
      <c r="D9696" t="s">
        <v>846</v>
      </c>
    </row>
    <row r="9697" spans="1:4" x14ac:dyDescent="0.3">
      <c r="A9697">
        <v>6</v>
      </c>
      <c r="B9697">
        <v>2008</v>
      </c>
      <c r="C9697" t="s">
        <v>846</v>
      </c>
      <c r="D9697" t="s">
        <v>846</v>
      </c>
    </row>
    <row r="9698" spans="1:4" x14ac:dyDescent="0.3">
      <c r="A9698">
        <v>7</v>
      </c>
      <c r="B9698">
        <v>2008</v>
      </c>
      <c r="C9698" t="s">
        <v>846</v>
      </c>
      <c r="D9698" t="s">
        <v>846</v>
      </c>
    </row>
    <row r="9699" spans="1:4" x14ac:dyDescent="0.3">
      <c r="A9699">
        <v>8</v>
      </c>
      <c r="B9699">
        <v>2008</v>
      </c>
      <c r="C9699" t="s">
        <v>846</v>
      </c>
      <c r="D9699" t="s">
        <v>846</v>
      </c>
    </row>
    <row r="9700" spans="1:4" x14ac:dyDescent="0.3">
      <c r="A9700">
        <v>9</v>
      </c>
      <c r="B9700">
        <v>2008</v>
      </c>
      <c r="C9700" t="s">
        <v>846</v>
      </c>
      <c r="D9700" t="s">
        <v>846</v>
      </c>
    </row>
    <row r="9701" spans="1:4" x14ac:dyDescent="0.3">
      <c r="A9701">
        <v>10</v>
      </c>
      <c r="B9701">
        <v>2008</v>
      </c>
      <c r="C9701" t="s">
        <v>846</v>
      </c>
      <c r="D9701" t="s">
        <v>846</v>
      </c>
    </row>
    <row r="9702" spans="1:4" x14ac:dyDescent="0.3">
      <c r="A9702">
        <v>11</v>
      </c>
      <c r="B9702">
        <v>2008</v>
      </c>
      <c r="C9702" t="s">
        <v>846</v>
      </c>
      <c r="D9702" t="s">
        <v>846</v>
      </c>
    </row>
    <row r="9703" spans="1:4" x14ac:dyDescent="0.3">
      <c r="A9703">
        <v>12</v>
      </c>
      <c r="B9703">
        <v>2008</v>
      </c>
      <c r="C9703" t="s">
        <v>846</v>
      </c>
      <c r="D9703" t="s">
        <v>846</v>
      </c>
    </row>
    <row r="9704" spans="1:4" x14ac:dyDescent="0.3">
      <c r="A9704">
        <v>1</v>
      </c>
      <c r="B9704">
        <v>2009</v>
      </c>
      <c r="C9704" t="s">
        <v>846</v>
      </c>
      <c r="D9704" t="s">
        <v>846</v>
      </c>
    </row>
    <row r="9705" spans="1:4" x14ac:dyDescent="0.3">
      <c r="A9705">
        <v>2</v>
      </c>
      <c r="B9705">
        <v>2009</v>
      </c>
      <c r="C9705" t="s">
        <v>846</v>
      </c>
      <c r="D9705" t="s">
        <v>846</v>
      </c>
    </row>
    <row r="9706" spans="1:4" x14ac:dyDescent="0.3">
      <c r="A9706">
        <v>3</v>
      </c>
      <c r="B9706">
        <v>2009</v>
      </c>
      <c r="C9706" t="s">
        <v>846</v>
      </c>
      <c r="D9706" t="s">
        <v>846</v>
      </c>
    </row>
    <row r="9707" spans="1:4" x14ac:dyDescent="0.3">
      <c r="A9707">
        <v>4</v>
      </c>
      <c r="B9707">
        <v>2009</v>
      </c>
      <c r="C9707" t="s">
        <v>846</v>
      </c>
      <c r="D9707" t="s">
        <v>846</v>
      </c>
    </row>
    <row r="9708" spans="1:4" x14ac:dyDescent="0.3">
      <c r="A9708">
        <v>5</v>
      </c>
      <c r="B9708">
        <v>2009</v>
      </c>
      <c r="C9708" t="s">
        <v>846</v>
      </c>
      <c r="D9708" t="s">
        <v>846</v>
      </c>
    </row>
    <row r="9709" spans="1:4" x14ac:dyDescent="0.3">
      <c r="A9709">
        <v>6</v>
      </c>
      <c r="B9709">
        <v>2009</v>
      </c>
      <c r="C9709" t="s">
        <v>846</v>
      </c>
      <c r="D9709" t="s">
        <v>846</v>
      </c>
    </row>
    <row r="9710" spans="1:4" x14ac:dyDescent="0.3">
      <c r="A9710">
        <v>7</v>
      </c>
      <c r="B9710">
        <v>2009</v>
      </c>
      <c r="C9710" t="s">
        <v>846</v>
      </c>
      <c r="D9710" t="s">
        <v>846</v>
      </c>
    </row>
    <row r="9711" spans="1:4" x14ac:dyDescent="0.3">
      <c r="A9711">
        <v>8</v>
      </c>
      <c r="B9711">
        <v>2009</v>
      </c>
      <c r="C9711" t="s">
        <v>846</v>
      </c>
      <c r="D9711" t="s">
        <v>846</v>
      </c>
    </row>
    <row r="9712" spans="1:4" x14ac:dyDescent="0.3">
      <c r="A9712">
        <v>9</v>
      </c>
      <c r="B9712">
        <v>2009</v>
      </c>
      <c r="C9712" t="s">
        <v>846</v>
      </c>
      <c r="D9712" t="s">
        <v>846</v>
      </c>
    </row>
    <row r="9713" spans="1:4" x14ac:dyDescent="0.3">
      <c r="A9713">
        <v>10</v>
      </c>
      <c r="B9713">
        <v>2009</v>
      </c>
      <c r="C9713" t="s">
        <v>846</v>
      </c>
      <c r="D9713" t="s">
        <v>846</v>
      </c>
    </row>
    <row r="9714" spans="1:4" x14ac:dyDescent="0.3">
      <c r="A9714">
        <v>11</v>
      </c>
      <c r="B9714">
        <v>2009</v>
      </c>
      <c r="C9714" t="s">
        <v>846</v>
      </c>
      <c r="D9714" t="s">
        <v>846</v>
      </c>
    </row>
    <row r="9715" spans="1:4" x14ac:dyDescent="0.3">
      <c r="A9715">
        <v>12</v>
      </c>
      <c r="B9715">
        <v>2009</v>
      </c>
      <c r="C9715" t="s">
        <v>846</v>
      </c>
      <c r="D9715" t="s">
        <v>846</v>
      </c>
    </row>
    <row r="9716" spans="1:4" x14ac:dyDescent="0.3">
      <c r="A9716">
        <v>1</v>
      </c>
      <c r="B9716">
        <v>2010</v>
      </c>
      <c r="C9716" t="s">
        <v>846</v>
      </c>
      <c r="D9716" t="s">
        <v>846</v>
      </c>
    </row>
    <row r="9717" spans="1:4" x14ac:dyDescent="0.3">
      <c r="A9717">
        <v>2</v>
      </c>
      <c r="B9717">
        <v>2010</v>
      </c>
      <c r="C9717" t="s">
        <v>846</v>
      </c>
      <c r="D9717" t="s">
        <v>846</v>
      </c>
    </row>
    <row r="9718" spans="1:4" x14ac:dyDescent="0.3">
      <c r="A9718">
        <v>3</v>
      </c>
      <c r="B9718">
        <v>2010</v>
      </c>
      <c r="C9718" t="s">
        <v>846</v>
      </c>
      <c r="D9718" t="s">
        <v>846</v>
      </c>
    </row>
    <row r="9719" spans="1:4" x14ac:dyDescent="0.3">
      <c r="A9719">
        <v>4</v>
      </c>
      <c r="B9719">
        <v>2010</v>
      </c>
      <c r="C9719" t="s">
        <v>846</v>
      </c>
      <c r="D9719" t="s">
        <v>846</v>
      </c>
    </row>
    <row r="9720" spans="1:4" x14ac:dyDescent="0.3">
      <c r="A9720">
        <v>5</v>
      </c>
      <c r="B9720">
        <v>2010</v>
      </c>
      <c r="C9720" t="s">
        <v>846</v>
      </c>
      <c r="D9720" t="s">
        <v>846</v>
      </c>
    </row>
    <row r="9721" spans="1:4" x14ac:dyDescent="0.3">
      <c r="A9721">
        <v>6</v>
      </c>
      <c r="B9721">
        <v>2010</v>
      </c>
      <c r="C9721" t="s">
        <v>846</v>
      </c>
      <c r="D9721" t="s">
        <v>846</v>
      </c>
    </row>
    <row r="9722" spans="1:4" x14ac:dyDescent="0.3">
      <c r="A9722">
        <v>7</v>
      </c>
      <c r="B9722">
        <v>2010</v>
      </c>
      <c r="C9722" t="s">
        <v>846</v>
      </c>
      <c r="D9722" t="s">
        <v>846</v>
      </c>
    </row>
    <row r="9723" spans="1:4" x14ac:dyDescent="0.3">
      <c r="A9723">
        <v>8</v>
      </c>
      <c r="B9723">
        <v>2010</v>
      </c>
      <c r="C9723" t="s">
        <v>846</v>
      </c>
      <c r="D9723" t="s">
        <v>846</v>
      </c>
    </row>
    <row r="9724" spans="1:4" x14ac:dyDescent="0.3">
      <c r="A9724">
        <v>9</v>
      </c>
      <c r="B9724">
        <v>2010</v>
      </c>
      <c r="C9724" t="s">
        <v>846</v>
      </c>
      <c r="D9724" t="s">
        <v>846</v>
      </c>
    </row>
    <row r="9725" spans="1:4" x14ac:dyDescent="0.3">
      <c r="A9725">
        <v>10</v>
      </c>
      <c r="B9725">
        <v>2010</v>
      </c>
      <c r="C9725" t="s">
        <v>846</v>
      </c>
      <c r="D9725" t="s">
        <v>846</v>
      </c>
    </row>
    <row r="9726" spans="1:4" x14ac:dyDescent="0.3">
      <c r="A9726">
        <v>11</v>
      </c>
      <c r="B9726">
        <v>2010</v>
      </c>
      <c r="C9726" t="s">
        <v>846</v>
      </c>
      <c r="D9726" t="s">
        <v>846</v>
      </c>
    </row>
    <row r="9727" spans="1:4" x14ac:dyDescent="0.3">
      <c r="A9727">
        <v>12</v>
      </c>
      <c r="B9727">
        <v>2010</v>
      </c>
      <c r="C9727" t="s">
        <v>846</v>
      </c>
      <c r="D9727" t="s">
        <v>846</v>
      </c>
    </row>
    <row r="9728" spans="1:4" x14ac:dyDescent="0.3">
      <c r="A9728">
        <v>1</v>
      </c>
      <c r="B9728">
        <v>2011</v>
      </c>
      <c r="C9728" t="s">
        <v>846</v>
      </c>
      <c r="D9728" t="s">
        <v>846</v>
      </c>
    </row>
    <row r="9729" spans="1:4" x14ac:dyDescent="0.3">
      <c r="A9729">
        <v>2</v>
      </c>
      <c r="B9729">
        <v>2011</v>
      </c>
      <c r="C9729" t="s">
        <v>846</v>
      </c>
      <c r="D9729" t="s">
        <v>846</v>
      </c>
    </row>
    <row r="9730" spans="1:4" x14ac:dyDescent="0.3">
      <c r="A9730">
        <v>3</v>
      </c>
      <c r="B9730">
        <v>2011</v>
      </c>
      <c r="C9730" t="s">
        <v>846</v>
      </c>
      <c r="D9730" t="s">
        <v>846</v>
      </c>
    </row>
    <row r="9731" spans="1:4" x14ac:dyDescent="0.3">
      <c r="A9731">
        <v>4</v>
      </c>
      <c r="B9731">
        <v>2011</v>
      </c>
      <c r="C9731" t="s">
        <v>846</v>
      </c>
      <c r="D9731" t="s">
        <v>846</v>
      </c>
    </row>
    <row r="9732" spans="1:4" x14ac:dyDescent="0.3">
      <c r="A9732">
        <v>5</v>
      </c>
      <c r="B9732">
        <v>2011</v>
      </c>
      <c r="C9732" t="s">
        <v>846</v>
      </c>
      <c r="D9732" t="s">
        <v>846</v>
      </c>
    </row>
    <row r="9733" spans="1:4" x14ac:dyDescent="0.3">
      <c r="A9733">
        <v>6</v>
      </c>
      <c r="B9733">
        <v>2011</v>
      </c>
      <c r="C9733" t="s">
        <v>846</v>
      </c>
      <c r="D9733" t="s">
        <v>846</v>
      </c>
    </row>
    <row r="9734" spans="1:4" x14ac:dyDescent="0.3">
      <c r="A9734">
        <v>7</v>
      </c>
      <c r="B9734">
        <v>2011</v>
      </c>
      <c r="C9734" t="s">
        <v>846</v>
      </c>
      <c r="D9734" t="s">
        <v>846</v>
      </c>
    </row>
    <row r="9735" spans="1:4" x14ac:dyDescent="0.3">
      <c r="A9735">
        <v>8</v>
      </c>
      <c r="B9735">
        <v>2011</v>
      </c>
      <c r="C9735" t="s">
        <v>846</v>
      </c>
      <c r="D9735" t="s">
        <v>846</v>
      </c>
    </row>
    <row r="9736" spans="1:4" x14ac:dyDescent="0.3">
      <c r="A9736">
        <v>9</v>
      </c>
      <c r="B9736">
        <v>2011</v>
      </c>
      <c r="C9736" t="s">
        <v>846</v>
      </c>
      <c r="D9736" t="s">
        <v>846</v>
      </c>
    </row>
    <row r="9737" spans="1:4" x14ac:dyDescent="0.3">
      <c r="A9737">
        <v>10</v>
      </c>
      <c r="B9737">
        <v>2011</v>
      </c>
      <c r="C9737" t="s">
        <v>846</v>
      </c>
      <c r="D9737" t="s">
        <v>846</v>
      </c>
    </row>
    <row r="9738" spans="1:4" x14ac:dyDescent="0.3">
      <c r="A9738">
        <v>11</v>
      </c>
      <c r="B9738">
        <v>2011</v>
      </c>
      <c r="C9738" t="s">
        <v>846</v>
      </c>
      <c r="D9738" t="s">
        <v>846</v>
      </c>
    </row>
    <row r="9739" spans="1:4" x14ac:dyDescent="0.3">
      <c r="A9739">
        <v>12</v>
      </c>
      <c r="B9739">
        <v>2011</v>
      </c>
      <c r="C9739" t="s">
        <v>846</v>
      </c>
      <c r="D9739" t="s">
        <v>846</v>
      </c>
    </row>
    <row r="9740" spans="1:4" x14ac:dyDescent="0.3">
      <c r="A9740">
        <v>1</v>
      </c>
      <c r="B9740">
        <v>2012</v>
      </c>
      <c r="C9740" t="s">
        <v>846</v>
      </c>
      <c r="D9740" t="s">
        <v>846</v>
      </c>
    </row>
    <row r="9741" spans="1:4" x14ac:dyDescent="0.3">
      <c r="A9741">
        <v>2</v>
      </c>
      <c r="B9741">
        <v>2012</v>
      </c>
      <c r="C9741" t="s">
        <v>846</v>
      </c>
      <c r="D9741" t="s">
        <v>846</v>
      </c>
    </row>
    <row r="9742" spans="1:4" x14ac:dyDescent="0.3">
      <c r="A9742">
        <v>3</v>
      </c>
      <c r="B9742">
        <v>2012</v>
      </c>
      <c r="C9742" t="s">
        <v>846</v>
      </c>
      <c r="D9742" t="s">
        <v>846</v>
      </c>
    </row>
    <row r="9743" spans="1:4" x14ac:dyDescent="0.3">
      <c r="A9743">
        <v>4</v>
      </c>
      <c r="B9743">
        <v>2012</v>
      </c>
      <c r="C9743" t="s">
        <v>846</v>
      </c>
      <c r="D9743" t="s">
        <v>846</v>
      </c>
    </row>
    <row r="9744" spans="1:4" x14ac:dyDescent="0.3">
      <c r="A9744">
        <v>5</v>
      </c>
      <c r="B9744">
        <v>2012</v>
      </c>
      <c r="C9744" t="s">
        <v>846</v>
      </c>
      <c r="D9744" t="s">
        <v>846</v>
      </c>
    </row>
    <row r="9745" spans="1:4" x14ac:dyDescent="0.3">
      <c r="A9745">
        <v>6</v>
      </c>
      <c r="B9745">
        <v>2012</v>
      </c>
      <c r="C9745" t="s">
        <v>846</v>
      </c>
      <c r="D9745" t="s">
        <v>846</v>
      </c>
    </row>
    <row r="9746" spans="1:4" x14ac:dyDescent="0.3">
      <c r="A9746">
        <v>7</v>
      </c>
      <c r="B9746">
        <v>2012</v>
      </c>
      <c r="C9746" t="s">
        <v>846</v>
      </c>
      <c r="D9746" t="s">
        <v>846</v>
      </c>
    </row>
    <row r="9747" spans="1:4" x14ac:dyDescent="0.3">
      <c r="A9747">
        <v>8</v>
      </c>
      <c r="B9747">
        <v>2012</v>
      </c>
      <c r="C9747" t="s">
        <v>846</v>
      </c>
      <c r="D9747" t="s">
        <v>846</v>
      </c>
    </row>
    <row r="9748" spans="1:4" x14ac:dyDescent="0.3">
      <c r="A9748">
        <v>9</v>
      </c>
      <c r="B9748">
        <v>2012</v>
      </c>
      <c r="C9748" t="s">
        <v>846</v>
      </c>
      <c r="D9748" t="s">
        <v>846</v>
      </c>
    </row>
    <row r="9749" spans="1:4" x14ac:dyDescent="0.3">
      <c r="A9749">
        <v>10</v>
      </c>
      <c r="B9749">
        <v>2012</v>
      </c>
      <c r="C9749" t="s">
        <v>846</v>
      </c>
      <c r="D9749" t="s">
        <v>846</v>
      </c>
    </row>
    <row r="9750" spans="1:4" x14ac:dyDescent="0.3">
      <c r="A9750">
        <v>11</v>
      </c>
      <c r="B9750">
        <v>2012</v>
      </c>
      <c r="C9750" t="s">
        <v>846</v>
      </c>
      <c r="D9750" t="s">
        <v>846</v>
      </c>
    </row>
    <row r="9751" spans="1:4" x14ac:dyDescent="0.3">
      <c r="A9751">
        <v>12</v>
      </c>
      <c r="B9751">
        <v>2012</v>
      </c>
      <c r="C9751" t="s">
        <v>846</v>
      </c>
      <c r="D9751" t="s">
        <v>846</v>
      </c>
    </row>
    <row r="9752" spans="1:4" x14ac:dyDescent="0.3">
      <c r="A9752">
        <v>1</v>
      </c>
      <c r="B9752">
        <v>2013</v>
      </c>
      <c r="C9752" t="s">
        <v>846</v>
      </c>
      <c r="D9752" t="s">
        <v>846</v>
      </c>
    </row>
    <row r="9753" spans="1:4" x14ac:dyDescent="0.3">
      <c r="A9753">
        <v>2</v>
      </c>
      <c r="B9753">
        <v>2013</v>
      </c>
      <c r="C9753" t="s">
        <v>846</v>
      </c>
      <c r="D9753" t="s">
        <v>846</v>
      </c>
    </row>
    <row r="9754" spans="1:4" x14ac:dyDescent="0.3">
      <c r="A9754">
        <v>3</v>
      </c>
      <c r="B9754">
        <v>2013</v>
      </c>
      <c r="C9754" t="s">
        <v>846</v>
      </c>
      <c r="D9754" t="s">
        <v>846</v>
      </c>
    </row>
    <row r="9755" spans="1:4" x14ac:dyDescent="0.3">
      <c r="A9755">
        <v>4</v>
      </c>
      <c r="B9755">
        <v>2013</v>
      </c>
      <c r="C9755" t="s">
        <v>846</v>
      </c>
      <c r="D9755" t="s">
        <v>846</v>
      </c>
    </row>
    <row r="9756" spans="1:4" x14ac:dyDescent="0.3">
      <c r="A9756">
        <v>5</v>
      </c>
      <c r="B9756">
        <v>2013</v>
      </c>
      <c r="C9756" t="s">
        <v>846</v>
      </c>
      <c r="D9756" t="s">
        <v>846</v>
      </c>
    </row>
    <row r="9757" spans="1:4" x14ac:dyDescent="0.3">
      <c r="A9757">
        <v>6</v>
      </c>
      <c r="B9757">
        <v>2013</v>
      </c>
      <c r="C9757" t="s">
        <v>846</v>
      </c>
      <c r="D9757" t="s">
        <v>846</v>
      </c>
    </row>
    <row r="9758" spans="1:4" x14ac:dyDescent="0.3">
      <c r="A9758">
        <v>7</v>
      </c>
      <c r="B9758">
        <v>2013</v>
      </c>
      <c r="C9758" t="s">
        <v>846</v>
      </c>
      <c r="D9758" t="s">
        <v>846</v>
      </c>
    </row>
    <row r="9759" spans="1:4" x14ac:dyDescent="0.3">
      <c r="A9759">
        <v>8</v>
      </c>
      <c r="B9759">
        <v>2013</v>
      </c>
      <c r="C9759" t="s">
        <v>846</v>
      </c>
      <c r="D9759" t="s">
        <v>846</v>
      </c>
    </row>
    <row r="9760" spans="1:4" x14ac:dyDescent="0.3">
      <c r="A9760">
        <v>9</v>
      </c>
      <c r="B9760">
        <v>2013</v>
      </c>
      <c r="C9760" t="s">
        <v>846</v>
      </c>
      <c r="D9760" t="s">
        <v>846</v>
      </c>
    </row>
    <row r="9761" spans="1:4" x14ac:dyDescent="0.3">
      <c r="A9761">
        <v>10</v>
      </c>
      <c r="B9761">
        <v>2013</v>
      </c>
      <c r="C9761" t="s">
        <v>846</v>
      </c>
      <c r="D9761" t="s">
        <v>846</v>
      </c>
    </row>
    <row r="9762" spans="1:4" x14ac:dyDescent="0.3">
      <c r="A9762">
        <v>11</v>
      </c>
      <c r="B9762">
        <v>2013</v>
      </c>
      <c r="C9762" t="s">
        <v>846</v>
      </c>
      <c r="D9762" t="s">
        <v>846</v>
      </c>
    </row>
    <row r="9763" spans="1:4" x14ac:dyDescent="0.3">
      <c r="A9763">
        <v>12</v>
      </c>
      <c r="B9763">
        <v>2013</v>
      </c>
      <c r="C9763" t="s">
        <v>846</v>
      </c>
      <c r="D9763" t="s">
        <v>846</v>
      </c>
    </row>
    <row r="9764" spans="1:4" x14ac:dyDescent="0.3">
      <c r="A9764">
        <v>1</v>
      </c>
      <c r="B9764">
        <v>2014</v>
      </c>
      <c r="C9764" t="s">
        <v>846</v>
      </c>
      <c r="D9764" t="s">
        <v>846</v>
      </c>
    </row>
    <row r="9765" spans="1:4" x14ac:dyDescent="0.3">
      <c r="A9765">
        <v>2</v>
      </c>
      <c r="B9765">
        <v>2014</v>
      </c>
      <c r="C9765" t="s">
        <v>846</v>
      </c>
      <c r="D9765" t="s">
        <v>846</v>
      </c>
    </row>
    <row r="9766" spans="1:4" x14ac:dyDescent="0.3">
      <c r="A9766">
        <v>3</v>
      </c>
      <c r="B9766">
        <v>2014</v>
      </c>
      <c r="C9766" t="s">
        <v>846</v>
      </c>
      <c r="D9766" t="s">
        <v>846</v>
      </c>
    </row>
    <row r="9767" spans="1:4" x14ac:dyDescent="0.3">
      <c r="A9767">
        <v>4</v>
      </c>
      <c r="B9767">
        <v>2014</v>
      </c>
      <c r="C9767" t="s">
        <v>846</v>
      </c>
      <c r="D9767" t="s">
        <v>846</v>
      </c>
    </row>
    <row r="9768" spans="1:4" x14ac:dyDescent="0.3">
      <c r="A9768">
        <v>5</v>
      </c>
      <c r="B9768">
        <v>2014</v>
      </c>
      <c r="C9768" t="s">
        <v>846</v>
      </c>
      <c r="D9768" t="s">
        <v>846</v>
      </c>
    </row>
    <row r="9769" spans="1:4" x14ac:dyDescent="0.3">
      <c r="A9769">
        <v>6</v>
      </c>
      <c r="B9769">
        <v>2014</v>
      </c>
      <c r="C9769" t="s">
        <v>846</v>
      </c>
      <c r="D9769" t="s">
        <v>846</v>
      </c>
    </row>
    <row r="9770" spans="1:4" x14ac:dyDescent="0.3">
      <c r="A9770">
        <v>7</v>
      </c>
      <c r="B9770">
        <v>2014</v>
      </c>
      <c r="C9770" t="s">
        <v>846</v>
      </c>
      <c r="D9770" t="s">
        <v>846</v>
      </c>
    </row>
    <row r="9771" spans="1:4" x14ac:dyDescent="0.3">
      <c r="A9771">
        <v>8</v>
      </c>
      <c r="B9771">
        <v>2014</v>
      </c>
      <c r="C9771" t="s">
        <v>846</v>
      </c>
      <c r="D9771" t="s">
        <v>846</v>
      </c>
    </row>
    <row r="9772" spans="1:4" x14ac:dyDescent="0.3">
      <c r="A9772">
        <v>9</v>
      </c>
      <c r="B9772">
        <v>2014</v>
      </c>
      <c r="C9772" t="s">
        <v>846</v>
      </c>
      <c r="D9772" t="s">
        <v>846</v>
      </c>
    </row>
    <row r="9773" spans="1:4" x14ac:dyDescent="0.3">
      <c r="A9773">
        <v>10</v>
      </c>
      <c r="B9773">
        <v>2014</v>
      </c>
      <c r="C9773" t="s">
        <v>846</v>
      </c>
      <c r="D9773" t="s">
        <v>846</v>
      </c>
    </row>
    <row r="9774" spans="1:4" x14ac:dyDescent="0.3">
      <c r="A9774">
        <v>11</v>
      </c>
      <c r="B9774">
        <v>2014</v>
      </c>
      <c r="C9774" t="s">
        <v>846</v>
      </c>
      <c r="D9774" t="s">
        <v>846</v>
      </c>
    </row>
    <row r="9775" spans="1:4" x14ac:dyDescent="0.3">
      <c r="A9775">
        <v>12</v>
      </c>
      <c r="B9775">
        <v>2014</v>
      </c>
      <c r="C9775" t="s">
        <v>846</v>
      </c>
      <c r="D9775" t="s">
        <v>846</v>
      </c>
    </row>
    <row r="9776" spans="1:4" x14ac:dyDescent="0.3">
      <c r="A9776">
        <v>1</v>
      </c>
      <c r="B9776">
        <v>2015</v>
      </c>
      <c r="C9776" t="s">
        <v>846</v>
      </c>
      <c r="D9776" t="s">
        <v>846</v>
      </c>
    </row>
    <row r="9777" spans="1:4" x14ac:dyDescent="0.3">
      <c r="A9777">
        <v>2</v>
      </c>
      <c r="B9777">
        <v>2015</v>
      </c>
      <c r="C9777" t="s">
        <v>846</v>
      </c>
      <c r="D9777" t="s">
        <v>846</v>
      </c>
    </row>
    <row r="9778" spans="1:4" x14ac:dyDescent="0.3">
      <c r="A9778">
        <v>3</v>
      </c>
      <c r="B9778">
        <v>2015</v>
      </c>
      <c r="C9778" t="s">
        <v>846</v>
      </c>
      <c r="D9778" t="s">
        <v>846</v>
      </c>
    </row>
    <row r="9779" spans="1:4" x14ac:dyDescent="0.3">
      <c r="A9779">
        <v>4</v>
      </c>
      <c r="B9779">
        <v>2015</v>
      </c>
      <c r="C9779" t="s">
        <v>846</v>
      </c>
      <c r="D9779" t="s">
        <v>846</v>
      </c>
    </row>
    <row r="9780" spans="1:4" x14ac:dyDescent="0.3">
      <c r="A9780">
        <v>5</v>
      </c>
      <c r="B9780">
        <v>2015</v>
      </c>
      <c r="C9780" t="s">
        <v>26</v>
      </c>
      <c r="D9780">
        <v>6</v>
      </c>
    </row>
    <row r="9781" spans="1:4" x14ac:dyDescent="0.3">
      <c r="A9781">
        <v>6</v>
      </c>
      <c r="B9781">
        <v>2015</v>
      </c>
      <c r="C9781" t="s">
        <v>26</v>
      </c>
      <c r="D9781">
        <v>6</v>
      </c>
    </row>
    <row r="9782" spans="1:4" x14ac:dyDescent="0.3">
      <c r="A9782">
        <v>7</v>
      </c>
      <c r="B9782">
        <v>2015</v>
      </c>
      <c r="C9782" t="s">
        <v>26</v>
      </c>
      <c r="D9782">
        <v>6</v>
      </c>
    </row>
    <row r="9783" spans="1:4" x14ac:dyDescent="0.3">
      <c r="A9783">
        <v>8</v>
      </c>
      <c r="B9783">
        <v>2015</v>
      </c>
      <c r="C9783" t="s">
        <v>26</v>
      </c>
      <c r="D9783">
        <v>6</v>
      </c>
    </row>
    <row r="9784" spans="1:4" x14ac:dyDescent="0.3">
      <c r="A9784">
        <v>9</v>
      </c>
      <c r="B9784">
        <v>2015</v>
      </c>
      <c r="C9784" t="s">
        <v>26</v>
      </c>
      <c r="D9784">
        <v>6</v>
      </c>
    </row>
    <row r="9785" spans="1:4" x14ac:dyDescent="0.3">
      <c r="A9785">
        <v>10</v>
      </c>
      <c r="B9785">
        <v>2015</v>
      </c>
      <c r="C9785" t="s">
        <v>26</v>
      </c>
      <c r="D9785">
        <v>6</v>
      </c>
    </row>
    <row r="9786" spans="1:4" x14ac:dyDescent="0.3">
      <c r="A9786">
        <v>11</v>
      </c>
      <c r="B9786">
        <v>2015</v>
      </c>
      <c r="C9786" t="s">
        <v>26</v>
      </c>
      <c r="D9786">
        <v>6</v>
      </c>
    </row>
    <row r="9787" spans="1:4" x14ac:dyDescent="0.3">
      <c r="A9787">
        <v>12</v>
      </c>
      <c r="B9787">
        <v>2015</v>
      </c>
      <c r="C9787" t="s">
        <v>26</v>
      </c>
      <c r="D9787">
        <v>5</v>
      </c>
    </row>
    <row r="9788" spans="1:4" x14ac:dyDescent="0.3">
      <c r="A9788">
        <v>1</v>
      </c>
      <c r="B9788">
        <v>2016</v>
      </c>
      <c r="C9788" t="s">
        <v>26</v>
      </c>
      <c r="D9788">
        <v>5</v>
      </c>
    </row>
    <row r="9789" spans="1:4" x14ac:dyDescent="0.3">
      <c r="A9789">
        <v>2</v>
      </c>
      <c r="B9789">
        <v>2016</v>
      </c>
      <c r="C9789" t="s">
        <v>26</v>
      </c>
      <c r="D9789">
        <v>5</v>
      </c>
    </row>
    <row r="9790" spans="1:4" x14ac:dyDescent="0.3">
      <c r="A9790">
        <v>3</v>
      </c>
      <c r="B9790">
        <v>2016</v>
      </c>
      <c r="C9790" t="s">
        <v>26</v>
      </c>
      <c r="D9790">
        <v>5</v>
      </c>
    </row>
    <row r="9791" spans="1:4" x14ac:dyDescent="0.3">
      <c r="A9791">
        <v>4</v>
      </c>
      <c r="B9791">
        <v>2016</v>
      </c>
      <c r="C9791" t="s">
        <v>26</v>
      </c>
      <c r="D9791">
        <v>5</v>
      </c>
    </row>
    <row r="9792" spans="1:4" x14ac:dyDescent="0.3">
      <c r="A9792">
        <v>5</v>
      </c>
      <c r="B9792">
        <v>2016</v>
      </c>
      <c r="C9792" t="s">
        <v>26</v>
      </c>
      <c r="D9792">
        <v>5</v>
      </c>
    </row>
    <row r="9793" spans="1:4" x14ac:dyDescent="0.3">
      <c r="A9793">
        <v>6</v>
      </c>
      <c r="B9793">
        <v>2016</v>
      </c>
      <c r="C9793" t="s">
        <v>26</v>
      </c>
      <c r="D9793">
        <v>5</v>
      </c>
    </row>
    <row r="9794" spans="1:4" x14ac:dyDescent="0.3">
      <c r="A9794">
        <v>7</v>
      </c>
      <c r="B9794">
        <v>2016</v>
      </c>
      <c r="C9794" t="s">
        <v>26</v>
      </c>
      <c r="D9794">
        <v>5</v>
      </c>
    </row>
    <row r="9795" spans="1:4" x14ac:dyDescent="0.3">
      <c r="A9795">
        <v>8</v>
      </c>
      <c r="B9795">
        <v>2016</v>
      </c>
      <c r="C9795" t="s">
        <v>26</v>
      </c>
      <c r="D9795">
        <v>5</v>
      </c>
    </row>
    <row r="9796" spans="1:4" x14ac:dyDescent="0.3">
      <c r="A9796">
        <v>9</v>
      </c>
      <c r="B9796">
        <v>2016</v>
      </c>
      <c r="C9796" t="s">
        <v>26</v>
      </c>
      <c r="D9796">
        <v>5</v>
      </c>
    </row>
    <row r="9797" spans="1:4" x14ac:dyDescent="0.3">
      <c r="A9797">
        <v>10</v>
      </c>
      <c r="B9797">
        <v>2016</v>
      </c>
      <c r="C9797" t="s">
        <v>26</v>
      </c>
      <c r="D9797">
        <v>5</v>
      </c>
    </row>
    <row r="9798" spans="1:4" x14ac:dyDescent="0.3">
      <c r="A9798">
        <v>11</v>
      </c>
      <c r="B9798">
        <v>2016</v>
      </c>
      <c r="C9798" t="s">
        <v>26</v>
      </c>
      <c r="D9798">
        <v>5</v>
      </c>
    </row>
    <row r="9799" spans="1:4" x14ac:dyDescent="0.3">
      <c r="A9799">
        <v>12</v>
      </c>
      <c r="B9799">
        <v>2016</v>
      </c>
      <c r="C9799" t="s">
        <v>26</v>
      </c>
      <c r="D9799">
        <v>5</v>
      </c>
    </row>
    <row r="9800" spans="1:4" x14ac:dyDescent="0.3">
      <c r="A9800">
        <v>1</v>
      </c>
      <c r="B9800">
        <v>2017</v>
      </c>
      <c r="C9800" t="s">
        <v>26</v>
      </c>
      <c r="D9800">
        <v>5</v>
      </c>
    </row>
    <row r="9801" spans="1:4" x14ac:dyDescent="0.3">
      <c r="A9801">
        <v>2</v>
      </c>
      <c r="B9801">
        <v>2017</v>
      </c>
      <c r="C9801" t="s">
        <v>26</v>
      </c>
      <c r="D9801">
        <v>5</v>
      </c>
    </row>
    <row r="9802" spans="1:4" x14ac:dyDescent="0.3">
      <c r="A9802">
        <v>3</v>
      </c>
      <c r="B9802">
        <v>2017</v>
      </c>
      <c r="C9802" t="s">
        <v>26</v>
      </c>
      <c r="D9802">
        <v>5</v>
      </c>
    </row>
    <row r="9803" spans="1:4" x14ac:dyDescent="0.3">
      <c r="A9803">
        <v>4</v>
      </c>
      <c r="B9803">
        <v>2017</v>
      </c>
      <c r="C9803" t="s">
        <v>26</v>
      </c>
      <c r="D9803">
        <v>5</v>
      </c>
    </row>
    <row r="9804" spans="1:4" x14ac:dyDescent="0.3">
      <c r="A9804">
        <v>5</v>
      </c>
      <c r="B9804">
        <v>2017</v>
      </c>
      <c r="C9804" t="s">
        <v>26</v>
      </c>
      <c r="D9804">
        <v>5</v>
      </c>
    </row>
    <row r="9805" spans="1:4" x14ac:dyDescent="0.3">
      <c r="A9805">
        <v>6</v>
      </c>
      <c r="B9805">
        <v>2017</v>
      </c>
      <c r="C9805" t="s">
        <v>26</v>
      </c>
      <c r="D9805">
        <v>5</v>
      </c>
    </row>
    <row r="9806" spans="1:4" x14ac:dyDescent="0.3">
      <c r="A9806">
        <v>7</v>
      </c>
      <c r="B9806">
        <v>2017</v>
      </c>
      <c r="C9806" t="s">
        <v>26</v>
      </c>
      <c r="D9806">
        <v>5</v>
      </c>
    </row>
    <row r="9807" spans="1:4" x14ac:dyDescent="0.3">
      <c r="A9807">
        <v>8</v>
      </c>
      <c r="B9807">
        <v>2017</v>
      </c>
      <c r="C9807" t="s">
        <v>26</v>
      </c>
      <c r="D9807">
        <v>5</v>
      </c>
    </row>
    <row r="9808" spans="1:4" x14ac:dyDescent="0.3">
      <c r="A9808">
        <v>9</v>
      </c>
      <c r="B9808">
        <v>2017</v>
      </c>
      <c r="C9808" t="s">
        <v>26</v>
      </c>
      <c r="D9808">
        <v>0</v>
      </c>
    </row>
    <row r="9809" spans="1:4" x14ac:dyDescent="0.3">
      <c r="A9809">
        <v>10</v>
      </c>
      <c r="B9809">
        <v>2017</v>
      </c>
      <c r="C9809" t="s">
        <v>26</v>
      </c>
      <c r="D9809">
        <v>0</v>
      </c>
    </row>
    <row r="9810" spans="1:4" x14ac:dyDescent="0.3">
      <c r="A9810">
        <v>11</v>
      </c>
      <c r="B9810">
        <v>2017</v>
      </c>
      <c r="C9810" t="s">
        <v>26</v>
      </c>
      <c r="D9810">
        <v>0</v>
      </c>
    </row>
    <row r="9811" spans="1:4" x14ac:dyDescent="0.3">
      <c r="A9811">
        <v>12</v>
      </c>
      <c r="B9811">
        <v>2017</v>
      </c>
      <c r="C9811" t="s">
        <v>26</v>
      </c>
      <c r="D9811">
        <v>0</v>
      </c>
    </row>
    <row r="9812" spans="1:4" x14ac:dyDescent="0.3">
      <c r="A9812">
        <v>1</v>
      </c>
      <c r="B9812">
        <v>2018</v>
      </c>
      <c r="C9812" t="s">
        <v>26</v>
      </c>
      <c r="D9812">
        <v>0</v>
      </c>
    </row>
    <row r="9813" spans="1:4" x14ac:dyDescent="0.3">
      <c r="A9813">
        <v>2</v>
      </c>
      <c r="B9813">
        <v>2018</v>
      </c>
      <c r="C9813" t="s">
        <v>26</v>
      </c>
      <c r="D9813">
        <v>0</v>
      </c>
    </row>
    <row r="9814" spans="1:4" x14ac:dyDescent="0.3">
      <c r="A9814">
        <v>3</v>
      </c>
      <c r="B9814">
        <v>2018</v>
      </c>
      <c r="C9814" t="s">
        <v>26</v>
      </c>
      <c r="D9814">
        <v>0</v>
      </c>
    </row>
    <row r="9815" spans="1:4" x14ac:dyDescent="0.3">
      <c r="A9815">
        <v>4</v>
      </c>
      <c r="B9815">
        <v>2018</v>
      </c>
      <c r="C9815" t="s">
        <v>26</v>
      </c>
      <c r="D9815">
        <v>0</v>
      </c>
    </row>
    <row r="9816" spans="1:4" x14ac:dyDescent="0.3">
      <c r="A9816">
        <v>5</v>
      </c>
      <c r="B9816">
        <v>2018</v>
      </c>
      <c r="C9816" t="s">
        <v>26</v>
      </c>
      <c r="D9816">
        <v>0</v>
      </c>
    </row>
    <row r="9817" spans="1:4" x14ac:dyDescent="0.3">
      <c r="A9817">
        <v>6</v>
      </c>
      <c r="B9817">
        <v>2018</v>
      </c>
      <c r="C9817" t="s">
        <v>26</v>
      </c>
      <c r="D9817">
        <v>0</v>
      </c>
    </row>
    <row r="9818" spans="1:4" x14ac:dyDescent="0.3">
      <c r="A9818">
        <v>7</v>
      </c>
      <c r="B9818">
        <v>2018</v>
      </c>
      <c r="C9818" t="s">
        <v>26</v>
      </c>
      <c r="D9818">
        <v>0</v>
      </c>
    </row>
    <row r="9819" spans="1:4" x14ac:dyDescent="0.3">
      <c r="A9819">
        <v>8</v>
      </c>
      <c r="B9819">
        <v>2018</v>
      </c>
      <c r="C9819" t="s">
        <v>26</v>
      </c>
      <c r="D9819">
        <v>0</v>
      </c>
    </row>
    <row r="9820" spans="1:4" x14ac:dyDescent="0.3">
      <c r="A9820">
        <v>9</v>
      </c>
      <c r="B9820">
        <v>2018</v>
      </c>
      <c r="C9820" t="s">
        <v>26</v>
      </c>
      <c r="D9820">
        <v>0</v>
      </c>
    </row>
    <row r="9821" spans="1:4" x14ac:dyDescent="0.3">
      <c r="A9821">
        <v>10</v>
      </c>
      <c r="B9821">
        <v>2018</v>
      </c>
      <c r="C9821" t="s">
        <v>26</v>
      </c>
      <c r="D9821">
        <v>0</v>
      </c>
    </row>
    <row r="9822" spans="1:4" x14ac:dyDescent="0.3">
      <c r="A9822">
        <v>11</v>
      </c>
      <c r="B9822">
        <v>2018</v>
      </c>
      <c r="C9822" t="s">
        <v>26</v>
      </c>
      <c r="D9822">
        <v>0</v>
      </c>
    </row>
    <row r="9823" spans="1:4" x14ac:dyDescent="0.3">
      <c r="A9823">
        <v>12</v>
      </c>
      <c r="B9823">
        <v>2018</v>
      </c>
      <c r="C9823" t="s">
        <v>26</v>
      </c>
      <c r="D9823">
        <v>0</v>
      </c>
    </row>
    <row r="9824" spans="1:4" x14ac:dyDescent="0.3">
      <c r="A9824">
        <v>1</v>
      </c>
      <c r="B9824">
        <v>2019</v>
      </c>
      <c r="C9824" t="s">
        <v>26</v>
      </c>
      <c r="D9824">
        <v>0</v>
      </c>
    </row>
    <row r="9825" spans="1:4" x14ac:dyDescent="0.3">
      <c r="A9825">
        <v>2</v>
      </c>
      <c r="B9825">
        <v>2019</v>
      </c>
      <c r="C9825" t="s">
        <v>26</v>
      </c>
      <c r="D9825">
        <v>0</v>
      </c>
    </row>
    <row r="9826" spans="1:4" x14ac:dyDescent="0.3">
      <c r="A9826">
        <v>3</v>
      </c>
      <c r="B9826">
        <v>2019</v>
      </c>
      <c r="C9826" t="s">
        <v>26</v>
      </c>
      <c r="D9826">
        <v>0</v>
      </c>
    </row>
    <row r="9827" spans="1:4" x14ac:dyDescent="0.3">
      <c r="A9827">
        <v>4</v>
      </c>
      <c r="B9827">
        <v>2019</v>
      </c>
      <c r="C9827" t="s">
        <v>26</v>
      </c>
      <c r="D9827">
        <v>0</v>
      </c>
    </row>
    <row r="9828" spans="1:4" x14ac:dyDescent="0.3">
      <c r="A9828">
        <v>5</v>
      </c>
      <c r="B9828">
        <v>2019</v>
      </c>
      <c r="C9828" t="s">
        <v>26</v>
      </c>
      <c r="D9828">
        <v>0</v>
      </c>
    </row>
    <row r="9829" spans="1:4" x14ac:dyDescent="0.3">
      <c r="A9829">
        <v>6</v>
      </c>
      <c r="B9829">
        <v>2019</v>
      </c>
      <c r="C9829" t="s">
        <v>26</v>
      </c>
      <c r="D9829">
        <v>0</v>
      </c>
    </row>
    <row r="9830" spans="1:4" x14ac:dyDescent="0.3">
      <c r="A9830">
        <v>7</v>
      </c>
      <c r="B9830">
        <v>2019</v>
      </c>
      <c r="C9830" t="s">
        <v>26</v>
      </c>
      <c r="D9830">
        <v>0</v>
      </c>
    </row>
    <row r="9831" spans="1:4" x14ac:dyDescent="0.3">
      <c r="A9831">
        <v>8</v>
      </c>
      <c r="B9831">
        <v>2019</v>
      </c>
      <c r="C9831" t="s">
        <v>26</v>
      </c>
      <c r="D9831">
        <v>0</v>
      </c>
    </row>
    <row r="9832" spans="1:4" x14ac:dyDescent="0.3">
      <c r="A9832">
        <v>9</v>
      </c>
      <c r="B9832">
        <v>2019</v>
      </c>
      <c r="C9832" t="s">
        <v>26</v>
      </c>
      <c r="D9832">
        <v>0</v>
      </c>
    </row>
    <row r="9833" spans="1:4" x14ac:dyDescent="0.3">
      <c r="A9833">
        <v>10</v>
      </c>
      <c r="B9833">
        <v>2019</v>
      </c>
      <c r="C9833" t="s">
        <v>26</v>
      </c>
      <c r="D9833">
        <v>0</v>
      </c>
    </row>
    <row r="9834" spans="1:4" x14ac:dyDescent="0.3">
      <c r="A9834">
        <v>11</v>
      </c>
      <c r="B9834">
        <v>2019</v>
      </c>
      <c r="C9834" t="s">
        <v>26</v>
      </c>
      <c r="D9834">
        <v>0</v>
      </c>
    </row>
    <row r="9835" spans="1:4" x14ac:dyDescent="0.3">
      <c r="A9835">
        <v>12</v>
      </c>
      <c r="B9835">
        <v>2019</v>
      </c>
      <c r="C9835" t="s">
        <v>26</v>
      </c>
      <c r="D9835">
        <v>0</v>
      </c>
    </row>
    <row r="9836" spans="1:4" x14ac:dyDescent="0.3">
      <c r="A9836">
        <v>1</v>
      </c>
      <c r="B9836">
        <v>2020</v>
      </c>
      <c r="C9836" t="s">
        <v>26</v>
      </c>
      <c r="D9836">
        <v>0</v>
      </c>
    </row>
    <row r="9837" spans="1:4" x14ac:dyDescent="0.3">
      <c r="A9837">
        <v>2</v>
      </c>
      <c r="B9837">
        <v>2020</v>
      </c>
      <c r="C9837" t="s">
        <v>26</v>
      </c>
      <c r="D9837">
        <v>0</v>
      </c>
    </row>
    <row r="9838" spans="1:4" x14ac:dyDescent="0.3">
      <c r="A9838">
        <v>3</v>
      </c>
      <c r="B9838">
        <v>2020</v>
      </c>
      <c r="C9838" t="s">
        <v>26</v>
      </c>
      <c r="D9838">
        <v>0</v>
      </c>
    </row>
    <row r="9839" spans="1:4" x14ac:dyDescent="0.3">
      <c r="A9839">
        <v>4</v>
      </c>
      <c r="B9839">
        <v>2020</v>
      </c>
      <c r="C9839" t="s">
        <v>26</v>
      </c>
      <c r="D9839">
        <v>0</v>
      </c>
    </row>
    <row r="9840" spans="1:4" x14ac:dyDescent="0.3">
      <c r="A9840">
        <v>5</v>
      </c>
      <c r="B9840">
        <v>2020</v>
      </c>
      <c r="C9840" t="s">
        <v>26</v>
      </c>
      <c r="D9840">
        <v>0</v>
      </c>
    </row>
    <row r="9841" spans="1:4" x14ac:dyDescent="0.3">
      <c r="A9841">
        <v>6</v>
      </c>
      <c r="B9841">
        <v>2020</v>
      </c>
      <c r="C9841" t="s">
        <v>26</v>
      </c>
      <c r="D9841">
        <v>0</v>
      </c>
    </row>
    <row r="9842" spans="1:4" x14ac:dyDescent="0.3">
      <c r="A9842">
        <v>7</v>
      </c>
      <c r="B9842">
        <v>2020</v>
      </c>
      <c r="C9842" t="s">
        <v>26</v>
      </c>
      <c r="D9842">
        <v>0</v>
      </c>
    </row>
    <row r="9843" spans="1:4" x14ac:dyDescent="0.3">
      <c r="A9843">
        <v>8</v>
      </c>
      <c r="B9843">
        <v>2020</v>
      </c>
      <c r="C9843" t="s">
        <v>26</v>
      </c>
      <c r="D9843">
        <v>0</v>
      </c>
    </row>
    <row r="9844" spans="1:4" x14ac:dyDescent="0.3">
      <c r="A9844">
        <v>9</v>
      </c>
      <c r="B9844">
        <v>2020</v>
      </c>
      <c r="C9844" t="s">
        <v>26</v>
      </c>
      <c r="D9844">
        <v>0</v>
      </c>
    </row>
    <row r="9845" spans="1:4" x14ac:dyDescent="0.3">
      <c r="A9845">
        <v>10</v>
      </c>
      <c r="B9845">
        <v>2020</v>
      </c>
      <c r="C9845" t="s">
        <v>26</v>
      </c>
      <c r="D9845">
        <v>0</v>
      </c>
    </row>
    <row r="9846" spans="1:4" x14ac:dyDescent="0.3">
      <c r="A9846">
        <v>11</v>
      </c>
      <c r="B9846">
        <v>2020</v>
      </c>
      <c r="C9846" t="s">
        <v>26</v>
      </c>
      <c r="D9846">
        <v>0</v>
      </c>
    </row>
    <row r="9847" spans="1:4" x14ac:dyDescent="0.3">
      <c r="A9847">
        <v>1</v>
      </c>
      <c r="B9847">
        <v>2006</v>
      </c>
      <c r="C9847" t="s">
        <v>846</v>
      </c>
      <c r="D9847" t="s">
        <v>846</v>
      </c>
    </row>
    <row r="9848" spans="1:4" x14ac:dyDescent="0.3">
      <c r="A9848">
        <v>2</v>
      </c>
      <c r="B9848">
        <v>2006</v>
      </c>
      <c r="C9848" t="s">
        <v>846</v>
      </c>
      <c r="D9848" t="s">
        <v>846</v>
      </c>
    </row>
    <row r="9849" spans="1:4" x14ac:dyDescent="0.3">
      <c r="A9849">
        <v>3</v>
      </c>
      <c r="B9849">
        <v>2006</v>
      </c>
      <c r="C9849" t="s">
        <v>846</v>
      </c>
      <c r="D9849" t="s">
        <v>846</v>
      </c>
    </row>
    <row r="9850" spans="1:4" x14ac:dyDescent="0.3">
      <c r="A9850">
        <v>4</v>
      </c>
      <c r="B9850">
        <v>2006</v>
      </c>
      <c r="C9850" t="s">
        <v>846</v>
      </c>
      <c r="D9850" t="s">
        <v>846</v>
      </c>
    </row>
    <row r="9851" spans="1:4" x14ac:dyDescent="0.3">
      <c r="A9851">
        <v>5</v>
      </c>
      <c r="B9851">
        <v>2006</v>
      </c>
      <c r="C9851" t="s">
        <v>846</v>
      </c>
      <c r="D9851" t="s">
        <v>846</v>
      </c>
    </row>
    <row r="9852" spans="1:4" x14ac:dyDescent="0.3">
      <c r="A9852">
        <v>6</v>
      </c>
      <c r="B9852">
        <v>2006</v>
      </c>
      <c r="C9852" t="s">
        <v>846</v>
      </c>
      <c r="D9852" t="s">
        <v>846</v>
      </c>
    </row>
    <row r="9853" spans="1:4" x14ac:dyDescent="0.3">
      <c r="A9853">
        <v>7</v>
      </c>
      <c r="B9853">
        <v>2006</v>
      </c>
      <c r="C9853" t="s">
        <v>846</v>
      </c>
      <c r="D9853" t="s">
        <v>846</v>
      </c>
    </row>
    <row r="9854" spans="1:4" x14ac:dyDescent="0.3">
      <c r="A9854">
        <v>8</v>
      </c>
      <c r="B9854">
        <v>2006</v>
      </c>
      <c r="C9854" t="s">
        <v>846</v>
      </c>
      <c r="D9854" t="s">
        <v>846</v>
      </c>
    </row>
    <row r="9855" spans="1:4" x14ac:dyDescent="0.3">
      <c r="A9855">
        <v>9</v>
      </c>
      <c r="B9855">
        <v>2006</v>
      </c>
      <c r="C9855" t="s">
        <v>846</v>
      </c>
      <c r="D9855" t="s">
        <v>846</v>
      </c>
    </row>
    <row r="9856" spans="1:4" x14ac:dyDescent="0.3">
      <c r="A9856">
        <v>10</v>
      </c>
      <c r="B9856">
        <v>2006</v>
      </c>
      <c r="C9856" t="s">
        <v>846</v>
      </c>
      <c r="D9856" t="s">
        <v>846</v>
      </c>
    </row>
    <row r="9857" spans="1:4" x14ac:dyDescent="0.3">
      <c r="A9857">
        <v>11</v>
      </c>
      <c r="B9857">
        <v>2006</v>
      </c>
      <c r="C9857" t="s">
        <v>846</v>
      </c>
      <c r="D9857" t="s">
        <v>846</v>
      </c>
    </row>
    <row r="9858" spans="1:4" x14ac:dyDescent="0.3">
      <c r="A9858">
        <v>12</v>
      </c>
      <c r="B9858">
        <v>2006</v>
      </c>
      <c r="C9858" t="s">
        <v>846</v>
      </c>
      <c r="D9858" t="s">
        <v>846</v>
      </c>
    </row>
    <row r="9859" spans="1:4" x14ac:dyDescent="0.3">
      <c r="A9859">
        <v>1</v>
      </c>
      <c r="B9859">
        <v>2007</v>
      </c>
      <c r="C9859" t="s">
        <v>846</v>
      </c>
      <c r="D9859" t="s">
        <v>846</v>
      </c>
    </row>
    <row r="9860" spans="1:4" x14ac:dyDescent="0.3">
      <c r="A9860">
        <v>2</v>
      </c>
      <c r="B9860">
        <v>2007</v>
      </c>
      <c r="C9860" t="s">
        <v>846</v>
      </c>
      <c r="D9860" t="s">
        <v>846</v>
      </c>
    </row>
    <row r="9861" spans="1:4" x14ac:dyDescent="0.3">
      <c r="A9861">
        <v>3</v>
      </c>
      <c r="B9861">
        <v>2007</v>
      </c>
      <c r="C9861" t="s">
        <v>846</v>
      </c>
      <c r="D9861" t="s">
        <v>846</v>
      </c>
    </row>
    <row r="9862" spans="1:4" x14ac:dyDescent="0.3">
      <c r="A9862">
        <v>4</v>
      </c>
      <c r="B9862">
        <v>2007</v>
      </c>
      <c r="C9862" t="s">
        <v>846</v>
      </c>
      <c r="D9862" t="s">
        <v>846</v>
      </c>
    </row>
    <row r="9863" spans="1:4" x14ac:dyDescent="0.3">
      <c r="A9863">
        <v>5</v>
      </c>
      <c r="B9863">
        <v>2007</v>
      </c>
      <c r="C9863" t="s">
        <v>846</v>
      </c>
      <c r="D9863" t="s">
        <v>846</v>
      </c>
    </row>
    <row r="9864" spans="1:4" x14ac:dyDescent="0.3">
      <c r="A9864">
        <v>6</v>
      </c>
      <c r="B9864">
        <v>2007</v>
      </c>
      <c r="C9864" t="s">
        <v>846</v>
      </c>
      <c r="D9864" t="s">
        <v>846</v>
      </c>
    </row>
    <row r="9865" spans="1:4" x14ac:dyDescent="0.3">
      <c r="A9865">
        <v>7</v>
      </c>
      <c r="B9865">
        <v>2007</v>
      </c>
      <c r="C9865" t="s">
        <v>846</v>
      </c>
      <c r="D9865" t="s">
        <v>846</v>
      </c>
    </row>
    <row r="9866" spans="1:4" x14ac:dyDescent="0.3">
      <c r="A9866">
        <v>8</v>
      </c>
      <c r="B9866">
        <v>2007</v>
      </c>
      <c r="C9866" t="s">
        <v>846</v>
      </c>
      <c r="D9866" t="s">
        <v>846</v>
      </c>
    </row>
    <row r="9867" spans="1:4" x14ac:dyDescent="0.3">
      <c r="A9867">
        <v>9</v>
      </c>
      <c r="B9867">
        <v>2007</v>
      </c>
      <c r="C9867" t="s">
        <v>846</v>
      </c>
      <c r="D9867" t="s">
        <v>846</v>
      </c>
    </row>
    <row r="9868" spans="1:4" x14ac:dyDescent="0.3">
      <c r="A9868">
        <v>10</v>
      </c>
      <c r="B9868">
        <v>2007</v>
      </c>
      <c r="C9868" t="s">
        <v>846</v>
      </c>
      <c r="D9868" t="s">
        <v>846</v>
      </c>
    </row>
    <row r="9869" spans="1:4" x14ac:dyDescent="0.3">
      <c r="A9869">
        <v>11</v>
      </c>
      <c r="B9869">
        <v>2007</v>
      </c>
      <c r="C9869" t="s">
        <v>846</v>
      </c>
      <c r="D9869" t="s">
        <v>846</v>
      </c>
    </row>
    <row r="9870" spans="1:4" x14ac:dyDescent="0.3">
      <c r="A9870">
        <v>12</v>
      </c>
      <c r="B9870">
        <v>2007</v>
      </c>
      <c r="C9870" t="s">
        <v>846</v>
      </c>
      <c r="D9870" t="s">
        <v>846</v>
      </c>
    </row>
    <row r="9871" spans="1:4" x14ac:dyDescent="0.3">
      <c r="A9871">
        <v>1</v>
      </c>
      <c r="B9871">
        <v>2008</v>
      </c>
      <c r="C9871" t="s">
        <v>846</v>
      </c>
      <c r="D9871" t="s">
        <v>846</v>
      </c>
    </row>
    <row r="9872" spans="1:4" x14ac:dyDescent="0.3">
      <c r="A9872">
        <v>2</v>
      </c>
      <c r="B9872">
        <v>2008</v>
      </c>
      <c r="C9872" t="s">
        <v>846</v>
      </c>
      <c r="D9872" t="s">
        <v>846</v>
      </c>
    </row>
    <row r="9873" spans="1:4" x14ac:dyDescent="0.3">
      <c r="A9873">
        <v>3</v>
      </c>
      <c r="B9873">
        <v>2008</v>
      </c>
      <c r="C9873" t="s">
        <v>846</v>
      </c>
      <c r="D9873" t="s">
        <v>846</v>
      </c>
    </row>
    <row r="9874" spans="1:4" x14ac:dyDescent="0.3">
      <c r="A9874">
        <v>4</v>
      </c>
      <c r="B9874">
        <v>2008</v>
      </c>
      <c r="C9874" t="s">
        <v>846</v>
      </c>
      <c r="D9874" t="s">
        <v>846</v>
      </c>
    </row>
    <row r="9875" spans="1:4" x14ac:dyDescent="0.3">
      <c r="A9875">
        <v>5</v>
      </c>
      <c r="B9875">
        <v>2008</v>
      </c>
      <c r="C9875" t="s">
        <v>846</v>
      </c>
      <c r="D9875" t="s">
        <v>846</v>
      </c>
    </row>
    <row r="9876" spans="1:4" x14ac:dyDescent="0.3">
      <c r="A9876">
        <v>6</v>
      </c>
      <c r="B9876">
        <v>2008</v>
      </c>
      <c r="C9876" t="s">
        <v>846</v>
      </c>
      <c r="D9876" t="s">
        <v>846</v>
      </c>
    </row>
    <row r="9877" spans="1:4" x14ac:dyDescent="0.3">
      <c r="A9877">
        <v>7</v>
      </c>
      <c r="B9877">
        <v>2008</v>
      </c>
      <c r="C9877" t="s">
        <v>846</v>
      </c>
      <c r="D9877" t="s">
        <v>846</v>
      </c>
    </row>
    <row r="9878" spans="1:4" x14ac:dyDescent="0.3">
      <c r="A9878">
        <v>8</v>
      </c>
      <c r="B9878">
        <v>2008</v>
      </c>
      <c r="C9878" t="s">
        <v>846</v>
      </c>
      <c r="D9878" t="s">
        <v>846</v>
      </c>
    </row>
    <row r="9879" spans="1:4" x14ac:dyDescent="0.3">
      <c r="A9879">
        <v>9</v>
      </c>
      <c r="B9879">
        <v>2008</v>
      </c>
      <c r="C9879" t="s">
        <v>846</v>
      </c>
      <c r="D9879" t="s">
        <v>846</v>
      </c>
    </row>
    <row r="9880" spans="1:4" x14ac:dyDescent="0.3">
      <c r="A9880">
        <v>10</v>
      </c>
      <c r="B9880">
        <v>2008</v>
      </c>
      <c r="C9880" t="s">
        <v>846</v>
      </c>
      <c r="D9880" t="s">
        <v>846</v>
      </c>
    </row>
    <row r="9881" spans="1:4" x14ac:dyDescent="0.3">
      <c r="A9881">
        <v>11</v>
      </c>
      <c r="B9881">
        <v>2008</v>
      </c>
      <c r="C9881" t="s">
        <v>846</v>
      </c>
      <c r="D9881" t="s">
        <v>846</v>
      </c>
    </row>
    <row r="9882" spans="1:4" x14ac:dyDescent="0.3">
      <c r="A9882">
        <v>12</v>
      </c>
      <c r="B9882">
        <v>2008</v>
      </c>
      <c r="C9882" t="s">
        <v>846</v>
      </c>
      <c r="D9882" t="s">
        <v>846</v>
      </c>
    </row>
    <row r="9883" spans="1:4" x14ac:dyDescent="0.3">
      <c r="A9883">
        <v>1</v>
      </c>
      <c r="B9883">
        <v>2009</v>
      </c>
      <c r="C9883" t="s">
        <v>846</v>
      </c>
      <c r="D9883" t="s">
        <v>846</v>
      </c>
    </row>
    <row r="9884" spans="1:4" x14ac:dyDescent="0.3">
      <c r="A9884">
        <v>2</v>
      </c>
      <c r="B9884">
        <v>2009</v>
      </c>
      <c r="C9884" t="s">
        <v>846</v>
      </c>
      <c r="D9884" t="s">
        <v>846</v>
      </c>
    </row>
    <row r="9885" spans="1:4" x14ac:dyDescent="0.3">
      <c r="A9885">
        <v>3</v>
      </c>
      <c r="B9885">
        <v>2009</v>
      </c>
      <c r="C9885" t="s">
        <v>846</v>
      </c>
      <c r="D9885" t="s">
        <v>846</v>
      </c>
    </row>
    <row r="9886" spans="1:4" x14ac:dyDescent="0.3">
      <c r="A9886">
        <v>4</v>
      </c>
      <c r="B9886">
        <v>2009</v>
      </c>
      <c r="C9886" t="s">
        <v>846</v>
      </c>
      <c r="D9886" t="s">
        <v>846</v>
      </c>
    </row>
    <row r="9887" spans="1:4" x14ac:dyDescent="0.3">
      <c r="A9887">
        <v>5</v>
      </c>
      <c r="B9887">
        <v>2009</v>
      </c>
      <c r="C9887" t="s">
        <v>846</v>
      </c>
      <c r="D9887" t="s">
        <v>846</v>
      </c>
    </row>
    <row r="9888" spans="1:4" x14ac:dyDescent="0.3">
      <c r="A9888">
        <v>6</v>
      </c>
      <c r="B9888">
        <v>2009</v>
      </c>
      <c r="C9888" t="s">
        <v>846</v>
      </c>
      <c r="D9888" t="s">
        <v>846</v>
      </c>
    </row>
    <row r="9889" spans="1:4" x14ac:dyDescent="0.3">
      <c r="A9889">
        <v>7</v>
      </c>
      <c r="B9889">
        <v>2009</v>
      </c>
      <c r="C9889" t="s">
        <v>846</v>
      </c>
      <c r="D9889" t="s">
        <v>846</v>
      </c>
    </row>
    <row r="9890" spans="1:4" x14ac:dyDescent="0.3">
      <c r="A9890">
        <v>8</v>
      </c>
      <c r="B9890">
        <v>2009</v>
      </c>
      <c r="C9890" t="s">
        <v>846</v>
      </c>
      <c r="D9890" t="s">
        <v>846</v>
      </c>
    </row>
    <row r="9891" spans="1:4" x14ac:dyDescent="0.3">
      <c r="A9891">
        <v>9</v>
      </c>
      <c r="B9891">
        <v>2009</v>
      </c>
      <c r="C9891" t="s">
        <v>846</v>
      </c>
      <c r="D9891" t="s">
        <v>846</v>
      </c>
    </row>
    <row r="9892" spans="1:4" x14ac:dyDescent="0.3">
      <c r="A9892">
        <v>10</v>
      </c>
      <c r="B9892">
        <v>2009</v>
      </c>
      <c r="C9892" t="s">
        <v>846</v>
      </c>
      <c r="D9892" t="s">
        <v>846</v>
      </c>
    </row>
    <row r="9893" spans="1:4" x14ac:dyDescent="0.3">
      <c r="A9893">
        <v>11</v>
      </c>
      <c r="B9893">
        <v>2009</v>
      </c>
      <c r="C9893" t="s">
        <v>846</v>
      </c>
      <c r="D9893" t="s">
        <v>846</v>
      </c>
    </row>
    <row r="9894" spans="1:4" x14ac:dyDescent="0.3">
      <c r="A9894">
        <v>12</v>
      </c>
      <c r="B9894">
        <v>2009</v>
      </c>
      <c r="C9894" t="s">
        <v>846</v>
      </c>
      <c r="D9894" t="s">
        <v>846</v>
      </c>
    </row>
    <row r="9895" spans="1:4" x14ac:dyDescent="0.3">
      <c r="A9895">
        <v>1</v>
      </c>
      <c r="B9895">
        <v>2010</v>
      </c>
      <c r="C9895" t="s">
        <v>846</v>
      </c>
      <c r="D9895" t="s">
        <v>846</v>
      </c>
    </row>
    <row r="9896" spans="1:4" x14ac:dyDescent="0.3">
      <c r="A9896">
        <v>2</v>
      </c>
      <c r="B9896">
        <v>2010</v>
      </c>
      <c r="C9896" t="s">
        <v>846</v>
      </c>
      <c r="D9896" t="s">
        <v>846</v>
      </c>
    </row>
    <row r="9897" spans="1:4" x14ac:dyDescent="0.3">
      <c r="A9897">
        <v>3</v>
      </c>
      <c r="B9897">
        <v>2010</v>
      </c>
      <c r="C9897" t="s">
        <v>846</v>
      </c>
      <c r="D9897" t="s">
        <v>846</v>
      </c>
    </row>
    <row r="9898" spans="1:4" x14ac:dyDescent="0.3">
      <c r="A9898">
        <v>4</v>
      </c>
      <c r="B9898">
        <v>2010</v>
      </c>
      <c r="C9898" t="s">
        <v>846</v>
      </c>
      <c r="D9898" t="s">
        <v>846</v>
      </c>
    </row>
    <row r="9899" spans="1:4" x14ac:dyDescent="0.3">
      <c r="A9899">
        <v>5</v>
      </c>
      <c r="B9899">
        <v>2010</v>
      </c>
      <c r="C9899" t="s">
        <v>846</v>
      </c>
      <c r="D9899" t="s">
        <v>846</v>
      </c>
    </row>
    <row r="9900" spans="1:4" x14ac:dyDescent="0.3">
      <c r="A9900">
        <v>6</v>
      </c>
      <c r="B9900">
        <v>2010</v>
      </c>
      <c r="C9900" t="s">
        <v>846</v>
      </c>
      <c r="D9900" t="s">
        <v>846</v>
      </c>
    </row>
    <row r="9901" spans="1:4" x14ac:dyDescent="0.3">
      <c r="A9901">
        <v>7</v>
      </c>
      <c r="B9901">
        <v>2010</v>
      </c>
      <c r="C9901" t="s">
        <v>846</v>
      </c>
      <c r="D9901" t="s">
        <v>846</v>
      </c>
    </row>
    <row r="9902" spans="1:4" x14ac:dyDescent="0.3">
      <c r="A9902">
        <v>8</v>
      </c>
      <c r="B9902">
        <v>2010</v>
      </c>
      <c r="C9902" t="s">
        <v>846</v>
      </c>
      <c r="D9902" t="s">
        <v>846</v>
      </c>
    </row>
    <row r="9903" spans="1:4" x14ac:dyDescent="0.3">
      <c r="A9903">
        <v>9</v>
      </c>
      <c r="B9903">
        <v>2010</v>
      </c>
      <c r="C9903" t="s">
        <v>846</v>
      </c>
      <c r="D9903" t="s">
        <v>846</v>
      </c>
    </row>
    <row r="9904" spans="1:4" x14ac:dyDescent="0.3">
      <c r="A9904">
        <v>10</v>
      </c>
      <c r="B9904">
        <v>2010</v>
      </c>
      <c r="C9904" t="s">
        <v>846</v>
      </c>
      <c r="D9904" t="s">
        <v>846</v>
      </c>
    </row>
    <row r="9905" spans="1:4" x14ac:dyDescent="0.3">
      <c r="A9905">
        <v>11</v>
      </c>
      <c r="B9905">
        <v>2010</v>
      </c>
      <c r="C9905" t="s">
        <v>846</v>
      </c>
      <c r="D9905" t="s">
        <v>846</v>
      </c>
    </row>
    <row r="9906" spans="1:4" x14ac:dyDescent="0.3">
      <c r="A9906">
        <v>12</v>
      </c>
      <c r="B9906">
        <v>2010</v>
      </c>
      <c r="C9906" t="s">
        <v>846</v>
      </c>
      <c r="D9906" t="s">
        <v>846</v>
      </c>
    </row>
    <row r="9907" spans="1:4" x14ac:dyDescent="0.3">
      <c r="A9907">
        <v>1</v>
      </c>
      <c r="B9907">
        <v>2011</v>
      </c>
      <c r="C9907" t="s">
        <v>846</v>
      </c>
      <c r="D9907" t="s">
        <v>846</v>
      </c>
    </row>
    <row r="9908" spans="1:4" x14ac:dyDescent="0.3">
      <c r="A9908">
        <v>2</v>
      </c>
      <c r="B9908">
        <v>2011</v>
      </c>
      <c r="C9908" t="s">
        <v>846</v>
      </c>
      <c r="D9908" t="s">
        <v>846</v>
      </c>
    </row>
    <row r="9909" spans="1:4" x14ac:dyDescent="0.3">
      <c r="A9909">
        <v>3</v>
      </c>
      <c r="B9909">
        <v>2011</v>
      </c>
      <c r="C9909" t="s">
        <v>846</v>
      </c>
      <c r="D9909" t="s">
        <v>846</v>
      </c>
    </row>
    <row r="9910" spans="1:4" x14ac:dyDescent="0.3">
      <c r="A9910">
        <v>4</v>
      </c>
      <c r="B9910">
        <v>2011</v>
      </c>
      <c r="C9910" t="s">
        <v>27</v>
      </c>
      <c r="D9910">
        <v>5</v>
      </c>
    </row>
    <row r="9911" spans="1:4" x14ac:dyDescent="0.3">
      <c r="A9911">
        <v>5</v>
      </c>
      <c r="B9911">
        <v>2011</v>
      </c>
      <c r="C9911" t="s">
        <v>27</v>
      </c>
      <c r="D9911">
        <v>5</v>
      </c>
    </row>
    <row r="9912" spans="1:4" x14ac:dyDescent="0.3">
      <c r="A9912">
        <v>6</v>
      </c>
      <c r="B9912">
        <v>2011</v>
      </c>
      <c r="C9912" t="s">
        <v>27</v>
      </c>
      <c r="D9912">
        <v>5</v>
      </c>
    </row>
    <row r="9913" spans="1:4" x14ac:dyDescent="0.3">
      <c r="A9913">
        <v>7</v>
      </c>
      <c r="B9913">
        <v>2011</v>
      </c>
      <c r="C9913" t="s">
        <v>27</v>
      </c>
      <c r="D9913">
        <v>5</v>
      </c>
    </row>
    <row r="9914" spans="1:4" x14ac:dyDescent="0.3">
      <c r="A9914">
        <v>8</v>
      </c>
      <c r="B9914">
        <v>2011</v>
      </c>
      <c r="C9914" t="s">
        <v>27</v>
      </c>
      <c r="D9914">
        <v>5</v>
      </c>
    </row>
    <row r="9915" spans="1:4" x14ac:dyDescent="0.3">
      <c r="A9915">
        <v>9</v>
      </c>
      <c r="B9915">
        <v>2011</v>
      </c>
      <c r="C9915" t="s">
        <v>27</v>
      </c>
      <c r="D9915">
        <v>5</v>
      </c>
    </row>
    <row r="9916" spans="1:4" x14ac:dyDescent="0.3">
      <c r="A9916">
        <v>10</v>
      </c>
      <c r="B9916">
        <v>2011</v>
      </c>
      <c r="C9916" t="s">
        <v>27</v>
      </c>
      <c r="D9916">
        <v>5</v>
      </c>
    </row>
    <row r="9917" spans="1:4" x14ac:dyDescent="0.3">
      <c r="A9917">
        <v>11</v>
      </c>
      <c r="B9917">
        <v>2011</v>
      </c>
      <c r="C9917" t="s">
        <v>27</v>
      </c>
      <c r="D9917">
        <v>5</v>
      </c>
    </row>
    <row r="9918" spans="1:4" x14ac:dyDescent="0.3">
      <c r="A9918">
        <v>12</v>
      </c>
      <c r="B9918">
        <v>2011</v>
      </c>
      <c r="C9918" t="s">
        <v>27</v>
      </c>
      <c r="D9918">
        <v>5</v>
      </c>
    </row>
    <row r="9919" spans="1:4" x14ac:dyDescent="0.3">
      <c r="A9919">
        <v>1</v>
      </c>
      <c r="B9919">
        <v>2012</v>
      </c>
      <c r="C9919" t="s">
        <v>27</v>
      </c>
      <c r="D9919">
        <v>5</v>
      </c>
    </row>
    <row r="9920" spans="1:4" x14ac:dyDescent="0.3">
      <c r="A9920">
        <v>2</v>
      </c>
      <c r="B9920">
        <v>2012</v>
      </c>
      <c r="C9920" t="s">
        <v>27</v>
      </c>
      <c r="D9920">
        <v>5</v>
      </c>
    </row>
    <row r="9921" spans="1:4" x14ac:dyDescent="0.3">
      <c r="A9921">
        <v>3</v>
      </c>
      <c r="B9921">
        <v>2012</v>
      </c>
      <c r="C9921" t="s">
        <v>27</v>
      </c>
      <c r="D9921">
        <v>5</v>
      </c>
    </row>
    <row r="9922" spans="1:4" x14ac:dyDescent="0.3">
      <c r="A9922">
        <v>4</v>
      </c>
      <c r="B9922">
        <v>2012</v>
      </c>
      <c r="C9922" t="s">
        <v>27</v>
      </c>
      <c r="D9922">
        <v>5</v>
      </c>
    </row>
    <row r="9923" spans="1:4" x14ac:dyDescent="0.3">
      <c r="A9923">
        <v>5</v>
      </c>
      <c r="B9923">
        <v>2012</v>
      </c>
      <c r="C9923" t="s">
        <v>27</v>
      </c>
      <c r="D9923">
        <v>5</v>
      </c>
    </row>
    <row r="9924" spans="1:4" x14ac:dyDescent="0.3">
      <c r="A9924">
        <v>6</v>
      </c>
      <c r="B9924">
        <v>2012</v>
      </c>
      <c r="C9924" t="s">
        <v>27</v>
      </c>
      <c r="D9924">
        <v>5</v>
      </c>
    </row>
    <row r="9925" spans="1:4" x14ac:dyDescent="0.3">
      <c r="A9925">
        <v>7</v>
      </c>
      <c r="B9925">
        <v>2012</v>
      </c>
      <c r="C9925" t="s">
        <v>27</v>
      </c>
      <c r="D9925">
        <v>5</v>
      </c>
    </row>
    <row r="9926" spans="1:4" x14ac:dyDescent="0.3">
      <c r="A9926">
        <v>8</v>
      </c>
      <c r="B9926">
        <v>2012</v>
      </c>
      <c r="C9926" t="s">
        <v>27</v>
      </c>
      <c r="D9926">
        <v>5</v>
      </c>
    </row>
    <row r="9927" spans="1:4" x14ac:dyDescent="0.3">
      <c r="A9927">
        <v>9</v>
      </c>
      <c r="B9927">
        <v>2012</v>
      </c>
      <c r="C9927" t="s">
        <v>27</v>
      </c>
      <c r="D9927">
        <v>5</v>
      </c>
    </row>
    <row r="9928" spans="1:4" x14ac:dyDescent="0.3">
      <c r="A9928">
        <v>10</v>
      </c>
      <c r="B9928">
        <v>2012</v>
      </c>
      <c r="C9928" t="s">
        <v>27</v>
      </c>
      <c r="D9928">
        <v>5</v>
      </c>
    </row>
    <row r="9929" spans="1:4" x14ac:dyDescent="0.3">
      <c r="A9929">
        <v>11</v>
      </c>
      <c r="B9929">
        <v>2012</v>
      </c>
      <c r="C9929" t="s">
        <v>27</v>
      </c>
      <c r="D9929">
        <v>4</v>
      </c>
    </row>
    <row r="9930" spans="1:4" x14ac:dyDescent="0.3">
      <c r="A9930">
        <v>12</v>
      </c>
      <c r="B9930">
        <v>2012</v>
      </c>
      <c r="C9930" t="s">
        <v>27</v>
      </c>
      <c r="D9930">
        <v>4</v>
      </c>
    </row>
    <row r="9931" spans="1:4" x14ac:dyDescent="0.3">
      <c r="A9931">
        <v>1</v>
      </c>
      <c r="B9931">
        <v>2013</v>
      </c>
      <c r="C9931" t="s">
        <v>27</v>
      </c>
      <c r="D9931">
        <v>4</v>
      </c>
    </row>
    <row r="9932" spans="1:4" x14ac:dyDescent="0.3">
      <c r="A9932">
        <v>2</v>
      </c>
      <c r="B9932">
        <v>2013</v>
      </c>
      <c r="C9932" t="s">
        <v>27</v>
      </c>
      <c r="D9932">
        <v>4</v>
      </c>
    </row>
    <row r="9933" spans="1:4" x14ac:dyDescent="0.3">
      <c r="A9933">
        <v>3</v>
      </c>
      <c r="B9933">
        <v>2013</v>
      </c>
      <c r="C9933" t="s">
        <v>27</v>
      </c>
      <c r="D9933">
        <v>4</v>
      </c>
    </row>
    <row r="9934" spans="1:4" x14ac:dyDescent="0.3">
      <c r="A9934">
        <v>4</v>
      </c>
      <c r="B9934">
        <v>2013</v>
      </c>
      <c r="C9934" t="s">
        <v>27</v>
      </c>
      <c r="D9934">
        <v>4</v>
      </c>
    </row>
    <row r="9935" spans="1:4" x14ac:dyDescent="0.3">
      <c r="A9935">
        <v>5</v>
      </c>
      <c r="B9935">
        <v>2013</v>
      </c>
      <c r="C9935" t="s">
        <v>27</v>
      </c>
      <c r="D9935">
        <v>4</v>
      </c>
    </row>
    <row r="9936" spans="1:4" x14ac:dyDescent="0.3">
      <c r="A9936">
        <v>6</v>
      </c>
      <c r="B9936">
        <v>2013</v>
      </c>
      <c r="C9936" t="s">
        <v>27</v>
      </c>
      <c r="D9936">
        <v>4</v>
      </c>
    </row>
    <row r="9937" spans="1:4" x14ac:dyDescent="0.3">
      <c r="A9937">
        <v>7</v>
      </c>
      <c r="B9937">
        <v>2013</v>
      </c>
      <c r="C9937" t="s">
        <v>27</v>
      </c>
      <c r="D9937">
        <v>4</v>
      </c>
    </row>
    <row r="9938" spans="1:4" x14ac:dyDescent="0.3">
      <c r="A9938">
        <v>8</v>
      </c>
      <c r="B9938">
        <v>2013</v>
      </c>
      <c r="C9938" t="s">
        <v>27</v>
      </c>
      <c r="D9938">
        <v>4</v>
      </c>
    </row>
    <row r="9939" spans="1:4" x14ac:dyDescent="0.3">
      <c r="A9939">
        <v>9</v>
      </c>
      <c r="B9939">
        <v>2013</v>
      </c>
      <c r="C9939" t="s">
        <v>27</v>
      </c>
      <c r="D9939">
        <v>4</v>
      </c>
    </row>
    <row r="9940" spans="1:4" x14ac:dyDescent="0.3">
      <c r="A9940">
        <v>10</v>
      </c>
      <c r="B9940">
        <v>2013</v>
      </c>
      <c r="C9940" t="s">
        <v>27</v>
      </c>
      <c r="D9940">
        <v>4</v>
      </c>
    </row>
    <row r="9941" spans="1:4" x14ac:dyDescent="0.3">
      <c r="A9941">
        <v>11</v>
      </c>
      <c r="B9941">
        <v>2013</v>
      </c>
      <c r="C9941" t="s">
        <v>27</v>
      </c>
      <c r="D9941">
        <v>4</v>
      </c>
    </row>
    <row r="9942" spans="1:4" x14ac:dyDescent="0.3">
      <c r="A9942">
        <v>12</v>
      </c>
      <c r="B9942">
        <v>2013</v>
      </c>
      <c r="C9942" t="s">
        <v>27</v>
      </c>
      <c r="D9942">
        <v>4</v>
      </c>
    </row>
    <row r="9943" spans="1:4" x14ac:dyDescent="0.3">
      <c r="A9943">
        <v>1</v>
      </c>
      <c r="B9943">
        <v>2014</v>
      </c>
      <c r="C9943" t="s">
        <v>27</v>
      </c>
      <c r="D9943">
        <v>4</v>
      </c>
    </row>
    <row r="9944" spans="1:4" x14ac:dyDescent="0.3">
      <c r="A9944">
        <v>2</v>
      </c>
      <c r="B9944">
        <v>2014</v>
      </c>
      <c r="C9944" t="s">
        <v>27</v>
      </c>
      <c r="D9944">
        <v>4</v>
      </c>
    </row>
    <row r="9945" spans="1:4" x14ac:dyDescent="0.3">
      <c r="A9945">
        <v>3</v>
      </c>
      <c r="B9945">
        <v>2014</v>
      </c>
      <c r="C9945" t="s">
        <v>27</v>
      </c>
      <c r="D9945">
        <v>4</v>
      </c>
    </row>
    <row r="9946" spans="1:4" x14ac:dyDescent="0.3">
      <c r="A9946">
        <v>4</v>
      </c>
      <c r="B9946">
        <v>2014</v>
      </c>
      <c r="C9946" t="s">
        <v>27</v>
      </c>
      <c r="D9946">
        <v>4</v>
      </c>
    </row>
    <row r="9947" spans="1:4" x14ac:dyDescent="0.3">
      <c r="A9947">
        <v>5</v>
      </c>
      <c r="B9947">
        <v>2014</v>
      </c>
      <c r="C9947" t="s">
        <v>27</v>
      </c>
      <c r="D9947">
        <v>4</v>
      </c>
    </row>
    <row r="9948" spans="1:4" x14ac:dyDescent="0.3">
      <c r="A9948">
        <v>6</v>
      </c>
      <c r="B9948">
        <v>2014</v>
      </c>
      <c r="C9948" t="s">
        <v>27</v>
      </c>
      <c r="D9948">
        <v>4</v>
      </c>
    </row>
    <row r="9949" spans="1:4" x14ac:dyDescent="0.3">
      <c r="A9949">
        <v>7</v>
      </c>
      <c r="B9949">
        <v>2014</v>
      </c>
      <c r="C9949" t="s">
        <v>27</v>
      </c>
      <c r="D9949">
        <v>4</v>
      </c>
    </row>
    <row r="9950" spans="1:4" x14ac:dyDescent="0.3">
      <c r="A9950">
        <v>8</v>
      </c>
      <c r="B9950">
        <v>2014</v>
      </c>
      <c r="C9950" t="s">
        <v>27</v>
      </c>
      <c r="D9950">
        <v>4</v>
      </c>
    </row>
    <row r="9951" spans="1:4" x14ac:dyDescent="0.3">
      <c r="A9951">
        <v>9</v>
      </c>
      <c r="B9951">
        <v>2014</v>
      </c>
      <c r="C9951" t="s">
        <v>27</v>
      </c>
      <c r="D9951">
        <v>4</v>
      </c>
    </row>
    <row r="9952" spans="1:4" x14ac:dyDescent="0.3">
      <c r="A9952">
        <v>10</v>
      </c>
      <c r="B9952">
        <v>2014</v>
      </c>
      <c r="C9952" t="s">
        <v>27</v>
      </c>
      <c r="D9952">
        <v>4</v>
      </c>
    </row>
    <row r="9953" spans="1:4" x14ac:dyDescent="0.3">
      <c r="A9953">
        <v>11</v>
      </c>
      <c r="B9953">
        <v>2014</v>
      </c>
      <c r="C9953" t="s">
        <v>27</v>
      </c>
      <c r="D9953">
        <v>5</v>
      </c>
    </row>
    <row r="9954" spans="1:4" x14ac:dyDescent="0.3">
      <c r="A9954">
        <v>12</v>
      </c>
      <c r="B9954">
        <v>2014</v>
      </c>
      <c r="C9954" t="s">
        <v>27</v>
      </c>
      <c r="D9954">
        <v>5</v>
      </c>
    </row>
    <row r="9955" spans="1:4" x14ac:dyDescent="0.3">
      <c r="A9955">
        <v>1</v>
      </c>
      <c r="B9955">
        <v>2015</v>
      </c>
      <c r="C9955" t="s">
        <v>27</v>
      </c>
      <c r="D9955">
        <v>5</v>
      </c>
    </row>
    <row r="9956" spans="1:4" x14ac:dyDescent="0.3">
      <c r="A9956">
        <v>2</v>
      </c>
      <c r="B9956">
        <v>2015</v>
      </c>
      <c r="C9956" t="s">
        <v>27</v>
      </c>
      <c r="D9956">
        <v>5</v>
      </c>
    </row>
    <row r="9957" spans="1:4" x14ac:dyDescent="0.3">
      <c r="A9957">
        <v>3</v>
      </c>
      <c r="B9957">
        <v>2015</v>
      </c>
      <c r="C9957" t="s">
        <v>27</v>
      </c>
      <c r="D9957">
        <v>5</v>
      </c>
    </row>
    <row r="9958" spans="1:4" x14ac:dyDescent="0.3">
      <c r="A9958">
        <v>4</v>
      </c>
      <c r="B9958">
        <v>2015</v>
      </c>
      <c r="C9958" t="s">
        <v>27</v>
      </c>
      <c r="D9958">
        <v>5</v>
      </c>
    </row>
    <row r="9959" spans="1:4" x14ac:dyDescent="0.3">
      <c r="A9959">
        <v>5</v>
      </c>
      <c r="B9959">
        <v>2015</v>
      </c>
      <c r="C9959" t="s">
        <v>27</v>
      </c>
      <c r="D9959">
        <v>5</v>
      </c>
    </row>
    <row r="9960" spans="1:4" x14ac:dyDescent="0.3">
      <c r="A9960">
        <v>6</v>
      </c>
      <c r="B9960">
        <v>2015</v>
      </c>
      <c r="C9960" t="s">
        <v>27</v>
      </c>
      <c r="D9960">
        <v>5</v>
      </c>
    </row>
    <row r="9961" spans="1:4" x14ac:dyDescent="0.3">
      <c r="A9961">
        <v>7</v>
      </c>
      <c r="B9961">
        <v>2015</v>
      </c>
      <c r="C9961" t="s">
        <v>27</v>
      </c>
      <c r="D9961">
        <v>5</v>
      </c>
    </row>
    <row r="9962" spans="1:4" x14ac:dyDescent="0.3">
      <c r="A9962">
        <v>8</v>
      </c>
      <c r="B9962">
        <v>2015</v>
      </c>
      <c r="C9962" t="s">
        <v>27</v>
      </c>
      <c r="D9962">
        <v>5</v>
      </c>
    </row>
    <row r="9963" spans="1:4" x14ac:dyDescent="0.3">
      <c r="A9963">
        <v>9</v>
      </c>
      <c r="B9963">
        <v>2015</v>
      </c>
      <c r="C9963" t="s">
        <v>27</v>
      </c>
      <c r="D9963">
        <v>5</v>
      </c>
    </row>
    <row r="9964" spans="1:4" x14ac:dyDescent="0.3">
      <c r="A9964">
        <v>10</v>
      </c>
      <c r="B9964">
        <v>2015</v>
      </c>
      <c r="C9964" t="s">
        <v>27</v>
      </c>
      <c r="D9964">
        <v>5</v>
      </c>
    </row>
    <row r="9965" spans="1:4" x14ac:dyDescent="0.3">
      <c r="A9965">
        <v>11</v>
      </c>
      <c r="B9965">
        <v>2015</v>
      </c>
      <c r="C9965" t="s">
        <v>27</v>
      </c>
      <c r="D9965">
        <v>5</v>
      </c>
    </row>
    <row r="9966" spans="1:4" x14ac:dyDescent="0.3">
      <c r="A9966">
        <v>12</v>
      </c>
      <c r="B9966">
        <v>2015</v>
      </c>
      <c r="C9966" t="s">
        <v>27</v>
      </c>
      <c r="D9966">
        <v>5</v>
      </c>
    </row>
    <row r="9967" spans="1:4" x14ac:dyDescent="0.3">
      <c r="A9967">
        <v>1</v>
      </c>
      <c r="B9967">
        <v>2016</v>
      </c>
      <c r="C9967" t="s">
        <v>27</v>
      </c>
      <c r="D9967">
        <v>5</v>
      </c>
    </row>
    <row r="9968" spans="1:4" x14ac:dyDescent="0.3">
      <c r="A9968">
        <v>2</v>
      </c>
      <c r="B9968">
        <v>2016</v>
      </c>
      <c r="C9968" t="s">
        <v>27</v>
      </c>
      <c r="D9968">
        <v>5</v>
      </c>
    </row>
    <row r="9969" spans="1:4" x14ac:dyDescent="0.3">
      <c r="A9969">
        <v>3</v>
      </c>
      <c r="B9969">
        <v>2016</v>
      </c>
      <c r="C9969" t="s">
        <v>27</v>
      </c>
      <c r="D9969">
        <v>5</v>
      </c>
    </row>
    <row r="9970" spans="1:4" x14ac:dyDescent="0.3">
      <c r="A9970">
        <v>4</v>
      </c>
      <c r="B9970">
        <v>2016</v>
      </c>
      <c r="C9970" t="s">
        <v>27</v>
      </c>
      <c r="D9970">
        <v>5</v>
      </c>
    </row>
    <row r="9971" spans="1:4" x14ac:dyDescent="0.3">
      <c r="A9971">
        <v>5</v>
      </c>
      <c r="B9971">
        <v>2016</v>
      </c>
      <c r="C9971" t="s">
        <v>27</v>
      </c>
      <c r="D9971">
        <v>5</v>
      </c>
    </row>
    <row r="9972" spans="1:4" x14ac:dyDescent="0.3">
      <c r="A9972">
        <v>6</v>
      </c>
      <c r="B9972">
        <v>2016</v>
      </c>
      <c r="C9972" t="s">
        <v>27</v>
      </c>
      <c r="D9972">
        <v>5</v>
      </c>
    </row>
    <row r="9973" spans="1:4" x14ac:dyDescent="0.3">
      <c r="A9973">
        <v>7</v>
      </c>
      <c r="B9973">
        <v>2016</v>
      </c>
      <c r="C9973" t="s">
        <v>27</v>
      </c>
      <c r="D9973">
        <v>5</v>
      </c>
    </row>
    <row r="9974" spans="1:4" x14ac:dyDescent="0.3">
      <c r="A9974">
        <v>8</v>
      </c>
      <c r="B9974">
        <v>2016</v>
      </c>
      <c r="C9974" t="s">
        <v>27</v>
      </c>
      <c r="D9974">
        <v>5</v>
      </c>
    </row>
    <row r="9975" spans="1:4" x14ac:dyDescent="0.3">
      <c r="A9975">
        <v>9</v>
      </c>
      <c r="B9975">
        <v>2016</v>
      </c>
      <c r="C9975" t="s">
        <v>27</v>
      </c>
      <c r="D9975">
        <v>5</v>
      </c>
    </row>
    <row r="9976" spans="1:4" x14ac:dyDescent="0.3">
      <c r="A9976">
        <v>10</v>
      </c>
      <c r="B9976">
        <v>2016</v>
      </c>
      <c r="C9976" t="s">
        <v>27</v>
      </c>
      <c r="D9976">
        <v>5</v>
      </c>
    </row>
    <row r="9977" spans="1:4" x14ac:dyDescent="0.3">
      <c r="A9977">
        <v>11</v>
      </c>
      <c r="B9977">
        <v>2016</v>
      </c>
      <c r="C9977" t="s">
        <v>27</v>
      </c>
      <c r="D9977">
        <v>5</v>
      </c>
    </row>
    <row r="9978" spans="1:4" x14ac:dyDescent="0.3">
      <c r="A9978">
        <v>12</v>
      </c>
      <c r="B9978">
        <v>2016</v>
      </c>
      <c r="C9978" t="s">
        <v>27</v>
      </c>
      <c r="D9978">
        <v>5</v>
      </c>
    </row>
    <row r="9979" spans="1:4" x14ac:dyDescent="0.3">
      <c r="A9979">
        <v>1</v>
      </c>
      <c r="B9979">
        <v>2017</v>
      </c>
      <c r="C9979" t="s">
        <v>27</v>
      </c>
      <c r="D9979">
        <v>5</v>
      </c>
    </row>
    <row r="9980" spans="1:4" x14ac:dyDescent="0.3">
      <c r="A9980">
        <v>2</v>
      </c>
      <c r="B9980">
        <v>2017</v>
      </c>
      <c r="C9980" t="s">
        <v>27</v>
      </c>
      <c r="D9980">
        <v>5</v>
      </c>
    </row>
    <row r="9981" spans="1:4" x14ac:dyDescent="0.3">
      <c r="A9981">
        <v>3</v>
      </c>
      <c r="B9981">
        <v>2017</v>
      </c>
      <c r="C9981" t="s">
        <v>27</v>
      </c>
      <c r="D9981">
        <v>5</v>
      </c>
    </row>
    <row r="9982" spans="1:4" x14ac:dyDescent="0.3">
      <c r="A9982">
        <v>4</v>
      </c>
      <c r="B9982">
        <v>2017</v>
      </c>
      <c r="C9982" t="s">
        <v>27</v>
      </c>
      <c r="D9982">
        <v>5</v>
      </c>
    </row>
    <row r="9983" spans="1:4" x14ac:dyDescent="0.3">
      <c r="A9983">
        <v>5</v>
      </c>
      <c r="B9983">
        <v>2017</v>
      </c>
      <c r="C9983" t="s">
        <v>27</v>
      </c>
      <c r="D9983">
        <v>6</v>
      </c>
    </row>
    <row r="9984" spans="1:4" x14ac:dyDescent="0.3">
      <c r="A9984">
        <v>6</v>
      </c>
      <c r="B9984">
        <v>2017</v>
      </c>
      <c r="C9984" t="s">
        <v>27</v>
      </c>
      <c r="D9984">
        <v>6</v>
      </c>
    </row>
    <row r="9985" spans="1:4" x14ac:dyDescent="0.3">
      <c r="A9985">
        <v>7</v>
      </c>
      <c r="B9985">
        <v>2017</v>
      </c>
      <c r="C9985" t="s">
        <v>27</v>
      </c>
      <c r="D9985">
        <v>6</v>
      </c>
    </row>
    <row r="9986" spans="1:4" x14ac:dyDescent="0.3">
      <c r="A9986">
        <v>8</v>
      </c>
      <c r="B9986">
        <v>2017</v>
      </c>
      <c r="C9986" t="s">
        <v>27</v>
      </c>
      <c r="D9986">
        <v>6</v>
      </c>
    </row>
    <row r="9987" spans="1:4" x14ac:dyDescent="0.3">
      <c r="A9987">
        <v>9</v>
      </c>
      <c r="B9987">
        <v>2017</v>
      </c>
      <c r="C9987" t="s">
        <v>27</v>
      </c>
      <c r="D9987">
        <v>6</v>
      </c>
    </row>
    <row r="9988" spans="1:4" x14ac:dyDescent="0.3">
      <c r="A9988">
        <v>10</v>
      </c>
      <c r="B9988">
        <v>2017</v>
      </c>
      <c r="C9988" t="s">
        <v>27</v>
      </c>
      <c r="D9988">
        <v>6</v>
      </c>
    </row>
    <row r="9989" spans="1:4" x14ac:dyDescent="0.3">
      <c r="A9989">
        <v>11</v>
      </c>
      <c r="B9989">
        <v>2017</v>
      </c>
      <c r="C9989" t="s">
        <v>27</v>
      </c>
      <c r="D9989">
        <v>6</v>
      </c>
    </row>
    <row r="9990" spans="1:4" x14ac:dyDescent="0.3">
      <c r="A9990">
        <v>12</v>
      </c>
      <c r="B9990">
        <v>2017</v>
      </c>
      <c r="C9990" t="s">
        <v>27</v>
      </c>
      <c r="D9990">
        <v>6</v>
      </c>
    </row>
    <row r="9991" spans="1:4" x14ac:dyDescent="0.3">
      <c r="A9991">
        <v>1</v>
      </c>
      <c r="B9991">
        <v>2018</v>
      </c>
      <c r="C9991" t="s">
        <v>27</v>
      </c>
      <c r="D9991">
        <v>6</v>
      </c>
    </row>
    <row r="9992" spans="1:4" x14ac:dyDescent="0.3">
      <c r="A9992">
        <v>2</v>
      </c>
      <c r="B9992">
        <v>2018</v>
      </c>
      <c r="C9992" t="s">
        <v>27</v>
      </c>
      <c r="D9992">
        <v>6</v>
      </c>
    </row>
    <row r="9993" spans="1:4" x14ac:dyDescent="0.3">
      <c r="A9993">
        <v>3</v>
      </c>
      <c r="B9993">
        <v>2018</v>
      </c>
      <c r="C9993" t="s">
        <v>27</v>
      </c>
      <c r="D9993">
        <v>6</v>
      </c>
    </row>
    <row r="9994" spans="1:4" x14ac:dyDescent="0.3">
      <c r="A9994">
        <v>4</v>
      </c>
      <c r="B9994">
        <v>2018</v>
      </c>
      <c r="C9994" t="s">
        <v>27</v>
      </c>
      <c r="D9994">
        <v>6</v>
      </c>
    </row>
    <row r="9995" spans="1:4" x14ac:dyDescent="0.3">
      <c r="A9995">
        <v>5</v>
      </c>
      <c r="B9995">
        <v>2018</v>
      </c>
      <c r="C9995" t="s">
        <v>27</v>
      </c>
      <c r="D9995">
        <v>6</v>
      </c>
    </row>
    <row r="9996" spans="1:4" x14ac:dyDescent="0.3">
      <c r="A9996">
        <v>6</v>
      </c>
      <c r="B9996">
        <v>2018</v>
      </c>
      <c r="C9996" t="s">
        <v>27</v>
      </c>
      <c r="D9996">
        <v>6</v>
      </c>
    </row>
    <row r="9997" spans="1:4" x14ac:dyDescent="0.3">
      <c r="A9997">
        <v>7</v>
      </c>
      <c r="B9997">
        <v>2018</v>
      </c>
      <c r="C9997" t="s">
        <v>27</v>
      </c>
      <c r="D9997">
        <v>6</v>
      </c>
    </row>
    <row r="9998" spans="1:4" x14ac:dyDescent="0.3">
      <c r="A9998">
        <v>8</v>
      </c>
      <c r="B9998">
        <v>2018</v>
      </c>
      <c r="C9998" t="s">
        <v>27</v>
      </c>
      <c r="D9998">
        <v>6</v>
      </c>
    </row>
    <row r="9999" spans="1:4" x14ac:dyDescent="0.3">
      <c r="A9999">
        <v>9</v>
      </c>
      <c r="B9999">
        <v>2018</v>
      </c>
      <c r="C9999" t="s">
        <v>27</v>
      </c>
      <c r="D9999">
        <v>6</v>
      </c>
    </row>
    <row r="10000" spans="1:4" x14ac:dyDescent="0.3">
      <c r="A10000">
        <v>10</v>
      </c>
      <c r="B10000">
        <v>2018</v>
      </c>
      <c r="C10000" t="s">
        <v>27</v>
      </c>
      <c r="D10000">
        <v>6</v>
      </c>
    </row>
    <row r="10001" spans="1:4" x14ac:dyDescent="0.3">
      <c r="A10001">
        <v>11</v>
      </c>
      <c r="B10001">
        <v>2018</v>
      </c>
      <c r="C10001" t="s">
        <v>27</v>
      </c>
      <c r="D10001">
        <v>6</v>
      </c>
    </row>
    <row r="10002" spans="1:4" x14ac:dyDescent="0.3">
      <c r="A10002">
        <v>12</v>
      </c>
      <c r="B10002">
        <v>2018</v>
      </c>
      <c r="C10002" t="s">
        <v>27</v>
      </c>
      <c r="D10002">
        <v>6</v>
      </c>
    </row>
    <row r="10003" spans="1:4" x14ac:dyDescent="0.3">
      <c r="A10003">
        <v>1</v>
      </c>
      <c r="B10003">
        <v>2019</v>
      </c>
      <c r="C10003" t="s">
        <v>27</v>
      </c>
      <c r="D10003">
        <v>6</v>
      </c>
    </row>
    <row r="10004" spans="1:4" x14ac:dyDescent="0.3">
      <c r="A10004">
        <v>2</v>
      </c>
      <c r="B10004">
        <v>2019</v>
      </c>
      <c r="C10004" t="s">
        <v>27</v>
      </c>
      <c r="D10004">
        <v>6</v>
      </c>
    </row>
    <row r="10005" spans="1:4" x14ac:dyDescent="0.3">
      <c r="A10005">
        <v>3</v>
      </c>
      <c r="B10005">
        <v>2019</v>
      </c>
      <c r="C10005" t="s">
        <v>27</v>
      </c>
      <c r="D10005">
        <v>6</v>
      </c>
    </row>
    <row r="10006" spans="1:4" x14ac:dyDescent="0.3">
      <c r="A10006">
        <v>4</v>
      </c>
      <c r="B10006">
        <v>2019</v>
      </c>
      <c r="C10006" t="s">
        <v>27</v>
      </c>
      <c r="D10006">
        <v>6</v>
      </c>
    </row>
    <row r="10007" spans="1:4" x14ac:dyDescent="0.3">
      <c r="A10007">
        <v>5</v>
      </c>
      <c r="B10007">
        <v>2019</v>
      </c>
      <c r="C10007" t="s">
        <v>27</v>
      </c>
      <c r="D10007">
        <v>6</v>
      </c>
    </row>
    <row r="10008" spans="1:4" x14ac:dyDescent="0.3">
      <c r="A10008">
        <v>6</v>
      </c>
      <c r="B10008">
        <v>2019</v>
      </c>
      <c r="C10008" t="s">
        <v>27</v>
      </c>
      <c r="D10008">
        <v>6</v>
      </c>
    </row>
    <row r="10009" spans="1:4" x14ac:dyDescent="0.3">
      <c r="A10009">
        <v>7</v>
      </c>
      <c r="B10009">
        <v>2019</v>
      </c>
      <c r="C10009" t="s">
        <v>27</v>
      </c>
      <c r="D10009">
        <v>0</v>
      </c>
    </row>
    <row r="10010" spans="1:4" x14ac:dyDescent="0.3">
      <c r="A10010">
        <v>8</v>
      </c>
      <c r="B10010">
        <v>2019</v>
      </c>
      <c r="C10010" t="s">
        <v>27</v>
      </c>
      <c r="D10010">
        <v>0</v>
      </c>
    </row>
    <row r="10011" spans="1:4" x14ac:dyDescent="0.3">
      <c r="A10011">
        <v>9</v>
      </c>
      <c r="B10011">
        <v>2019</v>
      </c>
      <c r="C10011" t="s">
        <v>27</v>
      </c>
      <c r="D10011">
        <v>0</v>
      </c>
    </row>
    <row r="10012" spans="1:4" x14ac:dyDescent="0.3">
      <c r="A10012">
        <v>10</v>
      </c>
      <c r="B10012">
        <v>2019</v>
      </c>
      <c r="C10012" t="s">
        <v>27</v>
      </c>
      <c r="D10012">
        <v>0</v>
      </c>
    </row>
    <row r="10013" spans="1:4" x14ac:dyDescent="0.3">
      <c r="A10013">
        <v>11</v>
      </c>
      <c r="B10013">
        <v>2019</v>
      </c>
      <c r="C10013" t="s">
        <v>27</v>
      </c>
      <c r="D10013">
        <v>0</v>
      </c>
    </row>
    <row r="10014" spans="1:4" x14ac:dyDescent="0.3">
      <c r="A10014">
        <v>12</v>
      </c>
      <c r="B10014">
        <v>2019</v>
      </c>
      <c r="C10014" t="s">
        <v>27</v>
      </c>
      <c r="D10014">
        <v>0</v>
      </c>
    </row>
    <row r="10015" spans="1:4" x14ac:dyDescent="0.3">
      <c r="A10015">
        <v>1</v>
      </c>
      <c r="B10015">
        <v>2020</v>
      </c>
      <c r="C10015" t="s">
        <v>27</v>
      </c>
      <c r="D10015">
        <v>0</v>
      </c>
    </row>
    <row r="10016" spans="1:4" x14ac:dyDescent="0.3">
      <c r="A10016">
        <v>2</v>
      </c>
      <c r="B10016">
        <v>2020</v>
      </c>
      <c r="C10016" t="s">
        <v>27</v>
      </c>
      <c r="D10016">
        <v>0</v>
      </c>
    </row>
    <row r="10017" spans="1:4" x14ac:dyDescent="0.3">
      <c r="A10017">
        <v>3</v>
      </c>
      <c r="B10017">
        <v>2020</v>
      </c>
      <c r="C10017" t="s">
        <v>27</v>
      </c>
      <c r="D10017">
        <v>0</v>
      </c>
    </row>
    <row r="10018" spans="1:4" x14ac:dyDescent="0.3">
      <c r="A10018">
        <v>4</v>
      </c>
      <c r="B10018">
        <v>2020</v>
      </c>
      <c r="C10018" t="s">
        <v>27</v>
      </c>
      <c r="D10018">
        <v>0</v>
      </c>
    </row>
    <row r="10019" spans="1:4" x14ac:dyDescent="0.3">
      <c r="A10019">
        <v>5</v>
      </c>
      <c r="B10019">
        <v>2020</v>
      </c>
      <c r="C10019" t="s">
        <v>27</v>
      </c>
      <c r="D10019">
        <v>0</v>
      </c>
    </row>
    <row r="10020" spans="1:4" x14ac:dyDescent="0.3">
      <c r="A10020">
        <v>6</v>
      </c>
      <c r="B10020">
        <v>2020</v>
      </c>
      <c r="C10020" t="s">
        <v>27</v>
      </c>
      <c r="D10020">
        <v>0</v>
      </c>
    </row>
    <row r="10021" spans="1:4" x14ac:dyDescent="0.3">
      <c r="A10021">
        <v>7</v>
      </c>
      <c r="B10021">
        <v>2020</v>
      </c>
      <c r="C10021" t="s">
        <v>27</v>
      </c>
      <c r="D10021">
        <v>0</v>
      </c>
    </row>
    <row r="10022" spans="1:4" x14ac:dyDescent="0.3">
      <c r="A10022">
        <v>8</v>
      </c>
      <c r="B10022">
        <v>2020</v>
      </c>
      <c r="C10022" t="s">
        <v>27</v>
      </c>
      <c r="D10022">
        <v>0</v>
      </c>
    </row>
    <row r="10023" spans="1:4" x14ac:dyDescent="0.3">
      <c r="A10023">
        <v>9</v>
      </c>
      <c r="B10023">
        <v>2020</v>
      </c>
      <c r="C10023" t="s">
        <v>27</v>
      </c>
      <c r="D10023">
        <v>0</v>
      </c>
    </row>
    <row r="10024" spans="1:4" x14ac:dyDescent="0.3">
      <c r="A10024">
        <v>10</v>
      </c>
      <c r="B10024">
        <v>2020</v>
      </c>
      <c r="C10024" t="s">
        <v>27</v>
      </c>
      <c r="D10024">
        <v>0</v>
      </c>
    </row>
    <row r="10025" spans="1:4" x14ac:dyDescent="0.3">
      <c r="A10025">
        <v>11</v>
      </c>
      <c r="B10025">
        <v>2020</v>
      </c>
      <c r="C10025" t="s">
        <v>27</v>
      </c>
      <c r="D10025">
        <v>0</v>
      </c>
    </row>
    <row r="10026" spans="1:4" x14ac:dyDescent="0.3">
      <c r="A10026">
        <v>1</v>
      </c>
      <c r="B10026">
        <v>2006</v>
      </c>
      <c r="C10026" t="s">
        <v>846</v>
      </c>
      <c r="D10026" t="s">
        <v>846</v>
      </c>
    </row>
    <row r="10027" spans="1:4" x14ac:dyDescent="0.3">
      <c r="A10027">
        <v>2</v>
      </c>
      <c r="B10027">
        <v>2006</v>
      </c>
      <c r="C10027" t="s">
        <v>846</v>
      </c>
      <c r="D10027" t="s">
        <v>846</v>
      </c>
    </row>
    <row r="10028" spans="1:4" x14ac:dyDescent="0.3">
      <c r="A10028">
        <v>3</v>
      </c>
      <c r="B10028">
        <v>2006</v>
      </c>
      <c r="C10028" t="s">
        <v>846</v>
      </c>
      <c r="D10028" t="s">
        <v>846</v>
      </c>
    </row>
    <row r="10029" spans="1:4" x14ac:dyDescent="0.3">
      <c r="A10029">
        <v>4</v>
      </c>
      <c r="B10029">
        <v>2006</v>
      </c>
      <c r="C10029" t="s">
        <v>846</v>
      </c>
      <c r="D10029" t="s">
        <v>846</v>
      </c>
    </row>
    <row r="10030" spans="1:4" x14ac:dyDescent="0.3">
      <c r="A10030">
        <v>5</v>
      </c>
      <c r="B10030">
        <v>2006</v>
      </c>
      <c r="C10030" t="s">
        <v>846</v>
      </c>
      <c r="D10030" t="s">
        <v>846</v>
      </c>
    </row>
    <row r="10031" spans="1:4" x14ac:dyDescent="0.3">
      <c r="A10031">
        <v>6</v>
      </c>
      <c r="B10031">
        <v>2006</v>
      </c>
      <c r="C10031" t="s">
        <v>846</v>
      </c>
      <c r="D10031" t="s">
        <v>846</v>
      </c>
    </row>
    <row r="10032" spans="1:4" x14ac:dyDescent="0.3">
      <c r="A10032">
        <v>7</v>
      </c>
      <c r="B10032">
        <v>2006</v>
      </c>
      <c r="C10032" t="s">
        <v>846</v>
      </c>
      <c r="D10032" t="s">
        <v>846</v>
      </c>
    </row>
    <row r="10033" spans="1:4" x14ac:dyDescent="0.3">
      <c r="A10033">
        <v>8</v>
      </c>
      <c r="B10033">
        <v>2006</v>
      </c>
      <c r="C10033" t="s">
        <v>846</v>
      </c>
      <c r="D10033" t="s">
        <v>846</v>
      </c>
    </row>
    <row r="10034" spans="1:4" x14ac:dyDescent="0.3">
      <c r="A10034">
        <v>9</v>
      </c>
      <c r="B10034">
        <v>2006</v>
      </c>
      <c r="C10034" t="s">
        <v>846</v>
      </c>
      <c r="D10034" t="s">
        <v>846</v>
      </c>
    </row>
    <row r="10035" spans="1:4" x14ac:dyDescent="0.3">
      <c r="A10035">
        <v>10</v>
      </c>
      <c r="B10035">
        <v>2006</v>
      </c>
      <c r="C10035" t="s">
        <v>846</v>
      </c>
      <c r="D10035" t="s">
        <v>846</v>
      </c>
    </row>
    <row r="10036" spans="1:4" x14ac:dyDescent="0.3">
      <c r="A10036">
        <v>11</v>
      </c>
      <c r="B10036">
        <v>2006</v>
      </c>
      <c r="C10036" t="s">
        <v>846</v>
      </c>
      <c r="D10036" t="s">
        <v>846</v>
      </c>
    </row>
    <row r="10037" spans="1:4" x14ac:dyDescent="0.3">
      <c r="A10037">
        <v>12</v>
      </c>
      <c r="B10037">
        <v>2006</v>
      </c>
      <c r="C10037" t="s">
        <v>846</v>
      </c>
      <c r="D10037" t="s">
        <v>846</v>
      </c>
    </row>
    <row r="10038" spans="1:4" x14ac:dyDescent="0.3">
      <c r="A10038">
        <v>1</v>
      </c>
      <c r="B10038">
        <v>2007</v>
      </c>
      <c r="C10038" t="s">
        <v>846</v>
      </c>
      <c r="D10038" t="s">
        <v>846</v>
      </c>
    </row>
    <row r="10039" spans="1:4" x14ac:dyDescent="0.3">
      <c r="A10039">
        <v>2</v>
      </c>
      <c r="B10039">
        <v>2007</v>
      </c>
      <c r="C10039" t="s">
        <v>846</v>
      </c>
      <c r="D10039" t="s">
        <v>846</v>
      </c>
    </row>
    <row r="10040" spans="1:4" x14ac:dyDescent="0.3">
      <c r="A10040">
        <v>3</v>
      </c>
      <c r="B10040">
        <v>2007</v>
      </c>
      <c r="C10040" t="s">
        <v>846</v>
      </c>
      <c r="D10040" t="s">
        <v>846</v>
      </c>
    </row>
    <row r="10041" spans="1:4" x14ac:dyDescent="0.3">
      <c r="A10041">
        <v>4</v>
      </c>
      <c r="B10041">
        <v>2007</v>
      </c>
      <c r="C10041" t="s">
        <v>846</v>
      </c>
      <c r="D10041" t="s">
        <v>846</v>
      </c>
    </row>
    <row r="10042" spans="1:4" x14ac:dyDescent="0.3">
      <c r="A10042">
        <v>5</v>
      </c>
      <c r="B10042">
        <v>2007</v>
      </c>
      <c r="C10042" t="s">
        <v>846</v>
      </c>
      <c r="D10042" t="s">
        <v>846</v>
      </c>
    </row>
    <row r="10043" spans="1:4" x14ac:dyDescent="0.3">
      <c r="A10043">
        <v>6</v>
      </c>
      <c r="B10043">
        <v>2007</v>
      </c>
      <c r="C10043" t="s">
        <v>846</v>
      </c>
      <c r="D10043" t="s">
        <v>846</v>
      </c>
    </row>
    <row r="10044" spans="1:4" x14ac:dyDescent="0.3">
      <c r="A10044">
        <v>7</v>
      </c>
      <c r="B10044">
        <v>2007</v>
      </c>
      <c r="C10044" t="s">
        <v>846</v>
      </c>
      <c r="D10044" t="s">
        <v>846</v>
      </c>
    </row>
    <row r="10045" spans="1:4" x14ac:dyDescent="0.3">
      <c r="A10045">
        <v>8</v>
      </c>
      <c r="B10045">
        <v>2007</v>
      </c>
      <c r="C10045" t="s">
        <v>846</v>
      </c>
      <c r="D10045" t="s">
        <v>846</v>
      </c>
    </row>
    <row r="10046" spans="1:4" x14ac:dyDescent="0.3">
      <c r="A10046">
        <v>9</v>
      </c>
      <c r="B10046">
        <v>2007</v>
      </c>
      <c r="C10046" t="s">
        <v>846</v>
      </c>
      <c r="D10046" t="s">
        <v>846</v>
      </c>
    </row>
    <row r="10047" spans="1:4" x14ac:dyDescent="0.3">
      <c r="A10047">
        <v>10</v>
      </c>
      <c r="B10047">
        <v>2007</v>
      </c>
      <c r="C10047" t="s">
        <v>846</v>
      </c>
      <c r="D10047" t="s">
        <v>846</v>
      </c>
    </row>
    <row r="10048" spans="1:4" x14ac:dyDescent="0.3">
      <c r="A10048">
        <v>11</v>
      </c>
      <c r="B10048">
        <v>2007</v>
      </c>
      <c r="C10048" t="s">
        <v>846</v>
      </c>
      <c r="D10048" t="s">
        <v>846</v>
      </c>
    </row>
    <row r="10049" spans="1:4" x14ac:dyDescent="0.3">
      <c r="A10049">
        <v>12</v>
      </c>
      <c r="B10049">
        <v>2007</v>
      </c>
      <c r="C10049" t="s">
        <v>846</v>
      </c>
      <c r="D10049" t="s">
        <v>846</v>
      </c>
    </row>
    <row r="10050" spans="1:4" x14ac:dyDescent="0.3">
      <c r="A10050">
        <v>1</v>
      </c>
      <c r="B10050">
        <v>2008</v>
      </c>
      <c r="C10050" t="s">
        <v>846</v>
      </c>
      <c r="D10050" t="s">
        <v>846</v>
      </c>
    </row>
    <row r="10051" spans="1:4" x14ac:dyDescent="0.3">
      <c r="A10051">
        <v>2</v>
      </c>
      <c r="B10051">
        <v>2008</v>
      </c>
      <c r="C10051" t="s">
        <v>846</v>
      </c>
      <c r="D10051" t="s">
        <v>846</v>
      </c>
    </row>
    <row r="10052" spans="1:4" x14ac:dyDescent="0.3">
      <c r="A10052">
        <v>3</v>
      </c>
      <c r="B10052">
        <v>2008</v>
      </c>
      <c r="C10052" t="s">
        <v>846</v>
      </c>
      <c r="D10052" t="s">
        <v>846</v>
      </c>
    </row>
    <row r="10053" spans="1:4" x14ac:dyDescent="0.3">
      <c r="A10053">
        <v>4</v>
      </c>
      <c r="B10053">
        <v>2008</v>
      </c>
      <c r="C10053" t="s">
        <v>846</v>
      </c>
      <c r="D10053" t="s">
        <v>846</v>
      </c>
    </row>
    <row r="10054" spans="1:4" x14ac:dyDescent="0.3">
      <c r="A10054">
        <v>5</v>
      </c>
      <c r="B10054">
        <v>2008</v>
      </c>
      <c r="C10054" t="s">
        <v>846</v>
      </c>
      <c r="D10054" t="s">
        <v>846</v>
      </c>
    </row>
    <row r="10055" spans="1:4" x14ac:dyDescent="0.3">
      <c r="A10055">
        <v>6</v>
      </c>
      <c r="B10055">
        <v>2008</v>
      </c>
      <c r="C10055" t="s">
        <v>846</v>
      </c>
      <c r="D10055" t="s">
        <v>846</v>
      </c>
    </row>
    <row r="10056" spans="1:4" x14ac:dyDescent="0.3">
      <c r="A10056">
        <v>7</v>
      </c>
      <c r="B10056">
        <v>2008</v>
      </c>
      <c r="C10056" t="s">
        <v>846</v>
      </c>
      <c r="D10056" t="s">
        <v>846</v>
      </c>
    </row>
    <row r="10057" spans="1:4" x14ac:dyDescent="0.3">
      <c r="A10057">
        <v>8</v>
      </c>
      <c r="B10057">
        <v>2008</v>
      </c>
      <c r="C10057" t="s">
        <v>846</v>
      </c>
      <c r="D10057" t="s">
        <v>846</v>
      </c>
    </row>
    <row r="10058" spans="1:4" x14ac:dyDescent="0.3">
      <c r="A10058">
        <v>9</v>
      </c>
      <c r="B10058">
        <v>2008</v>
      </c>
      <c r="C10058" t="s">
        <v>846</v>
      </c>
      <c r="D10058" t="s">
        <v>846</v>
      </c>
    </row>
    <row r="10059" spans="1:4" x14ac:dyDescent="0.3">
      <c r="A10059">
        <v>10</v>
      </c>
      <c r="B10059">
        <v>2008</v>
      </c>
      <c r="C10059" t="s">
        <v>846</v>
      </c>
      <c r="D10059" t="s">
        <v>846</v>
      </c>
    </row>
    <row r="10060" spans="1:4" x14ac:dyDescent="0.3">
      <c r="A10060">
        <v>11</v>
      </c>
      <c r="B10060">
        <v>2008</v>
      </c>
      <c r="C10060" t="s">
        <v>846</v>
      </c>
      <c r="D10060" t="s">
        <v>846</v>
      </c>
    </row>
    <row r="10061" spans="1:4" x14ac:dyDescent="0.3">
      <c r="A10061">
        <v>12</v>
      </c>
      <c r="B10061">
        <v>2008</v>
      </c>
      <c r="C10061" t="s">
        <v>846</v>
      </c>
      <c r="D10061" t="s">
        <v>846</v>
      </c>
    </row>
    <row r="10062" spans="1:4" x14ac:dyDescent="0.3">
      <c r="A10062">
        <v>1</v>
      </c>
      <c r="B10062">
        <v>2009</v>
      </c>
      <c r="C10062" t="s">
        <v>846</v>
      </c>
      <c r="D10062" t="s">
        <v>846</v>
      </c>
    </row>
    <row r="10063" spans="1:4" x14ac:dyDescent="0.3">
      <c r="A10063">
        <v>2</v>
      </c>
      <c r="B10063">
        <v>2009</v>
      </c>
      <c r="C10063" t="s">
        <v>846</v>
      </c>
      <c r="D10063" t="s">
        <v>846</v>
      </c>
    </row>
    <row r="10064" spans="1:4" x14ac:dyDescent="0.3">
      <c r="A10064">
        <v>3</v>
      </c>
      <c r="B10064">
        <v>2009</v>
      </c>
      <c r="C10064" t="s">
        <v>846</v>
      </c>
      <c r="D10064" t="s">
        <v>846</v>
      </c>
    </row>
    <row r="10065" spans="1:4" x14ac:dyDescent="0.3">
      <c r="A10065">
        <v>4</v>
      </c>
      <c r="B10065">
        <v>2009</v>
      </c>
      <c r="C10065" t="s">
        <v>846</v>
      </c>
      <c r="D10065" t="s">
        <v>846</v>
      </c>
    </row>
    <row r="10066" spans="1:4" x14ac:dyDescent="0.3">
      <c r="A10066">
        <v>5</v>
      </c>
      <c r="B10066">
        <v>2009</v>
      </c>
      <c r="C10066" t="s">
        <v>846</v>
      </c>
      <c r="D10066" t="s">
        <v>846</v>
      </c>
    </row>
    <row r="10067" spans="1:4" x14ac:dyDescent="0.3">
      <c r="A10067">
        <v>6</v>
      </c>
      <c r="B10067">
        <v>2009</v>
      </c>
      <c r="C10067" t="s">
        <v>846</v>
      </c>
      <c r="D10067" t="s">
        <v>846</v>
      </c>
    </row>
    <row r="10068" spans="1:4" x14ac:dyDescent="0.3">
      <c r="A10068">
        <v>7</v>
      </c>
      <c r="B10068">
        <v>2009</v>
      </c>
      <c r="C10068" t="s">
        <v>846</v>
      </c>
      <c r="D10068" t="s">
        <v>846</v>
      </c>
    </row>
    <row r="10069" spans="1:4" x14ac:dyDescent="0.3">
      <c r="A10069">
        <v>8</v>
      </c>
      <c r="B10069">
        <v>2009</v>
      </c>
      <c r="C10069" t="s">
        <v>846</v>
      </c>
      <c r="D10069" t="s">
        <v>846</v>
      </c>
    </row>
    <row r="10070" spans="1:4" x14ac:dyDescent="0.3">
      <c r="A10070">
        <v>9</v>
      </c>
      <c r="B10070">
        <v>2009</v>
      </c>
      <c r="C10070" t="s">
        <v>846</v>
      </c>
      <c r="D10070" t="s">
        <v>846</v>
      </c>
    </row>
    <row r="10071" spans="1:4" x14ac:dyDescent="0.3">
      <c r="A10071">
        <v>10</v>
      </c>
      <c r="B10071">
        <v>2009</v>
      </c>
      <c r="C10071" t="s">
        <v>846</v>
      </c>
      <c r="D10071" t="s">
        <v>846</v>
      </c>
    </row>
    <row r="10072" spans="1:4" x14ac:dyDescent="0.3">
      <c r="A10072">
        <v>11</v>
      </c>
      <c r="B10072">
        <v>2009</v>
      </c>
      <c r="C10072" t="s">
        <v>846</v>
      </c>
      <c r="D10072" t="s">
        <v>846</v>
      </c>
    </row>
    <row r="10073" spans="1:4" x14ac:dyDescent="0.3">
      <c r="A10073">
        <v>12</v>
      </c>
      <c r="B10073">
        <v>2009</v>
      </c>
      <c r="C10073" t="s">
        <v>846</v>
      </c>
      <c r="D10073" t="s">
        <v>846</v>
      </c>
    </row>
    <row r="10074" spans="1:4" x14ac:dyDescent="0.3">
      <c r="A10074">
        <v>1</v>
      </c>
      <c r="B10074">
        <v>2010</v>
      </c>
      <c r="C10074" t="s">
        <v>846</v>
      </c>
      <c r="D10074" t="s">
        <v>846</v>
      </c>
    </row>
    <row r="10075" spans="1:4" x14ac:dyDescent="0.3">
      <c r="A10075">
        <v>2</v>
      </c>
      <c r="B10075">
        <v>2010</v>
      </c>
      <c r="C10075" t="s">
        <v>846</v>
      </c>
      <c r="D10075" t="s">
        <v>846</v>
      </c>
    </row>
    <row r="10076" spans="1:4" x14ac:dyDescent="0.3">
      <c r="A10076">
        <v>3</v>
      </c>
      <c r="B10076">
        <v>2010</v>
      </c>
      <c r="C10076" t="s">
        <v>846</v>
      </c>
      <c r="D10076" t="s">
        <v>846</v>
      </c>
    </row>
    <row r="10077" spans="1:4" x14ac:dyDescent="0.3">
      <c r="A10077">
        <v>4</v>
      </c>
      <c r="B10077">
        <v>2010</v>
      </c>
      <c r="C10077" t="s">
        <v>846</v>
      </c>
      <c r="D10077" t="s">
        <v>846</v>
      </c>
    </row>
    <row r="10078" spans="1:4" x14ac:dyDescent="0.3">
      <c r="A10078">
        <v>5</v>
      </c>
      <c r="B10078">
        <v>2010</v>
      </c>
      <c r="C10078" t="s">
        <v>846</v>
      </c>
      <c r="D10078" t="s">
        <v>846</v>
      </c>
    </row>
    <row r="10079" spans="1:4" x14ac:dyDescent="0.3">
      <c r="A10079">
        <v>6</v>
      </c>
      <c r="B10079">
        <v>2010</v>
      </c>
      <c r="C10079" t="s">
        <v>846</v>
      </c>
      <c r="D10079" t="s">
        <v>846</v>
      </c>
    </row>
    <row r="10080" spans="1:4" x14ac:dyDescent="0.3">
      <c r="A10080">
        <v>7</v>
      </c>
      <c r="B10080">
        <v>2010</v>
      </c>
      <c r="C10080" t="s">
        <v>846</v>
      </c>
      <c r="D10080" t="s">
        <v>846</v>
      </c>
    </row>
    <row r="10081" spans="1:4" x14ac:dyDescent="0.3">
      <c r="A10081">
        <v>8</v>
      </c>
      <c r="B10081">
        <v>2010</v>
      </c>
      <c r="C10081" t="s">
        <v>846</v>
      </c>
      <c r="D10081" t="s">
        <v>846</v>
      </c>
    </row>
    <row r="10082" spans="1:4" x14ac:dyDescent="0.3">
      <c r="A10082">
        <v>9</v>
      </c>
      <c r="B10082">
        <v>2010</v>
      </c>
      <c r="C10082" t="s">
        <v>846</v>
      </c>
      <c r="D10082" t="s">
        <v>846</v>
      </c>
    </row>
    <row r="10083" spans="1:4" x14ac:dyDescent="0.3">
      <c r="A10083">
        <v>10</v>
      </c>
      <c r="B10083">
        <v>2010</v>
      </c>
      <c r="C10083" t="s">
        <v>846</v>
      </c>
      <c r="D10083" t="s">
        <v>846</v>
      </c>
    </row>
    <row r="10084" spans="1:4" x14ac:dyDescent="0.3">
      <c r="A10084">
        <v>11</v>
      </c>
      <c r="B10084">
        <v>2010</v>
      </c>
      <c r="C10084" t="s">
        <v>846</v>
      </c>
      <c r="D10084" t="s">
        <v>846</v>
      </c>
    </row>
    <row r="10085" spans="1:4" x14ac:dyDescent="0.3">
      <c r="A10085">
        <v>12</v>
      </c>
      <c r="B10085">
        <v>2010</v>
      </c>
      <c r="C10085" t="s">
        <v>846</v>
      </c>
      <c r="D10085" t="s">
        <v>846</v>
      </c>
    </row>
    <row r="10086" spans="1:4" x14ac:dyDescent="0.3">
      <c r="A10086">
        <v>1</v>
      </c>
      <c r="B10086">
        <v>2011</v>
      </c>
      <c r="C10086" t="s">
        <v>846</v>
      </c>
      <c r="D10086" t="s">
        <v>846</v>
      </c>
    </row>
    <row r="10087" spans="1:4" x14ac:dyDescent="0.3">
      <c r="A10087">
        <v>2</v>
      </c>
      <c r="B10087">
        <v>2011</v>
      </c>
      <c r="C10087" t="s">
        <v>846</v>
      </c>
      <c r="D10087" t="s">
        <v>846</v>
      </c>
    </row>
    <row r="10088" spans="1:4" x14ac:dyDescent="0.3">
      <c r="A10088">
        <v>3</v>
      </c>
      <c r="B10088">
        <v>2011</v>
      </c>
      <c r="C10088" t="s">
        <v>846</v>
      </c>
      <c r="D10088" t="s">
        <v>846</v>
      </c>
    </row>
    <row r="10089" spans="1:4" x14ac:dyDescent="0.3">
      <c r="A10089">
        <v>4</v>
      </c>
      <c r="B10089">
        <v>2011</v>
      </c>
      <c r="C10089" t="s">
        <v>846</v>
      </c>
      <c r="D10089" t="s">
        <v>846</v>
      </c>
    </row>
    <row r="10090" spans="1:4" x14ac:dyDescent="0.3">
      <c r="A10090">
        <v>5</v>
      </c>
      <c r="B10090">
        <v>2011</v>
      </c>
      <c r="C10090" t="s">
        <v>846</v>
      </c>
      <c r="D10090" t="s">
        <v>846</v>
      </c>
    </row>
    <row r="10091" spans="1:4" x14ac:dyDescent="0.3">
      <c r="A10091">
        <v>6</v>
      </c>
      <c r="B10091">
        <v>2011</v>
      </c>
      <c r="C10091" t="s">
        <v>846</v>
      </c>
      <c r="D10091" t="s">
        <v>846</v>
      </c>
    </row>
    <row r="10092" spans="1:4" x14ac:dyDescent="0.3">
      <c r="A10092">
        <v>7</v>
      </c>
      <c r="B10092">
        <v>2011</v>
      </c>
      <c r="C10092" t="s">
        <v>846</v>
      </c>
      <c r="D10092" t="s">
        <v>846</v>
      </c>
    </row>
    <row r="10093" spans="1:4" x14ac:dyDescent="0.3">
      <c r="A10093">
        <v>8</v>
      </c>
      <c r="B10093">
        <v>2011</v>
      </c>
      <c r="C10093" t="s">
        <v>846</v>
      </c>
      <c r="D10093" t="s">
        <v>846</v>
      </c>
    </row>
    <row r="10094" spans="1:4" x14ac:dyDescent="0.3">
      <c r="A10094">
        <v>9</v>
      </c>
      <c r="B10094">
        <v>2011</v>
      </c>
      <c r="C10094" t="s">
        <v>846</v>
      </c>
      <c r="D10094" t="s">
        <v>846</v>
      </c>
    </row>
    <row r="10095" spans="1:4" x14ac:dyDescent="0.3">
      <c r="A10095">
        <v>10</v>
      </c>
      <c r="B10095">
        <v>2011</v>
      </c>
      <c r="C10095" t="s">
        <v>846</v>
      </c>
      <c r="D10095" t="s">
        <v>846</v>
      </c>
    </row>
    <row r="10096" spans="1:4" x14ac:dyDescent="0.3">
      <c r="A10096">
        <v>11</v>
      </c>
      <c r="B10096">
        <v>2011</v>
      </c>
      <c r="C10096" t="s">
        <v>28</v>
      </c>
      <c r="D10096">
        <v>5</v>
      </c>
    </row>
    <row r="10097" spans="1:4" x14ac:dyDescent="0.3">
      <c r="A10097">
        <v>12</v>
      </c>
      <c r="B10097">
        <v>2011</v>
      </c>
      <c r="C10097" t="s">
        <v>28</v>
      </c>
      <c r="D10097">
        <v>5</v>
      </c>
    </row>
    <row r="10098" spans="1:4" x14ac:dyDescent="0.3">
      <c r="A10098">
        <v>1</v>
      </c>
      <c r="B10098">
        <v>2012</v>
      </c>
      <c r="C10098" t="s">
        <v>28</v>
      </c>
      <c r="D10098">
        <v>5</v>
      </c>
    </row>
    <row r="10099" spans="1:4" x14ac:dyDescent="0.3">
      <c r="A10099">
        <v>2</v>
      </c>
      <c r="B10099">
        <v>2012</v>
      </c>
      <c r="C10099" t="s">
        <v>28</v>
      </c>
      <c r="D10099">
        <v>5</v>
      </c>
    </row>
    <row r="10100" spans="1:4" x14ac:dyDescent="0.3">
      <c r="A10100">
        <v>3</v>
      </c>
      <c r="B10100">
        <v>2012</v>
      </c>
      <c r="C10100" t="s">
        <v>28</v>
      </c>
      <c r="D10100">
        <v>5</v>
      </c>
    </row>
    <row r="10101" spans="1:4" x14ac:dyDescent="0.3">
      <c r="A10101">
        <v>4</v>
      </c>
      <c r="B10101">
        <v>2012</v>
      </c>
      <c r="C10101" t="s">
        <v>28</v>
      </c>
      <c r="D10101">
        <v>5</v>
      </c>
    </row>
    <row r="10102" spans="1:4" x14ac:dyDescent="0.3">
      <c r="A10102">
        <v>5</v>
      </c>
      <c r="B10102">
        <v>2012</v>
      </c>
      <c r="C10102" t="s">
        <v>28</v>
      </c>
      <c r="D10102">
        <v>5</v>
      </c>
    </row>
    <row r="10103" spans="1:4" x14ac:dyDescent="0.3">
      <c r="A10103">
        <v>6</v>
      </c>
      <c r="B10103">
        <v>2012</v>
      </c>
      <c r="C10103" t="s">
        <v>28</v>
      </c>
      <c r="D10103">
        <v>5</v>
      </c>
    </row>
    <row r="10104" spans="1:4" x14ac:dyDescent="0.3">
      <c r="A10104">
        <v>7</v>
      </c>
      <c r="B10104">
        <v>2012</v>
      </c>
      <c r="C10104" t="s">
        <v>28</v>
      </c>
      <c r="D10104">
        <v>5</v>
      </c>
    </row>
    <row r="10105" spans="1:4" x14ac:dyDescent="0.3">
      <c r="A10105">
        <v>8</v>
      </c>
      <c r="B10105">
        <v>2012</v>
      </c>
      <c r="C10105" t="s">
        <v>28</v>
      </c>
      <c r="D10105">
        <v>5</v>
      </c>
    </row>
    <row r="10106" spans="1:4" x14ac:dyDescent="0.3">
      <c r="A10106">
        <v>9</v>
      </c>
      <c r="B10106">
        <v>2012</v>
      </c>
      <c r="C10106" t="s">
        <v>28</v>
      </c>
      <c r="D10106">
        <v>5</v>
      </c>
    </row>
    <row r="10107" spans="1:4" x14ac:dyDescent="0.3">
      <c r="A10107">
        <v>10</v>
      </c>
      <c r="B10107">
        <v>2012</v>
      </c>
      <c r="C10107" t="s">
        <v>28</v>
      </c>
      <c r="D10107">
        <v>5</v>
      </c>
    </row>
    <row r="10108" spans="1:4" x14ac:dyDescent="0.3">
      <c r="A10108">
        <v>11</v>
      </c>
      <c r="B10108">
        <v>2012</v>
      </c>
      <c r="C10108" t="s">
        <v>28</v>
      </c>
      <c r="D10108">
        <v>5</v>
      </c>
    </row>
    <row r="10109" spans="1:4" x14ac:dyDescent="0.3">
      <c r="A10109">
        <v>12</v>
      </c>
      <c r="B10109">
        <v>2012</v>
      </c>
      <c r="C10109" t="s">
        <v>28</v>
      </c>
      <c r="D10109">
        <v>5</v>
      </c>
    </row>
    <row r="10110" spans="1:4" x14ac:dyDescent="0.3">
      <c r="A10110">
        <v>1</v>
      </c>
      <c r="B10110">
        <v>2013</v>
      </c>
      <c r="C10110" t="s">
        <v>28</v>
      </c>
      <c r="D10110">
        <v>5</v>
      </c>
    </row>
    <row r="10111" spans="1:4" x14ac:dyDescent="0.3">
      <c r="A10111">
        <v>2</v>
      </c>
      <c r="B10111">
        <v>2013</v>
      </c>
      <c r="C10111" t="s">
        <v>28</v>
      </c>
      <c r="D10111">
        <v>5</v>
      </c>
    </row>
    <row r="10112" spans="1:4" x14ac:dyDescent="0.3">
      <c r="A10112">
        <v>3</v>
      </c>
      <c r="B10112">
        <v>2013</v>
      </c>
      <c r="C10112" t="s">
        <v>28</v>
      </c>
      <c r="D10112">
        <v>5</v>
      </c>
    </row>
    <row r="10113" spans="1:4" x14ac:dyDescent="0.3">
      <c r="A10113">
        <v>4</v>
      </c>
      <c r="B10113">
        <v>2013</v>
      </c>
      <c r="C10113" t="s">
        <v>28</v>
      </c>
      <c r="D10113">
        <v>5</v>
      </c>
    </row>
    <row r="10114" spans="1:4" x14ac:dyDescent="0.3">
      <c r="A10114">
        <v>5</v>
      </c>
      <c r="B10114">
        <v>2013</v>
      </c>
      <c r="C10114" t="s">
        <v>28</v>
      </c>
      <c r="D10114">
        <v>5</v>
      </c>
    </row>
    <row r="10115" spans="1:4" x14ac:dyDescent="0.3">
      <c r="A10115">
        <v>6</v>
      </c>
      <c r="B10115">
        <v>2013</v>
      </c>
      <c r="C10115" t="s">
        <v>28</v>
      </c>
      <c r="D10115">
        <v>5</v>
      </c>
    </row>
    <row r="10116" spans="1:4" x14ac:dyDescent="0.3">
      <c r="A10116">
        <v>7</v>
      </c>
      <c r="B10116">
        <v>2013</v>
      </c>
      <c r="C10116" t="s">
        <v>28</v>
      </c>
      <c r="D10116">
        <v>5</v>
      </c>
    </row>
    <row r="10117" spans="1:4" x14ac:dyDescent="0.3">
      <c r="A10117">
        <v>8</v>
      </c>
      <c r="B10117">
        <v>2013</v>
      </c>
      <c r="C10117" t="s">
        <v>28</v>
      </c>
      <c r="D10117">
        <v>5</v>
      </c>
    </row>
    <row r="10118" spans="1:4" x14ac:dyDescent="0.3">
      <c r="A10118">
        <v>9</v>
      </c>
      <c r="B10118">
        <v>2013</v>
      </c>
      <c r="C10118" t="s">
        <v>28</v>
      </c>
      <c r="D10118">
        <v>5</v>
      </c>
    </row>
    <row r="10119" spans="1:4" x14ac:dyDescent="0.3">
      <c r="A10119">
        <v>10</v>
      </c>
      <c r="B10119">
        <v>2013</v>
      </c>
      <c r="C10119" t="s">
        <v>28</v>
      </c>
      <c r="D10119">
        <v>5</v>
      </c>
    </row>
    <row r="10120" spans="1:4" x14ac:dyDescent="0.3">
      <c r="A10120">
        <v>11</v>
      </c>
      <c r="B10120">
        <v>2013</v>
      </c>
      <c r="C10120" t="s">
        <v>28</v>
      </c>
      <c r="D10120">
        <v>5</v>
      </c>
    </row>
    <row r="10121" spans="1:4" x14ac:dyDescent="0.3">
      <c r="A10121">
        <v>12</v>
      </c>
      <c r="B10121">
        <v>2013</v>
      </c>
      <c r="C10121" t="s">
        <v>28</v>
      </c>
      <c r="D10121">
        <v>6</v>
      </c>
    </row>
    <row r="10122" spans="1:4" x14ac:dyDescent="0.3">
      <c r="A10122">
        <v>1</v>
      </c>
      <c r="B10122">
        <v>2014</v>
      </c>
      <c r="C10122" t="s">
        <v>28</v>
      </c>
      <c r="D10122">
        <v>6</v>
      </c>
    </row>
    <row r="10123" spans="1:4" x14ac:dyDescent="0.3">
      <c r="A10123">
        <v>2</v>
      </c>
      <c r="B10123">
        <v>2014</v>
      </c>
      <c r="C10123" t="s">
        <v>28</v>
      </c>
      <c r="D10123">
        <v>6</v>
      </c>
    </row>
    <row r="10124" spans="1:4" x14ac:dyDescent="0.3">
      <c r="A10124">
        <v>3</v>
      </c>
      <c r="B10124">
        <v>2014</v>
      </c>
      <c r="C10124" t="s">
        <v>28</v>
      </c>
      <c r="D10124">
        <v>6</v>
      </c>
    </row>
    <row r="10125" spans="1:4" x14ac:dyDescent="0.3">
      <c r="A10125">
        <v>4</v>
      </c>
      <c r="B10125">
        <v>2014</v>
      </c>
      <c r="C10125" t="s">
        <v>28</v>
      </c>
      <c r="D10125">
        <v>6</v>
      </c>
    </row>
    <row r="10126" spans="1:4" x14ac:dyDescent="0.3">
      <c r="A10126">
        <v>5</v>
      </c>
      <c r="B10126">
        <v>2014</v>
      </c>
      <c r="C10126" t="s">
        <v>28</v>
      </c>
      <c r="D10126">
        <v>6</v>
      </c>
    </row>
    <row r="10127" spans="1:4" x14ac:dyDescent="0.3">
      <c r="A10127">
        <v>6</v>
      </c>
      <c r="B10127">
        <v>2014</v>
      </c>
      <c r="C10127" t="s">
        <v>28</v>
      </c>
      <c r="D10127">
        <v>6</v>
      </c>
    </row>
    <row r="10128" spans="1:4" x14ac:dyDescent="0.3">
      <c r="A10128">
        <v>7</v>
      </c>
      <c r="B10128">
        <v>2014</v>
      </c>
      <c r="C10128" t="s">
        <v>28</v>
      </c>
      <c r="D10128">
        <v>6</v>
      </c>
    </row>
    <row r="10129" spans="1:4" x14ac:dyDescent="0.3">
      <c r="A10129">
        <v>8</v>
      </c>
      <c r="B10129">
        <v>2014</v>
      </c>
      <c r="C10129" t="s">
        <v>28</v>
      </c>
      <c r="D10129">
        <v>6</v>
      </c>
    </row>
    <row r="10130" spans="1:4" x14ac:dyDescent="0.3">
      <c r="A10130">
        <v>9</v>
      </c>
      <c r="B10130">
        <v>2014</v>
      </c>
      <c r="C10130" t="s">
        <v>28</v>
      </c>
      <c r="D10130">
        <v>6</v>
      </c>
    </row>
    <row r="10131" spans="1:4" x14ac:dyDescent="0.3">
      <c r="A10131">
        <v>10</v>
      </c>
      <c r="B10131">
        <v>2014</v>
      </c>
      <c r="C10131" t="s">
        <v>28</v>
      </c>
      <c r="D10131">
        <v>6</v>
      </c>
    </row>
    <row r="10132" spans="1:4" x14ac:dyDescent="0.3">
      <c r="A10132">
        <v>11</v>
      </c>
      <c r="B10132">
        <v>2014</v>
      </c>
      <c r="C10132" t="s">
        <v>28</v>
      </c>
      <c r="D10132">
        <v>6</v>
      </c>
    </row>
    <row r="10133" spans="1:4" x14ac:dyDescent="0.3">
      <c r="A10133">
        <v>12</v>
      </c>
      <c r="B10133">
        <v>2014</v>
      </c>
      <c r="C10133" t="s">
        <v>28</v>
      </c>
      <c r="D10133">
        <v>6</v>
      </c>
    </row>
    <row r="10134" spans="1:4" x14ac:dyDescent="0.3">
      <c r="A10134">
        <v>1</v>
      </c>
      <c r="B10134">
        <v>2015</v>
      </c>
      <c r="C10134" t="s">
        <v>28</v>
      </c>
      <c r="D10134">
        <v>6</v>
      </c>
    </row>
    <row r="10135" spans="1:4" x14ac:dyDescent="0.3">
      <c r="A10135">
        <v>2</v>
      </c>
      <c r="B10135">
        <v>2015</v>
      </c>
      <c r="C10135" t="s">
        <v>28</v>
      </c>
      <c r="D10135">
        <v>6</v>
      </c>
    </row>
    <row r="10136" spans="1:4" x14ac:dyDescent="0.3">
      <c r="A10136">
        <v>3</v>
      </c>
      <c r="B10136">
        <v>2015</v>
      </c>
      <c r="C10136" t="s">
        <v>28</v>
      </c>
      <c r="D10136">
        <v>6</v>
      </c>
    </row>
    <row r="10137" spans="1:4" x14ac:dyDescent="0.3">
      <c r="A10137">
        <v>4</v>
      </c>
      <c r="B10137">
        <v>2015</v>
      </c>
      <c r="C10137" t="s">
        <v>28</v>
      </c>
      <c r="D10137">
        <v>6</v>
      </c>
    </row>
    <row r="10138" spans="1:4" x14ac:dyDescent="0.3">
      <c r="A10138">
        <v>5</v>
      </c>
      <c r="B10138">
        <v>2015</v>
      </c>
      <c r="C10138" t="s">
        <v>28</v>
      </c>
      <c r="D10138">
        <v>6</v>
      </c>
    </row>
    <row r="10139" spans="1:4" x14ac:dyDescent="0.3">
      <c r="A10139">
        <v>6</v>
      </c>
      <c r="B10139">
        <v>2015</v>
      </c>
      <c r="C10139" t="s">
        <v>28</v>
      </c>
      <c r="D10139">
        <v>6</v>
      </c>
    </row>
    <row r="10140" spans="1:4" x14ac:dyDescent="0.3">
      <c r="A10140">
        <v>7</v>
      </c>
      <c r="B10140">
        <v>2015</v>
      </c>
      <c r="C10140" t="s">
        <v>28</v>
      </c>
      <c r="D10140">
        <v>6</v>
      </c>
    </row>
    <row r="10141" spans="1:4" x14ac:dyDescent="0.3">
      <c r="A10141">
        <v>8</v>
      </c>
      <c r="B10141">
        <v>2015</v>
      </c>
      <c r="C10141" t="s">
        <v>28</v>
      </c>
      <c r="D10141">
        <v>6</v>
      </c>
    </row>
    <row r="10142" spans="1:4" x14ac:dyDescent="0.3">
      <c r="A10142">
        <v>9</v>
      </c>
      <c r="B10142">
        <v>2015</v>
      </c>
      <c r="C10142" t="s">
        <v>28</v>
      </c>
      <c r="D10142">
        <v>6</v>
      </c>
    </row>
    <row r="10143" spans="1:4" x14ac:dyDescent="0.3">
      <c r="A10143">
        <v>10</v>
      </c>
      <c r="B10143">
        <v>2015</v>
      </c>
      <c r="C10143" t="s">
        <v>28</v>
      </c>
      <c r="D10143">
        <v>6</v>
      </c>
    </row>
    <row r="10144" spans="1:4" x14ac:dyDescent="0.3">
      <c r="A10144">
        <v>11</v>
      </c>
      <c r="B10144">
        <v>2015</v>
      </c>
      <c r="C10144" t="s">
        <v>28</v>
      </c>
      <c r="D10144">
        <v>6</v>
      </c>
    </row>
    <row r="10145" spans="1:4" x14ac:dyDescent="0.3">
      <c r="A10145">
        <v>12</v>
      </c>
      <c r="B10145">
        <v>2015</v>
      </c>
      <c r="C10145" t="s">
        <v>28</v>
      </c>
      <c r="D10145">
        <v>6</v>
      </c>
    </row>
    <row r="10146" spans="1:4" x14ac:dyDescent="0.3">
      <c r="A10146">
        <v>1</v>
      </c>
      <c r="B10146">
        <v>2016</v>
      </c>
      <c r="C10146" t="s">
        <v>28</v>
      </c>
      <c r="D10146">
        <v>6</v>
      </c>
    </row>
    <row r="10147" spans="1:4" x14ac:dyDescent="0.3">
      <c r="A10147">
        <v>2</v>
      </c>
      <c r="B10147">
        <v>2016</v>
      </c>
      <c r="C10147" t="s">
        <v>28</v>
      </c>
      <c r="D10147">
        <v>6</v>
      </c>
    </row>
    <row r="10148" spans="1:4" x14ac:dyDescent="0.3">
      <c r="A10148">
        <v>3</v>
      </c>
      <c r="B10148">
        <v>2016</v>
      </c>
      <c r="C10148" t="s">
        <v>28</v>
      </c>
      <c r="D10148">
        <v>6</v>
      </c>
    </row>
    <row r="10149" spans="1:4" x14ac:dyDescent="0.3">
      <c r="A10149">
        <v>4</v>
      </c>
      <c r="B10149">
        <v>2016</v>
      </c>
      <c r="C10149" t="s">
        <v>28</v>
      </c>
      <c r="D10149">
        <v>6</v>
      </c>
    </row>
    <row r="10150" spans="1:4" x14ac:dyDescent="0.3">
      <c r="A10150">
        <v>5</v>
      </c>
      <c r="B10150">
        <v>2016</v>
      </c>
      <c r="C10150" t="s">
        <v>28</v>
      </c>
      <c r="D10150">
        <v>6</v>
      </c>
    </row>
    <row r="10151" spans="1:4" x14ac:dyDescent="0.3">
      <c r="A10151">
        <v>6</v>
      </c>
      <c r="B10151">
        <v>2016</v>
      </c>
      <c r="C10151" t="s">
        <v>28</v>
      </c>
      <c r="D10151">
        <v>6</v>
      </c>
    </row>
    <row r="10152" spans="1:4" x14ac:dyDescent="0.3">
      <c r="A10152">
        <v>7</v>
      </c>
      <c r="B10152">
        <v>2016</v>
      </c>
      <c r="C10152" t="s">
        <v>28</v>
      </c>
      <c r="D10152">
        <v>6</v>
      </c>
    </row>
    <row r="10153" spans="1:4" x14ac:dyDescent="0.3">
      <c r="A10153">
        <v>8</v>
      </c>
      <c r="B10153">
        <v>2016</v>
      </c>
      <c r="C10153" t="s">
        <v>28</v>
      </c>
      <c r="D10153">
        <v>6</v>
      </c>
    </row>
    <row r="10154" spans="1:4" x14ac:dyDescent="0.3">
      <c r="A10154">
        <v>9</v>
      </c>
      <c r="B10154">
        <v>2016</v>
      </c>
      <c r="C10154" t="s">
        <v>28</v>
      </c>
      <c r="D10154">
        <v>6</v>
      </c>
    </row>
    <row r="10155" spans="1:4" x14ac:dyDescent="0.3">
      <c r="A10155">
        <v>10</v>
      </c>
      <c r="B10155">
        <v>2016</v>
      </c>
      <c r="C10155" t="s">
        <v>28</v>
      </c>
      <c r="D10155">
        <v>6</v>
      </c>
    </row>
    <row r="10156" spans="1:4" x14ac:dyDescent="0.3">
      <c r="A10156">
        <v>11</v>
      </c>
      <c r="B10156">
        <v>2016</v>
      </c>
      <c r="C10156" t="s">
        <v>28</v>
      </c>
      <c r="D10156">
        <v>6</v>
      </c>
    </row>
    <row r="10157" spans="1:4" x14ac:dyDescent="0.3">
      <c r="A10157">
        <v>12</v>
      </c>
      <c r="B10157">
        <v>2016</v>
      </c>
      <c r="C10157" t="s">
        <v>28</v>
      </c>
      <c r="D10157">
        <v>6</v>
      </c>
    </row>
    <row r="10158" spans="1:4" x14ac:dyDescent="0.3">
      <c r="A10158">
        <v>1</v>
      </c>
      <c r="B10158">
        <v>2017</v>
      </c>
      <c r="C10158" t="s">
        <v>28</v>
      </c>
      <c r="D10158">
        <v>6</v>
      </c>
    </row>
    <row r="10159" spans="1:4" x14ac:dyDescent="0.3">
      <c r="A10159">
        <v>2</v>
      </c>
      <c r="B10159">
        <v>2017</v>
      </c>
      <c r="C10159" t="s">
        <v>28</v>
      </c>
      <c r="D10159">
        <v>6</v>
      </c>
    </row>
    <row r="10160" spans="1:4" x14ac:dyDescent="0.3">
      <c r="A10160">
        <v>3</v>
      </c>
      <c r="B10160">
        <v>2017</v>
      </c>
      <c r="C10160" t="s">
        <v>28</v>
      </c>
      <c r="D10160">
        <v>6</v>
      </c>
    </row>
    <row r="10161" spans="1:4" x14ac:dyDescent="0.3">
      <c r="A10161">
        <v>4</v>
      </c>
      <c r="B10161">
        <v>2017</v>
      </c>
      <c r="C10161" t="s">
        <v>28</v>
      </c>
      <c r="D10161">
        <v>6</v>
      </c>
    </row>
    <row r="10162" spans="1:4" x14ac:dyDescent="0.3">
      <c r="A10162">
        <v>5</v>
      </c>
      <c r="B10162">
        <v>2017</v>
      </c>
      <c r="C10162" t="s">
        <v>28</v>
      </c>
      <c r="D10162">
        <v>6</v>
      </c>
    </row>
    <row r="10163" spans="1:4" x14ac:dyDescent="0.3">
      <c r="A10163">
        <v>6</v>
      </c>
      <c r="B10163">
        <v>2017</v>
      </c>
      <c r="C10163" t="s">
        <v>28</v>
      </c>
      <c r="D10163">
        <v>6</v>
      </c>
    </row>
    <row r="10164" spans="1:4" x14ac:dyDescent="0.3">
      <c r="A10164">
        <v>7</v>
      </c>
      <c r="B10164">
        <v>2017</v>
      </c>
      <c r="C10164" t="s">
        <v>28</v>
      </c>
      <c r="D10164">
        <v>6</v>
      </c>
    </row>
    <row r="10165" spans="1:4" x14ac:dyDescent="0.3">
      <c r="A10165">
        <v>8</v>
      </c>
      <c r="B10165">
        <v>2017</v>
      </c>
      <c r="C10165" t="s">
        <v>28</v>
      </c>
      <c r="D10165">
        <v>6</v>
      </c>
    </row>
    <row r="10166" spans="1:4" x14ac:dyDescent="0.3">
      <c r="A10166">
        <v>9</v>
      </c>
      <c r="B10166">
        <v>2017</v>
      </c>
      <c r="C10166" t="s">
        <v>28</v>
      </c>
      <c r="D10166">
        <v>6</v>
      </c>
    </row>
    <row r="10167" spans="1:4" x14ac:dyDescent="0.3">
      <c r="A10167">
        <v>10</v>
      </c>
      <c r="B10167">
        <v>2017</v>
      </c>
      <c r="C10167" t="s">
        <v>28</v>
      </c>
      <c r="D10167">
        <v>6</v>
      </c>
    </row>
    <row r="10168" spans="1:4" x14ac:dyDescent="0.3">
      <c r="A10168">
        <v>11</v>
      </c>
      <c r="B10168">
        <v>2017</v>
      </c>
      <c r="C10168" t="s">
        <v>28</v>
      </c>
      <c r="D10168">
        <v>6</v>
      </c>
    </row>
    <row r="10169" spans="1:4" x14ac:dyDescent="0.3">
      <c r="A10169">
        <v>12</v>
      </c>
      <c r="B10169">
        <v>2017</v>
      </c>
      <c r="C10169" t="s">
        <v>28</v>
      </c>
      <c r="D10169">
        <v>6</v>
      </c>
    </row>
    <row r="10170" spans="1:4" x14ac:dyDescent="0.3">
      <c r="A10170">
        <v>1</v>
      </c>
      <c r="B10170">
        <v>2018</v>
      </c>
      <c r="C10170" t="s">
        <v>28</v>
      </c>
      <c r="D10170">
        <v>6</v>
      </c>
    </row>
    <row r="10171" spans="1:4" x14ac:dyDescent="0.3">
      <c r="A10171">
        <v>2</v>
      </c>
      <c r="B10171">
        <v>2018</v>
      </c>
      <c r="C10171" t="s">
        <v>28</v>
      </c>
      <c r="D10171">
        <v>6</v>
      </c>
    </row>
    <row r="10172" spans="1:4" x14ac:dyDescent="0.3">
      <c r="A10172">
        <v>3</v>
      </c>
      <c r="B10172">
        <v>2018</v>
      </c>
      <c r="C10172" t="s">
        <v>28</v>
      </c>
      <c r="D10172">
        <v>6</v>
      </c>
    </row>
    <row r="10173" spans="1:4" x14ac:dyDescent="0.3">
      <c r="A10173">
        <v>4</v>
      </c>
      <c r="B10173">
        <v>2018</v>
      </c>
      <c r="C10173" t="s">
        <v>28</v>
      </c>
      <c r="D10173">
        <v>6</v>
      </c>
    </row>
    <row r="10174" spans="1:4" x14ac:dyDescent="0.3">
      <c r="A10174">
        <v>5</v>
      </c>
      <c r="B10174">
        <v>2018</v>
      </c>
      <c r="C10174" t="s">
        <v>28</v>
      </c>
      <c r="D10174">
        <v>6</v>
      </c>
    </row>
    <row r="10175" spans="1:4" x14ac:dyDescent="0.3">
      <c r="A10175">
        <v>6</v>
      </c>
      <c r="B10175">
        <v>2018</v>
      </c>
      <c r="C10175" t="s">
        <v>28</v>
      </c>
      <c r="D10175">
        <v>6</v>
      </c>
    </row>
    <row r="10176" spans="1:4" x14ac:dyDescent="0.3">
      <c r="A10176">
        <v>7</v>
      </c>
      <c r="B10176">
        <v>2018</v>
      </c>
      <c r="C10176" t="s">
        <v>28</v>
      </c>
      <c r="D10176">
        <v>6</v>
      </c>
    </row>
    <row r="10177" spans="1:4" x14ac:dyDescent="0.3">
      <c r="A10177">
        <v>8</v>
      </c>
      <c r="B10177">
        <v>2018</v>
      </c>
      <c r="C10177" t="s">
        <v>28</v>
      </c>
      <c r="D10177">
        <v>6</v>
      </c>
    </row>
    <row r="10178" spans="1:4" x14ac:dyDescent="0.3">
      <c r="A10178">
        <v>9</v>
      </c>
      <c r="B10178">
        <v>2018</v>
      </c>
      <c r="C10178" t="s">
        <v>28</v>
      </c>
      <c r="D10178">
        <v>6</v>
      </c>
    </row>
    <row r="10179" spans="1:4" x14ac:dyDescent="0.3">
      <c r="A10179">
        <v>10</v>
      </c>
      <c r="B10179">
        <v>2018</v>
      </c>
      <c r="C10179" t="s">
        <v>28</v>
      </c>
      <c r="D10179">
        <v>6</v>
      </c>
    </row>
    <row r="10180" spans="1:4" x14ac:dyDescent="0.3">
      <c r="A10180">
        <v>11</v>
      </c>
      <c r="B10180">
        <v>2018</v>
      </c>
      <c r="C10180" t="s">
        <v>28</v>
      </c>
      <c r="D10180">
        <v>6</v>
      </c>
    </row>
    <row r="10181" spans="1:4" x14ac:dyDescent="0.3">
      <c r="A10181">
        <v>12</v>
      </c>
      <c r="B10181">
        <v>2018</v>
      </c>
      <c r="C10181" t="s">
        <v>28</v>
      </c>
      <c r="D10181">
        <v>6</v>
      </c>
    </row>
    <row r="10182" spans="1:4" x14ac:dyDescent="0.3">
      <c r="A10182">
        <v>1</v>
      </c>
      <c r="B10182">
        <v>2019</v>
      </c>
      <c r="C10182" t="s">
        <v>28</v>
      </c>
      <c r="D10182">
        <v>6</v>
      </c>
    </row>
    <row r="10183" spans="1:4" x14ac:dyDescent="0.3">
      <c r="A10183">
        <v>2</v>
      </c>
      <c r="B10183">
        <v>2019</v>
      </c>
      <c r="C10183" t="s">
        <v>28</v>
      </c>
      <c r="D10183">
        <v>6</v>
      </c>
    </row>
    <row r="10184" spans="1:4" x14ac:dyDescent="0.3">
      <c r="A10184">
        <v>3</v>
      </c>
      <c r="B10184">
        <v>2019</v>
      </c>
      <c r="C10184" t="s">
        <v>28</v>
      </c>
      <c r="D10184">
        <v>6</v>
      </c>
    </row>
    <row r="10185" spans="1:4" x14ac:dyDescent="0.3">
      <c r="A10185">
        <v>4</v>
      </c>
      <c r="B10185">
        <v>2019</v>
      </c>
      <c r="C10185" t="s">
        <v>28</v>
      </c>
      <c r="D10185">
        <v>6</v>
      </c>
    </row>
    <row r="10186" spans="1:4" x14ac:dyDescent="0.3">
      <c r="A10186">
        <v>5</v>
      </c>
      <c r="B10186">
        <v>2019</v>
      </c>
      <c r="C10186" t="s">
        <v>28</v>
      </c>
      <c r="D10186">
        <v>6</v>
      </c>
    </row>
    <row r="10187" spans="1:4" x14ac:dyDescent="0.3">
      <c r="A10187">
        <v>6</v>
      </c>
      <c r="B10187">
        <v>2019</v>
      </c>
      <c r="C10187" t="s">
        <v>28</v>
      </c>
      <c r="D10187">
        <v>6</v>
      </c>
    </row>
    <row r="10188" spans="1:4" x14ac:dyDescent="0.3">
      <c r="A10188">
        <v>7</v>
      </c>
      <c r="B10188">
        <v>2019</v>
      </c>
      <c r="C10188" t="s">
        <v>28</v>
      </c>
      <c r="D10188">
        <v>6</v>
      </c>
    </row>
    <row r="10189" spans="1:4" x14ac:dyDescent="0.3">
      <c r="A10189">
        <v>8</v>
      </c>
      <c r="B10189">
        <v>2019</v>
      </c>
      <c r="C10189" t="s">
        <v>28</v>
      </c>
      <c r="D10189">
        <v>6</v>
      </c>
    </row>
    <row r="10190" spans="1:4" x14ac:dyDescent="0.3">
      <c r="A10190">
        <v>9</v>
      </c>
      <c r="B10190">
        <v>2019</v>
      </c>
      <c r="C10190" t="s">
        <v>28</v>
      </c>
      <c r="D10190">
        <v>6</v>
      </c>
    </row>
    <row r="10191" spans="1:4" x14ac:dyDescent="0.3">
      <c r="A10191">
        <v>10</v>
      </c>
      <c r="B10191">
        <v>2019</v>
      </c>
      <c r="C10191" t="s">
        <v>28</v>
      </c>
      <c r="D10191">
        <v>6</v>
      </c>
    </row>
    <row r="10192" spans="1:4" x14ac:dyDescent="0.3">
      <c r="A10192">
        <v>11</v>
      </c>
      <c r="B10192">
        <v>2019</v>
      </c>
      <c r="C10192" t="s">
        <v>28</v>
      </c>
      <c r="D10192">
        <v>6</v>
      </c>
    </row>
    <row r="10193" spans="1:4" x14ac:dyDescent="0.3">
      <c r="A10193">
        <v>12</v>
      </c>
      <c r="B10193">
        <v>2019</v>
      </c>
      <c r="C10193" t="s">
        <v>28</v>
      </c>
      <c r="D10193">
        <v>6</v>
      </c>
    </row>
    <row r="10194" spans="1:4" x14ac:dyDescent="0.3">
      <c r="A10194">
        <v>1</v>
      </c>
      <c r="B10194">
        <v>2020</v>
      </c>
      <c r="C10194" t="s">
        <v>28</v>
      </c>
      <c r="D10194">
        <v>6</v>
      </c>
    </row>
    <row r="10195" spans="1:4" x14ac:dyDescent="0.3">
      <c r="A10195">
        <v>2</v>
      </c>
      <c r="B10195">
        <v>2020</v>
      </c>
      <c r="C10195" t="s">
        <v>28</v>
      </c>
      <c r="D10195">
        <v>6</v>
      </c>
    </row>
    <row r="10196" spans="1:4" x14ac:dyDescent="0.3">
      <c r="A10196">
        <v>3</v>
      </c>
      <c r="B10196">
        <v>2020</v>
      </c>
      <c r="C10196" t="s">
        <v>28</v>
      </c>
      <c r="D10196">
        <v>6</v>
      </c>
    </row>
    <row r="10197" spans="1:4" x14ac:dyDescent="0.3">
      <c r="A10197">
        <v>4</v>
      </c>
      <c r="B10197">
        <v>2020</v>
      </c>
      <c r="C10197" t="s">
        <v>28</v>
      </c>
      <c r="D10197">
        <v>6</v>
      </c>
    </row>
    <row r="10198" spans="1:4" x14ac:dyDescent="0.3">
      <c r="A10198">
        <v>5</v>
      </c>
      <c r="B10198">
        <v>2020</v>
      </c>
      <c r="C10198" t="s">
        <v>28</v>
      </c>
      <c r="D10198">
        <v>6</v>
      </c>
    </row>
    <row r="10199" spans="1:4" x14ac:dyDescent="0.3">
      <c r="A10199">
        <v>6</v>
      </c>
      <c r="B10199">
        <v>2020</v>
      </c>
      <c r="C10199" t="s">
        <v>28</v>
      </c>
      <c r="D10199">
        <v>6</v>
      </c>
    </row>
    <row r="10200" spans="1:4" x14ac:dyDescent="0.3">
      <c r="A10200">
        <v>7</v>
      </c>
      <c r="B10200">
        <v>2020</v>
      </c>
      <c r="C10200" t="s">
        <v>28</v>
      </c>
      <c r="D10200">
        <v>6</v>
      </c>
    </row>
    <row r="10201" spans="1:4" x14ac:dyDescent="0.3">
      <c r="A10201">
        <v>8</v>
      </c>
      <c r="B10201">
        <v>2020</v>
      </c>
      <c r="C10201" t="s">
        <v>28</v>
      </c>
      <c r="D10201">
        <v>6</v>
      </c>
    </row>
    <row r="10202" spans="1:4" x14ac:dyDescent="0.3">
      <c r="A10202">
        <v>9</v>
      </c>
      <c r="B10202">
        <v>2020</v>
      </c>
      <c r="C10202" t="s">
        <v>28</v>
      </c>
      <c r="D10202">
        <v>6</v>
      </c>
    </row>
    <row r="10203" spans="1:4" x14ac:dyDescent="0.3">
      <c r="A10203">
        <v>10</v>
      </c>
      <c r="B10203">
        <v>2020</v>
      </c>
      <c r="C10203" t="s">
        <v>28</v>
      </c>
      <c r="D10203">
        <v>6</v>
      </c>
    </row>
    <row r="10204" spans="1:4" x14ac:dyDescent="0.3">
      <c r="A10204">
        <v>11</v>
      </c>
      <c r="B10204">
        <v>2020</v>
      </c>
      <c r="C10204" t="s">
        <v>28</v>
      </c>
      <c r="D10204">
        <v>6</v>
      </c>
    </row>
    <row r="10205" spans="1:4" x14ac:dyDescent="0.3">
      <c r="A10205">
        <v>1</v>
      </c>
      <c r="B10205">
        <v>2006</v>
      </c>
      <c r="C10205" t="s">
        <v>846</v>
      </c>
      <c r="D10205" t="s">
        <v>846</v>
      </c>
    </row>
    <row r="10206" spans="1:4" x14ac:dyDescent="0.3">
      <c r="A10206">
        <v>2</v>
      </c>
      <c r="B10206">
        <v>2006</v>
      </c>
      <c r="C10206" t="s">
        <v>846</v>
      </c>
      <c r="D10206" t="s">
        <v>846</v>
      </c>
    </row>
    <row r="10207" spans="1:4" x14ac:dyDescent="0.3">
      <c r="A10207">
        <v>3</v>
      </c>
      <c r="B10207">
        <v>2006</v>
      </c>
      <c r="C10207" t="s">
        <v>846</v>
      </c>
      <c r="D10207" t="s">
        <v>846</v>
      </c>
    </row>
    <row r="10208" spans="1:4" x14ac:dyDescent="0.3">
      <c r="A10208">
        <v>4</v>
      </c>
      <c r="B10208">
        <v>2006</v>
      </c>
      <c r="C10208" t="s">
        <v>846</v>
      </c>
      <c r="D10208" t="s">
        <v>846</v>
      </c>
    </row>
    <row r="10209" spans="1:4" x14ac:dyDescent="0.3">
      <c r="A10209">
        <v>5</v>
      </c>
      <c r="B10209">
        <v>2006</v>
      </c>
      <c r="C10209" t="s">
        <v>846</v>
      </c>
      <c r="D10209" t="s">
        <v>846</v>
      </c>
    </row>
    <row r="10210" spans="1:4" x14ac:dyDescent="0.3">
      <c r="A10210">
        <v>6</v>
      </c>
      <c r="B10210">
        <v>2006</v>
      </c>
      <c r="C10210" t="s">
        <v>846</v>
      </c>
      <c r="D10210" t="s">
        <v>846</v>
      </c>
    </row>
    <row r="10211" spans="1:4" x14ac:dyDescent="0.3">
      <c r="A10211">
        <v>7</v>
      </c>
      <c r="B10211">
        <v>2006</v>
      </c>
      <c r="C10211" t="s">
        <v>846</v>
      </c>
      <c r="D10211" t="s">
        <v>846</v>
      </c>
    </row>
    <row r="10212" spans="1:4" x14ac:dyDescent="0.3">
      <c r="A10212">
        <v>8</v>
      </c>
      <c r="B10212">
        <v>2006</v>
      </c>
      <c r="C10212" t="s">
        <v>846</v>
      </c>
      <c r="D10212" t="s">
        <v>846</v>
      </c>
    </row>
    <row r="10213" spans="1:4" x14ac:dyDescent="0.3">
      <c r="A10213">
        <v>9</v>
      </c>
      <c r="B10213">
        <v>2006</v>
      </c>
      <c r="C10213" t="s">
        <v>846</v>
      </c>
      <c r="D10213" t="s">
        <v>846</v>
      </c>
    </row>
    <row r="10214" spans="1:4" x14ac:dyDescent="0.3">
      <c r="A10214">
        <v>10</v>
      </c>
      <c r="B10214">
        <v>2006</v>
      </c>
      <c r="C10214" t="s">
        <v>846</v>
      </c>
      <c r="D10214" t="s">
        <v>846</v>
      </c>
    </row>
    <row r="10215" spans="1:4" x14ac:dyDescent="0.3">
      <c r="A10215">
        <v>11</v>
      </c>
      <c r="B10215">
        <v>2006</v>
      </c>
      <c r="C10215" t="s">
        <v>846</v>
      </c>
      <c r="D10215" t="s">
        <v>846</v>
      </c>
    </row>
    <row r="10216" spans="1:4" x14ac:dyDescent="0.3">
      <c r="A10216">
        <v>12</v>
      </c>
      <c r="B10216">
        <v>2006</v>
      </c>
      <c r="C10216" t="s">
        <v>846</v>
      </c>
      <c r="D10216" t="s">
        <v>846</v>
      </c>
    </row>
    <row r="10217" spans="1:4" x14ac:dyDescent="0.3">
      <c r="A10217">
        <v>1</v>
      </c>
      <c r="B10217">
        <v>2007</v>
      </c>
      <c r="C10217" t="s">
        <v>846</v>
      </c>
      <c r="D10217" t="s">
        <v>846</v>
      </c>
    </row>
    <row r="10218" spans="1:4" x14ac:dyDescent="0.3">
      <c r="A10218">
        <v>2</v>
      </c>
      <c r="B10218">
        <v>2007</v>
      </c>
      <c r="C10218" t="s">
        <v>846</v>
      </c>
      <c r="D10218" t="s">
        <v>846</v>
      </c>
    </row>
    <row r="10219" spans="1:4" x14ac:dyDescent="0.3">
      <c r="A10219">
        <v>3</v>
      </c>
      <c r="B10219">
        <v>2007</v>
      </c>
      <c r="C10219" t="s">
        <v>846</v>
      </c>
      <c r="D10219" t="s">
        <v>846</v>
      </c>
    </row>
    <row r="10220" spans="1:4" x14ac:dyDescent="0.3">
      <c r="A10220">
        <v>4</v>
      </c>
      <c r="B10220">
        <v>2007</v>
      </c>
      <c r="C10220" t="s">
        <v>846</v>
      </c>
      <c r="D10220" t="s">
        <v>846</v>
      </c>
    </row>
    <row r="10221" spans="1:4" x14ac:dyDescent="0.3">
      <c r="A10221">
        <v>5</v>
      </c>
      <c r="B10221">
        <v>2007</v>
      </c>
      <c r="C10221" t="s">
        <v>846</v>
      </c>
      <c r="D10221" t="s">
        <v>846</v>
      </c>
    </row>
    <row r="10222" spans="1:4" x14ac:dyDescent="0.3">
      <c r="A10222">
        <v>6</v>
      </c>
      <c r="B10222">
        <v>2007</v>
      </c>
      <c r="C10222" t="s">
        <v>846</v>
      </c>
      <c r="D10222" t="s">
        <v>846</v>
      </c>
    </row>
    <row r="10223" spans="1:4" x14ac:dyDescent="0.3">
      <c r="A10223">
        <v>7</v>
      </c>
      <c r="B10223">
        <v>2007</v>
      </c>
      <c r="C10223" t="s">
        <v>846</v>
      </c>
      <c r="D10223" t="s">
        <v>846</v>
      </c>
    </row>
    <row r="10224" spans="1:4" x14ac:dyDescent="0.3">
      <c r="A10224">
        <v>8</v>
      </c>
      <c r="B10224">
        <v>2007</v>
      </c>
      <c r="C10224" t="s">
        <v>846</v>
      </c>
      <c r="D10224" t="s">
        <v>846</v>
      </c>
    </row>
    <row r="10225" spans="1:4" x14ac:dyDescent="0.3">
      <c r="A10225">
        <v>9</v>
      </c>
      <c r="B10225">
        <v>2007</v>
      </c>
      <c r="C10225" t="s">
        <v>846</v>
      </c>
      <c r="D10225" t="s">
        <v>846</v>
      </c>
    </row>
    <row r="10226" spans="1:4" x14ac:dyDescent="0.3">
      <c r="A10226">
        <v>10</v>
      </c>
      <c r="B10226">
        <v>2007</v>
      </c>
      <c r="C10226" t="s">
        <v>846</v>
      </c>
      <c r="D10226" t="s">
        <v>846</v>
      </c>
    </row>
    <row r="10227" spans="1:4" x14ac:dyDescent="0.3">
      <c r="A10227">
        <v>11</v>
      </c>
      <c r="B10227">
        <v>2007</v>
      </c>
      <c r="C10227" t="s">
        <v>846</v>
      </c>
      <c r="D10227" t="s">
        <v>846</v>
      </c>
    </row>
    <row r="10228" spans="1:4" x14ac:dyDescent="0.3">
      <c r="A10228">
        <v>12</v>
      </c>
      <c r="B10228">
        <v>2007</v>
      </c>
      <c r="C10228" t="s">
        <v>846</v>
      </c>
      <c r="D10228" t="s">
        <v>846</v>
      </c>
    </row>
    <row r="10229" spans="1:4" x14ac:dyDescent="0.3">
      <c r="A10229">
        <v>1</v>
      </c>
      <c r="B10229">
        <v>2008</v>
      </c>
      <c r="C10229" t="s">
        <v>846</v>
      </c>
      <c r="D10229" t="s">
        <v>846</v>
      </c>
    </row>
    <row r="10230" spans="1:4" x14ac:dyDescent="0.3">
      <c r="A10230">
        <v>2</v>
      </c>
      <c r="B10230">
        <v>2008</v>
      </c>
      <c r="C10230" t="s">
        <v>846</v>
      </c>
      <c r="D10230" t="s">
        <v>846</v>
      </c>
    </row>
    <row r="10231" spans="1:4" x14ac:dyDescent="0.3">
      <c r="A10231">
        <v>3</v>
      </c>
      <c r="B10231">
        <v>2008</v>
      </c>
      <c r="C10231" t="s">
        <v>846</v>
      </c>
      <c r="D10231" t="s">
        <v>846</v>
      </c>
    </row>
    <row r="10232" spans="1:4" x14ac:dyDescent="0.3">
      <c r="A10232">
        <v>4</v>
      </c>
      <c r="B10232">
        <v>2008</v>
      </c>
      <c r="C10232" t="s">
        <v>846</v>
      </c>
      <c r="D10232" t="s">
        <v>846</v>
      </c>
    </row>
    <row r="10233" spans="1:4" x14ac:dyDescent="0.3">
      <c r="A10233">
        <v>5</v>
      </c>
      <c r="B10233">
        <v>2008</v>
      </c>
      <c r="C10233" t="s">
        <v>846</v>
      </c>
      <c r="D10233" t="s">
        <v>846</v>
      </c>
    </row>
    <row r="10234" spans="1:4" x14ac:dyDescent="0.3">
      <c r="A10234">
        <v>6</v>
      </c>
      <c r="B10234">
        <v>2008</v>
      </c>
      <c r="C10234" t="s">
        <v>846</v>
      </c>
      <c r="D10234" t="s">
        <v>846</v>
      </c>
    </row>
    <row r="10235" spans="1:4" x14ac:dyDescent="0.3">
      <c r="A10235">
        <v>7</v>
      </c>
      <c r="B10235">
        <v>2008</v>
      </c>
      <c r="C10235" t="s">
        <v>846</v>
      </c>
      <c r="D10235" t="s">
        <v>846</v>
      </c>
    </row>
    <row r="10236" spans="1:4" x14ac:dyDescent="0.3">
      <c r="A10236">
        <v>8</v>
      </c>
      <c r="B10236">
        <v>2008</v>
      </c>
      <c r="C10236" t="s">
        <v>846</v>
      </c>
      <c r="D10236" t="s">
        <v>846</v>
      </c>
    </row>
    <row r="10237" spans="1:4" x14ac:dyDescent="0.3">
      <c r="A10237">
        <v>9</v>
      </c>
      <c r="B10237">
        <v>2008</v>
      </c>
      <c r="C10237" t="s">
        <v>846</v>
      </c>
      <c r="D10237" t="s">
        <v>846</v>
      </c>
    </row>
    <row r="10238" spans="1:4" x14ac:dyDescent="0.3">
      <c r="A10238">
        <v>10</v>
      </c>
      <c r="B10238">
        <v>2008</v>
      </c>
      <c r="C10238" t="s">
        <v>846</v>
      </c>
      <c r="D10238" t="s">
        <v>846</v>
      </c>
    </row>
    <row r="10239" spans="1:4" x14ac:dyDescent="0.3">
      <c r="A10239">
        <v>11</v>
      </c>
      <c r="B10239">
        <v>2008</v>
      </c>
      <c r="C10239" t="s">
        <v>846</v>
      </c>
      <c r="D10239" t="s">
        <v>846</v>
      </c>
    </row>
    <row r="10240" spans="1:4" x14ac:dyDescent="0.3">
      <c r="A10240">
        <v>12</v>
      </c>
      <c r="B10240">
        <v>2008</v>
      </c>
      <c r="C10240" t="s">
        <v>846</v>
      </c>
      <c r="D10240" t="s">
        <v>846</v>
      </c>
    </row>
    <row r="10241" spans="1:4" x14ac:dyDescent="0.3">
      <c r="A10241">
        <v>1</v>
      </c>
      <c r="B10241">
        <v>2009</v>
      </c>
      <c r="C10241" t="s">
        <v>846</v>
      </c>
      <c r="D10241" t="s">
        <v>846</v>
      </c>
    </row>
    <row r="10242" spans="1:4" x14ac:dyDescent="0.3">
      <c r="A10242">
        <v>2</v>
      </c>
      <c r="B10242">
        <v>2009</v>
      </c>
      <c r="C10242" t="s">
        <v>846</v>
      </c>
      <c r="D10242" t="s">
        <v>846</v>
      </c>
    </row>
    <row r="10243" spans="1:4" x14ac:dyDescent="0.3">
      <c r="A10243">
        <v>3</v>
      </c>
      <c r="B10243">
        <v>2009</v>
      </c>
      <c r="C10243" t="s">
        <v>846</v>
      </c>
      <c r="D10243" t="s">
        <v>846</v>
      </c>
    </row>
    <row r="10244" spans="1:4" x14ac:dyDescent="0.3">
      <c r="A10244">
        <v>4</v>
      </c>
      <c r="B10244">
        <v>2009</v>
      </c>
      <c r="C10244" t="s">
        <v>846</v>
      </c>
      <c r="D10244" t="s">
        <v>846</v>
      </c>
    </row>
    <row r="10245" spans="1:4" x14ac:dyDescent="0.3">
      <c r="A10245">
        <v>5</v>
      </c>
      <c r="B10245">
        <v>2009</v>
      </c>
      <c r="C10245" t="s">
        <v>846</v>
      </c>
      <c r="D10245" t="s">
        <v>846</v>
      </c>
    </row>
    <row r="10246" spans="1:4" x14ac:dyDescent="0.3">
      <c r="A10246">
        <v>6</v>
      </c>
      <c r="B10246">
        <v>2009</v>
      </c>
      <c r="C10246" t="s">
        <v>846</v>
      </c>
      <c r="D10246" t="s">
        <v>846</v>
      </c>
    </row>
    <row r="10247" spans="1:4" x14ac:dyDescent="0.3">
      <c r="A10247">
        <v>7</v>
      </c>
      <c r="B10247">
        <v>2009</v>
      </c>
      <c r="C10247" t="s">
        <v>210</v>
      </c>
      <c r="D10247">
        <v>7</v>
      </c>
    </row>
    <row r="10248" spans="1:4" x14ac:dyDescent="0.3">
      <c r="A10248">
        <v>8</v>
      </c>
      <c r="B10248">
        <v>2009</v>
      </c>
      <c r="C10248" t="s">
        <v>210</v>
      </c>
      <c r="D10248">
        <v>7</v>
      </c>
    </row>
    <row r="10249" spans="1:4" x14ac:dyDescent="0.3">
      <c r="A10249">
        <v>9</v>
      </c>
      <c r="B10249">
        <v>2009</v>
      </c>
      <c r="C10249" t="s">
        <v>210</v>
      </c>
      <c r="D10249">
        <v>7</v>
      </c>
    </row>
    <row r="10250" spans="1:4" x14ac:dyDescent="0.3">
      <c r="A10250">
        <v>10</v>
      </c>
      <c r="B10250">
        <v>2009</v>
      </c>
      <c r="C10250" t="s">
        <v>210</v>
      </c>
      <c r="D10250">
        <v>7</v>
      </c>
    </row>
    <row r="10251" spans="1:4" x14ac:dyDescent="0.3">
      <c r="A10251">
        <v>11</v>
      </c>
      <c r="B10251">
        <v>2009</v>
      </c>
      <c r="C10251" t="s">
        <v>210</v>
      </c>
      <c r="D10251">
        <v>7</v>
      </c>
    </row>
    <row r="10252" spans="1:4" x14ac:dyDescent="0.3">
      <c r="A10252">
        <v>12</v>
      </c>
      <c r="B10252">
        <v>2009</v>
      </c>
      <c r="C10252" t="s">
        <v>210</v>
      </c>
      <c r="D10252">
        <v>7</v>
      </c>
    </row>
    <row r="10253" spans="1:4" x14ac:dyDescent="0.3">
      <c r="A10253">
        <v>1</v>
      </c>
      <c r="B10253">
        <v>2010</v>
      </c>
      <c r="C10253" t="s">
        <v>210</v>
      </c>
      <c r="D10253">
        <v>7</v>
      </c>
    </row>
    <row r="10254" spans="1:4" x14ac:dyDescent="0.3">
      <c r="A10254">
        <v>2</v>
      </c>
      <c r="B10254">
        <v>2010</v>
      </c>
      <c r="C10254" t="s">
        <v>210</v>
      </c>
      <c r="D10254">
        <v>7</v>
      </c>
    </row>
    <row r="10255" spans="1:4" x14ac:dyDescent="0.3">
      <c r="A10255">
        <v>3</v>
      </c>
      <c r="B10255">
        <v>2010</v>
      </c>
      <c r="C10255" t="s">
        <v>210</v>
      </c>
      <c r="D10255">
        <v>7</v>
      </c>
    </row>
    <row r="10256" spans="1:4" x14ac:dyDescent="0.3">
      <c r="A10256">
        <v>4</v>
      </c>
      <c r="B10256">
        <v>2010</v>
      </c>
      <c r="C10256" t="s">
        <v>210</v>
      </c>
      <c r="D10256">
        <v>7</v>
      </c>
    </row>
    <row r="10257" spans="1:4" x14ac:dyDescent="0.3">
      <c r="A10257">
        <v>5</v>
      </c>
      <c r="B10257">
        <v>2010</v>
      </c>
      <c r="C10257" t="s">
        <v>210</v>
      </c>
      <c r="D10257">
        <v>7</v>
      </c>
    </row>
    <row r="10258" spans="1:4" x14ac:dyDescent="0.3">
      <c r="A10258">
        <v>6</v>
      </c>
      <c r="B10258">
        <v>2010</v>
      </c>
      <c r="C10258" t="s">
        <v>210</v>
      </c>
      <c r="D10258">
        <v>6</v>
      </c>
    </row>
    <row r="10259" spans="1:4" x14ac:dyDescent="0.3">
      <c r="A10259">
        <v>7</v>
      </c>
      <c r="B10259">
        <v>2010</v>
      </c>
      <c r="C10259" t="s">
        <v>210</v>
      </c>
      <c r="D10259">
        <v>6</v>
      </c>
    </row>
    <row r="10260" spans="1:4" x14ac:dyDescent="0.3">
      <c r="A10260">
        <v>8</v>
      </c>
      <c r="B10260">
        <v>2010</v>
      </c>
      <c r="C10260" t="s">
        <v>210</v>
      </c>
      <c r="D10260">
        <v>6</v>
      </c>
    </row>
    <row r="10261" spans="1:4" x14ac:dyDescent="0.3">
      <c r="A10261">
        <v>9</v>
      </c>
      <c r="B10261">
        <v>2010</v>
      </c>
      <c r="C10261" t="s">
        <v>210</v>
      </c>
      <c r="D10261">
        <v>6</v>
      </c>
    </row>
    <row r="10262" spans="1:4" x14ac:dyDescent="0.3">
      <c r="A10262">
        <v>10</v>
      </c>
      <c r="B10262">
        <v>2010</v>
      </c>
      <c r="C10262" t="s">
        <v>210</v>
      </c>
      <c r="D10262">
        <v>6</v>
      </c>
    </row>
    <row r="10263" spans="1:4" x14ac:dyDescent="0.3">
      <c r="A10263">
        <v>11</v>
      </c>
      <c r="B10263">
        <v>2010</v>
      </c>
      <c r="C10263" t="s">
        <v>210</v>
      </c>
      <c r="D10263">
        <v>6</v>
      </c>
    </row>
    <row r="10264" spans="1:4" x14ac:dyDescent="0.3">
      <c r="A10264">
        <v>12</v>
      </c>
      <c r="B10264">
        <v>2010</v>
      </c>
      <c r="C10264" t="s">
        <v>210</v>
      </c>
      <c r="D10264">
        <v>6</v>
      </c>
    </row>
    <row r="10265" spans="1:4" x14ac:dyDescent="0.3">
      <c r="A10265">
        <v>1</v>
      </c>
      <c r="B10265">
        <v>2011</v>
      </c>
      <c r="C10265" t="s">
        <v>210</v>
      </c>
      <c r="D10265">
        <v>6</v>
      </c>
    </row>
    <row r="10266" spans="1:4" x14ac:dyDescent="0.3">
      <c r="A10266">
        <v>2</v>
      </c>
      <c r="B10266">
        <v>2011</v>
      </c>
      <c r="C10266" t="s">
        <v>210</v>
      </c>
      <c r="D10266">
        <v>6</v>
      </c>
    </row>
    <row r="10267" spans="1:4" x14ac:dyDescent="0.3">
      <c r="A10267">
        <v>3</v>
      </c>
      <c r="B10267">
        <v>2011</v>
      </c>
      <c r="C10267" t="s">
        <v>210</v>
      </c>
      <c r="D10267">
        <v>6</v>
      </c>
    </row>
    <row r="10268" spans="1:4" x14ac:dyDescent="0.3">
      <c r="A10268">
        <v>4</v>
      </c>
      <c r="B10268">
        <v>2011</v>
      </c>
      <c r="C10268" t="s">
        <v>210</v>
      </c>
      <c r="D10268">
        <v>6</v>
      </c>
    </row>
    <row r="10269" spans="1:4" x14ac:dyDescent="0.3">
      <c r="A10269">
        <v>5</v>
      </c>
      <c r="B10269">
        <v>2011</v>
      </c>
      <c r="C10269" t="s">
        <v>210</v>
      </c>
      <c r="D10269">
        <v>6</v>
      </c>
    </row>
    <row r="10270" spans="1:4" x14ac:dyDescent="0.3">
      <c r="A10270">
        <v>6</v>
      </c>
      <c r="B10270">
        <v>2011</v>
      </c>
      <c r="C10270" t="s">
        <v>210</v>
      </c>
      <c r="D10270">
        <v>6</v>
      </c>
    </row>
    <row r="10271" spans="1:4" x14ac:dyDescent="0.3">
      <c r="A10271">
        <v>7</v>
      </c>
      <c r="B10271">
        <v>2011</v>
      </c>
      <c r="C10271" t="s">
        <v>210</v>
      </c>
      <c r="D10271">
        <v>6</v>
      </c>
    </row>
    <row r="10272" spans="1:4" x14ac:dyDescent="0.3">
      <c r="A10272">
        <v>8</v>
      </c>
      <c r="B10272">
        <v>2011</v>
      </c>
      <c r="C10272" t="s">
        <v>210</v>
      </c>
      <c r="D10272">
        <v>6</v>
      </c>
    </row>
    <row r="10273" spans="1:4" x14ac:dyDescent="0.3">
      <c r="A10273">
        <v>9</v>
      </c>
      <c r="B10273">
        <v>2011</v>
      </c>
      <c r="C10273" t="s">
        <v>210</v>
      </c>
      <c r="D10273">
        <v>6</v>
      </c>
    </row>
    <row r="10274" spans="1:4" x14ac:dyDescent="0.3">
      <c r="A10274">
        <v>10</v>
      </c>
      <c r="B10274">
        <v>2011</v>
      </c>
      <c r="C10274" t="s">
        <v>210</v>
      </c>
      <c r="D10274">
        <v>6</v>
      </c>
    </row>
    <row r="10275" spans="1:4" x14ac:dyDescent="0.3">
      <c r="A10275">
        <v>11</v>
      </c>
      <c r="B10275">
        <v>2011</v>
      </c>
      <c r="C10275" t="s">
        <v>210</v>
      </c>
      <c r="D10275">
        <v>6</v>
      </c>
    </row>
    <row r="10276" spans="1:4" x14ac:dyDescent="0.3">
      <c r="A10276">
        <v>12</v>
      </c>
      <c r="B10276">
        <v>2011</v>
      </c>
      <c r="C10276" t="s">
        <v>210</v>
      </c>
      <c r="D10276">
        <v>6</v>
      </c>
    </row>
    <row r="10277" spans="1:4" x14ac:dyDescent="0.3">
      <c r="A10277">
        <v>1</v>
      </c>
      <c r="B10277">
        <v>2012</v>
      </c>
      <c r="C10277" t="s">
        <v>210</v>
      </c>
      <c r="D10277">
        <v>6</v>
      </c>
    </row>
    <row r="10278" spans="1:4" x14ac:dyDescent="0.3">
      <c r="A10278">
        <v>2</v>
      </c>
      <c r="B10278">
        <v>2012</v>
      </c>
      <c r="C10278" t="s">
        <v>210</v>
      </c>
      <c r="D10278">
        <v>6</v>
      </c>
    </row>
    <row r="10279" spans="1:4" x14ac:dyDescent="0.3">
      <c r="A10279">
        <v>3</v>
      </c>
      <c r="B10279">
        <v>2012</v>
      </c>
      <c r="C10279" t="s">
        <v>210</v>
      </c>
      <c r="D10279">
        <v>6</v>
      </c>
    </row>
    <row r="10280" spans="1:4" x14ac:dyDescent="0.3">
      <c r="A10280">
        <v>4</v>
      </c>
      <c r="B10280">
        <v>2012</v>
      </c>
      <c r="C10280" t="s">
        <v>210</v>
      </c>
      <c r="D10280">
        <v>6</v>
      </c>
    </row>
    <row r="10281" spans="1:4" x14ac:dyDescent="0.3">
      <c r="A10281">
        <v>5</v>
      </c>
      <c r="B10281">
        <v>2012</v>
      </c>
      <c r="C10281" t="s">
        <v>210</v>
      </c>
      <c r="D10281">
        <v>6</v>
      </c>
    </row>
    <row r="10282" spans="1:4" x14ac:dyDescent="0.3">
      <c r="A10282">
        <v>6</v>
      </c>
      <c r="B10282">
        <v>2012</v>
      </c>
      <c r="C10282" t="s">
        <v>210</v>
      </c>
      <c r="D10282">
        <v>6</v>
      </c>
    </row>
    <row r="10283" spans="1:4" x14ac:dyDescent="0.3">
      <c r="A10283">
        <v>7</v>
      </c>
      <c r="B10283">
        <v>2012</v>
      </c>
      <c r="C10283" t="s">
        <v>210</v>
      </c>
      <c r="D10283">
        <v>6</v>
      </c>
    </row>
    <row r="10284" spans="1:4" x14ac:dyDescent="0.3">
      <c r="A10284">
        <v>8</v>
      </c>
      <c r="B10284">
        <v>2012</v>
      </c>
      <c r="C10284" t="s">
        <v>210</v>
      </c>
      <c r="D10284">
        <v>6</v>
      </c>
    </row>
    <row r="10285" spans="1:4" x14ac:dyDescent="0.3">
      <c r="A10285">
        <v>9</v>
      </c>
      <c r="B10285">
        <v>2012</v>
      </c>
      <c r="C10285" t="s">
        <v>210</v>
      </c>
      <c r="D10285">
        <v>6</v>
      </c>
    </row>
    <row r="10286" spans="1:4" x14ac:dyDescent="0.3">
      <c r="A10286">
        <v>10</v>
      </c>
      <c r="B10286">
        <v>2012</v>
      </c>
      <c r="C10286" t="s">
        <v>210</v>
      </c>
      <c r="D10286">
        <v>6</v>
      </c>
    </row>
    <row r="10287" spans="1:4" x14ac:dyDescent="0.3">
      <c r="A10287">
        <v>11</v>
      </c>
      <c r="B10287">
        <v>2012</v>
      </c>
      <c r="C10287" t="s">
        <v>210</v>
      </c>
      <c r="D10287">
        <v>6</v>
      </c>
    </row>
    <row r="10288" spans="1:4" x14ac:dyDescent="0.3">
      <c r="A10288">
        <v>12</v>
      </c>
      <c r="B10288">
        <v>2012</v>
      </c>
      <c r="C10288" t="s">
        <v>210</v>
      </c>
      <c r="D10288">
        <v>6</v>
      </c>
    </row>
    <row r="10289" spans="1:4" x14ac:dyDescent="0.3">
      <c r="A10289">
        <v>1</v>
      </c>
      <c r="B10289">
        <v>2013</v>
      </c>
      <c r="C10289" t="s">
        <v>210</v>
      </c>
      <c r="D10289">
        <v>6</v>
      </c>
    </row>
    <row r="10290" spans="1:4" x14ac:dyDescent="0.3">
      <c r="A10290">
        <v>2</v>
      </c>
      <c r="B10290">
        <v>2013</v>
      </c>
      <c r="C10290" t="s">
        <v>210</v>
      </c>
      <c r="D10290">
        <v>6</v>
      </c>
    </row>
    <row r="10291" spans="1:4" x14ac:dyDescent="0.3">
      <c r="A10291">
        <v>3</v>
      </c>
      <c r="B10291">
        <v>2013</v>
      </c>
      <c r="C10291" t="s">
        <v>210</v>
      </c>
      <c r="D10291">
        <v>6</v>
      </c>
    </row>
    <row r="10292" spans="1:4" x14ac:dyDescent="0.3">
      <c r="A10292">
        <v>4</v>
      </c>
      <c r="B10292">
        <v>2013</v>
      </c>
      <c r="C10292" t="s">
        <v>210</v>
      </c>
      <c r="D10292">
        <v>6</v>
      </c>
    </row>
    <row r="10293" spans="1:4" x14ac:dyDescent="0.3">
      <c r="A10293">
        <v>5</v>
      </c>
      <c r="B10293">
        <v>2013</v>
      </c>
      <c r="C10293" t="s">
        <v>210</v>
      </c>
      <c r="D10293">
        <v>6</v>
      </c>
    </row>
    <row r="10294" spans="1:4" x14ac:dyDescent="0.3">
      <c r="A10294">
        <v>6</v>
      </c>
      <c r="B10294">
        <v>2013</v>
      </c>
      <c r="C10294" t="s">
        <v>210</v>
      </c>
      <c r="D10294">
        <v>6</v>
      </c>
    </row>
    <row r="10295" spans="1:4" x14ac:dyDescent="0.3">
      <c r="A10295">
        <v>7</v>
      </c>
      <c r="B10295">
        <v>2013</v>
      </c>
      <c r="C10295" t="s">
        <v>210</v>
      </c>
      <c r="D10295">
        <v>6</v>
      </c>
    </row>
    <row r="10296" spans="1:4" x14ac:dyDescent="0.3">
      <c r="A10296">
        <v>8</v>
      </c>
      <c r="B10296">
        <v>2013</v>
      </c>
      <c r="C10296" t="s">
        <v>210</v>
      </c>
      <c r="D10296">
        <v>6</v>
      </c>
    </row>
    <row r="10297" spans="1:4" x14ac:dyDescent="0.3">
      <c r="A10297">
        <v>9</v>
      </c>
      <c r="B10297">
        <v>2013</v>
      </c>
      <c r="C10297" t="s">
        <v>210</v>
      </c>
      <c r="D10297">
        <v>6</v>
      </c>
    </row>
    <row r="10298" spans="1:4" x14ac:dyDescent="0.3">
      <c r="A10298">
        <v>10</v>
      </c>
      <c r="B10298">
        <v>2013</v>
      </c>
      <c r="C10298" t="s">
        <v>210</v>
      </c>
      <c r="D10298">
        <v>6</v>
      </c>
    </row>
    <row r="10299" spans="1:4" x14ac:dyDescent="0.3">
      <c r="A10299">
        <v>11</v>
      </c>
      <c r="B10299">
        <v>2013</v>
      </c>
      <c r="C10299" t="s">
        <v>210</v>
      </c>
      <c r="D10299">
        <v>6</v>
      </c>
    </row>
    <row r="10300" spans="1:4" x14ac:dyDescent="0.3">
      <c r="A10300">
        <v>12</v>
      </c>
      <c r="B10300">
        <v>2013</v>
      </c>
      <c r="C10300" t="s">
        <v>210</v>
      </c>
      <c r="D10300">
        <v>6</v>
      </c>
    </row>
    <row r="10301" spans="1:4" x14ac:dyDescent="0.3">
      <c r="A10301">
        <v>1</v>
      </c>
      <c r="B10301">
        <v>2014</v>
      </c>
      <c r="C10301" t="s">
        <v>210</v>
      </c>
      <c r="D10301">
        <v>6</v>
      </c>
    </row>
    <row r="10302" spans="1:4" x14ac:dyDescent="0.3">
      <c r="A10302">
        <v>2</v>
      </c>
      <c r="B10302">
        <v>2014</v>
      </c>
      <c r="C10302" t="s">
        <v>210</v>
      </c>
      <c r="D10302">
        <v>6</v>
      </c>
    </row>
    <row r="10303" spans="1:4" x14ac:dyDescent="0.3">
      <c r="A10303">
        <v>3</v>
      </c>
      <c r="B10303">
        <v>2014</v>
      </c>
      <c r="C10303" t="s">
        <v>210</v>
      </c>
      <c r="D10303">
        <v>6</v>
      </c>
    </row>
    <row r="10304" spans="1:4" x14ac:dyDescent="0.3">
      <c r="A10304">
        <v>4</v>
      </c>
      <c r="B10304">
        <v>2014</v>
      </c>
      <c r="C10304" t="s">
        <v>210</v>
      </c>
      <c r="D10304">
        <v>6</v>
      </c>
    </row>
    <row r="10305" spans="1:4" x14ac:dyDescent="0.3">
      <c r="A10305">
        <v>5</v>
      </c>
      <c r="B10305">
        <v>2014</v>
      </c>
      <c r="C10305" t="s">
        <v>210</v>
      </c>
      <c r="D10305">
        <v>6</v>
      </c>
    </row>
    <row r="10306" spans="1:4" x14ac:dyDescent="0.3">
      <c r="A10306">
        <v>6</v>
      </c>
      <c r="B10306">
        <v>2014</v>
      </c>
      <c r="C10306" t="s">
        <v>210</v>
      </c>
      <c r="D10306">
        <v>6</v>
      </c>
    </row>
    <row r="10307" spans="1:4" x14ac:dyDescent="0.3">
      <c r="A10307">
        <v>7</v>
      </c>
      <c r="B10307">
        <v>2014</v>
      </c>
      <c r="C10307" t="s">
        <v>210</v>
      </c>
      <c r="D10307">
        <v>6</v>
      </c>
    </row>
    <row r="10308" spans="1:4" x14ac:dyDescent="0.3">
      <c r="A10308">
        <v>8</v>
      </c>
      <c r="B10308">
        <v>2014</v>
      </c>
      <c r="C10308" t="s">
        <v>210</v>
      </c>
      <c r="D10308">
        <v>6</v>
      </c>
    </row>
    <row r="10309" spans="1:4" x14ac:dyDescent="0.3">
      <c r="A10309">
        <v>9</v>
      </c>
      <c r="B10309">
        <v>2014</v>
      </c>
      <c r="C10309" t="s">
        <v>210</v>
      </c>
      <c r="D10309">
        <v>6</v>
      </c>
    </row>
    <row r="10310" spans="1:4" x14ac:dyDescent="0.3">
      <c r="A10310">
        <v>10</v>
      </c>
      <c r="B10310">
        <v>2014</v>
      </c>
      <c r="C10310" t="s">
        <v>210</v>
      </c>
      <c r="D10310">
        <v>6</v>
      </c>
    </row>
    <row r="10311" spans="1:4" x14ac:dyDescent="0.3">
      <c r="A10311">
        <v>11</v>
      </c>
      <c r="B10311">
        <v>2014</v>
      </c>
      <c r="C10311" t="s">
        <v>210</v>
      </c>
      <c r="D10311">
        <v>5</v>
      </c>
    </row>
    <row r="10312" spans="1:4" x14ac:dyDescent="0.3">
      <c r="A10312">
        <v>12</v>
      </c>
      <c r="B10312">
        <v>2014</v>
      </c>
      <c r="C10312" t="s">
        <v>210</v>
      </c>
      <c r="D10312">
        <v>5</v>
      </c>
    </row>
    <row r="10313" spans="1:4" x14ac:dyDescent="0.3">
      <c r="A10313">
        <v>1</v>
      </c>
      <c r="B10313">
        <v>2015</v>
      </c>
      <c r="C10313" t="s">
        <v>210</v>
      </c>
      <c r="D10313">
        <v>5</v>
      </c>
    </row>
    <row r="10314" spans="1:4" x14ac:dyDescent="0.3">
      <c r="A10314">
        <v>2</v>
      </c>
      <c r="B10314">
        <v>2015</v>
      </c>
      <c r="C10314" t="s">
        <v>210</v>
      </c>
      <c r="D10314">
        <v>5</v>
      </c>
    </row>
    <row r="10315" spans="1:4" x14ac:dyDescent="0.3">
      <c r="A10315">
        <v>3</v>
      </c>
      <c r="B10315">
        <v>2015</v>
      </c>
      <c r="C10315" t="s">
        <v>210</v>
      </c>
      <c r="D10315">
        <v>5</v>
      </c>
    </row>
    <row r="10316" spans="1:4" x14ac:dyDescent="0.3">
      <c r="A10316">
        <v>4</v>
      </c>
      <c r="B10316">
        <v>2015</v>
      </c>
      <c r="C10316" t="s">
        <v>210</v>
      </c>
      <c r="D10316">
        <v>5</v>
      </c>
    </row>
    <row r="10317" spans="1:4" x14ac:dyDescent="0.3">
      <c r="A10317">
        <v>5</v>
      </c>
      <c r="B10317">
        <v>2015</v>
      </c>
      <c r="C10317" t="s">
        <v>210</v>
      </c>
      <c r="D10317">
        <v>5</v>
      </c>
    </row>
    <row r="10318" spans="1:4" x14ac:dyDescent="0.3">
      <c r="A10318">
        <v>6</v>
      </c>
      <c r="B10318">
        <v>2015</v>
      </c>
      <c r="C10318" t="s">
        <v>210</v>
      </c>
      <c r="D10318">
        <v>5</v>
      </c>
    </row>
    <row r="10319" spans="1:4" x14ac:dyDescent="0.3">
      <c r="A10319">
        <v>7</v>
      </c>
      <c r="B10319">
        <v>2015</v>
      </c>
      <c r="C10319" t="s">
        <v>210</v>
      </c>
      <c r="D10319">
        <v>5</v>
      </c>
    </row>
    <row r="10320" spans="1:4" x14ac:dyDescent="0.3">
      <c r="A10320">
        <v>8</v>
      </c>
      <c r="B10320">
        <v>2015</v>
      </c>
      <c r="C10320" t="s">
        <v>210</v>
      </c>
      <c r="D10320">
        <v>5</v>
      </c>
    </row>
    <row r="10321" spans="1:4" x14ac:dyDescent="0.3">
      <c r="A10321">
        <v>9</v>
      </c>
      <c r="B10321">
        <v>2015</v>
      </c>
      <c r="C10321" t="s">
        <v>210</v>
      </c>
      <c r="D10321">
        <v>5</v>
      </c>
    </row>
    <row r="10322" spans="1:4" x14ac:dyDescent="0.3">
      <c r="A10322">
        <v>10</v>
      </c>
      <c r="B10322">
        <v>2015</v>
      </c>
      <c r="C10322" t="s">
        <v>210</v>
      </c>
      <c r="D10322">
        <v>5</v>
      </c>
    </row>
    <row r="10323" spans="1:4" x14ac:dyDescent="0.3">
      <c r="A10323">
        <v>11</v>
      </c>
      <c r="B10323">
        <v>2015</v>
      </c>
      <c r="C10323" t="s">
        <v>210</v>
      </c>
      <c r="D10323">
        <v>5</v>
      </c>
    </row>
    <row r="10324" spans="1:4" x14ac:dyDescent="0.3">
      <c r="A10324">
        <v>12</v>
      </c>
      <c r="B10324">
        <v>2015</v>
      </c>
      <c r="C10324" t="s">
        <v>210</v>
      </c>
      <c r="D10324">
        <v>5</v>
      </c>
    </row>
    <row r="10325" spans="1:4" x14ac:dyDescent="0.3">
      <c r="A10325">
        <v>1</v>
      </c>
      <c r="B10325">
        <v>2016</v>
      </c>
      <c r="C10325" t="s">
        <v>210</v>
      </c>
      <c r="D10325">
        <v>5</v>
      </c>
    </row>
    <row r="10326" spans="1:4" x14ac:dyDescent="0.3">
      <c r="A10326">
        <v>2</v>
      </c>
      <c r="B10326">
        <v>2016</v>
      </c>
      <c r="C10326" t="s">
        <v>210</v>
      </c>
      <c r="D10326">
        <v>5</v>
      </c>
    </row>
    <row r="10327" spans="1:4" x14ac:dyDescent="0.3">
      <c r="A10327">
        <v>3</v>
      </c>
      <c r="B10327">
        <v>2016</v>
      </c>
      <c r="C10327" t="s">
        <v>210</v>
      </c>
      <c r="D10327">
        <v>5</v>
      </c>
    </row>
    <row r="10328" spans="1:4" x14ac:dyDescent="0.3">
      <c r="A10328">
        <v>4</v>
      </c>
      <c r="B10328">
        <v>2016</v>
      </c>
      <c r="C10328" t="s">
        <v>210</v>
      </c>
      <c r="D10328">
        <v>5</v>
      </c>
    </row>
    <row r="10329" spans="1:4" x14ac:dyDescent="0.3">
      <c r="A10329">
        <v>5</v>
      </c>
      <c r="B10329">
        <v>2016</v>
      </c>
      <c r="C10329" t="s">
        <v>210</v>
      </c>
      <c r="D10329">
        <v>5</v>
      </c>
    </row>
    <row r="10330" spans="1:4" x14ac:dyDescent="0.3">
      <c r="A10330">
        <v>6</v>
      </c>
      <c r="B10330">
        <v>2016</v>
      </c>
      <c r="C10330" t="s">
        <v>210</v>
      </c>
      <c r="D10330">
        <v>5</v>
      </c>
    </row>
    <row r="10331" spans="1:4" x14ac:dyDescent="0.3">
      <c r="A10331">
        <v>7</v>
      </c>
      <c r="B10331">
        <v>2016</v>
      </c>
      <c r="C10331" t="s">
        <v>210</v>
      </c>
      <c r="D10331">
        <v>5</v>
      </c>
    </row>
    <row r="10332" spans="1:4" x14ac:dyDescent="0.3">
      <c r="A10332">
        <v>8</v>
      </c>
      <c r="B10332">
        <v>2016</v>
      </c>
      <c r="C10332" t="s">
        <v>210</v>
      </c>
      <c r="D10332">
        <v>5</v>
      </c>
    </row>
    <row r="10333" spans="1:4" x14ac:dyDescent="0.3">
      <c r="A10333">
        <v>9</v>
      </c>
      <c r="B10333">
        <v>2016</v>
      </c>
      <c r="C10333" t="s">
        <v>210</v>
      </c>
      <c r="D10333">
        <v>5</v>
      </c>
    </row>
    <row r="10334" spans="1:4" x14ac:dyDescent="0.3">
      <c r="A10334">
        <v>10</v>
      </c>
      <c r="B10334">
        <v>2016</v>
      </c>
      <c r="C10334" t="s">
        <v>210</v>
      </c>
      <c r="D10334">
        <v>5</v>
      </c>
    </row>
    <row r="10335" spans="1:4" x14ac:dyDescent="0.3">
      <c r="A10335">
        <v>11</v>
      </c>
      <c r="B10335">
        <v>2016</v>
      </c>
      <c r="C10335" t="s">
        <v>210</v>
      </c>
      <c r="D10335">
        <v>5</v>
      </c>
    </row>
    <row r="10336" spans="1:4" x14ac:dyDescent="0.3">
      <c r="A10336">
        <v>12</v>
      </c>
      <c r="B10336">
        <v>2016</v>
      </c>
      <c r="C10336" t="s">
        <v>210</v>
      </c>
      <c r="D10336">
        <v>5</v>
      </c>
    </row>
    <row r="10337" spans="1:4" x14ac:dyDescent="0.3">
      <c r="A10337">
        <v>1</v>
      </c>
      <c r="B10337">
        <v>2017</v>
      </c>
      <c r="C10337" t="s">
        <v>210</v>
      </c>
      <c r="D10337">
        <v>5</v>
      </c>
    </row>
    <row r="10338" spans="1:4" x14ac:dyDescent="0.3">
      <c r="A10338">
        <v>2</v>
      </c>
      <c r="B10338">
        <v>2017</v>
      </c>
      <c r="C10338" t="s">
        <v>210</v>
      </c>
      <c r="D10338">
        <v>5</v>
      </c>
    </row>
    <row r="10339" spans="1:4" x14ac:dyDescent="0.3">
      <c r="A10339">
        <v>3</v>
      </c>
      <c r="B10339">
        <v>2017</v>
      </c>
      <c r="C10339" t="s">
        <v>210</v>
      </c>
      <c r="D10339">
        <v>5</v>
      </c>
    </row>
    <row r="10340" spans="1:4" x14ac:dyDescent="0.3">
      <c r="A10340">
        <v>4</v>
      </c>
      <c r="B10340">
        <v>2017</v>
      </c>
      <c r="C10340" t="s">
        <v>210</v>
      </c>
      <c r="D10340">
        <v>5</v>
      </c>
    </row>
    <row r="10341" spans="1:4" x14ac:dyDescent="0.3">
      <c r="A10341">
        <v>5</v>
      </c>
      <c r="B10341">
        <v>2017</v>
      </c>
      <c r="C10341" t="s">
        <v>210</v>
      </c>
      <c r="D10341">
        <v>5</v>
      </c>
    </row>
    <row r="10342" spans="1:4" x14ac:dyDescent="0.3">
      <c r="A10342">
        <v>6</v>
      </c>
      <c r="B10342">
        <v>2017</v>
      </c>
      <c r="C10342" t="s">
        <v>210</v>
      </c>
      <c r="D10342">
        <v>5</v>
      </c>
    </row>
    <row r="10343" spans="1:4" x14ac:dyDescent="0.3">
      <c r="A10343">
        <v>7</v>
      </c>
      <c r="B10343">
        <v>2017</v>
      </c>
      <c r="C10343" t="s">
        <v>210</v>
      </c>
      <c r="D10343">
        <v>5</v>
      </c>
    </row>
    <row r="10344" spans="1:4" x14ac:dyDescent="0.3">
      <c r="A10344">
        <v>8</v>
      </c>
      <c r="B10344">
        <v>2017</v>
      </c>
      <c r="C10344" t="s">
        <v>210</v>
      </c>
      <c r="D10344">
        <v>5</v>
      </c>
    </row>
    <row r="10345" spans="1:4" x14ac:dyDescent="0.3">
      <c r="A10345">
        <v>9</v>
      </c>
      <c r="B10345">
        <v>2017</v>
      </c>
      <c r="C10345" t="s">
        <v>210</v>
      </c>
      <c r="D10345">
        <v>5</v>
      </c>
    </row>
    <row r="10346" spans="1:4" x14ac:dyDescent="0.3">
      <c r="A10346">
        <v>10</v>
      </c>
      <c r="B10346">
        <v>2017</v>
      </c>
      <c r="C10346" t="s">
        <v>210</v>
      </c>
      <c r="D10346">
        <v>5</v>
      </c>
    </row>
    <row r="10347" spans="1:4" x14ac:dyDescent="0.3">
      <c r="A10347">
        <v>11</v>
      </c>
      <c r="B10347">
        <v>2017</v>
      </c>
      <c r="C10347" t="s">
        <v>210</v>
      </c>
      <c r="D10347">
        <v>5</v>
      </c>
    </row>
    <row r="10348" spans="1:4" x14ac:dyDescent="0.3">
      <c r="A10348">
        <v>12</v>
      </c>
      <c r="B10348">
        <v>2017</v>
      </c>
      <c r="C10348" t="s">
        <v>210</v>
      </c>
      <c r="D10348">
        <v>5</v>
      </c>
    </row>
    <row r="10349" spans="1:4" x14ac:dyDescent="0.3">
      <c r="A10349">
        <v>1</v>
      </c>
      <c r="B10349">
        <v>2018</v>
      </c>
      <c r="C10349" t="s">
        <v>210</v>
      </c>
      <c r="D10349">
        <v>5</v>
      </c>
    </row>
    <row r="10350" spans="1:4" x14ac:dyDescent="0.3">
      <c r="A10350">
        <v>2</v>
      </c>
      <c r="B10350">
        <v>2018</v>
      </c>
      <c r="C10350" t="s">
        <v>210</v>
      </c>
      <c r="D10350">
        <v>5</v>
      </c>
    </row>
    <row r="10351" spans="1:4" x14ac:dyDescent="0.3">
      <c r="A10351">
        <v>3</v>
      </c>
      <c r="B10351">
        <v>2018</v>
      </c>
      <c r="C10351" t="s">
        <v>210</v>
      </c>
      <c r="D10351">
        <v>5</v>
      </c>
    </row>
    <row r="10352" spans="1:4" x14ac:dyDescent="0.3">
      <c r="A10352">
        <v>4</v>
      </c>
      <c r="B10352">
        <v>2018</v>
      </c>
      <c r="C10352" t="s">
        <v>210</v>
      </c>
      <c r="D10352">
        <v>5</v>
      </c>
    </row>
    <row r="10353" spans="1:4" x14ac:dyDescent="0.3">
      <c r="A10353">
        <v>5</v>
      </c>
      <c r="B10353">
        <v>2018</v>
      </c>
      <c r="C10353" t="s">
        <v>210</v>
      </c>
      <c r="D10353">
        <v>5</v>
      </c>
    </row>
    <row r="10354" spans="1:4" x14ac:dyDescent="0.3">
      <c r="A10354">
        <v>6</v>
      </c>
      <c r="B10354">
        <v>2018</v>
      </c>
      <c r="C10354" t="s">
        <v>210</v>
      </c>
      <c r="D10354">
        <v>5</v>
      </c>
    </row>
    <row r="10355" spans="1:4" x14ac:dyDescent="0.3">
      <c r="A10355">
        <v>7</v>
      </c>
      <c r="B10355">
        <v>2018</v>
      </c>
      <c r="C10355" t="s">
        <v>210</v>
      </c>
      <c r="D10355">
        <v>5</v>
      </c>
    </row>
    <row r="10356" spans="1:4" x14ac:dyDescent="0.3">
      <c r="A10356">
        <v>8</v>
      </c>
      <c r="B10356">
        <v>2018</v>
      </c>
      <c r="C10356" t="s">
        <v>210</v>
      </c>
      <c r="D10356">
        <v>5</v>
      </c>
    </row>
    <row r="10357" spans="1:4" x14ac:dyDescent="0.3">
      <c r="A10357">
        <v>9</v>
      </c>
      <c r="B10357">
        <v>2018</v>
      </c>
      <c r="C10357" t="s">
        <v>210</v>
      </c>
      <c r="D10357">
        <v>5</v>
      </c>
    </row>
    <row r="10358" spans="1:4" x14ac:dyDescent="0.3">
      <c r="A10358">
        <v>10</v>
      </c>
      <c r="B10358">
        <v>2018</v>
      </c>
      <c r="C10358" t="s">
        <v>210</v>
      </c>
      <c r="D10358">
        <v>5</v>
      </c>
    </row>
    <row r="10359" spans="1:4" x14ac:dyDescent="0.3">
      <c r="A10359">
        <v>11</v>
      </c>
      <c r="B10359">
        <v>2018</v>
      </c>
      <c r="C10359" t="s">
        <v>210</v>
      </c>
      <c r="D10359">
        <v>5</v>
      </c>
    </row>
    <row r="10360" spans="1:4" x14ac:dyDescent="0.3">
      <c r="A10360">
        <v>12</v>
      </c>
      <c r="B10360">
        <v>2018</v>
      </c>
      <c r="C10360" t="s">
        <v>210</v>
      </c>
      <c r="D10360">
        <v>5</v>
      </c>
    </row>
    <row r="10361" spans="1:4" x14ac:dyDescent="0.3">
      <c r="A10361">
        <v>1</v>
      </c>
      <c r="B10361">
        <v>2019</v>
      </c>
      <c r="C10361" t="s">
        <v>210</v>
      </c>
      <c r="D10361">
        <v>5</v>
      </c>
    </row>
    <row r="10362" spans="1:4" x14ac:dyDescent="0.3">
      <c r="A10362">
        <v>2</v>
      </c>
      <c r="B10362">
        <v>2019</v>
      </c>
      <c r="C10362" t="s">
        <v>210</v>
      </c>
      <c r="D10362">
        <v>5</v>
      </c>
    </row>
    <row r="10363" spans="1:4" x14ac:dyDescent="0.3">
      <c r="A10363">
        <v>3</v>
      </c>
      <c r="B10363">
        <v>2019</v>
      </c>
      <c r="C10363" t="s">
        <v>210</v>
      </c>
      <c r="D10363">
        <v>5</v>
      </c>
    </row>
    <row r="10364" spans="1:4" x14ac:dyDescent="0.3">
      <c r="A10364">
        <v>4</v>
      </c>
      <c r="B10364">
        <v>2019</v>
      </c>
      <c r="C10364" t="s">
        <v>210</v>
      </c>
      <c r="D10364">
        <v>5</v>
      </c>
    </row>
    <row r="10365" spans="1:4" x14ac:dyDescent="0.3">
      <c r="A10365">
        <v>5</v>
      </c>
      <c r="B10365">
        <v>2019</v>
      </c>
      <c r="C10365" t="s">
        <v>210</v>
      </c>
      <c r="D10365">
        <v>5</v>
      </c>
    </row>
    <row r="10366" spans="1:4" x14ac:dyDescent="0.3">
      <c r="A10366">
        <v>6</v>
      </c>
      <c r="B10366">
        <v>2019</v>
      </c>
      <c r="C10366" t="s">
        <v>210</v>
      </c>
      <c r="D10366">
        <v>5</v>
      </c>
    </row>
    <row r="10367" spans="1:4" x14ac:dyDescent="0.3">
      <c r="A10367">
        <v>7</v>
      </c>
      <c r="B10367">
        <v>2019</v>
      </c>
      <c r="C10367" t="s">
        <v>210</v>
      </c>
      <c r="D10367">
        <v>5</v>
      </c>
    </row>
    <row r="10368" spans="1:4" x14ac:dyDescent="0.3">
      <c r="A10368">
        <v>8</v>
      </c>
      <c r="B10368">
        <v>2019</v>
      </c>
      <c r="C10368" t="s">
        <v>210</v>
      </c>
      <c r="D10368">
        <v>5</v>
      </c>
    </row>
    <row r="10369" spans="1:4" x14ac:dyDescent="0.3">
      <c r="A10369">
        <v>9</v>
      </c>
      <c r="B10369">
        <v>2019</v>
      </c>
      <c r="C10369" t="s">
        <v>210</v>
      </c>
      <c r="D10369">
        <v>5</v>
      </c>
    </row>
    <row r="10370" spans="1:4" x14ac:dyDescent="0.3">
      <c r="A10370">
        <v>10</v>
      </c>
      <c r="B10370">
        <v>2019</v>
      </c>
      <c r="C10370" t="s">
        <v>210</v>
      </c>
      <c r="D10370">
        <v>5</v>
      </c>
    </row>
    <row r="10371" spans="1:4" x14ac:dyDescent="0.3">
      <c r="A10371">
        <v>11</v>
      </c>
      <c r="B10371">
        <v>2019</v>
      </c>
      <c r="C10371" t="s">
        <v>210</v>
      </c>
      <c r="D10371">
        <v>5</v>
      </c>
    </row>
    <row r="10372" spans="1:4" x14ac:dyDescent="0.3">
      <c r="A10372">
        <v>12</v>
      </c>
      <c r="B10372">
        <v>2019</v>
      </c>
      <c r="C10372" t="s">
        <v>210</v>
      </c>
      <c r="D10372">
        <v>5</v>
      </c>
    </row>
    <row r="10373" spans="1:4" x14ac:dyDescent="0.3">
      <c r="A10373">
        <v>1</v>
      </c>
      <c r="B10373">
        <v>2020</v>
      </c>
      <c r="C10373" t="s">
        <v>210</v>
      </c>
      <c r="D10373">
        <v>5</v>
      </c>
    </row>
    <row r="10374" spans="1:4" x14ac:dyDescent="0.3">
      <c r="A10374">
        <v>2</v>
      </c>
      <c r="B10374">
        <v>2020</v>
      </c>
      <c r="C10374" t="s">
        <v>210</v>
      </c>
      <c r="D10374">
        <v>5</v>
      </c>
    </row>
    <row r="10375" spans="1:4" x14ac:dyDescent="0.3">
      <c r="A10375">
        <v>3</v>
      </c>
      <c r="B10375">
        <v>2020</v>
      </c>
      <c r="C10375" t="s">
        <v>210</v>
      </c>
      <c r="D10375">
        <v>5</v>
      </c>
    </row>
    <row r="10376" spans="1:4" x14ac:dyDescent="0.3">
      <c r="A10376">
        <v>4</v>
      </c>
      <c r="B10376">
        <v>2020</v>
      </c>
      <c r="C10376" t="s">
        <v>210</v>
      </c>
      <c r="D10376">
        <v>5</v>
      </c>
    </row>
    <row r="10377" spans="1:4" x14ac:dyDescent="0.3">
      <c r="A10377">
        <v>5</v>
      </c>
      <c r="B10377">
        <v>2020</v>
      </c>
      <c r="C10377" t="s">
        <v>210</v>
      </c>
      <c r="D10377">
        <v>5</v>
      </c>
    </row>
    <row r="10378" spans="1:4" x14ac:dyDescent="0.3">
      <c r="A10378">
        <v>6</v>
      </c>
      <c r="B10378">
        <v>2020</v>
      </c>
      <c r="C10378" t="s">
        <v>210</v>
      </c>
      <c r="D10378">
        <v>5</v>
      </c>
    </row>
    <row r="10379" spans="1:4" x14ac:dyDescent="0.3">
      <c r="A10379">
        <v>7</v>
      </c>
      <c r="B10379">
        <v>2020</v>
      </c>
      <c r="C10379" t="s">
        <v>210</v>
      </c>
      <c r="D10379">
        <v>5</v>
      </c>
    </row>
    <row r="10380" spans="1:4" x14ac:dyDescent="0.3">
      <c r="A10380">
        <v>8</v>
      </c>
      <c r="B10380">
        <v>2020</v>
      </c>
      <c r="C10380" t="s">
        <v>210</v>
      </c>
      <c r="D10380">
        <v>5</v>
      </c>
    </row>
    <row r="10381" spans="1:4" x14ac:dyDescent="0.3">
      <c r="A10381">
        <v>9</v>
      </c>
      <c r="B10381">
        <v>2020</v>
      </c>
      <c r="C10381" t="s">
        <v>210</v>
      </c>
      <c r="D10381">
        <v>5</v>
      </c>
    </row>
    <row r="10382" spans="1:4" x14ac:dyDescent="0.3">
      <c r="A10382">
        <v>10</v>
      </c>
      <c r="B10382">
        <v>2020</v>
      </c>
      <c r="C10382" t="s">
        <v>210</v>
      </c>
      <c r="D10382">
        <v>5</v>
      </c>
    </row>
    <row r="10383" spans="1:4" x14ac:dyDescent="0.3">
      <c r="A10383">
        <v>11</v>
      </c>
      <c r="B10383">
        <v>2020</v>
      </c>
      <c r="C10383" t="s">
        <v>210</v>
      </c>
      <c r="D10383">
        <v>5</v>
      </c>
    </row>
    <row r="10384" spans="1:4" x14ac:dyDescent="0.3">
      <c r="A10384">
        <v>1</v>
      </c>
      <c r="B10384">
        <v>2006</v>
      </c>
      <c r="C10384" t="s">
        <v>846</v>
      </c>
      <c r="D10384" t="s">
        <v>846</v>
      </c>
    </row>
    <row r="10385" spans="1:4" x14ac:dyDescent="0.3">
      <c r="A10385">
        <v>2</v>
      </c>
      <c r="B10385">
        <v>2006</v>
      </c>
      <c r="C10385" t="s">
        <v>846</v>
      </c>
      <c r="D10385" t="s">
        <v>846</v>
      </c>
    </row>
    <row r="10386" spans="1:4" x14ac:dyDescent="0.3">
      <c r="A10386">
        <v>3</v>
      </c>
      <c r="B10386">
        <v>2006</v>
      </c>
      <c r="C10386" t="s">
        <v>203</v>
      </c>
      <c r="D10386">
        <v>6</v>
      </c>
    </row>
    <row r="10387" spans="1:4" x14ac:dyDescent="0.3">
      <c r="A10387">
        <v>4</v>
      </c>
      <c r="B10387">
        <v>2006</v>
      </c>
      <c r="C10387" t="s">
        <v>203</v>
      </c>
      <c r="D10387">
        <v>6</v>
      </c>
    </row>
    <row r="10388" spans="1:4" x14ac:dyDescent="0.3">
      <c r="A10388">
        <v>5</v>
      </c>
      <c r="B10388">
        <v>2006</v>
      </c>
      <c r="C10388" t="s">
        <v>203</v>
      </c>
      <c r="D10388">
        <v>6</v>
      </c>
    </row>
    <row r="10389" spans="1:4" x14ac:dyDescent="0.3">
      <c r="A10389">
        <v>6</v>
      </c>
      <c r="B10389">
        <v>2006</v>
      </c>
      <c r="C10389" t="s">
        <v>203</v>
      </c>
      <c r="D10389">
        <v>6</v>
      </c>
    </row>
    <row r="10390" spans="1:4" x14ac:dyDescent="0.3">
      <c r="A10390">
        <v>7</v>
      </c>
      <c r="B10390">
        <v>2006</v>
      </c>
      <c r="C10390" t="s">
        <v>203</v>
      </c>
      <c r="D10390">
        <v>6</v>
      </c>
    </row>
    <row r="10391" spans="1:4" x14ac:dyDescent="0.3">
      <c r="A10391">
        <v>8</v>
      </c>
      <c r="B10391">
        <v>2006</v>
      </c>
      <c r="C10391" t="s">
        <v>203</v>
      </c>
      <c r="D10391">
        <v>6</v>
      </c>
    </row>
    <row r="10392" spans="1:4" x14ac:dyDescent="0.3">
      <c r="A10392">
        <v>9</v>
      </c>
      <c r="B10392">
        <v>2006</v>
      </c>
      <c r="C10392" t="s">
        <v>203</v>
      </c>
      <c r="D10392">
        <v>6</v>
      </c>
    </row>
    <row r="10393" spans="1:4" x14ac:dyDescent="0.3">
      <c r="A10393">
        <v>10</v>
      </c>
      <c r="B10393">
        <v>2006</v>
      </c>
      <c r="C10393" t="s">
        <v>203</v>
      </c>
      <c r="D10393">
        <v>6</v>
      </c>
    </row>
    <row r="10394" spans="1:4" x14ac:dyDescent="0.3">
      <c r="A10394">
        <v>11</v>
      </c>
      <c r="B10394">
        <v>2006</v>
      </c>
      <c r="C10394" t="s">
        <v>203</v>
      </c>
      <c r="D10394">
        <v>6</v>
      </c>
    </row>
    <row r="10395" spans="1:4" x14ac:dyDescent="0.3">
      <c r="A10395">
        <v>12</v>
      </c>
      <c r="B10395">
        <v>2006</v>
      </c>
      <c r="C10395" t="s">
        <v>203</v>
      </c>
      <c r="D10395">
        <v>6</v>
      </c>
    </row>
    <row r="10396" spans="1:4" x14ac:dyDescent="0.3">
      <c r="A10396">
        <v>1</v>
      </c>
      <c r="B10396">
        <v>2007</v>
      </c>
      <c r="C10396" t="s">
        <v>203</v>
      </c>
      <c r="D10396">
        <v>6</v>
      </c>
    </row>
    <row r="10397" spans="1:4" x14ac:dyDescent="0.3">
      <c r="A10397">
        <v>2</v>
      </c>
      <c r="B10397">
        <v>2007</v>
      </c>
      <c r="C10397" t="s">
        <v>203</v>
      </c>
      <c r="D10397">
        <v>6</v>
      </c>
    </row>
    <row r="10398" spans="1:4" x14ac:dyDescent="0.3">
      <c r="A10398">
        <v>3</v>
      </c>
      <c r="B10398">
        <v>2007</v>
      </c>
      <c r="C10398" t="s">
        <v>203</v>
      </c>
      <c r="D10398">
        <v>6</v>
      </c>
    </row>
    <row r="10399" spans="1:4" x14ac:dyDescent="0.3">
      <c r="A10399">
        <v>4</v>
      </c>
      <c r="B10399">
        <v>2007</v>
      </c>
      <c r="C10399" t="s">
        <v>203</v>
      </c>
      <c r="D10399">
        <v>6</v>
      </c>
    </row>
    <row r="10400" spans="1:4" x14ac:dyDescent="0.3">
      <c r="A10400">
        <v>5</v>
      </c>
      <c r="B10400">
        <v>2007</v>
      </c>
      <c r="C10400" t="s">
        <v>203</v>
      </c>
      <c r="D10400">
        <v>6</v>
      </c>
    </row>
    <row r="10401" spans="1:4" x14ac:dyDescent="0.3">
      <c r="A10401">
        <v>6</v>
      </c>
      <c r="B10401">
        <v>2007</v>
      </c>
      <c r="C10401" t="s">
        <v>203</v>
      </c>
      <c r="D10401">
        <v>6</v>
      </c>
    </row>
    <row r="10402" spans="1:4" x14ac:dyDescent="0.3">
      <c r="A10402">
        <v>7</v>
      </c>
      <c r="B10402">
        <v>2007</v>
      </c>
      <c r="C10402" t="s">
        <v>203</v>
      </c>
      <c r="D10402">
        <v>6</v>
      </c>
    </row>
    <row r="10403" spans="1:4" x14ac:dyDescent="0.3">
      <c r="A10403">
        <v>8</v>
      </c>
      <c r="B10403">
        <v>2007</v>
      </c>
      <c r="C10403" t="s">
        <v>203</v>
      </c>
      <c r="D10403">
        <v>6</v>
      </c>
    </row>
    <row r="10404" spans="1:4" x14ac:dyDescent="0.3">
      <c r="A10404">
        <v>9</v>
      </c>
      <c r="B10404">
        <v>2007</v>
      </c>
      <c r="C10404" t="s">
        <v>203</v>
      </c>
      <c r="D10404">
        <v>6</v>
      </c>
    </row>
    <row r="10405" spans="1:4" x14ac:dyDescent="0.3">
      <c r="A10405">
        <v>10</v>
      </c>
      <c r="B10405">
        <v>2007</v>
      </c>
      <c r="C10405" t="s">
        <v>203</v>
      </c>
      <c r="D10405">
        <v>6</v>
      </c>
    </row>
    <row r="10406" spans="1:4" x14ac:dyDescent="0.3">
      <c r="A10406">
        <v>11</v>
      </c>
      <c r="B10406">
        <v>2007</v>
      </c>
      <c r="C10406" t="s">
        <v>203</v>
      </c>
      <c r="D10406">
        <v>6</v>
      </c>
    </row>
    <row r="10407" spans="1:4" x14ac:dyDescent="0.3">
      <c r="A10407">
        <v>12</v>
      </c>
      <c r="B10407">
        <v>2007</v>
      </c>
      <c r="C10407" t="s">
        <v>203</v>
      </c>
      <c r="D10407">
        <v>6</v>
      </c>
    </row>
    <row r="10408" spans="1:4" x14ac:dyDescent="0.3">
      <c r="A10408">
        <v>1</v>
      </c>
      <c r="B10408">
        <v>2008</v>
      </c>
      <c r="C10408" t="s">
        <v>203</v>
      </c>
      <c r="D10408">
        <v>6</v>
      </c>
    </row>
    <row r="10409" spans="1:4" x14ac:dyDescent="0.3">
      <c r="A10409">
        <v>2</v>
      </c>
      <c r="B10409">
        <v>2008</v>
      </c>
      <c r="C10409" t="s">
        <v>203</v>
      </c>
      <c r="D10409">
        <v>6</v>
      </c>
    </row>
    <row r="10410" spans="1:4" x14ac:dyDescent="0.3">
      <c r="A10410">
        <v>3</v>
      </c>
      <c r="B10410">
        <v>2008</v>
      </c>
      <c r="C10410" t="s">
        <v>203</v>
      </c>
      <c r="D10410">
        <v>6</v>
      </c>
    </row>
    <row r="10411" spans="1:4" x14ac:dyDescent="0.3">
      <c r="A10411">
        <v>4</v>
      </c>
      <c r="B10411">
        <v>2008</v>
      </c>
      <c r="C10411" t="s">
        <v>203</v>
      </c>
      <c r="D10411">
        <v>6</v>
      </c>
    </row>
    <row r="10412" spans="1:4" x14ac:dyDescent="0.3">
      <c r="A10412">
        <v>5</v>
      </c>
      <c r="B10412">
        <v>2008</v>
      </c>
      <c r="C10412" t="s">
        <v>203</v>
      </c>
      <c r="D10412">
        <v>6</v>
      </c>
    </row>
    <row r="10413" spans="1:4" x14ac:dyDescent="0.3">
      <c r="A10413">
        <v>6</v>
      </c>
      <c r="B10413">
        <v>2008</v>
      </c>
      <c r="C10413" t="s">
        <v>203</v>
      </c>
      <c r="D10413">
        <v>6</v>
      </c>
    </row>
    <row r="10414" spans="1:4" x14ac:dyDescent="0.3">
      <c r="A10414">
        <v>7</v>
      </c>
      <c r="B10414">
        <v>2008</v>
      </c>
      <c r="C10414" t="s">
        <v>203</v>
      </c>
      <c r="D10414">
        <v>6</v>
      </c>
    </row>
    <row r="10415" spans="1:4" x14ac:dyDescent="0.3">
      <c r="A10415">
        <v>8</v>
      </c>
      <c r="B10415">
        <v>2008</v>
      </c>
      <c r="C10415" t="s">
        <v>203</v>
      </c>
      <c r="D10415">
        <v>6</v>
      </c>
    </row>
    <row r="10416" spans="1:4" x14ac:dyDescent="0.3">
      <c r="A10416">
        <v>9</v>
      </c>
      <c r="B10416">
        <v>2008</v>
      </c>
      <c r="C10416" t="s">
        <v>203</v>
      </c>
      <c r="D10416">
        <v>6</v>
      </c>
    </row>
    <row r="10417" spans="1:4" x14ac:dyDescent="0.3">
      <c r="A10417">
        <v>10</v>
      </c>
      <c r="B10417">
        <v>2008</v>
      </c>
      <c r="C10417" t="s">
        <v>203</v>
      </c>
      <c r="D10417">
        <v>6</v>
      </c>
    </row>
    <row r="10418" spans="1:4" x14ac:dyDescent="0.3">
      <c r="A10418">
        <v>11</v>
      </c>
      <c r="B10418">
        <v>2008</v>
      </c>
      <c r="C10418" t="s">
        <v>203</v>
      </c>
      <c r="D10418">
        <v>6</v>
      </c>
    </row>
    <row r="10419" spans="1:4" x14ac:dyDescent="0.3">
      <c r="A10419">
        <v>12</v>
      </c>
      <c r="B10419">
        <v>2008</v>
      </c>
      <c r="C10419" t="s">
        <v>203</v>
      </c>
      <c r="D10419">
        <v>6</v>
      </c>
    </row>
    <row r="10420" spans="1:4" x14ac:dyDescent="0.3">
      <c r="A10420">
        <v>1</v>
      </c>
      <c r="B10420">
        <v>2009</v>
      </c>
      <c r="C10420" t="s">
        <v>203</v>
      </c>
      <c r="D10420">
        <v>6</v>
      </c>
    </row>
    <row r="10421" spans="1:4" x14ac:dyDescent="0.3">
      <c r="A10421">
        <v>2</v>
      </c>
      <c r="B10421">
        <v>2009</v>
      </c>
      <c r="C10421" t="s">
        <v>203</v>
      </c>
      <c r="D10421">
        <v>6</v>
      </c>
    </row>
    <row r="10422" spans="1:4" x14ac:dyDescent="0.3">
      <c r="A10422">
        <v>3</v>
      </c>
      <c r="B10422">
        <v>2009</v>
      </c>
      <c r="C10422" t="s">
        <v>203</v>
      </c>
      <c r="D10422">
        <v>6</v>
      </c>
    </row>
    <row r="10423" spans="1:4" x14ac:dyDescent="0.3">
      <c r="A10423">
        <v>4</v>
      </c>
      <c r="B10423">
        <v>2009</v>
      </c>
      <c r="C10423" t="s">
        <v>203</v>
      </c>
      <c r="D10423">
        <v>6</v>
      </c>
    </row>
    <row r="10424" spans="1:4" x14ac:dyDescent="0.3">
      <c r="A10424">
        <v>5</v>
      </c>
      <c r="B10424">
        <v>2009</v>
      </c>
      <c r="C10424" t="s">
        <v>203</v>
      </c>
      <c r="D10424">
        <v>6</v>
      </c>
    </row>
    <row r="10425" spans="1:4" x14ac:dyDescent="0.3">
      <c r="A10425">
        <v>6</v>
      </c>
      <c r="B10425">
        <v>2009</v>
      </c>
      <c r="C10425" t="s">
        <v>203</v>
      </c>
      <c r="D10425">
        <v>6</v>
      </c>
    </row>
    <row r="10426" spans="1:4" x14ac:dyDescent="0.3">
      <c r="A10426">
        <v>7</v>
      </c>
      <c r="B10426">
        <v>2009</v>
      </c>
      <c r="C10426" t="s">
        <v>203</v>
      </c>
      <c r="D10426">
        <v>6</v>
      </c>
    </row>
    <row r="10427" spans="1:4" x14ac:dyDescent="0.3">
      <c r="A10427">
        <v>8</v>
      </c>
      <c r="B10427">
        <v>2009</v>
      </c>
      <c r="C10427" t="s">
        <v>203</v>
      </c>
      <c r="D10427">
        <v>6</v>
      </c>
    </row>
    <row r="10428" spans="1:4" x14ac:dyDescent="0.3">
      <c r="A10428">
        <v>9</v>
      </c>
      <c r="B10428">
        <v>2009</v>
      </c>
      <c r="C10428" t="s">
        <v>203</v>
      </c>
      <c r="D10428">
        <v>6</v>
      </c>
    </row>
    <row r="10429" spans="1:4" x14ac:dyDescent="0.3">
      <c r="A10429">
        <v>10</v>
      </c>
      <c r="B10429">
        <v>2009</v>
      </c>
      <c r="C10429" t="s">
        <v>203</v>
      </c>
      <c r="D10429">
        <v>6</v>
      </c>
    </row>
    <row r="10430" spans="1:4" x14ac:dyDescent="0.3">
      <c r="A10430">
        <v>11</v>
      </c>
      <c r="B10430">
        <v>2009</v>
      </c>
      <c r="C10430" t="s">
        <v>203</v>
      </c>
      <c r="D10430">
        <v>6</v>
      </c>
    </row>
    <row r="10431" spans="1:4" x14ac:dyDescent="0.3">
      <c r="A10431">
        <v>12</v>
      </c>
      <c r="B10431">
        <v>2009</v>
      </c>
      <c r="C10431" t="s">
        <v>203</v>
      </c>
      <c r="D10431">
        <v>6</v>
      </c>
    </row>
    <row r="10432" spans="1:4" x14ac:dyDescent="0.3">
      <c r="A10432">
        <v>1</v>
      </c>
      <c r="B10432">
        <v>2010</v>
      </c>
      <c r="C10432" t="s">
        <v>203</v>
      </c>
      <c r="D10432">
        <v>6</v>
      </c>
    </row>
    <row r="10433" spans="1:4" x14ac:dyDescent="0.3">
      <c r="A10433">
        <v>2</v>
      </c>
      <c r="B10433">
        <v>2010</v>
      </c>
      <c r="C10433" t="s">
        <v>203</v>
      </c>
      <c r="D10433">
        <v>6</v>
      </c>
    </row>
    <row r="10434" spans="1:4" x14ac:dyDescent="0.3">
      <c r="A10434">
        <v>3</v>
      </c>
      <c r="B10434">
        <v>2010</v>
      </c>
      <c r="C10434" t="s">
        <v>203</v>
      </c>
      <c r="D10434">
        <v>6</v>
      </c>
    </row>
    <row r="10435" spans="1:4" x14ac:dyDescent="0.3">
      <c r="A10435">
        <v>4</v>
      </c>
      <c r="B10435">
        <v>2010</v>
      </c>
      <c r="C10435" t="s">
        <v>203</v>
      </c>
      <c r="D10435">
        <v>6</v>
      </c>
    </row>
    <row r="10436" spans="1:4" x14ac:dyDescent="0.3">
      <c r="A10436">
        <v>5</v>
      </c>
      <c r="B10436">
        <v>2010</v>
      </c>
      <c r="C10436" t="s">
        <v>203</v>
      </c>
      <c r="D10436">
        <v>6</v>
      </c>
    </row>
    <row r="10437" spans="1:4" x14ac:dyDescent="0.3">
      <c r="A10437">
        <v>6</v>
      </c>
      <c r="B10437">
        <v>2010</v>
      </c>
      <c r="C10437" t="s">
        <v>203</v>
      </c>
      <c r="D10437">
        <v>6</v>
      </c>
    </row>
    <row r="10438" spans="1:4" x14ac:dyDescent="0.3">
      <c r="A10438">
        <v>7</v>
      </c>
      <c r="B10438">
        <v>2010</v>
      </c>
      <c r="C10438" t="s">
        <v>203</v>
      </c>
      <c r="D10438">
        <v>6</v>
      </c>
    </row>
    <row r="10439" spans="1:4" x14ac:dyDescent="0.3">
      <c r="A10439">
        <v>8</v>
      </c>
      <c r="B10439">
        <v>2010</v>
      </c>
      <c r="C10439" t="s">
        <v>203</v>
      </c>
      <c r="D10439">
        <v>6</v>
      </c>
    </row>
    <row r="10440" spans="1:4" x14ac:dyDescent="0.3">
      <c r="A10440">
        <v>9</v>
      </c>
      <c r="B10440">
        <v>2010</v>
      </c>
      <c r="C10440" t="s">
        <v>203</v>
      </c>
      <c r="D10440">
        <v>6</v>
      </c>
    </row>
    <row r="10441" spans="1:4" x14ac:dyDescent="0.3">
      <c r="A10441">
        <v>10</v>
      </c>
      <c r="B10441">
        <v>2010</v>
      </c>
      <c r="C10441" t="s">
        <v>203</v>
      </c>
      <c r="D10441">
        <v>6</v>
      </c>
    </row>
    <row r="10442" spans="1:4" x14ac:dyDescent="0.3">
      <c r="A10442">
        <v>11</v>
      </c>
      <c r="B10442">
        <v>2010</v>
      </c>
      <c r="C10442" t="s">
        <v>203</v>
      </c>
      <c r="D10442">
        <v>6</v>
      </c>
    </row>
    <row r="10443" spans="1:4" x14ac:dyDescent="0.3">
      <c r="A10443">
        <v>12</v>
      </c>
      <c r="B10443">
        <v>2010</v>
      </c>
      <c r="C10443" t="s">
        <v>203</v>
      </c>
      <c r="D10443">
        <v>6</v>
      </c>
    </row>
    <row r="10444" spans="1:4" x14ac:dyDescent="0.3">
      <c r="A10444">
        <v>1</v>
      </c>
      <c r="B10444">
        <v>2011</v>
      </c>
      <c r="C10444" t="s">
        <v>203</v>
      </c>
      <c r="D10444">
        <v>6</v>
      </c>
    </row>
    <row r="10445" spans="1:4" x14ac:dyDescent="0.3">
      <c r="A10445">
        <v>2</v>
      </c>
      <c r="B10445">
        <v>2011</v>
      </c>
      <c r="C10445" t="s">
        <v>203</v>
      </c>
      <c r="D10445">
        <v>6</v>
      </c>
    </row>
    <row r="10446" spans="1:4" x14ac:dyDescent="0.3">
      <c r="A10446">
        <v>3</v>
      </c>
      <c r="B10446">
        <v>2011</v>
      </c>
      <c r="C10446" t="s">
        <v>203</v>
      </c>
      <c r="D10446">
        <v>6</v>
      </c>
    </row>
    <row r="10447" spans="1:4" x14ac:dyDescent="0.3">
      <c r="A10447">
        <v>4</v>
      </c>
      <c r="B10447">
        <v>2011</v>
      </c>
      <c r="C10447" t="s">
        <v>203</v>
      </c>
      <c r="D10447">
        <v>6</v>
      </c>
    </row>
    <row r="10448" spans="1:4" x14ac:dyDescent="0.3">
      <c r="A10448">
        <v>5</v>
      </c>
      <c r="B10448">
        <v>2011</v>
      </c>
      <c r="C10448" t="s">
        <v>203</v>
      </c>
      <c r="D10448">
        <v>6</v>
      </c>
    </row>
    <row r="10449" spans="1:4" x14ac:dyDescent="0.3">
      <c r="A10449">
        <v>6</v>
      </c>
      <c r="B10449">
        <v>2011</v>
      </c>
      <c r="C10449" t="s">
        <v>203</v>
      </c>
      <c r="D10449">
        <v>6</v>
      </c>
    </row>
    <row r="10450" spans="1:4" x14ac:dyDescent="0.3">
      <c r="A10450">
        <v>7</v>
      </c>
      <c r="B10450">
        <v>2011</v>
      </c>
      <c r="C10450" t="s">
        <v>203</v>
      </c>
      <c r="D10450">
        <v>6</v>
      </c>
    </row>
    <row r="10451" spans="1:4" x14ac:dyDescent="0.3">
      <c r="A10451">
        <v>8</v>
      </c>
      <c r="B10451">
        <v>2011</v>
      </c>
      <c r="C10451" t="s">
        <v>203</v>
      </c>
      <c r="D10451">
        <v>6</v>
      </c>
    </row>
    <row r="10452" spans="1:4" x14ac:dyDescent="0.3">
      <c r="A10452">
        <v>9</v>
      </c>
      <c r="B10452">
        <v>2011</v>
      </c>
      <c r="C10452" t="s">
        <v>203</v>
      </c>
      <c r="D10452">
        <v>6</v>
      </c>
    </row>
    <row r="10453" spans="1:4" x14ac:dyDescent="0.3">
      <c r="A10453">
        <v>10</v>
      </c>
      <c r="B10453">
        <v>2011</v>
      </c>
      <c r="C10453" t="s">
        <v>203</v>
      </c>
      <c r="D10453">
        <v>6</v>
      </c>
    </row>
    <row r="10454" spans="1:4" x14ac:dyDescent="0.3">
      <c r="A10454">
        <v>11</v>
      </c>
      <c r="B10454">
        <v>2011</v>
      </c>
      <c r="C10454" t="s">
        <v>203</v>
      </c>
      <c r="D10454">
        <v>6</v>
      </c>
    </row>
    <row r="10455" spans="1:4" x14ac:dyDescent="0.3">
      <c r="A10455">
        <v>12</v>
      </c>
      <c r="B10455">
        <v>2011</v>
      </c>
      <c r="C10455" t="s">
        <v>203</v>
      </c>
      <c r="D10455">
        <v>6</v>
      </c>
    </row>
    <row r="10456" spans="1:4" x14ac:dyDescent="0.3">
      <c r="A10456">
        <v>1</v>
      </c>
      <c r="B10456">
        <v>2012</v>
      </c>
      <c r="C10456" t="s">
        <v>203</v>
      </c>
      <c r="D10456">
        <v>6</v>
      </c>
    </row>
    <row r="10457" spans="1:4" x14ac:dyDescent="0.3">
      <c r="A10457">
        <v>2</v>
      </c>
      <c r="B10457">
        <v>2012</v>
      </c>
      <c r="C10457" t="s">
        <v>203</v>
      </c>
      <c r="D10457">
        <v>6</v>
      </c>
    </row>
    <row r="10458" spans="1:4" x14ac:dyDescent="0.3">
      <c r="A10458">
        <v>3</v>
      </c>
      <c r="B10458">
        <v>2012</v>
      </c>
      <c r="C10458" t="s">
        <v>203</v>
      </c>
      <c r="D10458">
        <v>6</v>
      </c>
    </row>
    <row r="10459" spans="1:4" x14ac:dyDescent="0.3">
      <c r="A10459">
        <v>4</v>
      </c>
      <c r="B10459">
        <v>2012</v>
      </c>
      <c r="C10459" t="s">
        <v>203</v>
      </c>
      <c r="D10459">
        <v>6</v>
      </c>
    </row>
    <row r="10460" spans="1:4" x14ac:dyDescent="0.3">
      <c r="A10460">
        <v>5</v>
      </c>
      <c r="B10460">
        <v>2012</v>
      </c>
      <c r="C10460" t="s">
        <v>203</v>
      </c>
      <c r="D10460">
        <v>6</v>
      </c>
    </row>
    <row r="10461" spans="1:4" x14ac:dyDescent="0.3">
      <c r="A10461">
        <v>6</v>
      </c>
      <c r="B10461">
        <v>2012</v>
      </c>
      <c r="C10461" t="s">
        <v>203</v>
      </c>
      <c r="D10461">
        <v>6</v>
      </c>
    </row>
    <row r="10462" spans="1:4" x14ac:dyDescent="0.3">
      <c r="A10462">
        <v>7</v>
      </c>
      <c r="B10462">
        <v>2012</v>
      </c>
      <c r="C10462" t="s">
        <v>203</v>
      </c>
      <c r="D10462">
        <v>6</v>
      </c>
    </row>
    <row r="10463" spans="1:4" x14ac:dyDescent="0.3">
      <c r="A10463">
        <v>8</v>
      </c>
      <c r="B10463">
        <v>2012</v>
      </c>
      <c r="C10463" t="s">
        <v>203</v>
      </c>
      <c r="D10463">
        <v>6</v>
      </c>
    </row>
    <row r="10464" spans="1:4" x14ac:dyDescent="0.3">
      <c r="A10464">
        <v>9</v>
      </c>
      <c r="B10464">
        <v>2012</v>
      </c>
      <c r="C10464" t="s">
        <v>203</v>
      </c>
      <c r="D10464">
        <v>6</v>
      </c>
    </row>
    <row r="10465" spans="1:4" x14ac:dyDescent="0.3">
      <c r="A10465">
        <v>10</v>
      </c>
      <c r="B10465">
        <v>2012</v>
      </c>
      <c r="C10465" t="s">
        <v>203</v>
      </c>
      <c r="D10465">
        <v>6</v>
      </c>
    </row>
    <row r="10466" spans="1:4" x14ac:dyDescent="0.3">
      <c r="A10466">
        <v>11</v>
      </c>
      <c r="B10466">
        <v>2012</v>
      </c>
      <c r="C10466" t="s">
        <v>203</v>
      </c>
      <c r="D10466">
        <v>6</v>
      </c>
    </row>
    <row r="10467" spans="1:4" x14ac:dyDescent="0.3">
      <c r="A10467">
        <v>12</v>
      </c>
      <c r="B10467">
        <v>2012</v>
      </c>
      <c r="C10467" t="s">
        <v>203</v>
      </c>
      <c r="D10467">
        <v>6</v>
      </c>
    </row>
    <row r="10468" spans="1:4" x14ac:dyDescent="0.3">
      <c r="A10468">
        <v>1</v>
      </c>
      <c r="B10468">
        <v>2013</v>
      </c>
      <c r="C10468" t="s">
        <v>203</v>
      </c>
      <c r="D10468">
        <v>6</v>
      </c>
    </row>
    <row r="10469" spans="1:4" x14ac:dyDescent="0.3">
      <c r="A10469">
        <v>2</v>
      </c>
      <c r="B10469">
        <v>2013</v>
      </c>
      <c r="C10469" t="s">
        <v>203</v>
      </c>
      <c r="D10469">
        <v>6</v>
      </c>
    </row>
    <row r="10470" spans="1:4" x14ac:dyDescent="0.3">
      <c r="A10470">
        <v>3</v>
      </c>
      <c r="B10470">
        <v>2013</v>
      </c>
      <c r="C10470" t="s">
        <v>203</v>
      </c>
      <c r="D10470">
        <v>6</v>
      </c>
    </row>
    <row r="10471" spans="1:4" x14ac:dyDescent="0.3">
      <c r="A10471">
        <v>4</v>
      </c>
      <c r="B10471">
        <v>2013</v>
      </c>
      <c r="C10471" t="s">
        <v>203</v>
      </c>
      <c r="D10471">
        <v>6</v>
      </c>
    </row>
    <row r="10472" spans="1:4" x14ac:dyDescent="0.3">
      <c r="A10472">
        <v>5</v>
      </c>
      <c r="B10472">
        <v>2013</v>
      </c>
      <c r="C10472" t="s">
        <v>203</v>
      </c>
      <c r="D10472">
        <v>6</v>
      </c>
    </row>
    <row r="10473" spans="1:4" x14ac:dyDescent="0.3">
      <c r="A10473">
        <v>6</v>
      </c>
      <c r="B10473">
        <v>2013</v>
      </c>
      <c r="C10473" t="s">
        <v>203</v>
      </c>
      <c r="D10473">
        <v>6</v>
      </c>
    </row>
    <row r="10474" spans="1:4" x14ac:dyDescent="0.3">
      <c r="A10474">
        <v>7</v>
      </c>
      <c r="B10474">
        <v>2013</v>
      </c>
      <c r="C10474" t="s">
        <v>203</v>
      </c>
      <c r="D10474">
        <v>6</v>
      </c>
    </row>
    <row r="10475" spans="1:4" x14ac:dyDescent="0.3">
      <c r="A10475">
        <v>8</v>
      </c>
      <c r="B10475">
        <v>2013</v>
      </c>
      <c r="C10475" t="s">
        <v>203</v>
      </c>
      <c r="D10475">
        <v>6</v>
      </c>
    </row>
    <row r="10476" spans="1:4" x14ac:dyDescent="0.3">
      <c r="A10476">
        <v>9</v>
      </c>
      <c r="B10476">
        <v>2013</v>
      </c>
      <c r="C10476" t="s">
        <v>203</v>
      </c>
      <c r="D10476">
        <v>6</v>
      </c>
    </row>
    <row r="10477" spans="1:4" x14ac:dyDescent="0.3">
      <c r="A10477">
        <v>10</v>
      </c>
      <c r="B10477">
        <v>2013</v>
      </c>
      <c r="C10477" t="s">
        <v>203</v>
      </c>
      <c r="D10477">
        <v>6</v>
      </c>
    </row>
    <row r="10478" spans="1:4" x14ac:dyDescent="0.3">
      <c r="A10478">
        <v>11</v>
      </c>
      <c r="B10478">
        <v>2013</v>
      </c>
      <c r="C10478" t="s">
        <v>203</v>
      </c>
      <c r="D10478">
        <v>6</v>
      </c>
    </row>
    <row r="10479" spans="1:4" x14ac:dyDescent="0.3">
      <c r="A10479">
        <v>12</v>
      </c>
      <c r="B10479">
        <v>2013</v>
      </c>
      <c r="C10479" t="s">
        <v>203</v>
      </c>
      <c r="D10479">
        <v>6</v>
      </c>
    </row>
    <row r="10480" spans="1:4" x14ac:dyDescent="0.3">
      <c r="A10480">
        <v>1</v>
      </c>
      <c r="B10480">
        <v>2014</v>
      </c>
      <c r="C10480" t="s">
        <v>203</v>
      </c>
      <c r="D10480">
        <v>6</v>
      </c>
    </row>
    <row r="10481" spans="1:4" x14ac:dyDescent="0.3">
      <c r="A10481">
        <v>2</v>
      </c>
      <c r="B10481">
        <v>2014</v>
      </c>
      <c r="C10481" t="s">
        <v>203</v>
      </c>
      <c r="D10481">
        <v>6</v>
      </c>
    </row>
    <row r="10482" spans="1:4" x14ac:dyDescent="0.3">
      <c r="A10482">
        <v>3</v>
      </c>
      <c r="B10482">
        <v>2014</v>
      </c>
      <c r="C10482" t="s">
        <v>203</v>
      </c>
      <c r="D10482">
        <v>7</v>
      </c>
    </row>
    <row r="10483" spans="1:4" x14ac:dyDescent="0.3">
      <c r="A10483">
        <v>4</v>
      </c>
      <c r="B10483">
        <v>2014</v>
      </c>
      <c r="C10483" t="s">
        <v>203</v>
      </c>
      <c r="D10483">
        <v>7</v>
      </c>
    </row>
    <row r="10484" spans="1:4" x14ac:dyDescent="0.3">
      <c r="A10484">
        <v>5</v>
      </c>
      <c r="B10484">
        <v>2014</v>
      </c>
      <c r="C10484" t="s">
        <v>203</v>
      </c>
      <c r="D10484">
        <v>7</v>
      </c>
    </row>
    <row r="10485" spans="1:4" x14ac:dyDescent="0.3">
      <c r="A10485">
        <v>6</v>
      </c>
      <c r="B10485">
        <v>2014</v>
      </c>
      <c r="C10485" t="s">
        <v>203</v>
      </c>
      <c r="D10485">
        <v>7</v>
      </c>
    </row>
    <row r="10486" spans="1:4" x14ac:dyDescent="0.3">
      <c r="A10486">
        <v>7</v>
      </c>
      <c r="B10486">
        <v>2014</v>
      </c>
      <c r="C10486" t="s">
        <v>203</v>
      </c>
      <c r="D10486">
        <v>7</v>
      </c>
    </row>
    <row r="10487" spans="1:4" x14ac:dyDescent="0.3">
      <c r="A10487">
        <v>8</v>
      </c>
      <c r="B10487">
        <v>2014</v>
      </c>
      <c r="C10487" t="s">
        <v>203</v>
      </c>
      <c r="D10487">
        <v>7</v>
      </c>
    </row>
    <row r="10488" spans="1:4" x14ac:dyDescent="0.3">
      <c r="A10488">
        <v>9</v>
      </c>
      <c r="B10488">
        <v>2014</v>
      </c>
      <c r="C10488" t="s">
        <v>203</v>
      </c>
      <c r="D10488">
        <v>7</v>
      </c>
    </row>
    <row r="10489" spans="1:4" x14ac:dyDescent="0.3">
      <c r="A10489">
        <v>10</v>
      </c>
      <c r="B10489">
        <v>2014</v>
      </c>
      <c r="C10489" t="s">
        <v>203</v>
      </c>
      <c r="D10489">
        <v>7</v>
      </c>
    </row>
    <row r="10490" spans="1:4" x14ac:dyDescent="0.3">
      <c r="A10490">
        <v>11</v>
      </c>
      <c r="B10490">
        <v>2014</v>
      </c>
      <c r="C10490" t="s">
        <v>203</v>
      </c>
      <c r="D10490">
        <v>7</v>
      </c>
    </row>
    <row r="10491" spans="1:4" x14ac:dyDescent="0.3">
      <c r="A10491">
        <v>12</v>
      </c>
      <c r="B10491">
        <v>2014</v>
      </c>
      <c r="C10491" t="s">
        <v>203</v>
      </c>
      <c r="D10491">
        <v>7</v>
      </c>
    </row>
    <row r="10492" spans="1:4" x14ac:dyDescent="0.3">
      <c r="A10492">
        <v>1</v>
      </c>
      <c r="B10492">
        <v>2015</v>
      </c>
      <c r="C10492" t="s">
        <v>203</v>
      </c>
      <c r="D10492">
        <v>7</v>
      </c>
    </row>
    <row r="10493" spans="1:4" x14ac:dyDescent="0.3">
      <c r="A10493">
        <v>2</v>
      </c>
      <c r="B10493">
        <v>2015</v>
      </c>
      <c r="C10493" t="s">
        <v>203</v>
      </c>
      <c r="D10493">
        <v>7</v>
      </c>
    </row>
    <row r="10494" spans="1:4" x14ac:dyDescent="0.3">
      <c r="A10494">
        <v>3</v>
      </c>
      <c r="B10494">
        <v>2015</v>
      </c>
      <c r="C10494" t="s">
        <v>203</v>
      </c>
      <c r="D10494">
        <v>7</v>
      </c>
    </row>
    <row r="10495" spans="1:4" x14ac:dyDescent="0.3">
      <c r="A10495">
        <v>4</v>
      </c>
      <c r="B10495">
        <v>2015</v>
      </c>
      <c r="C10495" t="s">
        <v>203</v>
      </c>
      <c r="D10495">
        <v>7</v>
      </c>
    </row>
    <row r="10496" spans="1:4" x14ac:dyDescent="0.3">
      <c r="A10496">
        <v>5</v>
      </c>
      <c r="B10496">
        <v>2015</v>
      </c>
      <c r="C10496" t="s">
        <v>203</v>
      </c>
      <c r="D10496">
        <v>7</v>
      </c>
    </row>
    <row r="10497" spans="1:4" x14ac:dyDescent="0.3">
      <c r="A10497">
        <v>6</v>
      </c>
      <c r="B10497">
        <v>2015</v>
      </c>
      <c r="C10497" t="s">
        <v>203</v>
      </c>
      <c r="D10497">
        <v>7</v>
      </c>
    </row>
    <row r="10498" spans="1:4" x14ac:dyDescent="0.3">
      <c r="A10498">
        <v>7</v>
      </c>
      <c r="B10498">
        <v>2015</v>
      </c>
      <c r="C10498" t="s">
        <v>203</v>
      </c>
      <c r="D10498">
        <v>7</v>
      </c>
    </row>
    <row r="10499" spans="1:4" x14ac:dyDescent="0.3">
      <c r="A10499">
        <v>8</v>
      </c>
      <c r="B10499">
        <v>2015</v>
      </c>
      <c r="C10499" t="s">
        <v>203</v>
      </c>
      <c r="D10499">
        <v>7</v>
      </c>
    </row>
    <row r="10500" spans="1:4" x14ac:dyDescent="0.3">
      <c r="A10500">
        <v>9</v>
      </c>
      <c r="B10500">
        <v>2015</v>
      </c>
      <c r="C10500" t="s">
        <v>203</v>
      </c>
      <c r="D10500">
        <v>7</v>
      </c>
    </row>
    <row r="10501" spans="1:4" x14ac:dyDescent="0.3">
      <c r="A10501">
        <v>10</v>
      </c>
      <c r="B10501">
        <v>2015</v>
      </c>
      <c r="C10501" t="s">
        <v>203</v>
      </c>
      <c r="D10501">
        <v>7</v>
      </c>
    </row>
    <row r="10502" spans="1:4" x14ac:dyDescent="0.3">
      <c r="A10502">
        <v>11</v>
      </c>
      <c r="B10502">
        <v>2015</v>
      </c>
      <c r="C10502" t="s">
        <v>203</v>
      </c>
      <c r="D10502">
        <v>7</v>
      </c>
    </row>
    <row r="10503" spans="1:4" x14ac:dyDescent="0.3">
      <c r="A10503">
        <v>12</v>
      </c>
      <c r="B10503">
        <v>2015</v>
      </c>
      <c r="C10503" t="s">
        <v>203</v>
      </c>
      <c r="D10503">
        <v>7</v>
      </c>
    </row>
    <row r="10504" spans="1:4" x14ac:dyDescent="0.3">
      <c r="A10504">
        <v>1</v>
      </c>
      <c r="B10504">
        <v>2016</v>
      </c>
      <c r="C10504" t="s">
        <v>203</v>
      </c>
      <c r="D10504">
        <v>7</v>
      </c>
    </row>
    <row r="10505" spans="1:4" x14ac:dyDescent="0.3">
      <c r="A10505">
        <v>2</v>
      </c>
      <c r="B10505">
        <v>2016</v>
      </c>
      <c r="C10505" t="s">
        <v>203</v>
      </c>
      <c r="D10505">
        <v>7</v>
      </c>
    </row>
    <row r="10506" spans="1:4" x14ac:dyDescent="0.3">
      <c r="A10506">
        <v>3</v>
      </c>
      <c r="B10506">
        <v>2016</v>
      </c>
      <c r="C10506" t="s">
        <v>203</v>
      </c>
      <c r="D10506">
        <v>7</v>
      </c>
    </row>
    <row r="10507" spans="1:4" x14ac:dyDescent="0.3">
      <c r="A10507">
        <v>4</v>
      </c>
      <c r="B10507">
        <v>2016</v>
      </c>
      <c r="C10507" t="s">
        <v>203</v>
      </c>
      <c r="D10507">
        <v>7</v>
      </c>
    </row>
    <row r="10508" spans="1:4" x14ac:dyDescent="0.3">
      <c r="A10508">
        <v>5</v>
      </c>
      <c r="B10508">
        <v>2016</v>
      </c>
      <c r="C10508" t="s">
        <v>203</v>
      </c>
      <c r="D10508">
        <v>7</v>
      </c>
    </row>
    <row r="10509" spans="1:4" x14ac:dyDescent="0.3">
      <c r="A10509">
        <v>6</v>
      </c>
      <c r="B10509">
        <v>2016</v>
      </c>
      <c r="C10509" t="s">
        <v>203</v>
      </c>
      <c r="D10509">
        <v>7</v>
      </c>
    </row>
    <row r="10510" spans="1:4" x14ac:dyDescent="0.3">
      <c r="A10510">
        <v>7</v>
      </c>
      <c r="B10510">
        <v>2016</v>
      </c>
      <c r="C10510" t="s">
        <v>203</v>
      </c>
      <c r="D10510">
        <v>7</v>
      </c>
    </row>
    <row r="10511" spans="1:4" x14ac:dyDescent="0.3">
      <c r="A10511">
        <v>8</v>
      </c>
      <c r="B10511">
        <v>2016</v>
      </c>
      <c r="C10511" t="s">
        <v>203</v>
      </c>
      <c r="D10511">
        <v>7</v>
      </c>
    </row>
    <row r="10512" spans="1:4" x14ac:dyDescent="0.3">
      <c r="A10512">
        <v>9</v>
      </c>
      <c r="B10512">
        <v>2016</v>
      </c>
      <c r="C10512" t="s">
        <v>203</v>
      </c>
      <c r="D10512">
        <v>7</v>
      </c>
    </row>
    <row r="10513" spans="1:4" x14ac:dyDescent="0.3">
      <c r="A10513">
        <v>10</v>
      </c>
      <c r="B10513">
        <v>2016</v>
      </c>
      <c r="C10513" t="s">
        <v>203</v>
      </c>
      <c r="D10513">
        <v>7</v>
      </c>
    </row>
    <row r="10514" spans="1:4" x14ac:dyDescent="0.3">
      <c r="A10514">
        <v>11</v>
      </c>
      <c r="B10514">
        <v>2016</v>
      </c>
      <c r="C10514" t="s">
        <v>203</v>
      </c>
      <c r="D10514">
        <v>7</v>
      </c>
    </row>
    <row r="10515" spans="1:4" x14ac:dyDescent="0.3">
      <c r="A10515">
        <v>12</v>
      </c>
      <c r="B10515">
        <v>2016</v>
      </c>
      <c r="C10515" t="s">
        <v>203</v>
      </c>
      <c r="D10515">
        <v>7</v>
      </c>
    </row>
    <row r="10516" spans="1:4" x14ac:dyDescent="0.3">
      <c r="A10516">
        <v>1</v>
      </c>
      <c r="B10516">
        <v>2017</v>
      </c>
      <c r="C10516" t="s">
        <v>203</v>
      </c>
      <c r="D10516">
        <v>7</v>
      </c>
    </row>
    <row r="10517" spans="1:4" x14ac:dyDescent="0.3">
      <c r="A10517">
        <v>2</v>
      </c>
      <c r="B10517">
        <v>2017</v>
      </c>
      <c r="C10517" t="s">
        <v>203</v>
      </c>
      <c r="D10517">
        <v>7</v>
      </c>
    </row>
    <row r="10518" spans="1:4" x14ac:dyDescent="0.3">
      <c r="A10518">
        <v>3</v>
      </c>
      <c r="B10518">
        <v>2017</v>
      </c>
      <c r="C10518" t="s">
        <v>203</v>
      </c>
      <c r="D10518">
        <v>7</v>
      </c>
    </row>
    <row r="10519" spans="1:4" x14ac:dyDescent="0.3">
      <c r="A10519">
        <v>4</v>
      </c>
      <c r="B10519">
        <v>2017</v>
      </c>
      <c r="C10519" t="s">
        <v>203</v>
      </c>
      <c r="D10519">
        <v>7</v>
      </c>
    </row>
    <row r="10520" spans="1:4" x14ac:dyDescent="0.3">
      <c r="A10520">
        <v>5</v>
      </c>
      <c r="B10520">
        <v>2017</v>
      </c>
      <c r="C10520" t="s">
        <v>203</v>
      </c>
      <c r="D10520">
        <v>7</v>
      </c>
    </row>
    <row r="10521" spans="1:4" x14ac:dyDescent="0.3">
      <c r="A10521">
        <v>6</v>
      </c>
      <c r="B10521">
        <v>2017</v>
      </c>
      <c r="C10521" t="s">
        <v>203</v>
      </c>
      <c r="D10521">
        <v>7</v>
      </c>
    </row>
    <row r="10522" spans="1:4" x14ac:dyDescent="0.3">
      <c r="A10522">
        <v>7</v>
      </c>
      <c r="B10522">
        <v>2017</v>
      </c>
      <c r="C10522" t="s">
        <v>203</v>
      </c>
      <c r="D10522">
        <v>7</v>
      </c>
    </row>
    <row r="10523" spans="1:4" x14ac:dyDescent="0.3">
      <c r="A10523">
        <v>8</v>
      </c>
      <c r="B10523">
        <v>2017</v>
      </c>
      <c r="C10523" t="s">
        <v>203</v>
      </c>
      <c r="D10523">
        <v>7</v>
      </c>
    </row>
    <row r="10524" spans="1:4" x14ac:dyDescent="0.3">
      <c r="A10524">
        <v>9</v>
      </c>
      <c r="B10524">
        <v>2017</v>
      </c>
      <c r="C10524" t="s">
        <v>203</v>
      </c>
      <c r="D10524">
        <v>7</v>
      </c>
    </row>
    <row r="10525" spans="1:4" x14ac:dyDescent="0.3">
      <c r="A10525">
        <v>10</v>
      </c>
      <c r="B10525">
        <v>2017</v>
      </c>
      <c r="C10525" t="s">
        <v>203</v>
      </c>
      <c r="D10525">
        <v>7</v>
      </c>
    </row>
    <row r="10526" spans="1:4" x14ac:dyDescent="0.3">
      <c r="A10526">
        <v>11</v>
      </c>
      <c r="B10526">
        <v>2017</v>
      </c>
      <c r="C10526" t="s">
        <v>203</v>
      </c>
      <c r="D10526">
        <v>7</v>
      </c>
    </row>
    <row r="10527" spans="1:4" x14ac:dyDescent="0.3">
      <c r="A10527">
        <v>12</v>
      </c>
      <c r="B10527">
        <v>2017</v>
      </c>
      <c r="C10527" t="s">
        <v>203</v>
      </c>
      <c r="D10527">
        <v>7</v>
      </c>
    </row>
    <row r="10528" spans="1:4" x14ac:dyDescent="0.3">
      <c r="A10528">
        <v>1</v>
      </c>
      <c r="B10528">
        <v>2018</v>
      </c>
      <c r="C10528" t="s">
        <v>203</v>
      </c>
      <c r="D10528">
        <v>7</v>
      </c>
    </row>
    <row r="10529" spans="1:4" x14ac:dyDescent="0.3">
      <c r="A10529">
        <v>2</v>
      </c>
      <c r="B10529">
        <v>2018</v>
      </c>
      <c r="C10529" t="s">
        <v>203</v>
      </c>
      <c r="D10529">
        <v>7</v>
      </c>
    </row>
    <row r="10530" spans="1:4" x14ac:dyDescent="0.3">
      <c r="A10530">
        <v>3</v>
      </c>
      <c r="B10530">
        <v>2018</v>
      </c>
      <c r="C10530" t="s">
        <v>203</v>
      </c>
      <c r="D10530">
        <v>7</v>
      </c>
    </row>
    <row r="10531" spans="1:4" x14ac:dyDescent="0.3">
      <c r="A10531">
        <v>4</v>
      </c>
      <c r="B10531">
        <v>2018</v>
      </c>
      <c r="C10531" t="s">
        <v>203</v>
      </c>
      <c r="D10531">
        <v>7</v>
      </c>
    </row>
    <row r="10532" spans="1:4" x14ac:dyDescent="0.3">
      <c r="A10532">
        <v>5</v>
      </c>
      <c r="B10532">
        <v>2018</v>
      </c>
      <c r="C10532" t="s">
        <v>203</v>
      </c>
      <c r="D10532">
        <v>7</v>
      </c>
    </row>
    <row r="10533" spans="1:4" x14ac:dyDescent="0.3">
      <c r="A10533">
        <v>6</v>
      </c>
      <c r="B10533">
        <v>2018</v>
      </c>
      <c r="C10533" t="s">
        <v>203</v>
      </c>
      <c r="D10533">
        <v>7</v>
      </c>
    </row>
    <row r="10534" spans="1:4" x14ac:dyDescent="0.3">
      <c r="A10534">
        <v>7</v>
      </c>
      <c r="B10534">
        <v>2018</v>
      </c>
      <c r="C10534" t="s">
        <v>203</v>
      </c>
      <c r="D10534">
        <v>7</v>
      </c>
    </row>
    <row r="10535" spans="1:4" x14ac:dyDescent="0.3">
      <c r="A10535">
        <v>8</v>
      </c>
      <c r="B10535">
        <v>2018</v>
      </c>
      <c r="C10535" t="s">
        <v>203</v>
      </c>
      <c r="D10535">
        <v>7</v>
      </c>
    </row>
    <row r="10536" spans="1:4" x14ac:dyDescent="0.3">
      <c r="A10536">
        <v>9</v>
      </c>
      <c r="B10536">
        <v>2018</v>
      </c>
      <c r="C10536" t="s">
        <v>203</v>
      </c>
      <c r="D10536">
        <v>7</v>
      </c>
    </row>
    <row r="10537" spans="1:4" x14ac:dyDescent="0.3">
      <c r="A10537">
        <v>10</v>
      </c>
      <c r="B10537">
        <v>2018</v>
      </c>
      <c r="C10537" t="s">
        <v>203</v>
      </c>
      <c r="D10537">
        <v>7</v>
      </c>
    </row>
    <row r="10538" spans="1:4" x14ac:dyDescent="0.3">
      <c r="A10538">
        <v>11</v>
      </c>
      <c r="B10538">
        <v>2018</v>
      </c>
      <c r="C10538" t="s">
        <v>203</v>
      </c>
      <c r="D10538">
        <v>7</v>
      </c>
    </row>
    <row r="10539" spans="1:4" x14ac:dyDescent="0.3">
      <c r="A10539">
        <v>12</v>
      </c>
      <c r="B10539">
        <v>2018</v>
      </c>
      <c r="C10539" t="s">
        <v>203</v>
      </c>
      <c r="D10539">
        <v>7</v>
      </c>
    </row>
    <row r="10540" spans="1:4" x14ac:dyDescent="0.3">
      <c r="A10540">
        <v>1</v>
      </c>
      <c r="B10540">
        <v>2019</v>
      </c>
      <c r="C10540" t="s">
        <v>203</v>
      </c>
      <c r="D10540">
        <v>7</v>
      </c>
    </row>
    <row r="10541" spans="1:4" x14ac:dyDescent="0.3">
      <c r="A10541">
        <v>2</v>
      </c>
      <c r="B10541">
        <v>2019</v>
      </c>
      <c r="C10541" t="s">
        <v>203</v>
      </c>
      <c r="D10541">
        <v>7</v>
      </c>
    </row>
    <row r="10542" spans="1:4" x14ac:dyDescent="0.3">
      <c r="A10542">
        <v>3</v>
      </c>
      <c r="B10542">
        <v>2019</v>
      </c>
      <c r="C10542" t="s">
        <v>203</v>
      </c>
      <c r="D10542">
        <v>7</v>
      </c>
    </row>
    <row r="10543" spans="1:4" x14ac:dyDescent="0.3">
      <c r="A10543">
        <v>4</v>
      </c>
      <c r="B10543">
        <v>2019</v>
      </c>
      <c r="C10543" t="s">
        <v>203</v>
      </c>
      <c r="D10543">
        <v>7</v>
      </c>
    </row>
    <row r="10544" spans="1:4" x14ac:dyDescent="0.3">
      <c r="A10544">
        <v>5</v>
      </c>
      <c r="B10544">
        <v>2019</v>
      </c>
      <c r="C10544" t="s">
        <v>203</v>
      </c>
      <c r="D10544">
        <v>7</v>
      </c>
    </row>
    <row r="10545" spans="1:4" x14ac:dyDescent="0.3">
      <c r="A10545">
        <v>6</v>
      </c>
      <c r="B10545">
        <v>2019</v>
      </c>
      <c r="C10545" t="s">
        <v>203</v>
      </c>
      <c r="D10545">
        <v>7</v>
      </c>
    </row>
    <row r="10546" spans="1:4" x14ac:dyDescent="0.3">
      <c r="A10546">
        <v>7</v>
      </c>
      <c r="B10546">
        <v>2019</v>
      </c>
      <c r="C10546" t="s">
        <v>203</v>
      </c>
      <c r="D10546">
        <v>7</v>
      </c>
    </row>
    <row r="10547" spans="1:4" x14ac:dyDescent="0.3">
      <c r="A10547">
        <v>8</v>
      </c>
      <c r="B10547">
        <v>2019</v>
      </c>
      <c r="C10547" t="s">
        <v>203</v>
      </c>
      <c r="D10547">
        <v>7</v>
      </c>
    </row>
    <row r="10548" spans="1:4" x14ac:dyDescent="0.3">
      <c r="A10548">
        <v>9</v>
      </c>
      <c r="B10548">
        <v>2019</v>
      </c>
      <c r="C10548" t="s">
        <v>203</v>
      </c>
      <c r="D10548">
        <v>7</v>
      </c>
    </row>
    <row r="10549" spans="1:4" x14ac:dyDescent="0.3">
      <c r="A10549">
        <v>10</v>
      </c>
      <c r="B10549">
        <v>2019</v>
      </c>
      <c r="C10549" t="s">
        <v>203</v>
      </c>
      <c r="D10549">
        <v>7</v>
      </c>
    </row>
    <row r="10550" spans="1:4" x14ac:dyDescent="0.3">
      <c r="A10550">
        <v>11</v>
      </c>
      <c r="B10550">
        <v>2019</v>
      </c>
      <c r="C10550" t="s">
        <v>203</v>
      </c>
      <c r="D10550">
        <v>7</v>
      </c>
    </row>
    <row r="10551" spans="1:4" x14ac:dyDescent="0.3">
      <c r="A10551">
        <v>12</v>
      </c>
      <c r="B10551">
        <v>2019</v>
      </c>
      <c r="C10551" t="s">
        <v>203</v>
      </c>
      <c r="D10551">
        <v>7</v>
      </c>
    </row>
    <row r="10552" spans="1:4" x14ac:dyDescent="0.3">
      <c r="A10552">
        <v>1</v>
      </c>
      <c r="B10552">
        <v>2020</v>
      </c>
      <c r="C10552" t="s">
        <v>203</v>
      </c>
      <c r="D10552">
        <v>7</v>
      </c>
    </row>
    <row r="10553" spans="1:4" x14ac:dyDescent="0.3">
      <c r="A10553">
        <v>2</v>
      </c>
      <c r="B10553">
        <v>2020</v>
      </c>
      <c r="C10553" t="s">
        <v>203</v>
      </c>
      <c r="D10553">
        <v>7</v>
      </c>
    </row>
    <row r="10554" spans="1:4" x14ac:dyDescent="0.3">
      <c r="A10554">
        <v>3</v>
      </c>
      <c r="B10554">
        <v>2020</v>
      </c>
      <c r="C10554" t="s">
        <v>203</v>
      </c>
      <c r="D10554">
        <v>7</v>
      </c>
    </row>
    <row r="10555" spans="1:4" x14ac:dyDescent="0.3">
      <c r="A10555">
        <v>4</v>
      </c>
      <c r="B10555">
        <v>2020</v>
      </c>
      <c r="C10555" t="s">
        <v>203</v>
      </c>
      <c r="D10555">
        <v>7</v>
      </c>
    </row>
    <row r="10556" spans="1:4" x14ac:dyDescent="0.3">
      <c r="A10556">
        <v>5</v>
      </c>
      <c r="B10556">
        <v>2020</v>
      </c>
      <c r="C10556" t="s">
        <v>203</v>
      </c>
      <c r="D10556">
        <v>7</v>
      </c>
    </row>
    <row r="10557" spans="1:4" x14ac:dyDescent="0.3">
      <c r="A10557">
        <v>6</v>
      </c>
      <c r="B10557">
        <v>2020</v>
      </c>
      <c r="C10557" t="s">
        <v>203</v>
      </c>
      <c r="D10557">
        <v>7</v>
      </c>
    </row>
    <row r="10558" spans="1:4" x14ac:dyDescent="0.3">
      <c r="A10558">
        <v>7</v>
      </c>
      <c r="B10558">
        <v>2020</v>
      </c>
      <c r="C10558" t="s">
        <v>203</v>
      </c>
      <c r="D10558">
        <v>7</v>
      </c>
    </row>
    <row r="10559" spans="1:4" x14ac:dyDescent="0.3">
      <c r="A10559">
        <v>8</v>
      </c>
      <c r="B10559">
        <v>2020</v>
      </c>
      <c r="C10559" t="s">
        <v>203</v>
      </c>
      <c r="D10559">
        <v>7</v>
      </c>
    </row>
    <row r="10560" spans="1:4" x14ac:dyDescent="0.3">
      <c r="A10560">
        <v>9</v>
      </c>
      <c r="B10560">
        <v>2020</v>
      </c>
      <c r="C10560" t="s">
        <v>203</v>
      </c>
      <c r="D10560">
        <v>7</v>
      </c>
    </row>
    <row r="10561" spans="1:4" x14ac:dyDescent="0.3">
      <c r="A10561">
        <v>10</v>
      </c>
      <c r="B10561">
        <v>2020</v>
      </c>
      <c r="C10561" t="s">
        <v>203</v>
      </c>
      <c r="D10561">
        <v>7</v>
      </c>
    </row>
    <row r="10562" spans="1:4" x14ac:dyDescent="0.3">
      <c r="A10562">
        <v>11</v>
      </c>
      <c r="B10562">
        <v>2020</v>
      </c>
      <c r="C10562" t="s">
        <v>203</v>
      </c>
      <c r="D10562">
        <v>7</v>
      </c>
    </row>
    <row r="10563" spans="1:4" x14ac:dyDescent="0.3">
      <c r="A10563">
        <v>1</v>
      </c>
      <c r="B10563">
        <v>2006</v>
      </c>
      <c r="C10563" t="s">
        <v>846</v>
      </c>
      <c r="D10563" t="s">
        <v>846</v>
      </c>
    </row>
    <row r="10564" spans="1:4" x14ac:dyDescent="0.3">
      <c r="A10564">
        <v>2</v>
      </c>
      <c r="B10564">
        <v>2006</v>
      </c>
      <c r="C10564" t="s">
        <v>846</v>
      </c>
      <c r="D10564" t="s">
        <v>846</v>
      </c>
    </row>
    <row r="10565" spans="1:4" x14ac:dyDescent="0.3">
      <c r="A10565">
        <v>3</v>
      </c>
      <c r="B10565">
        <v>2006</v>
      </c>
      <c r="C10565" t="s">
        <v>846</v>
      </c>
      <c r="D10565" t="s">
        <v>846</v>
      </c>
    </row>
    <row r="10566" spans="1:4" x14ac:dyDescent="0.3">
      <c r="A10566">
        <v>4</v>
      </c>
      <c r="B10566">
        <v>2006</v>
      </c>
      <c r="C10566" t="s">
        <v>846</v>
      </c>
      <c r="D10566" t="s">
        <v>846</v>
      </c>
    </row>
    <row r="10567" spans="1:4" x14ac:dyDescent="0.3">
      <c r="A10567">
        <v>5</v>
      </c>
      <c r="B10567">
        <v>2006</v>
      </c>
      <c r="C10567" t="s">
        <v>846</v>
      </c>
      <c r="D10567" t="s">
        <v>846</v>
      </c>
    </row>
    <row r="10568" spans="1:4" x14ac:dyDescent="0.3">
      <c r="A10568">
        <v>6</v>
      </c>
      <c r="B10568">
        <v>2006</v>
      </c>
      <c r="C10568" t="s">
        <v>846</v>
      </c>
      <c r="D10568" t="s">
        <v>846</v>
      </c>
    </row>
    <row r="10569" spans="1:4" x14ac:dyDescent="0.3">
      <c r="A10569">
        <v>7</v>
      </c>
      <c r="B10569">
        <v>2006</v>
      </c>
      <c r="C10569" t="s">
        <v>846</v>
      </c>
      <c r="D10569" t="s">
        <v>846</v>
      </c>
    </row>
    <row r="10570" spans="1:4" x14ac:dyDescent="0.3">
      <c r="A10570">
        <v>8</v>
      </c>
      <c r="B10570">
        <v>2006</v>
      </c>
      <c r="C10570" t="s">
        <v>846</v>
      </c>
      <c r="D10570" t="s">
        <v>846</v>
      </c>
    </row>
    <row r="10571" spans="1:4" x14ac:dyDescent="0.3">
      <c r="A10571">
        <v>9</v>
      </c>
      <c r="B10571">
        <v>2006</v>
      </c>
      <c r="C10571" t="s">
        <v>846</v>
      </c>
      <c r="D10571" t="s">
        <v>846</v>
      </c>
    </row>
    <row r="10572" spans="1:4" x14ac:dyDescent="0.3">
      <c r="A10572">
        <v>10</v>
      </c>
      <c r="B10572">
        <v>2006</v>
      </c>
      <c r="C10572" t="s">
        <v>846</v>
      </c>
      <c r="D10572" t="s">
        <v>846</v>
      </c>
    </row>
    <row r="10573" spans="1:4" x14ac:dyDescent="0.3">
      <c r="A10573">
        <v>11</v>
      </c>
      <c r="B10573">
        <v>2006</v>
      </c>
      <c r="C10573" t="s">
        <v>846</v>
      </c>
      <c r="D10573" t="s">
        <v>846</v>
      </c>
    </row>
    <row r="10574" spans="1:4" x14ac:dyDescent="0.3">
      <c r="A10574">
        <v>12</v>
      </c>
      <c r="B10574">
        <v>2006</v>
      </c>
      <c r="C10574" t="s">
        <v>846</v>
      </c>
      <c r="D10574" t="s">
        <v>846</v>
      </c>
    </row>
    <row r="10575" spans="1:4" x14ac:dyDescent="0.3">
      <c r="A10575">
        <v>1</v>
      </c>
      <c r="B10575">
        <v>2007</v>
      </c>
      <c r="C10575" t="s">
        <v>846</v>
      </c>
      <c r="D10575" t="s">
        <v>846</v>
      </c>
    </row>
    <row r="10576" spans="1:4" x14ac:dyDescent="0.3">
      <c r="A10576">
        <v>2</v>
      </c>
      <c r="B10576">
        <v>2007</v>
      </c>
      <c r="C10576" t="s">
        <v>846</v>
      </c>
      <c r="D10576" t="s">
        <v>846</v>
      </c>
    </row>
    <row r="10577" spans="1:4" x14ac:dyDescent="0.3">
      <c r="A10577">
        <v>3</v>
      </c>
      <c r="B10577">
        <v>2007</v>
      </c>
      <c r="C10577" t="s">
        <v>846</v>
      </c>
      <c r="D10577" t="s">
        <v>846</v>
      </c>
    </row>
    <row r="10578" spans="1:4" x14ac:dyDescent="0.3">
      <c r="A10578">
        <v>4</v>
      </c>
      <c r="B10578">
        <v>2007</v>
      </c>
      <c r="C10578" t="s">
        <v>846</v>
      </c>
      <c r="D10578" t="s">
        <v>846</v>
      </c>
    </row>
    <row r="10579" spans="1:4" x14ac:dyDescent="0.3">
      <c r="A10579">
        <v>5</v>
      </c>
      <c r="B10579">
        <v>2007</v>
      </c>
      <c r="C10579" t="s">
        <v>846</v>
      </c>
      <c r="D10579" t="s">
        <v>846</v>
      </c>
    </row>
    <row r="10580" spans="1:4" x14ac:dyDescent="0.3">
      <c r="A10580">
        <v>6</v>
      </c>
      <c r="B10580">
        <v>2007</v>
      </c>
      <c r="C10580" t="s">
        <v>846</v>
      </c>
      <c r="D10580" t="s">
        <v>846</v>
      </c>
    </row>
    <row r="10581" spans="1:4" x14ac:dyDescent="0.3">
      <c r="A10581">
        <v>7</v>
      </c>
      <c r="B10581">
        <v>2007</v>
      </c>
      <c r="C10581" t="s">
        <v>846</v>
      </c>
      <c r="D10581" t="s">
        <v>846</v>
      </c>
    </row>
    <row r="10582" spans="1:4" x14ac:dyDescent="0.3">
      <c r="A10582">
        <v>8</v>
      </c>
      <c r="B10582">
        <v>2007</v>
      </c>
      <c r="C10582" t="s">
        <v>846</v>
      </c>
      <c r="D10582" t="s">
        <v>846</v>
      </c>
    </row>
    <row r="10583" spans="1:4" x14ac:dyDescent="0.3">
      <c r="A10583">
        <v>9</v>
      </c>
      <c r="B10583">
        <v>2007</v>
      </c>
      <c r="C10583" t="s">
        <v>846</v>
      </c>
      <c r="D10583" t="s">
        <v>846</v>
      </c>
    </row>
    <row r="10584" spans="1:4" x14ac:dyDescent="0.3">
      <c r="A10584">
        <v>10</v>
      </c>
      <c r="B10584">
        <v>2007</v>
      </c>
      <c r="C10584" t="s">
        <v>846</v>
      </c>
      <c r="D10584" t="s">
        <v>846</v>
      </c>
    </row>
    <row r="10585" spans="1:4" x14ac:dyDescent="0.3">
      <c r="A10585">
        <v>11</v>
      </c>
      <c r="B10585">
        <v>2007</v>
      </c>
      <c r="C10585" t="s">
        <v>846</v>
      </c>
      <c r="D10585" t="s">
        <v>846</v>
      </c>
    </row>
    <row r="10586" spans="1:4" x14ac:dyDescent="0.3">
      <c r="A10586">
        <v>12</v>
      </c>
      <c r="B10586">
        <v>2007</v>
      </c>
      <c r="C10586" t="s">
        <v>846</v>
      </c>
      <c r="D10586" t="s">
        <v>846</v>
      </c>
    </row>
    <row r="10587" spans="1:4" x14ac:dyDescent="0.3">
      <c r="A10587">
        <v>1</v>
      </c>
      <c r="B10587">
        <v>2008</v>
      </c>
      <c r="C10587" t="s">
        <v>846</v>
      </c>
      <c r="D10587" t="s">
        <v>846</v>
      </c>
    </row>
    <row r="10588" spans="1:4" x14ac:dyDescent="0.3">
      <c r="A10588">
        <v>2</v>
      </c>
      <c r="B10588">
        <v>2008</v>
      </c>
      <c r="C10588" t="s">
        <v>846</v>
      </c>
      <c r="D10588" t="s">
        <v>846</v>
      </c>
    </row>
    <row r="10589" spans="1:4" x14ac:dyDescent="0.3">
      <c r="A10589">
        <v>3</v>
      </c>
      <c r="B10589">
        <v>2008</v>
      </c>
      <c r="C10589" t="s">
        <v>846</v>
      </c>
      <c r="D10589" t="s">
        <v>846</v>
      </c>
    </row>
    <row r="10590" spans="1:4" x14ac:dyDescent="0.3">
      <c r="A10590">
        <v>4</v>
      </c>
      <c r="B10590">
        <v>2008</v>
      </c>
      <c r="C10590" t="s">
        <v>846</v>
      </c>
      <c r="D10590" t="s">
        <v>846</v>
      </c>
    </row>
    <row r="10591" spans="1:4" x14ac:dyDescent="0.3">
      <c r="A10591">
        <v>5</v>
      </c>
      <c r="B10591">
        <v>2008</v>
      </c>
      <c r="C10591" t="s">
        <v>846</v>
      </c>
      <c r="D10591" t="s">
        <v>846</v>
      </c>
    </row>
    <row r="10592" spans="1:4" x14ac:dyDescent="0.3">
      <c r="A10592">
        <v>6</v>
      </c>
      <c r="B10592">
        <v>2008</v>
      </c>
      <c r="C10592" t="s">
        <v>846</v>
      </c>
      <c r="D10592" t="s">
        <v>846</v>
      </c>
    </row>
    <row r="10593" spans="1:4" x14ac:dyDescent="0.3">
      <c r="A10593">
        <v>7</v>
      </c>
      <c r="B10593">
        <v>2008</v>
      </c>
      <c r="C10593" t="s">
        <v>846</v>
      </c>
      <c r="D10593" t="s">
        <v>846</v>
      </c>
    </row>
    <row r="10594" spans="1:4" x14ac:dyDescent="0.3">
      <c r="A10594">
        <v>8</v>
      </c>
      <c r="B10594">
        <v>2008</v>
      </c>
      <c r="C10594" t="s">
        <v>846</v>
      </c>
      <c r="D10594" t="s">
        <v>846</v>
      </c>
    </row>
    <row r="10595" spans="1:4" x14ac:dyDescent="0.3">
      <c r="A10595">
        <v>9</v>
      </c>
      <c r="B10595">
        <v>2008</v>
      </c>
      <c r="C10595" t="s">
        <v>846</v>
      </c>
      <c r="D10595" t="s">
        <v>846</v>
      </c>
    </row>
    <row r="10596" spans="1:4" x14ac:dyDescent="0.3">
      <c r="A10596">
        <v>10</v>
      </c>
      <c r="B10596">
        <v>2008</v>
      </c>
      <c r="C10596" t="s">
        <v>846</v>
      </c>
      <c r="D10596" t="s">
        <v>846</v>
      </c>
    </row>
    <row r="10597" spans="1:4" x14ac:dyDescent="0.3">
      <c r="A10597">
        <v>11</v>
      </c>
      <c r="B10597">
        <v>2008</v>
      </c>
      <c r="C10597" t="s">
        <v>846</v>
      </c>
      <c r="D10597" t="s">
        <v>846</v>
      </c>
    </row>
    <row r="10598" spans="1:4" x14ac:dyDescent="0.3">
      <c r="A10598">
        <v>12</v>
      </c>
      <c r="B10598">
        <v>2008</v>
      </c>
      <c r="C10598" t="s">
        <v>846</v>
      </c>
      <c r="D10598" t="s">
        <v>846</v>
      </c>
    </row>
    <row r="10599" spans="1:4" x14ac:dyDescent="0.3">
      <c r="A10599">
        <v>1</v>
      </c>
      <c r="B10599">
        <v>2009</v>
      </c>
      <c r="C10599" t="s">
        <v>846</v>
      </c>
      <c r="D10599" t="s">
        <v>846</v>
      </c>
    </row>
    <row r="10600" spans="1:4" x14ac:dyDescent="0.3">
      <c r="A10600">
        <v>2</v>
      </c>
      <c r="B10600">
        <v>2009</v>
      </c>
      <c r="C10600" t="s">
        <v>846</v>
      </c>
      <c r="D10600" t="s">
        <v>846</v>
      </c>
    </row>
    <row r="10601" spans="1:4" x14ac:dyDescent="0.3">
      <c r="A10601">
        <v>3</v>
      </c>
      <c r="B10601">
        <v>2009</v>
      </c>
      <c r="C10601" t="s">
        <v>846</v>
      </c>
      <c r="D10601" t="s">
        <v>846</v>
      </c>
    </row>
    <row r="10602" spans="1:4" x14ac:dyDescent="0.3">
      <c r="A10602">
        <v>4</v>
      </c>
      <c r="B10602">
        <v>2009</v>
      </c>
      <c r="C10602" t="s">
        <v>846</v>
      </c>
      <c r="D10602" t="s">
        <v>846</v>
      </c>
    </row>
    <row r="10603" spans="1:4" x14ac:dyDescent="0.3">
      <c r="A10603">
        <v>5</v>
      </c>
      <c r="B10603">
        <v>2009</v>
      </c>
      <c r="C10603" t="s">
        <v>846</v>
      </c>
      <c r="D10603" t="s">
        <v>846</v>
      </c>
    </row>
    <row r="10604" spans="1:4" x14ac:dyDescent="0.3">
      <c r="A10604">
        <v>6</v>
      </c>
      <c r="B10604">
        <v>2009</v>
      </c>
      <c r="C10604" t="s">
        <v>846</v>
      </c>
      <c r="D10604" t="s">
        <v>846</v>
      </c>
    </row>
    <row r="10605" spans="1:4" x14ac:dyDescent="0.3">
      <c r="A10605">
        <v>7</v>
      </c>
      <c r="B10605">
        <v>2009</v>
      </c>
      <c r="C10605" t="s">
        <v>846</v>
      </c>
      <c r="D10605" t="s">
        <v>846</v>
      </c>
    </row>
    <row r="10606" spans="1:4" x14ac:dyDescent="0.3">
      <c r="A10606">
        <v>8</v>
      </c>
      <c r="B10606">
        <v>2009</v>
      </c>
      <c r="C10606" t="s">
        <v>846</v>
      </c>
      <c r="D10606" t="s">
        <v>846</v>
      </c>
    </row>
    <row r="10607" spans="1:4" x14ac:dyDescent="0.3">
      <c r="A10607">
        <v>9</v>
      </c>
      <c r="B10607">
        <v>2009</v>
      </c>
      <c r="C10607" t="s">
        <v>846</v>
      </c>
      <c r="D10607" t="s">
        <v>846</v>
      </c>
    </row>
    <row r="10608" spans="1:4" x14ac:dyDescent="0.3">
      <c r="A10608">
        <v>10</v>
      </c>
      <c r="B10608">
        <v>2009</v>
      </c>
      <c r="C10608" t="s">
        <v>846</v>
      </c>
      <c r="D10608" t="s">
        <v>846</v>
      </c>
    </row>
    <row r="10609" spans="1:4" x14ac:dyDescent="0.3">
      <c r="A10609">
        <v>11</v>
      </c>
      <c r="B10609">
        <v>2009</v>
      </c>
      <c r="C10609" t="s">
        <v>846</v>
      </c>
      <c r="D10609" t="s">
        <v>846</v>
      </c>
    </row>
    <row r="10610" spans="1:4" x14ac:dyDescent="0.3">
      <c r="A10610">
        <v>12</v>
      </c>
      <c r="B10610">
        <v>2009</v>
      </c>
      <c r="C10610" t="s">
        <v>846</v>
      </c>
      <c r="D10610" t="s">
        <v>846</v>
      </c>
    </row>
    <row r="10611" spans="1:4" x14ac:dyDescent="0.3">
      <c r="A10611">
        <v>1</v>
      </c>
      <c r="B10611">
        <v>2010</v>
      </c>
      <c r="C10611" t="s">
        <v>846</v>
      </c>
      <c r="D10611" t="s">
        <v>846</v>
      </c>
    </row>
    <row r="10612" spans="1:4" x14ac:dyDescent="0.3">
      <c r="A10612">
        <v>2</v>
      </c>
      <c r="B10612">
        <v>2010</v>
      </c>
      <c r="C10612" t="s">
        <v>846</v>
      </c>
      <c r="D10612" t="s">
        <v>846</v>
      </c>
    </row>
    <row r="10613" spans="1:4" x14ac:dyDescent="0.3">
      <c r="A10613">
        <v>3</v>
      </c>
      <c r="B10613">
        <v>2010</v>
      </c>
      <c r="C10613" t="s">
        <v>846</v>
      </c>
      <c r="D10613" t="s">
        <v>846</v>
      </c>
    </row>
    <row r="10614" spans="1:4" x14ac:dyDescent="0.3">
      <c r="A10614">
        <v>4</v>
      </c>
      <c r="B10614">
        <v>2010</v>
      </c>
      <c r="C10614" t="s">
        <v>846</v>
      </c>
      <c r="D10614" t="s">
        <v>846</v>
      </c>
    </row>
    <row r="10615" spans="1:4" x14ac:dyDescent="0.3">
      <c r="A10615">
        <v>5</v>
      </c>
      <c r="B10615">
        <v>2010</v>
      </c>
      <c r="C10615" t="s">
        <v>846</v>
      </c>
      <c r="D10615" t="s">
        <v>846</v>
      </c>
    </row>
    <row r="10616" spans="1:4" x14ac:dyDescent="0.3">
      <c r="A10616">
        <v>6</v>
      </c>
      <c r="B10616">
        <v>2010</v>
      </c>
      <c r="C10616" t="s">
        <v>846</v>
      </c>
      <c r="D10616" t="s">
        <v>846</v>
      </c>
    </row>
    <row r="10617" spans="1:4" x14ac:dyDescent="0.3">
      <c r="A10617">
        <v>7</v>
      </c>
      <c r="B10617">
        <v>2010</v>
      </c>
      <c r="C10617" t="s">
        <v>846</v>
      </c>
      <c r="D10617" t="s">
        <v>846</v>
      </c>
    </row>
    <row r="10618" spans="1:4" x14ac:dyDescent="0.3">
      <c r="A10618">
        <v>8</v>
      </c>
      <c r="B10618">
        <v>2010</v>
      </c>
      <c r="C10618" t="s">
        <v>846</v>
      </c>
      <c r="D10618" t="s">
        <v>846</v>
      </c>
    </row>
    <row r="10619" spans="1:4" x14ac:dyDescent="0.3">
      <c r="A10619">
        <v>9</v>
      </c>
      <c r="B10619">
        <v>2010</v>
      </c>
      <c r="C10619" t="s">
        <v>846</v>
      </c>
      <c r="D10619" t="s">
        <v>846</v>
      </c>
    </row>
    <row r="10620" spans="1:4" x14ac:dyDescent="0.3">
      <c r="A10620">
        <v>10</v>
      </c>
      <c r="B10620">
        <v>2010</v>
      </c>
      <c r="C10620" t="s">
        <v>846</v>
      </c>
      <c r="D10620" t="s">
        <v>846</v>
      </c>
    </row>
    <row r="10621" spans="1:4" x14ac:dyDescent="0.3">
      <c r="A10621">
        <v>11</v>
      </c>
      <c r="B10621">
        <v>2010</v>
      </c>
      <c r="C10621" t="s">
        <v>846</v>
      </c>
      <c r="D10621" t="s">
        <v>846</v>
      </c>
    </row>
    <row r="10622" spans="1:4" x14ac:dyDescent="0.3">
      <c r="A10622">
        <v>12</v>
      </c>
      <c r="B10622">
        <v>2010</v>
      </c>
      <c r="C10622" t="s">
        <v>29</v>
      </c>
      <c r="D10622">
        <v>7</v>
      </c>
    </row>
    <row r="10623" spans="1:4" x14ac:dyDescent="0.3">
      <c r="A10623">
        <v>1</v>
      </c>
      <c r="B10623">
        <v>2011</v>
      </c>
      <c r="C10623" t="s">
        <v>29</v>
      </c>
      <c r="D10623">
        <v>7</v>
      </c>
    </row>
    <row r="10624" spans="1:4" x14ac:dyDescent="0.3">
      <c r="A10624">
        <v>2</v>
      </c>
      <c r="B10624">
        <v>2011</v>
      </c>
      <c r="C10624" t="s">
        <v>29</v>
      </c>
      <c r="D10624">
        <v>7</v>
      </c>
    </row>
    <row r="10625" spans="1:4" x14ac:dyDescent="0.3">
      <c r="A10625">
        <v>3</v>
      </c>
      <c r="B10625">
        <v>2011</v>
      </c>
      <c r="C10625" t="s">
        <v>29</v>
      </c>
      <c r="D10625">
        <v>7</v>
      </c>
    </row>
    <row r="10626" spans="1:4" x14ac:dyDescent="0.3">
      <c r="A10626">
        <v>4</v>
      </c>
      <c r="B10626">
        <v>2011</v>
      </c>
      <c r="C10626" t="s">
        <v>29</v>
      </c>
      <c r="D10626">
        <v>7</v>
      </c>
    </row>
    <row r="10627" spans="1:4" x14ac:dyDescent="0.3">
      <c r="A10627">
        <v>5</v>
      </c>
      <c r="B10627">
        <v>2011</v>
      </c>
      <c r="C10627" t="s">
        <v>29</v>
      </c>
      <c r="D10627">
        <v>7</v>
      </c>
    </row>
    <row r="10628" spans="1:4" x14ac:dyDescent="0.3">
      <c r="A10628">
        <v>6</v>
      </c>
      <c r="B10628">
        <v>2011</v>
      </c>
      <c r="C10628" t="s">
        <v>29</v>
      </c>
      <c r="D10628">
        <v>7</v>
      </c>
    </row>
    <row r="10629" spans="1:4" x14ac:dyDescent="0.3">
      <c r="A10629">
        <v>7</v>
      </c>
      <c r="B10629">
        <v>2011</v>
      </c>
      <c r="C10629" t="s">
        <v>29</v>
      </c>
      <c r="D10629">
        <v>7</v>
      </c>
    </row>
    <row r="10630" spans="1:4" x14ac:dyDescent="0.3">
      <c r="A10630">
        <v>8</v>
      </c>
      <c r="B10630">
        <v>2011</v>
      </c>
      <c r="C10630" t="s">
        <v>29</v>
      </c>
      <c r="D10630">
        <v>7</v>
      </c>
    </row>
    <row r="10631" spans="1:4" x14ac:dyDescent="0.3">
      <c r="A10631">
        <v>9</v>
      </c>
      <c r="B10631">
        <v>2011</v>
      </c>
      <c r="C10631" t="s">
        <v>29</v>
      </c>
      <c r="D10631">
        <v>7</v>
      </c>
    </row>
    <row r="10632" spans="1:4" x14ac:dyDescent="0.3">
      <c r="A10632">
        <v>10</v>
      </c>
      <c r="B10632">
        <v>2011</v>
      </c>
      <c r="C10632" t="s">
        <v>29</v>
      </c>
      <c r="D10632">
        <v>7</v>
      </c>
    </row>
    <row r="10633" spans="1:4" x14ac:dyDescent="0.3">
      <c r="A10633">
        <v>11</v>
      </c>
      <c r="B10633">
        <v>2011</v>
      </c>
      <c r="C10633" t="s">
        <v>29</v>
      </c>
      <c r="D10633">
        <v>7</v>
      </c>
    </row>
    <row r="10634" spans="1:4" x14ac:dyDescent="0.3">
      <c r="A10634">
        <v>12</v>
      </c>
      <c r="B10634">
        <v>2011</v>
      </c>
      <c r="C10634" t="s">
        <v>29</v>
      </c>
      <c r="D10634">
        <v>7</v>
      </c>
    </row>
    <row r="10635" spans="1:4" x14ac:dyDescent="0.3">
      <c r="A10635">
        <v>1</v>
      </c>
      <c r="B10635">
        <v>2012</v>
      </c>
      <c r="C10635" t="s">
        <v>29</v>
      </c>
      <c r="D10635">
        <v>7</v>
      </c>
    </row>
    <row r="10636" spans="1:4" x14ac:dyDescent="0.3">
      <c r="A10636">
        <v>2</v>
      </c>
      <c r="B10636">
        <v>2012</v>
      </c>
      <c r="C10636" t="s">
        <v>29</v>
      </c>
      <c r="D10636">
        <v>7</v>
      </c>
    </row>
    <row r="10637" spans="1:4" x14ac:dyDescent="0.3">
      <c r="A10637">
        <v>3</v>
      </c>
      <c r="B10637">
        <v>2012</v>
      </c>
      <c r="C10637" t="s">
        <v>29</v>
      </c>
      <c r="D10637">
        <v>7</v>
      </c>
    </row>
    <row r="10638" spans="1:4" x14ac:dyDescent="0.3">
      <c r="A10638">
        <v>4</v>
      </c>
      <c r="B10638">
        <v>2012</v>
      </c>
      <c r="C10638" t="s">
        <v>29</v>
      </c>
      <c r="D10638">
        <v>7</v>
      </c>
    </row>
    <row r="10639" spans="1:4" x14ac:dyDescent="0.3">
      <c r="A10639">
        <v>5</v>
      </c>
      <c r="B10639">
        <v>2012</v>
      </c>
      <c r="C10639" t="s">
        <v>29</v>
      </c>
      <c r="D10639">
        <v>7</v>
      </c>
    </row>
    <row r="10640" spans="1:4" x14ac:dyDescent="0.3">
      <c r="A10640">
        <v>6</v>
      </c>
      <c r="B10640">
        <v>2012</v>
      </c>
      <c r="C10640" t="s">
        <v>29</v>
      </c>
      <c r="D10640">
        <v>7</v>
      </c>
    </row>
    <row r="10641" spans="1:4" x14ac:dyDescent="0.3">
      <c r="A10641">
        <v>7</v>
      </c>
      <c r="B10641">
        <v>2012</v>
      </c>
      <c r="C10641" t="s">
        <v>29</v>
      </c>
      <c r="D10641">
        <v>7</v>
      </c>
    </row>
    <row r="10642" spans="1:4" x14ac:dyDescent="0.3">
      <c r="A10642">
        <v>8</v>
      </c>
      <c r="B10642">
        <v>2012</v>
      </c>
      <c r="C10642" t="s">
        <v>29</v>
      </c>
      <c r="D10642">
        <v>7</v>
      </c>
    </row>
    <row r="10643" spans="1:4" x14ac:dyDescent="0.3">
      <c r="A10643">
        <v>9</v>
      </c>
      <c r="B10643">
        <v>2012</v>
      </c>
      <c r="C10643" t="s">
        <v>29</v>
      </c>
      <c r="D10643">
        <v>7</v>
      </c>
    </row>
    <row r="10644" spans="1:4" x14ac:dyDescent="0.3">
      <c r="A10644">
        <v>10</v>
      </c>
      <c r="B10644">
        <v>2012</v>
      </c>
      <c r="C10644" t="s">
        <v>29</v>
      </c>
      <c r="D10644">
        <v>7</v>
      </c>
    </row>
    <row r="10645" spans="1:4" x14ac:dyDescent="0.3">
      <c r="A10645">
        <v>11</v>
      </c>
      <c r="B10645">
        <v>2012</v>
      </c>
      <c r="C10645" t="s">
        <v>29</v>
      </c>
      <c r="D10645">
        <v>7</v>
      </c>
    </row>
    <row r="10646" spans="1:4" x14ac:dyDescent="0.3">
      <c r="A10646">
        <v>12</v>
      </c>
      <c r="B10646">
        <v>2012</v>
      </c>
      <c r="C10646" t="s">
        <v>29</v>
      </c>
      <c r="D10646">
        <v>7</v>
      </c>
    </row>
    <row r="10647" spans="1:4" x14ac:dyDescent="0.3">
      <c r="A10647">
        <v>1</v>
      </c>
      <c r="B10647">
        <v>2013</v>
      </c>
      <c r="C10647" t="s">
        <v>29</v>
      </c>
      <c r="D10647">
        <v>7</v>
      </c>
    </row>
    <row r="10648" spans="1:4" x14ac:dyDescent="0.3">
      <c r="A10648">
        <v>2</v>
      </c>
      <c r="B10648">
        <v>2013</v>
      </c>
      <c r="C10648" t="s">
        <v>29</v>
      </c>
      <c r="D10648">
        <v>7</v>
      </c>
    </row>
    <row r="10649" spans="1:4" x14ac:dyDescent="0.3">
      <c r="A10649">
        <v>3</v>
      </c>
      <c r="B10649">
        <v>2013</v>
      </c>
      <c r="C10649" t="s">
        <v>29</v>
      </c>
      <c r="D10649">
        <v>7</v>
      </c>
    </row>
    <row r="10650" spans="1:4" x14ac:dyDescent="0.3">
      <c r="A10650">
        <v>4</v>
      </c>
      <c r="B10650">
        <v>2013</v>
      </c>
      <c r="C10650" t="s">
        <v>29</v>
      </c>
      <c r="D10650">
        <v>7</v>
      </c>
    </row>
    <row r="10651" spans="1:4" x14ac:dyDescent="0.3">
      <c r="A10651">
        <v>5</v>
      </c>
      <c r="B10651">
        <v>2013</v>
      </c>
      <c r="C10651" t="s">
        <v>29</v>
      </c>
      <c r="D10651">
        <v>7</v>
      </c>
    </row>
    <row r="10652" spans="1:4" x14ac:dyDescent="0.3">
      <c r="A10652">
        <v>6</v>
      </c>
      <c r="B10652">
        <v>2013</v>
      </c>
      <c r="C10652" t="s">
        <v>29</v>
      </c>
      <c r="D10652">
        <v>7</v>
      </c>
    </row>
    <row r="10653" spans="1:4" x14ac:dyDescent="0.3">
      <c r="A10653">
        <v>7</v>
      </c>
      <c r="B10653">
        <v>2013</v>
      </c>
      <c r="C10653" t="s">
        <v>29</v>
      </c>
      <c r="D10653">
        <v>7</v>
      </c>
    </row>
    <row r="10654" spans="1:4" x14ac:dyDescent="0.3">
      <c r="A10654">
        <v>8</v>
      </c>
      <c r="B10654">
        <v>2013</v>
      </c>
      <c r="C10654" t="s">
        <v>29</v>
      </c>
      <c r="D10654">
        <v>7</v>
      </c>
    </row>
    <row r="10655" spans="1:4" x14ac:dyDescent="0.3">
      <c r="A10655">
        <v>9</v>
      </c>
      <c r="B10655">
        <v>2013</v>
      </c>
      <c r="C10655" t="s">
        <v>29</v>
      </c>
      <c r="D10655">
        <v>7</v>
      </c>
    </row>
    <row r="10656" spans="1:4" x14ac:dyDescent="0.3">
      <c r="A10656">
        <v>10</v>
      </c>
      <c r="B10656">
        <v>2013</v>
      </c>
      <c r="C10656" t="s">
        <v>29</v>
      </c>
      <c r="D10656">
        <v>7</v>
      </c>
    </row>
    <row r="10657" spans="1:4" x14ac:dyDescent="0.3">
      <c r="A10657">
        <v>11</v>
      </c>
      <c r="B10657">
        <v>2013</v>
      </c>
      <c r="C10657" t="s">
        <v>29</v>
      </c>
      <c r="D10657">
        <v>7</v>
      </c>
    </row>
    <row r="10658" spans="1:4" x14ac:dyDescent="0.3">
      <c r="A10658">
        <v>12</v>
      </c>
      <c r="B10658">
        <v>2013</v>
      </c>
      <c r="C10658" t="s">
        <v>29</v>
      </c>
      <c r="D10658">
        <v>7</v>
      </c>
    </row>
    <row r="10659" spans="1:4" x14ac:dyDescent="0.3">
      <c r="A10659">
        <v>1</v>
      </c>
      <c r="B10659">
        <v>2014</v>
      </c>
      <c r="C10659" t="s">
        <v>29</v>
      </c>
      <c r="D10659">
        <v>7</v>
      </c>
    </row>
    <row r="10660" spans="1:4" x14ac:dyDescent="0.3">
      <c r="A10660">
        <v>2</v>
      </c>
      <c r="B10660">
        <v>2014</v>
      </c>
      <c r="C10660" t="s">
        <v>29</v>
      </c>
      <c r="D10660">
        <v>7</v>
      </c>
    </row>
    <row r="10661" spans="1:4" x14ac:dyDescent="0.3">
      <c r="A10661">
        <v>3</v>
      </c>
      <c r="B10661">
        <v>2014</v>
      </c>
      <c r="C10661" t="s">
        <v>29</v>
      </c>
      <c r="D10661">
        <v>7</v>
      </c>
    </row>
    <row r="10662" spans="1:4" x14ac:dyDescent="0.3">
      <c r="A10662">
        <v>4</v>
      </c>
      <c r="B10662">
        <v>2014</v>
      </c>
      <c r="C10662" t="s">
        <v>29</v>
      </c>
      <c r="D10662">
        <v>7</v>
      </c>
    </row>
    <row r="10663" spans="1:4" x14ac:dyDescent="0.3">
      <c r="A10663">
        <v>5</v>
      </c>
      <c r="B10663">
        <v>2014</v>
      </c>
      <c r="C10663" t="s">
        <v>29</v>
      </c>
      <c r="D10663">
        <v>7</v>
      </c>
    </row>
    <row r="10664" spans="1:4" x14ac:dyDescent="0.3">
      <c r="A10664">
        <v>6</v>
      </c>
      <c r="B10664">
        <v>2014</v>
      </c>
      <c r="C10664" t="s">
        <v>29</v>
      </c>
      <c r="D10664">
        <v>7</v>
      </c>
    </row>
    <row r="10665" spans="1:4" x14ac:dyDescent="0.3">
      <c r="A10665">
        <v>7</v>
      </c>
      <c r="B10665">
        <v>2014</v>
      </c>
      <c r="C10665" t="s">
        <v>29</v>
      </c>
      <c r="D10665">
        <v>7</v>
      </c>
    </row>
    <row r="10666" spans="1:4" x14ac:dyDescent="0.3">
      <c r="A10666">
        <v>8</v>
      </c>
      <c r="B10666">
        <v>2014</v>
      </c>
      <c r="C10666" t="s">
        <v>29</v>
      </c>
      <c r="D10666">
        <v>7</v>
      </c>
    </row>
    <row r="10667" spans="1:4" x14ac:dyDescent="0.3">
      <c r="A10667">
        <v>9</v>
      </c>
      <c r="B10667">
        <v>2014</v>
      </c>
      <c r="C10667" t="s">
        <v>29</v>
      </c>
      <c r="D10667">
        <v>7</v>
      </c>
    </row>
    <row r="10668" spans="1:4" x14ac:dyDescent="0.3">
      <c r="A10668">
        <v>10</v>
      </c>
      <c r="B10668">
        <v>2014</v>
      </c>
      <c r="C10668" t="s">
        <v>29</v>
      </c>
      <c r="D10668">
        <v>7</v>
      </c>
    </row>
    <row r="10669" spans="1:4" x14ac:dyDescent="0.3">
      <c r="A10669">
        <v>11</v>
      </c>
      <c r="B10669">
        <v>2014</v>
      </c>
      <c r="C10669" t="s">
        <v>29</v>
      </c>
      <c r="D10669">
        <v>7</v>
      </c>
    </row>
    <row r="10670" spans="1:4" x14ac:dyDescent="0.3">
      <c r="A10670">
        <v>12</v>
      </c>
      <c r="B10670">
        <v>2014</v>
      </c>
      <c r="C10670" t="s">
        <v>29</v>
      </c>
      <c r="D10670">
        <v>7</v>
      </c>
    </row>
    <row r="10671" spans="1:4" x14ac:dyDescent="0.3">
      <c r="A10671">
        <v>1</v>
      </c>
      <c r="B10671">
        <v>2015</v>
      </c>
      <c r="C10671" t="s">
        <v>29</v>
      </c>
      <c r="D10671">
        <v>7</v>
      </c>
    </row>
    <row r="10672" spans="1:4" x14ac:dyDescent="0.3">
      <c r="A10672">
        <v>2</v>
      </c>
      <c r="B10672">
        <v>2015</v>
      </c>
      <c r="C10672" t="s">
        <v>29</v>
      </c>
      <c r="D10672">
        <v>7</v>
      </c>
    </row>
    <row r="10673" spans="1:4" x14ac:dyDescent="0.3">
      <c r="A10673">
        <v>3</v>
      </c>
      <c r="B10673">
        <v>2015</v>
      </c>
      <c r="C10673" t="s">
        <v>29</v>
      </c>
      <c r="D10673">
        <v>7</v>
      </c>
    </row>
    <row r="10674" spans="1:4" x14ac:dyDescent="0.3">
      <c r="A10674">
        <v>4</v>
      </c>
      <c r="B10674">
        <v>2015</v>
      </c>
      <c r="C10674" t="s">
        <v>29</v>
      </c>
      <c r="D10674">
        <v>7</v>
      </c>
    </row>
    <row r="10675" spans="1:4" x14ac:dyDescent="0.3">
      <c r="A10675">
        <v>5</v>
      </c>
      <c r="B10675">
        <v>2015</v>
      </c>
      <c r="C10675" t="s">
        <v>29</v>
      </c>
      <c r="D10675">
        <v>7</v>
      </c>
    </row>
    <row r="10676" spans="1:4" x14ac:dyDescent="0.3">
      <c r="A10676">
        <v>6</v>
      </c>
      <c r="B10676">
        <v>2015</v>
      </c>
      <c r="C10676" t="s">
        <v>29</v>
      </c>
      <c r="D10676">
        <v>7</v>
      </c>
    </row>
    <row r="10677" spans="1:4" x14ac:dyDescent="0.3">
      <c r="A10677">
        <v>7</v>
      </c>
      <c r="B10677">
        <v>2015</v>
      </c>
      <c r="C10677" t="s">
        <v>29</v>
      </c>
      <c r="D10677">
        <v>7</v>
      </c>
    </row>
    <row r="10678" spans="1:4" x14ac:dyDescent="0.3">
      <c r="A10678">
        <v>8</v>
      </c>
      <c r="B10678">
        <v>2015</v>
      </c>
      <c r="C10678" t="s">
        <v>29</v>
      </c>
      <c r="D10678">
        <v>7</v>
      </c>
    </row>
    <row r="10679" spans="1:4" x14ac:dyDescent="0.3">
      <c r="A10679">
        <v>9</v>
      </c>
      <c r="B10679">
        <v>2015</v>
      </c>
      <c r="C10679" t="s">
        <v>29</v>
      </c>
      <c r="D10679">
        <v>7</v>
      </c>
    </row>
    <row r="10680" spans="1:4" x14ac:dyDescent="0.3">
      <c r="A10680">
        <v>10</v>
      </c>
      <c r="B10680">
        <v>2015</v>
      </c>
      <c r="C10680" t="s">
        <v>29</v>
      </c>
      <c r="D10680">
        <v>7</v>
      </c>
    </row>
    <row r="10681" spans="1:4" x14ac:dyDescent="0.3">
      <c r="A10681">
        <v>11</v>
      </c>
      <c r="B10681">
        <v>2015</v>
      </c>
      <c r="C10681" t="s">
        <v>29</v>
      </c>
      <c r="D10681">
        <v>7</v>
      </c>
    </row>
    <row r="10682" spans="1:4" x14ac:dyDescent="0.3">
      <c r="A10682">
        <v>12</v>
      </c>
      <c r="B10682">
        <v>2015</v>
      </c>
      <c r="C10682" t="s">
        <v>29</v>
      </c>
      <c r="D10682">
        <v>7</v>
      </c>
    </row>
    <row r="10683" spans="1:4" x14ac:dyDescent="0.3">
      <c r="A10683">
        <v>1</v>
      </c>
      <c r="B10683">
        <v>2016</v>
      </c>
      <c r="C10683" t="s">
        <v>29</v>
      </c>
      <c r="D10683">
        <v>7</v>
      </c>
    </row>
    <row r="10684" spans="1:4" x14ac:dyDescent="0.3">
      <c r="A10684">
        <v>2</v>
      </c>
      <c r="B10684">
        <v>2016</v>
      </c>
      <c r="C10684" t="s">
        <v>29</v>
      </c>
      <c r="D10684">
        <v>7</v>
      </c>
    </row>
    <row r="10685" spans="1:4" x14ac:dyDescent="0.3">
      <c r="A10685">
        <v>3</v>
      </c>
      <c r="B10685">
        <v>2016</v>
      </c>
      <c r="C10685" t="s">
        <v>29</v>
      </c>
      <c r="D10685">
        <v>7</v>
      </c>
    </row>
    <row r="10686" spans="1:4" x14ac:dyDescent="0.3">
      <c r="A10686">
        <v>4</v>
      </c>
      <c r="B10686">
        <v>2016</v>
      </c>
      <c r="C10686" t="s">
        <v>29</v>
      </c>
      <c r="D10686">
        <v>7</v>
      </c>
    </row>
    <row r="10687" spans="1:4" x14ac:dyDescent="0.3">
      <c r="A10687">
        <v>5</v>
      </c>
      <c r="B10687">
        <v>2016</v>
      </c>
      <c r="C10687" t="s">
        <v>29</v>
      </c>
      <c r="D10687">
        <v>7</v>
      </c>
    </row>
    <row r="10688" spans="1:4" x14ac:dyDescent="0.3">
      <c r="A10688">
        <v>6</v>
      </c>
      <c r="B10688">
        <v>2016</v>
      </c>
      <c r="C10688" t="s">
        <v>29</v>
      </c>
      <c r="D10688">
        <v>7</v>
      </c>
    </row>
    <row r="10689" spans="1:4" x14ac:dyDescent="0.3">
      <c r="A10689">
        <v>7</v>
      </c>
      <c r="B10689">
        <v>2016</v>
      </c>
      <c r="C10689" t="s">
        <v>29</v>
      </c>
      <c r="D10689">
        <v>7</v>
      </c>
    </row>
    <row r="10690" spans="1:4" x14ac:dyDescent="0.3">
      <c r="A10690">
        <v>8</v>
      </c>
      <c r="B10690">
        <v>2016</v>
      </c>
      <c r="C10690" t="s">
        <v>29</v>
      </c>
      <c r="D10690">
        <v>7</v>
      </c>
    </row>
    <row r="10691" spans="1:4" x14ac:dyDescent="0.3">
      <c r="A10691">
        <v>9</v>
      </c>
      <c r="B10691">
        <v>2016</v>
      </c>
      <c r="C10691" t="s">
        <v>29</v>
      </c>
      <c r="D10691">
        <v>7</v>
      </c>
    </row>
    <row r="10692" spans="1:4" x14ac:dyDescent="0.3">
      <c r="A10692">
        <v>10</v>
      </c>
      <c r="B10692">
        <v>2016</v>
      </c>
      <c r="C10692" t="s">
        <v>29</v>
      </c>
      <c r="D10692">
        <v>7</v>
      </c>
    </row>
    <row r="10693" spans="1:4" x14ac:dyDescent="0.3">
      <c r="A10693">
        <v>11</v>
      </c>
      <c r="B10693">
        <v>2016</v>
      </c>
      <c r="C10693" t="s">
        <v>29</v>
      </c>
      <c r="D10693">
        <v>7</v>
      </c>
    </row>
    <row r="10694" spans="1:4" x14ac:dyDescent="0.3">
      <c r="A10694">
        <v>12</v>
      </c>
      <c r="B10694">
        <v>2016</v>
      </c>
      <c r="C10694" t="s">
        <v>29</v>
      </c>
      <c r="D10694">
        <v>7</v>
      </c>
    </row>
    <row r="10695" spans="1:4" x14ac:dyDescent="0.3">
      <c r="A10695">
        <v>1</v>
      </c>
      <c r="B10695">
        <v>2017</v>
      </c>
      <c r="C10695" t="s">
        <v>29</v>
      </c>
      <c r="D10695">
        <v>7</v>
      </c>
    </row>
    <row r="10696" spans="1:4" x14ac:dyDescent="0.3">
      <c r="A10696">
        <v>2</v>
      </c>
      <c r="B10696">
        <v>2017</v>
      </c>
      <c r="C10696" t="s">
        <v>29</v>
      </c>
      <c r="D10696">
        <v>7</v>
      </c>
    </row>
    <row r="10697" spans="1:4" x14ac:dyDescent="0.3">
      <c r="A10697">
        <v>3</v>
      </c>
      <c r="B10697">
        <v>2017</v>
      </c>
      <c r="C10697" t="s">
        <v>29</v>
      </c>
      <c r="D10697">
        <v>7</v>
      </c>
    </row>
    <row r="10698" spans="1:4" x14ac:dyDescent="0.3">
      <c r="A10698">
        <v>4</v>
      </c>
      <c r="B10698">
        <v>2017</v>
      </c>
      <c r="C10698" t="s">
        <v>29</v>
      </c>
      <c r="D10698">
        <v>7</v>
      </c>
    </row>
    <row r="10699" spans="1:4" x14ac:dyDescent="0.3">
      <c r="A10699">
        <v>5</v>
      </c>
      <c r="B10699">
        <v>2017</v>
      </c>
      <c r="C10699" t="s">
        <v>29</v>
      </c>
      <c r="D10699">
        <v>7</v>
      </c>
    </row>
    <row r="10700" spans="1:4" x14ac:dyDescent="0.3">
      <c r="A10700">
        <v>6</v>
      </c>
      <c r="B10700">
        <v>2017</v>
      </c>
      <c r="C10700" t="s">
        <v>29</v>
      </c>
      <c r="D10700">
        <v>7</v>
      </c>
    </row>
    <row r="10701" spans="1:4" x14ac:dyDescent="0.3">
      <c r="A10701">
        <v>7</v>
      </c>
      <c r="B10701">
        <v>2017</v>
      </c>
      <c r="C10701" t="s">
        <v>29</v>
      </c>
      <c r="D10701">
        <v>7</v>
      </c>
    </row>
    <row r="10702" spans="1:4" x14ac:dyDescent="0.3">
      <c r="A10702">
        <v>8</v>
      </c>
      <c r="B10702">
        <v>2017</v>
      </c>
      <c r="C10702" t="s">
        <v>29</v>
      </c>
      <c r="D10702">
        <v>7</v>
      </c>
    </row>
    <row r="10703" spans="1:4" x14ac:dyDescent="0.3">
      <c r="A10703">
        <v>9</v>
      </c>
      <c r="B10703">
        <v>2017</v>
      </c>
      <c r="C10703" t="s">
        <v>29</v>
      </c>
      <c r="D10703">
        <v>7</v>
      </c>
    </row>
    <row r="10704" spans="1:4" x14ac:dyDescent="0.3">
      <c r="A10704">
        <v>10</v>
      </c>
      <c r="B10704">
        <v>2017</v>
      </c>
      <c r="C10704" t="s">
        <v>29</v>
      </c>
      <c r="D10704">
        <v>7</v>
      </c>
    </row>
    <row r="10705" spans="1:4" x14ac:dyDescent="0.3">
      <c r="A10705">
        <v>11</v>
      </c>
      <c r="B10705">
        <v>2017</v>
      </c>
      <c r="C10705" t="s">
        <v>29</v>
      </c>
      <c r="D10705">
        <v>7</v>
      </c>
    </row>
    <row r="10706" spans="1:4" x14ac:dyDescent="0.3">
      <c r="A10706">
        <v>12</v>
      </c>
      <c r="B10706">
        <v>2017</v>
      </c>
      <c r="C10706" t="s">
        <v>29</v>
      </c>
      <c r="D10706">
        <v>7</v>
      </c>
    </row>
    <row r="10707" spans="1:4" x14ac:dyDescent="0.3">
      <c r="A10707">
        <v>1</v>
      </c>
      <c r="B10707">
        <v>2018</v>
      </c>
      <c r="C10707" t="s">
        <v>29</v>
      </c>
      <c r="D10707">
        <v>7</v>
      </c>
    </row>
    <row r="10708" spans="1:4" x14ac:dyDescent="0.3">
      <c r="A10708">
        <v>2</v>
      </c>
      <c r="B10708">
        <v>2018</v>
      </c>
      <c r="C10708" t="s">
        <v>29</v>
      </c>
      <c r="D10708">
        <v>7</v>
      </c>
    </row>
    <row r="10709" spans="1:4" x14ac:dyDescent="0.3">
      <c r="A10709">
        <v>3</v>
      </c>
      <c r="B10709">
        <v>2018</v>
      </c>
      <c r="C10709" t="s">
        <v>29</v>
      </c>
      <c r="D10709">
        <v>7</v>
      </c>
    </row>
    <row r="10710" spans="1:4" x14ac:dyDescent="0.3">
      <c r="A10710">
        <v>4</v>
      </c>
      <c r="B10710">
        <v>2018</v>
      </c>
      <c r="C10710" t="s">
        <v>29</v>
      </c>
      <c r="D10710">
        <v>7</v>
      </c>
    </row>
    <row r="10711" spans="1:4" x14ac:dyDescent="0.3">
      <c r="A10711">
        <v>5</v>
      </c>
      <c r="B10711">
        <v>2018</v>
      </c>
      <c r="C10711" t="s">
        <v>29</v>
      </c>
      <c r="D10711">
        <v>7</v>
      </c>
    </row>
    <row r="10712" spans="1:4" x14ac:dyDescent="0.3">
      <c r="A10712">
        <v>6</v>
      </c>
      <c r="B10712">
        <v>2018</v>
      </c>
      <c r="C10712" t="s">
        <v>29</v>
      </c>
      <c r="D10712">
        <v>7</v>
      </c>
    </row>
    <row r="10713" spans="1:4" x14ac:dyDescent="0.3">
      <c r="A10713">
        <v>7</v>
      </c>
      <c r="B10713">
        <v>2018</v>
      </c>
      <c r="C10713" t="s">
        <v>29</v>
      </c>
      <c r="D10713">
        <v>7</v>
      </c>
    </row>
    <row r="10714" spans="1:4" x14ac:dyDescent="0.3">
      <c r="A10714">
        <v>8</v>
      </c>
      <c r="B10714">
        <v>2018</v>
      </c>
      <c r="C10714" t="s">
        <v>29</v>
      </c>
      <c r="D10714">
        <v>7</v>
      </c>
    </row>
    <row r="10715" spans="1:4" x14ac:dyDescent="0.3">
      <c r="A10715">
        <v>9</v>
      </c>
      <c r="B10715">
        <v>2018</v>
      </c>
      <c r="C10715" t="s">
        <v>29</v>
      </c>
      <c r="D10715">
        <v>7</v>
      </c>
    </row>
    <row r="10716" spans="1:4" x14ac:dyDescent="0.3">
      <c r="A10716">
        <v>10</v>
      </c>
      <c r="B10716">
        <v>2018</v>
      </c>
      <c r="C10716" t="s">
        <v>29</v>
      </c>
      <c r="D10716">
        <v>7</v>
      </c>
    </row>
    <row r="10717" spans="1:4" x14ac:dyDescent="0.3">
      <c r="A10717">
        <v>11</v>
      </c>
      <c r="B10717">
        <v>2018</v>
      </c>
      <c r="C10717" t="s">
        <v>29</v>
      </c>
      <c r="D10717">
        <v>7</v>
      </c>
    </row>
    <row r="10718" spans="1:4" x14ac:dyDescent="0.3">
      <c r="A10718">
        <v>12</v>
      </c>
      <c r="B10718">
        <v>2018</v>
      </c>
      <c r="C10718" t="s">
        <v>29</v>
      </c>
      <c r="D10718">
        <v>7</v>
      </c>
    </row>
    <row r="10719" spans="1:4" x14ac:dyDescent="0.3">
      <c r="A10719">
        <v>1</v>
      </c>
      <c r="B10719">
        <v>2019</v>
      </c>
      <c r="C10719" t="s">
        <v>29</v>
      </c>
      <c r="D10719">
        <v>7</v>
      </c>
    </row>
    <row r="10720" spans="1:4" x14ac:dyDescent="0.3">
      <c r="A10720">
        <v>2</v>
      </c>
      <c r="B10720">
        <v>2019</v>
      </c>
      <c r="C10720" t="s">
        <v>29</v>
      </c>
      <c r="D10720">
        <v>7</v>
      </c>
    </row>
    <row r="10721" spans="1:4" x14ac:dyDescent="0.3">
      <c r="A10721">
        <v>3</v>
      </c>
      <c r="B10721">
        <v>2019</v>
      </c>
      <c r="C10721" t="s">
        <v>29</v>
      </c>
      <c r="D10721">
        <v>7</v>
      </c>
    </row>
    <row r="10722" spans="1:4" x14ac:dyDescent="0.3">
      <c r="A10722">
        <v>4</v>
      </c>
      <c r="B10722">
        <v>2019</v>
      </c>
      <c r="C10722" t="s">
        <v>29</v>
      </c>
      <c r="D10722">
        <v>7</v>
      </c>
    </row>
    <row r="10723" spans="1:4" x14ac:dyDescent="0.3">
      <c r="A10723">
        <v>5</v>
      </c>
      <c r="B10723">
        <v>2019</v>
      </c>
      <c r="C10723" t="s">
        <v>29</v>
      </c>
      <c r="D10723">
        <v>7</v>
      </c>
    </row>
    <row r="10724" spans="1:4" x14ac:dyDescent="0.3">
      <c r="A10724">
        <v>6</v>
      </c>
      <c r="B10724">
        <v>2019</v>
      </c>
      <c r="C10724" t="s">
        <v>29</v>
      </c>
      <c r="D10724">
        <v>7</v>
      </c>
    </row>
    <row r="10725" spans="1:4" x14ac:dyDescent="0.3">
      <c r="A10725">
        <v>7</v>
      </c>
      <c r="B10725">
        <v>2019</v>
      </c>
      <c r="C10725" t="s">
        <v>29</v>
      </c>
      <c r="D10725">
        <v>7</v>
      </c>
    </row>
    <row r="10726" spans="1:4" x14ac:dyDescent="0.3">
      <c r="A10726">
        <v>8</v>
      </c>
      <c r="B10726">
        <v>2019</v>
      </c>
      <c r="C10726" t="s">
        <v>29</v>
      </c>
      <c r="D10726">
        <v>7</v>
      </c>
    </row>
    <row r="10727" spans="1:4" x14ac:dyDescent="0.3">
      <c r="A10727">
        <v>9</v>
      </c>
      <c r="B10727">
        <v>2019</v>
      </c>
      <c r="C10727" t="s">
        <v>29</v>
      </c>
      <c r="D10727">
        <v>7</v>
      </c>
    </row>
    <row r="10728" spans="1:4" x14ac:dyDescent="0.3">
      <c r="A10728">
        <v>10</v>
      </c>
      <c r="B10728">
        <v>2019</v>
      </c>
      <c r="C10728" t="s">
        <v>29</v>
      </c>
      <c r="D10728">
        <v>7</v>
      </c>
    </row>
    <row r="10729" spans="1:4" x14ac:dyDescent="0.3">
      <c r="A10729">
        <v>11</v>
      </c>
      <c r="B10729">
        <v>2019</v>
      </c>
      <c r="C10729" t="s">
        <v>29</v>
      </c>
      <c r="D10729">
        <v>7</v>
      </c>
    </row>
    <row r="10730" spans="1:4" x14ac:dyDescent="0.3">
      <c r="A10730">
        <v>12</v>
      </c>
      <c r="B10730">
        <v>2019</v>
      </c>
      <c r="C10730" t="s">
        <v>29</v>
      </c>
      <c r="D10730">
        <v>7</v>
      </c>
    </row>
    <row r="10731" spans="1:4" x14ac:dyDescent="0.3">
      <c r="A10731">
        <v>1</v>
      </c>
      <c r="B10731">
        <v>2020</v>
      </c>
      <c r="C10731" t="s">
        <v>29</v>
      </c>
      <c r="D10731">
        <v>7</v>
      </c>
    </row>
    <row r="10732" spans="1:4" x14ac:dyDescent="0.3">
      <c r="A10732">
        <v>2</v>
      </c>
      <c r="B10732">
        <v>2020</v>
      </c>
      <c r="C10732" t="s">
        <v>29</v>
      </c>
      <c r="D10732">
        <v>7</v>
      </c>
    </row>
    <row r="10733" spans="1:4" x14ac:dyDescent="0.3">
      <c r="A10733">
        <v>3</v>
      </c>
      <c r="B10733">
        <v>2020</v>
      </c>
      <c r="C10733" t="s">
        <v>29</v>
      </c>
      <c r="D10733">
        <v>7</v>
      </c>
    </row>
    <row r="10734" spans="1:4" x14ac:dyDescent="0.3">
      <c r="A10734">
        <v>4</v>
      </c>
      <c r="B10734">
        <v>2020</v>
      </c>
      <c r="C10734" t="s">
        <v>29</v>
      </c>
      <c r="D10734">
        <v>7</v>
      </c>
    </row>
    <row r="10735" spans="1:4" x14ac:dyDescent="0.3">
      <c r="A10735">
        <v>5</v>
      </c>
      <c r="B10735">
        <v>2020</v>
      </c>
      <c r="C10735" t="s">
        <v>29</v>
      </c>
      <c r="D10735">
        <v>7</v>
      </c>
    </row>
    <row r="10736" spans="1:4" x14ac:dyDescent="0.3">
      <c r="A10736">
        <v>6</v>
      </c>
      <c r="B10736">
        <v>2020</v>
      </c>
      <c r="C10736" t="s">
        <v>29</v>
      </c>
      <c r="D10736">
        <v>7</v>
      </c>
    </row>
    <row r="10737" spans="1:4" x14ac:dyDescent="0.3">
      <c r="A10737">
        <v>7</v>
      </c>
      <c r="B10737">
        <v>2020</v>
      </c>
      <c r="C10737" t="s">
        <v>29</v>
      </c>
      <c r="D10737">
        <v>7</v>
      </c>
    </row>
    <row r="10738" spans="1:4" x14ac:dyDescent="0.3">
      <c r="A10738">
        <v>8</v>
      </c>
      <c r="B10738">
        <v>2020</v>
      </c>
      <c r="C10738" t="s">
        <v>29</v>
      </c>
      <c r="D10738">
        <v>7</v>
      </c>
    </row>
    <row r="10739" spans="1:4" x14ac:dyDescent="0.3">
      <c r="A10739">
        <v>9</v>
      </c>
      <c r="B10739">
        <v>2020</v>
      </c>
      <c r="C10739" t="s">
        <v>29</v>
      </c>
      <c r="D10739">
        <v>7</v>
      </c>
    </row>
    <row r="10740" spans="1:4" x14ac:dyDescent="0.3">
      <c r="A10740">
        <v>10</v>
      </c>
      <c r="B10740">
        <v>2020</v>
      </c>
      <c r="C10740" t="s">
        <v>29</v>
      </c>
      <c r="D10740">
        <v>7</v>
      </c>
    </row>
    <row r="10741" spans="1:4" x14ac:dyDescent="0.3">
      <c r="A10741">
        <v>11</v>
      </c>
      <c r="B10741">
        <v>2020</v>
      </c>
      <c r="C10741" t="s">
        <v>29</v>
      </c>
      <c r="D10741">
        <v>7</v>
      </c>
    </row>
    <row r="10742" spans="1:4" x14ac:dyDescent="0.3">
      <c r="A10742">
        <v>1</v>
      </c>
      <c r="B10742">
        <v>2006</v>
      </c>
      <c r="C10742" t="s">
        <v>846</v>
      </c>
      <c r="D10742" t="s">
        <v>846</v>
      </c>
    </row>
    <row r="10743" spans="1:4" x14ac:dyDescent="0.3">
      <c r="A10743">
        <v>2</v>
      </c>
      <c r="B10743">
        <v>2006</v>
      </c>
      <c r="C10743" t="s">
        <v>846</v>
      </c>
      <c r="D10743" t="s">
        <v>846</v>
      </c>
    </row>
    <row r="10744" spans="1:4" x14ac:dyDescent="0.3">
      <c r="A10744">
        <v>3</v>
      </c>
      <c r="B10744">
        <v>2006</v>
      </c>
      <c r="C10744" t="s">
        <v>846</v>
      </c>
      <c r="D10744" t="s">
        <v>846</v>
      </c>
    </row>
    <row r="10745" spans="1:4" x14ac:dyDescent="0.3">
      <c r="A10745">
        <v>4</v>
      </c>
      <c r="B10745">
        <v>2006</v>
      </c>
      <c r="C10745" t="s">
        <v>846</v>
      </c>
      <c r="D10745" t="s">
        <v>846</v>
      </c>
    </row>
    <row r="10746" spans="1:4" x14ac:dyDescent="0.3">
      <c r="A10746">
        <v>5</v>
      </c>
      <c r="B10746">
        <v>2006</v>
      </c>
      <c r="C10746" t="s">
        <v>846</v>
      </c>
      <c r="D10746" t="s">
        <v>846</v>
      </c>
    </row>
    <row r="10747" spans="1:4" x14ac:dyDescent="0.3">
      <c r="A10747">
        <v>6</v>
      </c>
      <c r="B10747">
        <v>2006</v>
      </c>
      <c r="C10747" t="s">
        <v>846</v>
      </c>
      <c r="D10747" t="s">
        <v>846</v>
      </c>
    </row>
    <row r="10748" spans="1:4" x14ac:dyDescent="0.3">
      <c r="A10748">
        <v>7</v>
      </c>
      <c r="B10748">
        <v>2006</v>
      </c>
      <c r="C10748" t="s">
        <v>846</v>
      </c>
      <c r="D10748" t="s">
        <v>846</v>
      </c>
    </row>
    <row r="10749" spans="1:4" x14ac:dyDescent="0.3">
      <c r="A10749">
        <v>8</v>
      </c>
      <c r="B10749">
        <v>2006</v>
      </c>
      <c r="C10749" t="s">
        <v>846</v>
      </c>
      <c r="D10749" t="s">
        <v>846</v>
      </c>
    </row>
    <row r="10750" spans="1:4" x14ac:dyDescent="0.3">
      <c r="A10750">
        <v>9</v>
      </c>
      <c r="B10750">
        <v>2006</v>
      </c>
      <c r="C10750" t="s">
        <v>846</v>
      </c>
      <c r="D10750" t="s">
        <v>846</v>
      </c>
    </row>
    <row r="10751" spans="1:4" x14ac:dyDescent="0.3">
      <c r="A10751">
        <v>10</v>
      </c>
      <c r="B10751">
        <v>2006</v>
      </c>
      <c r="C10751" t="s">
        <v>846</v>
      </c>
      <c r="D10751" t="s">
        <v>846</v>
      </c>
    </row>
    <row r="10752" spans="1:4" x14ac:dyDescent="0.3">
      <c r="A10752">
        <v>11</v>
      </c>
      <c r="B10752">
        <v>2006</v>
      </c>
      <c r="C10752" t="s">
        <v>846</v>
      </c>
      <c r="D10752" t="s">
        <v>846</v>
      </c>
    </row>
    <row r="10753" spans="1:4" x14ac:dyDescent="0.3">
      <c r="A10753">
        <v>12</v>
      </c>
      <c r="B10753">
        <v>2006</v>
      </c>
      <c r="C10753" t="s">
        <v>846</v>
      </c>
      <c r="D10753" t="s">
        <v>846</v>
      </c>
    </row>
    <row r="10754" spans="1:4" x14ac:dyDescent="0.3">
      <c r="A10754">
        <v>1</v>
      </c>
      <c r="B10754">
        <v>2007</v>
      </c>
      <c r="C10754" t="s">
        <v>846</v>
      </c>
      <c r="D10754" t="s">
        <v>846</v>
      </c>
    </row>
    <row r="10755" spans="1:4" x14ac:dyDescent="0.3">
      <c r="A10755">
        <v>2</v>
      </c>
      <c r="B10755">
        <v>2007</v>
      </c>
      <c r="C10755" t="s">
        <v>846</v>
      </c>
      <c r="D10755" t="s">
        <v>846</v>
      </c>
    </row>
    <row r="10756" spans="1:4" x14ac:dyDescent="0.3">
      <c r="A10756">
        <v>3</v>
      </c>
      <c r="B10756">
        <v>2007</v>
      </c>
      <c r="C10756" t="s">
        <v>846</v>
      </c>
      <c r="D10756" t="s">
        <v>846</v>
      </c>
    </row>
    <row r="10757" spans="1:4" x14ac:dyDescent="0.3">
      <c r="A10757">
        <v>4</v>
      </c>
      <c r="B10757">
        <v>2007</v>
      </c>
      <c r="C10757" t="s">
        <v>846</v>
      </c>
      <c r="D10757" t="s">
        <v>846</v>
      </c>
    </row>
    <row r="10758" spans="1:4" x14ac:dyDescent="0.3">
      <c r="A10758">
        <v>5</v>
      </c>
      <c r="B10758">
        <v>2007</v>
      </c>
      <c r="C10758" t="s">
        <v>846</v>
      </c>
      <c r="D10758" t="s">
        <v>846</v>
      </c>
    </row>
    <row r="10759" spans="1:4" x14ac:dyDescent="0.3">
      <c r="A10759">
        <v>6</v>
      </c>
      <c r="B10759">
        <v>2007</v>
      </c>
      <c r="C10759" t="s">
        <v>846</v>
      </c>
      <c r="D10759" t="s">
        <v>846</v>
      </c>
    </row>
    <row r="10760" spans="1:4" x14ac:dyDescent="0.3">
      <c r="A10760">
        <v>7</v>
      </c>
      <c r="B10760">
        <v>2007</v>
      </c>
      <c r="C10760" t="s">
        <v>846</v>
      </c>
      <c r="D10760" t="s">
        <v>846</v>
      </c>
    </row>
    <row r="10761" spans="1:4" x14ac:dyDescent="0.3">
      <c r="A10761">
        <v>8</v>
      </c>
      <c r="B10761">
        <v>2007</v>
      </c>
      <c r="C10761" t="s">
        <v>846</v>
      </c>
      <c r="D10761" t="s">
        <v>846</v>
      </c>
    </row>
    <row r="10762" spans="1:4" x14ac:dyDescent="0.3">
      <c r="A10762">
        <v>9</v>
      </c>
      <c r="B10762">
        <v>2007</v>
      </c>
      <c r="C10762" t="s">
        <v>846</v>
      </c>
      <c r="D10762" t="s">
        <v>846</v>
      </c>
    </row>
    <row r="10763" spans="1:4" x14ac:dyDescent="0.3">
      <c r="A10763">
        <v>10</v>
      </c>
      <c r="B10763">
        <v>2007</v>
      </c>
      <c r="C10763" t="s">
        <v>846</v>
      </c>
      <c r="D10763" t="s">
        <v>846</v>
      </c>
    </row>
    <row r="10764" spans="1:4" x14ac:dyDescent="0.3">
      <c r="A10764">
        <v>11</v>
      </c>
      <c r="B10764">
        <v>2007</v>
      </c>
      <c r="C10764" t="s">
        <v>846</v>
      </c>
      <c r="D10764" t="s">
        <v>846</v>
      </c>
    </row>
    <row r="10765" spans="1:4" x14ac:dyDescent="0.3">
      <c r="A10765">
        <v>12</v>
      </c>
      <c r="B10765">
        <v>2007</v>
      </c>
      <c r="C10765" t="s">
        <v>846</v>
      </c>
      <c r="D10765" t="s">
        <v>846</v>
      </c>
    </row>
    <row r="10766" spans="1:4" x14ac:dyDescent="0.3">
      <c r="A10766">
        <v>1</v>
      </c>
      <c r="B10766">
        <v>2008</v>
      </c>
      <c r="C10766" t="s">
        <v>846</v>
      </c>
      <c r="D10766" t="s">
        <v>846</v>
      </c>
    </row>
    <row r="10767" spans="1:4" x14ac:dyDescent="0.3">
      <c r="A10767">
        <v>2</v>
      </c>
      <c r="B10767">
        <v>2008</v>
      </c>
      <c r="C10767" t="s">
        <v>846</v>
      </c>
      <c r="D10767" t="s">
        <v>846</v>
      </c>
    </row>
    <row r="10768" spans="1:4" x14ac:dyDescent="0.3">
      <c r="A10768">
        <v>3</v>
      </c>
      <c r="B10768">
        <v>2008</v>
      </c>
      <c r="C10768" t="s">
        <v>846</v>
      </c>
      <c r="D10768" t="s">
        <v>846</v>
      </c>
    </row>
    <row r="10769" spans="1:4" x14ac:dyDescent="0.3">
      <c r="A10769">
        <v>4</v>
      </c>
      <c r="B10769">
        <v>2008</v>
      </c>
      <c r="C10769" t="s">
        <v>846</v>
      </c>
      <c r="D10769" t="s">
        <v>846</v>
      </c>
    </row>
    <row r="10770" spans="1:4" x14ac:dyDescent="0.3">
      <c r="A10770">
        <v>5</v>
      </c>
      <c r="B10770">
        <v>2008</v>
      </c>
      <c r="C10770" t="s">
        <v>846</v>
      </c>
      <c r="D10770" t="s">
        <v>846</v>
      </c>
    </row>
    <row r="10771" spans="1:4" x14ac:dyDescent="0.3">
      <c r="A10771">
        <v>6</v>
      </c>
      <c r="B10771">
        <v>2008</v>
      </c>
      <c r="C10771" t="s">
        <v>846</v>
      </c>
      <c r="D10771" t="s">
        <v>846</v>
      </c>
    </row>
    <row r="10772" spans="1:4" x14ac:dyDescent="0.3">
      <c r="A10772">
        <v>7</v>
      </c>
      <c r="B10772">
        <v>2008</v>
      </c>
      <c r="C10772" t="s">
        <v>846</v>
      </c>
      <c r="D10772" t="s">
        <v>846</v>
      </c>
    </row>
    <row r="10773" spans="1:4" x14ac:dyDescent="0.3">
      <c r="A10773">
        <v>8</v>
      </c>
      <c r="B10773">
        <v>2008</v>
      </c>
      <c r="C10773" t="s">
        <v>846</v>
      </c>
      <c r="D10773" t="s">
        <v>846</v>
      </c>
    </row>
    <row r="10774" spans="1:4" x14ac:dyDescent="0.3">
      <c r="A10774">
        <v>9</v>
      </c>
      <c r="B10774">
        <v>2008</v>
      </c>
      <c r="C10774" t="s">
        <v>846</v>
      </c>
      <c r="D10774" t="s">
        <v>846</v>
      </c>
    </row>
    <row r="10775" spans="1:4" x14ac:dyDescent="0.3">
      <c r="A10775">
        <v>10</v>
      </c>
      <c r="B10775">
        <v>2008</v>
      </c>
      <c r="C10775" t="s">
        <v>846</v>
      </c>
      <c r="D10775" t="s">
        <v>846</v>
      </c>
    </row>
    <row r="10776" spans="1:4" x14ac:dyDescent="0.3">
      <c r="A10776">
        <v>11</v>
      </c>
      <c r="B10776">
        <v>2008</v>
      </c>
      <c r="C10776" t="s">
        <v>846</v>
      </c>
      <c r="D10776" t="s">
        <v>846</v>
      </c>
    </row>
    <row r="10777" spans="1:4" x14ac:dyDescent="0.3">
      <c r="A10777">
        <v>12</v>
      </c>
      <c r="B10777">
        <v>2008</v>
      </c>
      <c r="C10777" t="s">
        <v>846</v>
      </c>
      <c r="D10777" t="s">
        <v>846</v>
      </c>
    </row>
    <row r="10778" spans="1:4" x14ac:dyDescent="0.3">
      <c r="A10778">
        <v>1</v>
      </c>
      <c r="B10778">
        <v>2009</v>
      </c>
      <c r="C10778" t="s">
        <v>846</v>
      </c>
      <c r="D10778" t="s">
        <v>846</v>
      </c>
    </row>
    <row r="10779" spans="1:4" x14ac:dyDescent="0.3">
      <c r="A10779">
        <v>2</v>
      </c>
      <c r="B10779">
        <v>2009</v>
      </c>
      <c r="C10779" t="s">
        <v>846</v>
      </c>
      <c r="D10779" t="s">
        <v>846</v>
      </c>
    </row>
    <row r="10780" spans="1:4" x14ac:dyDescent="0.3">
      <c r="A10780">
        <v>3</v>
      </c>
      <c r="B10780">
        <v>2009</v>
      </c>
      <c r="C10780" t="s">
        <v>846</v>
      </c>
      <c r="D10780" t="s">
        <v>846</v>
      </c>
    </row>
    <row r="10781" spans="1:4" x14ac:dyDescent="0.3">
      <c r="A10781">
        <v>4</v>
      </c>
      <c r="B10781">
        <v>2009</v>
      </c>
      <c r="C10781" t="s">
        <v>846</v>
      </c>
      <c r="D10781" t="s">
        <v>846</v>
      </c>
    </row>
    <row r="10782" spans="1:4" x14ac:dyDescent="0.3">
      <c r="A10782">
        <v>5</v>
      </c>
      <c r="B10782">
        <v>2009</v>
      </c>
      <c r="C10782" t="s">
        <v>846</v>
      </c>
      <c r="D10782" t="s">
        <v>846</v>
      </c>
    </row>
    <row r="10783" spans="1:4" x14ac:dyDescent="0.3">
      <c r="A10783">
        <v>6</v>
      </c>
      <c r="B10783">
        <v>2009</v>
      </c>
      <c r="C10783" t="s">
        <v>846</v>
      </c>
      <c r="D10783" t="s">
        <v>846</v>
      </c>
    </row>
    <row r="10784" spans="1:4" x14ac:dyDescent="0.3">
      <c r="A10784">
        <v>7</v>
      </c>
      <c r="B10784">
        <v>2009</v>
      </c>
      <c r="C10784" t="s">
        <v>846</v>
      </c>
      <c r="D10784" t="s">
        <v>846</v>
      </c>
    </row>
    <row r="10785" spans="1:4" x14ac:dyDescent="0.3">
      <c r="A10785">
        <v>8</v>
      </c>
      <c r="B10785">
        <v>2009</v>
      </c>
      <c r="C10785" t="s">
        <v>846</v>
      </c>
      <c r="D10785" t="s">
        <v>846</v>
      </c>
    </row>
    <row r="10786" spans="1:4" x14ac:dyDescent="0.3">
      <c r="A10786">
        <v>9</v>
      </c>
      <c r="B10786">
        <v>2009</v>
      </c>
      <c r="C10786" t="s">
        <v>846</v>
      </c>
      <c r="D10786" t="s">
        <v>846</v>
      </c>
    </row>
    <row r="10787" spans="1:4" x14ac:dyDescent="0.3">
      <c r="A10787">
        <v>10</v>
      </c>
      <c r="B10787">
        <v>2009</v>
      </c>
      <c r="C10787" t="s">
        <v>846</v>
      </c>
      <c r="D10787" t="s">
        <v>846</v>
      </c>
    </row>
    <row r="10788" spans="1:4" x14ac:dyDescent="0.3">
      <c r="A10788">
        <v>11</v>
      </c>
      <c r="B10788">
        <v>2009</v>
      </c>
      <c r="C10788" t="s">
        <v>846</v>
      </c>
      <c r="D10788" t="s">
        <v>846</v>
      </c>
    </row>
    <row r="10789" spans="1:4" x14ac:dyDescent="0.3">
      <c r="A10789">
        <v>12</v>
      </c>
      <c r="B10789">
        <v>2009</v>
      </c>
      <c r="C10789" t="s">
        <v>846</v>
      </c>
      <c r="D10789" t="s">
        <v>846</v>
      </c>
    </row>
    <row r="10790" spans="1:4" x14ac:dyDescent="0.3">
      <c r="A10790">
        <v>1</v>
      </c>
      <c r="B10790">
        <v>2010</v>
      </c>
      <c r="C10790" t="s">
        <v>846</v>
      </c>
      <c r="D10790" t="s">
        <v>846</v>
      </c>
    </row>
    <row r="10791" spans="1:4" x14ac:dyDescent="0.3">
      <c r="A10791">
        <v>2</v>
      </c>
      <c r="B10791">
        <v>2010</v>
      </c>
      <c r="C10791" t="s">
        <v>846</v>
      </c>
      <c r="D10791" t="s">
        <v>846</v>
      </c>
    </row>
    <row r="10792" spans="1:4" x14ac:dyDescent="0.3">
      <c r="A10792">
        <v>3</v>
      </c>
      <c r="B10792">
        <v>2010</v>
      </c>
      <c r="C10792" t="s">
        <v>846</v>
      </c>
      <c r="D10792" t="s">
        <v>846</v>
      </c>
    </row>
    <row r="10793" spans="1:4" x14ac:dyDescent="0.3">
      <c r="A10793">
        <v>4</v>
      </c>
      <c r="B10793">
        <v>2010</v>
      </c>
      <c r="C10793" t="s">
        <v>846</v>
      </c>
      <c r="D10793" t="s">
        <v>846</v>
      </c>
    </row>
    <row r="10794" spans="1:4" x14ac:dyDescent="0.3">
      <c r="A10794">
        <v>5</v>
      </c>
      <c r="B10794">
        <v>2010</v>
      </c>
      <c r="C10794" t="s">
        <v>846</v>
      </c>
      <c r="D10794" t="s">
        <v>846</v>
      </c>
    </row>
    <row r="10795" spans="1:4" x14ac:dyDescent="0.3">
      <c r="A10795">
        <v>6</v>
      </c>
      <c r="B10795">
        <v>2010</v>
      </c>
      <c r="C10795" t="s">
        <v>846</v>
      </c>
      <c r="D10795" t="s">
        <v>846</v>
      </c>
    </row>
    <row r="10796" spans="1:4" x14ac:dyDescent="0.3">
      <c r="A10796">
        <v>7</v>
      </c>
      <c r="B10796">
        <v>2010</v>
      </c>
      <c r="C10796" t="s">
        <v>846</v>
      </c>
      <c r="D10796" t="s">
        <v>846</v>
      </c>
    </row>
    <row r="10797" spans="1:4" x14ac:dyDescent="0.3">
      <c r="A10797">
        <v>8</v>
      </c>
      <c r="B10797">
        <v>2010</v>
      </c>
      <c r="C10797" t="s">
        <v>846</v>
      </c>
      <c r="D10797" t="s">
        <v>846</v>
      </c>
    </row>
    <row r="10798" spans="1:4" x14ac:dyDescent="0.3">
      <c r="A10798">
        <v>9</v>
      </c>
      <c r="B10798">
        <v>2010</v>
      </c>
      <c r="C10798" t="s">
        <v>846</v>
      </c>
      <c r="D10798" t="s">
        <v>846</v>
      </c>
    </row>
    <row r="10799" spans="1:4" x14ac:dyDescent="0.3">
      <c r="A10799">
        <v>10</v>
      </c>
      <c r="B10799">
        <v>2010</v>
      </c>
      <c r="C10799" t="s">
        <v>846</v>
      </c>
      <c r="D10799" t="s">
        <v>846</v>
      </c>
    </row>
    <row r="10800" spans="1:4" x14ac:dyDescent="0.3">
      <c r="A10800">
        <v>11</v>
      </c>
      <c r="B10800">
        <v>2010</v>
      </c>
      <c r="C10800" t="s">
        <v>846</v>
      </c>
      <c r="D10800" t="s">
        <v>846</v>
      </c>
    </row>
    <row r="10801" spans="1:4" x14ac:dyDescent="0.3">
      <c r="A10801">
        <v>12</v>
      </c>
      <c r="B10801">
        <v>2010</v>
      </c>
      <c r="C10801" t="s">
        <v>846</v>
      </c>
      <c r="D10801" t="s">
        <v>846</v>
      </c>
    </row>
    <row r="10802" spans="1:4" x14ac:dyDescent="0.3">
      <c r="A10802">
        <v>1</v>
      </c>
      <c r="B10802">
        <v>2011</v>
      </c>
      <c r="C10802" t="s">
        <v>846</v>
      </c>
      <c r="D10802" t="s">
        <v>846</v>
      </c>
    </row>
    <row r="10803" spans="1:4" x14ac:dyDescent="0.3">
      <c r="A10803">
        <v>2</v>
      </c>
      <c r="B10803">
        <v>2011</v>
      </c>
      <c r="C10803" t="s">
        <v>846</v>
      </c>
      <c r="D10803" t="s">
        <v>846</v>
      </c>
    </row>
    <row r="10804" spans="1:4" x14ac:dyDescent="0.3">
      <c r="A10804">
        <v>3</v>
      </c>
      <c r="B10804">
        <v>2011</v>
      </c>
      <c r="C10804" t="s">
        <v>846</v>
      </c>
      <c r="D10804" t="s">
        <v>846</v>
      </c>
    </row>
    <row r="10805" spans="1:4" x14ac:dyDescent="0.3">
      <c r="A10805">
        <v>4</v>
      </c>
      <c r="B10805">
        <v>2011</v>
      </c>
      <c r="C10805" t="s">
        <v>846</v>
      </c>
      <c r="D10805" t="s">
        <v>846</v>
      </c>
    </row>
    <row r="10806" spans="1:4" x14ac:dyDescent="0.3">
      <c r="A10806">
        <v>5</v>
      </c>
      <c r="B10806">
        <v>2011</v>
      </c>
      <c r="C10806" t="s">
        <v>846</v>
      </c>
      <c r="D10806" t="s">
        <v>846</v>
      </c>
    </row>
    <row r="10807" spans="1:4" x14ac:dyDescent="0.3">
      <c r="A10807">
        <v>6</v>
      </c>
      <c r="B10807">
        <v>2011</v>
      </c>
      <c r="C10807" t="s">
        <v>846</v>
      </c>
      <c r="D10807" t="s">
        <v>846</v>
      </c>
    </row>
    <row r="10808" spans="1:4" x14ac:dyDescent="0.3">
      <c r="A10808">
        <v>7</v>
      </c>
      <c r="B10808">
        <v>2011</v>
      </c>
      <c r="C10808" t="s">
        <v>846</v>
      </c>
      <c r="D10808" t="s">
        <v>846</v>
      </c>
    </row>
    <row r="10809" spans="1:4" x14ac:dyDescent="0.3">
      <c r="A10809">
        <v>8</v>
      </c>
      <c r="B10809">
        <v>2011</v>
      </c>
      <c r="C10809" t="s">
        <v>846</v>
      </c>
      <c r="D10809" t="s">
        <v>846</v>
      </c>
    </row>
    <row r="10810" spans="1:4" x14ac:dyDescent="0.3">
      <c r="A10810">
        <v>9</v>
      </c>
      <c r="B10810">
        <v>2011</v>
      </c>
      <c r="C10810" t="s">
        <v>846</v>
      </c>
      <c r="D10810" t="s">
        <v>846</v>
      </c>
    </row>
    <row r="10811" spans="1:4" x14ac:dyDescent="0.3">
      <c r="A10811">
        <v>10</v>
      </c>
      <c r="B10811">
        <v>2011</v>
      </c>
      <c r="C10811" t="s">
        <v>846</v>
      </c>
      <c r="D10811" t="s">
        <v>846</v>
      </c>
    </row>
    <row r="10812" spans="1:4" x14ac:dyDescent="0.3">
      <c r="A10812">
        <v>11</v>
      </c>
      <c r="B10812">
        <v>2011</v>
      </c>
      <c r="C10812" t="s">
        <v>846</v>
      </c>
      <c r="D10812" t="s">
        <v>846</v>
      </c>
    </row>
    <row r="10813" spans="1:4" x14ac:dyDescent="0.3">
      <c r="A10813">
        <v>12</v>
      </c>
      <c r="B10813">
        <v>2011</v>
      </c>
      <c r="C10813" t="s">
        <v>846</v>
      </c>
      <c r="D10813" t="s">
        <v>846</v>
      </c>
    </row>
    <row r="10814" spans="1:4" x14ac:dyDescent="0.3">
      <c r="A10814">
        <v>1</v>
      </c>
      <c r="B10814">
        <v>2012</v>
      </c>
      <c r="C10814" t="s">
        <v>846</v>
      </c>
      <c r="D10814" t="s">
        <v>846</v>
      </c>
    </row>
    <row r="10815" spans="1:4" x14ac:dyDescent="0.3">
      <c r="A10815">
        <v>2</v>
      </c>
      <c r="B10815">
        <v>2012</v>
      </c>
      <c r="C10815" t="s">
        <v>846</v>
      </c>
      <c r="D10815" t="s">
        <v>846</v>
      </c>
    </row>
    <row r="10816" spans="1:4" x14ac:dyDescent="0.3">
      <c r="A10816">
        <v>3</v>
      </c>
      <c r="B10816">
        <v>2012</v>
      </c>
      <c r="C10816" t="s">
        <v>846</v>
      </c>
      <c r="D10816" t="s">
        <v>846</v>
      </c>
    </row>
    <row r="10817" spans="1:4" x14ac:dyDescent="0.3">
      <c r="A10817">
        <v>4</v>
      </c>
      <c r="B10817">
        <v>2012</v>
      </c>
      <c r="C10817" t="s">
        <v>846</v>
      </c>
      <c r="D10817" t="s">
        <v>846</v>
      </c>
    </row>
    <row r="10818" spans="1:4" x14ac:dyDescent="0.3">
      <c r="A10818">
        <v>5</v>
      </c>
      <c r="B10818">
        <v>2012</v>
      </c>
      <c r="C10818" t="s">
        <v>846</v>
      </c>
      <c r="D10818" t="s">
        <v>846</v>
      </c>
    </row>
    <row r="10819" spans="1:4" x14ac:dyDescent="0.3">
      <c r="A10819">
        <v>6</v>
      </c>
      <c r="B10819">
        <v>2012</v>
      </c>
      <c r="C10819" t="s">
        <v>846</v>
      </c>
      <c r="D10819" t="s">
        <v>846</v>
      </c>
    </row>
    <row r="10820" spans="1:4" x14ac:dyDescent="0.3">
      <c r="A10820">
        <v>7</v>
      </c>
      <c r="B10820">
        <v>2012</v>
      </c>
      <c r="C10820" t="s">
        <v>846</v>
      </c>
      <c r="D10820" t="s">
        <v>846</v>
      </c>
    </row>
    <row r="10821" spans="1:4" x14ac:dyDescent="0.3">
      <c r="A10821">
        <v>8</v>
      </c>
      <c r="B10821">
        <v>2012</v>
      </c>
      <c r="C10821" t="s">
        <v>846</v>
      </c>
      <c r="D10821" t="s">
        <v>846</v>
      </c>
    </row>
    <row r="10822" spans="1:4" x14ac:dyDescent="0.3">
      <c r="A10822">
        <v>9</v>
      </c>
      <c r="B10822">
        <v>2012</v>
      </c>
      <c r="C10822" t="s">
        <v>846</v>
      </c>
      <c r="D10822" t="s">
        <v>846</v>
      </c>
    </row>
    <row r="10823" spans="1:4" x14ac:dyDescent="0.3">
      <c r="A10823">
        <v>10</v>
      </c>
      <c r="B10823">
        <v>2012</v>
      </c>
      <c r="C10823" t="s">
        <v>846</v>
      </c>
      <c r="D10823" t="s">
        <v>846</v>
      </c>
    </row>
    <row r="10824" spans="1:4" x14ac:dyDescent="0.3">
      <c r="A10824">
        <v>11</v>
      </c>
      <c r="B10824">
        <v>2012</v>
      </c>
      <c r="C10824" t="s">
        <v>846</v>
      </c>
      <c r="D10824" t="s">
        <v>846</v>
      </c>
    </row>
    <row r="10825" spans="1:4" x14ac:dyDescent="0.3">
      <c r="A10825">
        <v>12</v>
      </c>
      <c r="B10825">
        <v>2012</v>
      </c>
      <c r="C10825" t="s">
        <v>846</v>
      </c>
      <c r="D10825" t="s">
        <v>846</v>
      </c>
    </row>
    <row r="10826" spans="1:4" x14ac:dyDescent="0.3">
      <c r="A10826">
        <v>1</v>
      </c>
      <c r="B10826">
        <v>2013</v>
      </c>
      <c r="C10826" t="s">
        <v>846</v>
      </c>
      <c r="D10826" t="s">
        <v>846</v>
      </c>
    </row>
    <row r="10827" spans="1:4" x14ac:dyDescent="0.3">
      <c r="A10827">
        <v>2</v>
      </c>
      <c r="B10827">
        <v>2013</v>
      </c>
      <c r="C10827" t="s">
        <v>846</v>
      </c>
      <c r="D10827" t="s">
        <v>846</v>
      </c>
    </row>
    <row r="10828" spans="1:4" x14ac:dyDescent="0.3">
      <c r="A10828">
        <v>3</v>
      </c>
      <c r="B10828">
        <v>2013</v>
      </c>
      <c r="C10828" t="s">
        <v>846</v>
      </c>
      <c r="D10828" t="s">
        <v>846</v>
      </c>
    </row>
    <row r="10829" spans="1:4" x14ac:dyDescent="0.3">
      <c r="A10829">
        <v>4</v>
      </c>
      <c r="B10829">
        <v>2013</v>
      </c>
      <c r="C10829" t="s">
        <v>846</v>
      </c>
      <c r="D10829" t="s">
        <v>846</v>
      </c>
    </row>
    <row r="10830" spans="1:4" x14ac:dyDescent="0.3">
      <c r="A10830">
        <v>5</v>
      </c>
      <c r="B10830">
        <v>2013</v>
      </c>
      <c r="C10830" t="s">
        <v>846</v>
      </c>
      <c r="D10830" t="s">
        <v>846</v>
      </c>
    </row>
    <row r="10831" spans="1:4" x14ac:dyDescent="0.3">
      <c r="A10831">
        <v>6</v>
      </c>
      <c r="B10831">
        <v>2013</v>
      </c>
      <c r="C10831" t="s">
        <v>846</v>
      </c>
      <c r="D10831" t="s">
        <v>846</v>
      </c>
    </row>
    <row r="10832" spans="1:4" x14ac:dyDescent="0.3">
      <c r="A10832">
        <v>7</v>
      </c>
      <c r="B10832">
        <v>2013</v>
      </c>
      <c r="C10832" t="s">
        <v>846</v>
      </c>
      <c r="D10832" t="s">
        <v>846</v>
      </c>
    </row>
    <row r="10833" spans="1:4" x14ac:dyDescent="0.3">
      <c r="A10833">
        <v>8</v>
      </c>
      <c r="B10833">
        <v>2013</v>
      </c>
      <c r="C10833" t="s">
        <v>846</v>
      </c>
      <c r="D10833" t="s">
        <v>846</v>
      </c>
    </row>
    <row r="10834" spans="1:4" x14ac:dyDescent="0.3">
      <c r="A10834">
        <v>9</v>
      </c>
      <c r="B10834">
        <v>2013</v>
      </c>
      <c r="C10834" t="s">
        <v>846</v>
      </c>
      <c r="D10834" t="s">
        <v>846</v>
      </c>
    </row>
    <row r="10835" spans="1:4" x14ac:dyDescent="0.3">
      <c r="A10835">
        <v>10</v>
      </c>
      <c r="B10835">
        <v>2013</v>
      </c>
      <c r="C10835" t="s">
        <v>846</v>
      </c>
      <c r="D10835" t="s">
        <v>846</v>
      </c>
    </row>
    <row r="10836" spans="1:4" x14ac:dyDescent="0.3">
      <c r="A10836">
        <v>11</v>
      </c>
      <c r="B10836">
        <v>2013</v>
      </c>
      <c r="C10836" t="s">
        <v>846</v>
      </c>
      <c r="D10836" t="s">
        <v>846</v>
      </c>
    </row>
    <row r="10837" spans="1:4" x14ac:dyDescent="0.3">
      <c r="A10837">
        <v>12</v>
      </c>
      <c r="B10837">
        <v>2013</v>
      </c>
      <c r="C10837" t="s">
        <v>390</v>
      </c>
      <c r="D10837">
        <v>4</v>
      </c>
    </row>
    <row r="10838" spans="1:4" x14ac:dyDescent="0.3">
      <c r="A10838">
        <v>1</v>
      </c>
      <c r="B10838">
        <v>2014</v>
      </c>
      <c r="C10838" t="s">
        <v>390</v>
      </c>
      <c r="D10838">
        <v>4</v>
      </c>
    </row>
    <row r="10839" spans="1:4" x14ac:dyDescent="0.3">
      <c r="A10839">
        <v>2</v>
      </c>
      <c r="B10839">
        <v>2014</v>
      </c>
      <c r="C10839" t="s">
        <v>390</v>
      </c>
      <c r="D10839">
        <v>4</v>
      </c>
    </row>
    <row r="10840" spans="1:4" x14ac:dyDescent="0.3">
      <c r="A10840">
        <v>3</v>
      </c>
      <c r="B10840">
        <v>2014</v>
      </c>
      <c r="C10840" t="s">
        <v>390</v>
      </c>
      <c r="D10840">
        <v>4</v>
      </c>
    </row>
    <row r="10841" spans="1:4" x14ac:dyDescent="0.3">
      <c r="A10841">
        <v>4</v>
      </c>
      <c r="B10841">
        <v>2014</v>
      </c>
      <c r="C10841" t="s">
        <v>390</v>
      </c>
      <c r="D10841">
        <v>4</v>
      </c>
    </row>
    <row r="10842" spans="1:4" x14ac:dyDescent="0.3">
      <c r="A10842">
        <v>5</v>
      </c>
      <c r="B10842">
        <v>2014</v>
      </c>
      <c r="C10842" t="s">
        <v>390</v>
      </c>
      <c r="D10842">
        <v>4</v>
      </c>
    </row>
    <row r="10843" spans="1:4" x14ac:dyDescent="0.3">
      <c r="A10843">
        <v>6</v>
      </c>
      <c r="B10843">
        <v>2014</v>
      </c>
      <c r="C10843" t="s">
        <v>390</v>
      </c>
      <c r="D10843">
        <v>4</v>
      </c>
    </row>
    <row r="10844" spans="1:4" x14ac:dyDescent="0.3">
      <c r="A10844">
        <v>7</v>
      </c>
      <c r="B10844">
        <v>2014</v>
      </c>
      <c r="C10844" t="s">
        <v>390</v>
      </c>
      <c r="D10844">
        <v>4</v>
      </c>
    </row>
    <row r="10845" spans="1:4" x14ac:dyDescent="0.3">
      <c r="A10845">
        <v>8</v>
      </c>
      <c r="B10845">
        <v>2014</v>
      </c>
      <c r="C10845" t="s">
        <v>390</v>
      </c>
      <c r="D10845">
        <v>4</v>
      </c>
    </row>
    <row r="10846" spans="1:4" x14ac:dyDescent="0.3">
      <c r="A10846">
        <v>9</v>
      </c>
      <c r="B10846">
        <v>2014</v>
      </c>
      <c r="C10846" t="s">
        <v>390</v>
      </c>
      <c r="D10846">
        <v>4</v>
      </c>
    </row>
    <row r="10847" spans="1:4" x14ac:dyDescent="0.3">
      <c r="A10847">
        <v>10</v>
      </c>
      <c r="B10847">
        <v>2014</v>
      </c>
      <c r="C10847" t="s">
        <v>390</v>
      </c>
      <c r="D10847">
        <v>4</v>
      </c>
    </row>
    <row r="10848" spans="1:4" x14ac:dyDescent="0.3">
      <c r="A10848">
        <v>11</v>
      </c>
      <c r="B10848">
        <v>2014</v>
      </c>
      <c r="C10848" t="s">
        <v>390</v>
      </c>
      <c r="D10848">
        <v>4</v>
      </c>
    </row>
    <row r="10849" spans="1:4" x14ac:dyDescent="0.3">
      <c r="A10849">
        <v>12</v>
      </c>
      <c r="B10849">
        <v>2014</v>
      </c>
      <c r="C10849" t="s">
        <v>390</v>
      </c>
      <c r="D10849">
        <v>4</v>
      </c>
    </row>
    <row r="10850" spans="1:4" x14ac:dyDescent="0.3">
      <c r="A10850">
        <v>1</v>
      </c>
      <c r="B10850">
        <v>2015</v>
      </c>
      <c r="C10850" t="s">
        <v>390</v>
      </c>
      <c r="D10850">
        <v>4</v>
      </c>
    </row>
    <row r="10851" spans="1:4" x14ac:dyDescent="0.3">
      <c r="A10851">
        <v>2</v>
      </c>
      <c r="B10851">
        <v>2015</v>
      </c>
      <c r="C10851" t="s">
        <v>390</v>
      </c>
      <c r="D10851">
        <v>4</v>
      </c>
    </row>
    <row r="10852" spans="1:4" x14ac:dyDescent="0.3">
      <c r="A10852">
        <v>3</v>
      </c>
      <c r="B10852">
        <v>2015</v>
      </c>
      <c r="C10852" t="s">
        <v>390</v>
      </c>
      <c r="D10852">
        <v>4</v>
      </c>
    </row>
    <row r="10853" spans="1:4" x14ac:dyDescent="0.3">
      <c r="A10853">
        <v>4</v>
      </c>
      <c r="B10853">
        <v>2015</v>
      </c>
      <c r="C10853" t="s">
        <v>390</v>
      </c>
      <c r="D10853">
        <v>4</v>
      </c>
    </row>
    <row r="10854" spans="1:4" x14ac:dyDescent="0.3">
      <c r="A10854">
        <v>5</v>
      </c>
      <c r="B10854">
        <v>2015</v>
      </c>
      <c r="C10854" t="s">
        <v>390</v>
      </c>
      <c r="D10854">
        <v>4</v>
      </c>
    </row>
    <row r="10855" spans="1:4" x14ac:dyDescent="0.3">
      <c r="A10855">
        <v>6</v>
      </c>
      <c r="B10855">
        <v>2015</v>
      </c>
      <c r="C10855" t="s">
        <v>390</v>
      </c>
      <c r="D10855">
        <v>4</v>
      </c>
    </row>
    <row r="10856" spans="1:4" x14ac:dyDescent="0.3">
      <c r="A10856">
        <v>7</v>
      </c>
      <c r="B10856">
        <v>2015</v>
      </c>
      <c r="C10856" t="s">
        <v>390</v>
      </c>
      <c r="D10856">
        <v>4</v>
      </c>
    </row>
    <row r="10857" spans="1:4" x14ac:dyDescent="0.3">
      <c r="A10857">
        <v>8</v>
      </c>
      <c r="B10857">
        <v>2015</v>
      </c>
      <c r="C10857" t="s">
        <v>390</v>
      </c>
      <c r="D10857">
        <v>4</v>
      </c>
    </row>
    <row r="10858" spans="1:4" x14ac:dyDescent="0.3">
      <c r="A10858">
        <v>9</v>
      </c>
      <c r="B10858">
        <v>2015</v>
      </c>
      <c r="C10858" t="s">
        <v>390</v>
      </c>
      <c r="D10858">
        <v>4</v>
      </c>
    </row>
    <row r="10859" spans="1:4" x14ac:dyDescent="0.3">
      <c r="A10859">
        <v>10</v>
      </c>
      <c r="B10859">
        <v>2015</v>
      </c>
      <c r="C10859" t="s">
        <v>390</v>
      </c>
      <c r="D10859">
        <v>4</v>
      </c>
    </row>
    <row r="10860" spans="1:4" x14ac:dyDescent="0.3">
      <c r="A10860">
        <v>11</v>
      </c>
      <c r="B10860">
        <v>2015</v>
      </c>
      <c r="C10860" t="s">
        <v>390</v>
      </c>
      <c r="D10860">
        <v>4</v>
      </c>
    </row>
    <row r="10861" spans="1:4" x14ac:dyDescent="0.3">
      <c r="A10861">
        <v>12</v>
      </c>
      <c r="B10861">
        <v>2015</v>
      </c>
      <c r="C10861" t="s">
        <v>390</v>
      </c>
      <c r="D10861">
        <v>4</v>
      </c>
    </row>
    <row r="10862" spans="1:4" x14ac:dyDescent="0.3">
      <c r="A10862">
        <v>1</v>
      </c>
      <c r="B10862">
        <v>2016</v>
      </c>
      <c r="C10862" t="s">
        <v>390</v>
      </c>
      <c r="D10862">
        <v>4</v>
      </c>
    </row>
    <row r="10863" spans="1:4" x14ac:dyDescent="0.3">
      <c r="A10863">
        <v>2</v>
      </c>
      <c r="B10863">
        <v>2016</v>
      </c>
      <c r="C10863" t="s">
        <v>390</v>
      </c>
      <c r="D10863">
        <v>4</v>
      </c>
    </row>
    <row r="10864" spans="1:4" x14ac:dyDescent="0.3">
      <c r="A10864">
        <v>3</v>
      </c>
      <c r="B10864">
        <v>2016</v>
      </c>
      <c r="C10864" t="s">
        <v>390</v>
      </c>
      <c r="D10864">
        <v>4</v>
      </c>
    </row>
    <row r="10865" spans="1:4" x14ac:dyDescent="0.3">
      <c r="A10865">
        <v>4</v>
      </c>
      <c r="B10865">
        <v>2016</v>
      </c>
      <c r="C10865" t="s">
        <v>390</v>
      </c>
      <c r="D10865">
        <v>4</v>
      </c>
    </row>
    <row r="10866" spans="1:4" x14ac:dyDescent="0.3">
      <c r="A10866">
        <v>5</v>
      </c>
      <c r="B10866">
        <v>2016</v>
      </c>
      <c r="C10866" t="s">
        <v>390</v>
      </c>
      <c r="D10866">
        <v>4</v>
      </c>
    </row>
    <row r="10867" spans="1:4" x14ac:dyDescent="0.3">
      <c r="A10867">
        <v>6</v>
      </c>
      <c r="B10867">
        <v>2016</v>
      </c>
      <c r="C10867" t="s">
        <v>390</v>
      </c>
      <c r="D10867">
        <v>4</v>
      </c>
    </row>
    <row r="10868" spans="1:4" x14ac:dyDescent="0.3">
      <c r="A10868">
        <v>7</v>
      </c>
      <c r="B10868">
        <v>2016</v>
      </c>
      <c r="C10868" t="s">
        <v>390</v>
      </c>
      <c r="D10868">
        <v>4</v>
      </c>
    </row>
    <row r="10869" spans="1:4" x14ac:dyDescent="0.3">
      <c r="A10869">
        <v>8</v>
      </c>
      <c r="B10869">
        <v>2016</v>
      </c>
      <c r="C10869" t="s">
        <v>390</v>
      </c>
      <c r="D10869">
        <v>4</v>
      </c>
    </row>
    <row r="10870" spans="1:4" x14ac:dyDescent="0.3">
      <c r="A10870">
        <v>9</v>
      </c>
      <c r="B10870">
        <v>2016</v>
      </c>
      <c r="C10870" t="s">
        <v>390</v>
      </c>
      <c r="D10870">
        <v>4</v>
      </c>
    </row>
    <row r="10871" spans="1:4" x14ac:dyDescent="0.3">
      <c r="A10871">
        <v>10</v>
      </c>
      <c r="B10871">
        <v>2016</v>
      </c>
      <c r="C10871" t="s">
        <v>390</v>
      </c>
      <c r="D10871">
        <v>4</v>
      </c>
    </row>
    <row r="10872" spans="1:4" x14ac:dyDescent="0.3">
      <c r="A10872">
        <v>11</v>
      </c>
      <c r="B10872">
        <v>2016</v>
      </c>
      <c r="C10872" t="s">
        <v>390</v>
      </c>
      <c r="D10872">
        <v>4</v>
      </c>
    </row>
    <row r="10873" spans="1:4" x14ac:dyDescent="0.3">
      <c r="A10873">
        <v>12</v>
      </c>
      <c r="B10873">
        <v>2016</v>
      </c>
      <c r="C10873" t="s">
        <v>390</v>
      </c>
      <c r="D10873">
        <v>4</v>
      </c>
    </row>
    <row r="10874" spans="1:4" x14ac:dyDescent="0.3">
      <c r="A10874">
        <v>1</v>
      </c>
      <c r="B10874">
        <v>2017</v>
      </c>
      <c r="C10874" t="s">
        <v>390</v>
      </c>
      <c r="D10874">
        <v>4</v>
      </c>
    </row>
    <row r="10875" spans="1:4" x14ac:dyDescent="0.3">
      <c r="A10875">
        <v>2</v>
      </c>
      <c r="B10875">
        <v>2017</v>
      </c>
      <c r="C10875" t="s">
        <v>390</v>
      </c>
      <c r="D10875">
        <v>4</v>
      </c>
    </row>
    <row r="10876" spans="1:4" x14ac:dyDescent="0.3">
      <c r="A10876">
        <v>3</v>
      </c>
      <c r="B10876">
        <v>2017</v>
      </c>
      <c r="C10876" t="s">
        <v>390</v>
      </c>
      <c r="D10876">
        <v>4</v>
      </c>
    </row>
    <row r="10877" spans="1:4" x14ac:dyDescent="0.3">
      <c r="A10877">
        <v>4</v>
      </c>
      <c r="B10877">
        <v>2017</v>
      </c>
      <c r="C10877" t="s">
        <v>390</v>
      </c>
      <c r="D10877">
        <v>4</v>
      </c>
    </row>
    <row r="10878" spans="1:4" x14ac:dyDescent="0.3">
      <c r="A10878">
        <v>5</v>
      </c>
      <c r="B10878">
        <v>2017</v>
      </c>
      <c r="C10878" t="s">
        <v>390</v>
      </c>
      <c r="D10878">
        <v>4</v>
      </c>
    </row>
    <row r="10879" spans="1:4" x14ac:dyDescent="0.3">
      <c r="A10879">
        <v>6</v>
      </c>
      <c r="B10879">
        <v>2017</v>
      </c>
      <c r="C10879" t="s">
        <v>390</v>
      </c>
      <c r="D10879">
        <v>4</v>
      </c>
    </row>
    <row r="10880" spans="1:4" x14ac:dyDescent="0.3">
      <c r="A10880">
        <v>7</v>
      </c>
      <c r="B10880">
        <v>2017</v>
      </c>
      <c r="C10880" t="s">
        <v>390</v>
      </c>
      <c r="D10880">
        <v>4</v>
      </c>
    </row>
    <row r="10881" spans="1:4" x14ac:dyDescent="0.3">
      <c r="A10881">
        <v>8</v>
      </c>
      <c r="B10881">
        <v>2017</v>
      </c>
      <c r="C10881" t="s">
        <v>390</v>
      </c>
      <c r="D10881">
        <v>4</v>
      </c>
    </row>
    <row r="10882" spans="1:4" x14ac:dyDescent="0.3">
      <c r="A10882">
        <v>9</v>
      </c>
      <c r="B10882">
        <v>2017</v>
      </c>
      <c r="C10882" t="s">
        <v>390</v>
      </c>
      <c r="D10882">
        <v>4</v>
      </c>
    </row>
    <row r="10883" spans="1:4" x14ac:dyDescent="0.3">
      <c r="A10883">
        <v>10</v>
      </c>
      <c r="B10883">
        <v>2017</v>
      </c>
      <c r="C10883" t="s">
        <v>390</v>
      </c>
      <c r="D10883">
        <v>4</v>
      </c>
    </row>
    <row r="10884" spans="1:4" x14ac:dyDescent="0.3">
      <c r="A10884">
        <v>11</v>
      </c>
      <c r="B10884">
        <v>2017</v>
      </c>
      <c r="C10884" t="s">
        <v>390</v>
      </c>
      <c r="D10884">
        <v>3</v>
      </c>
    </row>
    <row r="10885" spans="1:4" x14ac:dyDescent="0.3">
      <c r="A10885">
        <v>12</v>
      </c>
      <c r="B10885">
        <v>2017</v>
      </c>
      <c r="C10885" t="s">
        <v>390</v>
      </c>
      <c r="D10885">
        <v>3</v>
      </c>
    </row>
    <row r="10886" spans="1:4" x14ac:dyDescent="0.3">
      <c r="A10886">
        <v>1</v>
      </c>
      <c r="B10886">
        <v>2018</v>
      </c>
      <c r="C10886" t="s">
        <v>390</v>
      </c>
      <c r="D10886">
        <v>3</v>
      </c>
    </row>
    <row r="10887" spans="1:4" x14ac:dyDescent="0.3">
      <c r="A10887">
        <v>2</v>
      </c>
      <c r="B10887">
        <v>2018</v>
      </c>
      <c r="C10887" t="s">
        <v>390</v>
      </c>
      <c r="D10887">
        <v>3</v>
      </c>
    </row>
    <row r="10888" spans="1:4" x14ac:dyDescent="0.3">
      <c r="A10888">
        <v>3</v>
      </c>
      <c r="B10888">
        <v>2018</v>
      </c>
      <c r="C10888" t="s">
        <v>390</v>
      </c>
      <c r="D10888">
        <v>3</v>
      </c>
    </row>
    <row r="10889" spans="1:4" x14ac:dyDescent="0.3">
      <c r="A10889">
        <v>4</v>
      </c>
      <c r="B10889">
        <v>2018</v>
      </c>
      <c r="C10889" t="s">
        <v>390</v>
      </c>
      <c r="D10889">
        <v>3</v>
      </c>
    </row>
    <row r="10890" spans="1:4" x14ac:dyDescent="0.3">
      <c r="A10890">
        <v>5</v>
      </c>
      <c r="B10890">
        <v>2018</v>
      </c>
      <c r="C10890" t="s">
        <v>390</v>
      </c>
      <c r="D10890">
        <v>3</v>
      </c>
    </row>
    <row r="10891" spans="1:4" x14ac:dyDescent="0.3">
      <c r="A10891">
        <v>6</v>
      </c>
      <c r="B10891">
        <v>2018</v>
      </c>
      <c r="C10891" t="s">
        <v>390</v>
      </c>
      <c r="D10891">
        <v>3</v>
      </c>
    </row>
    <row r="10892" spans="1:4" x14ac:dyDescent="0.3">
      <c r="A10892">
        <v>7</v>
      </c>
      <c r="B10892">
        <v>2018</v>
      </c>
      <c r="C10892" t="s">
        <v>390</v>
      </c>
      <c r="D10892">
        <v>3</v>
      </c>
    </row>
    <row r="10893" spans="1:4" x14ac:dyDescent="0.3">
      <c r="A10893">
        <v>8</v>
      </c>
      <c r="B10893">
        <v>2018</v>
      </c>
      <c r="C10893" t="s">
        <v>390</v>
      </c>
      <c r="D10893">
        <v>3</v>
      </c>
    </row>
    <row r="10894" spans="1:4" x14ac:dyDescent="0.3">
      <c r="A10894">
        <v>9</v>
      </c>
      <c r="B10894">
        <v>2018</v>
      </c>
      <c r="C10894" t="s">
        <v>390</v>
      </c>
      <c r="D10894">
        <v>3</v>
      </c>
    </row>
    <row r="10895" spans="1:4" x14ac:dyDescent="0.3">
      <c r="A10895">
        <v>10</v>
      </c>
      <c r="B10895">
        <v>2018</v>
      </c>
      <c r="C10895" t="s">
        <v>390</v>
      </c>
      <c r="D10895">
        <v>1</v>
      </c>
    </row>
    <row r="10896" spans="1:4" x14ac:dyDescent="0.3">
      <c r="A10896">
        <v>11</v>
      </c>
      <c r="B10896">
        <v>2018</v>
      </c>
      <c r="C10896" t="s">
        <v>390</v>
      </c>
      <c r="D10896">
        <v>1</v>
      </c>
    </row>
    <row r="10897" spans="1:4" x14ac:dyDescent="0.3">
      <c r="A10897">
        <v>12</v>
      </c>
      <c r="B10897">
        <v>2018</v>
      </c>
      <c r="C10897" t="s">
        <v>390</v>
      </c>
      <c r="D10897">
        <v>1</v>
      </c>
    </row>
    <row r="10898" spans="1:4" x14ac:dyDescent="0.3">
      <c r="A10898">
        <v>1</v>
      </c>
      <c r="B10898">
        <v>2019</v>
      </c>
      <c r="C10898" t="s">
        <v>390</v>
      </c>
      <c r="D10898">
        <v>1</v>
      </c>
    </row>
    <row r="10899" spans="1:4" x14ac:dyDescent="0.3">
      <c r="A10899">
        <v>2</v>
      </c>
      <c r="B10899">
        <v>2019</v>
      </c>
      <c r="C10899" t="s">
        <v>390</v>
      </c>
      <c r="D10899">
        <v>1</v>
      </c>
    </row>
    <row r="10900" spans="1:4" x14ac:dyDescent="0.3">
      <c r="A10900">
        <v>3</v>
      </c>
      <c r="B10900">
        <v>2019</v>
      </c>
      <c r="C10900" t="s">
        <v>390</v>
      </c>
      <c r="D10900">
        <v>1</v>
      </c>
    </row>
    <row r="10901" spans="1:4" x14ac:dyDescent="0.3">
      <c r="A10901">
        <v>4</v>
      </c>
      <c r="B10901">
        <v>2019</v>
      </c>
      <c r="C10901" t="s">
        <v>390</v>
      </c>
      <c r="D10901">
        <v>1</v>
      </c>
    </row>
    <row r="10902" spans="1:4" x14ac:dyDescent="0.3">
      <c r="A10902">
        <v>5</v>
      </c>
      <c r="B10902">
        <v>2019</v>
      </c>
      <c r="C10902" t="s">
        <v>390</v>
      </c>
      <c r="D10902">
        <v>1</v>
      </c>
    </row>
    <row r="10903" spans="1:4" x14ac:dyDescent="0.3">
      <c r="A10903">
        <v>6</v>
      </c>
      <c r="B10903">
        <v>2019</v>
      </c>
      <c r="C10903" t="s">
        <v>390</v>
      </c>
      <c r="D10903">
        <v>1</v>
      </c>
    </row>
    <row r="10904" spans="1:4" x14ac:dyDescent="0.3">
      <c r="A10904">
        <v>7</v>
      </c>
      <c r="B10904">
        <v>2019</v>
      </c>
      <c r="C10904" t="s">
        <v>390</v>
      </c>
      <c r="D10904">
        <v>1</v>
      </c>
    </row>
    <row r="10905" spans="1:4" x14ac:dyDescent="0.3">
      <c r="A10905">
        <v>8</v>
      </c>
      <c r="B10905">
        <v>2019</v>
      </c>
      <c r="C10905" t="s">
        <v>390</v>
      </c>
      <c r="D10905">
        <v>1</v>
      </c>
    </row>
    <row r="10906" spans="1:4" x14ac:dyDescent="0.3">
      <c r="A10906">
        <v>9</v>
      </c>
      <c r="B10906">
        <v>2019</v>
      </c>
      <c r="C10906" t="s">
        <v>390</v>
      </c>
      <c r="D10906">
        <v>1</v>
      </c>
    </row>
    <row r="10907" spans="1:4" x14ac:dyDescent="0.3">
      <c r="A10907">
        <v>10</v>
      </c>
      <c r="B10907">
        <v>2019</v>
      </c>
      <c r="C10907" t="s">
        <v>390</v>
      </c>
      <c r="D10907">
        <v>1</v>
      </c>
    </row>
    <row r="10908" spans="1:4" x14ac:dyDescent="0.3">
      <c r="A10908">
        <v>11</v>
      </c>
      <c r="B10908">
        <v>2019</v>
      </c>
      <c r="C10908" t="s">
        <v>390</v>
      </c>
      <c r="D10908">
        <v>1</v>
      </c>
    </row>
    <row r="10909" spans="1:4" x14ac:dyDescent="0.3">
      <c r="A10909">
        <v>12</v>
      </c>
      <c r="B10909">
        <v>2019</v>
      </c>
      <c r="C10909" t="s">
        <v>390</v>
      </c>
      <c r="D10909">
        <v>1</v>
      </c>
    </row>
    <row r="10910" spans="1:4" x14ac:dyDescent="0.3">
      <c r="A10910">
        <v>1</v>
      </c>
      <c r="B10910">
        <v>2020</v>
      </c>
      <c r="C10910" t="s">
        <v>390</v>
      </c>
      <c r="D10910">
        <v>1</v>
      </c>
    </row>
    <row r="10911" spans="1:4" x14ac:dyDescent="0.3">
      <c r="A10911">
        <v>2</v>
      </c>
      <c r="B10911">
        <v>2020</v>
      </c>
      <c r="C10911" t="s">
        <v>390</v>
      </c>
      <c r="D10911">
        <v>1</v>
      </c>
    </row>
    <row r="10912" spans="1:4" x14ac:dyDescent="0.3">
      <c r="A10912">
        <v>3</v>
      </c>
      <c r="B10912">
        <v>2020</v>
      </c>
      <c r="C10912" t="s">
        <v>390</v>
      </c>
      <c r="D10912">
        <v>1</v>
      </c>
    </row>
    <row r="10913" spans="1:4" x14ac:dyDescent="0.3">
      <c r="A10913">
        <v>4</v>
      </c>
      <c r="B10913">
        <v>2020</v>
      </c>
      <c r="C10913" t="s">
        <v>390</v>
      </c>
      <c r="D10913">
        <v>1</v>
      </c>
    </row>
    <row r="10914" spans="1:4" x14ac:dyDescent="0.3">
      <c r="A10914">
        <v>5</v>
      </c>
      <c r="B10914">
        <v>2020</v>
      </c>
      <c r="C10914" t="s">
        <v>390</v>
      </c>
      <c r="D10914">
        <v>1</v>
      </c>
    </row>
    <row r="10915" spans="1:4" x14ac:dyDescent="0.3">
      <c r="A10915">
        <v>6</v>
      </c>
      <c r="B10915">
        <v>2020</v>
      </c>
      <c r="C10915" t="s">
        <v>390</v>
      </c>
      <c r="D10915">
        <v>0</v>
      </c>
    </row>
    <row r="10916" spans="1:4" x14ac:dyDescent="0.3">
      <c r="A10916">
        <v>7</v>
      </c>
      <c r="B10916">
        <v>2020</v>
      </c>
      <c r="C10916" t="s">
        <v>390</v>
      </c>
      <c r="D10916">
        <v>0</v>
      </c>
    </row>
    <row r="10917" spans="1:4" x14ac:dyDescent="0.3">
      <c r="A10917">
        <v>8</v>
      </c>
      <c r="B10917">
        <v>2020</v>
      </c>
      <c r="C10917" t="s">
        <v>390</v>
      </c>
      <c r="D10917">
        <v>0</v>
      </c>
    </row>
    <row r="10918" spans="1:4" x14ac:dyDescent="0.3">
      <c r="A10918">
        <v>9</v>
      </c>
      <c r="B10918">
        <v>2020</v>
      </c>
      <c r="C10918" t="s">
        <v>390</v>
      </c>
      <c r="D10918">
        <v>0</v>
      </c>
    </row>
    <row r="10919" spans="1:4" x14ac:dyDescent="0.3">
      <c r="A10919">
        <v>10</v>
      </c>
      <c r="B10919">
        <v>2020</v>
      </c>
      <c r="C10919" t="s">
        <v>390</v>
      </c>
      <c r="D10919">
        <v>0</v>
      </c>
    </row>
    <row r="10920" spans="1:4" x14ac:dyDescent="0.3">
      <c r="A10920">
        <v>11</v>
      </c>
      <c r="B10920">
        <v>2020</v>
      </c>
      <c r="C10920" t="s">
        <v>390</v>
      </c>
      <c r="D10920">
        <v>0</v>
      </c>
    </row>
    <row r="10921" spans="1:4" x14ac:dyDescent="0.3">
      <c r="A10921">
        <v>1</v>
      </c>
      <c r="B10921">
        <v>2006</v>
      </c>
      <c r="C10921" t="s">
        <v>846</v>
      </c>
      <c r="D10921" t="s">
        <v>846</v>
      </c>
    </row>
    <row r="10922" spans="1:4" x14ac:dyDescent="0.3">
      <c r="A10922">
        <v>2</v>
      </c>
      <c r="B10922">
        <v>2006</v>
      </c>
      <c r="C10922" t="s">
        <v>846</v>
      </c>
      <c r="D10922" t="s">
        <v>846</v>
      </c>
    </row>
    <row r="10923" spans="1:4" x14ac:dyDescent="0.3">
      <c r="A10923">
        <v>3</v>
      </c>
      <c r="B10923">
        <v>2006</v>
      </c>
      <c r="C10923" t="s">
        <v>846</v>
      </c>
      <c r="D10923" t="s">
        <v>846</v>
      </c>
    </row>
    <row r="10924" spans="1:4" x14ac:dyDescent="0.3">
      <c r="A10924">
        <v>4</v>
      </c>
      <c r="B10924">
        <v>2006</v>
      </c>
      <c r="C10924" t="s">
        <v>846</v>
      </c>
      <c r="D10924" t="s">
        <v>846</v>
      </c>
    </row>
    <row r="10925" spans="1:4" x14ac:dyDescent="0.3">
      <c r="A10925">
        <v>5</v>
      </c>
      <c r="B10925">
        <v>2006</v>
      </c>
      <c r="C10925" t="s">
        <v>846</v>
      </c>
      <c r="D10925" t="s">
        <v>846</v>
      </c>
    </row>
    <row r="10926" spans="1:4" x14ac:dyDescent="0.3">
      <c r="A10926">
        <v>6</v>
      </c>
      <c r="B10926">
        <v>2006</v>
      </c>
      <c r="C10926" t="s">
        <v>846</v>
      </c>
      <c r="D10926" t="s">
        <v>846</v>
      </c>
    </row>
    <row r="10927" spans="1:4" x14ac:dyDescent="0.3">
      <c r="A10927">
        <v>7</v>
      </c>
      <c r="B10927">
        <v>2006</v>
      </c>
      <c r="C10927" t="s">
        <v>846</v>
      </c>
      <c r="D10927" t="s">
        <v>846</v>
      </c>
    </row>
    <row r="10928" spans="1:4" x14ac:dyDescent="0.3">
      <c r="A10928">
        <v>8</v>
      </c>
      <c r="B10928">
        <v>2006</v>
      </c>
      <c r="C10928" t="s">
        <v>846</v>
      </c>
      <c r="D10928" t="s">
        <v>846</v>
      </c>
    </row>
    <row r="10929" spans="1:4" x14ac:dyDescent="0.3">
      <c r="A10929">
        <v>9</v>
      </c>
      <c r="B10929">
        <v>2006</v>
      </c>
      <c r="C10929" t="s">
        <v>846</v>
      </c>
      <c r="D10929" t="s">
        <v>846</v>
      </c>
    </row>
    <row r="10930" spans="1:4" x14ac:dyDescent="0.3">
      <c r="A10930">
        <v>10</v>
      </c>
      <c r="B10930">
        <v>2006</v>
      </c>
      <c r="C10930" t="s">
        <v>846</v>
      </c>
      <c r="D10930" t="s">
        <v>846</v>
      </c>
    </row>
    <row r="10931" spans="1:4" x14ac:dyDescent="0.3">
      <c r="A10931">
        <v>11</v>
      </c>
      <c r="B10931">
        <v>2006</v>
      </c>
      <c r="C10931" t="s">
        <v>846</v>
      </c>
      <c r="D10931" t="s">
        <v>846</v>
      </c>
    </row>
    <row r="10932" spans="1:4" x14ac:dyDescent="0.3">
      <c r="A10932">
        <v>12</v>
      </c>
      <c r="B10932">
        <v>2006</v>
      </c>
      <c r="C10932" t="s">
        <v>846</v>
      </c>
      <c r="D10932" t="s">
        <v>846</v>
      </c>
    </row>
    <row r="10933" spans="1:4" x14ac:dyDescent="0.3">
      <c r="A10933">
        <v>1</v>
      </c>
      <c r="B10933">
        <v>2007</v>
      </c>
      <c r="C10933" t="s">
        <v>846</v>
      </c>
      <c r="D10933" t="s">
        <v>846</v>
      </c>
    </row>
    <row r="10934" spans="1:4" x14ac:dyDescent="0.3">
      <c r="A10934">
        <v>2</v>
      </c>
      <c r="B10934">
        <v>2007</v>
      </c>
      <c r="C10934" t="s">
        <v>846</v>
      </c>
      <c r="D10934" t="s">
        <v>846</v>
      </c>
    </row>
    <row r="10935" spans="1:4" x14ac:dyDescent="0.3">
      <c r="A10935">
        <v>3</v>
      </c>
      <c r="B10935">
        <v>2007</v>
      </c>
      <c r="C10935" t="s">
        <v>846</v>
      </c>
      <c r="D10935" t="s">
        <v>846</v>
      </c>
    </row>
    <row r="10936" spans="1:4" x14ac:dyDescent="0.3">
      <c r="A10936">
        <v>4</v>
      </c>
      <c r="B10936">
        <v>2007</v>
      </c>
      <c r="C10936" t="s">
        <v>846</v>
      </c>
      <c r="D10936" t="s">
        <v>846</v>
      </c>
    </row>
    <row r="10937" spans="1:4" x14ac:dyDescent="0.3">
      <c r="A10937">
        <v>5</v>
      </c>
      <c r="B10937">
        <v>2007</v>
      </c>
      <c r="C10937" t="s">
        <v>846</v>
      </c>
      <c r="D10937" t="s">
        <v>846</v>
      </c>
    </row>
    <row r="10938" spans="1:4" x14ac:dyDescent="0.3">
      <c r="A10938">
        <v>6</v>
      </c>
      <c r="B10938">
        <v>2007</v>
      </c>
      <c r="C10938" t="s">
        <v>846</v>
      </c>
      <c r="D10938" t="s">
        <v>846</v>
      </c>
    </row>
    <row r="10939" spans="1:4" x14ac:dyDescent="0.3">
      <c r="A10939">
        <v>7</v>
      </c>
      <c r="B10939">
        <v>2007</v>
      </c>
      <c r="C10939" t="s">
        <v>846</v>
      </c>
      <c r="D10939" t="s">
        <v>846</v>
      </c>
    </row>
    <row r="10940" spans="1:4" x14ac:dyDescent="0.3">
      <c r="A10940">
        <v>8</v>
      </c>
      <c r="B10940">
        <v>2007</v>
      </c>
      <c r="C10940" t="s">
        <v>846</v>
      </c>
      <c r="D10940" t="s">
        <v>846</v>
      </c>
    </row>
    <row r="10941" spans="1:4" x14ac:dyDescent="0.3">
      <c r="A10941">
        <v>9</v>
      </c>
      <c r="B10941">
        <v>2007</v>
      </c>
      <c r="C10941" t="s">
        <v>846</v>
      </c>
      <c r="D10941" t="s">
        <v>846</v>
      </c>
    </row>
    <row r="10942" spans="1:4" x14ac:dyDescent="0.3">
      <c r="A10942">
        <v>10</v>
      </c>
      <c r="B10942">
        <v>2007</v>
      </c>
      <c r="C10942" t="s">
        <v>846</v>
      </c>
      <c r="D10942" t="s">
        <v>846</v>
      </c>
    </row>
    <row r="10943" spans="1:4" x14ac:dyDescent="0.3">
      <c r="A10943">
        <v>11</v>
      </c>
      <c r="B10943">
        <v>2007</v>
      </c>
      <c r="C10943" t="s">
        <v>846</v>
      </c>
      <c r="D10943" t="s">
        <v>846</v>
      </c>
    </row>
    <row r="10944" spans="1:4" x14ac:dyDescent="0.3">
      <c r="A10944">
        <v>12</v>
      </c>
      <c r="B10944">
        <v>2007</v>
      </c>
      <c r="C10944" t="s">
        <v>846</v>
      </c>
      <c r="D10944" t="s">
        <v>846</v>
      </c>
    </row>
    <row r="10945" spans="1:4" x14ac:dyDescent="0.3">
      <c r="A10945">
        <v>1</v>
      </c>
      <c r="B10945">
        <v>2008</v>
      </c>
      <c r="C10945" t="s">
        <v>846</v>
      </c>
      <c r="D10945" t="s">
        <v>846</v>
      </c>
    </row>
    <row r="10946" spans="1:4" x14ac:dyDescent="0.3">
      <c r="A10946">
        <v>2</v>
      </c>
      <c r="B10946">
        <v>2008</v>
      </c>
      <c r="C10946" t="s">
        <v>846</v>
      </c>
      <c r="D10946" t="s">
        <v>846</v>
      </c>
    </row>
    <row r="10947" spans="1:4" x14ac:dyDescent="0.3">
      <c r="A10947">
        <v>3</v>
      </c>
      <c r="B10947">
        <v>2008</v>
      </c>
      <c r="C10947" t="s">
        <v>846</v>
      </c>
      <c r="D10947" t="s">
        <v>846</v>
      </c>
    </row>
    <row r="10948" spans="1:4" x14ac:dyDescent="0.3">
      <c r="A10948">
        <v>4</v>
      </c>
      <c r="B10948">
        <v>2008</v>
      </c>
      <c r="C10948" t="s">
        <v>846</v>
      </c>
      <c r="D10948" t="s">
        <v>846</v>
      </c>
    </row>
    <row r="10949" spans="1:4" x14ac:dyDescent="0.3">
      <c r="A10949">
        <v>5</v>
      </c>
      <c r="B10949">
        <v>2008</v>
      </c>
      <c r="C10949" t="s">
        <v>846</v>
      </c>
      <c r="D10949" t="s">
        <v>846</v>
      </c>
    </row>
    <row r="10950" spans="1:4" x14ac:dyDescent="0.3">
      <c r="A10950">
        <v>6</v>
      </c>
      <c r="B10950">
        <v>2008</v>
      </c>
      <c r="C10950" t="s">
        <v>846</v>
      </c>
      <c r="D10950" t="s">
        <v>846</v>
      </c>
    </row>
    <row r="10951" spans="1:4" x14ac:dyDescent="0.3">
      <c r="A10951">
        <v>7</v>
      </c>
      <c r="B10951">
        <v>2008</v>
      </c>
      <c r="C10951" t="s">
        <v>846</v>
      </c>
      <c r="D10951" t="s">
        <v>846</v>
      </c>
    </row>
    <row r="10952" spans="1:4" x14ac:dyDescent="0.3">
      <c r="A10952">
        <v>8</v>
      </c>
      <c r="B10952">
        <v>2008</v>
      </c>
      <c r="C10952" t="s">
        <v>846</v>
      </c>
      <c r="D10952" t="s">
        <v>846</v>
      </c>
    </row>
    <row r="10953" spans="1:4" x14ac:dyDescent="0.3">
      <c r="A10953">
        <v>9</v>
      </c>
      <c r="B10953">
        <v>2008</v>
      </c>
      <c r="C10953" t="s">
        <v>846</v>
      </c>
      <c r="D10953" t="s">
        <v>846</v>
      </c>
    </row>
    <row r="10954" spans="1:4" x14ac:dyDescent="0.3">
      <c r="A10954">
        <v>10</v>
      </c>
      <c r="B10954">
        <v>2008</v>
      </c>
      <c r="C10954" t="s">
        <v>846</v>
      </c>
      <c r="D10954" t="s">
        <v>846</v>
      </c>
    </row>
    <row r="10955" spans="1:4" x14ac:dyDescent="0.3">
      <c r="A10955">
        <v>11</v>
      </c>
      <c r="B10955">
        <v>2008</v>
      </c>
      <c r="C10955" t="s">
        <v>846</v>
      </c>
      <c r="D10955" t="s">
        <v>846</v>
      </c>
    </row>
    <row r="10956" spans="1:4" x14ac:dyDescent="0.3">
      <c r="A10956">
        <v>12</v>
      </c>
      <c r="B10956">
        <v>2008</v>
      </c>
      <c r="C10956" t="s">
        <v>846</v>
      </c>
      <c r="D10956" t="s">
        <v>846</v>
      </c>
    </row>
    <row r="10957" spans="1:4" x14ac:dyDescent="0.3">
      <c r="A10957">
        <v>1</v>
      </c>
      <c r="B10957">
        <v>2009</v>
      </c>
      <c r="C10957" t="s">
        <v>846</v>
      </c>
      <c r="D10957" t="s">
        <v>846</v>
      </c>
    </row>
    <row r="10958" spans="1:4" x14ac:dyDescent="0.3">
      <c r="A10958">
        <v>2</v>
      </c>
      <c r="B10958">
        <v>2009</v>
      </c>
      <c r="C10958" t="s">
        <v>846</v>
      </c>
      <c r="D10958" t="s">
        <v>846</v>
      </c>
    </row>
    <row r="10959" spans="1:4" x14ac:dyDescent="0.3">
      <c r="A10959">
        <v>3</v>
      </c>
      <c r="B10959">
        <v>2009</v>
      </c>
      <c r="C10959" t="s">
        <v>846</v>
      </c>
      <c r="D10959" t="s">
        <v>846</v>
      </c>
    </row>
    <row r="10960" spans="1:4" x14ac:dyDescent="0.3">
      <c r="A10960">
        <v>4</v>
      </c>
      <c r="B10960">
        <v>2009</v>
      </c>
      <c r="C10960" t="s">
        <v>846</v>
      </c>
      <c r="D10960" t="s">
        <v>846</v>
      </c>
    </row>
    <row r="10961" spans="1:4" x14ac:dyDescent="0.3">
      <c r="A10961">
        <v>5</v>
      </c>
      <c r="B10961">
        <v>2009</v>
      </c>
      <c r="C10961" t="s">
        <v>846</v>
      </c>
      <c r="D10961" t="s">
        <v>846</v>
      </c>
    </row>
    <row r="10962" spans="1:4" x14ac:dyDescent="0.3">
      <c r="A10962">
        <v>6</v>
      </c>
      <c r="B10962">
        <v>2009</v>
      </c>
      <c r="C10962" t="s">
        <v>846</v>
      </c>
      <c r="D10962" t="s">
        <v>846</v>
      </c>
    </row>
    <row r="10963" spans="1:4" x14ac:dyDescent="0.3">
      <c r="A10963">
        <v>7</v>
      </c>
      <c r="B10963">
        <v>2009</v>
      </c>
      <c r="C10963" t="s">
        <v>846</v>
      </c>
      <c r="D10963" t="s">
        <v>846</v>
      </c>
    </row>
    <row r="10964" spans="1:4" x14ac:dyDescent="0.3">
      <c r="A10964">
        <v>8</v>
      </c>
      <c r="B10964">
        <v>2009</v>
      </c>
      <c r="C10964" t="s">
        <v>846</v>
      </c>
      <c r="D10964" t="s">
        <v>846</v>
      </c>
    </row>
    <row r="10965" spans="1:4" x14ac:dyDescent="0.3">
      <c r="A10965">
        <v>9</v>
      </c>
      <c r="B10965">
        <v>2009</v>
      </c>
      <c r="C10965" t="s">
        <v>846</v>
      </c>
      <c r="D10965" t="s">
        <v>846</v>
      </c>
    </row>
    <row r="10966" spans="1:4" x14ac:dyDescent="0.3">
      <c r="A10966">
        <v>10</v>
      </c>
      <c r="B10966">
        <v>2009</v>
      </c>
      <c r="C10966" t="s">
        <v>846</v>
      </c>
      <c r="D10966" t="s">
        <v>846</v>
      </c>
    </row>
    <row r="10967" spans="1:4" x14ac:dyDescent="0.3">
      <c r="A10967">
        <v>11</v>
      </c>
      <c r="B10967">
        <v>2009</v>
      </c>
      <c r="C10967" t="s">
        <v>846</v>
      </c>
      <c r="D10967" t="s">
        <v>846</v>
      </c>
    </row>
    <row r="10968" spans="1:4" x14ac:dyDescent="0.3">
      <c r="A10968">
        <v>12</v>
      </c>
      <c r="B10968">
        <v>2009</v>
      </c>
      <c r="C10968" t="s">
        <v>846</v>
      </c>
      <c r="D10968" t="s">
        <v>846</v>
      </c>
    </row>
    <row r="10969" spans="1:4" x14ac:dyDescent="0.3">
      <c r="A10969">
        <v>1</v>
      </c>
      <c r="B10969">
        <v>2010</v>
      </c>
      <c r="C10969" t="s">
        <v>846</v>
      </c>
      <c r="D10969" t="s">
        <v>846</v>
      </c>
    </row>
    <row r="10970" spans="1:4" x14ac:dyDescent="0.3">
      <c r="A10970">
        <v>2</v>
      </c>
      <c r="B10970">
        <v>2010</v>
      </c>
      <c r="C10970" t="s">
        <v>846</v>
      </c>
      <c r="D10970" t="s">
        <v>846</v>
      </c>
    </row>
    <row r="10971" spans="1:4" x14ac:dyDescent="0.3">
      <c r="A10971">
        <v>3</v>
      </c>
      <c r="B10971">
        <v>2010</v>
      </c>
      <c r="C10971" t="s">
        <v>846</v>
      </c>
      <c r="D10971" t="s">
        <v>846</v>
      </c>
    </row>
    <row r="10972" spans="1:4" x14ac:dyDescent="0.3">
      <c r="A10972">
        <v>4</v>
      </c>
      <c r="B10972">
        <v>2010</v>
      </c>
      <c r="C10972" t="s">
        <v>846</v>
      </c>
      <c r="D10972" t="s">
        <v>846</v>
      </c>
    </row>
    <row r="10973" spans="1:4" x14ac:dyDescent="0.3">
      <c r="A10973">
        <v>5</v>
      </c>
      <c r="B10973">
        <v>2010</v>
      </c>
      <c r="C10973" t="s">
        <v>846</v>
      </c>
      <c r="D10973" t="s">
        <v>846</v>
      </c>
    </row>
    <row r="10974" spans="1:4" x14ac:dyDescent="0.3">
      <c r="A10974">
        <v>6</v>
      </c>
      <c r="B10974">
        <v>2010</v>
      </c>
      <c r="C10974" t="s">
        <v>846</v>
      </c>
      <c r="D10974" t="s">
        <v>846</v>
      </c>
    </row>
    <row r="10975" spans="1:4" x14ac:dyDescent="0.3">
      <c r="A10975">
        <v>7</v>
      </c>
      <c r="B10975">
        <v>2010</v>
      </c>
      <c r="C10975" t="s">
        <v>846</v>
      </c>
      <c r="D10975" t="s">
        <v>846</v>
      </c>
    </row>
    <row r="10976" spans="1:4" x14ac:dyDescent="0.3">
      <c r="A10976">
        <v>8</v>
      </c>
      <c r="B10976">
        <v>2010</v>
      </c>
      <c r="C10976" t="s">
        <v>846</v>
      </c>
      <c r="D10976" t="s">
        <v>846</v>
      </c>
    </row>
    <row r="10977" spans="1:4" x14ac:dyDescent="0.3">
      <c r="A10977">
        <v>9</v>
      </c>
      <c r="B10977">
        <v>2010</v>
      </c>
      <c r="C10977" t="s">
        <v>846</v>
      </c>
      <c r="D10977" t="s">
        <v>846</v>
      </c>
    </row>
    <row r="10978" spans="1:4" x14ac:dyDescent="0.3">
      <c r="A10978">
        <v>10</v>
      </c>
      <c r="B10978">
        <v>2010</v>
      </c>
      <c r="C10978" t="s">
        <v>846</v>
      </c>
      <c r="D10978" t="s">
        <v>846</v>
      </c>
    </row>
    <row r="10979" spans="1:4" x14ac:dyDescent="0.3">
      <c r="A10979">
        <v>11</v>
      </c>
      <c r="B10979">
        <v>2010</v>
      </c>
      <c r="C10979" t="s">
        <v>846</v>
      </c>
      <c r="D10979" t="s">
        <v>846</v>
      </c>
    </row>
    <row r="10980" spans="1:4" x14ac:dyDescent="0.3">
      <c r="A10980">
        <v>12</v>
      </c>
      <c r="B10980">
        <v>2010</v>
      </c>
      <c r="C10980" t="s">
        <v>846</v>
      </c>
      <c r="D10980" t="s">
        <v>846</v>
      </c>
    </row>
    <row r="10981" spans="1:4" x14ac:dyDescent="0.3">
      <c r="A10981">
        <v>1</v>
      </c>
      <c r="B10981">
        <v>2011</v>
      </c>
      <c r="C10981" t="s">
        <v>846</v>
      </c>
      <c r="D10981" t="s">
        <v>846</v>
      </c>
    </row>
    <row r="10982" spans="1:4" x14ac:dyDescent="0.3">
      <c r="A10982">
        <v>2</v>
      </c>
      <c r="B10982">
        <v>2011</v>
      </c>
      <c r="C10982" t="s">
        <v>30</v>
      </c>
      <c r="D10982">
        <v>7</v>
      </c>
    </row>
    <row r="10983" spans="1:4" x14ac:dyDescent="0.3">
      <c r="A10983">
        <v>3</v>
      </c>
      <c r="B10983">
        <v>2011</v>
      </c>
      <c r="C10983" t="s">
        <v>30</v>
      </c>
      <c r="D10983">
        <v>7</v>
      </c>
    </row>
    <row r="10984" spans="1:4" x14ac:dyDescent="0.3">
      <c r="A10984">
        <v>4</v>
      </c>
      <c r="B10984">
        <v>2011</v>
      </c>
      <c r="C10984" t="s">
        <v>30</v>
      </c>
      <c r="D10984">
        <v>7</v>
      </c>
    </row>
    <row r="10985" spans="1:4" x14ac:dyDescent="0.3">
      <c r="A10985">
        <v>5</v>
      </c>
      <c r="B10985">
        <v>2011</v>
      </c>
      <c r="C10985" t="s">
        <v>30</v>
      </c>
      <c r="D10985">
        <v>7</v>
      </c>
    </row>
    <row r="10986" spans="1:4" x14ac:dyDescent="0.3">
      <c r="A10986">
        <v>6</v>
      </c>
      <c r="B10986">
        <v>2011</v>
      </c>
      <c r="C10986" t="s">
        <v>30</v>
      </c>
      <c r="D10986">
        <v>7</v>
      </c>
    </row>
    <row r="10987" spans="1:4" x14ac:dyDescent="0.3">
      <c r="A10987">
        <v>7</v>
      </c>
      <c r="B10987">
        <v>2011</v>
      </c>
      <c r="C10987" t="s">
        <v>30</v>
      </c>
      <c r="D10987">
        <v>7</v>
      </c>
    </row>
    <row r="10988" spans="1:4" x14ac:dyDescent="0.3">
      <c r="A10988">
        <v>8</v>
      </c>
      <c r="B10988">
        <v>2011</v>
      </c>
      <c r="C10988" t="s">
        <v>30</v>
      </c>
      <c r="D10988">
        <v>7</v>
      </c>
    </row>
    <row r="10989" spans="1:4" x14ac:dyDescent="0.3">
      <c r="A10989">
        <v>9</v>
      </c>
      <c r="B10989">
        <v>2011</v>
      </c>
      <c r="C10989" t="s">
        <v>30</v>
      </c>
      <c r="D10989">
        <v>7</v>
      </c>
    </row>
    <row r="10990" spans="1:4" x14ac:dyDescent="0.3">
      <c r="A10990">
        <v>10</v>
      </c>
      <c r="B10990">
        <v>2011</v>
      </c>
      <c r="C10990" t="s">
        <v>30</v>
      </c>
      <c r="D10990">
        <v>7</v>
      </c>
    </row>
    <row r="10991" spans="1:4" x14ac:dyDescent="0.3">
      <c r="A10991">
        <v>11</v>
      </c>
      <c r="B10991">
        <v>2011</v>
      </c>
      <c r="C10991" t="s">
        <v>30</v>
      </c>
      <c r="D10991">
        <v>7</v>
      </c>
    </row>
    <row r="10992" spans="1:4" x14ac:dyDescent="0.3">
      <c r="A10992">
        <v>12</v>
      </c>
      <c r="B10992">
        <v>2011</v>
      </c>
      <c r="C10992" t="s">
        <v>30</v>
      </c>
      <c r="D10992">
        <v>7</v>
      </c>
    </row>
    <row r="10993" spans="1:4" x14ac:dyDescent="0.3">
      <c r="A10993">
        <v>1</v>
      </c>
      <c r="B10993">
        <v>2012</v>
      </c>
      <c r="C10993" t="s">
        <v>30</v>
      </c>
      <c r="D10993">
        <v>7</v>
      </c>
    </row>
    <row r="10994" spans="1:4" x14ac:dyDescent="0.3">
      <c r="A10994">
        <v>2</v>
      </c>
      <c r="B10994">
        <v>2012</v>
      </c>
      <c r="C10994" t="s">
        <v>30</v>
      </c>
      <c r="D10994">
        <v>7</v>
      </c>
    </row>
    <row r="10995" spans="1:4" x14ac:dyDescent="0.3">
      <c r="A10995">
        <v>3</v>
      </c>
      <c r="B10995">
        <v>2012</v>
      </c>
      <c r="C10995" t="s">
        <v>30</v>
      </c>
      <c r="D10995">
        <v>7</v>
      </c>
    </row>
    <row r="10996" spans="1:4" x14ac:dyDescent="0.3">
      <c r="A10996">
        <v>4</v>
      </c>
      <c r="B10996">
        <v>2012</v>
      </c>
      <c r="C10996" t="s">
        <v>30</v>
      </c>
      <c r="D10996">
        <v>7</v>
      </c>
    </row>
    <row r="10997" spans="1:4" x14ac:dyDescent="0.3">
      <c r="A10997">
        <v>5</v>
      </c>
      <c r="B10997">
        <v>2012</v>
      </c>
      <c r="C10997" t="s">
        <v>30</v>
      </c>
      <c r="D10997">
        <v>7</v>
      </c>
    </row>
    <row r="10998" spans="1:4" x14ac:dyDescent="0.3">
      <c r="A10998">
        <v>6</v>
      </c>
      <c r="B10998">
        <v>2012</v>
      </c>
      <c r="C10998" t="s">
        <v>30</v>
      </c>
      <c r="D10998">
        <v>7</v>
      </c>
    </row>
    <row r="10999" spans="1:4" x14ac:dyDescent="0.3">
      <c r="A10999">
        <v>7</v>
      </c>
      <c r="B10999">
        <v>2012</v>
      </c>
      <c r="C10999" t="s">
        <v>30</v>
      </c>
      <c r="D10999">
        <v>7</v>
      </c>
    </row>
    <row r="11000" spans="1:4" x14ac:dyDescent="0.3">
      <c r="A11000">
        <v>8</v>
      </c>
      <c r="B11000">
        <v>2012</v>
      </c>
      <c r="C11000" t="s">
        <v>30</v>
      </c>
      <c r="D11000">
        <v>7</v>
      </c>
    </row>
    <row r="11001" spans="1:4" x14ac:dyDescent="0.3">
      <c r="A11001">
        <v>9</v>
      </c>
      <c r="B11001">
        <v>2012</v>
      </c>
      <c r="C11001" t="s">
        <v>30</v>
      </c>
      <c r="D11001">
        <v>7</v>
      </c>
    </row>
    <row r="11002" spans="1:4" x14ac:dyDescent="0.3">
      <c r="A11002">
        <v>10</v>
      </c>
      <c r="B11002">
        <v>2012</v>
      </c>
      <c r="C11002" t="s">
        <v>30</v>
      </c>
      <c r="D11002">
        <v>7</v>
      </c>
    </row>
    <row r="11003" spans="1:4" x14ac:dyDescent="0.3">
      <c r="A11003">
        <v>11</v>
      </c>
      <c r="B11003">
        <v>2012</v>
      </c>
      <c r="C11003" t="s">
        <v>30</v>
      </c>
      <c r="D11003">
        <v>7</v>
      </c>
    </row>
    <row r="11004" spans="1:4" x14ac:dyDescent="0.3">
      <c r="A11004">
        <v>12</v>
      </c>
      <c r="B11004">
        <v>2012</v>
      </c>
      <c r="C11004" t="s">
        <v>30</v>
      </c>
      <c r="D11004">
        <v>7</v>
      </c>
    </row>
    <row r="11005" spans="1:4" x14ac:dyDescent="0.3">
      <c r="A11005">
        <v>1</v>
      </c>
      <c r="B11005">
        <v>2013</v>
      </c>
      <c r="C11005" t="s">
        <v>30</v>
      </c>
      <c r="D11005">
        <v>7</v>
      </c>
    </row>
    <row r="11006" spans="1:4" x14ac:dyDescent="0.3">
      <c r="A11006">
        <v>2</v>
      </c>
      <c r="B11006">
        <v>2013</v>
      </c>
      <c r="C11006" t="s">
        <v>30</v>
      </c>
      <c r="D11006">
        <v>7</v>
      </c>
    </row>
    <row r="11007" spans="1:4" x14ac:dyDescent="0.3">
      <c r="A11007">
        <v>3</v>
      </c>
      <c r="B11007">
        <v>2013</v>
      </c>
      <c r="C11007" t="s">
        <v>30</v>
      </c>
      <c r="D11007">
        <v>7</v>
      </c>
    </row>
    <row r="11008" spans="1:4" x14ac:dyDescent="0.3">
      <c r="A11008">
        <v>4</v>
      </c>
      <c r="B11008">
        <v>2013</v>
      </c>
      <c r="C11008" t="s">
        <v>30</v>
      </c>
      <c r="D11008">
        <v>7</v>
      </c>
    </row>
    <row r="11009" spans="1:4" x14ac:dyDescent="0.3">
      <c r="A11009">
        <v>5</v>
      </c>
      <c r="B11009">
        <v>2013</v>
      </c>
      <c r="C11009" t="s">
        <v>30</v>
      </c>
      <c r="D11009">
        <v>7</v>
      </c>
    </row>
    <row r="11010" spans="1:4" x14ac:dyDescent="0.3">
      <c r="A11010">
        <v>6</v>
      </c>
      <c r="B11010">
        <v>2013</v>
      </c>
      <c r="C11010" t="s">
        <v>30</v>
      </c>
      <c r="D11010">
        <v>7</v>
      </c>
    </row>
    <row r="11011" spans="1:4" x14ac:dyDescent="0.3">
      <c r="A11011">
        <v>7</v>
      </c>
      <c r="B11011">
        <v>2013</v>
      </c>
      <c r="C11011" t="s">
        <v>30</v>
      </c>
      <c r="D11011">
        <v>7</v>
      </c>
    </row>
    <row r="11012" spans="1:4" x14ac:dyDescent="0.3">
      <c r="A11012">
        <v>8</v>
      </c>
      <c r="B11012">
        <v>2013</v>
      </c>
      <c r="C11012" t="s">
        <v>30</v>
      </c>
      <c r="D11012">
        <v>7</v>
      </c>
    </row>
    <row r="11013" spans="1:4" x14ac:dyDescent="0.3">
      <c r="A11013">
        <v>9</v>
      </c>
      <c r="B11013">
        <v>2013</v>
      </c>
      <c r="C11013" t="s">
        <v>30</v>
      </c>
      <c r="D11013">
        <v>7</v>
      </c>
    </row>
    <row r="11014" spans="1:4" x14ac:dyDescent="0.3">
      <c r="A11014">
        <v>10</v>
      </c>
      <c r="B11014">
        <v>2013</v>
      </c>
      <c r="C11014" t="s">
        <v>30</v>
      </c>
      <c r="D11014">
        <v>7</v>
      </c>
    </row>
    <row r="11015" spans="1:4" x14ac:dyDescent="0.3">
      <c r="A11015">
        <v>11</v>
      </c>
      <c r="B11015">
        <v>2013</v>
      </c>
      <c r="C11015" t="s">
        <v>30</v>
      </c>
      <c r="D11015">
        <v>7</v>
      </c>
    </row>
    <row r="11016" spans="1:4" x14ac:dyDescent="0.3">
      <c r="A11016">
        <v>12</v>
      </c>
      <c r="B11016">
        <v>2013</v>
      </c>
      <c r="C11016" t="s">
        <v>30</v>
      </c>
      <c r="D11016">
        <v>7</v>
      </c>
    </row>
    <row r="11017" spans="1:4" x14ac:dyDescent="0.3">
      <c r="A11017">
        <v>1</v>
      </c>
      <c r="B11017">
        <v>2014</v>
      </c>
      <c r="C11017" t="s">
        <v>30</v>
      </c>
      <c r="D11017">
        <v>7</v>
      </c>
    </row>
    <row r="11018" spans="1:4" x14ac:dyDescent="0.3">
      <c r="A11018">
        <v>2</v>
      </c>
      <c r="B11018">
        <v>2014</v>
      </c>
      <c r="C11018" t="s">
        <v>30</v>
      </c>
      <c r="D11018">
        <v>7</v>
      </c>
    </row>
    <row r="11019" spans="1:4" x14ac:dyDescent="0.3">
      <c r="A11019">
        <v>3</v>
      </c>
      <c r="B11019">
        <v>2014</v>
      </c>
      <c r="C11019" t="s">
        <v>30</v>
      </c>
      <c r="D11019">
        <v>7</v>
      </c>
    </row>
    <row r="11020" spans="1:4" x14ac:dyDescent="0.3">
      <c r="A11020">
        <v>4</v>
      </c>
      <c r="B11020">
        <v>2014</v>
      </c>
      <c r="C11020" t="s">
        <v>30</v>
      </c>
      <c r="D11020">
        <v>7</v>
      </c>
    </row>
    <row r="11021" spans="1:4" x14ac:dyDescent="0.3">
      <c r="A11021">
        <v>5</v>
      </c>
      <c r="B11021">
        <v>2014</v>
      </c>
      <c r="C11021" t="s">
        <v>30</v>
      </c>
      <c r="D11021">
        <v>7</v>
      </c>
    </row>
    <row r="11022" spans="1:4" x14ac:dyDescent="0.3">
      <c r="A11022">
        <v>6</v>
      </c>
      <c r="B11022">
        <v>2014</v>
      </c>
      <c r="C11022" t="s">
        <v>30</v>
      </c>
      <c r="D11022">
        <v>7</v>
      </c>
    </row>
    <row r="11023" spans="1:4" x14ac:dyDescent="0.3">
      <c r="A11023">
        <v>7</v>
      </c>
      <c r="B11023">
        <v>2014</v>
      </c>
      <c r="C11023" t="s">
        <v>30</v>
      </c>
      <c r="D11023">
        <v>7</v>
      </c>
    </row>
    <row r="11024" spans="1:4" x14ac:dyDescent="0.3">
      <c r="A11024">
        <v>8</v>
      </c>
      <c r="B11024">
        <v>2014</v>
      </c>
      <c r="C11024" t="s">
        <v>30</v>
      </c>
      <c r="D11024">
        <v>7</v>
      </c>
    </row>
    <row r="11025" spans="1:4" x14ac:dyDescent="0.3">
      <c r="A11025">
        <v>9</v>
      </c>
      <c r="B11025">
        <v>2014</v>
      </c>
      <c r="C11025" t="s">
        <v>30</v>
      </c>
      <c r="D11025">
        <v>7</v>
      </c>
    </row>
    <row r="11026" spans="1:4" x14ac:dyDescent="0.3">
      <c r="A11026">
        <v>10</v>
      </c>
      <c r="B11026">
        <v>2014</v>
      </c>
      <c r="C11026" t="s">
        <v>30</v>
      </c>
      <c r="D11026">
        <v>7</v>
      </c>
    </row>
    <row r="11027" spans="1:4" x14ac:dyDescent="0.3">
      <c r="A11027">
        <v>11</v>
      </c>
      <c r="B11027">
        <v>2014</v>
      </c>
      <c r="C11027" t="s">
        <v>30</v>
      </c>
      <c r="D11027">
        <v>7</v>
      </c>
    </row>
    <row r="11028" spans="1:4" x14ac:dyDescent="0.3">
      <c r="A11028">
        <v>12</v>
      </c>
      <c r="B11028">
        <v>2014</v>
      </c>
      <c r="C11028" t="s">
        <v>30</v>
      </c>
      <c r="D11028">
        <v>7</v>
      </c>
    </row>
    <row r="11029" spans="1:4" x14ac:dyDescent="0.3">
      <c r="A11029">
        <v>1</v>
      </c>
      <c r="B11029">
        <v>2015</v>
      </c>
      <c r="C11029" t="s">
        <v>30</v>
      </c>
      <c r="D11029">
        <v>7</v>
      </c>
    </row>
    <row r="11030" spans="1:4" x14ac:dyDescent="0.3">
      <c r="A11030">
        <v>2</v>
      </c>
      <c r="B11030">
        <v>2015</v>
      </c>
      <c r="C11030" t="s">
        <v>30</v>
      </c>
      <c r="D11030">
        <v>7</v>
      </c>
    </row>
    <row r="11031" spans="1:4" x14ac:dyDescent="0.3">
      <c r="A11031">
        <v>3</v>
      </c>
      <c r="B11031">
        <v>2015</v>
      </c>
      <c r="C11031" t="s">
        <v>30</v>
      </c>
      <c r="D11031">
        <v>7</v>
      </c>
    </row>
    <row r="11032" spans="1:4" x14ac:dyDescent="0.3">
      <c r="A11032">
        <v>4</v>
      </c>
      <c r="B11032">
        <v>2015</v>
      </c>
      <c r="C11032" t="s">
        <v>30</v>
      </c>
      <c r="D11032">
        <v>7</v>
      </c>
    </row>
    <row r="11033" spans="1:4" x14ac:dyDescent="0.3">
      <c r="A11033">
        <v>5</v>
      </c>
      <c r="B11033">
        <v>2015</v>
      </c>
      <c r="C11033" t="s">
        <v>30</v>
      </c>
      <c r="D11033">
        <v>7</v>
      </c>
    </row>
    <row r="11034" spans="1:4" x14ac:dyDescent="0.3">
      <c r="A11034">
        <v>6</v>
      </c>
      <c r="B11034">
        <v>2015</v>
      </c>
      <c r="C11034" t="s">
        <v>30</v>
      </c>
      <c r="D11034">
        <v>7</v>
      </c>
    </row>
    <row r="11035" spans="1:4" x14ac:dyDescent="0.3">
      <c r="A11035">
        <v>7</v>
      </c>
      <c r="B11035">
        <v>2015</v>
      </c>
      <c r="C11035" t="s">
        <v>30</v>
      </c>
      <c r="D11035">
        <v>7</v>
      </c>
    </row>
    <row r="11036" spans="1:4" x14ac:dyDescent="0.3">
      <c r="A11036">
        <v>8</v>
      </c>
      <c r="B11036">
        <v>2015</v>
      </c>
      <c r="C11036" t="s">
        <v>30</v>
      </c>
      <c r="D11036">
        <v>7</v>
      </c>
    </row>
    <row r="11037" spans="1:4" x14ac:dyDescent="0.3">
      <c r="A11037">
        <v>9</v>
      </c>
      <c r="B11037">
        <v>2015</v>
      </c>
      <c r="C11037" t="s">
        <v>30</v>
      </c>
      <c r="D11037">
        <v>7</v>
      </c>
    </row>
    <row r="11038" spans="1:4" x14ac:dyDescent="0.3">
      <c r="A11038">
        <v>10</v>
      </c>
      <c r="B11038">
        <v>2015</v>
      </c>
      <c r="C11038" t="s">
        <v>30</v>
      </c>
      <c r="D11038">
        <v>7</v>
      </c>
    </row>
    <row r="11039" spans="1:4" x14ac:dyDescent="0.3">
      <c r="A11039">
        <v>11</v>
      </c>
      <c r="B11039">
        <v>2015</v>
      </c>
      <c r="C11039" t="s">
        <v>30</v>
      </c>
      <c r="D11039">
        <v>7</v>
      </c>
    </row>
    <row r="11040" spans="1:4" x14ac:dyDescent="0.3">
      <c r="A11040">
        <v>12</v>
      </c>
      <c r="B11040">
        <v>2015</v>
      </c>
      <c r="C11040" t="s">
        <v>30</v>
      </c>
      <c r="D11040">
        <v>7</v>
      </c>
    </row>
    <row r="11041" spans="1:4" x14ac:dyDescent="0.3">
      <c r="A11041">
        <v>1</v>
      </c>
      <c r="B11041">
        <v>2016</v>
      </c>
      <c r="C11041" t="s">
        <v>30</v>
      </c>
      <c r="D11041">
        <v>7</v>
      </c>
    </row>
    <row r="11042" spans="1:4" x14ac:dyDescent="0.3">
      <c r="A11042">
        <v>2</v>
      </c>
      <c r="B11042">
        <v>2016</v>
      </c>
      <c r="C11042" t="s">
        <v>30</v>
      </c>
      <c r="D11042">
        <v>7</v>
      </c>
    </row>
    <row r="11043" spans="1:4" x14ac:dyDescent="0.3">
      <c r="A11043">
        <v>3</v>
      </c>
      <c r="B11043">
        <v>2016</v>
      </c>
      <c r="C11043" t="s">
        <v>30</v>
      </c>
      <c r="D11043">
        <v>7</v>
      </c>
    </row>
    <row r="11044" spans="1:4" x14ac:dyDescent="0.3">
      <c r="A11044">
        <v>4</v>
      </c>
      <c r="B11044">
        <v>2016</v>
      </c>
      <c r="C11044" t="s">
        <v>30</v>
      </c>
      <c r="D11044">
        <v>7</v>
      </c>
    </row>
    <row r="11045" spans="1:4" x14ac:dyDescent="0.3">
      <c r="A11045">
        <v>5</v>
      </c>
      <c r="B11045">
        <v>2016</v>
      </c>
      <c r="C11045" t="s">
        <v>30</v>
      </c>
      <c r="D11045">
        <v>7</v>
      </c>
    </row>
    <row r="11046" spans="1:4" x14ac:dyDescent="0.3">
      <c r="A11046">
        <v>6</v>
      </c>
      <c r="B11046">
        <v>2016</v>
      </c>
      <c r="C11046" t="s">
        <v>30</v>
      </c>
      <c r="D11046">
        <v>7</v>
      </c>
    </row>
    <row r="11047" spans="1:4" x14ac:dyDescent="0.3">
      <c r="A11047">
        <v>7</v>
      </c>
      <c r="B11047">
        <v>2016</v>
      </c>
      <c r="C11047" t="s">
        <v>30</v>
      </c>
      <c r="D11047">
        <v>7</v>
      </c>
    </row>
    <row r="11048" spans="1:4" x14ac:dyDescent="0.3">
      <c r="A11048">
        <v>8</v>
      </c>
      <c r="B11048">
        <v>2016</v>
      </c>
      <c r="C11048" t="s">
        <v>30</v>
      </c>
      <c r="D11048">
        <v>7</v>
      </c>
    </row>
    <row r="11049" spans="1:4" x14ac:dyDescent="0.3">
      <c r="A11049">
        <v>9</v>
      </c>
      <c r="B11049">
        <v>2016</v>
      </c>
      <c r="C11049" t="s">
        <v>30</v>
      </c>
      <c r="D11049">
        <v>7</v>
      </c>
    </row>
    <row r="11050" spans="1:4" x14ac:dyDescent="0.3">
      <c r="A11050">
        <v>10</v>
      </c>
      <c r="B11050">
        <v>2016</v>
      </c>
      <c r="C11050" t="s">
        <v>30</v>
      </c>
      <c r="D11050">
        <v>7</v>
      </c>
    </row>
    <row r="11051" spans="1:4" x14ac:dyDescent="0.3">
      <c r="A11051">
        <v>11</v>
      </c>
      <c r="B11051">
        <v>2016</v>
      </c>
      <c r="C11051" t="s">
        <v>30</v>
      </c>
      <c r="D11051">
        <v>7</v>
      </c>
    </row>
    <row r="11052" spans="1:4" x14ac:dyDescent="0.3">
      <c r="A11052">
        <v>12</v>
      </c>
      <c r="B11052">
        <v>2016</v>
      </c>
      <c r="C11052" t="s">
        <v>30</v>
      </c>
      <c r="D11052">
        <v>7</v>
      </c>
    </row>
    <row r="11053" spans="1:4" x14ac:dyDescent="0.3">
      <c r="A11053">
        <v>1</v>
      </c>
      <c r="B11053">
        <v>2017</v>
      </c>
      <c r="C11053" t="s">
        <v>30</v>
      </c>
      <c r="D11053">
        <v>7</v>
      </c>
    </row>
    <row r="11054" spans="1:4" x14ac:dyDescent="0.3">
      <c r="A11054">
        <v>2</v>
      </c>
      <c r="B11054">
        <v>2017</v>
      </c>
      <c r="C11054" t="s">
        <v>30</v>
      </c>
      <c r="D11054">
        <v>7</v>
      </c>
    </row>
    <row r="11055" spans="1:4" x14ac:dyDescent="0.3">
      <c r="A11055">
        <v>3</v>
      </c>
      <c r="B11055">
        <v>2017</v>
      </c>
      <c r="C11055" t="s">
        <v>30</v>
      </c>
      <c r="D11055">
        <v>7</v>
      </c>
    </row>
    <row r="11056" spans="1:4" x14ac:dyDescent="0.3">
      <c r="A11056">
        <v>4</v>
      </c>
      <c r="B11056">
        <v>2017</v>
      </c>
      <c r="C11056" t="s">
        <v>30</v>
      </c>
      <c r="D11056">
        <v>7</v>
      </c>
    </row>
    <row r="11057" spans="1:4" x14ac:dyDescent="0.3">
      <c r="A11057">
        <v>5</v>
      </c>
      <c r="B11057">
        <v>2017</v>
      </c>
      <c r="C11057" t="s">
        <v>30</v>
      </c>
      <c r="D11057">
        <v>7</v>
      </c>
    </row>
    <row r="11058" spans="1:4" x14ac:dyDescent="0.3">
      <c r="A11058">
        <v>6</v>
      </c>
      <c r="B11058">
        <v>2017</v>
      </c>
      <c r="C11058" t="s">
        <v>30</v>
      </c>
      <c r="D11058">
        <v>7</v>
      </c>
    </row>
    <row r="11059" spans="1:4" x14ac:dyDescent="0.3">
      <c r="A11059">
        <v>7</v>
      </c>
      <c r="B11059">
        <v>2017</v>
      </c>
      <c r="C11059" t="s">
        <v>30</v>
      </c>
      <c r="D11059">
        <v>7</v>
      </c>
    </row>
    <row r="11060" spans="1:4" x14ac:dyDescent="0.3">
      <c r="A11060">
        <v>8</v>
      </c>
      <c r="B11060">
        <v>2017</v>
      </c>
      <c r="C11060" t="s">
        <v>30</v>
      </c>
      <c r="D11060">
        <v>7</v>
      </c>
    </row>
    <row r="11061" spans="1:4" x14ac:dyDescent="0.3">
      <c r="A11061">
        <v>9</v>
      </c>
      <c r="B11061">
        <v>2017</v>
      </c>
      <c r="C11061" t="s">
        <v>30</v>
      </c>
      <c r="D11061">
        <v>7</v>
      </c>
    </row>
    <row r="11062" spans="1:4" x14ac:dyDescent="0.3">
      <c r="A11062">
        <v>10</v>
      </c>
      <c r="B11062">
        <v>2017</v>
      </c>
      <c r="C11062" t="s">
        <v>30</v>
      </c>
      <c r="D11062">
        <v>7</v>
      </c>
    </row>
    <row r="11063" spans="1:4" x14ac:dyDescent="0.3">
      <c r="A11063">
        <v>11</v>
      </c>
      <c r="B11063">
        <v>2017</v>
      </c>
      <c r="C11063" t="s">
        <v>30</v>
      </c>
      <c r="D11063">
        <v>7</v>
      </c>
    </row>
    <row r="11064" spans="1:4" x14ac:dyDescent="0.3">
      <c r="A11064">
        <v>12</v>
      </c>
      <c r="B11064">
        <v>2017</v>
      </c>
      <c r="C11064" t="s">
        <v>30</v>
      </c>
      <c r="D11064">
        <v>7</v>
      </c>
    </row>
    <row r="11065" spans="1:4" x14ac:dyDescent="0.3">
      <c r="A11065">
        <v>1</v>
      </c>
      <c r="B11065">
        <v>2018</v>
      </c>
      <c r="C11065" t="s">
        <v>30</v>
      </c>
      <c r="D11065">
        <v>7</v>
      </c>
    </row>
    <row r="11066" spans="1:4" x14ac:dyDescent="0.3">
      <c r="A11066">
        <v>2</v>
      </c>
      <c r="B11066">
        <v>2018</v>
      </c>
      <c r="C11066" t="s">
        <v>30</v>
      </c>
      <c r="D11066">
        <v>7</v>
      </c>
    </row>
    <row r="11067" spans="1:4" x14ac:dyDescent="0.3">
      <c r="A11067">
        <v>3</v>
      </c>
      <c r="B11067">
        <v>2018</v>
      </c>
      <c r="C11067" t="s">
        <v>30</v>
      </c>
      <c r="D11067">
        <v>7</v>
      </c>
    </row>
    <row r="11068" spans="1:4" x14ac:dyDescent="0.3">
      <c r="A11068">
        <v>4</v>
      </c>
      <c r="B11068">
        <v>2018</v>
      </c>
      <c r="C11068" t="s">
        <v>30</v>
      </c>
      <c r="D11068">
        <v>7</v>
      </c>
    </row>
    <row r="11069" spans="1:4" x14ac:dyDescent="0.3">
      <c r="A11069">
        <v>5</v>
      </c>
      <c r="B11069">
        <v>2018</v>
      </c>
      <c r="C11069" t="s">
        <v>30</v>
      </c>
      <c r="D11069">
        <v>7</v>
      </c>
    </row>
    <row r="11070" spans="1:4" x14ac:dyDescent="0.3">
      <c r="A11070">
        <v>6</v>
      </c>
      <c r="B11070">
        <v>2018</v>
      </c>
      <c r="C11070" t="s">
        <v>30</v>
      </c>
      <c r="D11070">
        <v>7</v>
      </c>
    </row>
    <row r="11071" spans="1:4" x14ac:dyDescent="0.3">
      <c r="A11071">
        <v>7</v>
      </c>
      <c r="B11071">
        <v>2018</v>
      </c>
      <c r="C11071" t="s">
        <v>30</v>
      </c>
      <c r="D11071">
        <v>7</v>
      </c>
    </row>
    <row r="11072" spans="1:4" x14ac:dyDescent="0.3">
      <c r="A11072">
        <v>8</v>
      </c>
      <c r="B11072">
        <v>2018</v>
      </c>
      <c r="C11072" t="s">
        <v>30</v>
      </c>
      <c r="D11072">
        <v>7</v>
      </c>
    </row>
    <row r="11073" spans="1:4" x14ac:dyDescent="0.3">
      <c r="A11073">
        <v>9</v>
      </c>
      <c r="B11073">
        <v>2018</v>
      </c>
      <c r="C11073" t="s">
        <v>30</v>
      </c>
      <c r="D11073">
        <v>7</v>
      </c>
    </row>
    <row r="11074" spans="1:4" x14ac:dyDescent="0.3">
      <c r="A11074">
        <v>10</v>
      </c>
      <c r="B11074">
        <v>2018</v>
      </c>
      <c r="C11074" t="s">
        <v>30</v>
      </c>
      <c r="D11074">
        <v>7</v>
      </c>
    </row>
    <row r="11075" spans="1:4" x14ac:dyDescent="0.3">
      <c r="A11075">
        <v>11</v>
      </c>
      <c r="B11075">
        <v>2018</v>
      </c>
      <c r="C11075" t="s">
        <v>30</v>
      </c>
      <c r="D11075">
        <v>7</v>
      </c>
    </row>
    <row r="11076" spans="1:4" x14ac:dyDescent="0.3">
      <c r="A11076">
        <v>12</v>
      </c>
      <c r="B11076">
        <v>2018</v>
      </c>
      <c r="C11076" t="s">
        <v>30</v>
      </c>
      <c r="D11076">
        <v>7</v>
      </c>
    </row>
    <row r="11077" spans="1:4" x14ac:dyDescent="0.3">
      <c r="A11077">
        <v>1</v>
      </c>
      <c r="B11077">
        <v>2019</v>
      </c>
      <c r="C11077" t="s">
        <v>30</v>
      </c>
      <c r="D11077">
        <v>7</v>
      </c>
    </row>
    <row r="11078" spans="1:4" x14ac:dyDescent="0.3">
      <c r="A11078">
        <v>2</v>
      </c>
      <c r="B11078">
        <v>2019</v>
      </c>
      <c r="C11078" t="s">
        <v>30</v>
      </c>
      <c r="D11078">
        <v>7</v>
      </c>
    </row>
    <row r="11079" spans="1:4" x14ac:dyDescent="0.3">
      <c r="A11079">
        <v>3</v>
      </c>
      <c r="B11079">
        <v>2019</v>
      </c>
      <c r="C11079" t="s">
        <v>30</v>
      </c>
      <c r="D11079">
        <v>7</v>
      </c>
    </row>
    <row r="11080" spans="1:4" x14ac:dyDescent="0.3">
      <c r="A11080">
        <v>4</v>
      </c>
      <c r="B11080">
        <v>2019</v>
      </c>
      <c r="C11080" t="s">
        <v>30</v>
      </c>
      <c r="D11080">
        <v>7</v>
      </c>
    </row>
    <row r="11081" spans="1:4" x14ac:dyDescent="0.3">
      <c r="A11081">
        <v>5</v>
      </c>
      <c r="B11081">
        <v>2019</v>
      </c>
      <c r="C11081" t="s">
        <v>30</v>
      </c>
      <c r="D11081">
        <v>7</v>
      </c>
    </row>
    <row r="11082" spans="1:4" x14ac:dyDescent="0.3">
      <c r="A11082">
        <v>6</v>
      </c>
      <c r="B11082">
        <v>2019</v>
      </c>
      <c r="C11082" t="s">
        <v>30</v>
      </c>
      <c r="D11082">
        <v>7</v>
      </c>
    </row>
    <row r="11083" spans="1:4" x14ac:dyDescent="0.3">
      <c r="A11083">
        <v>7</v>
      </c>
      <c r="B11083">
        <v>2019</v>
      </c>
      <c r="C11083" t="s">
        <v>30</v>
      </c>
      <c r="D11083">
        <v>7</v>
      </c>
    </row>
    <row r="11084" spans="1:4" x14ac:dyDescent="0.3">
      <c r="A11084">
        <v>8</v>
      </c>
      <c r="B11084">
        <v>2019</v>
      </c>
      <c r="C11084" t="s">
        <v>30</v>
      </c>
      <c r="D11084">
        <v>7</v>
      </c>
    </row>
    <row r="11085" spans="1:4" x14ac:dyDescent="0.3">
      <c r="A11085">
        <v>9</v>
      </c>
      <c r="B11085">
        <v>2019</v>
      </c>
      <c r="C11085" t="s">
        <v>30</v>
      </c>
      <c r="D11085">
        <v>7</v>
      </c>
    </row>
    <row r="11086" spans="1:4" x14ac:dyDescent="0.3">
      <c r="A11086">
        <v>10</v>
      </c>
      <c r="B11086">
        <v>2019</v>
      </c>
      <c r="C11086" t="s">
        <v>30</v>
      </c>
      <c r="D11086">
        <v>7</v>
      </c>
    </row>
    <row r="11087" spans="1:4" x14ac:dyDescent="0.3">
      <c r="A11087">
        <v>11</v>
      </c>
      <c r="B11087">
        <v>2019</v>
      </c>
      <c r="C11087" t="s">
        <v>30</v>
      </c>
      <c r="D11087">
        <v>7</v>
      </c>
    </row>
    <row r="11088" spans="1:4" x14ac:dyDescent="0.3">
      <c r="A11088">
        <v>12</v>
      </c>
      <c r="B11088">
        <v>2019</v>
      </c>
      <c r="C11088" t="s">
        <v>30</v>
      </c>
      <c r="D11088">
        <v>7</v>
      </c>
    </row>
    <row r="11089" spans="1:4" x14ac:dyDescent="0.3">
      <c r="A11089">
        <v>1</v>
      </c>
      <c r="B11089">
        <v>2020</v>
      </c>
      <c r="C11089" t="s">
        <v>30</v>
      </c>
      <c r="D11089">
        <v>7</v>
      </c>
    </row>
    <row r="11090" spans="1:4" x14ac:dyDescent="0.3">
      <c r="A11090">
        <v>2</v>
      </c>
      <c r="B11090">
        <v>2020</v>
      </c>
      <c r="C11090" t="s">
        <v>30</v>
      </c>
      <c r="D11090">
        <v>7</v>
      </c>
    </row>
    <row r="11091" spans="1:4" x14ac:dyDescent="0.3">
      <c r="A11091">
        <v>3</v>
      </c>
      <c r="B11091">
        <v>2020</v>
      </c>
      <c r="C11091" t="s">
        <v>30</v>
      </c>
      <c r="D11091">
        <v>7</v>
      </c>
    </row>
    <row r="11092" spans="1:4" x14ac:dyDescent="0.3">
      <c r="A11092">
        <v>4</v>
      </c>
      <c r="B11092">
        <v>2020</v>
      </c>
      <c r="C11092" t="s">
        <v>30</v>
      </c>
      <c r="D11092">
        <v>7</v>
      </c>
    </row>
    <row r="11093" spans="1:4" x14ac:dyDescent="0.3">
      <c r="A11093">
        <v>5</v>
      </c>
      <c r="B11093">
        <v>2020</v>
      </c>
      <c r="C11093" t="s">
        <v>30</v>
      </c>
      <c r="D11093">
        <v>7</v>
      </c>
    </row>
    <row r="11094" spans="1:4" x14ac:dyDescent="0.3">
      <c r="A11094">
        <v>6</v>
      </c>
      <c r="B11094">
        <v>2020</v>
      </c>
      <c r="C11094" t="s">
        <v>30</v>
      </c>
      <c r="D11094">
        <v>7</v>
      </c>
    </row>
    <row r="11095" spans="1:4" x14ac:dyDescent="0.3">
      <c r="A11095">
        <v>7</v>
      </c>
      <c r="B11095">
        <v>2020</v>
      </c>
      <c r="C11095" t="s">
        <v>30</v>
      </c>
      <c r="D11095">
        <v>7</v>
      </c>
    </row>
    <row r="11096" spans="1:4" x14ac:dyDescent="0.3">
      <c r="A11096">
        <v>8</v>
      </c>
      <c r="B11096">
        <v>2020</v>
      </c>
      <c r="C11096" t="s">
        <v>30</v>
      </c>
      <c r="D11096">
        <v>7</v>
      </c>
    </row>
    <row r="11097" spans="1:4" x14ac:dyDescent="0.3">
      <c r="A11097">
        <v>9</v>
      </c>
      <c r="B11097">
        <v>2020</v>
      </c>
      <c r="C11097" t="s">
        <v>30</v>
      </c>
      <c r="D11097">
        <v>7</v>
      </c>
    </row>
    <row r="11098" spans="1:4" x14ac:dyDescent="0.3">
      <c r="A11098">
        <v>10</v>
      </c>
      <c r="B11098">
        <v>2020</v>
      </c>
      <c r="C11098" t="s">
        <v>30</v>
      </c>
      <c r="D11098">
        <v>7</v>
      </c>
    </row>
    <row r="11099" spans="1:4" x14ac:dyDescent="0.3">
      <c r="A11099">
        <v>11</v>
      </c>
      <c r="B11099">
        <v>2020</v>
      </c>
      <c r="C11099" t="s">
        <v>30</v>
      </c>
      <c r="D11099">
        <v>7</v>
      </c>
    </row>
    <row r="11100" spans="1:4" x14ac:dyDescent="0.3">
      <c r="A11100">
        <v>1</v>
      </c>
      <c r="B11100">
        <v>2006</v>
      </c>
      <c r="C11100" t="s">
        <v>846</v>
      </c>
      <c r="D11100" t="s">
        <v>846</v>
      </c>
    </row>
    <row r="11101" spans="1:4" x14ac:dyDescent="0.3">
      <c r="A11101">
        <v>2</v>
      </c>
      <c r="B11101">
        <v>2006</v>
      </c>
      <c r="C11101" t="s">
        <v>846</v>
      </c>
      <c r="D11101" t="s">
        <v>846</v>
      </c>
    </row>
    <row r="11102" spans="1:4" x14ac:dyDescent="0.3">
      <c r="A11102">
        <v>3</v>
      </c>
      <c r="B11102">
        <v>2006</v>
      </c>
      <c r="C11102" t="s">
        <v>846</v>
      </c>
      <c r="D11102" t="s">
        <v>846</v>
      </c>
    </row>
    <row r="11103" spans="1:4" x14ac:dyDescent="0.3">
      <c r="A11103">
        <v>4</v>
      </c>
      <c r="B11103">
        <v>2006</v>
      </c>
      <c r="C11103" t="s">
        <v>846</v>
      </c>
      <c r="D11103" t="s">
        <v>846</v>
      </c>
    </row>
    <row r="11104" spans="1:4" x14ac:dyDescent="0.3">
      <c r="A11104">
        <v>5</v>
      </c>
      <c r="B11104">
        <v>2006</v>
      </c>
      <c r="C11104" t="s">
        <v>846</v>
      </c>
      <c r="D11104" t="s">
        <v>846</v>
      </c>
    </row>
    <row r="11105" spans="1:4" x14ac:dyDescent="0.3">
      <c r="A11105">
        <v>6</v>
      </c>
      <c r="B11105">
        <v>2006</v>
      </c>
      <c r="C11105" t="s">
        <v>846</v>
      </c>
      <c r="D11105" t="s">
        <v>846</v>
      </c>
    </row>
    <row r="11106" spans="1:4" x14ac:dyDescent="0.3">
      <c r="A11106">
        <v>7</v>
      </c>
      <c r="B11106">
        <v>2006</v>
      </c>
      <c r="C11106" t="s">
        <v>846</v>
      </c>
      <c r="D11106" t="s">
        <v>846</v>
      </c>
    </row>
    <row r="11107" spans="1:4" x14ac:dyDescent="0.3">
      <c r="A11107">
        <v>8</v>
      </c>
      <c r="B11107">
        <v>2006</v>
      </c>
      <c r="C11107" t="s">
        <v>846</v>
      </c>
      <c r="D11107" t="s">
        <v>846</v>
      </c>
    </row>
    <row r="11108" spans="1:4" x14ac:dyDescent="0.3">
      <c r="A11108">
        <v>9</v>
      </c>
      <c r="B11108">
        <v>2006</v>
      </c>
      <c r="C11108" t="s">
        <v>846</v>
      </c>
      <c r="D11108" t="s">
        <v>846</v>
      </c>
    </row>
    <row r="11109" spans="1:4" x14ac:dyDescent="0.3">
      <c r="A11109">
        <v>10</v>
      </c>
      <c r="B11109">
        <v>2006</v>
      </c>
      <c r="C11109" t="s">
        <v>846</v>
      </c>
      <c r="D11109" t="s">
        <v>846</v>
      </c>
    </row>
    <row r="11110" spans="1:4" x14ac:dyDescent="0.3">
      <c r="A11110">
        <v>11</v>
      </c>
      <c r="B11110">
        <v>2006</v>
      </c>
      <c r="C11110" t="s">
        <v>846</v>
      </c>
      <c r="D11110" t="s">
        <v>846</v>
      </c>
    </row>
    <row r="11111" spans="1:4" x14ac:dyDescent="0.3">
      <c r="A11111">
        <v>12</v>
      </c>
      <c r="B11111">
        <v>2006</v>
      </c>
      <c r="C11111" t="s">
        <v>846</v>
      </c>
      <c r="D11111" t="s">
        <v>846</v>
      </c>
    </row>
    <row r="11112" spans="1:4" x14ac:dyDescent="0.3">
      <c r="A11112">
        <v>1</v>
      </c>
      <c r="B11112">
        <v>2007</v>
      </c>
      <c r="C11112" t="s">
        <v>846</v>
      </c>
      <c r="D11112" t="s">
        <v>846</v>
      </c>
    </row>
    <row r="11113" spans="1:4" x14ac:dyDescent="0.3">
      <c r="A11113">
        <v>2</v>
      </c>
      <c r="B11113">
        <v>2007</v>
      </c>
      <c r="C11113" t="s">
        <v>846</v>
      </c>
      <c r="D11113" t="s">
        <v>846</v>
      </c>
    </row>
    <row r="11114" spans="1:4" x14ac:dyDescent="0.3">
      <c r="A11114">
        <v>3</v>
      </c>
      <c r="B11114">
        <v>2007</v>
      </c>
      <c r="C11114" t="s">
        <v>846</v>
      </c>
      <c r="D11114" t="s">
        <v>846</v>
      </c>
    </row>
    <row r="11115" spans="1:4" x14ac:dyDescent="0.3">
      <c r="A11115">
        <v>4</v>
      </c>
      <c r="B11115">
        <v>2007</v>
      </c>
      <c r="C11115" t="s">
        <v>846</v>
      </c>
      <c r="D11115" t="s">
        <v>846</v>
      </c>
    </row>
    <row r="11116" spans="1:4" x14ac:dyDescent="0.3">
      <c r="A11116">
        <v>5</v>
      </c>
      <c r="B11116">
        <v>2007</v>
      </c>
      <c r="C11116" t="s">
        <v>846</v>
      </c>
      <c r="D11116" t="s">
        <v>846</v>
      </c>
    </row>
    <row r="11117" spans="1:4" x14ac:dyDescent="0.3">
      <c r="A11117">
        <v>6</v>
      </c>
      <c r="B11117">
        <v>2007</v>
      </c>
      <c r="C11117" t="s">
        <v>846</v>
      </c>
      <c r="D11117" t="s">
        <v>846</v>
      </c>
    </row>
    <row r="11118" spans="1:4" x14ac:dyDescent="0.3">
      <c r="A11118">
        <v>7</v>
      </c>
      <c r="B11118">
        <v>2007</v>
      </c>
      <c r="C11118" t="s">
        <v>846</v>
      </c>
      <c r="D11118" t="s">
        <v>846</v>
      </c>
    </row>
    <row r="11119" spans="1:4" x14ac:dyDescent="0.3">
      <c r="A11119">
        <v>8</v>
      </c>
      <c r="B11119">
        <v>2007</v>
      </c>
      <c r="C11119" t="s">
        <v>846</v>
      </c>
      <c r="D11119" t="s">
        <v>846</v>
      </c>
    </row>
    <row r="11120" spans="1:4" x14ac:dyDescent="0.3">
      <c r="A11120">
        <v>9</v>
      </c>
      <c r="B11120">
        <v>2007</v>
      </c>
      <c r="C11120" t="s">
        <v>846</v>
      </c>
      <c r="D11120" t="s">
        <v>846</v>
      </c>
    </row>
    <row r="11121" spans="1:4" x14ac:dyDescent="0.3">
      <c r="A11121">
        <v>10</v>
      </c>
      <c r="B11121">
        <v>2007</v>
      </c>
      <c r="C11121" t="s">
        <v>846</v>
      </c>
      <c r="D11121" t="s">
        <v>846</v>
      </c>
    </row>
    <row r="11122" spans="1:4" x14ac:dyDescent="0.3">
      <c r="A11122">
        <v>11</v>
      </c>
      <c r="B11122">
        <v>2007</v>
      </c>
      <c r="C11122" t="s">
        <v>846</v>
      </c>
      <c r="D11122" t="s">
        <v>846</v>
      </c>
    </row>
    <row r="11123" spans="1:4" x14ac:dyDescent="0.3">
      <c r="A11123">
        <v>12</v>
      </c>
      <c r="B11123">
        <v>2007</v>
      </c>
      <c r="C11123" t="s">
        <v>846</v>
      </c>
      <c r="D11123" t="s">
        <v>846</v>
      </c>
    </row>
    <row r="11124" spans="1:4" x14ac:dyDescent="0.3">
      <c r="A11124">
        <v>1</v>
      </c>
      <c r="B11124">
        <v>2008</v>
      </c>
      <c r="C11124" t="s">
        <v>846</v>
      </c>
      <c r="D11124" t="s">
        <v>846</v>
      </c>
    </row>
    <row r="11125" spans="1:4" x14ac:dyDescent="0.3">
      <c r="A11125">
        <v>2</v>
      </c>
      <c r="B11125">
        <v>2008</v>
      </c>
      <c r="C11125" t="s">
        <v>846</v>
      </c>
      <c r="D11125" t="s">
        <v>846</v>
      </c>
    </row>
    <row r="11126" spans="1:4" x14ac:dyDescent="0.3">
      <c r="A11126">
        <v>3</v>
      </c>
      <c r="B11126">
        <v>2008</v>
      </c>
      <c r="C11126" t="s">
        <v>846</v>
      </c>
      <c r="D11126" t="s">
        <v>846</v>
      </c>
    </row>
    <row r="11127" spans="1:4" x14ac:dyDescent="0.3">
      <c r="A11127">
        <v>4</v>
      </c>
      <c r="B11127">
        <v>2008</v>
      </c>
      <c r="C11127" t="s">
        <v>846</v>
      </c>
      <c r="D11127" t="s">
        <v>846</v>
      </c>
    </row>
    <row r="11128" spans="1:4" x14ac:dyDescent="0.3">
      <c r="A11128">
        <v>5</v>
      </c>
      <c r="B11128">
        <v>2008</v>
      </c>
      <c r="C11128" t="s">
        <v>846</v>
      </c>
      <c r="D11128" t="s">
        <v>846</v>
      </c>
    </row>
    <row r="11129" spans="1:4" x14ac:dyDescent="0.3">
      <c r="A11129">
        <v>6</v>
      </c>
      <c r="B11129">
        <v>2008</v>
      </c>
      <c r="C11129" t="s">
        <v>846</v>
      </c>
      <c r="D11129" t="s">
        <v>846</v>
      </c>
    </row>
    <row r="11130" spans="1:4" x14ac:dyDescent="0.3">
      <c r="A11130">
        <v>7</v>
      </c>
      <c r="B11130">
        <v>2008</v>
      </c>
      <c r="C11130" t="s">
        <v>846</v>
      </c>
      <c r="D11130" t="s">
        <v>846</v>
      </c>
    </row>
    <row r="11131" spans="1:4" x14ac:dyDescent="0.3">
      <c r="A11131">
        <v>8</v>
      </c>
      <c r="B11131">
        <v>2008</v>
      </c>
      <c r="C11131" t="s">
        <v>846</v>
      </c>
      <c r="D11131" t="s">
        <v>846</v>
      </c>
    </row>
    <row r="11132" spans="1:4" x14ac:dyDescent="0.3">
      <c r="A11132">
        <v>9</v>
      </c>
      <c r="B11132">
        <v>2008</v>
      </c>
      <c r="C11132" t="s">
        <v>846</v>
      </c>
      <c r="D11132" t="s">
        <v>846</v>
      </c>
    </row>
    <row r="11133" spans="1:4" x14ac:dyDescent="0.3">
      <c r="A11133">
        <v>10</v>
      </c>
      <c r="B11133">
        <v>2008</v>
      </c>
      <c r="C11133" t="s">
        <v>846</v>
      </c>
      <c r="D11133" t="s">
        <v>846</v>
      </c>
    </row>
    <row r="11134" spans="1:4" x14ac:dyDescent="0.3">
      <c r="A11134">
        <v>11</v>
      </c>
      <c r="B11134">
        <v>2008</v>
      </c>
      <c r="C11134" t="s">
        <v>846</v>
      </c>
      <c r="D11134" t="s">
        <v>846</v>
      </c>
    </row>
    <row r="11135" spans="1:4" x14ac:dyDescent="0.3">
      <c r="A11135">
        <v>12</v>
      </c>
      <c r="B11135">
        <v>2008</v>
      </c>
      <c r="C11135" t="s">
        <v>846</v>
      </c>
      <c r="D11135" t="s">
        <v>846</v>
      </c>
    </row>
    <row r="11136" spans="1:4" x14ac:dyDescent="0.3">
      <c r="A11136">
        <v>1</v>
      </c>
      <c r="B11136">
        <v>2009</v>
      </c>
      <c r="C11136" t="s">
        <v>846</v>
      </c>
      <c r="D11136" t="s">
        <v>846</v>
      </c>
    </row>
    <row r="11137" spans="1:4" x14ac:dyDescent="0.3">
      <c r="A11137">
        <v>2</v>
      </c>
      <c r="B11137">
        <v>2009</v>
      </c>
      <c r="C11137" t="s">
        <v>846</v>
      </c>
      <c r="D11137" t="s">
        <v>846</v>
      </c>
    </row>
    <row r="11138" spans="1:4" x14ac:dyDescent="0.3">
      <c r="A11138">
        <v>3</v>
      </c>
      <c r="B11138">
        <v>2009</v>
      </c>
      <c r="C11138" t="s">
        <v>846</v>
      </c>
      <c r="D11138" t="s">
        <v>846</v>
      </c>
    </row>
    <row r="11139" spans="1:4" x14ac:dyDescent="0.3">
      <c r="A11139">
        <v>4</v>
      </c>
      <c r="B11139">
        <v>2009</v>
      </c>
      <c r="C11139" t="s">
        <v>846</v>
      </c>
      <c r="D11139" t="s">
        <v>846</v>
      </c>
    </row>
    <row r="11140" spans="1:4" x14ac:dyDescent="0.3">
      <c r="A11140">
        <v>5</v>
      </c>
      <c r="B11140">
        <v>2009</v>
      </c>
      <c r="C11140" t="s">
        <v>846</v>
      </c>
      <c r="D11140" t="s">
        <v>846</v>
      </c>
    </row>
    <row r="11141" spans="1:4" x14ac:dyDescent="0.3">
      <c r="A11141">
        <v>6</v>
      </c>
      <c r="B11141">
        <v>2009</v>
      </c>
      <c r="C11141" t="s">
        <v>846</v>
      </c>
      <c r="D11141" t="s">
        <v>846</v>
      </c>
    </row>
    <row r="11142" spans="1:4" x14ac:dyDescent="0.3">
      <c r="A11142">
        <v>7</v>
      </c>
      <c r="B11142">
        <v>2009</v>
      </c>
      <c r="C11142" t="s">
        <v>846</v>
      </c>
      <c r="D11142" t="s">
        <v>846</v>
      </c>
    </row>
    <row r="11143" spans="1:4" x14ac:dyDescent="0.3">
      <c r="A11143">
        <v>8</v>
      </c>
      <c r="B11143">
        <v>2009</v>
      </c>
      <c r="C11143" t="s">
        <v>846</v>
      </c>
      <c r="D11143" t="s">
        <v>846</v>
      </c>
    </row>
    <row r="11144" spans="1:4" x14ac:dyDescent="0.3">
      <c r="A11144">
        <v>9</v>
      </c>
      <c r="B11144">
        <v>2009</v>
      </c>
      <c r="C11144" t="s">
        <v>846</v>
      </c>
      <c r="D11144" t="s">
        <v>846</v>
      </c>
    </row>
    <row r="11145" spans="1:4" x14ac:dyDescent="0.3">
      <c r="A11145">
        <v>10</v>
      </c>
      <c r="B11145">
        <v>2009</v>
      </c>
      <c r="C11145" t="s">
        <v>846</v>
      </c>
      <c r="D11145" t="s">
        <v>846</v>
      </c>
    </row>
    <row r="11146" spans="1:4" x14ac:dyDescent="0.3">
      <c r="A11146">
        <v>11</v>
      </c>
      <c r="B11146">
        <v>2009</v>
      </c>
      <c r="C11146" t="s">
        <v>846</v>
      </c>
      <c r="D11146" t="s">
        <v>846</v>
      </c>
    </row>
    <row r="11147" spans="1:4" x14ac:dyDescent="0.3">
      <c r="A11147">
        <v>12</v>
      </c>
      <c r="B11147">
        <v>2009</v>
      </c>
      <c r="C11147" t="s">
        <v>846</v>
      </c>
      <c r="D11147" t="s">
        <v>846</v>
      </c>
    </row>
    <row r="11148" spans="1:4" x14ac:dyDescent="0.3">
      <c r="A11148">
        <v>1</v>
      </c>
      <c r="B11148">
        <v>2010</v>
      </c>
      <c r="C11148" t="s">
        <v>846</v>
      </c>
      <c r="D11148" t="s">
        <v>846</v>
      </c>
    </row>
    <row r="11149" spans="1:4" x14ac:dyDescent="0.3">
      <c r="A11149">
        <v>2</v>
      </c>
      <c r="B11149">
        <v>2010</v>
      </c>
      <c r="C11149" t="s">
        <v>846</v>
      </c>
      <c r="D11149" t="s">
        <v>846</v>
      </c>
    </row>
    <row r="11150" spans="1:4" x14ac:dyDescent="0.3">
      <c r="A11150">
        <v>3</v>
      </c>
      <c r="B11150">
        <v>2010</v>
      </c>
      <c r="C11150" t="s">
        <v>846</v>
      </c>
      <c r="D11150" t="s">
        <v>846</v>
      </c>
    </row>
    <row r="11151" spans="1:4" x14ac:dyDescent="0.3">
      <c r="A11151">
        <v>4</v>
      </c>
      <c r="B11151">
        <v>2010</v>
      </c>
      <c r="C11151" t="s">
        <v>846</v>
      </c>
      <c r="D11151" t="s">
        <v>846</v>
      </c>
    </row>
    <row r="11152" spans="1:4" x14ac:dyDescent="0.3">
      <c r="A11152">
        <v>5</v>
      </c>
      <c r="B11152">
        <v>2010</v>
      </c>
      <c r="C11152" t="s">
        <v>846</v>
      </c>
      <c r="D11152" t="s">
        <v>846</v>
      </c>
    </row>
    <row r="11153" spans="1:4" x14ac:dyDescent="0.3">
      <c r="A11153">
        <v>6</v>
      </c>
      <c r="B11153">
        <v>2010</v>
      </c>
      <c r="C11153" t="s">
        <v>846</v>
      </c>
      <c r="D11153" t="s">
        <v>846</v>
      </c>
    </row>
    <row r="11154" spans="1:4" x14ac:dyDescent="0.3">
      <c r="A11154">
        <v>7</v>
      </c>
      <c r="B11154">
        <v>2010</v>
      </c>
      <c r="C11154" t="s">
        <v>846</v>
      </c>
      <c r="D11154" t="s">
        <v>846</v>
      </c>
    </row>
    <row r="11155" spans="1:4" x14ac:dyDescent="0.3">
      <c r="A11155">
        <v>8</v>
      </c>
      <c r="B11155">
        <v>2010</v>
      </c>
      <c r="C11155" t="s">
        <v>846</v>
      </c>
      <c r="D11155" t="s">
        <v>846</v>
      </c>
    </row>
    <row r="11156" spans="1:4" x14ac:dyDescent="0.3">
      <c r="A11156">
        <v>9</v>
      </c>
      <c r="B11156">
        <v>2010</v>
      </c>
      <c r="C11156" t="s">
        <v>846</v>
      </c>
      <c r="D11156" t="s">
        <v>846</v>
      </c>
    </row>
    <row r="11157" spans="1:4" x14ac:dyDescent="0.3">
      <c r="A11157">
        <v>10</v>
      </c>
      <c r="B11157">
        <v>2010</v>
      </c>
      <c r="C11157" t="s">
        <v>846</v>
      </c>
      <c r="D11157" t="s">
        <v>846</v>
      </c>
    </row>
    <row r="11158" spans="1:4" x14ac:dyDescent="0.3">
      <c r="A11158">
        <v>11</v>
      </c>
      <c r="B11158">
        <v>2010</v>
      </c>
      <c r="C11158" t="s">
        <v>846</v>
      </c>
      <c r="D11158" t="s">
        <v>846</v>
      </c>
    </row>
    <row r="11159" spans="1:4" x14ac:dyDescent="0.3">
      <c r="A11159">
        <v>12</v>
      </c>
      <c r="B11159">
        <v>2010</v>
      </c>
      <c r="C11159" t="s">
        <v>846</v>
      </c>
      <c r="D11159" t="s">
        <v>846</v>
      </c>
    </row>
    <row r="11160" spans="1:4" x14ac:dyDescent="0.3">
      <c r="A11160">
        <v>1</v>
      </c>
      <c r="B11160">
        <v>2011</v>
      </c>
      <c r="C11160" t="s">
        <v>846</v>
      </c>
      <c r="D11160" t="s">
        <v>846</v>
      </c>
    </row>
    <row r="11161" spans="1:4" x14ac:dyDescent="0.3">
      <c r="A11161">
        <v>2</v>
      </c>
      <c r="B11161">
        <v>2011</v>
      </c>
      <c r="C11161" t="s">
        <v>846</v>
      </c>
      <c r="D11161" t="s">
        <v>846</v>
      </c>
    </row>
    <row r="11162" spans="1:4" x14ac:dyDescent="0.3">
      <c r="A11162">
        <v>3</v>
      </c>
      <c r="B11162">
        <v>2011</v>
      </c>
      <c r="C11162" t="s">
        <v>846</v>
      </c>
      <c r="D11162" t="s">
        <v>846</v>
      </c>
    </row>
    <row r="11163" spans="1:4" x14ac:dyDescent="0.3">
      <c r="A11163">
        <v>4</v>
      </c>
      <c r="B11163">
        <v>2011</v>
      </c>
      <c r="C11163" t="s">
        <v>846</v>
      </c>
      <c r="D11163" t="s">
        <v>846</v>
      </c>
    </row>
    <row r="11164" spans="1:4" x14ac:dyDescent="0.3">
      <c r="A11164">
        <v>5</v>
      </c>
      <c r="B11164">
        <v>2011</v>
      </c>
      <c r="C11164" t="s">
        <v>846</v>
      </c>
      <c r="D11164" t="s">
        <v>846</v>
      </c>
    </row>
    <row r="11165" spans="1:4" x14ac:dyDescent="0.3">
      <c r="A11165">
        <v>6</v>
      </c>
      <c r="B11165">
        <v>2011</v>
      </c>
      <c r="C11165" t="s">
        <v>846</v>
      </c>
      <c r="D11165" t="s">
        <v>846</v>
      </c>
    </row>
    <row r="11166" spans="1:4" x14ac:dyDescent="0.3">
      <c r="A11166">
        <v>7</v>
      </c>
      <c r="B11166">
        <v>2011</v>
      </c>
      <c r="C11166" t="s">
        <v>846</v>
      </c>
      <c r="D11166" t="s">
        <v>846</v>
      </c>
    </row>
    <row r="11167" spans="1:4" x14ac:dyDescent="0.3">
      <c r="A11167">
        <v>8</v>
      </c>
      <c r="B11167">
        <v>2011</v>
      </c>
      <c r="C11167" t="s">
        <v>846</v>
      </c>
      <c r="D11167" t="s">
        <v>846</v>
      </c>
    </row>
    <row r="11168" spans="1:4" x14ac:dyDescent="0.3">
      <c r="A11168">
        <v>9</v>
      </c>
      <c r="B11168">
        <v>2011</v>
      </c>
      <c r="C11168" t="s">
        <v>846</v>
      </c>
      <c r="D11168" t="s">
        <v>846</v>
      </c>
    </row>
    <row r="11169" spans="1:4" x14ac:dyDescent="0.3">
      <c r="A11169">
        <v>10</v>
      </c>
      <c r="B11169">
        <v>2011</v>
      </c>
      <c r="C11169" t="s">
        <v>846</v>
      </c>
      <c r="D11169" t="s">
        <v>846</v>
      </c>
    </row>
    <row r="11170" spans="1:4" x14ac:dyDescent="0.3">
      <c r="A11170">
        <v>11</v>
      </c>
      <c r="B11170">
        <v>2011</v>
      </c>
      <c r="C11170" t="s">
        <v>846</v>
      </c>
      <c r="D11170" t="s">
        <v>846</v>
      </c>
    </row>
    <row r="11171" spans="1:4" x14ac:dyDescent="0.3">
      <c r="A11171">
        <v>12</v>
      </c>
      <c r="B11171">
        <v>2011</v>
      </c>
      <c r="C11171" t="s">
        <v>846</v>
      </c>
      <c r="D11171" t="s">
        <v>846</v>
      </c>
    </row>
    <row r="11172" spans="1:4" x14ac:dyDescent="0.3">
      <c r="A11172">
        <v>1</v>
      </c>
      <c r="B11172">
        <v>2012</v>
      </c>
      <c r="C11172" t="s">
        <v>846</v>
      </c>
      <c r="D11172" t="s">
        <v>846</v>
      </c>
    </row>
    <row r="11173" spans="1:4" x14ac:dyDescent="0.3">
      <c r="A11173">
        <v>2</v>
      </c>
      <c r="B11173">
        <v>2012</v>
      </c>
      <c r="C11173" t="s">
        <v>846</v>
      </c>
      <c r="D11173" t="s">
        <v>846</v>
      </c>
    </row>
    <row r="11174" spans="1:4" x14ac:dyDescent="0.3">
      <c r="A11174">
        <v>3</v>
      </c>
      <c r="B11174">
        <v>2012</v>
      </c>
      <c r="C11174" t="s">
        <v>846</v>
      </c>
      <c r="D11174" t="s">
        <v>846</v>
      </c>
    </row>
    <row r="11175" spans="1:4" x14ac:dyDescent="0.3">
      <c r="A11175">
        <v>4</v>
      </c>
      <c r="B11175">
        <v>2012</v>
      </c>
      <c r="C11175" t="s">
        <v>846</v>
      </c>
      <c r="D11175" t="s">
        <v>846</v>
      </c>
    </row>
    <row r="11176" spans="1:4" x14ac:dyDescent="0.3">
      <c r="A11176">
        <v>5</v>
      </c>
      <c r="B11176">
        <v>2012</v>
      </c>
      <c r="C11176" t="s">
        <v>846</v>
      </c>
      <c r="D11176" t="s">
        <v>846</v>
      </c>
    </row>
    <row r="11177" spans="1:4" x14ac:dyDescent="0.3">
      <c r="A11177">
        <v>6</v>
      </c>
      <c r="B11177">
        <v>2012</v>
      </c>
      <c r="C11177" t="s">
        <v>846</v>
      </c>
      <c r="D11177" t="s">
        <v>846</v>
      </c>
    </row>
    <row r="11178" spans="1:4" x14ac:dyDescent="0.3">
      <c r="A11178">
        <v>7</v>
      </c>
      <c r="B11178">
        <v>2012</v>
      </c>
      <c r="C11178" t="s">
        <v>846</v>
      </c>
      <c r="D11178" t="s">
        <v>846</v>
      </c>
    </row>
    <row r="11179" spans="1:4" x14ac:dyDescent="0.3">
      <c r="A11179">
        <v>8</v>
      </c>
      <c r="B11179">
        <v>2012</v>
      </c>
      <c r="C11179" t="s">
        <v>846</v>
      </c>
      <c r="D11179" t="s">
        <v>846</v>
      </c>
    </row>
    <row r="11180" spans="1:4" x14ac:dyDescent="0.3">
      <c r="A11180">
        <v>9</v>
      </c>
      <c r="B11180">
        <v>2012</v>
      </c>
      <c r="C11180" t="s">
        <v>846</v>
      </c>
      <c r="D11180" t="s">
        <v>846</v>
      </c>
    </row>
    <row r="11181" spans="1:4" x14ac:dyDescent="0.3">
      <c r="A11181">
        <v>10</v>
      </c>
      <c r="B11181">
        <v>2012</v>
      </c>
      <c r="C11181" t="s">
        <v>846</v>
      </c>
      <c r="D11181" t="s">
        <v>846</v>
      </c>
    </row>
    <row r="11182" spans="1:4" x14ac:dyDescent="0.3">
      <c r="A11182">
        <v>11</v>
      </c>
      <c r="B11182">
        <v>2012</v>
      </c>
      <c r="C11182" t="s">
        <v>846</v>
      </c>
      <c r="D11182" t="s">
        <v>846</v>
      </c>
    </row>
    <row r="11183" spans="1:4" x14ac:dyDescent="0.3">
      <c r="A11183">
        <v>12</v>
      </c>
      <c r="B11183">
        <v>2012</v>
      </c>
      <c r="C11183" t="s">
        <v>846</v>
      </c>
      <c r="D11183" t="s">
        <v>846</v>
      </c>
    </row>
    <row r="11184" spans="1:4" x14ac:dyDescent="0.3">
      <c r="A11184">
        <v>1</v>
      </c>
      <c r="B11184">
        <v>2013</v>
      </c>
      <c r="C11184" t="s">
        <v>846</v>
      </c>
      <c r="D11184" t="s">
        <v>846</v>
      </c>
    </row>
    <row r="11185" spans="1:4" x14ac:dyDescent="0.3">
      <c r="A11185">
        <v>2</v>
      </c>
      <c r="B11185">
        <v>2013</v>
      </c>
      <c r="C11185" t="s">
        <v>846</v>
      </c>
      <c r="D11185" t="s">
        <v>846</v>
      </c>
    </row>
    <row r="11186" spans="1:4" x14ac:dyDescent="0.3">
      <c r="A11186">
        <v>3</v>
      </c>
      <c r="B11186">
        <v>2013</v>
      </c>
      <c r="C11186" t="s">
        <v>846</v>
      </c>
      <c r="D11186" t="s">
        <v>846</v>
      </c>
    </row>
    <row r="11187" spans="1:4" x14ac:dyDescent="0.3">
      <c r="A11187">
        <v>4</v>
      </c>
      <c r="B11187">
        <v>2013</v>
      </c>
      <c r="C11187" t="s">
        <v>846</v>
      </c>
      <c r="D11187" t="s">
        <v>846</v>
      </c>
    </row>
    <row r="11188" spans="1:4" x14ac:dyDescent="0.3">
      <c r="A11188">
        <v>5</v>
      </c>
      <c r="B11188">
        <v>2013</v>
      </c>
      <c r="C11188" t="s">
        <v>846</v>
      </c>
      <c r="D11188" t="s">
        <v>846</v>
      </c>
    </row>
    <row r="11189" spans="1:4" x14ac:dyDescent="0.3">
      <c r="A11189">
        <v>6</v>
      </c>
      <c r="B11189">
        <v>2013</v>
      </c>
      <c r="C11189" t="s">
        <v>846</v>
      </c>
      <c r="D11189" t="s">
        <v>846</v>
      </c>
    </row>
    <row r="11190" spans="1:4" x14ac:dyDescent="0.3">
      <c r="A11190">
        <v>7</v>
      </c>
      <c r="B11190">
        <v>2013</v>
      </c>
      <c r="C11190" t="s">
        <v>846</v>
      </c>
      <c r="D11190" t="s">
        <v>846</v>
      </c>
    </row>
    <row r="11191" spans="1:4" x14ac:dyDescent="0.3">
      <c r="A11191">
        <v>8</v>
      </c>
      <c r="B11191">
        <v>2013</v>
      </c>
      <c r="C11191" t="s">
        <v>846</v>
      </c>
      <c r="D11191" t="s">
        <v>846</v>
      </c>
    </row>
    <row r="11192" spans="1:4" x14ac:dyDescent="0.3">
      <c r="A11192">
        <v>9</v>
      </c>
      <c r="B11192">
        <v>2013</v>
      </c>
      <c r="C11192" t="s">
        <v>846</v>
      </c>
      <c r="D11192" t="s">
        <v>846</v>
      </c>
    </row>
    <row r="11193" spans="1:4" x14ac:dyDescent="0.3">
      <c r="A11193">
        <v>10</v>
      </c>
      <c r="B11193">
        <v>2013</v>
      </c>
      <c r="C11193" t="s">
        <v>846</v>
      </c>
      <c r="D11193" t="s">
        <v>846</v>
      </c>
    </row>
    <row r="11194" spans="1:4" x14ac:dyDescent="0.3">
      <c r="A11194">
        <v>11</v>
      </c>
      <c r="B11194">
        <v>2013</v>
      </c>
      <c r="C11194" t="s">
        <v>846</v>
      </c>
      <c r="D11194" t="s">
        <v>846</v>
      </c>
    </row>
    <row r="11195" spans="1:4" x14ac:dyDescent="0.3">
      <c r="A11195">
        <v>12</v>
      </c>
      <c r="B11195">
        <v>2013</v>
      </c>
      <c r="C11195" t="s">
        <v>846</v>
      </c>
      <c r="D11195" t="s">
        <v>846</v>
      </c>
    </row>
    <row r="11196" spans="1:4" x14ac:dyDescent="0.3">
      <c r="A11196">
        <v>1</v>
      </c>
      <c r="B11196">
        <v>2014</v>
      </c>
      <c r="C11196" t="s">
        <v>846</v>
      </c>
      <c r="D11196" t="s">
        <v>846</v>
      </c>
    </row>
    <row r="11197" spans="1:4" x14ac:dyDescent="0.3">
      <c r="A11197">
        <v>2</v>
      </c>
      <c r="B11197">
        <v>2014</v>
      </c>
      <c r="C11197" t="s">
        <v>846</v>
      </c>
      <c r="D11197" t="s">
        <v>846</v>
      </c>
    </row>
    <row r="11198" spans="1:4" x14ac:dyDescent="0.3">
      <c r="A11198">
        <v>3</v>
      </c>
      <c r="B11198">
        <v>2014</v>
      </c>
      <c r="C11198" t="s">
        <v>846</v>
      </c>
      <c r="D11198" t="s">
        <v>846</v>
      </c>
    </row>
    <row r="11199" spans="1:4" x14ac:dyDescent="0.3">
      <c r="A11199">
        <v>4</v>
      </c>
      <c r="B11199">
        <v>2014</v>
      </c>
      <c r="C11199" t="s">
        <v>846</v>
      </c>
      <c r="D11199" t="s">
        <v>846</v>
      </c>
    </row>
    <row r="11200" spans="1:4" x14ac:dyDescent="0.3">
      <c r="A11200">
        <v>5</v>
      </c>
      <c r="B11200">
        <v>2014</v>
      </c>
      <c r="C11200" t="s">
        <v>846</v>
      </c>
      <c r="D11200" t="s">
        <v>846</v>
      </c>
    </row>
    <row r="11201" spans="1:4" x14ac:dyDescent="0.3">
      <c r="A11201">
        <v>6</v>
      </c>
      <c r="B11201">
        <v>2014</v>
      </c>
      <c r="C11201" t="s">
        <v>846</v>
      </c>
      <c r="D11201" t="s">
        <v>846</v>
      </c>
    </row>
    <row r="11202" spans="1:4" x14ac:dyDescent="0.3">
      <c r="A11202">
        <v>7</v>
      </c>
      <c r="B11202">
        <v>2014</v>
      </c>
      <c r="C11202" t="s">
        <v>846</v>
      </c>
      <c r="D11202" t="s">
        <v>846</v>
      </c>
    </row>
    <row r="11203" spans="1:4" x14ac:dyDescent="0.3">
      <c r="A11203">
        <v>8</v>
      </c>
      <c r="B11203">
        <v>2014</v>
      </c>
      <c r="C11203" t="s">
        <v>846</v>
      </c>
      <c r="D11203" t="s">
        <v>846</v>
      </c>
    </row>
    <row r="11204" spans="1:4" x14ac:dyDescent="0.3">
      <c r="A11204">
        <v>9</v>
      </c>
      <c r="B11204">
        <v>2014</v>
      </c>
      <c r="C11204" t="s">
        <v>846</v>
      </c>
      <c r="D11204" t="s">
        <v>846</v>
      </c>
    </row>
    <row r="11205" spans="1:4" x14ac:dyDescent="0.3">
      <c r="A11205">
        <v>10</v>
      </c>
      <c r="B11205">
        <v>2014</v>
      </c>
      <c r="C11205" t="s">
        <v>846</v>
      </c>
      <c r="D11205" t="s">
        <v>846</v>
      </c>
    </row>
    <row r="11206" spans="1:4" x14ac:dyDescent="0.3">
      <c r="A11206">
        <v>11</v>
      </c>
      <c r="B11206">
        <v>2014</v>
      </c>
      <c r="C11206" t="s">
        <v>846</v>
      </c>
      <c r="D11206" t="s">
        <v>846</v>
      </c>
    </row>
    <row r="11207" spans="1:4" x14ac:dyDescent="0.3">
      <c r="A11207">
        <v>12</v>
      </c>
      <c r="B11207">
        <v>2014</v>
      </c>
      <c r="C11207" t="s">
        <v>846</v>
      </c>
      <c r="D11207" t="s">
        <v>846</v>
      </c>
    </row>
    <row r="11208" spans="1:4" x14ac:dyDescent="0.3">
      <c r="A11208">
        <v>1</v>
      </c>
      <c r="B11208">
        <v>2015</v>
      </c>
      <c r="C11208" t="s">
        <v>846</v>
      </c>
      <c r="D11208" t="s">
        <v>846</v>
      </c>
    </row>
    <row r="11209" spans="1:4" x14ac:dyDescent="0.3">
      <c r="A11209">
        <v>2</v>
      </c>
      <c r="B11209">
        <v>2015</v>
      </c>
      <c r="C11209" t="s">
        <v>846</v>
      </c>
      <c r="D11209" t="s">
        <v>846</v>
      </c>
    </row>
    <row r="11210" spans="1:4" x14ac:dyDescent="0.3">
      <c r="A11210">
        <v>3</v>
      </c>
      <c r="B11210">
        <v>2015</v>
      </c>
      <c r="C11210" t="s">
        <v>846</v>
      </c>
      <c r="D11210" t="s">
        <v>846</v>
      </c>
    </row>
    <row r="11211" spans="1:4" x14ac:dyDescent="0.3">
      <c r="A11211">
        <v>4</v>
      </c>
      <c r="B11211">
        <v>2015</v>
      </c>
      <c r="C11211" t="s">
        <v>846</v>
      </c>
      <c r="D11211" t="s">
        <v>846</v>
      </c>
    </row>
    <row r="11212" spans="1:4" x14ac:dyDescent="0.3">
      <c r="A11212">
        <v>5</v>
      </c>
      <c r="B11212">
        <v>2015</v>
      </c>
      <c r="C11212" t="s">
        <v>846</v>
      </c>
      <c r="D11212" t="s">
        <v>846</v>
      </c>
    </row>
    <row r="11213" spans="1:4" x14ac:dyDescent="0.3">
      <c r="A11213">
        <v>6</v>
      </c>
      <c r="B11213">
        <v>2015</v>
      </c>
      <c r="C11213" t="s">
        <v>846</v>
      </c>
      <c r="D11213" t="s">
        <v>846</v>
      </c>
    </row>
    <row r="11214" spans="1:4" x14ac:dyDescent="0.3">
      <c r="A11214">
        <v>7</v>
      </c>
      <c r="B11214">
        <v>2015</v>
      </c>
      <c r="C11214" t="s">
        <v>846</v>
      </c>
      <c r="D11214" t="s">
        <v>846</v>
      </c>
    </row>
    <row r="11215" spans="1:4" x14ac:dyDescent="0.3">
      <c r="A11215">
        <v>8</v>
      </c>
      <c r="B11215">
        <v>2015</v>
      </c>
      <c r="C11215" t="s">
        <v>846</v>
      </c>
      <c r="D11215" t="s">
        <v>846</v>
      </c>
    </row>
    <row r="11216" spans="1:4" x14ac:dyDescent="0.3">
      <c r="A11216">
        <v>9</v>
      </c>
      <c r="B11216">
        <v>2015</v>
      </c>
      <c r="C11216" t="s">
        <v>846</v>
      </c>
      <c r="D11216" t="s">
        <v>846</v>
      </c>
    </row>
    <row r="11217" spans="1:4" x14ac:dyDescent="0.3">
      <c r="A11217">
        <v>10</v>
      </c>
      <c r="B11217">
        <v>2015</v>
      </c>
      <c r="C11217" t="s">
        <v>846</v>
      </c>
      <c r="D11217" t="s">
        <v>846</v>
      </c>
    </row>
    <row r="11218" spans="1:4" x14ac:dyDescent="0.3">
      <c r="A11218">
        <v>11</v>
      </c>
      <c r="B11218">
        <v>2015</v>
      </c>
      <c r="C11218" t="s">
        <v>846</v>
      </c>
      <c r="D11218" t="s">
        <v>846</v>
      </c>
    </row>
    <row r="11219" spans="1:4" x14ac:dyDescent="0.3">
      <c r="A11219">
        <v>12</v>
      </c>
      <c r="B11219">
        <v>2015</v>
      </c>
      <c r="C11219" t="s">
        <v>846</v>
      </c>
      <c r="D11219" t="s">
        <v>846</v>
      </c>
    </row>
    <row r="11220" spans="1:4" x14ac:dyDescent="0.3">
      <c r="A11220">
        <v>1</v>
      </c>
      <c r="B11220">
        <v>2016</v>
      </c>
      <c r="C11220" t="s">
        <v>846</v>
      </c>
      <c r="D11220" t="s">
        <v>846</v>
      </c>
    </row>
    <row r="11221" spans="1:4" x14ac:dyDescent="0.3">
      <c r="A11221">
        <v>2</v>
      </c>
      <c r="B11221">
        <v>2016</v>
      </c>
      <c r="C11221" t="s">
        <v>846</v>
      </c>
      <c r="D11221" t="s">
        <v>846</v>
      </c>
    </row>
    <row r="11222" spans="1:4" x14ac:dyDescent="0.3">
      <c r="A11222">
        <v>3</v>
      </c>
      <c r="B11222">
        <v>2016</v>
      </c>
      <c r="C11222" t="s">
        <v>846</v>
      </c>
      <c r="D11222" t="s">
        <v>846</v>
      </c>
    </row>
    <row r="11223" spans="1:4" x14ac:dyDescent="0.3">
      <c r="A11223">
        <v>4</v>
      </c>
      <c r="B11223">
        <v>2016</v>
      </c>
      <c r="C11223" t="s">
        <v>846</v>
      </c>
      <c r="D11223" t="s">
        <v>846</v>
      </c>
    </row>
    <row r="11224" spans="1:4" x14ac:dyDescent="0.3">
      <c r="A11224">
        <v>5</v>
      </c>
      <c r="B11224">
        <v>2016</v>
      </c>
      <c r="C11224" t="s">
        <v>846</v>
      </c>
      <c r="D11224" t="s">
        <v>846</v>
      </c>
    </row>
    <row r="11225" spans="1:4" x14ac:dyDescent="0.3">
      <c r="A11225">
        <v>6</v>
      </c>
      <c r="B11225">
        <v>2016</v>
      </c>
      <c r="C11225" t="s">
        <v>846</v>
      </c>
      <c r="D11225" t="s">
        <v>846</v>
      </c>
    </row>
    <row r="11226" spans="1:4" x14ac:dyDescent="0.3">
      <c r="A11226">
        <v>7</v>
      </c>
      <c r="B11226">
        <v>2016</v>
      </c>
      <c r="C11226" t="s">
        <v>846</v>
      </c>
      <c r="D11226" t="s">
        <v>846</v>
      </c>
    </row>
    <row r="11227" spans="1:4" x14ac:dyDescent="0.3">
      <c r="A11227">
        <v>8</v>
      </c>
      <c r="B11227">
        <v>2016</v>
      </c>
      <c r="C11227" t="s">
        <v>846</v>
      </c>
      <c r="D11227" t="s">
        <v>846</v>
      </c>
    </row>
    <row r="11228" spans="1:4" x14ac:dyDescent="0.3">
      <c r="A11228">
        <v>9</v>
      </c>
      <c r="B11228">
        <v>2016</v>
      </c>
      <c r="C11228" t="s">
        <v>846</v>
      </c>
      <c r="D11228" t="s">
        <v>846</v>
      </c>
    </row>
    <row r="11229" spans="1:4" x14ac:dyDescent="0.3">
      <c r="A11229">
        <v>10</v>
      </c>
      <c r="B11229">
        <v>2016</v>
      </c>
      <c r="C11229" t="s">
        <v>846</v>
      </c>
      <c r="D11229" t="s">
        <v>846</v>
      </c>
    </row>
    <row r="11230" spans="1:4" x14ac:dyDescent="0.3">
      <c r="A11230">
        <v>11</v>
      </c>
      <c r="B11230">
        <v>2016</v>
      </c>
      <c r="C11230" t="s">
        <v>846</v>
      </c>
      <c r="D11230" t="s">
        <v>846</v>
      </c>
    </row>
    <row r="11231" spans="1:4" x14ac:dyDescent="0.3">
      <c r="A11231">
        <v>12</v>
      </c>
      <c r="B11231">
        <v>2016</v>
      </c>
      <c r="C11231" t="s">
        <v>846</v>
      </c>
      <c r="D11231" t="s">
        <v>846</v>
      </c>
    </row>
    <row r="11232" spans="1:4" x14ac:dyDescent="0.3">
      <c r="A11232">
        <v>1</v>
      </c>
      <c r="B11232">
        <v>2017</v>
      </c>
      <c r="C11232" t="s">
        <v>846</v>
      </c>
      <c r="D11232" t="s">
        <v>846</v>
      </c>
    </row>
    <row r="11233" spans="1:4" x14ac:dyDescent="0.3">
      <c r="A11233">
        <v>2</v>
      </c>
      <c r="B11233">
        <v>2017</v>
      </c>
      <c r="C11233" t="s">
        <v>846</v>
      </c>
      <c r="D11233" t="s">
        <v>846</v>
      </c>
    </row>
    <row r="11234" spans="1:4" x14ac:dyDescent="0.3">
      <c r="A11234">
        <v>3</v>
      </c>
      <c r="B11234">
        <v>2017</v>
      </c>
      <c r="C11234" t="s">
        <v>846</v>
      </c>
      <c r="D11234" t="s">
        <v>846</v>
      </c>
    </row>
    <row r="11235" spans="1:4" x14ac:dyDescent="0.3">
      <c r="A11235">
        <v>4</v>
      </c>
      <c r="B11235">
        <v>2017</v>
      </c>
      <c r="C11235" t="s">
        <v>846</v>
      </c>
      <c r="D11235" t="s">
        <v>846</v>
      </c>
    </row>
    <row r="11236" spans="1:4" x14ac:dyDescent="0.3">
      <c r="A11236">
        <v>5</v>
      </c>
      <c r="B11236">
        <v>2017</v>
      </c>
      <c r="C11236" t="s">
        <v>846</v>
      </c>
      <c r="D11236" t="s">
        <v>846</v>
      </c>
    </row>
    <row r="11237" spans="1:4" x14ac:dyDescent="0.3">
      <c r="A11237">
        <v>6</v>
      </c>
      <c r="B11237">
        <v>2017</v>
      </c>
      <c r="C11237" t="s">
        <v>846</v>
      </c>
      <c r="D11237" t="s">
        <v>846</v>
      </c>
    </row>
    <row r="11238" spans="1:4" x14ac:dyDescent="0.3">
      <c r="A11238">
        <v>7</v>
      </c>
      <c r="B11238">
        <v>2017</v>
      </c>
      <c r="C11238" t="s">
        <v>846</v>
      </c>
      <c r="D11238" t="s">
        <v>846</v>
      </c>
    </row>
    <row r="11239" spans="1:4" x14ac:dyDescent="0.3">
      <c r="A11239">
        <v>8</v>
      </c>
      <c r="B11239">
        <v>2017</v>
      </c>
      <c r="C11239" t="s">
        <v>846</v>
      </c>
      <c r="D11239" t="s">
        <v>846</v>
      </c>
    </row>
    <row r="11240" spans="1:4" x14ac:dyDescent="0.3">
      <c r="A11240">
        <v>9</v>
      </c>
      <c r="B11240">
        <v>2017</v>
      </c>
      <c r="C11240" t="s">
        <v>846</v>
      </c>
      <c r="D11240" t="s">
        <v>846</v>
      </c>
    </row>
    <row r="11241" spans="1:4" x14ac:dyDescent="0.3">
      <c r="A11241">
        <v>10</v>
      </c>
      <c r="B11241">
        <v>2017</v>
      </c>
      <c r="C11241" t="s">
        <v>846</v>
      </c>
      <c r="D11241" t="s">
        <v>846</v>
      </c>
    </row>
    <row r="11242" spans="1:4" x14ac:dyDescent="0.3">
      <c r="A11242">
        <v>11</v>
      </c>
      <c r="B11242">
        <v>2017</v>
      </c>
      <c r="C11242" t="s">
        <v>846</v>
      </c>
      <c r="D11242" t="s">
        <v>846</v>
      </c>
    </row>
    <row r="11243" spans="1:4" x14ac:dyDescent="0.3">
      <c r="A11243">
        <v>12</v>
      </c>
      <c r="B11243">
        <v>2017</v>
      </c>
      <c r="C11243" t="s">
        <v>846</v>
      </c>
      <c r="D11243" t="s">
        <v>846</v>
      </c>
    </row>
    <row r="11244" spans="1:4" x14ac:dyDescent="0.3">
      <c r="A11244">
        <v>1</v>
      </c>
      <c r="B11244">
        <v>2018</v>
      </c>
      <c r="C11244" t="s">
        <v>846</v>
      </c>
      <c r="D11244" t="s">
        <v>846</v>
      </c>
    </row>
    <row r="11245" spans="1:4" x14ac:dyDescent="0.3">
      <c r="A11245">
        <v>2</v>
      </c>
      <c r="B11245">
        <v>2018</v>
      </c>
      <c r="C11245" t="s">
        <v>846</v>
      </c>
      <c r="D11245" t="s">
        <v>846</v>
      </c>
    </row>
    <row r="11246" spans="1:4" x14ac:dyDescent="0.3">
      <c r="A11246">
        <v>3</v>
      </c>
      <c r="B11246">
        <v>2018</v>
      </c>
      <c r="C11246" t="s">
        <v>846</v>
      </c>
      <c r="D11246" t="s">
        <v>846</v>
      </c>
    </row>
    <row r="11247" spans="1:4" x14ac:dyDescent="0.3">
      <c r="A11247">
        <v>4</v>
      </c>
      <c r="B11247">
        <v>2018</v>
      </c>
      <c r="C11247" t="s">
        <v>846</v>
      </c>
      <c r="D11247" t="s">
        <v>846</v>
      </c>
    </row>
    <row r="11248" spans="1:4" x14ac:dyDescent="0.3">
      <c r="A11248">
        <v>5</v>
      </c>
      <c r="B11248">
        <v>2018</v>
      </c>
      <c r="C11248" t="s">
        <v>846</v>
      </c>
      <c r="D11248" t="s">
        <v>846</v>
      </c>
    </row>
    <row r="11249" spans="1:4" x14ac:dyDescent="0.3">
      <c r="A11249">
        <v>6</v>
      </c>
      <c r="B11249">
        <v>2018</v>
      </c>
      <c r="C11249" t="s">
        <v>846</v>
      </c>
      <c r="D11249" t="s">
        <v>846</v>
      </c>
    </row>
    <row r="11250" spans="1:4" x14ac:dyDescent="0.3">
      <c r="A11250">
        <v>7</v>
      </c>
      <c r="B11250">
        <v>2018</v>
      </c>
      <c r="C11250" t="s">
        <v>846</v>
      </c>
      <c r="D11250" t="s">
        <v>846</v>
      </c>
    </row>
    <row r="11251" spans="1:4" x14ac:dyDescent="0.3">
      <c r="A11251">
        <v>8</v>
      </c>
      <c r="B11251">
        <v>2018</v>
      </c>
      <c r="C11251" t="s">
        <v>846</v>
      </c>
      <c r="D11251" t="s">
        <v>846</v>
      </c>
    </row>
    <row r="11252" spans="1:4" x14ac:dyDescent="0.3">
      <c r="A11252">
        <v>9</v>
      </c>
      <c r="B11252">
        <v>2018</v>
      </c>
      <c r="C11252" t="s">
        <v>846</v>
      </c>
      <c r="D11252" t="s">
        <v>846</v>
      </c>
    </row>
    <row r="11253" spans="1:4" x14ac:dyDescent="0.3">
      <c r="A11253">
        <v>10</v>
      </c>
      <c r="B11253">
        <v>2018</v>
      </c>
      <c r="C11253" t="s">
        <v>846</v>
      </c>
      <c r="D11253" t="s">
        <v>846</v>
      </c>
    </row>
    <row r="11254" spans="1:4" x14ac:dyDescent="0.3">
      <c r="A11254">
        <v>11</v>
      </c>
      <c r="B11254">
        <v>2018</v>
      </c>
      <c r="C11254" t="s">
        <v>846</v>
      </c>
      <c r="D11254" t="s">
        <v>846</v>
      </c>
    </row>
    <row r="11255" spans="1:4" x14ac:dyDescent="0.3">
      <c r="A11255">
        <v>12</v>
      </c>
      <c r="B11255">
        <v>2018</v>
      </c>
      <c r="C11255" t="s">
        <v>846</v>
      </c>
      <c r="D11255" t="s">
        <v>846</v>
      </c>
    </row>
    <row r="11256" spans="1:4" x14ac:dyDescent="0.3">
      <c r="A11256">
        <v>1</v>
      </c>
      <c r="B11256">
        <v>2019</v>
      </c>
      <c r="C11256" t="s">
        <v>846</v>
      </c>
      <c r="D11256" t="s">
        <v>846</v>
      </c>
    </row>
    <row r="11257" spans="1:4" x14ac:dyDescent="0.3">
      <c r="A11257">
        <v>2</v>
      </c>
      <c r="B11257">
        <v>2019</v>
      </c>
      <c r="C11257" t="s">
        <v>846</v>
      </c>
      <c r="D11257" t="s">
        <v>846</v>
      </c>
    </row>
    <row r="11258" spans="1:4" x14ac:dyDescent="0.3">
      <c r="A11258">
        <v>3</v>
      </c>
      <c r="B11258">
        <v>2019</v>
      </c>
      <c r="C11258" t="s">
        <v>846</v>
      </c>
      <c r="D11258" t="s">
        <v>846</v>
      </c>
    </row>
    <row r="11259" spans="1:4" x14ac:dyDescent="0.3">
      <c r="A11259">
        <v>4</v>
      </c>
      <c r="B11259">
        <v>2019</v>
      </c>
      <c r="C11259" t="s">
        <v>846</v>
      </c>
      <c r="D11259" t="s">
        <v>846</v>
      </c>
    </row>
    <row r="11260" spans="1:4" x14ac:dyDescent="0.3">
      <c r="A11260">
        <v>5</v>
      </c>
      <c r="B11260">
        <v>2019</v>
      </c>
      <c r="C11260" t="s">
        <v>846</v>
      </c>
      <c r="D11260" t="s">
        <v>846</v>
      </c>
    </row>
    <row r="11261" spans="1:4" x14ac:dyDescent="0.3">
      <c r="A11261">
        <v>6</v>
      </c>
      <c r="B11261">
        <v>2019</v>
      </c>
      <c r="C11261" t="s">
        <v>846</v>
      </c>
      <c r="D11261" t="s">
        <v>846</v>
      </c>
    </row>
    <row r="11262" spans="1:4" x14ac:dyDescent="0.3">
      <c r="A11262">
        <v>7</v>
      </c>
      <c r="B11262">
        <v>2019</v>
      </c>
      <c r="C11262" t="s">
        <v>846</v>
      </c>
      <c r="D11262" t="s">
        <v>846</v>
      </c>
    </row>
    <row r="11263" spans="1:4" x14ac:dyDescent="0.3">
      <c r="A11263">
        <v>8</v>
      </c>
      <c r="B11263">
        <v>2019</v>
      </c>
      <c r="C11263" t="s">
        <v>846</v>
      </c>
      <c r="D11263" t="s">
        <v>846</v>
      </c>
    </row>
    <row r="11264" spans="1:4" x14ac:dyDescent="0.3">
      <c r="A11264">
        <v>9</v>
      </c>
      <c r="B11264">
        <v>2019</v>
      </c>
      <c r="C11264" t="s">
        <v>846</v>
      </c>
      <c r="D11264" t="s">
        <v>846</v>
      </c>
    </row>
    <row r="11265" spans="1:4" x14ac:dyDescent="0.3">
      <c r="A11265">
        <v>10</v>
      </c>
      <c r="B11265">
        <v>2019</v>
      </c>
      <c r="C11265" t="s">
        <v>846</v>
      </c>
      <c r="D11265" t="s">
        <v>846</v>
      </c>
    </row>
    <row r="11266" spans="1:4" x14ac:dyDescent="0.3">
      <c r="A11266">
        <v>11</v>
      </c>
      <c r="B11266">
        <v>2019</v>
      </c>
      <c r="C11266" t="s">
        <v>846</v>
      </c>
      <c r="D11266" t="s">
        <v>846</v>
      </c>
    </row>
    <row r="11267" spans="1:4" x14ac:dyDescent="0.3">
      <c r="A11267">
        <v>12</v>
      </c>
      <c r="B11267">
        <v>2019</v>
      </c>
      <c r="C11267" t="s">
        <v>846</v>
      </c>
      <c r="D11267" t="s">
        <v>846</v>
      </c>
    </row>
    <row r="11268" spans="1:4" x14ac:dyDescent="0.3">
      <c r="A11268">
        <v>1</v>
      </c>
      <c r="B11268">
        <v>2020</v>
      </c>
      <c r="C11268" t="s">
        <v>846</v>
      </c>
      <c r="D11268" t="s">
        <v>846</v>
      </c>
    </row>
    <row r="11269" spans="1:4" x14ac:dyDescent="0.3">
      <c r="A11269">
        <v>2</v>
      </c>
      <c r="B11269">
        <v>2020</v>
      </c>
      <c r="C11269" t="s">
        <v>846</v>
      </c>
      <c r="D11269" t="s">
        <v>846</v>
      </c>
    </row>
    <row r="11270" spans="1:4" x14ac:dyDescent="0.3">
      <c r="A11270">
        <v>3</v>
      </c>
      <c r="B11270">
        <v>2020</v>
      </c>
      <c r="C11270" t="s">
        <v>846</v>
      </c>
      <c r="D11270" t="s">
        <v>846</v>
      </c>
    </row>
    <row r="11271" spans="1:4" x14ac:dyDescent="0.3">
      <c r="A11271">
        <v>4</v>
      </c>
      <c r="B11271">
        <v>2020</v>
      </c>
      <c r="C11271" t="s">
        <v>846</v>
      </c>
      <c r="D11271" t="s">
        <v>846</v>
      </c>
    </row>
    <row r="11272" spans="1:4" x14ac:dyDescent="0.3">
      <c r="A11272">
        <v>5</v>
      </c>
      <c r="B11272">
        <v>2020</v>
      </c>
      <c r="C11272" t="s">
        <v>846</v>
      </c>
      <c r="D11272" t="s">
        <v>846</v>
      </c>
    </row>
    <row r="11273" spans="1:4" x14ac:dyDescent="0.3">
      <c r="A11273">
        <v>6</v>
      </c>
      <c r="B11273">
        <v>2020</v>
      </c>
      <c r="C11273" t="s">
        <v>846</v>
      </c>
      <c r="D11273" t="s">
        <v>846</v>
      </c>
    </row>
    <row r="11274" spans="1:4" x14ac:dyDescent="0.3">
      <c r="A11274">
        <v>7</v>
      </c>
      <c r="B11274">
        <v>2020</v>
      </c>
      <c r="C11274" t="s">
        <v>846</v>
      </c>
      <c r="D11274" t="s">
        <v>846</v>
      </c>
    </row>
    <row r="11275" spans="1:4" x14ac:dyDescent="0.3">
      <c r="A11275">
        <v>8</v>
      </c>
      <c r="B11275">
        <v>2020</v>
      </c>
      <c r="C11275" t="s">
        <v>846</v>
      </c>
      <c r="D11275" t="s">
        <v>846</v>
      </c>
    </row>
    <row r="11276" spans="1:4" x14ac:dyDescent="0.3">
      <c r="A11276">
        <v>9</v>
      </c>
      <c r="B11276">
        <v>2020</v>
      </c>
      <c r="C11276" t="s">
        <v>846</v>
      </c>
      <c r="D11276" t="s">
        <v>846</v>
      </c>
    </row>
    <row r="11277" spans="1:4" x14ac:dyDescent="0.3">
      <c r="A11277">
        <v>10</v>
      </c>
      <c r="B11277">
        <v>2020</v>
      </c>
      <c r="C11277" t="s">
        <v>846</v>
      </c>
      <c r="D11277" t="s">
        <v>846</v>
      </c>
    </row>
    <row r="11278" spans="1:4" x14ac:dyDescent="0.3">
      <c r="A11278">
        <v>11</v>
      </c>
      <c r="B11278">
        <v>2020</v>
      </c>
      <c r="C11278" t="s">
        <v>846</v>
      </c>
      <c r="D11278" t="s">
        <v>846</v>
      </c>
    </row>
    <row r="11279" spans="1:4" x14ac:dyDescent="0.3">
      <c r="A11279">
        <v>1</v>
      </c>
      <c r="B11279">
        <v>2006</v>
      </c>
      <c r="C11279" t="s">
        <v>846</v>
      </c>
      <c r="D11279" t="s">
        <v>846</v>
      </c>
    </row>
    <row r="11280" spans="1:4" x14ac:dyDescent="0.3">
      <c r="A11280">
        <v>2</v>
      </c>
      <c r="B11280">
        <v>2006</v>
      </c>
      <c r="C11280" t="s">
        <v>846</v>
      </c>
      <c r="D11280" t="s">
        <v>846</v>
      </c>
    </row>
    <row r="11281" spans="1:4" x14ac:dyDescent="0.3">
      <c r="A11281">
        <v>3</v>
      </c>
      <c r="B11281">
        <v>2006</v>
      </c>
      <c r="C11281" t="s">
        <v>846</v>
      </c>
      <c r="D11281" t="s">
        <v>846</v>
      </c>
    </row>
    <row r="11282" spans="1:4" x14ac:dyDescent="0.3">
      <c r="A11282">
        <v>4</v>
      </c>
      <c r="B11282">
        <v>2006</v>
      </c>
      <c r="C11282" t="s">
        <v>846</v>
      </c>
      <c r="D11282" t="s">
        <v>846</v>
      </c>
    </row>
    <row r="11283" spans="1:4" x14ac:dyDescent="0.3">
      <c r="A11283">
        <v>5</v>
      </c>
      <c r="B11283">
        <v>2006</v>
      </c>
      <c r="C11283" t="s">
        <v>846</v>
      </c>
      <c r="D11283" t="s">
        <v>846</v>
      </c>
    </row>
    <row r="11284" spans="1:4" x14ac:dyDescent="0.3">
      <c r="A11284">
        <v>6</v>
      </c>
      <c r="B11284">
        <v>2006</v>
      </c>
      <c r="C11284" t="s">
        <v>846</v>
      </c>
      <c r="D11284" t="s">
        <v>846</v>
      </c>
    </row>
    <row r="11285" spans="1:4" x14ac:dyDescent="0.3">
      <c r="A11285">
        <v>7</v>
      </c>
      <c r="B11285">
        <v>2006</v>
      </c>
      <c r="C11285" t="s">
        <v>846</v>
      </c>
      <c r="D11285" t="s">
        <v>846</v>
      </c>
    </row>
    <row r="11286" spans="1:4" x14ac:dyDescent="0.3">
      <c r="A11286">
        <v>8</v>
      </c>
      <c r="B11286">
        <v>2006</v>
      </c>
      <c r="C11286" t="s">
        <v>846</v>
      </c>
      <c r="D11286" t="s">
        <v>846</v>
      </c>
    </row>
    <row r="11287" spans="1:4" x14ac:dyDescent="0.3">
      <c r="A11287">
        <v>9</v>
      </c>
      <c r="B11287">
        <v>2006</v>
      </c>
      <c r="C11287" t="s">
        <v>846</v>
      </c>
      <c r="D11287" t="s">
        <v>846</v>
      </c>
    </row>
    <row r="11288" spans="1:4" x14ac:dyDescent="0.3">
      <c r="A11288">
        <v>10</v>
      </c>
      <c r="B11288">
        <v>2006</v>
      </c>
      <c r="C11288" t="s">
        <v>846</v>
      </c>
      <c r="D11288" t="s">
        <v>846</v>
      </c>
    </row>
    <row r="11289" spans="1:4" x14ac:dyDescent="0.3">
      <c r="A11289">
        <v>11</v>
      </c>
      <c r="B11289">
        <v>2006</v>
      </c>
      <c r="C11289" t="s">
        <v>846</v>
      </c>
      <c r="D11289" t="s">
        <v>846</v>
      </c>
    </row>
    <row r="11290" spans="1:4" x14ac:dyDescent="0.3">
      <c r="A11290">
        <v>12</v>
      </c>
      <c r="B11290">
        <v>2006</v>
      </c>
      <c r="C11290" t="s">
        <v>846</v>
      </c>
      <c r="D11290" t="s">
        <v>846</v>
      </c>
    </row>
    <row r="11291" spans="1:4" x14ac:dyDescent="0.3">
      <c r="A11291">
        <v>1</v>
      </c>
      <c r="B11291">
        <v>2007</v>
      </c>
      <c r="C11291" t="s">
        <v>846</v>
      </c>
      <c r="D11291" t="s">
        <v>846</v>
      </c>
    </row>
    <row r="11292" spans="1:4" x14ac:dyDescent="0.3">
      <c r="A11292">
        <v>2</v>
      </c>
      <c r="B11292">
        <v>2007</v>
      </c>
      <c r="C11292" t="s">
        <v>846</v>
      </c>
      <c r="D11292" t="s">
        <v>846</v>
      </c>
    </row>
    <row r="11293" spans="1:4" x14ac:dyDescent="0.3">
      <c r="A11293">
        <v>3</v>
      </c>
      <c r="B11293">
        <v>2007</v>
      </c>
      <c r="C11293" t="s">
        <v>846</v>
      </c>
      <c r="D11293" t="s">
        <v>846</v>
      </c>
    </row>
    <row r="11294" spans="1:4" x14ac:dyDescent="0.3">
      <c r="A11294">
        <v>4</v>
      </c>
      <c r="B11294">
        <v>2007</v>
      </c>
      <c r="C11294" t="s">
        <v>846</v>
      </c>
      <c r="D11294" t="s">
        <v>846</v>
      </c>
    </row>
    <row r="11295" spans="1:4" x14ac:dyDescent="0.3">
      <c r="A11295">
        <v>5</v>
      </c>
      <c r="B11295">
        <v>2007</v>
      </c>
      <c r="C11295" t="s">
        <v>846</v>
      </c>
      <c r="D11295" t="s">
        <v>846</v>
      </c>
    </row>
    <row r="11296" spans="1:4" x14ac:dyDescent="0.3">
      <c r="A11296">
        <v>6</v>
      </c>
      <c r="B11296">
        <v>2007</v>
      </c>
      <c r="C11296" t="s">
        <v>846</v>
      </c>
      <c r="D11296" t="s">
        <v>846</v>
      </c>
    </row>
    <row r="11297" spans="1:4" x14ac:dyDescent="0.3">
      <c r="A11297">
        <v>7</v>
      </c>
      <c r="B11297">
        <v>2007</v>
      </c>
      <c r="C11297" t="s">
        <v>846</v>
      </c>
      <c r="D11297" t="s">
        <v>846</v>
      </c>
    </row>
    <row r="11298" spans="1:4" x14ac:dyDescent="0.3">
      <c r="A11298">
        <v>8</v>
      </c>
      <c r="B11298">
        <v>2007</v>
      </c>
      <c r="C11298" t="s">
        <v>846</v>
      </c>
      <c r="D11298" t="s">
        <v>846</v>
      </c>
    </row>
    <row r="11299" spans="1:4" x14ac:dyDescent="0.3">
      <c r="A11299">
        <v>9</v>
      </c>
      <c r="B11299">
        <v>2007</v>
      </c>
      <c r="C11299" t="s">
        <v>846</v>
      </c>
      <c r="D11299" t="s">
        <v>846</v>
      </c>
    </row>
    <row r="11300" spans="1:4" x14ac:dyDescent="0.3">
      <c r="A11300">
        <v>10</v>
      </c>
      <c r="B11300">
        <v>2007</v>
      </c>
      <c r="C11300" t="s">
        <v>846</v>
      </c>
      <c r="D11300" t="s">
        <v>846</v>
      </c>
    </row>
    <row r="11301" spans="1:4" x14ac:dyDescent="0.3">
      <c r="A11301">
        <v>11</v>
      </c>
      <c r="B11301">
        <v>2007</v>
      </c>
      <c r="C11301" t="s">
        <v>846</v>
      </c>
      <c r="D11301" t="s">
        <v>846</v>
      </c>
    </row>
    <row r="11302" spans="1:4" x14ac:dyDescent="0.3">
      <c r="A11302">
        <v>12</v>
      </c>
      <c r="B11302">
        <v>2007</v>
      </c>
      <c r="C11302" t="s">
        <v>846</v>
      </c>
      <c r="D11302" t="s">
        <v>846</v>
      </c>
    </row>
    <row r="11303" spans="1:4" x14ac:dyDescent="0.3">
      <c r="A11303">
        <v>1</v>
      </c>
      <c r="B11303">
        <v>2008</v>
      </c>
      <c r="C11303" t="s">
        <v>846</v>
      </c>
      <c r="D11303" t="s">
        <v>846</v>
      </c>
    </row>
    <row r="11304" spans="1:4" x14ac:dyDescent="0.3">
      <c r="A11304">
        <v>2</v>
      </c>
      <c r="B11304">
        <v>2008</v>
      </c>
      <c r="C11304" t="s">
        <v>846</v>
      </c>
      <c r="D11304" t="s">
        <v>846</v>
      </c>
    </row>
    <row r="11305" spans="1:4" x14ac:dyDescent="0.3">
      <c r="A11305">
        <v>3</v>
      </c>
      <c r="B11305">
        <v>2008</v>
      </c>
      <c r="C11305" t="s">
        <v>846</v>
      </c>
      <c r="D11305" t="s">
        <v>846</v>
      </c>
    </row>
    <row r="11306" spans="1:4" x14ac:dyDescent="0.3">
      <c r="A11306">
        <v>4</v>
      </c>
      <c r="B11306">
        <v>2008</v>
      </c>
      <c r="C11306" t="s">
        <v>846</v>
      </c>
      <c r="D11306" t="s">
        <v>846</v>
      </c>
    </row>
    <row r="11307" spans="1:4" x14ac:dyDescent="0.3">
      <c r="A11307">
        <v>5</v>
      </c>
      <c r="B11307">
        <v>2008</v>
      </c>
      <c r="C11307" t="s">
        <v>846</v>
      </c>
      <c r="D11307" t="s">
        <v>846</v>
      </c>
    </row>
    <row r="11308" spans="1:4" x14ac:dyDescent="0.3">
      <c r="A11308">
        <v>6</v>
      </c>
      <c r="B11308">
        <v>2008</v>
      </c>
      <c r="C11308" t="s">
        <v>846</v>
      </c>
      <c r="D11308" t="s">
        <v>846</v>
      </c>
    </row>
    <row r="11309" spans="1:4" x14ac:dyDescent="0.3">
      <c r="A11309">
        <v>7</v>
      </c>
      <c r="B11309">
        <v>2008</v>
      </c>
      <c r="C11309" t="s">
        <v>846</v>
      </c>
      <c r="D11309" t="s">
        <v>846</v>
      </c>
    </row>
    <row r="11310" spans="1:4" x14ac:dyDescent="0.3">
      <c r="A11310">
        <v>8</v>
      </c>
      <c r="B11310">
        <v>2008</v>
      </c>
      <c r="C11310" t="s">
        <v>846</v>
      </c>
      <c r="D11310" t="s">
        <v>846</v>
      </c>
    </row>
    <row r="11311" spans="1:4" x14ac:dyDescent="0.3">
      <c r="A11311">
        <v>9</v>
      </c>
      <c r="B11311">
        <v>2008</v>
      </c>
      <c r="C11311" t="s">
        <v>846</v>
      </c>
      <c r="D11311" t="s">
        <v>846</v>
      </c>
    </row>
    <row r="11312" spans="1:4" x14ac:dyDescent="0.3">
      <c r="A11312">
        <v>10</v>
      </c>
      <c r="B11312">
        <v>2008</v>
      </c>
      <c r="C11312" t="s">
        <v>846</v>
      </c>
      <c r="D11312" t="s">
        <v>846</v>
      </c>
    </row>
    <row r="11313" spans="1:4" x14ac:dyDescent="0.3">
      <c r="A11313">
        <v>11</v>
      </c>
      <c r="B11313">
        <v>2008</v>
      </c>
      <c r="C11313" t="s">
        <v>846</v>
      </c>
      <c r="D11313" t="s">
        <v>846</v>
      </c>
    </row>
    <row r="11314" spans="1:4" x14ac:dyDescent="0.3">
      <c r="A11314">
        <v>12</v>
      </c>
      <c r="B11314">
        <v>2008</v>
      </c>
      <c r="C11314" t="s">
        <v>846</v>
      </c>
      <c r="D11314" t="s">
        <v>846</v>
      </c>
    </row>
    <row r="11315" spans="1:4" x14ac:dyDescent="0.3">
      <c r="A11315">
        <v>1</v>
      </c>
      <c r="B11315">
        <v>2009</v>
      </c>
      <c r="C11315" t="s">
        <v>846</v>
      </c>
      <c r="D11315" t="s">
        <v>846</v>
      </c>
    </row>
    <row r="11316" spans="1:4" x14ac:dyDescent="0.3">
      <c r="A11316">
        <v>2</v>
      </c>
      <c r="B11316">
        <v>2009</v>
      </c>
      <c r="C11316" t="s">
        <v>846</v>
      </c>
      <c r="D11316" t="s">
        <v>846</v>
      </c>
    </row>
    <row r="11317" spans="1:4" x14ac:dyDescent="0.3">
      <c r="A11317">
        <v>3</v>
      </c>
      <c r="B11317">
        <v>2009</v>
      </c>
      <c r="C11317" t="s">
        <v>846</v>
      </c>
      <c r="D11317" t="s">
        <v>846</v>
      </c>
    </row>
    <row r="11318" spans="1:4" x14ac:dyDescent="0.3">
      <c r="A11318">
        <v>4</v>
      </c>
      <c r="B11318">
        <v>2009</v>
      </c>
      <c r="C11318" t="s">
        <v>846</v>
      </c>
      <c r="D11318" t="s">
        <v>846</v>
      </c>
    </row>
    <row r="11319" spans="1:4" x14ac:dyDescent="0.3">
      <c r="A11319">
        <v>5</v>
      </c>
      <c r="B11319">
        <v>2009</v>
      </c>
      <c r="C11319" t="s">
        <v>846</v>
      </c>
      <c r="D11319" t="s">
        <v>846</v>
      </c>
    </row>
    <row r="11320" spans="1:4" x14ac:dyDescent="0.3">
      <c r="A11320">
        <v>6</v>
      </c>
      <c r="B11320">
        <v>2009</v>
      </c>
      <c r="C11320" t="s">
        <v>846</v>
      </c>
      <c r="D11320" t="s">
        <v>846</v>
      </c>
    </row>
    <row r="11321" spans="1:4" x14ac:dyDescent="0.3">
      <c r="A11321">
        <v>7</v>
      </c>
      <c r="B11321">
        <v>2009</v>
      </c>
      <c r="C11321" t="s">
        <v>846</v>
      </c>
      <c r="D11321" t="s">
        <v>846</v>
      </c>
    </row>
    <row r="11322" spans="1:4" x14ac:dyDescent="0.3">
      <c r="A11322">
        <v>8</v>
      </c>
      <c r="B11322">
        <v>2009</v>
      </c>
      <c r="C11322" t="s">
        <v>846</v>
      </c>
      <c r="D11322" t="s">
        <v>846</v>
      </c>
    </row>
    <row r="11323" spans="1:4" x14ac:dyDescent="0.3">
      <c r="A11323">
        <v>9</v>
      </c>
      <c r="B11323">
        <v>2009</v>
      </c>
      <c r="C11323" t="s">
        <v>846</v>
      </c>
      <c r="D11323" t="s">
        <v>846</v>
      </c>
    </row>
    <row r="11324" spans="1:4" x14ac:dyDescent="0.3">
      <c r="A11324">
        <v>10</v>
      </c>
      <c r="B11324">
        <v>2009</v>
      </c>
      <c r="C11324" t="s">
        <v>846</v>
      </c>
      <c r="D11324" t="s">
        <v>846</v>
      </c>
    </row>
    <row r="11325" spans="1:4" x14ac:dyDescent="0.3">
      <c r="A11325">
        <v>11</v>
      </c>
      <c r="B11325">
        <v>2009</v>
      </c>
      <c r="C11325" t="s">
        <v>846</v>
      </c>
      <c r="D11325" t="s">
        <v>846</v>
      </c>
    </row>
    <row r="11326" spans="1:4" x14ac:dyDescent="0.3">
      <c r="A11326">
        <v>12</v>
      </c>
      <c r="B11326">
        <v>2009</v>
      </c>
      <c r="C11326" t="s">
        <v>846</v>
      </c>
      <c r="D11326" t="s">
        <v>846</v>
      </c>
    </row>
    <row r="11327" spans="1:4" x14ac:dyDescent="0.3">
      <c r="A11327">
        <v>1</v>
      </c>
      <c r="B11327">
        <v>2010</v>
      </c>
      <c r="C11327" t="s">
        <v>846</v>
      </c>
      <c r="D11327" t="s">
        <v>846</v>
      </c>
    </row>
    <row r="11328" spans="1:4" x14ac:dyDescent="0.3">
      <c r="A11328">
        <v>2</v>
      </c>
      <c r="B11328">
        <v>2010</v>
      </c>
      <c r="C11328" t="s">
        <v>846</v>
      </c>
      <c r="D11328" t="s">
        <v>846</v>
      </c>
    </row>
    <row r="11329" spans="1:4" x14ac:dyDescent="0.3">
      <c r="A11329">
        <v>3</v>
      </c>
      <c r="B11329">
        <v>2010</v>
      </c>
      <c r="C11329" t="s">
        <v>846</v>
      </c>
      <c r="D11329" t="s">
        <v>846</v>
      </c>
    </row>
    <row r="11330" spans="1:4" x14ac:dyDescent="0.3">
      <c r="A11330">
        <v>4</v>
      </c>
      <c r="B11330">
        <v>2010</v>
      </c>
      <c r="C11330" t="s">
        <v>846</v>
      </c>
      <c r="D11330" t="s">
        <v>846</v>
      </c>
    </row>
    <row r="11331" spans="1:4" x14ac:dyDescent="0.3">
      <c r="A11331">
        <v>5</v>
      </c>
      <c r="B11331">
        <v>2010</v>
      </c>
      <c r="C11331" t="s">
        <v>846</v>
      </c>
      <c r="D11331" t="s">
        <v>846</v>
      </c>
    </row>
    <row r="11332" spans="1:4" x14ac:dyDescent="0.3">
      <c r="A11332">
        <v>6</v>
      </c>
      <c r="B11332">
        <v>2010</v>
      </c>
      <c r="C11332" t="s">
        <v>846</v>
      </c>
      <c r="D11332" t="s">
        <v>846</v>
      </c>
    </row>
    <row r="11333" spans="1:4" x14ac:dyDescent="0.3">
      <c r="A11333">
        <v>7</v>
      </c>
      <c r="B11333">
        <v>2010</v>
      </c>
      <c r="C11333" t="s">
        <v>846</v>
      </c>
      <c r="D11333" t="s">
        <v>846</v>
      </c>
    </row>
    <row r="11334" spans="1:4" x14ac:dyDescent="0.3">
      <c r="A11334">
        <v>8</v>
      </c>
      <c r="B11334">
        <v>2010</v>
      </c>
      <c r="C11334" t="s">
        <v>846</v>
      </c>
      <c r="D11334" t="s">
        <v>846</v>
      </c>
    </row>
    <row r="11335" spans="1:4" x14ac:dyDescent="0.3">
      <c r="A11335">
        <v>9</v>
      </c>
      <c r="B11335">
        <v>2010</v>
      </c>
      <c r="C11335" t="s">
        <v>846</v>
      </c>
      <c r="D11335" t="s">
        <v>846</v>
      </c>
    </row>
    <row r="11336" spans="1:4" x14ac:dyDescent="0.3">
      <c r="A11336">
        <v>10</v>
      </c>
      <c r="B11336">
        <v>2010</v>
      </c>
      <c r="C11336" t="s">
        <v>846</v>
      </c>
      <c r="D11336" t="s">
        <v>846</v>
      </c>
    </row>
    <row r="11337" spans="1:4" x14ac:dyDescent="0.3">
      <c r="A11337">
        <v>11</v>
      </c>
      <c r="B11337">
        <v>2010</v>
      </c>
      <c r="C11337" t="s">
        <v>846</v>
      </c>
      <c r="D11337" t="s">
        <v>846</v>
      </c>
    </row>
    <row r="11338" spans="1:4" x14ac:dyDescent="0.3">
      <c r="A11338">
        <v>12</v>
      </c>
      <c r="B11338">
        <v>2010</v>
      </c>
      <c r="C11338" t="s">
        <v>846</v>
      </c>
      <c r="D11338" t="s">
        <v>846</v>
      </c>
    </row>
    <row r="11339" spans="1:4" x14ac:dyDescent="0.3">
      <c r="A11339">
        <v>1</v>
      </c>
      <c r="B11339">
        <v>2011</v>
      </c>
      <c r="C11339" t="s">
        <v>846</v>
      </c>
      <c r="D11339" t="s">
        <v>846</v>
      </c>
    </row>
    <row r="11340" spans="1:4" x14ac:dyDescent="0.3">
      <c r="A11340">
        <v>2</v>
      </c>
      <c r="B11340">
        <v>2011</v>
      </c>
      <c r="C11340" t="s">
        <v>846</v>
      </c>
      <c r="D11340" t="s">
        <v>846</v>
      </c>
    </row>
    <row r="11341" spans="1:4" x14ac:dyDescent="0.3">
      <c r="A11341">
        <v>3</v>
      </c>
      <c r="B11341">
        <v>2011</v>
      </c>
      <c r="C11341" t="s">
        <v>846</v>
      </c>
      <c r="D11341" t="s">
        <v>846</v>
      </c>
    </row>
    <row r="11342" spans="1:4" x14ac:dyDescent="0.3">
      <c r="A11342">
        <v>4</v>
      </c>
      <c r="B11342">
        <v>2011</v>
      </c>
      <c r="C11342" t="s">
        <v>846</v>
      </c>
      <c r="D11342" t="s">
        <v>846</v>
      </c>
    </row>
    <row r="11343" spans="1:4" x14ac:dyDescent="0.3">
      <c r="A11343">
        <v>5</v>
      </c>
      <c r="B11343">
        <v>2011</v>
      </c>
      <c r="C11343" t="s">
        <v>846</v>
      </c>
      <c r="D11343" t="s">
        <v>846</v>
      </c>
    </row>
    <row r="11344" spans="1:4" x14ac:dyDescent="0.3">
      <c r="A11344">
        <v>6</v>
      </c>
      <c r="B11344">
        <v>2011</v>
      </c>
      <c r="C11344" t="s">
        <v>846</v>
      </c>
      <c r="D11344" t="s">
        <v>846</v>
      </c>
    </row>
    <row r="11345" spans="1:4" x14ac:dyDescent="0.3">
      <c r="A11345">
        <v>7</v>
      </c>
      <c r="B11345">
        <v>2011</v>
      </c>
      <c r="C11345" t="s">
        <v>846</v>
      </c>
      <c r="D11345" t="s">
        <v>846</v>
      </c>
    </row>
    <row r="11346" spans="1:4" x14ac:dyDescent="0.3">
      <c r="A11346">
        <v>8</v>
      </c>
      <c r="B11346">
        <v>2011</v>
      </c>
      <c r="C11346" t="s">
        <v>846</v>
      </c>
      <c r="D11346" t="s">
        <v>846</v>
      </c>
    </row>
    <row r="11347" spans="1:4" x14ac:dyDescent="0.3">
      <c r="A11347">
        <v>9</v>
      </c>
      <c r="B11347">
        <v>2011</v>
      </c>
      <c r="C11347" t="s">
        <v>846</v>
      </c>
      <c r="D11347" t="s">
        <v>846</v>
      </c>
    </row>
    <row r="11348" spans="1:4" x14ac:dyDescent="0.3">
      <c r="A11348">
        <v>10</v>
      </c>
      <c r="B11348">
        <v>2011</v>
      </c>
      <c r="C11348" t="s">
        <v>846</v>
      </c>
      <c r="D11348" t="s">
        <v>846</v>
      </c>
    </row>
    <row r="11349" spans="1:4" x14ac:dyDescent="0.3">
      <c r="A11349">
        <v>11</v>
      </c>
      <c r="B11349">
        <v>2011</v>
      </c>
      <c r="C11349" t="s">
        <v>846</v>
      </c>
      <c r="D11349" t="s">
        <v>846</v>
      </c>
    </row>
    <row r="11350" spans="1:4" x14ac:dyDescent="0.3">
      <c r="A11350">
        <v>12</v>
      </c>
      <c r="B11350">
        <v>2011</v>
      </c>
      <c r="C11350" t="s">
        <v>846</v>
      </c>
      <c r="D11350" t="s">
        <v>846</v>
      </c>
    </row>
    <row r="11351" spans="1:4" x14ac:dyDescent="0.3">
      <c r="A11351">
        <v>1</v>
      </c>
      <c r="B11351">
        <v>2012</v>
      </c>
      <c r="C11351" t="s">
        <v>846</v>
      </c>
      <c r="D11351" t="s">
        <v>846</v>
      </c>
    </row>
    <row r="11352" spans="1:4" x14ac:dyDescent="0.3">
      <c r="A11352">
        <v>2</v>
      </c>
      <c r="B11352">
        <v>2012</v>
      </c>
      <c r="C11352" t="s">
        <v>846</v>
      </c>
      <c r="D11352" t="s">
        <v>846</v>
      </c>
    </row>
    <row r="11353" spans="1:4" x14ac:dyDescent="0.3">
      <c r="A11353">
        <v>3</v>
      </c>
      <c r="B11353">
        <v>2012</v>
      </c>
      <c r="C11353" t="s">
        <v>846</v>
      </c>
      <c r="D11353" t="s">
        <v>846</v>
      </c>
    </row>
    <row r="11354" spans="1:4" x14ac:dyDescent="0.3">
      <c r="A11354">
        <v>4</v>
      </c>
      <c r="B11354">
        <v>2012</v>
      </c>
      <c r="C11354" t="s">
        <v>846</v>
      </c>
      <c r="D11354" t="s">
        <v>846</v>
      </c>
    </row>
    <row r="11355" spans="1:4" x14ac:dyDescent="0.3">
      <c r="A11355">
        <v>5</v>
      </c>
      <c r="B11355">
        <v>2012</v>
      </c>
      <c r="C11355" t="s">
        <v>846</v>
      </c>
      <c r="D11355" t="s">
        <v>846</v>
      </c>
    </row>
    <row r="11356" spans="1:4" x14ac:dyDescent="0.3">
      <c r="A11356">
        <v>6</v>
      </c>
      <c r="B11356">
        <v>2012</v>
      </c>
      <c r="C11356" t="s">
        <v>846</v>
      </c>
      <c r="D11356" t="s">
        <v>846</v>
      </c>
    </row>
    <row r="11357" spans="1:4" x14ac:dyDescent="0.3">
      <c r="A11357">
        <v>7</v>
      </c>
      <c r="B11357">
        <v>2012</v>
      </c>
      <c r="C11357" t="s">
        <v>846</v>
      </c>
      <c r="D11357" t="s">
        <v>846</v>
      </c>
    </row>
    <row r="11358" spans="1:4" x14ac:dyDescent="0.3">
      <c r="A11358">
        <v>8</v>
      </c>
      <c r="B11358">
        <v>2012</v>
      </c>
      <c r="C11358" t="s">
        <v>846</v>
      </c>
      <c r="D11358" t="s">
        <v>846</v>
      </c>
    </row>
    <row r="11359" spans="1:4" x14ac:dyDescent="0.3">
      <c r="A11359">
        <v>9</v>
      </c>
      <c r="B11359">
        <v>2012</v>
      </c>
      <c r="C11359" t="s">
        <v>846</v>
      </c>
      <c r="D11359" t="s">
        <v>846</v>
      </c>
    </row>
    <row r="11360" spans="1:4" x14ac:dyDescent="0.3">
      <c r="A11360">
        <v>10</v>
      </c>
      <c r="B11360">
        <v>2012</v>
      </c>
      <c r="C11360" t="s">
        <v>846</v>
      </c>
      <c r="D11360" t="s">
        <v>846</v>
      </c>
    </row>
    <row r="11361" spans="1:4" x14ac:dyDescent="0.3">
      <c r="A11361">
        <v>11</v>
      </c>
      <c r="B11361">
        <v>2012</v>
      </c>
      <c r="C11361" t="s">
        <v>846</v>
      </c>
      <c r="D11361" t="s">
        <v>846</v>
      </c>
    </row>
    <row r="11362" spans="1:4" x14ac:dyDescent="0.3">
      <c r="A11362">
        <v>12</v>
      </c>
      <c r="B11362">
        <v>2012</v>
      </c>
      <c r="C11362" t="s">
        <v>846</v>
      </c>
      <c r="D11362" t="s">
        <v>846</v>
      </c>
    </row>
    <row r="11363" spans="1:4" x14ac:dyDescent="0.3">
      <c r="A11363">
        <v>1</v>
      </c>
      <c r="B11363">
        <v>2013</v>
      </c>
      <c r="C11363" t="s">
        <v>846</v>
      </c>
      <c r="D11363" t="s">
        <v>846</v>
      </c>
    </row>
    <row r="11364" spans="1:4" x14ac:dyDescent="0.3">
      <c r="A11364">
        <v>2</v>
      </c>
      <c r="B11364">
        <v>2013</v>
      </c>
      <c r="C11364" t="s">
        <v>846</v>
      </c>
      <c r="D11364" t="s">
        <v>846</v>
      </c>
    </row>
    <row r="11365" spans="1:4" x14ac:dyDescent="0.3">
      <c r="A11365">
        <v>3</v>
      </c>
      <c r="B11365">
        <v>2013</v>
      </c>
      <c r="C11365" t="s">
        <v>846</v>
      </c>
      <c r="D11365" t="s">
        <v>846</v>
      </c>
    </row>
    <row r="11366" spans="1:4" x14ac:dyDescent="0.3">
      <c r="A11366">
        <v>4</v>
      </c>
      <c r="B11366">
        <v>2013</v>
      </c>
      <c r="C11366" t="s">
        <v>846</v>
      </c>
      <c r="D11366" t="s">
        <v>846</v>
      </c>
    </row>
    <row r="11367" spans="1:4" x14ac:dyDescent="0.3">
      <c r="A11367">
        <v>5</v>
      </c>
      <c r="B11367">
        <v>2013</v>
      </c>
      <c r="C11367" t="s">
        <v>846</v>
      </c>
      <c r="D11367" t="s">
        <v>846</v>
      </c>
    </row>
    <row r="11368" spans="1:4" x14ac:dyDescent="0.3">
      <c r="A11368">
        <v>6</v>
      </c>
      <c r="B11368">
        <v>2013</v>
      </c>
      <c r="C11368" t="s">
        <v>846</v>
      </c>
      <c r="D11368" t="s">
        <v>846</v>
      </c>
    </row>
    <row r="11369" spans="1:4" x14ac:dyDescent="0.3">
      <c r="A11369">
        <v>7</v>
      </c>
      <c r="B11369">
        <v>2013</v>
      </c>
      <c r="C11369" t="s">
        <v>846</v>
      </c>
      <c r="D11369" t="s">
        <v>846</v>
      </c>
    </row>
    <row r="11370" spans="1:4" x14ac:dyDescent="0.3">
      <c r="A11370">
        <v>8</v>
      </c>
      <c r="B11370">
        <v>2013</v>
      </c>
      <c r="C11370" t="s">
        <v>846</v>
      </c>
      <c r="D11370" t="s">
        <v>846</v>
      </c>
    </row>
    <row r="11371" spans="1:4" x14ac:dyDescent="0.3">
      <c r="A11371">
        <v>9</v>
      </c>
      <c r="B11371">
        <v>2013</v>
      </c>
      <c r="C11371" t="s">
        <v>846</v>
      </c>
      <c r="D11371" t="s">
        <v>846</v>
      </c>
    </row>
    <row r="11372" spans="1:4" x14ac:dyDescent="0.3">
      <c r="A11372">
        <v>10</v>
      </c>
      <c r="B11372">
        <v>2013</v>
      </c>
      <c r="C11372" t="s">
        <v>846</v>
      </c>
      <c r="D11372" t="s">
        <v>846</v>
      </c>
    </row>
    <row r="11373" spans="1:4" x14ac:dyDescent="0.3">
      <c r="A11373">
        <v>11</v>
      </c>
      <c r="B11373">
        <v>2013</v>
      </c>
      <c r="C11373" t="s">
        <v>846</v>
      </c>
      <c r="D11373" t="s">
        <v>846</v>
      </c>
    </row>
    <row r="11374" spans="1:4" x14ac:dyDescent="0.3">
      <c r="A11374">
        <v>12</v>
      </c>
      <c r="B11374">
        <v>2013</v>
      </c>
      <c r="C11374" t="s">
        <v>846</v>
      </c>
      <c r="D11374" t="s">
        <v>846</v>
      </c>
    </row>
    <row r="11375" spans="1:4" x14ac:dyDescent="0.3">
      <c r="A11375">
        <v>1</v>
      </c>
      <c r="B11375">
        <v>2014</v>
      </c>
      <c r="C11375" t="s">
        <v>846</v>
      </c>
      <c r="D11375" t="s">
        <v>846</v>
      </c>
    </row>
    <row r="11376" spans="1:4" x14ac:dyDescent="0.3">
      <c r="A11376">
        <v>2</v>
      </c>
      <c r="B11376">
        <v>2014</v>
      </c>
      <c r="C11376" t="s">
        <v>846</v>
      </c>
      <c r="D11376" t="s">
        <v>846</v>
      </c>
    </row>
    <row r="11377" spans="1:4" x14ac:dyDescent="0.3">
      <c r="A11377">
        <v>3</v>
      </c>
      <c r="B11377">
        <v>2014</v>
      </c>
      <c r="C11377" t="s">
        <v>846</v>
      </c>
      <c r="D11377" t="s">
        <v>846</v>
      </c>
    </row>
    <row r="11378" spans="1:4" x14ac:dyDescent="0.3">
      <c r="A11378">
        <v>4</v>
      </c>
      <c r="B11378">
        <v>2014</v>
      </c>
      <c r="C11378" t="s">
        <v>846</v>
      </c>
      <c r="D11378" t="s">
        <v>846</v>
      </c>
    </row>
    <row r="11379" spans="1:4" x14ac:dyDescent="0.3">
      <c r="A11379">
        <v>5</v>
      </c>
      <c r="B11379">
        <v>2014</v>
      </c>
      <c r="C11379" t="s">
        <v>846</v>
      </c>
      <c r="D11379" t="s">
        <v>846</v>
      </c>
    </row>
    <row r="11380" spans="1:4" x14ac:dyDescent="0.3">
      <c r="A11380">
        <v>6</v>
      </c>
      <c r="B11380">
        <v>2014</v>
      </c>
      <c r="C11380" t="s">
        <v>846</v>
      </c>
      <c r="D11380" t="s">
        <v>846</v>
      </c>
    </row>
    <row r="11381" spans="1:4" x14ac:dyDescent="0.3">
      <c r="A11381">
        <v>7</v>
      </c>
      <c r="B11381">
        <v>2014</v>
      </c>
      <c r="C11381" t="s">
        <v>846</v>
      </c>
      <c r="D11381" t="s">
        <v>846</v>
      </c>
    </row>
    <row r="11382" spans="1:4" x14ac:dyDescent="0.3">
      <c r="A11382">
        <v>8</v>
      </c>
      <c r="B11382">
        <v>2014</v>
      </c>
      <c r="C11382" t="s">
        <v>846</v>
      </c>
      <c r="D11382" t="s">
        <v>846</v>
      </c>
    </row>
    <row r="11383" spans="1:4" x14ac:dyDescent="0.3">
      <c r="A11383">
        <v>9</v>
      </c>
      <c r="B11383">
        <v>2014</v>
      </c>
      <c r="C11383" t="s">
        <v>846</v>
      </c>
      <c r="D11383" t="s">
        <v>846</v>
      </c>
    </row>
    <row r="11384" spans="1:4" x14ac:dyDescent="0.3">
      <c r="A11384">
        <v>10</v>
      </c>
      <c r="B11384">
        <v>2014</v>
      </c>
      <c r="C11384" t="s">
        <v>846</v>
      </c>
      <c r="D11384" t="s">
        <v>846</v>
      </c>
    </row>
    <row r="11385" spans="1:4" x14ac:dyDescent="0.3">
      <c r="A11385">
        <v>11</v>
      </c>
      <c r="B11385">
        <v>2014</v>
      </c>
      <c r="C11385" t="s">
        <v>846</v>
      </c>
      <c r="D11385" t="s">
        <v>846</v>
      </c>
    </row>
    <row r="11386" spans="1:4" x14ac:dyDescent="0.3">
      <c r="A11386">
        <v>12</v>
      </c>
      <c r="B11386">
        <v>2014</v>
      </c>
      <c r="C11386" t="s">
        <v>846</v>
      </c>
      <c r="D11386" t="s">
        <v>846</v>
      </c>
    </row>
    <row r="11387" spans="1:4" x14ac:dyDescent="0.3">
      <c r="A11387">
        <v>1</v>
      </c>
      <c r="B11387">
        <v>2015</v>
      </c>
      <c r="C11387" t="s">
        <v>846</v>
      </c>
      <c r="D11387" t="s">
        <v>846</v>
      </c>
    </row>
    <row r="11388" spans="1:4" x14ac:dyDescent="0.3">
      <c r="A11388">
        <v>2</v>
      </c>
      <c r="B11388">
        <v>2015</v>
      </c>
      <c r="C11388" t="s">
        <v>846</v>
      </c>
      <c r="D11388" t="s">
        <v>846</v>
      </c>
    </row>
    <row r="11389" spans="1:4" x14ac:dyDescent="0.3">
      <c r="A11389">
        <v>3</v>
      </c>
      <c r="B11389">
        <v>2015</v>
      </c>
      <c r="C11389" t="s">
        <v>846</v>
      </c>
      <c r="D11389" t="s">
        <v>846</v>
      </c>
    </row>
    <row r="11390" spans="1:4" x14ac:dyDescent="0.3">
      <c r="A11390">
        <v>4</v>
      </c>
      <c r="B11390">
        <v>2015</v>
      </c>
      <c r="C11390" t="s">
        <v>846</v>
      </c>
      <c r="D11390" t="s">
        <v>846</v>
      </c>
    </row>
    <row r="11391" spans="1:4" x14ac:dyDescent="0.3">
      <c r="A11391">
        <v>5</v>
      </c>
      <c r="B11391">
        <v>2015</v>
      </c>
      <c r="C11391" t="s">
        <v>846</v>
      </c>
      <c r="D11391" t="s">
        <v>846</v>
      </c>
    </row>
    <row r="11392" spans="1:4" x14ac:dyDescent="0.3">
      <c r="A11392">
        <v>6</v>
      </c>
      <c r="B11392">
        <v>2015</v>
      </c>
      <c r="C11392" t="s">
        <v>31</v>
      </c>
      <c r="D11392">
        <v>5</v>
      </c>
    </row>
    <row r="11393" spans="1:4" x14ac:dyDescent="0.3">
      <c r="A11393">
        <v>7</v>
      </c>
      <c r="B11393">
        <v>2015</v>
      </c>
      <c r="C11393" t="s">
        <v>31</v>
      </c>
      <c r="D11393">
        <v>5</v>
      </c>
    </row>
    <row r="11394" spans="1:4" x14ac:dyDescent="0.3">
      <c r="A11394">
        <v>8</v>
      </c>
      <c r="B11394">
        <v>2015</v>
      </c>
      <c r="C11394" t="s">
        <v>31</v>
      </c>
      <c r="D11394">
        <v>5</v>
      </c>
    </row>
    <row r="11395" spans="1:4" x14ac:dyDescent="0.3">
      <c r="A11395">
        <v>9</v>
      </c>
      <c r="B11395">
        <v>2015</v>
      </c>
      <c r="C11395" t="s">
        <v>31</v>
      </c>
      <c r="D11395">
        <v>5</v>
      </c>
    </row>
    <row r="11396" spans="1:4" x14ac:dyDescent="0.3">
      <c r="A11396">
        <v>10</v>
      </c>
      <c r="B11396">
        <v>2015</v>
      </c>
      <c r="C11396" t="s">
        <v>31</v>
      </c>
      <c r="D11396">
        <v>5</v>
      </c>
    </row>
    <row r="11397" spans="1:4" x14ac:dyDescent="0.3">
      <c r="A11397">
        <v>11</v>
      </c>
      <c r="B11397">
        <v>2015</v>
      </c>
      <c r="C11397" t="s">
        <v>31</v>
      </c>
      <c r="D11397">
        <v>4</v>
      </c>
    </row>
    <row r="11398" spans="1:4" x14ac:dyDescent="0.3">
      <c r="A11398">
        <v>12</v>
      </c>
      <c r="B11398">
        <v>2015</v>
      </c>
      <c r="C11398" t="s">
        <v>31</v>
      </c>
      <c r="D11398">
        <v>4</v>
      </c>
    </row>
    <row r="11399" spans="1:4" x14ac:dyDescent="0.3">
      <c r="A11399">
        <v>1</v>
      </c>
      <c r="B11399">
        <v>2016</v>
      </c>
      <c r="C11399" t="s">
        <v>31</v>
      </c>
      <c r="D11399">
        <v>4</v>
      </c>
    </row>
    <row r="11400" spans="1:4" x14ac:dyDescent="0.3">
      <c r="A11400">
        <v>2</v>
      </c>
      <c r="B11400">
        <v>2016</v>
      </c>
      <c r="C11400" t="s">
        <v>31</v>
      </c>
      <c r="D11400">
        <v>4</v>
      </c>
    </row>
    <row r="11401" spans="1:4" x14ac:dyDescent="0.3">
      <c r="A11401">
        <v>3</v>
      </c>
      <c r="B11401">
        <v>2016</v>
      </c>
      <c r="C11401" t="s">
        <v>31</v>
      </c>
      <c r="D11401">
        <v>4</v>
      </c>
    </row>
    <row r="11402" spans="1:4" x14ac:dyDescent="0.3">
      <c r="A11402">
        <v>4</v>
      </c>
      <c r="B11402">
        <v>2016</v>
      </c>
      <c r="C11402" t="s">
        <v>31</v>
      </c>
      <c r="D11402">
        <v>4</v>
      </c>
    </row>
    <row r="11403" spans="1:4" x14ac:dyDescent="0.3">
      <c r="A11403">
        <v>5</v>
      </c>
      <c r="B11403">
        <v>2016</v>
      </c>
      <c r="C11403" t="s">
        <v>31</v>
      </c>
      <c r="D11403">
        <v>4</v>
      </c>
    </row>
    <row r="11404" spans="1:4" x14ac:dyDescent="0.3">
      <c r="A11404">
        <v>6</v>
      </c>
      <c r="B11404">
        <v>2016</v>
      </c>
      <c r="C11404" t="s">
        <v>31</v>
      </c>
      <c r="D11404">
        <v>4</v>
      </c>
    </row>
    <row r="11405" spans="1:4" x14ac:dyDescent="0.3">
      <c r="A11405">
        <v>7</v>
      </c>
      <c r="B11405">
        <v>2016</v>
      </c>
      <c r="C11405" t="s">
        <v>31</v>
      </c>
      <c r="D11405">
        <v>4</v>
      </c>
    </row>
    <row r="11406" spans="1:4" x14ac:dyDescent="0.3">
      <c r="A11406">
        <v>8</v>
      </c>
      <c r="B11406">
        <v>2016</v>
      </c>
      <c r="C11406" t="s">
        <v>31</v>
      </c>
      <c r="D11406">
        <v>4</v>
      </c>
    </row>
    <row r="11407" spans="1:4" x14ac:dyDescent="0.3">
      <c r="A11407">
        <v>9</v>
      </c>
      <c r="B11407">
        <v>2016</v>
      </c>
      <c r="C11407" t="s">
        <v>31</v>
      </c>
      <c r="D11407">
        <v>4</v>
      </c>
    </row>
    <row r="11408" spans="1:4" x14ac:dyDescent="0.3">
      <c r="A11408">
        <v>10</v>
      </c>
      <c r="B11408">
        <v>2016</v>
      </c>
      <c r="C11408" t="s">
        <v>31</v>
      </c>
      <c r="D11408">
        <v>4</v>
      </c>
    </row>
    <row r="11409" spans="1:4" x14ac:dyDescent="0.3">
      <c r="A11409">
        <v>11</v>
      </c>
      <c r="B11409">
        <v>2016</v>
      </c>
      <c r="C11409" t="s">
        <v>31</v>
      </c>
      <c r="D11409">
        <v>4</v>
      </c>
    </row>
    <row r="11410" spans="1:4" x14ac:dyDescent="0.3">
      <c r="A11410">
        <v>12</v>
      </c>
      <c r="B11410">
        <v>2016</v>
      </c>
      <c r="C11410" t="s">
        <v>31</v>
      </c>
      <c r="D11410">
        <v>4</v>
      </c>
    </row>
    <row r="11411" spans="1:4" x14ac:dyDescent="0.3">
      <c r="A11411">
        <v>1</v>
      </c>
      <c r="B11411">
        <v>2017</v>
      </c>
      <c r="C11411" t="s">
        <v>31</v>
      </c>
      <c r="D11411">
        <v>4</v>
      </c>
    </row>
    <row r="11412" spans="1:4" x14ac:dyDescent="0.3">
      <c r="A11412">
        <v>2</v>
      </c>
      <c r="B11412">
        <v>2017</v>
      </c>
      <c r="C11412" t="s">
        <v>31</v>
      </c>
      <c r="D11412">
        <v>4</v>
      </c>
    </row>
    <row r="11413" spans="1:4" x14ac:dyDescent="0.3">
      <c r="A11413">
        <v>3</v>
      </c>
      <c r="B11413">
        <v>2017</v>
      </c>
      <c r="C11413" t="s">
        <v>31</v>
      </c>
      <c r="D11413">
        <v>4</v>
      </c>
    </row>
    <row r="11414" spans="1:4" x14ac:dyDescent="0.3">
      <c r="A11414">
        <v>4</v>
      </c>
      <c r="B11414">
        <v>2017</v>
      </c>
      <c r="C11414" t="s">
        <v>31</v>
      </c>
      <c r="D11414">
        <v>4</v>
      </c>
    </row>
    <row r="11415" spans="1:4" x14ac:dyDescent="0.3">
      <c r="A11415">
        <v>5</v>
      </c>
      <c r="B11415">
        <v>2017</v>
      </c>
      <c r="C11415" t="s">
        <v>31</v>
      </c>
      <c r="D11415">
        <v>5</v>
      </c>
    </row>
    <row r="11416" spans="1:4" x14ac:dyDescent="0.3">
      <c r="A11416">
        <v>6</v>
      </c>
      <c r="B11416">
        <v>2017</v>
      </c>
      <c r="C11416" t="s">
        <v>31</v>
      </c>
      <c r="D11416">
        <v>5</v>
      </c>
    </row>
    <row r="11417" spans="1:4" x14ac:dyDescent="0.3">
      <c r="A11417">
        <v>7</v>
      </c>
      <c r="B11417">
        <v>2017</v>
      </c>
      <c r="C11417" t="s">
        <v>31</v>
      </c>
      <c r="D11417">
        <v>5</v>
      </c>
    </row>
    <row r="11418" spans="1:4" x14ac:dyDescent="0.3">
      <c r="A11418">
        <v>8</v>
      </c>
      <c r="B11418">
        <v>2017</v>
      </c>
      <c r="C11418" t="s">
        <v>31</v>
      </c>
      <c r="D11418">
        <v>5</v>
      </c>
    </row>
    <row r="11419" spans="1:4" x14ac:dyDescent="0.3">
      <c r="A11419">
        <v>9</v>
      </c>
      <c r="B11419">
        <v>2017</v>
      </c>
      <c r="C11419" t="s">
        <v>31</v>
      </c>
      <c r="D11419">
        <v>5</v>
      </c>
    </row>
    <row r="11420" spans="1:4" x14ac:dyDescent="0.3">
      <c r="A11420">
        <v>10</v>
      </c>
      <c r="B11420">
        <v>2017</v>
      </c>
      <c r="C11420" t="s">
        <v>31</v>
      </c>
      <c r="D11420">
        <v>5</v>
      </c>
    </row>
    <row r="11421" spans="1:4" x14ac:dyDescent="0.3">
      <c r="A11421">
        <v>11</v>
      </c>
      <c r="B11421">
        <v>2017</v>
      </c>
      <c r="C11421" t="s">
        <v>31</v>
      </c>
      <c r="D11421">
        <v>5</v>
      </c>
    </row>
    <row r="11422" spans="1:4" x14ac:dyDescent="0.3">
      <c r="A11422">
        <v>12</v>
      </c>
      <c r="B11422">
        <v>2017</v>
      </c>
      <c r="C11422" t="s">
        <v>31</v>
      </c>
      <c r="D11422">
        <v>5</v>
      </c>
    </row>
    <row r="11423" spans="1:4" x14ac:dyDescent="0.3">
      <c r="A11423">
        <v>1</v>
      </c>
      <c r="B11423">
        <v>2018</v>
      </c>
      <c r="C11423" t="s">
        <v>31</v>
      </c>
      <c r="D11423">
        <v>5</v>
      </c>
    </row>
    <row r="11424" spans="1:4" x14ac:dyDescent="0.3">
      <c r="A11424">
        <v>2</v>
      </c>
      <c r="B11424">
        <v>2018</v>
      </c>
      <c r="C11424" t="s">
        <v>31</v>
      </c>
      <c r="D11424">
        <v>5</v>
      </c>
    </row>
    <row r="11425" spans="1:4" x14ac:dyDescent="0.3">
      <c r="A11425">
        <v>3</v>
      </c>
      <c r="B11425">
        <v>2018</v>
      </c>
      <c r="C11425" t="s">
        <v>31</v>
      </c>
      <c r="D11425">
        <v>5</v>
      </c>
    </row>
    <row r="11426" spans="1:4" x14ac:dyDescent="0.3">
      <c r="A11426">
        <v>4</v>
      </c>
      <c r="B11426">
        <v>2018</v>
      </c>
      <c r="C11426" t="s">
        <v>31</v>
      </c>
      <c r="D11426">
        <v>5</v>
      </c>
    </row>
    <row r="11427" spans="1:4" x14ac:dyDescent="0.3">
      <c r="A11427">
        <v>5</v>
      </c>
      <c r="B11427">
        <v>2018</v>
      </c>
      <c r="C11427" t="s">
        <v>31</v>
      </c>
      <c r="D11427">
        <v>5</v>
      </c>
    </row>
    <row r="11428" spans="1:4" x14ac:dyDescent="0.3">
      <c r="A11428">
        <v>6</v>
      </c>
      <c r="B11428">
        <v>2018</v>
      </c>
      <c r="C11428" t="s">
        <v>31</v>
      </c>
      <c r="D11428">
        <v>5</v>
      </c>
    </row>
    <row r="11429" spans="1:4" x14ac:dyDescent="0.3">
      <c r="A11429">
        <v>7</v>
      </c>
      <c r="B11429">
        <v>2018</v>
      </c>
      <c r="C11429" t="s">
        <v>31</v>
      </c>
      <c r="D11429">
        <v>5</v>
      </c>
    </row>
    <row r="11430" spans="1:4" x14ac:dyDescent="0.3">
      <c r="A11430">
        <v>8</v>
      </c>
      <c r="B11430">
        <v>2018</v>
      </c>
      <c r="C11430" t="s">
        <v>31</v>
      </c>
      <c r="D11430">
        <v>5</v>
      </c>
    </row>
    <row r="11431" spans="1:4" x14ac:dyDescent="0.3">
      <c r="A11431">
        <v>9</v>
      </c>
      <c r="B11431">
        <v>2018</v>
      </c>
      <c r="C11431" t="s">
        <v>31</v>
      </c>
      <c r="D11431">
        <v>5</v>
      </c>
    </row>
    <row r="11432" spans="1:4" x14ac:dyDescent="0.3">
      <c r="A11432">
        <v>10</v>
      </c>
      <c r="B11432">
        <v>2018</v>
      </c>
      <c r="C11432" t="s">
        <v>31</v>
      </c>
      <c r="D11432">
        <v>5</v>
      </c>
    </row>
    <row r="11433" spans="1:4" x14ac:dyDescent="0.3">
      <c r="A11433">
        <v>11</v>
      </c>
      <c r="B11433">
        <v>2018</v>
      </c>
      <c r="C11433" t="s">
        <v>31</v>
      </c>
      <c r="D11433">
        <v>5</v>
      </c>
    </row>
    <row r="11434" spans="1:4" x14ac:dyDescent="0.3">
      <c r="A11434">
        <v>12</v>
      </c>
      <c r="B11434">
        <v>2018</v>
      </c>
      <c r="C11434" t="s">
        <v>31</v>
      </c>
      <c r="D11434">
        <v>5</v>
      </c>
    </row>
    <row r="11435" spans="1:4" x14ac:dyDescent="0.3">
      <c r="A11435">
        <v>1</v>
      </c>
      <c r="B11435">
        <v>2019</v>
      </c>
      <c r="C11435" t="s">
        <v>31</v>
      </c>
      <c r="D11435">
        <v>5</v>
      </c>
    </row>
    <row r="11436" spans="1:4" x14ac:dyDescent="0.3">
      <c r="A11436">
        <v>2</v>
      </c>
      <c r="B11436">
        <v>2019</v>
      </c>
      <c r="C11436" t="s">
        <v>31</v>
      </c>
      <c r="D11436">
        <v>5</v>
      </c>
    </row>
    <row r="11437" spans="1:4" x14ac:dyDescent="0.3">
      <c r="A11437">
        <v>3</v>
      </c>
      <c r="B11437">
        <v>2019</v>
      </c>
      <c r="C11437" t="s">
        <v>31</v>
      </c>
      <c r="D11437">
        <v>5</v>
      </c>
    </row>
    <row r="11438" spans="1:4" x14ac:dyDescent="0.3">
      <c r="A11438">
        <v>4</v>
      </c>
      <c r="B11438">
        <v>2019</v>
      </c>
      <c r="C11438" t="s">
        <v>31</v>
      </c>
      <c r="D11438">
        <v>5</v>
      </c>
    </row>
    <row r="11439" spans="1:4" x14ac:dyDescent="0.3">
      <c r="A11439">
        <v>5</v>
      </c>
      <c r="B11439">
        <v>2019</v>
      </c>
      <c r="C11439" t="s">
        <v>31</v>
      </c>
      <c r="D11439">
        <v>5</v>
      </c>
    </row>
    <row r="11440" spans="1:4" x14ac:dyDescent="0.3">
      <c r="A11440">
        <v>6</v>
      </c>
      <c r="B11440">
        <v>2019</v>
      </c>
      <c r="C11440" t="s">
        <v>31</v>
      </c>
      <c r="D11440">
        <v>5</v>
      </c>
    </row>
    <row r="11441" spans="1:4" x14ac:dyDescent="0.3">
      <c r="A11441">
        <v>7</v>
      </c>
      <c r="B11441">
        <v>2019</v>
      </c>
      <c r="C11441" t="s">
        <v>31</v>
      </c>
      <c r="D11441">
        <v>5</v>
      </c>
    </row>
    <row r="11442" spans="1:4" x14ac:dyDescent="0.3">
      <c r="A11442">
        <v>8</v>
      </c>
      <c r="B11442">
        <v>2019</v>
      </c>
      <c r="C11442" t="s">
        <v>31</v>
      </c>
      <c r="D11442">
        <v>5</v>
      </c>
    </row>
    <row r="11443" spans="1:4" x14ac:dyDescent="0.3">
      <c r="A11443">
        <v>9</v>
      </c>
      <c r="B11443">
        <v>2019</v>
      </c>
      <c r="C11443" t="s">
        <v>31</v>
      </c>
      <c r="D11443">
        <v>5</v>
      </c>
    </row>
    <row r="11444" spans="1:4" x14ac:dyDescent="0.3">
      <c r="A11444">
        <v>10</v>
      </c>
      <c r="B11444">
        <v>2019</v>
      </c>
      <c r="C11444" t="s">
        <v>31</v>
      </c>
      <c r="D11444">
        <v>5</v>
      </c>
    </row>
    <row r="11445" spans="1:4" x14ac:dyDescent="0.3">
      <c r="A11445">
        <v>11</v>
      </c>
      <c r="B11445">
        <v>2019</v>
      </c>
      <c r="C11445" t="s">
        <v>31</v>
      </c>
      <c r="D11445">
        <v>5</v>
      </c>
    </row>
    <row r="11446" spans="1:4" x14ac:dyDescent="0.3">
      <c r="A11446">
        <v>12</v>
      </c>
      <c r="B11446">
        <v>2019</v>
      </c>
      <c r="C11446" t="s">
        <v>31</v>
      </c>
      <c r="D11446">
        <v>5</v>
      </c>
    </row>
    <row r="11447" spans="1:4" x14ac:dyDescent="0.3">
      <c r="A11447">
        <v>1</v>
      </c>
      <c r="B11447">
        <v>2020</v>
      </c>
      <c r="C11447" t="s">
        <v>31</v>
      </c>
      <c r="D11447">
        <v>5</v>
      </c>
    </row>
    <row r="11448" spans="1:4" x14ac:dyDescent="0.3">
      <c r="A11448">
        <v>2</v>
      </c>
      <c r="B11448">
        <v>2020</v>
      </c>
      <c r="C11448" t="s">
        <v>31</v>
      </c>
      <c r="D11448">
        <v>5</v>
      </c>
    </row>
    <row r="11449" spans="1:4" x14ac:dyDescent="0.3">
      <c r="A11449">
        <v>3</v>
      </c>
      <c r="B11449">
        <v>2020</v>
      </c>
      <c r="C11449" t="s">
        <v>31</v>
      </c>
      <c r="D11449">
        <v>5</v>
      </c>
    </row>
    <row r="11450" spans="1:4" x14ac:dyDescent="0.3">
      <c r="A11450">
        <v>4</v>
      </c>
      <c r="B11450">
        <v>2020</v>
      </c>
      <c r="C11450" t="s">
        <v>31</v>
      </c>
      <c r="D11450">
        <v>5</v>
      </c>
    </row>
    <row r="11451" spans="1:4" x14ac:dyDescent="0.3">
      <c r="A11451">
        <v>5</v>
      </c>
      <c r="B11451">
        <v>2020</v>
      </c>
      <c r="C11451" t="s">
        <v>31</v>
      </c>
      <c r="D11451">
        <v>5</v>
      </c>
    </row>
    <row r="11452" spans="1:4" x14ac:dyDescent="0.3">
      <c r="A11452">
        <v>6</v>
      </c>
      <c r="B11452">
        <v>2020</v>
      </c>
      <c r="C11452" t="s">
        <v>31</v>
      </c>
      <c r="D11452">
        <v>5</v>
      </c>
    </row>
    <row r="11453" spans="1:4" x14ac:dyDescent="0.3">
      <c r="A11453">
        <v>7</v>
      </c>
      <c r="B11453">
        <v>2020</v>
      </c>
      <c r="C11453" t="s">
        <v>31</v>
      </c>
      <c r="D11453">
        <v>5</v>
      </c>
    </row>
    <row r="11454" spans="1:4" x14ac:dyDescent="0.3">
      <c r="A11454">
        <v>8</v>
      </c>
      <c r="B11454">
        <v>2020</v>
      </c>
      <c r="C11454" t="s">
        <v>31</v>
      </c>
      <c r="D11454">
        <v>5</v>
      </c>
    </row>
    <row r="11455" spans="1:4" x14ac:dyDescent="0.3">
      <c r="A11455">
        <v>9</v>
      </c>
      <c r="B11455">
        <v>2020</v>
      </c>
      <c r="C11455" t="s">
        <v>31</v>
      </c>
      <c r="D11455">
        <v>5</v>
      </c>
    </row>
    <row r="11456" spans="1:4" x14ac:dyDescent="0.3">
      <c r="A11456">
        <v>10</v>
      </c>
      <c r="B11456">
        <v>2020</v>
      </c>
      <c r="C11456" t="s">
        <v>31</v>
      </c>
      <c r="D11456">
        <v>5</v>
      </c>
    </row>
    <row r="11457" spans="1:4" x14ac:dyDescent="0.3">
      <c r="A11457">
        <v>11</v>
      </c>
      <c r="B11457">
        <v>2020</v>
      </c>
      <c r="C11457" t="s">
        <v>31</v>
      </c>
      <c r="D11457">
        <v>5</v>
      </c>
    </row>
    <row r="11458" spans="1:4" x14ac:dyDescent="0.3">
      <c r="A11458">
        <v>1</v>
      </c>
      <c r="B11458">
        <v>2006</v>
      </c>
      <c r="C11458" t="s">
        <v>846</v>
      </c>
      <c r="D11458" t="s">
        <v>846</v>
      </c>
    </row>
    <row r="11459" spans="1:4" x14ac:dyDescent="0.3">
      <c r="A11459">
        <v>2</v>
      </c>
      <c r="B11459">
        <v>2006</v>
      </c>
      <c r="C11459" t="s">
        <v>721</v>
      </c>
      <c r="D11459">
        <v>4</v>
      </c>
    </row>
    <row r="11460" spans="1:4" x14ac:dyDescent="0.3">
      <c r="A11460">
        <v>3</v>
      </c>
      <c r="B11460">
        <v>2006</v>
      </c>
      <c r="C11460" t="s">
        <v>721</v>
      </c>
      <c r="D11460">
        <v>4</v>
      </c>
    </row>
    <row r="11461" spans="1:4" x14ac:dyDescent="0.3">
      <c r="A11461">
        <v>4</v>
      </c>
      <c r="B11461">
        <v>2006</v>
      </c>
      <c r="C11461" t="s">
        <v>721</v>
      </c>
      <c r="D11461">
        <v>4</v>
      </c>
    </row>
    <row r="11462" spans="1:4" x14ac:dyDescent="0.3">
      <c r="A11462">
        <v>5</v>
      </c>
      <c r="B11462">
        <v>2006</v>
      </c>
      <c r="C11462" t="s">
        <v>721</v>
      </c>
      <c r="D11462">
        <v>4</v>
      </c>
    </row>
    <row r="11463" spans="1:4" x14ac:dyDescent="0.3">
      <c r="A11463">
        <v>6</v>
      </c>
      <c r="B11463">
        <v>2006</v>
      </c>
      <c r="C11463" t="s">
        <v>721</v>
      </c>
      <c r="D11463">
        <v>4</v>
      </c>
    </row>
    <row r="11464" spans="1:4" x14ac:dyDescent="0.3">
      <c r="A11464">
        <v>7</v>
      </c>
      <c r="B11464">
        <v>2006</v>
      </c>
      <c r="C11464" t="s">
        <v>721</v>
      </c>
      <c r="D11464">
        <v>4</v>
      </c>
    </row>
    <row r="11465" spans="1:4" x14ac:dyDescent="0.3">
      <c r="A11465">
        <v>8</v>
      </c>
      <c r="B11465">
        <v>2006</v>
      </c>
      <c r="C11465" t="s">
        <v>721</v>
      </c>
      <c r="D11465">
        <v>4</v>
      </c>
    </row>
    <row r="11466" spans="1:4" x14ac:dyDescent="0.3">
      <c r="A11466">
        <v>9</v>
      </c>
      <c r="B11466">
        <v>2006</v>
      </c>
      <c r="C11466" t="s">
        <v>721</v>
      </c>
      <c r="D11466">
        <v>4</v>
      </c>
    </row>
    <row r="11467" spans="1:4" x14ac:dyDescent="0.3">
      <c r="A11467">
        <v>10</v>
      </c>
      <c r="B11467">
        <v>2006</v>
      </c>
      <c r="C11467" t="s">
        <v>721</v>
      </c>
      <c r="D11467">
        <v>4</v>
      </c>
    </row>
    <row r="11468" spans="1:4" x14ac:dyDescent="0.3">
      <c r="A11468">
        <v>11</v>
      </c>
      <c r="B11468">
        <v>2006</v>
      </c>
      <c r="C11468" t="s">
        <v>721</v>
      </c>
      <c r="D11468">
        <v>4</v>
      </c>
    </row>
    <row r="11469" spans="1:4" x14ac:dyDescent="0.3">
      <c r="A11469">
        <v>12</v>
      </c>
      <c r="B11469">
        <v>2006</v>
      </c>
      <c r="C11469" t="s">
        <v>721</v>
      </c>
      <c r="D11469">
        <v>4</v>
      </c>
    </row>
    <row r="11470" spans="1:4" x14ac:dyDescent="0.3">
      <c r="A11470">
        <v>1</v>
      </c>
      <c r="B11470">
        <v>2007</v>
      </c>
      <c r="C11470" t="s">
        <v>721</v>
      </c>
      <c r="D11470">
        <v>4</v>
      </c>
    </row>
    <row r="11471" spans="1:4" x14ac:dyDescent="0.3">
      <c r="A11471">
        <v>2</v>
      </c>
      <c r="B11471">
        <v>2007</v>
      </c>
      <c r="C11471" t="s">
        <v>721</v>
      </c>
      <c r="D11471">
        <v>4</v>
      </c>
    </row>
    <row r="11472" spans="1:4" x14ac:dyDescent="0.3">
      <c r="A11472">
        <v>3</v>
      </c>
      <c r="B11472">
        <v>2007</v>
      </c>
      <c r="C11472" t="s">
        <v>721</v>
      </c>
      <c r="D11472">
        <v>4</v>
      </c>
    </row>
    <row r="11473" spans="1:4" x14ac:dyDescent="0.3">
      <c r="A11473">
        <v>4</v>
      </c>
      <c r="B11473">
        <v>2007</v>
      </c>
      <c r="C11473" t="s">
        <v>721</v>
      </c>
      <c r="D11473">
        <v>4</v>
      </c>
    </row>
    <row r="11474" spans="1:4" x14ac:dyDescent="0.3">
      <c r="A11474">
        <v>5</v>
      </c>
      <c r="B11474">
        <v>2007</v>
      </c>
      <c r="C11474" t="s">
        <v>721</v>
      </c>
      <c r="D11474">
        <v>4</v>
      </c>
    </row>
    <row r="11475" spans="1:4" x14ac:dyDescent="0.3">
      <c r="A11475">
        <v>6</v>
      </c>
      <c r="B11475">
        <v>2007</v>
      </c>
      <c r="C11475" t="s">
        <v>721</v>
      </c>
      <c r="D11475">
        <v>4</v>
      </c>
    </row>
    <row r="11476" spans="1:4" x14ac:dyDescent="0.3">
      <c r="A11476">
        <v>7</v>
      </c>
      <c r="B11476">
        <v>2007</v>
      </c>
      <c r="C11476" t="s">
        <v>721</v>
      </c>
      <c r="D11476">
        <v>4</v>
      </c>
    </row>
    <row r="11477" spans="1:4" x14ac:dyDescent="0.3">
      <c r="A11477">
        <v>8</v>
      </c>
      <c r="B11477">
        <v>2007</v>
      </c>
      <c r="C11477" t="s">
        <v>721</v>
      </c>
      <c r="D11477">
        <v>4</v>
      </c>
    </row>
    <row r="11478" spans="1:4" x14ac:dyDescent="0.3">
      <c r="A11478">
        <v>9</v>
      </c>
      <c r="B11478">
        <v>2007</v>
      </c>
      <c r="C11478" t="s">
        <v>721</v>
      </c>
      <c r="D11478">
        <v>4</v>
      </c>
    </row>
    <row r="11479" spans="1:4" x14ac:dyDescent="0.3">
      <c r="A11479">
        <v>10</v>
      </c>
      <c r="B11479">
        <v>2007</v>
      </c>
      <c r="C11479" t="s">
        <v>721</v>
      </c>
      <c r="D11479">
        <v>4</v>
      </c>
    </row>
    <row r="11480" spans="1:4" x14ac:dyDescent="0.3">
      <c r="A11480">
        <v>11</v>
      </c>
      <c r="B11480">
        <v>2007</v>
      </c>
      <c r="C11480" t="s">
        <v>721</v>
      </c>
      <c r="D11480">
        <v>4</v>
      </c>
    </row>
    <row r="11481" spans="1:4" x14ac:dyDescent="0.3">
      <c r="A11481">
        <v>12</v>
      </c>
      <c r="B11481">
        <v>2007</v>
      </c>
      <c r="C11481" t="s">
        <v>721</v>
      </c>
      <c r="D11481">
        <v>4</v>
      </c>
    </row>
    <row r="11482" spans="1:4" x14ac:dyDescent="0.3">
      <c r="A11482">
        <v>1</v>
      </c>
      <c r="B11482">
        <v>2008</v>
      </c>
      <c r="C11482" t="s">
        <v>721</v>
      </c>
      <c r="D11482">
        <v>4</v>
      </c>
    </row>
    <row r="11483" spans="1:4" x14ac:dyDescent="0.3">
      <c r="A11483">
        <v>2</v>
      </c>
      <c r="B11483">
        <v>2008</v>
      </c>
      <c r="C11483" t="s">
        <v>721</v>
      </c>
      <c r="D11483">
        <v>4</v>
      </c>
    </row>
    <row r="11484" spans="1:4" x14ac:dyDescent="0.3">
      <c r="A11484">
        <v>3</v>
      </c>
      <c r="B11484">
        <v>2008</v>
      </c>
      <c r="C11484" t="s">
        <v>721</v>
      </c>
      <c r="D11484">
        <v>4</v>
      </c>
    </row>
    <row r="11485" spans="1:4" x14ac:dyDescent="0.3">
      <c r="A11485">
        <v>4</v>
      </c>
      <c r="B11485">
        <v>2008</v>
      </c>
      <c r="C11485" t="s">
        <v>721</v>
      </c>
      <c r="D11485">
        <v>4</v>
      </c>
    </row>
    <row r="11486" spans="1:4" x14ac:dyDescent="0.3">
      <c r="A11486">
        <v>5</v>
      </c>
      <c r="B11486">
        <v>2008</v>
      </c>
      <c r="C11486" t="s">
        <v>721</v>
      </c>
      <c r="D11486">
        <v>4</v>
      </c>
    </row>
    <row r="11487" spans="1:4" x14ac:dyDescent="0.3">
      <c r="A11487">
        <v>6</v>
      </c>
      <c r="B11487">
        <v>2008</v>
      </c>
      <c r="C11487" t="s">
        <v>721</v>
      </c>
      <c r="D11487">
        <v>4</v>
      </c>
    </row>
    <row r="11488" spans="1:4" x14ac:dyDescent="0.3">
      <c r="A11488">
        <v>7</v>
      </c>
      <c r="B11488">
        <v>2008</v>
      </c>
      <c r="C11488" t="s">
        <v>721</v>
      </c>
      <c r="D11488">
        <v>4</v>
      </c>
    </row>
    <row r="11489" spans="1:4" x14ac:dyDescent="0.3">
      <c r="A11489">
        <v>8</v>
      </c>
      <c r="B11489">
        <v>2008</v>
      </c>
      <c r="C11489" t="s">
        <v>721</v>
      </c>
      <c r="D11489">
        <v>4</v>
      </c>
    </row>
    <row r="11490" spans="1:4" x14ac:dyDescent="0.3">
      <c r="A11490">
        <v>9</v>
      </c>
      <c r="B11490">
        <v>2008</v>
      </c>
      <c r="C11490" t="s">
        <v>721</v>
      </c>
      <c r="D11490">
        <v>4</v>
      </c>
    </row>
    <row r="11491" spans="1:4" x14ac:dyDescent="0.3">
      <c r="A11491">
        <v>10</v>
      </c>
      <c r="B11491">
        <v>2008</v>
      </c>
      <c r="C11491" t="s">
        <v>721</v>
      </c>
      <c r="D11491">
        <v>4</v>
      </c>
    </row>
    <row r="11492" spans="1:4" x14ac:dyDescent="0.3">
      <c r="A11492">
        <v>11</v>
      </c>
      <c r="B11492">
        <v>2008</v>
      </c>
      <c r="C11492" t="s">
        <v>721</v>
      </c>
      <c r="D11492">
        <v>4</v>
      </c>
    </row>
    <row r="11493" spans="1:4" x14ac:dyDescent="0.3">
      <c r="A11493">
        <v>12</v>
      </c>
      <c r="B11493">
        <v>2008</v>
      </c>
      <c r="C11493" t="s">
        <v>721</v>
      </c>
      <c r="D11493">
        <v>4</v>
      </c>
    </row>
    <row r="11494" spans="1:4" x14ac:dyDescent="0.3">
      <c r="A11494">
        <v>1</v>
      </c>
      <c r="B11494">
        <v>2009</v>
      </c>
      <c r="C11494" t="s">
        <v>721</v>
      </c>
      <c r="D11494">
        <v>4</v>
      </c>
    </row>
    <row r="11495" spans="1:4" x14ac:dyDescent="0.3">
      <c r="A11495">
        <v>2</v>
      </c>
      <c r="B11495">
        <v>2009</v>
      </c>
      <c r="C11495" t="s">
        <v>721</v>
      </c>
      <c r="D11495">
        <v>4</v>
      </c>
    </row>
    <row r="11496" spans="1:4" x14ac:dyDescent="0.3">
      <c r="A11496">
        <v>2</v>
      </c>
      <c r="B11496">
        <v>2009</v>
      </c>
      <c r="C11496" t="s">
        <v>721</v>
      </c>
      <c r="D11496">
        <v>3</v>
      </c>
    </row>
    <row r="11497" spans="1:4" x14ac:dyDescent="0.3">
      <c r="A11497">
        <v>3</v>
      </c>
      <c r="B11497">
        <v>2009</v>
      </c>
      <c r="C11497" t="s">
        <v>721</v>
      </c>
      <c r="D11497">
        <v>0</v>
      </c>
    </row>
    <row r="11498" spans="1:4" x14ac:dyDescent="0.3">
      <c r="A11498">
        <v>4</v>
      </c>
      <c r="B11498">
        <v>2009</v>
      </c>
      <c r="C11498" t="s">
        <v>721</v>
      </c>
      <c r="D11498">
        <v>0</v>
      </c>
    </row>
    <row r="11499" spans="1:4" x14ac:dyDescent="0.3">
      <c r="A11499">
        <v>5</v>
      </c>
      <c r="B11499">
        <v>2009</v>
      </c>
      <c r="C11499" t="s">
        <v>721</v>
      </c>
      <c r="D11499">
        <v>0</v>
      </c>
    </row>
    <row r="11500" spans="1:4" x14ac:dyDescent="0.3">
      <c r="A11500">
        <v>6</v>
      </c>
      <c r="B11500">
        <v>2009</v>
      </c>
      <c r="C11500" t="s">
        <v>721</v>
      </c>
      <c r="D11500">
        <v>0</v>
      </c>
    </row>
    <row r="11501" spans="1:4" x14ac:dyDescent="0.3">
      <c r="A11501">
        <v>7</v>
      </c>
      <c r="B11501">
        <v>2009</v>
      </c>
      <c r="C11501" t="s">
        <v>721</v>
      </c>
      <c r="D11501">
        <v>0</v>
      </c>
    </row>
    <row r="11502" spans="1:4" x14ac:dyDescent="0.3">
      <c r="A11502">
        <v>8</v>
      </c>
      <c r="B11502">
        <v>2009</v>
      </c>
      <c r="C11502" t="s">
        <v>721</v>
      </c>
      <c r="D11502">
        <v>0</v>
      </c>
    </row>
    <row r="11503" spans="1:4" x14ac:dyDescent="0.3">
      <c r="A11503">
        <v>9</v>
      </c>
      <c r="B11503">
        <v>2009</v>
      </c>
      <c r="C11503" t="s">
        <v>721</v>
      </c>
      <c r="D11503">
        <v>0</v>
      </c>
    </row>
    <row r="11504" spans="1:4" x14ac:dyDescent="0.3">
      <c r="A11504">
        <v>10</v>
      </c>
      <c r="B11504">
        <v>2009</v>
      </c>
      <c r="C11504" t="s">
        <v>721</v>
      </c>
      <c r="D11504">
        <v>0</v>
      </c>
    </row>
    <row r="11505" spans="1:4" x14ac:dyDescent="0.3">
      <c r="A11505">
        <v>11</v>
      </c>
      <c r="B11505">
        <v>2009</v>
      </c>
      <c r="C11505" t="s">
        <v>721</v>
      </c>
      <c r="D11505">
        <v>0</v>
      </c>
    </row>
    <row r="11506" spans="1:4" x14ac:dyDescent="0.3">
      <c r="A11506">
        <v>12</v>
      </c>
      <c r="B11506">
        <v>2009</v>
      </c>
      <c r="C11506" t="s">
        <v>721</v>
      </c>
      <c r="D11506">
        <v>0</v>
      </c>
    </row>
    <row r="11507" spans="1:4" x14ac:dyDescent="0.3">
      <c r="A11507">
        <v>1</v>
      </c>
      <c r="B11507">
        <v>2010</v>
      </c>
      <c r="C11507" t="s">
        <v>721</v>
      </c>
      <c r="D11507">
        <v>0</v>
      </c>
    </row>
    <row r="11508" spans="1:4" x14ac:dyDescent="0.3">
      <c r="A11508">
        <v>2</v>
      </c>
      <c r="B11508">
        <v>2010</v>
      </c>
      <c r="C11508" t="s">
        <v>721</v>
      </c>
      <c r="D11508">
        <v>0</v>
      </c>
    </row>
    <row r="11509" spans="1:4" x14ac:dyDescent="0.3">
      <c r="A11509">
        <v>3</v>
      </c>
      <c r="B11509">
        <v>2010</v>
      </c>
      <c r="C11509" t="s">
        <v>721</v>
      </c>
      <c r="D11509">
        <v>0</v>
      </c>
    </row>
    <row r="11510" spans="1:4" x14ac:dyDescent="0.3">
      <c r="A11510">
        <v>4</v>
      </c>
      <c r="B11510">
        <v>2010</v>
      </c>
      <c r="C11510" t="s">
        <v>721</v>
      </c>
      <c r="D11510">
        <v>0</v>
      </c>
    </row>
    <row r="11511" spans="1:4" x14ac:dyDescent="0.3">
      <c r="A11511">
        <v>5</v>
      </c>
      <c r="B11511">
        <v>2010</v>
      </c>
      <c r="C11511" t="s">
        <v>721</v>
      </c>
      <c r="D11511">
        <v>0</v>
      </c>
    </row>
    <row r="11512" spans="1:4" x14ac:dyDescent="0.3">
      <c r="A11512">
        <v>6</v>
      </c>
      <c r="B11512">
        <v>2010</v>
      </c>
      <c r="C11512" t="s">
        <v>721</v>
      </c>
      <c r="D11512">
        <v>0</v>
      </c>
    </row>
    <row r="11513" spans="1:4" x14ac:dyDescent="0.3">
      <c r="A11513">
        <v>7</v>
      </c>
      <c r="B11513">
        <v>2010</v>
      </c>
      <c r="C11513" t="s">
        <v>721</v>
      </c>
      <c r="D11513">
        <v>0</v>
      </c>
    </row>
    <row r="11514" spans="1:4" x14ac:dyDescent="0.3">
      <c r="A11514">
        <v>8</v>
      </c>
      <c r="B11514">
        <v>2010</v>
      </c>
      <c r="C11514" t="s">
        <v>721</v>
      </c>
      <c r="D11514">
        <v>0</v>
      </c>
    </row>
    <row r="11515" spans="1:4" x14ac:dyDescent="0.3">
      <c r="A11515">
        <v>9</v>
      </c>
      <c r="B11515">
        <v>2010</v>
      </c>
      <c r="C11515" t="s">
        <v>721</v>
      </c>
      <c r="D11515">
        <v>0</v>
      </c>
    </row>
    <row r="11516" spans="1:4" x14ac:dyDescent="0.3">
      <c r="A11516">
        <v>10</v>
      </c>
      <c r="B11516">
        <v>2010</v>
      </c>
      <c r="C11516" t="s">
        <v>721</v>
      </c>
      <c r="D11516">
        <v>0</v>
      </c>
    </row>
    <row r="11517" spans="1:4" x14ac:dyDescent="0.3">
      <c r="A11517">
        <v>11</v>
      </c>
      <c r="B11517">
        <v>2010</v>
      </c>
      <c r="C11517" t="s">
        <v>721</v>
      </c>
      <c r="D11517">
        <v>0</v>
      </c>
    </row>
    <row r="11518" spans="1:4" x14ac:dyDescent="0.3">
      <c r="A11518">
        <v>12</v>
      </c>
      <c r="B11518">
        <v>2010</v>
      </c>
      <c r="C11518" t="s">
        <v>721</v>
      </c>
      <c r="D11518">
        <v>0</v>
      </c>
    </row>
    <row r="11519" spans="1:4" x14ac:dyDescent="0.3">
      <c r="A11519">
        <v>1</v>
      </c>
      <c r="B11519">
        <v>2011</v>
      </c>
      <c r="C11519" t="s">
        <v>721</v>
      </c>
      <c r="D11519">
        <v>0</v>
      </c>
    </row>
    <row r="11520" spans="1:4" x14ac:dyDescent="0.3">
      <c r="A11520">
        <v>2</v>
      </c>
      <c r="B11520">
        <v>2011</v>
      </c>
      <c r="C11520" t="s">
        <v>721</v>
      </c>
      <c r="D11520">
        <v>0</v>
      </c>
    </row>
    <row r="11521" spans="1:4" x14ac:dyDescent="0.3">
      <c r="A11521">
        <v>3</v>
      </c>
      <c r="B11521">
        <v>2011</v>
      </c>
      <c r="C11521" t="s">
        <v>721</v>
      </c>
      <c r="D11521">
        <v>0</v>
      </c>
    </row>
    <row r="11522" spans="1:4" x14ac:dyDescent="0.3">
      <c r="A11522">
        <v>4</v>
      </c>
      <c r="B11522">
        <v>2011</v>
      </c>
      <c r="C11522" t="s">
        <v>721</v>
      </c>
      <c r="D11522">
        <v>0</v>
      </c>
    </row>
    <row r="11523" spans="1:4" x14ac:dyDescent="0.3">
      <c r="A11523">
        <v>5</v>
      </c>
      <c r="B11523">
        <v>2011</v>
      </c>
      <c r="C11523" t="s">
        <v>721</v>
      </c>
      <c r="D11523">
        <v>0</v>
      </c>
    </row>
    <row r="11524" spans="1:4" x14ac:dyDescent="0.3">
      <c r="A11524">
        <v>6</v>
      </c>
      <c r="B11524">
        <v>2011</v>
      </c>
      <c r="C11524" t="s">
        <v>721</v>
      </c>
      <c r="D11524">
        <v>0</v>
      </c>
    </row>
    <row r="11525" spans="1:4" x14ac:dyDescent="0.3">
      <c r="A11525">
        <v>7</v>
      </c>
      <c r="B11525">
        <v>2011</v>
      </c>
      <c r="C11525" t="s">
        <v>721</v>
      </c>
      <c r="D11525">
        <v>0</v>
      </c>
    </row>
    <row r="11526" spans="1:4" x14ac:dyDescent="0.3">
      <c r="A11526">
        <v>8</v>
      </c>
      <c r="B11526">
        <v>2011</v>
      </c>
      <c r="C11526" t="s">
        <v>721</v>
      </c>
      <c r="D11526">
        <v>0</v>
      </c>
    </row>
    <row r="11527" spans="1:4" x14ac:dyDescent="0.3">
      <c r="A11527">
        <v>9</v>
      </c>
      <c r="B11527">
        <v>2011</v>
      </c>
      <c r="C11527" t="s">
        <v>721</v>
      </c>
      <c r="D11527">
        <v>0</v>
      </c>
    </row>
    <row r="11528" spans="1:4" x14ac:dyDescent="0.3">
      <c r="A11528">
        <v>10</v>
      </c>
      <c r="B11528">
        <v>2011</v>
      </c>
      <c r="C11528" t="s">
        <v>721</v>
      </c>
      <c r="D11528">
        <v>0</v>
      </c>
    </row>
    <row r="11529" spans="1:4" x14ac:dyDescent="0.3">
      <c r="A11529">
        <v>11</v>
      </c>
      <c r="B11529">
        <v>2011</v>
      </c>
      <c r="C11529" t="s">
        <v>721</v>
      </c>
      <c r="D11529">
        <v>0</v>
      </c>
    </row>
    <row r="11530" spans="1:4" x14ac:dyDescent="0.3">
      <c r="A11530">
        <v>12</v>
      </c>
      <c r="B11530">
        <v>2011</v>
      </c>
      <c r="C11530" t="s">
        <v>721</v>
      </c>
      <c r="D11530">
        <v>0</v>
      </c>
    </row>
    <row r="11531" spans="1:4" x14ac:dyDescent="0.3">
      <c r="A11531">
        <v>1</v>
      </c>
      <c r="B11531">
        <v>2012</v>
      </c>
      <c r="C11531" t="s">
        <v>721</v>
      </c>
      <c r="D11531">
        <v>0</v>
      </c>
    </row>
    <row r="11532" spans="1:4" x14ac:dyDescent="0.3">
      <c r="A11532">
        <v>2</v>
      </c>
      <c r="B11532">
        <v>2012</v>
      </c>
      <c r="C11532" t="s">
        <v>721</v>
      </c>
      <c r="D11532">
        <v>0</v>
      </c>
    </row>
    <row r="11533" spans="1:4" x14ac:dyDescent="0.3">
      <c r="A11533">
        <v>3</v>
      </c>
      <c r="B11533">
        <v>2012</v>
      </c>
      <c r="C11533" t="s">
        <v>721</v>
      </c>
      <c r="D11533">
        <v>0</v>
      </c>
    </row>
    <row r="11534" spans="1:4" x14ac:dyDescent="0.3">
      <c r="A11534">
        <v>4</v>
      </c>
      <c r="B11534">
        <v>2012</v>
      </c>
      <c r="C11534" t="s">
        <v>721</v>
      </c>
      <c r="D11534">
        <v>0</v>
      </c>
    </row>
    <row r="11535" spans="1:4" x14ac:dyDescent="0.3">
      <c r="A11535">
        <v>5</v>
      </c>
      <c r="B11535">
        <v>2012</v>
      </c>
      <c r="C11535" t="s">
        <v>721</v>
      </c>
      <c r="D11535">
        <v>0</v>
      </c>
    </row>
    <row r="11536" spans="1:4" x14ac:dyDescent="0.3">
      <c r="A11536">
        <v>6</v>
      </c>
      <c r="B11536">
        <v>2012</v>
      </c>
      <c r="C11536" t="s">
        <v>721</v>
      </c>
      <c r="D11536">
        <v>0</v>
      </c>
    </row>
    <row r="11537" spans="1:4" x14ac:dyDescent="0.3">
      <c r="A11537">
        <v>7</v>
      </c>
      <c r="B11537">
        <v>2012</v>
      </c>
      <c r="C11537" t="s">
        <v>721</v>
      </c>
      <c r="D11537">
        <v>0</v>
      </c>
    </row>
    <row r="11538" spans="1:4" x14ac:dyDescent="0.3">
      <c r="A11538">
        <v>8</v>
      </c>
      <c r="B11538">
        <v>2012</v>
      </c>
      <c r="C11538" t="s">
        <v>721</v>
      </c>
      <c r="D11538">
        <v>0</v>
      </c>
    </row>
    <row r="11539" spans="1:4" x14ac:dyDescent="0.3">
      <c r="A11539">
        <v>9</v>
      </c>
      <c r="B11539">
        <v>2012</v>
      </c>
      <c r="C11539" t="s">
        <v>721</v>
      </c>
      <c r="D11539">
        <v>0</v>
      </c>
    </row>
    <row r="11540" spans="1:4" x14ac:dyDescent="0.3">
      <c r="A11540">
        <v>10</v>
      </c>
      <c r="B11540">
        <v>2012</v>
      </c>
      <c r="C11540" t="s">
        <v>721</v>
      </c>
      <c r="D11540">
        <v>0</v>
      </c>
    </row>
    <row r="11541" spans="1:4" x14ac:dyDescent="0.3">
      <c r="A11541">
        <v>11</v>
      </c>
      <c r="B11541">
        <v>2012</v>
      </c>
      <c r="C11541" t="s">
        <v>721</v>
      </c>
      <c r="D11541">
        <v>0</v>
      </c>
    </row>
    <row r="11542" spans="1:4" x14ac:dyDescent="0.3">
      <c r="A11542">
        <v>12</v>
      </c>
      <c r="B11542">
        <v>2012</v>
      </c>
      <c r="C11542" t="s">
        <v>721</v>
      </c>
      <c r="D11542">
        <v>0</v>
      </c>
    </row>
    <row r="11543" spans="1:4" x14ac:dyDescent="0.3">
      <c r="A11543">
        <v>1</v>
      </c>
      <c r="B11543">
        <v>2013</v>
      </c>
      <c r="C11543" t="s">
        <v>721</v>
      </c>
      <c r="D11543">
        <v>0</v>
      </c>
    </row>
    <row r="11544" spans="1:4" x14ac:dyDescent="0.3">
      <c r="A11544">
        <v>2</v>
      </c>
      <c r="B11544">
        <v>2013</v>
      </c>
      <c r="C11544" t="s">
        <v>721</v>
      </c>
      <c r="D11544">
        <v>0</v>
      </c>
    </row>
    <row r="11545" spans="1:4" x14ac:dyDescent="0.3">
      <c r="A11545">
        <v>3</v>
      </c>
      <c r="B11545">
        <v>2013</v>
      </c>
      <c r="C11545" t="s">
        <v>721</v>
      </c>
      <c r="D11545">
        <v>0</v>
      </c>
    </row>
    <row r="11546" spans="1:4" x14ac:dyDescent="0.3">
      <c r="A11546">
        <v>4</v>
      </c>
      <c r="B11546">
        <v>2013</v>
      </c>
      <c r="C11546" t="s">
        <v>721</v>
      </c>
      <c r="D11546">
        <v>0</v>
      </c>
    </row>
    <row r="11547" spans="1:4" x14ac:dyDescent="0.3">
      <c r="A11547">
        <v>5</v>
      </c>
      <c r="B11547">
        <v>2013</v>
      </c>
      <c r="C11547" t="s">
        <v>721</v>
      </c>
      <c r="D11547">
        <v>0</v>
      </c>
    </row>
    <row r="11548" spans="1:4" x14ac:dyDescent="0.3">
      <c r="A11548">
        <v>6</v>
      </c>
      <c r="B11548">
        <v>2013</v>
      </c>
      <c r="C11548" t="s">
        <v>721</v>
      </c>
      <c r="D11548">
        <v>0</v>
      </c>
    </row>
    <row r="11549" spans="1:4" x14ac:dyDescent="0.3">
      <c r="A11549">
        <v>7</v>
      </c>
      <c r="B11549">
        <v>2013</v>
      </c>
      <c r="C11549" t="s">
        <v>721</v>
      </c>
      <c r="D11549">
        <v>0</v>
      </c>
    </row>
    <row r="11550" spans="1:4" x14ac:dyDescent="0.3">
      <c r="A11550">
        <v>8</v>
      </c>
      <c r="B11550">
        <v>2013</v>
      </c>
      <c r="C11550" t="s">
        <v>721</v>
      </c>
      <c r="D11550">
        <v>0</v>
      </c>
    </row>
    <row r="11551" spans="1:4" x14ac:dyDescent="0.3">
      <c r="A11551">
        <v>9</v>
      </c>
      <c r="B11551">
        <v>2013</v>
      </c>
      <c r="C11551" t="s">
        <v>721</v>
      </c>
      <c r="D11551">
        <v>0</v>
      </c>
    </row>
    <row r="11552" spans="1:4" x14ac:dyDescent="0.3">
      <c r="A11552">
        <v>10</v>
      </c>
      <c r="B11552">
        <v>2013</v>
      </c>
      <c r="C11552" t="s">
        <v>721</v>
      </c>
      <c r="D11552">
        <v>0</v>
      </c>
    </row>
    <row r="11553" spans="1:4" x14ac:dyDescent="0.3">
      <c r="A11553">
        <v>11</v>
      </c>
      <c r="B11553">
        <v>2013</v>
      </c>
      <c r="C11553" t="s">
        <v>721</v>
      </c>
      <c r="D11553">
        <v>0</v>
      </c>
    </row>
    <row r="11554" spans="1:4" x14ac:dyDescent="0.3">
      <c r="A11554">
        <v>12</v>
      </c>
      <c r="B11554">
        <v>2013</v>
      </c>
      <c r="C11554" t="s">
        <v>721</v>
      </c>
      <c r="D11554">
        <v>0</v>
      </c>
    </row>
    <row r="11555" spans="1:4" x14ac:dyDescent="0.3">
      <c r="A11555">
        <v>1</v>
      </c>
      <c r="B11555">
        <v>2014</v>
      </c>
      <c r="C11555" t="s">
        <v>721</v>
      </c>
      <c r="D11555">
        <v>0</v>
      </c>
    </row>
    <row r="11556" spans="1:4" x14ac:dyDescent="0.3">
      <c r="A11556">
        <v>2</v>
      </c>
      <c r="B11556">
        <v>2014</v>
      </c>
      <c r="C11556" t="s">
        <v>721</v>
      </c>
      <c r="D11556">
        <v>0</v>
      </c>
    </row>
    <row r="11557" spans="1:4" x14ac:dyDescent="0.3">
      <c r="A11557">
        <v>3</v>
      </c>
      <c r="B11557">
        <v>2014</v>
      </c>
      <c r="C11557" t="s">
        <v>721</v>
      </c>
      <c r="D11557">
        <v>0</v>
      </c>
    </row>
    <row r="11558" spans="1:4" x14ac:dyDescent="0.3">
      <c r="A11558">
        <v>4</v>
      </c>
      <c r="B11558">
        <v>2014</v>
      </c>
      <c r="C11558" t="s">
        <v>721</v>
      </c>
      <c r="D11558">
        <v>0</v>
      </c>
    </row>
    <row r="11559" spans="1:4" x14ac:dyDescent="0.3">
      <c r="A11559">
        <v>5</v>
      </c>
      <c r="B11559">
        <v>2014</v>
      </c>
      <c r="C11559" t="s">
        <v>721</v>
      </c>
      <c r="D11559">
        <v>0</v>
      </c>
    </row>
    <row r="11560" spans="1:4" x14ac:dyDescent="0.3">
      <c r="A11560">
        <v>6</v>
      </c>
      <c r="B11560">
        <v>2014</v>
      </c>
      <c r="C11560" t="s">
        <v>721</v>
      </c>
      <c r="D11560">
        <v>0</v>
      </c>
    </row>
    <row r="11561" spans="1:4" x14ac:dyDescent="0.3">
      <c r="A11561">
        <v>7</v>
      </c>
      <c r="B11561">
        <v>2014</v>
      </c>
      <c r="C11561" t="s">
        <v>721</v>
      </c>
      <c r="D11561">
        <v>0</v>
      </c>
    </row>
    <row r="11562" spans="1:4" x14ac:dyDescent="0.3">
      <c r="A11562">
        <v>8</v>
      </c>
      <c r="B11562">
        <v>2014</v>
      </c>
      <c r="C11562" t="s">
        <v>721</v>
      </c>
      <c r="D11562">
        <v>0</v>
      </c>
    </row>
    <row r="11563" spans="1:4" x14ac:dyDescent="0.3">
      <c r="A11563">
        <v>9</v>
      </c>
      <c r="B11563">
        <v>2014</v>
      </c>
      <c r="C11563" t="s">
        <v>721</v>
      </c>
      <c r="D11563">
        <v>0</v>
      </c>
    </row>
    <row r="11564" spans="1:4" x14ac:dyDescent="0.3">
      <c r="A11564">
        <v>10</v>
      </c>
      <c r="B11564">
        <v>2014</v>
      </c>
      <c r="C11564" t="s">
        <v>721</v>
      </c>
      <c r="D11564">
        <v>0</v>
      </c>
    </row>
    <row r="11565" spans="1:4" x14ac:dyDescent="0.3">
      <c r="A11565">
        <v>11</v>
      </c>
      <c r="B11565">
        <v>2014</v>
      </c>
      <c r="C11565" t="s">
        <v>721</v>
      </c>
      <c r="D11565">
        <v>0</v>
      </c>
    </row>
    <row r="11566" spans="1:4" x14ac:dyDescent="0.3">
      <c r="A11566">
        <v>12</v>
      </c>
      <c r="B11566">
        <v>2014</v>
      </c>
      <c r="C11566" t="s">
        <v>721</v>
      </c>
      <c r="D11566">
        <v>0</v>
      </c>
    </row>
    <row r="11567" spans="1:4" x14ac:dyDescent="0.3">
      <c r="A11567">
        <v>1</v>
      </c>
      <c r="B11567">
        <v>2015</v>
      </c>
      <c r="C11567" t="s">
        <v>721</v>
      </c>
      <c r="D11567">
        <v>0</v>
      </c>
    </row>
    <row r="11568" spans="1:4" x14ac:dyDescent="0.3">
      <c r="A11568">
        <v>2</v>
      </c>
      <c r="B11568">
        <v>2015</v>
      </c>
      <c r="C11568" t="s">
        <v>721</v>
      </c>
      <c r="D11568">
        <v>0</v>
      </c>
    </row>
    <row r="11569" spans="1:4" x14ac:dyDescent="0.3">
      <c r="A11569">
        <v>3</v>
      </c>
      <c r="B11569">
        <v>2015</v>
      </c>
      <c r="C11569" t="s">
        <v>721</v>
      </c>
      <c r="D11569">
        <v>0</v>
      </c>
    </row>
    <row r="11570" spans="1:4" x14ac:dyDescent="0.3">
      <c r="A11570">
        <v>4</v>
      </c>
      <c r="B11570">
        <v>2015</v>
      </c>
      <c r="C11570" t="s">
        <v>721</v>
      </c>
      <c r="D11570">
        <v>0</v>
      </c>
    </row>
    <row r="11571" spans="1:4" x14ac:dyDescent="0.3">
      <c r="A11571">
        <v>5</v>
      </c>
      <c r="B11571">
        <v>2015</v>
      </c>
      <c r="C11571" t="s">
        <v>721</v>
      </c>
      <c r="D11571">
        <v>0</v>
      </c>
    </row>
    <row r="11572" spans="1:4" x14ac:dyDescent="0.3">
      <c r="A11572">
        <v>6</v>
      </c>
      <c r="B11572">
        <v>2015</v>
      </c>
      <c r="C11572" t="s">
        <v>721</v>
      </c>
      <c r="D11572">
        <v>0</v>
      </c>
    </row>
    <row r="11573" spans="1:4" x14ac:dyDescent="0.3">
      <c r="A11573">
        <v>7</v>
      </c>
      <c r="B11573">
        <v>2015</v>
      </c>
      <c r="C11573" t="s">
        <v>721</v>
      </c>
      <c r="D11573">
        <v>0</v>
      </c>
    </row>
    <row r="11574" spans="1:4" x14ac:dyDescent="0.3">
      <c r="A11574">
        <v>8</v>
      </c>
      <c r="B11574">
        <v>2015</v>
      </c>
      <c r="C11574" t="s">
        <v>721</v>
      </c>
      <c r="D11574">
        <v>0</v>
      </c>
    </row>
    <row r="11575" spans="1:4" x14ac:dyDescent="0.3">
      <c r="A11575">
        <v>9</v>
      </c>
      <c r="B11575">
        <v>2015</v>
      </c>
      <c r="C11575" t="s">
        <v>721</v>
      </c>
      <c r="D11575">
        <v>0</v>
      </c>
    </row>
    <row r="11576" spans="1:4" x14ac:dyDescent="0.3">
      <c r="A11576">
        <v>10</v>
      </c>
      <c r="B11576">
        <v>2015</v>
      </c>
      <c r="C11576" t="s">
        <v>721</v>
      </c>
      <c r="D11576">
        <v>0</v>
      </c>
    </row>
    <row r="11577" spans="1:4" x14ac:dyDescent="0.3">
      <c r="A11577">
        <v>11</v>
      </c>
      <c r="B11577">
        <v>2015</v>
      </c>
      <c r="C11577" t="s">
        <v>721</v>
      </c>
      <c r="D11577">
        <v>0</v>
      </c>
    </row>
    <row r="11578" spans="1:4" x14ac:dyDescent="0.3">
      <c r="A11578">
        <v>12</v>
      </c>
      <c r="B11578">
        <v>2015</v>
      </c>
      <c r="C11578" t="s">
        <v>721</v>
      </c>
      <c r="D11578">
        <v>0</v>
      </c>
    </row>
    <row r="11579" spans="1:4" x14ac:dyDescent="0.3">
      <c r="A11579">
        <v>1</v>
      </c>
      <c r="B11579">
        <v>2016</v>
      </c>
      <c r="C11579" t="s">
        <v>721</v>
      </c>
      <c r="D11579">
        <v>0</v>
      </c>
    </row>
    <row r="11580" spans="1:4" x14ac:dyDescent="0.3">
      <c r="A11580">
        <v>2</v>
      </c>
      <c r="B11580">
        <v>2016</v>
      </c>
      <c r="C11580" t="s">
        <v>721</v>
      </c>
      <c r="D11580">
        <v>0</v>
      </c>
    </row>
    <row r="11581" spans="1:4" x14ac:dyDescent="0.3">
      <c r="A11581">
        <v>3</v>
      </c>
      <c r="B11581">
        <v>2016</v>
      </c>
      <c r="C11581" t="s">
        <v>721</v>
      </c>
      <c r="D11581">
        <v>0</v>
      </c>
    </row>
    <row r="11582" spans="1:4" x14ac:dyDescent="0.3">
      <c r="A11582">
        <v>4</v>
      </c>
      <c r="B11582">
        <v>2016</v>
      </c>
      <c r="C11582" t="s">
        <v>721</v>
      </c>
      <c r="D11582">
        <v>0</v>
      </c>
    </row>
    <row r="11583" spans="1:4" x14ac:dyDescent="0.3">
      <c r="A11583">
        <v>5</v>
      </c>
      <c r="B11583">
        <v>2016</v>
      </c>
      <c r="C11583" t="s">
        <v>721</v>
      </c>
      <c r="D11583">
        <v>0</v>
      </c>
    </row>
    <row r="11584" spans="1:4" x14ac:dyDescent="0.3">
      <c r="A11584">
        <v>6</v>
      </c>
      <c r="B11584">
        <v>2016</v>
      </c>
      <c r="C11584" t="s">
        <v>721</v>
      </c>
      <c r="D11584">
        <v>0</v>
      </c>
    </row>
    <row r="11585" spans="1:4" x14ac:dyDescent="0.3">
      <c r="A11585">
        <v>7</v>
      </c>
      <c r="B11585">
        <v>2016</v>
      </c>
      <c r="C11585" t="s">
        <v>721</v>
      </c>
      <c r="D11585">
        <v>0</v>
      </c>
    </row>
    <row r="11586" spans="1:4" x14ac:dyDescent="0.3">
      <c r="A11586">
        <v>8</v>
      </c>
      <c r="B11586">
        <v>2016</v>
      </c>
      <c r="C11586" t="s">
        <v>721</v>
      </c>
      <c r="D11586">
        <v>0</v>
      </c>
    </row>
    <row r="11587" spans="1:4" x14ac:dyDescent="0.3">
      <c r="A11587">
        <v>9</v>
      </c>
      <c r="B11587">
        <v>2016</v>
      </c>
      <c r="C11587" t="s">
        <v>721</v>
      </c>
      <c r="D11587">
        <v>0</v>
      </c>
    </row>
    <row r="11588" spans="1:4" x14ac:dyDescent="0.3">
      <c r="A11588">
        <v>10</v>
      </c>
      <c r="B11588">
        <v>2016</v>
      </c>
      <c r="C11588" t="s">
        <v>721</v>
      </c>
      <c r="D11588">
        <v>0</v>
      </c>
    </row>
    <row r="11589" spans="1:4" x14ac:dyDescent="0.3">
      <c r="A11589">
        <v>11</v>
      </c>
      <c r="B11589">
        <v>2016</v>
      </c>
      <c r="C11589" t="s">
        <v>721</v>
      </c>
      <c r="D11589">
        <v>0</v>
      </c>
    </row>
    <row r="11590" spans="1:4" x14ac:dyDescent="0.3">
      <c r="A11590">
        <v>12</v>
      </c>
      <c r="B11590">
        <v>2016</v>
      </c>
      <c r="C11590" t="s">
        <v>721</v>
      </c>
      <c r="D11590">
        <v>0</v>
      </c>
    </row>
    <row r="11591" spans="1:4" x14ac:dyDescent="0.3">
      <c r="A11591">
        <v>1</v>
      </c>
      <c r="B11591">
        <v>2017</v>
      </c>
      <c r="C11591" t="s">
        <v>721</v>
      </c>
      <c r="D11591">
        <v>0</v>
      </c>
    </row>
    <row r="11592" spans="1:4" x14ac:dyDescent="0.3">
      <c r="A11592">
        <v>2</v>
      </c>
      <c r="B11592">
        <v>2017</v>
      </c>
      <c r="C11592" t="s">
        <v>721</v>
      </c>
      <c r="D11592">
        <v>0</v>
      </c>
    </row>
    <row r="11593" spans="1:4" x14ac:dyDescent="0.3">
      <c r="A11593">
        <v>3</v>
      </c>
      <c r="B11593">
        <v>2017</v>
      </c>
      <c r="C11593" t="s">
        <v>721</v>
      </c>
      <c r="D11593">
        <v>0</v>
      </c>
    </row>
    <row r="11594" spans="1:4" x14ac:dyDescent="0.3">
      <c r="A11594">
        <v>4</v>
      </c>
      <c r="B11594">
        <v>2017</v>
      </c>
      <c r="C11594" t="s">
        <v>721</v>
      </c>
      <c r="D11594">
        <v>0</v>
      </c>
    </row>
    <row r="11595" spans="1:4" x14ac:dyDescent="0.3">
      <c r="A11595">
        <v>5</v>
      </c>
      <c r="B11595">
        <v>2017</v>
      </c>
      <c r="C11595" t="s">
        <v>721</v>
      </c>
      <c r="D11595">
        <v>0</v>
      </c>
    </row>
    <row r="11596" spans="1:4" x14ac:dyDescent="0.3">
      <c r="A11596">
        <v>6</v>
      </c>
      <c r="B11596">
        <v>2017</v>
      </c>
      <c r="C11596" t="s">
        <v>721</v>
      </c>
      <c r="D11596">
        <v>0</v>
      </c>
    </row>
    <row r="11597" spans="1:4" x14ac:dyDescent="0.3">
      <c r="A11597">
        <v>7</v>
      </c>
      <c r="B11597">
        <v>2017</v>
      </c>
      <c r="C11597" t="s">
        <v>721</v>
      </c>
      <c r="D11597">
        <v>0</v>
      </c>
    </row>
    <row r="11598" spans="1:4" x14ac:dyDescent="0.3">
      <c r="A11598">
        <v>8</v>
      </c>
      <c r="B11598">
        <v>2017</v>
      </c>
      <c r="C11598" t="s">
        <v>721</v>
      </c>
      <c r="D11598">
        <v>0</v>
      </c>
    </row>
    <row r="11599" spans="1:4" x14ac:dyDescent="0.3">
      <c r="A11599">
        <v>9</v>
      </c>
      <c r="B11599">
        <v>2017</v>
      </c>
      <c r="C11599" t="s">
        <v>721</v>
      </c>
      <c r="D11599">
        <v>0</v>
      </c>
    </row>
    <row r="11600" spans="1:4" x14ac:dyDescent="0.3">
      <c r="A11600">
        <v>10</v>
      </c>
      <c r="B11600">
        <v>2017</v>
      </c>
      <c r="C11600" t="s">
        <v>721</v>
      </c>
      <c r="D11600">
        <v>0</v>
      </c>
    </row>
    <row r="11601" spans="1:4" x14ac:dyDescent="0.3">
      <c r="A11601">
        <v>11</v>
      </c>
      <c r="B11601">
        <v>2017</v>
      </c>
      <c r="C11601" t="s">
        <v>721</v>
      </c>
      <c r="D11601">
        <v>0</v>
      </c>
    </row>
    <row r="11602" spans="1:4" x14ac:dyDescent="0.3">
      <c r="A11602">
        <v>12</v>
      </c>
      <c r="B11602">
        <v>2017</v>
      </c>
      <c r="C11602" t="s">
        <v>721</v>
      </c>
      <c r="D11602">
        <v>0</v>
      </c>
    </row>
    <row r="11603" spans="1:4" x14ac:dyDescent="0.3">
      <c r="A11603">
        <v>1</v>
      </c>
      <c r="B11603">
        <v>2018</v>
      </c>
      <c r="C11603" t="s">
        <v>721</v>
      </c>
      <c r="D11603">
        <v>0</v>
      </c>
    </row>
    <row r="11604" spans="1:4" x14ac:dyDescent="0.3">
      <c r="A11604">
        <v>2</v>
      </c>
      <c r="B11604">
        <v>2018</v>
      </c>
      <c r="C11604" t="s">
        <v>721</v>
      </c>
      <c r="D11604">
        <v>0</v>
      </c>
    </row>
    <row r="11605" spans="1:4" x14ac:dyDescent="0.3">
      <c r="A11605">
        <v>3</v>
      </c>
      <c r="B11605">
        <v>2018</v>
      </c>
      <c r="C11605" t="s">
        <v>721</v>
      </c>
      <c r="D11605">
        <v>0</v>
      </c>
    </row>
    <row r="11606" spans="1:4" x14ac:dyDescent="0.3">
      <c r="A11606">
        <v>4</v>
      </c>
      <c r="B11606">
        <v>2018</v>
      </c>
      <c r="C11606" t="s">
        <v>721</v>
      </c>
      <c r="D11606">
        <v>0</v>
      </c>
    </row>
    <row r="11607" spans="1:4" x14ac:dyDescent="0.3">
      <c r="A11607">
        <v>5</v>
      </c>
      <c r="B11607">
        <v>2018</v>
      </c>
      <c r="C11607" t="s">
        <v>721</v>
      </c>
      <c r="D11607">
        <v>0</v>
      </c>
    </row>
    <row r="11608" spans="1:4" x14ac:dyDescent="0.3">
      <c r="A11608">
        <v>6</v>
      </c>
      <c r="B11608">
        <v>2018</v>
      </c>
      <c r="C11608" t="s">
        <v>721</v>
      </c>
      <c r="D11608">
        <v>0</v>
      </c>
    </row>
    <row r="11609" spans="1:4" x14ac:dyDescent="0.3">
      <c r="A11609">
        <v>7</v>
      </c>
      <c r="B11609">
        <v>2018</v>
      </c>
      <c r="C11609" t="s">
        <v>721</v>
      </c>
      <c r="D11609">
        <v>0</v>
      </c>
    </row>
    <row r="11610" spans="1:4" x14ac:dyDescent="0.3">
      <c r="A11610">
        <v>8</v>
      </c>
      <c r="B11610">
        <v>2018</v>
      </c>
      <c r="C11610" t="s">
        <v>721</v>
      </c>
      <c r="D11610">
        <v>0</v>
      </c>
    </row>
    <row r="11611" spans="1:4" x14ac:dyDescent="0.3">
      <c r="A11611">
        <v>9</v>
      </c>
      <c r="B11611">
        <v>2018</v>
      </c>
      <c r="C11611" t="s">
        <v>721</v>
      </c>
      <c r="D11611">
        <v>0</v>
      </c>
    </row>
    <row r="11612" spans="1:4" x14ac:dyDescent="0.3">
      <c r="A11612">
        <v>10</v>
      </c>
      <c r="B11612">
        <v>2018</v>
      </c>
      <c r="C11612" t="s">
        <v>721</v>
      </c>
      <c r="D11612">
        <v>0</v>
      </c>
    </row>
    <row r="11613" spans="1:4" x14ac:dyDescent="0.3">
      <c r="A11613">
        <v>11</v>
      </c>
      <c r="B11613">
        <v>2018</v>
      </c>
      <c r="C11613" t="s">
        <v>721</v>
      </c>
      <c r="D11613">
        <v>0</v>
      </c>
    </row>
    <row r="11614" spans="1:4" x14ac:dyDescent="0.3">
      <c r="A11614">
        <v>12</v>
      </c>
      <c r="B11614">
        <v>2018</v>
      </c>
      <c r="C11614" t="s">
        <v>721</v>
      </c>
      <c r="D11614">
        <v>0</v>
      </c>
    </row>
    <row r="11615" spans="1:4" x14ac:dyDescent="0.3">
      <c r="A11615">
        <v>1</v>
      </c>
      <c r="B11615">
        <v>2019</v>
      </c>
      <c r="C11615" t="s">
        <v>721</v>
      </c>
      <c r="D11615">
        <v>0</v>
      </c>
    </row>
    <row r="11616" spans="1:4" x14ac:dyDescent="0.3">
      <c r="A11616">
        <v>2</v>
      </c>
      <c r="B11616">
        <v>2019</v>
      </c>
      <c r="C11616" t="s">
        <v>721</v>
      </c>
      <c r="D11616">
        <v>0</v>
      </c>
    </row>
    <row r="11617" spans="1:4" x14ac:dyDescent="0.3">
      <c r="A11617">
        <v>3</v>
      </c>
      <c r="B11617">
        <v>2019</v>
      </c>
      <c r="C11617" t="s">
        <v>721</v>
      </c>
      <c r="D11617">
        <v>0</v>
      </c>
    </row>
    <row r="11618" spans="1:4" x14ac:dyDescent="0.3">
      <c r="A11618">
        <v>4</v>
      </c>
      <c r="B11618">
        <v>2019</v>
      </c>
      <c r="C11618" t="s">
        <v>721</v>
      </c>
      <c r="D11618">
        <v>0</v>
      </c>
    </row>
    <row r="11619" spans="1:4" x14ac:dyDescent="0.3">
      <c r="A11619">
        <v>5</v>
      </c>
      <c r="B11619">
        <v>2019</v>
      </c>
      <c r="C11619" t="s">
        <v>721</v>
      </c>
      <c r="D11619">
        <v>0</v>
      </c>
    </row>
    <row r="11620" spans="1:4" x14ac:dyDescent="0.3">
      <c r="A11620">
        <v>6</v>
      </c>
      <c r="B11620">
        <v>2019</v>
      </c>
      <c r="C11620" t="s">
        <v>721</v>
      </c>
      <c r="D11620">
        <v>0</v>
      </c>
    </row>
    <row r="11621" spans="1:4" x14ac:dyDescent="0.3">
      <c r="A11621">
        <v>7</v>
      </c>
      <c r="B11621">
        <v>2019</v>
      </c>
      <c r="C11621" t="s">
        <v>721</v>
      </c>
      <c r="D11621">
        <v>0</v>
      </c>
    </row>
    <row r="11622" spans="1:4" x14ac:dyDescent="0.3">
      <c r="A11622">
        <v>8</v>
      </c>
      <c r="B11622">
        <v>2019</v>
      </c>
      <c r="C11622" t="s">
        <v>721</v>
      </c>
      <c r="D11622">
        <v>0</v>
      </c>
    </row>
    <row r="11623" spans="1:4" x14ac:dyDescent="0.3">
      <c r="A11623">
        <v>9</v>
      </c>
      <c r="B11623">
        <v>2019</v>
      </c>
      <c r="C11623" t="s">
        <v>721</v>
      </c>
      <c r="D11623">
        <v>0</v>
      </c>
    </row>
    <row r="11624" spans="1:4" x14ac:dyDescent="0.3">
      <c r="A11624">
        <v>10</v>
      </c>
      <c r="B11624">
        <v>2019</v>
      </c>
      <c r="C11624" t="s">
        <v>721</v>
      </c>
      <c r="D11624">
        <v>0</v>
      </c>
    </row>
    <row r="11625" spans="1:4" x14ac:dyDescent="0.3">
      <c r="A11625">
        <v>11</v>
      </c>
      <c r="B11625">
        <v>2019</v>
      </c>
      <c r="C11625" t="s">
        <v>721</v>
      </c>
      <c r="D11625">
        <v>0</v>
      </c>
    </row>
    <row r="11626" spans="1:4" x14ac:dyDescent="0.3">
      <c r="A11626">
        <v>12</v>
      </c>
      <c r="B11626">
        <v>2019</v>
      </c>
      <c r="C11626" t="s">
        <v>721</v>
      </c>
      <c r="D11626">
        <v>0</v>
      </c>
    </row>
    <row r="11627" spans="1:4" x14ac:dyDescent="0.3">
      <c r="A11627">
        <v>1</v>
      </c>
      <c r="B11627">
        <v>2020</v>
      </c>
      <c r="C11627" t="s">
        <v>721</v>
      </c>
      <c r="D11627">
        <v>0</v>
      </c>
    </row>
    <row r="11628" spans="1:4" x14ac:dyDescent="0.3">
      <c r="A11628">
        <v>2</v>
      </c>
      <c r="B11628">
        <v>2020</v>
      </c>
      <c r="C11628" t="s">
        <v>721</v>
      </c>
      <c r="D11628">
        <v>0</v>
      </c>
    </row>
    <row r="11629" spans="1:4" x14ac:dyDescent="0.3">
      <c r="A11629">
        <v>3</v>
      </c>
      <c r="B11629">
        <v>2020</v>
      </c>
      <c r="C11629" t="s">
        <v>721</v>
      </c>
      <c r="D11629">
        <v>0</v>
      </c>
    </row>
    <row r="11630" spans="1:4" x14ac:dyDescent="0.3">
      <c r="A11630">
        <v>4</v>
      </c>
      <c r="B11630">
        <v>2020</v>
      </c>
      <c r="C11630" t="s">
        <v>721</v>
      </c>
      <c r="D11630">
        <v>0</v>
      </c>
    </row>
    <row r="11631" spans="1:4" x14ac:dyDescent="0.3">
      <c r="A11631">
        <v>5</v>
      </c>
      <c r="B11631">
        <v>2020</v>
      </c>
      <c r="C11631" t="s">
        <v>721</v>
      </c>
      <c r="D11631">
        <v>0</v>
      </c>
    </row>
    <row r="11632" spans="1:4" x14ac:dyDescent="0.3">
      <c r="A11632">
        <v>6</v>
      </c>
      <c r="B11632">
        <v>2020</v>
      </c>
      <c r="C11632" t="s">
        <v>721</v>
      </c>
      <c r="D11632">
        <v>0</v>
      </c>
    </row>
    <row r="11633" spans="1:4" x14ac:dyDescent="0.3">
      <c r="A11633">
        <v>7</v>
      </c>
      <c r="B11633">
        <v>2020</v>
      </c>
      <c r="C11633" t="s">
        <v>721</v>
      </c>
      <c r="D11633">
        <v>0</v>
      </c>
    </row>
    <row r="11634" spans="1:4" x14ac:dyDescent="0.3">
      <c r="A11634">
        <v>8</v>
      </c>
      <c r="B11634">
        <v>2020</v>
      </c>
      <c r="C11634" t="s">
        <v>721</v>
      </c>
      <c r="D11634">
        <v>0</v>
      </c>
    </row>
    <row r="11635" spans="1:4" x14ac:dyDescent="0.3">
      <c r="A11635">
        <v>9</v>
      </c>
      <c r="B11635">
        <v>2020</v>
      </c>
      <c r="C11635" t="s">
        <v>721</v>
      </c>
      <c r="D11635">
        <v>0</v>
      </c>
    </row>
    <row r="11636" spans="1:4" x14ac:dyDescent="0.3">
      <c r="A11636">
        <v>10</v>
      </c>
      <c r="B11636">
        <v>2020</v>
      </c>
      <c r="C11636" t="s">
        <v>721</v>
      </c>
      <c r="D11636">
        <v>0</v>
      </c>
    </row>
    <row r="11637" spans="1:4" x14ac:dyDescent="0.3">
      <c r="A11637">
        <v>11</v>
      </c>
      <c r="B11637">
        <v>2020</v>
      </c>
      <c r="C11637" t="s">
        <v>721</v>
      </c>
      <c r="D11637">
        <v>0</v>
      </c>
    </row>
    <row r="11638" spans="1:4" x14ac:dyDescent="0.3">
      <c r="A11638">
        <v>1</v>
      </c>
      <c r="B11638">
        <v>2006</v>
      </c>
      <c r="C11638" t="s">
        <v>846</v>
      </c>
      <c r="D11638" t="s">
        <v>846</v>
      </c>
    </row>
    <row r="11639" spans="1:4" x14ac:dyDescent="0.3">
      <c r="A11639">
        <v>2</v>
      </c>
      <c r="B11639">
        <v>2006</v>
      </c>
      <c r="C11639" t="s">
        <v>846</v>
      </c>
      <c r="D11639" t="s">
        <v>846</v>
      </c>
    </row>
    <row r="11640" spans="1:4" x14ac:dyDescent="0.3">
      <c r="A11640">
        <v>3</v>
      </c>
      <c r="B11640">
        <v>2006</v>
      </c>
      <c r="C11640" t="s">
        <v>846</v>
      </c>
      <c r="D11640" t="s">
        <v>846</v>
      </c>
    </row>
    <row r="11641" spans="1:4" x14ac:dyDescent="0.3">
      <c r="A11641">
        <v>4</v>
      </c>
      <c r="B11641">
        <v>2006</v>
      </c>
      <c r="C11641" t="s">
        <v>846</v>
      </c>
      <c r="D11641" t="s">
        <v>846</v>
      </c>
    </row>
    <row r="11642" spans="1:4" x14ac:dyDescent="0.3">
      <c r="A11642">
        <v>5</v>
      </c>
      <c r="B11642">
        <v>2006</v>
      </c>
      <c r="C11642" t="s">
        <v>846</v>
      </c>
      <c r="D11642" t="s">
        <v>846</v>
      </c>
    </row>
    <row r="11643" spans="1:4" x14ac:dyDescent="0.3">
      <c r="A11643">
        <v>6</v>
      </c>
      <c r="B11643">
        <v>2006</v>
      </c>
      <c r="C11643" t="s">
        <v>846</v>
      </c>
      <c r="D11643" t="s">
        <v>846</v>
      </c>
    </row>
    <row r="11644" spans="1:4" x14ac:dyDescent="0.3">
      <c r="A11644">
        <v>7</v>
      </c>
      <c r="B11644">
        <v>2006</v>
      </c>
      <c r="C11644" t="s">
        <v>846</v>
      </c>
      <c r="D11644" t="s">
        <v>846</v>
      </c>
    </row>
    <row r="11645" spans="1:4" x14ac:dyDescent="0.3">
      <c r="A11645">
        <v>8</v>
      </c>
      <c r="B11645">
        <v>2006</v>
      </c>
      <c r="C11645" t="s">
        <v>846</v>
      </c>
      <c r="D11645" t="s">
        <v>846</v>
      </c>
    </row>
    <row r="11646" spans="1:4" x14ac:dyDescent="0.3">
      <c r="A11646">
        <v>9</v>
      </c>
      <c r="B11646">
        <v>2006</v>
      </c>
      <c r="C11646" t="s">
        <v>846</v>
      </c>
      <c r="D11646" t="s">
        <v>846</v>
      </c>
    </row>
    <row r="11647" spans="1:4" x14ac:dyDescent="0.3">
      <c r="A11647">
        <v>10</v>
      </c>
      <c r="B11647">
        <v>2006</v>
      </c>
      <c r="C11647" t="s">
        <v>846</v>
      </c>
      <c r="D11647" t="s">
        <v>846</v>
      </c>
    </row>
    <row r="11648" spans="1:4" x14ac:dyDescent="0.3">
      <c r="A11648">
        <v>11</v>
      </c>
      <c r="B11648">
        <v>2006</v>
      </c>
      <c r="C11648" t="s">
        <v>846</v>
      </c>
      <c r="D11648" t="s">
        <v>846</v>
      </c>
    </row>
    <row r="11649" spans="1:4" x14ac:dyDescent="0.3">
      <c r="A11649">
        <v>12</v>
      </c>
      <c r="B11649">
        <v>2006</v>
      </c>
      <c r="C11649" t="s">
        <v>846</v>
      </c>
      <c r="D11649" t="s">
        <v>846</v>
      </c>
    </row>
    <row r="11650" spans="1:4" x14ac:dyDescent="0.3">
      <c r="A11650">
        <v>1</v>
      </c>
      <c r="B11650">
        <v>2007</v>
      </c>
      <c r="C11650" t="s">
        <v>846</v>
      </c>
      <c r="D11650" t="s">
        <v>846</v>
      </c>
    </row>
    <row r="11651" spans="1:4" x14ac:dyDescent="0.3">
      <c r="A11651">
        <v>2</v>
      </c>
      <c r="B11651">
        <v>2007</v>
      </c>
      <c r="C11651" t="s">
        <v>846</v>
      </c>
      <c r="D11651" t="s">
        <v>846</v>
      </c>
    </row>
    <row r="11652" spans="1:4" x14ac:dyDescent="0.3">
      <c r="A11652">
        <v>3</v>
      </c>
      <c r="B11652">
        <v>2007</v>
      </c>
      <c r="C11652" t="s">
        <v>846</v>
      </c>
      <c r="D11652" t="s">
        <v>846</v>
      </c>
    </row>
    <row r="11653" spans="1:4" x14ac:dyDescent="0.3">
      <c r="A11653">
        <v>4</v>
      </c>
      <c r="B11653">
        <v>2007</v>
      </c>
      <c r="C11653" t="s">
        <v>846</v>
      </c>
      <c r="D11653" t="s">
        <v>846</v>
      </c>
    </row>
    <row r="11654" spans="1:4" x14ac:dyDescent="0.3">
      <c r="A11654">
        <v>5</v>
      </c>
      <c r="B11654">
        <v>2007</v>
      </c>
      <c r="C11654" t="s">
        <v>846</v>
      </c>
      <c r="D11654" t="s">
        <v>846</v>
      </c>
    </row>
    <row r="11655" spans="1:4" x14ac:dyDescent="0.3">
      <c r="A11655">
        <v>6</v>
      </c>
      <c r="B11655">
        <v>2007</v>
      </c>
      <c r="C11655" t="s">
        <v>846</v>
      </c>
      <c r="D11655" t="s">
        <v>846</v>
      </c>
    </row>
    <row r="11656" spans="1:4" x14ac:dyDescent="0.3">
      <c r="A11656">
        <v>7</v>
      </c>
      <c r="B11656">
        <v>2007</v>
      </c>
      <c r="C11656" t="s">
        <v>846</v>
      </c>
      <c r="D11656" t="s">
        <v>846</v>
      </c>
    </row>
    <row r="11657" spans="1:4" x14ac:dyDescent="0.3">
      <c r="A11657">
        <v>8</v>
      </c>
      <c r="B11657">
        <v>2007</v>
      </c>
      <c r="C11657" t="s">
        <v>846</v>
      </c>
      <c r="D11657" t="s">
        <v>846</v>
      </c>
    </row>
    <row r="11658" spans="1:4" x14ac:dyDescent="0.3">
      <c r="A11658">
        <v>9</v>
      </c>
      <c r="B11658">
        <v>2007</v>
      </c>
      <c r="C11658" t="s">
        <v>846</v>
      </c>
      <c r="D11658" t="s">
        <v>846</v>
      </c>
    </row>
    <row r="11659" spans="1:4" x14ac:dyDescent="0.3">
      <c r="A11659">
        <v>10</v>
      </c>
      <c r="B11659">
        <v>2007</v>
      </c>
      <c r="C11659" t="s">
        <v>32</v>
      </c>
      <c r="D11659">
        <v>6</v>
      </c>
    </row>
    <row r="11660" spans="1:4" x14ac:dyDescent="0.3">
      <c r="A11660">
        <v>11</v>
      </c>
      <c r="B11660">
        <v>2007</v>
      </c>
      <c r="C11660" t="s">
        <v>32</v>
      </c>
      <c r="D11660">
        <v>6</v>
      </c>
    </row>
    <row r="11661" spans="1:4" x14ac:dyDescent="0.3">
      <c r="A11661">
        <v>12</v>
      </c>
      <c r="B11661">
        <v>2007</v>
      </c>
      <c r="C11661" t="s">
        <v>32</v>
      </c>
      <c r="D11661">
        <v>6</v>
      </c>
    </row>
    <row r="11662" spans="1:4" x14ac:dyDescent="0.3">
      <c r="A11662">
        <v>1</v>
      </c>
      <c r="B11662">
        <v>2008</v>
      </c>
      <c r="C11662" t="s">
        <v>32</v>
      </c>
      <c r="D11662">
        <v>6</v>
      </c>
    </row>
    <row r="11663" spans="1:4" x14ac:dyDescent="0.3">
      <c r="A11663">
        <v>2</v>
      </c>
      <c r="B11663">
        <v>2008</v>
      </c>
      <c r="C11663" t="s">
        <v>32</v>
      </c>
      <c r="D11663">
        <v>6</v>
      </c>
    </row>
    <row r="11664" spans="1:4" x14ac:dyDescent="0.3">
      <c r="A11664">
        <v>3</v>
      </c>
      <c r="B11664">
        <v>2008</v>
      </c>
      <c r="C11664" t="s">
        <v>32</v>
      </c>
      <c r="D11664">
        <v>6</v>
      </c>
    </row>
    <row r="11665" spans="1:4" x14ac:dyDescent="0.3">
      <c r="A11665">
        <v>4</v>
      </c>
      <c r="B11665">
        <v>2008</v>
      </c>
      <c r="C11665" t="s">
        <v>32</v>
      </c>
      <c r="D11665">
        <v>6</v>
      </c>
    </row>
    <row r="11666" spans="1:4" x14ac:dyDescent="0.3">
      <c r="A11666">
        <v>5</v>
      </c>
      <c r="B11666">
        <v>2008</v>
      </c>
      <c r="C11666" t="s">
        <v>32</v>
      </c>
      <c r="D11666">
        <v>6</v>
      </c>
    </row>
    <row r="11667" spans="1:4" x14ac:dyDescent="0.3">
      <c r="A11667">
        <v>6</v>
      </c>
      <c r="B11667">
        <v>2008</v>
      </c>
      <c r="C11667" t="s">
        <v>32</v>
      </c>
      <c r="D11667">
        <v>6</v>
      </c>
    </row>
    <row r="11668" spans="1:4" x14ac:dyDescent="0.3">
      <c r="A11668">
        <v>7</v>
      </c>
      <c r="B11668">
        <v>2008</v>
      </c>
      <c r="C11668" t="s">
        <v>32</v>
      </c>
      <c r="D11668">
        <v>6</v>
      </c>
    </row>
    <row r="11669" spans="1:4" x14ac:dyDescent="0.3">
      <c r="A11669">
        <v>8</v>
      </c>
      <c r="B11669">
        <v>2008</v>
      </c>
      <c r="C11669" t="s">
        <v>32</v>
      </c>
      <c r="D11669">
        <v>6</v>
      </c>
    </row>
    <row r="11670" spans="1:4" x14ac:dyDescent="0.3">
      <c r="A11670">
        <v>9</v>
      </c>
      <c r="B11670">
        <v>2008</v>
      </c>
      <c r="C11670" t="s">
        <v>32</v>
      </c>
      <c r="D11670">
        <v>6</v>
      </c>
    </row>
    <row r="11671" spans="1:4" x14ac:dyDescent="0.3">
      <c r="A11671">
        <v>10</v>
      </c>
      <c r="B11671">
        <v>2008</v>
      </c>
      <c r="C11671" t="s">
        <v>32</v>
      </c>
      <c r="D11671">
        <v>6</v>
      </c>
    </row>
    <row r="11672" spans="1:4" x14ac:dyDescent="0.3">
      <c r="A11672">
        <v>11</v>
      </c>
      <c r="B11672">
        <v>2008</v>
      </c>
      <c r="C11672" t="s">
        <v>32</v>
      </c>
      <c r="D11672">
        <v>6</v>
      </c>
    </row>
    <row r="11673" spans="1:4" x14ac:dyDescent="0.3">
      <c r="A11673">
        <v>12</v>
      </c>
      <c r="B11673">
        <v>2008</v>
      </c>
      <c r="C11673" t="s">
        <v>32</v>
      </c>
      <c r="D11673">
        <v>6</v>
      </c>
    </row>
    <row r="11674" spans="1:4" x14ac:dyDescent="0.3">
      <c r="A11674">
        <v>1</v>
      </c>
      <c r="B11674">
        <v>2009</v>
      </c>
      <c r="C11674" t="s">
        <v>32</v>
      </c>
      <c r="D11674">
        <v>6</v>
      </c>
    </row>
    <row r="11675" spans="1:4" x14ac:dyDescent="0.3">
      <c r="A11675">
        <v>2</v>
      </c>
      <c r="B11675">
        <v>2009</v>
      </c>
      <c r="C11675" t="s">
        <v>32</v>
      </c>
      <c r="D11675">
        <v>6</v>
      </c>
    </row>
    <row r="11676" spans="1:4" x14ac:dyDescent="0.3">
      <c r="A11676">
        <v>3</v>
      </c>
      <c r="B11676">
        <v>2009</v>
      </c>
      <c r="C11676" t="s">
        <v>32</v>
      </c>
      <c r="D11676">
        <v>6</v>
      </c>
    </row>
    <row r="11677" spans="1:4" x14ac:dyDescent="0.3">
      <c r="A11677">
        <v>4</v>
      </c>
      <c r="B11677">
        <v>2009</v>
      </c>
      <c r="C11677" t="s">
        <v>32</v>
      </c>
      <c r="D11677">
        <v>6</v>
      </c>
    </row>
    <row r="11678" spans="1:4" x14ac:dyDescent="0.3">
      <c r="A11678">
        <v>5</v>
      </c>
      <c r="B11678">
        <v>2009</v>
      </c>
      <c r="C11678" t="s">
        <v>32</v>
      </c>
      <c r="D11678">
        <v>6</v>
      </c>
    </row>
    <row r="11679" spans="1:4" x14ac:dyDescent="0.3">
      <c r="A11679">
        <v>6</v>
      </c>
      <c r="B11679">
        <v>2009</v>
      </c>
      <c r="C11679" t="s">
        <v>32</v>
      </c>
      <c r="D11679">
        <v>6</v>
      </c>
    </row>
    <row r="11680" spans="1:4" x14ac:dyDescent="0.3">
      <c r="A11680">
        <v>7</v>
      </c>
      <c r="B11680">
        <v>2009</v>
      </c>
      <c r="C11680" t="s">
        <v>32</v>
      </c>
      <c r="D11680">
        <v>6</v>
      </c>
    </row>
    <row r="11681" spans="1:4" x14ac:dyDescent="0.3">
      <c r="A11681">
        <v>8</v>
      </c>
      <c r="B11681">
        <v>2009</v>
      </c>
      <c r="C11681" t="s">
        <v>32</v>
      </c>
      <c r="D11681">
        <v>6</v>
      </c>
    </row>
    <row r="11682" spans="1:4" x14ac:dyDescent="0.3">
      <c r="A11682">
        <v>9</v>
      </c>
      <c r="B11682">
        <v>2009</v>
      </c>
      <c r="C11682" t="s">
        <v>32</v>
      </c>
      <c r="D11682">
        <v>6</v>
      </c>
    </row>
    <row r="11683" spans="1:4" x14ac:dyDescent="0.3">
      <c r="A11683">
        <v>10</v>
      </c>
      <c r="B11683">
        <v>2009</v>
      </c>
      <c r="C11683" t="s">
        <v>32</v>
      </c>
      <c r="D11683">
        <v>6</v>
      </c>
    </row>
    <row r="11684" spans="1:4" x14ac:dyDescent="0.3">
      <c r="A11684">
        <v>11</v>
      </c>
      <c r="B11684">
        <v>2009</v>
      </c>
      <c r="C11684" t="s">
        <v>32</v>
      </c>
      <c r="D11684">
        <v>6</v>
      </c>
    </row>
    <row r="11685" spans="1:4" x14ac:dyDescent="0.3">
      <c r="A11685">
        <v>12</v>
      </c>
      <c r="B11685">
        <v>2009</v>
      </c>
      <c r="C11685" t="s">
        <v>32</v>
      </c>
      <c r="D11685">
        <v>6</v>
      </c>
    </row>
    <row r="11686" spans="1:4" x14ac:dyDescent="0.3">
      <c r="A11686">
        <v>1</v>
      </c>
      <c r="B11686">
        <v>2010</v>
      </c>
      <c r="C11686" t="s">
        <v>32</v>
      </c>
      <c r="D11686">
        <v>6</v>
      </c>
    </row>
    <row r="11687" spans="1:4" x14ac:dyDescent="0.3">
      <c r="A11687">
        <v>2</v>
      </c>
      <c r="B11687">
        <v>2010</v>
      </c>
      <c r="C11687" t="s">
        <v>32</v>
      </c>
      <c r="D11687">
        <v>6</v>
      </c>
    </row>
    <row r="11688" spans="1:4" x14ac:dyDescent="0.3">
      <c r="A11688">
        <v>3</v>
      </c>
      <c r="B11688">
        <v>2010</v>
      </c>
      <c r="C11688" t="s">
        <v>32</v>
      </c>
      <c r="D11688">
        <v>6</v>
      </c>
    </row>
    <row r="11689" spans="1:4" x14ac:dyDescent="0.3">
      <c r="A11689">
        <v>4</v>
      </c>
      <c r="B11689">
        <v>2010</v>
      </c>
      <c r="C11689" t="s">
        <v>32</v>
      </c>
      <c r="D11689">
        <v>6</v>
      </c>
    </row>
    <row r="11690" spans="1:4" x14ac:dyDescent="0.3">
      <c r="A11690">
        <v>5</v>
      </c>
      <c r="B11690">
        <v>2010</v>
      </c>
      <c r="C11690" t="s">
        <v>32</v>
      </c>
      <c r="D11690">
        <v>6</v>
      </c>
    </row>
    <row r="11691" spans="1:4" x14ac:dyDescent="0.3">
      <c r="A11691">
        <v>6</v>
      </c>
      <c r="B11691">
        <v>2010</v>
      </c>
      <c r="C11691" t="s">
        <v>32</v>
      </c>
      <c r="D11691">
        <v>6</v>
      </c>
    </row>
    <row r="11692" spans="1:4" x14ac:dyDescent="0.3">
      <c r="A11692">
        <v>7</v>
      </c>
      <c r="B11692">
        <v>2010</v>
      </c>
      <c r="C11692" t="s">
        <v>32</v>
      </c>
      <c r="D11692">
        <v>6</v>
      </c>
    </row>
    <row r="11693" spans="1:4" x14ac:dyDescent="0.3">
      <c r="A11693">
        <v>8</v>
      </c>
      <c r="B11693">
        <v>2010</v>
      </c>
      <c r="C11693" t="s">
        <v>32</v>
      </c>
      <c r="D11693">
        <v>6</v>
      </c>
    </row>
    <row r="11694" spans="1:4" x14ac:dyDescent="0.3">
      <c r="A11694">
        <v>9</v>
      </c>
      <c r="B11694">
        <v>2010</v>
      </c>
      <c r="C11694" t="s">
        <v>32</v>
      </c>
      <c r="D11694">
        <v>6</v>
      </c>
    </row>
    <row r="11695" spans="1:4" x14ac:dyDescent="0.3">
      <c r="A11695">
        <v>10</v>
      </c>
      <c r="B11695">
        <v>2010</v>
      </c>
      <c r="C11695" t="s">
        <v>32</v>
      </c>
      <c r="D11695">
        <v>6</v>
      </c>
    </row>
    <row r="11696" spans="1:4" x14ac:dyDescent="0.3">
      <c r="A11696">
        <v>11</v>
      </c>
      <c r="B11696">
        <v>2010</v>
      </c>
      <c r="C11696" t="s">
        <v>32</v>
      </c>
      <c r="D11696">
        <v>6</v>
      </c>
    </row>
    <row r="11697" spans="1:4" x14ac:dyDescent="0.3">
      <c r="A11697">
        <v>12</v>
      </c>
      <c r="B11697">
        <v>2010</v>
      </c>
      <c r="C11697" t="s">
        <v>32</v>
      </c>
      <c r="D11697">
        <v>6</v>
      </c>
    </row>
    <row r="11698" spans="1:4" x14ac:dyDescent="0.3">
      <c r="A11698">
        <v>1</v>
      </c>
      <c r="B11698">
        <v>2011</v>
      </c>
      <c r="C11698" t="s">
        <v>32</v>
      </c>
      <c r="D11698">
        <v>6</v>
      </c>
    </row>
    <row r="11699" spans="1:4" x14ac:dyDescent="0.3">
      <c r="A11699">
        <v>2</v>
      </c>
      <c r="B11699">
        <v>2011</v>
      </c>
      <c r="C11699" t="s">
        <v>32</v>
      </c>
      <c r="D11699">
        <v>6</v>
      </c>
    </row>
    <row r="11700" spans="1:4" x14ac:dyDescent="0.3">
      <c r="A11700">
        <v>3</v>
      </c>
      <c r="B11700">
        <v>2011</v>
      </c>
      <c r="C11700" t="s">
        <v>32</v>
      </c>
      <c r="D11700">
        <v>6</v>
      </c>
    </row>
    <row r="11701" spans="1:4" x14ac:dyDescent="0.3">
      <c r="A11701">
        <v>4</v>
      </c>
      <c r="B11701">
        <v>2011</v>
      </c>
      <c r="C11701" t="s">
        <v>32</v>
      </c>
      <c r="D11701">
        <v>6</v>
      </c>
    </row>
    <row r="11702" spans="1:4" x14ac:dyDescent="0.3">
      <c r="A11702">
        <v>5</v>
      </c>
      <c r="B11702">
        <v>2011</v>
      </c>
      <c r="C11702" t="s">
        <v>32</v>
      </c>
      <c r="D11702">
        <v>6</v>
      </c>
    </row>
    <row r="11703" spans="1:4" x14ac:dyDescent="0.3">
      <c r="A11703">
        <v>6</v>
      </c>
      <c r="B11703">
        <v>2011</v>
      </c>
      <c r="C11703" t="s">
        <v>32</v>
      </c>
      <c r="D11703">
        <v>6</v>
      </c>
    </row>
    <row r="11704" spans="1:4" x14ac:dyDescent="0.3">
      <c r="A11704">
        <v>7</v>
      </c>
      <c r="B11704">
        <v>2011</v>
      </c>
      <c r="C11704" t="s">
        <v>32</v>
      </c>
      <c r="D11704">
        <v>6</v>
      </c>
    </row>
    <row r="11705" spans="1:4" x14ac:dyDescent="0.3">
      <c r="A11705">
        <v>8</v>
      </c>
      <c r="B11705">
        <v>2011</v>
      </c>
      <c r="C11705" t="s">
        <v>32</v>
      </c>
      <c r="D11705">
        <v>6</v>
      </c>
    </row>
    <row r="11706" spans="1:4" x14ac:dyDescent="0.3">
      <c r="A11706">
        <v>9</v>
      </c>
      <c r="B11706">
        <v>2011</v>
      </c>
      <c r="C11706" t="s">
        <v>32</v>
      </c>
      <c r="D11706">
        <v>6</v>
      </c>
    </row>
    <row r="11707" spans="1:4" x14ac:dyDescent="0.3">
      <c r="A11707">
        <v>10</v>
      </c>
      <c r="B11707">
        <v>2011</v>
      </c>
      <c r="C11707" t="s">
        <v>32</v>
      </c>
      <c r="D11707">
        <v>6</v>
      </c>
    </row>
    <row r="11708" spans="1:4" x14ac:dyDescent="0.3">
      <c r="A11708">
        <v>11</v>
      </c>
      <c r="B11708">
        <v>2011</v>
      </c>
      <c r="C11708" t="s">
        <v>32</v>
      </c>
      <c r="D11708">
        <v>6</v>
      </c>
    </row>
    <row r="11709" spans="1:4" x14ac:dyDescent="0.3">
      <c r="A11709">
        <v>12</v>
      </c>
      <c r="B11709">
        <v>2011</v>
      </c>
      <c r="C11709" t="s">
        <v>32</v>
      </c>
      <c r="D11709">
        <v>6</v>
      </c>
    </row>
    <row r="11710" spans="1:4" x14ac:dyDescent="0.3">
      <c r="A11710">
        <v>1</v>
      </c>
      <c r="B11710">
        <v>2012</v>
      </c>
      <c r="C11710" t="s">
        <v>32</v>
      </c>
      <c r="D11710">
        <v>6</v>
      </c>
    </row>
    <row r="11711" spans="1:4" x14ac:dyDescent="0.3">
      <c r="A11711">
        <v>2</v>
      </c>
      <c r="B11711">
        <v>2012</v>
      </c>
      <c r="C11711" t="s">
        <v>32</v>
      </c>
      <c r="D11711">
        <v>6</v>
      </c>
    </row>
    <row r="11712" spans="1:4" x14ac:dyDescent="0.3">
      <c r="A11712">
        <v>3</v>
      </c>
      <c r="B11712">
        <v>2012</v>
      </c>
      <c r="C11712" t="s">
        <v>32</v>
      </c>
      <c r="D11712">
        <v>6</v>
      </c>
    </row>
    <row r="11713" spans="1:4" x14ac:dyDescent="0.3">
      <c r="A11713">
        <v>4</v>
      </c>
      <c r="B11713">
        <v>2012</v>
      </c>
      <c r="C11713" t="s">
        <v>32</v>
      </c>
      <c r="D11713">
        <v>6</v>
      </c>
    </row>
    <row r="11714" spans="1:4" x14ac:dyDescent="0.3">
      <c r="A11714">
        <v>5</v>
      </c>
      <c r="B11714">
        <v>2012</v>
      </c>
      <c r="C11714" t="s">
        <v>32</v>
      </c>
      <c r="D11714">
        <v>6</v>
      </c>
    </row>
    <row r="11715" spans="1:4" x14ac:dyDescent="0.3">
      <c r="A11715">
        <v>6</v>
      </c>
      <c r="B11715">
        <v>2012</v>
      </c>
      <c r="C11715" t="s">
        <v>32</v>
      </c>
      <c r="D11715">
        <v>6</v>
      </c>
    </row>
    <row r="11716" spans="1:4" x14ac:dyDescent="0.3">
      <c r="A11716">
        <v>7</v>
      </c>
      <c r="B11716">
        <v>2012</v>
      </c>
      <c r="C11716" t="s">
        <v>32</v>
      </c>
      <c r="D11716">
        <v>6</v>
      </c>
    </row>
    <row r="11717" spans="1:4" x14ac:dyDescent="0.3">
      <c r="A11717">
        <v>8</v>
      </c>
      <c r="B11717">
        <v>2012</v>
      </c>
      <c r="C11717" t="s">
        <v>32</v>
      </c>
      <c r="D11717">
        <v>6</v>
      </c>
    </row>
    <row r="11718" spans="1:4" x14ac:dyDescent="0.3">
      <c r="A11718">
        <v>9</v>
      </c>
      <c r="B11718">
        <v>2012</v>
      </c>
      <c r="C11718" t="s">
        <v>32</v>
      </c>
      <c r="D11718">
        <v>6</v>
      </c>
    </row>
    <row r="11719" spans="1:4" x14ac:dyDescent="0.3">
      <c r="A11719">
        <v>10</v>
      </c>
      <c r="B11719">
        <v>2012</v>
      </c>
      <c r="C11719" t="s">
        <v>32</v>
      </c>
      <c r="D11719">
        <v>6</v>
      </c>
    </row>
    <row r="11720" spans="1:4" x14ac:dyDescent="0.3">
      <c r="A11720">
        <v>11</v>
      </c>
      <c r="B11720">
        <v>2012</v>
      </c>
      <c r="C11720" t="s">
        <v>32</v>
      </c>
      <c r="D11720">
        <v>6</v>
      </c>
    </row>
    <row r="11721" spans="1:4" x14ac:dyDescent="0.3">
      <c r="A11721">
        <v>12</v>
      </c>
      <c r="B11721">
        <v>2012</v>
      </c>
      <c r="C11721" t="s">
        <v>32</v>
      </c>
      <c r="D11721">
        <v>6</v>
      </c>
    </row>
    <row r="11722" spans="1:4" x14ac:dyDescent="0.3">
      <c r="A11722">
        <v>1</v>
      </c>
      <c r="B11722">
        <v>2013</v>
      </c>
      <c r="C11722" t="s">
        <v>32</v>
      </c>
      <c r="D11722">
        <v>6</v>
      </c>
    </row>
    <row r="11723" spans="1:4" x14ac:dyDescent="0.3">
      <c r="A11723">
        <v>2</v>
      </c>
      <c r="B11723">
        <v>2013</v>
      </c>
      <c r="C11723" t="s">
        <v>32</v>
      </c>
      <c r="D11723">
        <v>6</v>
      </c>
    </row>
    <row r="11724" spans="1:4" x14ac:dyDescent="0.3">
      <c r="A11724">
        <v>3</v>
      </c>
      <c r="B11724">
        <v>2013</v>
      </c>
      <c r="C11724" t="s">
        <v>32</v>
      </c>
      <c r="D11724">
        <v>6</v>
      </c>
    </row>
    <row r="11725" spans="1:4" x14ac:dyDescent="0.3">
      <c r="A11725">
        <v>4</v>
      </c>
      <c r="B11725">
        <v>2013</v>
      </c>
      <c r="C11725" t="s">
        <v>32</v>
      </c>
      <c r="D11725">
        <v>6</v>
      </c>
    </row>
    <row r="11726" spans="1:4" x14ac:dyDescent="0.3">
      <c r="A11726">
        <v>5</v>
      </c>
      <c r="B11726">
        <v>2013</v>
      </c>
      <c r="C11726" t="s">
        <v>32</v>
      </c>
      <c r="D11726">
        <v>6</v>
      </c>
    </row>
    <row r="11727" spans="1:4" x14ac:dyDescent="0.3">
      <c r="A11727">
        <v>6</v>
      </c>
      <c r="B11727">
        <v>2013</v>
      </c>
      <c r="C11727" t="s">
        <v>32</v>
      </c>
      <c r="D11727">
        <v>6</v>
      </c>
    </row>
    <row r="11728" spans="1:4" x14ac:dyDescent="0.3">
      <c r="A11728">
        <v>7</v>
      </c>
      <c r="B11728">
        <v>2013</v>
      </c>
      <c r="C11728" t="s">
        <v>32</v>
      </c>
      <c r="D11728">
        <v>6</v>
      </c>
    </row>
    <row r="11729" spans="1:4" x14ac:dyDescent="0.3">
      <c r="A11729">
        <v>8</v>
      </c>
      <c r="B11729">
        <v>2013</v>
      </c>
      <c r="C11729" t="s">
        <v>32</v>
      </c>
      <c r="D11729">
        <v>6</v>
      </c>
    </row>
    <row r="11730" spans="1:4" x14ac:dyDescent="0.3">
      <c r="A11730">
        <v>9</v>
      </c>
      <c r="B11730">
        <v>2013</v>
      </c>
      <c r="C11730" t="s">
        <v>32</v>
      </c>
      <c r="D11730">
        <v>6</v>
      </c>
    </row>
    <row r="11731" spans="1:4" x14ac:dyDescent="0.3">
      <c r="A11731">
        <v>10</v>
      </c>
      <c r="B11731">
        <v>2013</v>
      </c>
      <c r="C11731" t="s">
        <v>32</v>
      </c>
      <c r="D11731">
        <v>6</v>
      </c>
    </row>
    <row r="11732" spans="1:4" x14ac:dyDescent="0.3">
      <c r="A11732">
        <v>11</v>
      </c>
      <c r="B11732">
        <v>2013</v>
      </c>
      <c r="C11732" t="s">
        <v>32</v>
      </c>
      <c r="D11732">
        <v>6</v>
      </c>
    </row>
    <row r="11733" spans="1:4" x14ac:dyDescent="0.3">
      <c r="A11733">
        <v>12</v>
      </c>
      <c r="B11733">
        <v>2013</v>
      </c>
      <c r="C11733" t="s">
        <v>32</v>
      </c>
      <c r="D11733">
        <v>6</v>
      </c>
    </row>
    <row r="11734" spans="1:4" x14ac:dyDescent="0.3">
      <c r="A11734">
        <v>1</v>
      </c>
      <c r="B11734">
        <v>2014</v>
      </c>
      <c r="C11734" t="s">
        <v>32</v>
      </c>
      <c r="D11734">
        <v>6</v>
      </c>
    </row>
    <row r="11735" spans="1:4" x14ac:dyDescent="0.3">
      <c r="A11735">
        <v>2</v>
      </c>
      <c r="B11735">
        <v>2014</v>
      </c>
      <c r="C11735" t="s">
        <v>32</v>
      </c>
      <c r="D11735">
        <v>6</v>
      </c>
    </row>
    <row r="11736" spans="1:4" x14ac:dyDescent="0.3">
      <c r="A11736">
        <v>3</v>
      </c>
      <c r="B11736">
        <v>2014</v>
      </c>
      <c r="C11736" t="s">
        <v>32</v>
      </c>
      <c r="D11736">
        <v>6</v>
      </c>
    </row>
    <row r="11737" spans="1:4" x14ac:dyDescent="0.3">
      <c r="A11737">
        <v>4</v>
      </c>
      <c r="B11737">
        <v>2014</v>
      </c>
      <c r="C11737" t="s">
        <v>32</v>
      </c>
      <c r="D11737">
        <v>6</v>
      </c>
    </row>
    <row r="11738" spans="1:4" x14ac:dyDescent="0.3">
      <c r="A11738">
        <v>5</v>
      </c>
      <c r="B11738">
        <v>2014</v>
      </c>
      <c r="C11738" t="s">
        <v>32</v>
      </c>
      <c r="D11738">
        <v>6</v>
      </c>
    </row>
    <row r="11739" spans="1:4" x14ac:dyDescent="0.3">
      <c r="A11739">
        <v>6</v>
      </c>
      <c r="B11739">
        <v>2014</v>
      </c>
      <c r="C11739" t="s">
        <v>32</v>
      </c>
      <c r="D11739">
        <v>6</v>
      </c>
    </row>
    <row r="11740" spans="1:4" x14ac:dyDescent="0.3">
      <c r="A11740">
        <v>7</v>
      </c>
      <c r="B11740">
        <v>2014</v>
      </c>
      <c r="C11740" t="s">
        <v>32</v>
      </c>
      <c r="D11740">
        <v>6</v>
      </c>
    </row>
    <row r="11741" spans="1:4" x14ac:dyDescent="0.3">
      <c r="A11741">
        <v>8</v>
      </c>
      <c r="B11741">
        <v>2014</v>
      </c>
      <c r="C11741" t="s">
        <v>32</v>
      </c>
      <c r="D11741">
        <v>6</v>
      </c>
    </row>
    <row r="11742" spans="1:4" x14ac:dyDescent="0.3">
      <c r="A11742">
        <v>9</v>
      </c>
      <c r="B11742">
        <v>2014</v>
      </c>
      <c r="C11742" t="s">
        <v>32</v>
      </c>
      <c r="D11742">
        <v>6</v>
      </c>
    </row>
    <row r="11743" spans="1:4" x14ac:dyDescent="0.3">
      <c r="A11743">
        <v>10</v>
      </c>
      <c r="B11743">
        <v>2014</v>
      </c>
      <c r="C11743" t="s">
        <v>32</v>
      </c>
      <c r="D11743">
        <v>6</v>
      </c>
    </row>
    <row r="11744" spans="1:4" x14ac:dyDescent="0.3">
      <c r="A11744">
        <v>11</v>
      </c>
      <c r="B11744">
        <v>2014</v>
      </c>
      <c r="C11744" t="s">
        <v>32</v>
      </c>
      <c r="D11744">
        <v>6</v>
      </c>
    </row>
    <row r="11745" spans="1:4" x14ac:dyDescent="0.3">
      <c r="A11745">
        <v>12</v>
      </c>
      <c r="B11745">
        <v>2014</v>
      </c>
      <c r="C11745" t="s">
        <v>32</v>
      </c>
      <c r="D11745">
        <v>6</v>
      </c>
    </row>
    <row r="11746" spans="1:4" x14ac:dyDescent="0.3">
      <c r="A11746">
        <v>1</v>
      </c>
      <c r="B11746">
        <v>2015</v>
      </c>
      <c r="C11746" t="s">
        <v>32</v>
      </c>
      <c r="D11746">
        <v>6</v>
      </c>
    </row>
    <row r="11747" spans="1:4" x14ac:dyDescent="0.3">
      <c r="A11747">
        <v>2</v>
      </c>
      <c r="B11747">
        <v>2015</v>
      </c>
      <c r="C11747" t="s">
        <v>32</v>
      </c>
      <c r="D11747">
        <v>6</v>
      </c>
    </row>
    <row r="11748" spans="1:4" x14ac:dyDescent="0.3">
      <c r="A11748">
        <v>3</v>
      </c>
      <c r="B11748">
        <v>2015</v>
      </c>
      <c r="C11748" t="s">
        <v>32</v>
      </c>
      <c r="D11748">
        <v>6</v>
      </c>
    </row>
    <row r="11749" spans="1:4" x14ac:dyDescent="0.3">
      <c r="A11749">
        <v>4</v>
      </c>
      <c r="B11749">
        <v>2015</v>
      </c>
      <c r="C11749" t="s">
        <v>32</v>
      </c>
      <c r="D11749">
        <v>6</v>
      </c>
    </row>
    <row r="11750" spans="1:4" x14ac:dyDescent="0.3">
      <c r="A11750">
        <v>5</v>
      </c>
      <c r="B11750">
        <v>2015</v>
      </c>
      <c r="C11750" t="s">
        <v>32</v>
      </c>
      <c r="D11750">
        <v>6</v>
      </c>
    </row>
    <row r="11751" spans="1:4" x14ac:dyDescent="0.3">
      <c r="A11751">
        <v>6</v>
      </c>
      <c r="B11751">
        <v>2015</v>
      </c>
      <c r="C11751" t="s">
        <v>32</v>
      </c>
      <c r="D11751">
        <v>6</v>
      </c>
    </row>
    <row r="11752" spans="1:4" x14ac:dyDescent="0.3">
      <c r="A11752">
        <v>7</v>
      </c>
      <c r="B11752">
        <v>2015</v>
      </c>
      <c r="C11752" t="s">
        <v>32</v>
      </c>
      <c r="D11752">
        <v>6</v>
      </c>
    </row>
    <row r="11753" spans="1:4" x14ac:dyDescent="0.3">
      <c r="A11753">
        <v>8</v>
      </c>
      <c r="B11753">
        <v>2015</v>
      </c>
      <c r="C11753" t="s">
        <v>32</v>
      </c>
      <c r="D11753">
        <v>6</v>
      </c>
    </row>
    <row r="11754" spans="1:4" x14ac:dyDescent="0.3">
      <c r="A11754">
        <v>9</v>
      </c>
      <c r="B11754">
        <v>2015</v>
      </c>
      <c r="C11754" t="s">
        <v>32</v>
      </c>
      <c r="D11754">
        <v>6</v>
      </c>
    </row>
    <row r="11755" spans="1:4" x14ac:dyDescent="0.3">
      <c r="A11755">
        <v>10</v>
      </c>
      <c r="B11755">
        <v>2015</v>
      </c>
      <c r="C11755" t="s">
        <v>32</v>
      </c>
      <c r="D11755">
        <v>6</v>
      </c>
    </row>
    <row r="11756" spans="1:4" x14ac:dyDescent="0.3">
      <c r="A11756">
        <v>11</v>
      </c>
      <c r="B11756">
        <v>2015</v>
      </c>
      <c r="C11756" t="s">
        <v>32</v>
      </c>
      <c r="D11756">
        <v>6</v>
      </c>
    </row>
    <row r="11757" spans="1:4" x14ac:dyDescent="0.3">
      <c r="A11757">
        <v>12</v>
      </c>
      <c r="B11757">
        <v>2015</v>
      </c>
      <c r="C11757" t="s">
        <v>32</v>
      </c>
      <c r="D11757">
        <v>6</v>
      </c>
    </row>
    <row r="11758" spans="1:4" x14ac:dyDescent="0.3">
      <c r="A11758">
        <v>1</v>
      </c>
      <c r="B11758">
        <v>2016</v>
      </c>
      <c r="C11758" t="s">
        <v>32</v>
      </c>
      <c r="D11758">
        <v>6</v>
      </c>
    </row>
    <row r="11759" spans="1:4" x14ac:dyDescent="0.3">
      <c r="A11759">
        <v>2</v>
      </c>
      <c r="B11759">
        <v>2016</v>
      </c>
      <c r="C11759" t="s">
        <v>32</v>
      </c>
      <c r="D11759">
        <v>6</v>
      </c>
    </row>
    <row r="11760" spans="1:4" x14ac:dyDescent="0.3">
      <c r="A11760">
        <v>3</v>
      </c>
      <c r="B11760">
        <v>2016</v>
      </c>
      <c r="C11760" t="s">
        <v>32</v>
      </c>
      <c r="D11760">
        <v>6</v>
      </c>
    </row>
    <row r="11761" spans="1:4" x14ac:dyDescent="0.3">
      <c r="A11761">
        <v>4</v>
      </c>
      <c r="B11761">
        <v>2016</v>
      </c>
      <c r="C11761" t="s">
        <v>32</v>
      </c>
      <c r="D11761">
        <v>6</v>
      </c>
    </row>
    <row r="11762" spans="1:4" x14ac:dyDescent="0.3">
      <c r="A11762">
        <v>5</v>
      </c>
      <c r="B11762">
        <v>2016</v>
      </c>
      <c r="C11762" t="s">
        <v>32</v>
      </c>
      <c r="D11762">
        <v>6</v>
      </c>
    </row>
    <row r="11763" spans="1:4" x14ac:dyDescent="0.3">
      <c r="A11763">
        <v>6</v>
      </c>
      <c r="B11763">
        <v>2016</v>
      </c>
      <c r="C11763" t="s">
        <v>32</v>
      </c>
      <c r="D11763">
        <v>6</v>
      </c>
    </row>
    <row r="11764" spans="1:4" x14ac:dyDescent="0.3">
      <c r="A11764">
        <v>7</v>
      </c>
      <c r="B11764">
        <v>2016</v>
      </c>
      <c r="C11764" t="s">
        <v>32</v>
      </c>
      <c r="D11764">
        <v>6</v>
      </c>
    </row>
    <row r="11765" spans="1:4" x14ac:dyDescent="0.3">
      <c r="A11765">
        <v>8</v>
      </c>
      <c r="B11765">
        <v>2016</v>
      </c>
      <c r="C11765" t="s">
        <v>32</v>
      </c>
      <c r="D11765">
        <v>6</v>
      </c>
    </row>
    <row r="11766" spans="1:4" x14ac:dyDescent="0.3">
      <c r="A11766">
        <v>9</v>
      </c>
      <c r="B11766">
        <v>2016</v>
      </c>
      <c r="C11766" t="s">
        <v>32</v>
      </c>
      <c r="D11766">
        <v>6</v>
      </c>
    </row>
    <row r="11767" spans="1:4" x14ac:dyDescent="0.3">
      <c r="A11767">
        <v>10</v>
      </c>
      <c r="B11767">
        <v>2016</v>
      </c>
      <c r="C11767" t="s">
        <v>32</v>
      </c>
      <c r="D11767">
        <v>6</v>
      </c>
    </row>
    <row r="11768" spans="1:4" x14ac:dyDescent="0.3">
      <c r="A11768">
        <v>11</v>
      </c>
      <c r="B11768">
        <v>2016</v>
      </c>
      <c r="C11768" t="s">
        <v>32</v>
      </c>
      <c r="D11768">
        <v>6</v>
      </c>
    </row>
    <row r="11769" spans="1:4" x14ac:dyDescent="0.3">
      <c r="A11769">
        <v>12</v>
      </c>
      <c r="B11769">
        <v>2016</v>
      </c>
      <c r="C11769" t="s">
        <v>32</v>
      </c>
      <c r="D11769">
        <v>6</v>
      </c>
    </row>
    <row r="11770" spans="1:4" x14ac:dyDescent="0.3">
      <c r="A11770">
        <v>1</v>
      </c>
      <c r="B11770">
        <v>2017</v>
      </c>
      <c r="C11770" t="s">
        <v>32</v>
      </c>
      <c r="D11770">
        <v>6</v>
      </c>
    </row>
    <row r="11771" spans="1:4" x14ac:dyDescent="0.3">
      <c r="A11771">
        <v>2</v>
      </c>
      <c r="B11771">
        <v>2017</v>
      </c>
      <c r="C11771" t="s">
        <v>32</v>
      </c>
      <c r="D11771">
        <v>6</v>
      </c>
    </row>
    <row r="11772" spans="1:4" x14ac:dyDescent="0.3">
      <c r="A11772">
        <v>3</v>
      </c>
      <c r="B11772">
        <v>2017</v>
      </c>
      <c r="C11772" t="s">
        <v>32</v>
      </c>
      <c r="D11772">
        <v>6</v>
      </c>
    </row>
    <row r="11773" spans="1:4" x14ac:dyDescent="0.3">
      <c r="A11773">
        <v>4</v>
      </c>
      <c r="B11773">
        <v>2017</v>
      </c>
      <c r="C11773" t="s">
        <v>32</v>
      </c>
      <c r="D11773">
        <v>6</v>
      </c>
    </row>
    <row r="11774" spans="1:4" x14ac:dyDescent="0.3">
      <c r="A11774">
        <v>5</v>
      </c>
      <c r="B11774">
        <v>2017</v>
      </c>
      <c r="C11774" t="s">
        <v>32</v>
      </c>
      <c r="D11774">
        <v>6</v>
      </c>
    </row>
    <row r="11775" spans="1:4" x14ac:dyDescent="0.3">
      <c r="A11775">
        <v>6</v>
      </c>
      <c r="B11775">
        <v>2017</v>
      </c>
      <c r="C11775" t="s">
        <v>32</v>
      </c>
      <c r="D11775">
        <v>6</v>
      </c>
    </row>
    <row r="11776" spans="1:4" x14ac:dyDescent="0.3">
      <c r="A11776">
        <v>7</v>
      </c>
      <c r="B11776">
        <v>2017</v>
      </c>
      <c r="C11776" t="s">
        <v>32</v>
      </c>
      <c r="D11776">
        <v>6</v>
      </c>
    </row>
    <row r="11777" spans="1:4" x14ac:dyDescent="0.3">
      <c r="A11777">
        <v>8</v>
      </c>
      <c r="B11777">
        <v>2017</v>
      </c>
      <c r="C11777" t="s">
        <v>32</v>
      </c>
      <c r="D11777">
        <v>6</v>
      </c>
    </row>
    <row r="11778" spans="1:4" x14ac:dyDescent="0.3">
      <c r="A11778">
        <v>9</v>
      </c>
      <c r="B11778">
        <v>2017</v>
      </c>
      <c r="C11778" t="s">
        <v>32</v>
      </c>
      <c r="D11778">
        <v>6</v>
      </c>
    </row>
    <row r="11779" spans="1:4" x14ac:dyDescent="0.3">
      <c r="A11779">
        <v>10</v>
      </c>
      <c r="B11779">
        <v>2017</v>
      </c>
      <c r="C11779" t="s">
        <v>32</v>
      </c>
      <c r="D11779">
        <v>6</v>
      </c>
    </row>
    <row r="11780" spans="1:4" x14ac:dyDescent="0.3">
      <c r="A11780">
        <v>11</v>
      </c>
      <c r="B11780">
        <v>2017</v>
      </c>
      <c r="C11780" t="s">
        <v>32</v>
      </c>
      <c r="D11780">
        <v>6</v>
      </c>
    </row>
    <row r="11781" spans="1:4" x14ac:dyDescent="0.3">
      <c r="A11781">
        <v>12</v>
      </c>
      <c r="B11781">
        <v>2017</v>
      </c>
      <c r="C11781" t="s">
        <v>32</v>
      </c>
      <c r="D11781">
        <v>6</v>
      </c>
    </row>
    <row r="11782" spans="1:4" x14ac:dyDescent="0.3">
      <c r="A11782">
        <v>1</v>
      </c>
      <c r="B11782">
        <v>2018</v>
      </c>
      <c r="C11782" t="s">
        <v>32</v>
      </c>
      <c r="D11782">
        <v>6</v>
      </c>
    </row>
    <row r="11783" spans="1:4" x14ac:dyDescent="0.3">
      <c r="A11783">
        <v>2</v>
      </c>
      <c r="B11783">
        <v>2018</v>
      </c>
      <c r="C11783" t="s">
        <v>32</v>
      </c>
      <c r="D11783">
        <v>6</v>
      </c>
    </row>
    <row r="11784" spans="1:4" x14ac:dyDescent="0.3">
      <c r="A11784">
        <v>3</v>
      </c>
      <c r="B11784">
        <v>2018</v>
      </c>
      <c r="C11784" t="s">
        <v>32</v>
      </c>
      <c r="D11784">
        <v>6</v>
      </c>
    </row>
    <row r="11785" spans="1:4" x14ac:dyDescent="0.3">
      <c r="A11785">
        <v>4</v>
      </c>
      <c r="B11785">
        <v>2018</v>
      </c>
      <c r="C11785" t="s">
        <v>32</v>
      </c>
      <c r="D11785">
        <v>6</v>
      </c>
    </row>
    <row r="11786" spans="1:4" x14ac:dyDescent="0.3">
      <c r="A11786">
        <v>5</v>
      </c>
      <c r="B11786">
        <v>2018</v>
      </c>
      <c r="C11786" t="s">
        <v>32</v>
      </c>
      <c r="D11786">
        <v>6</v>
      </c>
    </row>
    <row r="11787" spans="1:4" x14ac:dyDescent="0.3">
      <c r="A11787">
        <v>6</v>
      </c>
      <c r="B11787">
        <v>2018</v>
      </c>
      <c r="C11787" t="s">
        <v>32</v>
      </c>
      <c r="D11787">
        <v>6</v>
      </c>
    </row>
    <row r="11788" spans="1:4" x14ac:dyDescent="0.3">
      <c r="A11788">
        <v>7</v>
      </c>
      <c r="B11788">
        <v>2018</v>
      </c>
      <c r="C11788" t="s">
        <v>32</v>
      </c>
      <c r="D11788">
        <v>6</v>
      </c>
    </row>
    <row r="11789" spans="1:4" x14ac:dyDescent="0.3">
      <c r="A11789">
        <v>8</v>
      </c>
      <c r="B11789">
        <v>2018</v>
      </c>
      <c r="C11789" t="s">
        <v>32</v>
      </c>
      <c r="D11789">
        <v>6</v>
      </c>
    </row>
    <row r="11790" spans="1:4" x14ac:dyDescent="0.3">
      <c r="A11790">
        <v>9</v>
      </c>
      <c r="B11790">
        <v>2018</v>
      </c>
      <c r="C11790" t="s">
        <v>32</v>
      </c>
      <c r="D11790">
        <v>6</v>
      </c>
    </row>
    <row r="11791" spans="1:4" x14ac:dyDescent="0.3">
      <c r="A11791">
        <v>10</v>
      </c>
      <c r="B11791">
        <v>2018</v>
      </c>
      <c r="C11791" t="s">
        <v>32</v>
      </c>
      <c r="D11791">
        <v>6</v>
      </c>
    </row>
    <row r="11792" spans="1:4" x14ac:dyDescent="0.3">
      <c r="A11792">
        <v>11</v>
      </c>
      <c r="B11792">
        <v>2018</v>
      </c>
      <c r="C11792" t="s">
        <v>32</v>
      </c>
      <c r="D11792">
        <v>6</v>
      </c>
    </row>
    <row r="11793" spans="1:4" x14ac:dyDescent="0.3">
      <c r="A11793">
        <v>12</v>
      </c>
      <c r="B11793">
        <v>2018</v>
      </c>
      <c r="C11793" t="s">
        <v>32</v>
      </c>
      <c r="D11793">
        <v>6</v>
      </c>
    </row>
    <row r="11794" spans="1:4" x14ac:dyDescent="0.3">
      <c r="A11794">
        <v>1</v>
      </c>
      <c r="B11794">
        <v>2019</v>
      </c>
      <c r="C11794" t="s">
        <v>32</v>
      </c>
      <c r="D11794">
        <v>6</v>
      </c>
    </row>
    <row r="11795" spans="1:4" x14ac:dyDescent="0.3">
      <c r="A11795">
        <v>2</v>
      </c>
      <c r="B11795">
        <v>2019</v>
      </c>
      <c r="C11795" t="s">
        <v>32</v>
      </c>
      <c r="D11795">
        <v>6</v>
      </c>
    </row>
    <row r="11796" spans="1:4" x14ac:dyDescent="0.3">
      <c r="A11796">
        <v>3</v>
      </c>
      <c r="B11796">
        <v>2019</v>
      </c>
      <c r="C11796" t="s">
        <v>32</v>
      </c>
      <c r="D11796">
        <v>6</v>
      </c>
    </row>
    <row r="11797" spans="1:4" x14ac:dyDescent="0.3">
      <c r="A11797">
        <v>4</v>
      </c>
      <c r="B11797">
        <v>2019</v>
      </c>
      <c r="C11797" t="s">
        <v>32</v>
      </c>
      <c r="D11797">
        <v>6</v>
      </c>
    </row>
    <row r="11798" spans="1:4" x14ac:dyDescent="0.3">
      <c r="A11798">
        <v>5</v>
      </c>
      <c r="B11798">
        <v>2019</v>
      </c>
      <c r="C11798" t="s">
        <v>32</v>
      </c>
      <c r="D11798">
        <v>6</v>
      </c>
    </row>
    <row r="11799" spans="1:4" x14ac:dyDescent="0.3">
      <c r="A11799">
        <v>6</v>
      </c>
      <c r="B11799">
        <v>2019</v>
      </c>
      <c r="C11799" t="s">
        <v>32</v>
      </c>
      <c r="D11799">
        <v>6</v>
      </c>
    </row>
    <row r="11800" spans="1:4" x14ac:dyDescent="0.3">
      <c r="A11800">
        <v>7</v>
      </c>
      <c r="B11800">
        <v>2019</v>
      </c>
      <c r="C11800" t="s">
        <v>32</v>
      </c>
      <c r="D11800">
        <v>6</v>
      </c>
    </row>
    <row r="11801" spans="1:4" x14ac:dyDescent="0.3">
      <c r="A11801">
        <v>8</v>
      </c>
      <c r="B11801">
        <v>2019</v>
      </c>
      <c r="C11801" t="s">
        <v>32</v>
      </c>
      <c r="D11801">
        <v>6</v>
      </c>
    </row>
    <row r="11802" spans="1:4" x14ac:dyDescent="0.3">
      <c r="A11802">
        <v>9</v>
      </c>
      <c r="B11802">
        <v>2019</v>
      </c>
      <c r="C11802" t="s">
        <v>32</v>
      </c>
      <c r="D11802">
        <v>6</v>
      </c>
    </row>
    <row r="11803" spans="1:4" x14ac:dyDescent="0.3">
      <c r="A11803">
        <v>10</v>
      </c>
      <c r="B11803">
        <v>2019</v>
      </c>
      <c r="C11803" t="s">
        <v>32</v>
      </c>
      <c r="D11803">
        <v>6</v>
      </c>
    </row>
    <row r="11804" spans="1:4" x14ac:dyDescent="0.3">
      <c r="A11804">
        <v>11</v>
      </c>
      <c r="B11804">
        <v>2019</v>
      </c>
      <c r="C11804" t="s">
        <v>32</v>
      </c>
      <c r="D11804">
        <v>6</v>
      </c>
    </row>
    <row r="11805" spans="1:4" x14ac:dyDescent="0.3">
      <c r="A11805">
        <v>12</v>
      </c>
      <c r="B11805">
        <v>2019</v>
      </c>
      <c r="C11805" t="s">
        <v>32</v>
      </c>
      <c r="D11805">
        <v>6</v>
      </c>
    </row>
    <row r="11806" spans="1:4" x14ac:dyDescent="0.3">
      <c r="A11806">
        <v>1</v>
      </c>
      <c r="B11806">
        <v>2020</v>
      </c>
      <c r="C11806" t="s">
        <v>32</v>
      </c>
      <c r="D11806">
        <v>6</v>
      </c>
    </row>
    <row r="11807" spans="1:4" x14ac:dyDescent="0.3">
      <c r="A11807">
        <v>2</v>
      </c>
      <c r="B11807">
        <v>2020</v>
      </c>
      <c r="C11807" t="s">
        <v>32</v>
      </c>
      <c r="D11807">
        <v>6</v>
      </c>
    </row>
    <row r="11808" spans="1:4" x14ac:dyDescent="0.3">
      <c r="A11808">
        <v>3</v>
      </c>
      <c r="B11808">
        <v>2020</v>
      </c>
      <c r="C11808" t="s">
        <v>32</v>
      </c>
      <c r="D11808">
        <v>6</v>
      </c>
    </row>
    <row r="11809" spans="1:4" x14ac:dyDescent="0.3">
      <c r="A11809">
        <v>4</v>
      </c>
      <c r="B11809">
        <v>2020</v>
      </c>
      <c r="C11809" t="s">
        <v>32</v>
      </c>
      <c r="D11809">
        <v>6</v>
      </c>
    </row>
    <row r="11810" spans="1:4" x14ac:dyDescent="0.3">
      <c r="A11810">
        <v>5</v>
      </c>
      <c r="B11810">
        <v>2020</v>
      </c>
      <c r="C11810" t="s">
        <v>32</v>
      </c>
      <c r="D11810">
        <v>6</v>
      </c>
    </row>
    <row r="11811" spans="1:4" x14ac:dyDescent="0.3">
      <c r="A11811">
        <v>6</v>
      </c>
      <c r="B11811">
        <v>2020</v>
      </c>
      <c r="C11811" t="s">
        <v>32</v>
      </c>
      <c r="D11811">
        <v>6</v>
      </c>
    </row>
    <row r="11812" spans="1:4" x14ac:dyDescent="0.3">
      <c r="A11812">
        <v>7</v>
      </c>
      <c r="B11812">
        <v>2020</v>
      </c>
      <c r="C11812" t="s">
        <v>32</v>
      </c>
      <c r="D11812">
        <v>6</v>
      </c>
    </row>
    <row r="11813" spans="1:4" x14ac:dyDescent="0.3">
      <c r="A11813">
        <v>8</v>
      </c>
      <c r="B11813">
        <v>2020</v>
      </c>
      <c r="C11813" t="s">
        <v>32</v>
      </c>
      <c r="D11813">
        <v>6</v>
      </c>
    </row>
    <row r="11814" spans="1:4" x14ac:dyDescent="0.3">
      <c r="A11814">
        <v>9</v>
      </c>
      <c r="B11814">
        <v>2020</v>
      </c>
      <c r="C11814" t="s">
        <v>32</v>
      </c>
      <c r="D11814">
        <v>6</v>
      </c>
    </row>
    <row r="11815" spans="1:4" x14ac:dyDescent="0.3">
      <c r="A11815">
        <v>10</v>
      </c>
      <c r="B11815">
        <v>2020</v>
      </c>
      <c r="C11815" t="s">
        <v>32</v>
      </c>
      <c r="D11815">
        <v>6</v>
      </c>
    </row>
    <row r="11816" spans="1:4" x14ac:dyDescent="0.3">
      <c r="A11816">
        <v>11</v>
      </c>
      <c r="B11816">
        <v>2020</v>
      </c>
      <c r="C11816" t="s">
        <v>32</v>
      </c>
      <c r="D11816">
        <v>6</v>
      </c>
    </row>
    <row r="11817" spans="1:4" x14ac:dyDescent="0.3">
      <c r="A11817">
        <v>1</v>
      </c>
      <c r="B11817">
        <v>2006</v>
      </c>
      <c r="C11817" t="s">
        <v>846</v>
      </c>
      <c r="D11817" t="s">
        <v>846</v>
      </c>
    </row>
    <row r="11818" spans="1:4" x14ac:dyDescent="0.3">
      <c r="A11818">
        <v>2</v>
      </c>
      <c r="B11818">
        <v>2006</v>
      </c>
      <c r="C11818" t="s">
        <v>846</v>
      </c>
      <c r="D11818" t="s">
        <v>846</v>
      </c>
    </row>
    <row r="11819" spans="1:4" x14ac:dyDescent="0.3">
      <c r="A11819">
        <v>3</v>
      </c>
      <c r="B11819">
        <v>2006</v>
      </c>
      <c r="C11819" t="s">
        <v>846</v>
      </c>
      <c r="D11819" t="s">
        <v>846</v>
      </c>
    </row>
    <row r="11820" spans="1:4" x14ac:dyDescent="0.3">
      <c r="A11820">
        <v>4</v>
      </c>
      <c r="B11820">
        <v>2006</v>
      </c>
      <c r="C11820" t="s">
        <v>846</v>
      </c>
      <c r="D11820" t="s">
        <v>846</v>
      </c>
    </row>
    <row r="11821" spans="1:4" x14ac:dyDescent="0.3">
      <c r="A11821">
        <v>5</v>
      </c>
      <c r="B11821">
        <v>2006</v>
      </c>
      <c r="C11821" t="s">
        <v>846</v>
      </c>
      <c r="D11821" t="s">
        <v>846</v>
      </c>
    </row>
    <row r="11822" spans="1:4" x14ac:dyDescent="0.3">
      <c r="A11822">
        <v>6</v>
      </c>
      <c r="B11822">
        <v>2006</v>
      </c>
      <c r="C11822" t="s">
        <v>846</v>
      </c>
      <c r="D11822" t="s">
        <v>846</v>
      </c>
    </row>
    <row r="11823" spans="1:4" x14ac:dyDescent="0.3">
      <c r="A11823">
        <v>7</v>
      </c>
      <c r="B11823">
        <v>2006</v>
      </c>
      <c r="C11823" t="s">
        <v>846</v>
      </c>
      <c r="D11823" t="s">
        <v>846</v>
      </c>
    </row>
    <row r="11824" spans="1:4" x14ac:dyDescent="0.3">
      <c r="A11824">
        <v>8</v>
      </c>
      <c r="B11824">
        <v>2006</v>
      </c>
      <c r="C11824" t="s">
        <v>846</v>
      </c>
      <c r="D11824" t="s">
        <v>846</v>
      </c>
    </row>
    <row r="11825" spans="1:4" x14ac:dyDescent="0.3">
      <c r="A11825">
        <v>9</v>
      </c>
      <c r="B11825">
        <v>2006</v>
      </c>
      <c r="C11825" t="s">
        <v>846</v>
      </c>
      <c r="D11825" t="s">
        <v>846</v>
      </c>
    </row>
    <row r="11826" spans="1:4" x14ac:dyDescent="0.3">
      <c r="A11826">
        <v>10</v>
      </c>
      <c r="B11826">
        <v>2006</v>
      </c>
      <c r="C11826" t="s">
        <v>846</v>
      </c>
      <c r="D11826" t="s">
        <v>846</v>
      </c>
    </row>
    <row r="11827" spans="1:4" x14ac:dyDescent="0.3">
      <c r="A11827">
        <v>11</v>
      </c>
      <c r="B11827">
        <v>2006</v>
      </c>
      <c r="C11827" t="s">
        <v>846</v>
      </c>
      <c r="D11827" t="s">
        <v>846</v>
      </c>
    </row>
    <row r="11828" spans="1:4" x14ac:dyDescent="0.3">
      <c r="A11828">
        <v>12</v>
      </c>
      <c r="B11828">
        <v>2006</v>
      </c>
      <c r="C11828" t="s">
        <v>846</v>
      </c>
      <c r="D11828" t="s">
        <v>846</v>
      </c>
    </row>
    <row r="11829" spans="1:4" x14ac:dyDescent="0.3">
      <c r="A11829">
        <v>1</v>
      </c>
      <c r="B11829">
        <v>2007</v>
      </c>
      <c r="C11829" t="s">
        <v>846</v>
      </c>
      <c r="D11829" t="s">
        <v>846</v>
      </c>
    </row>
    <row r="11830" spans="1:4" x14ac:dyDescent="0.3">
      <c r="A11830">
        <v>2</v>
      </c>
      <c r="B11830">
        <v>2007</v>
      </c>
      <c r="C11830" t="s">
        <v>846</v>
      </c>
      <c r="D11830" t="s">
        <v>846</v>
      </c>
    </row>
    <row r="11831" spans="1:4" x14ac:dyDescent="0.3">
      <c r="A11831">
        <v>3</v>
      </c>
      <c r="B11831">
        <v>2007</v>
      </c>
      <c r="C11831" t="s">
        <v>846</v>
      </c>
      <c r="D11831" t="s">
        <v>846</v>
      </c>
    </row>
    <row r="11832" spans="1:4" x14ac:dyDescent="0.3">
      <c r="A11832">
        <v>4</v>
      </c>
      <c r="B11832">
        <v>2007</v>
      </c>
      <c r="C11832" t="s">
        <v>846</v>
      </c>
      <c r="D11832" t="s">
        <v>846</v>
      </c>
    </row>
    <row r="11833" spans="1:4" x14ac:dyDescent="0.3">
      <c r="A11833">
        <v>5</v>
      </c>
      <c r="B11833">
        <v>2007</v>
      </c>
      <c r="C11833" t="s">
        <v>846</v>
      </c>
      <c r="D11833" t="s">
        <v>846</v>
      </c>
    </row>
    <row r="11834" spans="1:4" x14ac:dyDescent="0.3">
      <c r="A11834">
        <v>6</v>
      </c>
      <c r="B11834">
        <v>2007</v>
      </c>
      <c r="C11834" t="s">
        <v>846</v>
      </c>
      <c r="D11834" t="s">
        <v>846</v>
      </c>
    </row>
    <row r="11835" spans="1:4" x14ac:dyDescent="0.3">
      <c r="A11835">
        <v>7</v>
      </c>
      <c r="B11835">
        <v>2007</v>
      </c>
      <c r="C11835" t="s">
        <v>846</v>
      </c>
      <c r="D11835" t="s">
        <v>846</v>
      </c>
    </row>
    <row r="11836" spans="1:4" x14ac:dyDescent="0.3">
      <c r="A11836">
        <v>8</v>
      </c>
      <c r="B11836">
        <v>2007</v>
      </c>
      <c r="C11836" t="s">
        <v>846</v>
      </c>
      <c r="D11836" t="s">
        <v>846</v>
      </c>
    </row>
    <row r="11837" spans="1:4" x14ac:dyDescent="0.3">
      <c r="A11837">
        <v>9</v>
      </c>
      <c r="B11837">
        <v>2007</v>
      </c>
      <c r="C11837" t="s">
        <v>846</v>
      </c>
      <c r="D11837" t="s">
        <v>846</v>
      </c>
    </row>
    <row r="11838" spans="1:4" x14ac:dyDescent="0.3">
      <c r="A11838">
        <v>10</v>
      </c>
      <c r="B11838">
        <v>2007</v>
      </c>
      <c r="C11838" t="s">
        <v>846</v>
      </c>
      <c r="D11838" t="s">
        <v>846</v>
      </c>
    </row>
    <row r="11839" spans="1:4" x14ac:dyDescent="0.3">
      <c r="A11839">
        <v>11</v>
      </c>
      <c r="B11839">
        <v>2007</v>
      </c>
      <c r="C11839" t="s">
        <v>846</v>
      </c>
      <c r="D11839" t="s">
        <v>846</v>
      </c>
    </row>
    <row r="11840" spans="1:4" x14ac:dyDescent="0.3">
      <c r="A11840">
        <v>12</v>
      </c>
      <c r="B11840">
        <v>2007</v>
      </c>
      <c r="C11840" t="s">
        <v>846</v>
      </c>
      <c r="D11840" t="s">
        <v>846</v>
      </c>
    </row>
    <row r="11841" spans="1:4" x14ac:dyDescent="0.3">
      <c r="A11841">
        <v>1</v>
      </c>
      <c r="B11841">
        <v>2008</v>
      </c>
      <c r="C11841" t="s">
        <v>846</v>
      </c>
      <c r="D11841" t="s">
        <v>846</v>
      </c>
    </row>
    <row r="11842" spans="1:4" x14ac:dyDescent="0.3">
      <c r="A11842">
        <v>2</v>
      </c>
      <c r="B11842">
        <v>2008</v>
      </c>
      <c r="C11842" t="s">
        <v>846</v>
      </c>
      <c r="D11842" t="s">
        <v>846</v>
      </c>
    </row>
    <row r="11843" spans="1:4" x14ac:dyDescent="0.3">
      <c r="A11843">
        <v>3</v>
      </c>
      <c r="B11843">
        <v>2008</v>
      </c>
      <c r="C11843" t="s">
        <v>846</v>
      </c>
      <c r="D11843" t="s">
        <v>846</v>
      </c>
    </row>
    <row r="11844" spans="1:4" x14ac:dyDescent="0.3">
      <c r="A11844">
        <v>4</v>
      </c>
      <c r="B11844">
        <v>2008</v>
      </c>
      <c r="C11844" t="s">
        <v>846</v>
      </c>
      <c r="D11844" t="s">
        <v>846</v>
      </c>
    </row>
    <row r="11845" spans="1:4" x14ac:dyDescent="0.3">
      <c r="A11845">
        <v>5</v>
      </c>
      <c r="B11845">
        <v>2008</v>
      </c>
      <c r="C11845" t="s">
        <v>846</v>
      </c>
      <c r="D11845" t="s">
        <v>846</v>
      </c>
    </row>
    <row r="11846" spans="1:4" x14ac:dyDescent="0.3">
      <c r="A11846">
        <v>6</v>
      </c>
      <c r="B11846">
        <v>2008</v>
      </c>
      <c r="C11846" t="s">
        <v>846</v>
      </c>
      <c r="D11846" t="s">
        <v>846</v>
      </c>
    </row>
    <row r="11847" spans="1:4" x14ac:dyDescent="0.3">
      <c r="A11847">
        <v>7</v>
      </c>
      <c r="B11847">
        <v>2008</v>
      </c>
      <c r="C11847" t="s">
        <v>846</v>
      </c>
      <c r="D11847" t="s">
        <v>846</v>
      </c>
    </row>
    <row r="11848" spans="1:4" x14ac:dyDescent="0.3">
      <c r="A11848">
        <v>8</v>
      </c>
      <c r="B11848">
        <v>2008</v>
      </c>
      <c r="C11848" t="s">
        <v>846</v>
      </c>
      <c r="D11848" t="s">
        <v>846</v>
      </c>
    </row>
    <row r="11849" spans="1:4" x14ac:dyDescent="0.3">
      <c r="A11849">
        <v>9</v>
      </c>
      <c r="B11849">
        <v>2008</v>
      </c>
      <c r="C11849" t="s">
        <v>846</v>
      </c>
      <c r="D11849" t="s">
        <v>846</v>
      </c>
    </row>
    <row r="11850" spans="1:4" x14ac:dyDescent="0.3">
      <c r="A11850">
        <v>10</v>
      </c>
      <c r="B11850">
        <v>2008</v>
      </c>
      <c r="C11850" t="s">
        <v>846</v>
      </c>
      <c r="D11850" t="s">
        <v>846</v>
      </c>
    </row>
    <row r="11851" spans="1:4" x14ac:dyDescent="0.3">
      <c r="A11851">
        <v>11</v>
      </c>
      <c r="B11851">
        <v>2008</v>
      </c>
      <c r="C11851" t="s">
        <v>846</v>
      </c>
      <c r="D11851" t="s">
        <v>846</v>
      </c>
    </row>
    <row r="11852" spans="1:4" x14ac:dyDescent="0.3">
      <c r="A11852">
        <v>12</v>
      </c>
      <c r="B11852">
        <v>2008</v>
      </c>
      <c r="C11852" t="s">
        <v>846</v>
      </c>
      <c r="D11852" t="s">
        <v>846</v>
      </c>
    </row>
    <row r="11853" spans="1:4" x14ac:dyDescent="0.3">
      <c r="A11853">
        <v>1</v>
      </c>
      <c r="B11853">
        <v>2009</v>
      </c>
      <c r="C11853" t="s">
        <v>846</v>
      </c>
      <c r="D11853" t="s">
        <v>846</v>
      </c>
    </row>
    <row r="11854" spans="1:4" x14ac:dyDescent="0.3">
      <c r="A11854">
        <v>2</v>
      </c>
      <c r="B11854">
        <v>2009</v>
      </c>
      <c r="C11854" t="s">
        <v>846</v>
      </c>
      <c r="D11854" t="s">
        <v>846</v>
      </c>
    </row>
    <row r="11855" spans="1:4" x14ac:dyDescent="0.3">
      <c r="A11855">
        <v>3</v>
      </c>
      <c r="B11855">
        <v>2009</v>
      </c>
      <c r="C11855" t="s">
        <v>846</v>
      </c>
      <c r="D11855" t="s">
        <v>846</v>
      </c>
    </row>
    <row r="11856" spans="1:4" x14ac:dyDescent="0.3">
      <c r="A11856">
        <v>4</v>
      </c>
      <c r="B11856">
        <v>2009</v>
      </c>
      <c r="C11856" t="s">
        <v>846</v>
      </c>
      <c r="D11856" t="s">
        <v>846</v>
      </c>
    </row>
    <row r="11857" spans="1:4" x14ac:dyDescent="0.3">
      <c r="A11857">
        <v>5</v>
      </c>
      <c r="B11857">
        <v>2009</v>
      </c>
      <c r="C11857" t="s">
        <v>846</v>
      </c>
      <c r="D11857" t="s">
        <v>846</v>
      </c>
    </row>
    <row r="11858" spans="1:4" x14ac:dyDescent="0.3">
      <c r="A11858">
        <v>6</v>
      </c>
      <c r="B11858">
        <v>2009</v>
      </c>
      <c r="C11858" t="s">
        <v>846</v>
      </c>
      <c r="D11858" t="s">
        <v>846</v>
      </c>
    </row>
    <row r="11859" spans="1:4" x14ac:dyDescent="0.3">
      <c r="A11859">
        <v>7</v>
      </c>
      <c r="B11859">
        <v>2009</v>
      </c>
      <c r="C11859" t="s">
        <v>846</v>
      </c>
      <c r="D11859" t="s">
        <v>846</v>
      </c>
    </row>
    <row r="11860" spans="1:4" x14ac:dyDescent="0.3">
      <c r="A11860">
        <v>8</v>
      </c>
      <c r="B11860">
        <v>2009</v>
      </c>
      <c r="C11860" t="s">
        <v>846</v>
      </c>
      <c r="D11860" t="s">
        <v>846</v>
      </c>
    </row>
    <row r="11861" spans="1:4" x14ac:dyDescent="0.3">
      <c r="A11861">
        <v>9</v>
      </c>
      <c r="B11861">
        <v>2009</v>
      </c>
      <c r="C11861" t="s">
        <v>846</v>
      </c>
      <c r="D11861" t="s">
        <v>846</v>
      </c>
    </row>
    <row r="11862" spans="1:4" x14ac:dyDescent="0.3">
      <c r="A11862">
        <v>10</v>
      </c>
      <c r="B11862">
        <v>2009</v>
      </c>
      <c r="C11862" t="s">
        <v>846</v>
      </c>
      <c r="D11862" t="s">
        <v>846</v>
      </c>
    </row>
    <row r="11863" spans="1:4" x14ac:dyDescent="0.3">
      <c r="A11863">
        <v>11</v>
      </c>
      <c r="B11863">
        <v>2009</v>
      </c>
      <c r="C11863" t="s">
        <v>846</v>
      </c>
      <c r="D11863" t="s">
        <v>846</v>
      </c>
    </row>
    <row r="11864" spans="1:4" x14ac:dyDescent="0.3">
      <c r="A11864">
        <v>12</v>
      </c>
      <c r="B11864">
        <v>2009</v>
      </c>
      <c r="C11864" t="s">
        <v>846</v>
      </c>
      <c r="D11864" t="s">
        <v>846</v>
      </c>
    </row>
    <row r="11865" spans="1:4" x14ac:dyDescent="0.3">
      <c r="A11865">
        <v>1</v>
      </c>
      <c r="B11865">
        <v>2010</v>
      </c>
      <c r="C11865" t="s">
        <v>846</v>
      </c>
      <c r="D11865" t="s">
        <v>846</v>
      </c>
    </row>
    <row r="11866" spans="1:4" x14ac:dyDescent="0.3">
      <c r="A11866">
        <v>2</v>
      </c>
      <c r="B11866">
        <v>2010</v>
      </c>
      <c r="C11866" t="s">
        <v>846</v>
      </c>
      <c r="D11866" t="s">
        <v>846</v>
      </c>
    </row>
    <row r="11867" spans="1:4" x14ac:dyDescent="0.3">
      <c r="A11867">
        <v>3</v>
      </c>
      <c r="B11867">
        <v>2010</v>
      </c>
      <c r="C11867" t="s">
        <v>846</v>
      </c>
      <c r="D11867" t="s">
        <v>846</v>
      </c>
    </row>
    <row r="11868" spans="1:4" x14ac:dyDescent="0.3">
      <c r="A11868">
        <v>4</v>
      </c>
      <c r="B11868">
        <v>2010</v>
      </c>
      <c r="C11868" t="s">
        <v>846</v>
      </c>
      <c r="D11868" t="s">
        <v>846</v>
      </c>
    </row>
    <row r="11869" spans="1:4" x14ac:dyDescent="0.3">
      <c r="A11869">
        <v>5</v>
      </c>
      <c r="B11869">
        <v>2010</v>
      </c>
      <c r="C11869" t="s">
        <v>846</v>
      </c>
      <c r="D11869" t="s">
        <v>846</v>
      </c>
    </row>
    <row r="11870" spans="1:4" x14ac:dyDescent="0.3">
      <c r="A11870">
        <v>6</v>
      </c>
      <c r="B11870">
        <v>2010</v>
      </c>
      <c r="C11870" t="s">
        <v>846</v>
      </c>
      <c r="D11870" t="s">
        <v>846</v>
      </c>
    </row>
    <row r="11871" spans="1:4" x14ac:dyDescent="0.3">
      <c r="A11871">
        <v>7</v>
      </c>
      <c r="B11871">
        <v>2010</v>
      </c>
      <c r="C11871" t="s">
        <v>846</v>
      </c>
      <c r="D11871" t="s">
        <v>846</v>
      </c>
    </row>
    <row r="11872" spans="1:4" x14ac:dyDescent="0.3">
      <c r="A11872">
        <v>8</v>
      </c>
      <c r="B11872">
        <v>2010</v>
      </c>
      <c r="C11872" t="s">
        <v>846</v>
      </c>
      <c r="D11872" t="s">
        <v>846</v>
      </c>
    </row>
    <row r="11873" spans="1:4" x14ac:dyDescent="0.3">
      <c r="A11873">
        <v>9</v>
      </c>
      <c r="B11873">
        <v>2010</v>
      </c>
      <c r="C11873" t="s">
        <v>846</v>
      </c>
      <c r="D11873" t="s">
        <v>846</v>
      </c>
    </row>
    <row r="11874" spans="1:4" x14ac:dyDescent="0.3">
      <c r="A11874">
        <v>10</v>
      </c>
      <c r="B11874">
        <v>2010</v>
      </c>
      <c r="C11874" t="s">
        <v>846</v>
      </c>
      <c r="D11874" t="s">
        <v>846</v>
      </c>
    </row>
    <row r="11875" spans="1:4" x14ac:dyDescent="0.3">
      <c r="A11875">
        <v>11</v>
      </c>
      <c r="B11875">
        <v>2010</v>
      </c>
      <c r="C11875" t="s">
        <v>846</v>
      </c>
      <c r="D11875" t="s">
        <v>846</v>
      </c>
    </row>
    <row r="11876" spans="1:4" x14ac:dyDescent="0.3">
      <c r="A11876">
        <v>12</v>
      </c>
      <c r="B11876">
        <v>2010</v>
      </c>
      <c r="C11876" t="s">
        <v>846</v>
      </c>
      <c r="D11876" t="s">
        <v>846</v>
      </c>
    </row>
    <row r="11877" spans="1:4" x14ac:dyDescent="0.3">
      <c r="A11877">
        <v>1</v>
      </c>
      <c r="B11877">
        <v>2011</v>
      </c>
      <c r="C11877" t="s">
        <v>846</v>
      </c>
      <c r="D11877" t="s">
        <v>846</v>
      </c>
    </row>
    <row r="11878" spans="1:4" x14ac:dyDescent="0.3">
      <c r="A11878">
        <v>2</v>
      </c>
      <c r="B11878">
        <v>2011</v>
      </c>
      <c r="C11878" t="s">
        <v>846</v>
      </c>
      <c r="D11878" t="s">
        <v>846</v>
      </c>
    </row>
    <row r="11879" spans="1:4" x14ac:dyDescent="0.3">
      <c r="A11879">
        <v>3</v>
      </c>
      <c r="B11879">
        <v>2011</v>
      </c>
      <c r="C11879" t="s">
        <v>846</v>
      </c>
      <c r="D11879" t="s">
        <v>846</v>
      </c>
    </row>
    <row r="11880" spans="1:4" x14ac:dyDescent="0.3">
      <c r="A11880">
        <v>4</v>
      </c>
      <c r="B11880">
        <v>2011</v>
      </c>
      <c r="C11880" t="s">
        <v>846</v>
      </c>
      <c r="D11880" t="s">
        <v>846</v>
      </c>
    </row>
    <row r="11881" spans="1:4" x14ac:dyDescent="0.3">
      <c r="A11881">
        <v>5</v>
      </c>
      <c r="B11881">
        <v>2011</v>
      </c>
      <c r="C11881" t="s">
        <v>846</v>
      </c>
      <c r="D11881" t="s">
        <v>846</v>
      </c>
    </row>
    <row r="11882" spans="1:4" x14ac:dyDescent="0.3">
      <c r="A11882">
        <v>6</v>
      </c>
      <c r="B11882">
        <v>2011</v>
      </c>
      <c r="C11882" t="s">
        <v>846</v>
      </c>
      <c r="D11882" t="s">
        <v>846</v>
      </c>
    </row>
    <row r="11883" spans="1:4" x14ac:dyDescent="0.3">
      <c r="A11883">
        <v>7</v>
      </c>
      <c r="B11883">
        <v>2011</v>
      </c>
      <c r="C11883" t="s">
        <v>846</v>
      </c>
      <c r="D11883" t="s">
        <v>846</v>
      </c>
    </row>
    <row r="11884" spans="1:4" x14ac:dyDescent="0.3">
      <c r="A11884">
        <v>8</v>
      </c>
      <c r="B11884">
        <v>2011</v>
      </c>
      <c r="C11884" t="s">
        <v>846</v>
      </c>
      <c r="D11884" t="s">
        <v>846</v>
      </c>
    </row>
    <row r="11885" spans="1:4" x14ac:dyDescent="0.3">
      <c r="A11885">
        <v>9</v>
      </c>
      <c r="B11885">
        <v>2011</v>
      </c>
      <c r="C11885" t="s">
        <v>846</v>
      </c>
      <c r="D11885" t="s">
        <v>846</v>
      </c>
    </row>
    <row r="11886" spans="1:4" x14ac:dyDescent="0.3">
      <c r="A11886">
        <v>10</v>
      </c>
      <c r="B11886">
        <v>2011</v>
      </c>
      <c r="C11886" t="s">
        <v>846</v>
      </c>
      <c r="D11886" t="s">
        <v>846</v>
      </c>
    </row>
    <row r="11887" spans="1:4" x14ac:dyDescent="0.3">
      <c r="A11887">
        <v>11</v>
      </c>
      <c r="B11887">
        <v>2011</v>
      </c>
      <c r="C11887" t="s">
        <v>846</v>
      </c>
      <c r="D11887" t="s">
        <v>846</v>
      </c>
    </row>
    <row r="11888" spans="1:4" x14ac:dyDescent="0.3">
      <c r="A11888">
        <v>12</v>
      </c>
      <c r="B11888">
        <v>2011</v>
      </c>
      <c r="C11888" t="s">
        <v>846</v>
      </c>
      <c r="D11888" t="s">
        <v>846</v>
      </c>
    </row>
    <row r="11889" spans="1:4" x14ac:dyDescent="0.3">
      <c r="A11889">
        <v>1</v>
      </c>
      <c r="B11889">
        <v>2012</v>
      </c>
      <c r="C11889" t="s">
        <v>846</v>
      </c>
      <c r="D11889" t="s">
        <v>846</v>
      </c>
    </row>
    <row r="11890" spans="1:4" x14ac:dyDescent="0.3">
      <c r="A11890">
        <v>2</v>
      </c>
      <c r="B11890">
        <v>2012</v>
      </c>
      <c r="C11890" t="s">
        <v>846</v>
      </c>
      <c r="D11890" t="s">
        <v>846</v>
      </c>
    </row>
    <row r="11891" spans="1:4" x14ac:dyDescent="0.3">
      <c r="A11891">
        <v>3</v>
      </c>
      <c r="B11891">
        <v>2012</v>
      </c>
      <c r="C11891" t="s">
        <v>846</v>
      </c>
      <c r="D11891" t="s">
        <v>846</v>
      </c>
    </row>
    <row r="11892" spans="1:4" x14ac:dyDescent="0.3">
      <c r="A11892">
        <v>4</v>
      </c>
      <c r="B11892">
        <v>2012</v>
      </c>
      <c r="C11892" t="s">
        <v>846</v>
      </c>
      <c r="D11892" t="s">
        <v>846</v>
      </c>
    </row>
    <row r="11893" spans="1:4" x14ac:dyDescent="0.3">
      <c r="A11893">
        <v>5</v>
      </c>
      <c r="B11893">
        <v>2012</v>
      </c>
      <c r="C11893" t="s">
        <v>846</v>
      </c>
      <c r="D11893" t="s">
        <v>846</v>
      </c>
    </row>
    <row r="11894" spans="1:4" x14ac:dyDescent="0.3">
      <c r="A11894">
        <v>6</v>
      </c>
      <c r="B11894">
        <v>2012</v>
      </c>
      <c r="C11894" t="s">
        <v>846</v>
      </c>
      <c r="D11894" t="s">
        <v>846</v>
      </c>
    </row>
    <row r="11895" spans="1:4" x14ac:dyDescent="0.3">
      <c r="A11895">
        <v>7</v>
      </c>
      <c r="B11895">
        <v>2012</v>
      </c>
      <c r="C11895" t="s">
        <v>846</v>
      </c>
      <c r="D11895" t="s">
        <v>846</v>
      </c>
    </row>
    <row r="11896" spans="1:4" x14ac:dyDescent="0.3">
      <c r="A11896">
        <v>8</v>
      </c>
      <c r="B11896">
        <v>2012</v>
      </c>
      <c r="C11896" t="s">
        <v>846</v>
      </c>
      <c r="D11896" t="s">
        <v>846</v>
      </c>
    </row>
    <row r="11897" spans="1:4" x14ac:dyDescent="0.3">
      <c r="A11897">
        <v>9</v>
      </c>
      <c r="B11897">
        <v>2012</v>
      </c>
      <c r="C11897" t="s">
        <v>846</v>
      </c>
      <c r="D11897" t="s">
        <v>846</v>
      </c>
    </row>
    <row r="11898" spans="1:4" x14ac:dyDescent="0.3">
      <c r="A11898">
        <v>10</v>
      </c>
      <c r="B11898">
        <v>2012</v>
      </c>
      <c r="C11898" t="s">
        <v>846</v>
      </c>
      <c r="D11898" t="s">
        <v>846</v>
      </c>
    </row>
    <row r="11899" spans="1:4" x14ac:dyDescent="0.3">
      <c r="A11899">
        <v>11</v>
      </c>
      <c r="B11899">
        <v>2012</v>
      </c>
      <c r="C11899" t="s">
        <v>846</v>
      </c>
      <c r="D11899" t="s">
        <v>846</v>
      </c>
    </row>
    <row r="11900" spans="1:4" x14ac:dyDescent="0.3">
      <c r="A11900">
        <v>12</v>
      </c>
      <c r="B11900">
        <v>2012</v>
      </c>
      <c r="C11900" t="s">
        <v>846</v>
      </c>
      <c r="D11900" t="s">
        <v>846</v>
      </c>
    </row>
    <row r="11901" spans="1:4" x14ac:dyDescent="0.3">
      <c r="A11901">
        <v>1</v>
      </c>
      <c r="B11901">
        <v>2013</v>
      </c>
      <c r="C11901" t="s">
        <v>846</v>
      </c>
      <c r="D11901" t="s">
        <v>846</v>
      </c>
    </row>
    <row r="11902" spans="1:4" x14ac:dyDescent="0.3">
      <c r="A11902">
        <v>2</v>
      </c>
      <c r="B11902">
        <v>2013</v>
      </c>
      <c r="C11902" t="s">
        <v>846</v>
      </c>
      <c r="D11902" t="s">
        <v>846</v>
      </c>
    </row>
    <row r="11903" spans="1:4" x14ac:dyDescent="0.3">
      <c r="A11903">
        <v>3</v>
      </c>
      <c r="B11903">
        <v>2013</v>
      </c>
      <c r="C11903" t="s">
        <v>846</v>
      </c>
      <c r="D11903" t="s">
        <v>846</v>
      </c>
    </row>
    <row r="11904" spans="1:4" x14ac:dyDescent="0.3">
      <c r="A11904">
        <v>4</v>
      </c>
      <c r="B11904">
        <v>2013</v>
      </c>
      <c r="C11904" t="s">
        <v>846</v>
      </c>
      <c r="D11904" t="s">
        <v>846</v>
      </c>
    </row>
    <row r="11905" spans="1:4" x14ac:dyDescent="0.3">
      <c r="A11905">
        <v>5</v>
      </c>
      <c r="B11905">
        <v>2013</v>
      </c>
      <c r="C11905" t="s">
        <v>846</v>
      </c>
      <c r="D11905" t="s">
        <v>846</v>
      </c>
    </row>
    <row r="11906" spans="1:4" x14ac:dyDescent="0.3">
      <c r="A11906">
        <v>6</v>
      </c>
      <c r="B11906">
        <v>2013</v>
      </c>
      <c r="C11906" t="s">
        <v>846</v>
      </c>
      <c r="D11906" t="s">
        <v>846</v>
      </c>
    </row>
    <row r="11907" spans="1:4" x14ac:dyDescent="0.3">
      <c r="A11907">
        <v>7</v>
      </c>
      <c r="B11907">
        <v>2013</v>
      </c>
      <c r="C11907" t="s">
        <v>846</v>
      </c>
      <c r="D11907" t="s">
        <v>846</v>
      </c>
    </row>
    <row r="11908" spans="1:4" x14ac:dyDescent="0.3">
      <c r="A11908">
        <v>8</v>
      </c>
      <c r="B11908">
        <v>2013</v>
      </c>
      <c r="C11908" t="s">
        <v>846</v>
      </c>
      <c r="D11908" t="s">
        <v>846</v>
      </c>
    </row>
    <row r="11909" spans="1:4" x14ac:dyDescent="0.3">
      <c r="A11909">
        <v>9</v>
      </c>
      <c r="B11909">
        <v>2013</v>
      </c>
      <c r="C11909" t="s">
        <v>846</v>
      </c>
      <c r="D11909" t="s">
        <v>846</v>
      </c>
    </row>
    <row r="11910" spans="1:4" x14ac:dyDescent="0.3">
      <c r="A11910">
        <v>10</v>
      </c>
      <c r="B11910">
        <v>2013</v>
      </c>
      <c r="C11910" t="s">
        <v>33</v>
      </c>
      <c r="D11910">
        <v>4</v>
      </c>
    </row>
    <row r="11911" spans="1:4" x14ac:dyDescent="0.3">
      <c r="A11911">
        <v>11</v>
      </c>
      <c r="B11911">
        <v>2013</v>
      </c>
      <c r="C11911" t="s">
        <v>33</v>
      </c>
      <c r="D11911">
        <v>4</v>
      </c>
    </row>
    <row r="11912" spans="1:4" x14ac:dyDescent="0.3">
      <c r="A11912">
        <v>12</v>
      </c>
      <c r="B11912">
        <v>2013</v>
      </c>
      <c r="C11912" t="s">
        <v>33</v>
      </c>
      <c r="D11912">
        <v>4</v>
      </c>
    </row>
    <row r="11913" spans="1:4" x14ac:dyDescent="0.3">
      <c r="A11913">
        <v>1</v>
      </c>
      <c r="B11913">
        <v>2014</v>
      </c>
      <c r="C11913" t="s">
        <v>33</v>
      </c>
      <c r="D11913">
        <v>4</v>
      </c>
    </row>
    <row r="11914" spans="1:4" x14ac:dyDescent="0.3">
      <c r="A11914">
        <v>2</v>
      </c>
      <c r="B11914">
        <v>2014</v>
      </c>
      <c r="C11914" t="s">
        <v>33</v>
      </c>
      <c r="D11914">
        <v>4</v>
      </c>
    </row>
    <row r="11915" spans="1:4" x14ac:dyDescent="0.3">
      <c r="A11915">
        <v>3</v>
      </c>
      <c r="B11915">
        <v>2014</v>
      </c>
      <c r="C11915" t="s">
        <v>33</v>
      </c>
      <c r="D11915">
        <v>4</v>
      </c>
    </row>
    <row r="11916" spans="1:4" x14ac:dyDescent="0.3">
      <c r="A11916">
        <v>4</v>
      </c>
      <c r="B11916">
        <v>2014</v>
      </c>
      <c r="C11916" t="s">
        <v>33</v>
      </c>
      <c r="D11916">
        <v>4</v>
      </c>
    </row>
    <row r="11917" spans="1:4" x14ac:dyDescent="0.3">
      <c r="A11917">
        <v>5</v>
      </c>
      <c r="B11917">
        <v>2014</v>
      </c>
      <c r="C11917" t="s">
        <v>33</v>
      </c>
      <c r="D11917">
        <v>4</v>
      </c>
    </row>
    <row r="11918" spans="1:4" x14ac:dyDescent="0.3">
      <c r="A11918">
        <v>6</v>
      </c>
      <c r="B11918">
        <v>2014</v>
      </c>
      <c r="C11918" t="s">
        <v>33</v>
      </c>
      <c r="D11918">
        <v>4</v>
      </c>
    </row>
    <row r="11919" spans="1:4" x14ac:dyDescent="0.3">
      <c r="A11919">
        <v>7</v>
      </c>
      <c r="B11919">
        <v>2014</v>
      </c>
      <c r="C11919" t="s">
        <v>33</v>
      </c>
      <c r="D11919">
        <v>4</v>
      </c>
    </row>
    <row r="11920" spans="1:4" x14ac:dyDescent="0.3">
      <c r="A11920">
        <v>8</v>
      </c>
      <c r="B11920">
        <v>2014</v>
      </c>
      <c r="C11920" t="s">
        <v>33</v>
      </c>
      <c r="D11920">
        <v>4</v>
      </c>
    </row>
    <row r="11921" spans="1:4" x14ac:dyDescent="0.3">
      <c r="A11921">
        <v>9</v>
      </c>
      <c r="B11921">
        <v>2014</v>
      </c>
      <c r="C11921" t="s">
        <v>33</v>
      </c>
      <c r="D11921">
        <v>4</v>
      </c>
    </row>
    <row r="11922" spans="1:4" x14ac:dyDescent="0.3">
      <c r="A11922">
        <v>10</v>
      </c>
      <c r="B11922">
        <v>2014</v>
      </c>
      <c r="C11922" t="s">
        <v>33</v>
      </c>
      <c r="D11922">
        <v>4</v>
      </c>
    </row>
    <row r="11923" spans="1:4" x14ac:dyDescent="0.3">
      <c r="A11923">
        <v>11</v>
      </c>
      <c r="B11923">
        <v>2014</v>
      </c>
      <c r="C11923" t="s">
        <v>33</v>
      </c>
      <c r="D11923">
        <v>4</v>
      </c>
    </row>
    <row r="11924" spans="1:4" x14ac:dyDescent="0.3">
      <c r="A11924">
        <v>12</v>
      </c>
      <c r="B11924">
        <v>2014</v>
      </c>
      <c r="C11924" t="s">
        <v>33</v>
      </c>
      <c r="D11924">
        <v>4</v>
      </c>
    </row>
    <row r="11925" spans="1:4" x14ac:dyDescent="0.3">
      <c r="A11925">
        <v>1</v>
      </c>
      <c r="B11925">
        <v>2015</v>
      </c>
      <c r="C11925" t="s">
        <v>33</v>
      </c>
      <c r="D11925">
        <v>4</v>
      </c>
    </row>
    <row r="11926" spans="1:4" x14ac:dyDescent="0.3">
      <c r="A11926">
        <v>2</v>
      </c>
      <c r="B11926">
        <v>2015</v>
      </c>
      <c r="C11926" t="s">
        <v>33</v>
      </c>
      <c r="D11926">
        <v>4</v>
      </c>
    </row>
    <row r="11927" spans="1:4" x14ac:dyDescent="0.3">
      <c r="A11927">
        <v>3</v>
      </c>
      <c r="B11927">
        <v>2015</v>
      </c>
      <c r="C11927" t="s">
        <v>33</v>
      </c>
      <c r="D11927">
        <v>4</v>
      </c>
    </row>
    <row r="11928" spans="1:4" x14ac:dyDescent="0.3">
      <c r="A11928">
        <v>4</v>
      </c>
      <c r="B11928">
        <v>2015</v>
      </c>
      <c r="C11928" t="s">
        <v>33</v>
      </c>
      <c r="D11928">
        <v>4</v>
      </c>
    </row>
    <row r="11929" spans="1:4" x14ac:dyDescent="0.3">
      <c r="A11929">
        <v>5</v>
      </c>
      <c r="B11929">
        <v>2015</v>
      </c>
      <c r="C11929" t="s">
        <v>33</v>
      </c>
      <c r="D11929">
        <v>4</v>
      </c>
    </row>
    <row r="11930" spans="1:4" x14ac:dyDescent="0.3">
      <c r="A11930">
        <v>6</v>
      </c>
      <c r="B11930">
        <v>2015</v>
      </c>
      <c r="C11930" t="s">
        <v>33</v>
      </c>
      <c r="D11930">
        <v>4</v>
      </c>
    </row>
    <row r="11931" spans="1:4" x14ac:dyDescent="0.3">
      <c r="A11931">
        <v>7</v>
      </c>
      <c r="B11931">
        <v>2015</v>
      </c>
      <c r="C11931" t="s">
        <v>33</v>
      </c>
      <c r="D11931">
        <v>4</v>
      </c>
    </row>
    <row r="11932" spans="1:4" x14ac:dyDescent="0.3">
      <c r="A11932">
        <v>8</v>
      </c>
      <c r="B11932">
        <v>2015</v>
      </c>
      <c r="C11932" t="s">
        <v>33</v>
      </c>
      <c r="D11932">
        <v>4</v>
      </c>
    </row>
    <row r="11933" spans="1:4" x14ac:dyDescent="0.3">
      <c r="A11933">
        <v>9</v>
      </c>
      <c r="B11933">
        <v>2015</v>
      </c>
      <c r="C11933" t="s">
        <v>33</v>
      </c>
      <c r="D11933">
        <v>4</v>
      </c>
    </row>
    <row r="11934" spans="1:4" x14ac:dyDescent="0.3">
      <c r="A11934">
        <v>10</v>
      </c>
      <c r="B11934">
        <v>2015</v>
      </c>
      <c r="C11934" t="s">
        <v>33</v>
      </c>
      <c r="D11934">
        <v>4</v>
      </c>
    </row>
    <row r="11935" spans="1:4" x14ac:dyDescent="0.3">
      <c r="A11935">
        <v>11</v>
      </c>
      <c r="B11935">
        <v>2015</v>
      </c>
      <c r="C11935" t="s">
        <v>33</v>
      </c>
      <c r="D11935">
        <v>4</v>
      </c>
    </row>
    <row r="11936" spans="1:4" x14ac:dyDescent="0.3">
      <c r="A11936">
        <v>12</v>
      </c>
      <c r="B11936">
        <v>2015</v>
      </c>
      <c r="C11936" t="s">
        <v>33</v>
      </c>
      <c r="D11936">
        <v>4</v>
      </c>
    </row>
    <row r="11937" spans="1:4" x14ac:dyDescent="0.3">
      <c r="A11937">
        <v>1</v>
      </c>
      <c r="B11937">
        <v>2016</v>
      </c>
      <c r="C11937" t="s">
        <v>33</v>
      </c>
      <c r="D11937">
        <v>4</v>
      </c>
    </row>
    <row r="11938" spans="1:4" x14ac:dyDescent="0.3">
      <c r="A11938">
        <v>2</v>
      </c>
      <c r="B11938">
        <v>2016</v>
      </c>
      <c r="C11938" t="s">
        <v>33</v>
      </c>
      <c r="D11938">
        <v>4</v>
      </c>
    </row>
    <row r="11939" spans="1:4" x14ac:dyDescent="0.3">
      <c r="A11939">
        <v>3</v>
      </c>
      <c r="B11939">
        <v>2016</v>
      </c>
      <c r="C11939" t="s">
        <v>33</v>
      </c>
      <c r="D11939">
        <v>4</v>
      </c>
    </row>
    <row r="11940" spans="1:4" x14ac:dyDescent="0.3">
      <c r="A11940">
        <v>4</v>
      </c>
      <c r="B11940">
        <v>2016</v>
      </c>
      <c r="C11940" t="s">
        <v>33</v>
      </c>
      <c r="D11940">
        <v>4</v>
      </c>
    </row>
    <row r="11941" spans="1:4" x14ac:dyDescent="0.3">
      <c r="A11941">
        <v>5</v>
      </c>
      <c r="B11941">
        <v>2016</v>
      </c>
      <c r="C11941" t="s">
        <v>33</v>
      </c>
      <c r="D11941">
        <v>4</v>
      </c>
    </row>
    <row r="11942" spans="1:4" x14ac:dyDescent="0.3">
      <c r="A11942">
        <v>6</v>
      </c>
      <c r="B11942">
        <v>2016</v>
      </c>
      <c r="C11942" t="s">
        <v>33</v>
      </c>
      <c r="D11942">
        <v>4</v>
      </c>
    </row>
    <row r="11943" spans="1:4" x14ac:dyDescent="0.3">
      <c r="A11943">
        <v>7</v>
      </c>
      <c r="B11943">
        <v>2016</v>
      </c>
      <c r="C11943" t="s">
        <v>33</v>
      </c>
      <c r="D11943">
        <v>4</v>
      </c>
    </row>
    <row r="11944" spans="1:4" x14ac:dyDescent="0.3">
      <c r="A11944">
        <v>8</v>
      </c>
      <c r="B11944">
        <v>2016</v>
      </c>
      <c r="C11944" t="s">
        <v>33</v>
      </c>
      <c r="D11944">
        <v>4</v>
      </c>
    </row>
    <row r="11945" spans="1:4" x14ac:dyDescent="0.3">
      <c r="A11945">
        <v>9</v>
      </c>
      <c r="B11945">
        <v>2016</v>
      </c>
      <c r="C11945" t="s">
        <v>33</v>
      </c>
      <c r="D11945">
        <v>4</v>
      </c>
    </row>
    <row r="11946" spans="1:4" x14ac:dyDescent="0.3">
      <c r="A11946">
        <v>10</v>
      </c>
      <c r="B11946">
        <v>2016</v>
      </c>
      <c r="C11946" t="s">
        <v>33</v>
      </c>
      <c r="D11946">
        <v>4</v>
      </c>
    </row>
    <row r="11947" spans="1:4" x14ac:dyDescent="0.3">
      <c r="A11947">
        <v>11</v>
      </c>
      <c r="B11947">
        <v>2016</v>
      </c>
      <c r="C11947" t="s">
        <v>33</v>
      </c>
      <c r="D11947">
        <v>4</v>
      </c>
    </row>
    <row r="11948" spans="1:4" x14ac:dyDescent="0.3">
      <c r="A11948">
        <v>12</v>
      </c>
      <c r="B11948">
        <v>2016</v>
      </c>
      <c r="C11948" t="s">
        <v>33</v>
      </c>
      <c r="D11948">
        <v>4</v>
      </c>
    </row>
    <row r="11949" spans="1:4" x14ac:dyDescent="0.3">
      <c r="A11949">
        <v>1</v>
      </c>
      <c r="B11949">
        <v>2017</v>
      </c>
      <c r="C11949" t="s">
        <v>33</v>
      </c>
      <c r="D11949">
        <v>4</v>
      </c>
    </row>
    <row r="11950" spans="1:4" x14ac:dyDescent="0.3">
      <c r="A11950">
        <v>2</v>
      </c>
      <c r="B11950">
        <v>2017</v>
      </c>
      <c r="C11950" t="s">
        <v>33</v>
      </c>
      <c r="D11950">
        <v>4</v>
      </c>
    </row>
    <row r="11951" spans="1:4" x14ac:dyDescent="0.3">
      <c r="A11951">
        <v>3</v>
      </c>
      <c r="B11951">
        <v>2017</v>
      </c>
      <c r="C11951" t="s">
        <v>33</v>
      </c>
      <c r="D11951">
        <v>4</v>
      </c>
    </row>
    <row r="11952" spans="1:4" x14ac:dyDescent="0.3">
      <c r="A11952">
        <v>4</v>
      </c>
      <c r="B11952">
        <v>2017</v>
      </c>
      <c r="C11952" t="s">
        <v>33</v>
      </c>
      <c r="D11952">
        <v>4</v>
      </c>
    </row>
    <row r="11953" spans="1:4" x14ac:dyDescent="0.3">
      <c r="A11953">
        <v>5</v>
      </c>
      <c r="B11953">
        <v>2017</v>
      </c>
      <c r="C11953" t="s">
        <v>33</v>
      </c>
      <c r="D11953">
        <v>4</v>
      </c>
    </row>
    <row r="11954" spans="1:4" x14ac:dyDescent="0.3">
      <c r="A11954">
        <v>6</v>
      </c>
      <c r="B11954">
        <v>2017</v>
      </c>
      <c r="C11954" t="s">
        <v>33</v>
      </c>
      <c r="D11954">
        <v>4</v>
      </c>
    </row>
    <row r="11955" spans="1:4" x14ac:dyDescent="0.3">
      <c r="A11955">
        <v>7</v>
      </c>
      <c r="B11955">
        <v>2017</v>
      </c>
      <c r="C11955" t="s">
        <v>33</v>
      </c>
      <c r="D11955">
        <v>4</v>
      </c>
    </row>
    <row r="11956" spans="1:4" x14ac:dyDescent="0.3">
      <c r="A11956">
        <v>8</v>
      </c>
      <c r="B11956">
        <v>2017</v>
      </c>
      <c r="C11956" t="s">
        <v>33</v>
      </c>
      <c r="D11956">
        <v>4</v>
      </c>
    </row>
    <row r="11957" spans="1:4" x14ac:dyDescent="0.3">
      <c r="A11957">
        <v>9</v>
      </c>
      <c r="B11957">
        <v>2017</v>
      </c>
      <c r="C11957" t="s">
        <v>33</v>
      </c>
      <c r="D11957">
        <v>4</v>
      </c>
    </row>
    <row r="11958" spans="1:4" x14ac:dyDescent="0.3">
      <c r="A11958">
        <v>10</v>
      </c>
      <c r="B11958">
        <v>2017</v>
      </c>
      <c r="C11958" t="s">
        <v>33</v>
      </c>
      <c r="D11958">
        <v>4</v>
      </c>
    </row>
    <row r="11959" spans="1:4" x14ac:dyDescent="0.3">
      <c r="A11959">
        <v>11</v>
      </c>
      <c r="B11959">
        <v>2017</v>
      </c>
      <c r="C11959" t="s">
        <v>33</v>
      </c>
      <c r="D11959">
        <v>4</v>
      </c>
    </row>
    <row r="11960" spans="1:4" x14ac:dyDescent="0.3">
      <c r="A11960">
        <v>12</v>
      </c>
      <c r="B11960">
        <v>2017</v>
      </c>
      <c r="C11960" t="s">
        <v>33</v>
      </c>
      <c r="D11960">
        <v>5</v>
      </c>
    </row>
    <row r="11961" spans="1:4" x14ac:dyDescent="0.3">
      <c r="A11961">
        <v>1</v>
      </c>
      <c r="B11961">
        <v>2018</v>
      </c>
      <c r="C11961" t="s">
        <v>33</v>
      </c>
      <c r="D11961">
        <v>5</v>
      </c>
    </row>
    <row r="11962" spans="1:4" x14ac:dyDescent="0.3">
      <c r="A11962">
        <v>2</v>
      </c>
      <c r="B11962">
        <v>2018</v>
      </c>
      <c r="C11962" t="s">
        <v>33</v>
      </c>
      <c r="D11962">
        <v>5</v>
      </c>
    </row>
    <row r="11963" spans="1:4" x14ac:dyDescent="0.3">
      <c r="A11963">
        <v>3</v>
      </c>
      <c r="B11963">
        <v>2018</v>
      </c>
      <c r="C11963" t="s">
        <v>33</v>
      </c>
      <c r="D11963">
        <v>5</v>
      </c>
    </row>
    <row r="11964" spans="1:4" x14ac:dyDescent="0.3">
      <c r="A11964">
        <v>4</v>
      </c>
      <c r="B11964">
        <v>2018</v>
      </c>
      <c r="C11964" t="s">
        <v>33</v>
      </c>
      <c r="D11964">
        <v>5</v>
      </c>
    </row>
    <row r="11965" spans="1:4" x14ac:dyDescent="0.3">
      <c r="A11965">
        <v>5</v>
      </c>
      <c r="B11965">
        <v>2018</v>
      </c>
      <c r="C11965" t="s">
        <v>33</v>
      </c>
      <c r="D11965">
        <v>5</v>
      </c>
    </row>
    <row r="11966" spans="1:4" x14ac:dyDescent="0.3">
      <c r="A11966">
        <v>6</v>
      </c>
      <c r="B11966">
        <v>2018</v>
      </c>
      <c r="C11966" t="s">
        <v>33</v>
      </c>
      <c r="D11966">
        <v>5</v>
      </c>
    </row>
    <row r="11967" spans="1:4" x14ac:dyDescent="0.3">
      <c r="A11967">
        <v>7</v>
      </c>
      <c r="B11967">
        <v>2018</v>
      </c>
      <c r="C11967" t="s">
        <v>33</v>
      </c>
      <c r="D11967">
        <v>5</v>
      </c>
    </row>
    <row r="11968" spans="1:4" x14ac:dyDescent="0.3">
      <c r="A11968">
        <v>8</v>
      </c>
      <c r="B11968">
        <v>2018</v>
      </c>
      <c r="C11968" t="s">
        <v>33</v>
      </c>
      <c r="D11968">
        <v>5</v>
      </c>
    </row>
    <row r="11969" spans="1:4" x14ac:dyDescent="0.3">
      <c r="A11969">
        <v>9</v>
      </c>
      <c r="B11969">
        <v>2018</v>
      </c>
      <c r="C11969" t="s">
        <v>33</v>
      </c>
      <c r="D11969">
        <v>5</v>
      </c>
    </row>
    <row r="11970" spans="1:4" x14ac:dyDescent="0.3">
      <c r="A11970">
        <v>10</v>
      </c>
      <c r="B11970">
        <v>2018</v>
      </c>
      <c r="C11970" t="s">
        <v>33</v>
      </c>
      <c r="D11970">
        <v>5</v>
      </c>
    </row>
    <row r="11971" spans="1:4" x14ac:dyDescent="0.3">
      <c r="A11971">
        <v>11</v>
      </c>
      <c r="B11971">
        <v>2018</v>
      </c>
      <c r="C11971" t="s">
        <v>33</v>
      </c>
      <c r="D11971">
        <v>5</v>
      </c>
    </row>
    <row r="11972" spans="1:4" x14ac:dyDescent="0.3">
      <c r="A11972">
        <v>12</v>
      </c>
      <c r="B11972">
        <v>2018</v>
      </c>
      <c r="C11972" t="s">
        <v>33</v>
      </c>
      <c r="D11972">
        <v>5</v>
      </c>
    </row>
    <row r="11973" spans="1:4" x14ac:dyDescent="0.3">
      <c r="A11973">
        <v>1</v>
      </c>
      <c r="B11973">
        <v>2019</v>
      </c>
      <c r="C11973" t="s">
        <v>33</v>
      </c>
      <c r="D11973">
        <v>5</v>
      </c>
    </row>
    <row r="11974" spans="1:4" x14ac:dyDescent="0.3">
      <c r="A11974">
        <v>2</v>
      </c>
      <c r="B11974">
        <v>2019</v>
      </c>
      <c r="C11974" t="s">
        <v>33</v>
      </c>
      <c r="D11974">
        <v>5</v>
      </c>
    </row>
    <row r="11975" spans="1:4" x14ac:dyDescent="0.3">
      <c r="A11975">
        <v>3</v>
      </c>
      <c r="B11975">
        <v>2019</v>
      </c>
      <c r="C11975" t="s">
        <v>33</v>
      </c>
      <c r="D11975">
        <v>5</v>
      </c>
    </row>
    <row r="11976" spans="1:4" x14ac:dyDescent="0.3">
      <c r="A11976">
        <v>4</v>
      </c>
      <c r="B11976">
        <v>2019</v>
      </c>
      <c r="C11976" t="s">
        <v>33</v>
      </c>
      <c r="D11976">
        <v>5</v>
      </c>
    </row>
    <row r="11977" spans="1:4" x14ac:dyDescent="0.3">
      <c r="A11977">
        <v>5</v>
      </c>
      <c r="B11977">
        <v>2019</v>
      </c>
      <c r="C11977" t="s">
        <v>33</v>
      </c>
      <c r="D11977">
        <v>5</v>
      </c>
    </row>
    <row r="11978" spans="1:4" x14ac:dyDescent="0.3">
      <c r="A11978">
        <v>6</v>
      </c>
      <c r="B11978">
        <v>2019</v>
      </c>
      <c r="C11978" t="s">
        <v>33</v>
      </c>
      <c r="D11978">
        <v>5</v>
      </c>
    </row>
    <row r="11979" spans="1:4" x14ac:dyDescent="0.3">
      <c r="A11979">
        <v>7</v>
      </c>
      <c r="B11979">
        <v>2019</v>
      </c>
      <c r="C11979" t="s">
        <v>33</v>
      </c>
      <c r="D11979">
        <v>5</v>
      </c>
    </row>
    <row r="11980" spans="1:4" x14ac:dyDescent="0.3">
      <c r="A11980">
        <v>8</v>
      </c>
      <c r="B11980">
        <v>2019</v>
      </c>
      <c r="C11980" t="s">
        <v>33</v>
      </c>
      <c r="D11980">
        <v>5</v>
      </c>
    </row>
    <row r="11981" spans="1:4" x14ac:dyDescent="0.3">
      <c r="A11981">
        <v>9</v>
      </c>
      <c r="B11981">
        <v>2019</v>
      </c>
      <c r="C11981" t="s">
        <v>33</v>
      </c>
      <c r="D11981">
        <v>5</v>
      </c>
    </row>
    <row r="11982" spans="1:4" x14ac:dyDescent="0.3">
      <c r="A11982">
        <v>10</v>
      </c>
      <c r="B11982">
        <v>2019</v>
      </c>
      <c r="C11982" t="s">
        <v>33</v>
      </c>
      <c r="D11982">
        <v>5</v>
      </c>
    </row>
    <row r="11983" spans="1:4" x14ac:dyDescent="0.3">
      <c r="A11983">
        <v>11</v>
      </c>
      <c r="B11983">
        <v>2019</v>
      </c>
      <c r="C11983" t="s">
        <v>33</v>
      </c>
      <c r="D11983">
        <v>5</v>
      </c>
    </row>
    <row r="11984" spans="1:4" x14ac:dyDescent="0.3">
      <c r="A11984">
        <v>12</v>
      </c>
      <c r="B11984">
        <v>2019</v>
      </c>
      <c r="C11984" t="s">
        <v>33</v>
      </c>
      <c r="D11984">
        <v>5</v>
      </c>
    </row>
    <row r="11985" spans="1:4" x14ac:dyDescent="0.3">
      <c r="A11985">
        <v>1</v>
      </c>
      <c r="B11985">
        <v>2020</v>
      </c>
      <c r="C11985" t="s">
        <v>33</v>
      </c>
      <c r="D11985">
        <v>5</v>
      </c>
    </row>
    <row r="11986" spans="1:4" x14ac:dyDescent="0.3">
      <c r="A11986">
        <v>2</v>
      </c>
      <c r="B11986">
        <v>2020</v>
      </c>
      <c r="C11986" t="s">
        <v>33</v>
      </c>
      <c r="D11986">
        <v>5</v>
      </c>
    </row>
    <row r="11987" spans="1:4" x14ac:dyDescent="0.3">
      <c r="A11987">
        <v>3</v>
      </c>
      <c r="B11987">
        <v>2020</v>
      </c>
      <c r="C11987" t="s">
        <v>33</v>
      </c>
      <c r="D11987">
        <v>5</v>
      </c>
    </row>
    <row r="11988" spans="1:4" x14ac:dyDescent="0.3">
      <c r="A11988">
        <v>4</v>
      </c>
      <c r="B11988">
        <v>2020</v>
      </c>
      <c r="C11988" t="s">
        <v>33</v>
      </c>
      <c r="D11988">
        <v>5</v>
      </c>
    </row>
    <row r="11989" spans="1:4" x14ac:dyDescent="0.3">
      <c r="A11989">
        <v>5</v>
      </c>
      <c r="B11989">
        <v>2020</v>
      </c>
      <c r="C11989" t="s">
        <v>33</v>
      </c>
      <c r="D11989">
        <v>5</v>
      </c>
    </row>
    <row r="11990" spans="1:4" x14ac:dyDescent="0.3">
      <c r="A11990">
        <v>6</v>
      </c>
      <c r="B11990">
        <v>2020</v>
      </c>
      <c r="C11990" t="s">
        <v>33</v>
      </c>
      <c r="D11990">
        <v>5</v>
      </c>
    </row>
    <row r="11991" spans="1:4" x14ac:dyDescent="0.3">
      <c r="A11991">
        <v>7</v>
      </c>
      <c r="B11991">
        <v>2020</v>
      </c>
      <c r="C11991" t="s">
        <v>33</v>
      </c>
      <c r="D11991">
        <v>5</v>
      </c>
    </row>
    <row r="11992" spans="1:4" x14ac:dyDescent="0.3">
      <c r="A11992">
        <v>8</v>
      </c>
      <c r="B11992">
        <v>2020</v>
      </c>
      <c r="C11992" t="s">
        <v>33</v>
      </c>
      <c r="D11992">
        <v>5</v>
      </c>
    </row>
    <row r="11993" spans="1:4" x14ac:dyDescent="0.3">
      <c r="A11993">
        <v>9</v>
      </c>
      <c r="B11993">
        <v>2020</v>
      </c>
      <c r="C11993" t="s">
        <v>33</v>
      </c>
      <c r="D11993">
        <v>5</v>
      </c>
    </row>
    <row r="11994" spans="1:4" x14ac:dyDescent="0.3">
      <c r="A11994">
        <v>10</v>
      </c>
      <c r="B11994">
        <v>2020</v>
      </c>
      <c r="C11994" t="s">
        <v>33</v>
      </c>
      <c r="D11994">
        <v>5</v>
      </c>
    </row>
    <row r="11995" spans="1:4" x14ac:dyDescent="0.3">
      <c r="A11995">
        <v>11</v>
      </c>
      <c r="B11995">
        <v>2020</v>
      </c>
      <c r="C11995" t="s">
        <v>33</v>
      </c>
      <c r="D11995">
        <v>5</v>
      </c>
    </row>
    <row r="11996" spans="1:4" x14ac:dyDescent="0.3">
      <c r="A11996">
        <v>1</v>
      </c>
      <c r="B11996">
        <v>2006</v>
      </c>
      <c r="C11996" t="s">
        <v>846</v>
      </c>
      <c r="D11996" t="s">
        <v>846</v>
      </c>
    </row>
    <row r="11997" spans="1:4" x14ac:dyDescent="0.3">
      <c r="A11997">
        <v>2</v>
      </c>
      <c r="B11997">
        <v>2006</v>
      </c>
      <c r="C11997" t="s">
        <v>846</v>
      </c>
      <c r="D11997" t="s">
        <v>846</v>
      </c>
    </row>
    <row r="11998" spans="1:4" x14ac:dyDescent="0.3">
      <c r="A11998">
        <v>3</v>
      </c>
      <c r="B11998">
        <v>2006</v>
      </c>
      <c r="C11998" t="s">
        <v>846</v>
      </c>
      <c r="D11998" t="s">
        <v>846</v>
      </c>
    </row>
    <row r="11999" spans="1:4" x14ac:dyDescent="0.3">
      <c r="A11999">
        <v>4</v>
      </c>
      <c r="B11999">
        <v>2006</v>
      </c>
      <c r="C11999" t="s">
        <v>846</v>
      </c>
      <c r="D11999" t="s">
        <v>846</v>
      </c>
    </row>
    <row r="12000" spans="1:4" x14ac:dyDescent="0.3">
      <c r="A12000">
        <v>5</v>
      </c>
      <c r="B12000">
        <v>2006</v>
      </c>
      <c r="C12000" t="s">
        <v>846</v>
      </c>
      <c r="D12000" t="s">
        <v>846</v>
      </c>
    </row>
    <row r="12001" spans="1:4" x14ac:dyDescent="0.3">
      <c r="A12001">
        <v>6</v>
      </c>
      <c r="B12001">
        <v>2006</v>
      </c>
      <c r="C12001" t="s">
        <v>846</v>
      </c>
      <c r="D12001" t="s">
        <v>846</v>
      </c>
    </row>
    <row r="12002" spans="1:4" x14ac:dyDescent="0.3">
      <c r="A12002">
        <v>7</v>
      </c>
      <c r="B12002">
        <v>2006</v>
      </c>
      <c r="C12002" t="s">
        <v>846</v>
      </c>
      <c r="D12002" t="s">
        <v>846</v>
      </c>
    </row>
    <row r="12003" spans="1:4" x14ac:dyDescent="0.3">
      <c r="A12003">
        <v>8</v>
      </c>
      <c r="B12003">
        <v>2006</v>
      </c>
      <c r="C12003" t="s">
        <v>846</v>
      </c>
      <c r="D12003" t="s">
        <v>846</v>
      </c>
    </row>
    <row r="12004" spans="1:4" x14ac:dyDescent="0.3">
      <c r="A12004">
        <v>9</v>
      </c>
      <c r="B12004">
        <v>2006</v>
      </c>
      <c r="C12004" t="s">
        <v>846</v>
      </c>
      <c r="D12004" t="s">
        <v>846</v>
      </c>
    </row>
    <row r="12005" spans="1:4" x14ac:dyDescent="0.3">
      <c r="A12005">
        <v>10</v>
      </c>
      <c r="B12005">
        <v>2006</v>
      </c>
      <c r="C12005" t="s">
        <v>846</v>
      </c>
      <c r="D12005" t="s">
        <v>846</v>
      </c>
    </row>
    <row r="12006" spans="1:4" x14ac:dyDescent="0.3">
      <c r="A12006">
        <v>11</v>
      </c>
      <c r="B12006">
        <v>2006</v>
      </c>
      <c r="C12006" t="s">
        <v>846</v>
      </c>
      <c r="D12006" t="s">
        <v>846</v>
      </c>
    </row>
    <row r="12007" spans="1:4" x14ac:dyDescent="0.3">
      <c r="A12007">
        <v>12</v>
      </c>
      <c r="B12007">
        <v>2006</v>
      </c>
      <c r="C12007" t="s">
        <v>846</v>
      </c>
      <c r="D12007" t="s">
        <v>846</v>
      </c>
    </row>
    <row r="12008" spans="1:4" x14ac:dyDescent="0.3">
      <c r="A12008">
        <v>1</v>
      </c>
      <c r="B12008">
        <v>2007</v>
      </c>
      <c r="C12008" t="s">
        <v>846</v>
      </c>
      <c r="D12008" t="s">
        <v>846</v>
      </c>
    </row>
    <row r="12009" spans="1:4" x14ac:dyDescent="0.3">
      <c r="A12009">
        <v>2</v>
      </c>
      <c r="B12009">
        <v>2007</v>
      </c>
      <c r="C12009" t="s">
        <v>846</v>
      </c>
      <c r="D12009" t="s">
        <v>846</v>
      </c>
    </row>
    <row r="12010" spans="1:4" x14ac:dyDescent="0.3">
      <c r="A12010">
        <v>3</v>
      </c>
      <c r="B12010">
        <v>2007</v>
      </c>
      <c r="C12010" t="s">
        <v>846</v>
      </c>
      <c r="D12010" t="s">
        <v>846</v>
      </c>
    </row>
    <row r="12011" spans="1:4" x14ac:dyDescent="0.3">
      <c r="A12011">
        <v>4</v>
      </c>
      <c r="B12011">
        <v>2007</v>
      </c>
      <c r="C12011" t="s">
        <v>846</v>
      </c>
      <c r="D12011" t="s">
        <v>846</v>
      </c>
    </row>
    <row r="12012" spans="1:4" x14ac:dyDescent="0.3">
      <c r="A12012">
        <v>5</v>
      </c>
      <c r="B12012">
        <v>2007</v>
      </c>
      <c r="C12012" t="s">
        <v>846</v>
      </c>
      <c r="D12012" t="s">
        <v>846</v>
      </c>
    </row>
    <row r="12013" spans="1:4" x14ac:dyDescent="0.3">
      <c r="A12013">
        <v>6</v>
      </c>
      <c r="B12013">
        <v>2007</v>
      </c>
      <c r="C12013" t="s">
        <v>846</v>
      </c>
      <c r="D12013" t="s">
        <v>846</v>
      </c>
    </row>
    <row r="12014" spans="1:4" x14ac:dyDescent="0.3">
      <c r="A12014">
        <v>7</v>
      </c>
      <c r="B12014">
        <v>2007</v>
      </c>
      <c r="C12014" t="s">
        <v>846</v>
      </c>
      <c r="D12014" t="s">
        <v>846</v>
      </c>
    </row>
    <row r="12015" spans="1:4" x14ac:dyDescent="0.3">
      <c r="A12015">
        <v>8</v>
      </c>
      <c r="B12015">
        <v>2007</v>
      </c>
      <c r="C12015" t="s">
        <v>846</v>
      </c>
      <c r="D12015" t="s">
        <v>846</v>
      </c>
    </row>
    <row r="12016" spans="1:4" x14ac:dyDescent="0.3">
      <c r="A12016">
        <v>9</v>
      </c>
      <c r="B12016">
        <v>2007</v>
      </c>
      <c r="C12016" t="s">
        <v>846</v>
      </c>
      <c r="D12016" t="s">
        <v>846</v>
      </c>
    </row>
    <row r="12017" spans="1:4" x14ac:dyDescent="0.3">
      <c r="A12017">
        <v>10</v>
      </c>
      <c r="B12017">
        <v>2007</v>
      </c>
      <c r="C12017" t="s">
        <v>846</v>
      </c>
      <c r="D12017" t="s">
        <v>846</v>
      </c>
    </row>
    <row r="12018" spans="1:4" x14ac:dyDescent="0.3">
      <c r="A12018">
        <v>11</v>
      </c>
      <c r="B12018">
        <v>2007</v>
      </c>
      <c r="C12018" t="s">
        <v>846</v>
      </c>
      <c r="D12018" t="s">
        <v>846</v>
      </c>
    </row>
    <row r="12019" spans="1:4" x14ac:dyDescent="0.3">
      <c r="A12019">
        <v>12</v>
      </c>
      <c r="B12019">
        <v>2007</v>
      </c>
      <c r="C12019" t="s">
        <v>846</v>
      </c>
      <c r="D12019" t="s">
        <v>846</v>
      </c>
    </row>
    <row r="12020" spans="1:4" x14ac:dyDescent="0.3">
      <c r="A12020">
        <v>1</v>
      </c>
      <c r="B12020">
        <v>2008</v>
      </c>
      <c r="C12020" t="s">
        <v>846</v>
      </c>
      <c r="D12020" t="s">
        <v>846</v>
      </c>
    </row>
    <row r="12021" spans="1:4" x14ac:dyDescent="0.3">
      <c r="A12021">
        <v>2</v>
      </c>
      <c r="B12021">
        <v>2008</v>
      </c>
      <c r="C12021" t="s">
        <v>846</v>
      </c>
      <c r="D12021" t="s">
        <v>846</v>
      </c>
    </row>
    <row r="12022" spans="1:4" x14ac:dyDescent="0.3">
      <c r="A12022">
        <v>3</v>
      </c>
      <c r="B12022">
        <v>2008</v>
      </c>
      <c r="C12022" t="s">
        <v>846</v>
      </c>
      <c r="D12022" t="s">
        <v>846</v>
      </c>
    </row>
    <row r="12023" spans="1:4" x14ac:dyDescent="0.3">
      <c r="A12023">
        <v>4</v>
      </c>
      <c r="B12023">
        <v>2008</v>
      </c>
      <c r="C12023" t="s">
        <v>846</v>
      </c>
      <c r="D12023" t="s">
        <v>846</v>
      </c>
    </row>
    <row r="12024" spans="1:4" x14ac:dyDescent="0.3">
      <c r="A12024">
        <v>5</v>
      </c>
      <c r="B12024">
        <v>2008</v>
      </c>
      <c r="C12024" t="s">
        <v>846</v>
      </c>
      <c r="D12024" t="s">
        <v>846</v>
      </c>
    </row>
    <row r="12025" spans="1:4" x14ac:dyDescent="0.3">
      <c r="A12025">
        <v>6</v>
      </c>
      <c r="B12025">
        <v>2008</v>
      </c>
      <c r="C12025" t="s">
        <v>846</v>
      </c>
      <c r="D12025" t="s">
        <v>846</v>
      </c>
    </row>
    <row r="12026" spans="1:4" x14ac:dyDescent="0.3">
      <c r="A12026">
        <v>7</v>
      </c>
      <c r="B12026">
        <v>2008</v>
      </c>
      <c r="C12026" t="s">
        <v>846</v>
      </c>
      <c r="D12026" t="s">
        <v>846</v>
      </c>
    </row>
    <row r="12027" spans="1:4" x14ac:dyDescent="0.3">
      <c r="A12027">
        <v>8</v>
      </c>
      <c r="B12027">
        <v>2008</v>
      </c>
      <c r="C12027" t="s">
        <v>846</v>
      </c>
      <c r="D12027" t="s">
        <v>846</v>
      </c>
    </row>
    <row r="12028" spans="1:4" x14ac:dyDescent="0.3">
      <c r="A12028">
        <v>9</v>
      </c>
      <c r="B12028">
        <v>2008</v>
      </c>
      <c r="C12028" t="s">
        <v>34</v>
      </c>
      <c r="D12028">
        <v>8</v>
      </c>
    </row>
    <row r="12029" spans="1:4" x14ac:dyDescent="0.3">
      <c r="A12029">
        <v>10</v>
      </c>
      <c r="B12029">
        <v>2008</v>
      </c>
      <c r="C12029" t="s">
        <v>34</v>
      </c>
      <c r="D12029">
        <v>8</v>
      </c>
    </row>
    <row r="12030" spans="1:4" x14ac:dyDescent="0.3">
      <c r="A12030">
        <v>11</v>
      </c>
      <c r="B12030">
        <v>2008</v>
      </c>
      <c r="C12030" t="s">
        <v>34</v>
      </c>
      <c r="D12030">
        <v>8</v>
      </c>
    </row>
    <row r="12031" spans="1:4" x14ac:dyDescent="0.3">
      <c r="A12031">
        <v>12</v>
      </c>
      <c r="B12031">
        <v>2008</v>
      </c>
      <c r="C12031" t="s">
        <v>34</v>
      </c>
      <c r="D12031">
        <v>8</v>
      </c>
    </row>
    <row r="12032" spans="1:4" x14ac:dyDescent="0.3">
      <c r="A12032">
        <v>1</v>
      </c>
      <c r="B12032">
        <v>2009</v>
      </c>
      <c r="C12032" t="s">
        <v>34</v>
      </c>
      <c r="D12032">
        <v>8</v>
      </c>
    </row>
    <row r="12033" spans="1:4" x14ac:dyDescent="0.3">
      <c r="A12033">
        <v>2</v>
      </c>
      <c r="B12033">
        <v>2009</v>
      </c>
      <c r="C12033" t="s">
        <v>34</v>
      </c>
      <c r="D12033">
        <v>8</v>
      </c>
    </row>
    <row r="12034" spans="1:4" x14ac:dyDescent="0.3">
      <c r="A12034">
        <v>3</v>
      </c>
      <c r="B12034">
        <v>2009</v>
      </c>
      <c r="C12034" t="s">
        <v>34</v>
      </c>
      <c r="D12034">
        <v>8</v>
      </c>
    </row>
    <row r="12035" spans="1:4" x14ac:dyDescent="0.3">
      <c r="A12035">
        <v>4</v>
      </c>
      <c r="B12035">
        <v>2009</v>
      </c>
      <c r="C12035" t="s">
        <v>34</v>
      </c>
      <c r="D12035">
        <v>8</v>
      </c>
    </row>
    <row r="12036" spans="1:4" x14ac:dyDescent="0.3">
      <c r="A12036">
        <v>5</v>
      </c>
      <c r="B12036">
        <v>2009</v>
      </c>
      <c r="C12036" t="s">
        <v>34</v>
      </c>
      <c r="D12036">
        <v>8</v>
      </c>
    </row>
    <row r="12037" spans="1:4" x14ac:dyDescent="0.3">
      <c r="A12037">
        <v>6</v>
      </c>
      <c r="B12037">
        <v>2009</v>
      </c>
      <c r="C12037" t="s">
        <v>34</v>
      </c>
      <c r="D12037">
        <v>8</v>
      </c>
    </row>
    <row r="12038" spans="1:4" x14ac:dyDescent="0.3">
      <c r="A12038">
        <v>7</v>
      </c>
      <c r="B12038">
        <v>2009</v>
      </c>
      <c r="C12038" t="s">
        <v>34</v>
      </c>
      <c r="D12038">
        <v>8</v>
      </c>
    </row>
    <row r="12039" spans="1:4" x14ac:dyDescent="0.3">
      <c r="A12039">
        <v>8</v>
      </c>
      <c r="B12039">
        <v>2009</v>
      </c>
      <c r="C12039" t="s">
        <v>34</v>
      </c>
      <c r="D12039">
        <v>8</v>
      </c>
    </row>
    <row r="12040" spans="1:4" x14ac:dyDescent="0.3">
      <c r="A12040">
        <v>9</v>
      </c>
      <c r="B12040">
        <v>2009</v>
      </c>
      <c r="C12040" t="s">
        <v>34</v>
      </c>
      <c r="D12040">
        <v>8</v>
      </c>
    </row>
    <row r="12041" spans="1:4" x14ac:dyDescent="0.3">
      <c r="A12041">
        <v>10</v>
      </c>
      <c r="B12041">
        <v>2009</v>
      </c>
      <c r="C12041" t="s">
        <v>34</v>
      </c>
      <c r="D12041">
        <v>8</v>
      </c>
    </row>
    <row r="12042" spans="1:4" x14ac:dyDescent="0.3">
      <c r="A12042">
        <v>11</v>
      </c>
      <c r="B12042">
        <v>2009</v>
      </c>
      <c r="C12042" t="s">
        <v>34</v>
      </c>
      <c r="D12042">
        <v>8</v>
      </c>
    </row>
    <row r="12043" spans="1:4" x14ac:dyDescent="0.3">
      <c r="A12043">
        <v>12</v>
      </c>
      <c r="B12043">
        <v>2009</v>
      </c>
      <c r="C12043" t="s">
        <v>34</v>
      </c>
      <c r="D12043">
        <v>8</v>
      </c>
    </row>
    <row r="12044" spans="1:4" x14ac:dyDescent="0.3">
      <c r="A12044">
        <v>1</v>
      </c>
      <c r="B12044">
        <v>2010</v>
      </c>
      <c r="C12044" t="s">
        <v>34</v>
      </c>
      <c r="D12044">
        <v>8</v>
      </c>
    </row>
    <row r="12045" spans="1:4" x14ac:dyDescent="0.3">
      <c r="A12045">
        <v>2</v>
      </c>
      <c r="B12045">
        <v>2010</v>
      </c>
      <c r="C12045" t="s">
        <v>34</v>
      </c>
      <c r="D12045">
        <v>8</v>
      </c>
    </row>
    <row r="12046" spans="1:4" x14ac:dyDescent="0.3">
      <c r="A12046">
        <v>3</v>
      </c>
      <c r="B12046">
        <v>2010</v>
      </c>
      <c r="C12046" t="s">
        <v>34</v>
      </c>
      <c r="D12046">
        <v>8</v>
      </c>
    </row>
    <row r="12047" spans="1:4" x14ac:dyDescent="0.3">
      <c r="A12047">
        <v>4</v>
      </c>
      <c r="B12047">
        <v>2010</v>
      </c>
      <c r="C12047" t="s">
        <v>34</v>
      </c>
      <c r="D12047">
        <v>8</v>
      </c>
    </row>
    <row r="12048" spans="1:4" x14ac:dyDescent="0.3">
      <c r="A12048">
        <v>5</v>
      </c>
      <c r="B12048">
        <v>2010</v>
      </c>
      <c r="C12048" t="s">
        <v>34</v>
      </c>
      <c r="D12048">
        <v>8</v>
      </c>
    </row>
    <row r="12049" spans="1:4" x14ac:dyDescent="0.3">
      <c r="A12049">
        <v>6</v>
      </c>
      <c r="B12049">
        <v>2010</v>
      </c>
      <c r="C12049" t="s">
        <v>34</v>
      </c>
      <c r="D12049">
        <v>8</v>
      </c>
    </row>
    <row r="12050" spans="1:4" x14ac:dyDescent="0.3">
      <c r="A12050">
        <v>6</v>
      </c>
      <c r="B12050">
        <v>2010</v>
      </c>
      <c r="C12050" t="s">
        <v>34</v>
      </c>
      <c r="D12050">
        <v>7</v>
      </c>
    </row>
    <row r="12051" spans="1:4" x14ac:dyDescent="0.3">
      <c r="A12051">
        <v>7</v>
      </c>
      <c r="B12051">
        <v>2010</v>
      </c>
      <c r="C12051" t="s">
        <v>34</v>
      </c>
      <c r="D12051">
        <v>7</v>
      </c>
    </row>
    <row r="12052" spans="1:4" x14ac:dyDescent="0.3">
      <c r="A12052">
        <v>8</v>
      </c>
      <c r="B12052">
        <v>2010</v>
      </c>
      <c r="C12052" t="s">
        <v>34</v>
      </c>
      <c r="D12052">
        <v>7</v>
      </c>
    </row>
    <row r="12053" spans="1:4" x14ac:dyDescent="0.3">
      <c r="A12053">
        <v>9</v>
      </c>
      <c r="B12053">
        <v>2010</v>
      </c>
      <c r="C12053" t="s">
        <v>34</v>
      </c>
      <c r="D12053">
        <v>7</v>
      </c>
    </row>
    <row r="12054" spans="1:4" x14ac:dyDescent="0.3">
      <c r="A12054">
        <v>10</v>
      </c>
      <c r="B12054">
        <v>2010</v>
      </c>
      <c r="C12054" t="s">
        <v>34</v>
      </c>
      <c r="D12054">
        <v>7</v>
      </c>
    </row>
    <row r="12055" spans="1:4" x14ac:dyDescent="0.3">
      <c r="A12055">
        <v>11</v>
      </c>
      <c r="B12055">
        <v>2010</v>
      </c>
      <c r="C12055" t="s">
        <v>34</v>
      </c>
      <c r="D12055">
        <v>7</v>
      </c>
    </row>
    <row r="12056" spans="1:4" x14ac:dyDescent="0.3">
      <c r="A12056">
        <v>12</v>
      </c>
      <c r="B12056">
        <v>2010</v>
      </c>
      <c r="C12056" t="s">
        <v>34</v>
      </c>
      <c r="D12056">
        <v>7</v>
      </c>
    </row>
    <row r="12057" spans="1:4" x14ac:dyDescent="0.3">
      <c r="A12057">
        <v>1</v>
      </c>
      <c r="B12057">
        <v>2011</v>
      </c>
      <c r="C12057" t="s">
        <v>34</v>
      </c>
      <c r="D12057">
        <v>7</v>
      </c>
    </row>
    <row r="12058" spans="1:4" x14ac:dyDescent="0.3">
      <c r="A12058">
        <v>2</v>
      </c>
      <c r="B12058">
        <v>2011</v>
      </c>
      <c r="C12058" t="s">
        <v>34</v>
      </c>
      <c r="D12058">
        <v>7</v>
      </c>
    </row>
    <row r="12059" spans="1:4" x14ac:dyDescent="0.3">
      <c r="A12059">
        <v>3</v>
      </c>
      <c r="B12059">
        <v>2011</v>
      </c>
      <c r="C12059" t="s">
        <v>34</v>
      </c>
      <c r="D12059">
        <v>7</v>
      </c>
    </row>
    <row r="12060" spans="1:4" x14ac:dyDescent="0.3">
      <c r="A12060">
        <v>4</v>
      </c>
      <c r="B12060">
        <v>2011</v>
      </c>
      <c r="C12060" t="s">
        <v>34</v>
      </c>
      <c r="D12060">
        <v>7</v>
      </c>
    </row>
    <row r="12061" spans="1:4" x14ac:dyDescent="0.3">
      <c r="A12061">
        <v>5</v>
      </c>
      <c r="B12061">
        <v>2011</v>
      </c>
      <c r="C12061" t="s">
        <v>34</v>
      </c>
      <c r="D12061">
        <v>7</v>
      </c>
    </row>
    <row r="12062" spans="1:4" x14ac:dyDescent="0.3">
      <c r="A12062">
        <v>6</v>
      </c>
      <c r="B12062">
        <v>2011</v>
      </c>
      <c r="C12062" t="s">
        <v>34</v>
      </c>
      <c r="D12062">
        <v>7</v>
      </c>
    </row>
    <row r="12063" spans="1:4" x14ac:dyDescent="0.3">
      <c r="A12063">
        <v>7</v>
      </c>
      <c r="B12063">
        <v>2011</v>
      </c>
      <c r="C12063" t="s">
        <v>34</v>
      </c>
      <c r="D12063">
        <v>7</v>
      </c>
    </row>
    <row r="12064" spans="1:4" x14ac:dyDescent="0.3">
      <c r="A12064">
        <v>8</v>
      </c>
      <c r="B12064">
        <v>2011</v>
      </c>
      <c r="C12064" t="s">
        <v>34</v>
      </c>
      <c r="D12064">
        <v>7</v>
      </c>
    </row>
    <row r="12065" spans="1:4" x14ac:dyDescent="0.3">
      <c r="A12065">
        <v>9</v>
      </c>
      <c r="B12065">
        <v>2011</v>
      </c>
      <c r="C12065" t="s">
        <v>34</v>
      </c>
      <c r="D12065">
        <v>7</v>
      </c>
    </row>
    <row r="12066" spans="1:4" x14ac:dyDescent="0.3">
      <c r="A12066">
        <v>10</v>
      </c>
      <c r="B12066">
        <v>2011</v>
      </c>
      <c r="C12066" t="s">
        <v>34</v>
      </c>
      <c r="D12066">
        <v>7</v>
      </c>
    </row>
    <row r="12067" spans="1:4" x14ac:dyDescent="0.3">
      <c r="A12067">
        <v>11</v>
      </c>
      <c r="B12067">
        <v>2011</v>
      </c>
      <c r="C12067" t="s">
        <v>34</v>
      </c>
      <c r="D12067">
        <v>7</v>
      </c>
    </row>
    <row r="12068" spans="1:4" x14ac:dyDescent="0.3">
      <c r="A12068">
        <v>12</v>
      </c>
      <c r="B12068">
        <v>2011</v>
      </c>
      <c r="C12068" t="s">
        <v>34</v>
      </c>
      <c r="D12068">
        <v>7</v>
      </c>
    </row>
    <row r="12069" spans="1:4" x14ac:dyDescent="0.3">
      <c r="A12069">
        <v>1</v>
      </c>
      <c r="B12069">
        <v>2012</v>
      </c>
      <c r="C12069" t="s">
        <v>34</v>
      </c>
      <c r="D12069">
        <v>7</v>
      </c>
    </row>
    <row r="12070" spans="1:4" x14ac:dyDescent="0.3">
      <c r="A12070">
        <v>2</v>
      </c>
      <c r="B12070">
        <v>2012</v>
      </c>
      <c r="C12070" t="s">
        <v>34</v>
      </c>
      <c r="D12070">
        <v>7</v>
      </c>
    </row>
    <row r="12071" spans="1:4" x14ac:dyDescent="0.3">
      <c r="A12071">
        <v>3</v>
      </c>
      <c r="B12071">
        <v>2012</v>
      </c>
      <c r="C12071" t="s">
        <v>34</v>
      </c>
      <c r="D12071">
        <v>7</v>
      </c>
    </row>
    <row r="12072" spans="1:4" x14ac:dyDescent="0.3">
      <c r="A12072">
        <v>4</v>
      </c>
      <c r="B12072">
        <v>2012</v>
      </c>
      <c r="C12072" t="s">
        <v>34</v>
      </c>
      <c r="D12072">
        <v>7</v>
      </c>
    </row>
    <row r="12073" spans="1:4" x14ac:dyDescent="0.3">
      <c r="A12073">
        <v>5</v>
      </c>
      <c r="B12073">
        <v>2012</v>
      </c>
      <c r="C12073" t="s">
        <v>34</v>
      </c>
      <c r="D12073">
        <v>7</v>
      </c>
    </row>
    <row r="12074" spans="1:4" x14ac:dyDescent="0.3">
      <c r="A12074">
        <v>6</v>
      </c>
      <c r="B12074">
        <v>2012</v>
      </c>
      <c r="C12074" t="s">
        <v>34</v>
      </c>
      <c r="D12074">
        <v>7</v>
      </c>
    </row>
    <row r="12075" spans="1:4" x14ac:dyDescent="0.3">
      <c r="A12075">
        <v>7</v>
      </c>
      <c r="B12075">
        <v>2012</v>
      </c>
      <c r="C12075" t="s">
        <v>34</v>
      </c>
      <c r="D12075">
        <v>7</v>
      </c>
    </row>
    <row r="12076" spans="1:4" x14ac:dyDescent="0.3">
      <c r="A12076">
        <v>8</v>
      </c>
      <c r="B12076">
        <v>2012</v>
      </c>
      <c r="C12076" t="s">
        <v>34</v>
      </c>
      <c r="D12076">
        <v>7</v>
      </c>
    </row>
    <row r="12077" spans="1:4" x14ac:dyDescent="0.3">
      <c r="A12077">
        <v>9</v>
      </c>
      <c r="B12077">
        <v>2012</v>
      </c>
      <c r="C12077" t="s">
        <v>34</v>
      </c>
      <c r="D12077">
        <v>7</v>
      </c>
    </row>
    <row r="12078" spans="1:4" x14ac:dyDescent="0.3">
      <c r="A12078">
        <v>10</v>
      </c>
      <c r="B12078">
        <v>2012</v>
      </c>
      <c r="C12078" t="s">
        <v>34</v>
      </c>
      <c r="D12078">
        <v>7</v>
      </c>
    </row>
    <row r="12079" spans="1:4" x14ac:dyDescent="0.3">
      <c r="A12079">
        <v>11</v>
      </c>
      <c r="B12079">
        <v>2012</v>
      </c>
      <c r="C12079" t="s">
        <v>34</v>
      </c>
      <c r="D12079">
        <v>7</v>
      </c>
    </row>
    <row r="12080" spans="1:4" x14ac:dyDescent="0.3">
      <c r="A12080">
        <v>12</v>
      </c>
      <c r="B12080">
        <v>2012</v>
      </c>
      <c r="C12080" t="s">
        <v>34</v>
      </c>
      <c r="D12080">
        <v>7</v>
      </c>
    </row>
    <row r="12081" spans="1:4" x14ac:dyDescent="0.3">
      <c r="A12081">
        <v>1</v>
      </c>
      <c r="B12081">
        <v>2013</v>
      </c>
      <c r="C12081" t="s">
        <v>34</v>
      </c>
      <c r="D12081">
        <v>7</v>
      </c>
    </row>
    <row r="12082" spans="1:4" x14ac:dyDescent="0.3">
      <c r="A12082">
        <v>2</v>
      </c>
      <c r="B12082">
        <v>2013</v>
      </c>
      <c r="C12082" t="s">
        <v>34</v>
      </c>
      <c r="D12082">
        <v>7</v>
      </c>
    </row>
    <row r="12083" spans="1:4" x14ac:dyDescent="0.3">
      <c r="A12083">
        <v>3</v>
      </c>
      <c r="B12083">
        <v>2013</v>
      </c>
      <c r="C12083" t="s">
        <v>34</v>
      </c>
      <c r="D12083">
        <v>7</v>
      </c>
    </row>
    <row r="12084" spans="1:4" x14ac:dyDescent="0.3">
      <c r="A12084">
        <v>4</v>
      </c>
      <c r="B12084">
        <v>2013</v>
      </c>
      <c r="C12084" t="s">
        <v>34</v>
      </c>
      <c r="D12084">
        <v>7</v>
      </c>
    </row>
    <row r="12085" spans="1:4" x14ac:dyDescent="0.3">
      <c r="A12085">
        <v>5</v>
      </c>
      <c r="B12085">
        <v>2013</v>
      </c>
      <c r="C12085" t="s">
        <v>34</v>
      </c>
      <c r="D12085">
        <v>7</v>
      </c>
    </row>
    <row r="12086" spans="1:4" x14ac:dyDescent="0.3">
      <c r="A12086">
        <v>6</v>
      </c>
      <c r="B12086">
        <v>2013</v>
      </c>
      <c r="C12086" t="s">
        <v>34</v>
      </c>
      <c r="D12086">
        <v>7</v>
      </c>
    </row>
    <row r="12087" spans="1:4" x14ac:dyDescent="0.3">
      <c r="A12087">
        <v>7</v>
      </c>
      <c r="B12087">
        <v>2013</v>
      </c>
      <c r="C12087" t="s">
        <v>34</v>
      </c>
      <c r="D12087">
        <v>7</v>
      </c>
    </row>
    <row r="12088" spans="1:4" x14ac:dyDescent="0.3">
      <c r="A12088">
        <v>8</v>
      </c>
      <c r="B12088">
        <v>2013</v>
      </c>
      <c r="C12088" t="s">
        <v>34</v>
      </c>
      <c r="D12088">
        <v>7</v>
      </c>
    </row>
    <row r="12089" spans="1:4" x14ac:dyDescent="0.3">
      <c r="A12089">
        <v>9</v>
      </c>
      <c r="B12089">
        <v>2013</v>
      </c>
      <c r="C12089" t="s">
        <v>34</v>
      </c>
      <c r="D12089">
        <v>7</v>
      </c>
    </row>
    <row r="12090" spans="1:4" x14ac:dyDescent="0.3">
      <c r="A12090">
        <v>10</v>
      </c>
      <c r="B12090">
        <v>2013</v>
      </c>
      <c r="C12090" t="s">
        <v>34</v>
      </c>
      <c r="D12090">
        <v>7</v>
      </c>
    </row>
    <row r="12091" spans="1:4" x14ac:dyDescent="0.3">
      <c r="A12091">
        <v>11</v>
      </c>
      <c r="B12091">
        <v>2013</v>
      </c>
      <c r="C12091" t="s">
        <v>34</v>
      </c>
      <c r="D12091">
        <v>7</v>
      </c>
    </row>
    <row r="12092" spans="1:4" x14ac:dyDescent="0.3">
      <c r="A12092">
        <v>12</v>
      </c>
      <c r="B12092">
        <v>2013</v>
      </c>
      <c r="C12092" t="s">
        <v>34</v>
      </c>
      <c r="D12092">
        <v>7</v>
      </c>
    </row>
    <row r="12093" spans="1:4" x14ac:dyDescent="0.3">
      <c r="A12093">
        <v>1</v>
      </c>
      <c r="B12093">
        <v>2014</v>
      </c>
      <c r="C12093" t="s">
        <v>34</v>
      </c>
      <c r="D12093">
        <v>7</v>
      </c>
    </row>
    <row r="12094" spans="1:4" x14ac:dyDescent="0.3">
      <c r="A12094">
        <v>2</v>
      </c>
      <c r="B12094">
        <v>2014</v>
      </c>
      <c r="C12094" t="s">
        <v>34</v>
      </c>
      <c r="D12094">
        <v>7</v>
      </c>
    </row>
    <row r="12095" spans="1:4" x14ac:dyDescent="0.3">
      <c r="A12095">
        <v>3</v>
      </c>
      <c r="B12095">
        <v>2014</v>
      </c>
      <c r="C12095" t="s">
        <v>34</v>
      </c>
      <c r="D12095">
        <v>7</v>
      </c>
    </row>
    <row r="12096" spans="1:4" x14ac:dyDescent="0.3">
      <c r="A12096">
        <v>4</v>
      </c>
      <c r="B12096">
        <v>2014</v>
      </c>
      <c r="C12096" t="s">
        <v>34</v>
      </c>
      <c r="D12096">
        <v>7</v>
      </c>
    </row>
    <row r="12097" spans="1:4" x14ac:dyDescent="0.3">
      <c r="A12097">
        <v>5</v>
      </c>
      <c r="B12097">
        <v>2014</v>
      </c>
      <c r="C12097" t="s">
        <v>34</v>
      </c>
      <c r="D12097">
        <v>7</v>
      </c>
    </row>
    <row r="12098" spans="1:4" x14ac:dyDescent="0.3">
      <c r="A12098">
        <v>6</v>
      </c>
      <c r="B12098">
        <v>2014</v>
      </c>
      <c r="C12098" t="s">
        <v>34</v>
      </c>
      <c r="D12098">
        <v>7</v>
      </c>
    </row>
    <row r="12099" spans="1:4" x14ac:dyDescent="0.3">
      <c r="A12099">
        <v>7</v>
      </c>
      <c r="B12099">
        <v>2014</v>
      </c>
      <c r="C12099" t="s">
        <v>34</v>
      </c>
      <c r="D12099">
        <v>7</v>
      </c>
    </row>
    <row r="12100" spans="1:4" x14ac:dyDescent="0.3">
      <c r="A12100">
        <v>8</v>
      </c>
      <c r="B12100">
        <v>2014</v>
      </c>
      <c r="C12100" t="s">
        <v>34</v>
      </c>
      <c r="D12100">
        <v>7</v>
      </c>
    </row>
    <row r="12101" spans="1:4" x14ac:dyDescent="0.3">
      <c r="A12101">
        <v>9</v>
      </c>
      <c r="B12101">
        <v>2014</v>
      </c>
      <c r="C12101" t="s">
        <v>34</v>
      </c>
      <c r="D12101">
        <v>7</v>
      </c>
    </row>
    <row r="12102" spans="1:4" x14ac:dyDescent="0.3">
      <c r="A12102">
        <v>10</v>
      </c>
      <c r="B12102">
        <v>2014</v>
      </c>
      <c r="C12102" t="s">
        <v>34</v>
      </c>
      <c r="D12102">
        <v>7</v>
      </c>
    </row>
    <row r="12103" spans="1:4" x14ac:dyDescent="0.3">
      <c r="A12103">
        <v>11</v>
      </c>
      <c r="B12103">
        <v>2014</v>
      </c>
      <c r="C12103" t="s">
        <v>34</v>
      </c>
      <c r="D12103">
        <v>7</v>
      </c>
    </row>
    <row r="12104" spans="1:4" x14ac:dyDescent="0.3">
      <c r="A12104">
        <v>12</v>
      </c>
      <c r="B12104">
        <v>2014</v>
      </c>
      <c r="C12104" t="s">
        <v>34</v>
      </c>
      <c r="D12104">
        <v>7</v>
      </c>
    </row>
    <row r="12105" spans="1:4" x14ac:dyDescent="0.3">
      <c r="A12105">
        <v>1</v>
      </c>
      <c r="B12105">
        <v>2015</v>
      </c>
      <c r="C12105" t="s">
        <v>34</v>
      </c>
      <c r="D12105">
        <v>7</v>
      </c>
    </row>
    <row r="12106" spans="1:4" x14ac:dyDescent="0.3">
      <c r="A12106">
        <v>2</v>
      </c>
      <c r="B12106">
        <v>2015</v>
      </c>
      <c r="C12106" t="s">
        <v>34</v>
      </c>
      <c r="D12106">
        <v>7</v>
      </c>
    </row>
    <row r="12107" spans="1:4" x14ac:dyDescent="0.3">
      <c r="A12107">
        <v>3</v>
      </c>
      <c r="B12107">
        <v>2015</v>
      </c>
      <c r="C12107" t="s">
        <v>34</v>
      </c>
      <c r="D12107">
        <v>7</v>
      </c>
    </row>
    <row r="12108" spans="1:4" x14ac:dyDescent="0.3">
      <c r="A12108">
        <v>4</v>
      </c>
      <c r="B12108">
        <v>2015</v>
      </c>
      <c r="C12108" t="s">
        <v>34</v>
      </c>
      <c r="D12108">
        <v>7</v>
      </c>
    </row>
    <row r="12109" spans="1:4" x14ac:dyDescent="0.3">
      <c r="A12109">
        <v>5</v>
      </c>
      <c r="B12109">
        <v>2015</v>
      </c>
      <c r="C12109" t="s">
        <v>34</v>
      </c>
      <c r="D12109">
        <v>7</v>
      </c>
    </row>
    <row r="12110" spans="1:4" x14ac:dyDescent="0.3">
      <c r="A12110">
        <v>6</v>
      </c>
      <c r="B12110">
        <v>2015</v>
      </c>
      <c r="C12110" t="s">
        <v>34</v>
      </c>
      <c r="D12110">
        <v>7</v>
      </c>
    </row>
    <row r="12111" spans="1:4" x14ac:dyDescent="0.3">
      <c r="A12111">
        <v>7</v>
      </c>
      <c r="B12111">
        <v>2015</v>
      </c>
      <c r="C12111" t="s">
        <v>34</v>
      </c>
      <c r="D12111">
        <v>7</v>
      </c>
    </row>
    <row r="12112" spans="1:4" x14ac:dyDescent="0.3">
      <c r="A12112">
        <v>8</v>
      </c>
      <c r="B12112">
        <v>2015</v>
      </c>
      <c r="C12112" t="s">
        <v>34</v>
      </c>
      <c r="D12112">
        <v>7</v>
      </c>
    </row>
    <row r="12113" spans="1:4" x14ac:dyDescent="0.3">
      <c r="A12113">
        <v>9</v>
      </c>
      <c r="B12113">
        <v>2015</v>
      </c>
      <c r="C12113" t="s">
        <v>34</v>
      </c>
      <c r="D12113">
        <v>7</v>
      </c>
    </row>
    <row r="12114" spans="1:4" x14ac:dyDescent="0.3">
      <c r="A12114">
        <v>10</v>
      </c>
      <c r="B12114">
        <v>2015</v>
      </c>
      <c r="C12114" t="s">
        <v>34</v>
      </c>
      <c r="D12114">
        <v>7</v>
      </c>
    </row>
    <row r="12115" spans="1:4" x14ac:dyDescent="0.3">
      <c r="A12115">
        <v>11</v>
      </c>
      <c r="B12115">
        <v>2015</v>
      </c>
      <c r="C12115" t="s">
        <v>34</v>
      </c>
      <c r="D12115">
        <v>7</v>
      </c>
    </row>
    <row r="12116" spans="1:4" x14ac:dyDescent="0.3">
      <c r="A12116">
        <v>12</v>
      </c>
      <c r="B12116">
        <v>2015</v>
      </c>
      <c r="C12116" t="s">
        <v>34</v>
      </c>
      <c r="D12116">
        <v>7</v>
      </c>
    </row>
    <row r="12117" spans="1:4" x14ac:dyDescent="0.3">
      <c r="A12117">
        <v>1</v>
      </c>
      <c r="B12117">
        <v>2016</v>
      </c>
      <c r="C12117" t="s">
        <v>34</v>
      </c>
      <c r="D12117">
        <v>7</v>
      </c>
    </row>
    <row r="12118" spans="1:4" x14ac:dyDescent="0.3">
      <c r="A12118">
        <v>2</v>
      </c>
      <c r="B12118">
        <v>2016</v>
      </c>
      <c r="C12118" t="s">
        <v>34</v>
      </c>
      <c r="D12118">
        <v>7</v>
      </c>
    </row>
    <row r="12119" spans="1:4" x14ac:dyDescent="0.3">
      <c r="A12119">
        <v>3</v>
      </c>
      <c r="B12119">
        <v>2016</v>
      </c>
      <c r="C12119" t="s">
        <v>34</v>
      </c>
      <c r="D12119">
        <v>7</v>
      </c>
    </row>
    <row r="12120" spans="1:4" x14ac:dyDescent="0.3">
      <c r="A12120">
        <v>4</v>
      </c>
      <c r="B12120">
        <v>2016</v>
      </c>
      <c r="C12120" t="s">
        <v>34</v>
      </c>
      <c r="D12120">
        <v>7</v>
      </c>
    </row>
    <row r="12121" spans="1:4" x14ac:dyDescent="0.3">
      <c r="A12121">
        <v>5</v>
      </c>
      <c r="B12121">
        <v>2016</v>
      </c>
      <c r="C12121" t="s">
        <v>34</v>
      </c>
      <c r="D12121">
        <v>7</v>
      </c>
    </row>
    <row r="12122" spans="1:4" x14ac:dyDescent="0.3">
      <c r="A12122">
        <v>6</v>
      </c>
      <c r="B12122">
        <v>2016</v>
      </c>
      <c r="C12122" t="s">
        <v>34</v>
      </c>
      <c r="D12122">
        <v>7</v>
      </c>
    </row>
    <row r="12123" spans="1:4" x14ac:dyDescent="0.3">
      <c r="A12123">
        <v>7</v>
      </c>
      <c r="B12123">
        <v>2016</v>
      </c>
      <c r="C12123" t="s">
        <v>34</v>
      </c>
      <c r="D12123">
        <v>7</v>
      </c>
    </row>
    <row r="12124" spans="1:4" x14ac:dyDescent="0.3">
      <c r="A12124">
        <v>8</v>
      </c>
      <c r="B12124">
        <v>2016</v>
      </c>
      <c r="C12124" t="s">
        <v>34</v>
      </c>
      <c r="D12124">
        <v>7</v>
      </c>
    </row>
    <row r="12125" spans="1:4" x14ac:dyDescent="0.3">
      <c r="A12125">
        <v>9</v>
      </c>
      <c r="B12125">
        <v>2016</v>
      </c>
      <c r="C12125" t="s">
        <v>34</v>
      </c>
      <c r="D12125">
        <v>7</v>
      </c>
    </row>
    <row r="12126" spans="1:4" x14ac:dyDescent="0.3">
      <c r="A12126">
        <v>10</v>
      </c>
      <c r="B12126">
        <v>2016</v>
      </c>
      <c r="C12126" t="s">
        <v>34</v>
      </c>
      <c r="D12126">
        <v>7</v>
      </c>
    </row>
    <row r="12127" spans="1:4" x14ac:dyDescent="0.3">
      <c r="A12127">
        <v>11</v>
      </c>
      <c r="B12127">
        <v>2016</v>
      </c>
      <c r="C12127" t="s">
        <v>34</v>
      </c>
      <c r="D12127">
        <v>7</v>
      </c>
    </row>
    <row r="12128" spans="1:4" x14ac:dyDescent="0.3">
      <c r="A12128">
        <v>12</v>
      </c>
      <c r="B12128">
        <v>2016</v>
      </c>
      <c r="C12128" t="s">
        <v>34</v>
      </c>
      <c r="D12128">
        <v>7</v>
      </c>
    </row>
    <row r="12129" spans="1:4" x14ac:dyDescent="0.3">
      <c r="A12129">
        <v>1</v>
      </c>
      <c r="B12129">
        <v>2017</v>
      </c>
      <c r="C12129" t="s">
        <v>34</v>
      </c>
      <c r="D12129">
        <v>7</v>
      </c>
    </row>
    <row r="12130" spans="1:4" x14ac:dyDescent="0.3">
      <c r="A12130">
        <v>2</v>
      </c>
      <c r="B12130">
        <v>2017</v>
      </c>
      <c r="C12130" t="s">
        <v>34</v>
      </c>
      <c r="D12130">
        <v>7</v>
      </c>
    </row>
    <row r="12131" spans="1:4" x14ac:dyDescent="0.3">
      <c r="A12131">
        <v>3</v>
      </c>
      <c r="B12131">
        <v>2017</v>
      </c>
      <c r="C12131" t="s">
        <v>34</v>
      </c>
      <c r="D12131">
        <v>7</v>
      </c>
    </row>
    <row r="12132" spans="1:4" x14ac:dyDescent="0.3">
      <c r="A12132">
        <v>4</v>
      </c>
      <c r="B12132">
        <v>2017</v>
      </c>
      <c r="C12132" t="s">
        <v>34</v>
      </c>
      <c r="D12132">
        <v>7</v>
      </c>
    </row>
    <row r="12133" spans="1:4" x14ac:dyDescent="0.3">
      <c r="A12133">
        <v>5</v>
      </c>
      <c r="B12133">
        <v>2017</v>
      </c>
      <c r="C12133" t="s">
        <v>34</v>
      </c>
      <c r="D12133">
        <v>7</v>
      </c>
    </row>
    <row r="12134" spans="1:4" x14ac:dyDescent="0.3">
      <c r="A12134">
        <v>6</v>
      </c>
      <c r="B12134">
        <v>2017</v>
      </c>
      <c r="C12134" t="s">
        <v>34</v>
      </c>
      <c r="D12134">
        <v>7</v>
      </c>
    </row>
    <row r="12135" spans="1:4" x14ac:dyDescent="0.3">
      <c r="A12135">
        <v>7</v>
      </c>
      <c r="B12135">
        <v>2017</v>
      </c>
      <c r="C12135" t="s">
        <v>34</v>
      </c>
      <c r="D12135">
        <v>7</v>
      </c>
    </row>
    <row r="12136" spans="1:4" x14ac:dyDescent="0.3">
      <c r="A12136">
        <v>8</v>
      </c>
      <c r="B12136">
        <v>2017</v>
      </c>
      <c r="C12136" t="s">
        <v>34</v>
      </c>
      <c r="D12136">
        <v>7</v>
      </c>
    </row>
    <row r="12137" spans="1:4" x14ac:dyDescent="0.3">
      <c r="A12137">
        <v>9</v>
      </c>
      <c r="B12137">
        <v>2017</v>
      </c>
      <c r="C12137" t="s">
        <v>34</v>
      </c>
      <c r="D12137">
        <v>7</v>
      </c>
    </row>
    <row r="12138" spans="1:4" x14ac:dyDescent="0.3">
      <c r="A12138">
        <v>10</v>
      </c>
      <c r="B12138">
        <v>2017</v>
      </c>
      <c r="C12138" t="s">
        <v>34</v>
      </c>
      <c r="D12138">
        <v>7</v>
      </c>
    </row>
    <row r="12139" spans="1:4" x14ac:dyDescent="0.3">
      <c r="A12139">
        <v>11</v>
      </c>
      <c r="B12139">
        <v>2017</v>
      </c>
      <c r="C12139" t="s">
        <v>34</v>
      </c>
      <c r="D12139">
        <v>7</v>
      </c>
    </row>
    <row r="12140" spans="1:4" x14ac:dyDescent="0.3">
      <c r="A12140">
        <v>12</v>
      </c>
      <c r="B12140">
        <v>2017</v>
      </c>
      <c r="C12140" t="s">
        <v>34</v>
      </c>
      <c r="D12140">
        <v>7</v>
      </c>
    </row>
    <row r="12141" spans="1:4" x14ac:dyDescent="0.3">
      <c r="A12141">
        <v>1</v>
      </c>
      <c r="B12141">
        <v>2018</v>
      </c>
      <c r="C12141" t="s">
        <v>34</v>
      </c>
      <c r="D12141">
        <v>7</v>
      </c>
    </row>
    <row r="12142" spans="1:4" x14ac:dyDescent="0.3">
      <c r="A12142">
        <v>2</v>
      </c>
      <c r="B12142">
        <v>2018</v>
      </c>
      <c r="C12142" t="s">
        <v>34</v>
      </c>
      <c r="D12142">
        <v>7</v>
      </c>
    </row>
    <row r="12143" spans="1:4" x14ac:dyDescent="0.3">
      <c r="A12143">
        <v>3</v>
      </c>
      <c r="B12143">
        <v>2018</v>
      </c>
      <c r="C12143" t="s">
        <v>34</v>
      </c>
      <c r="D12143">
        <v>7</v>
      </c>
    </row>
    <row r="12144" spans="1:4" x14ac:dyDescent="0.3">
      <c r="A12144">
        <v>4</v>
      </c>
      <c r="B12144">
        <v>2018</v>
      </c>
      <c r="C12144" t="s">
        <v>34</v>
      </c>
      <c r="D12144">
        <v>7</v>
      </c>
    </row>
    <row r="12145" spans="1:4" x14ac:dyDescent="0.3">
      <c r="A12145">
        <v>5</v>
      </c>
      <c r="B12145">
        <v>2018</v>
      </c>
      <c r="C12145" t="s">
        <v>34</v>
      </c>
      <c r="D12145">
        <v>7</v>
      </c>
    </row>
    <row r="12146" spans="1:4" x14ac:dyDescent="0.3">
      <c r="A12146">
        <v>6</v>
      </c>
      <c r="B12146">
        <v>2018</v>
      </c>
      <c r="C12146" t="s">
        <v>34</v>
      </c>
      <c r="D12146">
        <v>7</v>
      </c>
    </row>
    <row r="12147" spans="1:4" x14ac:dyDescent="0.3">
      <c r="A12147">
        <v>7</v>
      </c>
      <c r="B12147">
        <v>2018</v>
      </c>
      <c r="C12147" t="s">
        <v>34</v>
      </c>
      <c r="D12147">
        <v>7</v>
      </c>
    </row>
    <row r="12148" spans="1:4" x14ac:dyDescent="0.3">
      <c r="A12148">
        <v>8</v>
      </c>
      <c r="B12148">
        <v>2018</v>
      </c>
      <c r="C12148" t="s">
        <v>34</v>
      </c>
      <c r="D12148">
        <v>7</v>
      </c>
    </row>
    <row r="12149" spans="1:4" x14ac:dyDescent="0.3">
      <c r="A12149">
        <v>9</v>
      </c>
      <c r="B12149">
        <v>2018</v>
      </c>
      <c r="C12149" t="s">
        <v>34</v>
      </c>
      <c r="D12149">
        <v>7</v>
      </c>
    </row>
    <row r="12150" spans="1:4" x14ac:dyDescent="0.3">
      <c r="A12150">
        <v>10</v>
      </c>
      <c r="B12150">
        <v>2018</v>
      </c>
      <c r="C12150" t="s">
        <v>34</v>
      </c>
      <c r="D12150">
        <v>7</v>
      </c>
    </row>
    <row r="12151" spans="1:4" x14ac:dyDescent="0.3">
      <c r="A12151">
        <v>11</v>
      </c>
      <c r="B12151">
        <v>2018</v>
      </c>
      <c r="C12151" t="s">
        <v>34</v>
      </c>
      <c r="D12151">
        <v>7</v>
      </c>
    </row>
    <row r="12152" spans="1:4" x14ac:dyDescent="0.3">
      <c r="A12152">
        <v>12</v>
      </c>
      <c r="B12152">
        <v>2018</v>
      </c>
      <c r="C12152" t="s">
        <v>34</v>
      </c>
      <c r="D12152">
        <v>7</v>
      </c>
    </row>
    <row r="12153" spans="1:4" x14ac:dyDescent="0.3">
      <c r="A12153">
        <v>1</v>
      </c>
      <c r="B12153">
        <v>2019</v>
      </c>
      <c r="C12153" t="s">
        <v>34</v>
      </c>
      <c r="D12153">
        <v>7</v>
      </c>
    </row>
    <row r="12154" spans="1:4" x14ac:dyDescent="0.3">
      <c r="A12154">
        <v>2</v>
      </c>
      <c r="B12154">
        <v>2019</v>
      </c>
      <c r="C12154" t="s">
        <v>34</v>
      </c>
      <c r="D12154">
        <v>7</v>
      </c>
    </row>
    <row r="12155" spans="1:4" x14ac:dyDescent="0.3">
      <c r="A12155">
        <v>3</v>
      </c>
      <c r="B12155">
        <v>2019</v>
      </c>
      <c r="C12155" t="s">
        <v>34</v>
      </c>
      <c r="D12155">
        <v>7</v>
      </c>
    </row>
    <row r="12156" spans="1:4" x14ac:dyDescent="0.3">
      <c r="A12156">
        <v>4</v>
      </c>
      <c r="B12156">
        <v>2019</v>
      </c>
      <c r="C12156" t="s">
        <v>34</v>
      </c>
      <c r="D12156">
        <v>7</v>
      </c>
    </row>
    <row r="12157" spans="1:4" x14ac:dyDescent="0.3">
      <c r="A12157">
        <v>5</v>
      </c>
      <c r="B12157">
        <v>2019</v>
      </c>
      <c r="C12157" t="s">
        <v>34</v>
      </c>
      <c r="D12157">
        <v>7</v>
      </c>
    </row>
    <row r="12158" spans="1:4" x14ac:dyDescent="0.3">
      <c r="A12158">
        <v>6</v>
      </c>
      <c r="B12158">
        <v>2019</v>
      </c>
      <c r="C12158" t="s">
        <v>34</v>
      </c>
      <c r="D12158">
        <v>7</v>
      </c>
    </row>
    <row r="12159" spans="1:4" x14ac:dyDescent="0.3">
      <c r="A12159">
        <v>7</v>
      </c>
      <c r="B12159">
        <v>2019</v>
      </c>
      <c r="C12159" t="s">
        <v>34</v>
      </c>
      <c r="D12159">
        <v>7</v>
      </c>
    </row>
    <row r="12160" spans="1:4" x14ac:dyDescent="0.3">
      <c r="A12160">
        <v>8</v>
      </c>
      <c r="B12160">
        <v>2019</v>
      </c>
      <c r="C12160" t="s">
        <v>34</v>
      </c>
      <c r="D12160">
        <v>7</v>
      </c>
    </row>
    <row r="12161" spans="1:4" x14ac:dyDescent="0.3">
      <c r="A12161">
        <v>9</v>
      </c>
      <c r="B12161">
        <v>2019</v>
      </c>
      <c r="C12161" t="s">
        <v>34</v>
      </c>
      <c r="D12161">
        <v>7</v>
      </c>
    </row>
    <row r="12162" spans="1:4" x14ac:dyDescent="0.3">
      <c r="A12162">
        <v>10</v>
      </c>
      <c r="B12162">
        <v>2019</v>
      </c>
      <c r="C12162" t="s">
        <v>34</v>
      </c>
      <c r="D12162">
        <v>7</v>
      </c>
    </row>
    <row r="12163" spans="1:4" x14ac:dyDescent="0.3">
      <c r="A12163">
        <v>11</v>
      </c>
      <c r="B12163">
        <v>2019</v>
      </c>
      <c r="C12163" t="s">
        <v>34</v>
      </c>
      <c r="D12163">
        <v>7</v>
      </c>
    </row>
    <row r="12164" spans="1:4" x14ac:dyDescent="0.3">
      <c r="A12164">
        <v>12</v>
      </c>
      <c r="B12164">
        <v>2019</v>
      </c>
      <c r="C12164" t="s">
        <v>34</v>
      </c>
      <c r="D12164">
        <v>7</v>
      </c>
    </row>
    <row r="12165" spans="1:4" x14ac:dyDescent="0.3">
      <c r="A12165">
        <v>1</v>
      </c>
      <c r="B12165">
        <v>2020</v>
      </c>
      <c r="C12165" t="s">
        <v>34</v>
      </c>
      <c r="D12165">
        <v>7</v>
      </c>
    </row>
    <row r="12166" spans="1:4" x14ac:dyDescent="0.3">
      <c r="A12166">
        <v>2</v>
      </c>
      <c r="B12166">
        <v>2020</v>
      </c>
      <c r="C12166" t="s">
        <v>34</v>
      </c>
      <c r="D12166">
        <v>7</v>
      </c>
    </row>
    <row r="12167" spans="1:4" x14ac:dyDescent="0.3">
      <c r="A12167">
        <v>3</v>
      </c>
      <c r="B12167">
        <v>2020</v>
      </c>
      <c r="C12167" t="s">
        <v>34</v>
      </c>
      <c r="D12167">
        <v>7</v>
      </c>
    </row>
    <row r="12168" spans="1:4" x14ac:dyDescent="0.3">
      <c r="A12168">
        <v>4</v>
      </c>
      <c r="B12168">
        <v>2020</v>
      </c>
      <c r="C12168" t="s">
        <v>34</v>
      </c>
      <c r="D12168">
        <v>7</v>
      </c>
    </row>
    <row r="12169" spans="1:4" x14ac:dyDescent="0.3">
      <c r="A12169">
        <v>5</v>
      </c>
      <c r="B12169">
        <v>2020</v>
      </c>
      <c r="C12169" t="s">
        <v>34</v>
      </c>
      <c r="D12169">
        <v>7</v>
      </c>
    </row>
    <row r="12170" spans="1:4" x14ac:dyDescent="0.3">
      <c r="A12170">
        <v>6</v>
      </c>
      <c r="B12170">
        <v>2020</v>
      </c>
      <c r="C12170" t="s">
        <v>34</v>
      </c>
      <c r="D12170">
        <v>7</v>
      </c>
    </row>
    <row r="12171" spans="1:4" x14ac:dyDescent="0.3">
      <c r="A12171">
        <v>7</v>
      </c>
      <c r="B12171">
        <v>2020</v>
      </c>
      <c r="C12171" t="s">
        <v>34</v>
      </c>
      <c r="D12171">
        <v>7</v>
      </c>
    </row>
    <row r="12172" spans="1:4" x14ac:dyDescent="0.3">
      <c r="A12172">
        <v>8</v>
      </c>
      <c r="B12172">
        <v>2020</v>
      </c>
      <c r="C12172" t="s">
        <v>34</v>
      </c>
      <c r="D12172">
        <v>7</v>
      </c>
    </row>
    <row r="12173" spans="1:4" x14ac:dyDescent="0.3">
      <c r="A12173">
        <v>9</v>
      </c>
      <c r="B12173">
        <v>2020</v>
      </c>
      <c r="C12173" t="s">
        <v>34</v>
      </c>
      <c r="D12173">
        <v>7</v>
      </c>
    </row>
    <row r="12174" spans="1:4" x14ac:dyDescent="0.3">
      <c r="A12174">
        <v>10</v>
      </c>
      <c r="B12174">
        <v>2020</v>
      </c>
      <c r="C12174" t="s">
        <v>34</v>
      </c>
      <c r="D12174">
        <v>7</v>
      </c>
    </row>
    <row r="12175" spans="1:4" x14ac:dyDescent="0.3">
      <c r="A12175">
        <v>11</v>
      </c>
      <c r="B12175">
        <v>2020</v>
      </c>
      <c r="C12175" t="s">
        <v>34</v>
      </c>
      <c r="D12175">
        <v>7</v>
      </c>
    </row>
    <row r="12176" spans="1:4" x14ac:dyDescent="0.3">
      <c r="A12176">
        <v>1</v>
      </c>
      <c r="B12176">
        <v>2006</v>
      </c>
      <c r="C12176" t="s">
        <v>846</v>
      </c>
      <c r="D12176" t="s">
        <v>846</v>
      </c>
    </row>
    <row r="12177" spans="1:4" x14ac:dyDescent="0.3">
      <c r="A12177">
        <v>2</v>
      </c>
      <c r="B12177">
        <v>2006</v>
      </c>
      <c r="C12177" t="s">
        <v>846</v>
      </c>
      <c r="D12177" t="s">
        <v>846</v>
      </c>
    </row>
    <row r="12178" spans="1:4" x14ac:dyDescent="0.3">
      <c r="A12178">
        <v>3</v>
      </c>
      <c r="B12178">
        <v>2006</v>
      </c>
      <c r="C12178" t="s">
        <v>846</v>
      </c>
      <c r="D12178" t="s">
        <v>846</v>
      </c>
    </row>
    <row r="12179" spans="1:4" x14ac:dyDescent="0.3">
      <c r="A12179">
        <v>4</v>
      </c>
      <c r="B12179">
        <v>2006</v>
      </c>
      <c r="C12179" t="s">
        <v>846</v>
      </c>
      <c r="D12179" t="s">
        <v>846</v>
      </c>
    </row>
    <row r="12180" spans="1:4" x14ac:dyDescent="0.3">
      <c r="A12180">
        <v>5</v>
      </c>
      <c r="B12180">
        <v>2006</v>
      </c>
      <c r="C12180" t="s">
        <v>846</v>
      </c>
      <c r="D12180" t="s">
        <v>846</v>
      </c>
    </row>
    <row r="12181" spans="1:4" x14ac:dyDescent="0.3">
      <c r="A12181">
        <v>6</v>
      </c>
      <c r="B12181">
        <v>2006</v>
      </c>
      <c r="C12181" t="s">
        <v>846</v>
      </c>
      <c r="D12181" t="s">
        <v>846</v>
      </c>
    </row>
    <row r="12182" spans="1:4" x14ac:dyDescent="0.3">
      <c r="A12182">
        <v>7</v>
      </c>
      <c r="B12182">
        <v>2006</v>
      </c>
      <c r="C12182" t="s">
        <v>846</v>
      </c>
      <c r="D12182" t="s">
        <v>846</v>
      </c>
    </row>
    <row r="12183" spans="1:4" x14ac:dyDescent="0.3">
      <c r="A12183">
        <v>8</v>
      </c>
      <c r="B12183">
        <v>2006</v>
      </c>
      <c r="C12183" t="s">
        <v>846</v>
      </c>
      <c r="D12183" t="s">
        <v>846</v>
      </c>
    </row>
    <row r="12184" spans="1:4" x14ac:dyDescent="0.3">
      <c r="A12184">
        <v>9</v>
      </c>
      <c r="B12184">
        <v>2006</v>
      </c>
      <c r="C12184" t="s">
        <v>846</v>
      </c>
      <c r="D12184" t="s">
        <v>846</v>
      </c>
    </row>
    <row r="12185" spans="1:4" x14ac:dyDescent="0.3">
      <c r="A12185">
        <v>10</v>
      </c>
      <c r="B12185">
        <v>2006</v>
      </c>
      <c r="C12185" t="s">
        <v>846</v>
      </c>
      <c r="D12185" t="s">
        <v>846</v>
      </c>
    </row>
    <row r="12186" spans="1:4" x14ac:dyDescent="0.3">
      <c r="A12186">
        <v>11</v>
      </c>
      <c r="B12186">
        <v>2006</v>
      </c>
      <c r="C12186" t="s">
        <v>846</v>
      </c>
      <c r="D12186" t="s">
        <v>846</v>
      </c>
    </row>
    <row r="12187" spans="1:4" x14ac:dyDescent="0.3">
      <c r="A12187">
        <v>12</v>
      </c>
      <c r="B12187">
        <v>2006</v>
      </c>
      <c r="C12187" t="s">
        <v>846</v>
      </c>
      <c r="D12187" t="s">
        <v>846</v>
      </c>
    </row>
    <row r="12188" spans="1:4" x14ac:dyDescent="0.3">
      <c r="A12188">
        <v>1</v>
      </c>
      <c r="B12188">
        <v>2007</v>
      </c>
      <c r="C12188" t="s">
        <v>846</v>
      </c>
      <c r="D12188" t="s">
        <v>846</v>
      </c>
    </row>
    <row r="12189" spans="1:4" x14ac:dyDescent="0.3">
      <c r="A12189">
        <v>2</v>
      </c>
      <c r="B12189">
        <v>2007</v>
      </c>
      <c r="C12189" t="s">
        <v>846</v>
      </c>
      <c r="D12189" t="s">
        <v>846</v>
      </c>
    </row>
    <row r="12190" spans="1:4" x14ac:dyDescent="0.3">
      <c r="A12190">
        <v>3</v>
      </c>
      <c r="B12190">
        <v>2007</v>
      </c>
      <c r="C12190" t="s">
        <v>846</v>
      </c>
      <c r="D12190" t="s">
        <v>846</v>
      </c>
    </row>
    <row r="12191" spans="1:4" x14ac:dyDescent="0.3">
      <c r="A12191">
        <v>4</v>
      </c>
      <c r="B12191">
        <v>2007</v>
      </c>
      <c r="C12191" t="s">
        <v>846</v>
      </c>
      <c r="D12191" t="s">
        <v>846</v>
      </c>
    </row>
    <row r="12192" spans="1:4" x14ac:dyDescent="0.3">
      <c r="A12192">
        <v>5</v>
      </c>
      <c r="B12192">
        <v>2007</v>
      </c>
      <c r="C12192" t="s">
        <v>846</v>
      </c>
      <c r="D12192" t="s">
        <v>846</v>
      </c>
    </row>
    <row r="12193" spans="1:4" x14ac:dyDescent="0.3">
      <c r="A12193">
        <v>6</v>
      </c>
      <c r="B12193">
        <v>2007</v>
      </c>
      <c r="C12193" t="s">
        <v>846</v>
      </c>
      <c r="D12193" t="s">
        <v>846</v>
      </c>
    </row>
    <row r="12194" spans="1:4" x14ac:dyDescent="0.3">
      <c r="A12194">
        <v>7</v>
      </c>
      <c r="B12194">
        <v>2007</v>
      </c>
      <c r="C12194" t="s">
        <v>846</v>
      </c>
      <c r="D12194" t="s">
        <v>846</v>
      </c>
    </row>
    <row r="12195" spans="1:4" x14ac:dyDescent="0.3">
      <c r="A12195">
        <v>8</v>
      </c>
      <c r="B12195">
        <v>2007</v>
      </c>
      <c r="C12195" t="s">
        <v>846</v>
      </c>
      <c r="D12195" t="s">
        <v>846</v>
      </c>
    </row>
    <row r="12196" spans="1:4" x14ac:dyDescent="0.3">
      <c r="A12196">
        <v>9</v>
      </c>
      <c r="B12196">
        <v>2007</v>
      </c>
      <c r="C12196" t="s">
        <v>846</v>
      </c>
      <c r="D12196" t="s">
        <v>846</v>
      </c>
    </row>
    <row r="12197" spans="1:4" x14ac:dyDescent="0.3">
      <c r="A12197">
        <v>10</v>
      </c>
      <c r="B12197">
        <v>2007</v>
      </c>
      <c r="C12197" t="s">
        <v>846</v>
      </c>
      <c r="D12197" t="s">
        <v>846</v>
      </c>
    </row>
    <row r="12198" spans="1:4" x14ac:dyDescent="0.3">
      <c r="A12198">
        <v>11</v>
      </c>
      <c r="B12198">
        <v>2007</v>
      </c>
      <c r="C12198" t="s">
        <v>846</v>
      </c>
      <c r="D12198" t="s">
        <v>846</v>
      </c>
    </row>
    <row r="12199" spans="1:4" x14ac:dyDescent="0.3">
      <c r="A12199">
        <v>12</v>
      </c>
      <c r="B12199">
        <v>2007</v>
      </c>
      <c r="C12199" t="s">
        <v>846</v>
      </c>
      <c r="D12199" t="s">
        <v>846</v>
      </c>
    </row>
    <row r="12200" spans="1:4" x14ac:dyDescent="0.3">
      <c r="A12200">
        <v>1</v>
      </c>
      <c r="B12200">
        <v>2008</v>
      </c>
      <c r="C12200" t="s">
        <v>846</v>
      </c>
      <c r="D12200" t="s">
        <v>846</v>
      </c>
    </row>
    <row r="12201" spans="1:4" x14ac:dyDescent="0.3">
      <c r="A12201">
        <v>2</v>
      </c>
      <c r="B12201">
        <v>2008</v>
      </c>
      <c r="C12201" t="s">
        <v>846</v>
      </c>
      <c r="D12201" t="s">
        <v>846</v>
      </c>
    </row>
    <row r="12202" spans="1:4" x14ac:dyDescent="0.3">
      <c r="A12202">
        <v>3</v>
      </c>
      <c r="B12202">
        <v>2008</v>
      </c>
      <c r="C12202" t="s">
        <v>846</v>
      </c>
      <c r="D12202" t="s">
        <v>846</v>
      </c>
    </row>
    <row r="12203" spans="1:4" x14ac:dyDescent="0.3">
      <c r="A12203">
        <v>4</v>
      </c>
      <c r="B12203">
        <v>2008</v>
      </c>
      <c r="C12203" t="s">
        <v>846</v>
      </c>
      <c r="D12203" t="s">
        <v>846</v>
      </c>
    </row>
    <row r="12204" spans="1:4" x14ac:dyDescent="0.3">
      <c r="A12204">
        <v>5</v>
      </c>
      <c r="B12204">
        <v>2008</v>
      </c>
      <c r="C12204" t="s">
        <v>846</v>
      </c>
      <c r="D12204" t="s">
        <v>846</v>
      </c>
    </row>
    <row r="12205" spans="1:4" x14ac:dyDescent="0.3">
      <c r="A12205">
        <v>6</v>
      </c>
      <c r="B12205">
        <v>2008</v>
      </c>
      <c r="C12205" t="s">
        <v>846</v>
      </c>
      <c r="D12205" t="s">
        <v>846</v>
      </c>
    </row>
    <row r="12206" spans="1:4" x14ac:dyDescent="0.3">
      <c r="A12206">
        <v>7</v>
      </c>
      <c r="B12206">
        <v>2008</v>
      </c>
      <c r="C12206" t="s">
        <v>846</v>
      </c>
      <c r="D12206" t="s">
        <v>846</v>
      </c>
    </row>
    <row r="12207" spans="1:4" x14ac:dyDescent="0.3">
      <c r="A12207">
        <v>8</v>
      </c>
      <c r="B12207">
        <v>2008</v>
      </c>
      <c r="C12207" t="s">
        <v>846</v>
      </c>
      <c r="D12207" t="s">
        <v>846</v>
      </c>
    </row>
    <row r="12208" spans="1:4" x14ac:dyDescent="0.3">
      <c r="A12208">
        <v>9</v>
      </c>
      <c r="B12208">
        <v>2008</v>
      </c>
      <c r="C12208" t="s">
        <v>846</v>
      </c>
      <c r="D12208" t="s">
        <v>846</v>
      </c>
    </row>
    <row r="12209" spans="1:4" x14ac:dyDescent="0.3">
      <c r="A12209">
        <v>10</v>
      </c>
      <c r="B12209">
        <v>2008</v>
      </c>
      <c r="C12209" t="s">
        <v>846</v>
      </c>
      <c r="D12209" t="s">
        <v>846</v>
      </c>
    </row>
    <row r="12210" spans="1:4" x14ac:dyDescent="0.3">
      <c r="A12210">
        <v>11</v>
      </c>
      <c r="B12210">
        <v>2008</v>
      </c>
      <c r="C12210" t="s">
        <v>846</v>
      </c>
      <c r="D12210" t="s">
        <v>846</v>
      </c>
    </row>
    <row r="12211" spans="1:4" x14ac:dyDescent="0.3">
      <c r="A12211">
        <v>12</v>
      </c>
      <c r="B12211">
        <v>2008</v>
      </c>
      <c r="C12211" t="s">
        <v>846</v>
      </c>
      <c r="D12211" t="s">
        <v>846</v>
      </c>
    </row>
    <row r="12212" spans="1:4" x14ac:dyDescent="0.3">
      <c r="A12212">
        <v>1</v>
      </c>
      <c r="B12212">
        <v>2009</v>
      </c>
      <c r="C12212" t="s">
        <v>846</v>
      </c>
      <c r="D12212" t="s">
        <v>846</v>
      </c>
    </row>
    <row r="12213" spans="1:4" x14ac:dyDescent="0.3">
      <c r="A12213">
        <v>2</v>
      </c>
      <c r="B12213">
        <v>2009</v>
      </c>
      <c r="C12213" t="s">
        <v>846</v>
      </c>
      <c r="D12213" t="s">
        <v>846</v>
      </c>
    </row>
    <row r="12214" spans="1:4" x14ac:dyDescent="0.3">
      <c r="A12214">
        <v>3</v>
      </c>
      <c r="B12214">
        <v>2009</v>
      </c>
      <c r="C12214" t="s">
        <v>846</v>
      </c>
      <c r="D12214" t="s">
        <v>846</v>
      </c>
    </row>
    <row r="12215" spans="1:4" x14ac:dyDescent="0.3">
      <c r="A12215">
        <v>4</v>
      </c>
      <c r="B12215">
        <v>2009</v>
      </c>
      <c r="C12215" t="s">
        <v>846</v>
      </c>
      <c r="D12215" t="s">
        <v>846</v>
      </c>
    </row>
    <row r="12216" spans="1:4" x14ac:dyDescent="0.3">
      <c r="A12216">
        <v>5</v>
      </c>
      <c r="B12216">
        <v>2009</v>
      </c>
      <c r="C12216" t="s">
        <v>846</v>
      </c>
      <c r="D12216" t="s">
        <v>846</v>
      </c>
    </row>
    <row r="12217" spans="1:4" x14ac:dyDescent="0.3">
      <c r="A12217">
        <v>6</v>
      </c>
      <c r="B12217">
        <v>2009</v>
      </c>
      <c r="C12217" t="s">
        <v>846</v>
      </c>
      <c r="D12217" t="s">
        <v>846</v>
      </c>
    </row>
    <row r="12218" spans="1:4" x14ac:dyDescent="0.3">
      <c r="A12218">
        <v>7</v>
      </c>
      <c r="B12218">
        <v>2009</v>
      </c>
      <c r="C12218" t="s">
        <v>846</v>
      </c>
      <c r="D12218" t="s">
        <v>846</v>
      </c>
    </row>
    <row r="12219" spans="1:4" x14ac:dyDescent="0.3">
      <c r="A12219">
        <v>8</v>
      </c>
      <c r="B12219">
        <v>2009</v>
      </c>
      <c r="C12219" t="s">
        <v>846</v>
      </c>
      <c r="D12219" t="s">
        <v>846</v>
      </c>
    </row>
    <row r="12220" spans="1:4" x14ac:dyDescent="0.3">
      <c r="A12220">
        <v>9</v>
      </c>
      <c r="B12220">
        <v>2009</v>
      </c>
      <c r="C12220" t="s">
        <v>846</v>
      </c>
      <c r="D12220" t="s">
        <v>846</v>
      </c>
    </row>
    <row r="12221" spans="1:4" x14ac:dyDescent="0.3">
      <c r="A12221">
        <v>10</v>
      </c>
      <c r="B12221">
        <v>2009</v>
      </c>
      <c r="C12221" t="s">
        <v>846</v>
      </c>
      <c r="D12221" t="s">
        <v>846</v>
      </c>
    </row>
    <row r="12222" spans="1:4" x14ac:dyDescent="0.3">
      <c r="A12222">
        <v>11</v>
      </c>
      <c r="B12222">
        <v>2009</v>
      </c>
      <c r="C12222" t="s">
        <v>846</v>
      </c>
      <c r="D12222" t="s">
        <v>846</v>
      </c>
    </row>
    <row r="12223" spans="1:4" x14ac:dyDescent="0.3">
      <c r="A12223">
        <v>12</v>
      </c>
      <c r="B12223">
        <v>2009</v>
      </c>
      <c r="C12223" t="s">
        <v>846</v>
      </c>
      <c r="D12223" t="s">
        <v>846</v>
      </c>
    </row>
    <row r="12224" spans="1:4" x14ac:dyDescent="0.3">
      <c r="A12224">
        <v>1</v>
      </c>
      <c r="B12224">
        <v>2010</v>
      </c>
      <c r="C12224" t="s">
        <v>846</v>
      </c>
      <c r="D12224" t="s">
        <v>846</v>
      </c>
    </row>
    <row r="12225" spans="1:4" x14ac:dyDescent="0.3">
      <c r="A12225">
        <v>2</v>
      </c>
      <c r="B12225">
        <v>2010</v>
      </c>
      <c r="C12225" t="s">
        <v>846</v>
      </c>
      <c r="D12225" t="s">
        <v>846</v>
      </c>
    </row>
    <row r="12226" spans="1:4" x14ac:dyDescent="0.3">
      <c r="A12226">
        <v>3</v>
      </c>
      <c r="B12226">
        <v>2010</v>
      </c>
      <c r="C12226" t="s">
        <v>846</v>
      </c>
      <c r="D12226" t="s">
        <v>846</v>
      </c>
    </row>
    <row r="12227" spans="1:4" x14ac:dyDescent="0.3">
      <c r="A12227">
        <v>4</v>
      </c>
      <c r="B12227">
        <v>2010</v>
      </c>
      <c r="C12227" t="s">
        <v>846</v>
      </c>
      <c r="D12227" t="s">
        <v>846</v>
      </c>
    </row>
    <row r="12228" spans="1:4" x14ac:dyDescent="0.3">
      <c r="A12228">
        <v>5</v>
      </c>
      <c r="B12228">
        <v>2010</v>
      </c>
      <c r="C12228" t="s">
        <v>846</v>
      </c>
      <c r="D12228" t="s">
        <v>846</v>
      </c>
    </row>
    <row r="12229" spans="1:4" x14ac:dyDescent="0.3">
      <c r="A12229">
        <v>6</v>
      </c>
      <c r="B12229">
        <v>2010</v>
      </c>
      <c r="C12229" t="s">
        <v>846</v>
      </c>
      <c r="D12229" t="s">
        <v>846</v>
      </c>
    </row>
    <row r="12230" spans="1:4" x14ac:dyDescent="0.3">
      <c r="A12230">
        <v>7</v>
      </c>
      <c r="B12230">
        <v>2010</v>
      </c>
      <c r="C12230" t="s">
        <v>846</v>
      </c>
      <c r="D12230" t="s">
        <v>846</v>
      </c>
    </row>
    <row r="12231" spans="1:4" x14ac:dyDescent="0.3">
      <c r="A12231">
        <v>8</v>
      </c>
      <c r="B12231">
        <v>2010</v>
      </c>
      <c r="C12231" t="s">
        <v>846</v>
      </c>
      <c r="D12231" t="s">
        <v>846</v>
      </c>
    </row>
    <row r="12232" spans="1:4" x14ac:dyDescent="0.3">
      <c r="A12232">
        <v>9</v>
      </c>
      <c r="B12232">
        <v>2010</v>
      </c>
      <c r="C12232" t="s">
        <v>846</v>
      </c>
      <c r="D12232" t="s">
        <v>846</v>
      </c>
    </row>
    <row r="12233" spans="1:4" x14ac:dyDescent="0.3">
      <c r="A12233">
        <v>10</v>
      </c>
      <c r="B12233">
        <v>2010</v>
      </c>
      <c r="C12233" t="s">
        <v>846</v>
      </c>
      <c r="D12233" t="s">
        <v>846</v>
      </c>
    </row>
    <row r="12234" spans="1:4" x14ac:dyDescent="0.3">
      <c r="A12234">
        <v>11</v>
      </c>
      <c r="B12234">
        <v>2010</v>
      </c>
      <c r="C12234" t="s">
        <v>846</v>
      </c>
      <c r="D12234" t="s">
        <v>846</v>
      </c>
    </row>
    <row r="12235" spans="1:4" x14ac:dyDescent="0.3">
      <c r="A12235">
        <v>12</v>
      </c>
      <c r="B12235">
        <v>2010</v>
      </c>
      <c r="C12235" t="s">
        <v>846</v>
      </c>
      <c r="D12235" t="s">
        <v>846</v>
      </c>
    </row>
    <row r="12236" spans="1:4" x14ac:dyDescent="0.3">
      <c r="A12236">
        <v>1</v>
      </c>
      <c r="B12236">
        <v>2011</v>
      </c>
      <c r="C12236" t="s">
        <v>846</v>
      </c>
      <c r="D12236" t="s">
        <v>846</v>
      </c>
    </row>
    <row r="12237" spans="1:4" x14ac:dyDescent="0.3">
      <c r="A12237">
        <v>2</v>
      </c>
      <c r="B12237">
        <v>2011</v>
      </c>
      <c r="C12237" t="s">
        <v>846</v>
      </c>
      <c r="D12237" t="s">
        <v>846</v>
      </c>
    </row>
    <row r="12238" spans="1:4" x14ac:dyDescent="0.3">
      <c r="A12238">
        <v>3</v>
      </c>
      <c r="B12238">
        <v>2011</v>
      </c>
      <c r="C12238" t="s">
        <v>846</v>
      </c>
      <c r="D12238" t="s">
        <v>846</v>
      </c>
    </row>
    <row r="12239" spans="1:4" x14ac:dyDescent="0.3">
      <c r="A12239">
        <v>4</v>
      </c>
      <c r="B12239">
        <v>2011</v>
      </c>
      <c r="C12239" t="s">
        <v>846</v>
      </c>
      <c r="D12239" t="s">
        <v>846</v>
      </c>
    </row>
    <row r="12240" spans="1:4" x14ac:dyDescent="0.3">
      <c r="A12240">
        <v>5</v>
      </c>
      <c r="B12240">
        <v>2011</v>
      </c>
      <c r="C12240" t="s">
        <v>846</v>
      </c>
      <c r="D12240" t="s">
        <v>846</v>
      </c>
    </row>
    <row r="12241" spans="1:4" x14ac:dyDescent="0.3">
      <c r="A12241">
        <v>6</v>
      </c>
      <c r="B12241">
        <v>2011</v>
      </c>
      <c r="C12241" t="s">
        <v>846</v>
      </c>
      <c r="D12241" t="s">
        <v>846</v>
      </c>
    </row>
    <row r="12242" spans="1:4" x14ac:dyDescent="0.3">
      <c r="A12242">
        <v>7</v>
      </c>
      <c r="B12242">
        <v>2011</v>
      </c>
      <c r="C12242" t="s">
        <v>846</v>
      </c>
      <c r="D12242" t="s">
        <v>846</v>
      </c>
    </row>
    <row r="12243" spans="1:4" x14ac:dyDescent="0.3">
      <c r="A12243">
        <v>8</v>
      </c>
      <c r="B12243">
        <v>2011</v>
      </c>
      <c r="C12243" t="s">
        <v>846</v>
      </c>
      <c r="D12243" t="s">
        <v>846</v>
      </c>
    </row>
    <row r="12244" spans="1:4" x14ac:dyDescent="0.3">
      <c r="A12244">
        <v>9</v>
      </c>
      <c r="B12244">
        <v>2011</v>
      </c>
      <c r="C12244" t="s">
        <v>846</v>
      </c>
      <c r="D12244" t="s">
        <v>846</v>
      </c>
    </row>
    <row r="12245" spans="1:4" x14ac:dyDescent="0.3">
      <c r="A12245">
        <v>10</v>
      </c>
      <c r="B12245">
        <v>2011</v>
      </c>
      <c r="C12245" t="s">
        <v>846</v>
      </c>
      <c r="D12245" t="s">
        <v>846</v>
      </c>
    </row>
    <row r="12246" spans="1:4" x14ac:dyDescent="0.3">
      <c r="A12246">
        <v>11</v>
      </c>
      <c r="B12246">
        <v>2011</v>
      </c>
      <c r="C12246" t="s">
        <v>846</v>
      </c>
      <c r="D12246" t="s">
        <v>846</v>
      </c>
    </row>
    <row r="12247" spans="1:4" x14ac:dyDescent="0.3">
      <c r="A12247">
        <v>12</v>
      </c>
      <c r="B12247">
        <v>2011</v>
      </c>
      <c r="C12247" t="s">
        <v>846</v>
      </c>
      <c r="D12247" t="s">
        <v>846</v>
      </c>
    </row>
    <row r="12248" spans="1:4" x14ac:dyDescent="0.3">
      <c r="A12248">
        <v>1</v>
      </c>
      <c r="B12248">
        <v>2012</v>
      </c>
      <c r="C12248" t="s">
        <v>846</v>
      </c>
      <c r="D12248" t="s">
        <v>846</v>
      </c>
    </row>
    <row r="12249" spans="1:4" x14ac:dyDescent="0.3">
      <c r="A12249">
        <v>2</v>
      </c>
      <c r="B12249">
        <v>2012</v>
      </c>
      <c r="C12249" t="s">
        <v>846</v>
      </c>
      <c r="D12249" t="s">
        <v>846</v>
      </c>
    </row>
    <row r="12250" spans="1:4" x14ac:dyDescent="0.3">
      <c r="A12250">
        <v>3</v>
      </c>
      <c r="B12250">
        <v>2012</v>
      </c>
      <c r="C12250" t="s">
        <v>846</v>
      </c>
      <c r="D12250" t="s">
        <v>846</v>
      </c>
    </row>
    <row r="12251" spans="1:4" x14ac:dyDescent="0.3">
      <c r="A12251">
        <v>4</v>
      </c>
      <c r="B12251">
        <v>2012</v>
      </c>
      <c r="C12251" t="s">
        <v>846</v>
      </c>
      <c r="D12251" t="s">
        <v>846</v>
      </c>
    </row>
    <row r="12252" spans="1:4" x14ac:dyDescent="0.3">
      <c r="A12252">
        <v>5</v>
      </c>
      <c r="B12252">
        <v>2012</v>
      </c>
      <c r="C12252" t="s">
        <v>846</v>
      </c>
      <c r="D12252" t="s">
        <v>846</v>
      </c>
    </row>
    <row r="12253" spans="1:4" x14ac:dyDescent="0.3">
      <c r="A12253">
        <v>6</v>
      </c>
      <c r="B12253">
        <v>2012</v>
      </c>
      <c r="C12253" t="s">
        <v>846</v>
      </c>
      <c r="D12253" t="s">
        <v>846</v>
      </c>
    </row>
    <row r="12254" spans="1:4" x14ac:dyDescent="0.3">
      <c r="A12254">
        <v>7</v>
      </c>
      <c r="B12254">
        <v>2012</v>
      </c>
      <c r="C12254" t="s">
        <v>846</v>
      </c>
      <c r="D12254" t="s">
        <v>846</v>
      </c>
    </row>
    <row r="12255" spans="1:4" x14ac:dyDescent="0.3">
      <c r="A12255">
        <v>8</v>
      </c>
      <c r="B12255">
        <v>2012</v>
      </c>
      <c r="C12255" t="s">
        <v>846</v>
      </c>
      <c r="D12255" t="s">
        <v>846</v>
      </c>
    </row>
    <row r="12256" spans="1:4" x14ac:dyDescent="0.3">
      <c r="A12256">
        <v>9</v>
      </c>
      <c r="B12256">
        <v>2012</v>
      </c>
      <c r="C12256" t="s">
        <v>846</v>
      </c>
      <c r="D12256" t="s">
        <v>846</v>
      </c>
    </row>
    <row r="12257" spans="1:4" x14ac:dyDescent="0.3">
      <c r="A12257">
        <v>10</v>
      </c>
      <c r="B12257">
        <v>2012</v>
      </c>
      <c r="C12257" t="s">
        <v>846</v>
      </c>
      <c r="D12257" t="s">
        <v>846</v>
      </c>
    </row>
    <row r="12258" spans="1:4" x14ac:dyDescent="0.3">
      <c r="A12258">
        <v>11</v>
      </c>
      <c r="B12258">
        <v>2012</v>
      </c>
      <c r="C12258" t="s">
        <v>846</v>
      </c>
      <c r="D12258" t="s">
        <v>846</v>
      </c>
    </row>
    <row r="12259" spans="1:4" x14ac:dyDescent="0.3">
      <c r="A12259">
        <v>12</v>
      </c>
      <c r="B12259">
        <v>2012</v>
      </c>
      <c r="C12259" t="s">
        <v>846</v>
      </c>
      <c r="D12259" t="s">
        <v>846</v>
      </c>
    </row>
    <row r="12260" spans="1:4" x14ac:dyDescent="0.3">
      <c r="A12260">
        <v>1</v>
      </c>
      <c r="B12260">
        <v>2013</v>
      </c>
      <c r="C12260" t="s">
        <v>846</v>
      </c>
      <c r="D12260" t="s">
        <v>846</v>
      </c>
    </row>
    <row r="12261" spans="1:4" x14ac:dyDescent="0.3">
      <c r="A12261">
        <v>2</v>
      </c>
      <c r="B12261">
        <v>2013</v>
      </c>
      <c r="C12261" t="s">
        <v>846</v>
      </c>
      <c r="D12261" t="s">
        <v>846</v>
      </c>
    </row>
    <row r="12262" spans="1:4" x14ac:dyDescent="0.3">
      <c r="A12262">
        <v>3</v>
      </c>
      <c r="B12262">
        <v>2013</v>
      </c>
      <c r="C12262" t="s">
        <v>846</v>
      </c>
      <c r="D12262" t="s">
        <v>846</v>
      </c>
    </row>
    <row r="12263" spans="1:4" x14ac:dyDescent="0.3">
      <c r="A12263">
        <v>4</v>
      </c>
      <c r="B12263">
        <v>2013</v>
      </c>
      <c r="C12263" t="s">
        <v>846</v>
      </c>
      <c r="D12263" t="s">
        <v>846</v>
      </c>
    </row>
    <row r="12264" spans="1:4" x14ac:dyDescent="0.3">
      <c r="A12264">
        <v>5</v>
      </c>
      <c r="B12264">
        <v>2013</v>
      </c>
      <c r="C12264" t="s">
        <v>35</v>
      </c>
      <c r="D12264">
        <v>4</v>
      </c>
    </row>
    <row r="12265" spans="1:4" x14ac:dyDescent="0.3">
      <c r="A12265">
        <v>6</v>
      </c>
      <c r="B12265">
        <v>2013</v>
      </c>
      <c r="C12265" t="s">
        <v>35</v>
      </c>
      <c r="D12265">
        <v>4</v>
      </c>
    </row>
    <row r="12266" spans="1:4" x14ac:dyDescent="0.3">
      <c r="A12266">
        <v>7</v>
      </c>
      <c r="B12266">
        <v>2013</v>
      </c>
      <c r="C12266" t="s">
        <v>35</v>
      </c>
      <c r="D12266">
        <v>4</v>
      </c>
    </row>
    <row r="12267" spans="1:4" x14ac:dyDescent="0.3">
      <c r="A12267">
        <v>8</v>
      </c>
      <c r="B12267">
        <v>2013</v>
      </c>
      <c r="C12267" t="s">
        <v>35</v>
      </c>
      <c r="D12267">
        <v>4</v>
      </c>
    </row>
    <row r="12268" spans="1:4" x14ac:dyDescent="0.3">
      <c r="A12268">
        <v>9</v>
      </c>
      <c r="B12268">
        <v>2013</v>
      </c>
      <c r="C12268" t="s">
        <v>35</v>
      </c>
      <c r="D12268">
        <v>4</v>
      </c>
    </row>
    <row r="12269" spans="1:4" x14ac:dyDescent="0.3">
      <c r="A12269">
        <v>10</v>
      </c>
      <c r="B12269">
        <v>2013</v>
      </c>
      <c r="C12269" t="s">
        <v>35</v>
      </c>
      <c r="D12269">
        <v>4</v>
      </c>
    </row>
    <row r="12270" spans="1:4" x14ac:dyDescent="0.3">
      <c r="A12270">
        <v>11</v>
      </c>
      <c r="B12270">
        <v>2013</v>
      </c>
      <c r="C12270" t="s">
        <v>35</v>
      </c>
      <c r="D12270">
        <v>4</v>
      </c>
    </row>
    <row r="12271" spans="1:4" x14ac:dyDescent="0.3">
      <c r="A12271">
        <v>12</v>
      </c>
      <c r="B12271">
        <v>2013</v>
      </c>
      <c r="C12271" t="s">
        <v>35</v>
      </c>
      <c r="D12271">
        <v>4</v>
      </c>
    </row>
    <row r="12272" spans="1:4" x14ac:dyDescent="0.3">
      <c r="A12272">
        <v>1</v>
      </c>
      <c r="B12272">
        <v>2014</v>
      </c>
      <c r="C12272" t="s">
        <v>35</v>
      </c>
      <c r="D12272">
        <v>4</v>
      </c>
    </row>
    <row r="12273" spans="1:4" x14ac:dyDescent="0.3">
      <c r="A12273">
        <v>2</v>
      </c>
      <c r="B12273">
        <v>2014</v>
      </c>
      <c r="C12273" t="s">
        <v>35</v>
      </c>
      <c r="D12273">
        <v>4</v>
      </c>
    </row>
    <row r="12274" spans="1:4" x14ac:dyDescent="0.3">
      <c r="A12274">
        <v>3</v>
      </c>
      <c r="B12274">
        <v>2014</v>
      </c>
      <c r="C12274" t="s">
        <v>35</v>
      </c>
      <c r="D12274">
        <v>4</v>
      </c>
    </row>
    <row r="12275" spans="1:4" x14ac:dyDescent="0.3">
      <c r="A12275">
        <v>4</v>
      </c>
      <c r="B12275">
        <v>2014</v>
      </c>
      <c r="C12275" t="s">
        <v>35</v>
      </c>
      <c r="D12275">
        <v>4</v>
      </c>
    </row>
    <row r="12276" spans="1:4" x14ac:dyDescent="0.3">
      <c r="A12276">
        <v>5</v>
      </c>
      <c r="B12276">
        <v>2014</v>
      </c>
      <c r="C12276" t="s">
        <v>35</v>
      </c>
      <c r="D12276">
        <v>4</v>
      </c>
    </row>
    <row r="12277" spans="1:4" x14ac:dyDescent="0.3">
      <c r="A12277">
        <v>6</v>
      </c>
      <c r="B12277">
        <v>2014</v>
      </c>
      <c r="C12277" t="s">
        <v>35</v>
      </c>
      <c r="D12277">
        <v>4</v>
      </c>
    </row>
    <row r="12278" spans="1:4" x14ac:dyDescent="0.3">
      <c r="A12278">
        <v>7</v>
      </c>
      <c r="B12278">
        <v>2014</v>
      </c>
      <c r="C12278" t="s">
        <v>35</v>
      </c>
      <c r="D12278">
        <v>4</v>
      </c>
    </row>
    <row r="12279" spans="1:4" x14ac:dyDescent="0.3">
      <c r="A12279">
        <v>8</v>
      </c>
      <c r="B12279">
        <v>2014</v>
      </c>
      <c r="C12279" t="s">
        <v>35</v>
      </c>
      <c r="D12279">
        <v>4</v>
      </c>
    </row>
    <row r="12280" spans="1:4" x14ac:dyDescent="0.3">
      <c r="A12280">
        <v>9</v>
      </c>
      <c r="B12280">
        <v>2014</v>
      </c>
      <c r="C12280" t="s">
        <v>35</v>
      </c>
      <c r="D12280">
        <v>4</v>
      </c>
    </row>
    <row r="12281" spans="1:4" x14ac:dyDescent="0.3">
      <c r="A12281">
        <v>10</v>
      </c>
      <c r="B12281">
        <v>2014</v>
      </c>
      <c r="C12281" t="s">
        <v>35</v>
      </c>
      <c r="D12281">
        <v>4</v>
      </c>
    </row>
    <row r="12282" spans="1:4" x14ac:dyDescent="0.3">
      <c r="A12282">
        <v>11</v>
      </c>
      <c r="B12282">
        <v>2014</v>
      </c>
      <c r="C12282" t="s">
        <v>35</v>
      </c>
      <c r="D12282">
        <v>4</v>
      </c>
    </row>
    <row r="12283" spans="1:4" x14ac:dyDescent="0.3">
      <c r="A12283">
        <v>12</v>
      </c>
      <c r="B12283">
        <v>2014</v>
      </c>
      <c r="C12283" t="s">
        <v>35</v>
      </c>
      <c r="D12283">
        <v>4</v>
      </c>
    </row>
    <row r="12284" spans="1:4" x14ac:dyDescent="0.3">
      <c r="A12284">
        <v>1</v>
      </c>
      <c r="B12284">
        <v>2015</v>
      </c>
      <c r="C12284" t="s">
        <v>35</v>
      </c>
      <c r="D12284">
        <v>4</v>
      </c>
    </row>
    <row r="12285" spans="1:4" x14ac:dyDescent="0.3">
      <c r="A12285">
        <v>2</v>
      </c>
      <c r="B12285">
        <v>2015</v>
      </c>
      <c r="C12285" t="s">
        <v>35</v>
      </c>
      <c r="D12285">
        <v>4</v>
      </c>
    </row>
    <row r="12286" spans="1:4" x14ac:dyDescent="0.3">
      <c r="A12286">
        <v>3</v>
      </c>
      <c r="B12286">
        <v>2015</v>
      </c>
      <c r="C12286" t="s">
        <v>35</v>
      </c>
      <c r="D12286">
        <v>4</v>
      </c>
    </row>
    <row r="12287" spans="1:4" x14ac:dyDescent="0.3">
      <c r="A12287">
        <v>4</v>
      </c>
      <c r="B12287">
        <v>2015</v>
      </c>
      <c r="C12287" t="s">
        <v>35</v>
      </c>
      <c r="D12287">
        <v>4</v>
      </c>
    </row>
    <row r="12288" spans="1:4" x14ac:dyDescent="0.3">
      <c r="A12288">
        <v>5</v>
      </c>
      <c r="B12288">
        <v>2015</v>
      </c>
      <c r="C12288" t="s">
        <v>35</v>
      </c>
      <c r="D12288">
        <v>4</v>
      </c>
    </row>
    <row r="12289" spans="1:4" x14ac:dyDescent="0.3">
      <c r="A12289">
        <v>6</v>
      </c>
      <c r="B12289">
        <v>2015</v>
      </c>
      <c r="C12289" t="s">
        <v>35</v>
      </c>
      <c r="D12289">
        <v>4</v>
      </c>
    </row>
    <row r="12290" spans="1:4" x14ac:dyDescent="0.3">
      <c r="A12290">
        <v>7</v>
      </c>
      <c r="B12290">
        <v>2015</v>
      </c>
      <c r="C12290" t="s">
        <v>35</v>
      </c>
      <c r="D12290">
        <v>4</v>
      </c>
    </row>
    <row r="12291" spans="1:4" x14ac:dyDescent="0.3">
      <c r="A12291">
        <v>8</v>
      </c>
      <c r="B12291">
        <v>2015</v>
      </c>
      <c r="C12291" t="s">
        <v>35</v>
      </c>
      <c r="D12291">
        <v>4</v>
      </c>
    </row>
    <row r="12292" spans="1:4" x14ac:dyDescent="0.3">
      <c r="A12292">
        <v>9</v>
      </c>
      <c r="B12292">
        <v>2015</v>
      </c>
      <c r="C12292" t="s">
        <v>35</v>
      </c>
      <c r="D12292">
        <v>4</v>
      </c>
    </row>
    <row r="12293" spans="1:4" x14ac:dyDescent="0.3">
      <c r="A12293">
        <v>10</v>
      </c>
      <c r="B12293">
        <v>2015</v>
      </c>
      <c r="C12293" t="s">
        <v>35</v>
      </c>
      <c r="D12293">
        <v>4</v>
      </c>
    </row>
    <row r="12294" spans="1:4" x14ac:dyDescent="0.3">
      <c r="A12294">
        <v>11</v>
      </c>
      <c r="B12294">
        <v>2015</v>
      </c>
      <c r="C12294" t="s">
        <v>35</v>
      </c>
      <c r="D12294">
        <v>5</v>
      </c>
    </row>
    <row r="12295" spans="1:4" x14ac:dyDescent="0.3">
      <c r="A12295">
        <v>11</v>
      </c>
      <c r="B12295">
        <v>2015</v>
      </c>
      <c r="C12295" t="s">
        <v>35</v>
      </c>
      <c r="D12295">
        <v>0</v>
      </c>
    </row>
    <row r="12296" spans="1:4" x14ac:dyDescent="0.3">
      <c r="A12296">
        <v>12</v>
      </c>
      <c r="B12296">
        <v>2015</v>
      </c>
      <c r="C12296" t="s">
        <v>35</v>
      </c>
      <c r="D12296">
        <v>0</v>
      </c>
    </row>
    <row r="12297" spans="1:4" x14ac:dyDescent="0.3">
      <c r="A12297">
        <v>1</v>
      </c>
      <c r="B12297">
        <v>2016</v>
      </c>
      <c r="C12297" t="s">
        <v>35</v>
      </c>
      <c r="D12297">
        <v>0</v>
      </c>
    </row>
    <row r="12298" spans="1:4" x14ac:dyDescent="0.3">
      <c r="A12298">
        <v>2</v>
      </c>
      <c r="B12298">
        <v>2016</v>
      </c>
      <c r="C12298" t="s">
        <v>35</v>
      </c>
      <c r="D12298">
        <v>0</v>
      </c>
    </row>
    <row r="12299" spans="1:4" x14ac:dyDescent="0.3">
      <c r="A12299">
        <v>3</v>
      </c>
      <c r="B12299">
        <v>2016</v>
      </c>
      <c r="C12299" t="s">
        <v>35</v>
      </c>
      <c r="D12299">
        <v>0</v>
      </c>
    </row>
    <row r="12300" spans="1:4" x14ac:dyDescent="0.3">
      <c r="A12300">
        <v>4</v>
      </c>
      <c r="B12300">
        <v>2016</v>
      </c>
      <c r="C12300" t="s">
        <v>35</v>
      </c>
      <c r="D12300">
        <v>0</v>
      </c>
    </row>
    <row r="12301" spans="1:4" x14ac:dyDescent="0.3">
      <c r="A12301">
        <v>5</v>
      </c>
      <c r="B12301">
        <v>2016</v>
      </c>
      <c r="C12301" t="s">
        <v>35</v>
      </c>
      <c r="D12301">
        <v>0</v>
      </c>
    </row>
    <row r="12302" spans="1:4" x14ac:dyDescent="0.3">
      <c r="A12302">
        <v>6</v>
      </c>
      <c r="B12302">
        <v>2016</v>
      </c>
      <c r="C12302" t="s">
        <v>35</v>
      </c>
      <c r="D12302">
        <v>0</v>
      </c>
    </row>
    <row r="12303" spans="1:4" x14ac:dyDescent="0.3">
      <c r="A12303">
        <v>7</v>
      </c>
      <c r="B12303">
        <v>2016</v>
      </c>
      <c r="C12303" t="s">
        <v>35</v>
      </c>
      <c r="D12303">
        <v>0</v>
      </c>
    </row>
    <row r="12304" spans="1:4" x14ac:dyDescent="0.3">
      <c r="A12304">
        <v>8</v>
      </c>
      <c r="B12304">
        <v>2016</v>
      </c>
      <c r="C12304" t="s">
        <v>35</v>
      </c>
      <c r="D12304">
        <v>0</v>
      </c>
    </row>
    <row r="12305" spans="1:4" x14ac:dyDescent="0.3">
      <c r="A12305">
        <v>9</v>
      </c>
      <c r="B12305">
        <v>2016</v>
      </c>
      <c r="C12305" t="s">
        <v>35</v>
      </c>
      <c r="D12305">
        <v>0</v>
      </c>
    </row>
    <row r="12306" spans="1:4" x14ac:dyDescent="0.3">
      <c r="A12306">
        <v>10</v>
      </c>
      <c r="B12306">
        <v>2016</v>
      </c>
      <c r="C12306" t="s">
        <v>35</v>
      </c>
      <c r="D12306">
        <v>0</v>
      </c>
    </row>
    <row r="12307" spans="1:4" x14ac:dyDescent="0.3">
      <c r="A12307">
        <v>11</v>
      </c>
      <c r="B12307">
        <v>2016</v>
      </c>
      <c r="C12307" t="s">
        <v>35</v>
      </c>
      <c r="D12307">
        <v>0</v>
      </c>
    </row>
    <row r="12308" spans="1:4" x14ac:dyDescent="0.3">
      <c r="A12308">
        <v>12</v>
      </c>
      <c r="B12308">
        <v>2016</v>
      </c>
      <c r="C12308" t="s">
        <v>35</v>
      </c>
      <c r="D12308">
        <v>0</v>
      </c>
    </row>
    <row r="12309" spans="1:4" x14ac:dyDescent="0.3">
      <c r="A12309">
        <v>1</v>
      </c>
      <c r="B12309">
        <v>2017</v>
      </c>
      <c r="C12309" t="s">
        <v>35</v>
      </c>
      <c r="D12309">
        <v>0</v>
      </c>
    </row>
    <row r="12310" spans="1:4" x14ac:dyDescent="0.3">
      <c r="A12310">
        <v>2</v>
      </c>
      <c r="B12310">
        <v>2017</v>
      </c>
      <c r="C12310" t="s">
        <v>35</v>
      </c>
      <c r="D12310">
        <v>0</v>
      </c>
    </row>
    <row r="12311" spans="1:4" x14ac:dyDescent="0.3">
      <c r="A12311">
        <v>3</v>
      </c>
      <c r="B12311">
        <v>2017</v>
      </c>
      <c r="C12311" t="s">
        <v>35</v>
      </c>
      <c r="D12311">
        <v>0</v>
      </c>
    </row>
    <row r="12312" spans="1:4" x14ac:dyDescent="0.3">
      <c r="A12312">
        <v>4</v>
      </c>
      <c r="B12312">
        <v>2017</v>
      </c>
      <c r="C12312" t="s">
        <v>35</v>
      </c>
      <c r="D12312">
        <v>0</v>
      </c>
    </row>
    <row r="12313" spans="1:4" x14ac:dyDescent="0.3">
      <c r="A12313">
        <v>5</v>
      </c>
      <c r="B12313">
        <v>2017</v>
      </c>
      <c r="C12313" t="s">
        <v>35</v>
      </c>
      <c r="D12313">
        <v>0</v>
      </c>
    </row>
    <row r="12314" spans="1:4" x14ac:dyDescent="0.3">
      <c r="A12314">
        <v>6</v>
      </c>
      <c r="B12314">
        <v>2017</v>
      </c>
      <c r="C12314" t="s">
        <v>35</v>
      </c>
      <c r="D12314">
        <v>0</v>
      </c>
    </row>
    <row r="12315" spans="1:4" x14ac:dyDescent="0.3">
      <c r="A12315">
        <v>7</v>
      </c>
      <c r="B12315">
        <v>2017</v>
      </c>
      <c r="C12315" t="s">
        <v>35</v>
      </c>
      <c r="D12315">
        <v>0</v>
      </c>
    </row>
    <row r="12316" spans="1:4" x14ac:dyDescent="0.3">
      <c r="A12316">
        <v>8</v>
      </c>
      <c r="B12316">
        <v>2017</v>
      </c>
      <c r="C12316" t="s">
        <v>35</v>
      </c>
      <c r="D12316">
        <v>0</v>
      </c>
    </row>
    <row r="12317" spans="1:4" x14ac:dyDescent="0.3">
      <c r="A12317">
        <v>9</v>
      </c>
      <c r="B12317">
        <v>2017</v>
      </c>
      <c r="C12317" t="s">
        <v>35</v>
      </c>
      <c r="D12317">
        <v>0</v>
      </c>
    </row>
    <row r="12318" spans="1:4" x14ac:dyDescent="0.3">
      <c r="A12318">
        <v>10</v>
      </c>
      <c r="B12318">
        <v>2017</v>
      </c>
      <c r="C12318" t="s">
        <v>35</v>
      </c>
      <c r="D12318">
        <v>0</v>
      </c>
    </row>
    <row r="12319" spans="1:4" x14ac:dyDescent="0.3">
      <c r="A12319">
        <v>11</v>
      </c>
      <c r="B12319">
        <v>2017</v>
      </c>
      <c r="C12319" t="s">
        <v>35</v>
      </c>
      <c r="D12319">
        <v>0</v>
      </c>
    </row>
    <row r="12320" spans="1:4" x14ac:dyDescent="0.3">
      <c r="A12320">
        <v>12</v>
      </c>
      <c r="B12320">
        <v>2017</v>
      </c>
      <c r="C12320" t="s">
        <v>35</v>
      </c>
      <c r="D12320">
        <v>0</v>
      </c>
    </row>
    <row r="12321" spans="1:4" x14ac:dyDescent="0.3">
      <c r="A12321">
        <v>1</v>
      </c>
      <c r="B12321">
        <v>2018</v>
      </c>
      <c r="C12321" t="s">
        <v>35</v>
      </c>
      <c r="D12321">
        <v>0</v>
      </c>
    </row>
    <row r="12322" spans="1:4" x14ac:dyDescent="0.3">
      <c r="A12322">
        <v>2</v>
      </c>
      <c r="B12322">
        <v>2018</v>
      </c>
      <c r="C12322" t="s">
        <v>35</v>
      </c>
      <c r="D12322">
        <v>0</v>
      </c>
    </row>
    <row r="12323" spans="1:4" x14ac:dyDescent="0.3">
      <c r="A12323">
        <v>3</v>
      </c>
      <c r="B12323">
        <v>2018</v>
      </c>
      <c r="C12323" t="s">
        <v>35</v>
      </c>
      <c r="D12323">
        <v>0</v>
      </c>
    </row>
    <row r="12324" spans="1:4" x14ac:dyDescent="0.3">
      <c r="A12324">
        <v>4</v>
      </c>
      <c r="B12324">
        <v>2018</v>
      </c>
      <c r="C12324" t="s">
        <v>35</v>
      </c>
      <c r="D12324">
        <v>0</v>
      </c>
    </row>
    <row r="12325" spans="1:4" x14ac:dyDescent="0.3">
      <c r="A12325">
        <v>5</v>
      </c>
      <c r="B12325">
        <v>2018</v>
      </c>
      <c r="C12325" t="s">
        <v>35</v>
      </c>
      <c r="D12325">
        <v>0</v>
      </c>
    </row>
    <row r="12326" spans="1:4" x14ac:dyDescent="0.3">
      <c r="A12326">
        <v>6</v>
      </c>
      <c r="B12326">
        <v>2018</v>
      </c>
      <c r="C12326" t="s">
        <v>35</v>
      </c>
      <c r="D12326">
        <v>0</v>
      </c>
    </row>
    <row r="12327" spans="1:4" x14ac:dyDescent="0.3">
      <c r="A12327">
        <v>7</v>
      </c>
      <c r="B12327">
        <v>2018</v>
      </c>
      <c r="C12327" t="s">
        <v>35</v>
      </c>
      <c r="D12327">
        <v>0</v>
      </c>
    </row>
    <row r="12328" spans="1:4" x14ac:dyDescent="0.3">
      <c r="A12328">
        <v>8</v>
      </c>
      <c r="B12328">
        <v>2018</v>
      </c>
      <c r="C12328" t="s">
        <v>35</v>
      </c>
      <c r="D12328">
        <v>0</v>
      </c>
    </row>
    <row r="12329" spans="1:4" x14ac:dyDescent="0.3">
      <c r="A12329">
        <v>9</v>
      </c>
      <c r="B12329">
        <v>2018</v>
      </c>
      <c r="C12329" t="s">
        <v>35</v>
      </c>
      <c r="D12329">
        <v>0</v>
      </c>
    </row>
    <row r="12330" spans="1:4" x14ac:dyDescent="0.3">
      <c r="A12330">
        <v>10</v>
      </c>
      <c r="B12330">
        <v>2018</v>
      </c>
      <c r="C12330" t="s">
        <v>35</v>
      </c>
      <c r="D12330">
        <v>0</v>
      </c>
    </row>
    <row r="12331" spans="1:4" x14ac:dyDescent="0.3">
      <c r="A12331">
        <v>11</v>
      </c>
      <c r="B12331">
        <v>2018</v>
      </c>
      <c r="C12331" t="s">
        <v>35</v>
      </c>
      <c r="D12331">
        <v>0</v>
      </c>
    </row>
    <row r="12332" spans="1:4" x14ac:dyDescent="0.3">
      <c r="A12332">
        <v>12</v>
      </c>
      <c r="B12332">
        <v>2018</v>
      </c>
      <c r="C12332" t="s">
        <v>35</v>
      </c>
      <c r="D12332">
        <v>0</v>
      </c>
    </row>
    <row r="12333" spans="1:4" x14ac:dyDescent="0.3">
      <c r="A12333">
        <v>1</v>
      </c>
      <c r="B12333">
        <v>2019</v>
      </c>
      <c r="C12333" t="s">
        <v>35</v>
      </c>
      <c r="D12333">
        <v>0</v>
      </c>
    </row>
    <row r="12334" spans="1:4" x14ac:dyDescent="0.3">
      <c r="A12334">
        <v>2</v>
      </c>
      <c r="B12334">
        <v>2019</v>
      </c>
      <c r="C12334" t="s">
        <v>35</v>
      </c>
      <c r="D12334">
        <v>0</v>
      </c>
    </row>
    <row r="12335" spans="1:4" x14ac:dyDescent="0.3">
      <c r="A12335">
        <v>3</v>
      </c>
      <c r="B12335">
        <v>2019</v>
      </c>
      <c r="C12335" t="s">
        <v>35</v>
      </c>
      <c r="D12335">
        <v>0</v>
      </c>
    </row>
    <row r="12336" spans="1:4" x14ac:dyDescent="0.3">
      <c r="A12336">
        <v>4</v>
      </c>
      <c r="B12336">
        <v>2019</v>
      </c>
      <c r="C12336" t="s">
        <v>35</v>
      </c>
      <c r="D12336">
        <v>0</v>
      </c>
    </row>
    <row r="12337" spans="1:4" x14ac:dyDescent="0.3">
      <c r="A12337">
        <v>5</v>
      </c>
      <c r="B12337">
        <v>2019</v>
      </c>
      <c r="C12337" t="s">
        <v>35</v>
      </c>
      <c r="D12337">
        <v>0</v>
      </c>
    </row>
    <row r="12338" spans="1:4" x14ac:dyDescent="0.3">
      <c r="A12338">
        <v>6</v>
      </c>
      <c r="B12338">
        <v>2019</v>
      </c>
      <c r="C12338" t="s">
        <v>35</v>
      </c>
      <c r="D12338">
        <v>0</v>
      </c>
    </row>
    <row r="12339" spans="1:4" x14ac:dyDescent="0.3">
      <c r="A12339">
        <v>7</v>
      </c>
      <c r="B12339">
        <v>2019</v>
      </c>
      <c r="C12339" t="s">
        <v>35</v>
      </c>
      <c r="D12339">
        <v>0</v>
      </c>
    </row>
    <row r="12340" spans="1:4" x14ac:dyDescent="0.3">
      <c r="A12340">
        <v>8</v>
      </c>
      <c r="B12340">
        <v>2019</v>
      </c>
      <c r="C12340" t="s">
        <v>35</v>
      </c>
      <c r="D12340">
        <v>0</v>
      </c>
    </row>
    <row r="12341" spans="1:4" x14ac:dyDescent="0.3">
      <c r="A12341">
        <v>9</v>
      </c>
      <c r="B12341">
        <v>2019</v>
      </c>
      <c r="C12341" t="s">
        <v>35</v>
      </c>
      <c r="D12341">
        <v>0</v>
      </c>
    </row>
    <row r="12342" spans="1:4" x14ac:dyDescent="0.3">
      <c r="A12342">
        <v>10</v>
      </c>
      <c r="B12342">
        <v>2019</v>
      </c>
      <c r="C12342" t="s">
        <v>35</v>
      </c>
      <c r="D12342">
        <v>0</v>
      </c>
    </row>
    <row r="12343" spans="1:4" x14ac:dyDescent="0.3">
      <c r="A12343">
        <v>11</v>
      </c>
      <c r="B12343">
        <v>2019</v>
      </c>
      <c r="C12343" t="s">
        <v>35</v>
      </c>
      <c r="D12343">
        <v>0</v>
      </c>
    </row>
    <row r="12344" spans="1:4" x14ac:dyDescent="0.3">
      <c r="A12344">
        <v>12</v>
      </c>
      <c r="B12344">
        <v>2019</v>
      </c>
      <c r="C12344" t="s">
        <v>35</v>
      </c>
      <c r="D12344">
        <v>0</v>
      </c>
    </row>
    <row r="12345" spans="1:4" x14ac:dyDescent="0.3">
      <c r="A12345">
        <v>1</v>
      </c>
      <c r="B12345">
        <v>2020</v>
      </c>
      <c r="C12345" t="s">
        <v>35</v>
      </c>
      <c r="D12345">
        <v>0</v>
      </c>
    </row>
    <row r="12346" spans="1:4" x14ac:dyDescent="0.3">
      <c r="A12346">
        <v>2</v>
      </c>
      <c r="B12346">
        <v>2020</v>
      </c>
      <c r="C12346" t="s">
        <v>35</v>
      </c>
      <c r="D12346">
        <v>0</v>
      </c>
    </row>
    <row r="12347" spans="1:4" x14ac:dyDescent="0.3">
      <c r="A12347">
        <v>3</v>
      </c>
      <c r="B12347">
        <v>2020</v>
      </c>
      <c r="C12347" t="s">
        <v>35</v>
      </c>
      <c r="D12347">
        <v>0</v>
      </c>
    </row>
    <row r="12348" spans="1:4" x14ac:dyDescent="0.3">
      <c r="A12348">
        <v>4</v>
      </c>
      <c r="B12348">
        <v>2020</v>
      </c>
      <c r="C12348" t="s">
        <v>35</v>
      </c>
      <c r="D12348">
        <v>0</v>
      </c>
    </row>
    <row r="12349" spans="1:4" x14ac:dyDescent="0.3">
      <c r="A12349">
        <v>5</v>
      </c>
      <c r="B12349">
        <v>2020</v>
      </c>
      <c r="C12349" t="s">
        <v>35</v>
      </c>
      <c r="D12349">
        <v>0</v>
      </c>
    </row>
    <row r="12350" spans="1:4" x14ac:dyDescent="0.3">
      <c r="A12350">
        <v>6</v>
      </c>
      <c r="B12350">
        <v>2020</v>
      </c>
      <c r="C12350" t="s">
        <v>35</v>
      </c>
      <c r="D12350">
        <v>0</v>
      </c>
    </row>
    <row r="12351" spans="1:4" x14ac:dyDescent="0.3">
      <c r="A12351">
        <v>7</v>
      </c>
      <c r="B12351">
        <v>2020</v>
      </c>
      <c r="C12351" t="s">
        <v>35</v>
      </c>
      <c r="D12351">
        <v>0</v>
      </c>
    </row>
    <row r="12352" spans="1:4" x14ac:dyDescent="0.3">
      <c r="A12352">
        <v>8</v>
      </c>
      <c r="B12352">
        <v>2020</v>
      </c>
      <c r="C12352" t="s">
        <v>35</v>
      </c>
      <c r="D12352">
        <v>0</v>
      </c>
    </row>
    <row r="12353" spans="1:4" x14ac:dyDescent="0.3">
      <c r="A12353">
        <v>9</v>
      </c>
      <c r="B12353">
        <v>2020</v>
      </c>
      <c r="C12353" t="s">
        <v>35</v>
      </c>
      <c r="D12353">
        <v>0</v>
      </c>
    </row>
    <row r="12354" spans="1:4" x14ac:dyDescent="0.3">
      <c r="A12354">
        <v>10</v>
      </c>
      <c r="B12354">
        <v>2020</v>
      </c>
      <c r="C12354" t="s">
        <v>35</v>
      </c>
      <c r="D12354">
        <v>0</v>
      </c>
    </row>
    <row r="12355" spans="1:4" x14ac:dyDescent="0.3">
      <c r="A12355">
        <v>11</v>
      </c>
      <c r="B12355">
        <v>2020</v>
      </c>
      <c r="C12355" t="s">
        <v>35</v>
      </c>
      <c r="D12355">
        <v>0</v>
      </c>
    </row>
    <row r="12356" spans="1:4" x14ac:dyDescent="0.3">
      <c r="A12356">
        <v>1</v>
      </c>
      <c r="B12356">
        <v>2006</v>
      </c>
      <c r="C12356" t="s">
        <v>846</v>
      </c>
      <c r="D12356" t="s">
        <v>846</v>
      </c>
    </row>
    <row r="12357" spans="1:4" x14ac:dyDescent="0.3">
      <c r="A12357">
        <v>2</v>
      </c>
      <c r="B12357">
        <v>2006</v>
      </c>
      <c r="C12357" t="s">
        <v>846</v>
      </c>
      <c r="D12357" t="s">
        <v>846</v>
      </c>
    </row>
    <row r="12358" spans="1:4" x14ac:dyDescent="0.3">
      <c r="A12358">
        <v>3</v>
      </c>
      <c r="B12358">
        <v>2006</v>
      </c>
      <c r="C12358" t="s">
        <v>846</v>
      </c>
      <c r="D12358" t="s">
        <v>846</v>
      </c>
    </row>
    <row r="12359" spans="1:4" x14ac:dyDescent="0.3">
      <c r="A12359">
        <v>4</v>
      </c>
      <c r="B12359">
        <v>2006</v>
      </c>
      <c r="C12359" t="s">
        <v>846</v>
      </c>
      <c r="D12359" t="s">
        <v>846</v>
      </c>
    </row>
    <row r="12360" spans="1:4" x14ac:dyDescent="0.3">
      <c r="A12360">
        <v>5</v>
      </c>
      <c r="B12360">
        <v>2006</v>
      </c>
      <c r="C12360" t="s">
        <v>846</v>
      </c>
      <c r="D12360" t="s">
        <v>846</v>
      </c>
    </row>
    <row r="12361" spans="1:4" x14ac:dyDescent="0.3">
      <c r="A12361">
        <v>6</v>
      </c>
      <c r="B12361">
        <v>2006</v>
      </c>
      <c r="C12361" t="s">
        <v>846</v>
      </c>
      <c r="D12361" t="s">
        <v>846</v>
      </c>
    </row>
    <row r="12362" spans="1:4" x14ac:dyDescent="0.3">
      <c r="A12362">
        <v>7</v>
      </c>
      <c r="B12362">
        <v>2006</v>
      </c>
      <c r="C12362" t="s">
        <v>846</v>
      </c>
      <c r="D12362" t="s">
        <v>846</v>
      </c>
    </row>
    <row r="12363" spans="1:4" x14ac:dyDescent="0.3">
      <c r="A12363">
        <v>8</v>
      </c>
      <c r="B12363">
        <v>2006</v>
      </c>
      <c r="C12363" t="s">
        <v>846</v>
      </c>
      <c r="D12363" t="s">
        <v>846</v>
      </c>
    </row>
    <row r="12364" spans="1:4" x14ac:dyDescent="0.3">
      <c r="A12364">
        <v>9</v>
      </c>
      <c r="B12364">
        <v>2006</v>
      </c>
      <c r="C12364" t="s">
        <v>846</v>
      </c>
      <c r="D12364" t="s">
        <v>846</v>
      </c>
    </row>
    <row r="12365" spans="1:4" x14ac:dyDescent="0.3">
      <c r="A12365">
        <v>10</v>
      </c>
      <c r="B12365">
        <v>2006</v>
      </c>
      <c r="C12365" t="s">
        <v>36</v>
      </c>
      <c r="D12365">
        <v>7</v>
      </c>
    </row>
    <row r="12366" spans="1:4" x14ac:dyDescent="0.3">
      <c r="A12366">
        <v>11</v>
      </c>
      <c r="B12366">
        <v>2006</v>
      </c>
      <c r="C12366" t="s">
        <v>36</v>
      </c>
      <c r="D12366">
        <v>7</v>
      </c>
    </row>
    <row r="12367" spans="1:4" x14ac:dyDescent="0.3">
      <c r="A12367">
        <v>12</v>
      </c>
      <c r="B12367">
        <v>2006</v>
      </c>
      <c r="C12367" t="s">
        <v>36</v>
      </c>
      <c r="D12367">
        <v>7</v>
      </c>
    </row>
    <row r="12368" spans="1:4" x14ac:dyDescent="0.3">
      <c r="A12368">
        <v>1</v>
      </c>
      <c r="B12368">
        <v>2007</v>
      </c>
      <c r="C12368" t="s">
        <v>36</v>
      </c>
      <c r="D12368">
        <v>7</v>
      </c>
    </row>
    <row r="12369" spans="1:4" x14ac:dyDescent="0.3">
      <c r="A12369">
        <v>2</v>
      </c>
      <c r="B12369">
        <v>2007</v>
      </c>
      <c r="C12369" t="s">
        <v>36</v>
      </c>
      <c r="D12369">
        <v>7</v>
      </c>
    </row>
    <row r="12370" spans="1:4" x14ac:dyDescent="0.3">
      <c r="A12370">
        <v>3</v>
      </c>
      <c r="B12370">
        <v>2007</v>
      </c>
      <c r="C12370" t="s">
        <v>36</v>
      </c>
      <c r="D12370">
        <v>7</v>
      </c>
    </row>
    <row r="12371" spans="1:4" x14ac:dyDescent="0.3">
      <c r="A12371">
        <v>4</v>
      </c>
      <c r="B12371">
        <v>2007</v>
      </c>
      <c r="C12371" t="s">
        <v>36</v>
      </c>
      <c r="D12371">
        <v>7</v>
      </c>
    </row>
    <row r="12372" spans="1:4" x14ac:dyDescent="0.3">
      <c r="A12372">
        <v>5</v>
      </c>
      <c r="B12372">
        <v>2007</v>
      </c>
      <c r="C12372" t="s">
        <v>36</v>
      </c>
      <c r="D12372">
        <v>7</v>
      </c>
    </row>
    <row r="12373" spans="1:4" x14ac:dyDescent="0.3">
      <c r="A12373">
        <v>6</v>
      </c>
      <c r="B12373">
        <v>2007</v>
      </c>
      <c r="C12373" t="s">
        <v>36</v>
      </c>
      <c r="D12373">
        <v>7</v>
      </c>
    </row>
    <row r="12374" spans="1:4" x14ac:dyDescent="0.3">
      <c r="A12374">
        <v>7</v>
      </c>
      <c r="B12374">
        <v>2007</v>
      </c>
      <c r="C12374" t="s">
        <v>36</v>
      </c>
      <c r="D12374">
        <v>7</v>
      </c>
    </row>
    <row r="12375" spans="1:4" x14ac:dyDescent="0.3">
      <c r="A12375">
        <v>8</v>
      </c>
      <c r="B12375">
        <v>2007</v>
      </c>
      <c r="C12375" t="s">
        <v>36</v>
      </c>
      <c r="D12375">
        <v>7</v>
      </c>
    </row>
    <row r="12376" spans="1:4" x14ac:dyDescent="0.3">
      <c r="A12376">
        <v>9</v>
      </c>
      <c r="B12376">
        <v>2007</v>
      </c>
      <c r="C12376" t="s">
        <v>36</v>
      </c>
      <c r="D12376">
        <v>7</v>
      </c>
    </row>
    <row r="12377" spans="1:4" x14ac:dyDescent="0.3">
      <c r="A12377">
        <v>10</v>
      </c>
      <c r="B12377">
        <v>2007</v>
      </c>
      <c r="C12377" t="s">
        <v>36</v>
      </c>
      <c r="D12377">
        <v>7</v>
      </c>
    </row>
    <row r="12378" spans="1:4" x14ac:dyDescent="0.3">
      <c r="A12378">
        <v>11</v>
      </c>
      <c r="B12378">
        <v>2007</v>
      </c>
      <c r="C12378" t="s">
        <v>36</v>
      </c>
      <c r="D12378">
        <v>7</v>
      </c>
    </row>
    <row r="12379" spans="1:4" x14ac:dyDescent="0.3">
      <c r="A12379">
        <v>12</v>
      </c>
      <c r="B12379">
        <v>2007</v>
      </c>
      <c r="C12379" t="s">
        <v>36</v>
      </c>
      <c r="D12379">
        <v>7</v>
      </c>
    </row>
    <row r="12380" spans="1:4" x14ac:dyDescent="0.3">
      <c r="A12380">
        <v>1</v>
      </c>
      <c r="B12380">
        <v>2008</v>
      </c>
      <c r="C12380" t="s">
        <v>36</v>
      </c>
      <c r="D12380">
        <v>7</v>
      </c>
    </row>
    <row r="12381" spans="1:4" x14ac:dyDescent="0.3">
      <c r="A12381">
        <v>2</v>
      </c>
      <c r="B12381">
        <v>2008</v>
      </c>
      <c r="C12381" t="s">
        <v>36</v>
      </c>
      <c r="D12381">
        <v>7</v>
      </c>
    </row>
    <row r="12382" spans="1:4" x14ac:dyDescent="0.3">
      <c r="A12382">
        <v>3</v>
      </c>
      <c r="B12382">
        <v>2008</v>
      </c>
      <c r="C12382" t="s">
        <v>36</v>
      </c>
      <c r="D12382">
        <v>7</v>
      </c>
    </row>
    <row r="12383" spans="1:4" x14ac:dyDescent="0.3">
      <c r="A12383">
        <v>4</v>
      </c>
      <c r="B12383">
        <v>2008</v>
      </c>
      <c r="C12383" t="s">
        <v>36</v>
      </c>
      <c r="D12383">
        <v>7</v>
      </c>
    </row>
    <row r="12384" spans="1:4" x14ac:dyDescent="0.3">
      <c r="A12384">
        <v>5</v>
      </c>
      <c r="B12384">
        <v>2008</v>
      </c>
      <c r="C12384" t="s">
        <v>36</v>
      </c>
      <c r="D12384">
        <v>7</v>
      </c>
    </row>
    <row r="12385" spans="1:4" x14ac:dyDescent="0.3">
      <c r="A12385">
        <v>6</v>
      </c>
      <c r="B12385">
        <v>2008</v>
      </c>
      <c r="C12385" t="s">
        <v>36</v>
      </c>
      <c r="D12385">
        <v>7</v>
      </c>
    </row>
    <row r="12386" spans="1:4" x14ac:dyDescent="0.3">
      <c r="A12386">
        <v>7</v>
      </c>
      <c r="B12386">
        <v>2008</v>
      </c>
      <c r="C12386" t="s">
        <v>36</v>
      </c>
      <c r="D12386">
        <v>7</v>
      </c>
    </row>
    <row r="12387" spans="1:4" x14ac:dyDescent="0.3">
      <c r="A12387">
        <v>8</v>
      </c>
      <c r="B12387">
        <v>2008</v>
      </c>
      <c r="C12387" t="s">
        <v>36</v>
      </c>
      <c r="D12387">
        <v>7</v>
      </c>
    </row>
    <row r="12388" spans="1:4" x14ac:dyDescent="0.3">
      <c r="A12388">
        <v>9</v>
      </c>
      <c r="B12388">
        <v>2008</v>
      </c>
      <c r="C12388" t="s">
        <v>36</v>
      </c>
      <c r="D12388">
        <v>7</v>
      </c>
    </row>
    <row r="12389" spans="1:4" x14ac:dyDescent="0.3">
      <c r="A12389">
        <v>10</v>
      </c>
      <c r="B12389">
        <v>2008</v>
      </c>
      <c r="C12389" t="s">
        <v>36</v>
      </c>
      <c r="D12389">
        <v>7</v>
      </c>
    </row>
    <row r="12390" spans="1:4" x14ac:dyDescent="0.3">
      <c r="A12390">
        <v>11</v>
      </c>
      <c r="B12390">
        <v>2008</v>
      </c>
      <c r="C12390" t="s">
        <v>36</v>
      </c>
      <c r="D12390">
        <v>7</v>
      </c>
    </row>
    <row r="12391" spans="1:4" x14ac:dyDescent="0.3">
      <c r="A12391">
        <v>12</v>
      </c>
      <c r="B12391">
        <v>2008</v>
      </c>
      <c r="C12391" t="s">
        <v>36</v>
      </c>
      <c r="D12391">
        <v>7</v>
      </c>
    </row>
    <row r="12392" spans="1:4" x14ac:dyDescent="0.3">
      <c r="A12392">
        <v>1</v>
      </c>
      <c r="B12392">
        <v>2009</v>
      </c>
      <c r="C12392" t="s">
        <v>36</v>
      </c>
      <c r="D12392">
        <v>7</v>
      </c>
    </row>
    <row r="12393" spans="1:4" x14ac:dyDescent="0.3">
      <c r="A12393">
        <v>2</v>
      </c>
      <c r="B12393">
        <v>2009</v>
      </c>
      <c r="C12393" t="s">
        <v>36</v>
      </c>
      <c r="D12393">
        <v>7</v>
      </c>
    </row>
    <row r="12394" spans="1:4" x14ac:dyDescent="0.3">
      <c r="A12394">
        <v>3</v>
      </c>
      <c r="B12394">
        <v>2009</v>
      </c>
      <c r="C12394" t="s">
        <v>36</v>
      </c>
      <c r="D12394">
        <v>7</v>
      </c>
    </row>
    <row r="12395" spans="1:4" x14ac:dyDescent="0.3">
      <c r="A12395">
        <v>4</v>
      </c>
      <c r="B12395">
        <v>2009</v>
      </c>
      <c r="C12395" t="s">
        <v>36</v>
      </c>
      <c r="D12395">
        <v>7</v>
      </c>
    </row>
    <row r="12396" spans="1:4" x14ac:dyDescent="0.3">
      <c r="A12396">
        <v>5</v>
      </c>
      <c r="B12396">
        <v>2009</v>
      </c>
      <c r="C12396" t="s">
        <v>36</v>
      </c>
      <c r="D12396">
        <v>7</v>
      </c>
    </row>
    <row r="12397" spans="1:4" x14ac:dyDescent="0.3">
      <c r="A12397">
        <v>6</v>
      </c>
      <c r="B12397">
        <v>2009</v>
      </c>
      <c r="C12397" t="s">
        <v>36</v>
      </c>
      <c r="D12397">
        <v>7</v>
      </c>
    </row>
    <row r="12398" spans="1:4" x14ac:dyDescent="0.3">
      <c r="A12398">
        <v>7</v>
      </c>
      <c r="B12398">
        <v>2009</v>
      </c>
      <c r="C12398" t="s">
        <v>36</v>
      </c>
      <c r="D12398">
        <v>7</v>
      </c>
    </row>
    <row r="12399" spans="1:4" x14ac:dyDescent="0.3">
      <c r="A12399">
        <v>8</v>
      </c>
      <c r="B12399">
        <v>2009</v>
      </c>
      <c r="C12399" t="s">
        <v>36</v>
      </c>
      <c r="D12399">
        <v>7</v>
      </c>
    </row>
    <row r="12400" spans="1:4" x14ac:dyDescent="0.3">
      <c r="A12400">
        <v>9</v>
      </c>
      <c r="B12400">
        <v>2009</v>
      </c>
      <c r="C12400" t="s">
        <v>36</v>
      </c>
      <c r="D12400">
        <v>7</v>
      </c>
    </row>
    <row r="12401" spans="1:4" x14ac:dyDescent="0.3">
      <c r="A12401">
        <v>10</v>
      </c>
      <c r="B12401">
        <v>2009</v>
      </c>
      <c r="C12401" t="s">
        <v>36</v>
      </c>
      <c r="D12401">
        <v>7</v>
      </c>
    </row>
    <row r="12402" spans="1:4" x14ac:dyDescent="0.3">
      <c r="A12402">
        <v>11</v>
      </c>
      <c r="B12402">
        <v>2009</v>
      </c>
      <c r="C12402" t="s">
        <v>36</v>
      </c>
      <c r="D12402">
        <v>7</v>
      </c>
    </row>
    <row r="12403" spans="1:4" x14ac:dyDescent="0.3">
      <c r="A12403">
        <v>12</v>
      </c>
      <c r="B12403">
        <v>2009</v>
      </c>
      <c r="C12403" t="s">
        <v>36</v>
      </c>
      <c r="D12403">
        <v>7</v>
      </c>
    </row>
    <row r="12404" spans="1:4" x14ac:dyDescent="0.3">
      <c r="A12404">
        <v>1</v>
      </c>
      <c r="B12404">
        <v>2010</v>
      </c>
      <c r="C12404" t="s">
        <v>36</v>
      </c>
      <c r="D12404">
        <v>7</v>
      </c>
    </row>
    <row r="12405" spans="1:4" x14ac:dyDescent="0.3">
      <c r="A12405">
        <v>2</v>
      </c>
      <c r="B12405">
        <v>2010</v>
      </c>
      <c r="C12405" t="s">
        <v>36</v>
      </c>
      <c r="D12405">
        <v>7</v>
      </c>
    </row>
    <row r="12406" spans="1:4" x14ac:dyDescent="0.3">
      <c r="A12406">
        <v>3</v>
      </c>
      <c r="B12406">
        <v>2010</v>
      </c>
      <c r="C12406" t="s">
        <v>36</v>
      </c>
      <c r="D12406">
        <v>7</v>
      </c>
    </row>
    <row r="12407" spans="1:4" x14ac:dyDescent="0.3">
      <c r="A12407">
        <v>4</v>
      </c>
      <c r="B12407">
        <v>2010</v>
      </c>
      <c r="C12407" t="s">
        <v>36</v>
      </c>
      <c r="D12407">
        <v>7</v>
      </c>
    </row>
    <row r="12408" spans="1:4" x14ac:dyDescent="0.3">
      <c r="A12408">
        <v>5</v>
      </c>
      <c r="B12408">
        <v>2010</v>
      </c>
      <c r="C12408" t="s">
        <v>36</v>
      </c>
      <c r="D12408">
        <v>7</v>
      </c>
    </row>
    <row r="12409" spans="1:4" x14ac:dyDescent="0.3">
      <c r="A12409">
        <v>6</v>
      </c>
      <c r="B12409">
        <v>2010</v>
      </c>
      <c r="C12409" t="s">
        <v>36</v>
      </c>
      <c r="D12409">
        <v>7</v>
      </c>
    </row>
    <row r="12410" spans="1:4" x14ac:dyDescent="0.3">
      <c r="A12410">
        <v>7</v>
      </c>
      <c r="B12410">
        <v>2010</v>
      </c>
      <c r="C12410" t="s">
        <v>36</v>
      </c>
      <c r="D12410">
        <v>7</v>
      </c>
    </row>
    <row r="12411" spans="1:4" x14ac:dyDescent="0.3">
      <c r="A12411">
        <v>8</v>
      </c>
      <c r="B12411">
        <v>2010</v>
      </c>
      <c r="C12411" t="s">
        <v>36</v>
      </c>
      <c r="D12411">
        <v>7</v>
      </c>
    </row>
    <row r="12412" spans="1:4" x14ac:dyDescent="0.3">
      <c r="A12412">
        <v>9</v>
      </c>
      <c r="B12412">
        <v>2010</v>
      </c>
      <c r="C12412" t="s">
        <v>36</v>
      </c>
      <c r="D12412">
        <v>7</v>
      </c>
    </row>
    <row r="12413" spans="1:4" x14ac:dyDescent="0.3">
      <c r="A12413">
        <v>10</v>
      </c>
      <c r="B12413">
        <v>2010</v>
      </c>
      <c r="C12413" t="s">
        <v>36</v>
      </c>
      <c r="D12413">
        <v>7</v>
      </c>
    </row>
    <row r="12414" spans="1:4" x14ac:dyDescent="0.3">
      <c r="A12414">
        <v>11</v>
      </c>
      <c r="B12414">
        <v>2010</v>
      </c>
      <c r="C12414" t="s">
        <v>36</v>
      </c>
      <c r="D12414">
        <v>7</v>
      </c>
    </row>
    <row r="12415" spans="1:4" x14ac:dyDescent="0.3">
      <c r="A12415">
        <v>12</v>
      </c>
      <c r="B12415">
        <v>2010</v>
      </c>
      <c r="C12415" t="s">
        <v>36</v>
      </c>
      <c r="D12415">
        <v>7</v>
      </c>
    </row>
    <row r="12416" spans="1:4" x14ac:dyDescent="0.3">
      <c r="A12416">
        <v>1</v>
      </c>
      <c r="B12416">
        <v>2011</v>
      </c>
      <c r="C12416" t="s">
        <v>36</v>
      </c>
      <c r="D12416">
        <v>7</v>
      </c>
    </row>
    <row r="12417" spans="1:4" x14ac:dyDescent="0.3">
      <c r="A12417">
        <v>2</v>
      </c>
      <c r="B12417">
        <v>2011</v>
      </c>
      <c r="C12417" t="s">
        <v>36</v>
      </c>
      <c r="D12417">
        <v>7</v>
      </c>
    </row>
    <row r="12418" spans="1:4" x14ac:dyDescent="0.3">
      <c r="A12418">
        <v>3</v>
      </c>
      <c r="B12418">
        <v>2011</v>
      </c>
      <c r="C12418" t="s">
        <v>36</v>
      </c>
      <c r="D12418">
        <v>7</v>
      </c>
    </row>
    <row r="12419" spans="1:4" x14ac:dyDescent="0.3">
      <c r="A12419">
        <v>4</v>
      </c>
      <c r="B12419">
        <v>2011</v>
      </c>
      <c r="C12419" t="s">
        <v>36</v>
      </c>
      <c r="D12419">
        <v>7</v>
      </c>
    </row>
    <row r="12420" spans="1:4" x14ac:dyDescent="0.3">
      <c r="A12420">
        <v>5</v>
      </c>
      <c r="B12420">
        <v>2011</v>
      </c>
      <c r="C12420" t="s">
        <v>36</v>
      </c>
      <c r="D12420">
        <v>7</v>
      </c>
    </row>
    <row r="12421" spans="1:4" x14ac:dyDescent="0.3">
      <c r="A12421">
        <v>6</v>
      </c>
      <c r="B12421">
        <v>2011</v>
      </c>
      <c r="C12421" t="s">
        <v>36</v>
      </c>
      <c r="D12421">
        <v>7</v>
      </c>
    </row>
    <row r="12422" spans="1:4" x14ac:dyDescent="0.3">
      <c r="A12422">
        <v>7</v>
      </c>
      <c r="B12422">
        <v>2011</v>
      </c>
      <c r="C12422" t="s">
        <v>36</v>
      </c>
      <c r="D12422">
        <v>7</v>
      </c>
    </row>
    <row r="12423" spans="1:4" x14ac:dyDescent="0.3">
      <c r="A12423">
        <v>8</v>
      </c>
      <c r="B12423">
        <v>2011</v>
      </c>
      <c r="C12423" t="s">
        <v>36</v>
      </c>
      <c r="D12423">
        <v>7</v>
      </c>
    </row>
    <row r="12424" spans="1:4" x14ac:dyDescent="0.3">
      <c r="A12424">
        <v>9</v>
      </c>
      <c r="B12424">
        <v>2011</v>
      </c>
      <c r="C12424" t="s">
        <v>36</v>
      </c>
      <c r="D12424">
        <v>7</v>
      </c>
    </row>
    <row r="12425" spans="1:4" x14ac:dyDescent="0.3">
      <c r="A12425">
        <v>10</v>
      </c>
      <c r="B12425">
        <v>2011</v>
      </c>
      <c r="C12425" t="s">
        <v>36</v>
      </c>
      <c r="D12425">
        <v>7</v>
      </c>
    </row>
    <row r="12426" spans="1:4" x14ac:dyDescent="0.3">
      <c r="A12426">
        <v>11</v>
      </c>
      <c r="B12426">
        <v>2011</v>
      </c>
      <c r="C12426" t="s">
        <v>36</v>
      </c>
      <c r="D12426">
        <v>7</v>
      </c>
    </row>
    <row r="12427" spans="1:4" x14ac:dyDescent="0.3">
      <c r="A12427">
        <v>12</v>
      </c>
      <c r="B12427">
        <v>2011</v>
      </c>
      <c r="C12427" t="s">
        <v>36</v>
      </c>
      <c r="D12427">
        <v>7</v>
      </c>
    </row>
    <row r="12428" spans="1:4" x14ac:dyDescent="0.3">
      <c r="A12428">
        <v>1</v>
      </c>
      <c r="B12428">
        <v>2012</v>
      </c>
      <c r="C12428" t="s">
        <v>36</v>
      </c>
      <c r="D12428">
        <v>7</v>
      </c>
    </row>
    <row r="12429" spans="1:4" x14ac:dyDescent="0.3">
      <c r="A12429">
        <v>2</v>
      </c>
      <c r="B12429">
        <v>2012</v>
      </c>
      <c r="C12429" t="s">
        <v>36</v>
      </c>
      <c r="D12429">
        <v>7</v>
      </c>
    </row>
    <row r="12430" spans="1:4" x14ac:dyDescent="0.3">
      <c r="A12430">
        <v>3</v>
      </c>
      <c r="B12430">
        <v>2012</v>
      </c>
      <c r="C12430" t="s">
        <v>36</v>
      </c>
      <c r="D12430">
        <v>7</v>
      </c>
    </row>
    <row r="12431" spans="1:4" x14ac:dyDescent="0.3">
      <c r="A12431">
        <v>4</v>
      </c>
      <c r="B12431">
        <v>2012</v>
      </c>
      <c r="C12431" t="s">
        <v>36</v>
      </c>
      <c r="D12431">
        <v>7</v>
      </c>
    </row>
    <row r="12432" spans="1:4" x14ac:dyDescent="0.3">
      <c r="A12432">
        <v>5</v>
      </c>
      <c r="B12432">
        <v>2012</v>
      </c>
      <c r="C12432" t="s">
        <v>36</v>
      </c>
      <c r="D12432">
        <v>7</v>
      </c>
    </row>
    <row r="12433" spans="1:4" x14ac:dyDescent="0.3">
      <c r="A12433">
        <v>6</v>
      </c>
      <c r="B12433">
        <v>2012</v>
      </c>
      <c r="C12433" t="s">
        <v>36</v>
      </c>
      <c r="D12433">
        <v>7</v>
      </c>
    </row>
    <row r="12434" spans="1:4" x14ac:dyDescent="0.3">
      <c r="A12434">
        <v>7</v>
      </c>
      <c r="B12434">
        <v>2012</v>
      </c>
      <c r="C12434" t="s">
        <v>36</v>
      </c>
      <c r="D12434">
        <v>7</v>
      </c>
    </row>
    <row r="12435" spans="1:4" x14ac:dyDescent="0.3">
      <c r="A12435">
        <v>8</v>
      </c>
      <c r="B12435">
        <v>2012</v>
      </c>
      <c r="C12435" t="s">
        <v>36</v>
      </c>
      <c r="D12435">
        <v>7</v>
      </c>
    </row>
    <row r="12436" spans="1:4" x14ac:dyDescent="0.3">
      <c r="A12436">
        <v>9</v>
      </c>
      <c r="B12436">
        <v>2012</v>
      </c>
      <c r="C12436" t="s">
        <v>36</v>
      </c>
      <c r="D12436">
        <v>7</v>
      </c>
    </row>
    <row r="12437" spans="1:4" x14ac:dyDescent="0.3">
      <c r="A12437">
        <v>10</v>
      </c>
      <c r="B12437">
        <v>2012</v>
      </c>
      <c r="C12437" t="s">
        <v>36</v>
      </c>
      <c r="D12437">
        <v>7</v>
      </c>
    </row>
    <row r="12438" spans="1:4" x14ac:dyDescent="0.3">
      <c r="A12438">
        <v>11</v>
      </c>
      <c r="B12438">
        <v>2012</v>
      </c>
      <c r="C12438" t="s">
        <v>36</v>
      </c>
      <c r="D12438">
        <v>7</v>
      </c>
    </row>
    <row r="12439" spans="1:4" x14ac:dyDescent="0.3">
      <c r="A12439">
        <v>12</v>
      </c>
      <c r="B12439">
        <v>2012</v>
      </c>
      <c r="C12439" t="s">
        <v>36</v>
      </c>
      <c r="D12439">
        <v>7</v>
      </c>
    </row>
    <row r="12440" spans="1:4" x14ac:dyDescent="0.3">
      <c r="A12440">
        <v>1</v>
      </c>
      <c r="B12440">
        <v>2013</v>
      </c>
      <c r="C12440" t="s">
        <v>36</v>
      </c>
      <c r="D12440">
        <v>7</v>
      </c>
    </row>
    <row r="12441" spans="1:4" x14ac:dyDescent="0.3">
      <c r="A12441">
        <v>2</v>
      </c>
      <c r="B12441">
        <v>2013</v>
      </c>
      <c r="C12441" t="s">
        <v>36</v>
      </c>
      <c r="D12441">
        <v>7</v>
      </c>
    </row>
    <row r="12442" spans="1:4" x14ac:dyDescent="0.3">
      <c r="A12442">
        <v>3</v>
      </c>
      <c r="B12442">
        <v>2013</v>
      </c>
      <c r="C12442" t="s">
        <v>36</v>
      </c>
      <c r="D12442">
        <v>7</v>
      </c>
    </row>
    <row r="12443" spans="1:4" x14ac:dyDescent="0.3">
      <c r="A12443">
        <v>4</v>
      </c>
      <c r="B12443">
        <v>2013</v>
      </c>
      <c r="C12443" t="s">
        <v>36</v>
      </c>
      <c r="D12443">
        <v>7</v>
      </c>
    </row>
    <row r="12444" spans="1:4" x14ac:dyDescent="0.3">
      <c r="A12444">
        <v>5</v>
      </c>
      <c r="B12444">
        <v>2013</v>
      </c>
      <c r="C12444" t="s">
        <v>36</v>
      </c>
      <c r="D12444">
        <v>7</v>
      </c>
    </row>
    <row r="12445" spans="1:4" x14ac:dyDescent="0.3">
      <c r="A12445">
        <v>6</v>
      </c>
      <c r="B12445">
        <v>2013</v>
      </c>
      <c r="C12445" t="s">
        <v>36</v>
      </c>
      <c r="D12445">
        <v>7</v>
      </c>
    </row>
    <row r="12446" spans="1:4" x14ac:dyDescent="0.3">
      <c r="A12446">
        <v>7</v>
      </c>
      <c r="B12446">
        <v>2013</v>
      </c>
      <c r="C12446" t="s">
        <v>36</v>
      </c>
      <c r="D12446">
        <v>7</v>
      </c>
    </row>
    <row r="12447" spans="1:4" x14ac:dyDescent="0.3">
      <c r="A12447">
        <v>8</v>
      </c>
      <c r="B12447">
        <v>2013</v>
      </c>
      <c r="C12447" t="s">
        <v>36</v>
      </c>
      <c r="D12447">
        <v>7</v>
      </c>
    </row>
    <row r="12448" spans="1:4" x14ac:dyDescent="0.3">
      <c r="A12448">
        <v>9</v>
      </c>
      <c r="B12448">
        <v>2013</v>
      </c>
      <c r="C12448" t="s">
        <v>36</v>
      </c>
      <c r="D12448">
        <v>7</v>
      </c>
    </row>
    <row r="12449" spans="1:4" x14ac:dyDescent="0.3">
      <c r="A12449">
        <v>10</v>
      </c>
      <c r="B12449">
        <v>2013</v>
      </c>
      <c r="C12449" t="s">
        <v>36</v>
      </c>
      <c r="D12449">
        <v>7</v>
      </c>
    </row>
    <row r="12450" spans="1:4" x14ac:dyDescent="0.3">
      <c r="A12450">
        <v>11</v>
      </c>
      <c r="B12450">
        <v>2013</v>
      </c>
      <c r="C12450" t="s">
        <v>36</v>
      </c>
      <c r="D12450">
        <v>7</v>
      </c>
    </row>
    <row r="12451" spans="1:4" x14ac:dyDescent="0.3">
      <c r="A12451">
        <v>12</v>
      </c>
      <c r="B12451">
        <v>2013</v>
      </c>
      <c r="C12451" t="s">
        <v>36</v>
      </c>
      <c r="D12451">
        <v>7</v>
      </c>
    </row>
    <row r="12452" spans="1:4" x14ac:dyDescent="0.3">
      <c r="A12452">
        <v>1</v>
      </c>
      <c r="B12452">
        <v>2014</v>
      </c>
      <c r="C12452" t="s">
        <v>36</v>
      </c>
      <c r="D12452">
        <v>7</v>
      </c>
    </row>
    <row r="12453" spans="1:4" x14ac:dyDescent="0.3">
      <c r="A12453">
        <v>2</v>
      </c>
      <c r="B12453">
        <v>2014</v>
      </c>
      <c r="C12453" t="s">
        <v>36</v>
      </c>
      <c r="D12453">
        <v>7</v>
      </c>
    </row>
    <row r="12454" spans="1:4" x14ac:dyDescent="0.3">
      <c r="A12454">
        <v>3</v>
      </c>
      <c r="B12454">
        <v>2014</v>
      </c>
      <c r="C12454" t="s">
        <v>36</v>
      </c>
      <c r="D12454">
        <v>7</v>
      </c>
    </row>
    <row r="12455" spans="1:4" x14ac:dyDescent="0.3">
      <c r="A12455">
        <v>4</v>
      </c>
      <c r="B12455">
        <v>2014</v>
      </c>
      <c r="C12455" t="s">
        <v>36</v>
      </c>
      <c r="D12455">
        <v>7</v>
      </c>
    </row>
    <row r="12456" spans="1:4" x14ac:dyDescent="0.3">
      <c r="A12456">
        <v>5</v>
      </c>
      <c r="B12456">
        <v>2014</v>
      </c>
      <c r="C12456" t="s">
        <v>36</v>
      </c>
      <c r="D12456">
        <v>7</v>
      </c>
    </row>
    <row r="12457" spans="1:4" x14ac:dyDescent="0.3">
      <c r="A12457">
        <v>6</v>
      </c>
      <c r="B12457">
        <v>2014</v>
      </c>
      <c r="C12457" t="s">
        <v>36</v>
      </c>
      <c r="D12457">
        <v>7</v>
      </c>
    </row>
    <row r="12458" spans="1:4" x14ac:dyDescent="0.3">
      <c r="A12458">
        <v>7</v>
      </c>
      <c r="B12458">
        <v>2014</v>
      </c>
      <c r="C12458" t="s">
        <v>36</v>
      </c>
      <c r="D12458">
        <v>7</v>
      </c>
    </row>
    <row r="12459" spans="1:4" x14ac:dyDescent="0.3">
      <c r="A12459">
        <v>8</v>
      </c>
      <c r="B12459">
        <v>2014</v>
      </c>
      <c r="C12459" t="s">
        <v>36</v>
      </c>
      <c r="D12459">
        <v>7</v>
      </c>
    </row>
    <row r="12460" spans="1:4" x14ac:dyDescent="0.3">
      <c r="A12460">
        <v>9</v>
      </c>
      <c r="B12460">
        <v>2014</v>
      </c>
      <c r="C12460" t="s">
        <v>36</v>
      </c>
      <c r="D12460">
        <v>7</v>
      </c>
    </row>
    <row r="12461" spans="1:4" x14ac:dyDescent="0.3">
      <c r="A12461">
        <v>10</v>
      </c>
      <c r="B12461">
        <v>2014</v>
      </c>
      <c r="C12461" t="s">
        <v>36</v>
      </c>
      <c r="D12461">
        <v>7</v>
      </c>
    </row>
    <row r="12462" spans="1:4" x14ac:dyDescent="0.3">
      <c r="A12462">
        <v>11</v>
      </c>
      <c r="B12462">
        <v>2014</v>
      </c>
      <c r="C12462" t="s">
        <v>36</v>
      </c>
      <c r="D12462">
        <v>7</v>
      </c>
    </row>
    <row r="12463" spans="1:4" x14ac:dyDescent="0.3">
      <c r="A12463">
        <v>12</v>
      </c>
      <c r="B12463">
        <v>2014</v>
      </c>
      <c r="C12463" t="s">
        <v>36</v>
      </c>
      <c r="D12463">
        <v>7</v>
      </c>
    </row>
    <row r="12464" spans="1:4" x14ac:dyDescent="0.3">
      <c r="A12464">
        <v>1</v>
      </c>
      <c r="B12464">
        <v>2015</v>
      </c>
      <c r="C12464" t="s">
        <v>36</v>
      </c>
      <c r="D12464">
        <v>7</v>
      </c>
    </row>
    <row r="12465" spans="1:4" x14ac:dyDescent="0.3">
      <c r="A12465">
        <v>2</v>
      </c>
      <c r="B12465">
        <v>2015</v>
      </c>
      <c r="C12465" t="s">
        <v>36</v>
      </c>
      <c r="D12465">
        <v>7</v>
      </c>
    </row>
    <row r="12466" spans="1:4" x14ac:dyDescent="0.3">
      <c r="A12466">
        <v>3</v>
      </c>
      <c r="B12466">
        <v>2015</v>
      </c>
      <c r="C12466" t="s">
        <v>36</v>
      </c>
      <c r="D12466">
        <v>7</v>
      </c>
    </row>
    <row r="12467" spans="1:4" x14ac:dyDescent="0.3">
      <c r="A12467">
        <v>4</v>
      </c>
      <c r="B12467">
        <v>2015</v>
      </c>
      <c r="C12467" t="s">
        <v>36</v>
      </c>
      <c r="D12467">
        <v>7</v>
      </c>
    </row>
    <row r="12468" spans="1:4" x14ac:dyDescent="0.3">
      <c r="A12468">
        <v>5</v>
      </c>
      <c r="B12468">
        <v>2015</v>
      </c>
      <c r="C12468" t="s">
        <v>36</v>
      </c>
      <c r="D12468">
        <v>7</v>
      </c>
    </row>
    <row r="12469" spans="1:4" x14ac:dyDescent="0.3">
      <c r="A12469">
        <v>6</v>
      </c>
      <c r="B12469">
        <v>2015</v>
      </c>
      <c r="C12469" t="s">
        <v>36</v>
      </c>
      <c r="D12469">
        <v>7</v>
      </c>
    </row>
    <row r="12470" spans="1:4" x14ac:dyDescent="0.3">
      <c r="A12470">
        <v>7</v>
      </c>
      <c r="B12470">
        <v>2015</v>
      </c>
      <c r="C12470" t="s">
        <v>36</v>
      </c>
      <c r="D12470">
        <v>7</v>
      </c>
    </row>
    <row r="12471" spans="1:4" x14ac:dyDescent="0.3">
      <c r="A12471">
        <v>8</v>
      </c>
      <c r="B12471">
        <v>2015</v>
      </c>
      <c r="C12471" t="s">
        <v>36</v>
      </c>
      <c r="D12471">
        <v>7</v>
      </c>
    </row>
    <row r="12472" spans="1:4" x14ac:dyDescent="0.3">
      <c r="A12472">
        <v>9</v>
      </c>
      <c r="B12472">
        <v>2015</v>
      </c>
      <c r="C12472" t="s">
        <v>36</v>
      </c>
      <c r="D12472">
        <v>7</v>
      </c>
    </row>
    <row r="12473" spans="1:4" x14ac:dyDescent="0.3">
      <c r="A12473">
        <v>10</v>
      </c>
      <c r="B12473">
        <v>2015</v>
      </c>
      <c r="C12473" t="s">
        <v>36</v>
      </c>
      <c r="D12473">
        <v>7</v>
      </c>
    </row>
    <row r="12474" spans="1:4" x14ac:dyDescent="0.3">
      <c r="A12474">
        <v>11</v>
      </c>
      <c r="B12474">
        <v>2015</v>
      </c>
      <c r="C12474" t="s">
        <v>36</v>
      </c>
      <c r="D12474">
        <v>7</v>
      </c>
    </row>
    <row r="12475" spans="1:4" x14ac:dyDescent="0.3">
      <c r="A12475">
        <v>12</v>
      </c>
      <c r="B12475">
        <v>2015</v>
      </c>
      <c r="C12475" t="s">
        <v>36</v>
      </c>
      <c r="D12475">
        <v>7</v>
      </c>
    </row>
    <row r="12476" spans="1:4" x14ac:dyDescent="0.3">
      <c r="A12476">
        <v>1</v>
      </c>
      <c r="B12476">
        <v>2016</v>
      </c>
      <c r="C12476" t="s">
        <v>36</v>
      </c>
      <c r="D12476">
        <v>7</v>
      </c>
    </row>
    <row r="12477" spans="1:4" x14ac:dyDescent="0.3">
      <c r="A12477">
        <v>2</v>
      </c>
      <c r="B12477">
        <v>2016</v>
      </c>
      <c r="C12477" t="s">
        <v>36</v>
      </c>
      <c r="D12477">
        <v>7</v>
      </c>
    </row>
    <row r="12478" spans="1:4" x14ac:dyDescent="0.3">
      <c r="A12478">
        <v>3</v>
      </c>
      <c r="B12478">
        <v>2016</v>
      </c>
      <c r="C12478" t="s">
        <v>36</v>
      </c>
      <c r="D12478">
        <v>7</v>
      </c>
    </row>
    <row r="12479" spans="1:4" x14ac:dyDescent="0.3">
      <c r="A12479">
        <v>4</v>
      </c>
      <c r="B12479">
        <v>2016</v>
      </c>
      <c r="C12479" t="s">
        <v>36</v>
      </c>
      <c r="D12479">
        <v>7</v>
      </c>
    </row>
    <row r="12480" spans="1:4" x14ac:dyDescent="0.3">
      <c r="A12480">
        <v>5</v>
      </c>
      <c r="B12480">
        <v>2016</v>
      </c>
      <c r="C12480" t="s">
        <v>36</v>
      </c>
      <c r="D12480">
        <v>7</v>
      </c>
    </row>
    <row r="12481" spans="1:4" x14ac:dyDescent="0.3">
      <c r="A12481">
        <v>6</v>
      </c>
      <c r="B12481">
        <v>2016</v>
      </c>
      <c r="C12481" t="s">
        <v>36</v>
      </c>
      <c r="D12481">
        <v>7</v>
      </c>
    </row>
    <row r="12482" spans="1:4" x14ac:dyDescent="0.3">
      <c r="A12482">
        <v>7</v>
      </c>
      <c r="B12482">
        <v>2016</v>
      </c>
      <c r="C12482" t="s">
        <v>36</v>
      </c>
      <c r="D12482">
        <v>7</v>
      </c>
    </row>
    <row r="12483" spans="1:4" x14ac:dyDescent="0.3">
      <c r="A12483">
        <v>8</v>
      </c>
      <c r="B12483">
        <v>2016</v>
      </c>
      <c r="C12483" t="s">
        <v>36</v>
      </c>
      <c r="D12483">
        <v>7</v>
      </c>
    </row>
    <row r="12484" spans="1:4" x14ac:dyDescent="0.3">
      <c r="A12484">
        <v>9</v>
      </c>
      <c r="B12484">
        <v>2016</v>
      </c>
      <c r="C12484" t="s">
        <v>36</v>
      </c>
      <c r="D12484">
        <v>7</v>
      </c>
    </row>
    <row r="12485" spans="1:4" x14ac:dyDescent="0.3">
      <c r="A12485">
        <v>10</v>
      </c>
      <c r="B12485">
        <v>2016</v>
      </c>
      <c r="C12485" t="s">
        <v>36</v>
      </c>
      <c r="D12485">
        <v>7</v>
      </c>
    </row>
    <row r="12486" spans="1:4" x14ac:dyDescent="0.3">
      <c r="A12486">
        <v>11</v>
      </c>
      <c r="B12486">
        <v>2016</v>
      </c>
      <c r="C12486" t="s">
        <v>36</v>
      </c>
      <c r="D12486">
        <v>7</v>
      </c>
    </row>
    <row r="12487" spans="1:4" x14ac:dyDescent="0.3">
      <c r="A12487">
        <v>12</v>
      </c>
      <c r="B12487">
        <v>2016</v>
      </c>
      <c r="C12487" t="s">
        <v>36</v>
      </c>
      <c r="D12487">
        <v>7</v>
      </c>
    </row>
    <row r="12488" spans="1:4" x14ac:dyDescent="0.3">
      <c r="A12488">
        <v>1</v>
      </c>
      <c r="B12488">
        <v>2017</v>
      </c>
      <c r="C12488" t="s">
        <v>36</v>
      </c>
      <c r="D12488">
        <v>7</v>
      </c>
    </row>
    <row r="12489" spans="1:4" x14ac:dyDescent="0.3">
      <c r="A12489">
        <v>2</v>
      </c>
      <c r="B12489">
        <v>2017</v>
      </c>
      <c r="C12489" t="s">
        <v>36</v>
      </c>
      <c r="D12489">
        <v>7</v>
      </c>
    </row>
    <row r="12490" spans="1:4" x14ac:dyDescent="0.3">
      <c r="A12490">
        <v>3</v>
      </c>
      <c r="B12490">
        <v>2017</v>
      </c>
      <c r="C12490" t="s">
        <v>36</v>
      </c>
      <c r="D12490">
        <v>7</v>
      </c>
    </row>
    <row r="12491" spans="1:4" x14ac:dyDescent="0.3">
      <c r="A12491">
        <v>4</v>
      </c>
      <c r="B12491">
        <v>2017</v>
      </c>
      <c r="C12491" t="s">
        <v>36</v>
      </c>
      <c r="D12491">
        <v>7</v>
      </c>
    </row>
    <row r="12492" spans="1:4" x14ac:dyDescent="0.3">
      <c r="A12492">
        <v>5</v>
      </c>
      <c r="B12492">
        <v>2017</v>
      </c>
      <c r="C12492" t="s">
        <v>36</v>
      </c>
      <c r="D12492">
        <v>7</v>
      </c>
    </row>
    <row r="12493" spans="1:4" x14ac:dyDescent="0.3">
      <c r="A12493">
        <v>6</v>
      </c>
      <c r="B12493">
        <v>2017</v>
      </c>
      <c r="C12493" t="s">
        <v>36</v>
      </c>
      <c r="D12493">
        <v>7</v>
      </c>
    </row>
    <row r="12494" spans="1:4" x14ac:dyDescent="0.3">
      <c r="A12494">
        <v>7</v>
      </c>
      <c r="B12494">
        <v>2017</v>
      </c>
      <c r="C12494" t="s">
        <v>36</v>
      </c>
      <c r="D12494">
        <v>7</v>
      </c>
    </row>
    <row r="12495" spans="1:4" x14ac:dyDescent="0.3">
      <c r="A12495">
        <v>8</v>
      </c>
      <c r="B12495">
        <v>2017</v>
      </c>
      <c r="C12495" t="s">
        <v>36</v>
      </c>
      <c r="D12495">
        <v>7</v>
      </c>
    </row>
    <row r="12496" spans="1:4" x14ac:dyDescent="0.3">
      <c r="A12496">
        <v>9</v>
      </c>
      <c r="B12496">
        <v>2017</v>
      </c>
      <c r="C12496" t="s">
        <v>36</v>
      </c>
      <c r="D12496">
        <v>7</v>
      </c>
    </row>
    <row r="12497" spans="1:4" x14ac:dyDescent="0.3">
      <c r="A12497">
        <v>10</v>
      </c>
      <c r="B12497">
        <v>2017</v>
      </c>
      <c r="C12497" t="s">
        <v>36</v>
      </c>
      <c r="D12497">
        <v>7</v>
      </c>
    </row>
    <row r="12498" spans="1:4" x14ac:dyDescent="0.3">
      <c r="A12498">
        <v>11</v>
      </c>
      <c r="B12498">
        <v>2017</v>
      </c>
      <c r="C12498" t="s">
        <v>36</v>
      </c>
      <c r="D12498">
        <v>7</v>
      </c>
    </row>
    <row r="12499" spans="1:4" x14ac:dyDescent="0.3">
      <c r="A12499">
        <v>12</v>
      </c>
      <c r="B12499">
        <v>2017</v>
      </c>
      <c r="C12499" t="s">
        <v>36</v>
      </c>
      <c r="D12499">
        <v>7</v>
      </c>
    </row>
    <row r="12500" spans="1:4" x14ac:dyDescent="0.3">
      <c r="A12500">
        <v>1</v>
      </c>
      <c r="B12500">
        <v>2018</v>
      </c>
      <c r="C12500" t="s">
        <v>36</v>
      </c>
      <c r="D12500">
        <v>7</v>
      </c>
    </row>
    <row r="12501" spans="1:4" x14ac:dyDescent="0.3">
      <c r="A12501">
        <v>2</v>
      </c>
      <c r="B12501">
        <v>2018</v>
      </c>
      <c r="C12501" t="s">
        <v>36</v>
      </c>
      <c r="D12501">
        <v>7</v>
      </c>
    </row>
    <row r="12502" spans="1:4" x14ac:dyDescent="0.3">
      <c r="A12502">
        <v>3</v>
      </c>
      <c r="B12502">
        <v>2018</v>
      </c>
      <c r="C12502" t="s">
        <v>36</v>
      </c>
      <c r="D12502">
        <v>7</v>
      </c>
    </row>
    <row r="12503" spans="1:4" x14ac:dyDescent="0.3">
      <c r="A12503">
        <v>4</v>
      </c>
      <c r="B12503">
        <v>2018</v>
      </c>
      <c r="C12503" t="s">
        <v>36</v>
      </c>
      <c r="D12503">
        <v>7</v>
      </c>
    </row>
    <row r="12504" spans="1:4" x14ac:dyDescent="0.3">
      <c r="A12504">
        <v>5</v>
      </c>
      <c r="B12504">
        <v>2018</v>
      </c>
      <c r="C12504" t="s">
        <v>36</v>
      </c>
      <c r="D12504">
        <v>7</v>
      </c>
    </row>
    <row r="12505" spans="1:4" x14ac:dyDescent="0.3">
      <c r="A12505">
        <v>6</v>
      </c>
      <c r="B12505">
        <v>2018</v>
      </c>
      <c r="C12505" t="s">
        <v>36</v>
      </c>
      <c r="D12505">
        <v>7</v>
      </c>
    </row>
    <row r="12506" spans="1:4" x14ac:dyDescent="0.3">
      <c r="A12506">
        <v>7</v>
      </c>
      <c r="B12506">
        <v>2018</v>
      </c>
      <c r="C12506" t="s">
        <v>36</v>
      </c>
      <c r="D12506">
        <v>7</v>
      </c>
    </row>
    <row r="12507" spans="1:4" x14ac:dyDescent="0.3">
      <c r="A12507">
        <v>8</v>
      </c>
      <c r="B12507">
        <v>2018</v>
      </c>
      <c r="C12507" t="s">
        <v>36</v>
      </c>
      <c r="D12507">
        <v>7</v>
      </c>
    </row>
    <row r="12508" spans="1:4" x14ac:dyDescent="0.3">
      <c r="A12508">
        <v>9</v>
      </c>
      <c r="B12508">
        <v>2018</v>
      </c>
      <c r="C12508" t="s">
        <v>36</v>
      </c>
      <c r="D12508">
        <v>7</v>
      </c>
    </row>
    <row r="12509" spans="1:4" x14ac:dyDescent="0.3">
      <c r="A12509">
        <v>10</v>
      </c>
      <c r="B12509">
        <v>2018</v>
      </c>
      <c r="C12509" t="s">
        <v>36</v>
      </c>
      <c r="D12509">
        <v>7</v>
      </c>
    </row>
    <row r="12510" spans="1:4" x14ac:dyDescent="0.3">
      <c r="A12510">
        <v>11</v>
      </c>
      <c r="B12510">
        <v>2018</v>
      </c>
      <c r="C12510" t="s">
        <v>36</v>
      </c>
      <c r="D12510">
        <v>7</v>
      </c>
    </row>
    <row r="12511" spans="1:4" x14ac:dyDescent="0.3">
      <c r="A12511">
        <v>12</v>
      </c>
      <c r="B12511">
        <v>2018</v>
      </c>
      <c r="C12511" t="s">
        <v>36</v>
      </c>
      <c r="D12511">
        <v>7</v>
      </c>
    </row>
    <row r="12512" spans="1:4" x14ac:dyDescent="0.3">
      <c r="A12512">
        <v>1</v>
      </c>
      <c r="B12512">
        <v>2019</v>
      </c>
      <c r="C12512" t="s">
        <v>36</v>
      </c>
      <c r="D12512">
        <v>7</v>
      </c>
    </row>
    <row r="12513" spans="1:4" x14ac:dyDescent="0.3">
      <c r="A12513">
        <v>2</v>
      </c>
      <c r="B12513">
        <v>2019</v>
      </c>
      <c r="C12513" t="s">
        <v>36</v>
      </c>
      <c r="D12513">
        <v>7</v>
      </c>
    </row>
    <row r="12514" spans="1:4" x14ac:dyDescent="0.3">
      <c r="A12514">
        <v>3</v>
      </c>
      <c r="B12514">
        <v>2019</v>
      </c>
      <c r="C12514" t="s">
        <v>36</v>
      </c>
      <c r="D12514">
        <v>7</v>
      </c>
    </row>
    <row r="12515" spans="1:4" x14ac:dyDescent="0.3">
      <c r="A12515">
        <v>4</v>
      </c>
      <c r="B12515">
        <v>2019</v>
      </c>
      <c r="C12515" t="s">
        <v>36</v>
      </c>
      <c r="D12515">
        <v>7</v>
      </c>
    </row>
    <row r="12516" spans="1:4" x14ac:dyDescent="0.3">
      <c r="A12516">
        <v>5</v>
      </c>
      <c r="B12516">
        <v>2019</v>
      </c>
      <c r="C12516" t="s">
        <v>36</v>
      </c>
      <c r="D12516">
        <v>7</v>
      </c>
    </row>
    <row r="12517" spans="1:4" x14ac:dyDescent="0.3">
      <c r="A12517">
        <v>6</v>
      </c>
      <c r="B12517">
        <v>2019</v>
      </c>
      <c r="C12517" t="s">
        <v>36</v>
      </c>
      <c r="D12517">
        <v>7</v>
      </c>
    </row>
    <row r="12518" spans="1:4" x14ac:dyDescent="0.3">
      <c r="A12518">
        <v>7</v>
      </c>
      <c r="B12518">
        <v>2019</v>
      </c>
      <c r="C12518" t="s">
        <v>36</v>
      </c>
      <c r="D12518">
        <v>7</v>
      </c>
    </row>
    <row r="12519" spans="1:4" x14ac:dyDescent="0.3">
      <c r="A12519">
        <v>8</v>
      </c>
      <c r="B12519">
        <v>2019</v>
      </c>
      <c r="C12519" t="s">
        <v>36</v>
      </c>
      <c r="D12519">
        <v>7</v>
      </c>
    </row>
    <row r="12520" spans="1:4" x14ac:dyDescent="0.3">
      <c r="A12520">
        <v>9</v>
      </c>
      <c r="B12520">
        <v>2019</v>
      </c>
      <c r="C12520" t="s">
        <v>36</v>
      </c>
      <c r="D12520">
        <v>7</v>
      </c>
    </row>
    <row r="12521" spans="1:4" x14ac:dyDescent="0.3">
      <c r="A12521">
        <v>10</v>
      </c>
      <c r="B12521">
        <v>2019</v>
      </c>
      <c r="C12521" t="s">
        <v>36</v>
      </c>
      <c r="D12521">
        <v>7</v>
      </c>
    </row>
    <row r="12522" spans="1:4" x14ac:dyDescent="0.3">
      <c r="A12522">
        <v>11</v>
      </c>
      <c r="B12522">
        <v>2019</v>
      </c>
      <c r="C12522" t="s">
        <v>36</v>
      </c>
      <c r="D12522">
        <v>7</v>
      </c>
    </row>
    <row r="12523" spans="1:4" x14ac:dyDescent="0.3">
      <c r="A12523">
        <v>12</v>
      </c>
      <c r="B12523">
        <v>2019</v>
      </c>
      <c r="C12523" t="s">
        <v>36</v>
      </c>
      <c r="D12523">
        <v>7</v>
      </c>
    </row>
    <row r="12524" spans="1:4" x14ac:dyDescent="0.3">
      <c r="A12524">
        <v>1</v>
      </c>
      <c r="B12524">
        <v>2020</v>
      </c>
      <c r="C12524" t="s">
        <v>36</v>
      </c>
      <c r="D12524">
        <v>7</v>
      </c>
    </row>
    <row r="12525" spans="1:4" x14ac:dyDescent="0.3">
      <c r="A12525">
        <v>2</v>
      </c>
      <c r="B12525">
        <v>2020</v>
      </c>
      <c r="C12525" t="s">
        <v>36</v>
      </c>
      <c r="D12525">
        <v>7</v>
      </c>
    </row>
    <row r="12526" spans="1:4" x14ac:dyDescent="0.3">
      <c r="A12526">
        <v>3</v>
      </c>
      <c r="B12526">
        <v>2020</v>
      </c>
      <c r="C12526" t="s">
        <v>36</v>
      </c>
      <c r="D12526">
        <v>7</v>
      </c>
    </row>
    <row r="12527" spans="1:4" x14ac:dyDescent="0.3">
      <c r="A12527">
        <v>4</v>
      </c>
      <c r="B12527">
        <v>2020</v>
      </c>
      <c r="C12527" t="s">
        <v>36</v>
      </c>
      <c r="D12527">
        <v>7</v>
      </c>
    </row>
    <row r="12528" spans="1:4" x14ac:dyDescent="0.3">
      <c r="A12528">
        <v>5</v>
      </c>
      <c r="B12528">
        <v>2020</v>
      </c>
      <c r="C12528" t="s">
        <v>36</v>
      </c>
      <c r="D12528">
        <v>7</v>
      </c>
    </row>
    <row r="12529" spans="1:4" x14ac:dyDescent="0.3">
      <c r="A12529">
        <v>6</v>
      </c>
      <c r="B12529">
        <v>2020</v>
      </c>
      <c r="C12529" t="s">
        <v>36</v>
      </c>
      <c r="D12529">
        <v>7</v>
      </c>
    </row>
    <row r="12530" spans="1:4" x14ac:dyDescent="0.3">
      <c r="A12530">
        <v>7</v>
      </c>
      <c r="B12530">
        <v>2020</v>
      </c>
      <c r="C12530" t="s">
        <v>36</v>
      </c>
      <c r="D12530">
        <v>7</v>
      </c>
    </row>
    <row r="12531" spans="1:4" x14ac:dyDescent="0.3">
      <c r="A12531">
        <v>8</v>
      </c>
      <c r="B12531">
        <v>2020</v>
      </c>
      <c r="C12531" t="s">
        <v>36</v>
      </c>
      <c r="D12531">
        <v>7</v>
      </c>
    </row>
    <row r="12532" spans="1:4" x14ac:dyDescent="0.3">
      <c r="A12532">
        <v>9</v>
      </c>
      <c r="B12532">
        <v>2020</v>
      </c>
      <c r="C12532" t="s">
        <v>36</v>
      </c>
      <c r="D12532">
        <v>7</v>
      </c>
    </row>
    <row r="12533" spans="1:4" x14ac:dyDescent="0.3">
      <c r="A12533">
        <v>10</v>
      </c>
      <c r="B12533">
        <v>2020</v>
      </c>
      <c r="C12533" t="s">
        <v>36</v>
      </c>
      <c r="D12533">
        <v>7</v>
      </c>
    </row>
    <row r="12534" spans="1:4" x14ac:dyDescent="0.3">
      <c r="A12534">
        <v>11</v>
      </c>
      <c r="B12534">
        <v>2020</v>
      </c>
      <c r="C12534" t="s">
        <v>36</v>
      </c>
      <c r="D12534">
        <v>7</v>
      </c>
    </row>
    <row r="12535" spans="1:4" x14ac:dyDescent="0.3">
      <c r="A12535">
        <v>1</v>
      </c>
      <c r="B12535">
        <v>2006</v>
      </c>
      <c r="C12535" t="s">
        <v>846</v>
      </c>
      <c r="D12535" t="s">
        <v>846</v>
      </c>
    </row>
    <row r="12536" spans="1:4" x14ac:dyDescent="0.3">
      <c r="A12536">
        <v>2</v>
      </c>
      <c r="B12536">
        <v>2006</v>
      </c>
      <c r="C12536" t="s">
        <v>846</v>
      </c>
      <c r="D12536" t="s">
        <v>846</v>
      </c>
    </row>
    <row r="12537" spans="1:4" x14ac:dyDescent="0.3">
      <c r="A12537">
        <v>3</v>
      </c>
      <c r="B12537">
        <v>2006</v>
      </c>
      <c r="C12537" t="s">
        <v>846</v>
      </c>
      <c r="D12537" t="s">
        <v>846</v>
      </c>
    </row>
    <row r="12538" spans="1:4" x14ac:dyDescent="0.3">
      <c r="A12538">
        <v>4</v>
      </c>
      <c r="B12538">
        <v>2006</v>
      </c>
      <c r="C12538" t="s">
        <v>846</v>
      </c>
      <c r="D12538" t="s">
        <v>846</v>
      </c>
    </row>
    <row r="12539" spans="1:4" x14ac:dyDescent="0.3">
      <c r="A12539">
        <v>5</v>
      </c>
      <c r="B12539">
        <v>2006</v>
      </c>
      <c r="C12539" t="s">
        <v>846</v>
      </c>
      <c r="D12539" t="s">
        <v>846</v>
      </c>
    </row>
    <row r="12540" spans="1:4" x14ac:dyDescent="0.3">
      <c r="A12540">
        <v>6</v>
      </c>
      <c r="B12540">
        <v>2006</v>
      </c>
      <c r="C12540" t="s">
        <v>846</v>
      </c>
      <c r="D12540" t="s">
        <v>846</v>
      </c>
    </row>
    <row r="12541" spans="1:4" x14ac:dyDescent="0.3">
      <c r="A12541">
        <v>7</v>
      </c>
      <c r="B12541">
        <v>2006</v>
      </c>
      <c r="C12541" t="s">
        <v>846</v>
      </c>
      <c r="D12541" t="s">
        <v>846</v>
      </c>
    </row>
    <row r="12542" spans="1:4" x14ac:dyDescent="0.3">
      <c r="A12542">
        <v>8</v>
      </c>
      <c r="B12542">
        <v>2006</v>
      </c>
      <c r="C12542" t="s">
        <v>846</v>
      </c>
      <c r="D12542" t="s">
        <v>846</v>
      </c>
    </row>
    <row r="12543" spans="1:4" x14ac:dyDescent="0.3">
      <c r="A12543">
        <v>9</v>
      </c>
      <c r="B12543">
        <v>2006</v>
      </c>
      <c r="C12543" t="s">
        <v>37</v>
      </c>
      <c r="D12543">
        <v>5</v>
      </c>
    </row>
    <row r="12544" spans="1:4" x14ac:dyDescent="0.3">
      <c r="A12544">
        <v>10</v>
      </c>
      <c r="B12544">
        <v>2006</v>
      </c>
      <c r="C12544" t="s">
        <v>37</v>
      </c>
      <c r="D12544">
        <v>5</v>
      </c>
    </row>
    <row r="12545" spans="1:4" x14ac:dyDescent="0.3">
      <c r="A12545">
        <v>11</v>
      </c>
      <c r="B12545">
        <v>2006</v>
      </c>
      <c r="C12545" t="s">
        <v>37</v>
      </c>
      <c r="D12545">
        <v>5</v>
      </c>
    </row>
    <row r="12546" spans="1:4" x14ac:dyDescent="0.3">
      <c r="A12546">
        <v>12</v>
      </c>
      <c r="B12546">
        <v>2006</v>
      </c>
      <c r="C12546" t="s">
        <v>37</v>
      </c>
      <c r="D12546">
        <v>5</v>
      </c>
    </row>
    <row r="12547" spans="1:4" x14ac:dyDescent="0.3">
      <c r="A12547">
        <v>1</v>
      </c>
      <c r="B12547">
        <v>2007</v>
      </c>
      <c r="C12547" t="s">
        <v>37</v>
      </c>
      <c r="D12547">
        <v>5</v>
      </c>
    </row>
    <row r="12548" spans="1:4" x14ac:dyDescent="0.3">
      <c r="A12548">
        <v>2</v>
      </c>
      <c r="B12548">
        <v>2007</v>
      </c>
      <c r="C12548" t="s">
        <v>37</v>
      </c>
      <c r="D12548">
        <v>5</v>
      </c>
    </row>
    <row r="12549" spans="1:4" x14ac:dyDescent="0.3">
      <c r="A12549">
        <v>3</v>
      </c>
      <c r="B12549">
        <v>2007</v>
      </c>
      <c r="C12549" t="s">
        <v>37</v>
      </c>
      <c r="D12549">
        <v>5</v>
      </c>
    </row>
    <row r="12550" spans="1:4" x14ac:dyDescent="0.3">
      <c r="A12550">
        <v>4</v>
      </c>
      <c r="B12550">
        <v>2007</v>
      </c>
      <c r="C12550" t="s">
        <v>37</v>
      </c>
      <c r="D12550">
        <v>5</v>
      </c>
    </row>
    <row r="12551" spans="1:4" x14ac:dyDescent="0.3">
      <c r="A12551">
        <v>5</v>
      </c>
      <c r="B12551">
        <v>2007</v>
      </c>
      <c r="C12551" t="s">
        <v>37</v>
      </c>
      <c r="D12551">
        <v>5</v>
      </c>
    </row>
    <row r="12552" spans="1:4" x14ac:dyDescent="0.3">
      <c r="A12552">
        <v>6</v>
      </c>
      <c r="B12552">
        <v>2007</v>
      </c>
      <c r="C12552" t="s">
        <v>37</v>
      </c>
      <c r="D12552">
        <v>5</v>
      </c>
    </row>
    <row r="12553" spans="1:4" x14ac:dyDescent="0.3">
      <c r="A12553">
        <v>7</v>
      </c>
      <c r="B12553">
        <v>2007</v>
      </c>
      <c r="C12553" t="s">
        <v>37</v>
      </c>
      <c r="D12553">
        <v>5</v>
      </c>
    </row>
    <row r="12554" spans="1:4" x14ac:dyDescent="0.3">
      <c r="A12554">
        <v>8</v>
      </c>
      <c r="B12554">
        <v>2007</v>
      </c>
      <c r="C12554" t="s">
        <v>37</v>
      </c>
      <c r="D12554">
        <v>5</v>
      </c>
    </row>
    <row r="12555" spans="1:4" x14ac:dyDescent="0.3">
      <c r="A12555">
        <v>9</v>
      </c>
      <c r="B12555">
        <v>2007</v>
      </c>
      <c r="C12555" t="s">
        <v>37</v>
      </c>
      <c r="D12555">
        <v>5</v>
      </c>
    </row>
    <row r="12556" spans="1:4" x14ac:dyDescent="0.3">
      <c r="A12556">
        <v>10</v>
      </c>
      <c r="B12556">
        <v>2007</v>
      </c>
      <c r="C12556" t="s">
        <v>37</v>
      </c>
      <c r="D12556">
        <v>5</v>
      </c>
    </row>
    <row r="12557" spans="1:4" x14ac:dyDescent="0.3">
      <c r="A12557">
        <v>11</v>
      </c>
      <c r="B12557">
        <v>2007</v>
      </c>
      <c r="C12557" t="s">
        <v>37</v>
      </c>
      <c r="D12557">
        <v>5</v>
      </c>
    </row>
    <row r="12558" spans="1:4" x14ac:dyDescent="0.3">
      <c r="A12558">
        <v>12</v>
      </c>
      <c r="B12558">
        <v>2007</v>
      </c>
      <c r="C12558" t="s">
        <v>37</v>
      </c>
      <c r="D12558">
        <v>5</v>
      </c>
    </row>
    <row r="12559" spans="1:4" x14ac:dyDescent="0.3">
      <c r="A12559">
        <v>1</v>
      </c>
      <c r="B12559">
        <v>2008</v>
      </c>
      <c r="C12559" t="s">
        <v>37</v>
      </c>
      <c r="D12559">
        <v>5</v>
      </c>
    </row>
    <row r="12560" spans="1:4" x14ac:dyDescent="0.3">
      <c r="A12560">
        <v>2</v>
      </c>
      <c r="B12560">
        <v>2008</v>
      </c>
      <c r="C12560" t="s">
        <v>37</v>
      </c>
      <c r="D12560">
        <v>5</v>
      </c>
    </row>
    <row r="12561" spans="1:4" x14ac:dyDescent="0.3">
      <c r="A12561">
        <v>3</v>
      </c>
      <c r="B12561">
        <v>2008</v>
      </c>
      <c r="C12561" t="s">
        <v>37</v>
      </c>
      <c r="D12561">
        <v>5</v>
      </c>
    </row>
    <row r="12562" spans="1:4" x14ac:dyDescent="0.3">
      <c r="A12562">
        <v>4</v>
      </c>
      <c r="B12562">
        <v>2008</v>
      </c>
      <c r="C12562" t="s">
        <v>37</v>
      </c>
      <c r="D12562">
        <v>5</v>
      </c>
    </row>
    <row r="12563" spans="1:4" x14ac:dyDescent="0.3">
      <c r="A12563">
        <v>5</v>
      </c>
      <c r="B12563">
        <v>2008</v>
      </c>
      <c r="C12563" t="s">
        <v>37</v>
      </c>
      <c r="D12563">
        <v>5</v>
      </c>
    </row>
    <row r="12564" spans="1:4" x14ac:dyDescent="0.3">
      <c r="A12564">
        <v>6</v>
      </c>
      <c r="B12564">
        <v>2008</v>
      </c>
      <c r="C12564" t="s">
        <v>37</v>
      </c>
      <c r="D12564">
        <v>5</v>
      </c>
    </row>
    <row r="12565" spans="1:4" x14ac:dyDescent="0.3">
      <c r="A12565">
        <v>7</v>
      </c>
      <c r="B12565">
        <v>2008</v>
      </c>
      <c r="C12565" t="s">
        <v>37</v>
      </c>
      <c r="D12565">
        <v>5</v>
      </c>
    </row>
    <row r="12566" spans="1:4" x14ac:dyDescent="0.3">
      <c r="A12566">
        <v>8</v>
      </c>
      <c r="B12566">
        <v>2008</v>
      </c>
      <c r="C12566" t="s">
        <v>37</v>
      </c>
      <c r="D12566">
        <v>5</v>
      </c>
    </row>
    <row r="12567" spans="1:4" x14ac:dyDescent="0.3">
      <c r="A12567">
        <v>9</v>
      </c>
      <c r="B12567">
        <v>2008</v>
      </c>
      <c r="C12567" t="s">
        <v>37</v>
      </c>
      <c r="D12567">
        <v>5</v>
      </c>
    </row>
    <row r="12568" spans="1:4" x14ac:dyDescent="0.3">
      <c r="A12568">
        <v>10</v>
      </c>
      <c r="B12568">
        <v>2008</v>
      </c>
      <c r="C12568" t="s">
        <v>37</v>
      </c>
      <c r="D12568">
        <v>5</v>
      </c>
    </row>
    <row r="12569" spans="1:4" x14ac:dyDescent="0.3">
      <c r="A12569">
        <v>11</v>
      </c>
      <c r="B12569">
        <v>2008</v>
      </c>
      <c r="C12569" t="s">
        <v>37</v>
      </c>
      <c r="D12569">
        <v>5</v>
      </c>
    </row>
    <row r="12570" spans="1:4" x14ac:dyDescent="0.3">
      <c r="A12570">
        <v>12</v>
      </c>
      <c r="B12570">
        <v>2008</v>
      </c>
      <c r="C12570" t="s">
        <v>37</v>
      </c>
      <c r="D12570">
        <v>5</v>
      </c>
    </row>
    <row r="12571" spans="1:4" x14ac:dyDescent="0.3">
      <c r="A12571">
        <v>1</v>
      </c>
      <c r="B12571">
        <v>2009</v>
      </c>
      <c r="C12571" t="s">
        <v>37</v>
      </c>
      <c r="D12571">
        <v>5</v>
      </c>
    </row>
    <row r="12572" spans="1:4" x14ac:dyDescent="0.3">
      <c r="A12572">
        <v>2</v>
      </c>
      <c r="B12572">
        <v>2009</v>
      </c>
      <c r="C12572" t="s">
        <v>37</v>
      </c>
      <c r="D12572">
        <v>5</v>
      </c>
    </row>
    <row r="12573" spans="1:4" x14ac:dyDescent="0.3">
      <c r="A12573">
        <v>3</v>
      </c>
      <c r="B12573">
        <v>2009</v>
      </c>
      <c r="C12573" t="s">
        <v>37</v>
      </c>
      <c r="D12573">
        <v>5</v>
      </c>
    </row>
    <row r="12574" spans="1:4" x14ac:dyDescent="0.3">
      <c r="A12574">
        <v>4</v>
      </c>
      <c r="B12574">
        <v>2009</v>
      </c>
      <c r="C12574" t="s">
        <v>37</v>
      </c>
      <c r="D12574">
        <v>5</v>
      </c>
    </row>
    <row r="12575" spans="1:4" x14ac:dyDescent="0.3">
      <c r="A12575">
        <v>5</v>
      </c>
      <c r="B12575">
        <v>2009</v>
      </c>
      <c r="C12575" t="s">
        <v>37</v>
      </c>
      <c r="D12575">
        <v>5</v>
      </c>
    </row>
    <row r="12576" spans="1:4" x14ac:dyDescent="0.3">
      <c r="A12576">
        <v>6</v>
      </c>
      <c r="B12576">
        <v>2009</v>
      </c>
      <c r="C12576" t="s">
        <v>37</v>
      </c>
      <c r="D12576">
        <v>5</v>
      </c>
    </row>
    <row r="12577" spans="1:4" x14ac:dyDescent="0.3">
      <c r="A12577">
        <v>7</v>
      </c>
      <c r="B12577">
        <v>2009</v>
      </c>
      <c r="C12577" t="s">
        <v>37</v>
      </c>
      <c r="D12577">
        <v>5</v>
      </c>
    </row>
    <row r="12578" spans="1:4" x14ac:dyDescent="0.3">
      <c r="A12578">
        <v>8</v>
      </c>
      <c r="B12578">
        <v>2009</v>
      </c>
      <c r="C12578" t="s">
        <v>37</v>
      </c>
      <c r="D12578">
        <v>5</v>
      </c>
    </row>
    <row r="12579" spans="1:4" x14ac:dyDescent="0.3">
      <c r="A12579">
        <v>9</v>
      </c>
      <c r="B12579">
        <v>2009</v>
      </c>
      <c r="C12579" t="s">
        <v>37</v>
      </c>
      <c r="D12579">
        <v>5</v>
      </c>
    </row>
    <row r="12580" spans="1:4" x14ac:dyDescent="0.3">
      <c r="A12580">
        <v>10</v>
      </c>
      <c r="B12580">
        <v>2009</v>
      </c>
      <c r="C12580" t="s">
        <v>37</v>
      </c>
      <c r="D12580">
        <v>5</v>
      </c>
    </row>
    <row r="12581" spans="1:4" x14ac:dyDescent="0.3">
      <c r="A12581">
        <v>11</v>
      </c>
      <c r="B12581">
        <v>2009</v>
      </c>
      <c r="C12581" t="s">
        <v>37</v>
      </c>
      <c r="D12581">
        <v>5</v>
      </c>
    </row>
    <row r="12582" spans="1:4" x14ac:dyDescent="0.3">
      <c r="A12582">
        <v>12</v>
      </c>
      <c r="B12582">
        <v>2009</v>
      </c>
      <c r="C12582" t="s">
        <v>37</v>
      </c>
      <c r="D12582">
        <v>5</v>
      </c>
    </row>
    <row r="12583" spans="1:4" x14ac:dyDescent="0.3">
      <c r="A12583">
        <v>1</v>
      </c>
      <c r="B12583">
        <v>2010</v>
      </c>
      <c r="C12583" t="s">
        <v>37</v>
      </c>
      <c r="D12583">
        <v>5</v>
      </c>
    </row>
    <row r="12584" spans="1:4" x14ac:dyDescent="0.3">
      <c r="A12584">
        <v>2</v>
      </c>
      <c r="B12584">
        <v>2010</v>
      </c>
      <c r="C12584" t="s">
        <v>37</v>
      </c>
      <c r="D12584">
        <v>5</v>
      </c>
    </row>
    <row r="12585" spans="1:4" x14ac:dyDescent="0.3">
      <c r="A12585">
        <v>3</v>
      </c>
      <c r="B12585">
        <v>2010</v>
      </c>
      <c r="C12585" t="s">
        <v>37</v>
      </c>
      <c r="D12585">
        <v>5</v>
      </c>
    </row>
    <row r="12586" spans="1:4" x14ac:dyDescent="0.3">
      <c r="A12586">
        <v>4</v>
      </c>
      <c r="B12586">
        <v>2010</v>
      </c>
      <c r="C12586" t="s">
        <v>37</v>
      </c>
      <c r="D12586">
        <v>5</v>
      </c>
    </row>
    <row r="12587" spans="1:4" x14ac:dyDescent="0.3">
      <c r="A12587">
        <v>5</v>
      </c>
      <c r="B12587">
        <v>2010</v>
      </c>
      <c r="C12587" t="s">
        <v>37</v>
      </c>
      <c r="D12587">
        <v>5</v>
      </c>
    </row>
    <row r="12588" spans="1:4" x14ac:dyDescent="0.3">
      <c r="A12588">
        <v>6</v>
      </c>
      <c r="B12588">
        <v>2010</v>
      </c>
      <c r="C12588" t="s">
        <v>37</v>
      </c>
      <c r="D12588">
        <v>5</v>
      </c>
    </row>
    <row r="12589" spans="1:4" x14ac:dyDescent="0.3">
      <c r="A12589">
        <v>7</v>
      </c>
      <c r="B12589">
        <v>2010</v>
      </c>
      <c r="C12589" t="s">
        <v>37</v>
      </c>
      <c r="D12589">
        <v>5</v>
      </c>
    </row>
    <row r="12590" spans="1:4" x14ac:dyDescent="0.3">
      <c r="A12590">
        <v>8</v>
      </c>
      <c r="B12590">
        <v>2010</v>
      </c>
      <c r="C12590" t="s">
        <v>37</v>
      </c>
      <c r="D12590">
        <v>5</v>
      </c>
    </row>
    <row r="12591" spans="1:4" x14ac:dyDescent="0.3">
      <c r="A12591">
        <v>9</v>
      </c>
      <c r="B12591">
        <v>2010</v>
      </c>
      <c r="C12591" t="s">
        <v>37</v>
      </c>
      <c r="D12591">
        <v>5</v>
      </c>
    </row>
    <row r="12592" spans="1:4" x14ac:dyDescent="0.3">
      <c r="A12592">
        <v>10</v>
      </c>
      <c r="B12592">
        <v>2010</v>
      </c>
      <c r="C12592" t="s">
        <v>37</v>
      </c>
      <c r="D12592">
        <v>5</v>
      </c>
    </row>
    <row r="12593" spans="1:4" x14ac:dyDescent="0.3">
      <c r="A12593">
        <v>11</v>
      </c>
      <c r="B12593">
        <v>2010</v>
      </c>
      <c r="C12593" t="s">
        <v>37</v>
      </c>
      <c r="D12593">
        <v>5</v>
      </c>
    </row>
    <row r="12594" spans="1:4" x14ac:dyDescent="0.3">
      <c r="A12594">
        <v>12</v>
      </c>
      <c r="B12594">
        <v>2010</v>
      </c>
      <c r="C12594" t="s">
        <v>37</v>
      </c>
      <c r="D12594">
        <v>5</v>
      </c>
    </row>
    <row r="12595" spans="1:4" x14ac:dyDescent="0.3">
      <c r="A12595">
        <v>1</v>
      </c>
      <c r="B12595">
        <v>2011</v>
      </c>
      <c r="C12595" t="s">
        <v>37</v>
      </c>
      <c r="D12595">
        <v>5</v>
      </c>
    </row>
    <row r="12596" spans="1:4" x14ac:dyDescent="0.3">
      <c r="A12596">
        <v>2</v>
      </c>
      <c r="B12596">
        <v>2011</v>
      </c>
      <c r="C12596" t="s">
        <v>37</v>
      </c>
      <c r="D12596">
        <v>5</v>
      </c>
    </row>
    <row r="12597" spans="1:4" x14ac:dyDescent="0.3">
      <c r="A12597">
        <v>3</v>
      </c>
      <c r="B12597">
        <v>2011</v>
      </c>
      <c r="C12597" t="s">
        <v>37</v>
      </c>
      <c r="D12597">
        <v>5</v>
      </c>
    </row>
    <row r="12598" spans="1:4" x14ac:dyDescent="0.3">
      <c r="A12598">
        <v>4</v>
      </c>
      <c r="B12598">
        <v>2011</v>
      </c>
      <c r="C12598" t="s">
        <v>37</v>
      </c>
      <c r="D12598">
        <v>5</v>
      </c>
    </row>
    <row r="12599" spans="1:4" x14ac:dyDescent="0.3">
      <c r="A12599">
        <v>5</v>
      </c>
      <c r="B12599">
        <v>2011</v>
      </c>
      <c r="C12599" t="s">
        <v>37</v>
      </c>
      <c r="D12599">
        <v>5</v>
      </c>
    </row>
    <row r="12600" spans="1:4" x14ac:dyDescent="0.3">
      <c r="A12600">
        <v>6</v>
      </c>
      <c r="B12600">
        <v>2011</v>
      </c>
      <c r="C12600" t="s">
        <v>37</v>
      </c>
      <c r="D12600">
        <v>5</v>
      </c>
    </row>
    <row r="12601" spans="1:4" x14ac:dyDescent="0.3">
      <c r="A12601">
        <v>7</v>
      </c>
      <c r="B12601">
        <v>2011</v>
      </c>
      <c r="C12601" t="s">
        <v>37</v>
      </c>
      <c r="D12601">
        <v>5</v>
      </c>
    </row>
    <row r="12602" spans="1:4" x14ac:dyDescent="0.3">
      <c r="A12602">
        <v>8</v>
      </c>
      <c r="B12602">
        <v>2011</v>
      </c>
      <c r="C12602" t="s">
        <v>37</v>
      </c>
      <c r="D12602">
        <v>5</v>
      </c>
    </row>
    <row r="12603" spans="1:4" x14ac:dyDescent="0.3">
      <c r="A12603">
        <v>9</v>
      </c>
      <c r="B12603">
        <v>2011</v>
      </c>
      <c r="C12603" t="s">
        <v>37</v>
      </c>
      <c r="D12603">
        <v>5</v>
      </c>
    </row>
    <row r="12604" spans="1:4" x14ac:dyDescent="0.3">
      <c r="A12604">
        <v>10</v>
      </c>
      <c r="B12604">
        <v>2011</v>
      </c>
      <c r="C12604" t="s">
        <v>37</v>
      </c>
      <c r="D12604">
        <v>5</v>
      </c>
    </row>
    <row r="12605" spans="1:4" x14ac:dyDescent="0.3">
      <c r="A12605">
        <v>11</v>
      </c>
      <c r="B12605">
        <v>2011</v>
      </c>
      <c r="C12605" t="s">
        <v>37</v>
      </c>
      <c r="D12605">
        <v>5</v>
      </c>
    </row>
    <row r="12606" spans="1:4" x14ac:dyDescent="0.3">
      <c r="A12606">
        <v>12</v>
      </c>
      <c r="B12606">
        <v>2011</v>
      </c>
      <c r="C12606" t="s">
        <v>37</v>
      </c>
      <c r="D12606">
        <v>5</v>
      </c>
    </row>
    <row r="12607" spans="1:4" x14ac:dyDescent="0.3">
      <c r="A12607">
        <v>1</v>
      </c>
      <c r="B12607">
        <v>2012</v>
      </c>
      <c r="C12607" t="s">
        <v>37</v>
      </c>
      <c r="D12607">
        <v>5</v>
      </c>
    </row>
    <row r="12608" spans="1:4" x14ac:dyDescent="0.3">
      <c r="A12608">
        <v>2</v>
      </c>
      <c r="B12608">
        <v>2012</v>
      </c>
      <c r="C12608" t="s">
        <v>37</v>
      </c>
      <c r="D12608">
        <v>5</v>
      </c>
    </row>
    <row r="12609" spans="1:4" x14ac:dyDescent="0.3">
      <c r="A12609">
        <v>3</v>
      </c>
      <c r="B12609">
        <v>2012</v>
      </c>
      <c r="C12609" t="s">
        <v>37</v>
      </c>
      <c r="D12609">
        <v>5</v>
      </c>
    </row>
    <row r="12610" spans="1:4" x14ac:dyDescent="0.3">
      <c r="A12610">
        <v>4</v>
      </c>
      <c r="B12610">
        <v>2012</v>
      </c>
      <c r="C12610" t="s">
        <v>37</v>
      </c>
      <c r="D12610">
        <v>5</v>
      </c>
    </row>
    <row r="12611" spans="1:4" x14ac:dyDescent="0.3">
      <c r="A12611">
        <v>5</v>
      </c>
      <c r="B12611">
        <v>2012</v>
      </c>
      <c r="C12611" t="s">
        <v>37</v>
      </c>
      <c r="D12611">
        <v>5</v>
      </c>
    </row>
    <row r="12612" spans="1:4" x14ac:dyDescent="0.3">
      <c r="A12612">
        <v>6</v>
      </c>
      <c r="B12612">
        <v>2012</v>
      </c>
      <c r="C12612" t="s">
        <v>37</v>
      </c>
      <c r="D12612">
        <v>5</v>
      </c>
    </row>
    <row r="12613" spans="1:4" x14ac:dyDescent="0.3">
      <c r="A12613">
        <v>7</v>
      </c>
      <c r="B12613">
        <v>2012</v>
      </c>
      <c r="C12613" t="s">
        <v>37</v>
      </c>
      <c r="D12613">
        <v>5</v>
      </c>
    </row>
    <row r="12614" spans="1:4" x14ac:dyDescent="0.3">
      <c r="A12614">
        <v>8</v>
      </c>
      <c r="B12614">
        <v>2012</v>
      </c>
      <c r="C12614" t="s">
        <v>37</v>
      </c>
      <c r="D12614">
        <v>5</v>
      </c>
    </row>
    <row r="12615" spans="1:4" x14ac:dyDescent="0.3">
      <c r="A12615">
        <v>9</v>
      </c>
      <c r="B12615">
        <v>2012</v>
      </c>
      <c r="C12615" t="s">
        <v>37</v>
      </c>
      <c r="D12615">
        <v>5</v>
      </c>
    </row>
    <row r="12616" spans="1:4" x14ac:dyDescent="0.3">
      <c r="A12616">
        <v>10</v>
      </c>
      <c r="B12616">
        <v>2012</v>
      </c>
      <c r="C12616" t="s">
        <v>37</v>
      </c>
      <c r="D12616">
        <v>5</v>
      </c>
    </row>
    <row r="12617" spans="1:4" x14ac:dyDescent="0.3">
      <c r="A12617">
        <v>11</v>
      </c>
      <c r="B12617">
        <v>2012</v>
      </c>
      <c r="C12617" t="s">
        <v>37</v>
      </c>
      <c r="D12617">
        <v>5</v>
      </c>
    </row>
    <row r="12618" spans="1:4" x14ac:dyDescent="0.3">
      <c r="A12618">
        <v>12</v>
      </c>
      <c r="B12618">
        <v>2012</v>
      </c>
      <c r="C12618" t="s">
        <v>37</v>
      </c>
      <c r="D12618">
        <v>5</v>
      </c>
    </row>
    <row r="12619" spans="1:4" x14ac:dyDescent="0.3">
      <c r="A12619">
        <v>1</v>
      </c>
      <c r="B12619">
        <v>2013</v>
      </c>
      <c r="C12619" t="s">
        <v>37</v>
      </c>
      <c r="D12619">
        <v>5</v>
      </c>
    </row>
    <row r="12620" spans="1:4" x14ac:dyDescent="0.3">
      <c r="A12620">
        <v>2</v>
      </c>
      <c r="B12620">
        <v>2013</v>
      </c>
      <c r="C12620" t="s">
        <v>37</v>
      </c>
      <c r="D12620">
        <v>5</v>
      </c>
    </row>
    <row r="12621" spans="1:4" x14ac:dyDescent="0.3">
      <c r="A12621">
        <v>3</v>
      </c>
      <c r="B12621">
        <v>2013</v>
      </c>
      <c r="C12621" t="s">
        <v>37</v>
      </c>
      <c r="D12621">
        <v>5</v>
      </c>
    </row>
    <row r="12622" spans="1:4" x14ac:dyDescent="0.3">
      <c r="A12622">
        <v>4</v>
      </c>
      <c r="B12622">
        <v>2013</v>
      </c>
      <c r="C12622" t="s">
        <v>37</v>
      </c>
      <c r="D12622">
        <v>5</v>
      </c>
    </row>
    <row r="12623" spans="1:4" x14ac:dyDescent="0.3">
      <c r="A12623">
        <v>5</v>
      </c>
      <c r="B12623">
        <v>2013</v>
      </c>
      <c r="C12623" t="s">
        <v>37</v>
      </c>
      <c r="D12623">
        <v>5</v>
      </c>
    </row>
    <row r="12624" spans="1:4" x14ac:dyDescent="0.3">
      <c r="A12624">
        <v>6</v>
      </c>
      <c r="B12624">
        <v>2013</v>
      </c>
      <c r="C12624" t="s">
        <v>37</v>
      </c>
      <c r="D12624">
        <v>5</v>
      </c>
    </row>
    <row r="12625" spans="1:4" x14ac:dyDescent="0.3">
      <c r="A12625">
        <v>7</v>
      </c>
      <c r="B12625">
        <v>2013</v>
      </c>
      <c r="C12625" t="s">
        <v>37</v>
      </c>
      <c r="D12625">
        <v>5</v>
      </c>
    </row>
    <row r="12626" spans="1:4" x14ac:dyDescent="0.3">
      <c r="A12626">
        <v>8</v>
      </c>
      <c r="B12626">
        <v>2013</v>
      </c>
      <c r="C12626" t="s">
        <v>37</v>
      </c>
      <c r="D12626">
        <v>5</v>
      </c>
    </row>
    <row r="12627" spans="1:4" x14ac:dyDescent="0.3">
      <c r="A12627">
        <v>9</v>
      </c>
      <c r="B12627">
        <v>2013</v>
      </c>
      <c r="C12627" t="s">
        <v>37</v>
      </c>
      <c r="D12627">
        <v>5</v>
      </c>
    </row>
    <row r="12628" spans="1:4" x14ac:dyDescent="0.3">
      <c r="A12628">
        <v>10</v>
      </c>
      <c r="B12628">
        <v>2013</v>
      </c>
      <c r="C12628" t="s">
        <v>37</v>
      </c>
      <c r="D12628">
        <v>5</v>
      </c>
    </row>
    <row r="12629" spans="1:4" x14ac:dyDescent="0.3">
      <c r="A12629">
        <v>11</v>
      </c>
      <c r="B12629">
        <v>2013</v>
      </c>
      <c r="C12629" t="s">
        <v>37</v>
      </c>
      <c r="D12629">
        <v>5</v>
      </c>
    </row>
    <row r="12630" spans="1:4" x14ac:dyDescent="0.3">
      <c r="A12630">
        <v>12</v>
      </c>
      <c r="B12630">
        <v>2013</v>
      </c>
      <c r="C12630" t="s">
        <v>37</v>
      </c>
      <c r="D12630">
        <v>5</v>
      </c>
    </row>
    <row r="12631" spans="1:4" x14ac:dyDescent="0.3">
      <c r="A12631">
        <v>1</v>
      </c>
      <c r="B12631">
        <v>2014</v>
      </c>
      <c r="C12631" t="s">
        <v>37</v>
      </c>
      <c r="D12631">
        <v>5</v>
      </c>
    </row>
    <row r="12632" spans="1:4" x14ac:dyDescent="0.3">
      <c r="A12632">
        <v>2</v>
      </c>
      <c r="B12632">
        <v>2014</v>
      </c>
      <c r="C12632" t="s">
        <v>37</v>
      </c>
      <c r="D12632">
        <v>5</v>
      </c>
    </row>
    <row r="12633" spans="1:4" x14ac:dyDescent="0.3">
      <c r="A12633">
        <v>3</v>
      </c>
      <c r="B12633">
        <v>2014</v>
      </c>
      <c r="C12633" t="s">
        <v>37</v>
      </c>
      <c r="D12633">
        <v>5</v>
      </c>
    </row>
    <row r="12634" spans="1:4" x14ac:dyDescent="0.3">
      <c r="A12634">
        <v>4</v>
      </c>
      <c r="B12634">
        <v>2014</v>
      </c>
      <c r="C12634" t="s">
        <v>37</v>
      </c>
      <c r="D12634">
        <v>4</v>
      </c>
    </row>
    <row r="12635" spans="1:4" x14ac:dyDescent="0.3">
      <c r="A12635">
        <v>5</v>
      </c>
      <c r="B12635">
        <v>2014</v>
      </c>
      <c r="C12635" t="s">
        <v>37</v>
      </c>
      <c r="D12635">
        <v>4</v>
      </c>
    </row>
    <row r="12636" spans="1:4" x14ac:dyDescent="0.3">
      <c r="A12636">
        <v>6</v>
      </c>
      <c r="B12636">
        <v>2014</v>
      </c>
      <c r="C12636" t="s">
        <v>37</v>
      </c>
      <c r="D12636">
        <v>4</v>
      </c>
    </row>
    <row r="12637" spans="1:4" x14ac:dyDescent="0.3">
      <c r="A12637">
        <v>7</v>
      </c>
      <c r="B12637">
        <v>2014</v>
      </c>
      <c r="C12637" t="s">
        <v>37</v>
      </c>
      <c r="D12637">
        <v>4</v>
      </c>
    </row>
    <row r="12638" spans="1:4" x14ac:dyDescent="0.3">
      <c r="A12638">
        <v>8</v>
      </c>
      <c r="B12638">
        <v>2014</v>
      </c>
      <c r="C12638" t="s">
        <v>37</v>
      </c>
      <c r="D12638">
        <v>4</v>
      </c>
    </row>
    <row r="12639" spans="1:4" x14ac:dyDescent="0.3">
      <c r="A12639">
        <v>9</v>
      </c>
      <c r="B12639">
        <v>2014</v>
      </c>
      <c r="C12639" t="s">
        <v>37</v>
      </c>
      <c r="D12639">
        <v>4</v>
      </c>
    </row>
    <row r="12640" spans="1:4" x14ac:dyDescent="0.3">
      <c r="A12640">
        <v>10</v>
      </c>
      <c r="B12640">
        <v>2014</v>
      </c>
      <c r="C12640" t="s">
        <v>37</v>
      </c>
      <c r="D12640">
        <v>4</v>
      </c>
    </row>
    <row r="12641" spans="1:4" x14ac:dyDescent="0.3">
      <c r="A12641">
        <v>11</v>
      </c>
      <c r="B12641">
        <v>2014</v>
      </c>
      <c r="C12641" t="s">
        <v>37</v>
      </c>
      <c r="D12641">
        <v>4</v>
      </c>
    </row>
    <row r="12642" spans="1:4" x14ac:dyDescent="0.3">
      <c r="A12642">
        <v>12</v>
      </c>
      <c r="B12642">
        <v>2014</v>
      </c>
      <c r="C12642" t="s">
        <v>37</v>
      </c>
      <c r="D12642">
        <v>4</v>
      </c>
    </row>
    <row r="12643" spans="1:4" x14ac:dyDescent="0.3">
      <c r="A12643">
        <v>1</v>
      </c>
      <c r="B12643">
        <v>2015</v>
      </c>
      <c r="C12643" t="s">
        <v>37</v>
      </c>
      <c r="D12643">
        <v>4</v>
      </c>
    </row>
    <row r="12644" spans="1:4" x14ac:dyDescent="0.3">
      <c r="A12644">
        <v>2</v>
      </c>
      <c r="B12644">
        <v>2015</v>
      </c>
      <c r="C12644" t="s">
        <v>37</v>
      </c>
      <c r="D12644">
        <v>4</v>
      </c>
    </row>
    <row r="12645" spans="1:4" x14ac:dyDescent="0.3">
      <c r="A12645">
        <v>3</v>
      </c>
      <c r="B12645">
        <v>2015</v>
      </c>
      <c r="C12645" t="s">
        <v>37</v>
      </c>
      <c r="D12645">
        <v>4</v>
      </c>
    </row>
    <row r="12646" spans="1:4" x14ac:dyDescent="0.3">
      <c r="A12646">
        <v>4</v>
      </c>
      <c r="B12646">
        <v>2015</v>
      </c>
      <c r="C12646" t="s">
        <v>37</v>
      </c>
      <c r="D12646">
        <v>4</v>
      </c>
    </row>
    <row r="12647" spans="1:4" x14ac:dyDescent="0.3">
      <c r="A12647">
        <v>5</v>
      </c>
      <c r="B12647">
        <v>2015</v>
      </c>
      <c r="C12647" t="s">
        <v>37</v>
      </c>
      <c r="D12647">
        <v>4</v>
      </c>
    </row>
    <row r="12648" spans="1:4" x14ac:dyDescent="0.3">
      <c r="A12648">
        <v>6</v>
      </c>
      <c r="B12648">
        <v>2015</v>
      </c>
      <c r="C12648" t="s">
        <v>37</v>
      </c>
      <c r="D12648">
        <v>4</v>
      </c>
    </row>
    <row r="12649" spans="1:4" x14ac:dyDescent="0.3">
      <c r="A12649">
        <v>7</v>
      </c>
      <c r="B12649">
        <v>2015</v>
      </c>
      <c r="C12649" t="s">
        <v>37</v>
      </c>
      <c r="D12649">
        <v>4</v>
      </c>
    </row>
    <row r="12650" spans="1:4" x14ac:dyDescent="0.3">
      <c r="A12650">
        <v>8</v>
      </c>
      <c r="B12650">
        <v>2015</v>
      </c>
      <c r="C12650" t="s">
        <v>37</v>
      </c>
      <c r="D12650">
        <v>4</v>
      </c>
    </row>
    <row r="12651" spans="1:4" x14ac:dyDescent="0.3">
      <c r="A12651">
        <v>9</v>
      </c>
      <c r="B12651">
        <v>2015</v>
      </c>
      <c r="C12651" t="s">
        <v>37</v>
      </c>
      <c r="D12651">
        <v>4</v>
      </c>
    </row>
    <row r="12652" spans="1:4" x14ac:dyDescent="0.3">
      <c r="A12652">
        <v>10</v>
      </c>
      <c r="B12652">
        <v>2015</v>
      </c>
      <c r="C12652" t="s">
        <v>37</v>
      </c>
      <c r="D12652">
        <v>4</v>
      </c>
    </row>
    <row r="12653" spans="1:4" x14ac:dyDescent="0.3">
      <c r="A12653">
        <v>11</v>
      </c>
      <c r="B12653">
        <v>2015</v>
      </c>
      <c r="C12653" t="s">
        <v>37</v>
      </c>
      <c r="D12653">
        <v>3</v>
      </c>
    </row>
    <row r="12654" spans="1:4" x14ac:dyDescent="0.3">
      <c r="A12654">
        <v>12</v>
      </c>
      <c r="B12654">
        <v>2015</v>
      </c>
      <c r="C12654" t="s">
        <v>37</v>
      </c>
      <c r="D12654">
        <v>3</v>
      </c>
    </row>
    <row r="12655" spans="1:4" x14ac:dyDescent="0.3">
      <c r="A12655">
        <v>1</v>
      </c>
      <c r="B12655">
        <v>2016</v>
      </c>
      <c r="C12655" t="s">
        <v>37</v>
      </c>
      <c r="D12655">
        <v>3</v>
      </c>
    </row>
    <row r="12656" spans="1:4" x14ac:dyDescent="0.3">
      <c r="A12656">
        <v>2</v>
      </c>
      <c r="B12656">
        <v>2016</v>
      </c>
      <c r="C12656" t="s">
        <v>37</v>
      </c>
      <c r="D12656">
        <v>3</v>
      </c>
    </row>
    <row r="12657" spans="1:4" x14ac:dyDescent="0.3">
      <c r="A12657">
        <v>3</v>
      </c>
      <c r="B12657">
        <v>2016</v>
      </c>
      <c r="C12657" t="s">
        <v>37</v>
      </c>
      <c r="D12657">
        <v>3</v>
      </c>
    </row>
    <row r="12658" spans="1:4" x14ac:dyDescent="0.3">
      <c r="A12658">
        <v>4</v>
      </c>
      <c r="B12658">
        <v>2016</v>
      </c>
      <c r="C12658" t="s">
        <v>37</v>
      </c>
      <c r="D12658">
        <v>3</v>
      </c>
    </row>
    <row r="12659" spans="1:4" x14ac:dyDescent="0.3">
      <c r="A12659">
        <v>5</v>
      </c>
      <c r="B12659">
        <v>2016</v>
      </c>
      <c r="C12659" t="s">
        <v>37</v>
      </c>
      <c r="D12659">
        <v>3</v>
      </c>
    </row>
    <row r="12660" spans="1:4" x14ac:dyDescent="0.3">
      <c r="A12660">
        <v>6</v>
      </c>
      <c r="B12660">
        <v>2016</v>
      </c>
      <c r="C12660" t="s">
        <v>37</v>
      </c>
      <c r="D12660">
        <v>3</v>
      </c>
    </row>
    <row r="12661" spans="1:4" x14ac:dyDescent="0.3">
      <c r="A12661">
        <v>7</v>
      </c>
      <c r="B12661">
        <v>2016</v>
      </c>
      <c r="C12661" t="s">
        <v>37</v>
      </c>
      <c r="D12661">
        <v>3</v>
      </c>
    </row>
    <row r="12662" spans="1:4" x14ac:dyDescent="0.3">
      <c r="A12662">
        <v>8</v>
      </c>
      <c r="B12662">
        <v>2016</v>
      </c>
      <c r="C12662" t="s">
        <v>37</v>
      </c>
      <c r="D12662">
        <v>3</v>
      </c>
    </row>
    <row r="12663" spans="1:4" x14ac:dyDescent="0.3">
      <c r="A12663">
        <v>9</v>
      </c>
      <c r="B12663">
        <v>2016</v>
      </c>
      <c r="C12663" t="s">
        <v>37</v>
      </c>
      <c r="D12663">
        <v>3</v>
      </c>
    </row>
    <row r="12664" spans="1:4" x14ac:dyDescent="0.3">
      <c r="A12664">
        <v>10</v>
      </c>
      <c r="B12664">
        <v>2016</v>
      </c>
      <c r="C12664" t="s">
        <v>37</v>
      </c>
      <c r="D12664">
        <v>3</v>
      </c>
    </row>
    <row r="12665" spans="1:4" x14ac:dyDescent="0.3">
      <c r="A12665">
        <v>11</v>
      </c>
      <c r="B12665">
        <v>2016</v>
      </c>
      <c r="C12665" t="s">
        <v>37</v>
      </c>
      <c r="D12665">
        <v>3</v>
      </c>
    </row>
    <row r="12666" spans="1:4" x14ac:dyDescent="0.3">
      <c r="A12666">
        <v>12</v>
      </c>
      <c r="B12666">
        <v>2016</v>
      </c>
      <c r="C12666" t="s">
        <v>37</v>
      </c>
      <c r="D12666">
        <v>3</v>
      </c>
    </row>
    <row r="12667" spans="1:4" x14ac:dyDescent="0.3">
      <c r="A12667">
        <v>1</v>
      </c>
      <c r="B12667">
        <v>2017</v>
      </c>
      <c r="C12667" t="s">
        <v>37</v>
      </c>
      <c r="D12667">
        <v>3</v>
      </c>
    </row>
    <row r="12668" spans="1:4" x14ac:dyDescent="0.3">
      <c r="A12668">
        <v>2</v>
      </c>
      <c r="B12668">
        <v>2017</v>
      </c>
      <c r="C12668" t="s">
        <v>37</v>
      </c>
      <c r="D12668">
        <v>3</v>
      </c>
    </row>
    <row r="12669" spans="1:4" x14ac:dyDescent="0.3">
      <c r="A12669">
        <v>3</v>
      </c>
      <c r="B12669">
        <v>2017</v>
      </c>
      <c r="C12669" t="s">
        <v>37</v>
      </c>
      <c r="D12669">
        <v>3</v>
      </c>
    </row>
    <row r="12670" spans="1:4" x14ac:dyDescent="0.3">
      <c r="A12670">
        <v>4</v>
      </c>
      <c r="B12670">
        <v>2017</v>
      </c>
      <c r="C12670" t="s">
        <v>37</v>
      </c>
      <c r="D12670">
        <v>3</v>
      </c>
    </row>
    <row r="12671" spans="1:4" x14ac:dyDescent="0.3">
      <c r="A12671">
        <v>5</v>
      </c>
      <c r="B12671">
        <v>2017</v>
      </c>
      <c r="C12671" t="s">
        <v>37</v>
      </c>
      <c r="D12671">
        <v>1</v>
      </c>
    </row>
    <row r="12672" spans="1:4" x14ac:dyDescent="0.3">
      <c r="A12672">
        <v>6</v>
      </c>
      <c r="B12672">
        <v>2017</v>
      </c>
      <c r="C12672" t="s">
        <v>37</v>
      </c>
      <c r="D12672">
        <v>1</v>
      </c>
    </row>
    <row r="12673" spans="1:4" x14ac:dyDescent="0.3">
      <c r="A12673">
        <v>7</v>
      </c>
      <c r="B12673">
        <v>2017</v>
      </c>
      <c r="C12673" t="s">
        <v>37</v>
      </c>
      <c r="D12673">
        <v>1</v>
      </c>
    </row>
    <row r="12674" spans="1:4" x14ac:dyDescent="0.3">
      <c r="A12674">
        <v>8</v>
      </c>
      <c r="B12674">
        <v>2017</v>
      </c>
      <c r="C12674" t="s">
        <v>37</v>
      </c>
      <c r="D12674">
        <v>1</v>
      </c>
    </row>
    <row r="12675" spans="1:4" x14ac:dyDescent="0.3">
      <c r="A12675">
        <v>9</v>
      </c>
      <c r="B12675">
        <v>2017</v>
      </c>
      <c r="C12675" t="s">
        <v>37</v>
      </c>
      <c r="D12675">
        <v>1</v>
      </c>
    </row>
    <row r="12676" spans="1:4" x14ac:dyDescent="0.3">
      <c r="A12676">
        <v>10</v>
      </c>
      <c r="B12676">
        <v>2017</v>
      </c>
      <c r="C12676" t="s">
        <v>37</v>
      </c>
      <c r="D12676">
        <v>1</v>
      </c>
    </row>
    <row r="12677" spans="1:4" x14ac:dyDescent="0.3">
      <c r="A12677">
        <v>11</v>
      </c>
      <c r="B12677">
        <v>2017</v>
      </c>
      <c r="C12677" t="s">
        <v>37</v>
      </c>
      <c r="D12677">
        <v>1</v>
      </c>
    </row>
    <row r="12678" spans="1:4" x14ac:dyDescent="0.3">
      <c r="A12678">
        <v>12</v>
      </c>
      <c r="B12678">
        <v>2017</v>
      </c>
      <c r="C12678" t="s">
        <v>37</v>
      </c>
      <c r="D12678">
        <v>1</v>
      </c>
    </row>
    <row r="12679" spans="1:4" x14ac:dyDescent="0.3">
      <c r="A12679">
        <v>1</v>
      </c>
      <c r="B12679">
        <v>2018</v>
      </c>
      <c r="C12679" t="s">
        <v>37</v>
      </c>
      <c r="D12679">
        <v>1</v>
      </c>
    </row>
    <row r="12680" spans="1:4" x14ac:dyDescent="0.3">
      <c r="A12680">
        <v>2</v>
      </c>
      <c r="B12680">
        <v>2018</v>
      </c>
      <c r="C12680" t="s">
        <v>37</v>
      </c>
      <c r="D12680">
        <v>1</v>
      </c>
    </row>
    <row r="12681" spans="1:4" x14ac:dyDescent="0.3">
      <c r="A12681">
        <v>3</v>
      </c>
      <c r="B12681">
        <v>2018</v>
      </c>
      <c r="C12681" t="s">
        <v>37</v>
      </c>
      <c r="D12681">
        <v>4</v>
      </c>
    </row>
    <row r="12682" spans="1:4" x14ac:dyDescent="0.3">
      <c r="A12682">
        <v>4</v>
      </c>
      <c r="B12682">
        <v>2018</v>
      </c>
      <c r="C12682" t="s">
        <v>37</v>
      </c>
      <c r="D12682">
        <v>4</v>
      </c>
    </row>
    <row r="12683" spans="1:4" x14ac:dyDescent="0.3">
      <c r="A12683">
        <v>5</v>
      </c>
      <c r="B12683">
        <v>2018</v>
      </c>
      <c r="C12683" t="s">
        <v>37</v>
      </c>
      <c r="D12683">
        <v>4</v>
      </c>
    </row>
    <row r="12684" spans="1:4" x14ac:dyDescent="0.3">
      <c r="A12684">
        <v>6</v>
      </c>
      <c r="B12684">
        <v>2018</v>
      </c>
      <c r="C12684" t="s">
        <v>37</v>
      </c>
      <c r="D12684">
        <v>4</v>
      </c>
    </row>
    <row r="12685" spans="1:4" x14ac:dyDescent="0.3">
      <c r="A12685">
        <v>7</v>
      </c>
      <c r="B12685">
        <v>2018</v>
      </c>
      <c r="C12685" t="s">
        <v>37</v>
      </c>
      <c r="D12685">
        <v>4</v>
      </c>
    </row>
    <row r="12686" spans="1:4" x14ac:dyDescent="0.3">
      <c r="A12686">
        <v>8</v>
      </c>
      <c r="B12686">
        <v>2018</v>
      </c>
      <c r="C12686" t="s">
        <v>37</v>
      </c>
      <c r="D12686">
        <v>4</v>
      </c>
    </row>
    <row r="12687" spans="1:4" x14ac:dyDescent="0.3">
      <c r="A12687">
        <v>9</v>
      </c>
      <c r="B12687">
        <v>2018</v>
      </c>
      <c r="C12687" t="s">
        <v>37</v>
      </c>
      <c r="D12687">
        <v>4</v>
      </c>
    </row>
    <row r="12688" spans="1:4" x14ac:dyDescent="0.3">
      <c r="A12688">
        <v>10</v>
      </c>
      <c r="B12688">
        <v>2018</v>
      </c>
      <c r="C12688" t="s">
        <v>37</v>
      </c>
      <c r="D12688">
        <v>4</v>
      </c>
    </row>
    <row r="12689" spans="1:4" x14ac:dyDescent="0.3">
      <c r="A12689">
        <v>11</v>
      </c>
      <c r="B12689">
        <v>2018</v>
      </c>
      <c r="C12689" t="s">
        <v>37</v>
      </c>
      <c r="D12689">
        <v>4</v>
      </c>
    </row>
    <row r="12690" spans="1:4" x14ac:dyDescent="0.3">
      <c r="A12690">
        <v>12</v>
      </c>
      <c r="B12690">
        <v>2018</v>
      </c>
      <c r="C12690" t="s">
        <v>37</v>
      </c>
      <c r="D12690">
        <v>4</v>
      </c>
    </row>
    <row r="12691" spans="1:4" x14ac:dyDescent="0.3">
      <c r="A12691">
        <v>1</v>
      </c>
      <c r="B12691">
        <v>2019</v>
      </c>
      <c r="C12691" t="s">
        <v>37</v>
      </c>
      <c r="D12691">
        <v>4</v>
      </c>
    </row>
    <row r="12692" spans="1:4" x14ac:dyDescent="0.3">
      <c r="A12692">
        <v>2</v>
      </c>
      <c r="B12692">
        <v>2019</v>
      </c>
      <c r="C12692" t="s">
        <v>37</v>
      </c>
      <c r="D12692">
        <v>4</v>
      </c>
    </row>
    <row r="12693" spans="1:4" x14ac:dyDescent="0.3">
      <c r="A12693">
        <v>3</v>
      </c>
      <c r="B12693">
        <v>2019</v>
      </c>
      <c r="C12693" t="s">
        <v>37</v>
      </c>
      <c r="D12693">
        <v>4</v>
      </c>
    </row>
    <row r="12694" spans="1:4" x14ac:dyDescent="0.3">
      <c r="A12694">
        <v>4</v>
      </c>
      <c r="B12694">
        <v>2019</v>
      </c>
      <c r="C12694" t="s">
        <v>37</v>
      </c>
      <c r="D12694">
        <v>4</v>
      </c>
    </row>
    <row r="12695" spans="1:4" x14ac:dyDescent="0.3">
      <c r="A12695">
        <v>5</v>
      </c>
      <c r="B12695">
        <v>2019</v>
      </c>
      <c r="C12695" t="s">
        <v>37</v>
      </c>
      <c r="D12695">
        <v>4</v>
      </c>
    </row>
    <row r="12696" spans="1:4" x14ac:dyDescent="0.3">
      <c r="A12696">
        <v>6</v>
      </c>
      <c r="B12696">
        <v>2019</v>
      </c>
      <c r="C12696" t="s">
        <v>37</v>
      </c>
      <c r="D12696">
        <v>4</v>
      </c>
    </row>
    <row r="12697" spans="1:4" x14ac:dyDescent="0.3">
      <c r="A12697">
        <v>7</v>
      </c>
      <c r="B12697">
        <v>2019</v>
      </c>
      <c r="C12697" t="s">
        <v>37</v>
      </c>
      <c r="D12697">
        <v>4</v>
      </c>
    </row>
    <row r="12698" spans="1:4" x14ac:dyDescent="0.3">
      <c r="A12698">
        <v>8</v>
      </c>
      <c r="B12698">
        <v>2019</v>
      </c>
      <c r="C12698" t="s">
        <v>37</v>
      </c>
      <c r="D12698">
        <v>4</v>
      </c>
    </row>
    <row r="12699" spans="1:4" x14ac:dyDescent="0.3">
      <c r="A12699">
        <v>9</v>
      </c>
      <c r="B12699">
        <v>2019</v>
      </c>
      <c r="C12699" t="s">
        <v>37</v>
      </c>
      <c r="D12699">
        <v>4</v>
      </c>
    </row>
    <row r="12700" spans="1:4" x14ac:dyDescent="0.3">
      <c r="A12700">
        <v>10</v>
      </c>
      <c r="B12700">
        <v>2019</v>
      </c>
      <c r="C12700" t="s">
        <v>37</v>
      </c>
      <c r="D12700">
        <v>4</v>
      </c>
    </row>
    <row r="12701" spans="1:4" x14ac:dyDescent="0.3">
      <c r="A12701">
        <v>11</v>
      </c>
      <c r="B12701">
        <v>2019</v>
      </c>
      <c r="C12701" t="s">
        <v>37</v>
      </c>
      <c r="D12701">
        <v>4</v>
      </c>
    </row>
    <row r="12702" spans="1:4" x14ac:dyDescent="0.3">
      <c r="A12702">
        <v>12</v>
      </c>
      <c r="B12702">
        <v>2019</v>
      </c>
      <c r="C12702" t="s">
        <v>37</v>
      </c>
      <c r="D12702">
        <v>4</v>
      </c>
    </row>
    <row r="12703" spans="1:4" x14ac:dyDescent="0.3">
      <c r="A12703">
        <v>1</v>
      </c>
      <c r="B12703">
        <v>2020</v>
      </c>
      <c r="C12703" t="s">
        <v>37</v>
      </c>
      <c r="D12703">
        <v>4</v>
      </c>
    </row>
    <row r="12704" spans="1:4" x14ac:dyDescent="0.3">
      <c r="A12704">
        <v>2</v>
      </c>
      <c r="B12704">
        <v>2020</v>
      </c>
      <c r="C12704" t="s">
        <v>37</v>
      </c>
      <c r="D12704">
        <v>4</v>
      </c>
    </row>
    <row r="12705" spans="1:4" x14ac:dyDescent="0.3">
      <c r="A12705">
        <v>3</v>
      </c>
      <c r="B12705">
        <v>2020</v>
      </c>
      <c r="C12705" t="s">
        <v>37</v>
      </c>
      <c r="D12705">
        <v>4</v>
      </c>
    </row>
    <row r="12706" spans="1:4" x14ac:dyDescent="0.3">
      <c r="A12706">
        <v>4</v>
      </c>
      <c r="B12706">
        <v>2020</v>
      </c>
      <c r="C12706" t="s">
        <v>37</v>
      </c>
      <c r="D12706">
        <v>4</v>
      </c>
    </row>
    <row r="12707" spans="1:4" x14ac:dyDescent="0.3">
      <c r="A12707">
        <v>5</v>
      </c>
      <c r="B12707">
        <v>2020</v>
      </c>
      <c r="C12707" t="s">
        <v>37</v>
      </c>
      <c r="D12707">
        <v>4</v>
      </c>
    </row>
    <row r="12708" spans="1:4" x14ac:dyDescent="0.3">
      <c r="A12708">
        <v>6</v>
      </c>
      <c r="B12708">
        <v>2020</v>
      </c>
      <c r="C12708" t="s">
        <v>37</v>
      </c>
      <c r="D12708">
        <v>4</v>
      </c>
    </row>
    <row r="12709" spans="1:4" x14ac:dyDescent="0.3">
      <c r="A12709">
        <v>7</v>
      </c>
      <c r="B12709">
        <v>2020</v>
      </c>
      <c r="C12709" t="s">
        <v>37</v>
      </c>
      <c r="D12709">
        <v>4</v>
      </c>
    </row>
    <row r="12710" spans="1:4" x14ac:dyDescent="0.3">
      <c r="A12710">
        <v>8</v>
      </c>
      <c r="B12710">
        <v>2020</v>
      </c>
      <c r="C12710" t="s">
        <v>37</v>
      </c>
      <c r="D12710">
        <v>4</v>
      </c>
    </row>
    <row r="12711" spans="1:4" x14ac:dyDescent="0.3">
      <c r="A12711">
        <v>9</v>
      </c>
      <c r="B12711">
        <v>2020</v>
      </c>
      <c r="C12711" t="s">
        <v>37</v>
      </c>
      <c r="D12711">
        <v>4</v>
      </c>
    </row>
    <row r="12712" spans="1:4" x14ac:dyDescent="0.3">
      <c r="A12712">
        <v>10</v>
      </c>
      <c r="B12712">
        <v>2020</v>
      </c>
      <c r="C12712" t="s">
        <v>37</v>
      </c>
      <c r="D12712">
        <v>4</v>
      </c>
    </row>
    <row r="12713" spans="1:4" x14ac:dyDescent="0.3">
      <c r="A12713">
        <v>11</v>
      </c>
      <c r="B12713">
        <v>2020</v>
      </c>
      <c r="C12713" t="s">
        <v>37</v>
      </c>
      <c r="D12713">
        <v>4</v>
      </c>
    </row>
    <row r="12714" spans="1:4" x14ac:dyDescent="0.3">
      <c r="A12714">
        <v>1</v>
      </c>
      <c r="B12714">
        <v>2006</v>
      </c>
      <c r="C12714" t="s">
        <v>846</v>
      </c>
      <c r="D12714" t="s">
        <v>846</v>
      </c>
    </row>
    <row r="12715" spans="1:4" x14ac:dyDescent="0.3">
      <c r="A12715">
        <v>2</v>
      </c>
      <c r="B12715">
        <v>2006</v>
      </c>
      <c r="C12715" t="s">
        <v>846</v>
      </c>
      <c r="D12715" t="s">
        <v>846</v>
      </c>
    </row>
    <row r="12716" spans="1:4" x14ac:dyDescent="0.3">
      <c r="A12716">
        <v>3</v>
      </c>
      <c r="B12716">
        <v>2006</v>
      </c>
      <c r="C12716" t="s">
        <v>846</v>
      </c>
      <c r="D12716" t="s">
        <v>846</v>
      </c>
    </row>
    <row r="12717" spans="1:4" x14ac:dyDescent="0.3">
      <c r="A12717">
        <v>4</v>
      </c>
      <c r="B12717">
        <v>2006</v>
      </c>
      <c r="C12717" t="s">
        <v>846</v>
      </c>
      <c r="D12717" t="s">
        <v>846</v>
      </c>
    </row>
    <row r="12718" spans="1:4" x14ac:dyDescent="0.3">
      <c r="A12718">
        <v>5</v>
      </c>
      <c r="B12718">
        <v>2006</v>
      </c>
      <c r="C12718" t="s">
        <v>38</v>
      </c>
      <c r="D12718">
        <v>4</v>
      </c>
    </row>
    <row r="12719" spans="1:4" x14ac:dyDescent="0.3">
      <c r="A12719">
        <v>6</v>
      </c>
      <c r="B12719">
        <v>2006</v>
      </c>
      <c r="C12719" t="s">
        <v>38</v>
      </c>
      <c r="D12719">
        <v>4</v>
      </c>
    </row>
    <row r="12720" spans="1:4" x14ac:dyDescent="0.3">
      <c r="A12720">
        <v>7</v>
      </c>
      <c r="B12720">
        <v>2006</v>
      </c>
      <c r="C12720" t="s">
        <v>38</v>
      </c>
      <c r="D12720">
        <v>5</v>
      </c>
    </row>
    <row r="12721" spans="1:4" x14ac:dyDescent="0.3">
      <c r="A12721">
        <v>8</v>
      </c>
      <c r="B12721">
        <v>2006</v>
      </c>
      <c r="C12721" t="s">
        <v>38</v>
      </c>
      <c r="D12721">
        <v>5</v>
      </c>
    </row>
    <row r="12722" spans="1:4" x14ac:dyDescent="0.3">
      <c r="A12722">
        <v>9</v>
      </c>
      <c r="B12722">
        <v>2006</v>
      </c>
      <c r="C12722" t="s">
        <v>38</v>
      </c>
      <c r="D12722">
        <v>5</v>
      </c>
    </row>
    <row r="12723" spans="1:4" x14ac:dyDescent="0.3">
      <c r="A12723">
        <v>10</v>
      </c>
      <c r="B12723">
        <v>2006</v>
      </c>
      <c r="C12723" t="s">
        <v>38</v>
      </c>
      <c r="D12723">
        <v>5</v>
      </c>
    </row>
    <row r="12724" spans="1:4" x14ac:dyDescent="0.3">
      <c r="A12724">
        <v>11</v>
      </c>
      <c r="B12724">
        <v>2006</v>
      </c>
      <c r="C12724" t="s">
        <v>38</v>
      </c>
      <c r="D12724">
        <v>5</v>
      </c>
    </row>
    <row r="12725" spans="1:4" x14ac:dyDescent="0.3">
      <c r="A12725">
        <v>12</v>
      </c>
      <c r="B12725">
        <v>2006</v>
      </c>
      <c r="C12725" t="s">
        <v>38</v>
      </c>
      <c r="D12725">
        <v>5</v>
      </c>
    </row>
    <row r="12726" spans="1:4" x14ac:dyDescent="0.3">
      <c r="A12726">
        <v>1</v>
      </c>
      <c r="B12726">
        <v>2007</v>
      </c>
      <c r="C12726" t="s">
        <v>38</v>
      </c>
      <c r="D12726">
        <v>5</v>
      </c>
    </row>
    <row r="12727" spans="1:4" x14ac:dyDescent="0.3">
      <c r="A12727">
        <v>2</v>
      </c>
      <c r="B12727">
        <v>2007</v>
      </c>
      <c r="C12727" t="s">
        <v>38</v>
      </c>
      <c r="D12727">
        <v>5</v>
      </c>
    </row>
    <row r="12728" spans="1:4" x14ac:dyDescent="0.3">
      <c r="A12728">
        <v>3</v>
      </c>
      <c r="B12728">
        <v>2007</v>
      </c>
      <c r="C12728" t="s">
        <v>38</v>
      </c>
      <c r="D12728">
        <v>5</v>
      </c>
    </row>
    <row r="12729" spans="1:4" x14ac:dyDescent="0.3">
      <c r="A12729">
        <v>4</v>
      </c>
      <c r="B12729">
        <v>2007</v>
      </c>
      <c r="C12729" t="s">
        <v>38</v>
      </c>
      <c r="D12729">
        <v>5</v>
      </c>
    </row>
    <row r="12730" spans="1:4" x14ac:dyDescent="0.3">
      <c r="A12730">
        <v>5</v>
      </c>
      <c r="B12730">
        <v>2007</v>
      </c>
      <c r="C12730" t="s">
        <v>38</v>
      </c>
      <c r="D12730">
        <v>5</v>
      </c>
    </row>
    <row r="12731" spans="1:4" x14ac:dyDescent="0.3">
      <c r="A12731">
        <v>6</v>
      </c>
      <c r="B12731">
        <v>2007</v>
      </c>
      <c r="C12731" t="s">
        <v>38</v>
      </c>
      <c r="D12731">
        <v>5</v>
      </c>
    </row>
    <row r="12732" spans="1:4" x14ac:dyDescent="0.3">
      <c r="A12732">
        <v>7</v>
      </c>
      <c r="B12732">
        <v>2007</v>
      </c>
      <c r="C12732" t="s">
        <v>38</v>
      </c>
      <c r="D12732">
        <v>5</v>
      </c>
    </row>
    <row r="12733" spans="1:4" x14ac:dyDescent="0.3">
      <c r="A12733">
        <v>8</v>
      </c>
      <c r="B12733">
        <v>2007</v>
      </c>
      <c r="C12733" t="s">
        <v>38</v>
      </c>
      <c r="D12733">
        <v>5</v>
      </c>
    </row>
    <row r="12734" spans="1:4" x14ac:dyDescent="0.3">
      <c r="A12734">
        <v>9</v>
      </c>
      <c r="B12734">
        <v>2007</v>
      </c>
      <c r="C12734" t="s">
        <v>38</v>
      </c>
      <c r="D12734">
        <v>5</v>
      </c>
    </row>
    <row r="12735" spans="1:4" x14ac:dyDescent="0.3">
      <c r="A12735">
        <v>10</v>
      </c>
      <c r="B12735">
        <v>2007</v>
      </c>
      <c r="C12735" t="s">
        <v>38</v>
      </c>
      <c r="D12735">
        <v>5</v>
      </c>
    </row>
    <row r="12736" spans="1:4" x14ac:dyDescent="0.3">
      <c r="A12736">
        <v>11</v>
      </c>
      <c r="B12736">
        <v>2007</v>
      </c>
      <c r="C12736" t="s">
        <v>38</v>
      </c>
      <c r="D12736">
        <v>5</v>
      </c>
    </row>
    <row r="12737" spans="1:4" x14ac:dyDescent="0.3">
      <c r="A12737">
        <v>12</v>
      </c>
      <c r="B12737">
        <v>2007</v>
      </c>
      <c r="C12737" t="s">
        <v>38</v>
      </c>
      <c r="D12737">
        <v>5</v>
      </c>
    </row>
    <row r="12738" spans="1:4" x14ac:dyDescent="0.3">
      <c r="A12738">
        <v>1</v>
      </c>
      <c r="B12738">
        <v>2008</v>
      </c>
      <c r="C12738" t="s">
        <v>38</v>
      </c>
      <c r="D12738">
        <v>5</v>
      </c>
    </row>
    <row r="12739" spans="1:4" x14ac:dyDescent="0.3">
      <c r="A12739">
        <v>2</v>
      </c>
      <c r="B12739">
        <v>2008</v>
      </c>
      <c r="C12739" t="s">
        <v>38</v>
      </c>
      <c r="D12739">
        <v>5</v>
      </c>
    </row>
    <row r="12740" spans="1:4" x14ac:dyDescent="0.3">
      <c r="A12740">
        <v>3</v>
      </c>
      <c r="B12740">
        <v>2008</v>
      </c>
      <c r="C12740" t="s">
        <v>38</v>
      </c>
      <c r="D12740">
        <v>5</v>
      </c>
    </row>
    <row r="12741" spans="1:4" x14ac:dyDescent="0.3">
      <c r="A12741">
        <v>4</v>
      </c>
      <c r="B12741">
        <v>2008</v>
      </c>
      <c r="C12741" t="s">
        <v>38</v>
      </c>
      <c r="D12741">
        <v>5</v>
      </c>
    </row>
    <row r="12742" spans="1:4" x14ac:dyDescent="0.3">
      <c r="A12742">
        <v>5</v>
      </c>
      <c r="B12742">
        <v>2008</v>
      </c>
      <c r="C12742" t="s">
        <v>38</v>
      </c>
      <c r="D12742">
        <v>5</v>
      </c>
    </row>
    <row r="12743" spans="1:4" x14ac:dyDescent="0.3">
      <c r="A12743">
        <v>6</v>
      </c>
      <c r="B12743">
        <v>2008</v>
      </c>
      <c r="C12743" t="s">
        <v>38</v>
      </c>
      <c r="D12743">
        <v>5</v>
      </c>
    </row>
    <row r="12744" spans="1:4" x14ac:dyDescent="0.3">
      <c r="A12744">
        <v>7</v>
      </c>
      <c r="B12744">
        <v>2008</v>
      </c>
      <c r="C12744" t="s">
        <v>38</v>
      </c>
      <c r="D12744">
        <v>5</v>
      </c>
    </row>
    <row r="12745" spans="1:4" x14ac:dyDescent="0.3">
      <c r="A12745">
        <v>8</v>
      </c>
      <c r="B12745">
        <v>2008</v>
      </c>
      <c r="C12745" t="s">
        <v>38</v>
      </c>
      <c r="D12745">
        <v>5</v>
      </c>
    </row>
    <row r="12746" spans="1:4" x14ac:dyDescent="0.3">
      <c r="A12746">
        <v>9</v>
      </c>
      <c r="B12746">
        <v>2008</v>
      </c>
      <c r="C12746" t="s">
        <v>38</v>
      </c>
      <c r="D12746">
        <v>5</v>
      </c>
    </row>
    <row r="12747" spans="1:4" x14ac:dyDescent="0.3">
      <c r="A12747">
        <v>10</v>
      </c>
      <c r="B12747">
        <v>2008</v>
      </c>
      <c r="C12747" t="s">
        <v>38</v>
      </c>
      <c r="D12747">
        <v>5</v>
      </c>
    </row>
    <row r="12748" spans="1:4" x14ac:dyDescent="0.3">
      <c r="A12748">
        <v>11</v>
      </c>
      <c r="B12748">
        <v>2008</v>
      </c>
      <c r="C12748" t="s">
        <v>38</v>
      </c>
      <c r="D12748">
        <v>5</v>
      </c>
    </row>
    <row r="12749" spans="1:4" x14ac:dyDescent="0.3">
      <c r="A12749">
        <v>12</v>
      </c>
      <c r="B12749">
        <v>2008</v>
      </c>
      <c r="C12749" t="s">
        <v>38</v>
      </c>
      <c r="D12749">
        <v>5</v>
      </c>
    </row>
    <row r="12750" spans="1:4" x14ac:dyDescent="0.3">
      <c r="A12750">
        <v>1</v>
      </c>
      <c r="B12750">
        <v>2009</v>
      </c>
      <c r="C12750" t="s">
        <v>38</v>
      </c>
      <c r="D12750">
        <v>5</v>
      </c>
    </row>
    <row r="12751" spans="1:4" x14ac:dyDescent="0.3">
      <c r="A12751">
        <v>2</v>
      </c>
      <c r="B12751">
        <v>2009</v>
      </c>
      <c r="C12751" t="s">
        <v>38</v>
      </c>
      <c r="D12751">
        <v>5</v>
      </c>
    </row>
    <row r="12752" spans="1:4" x14ac:dyDescent="0.3">
      <c r="A12752">
        <v>3</v>
      </c>
      <c r="B12752">
        <v>2009</v>
      </c>
      <c r="C12752" t="s">
        <v>38</v>
      </c>
      <c r="D12752">
        <v>5</v>
      </c>
    </row>
    <row r="12753" spans="1:4" x14ac:dyDescent="0.3">
      <c r="A12753">
        <v>4</v>
      </c>
      <c r="B12753">
        <v>2009</v>
      </c>
      <c r="C12753" t="s">
        <v>38</v>
      </c>
      <c r="D12753">
        <v>5</v>
      </c>
    </row>
    <row r="12754" spans="1:4" x14ac:dyDescent="0.3">
      <c r="A12754">
        <v>5</v>
      </c>
      <c r="B12754">
        <v>2009</v>
      </c>
      <c r="C12754" t="s">
        <v>38</v>
      </c>
      <c r="D12754">
        <v>5</v>
      </c>
    </row>
    <row r="12755" spans="1:4" x14ac:dyDescent="0.3">
      <c r="A12755">
        <v>6</v>
      </c>
      <c r="B12755">
        <v>2009</v>
      </c>
      <c r="C12755" t="s">
        <v>38</v>
      </c>
      <c r="D12755">
        <v>5</v>
      </c>
    </row>
    <row r="12756" spans="1:4" x14ac:dyDescent="0.3">
      <c r="A12756">
        <v>7</v>
      </c>
      <c r="B12756">
        <v>2009</v>
      </c>
      <c r="C12756" t="s">
        <v>38</v>
      </c>
      <c r="D12756">
        <v>5</v>
      </c>
    </row>
    <row r="12757" spans="1:4" x14ac:dyDescent="0.3">
      <c r="A12757">
        <v>8</v>
      </c>
      <c r="B12757">
        <v>2009</v>
      </c>
      <c r="C12757" t="s">
        <v>38</v>
      </c>
      <c r="D12757">
        <v>5</v>
      </c>
    </row>
    <row r="12758" spans="1:4" x14ac:dyDescent="0.3">
      <c r="A12758">
        <v>9</v>
      </c>
      <c r="B12758">
        <v>2009</v>
      </c>
      <c r="C12758" t="s">
        <v>38</v>
      </c>
      <c r="D12758">
        <v>5</v>
      </c>
    </row>
    <row r="12759" spans="1:4" x14ac:dyDescent="0.3">
      <c r="A12759">
        <v>10</v>
      </c>
      <c r="B12759">
        <v>2009</v>
      </c>
      <c r="C12759" t="s">
        <v>38</v>
      </c>
      <c r="D12759">
        <v>5</v>
      </c>
    </row>
    <row r="12760" spans="1:4" x14ac:dyDescent="0.3">
      <c r="A12760">
        <v>11</v>
      </c>
      <c r="B12760">
        <v>2009</v>
      </c>
      <c r="C12760" t="s">
        <v>38</v>
      </c>
      <c r="D12760">
        <v>5</v>
      </c>
    </row>
    <row r="12761" spans="1:4" x14ac:dyDescent="0.3">
      <c r="A12761">
        <v>12</v>
      </c>
      <c r="B12761">
        <v>2009</v>
      </c>
      <c r="C12761" t="s">
        <v>38</v>
      </c>
      <c r="D12761">
        <v>5</v>
      </c>
    </row>
    <row r="12762" spans="1:4" x14ac:dyDescent="0.3">
      <c r="A12762">
        <v>1</v>
      </c>
      <c r="B12762">
        <v>2010</v>
      </c>
      <c r="C12762" t="s">
        <v>38</v>
      </c>
      <c r="D12762">
        <v>5</v>
      </c>
    </row>
    <row r="12763" spans="1:4" x14ac:dyDescent="0.3">
      <c r="A12763">
        <v>2</v>
      </c>
      <c r="B12763">
        <v>2010</v>
      </c>
      <c r="C12763" t="s">
        <v>38</v>
      </c>
      <c r="D12763">
        <v>5</v>
      </c>
    </row>
    <row r="12764" spans="1:4" x14ac:dyDescent="0.3">
      <c r="A12764">
        <v>3</v>
      </c>
      <c r="B12764">
        <v>2010</v>
      </c>
      <c r="C12764" t="s">
        <v>38</v>
      </c>
      <c r="D12764">
        <v>5</v>
      </c>
    </row>
    <row r="12765" spans="1:4" x14ac:dyDescent="0.3">
      <c r="A12765">
        <v>4</v>
      </c>
      <c r="B12765">
        <v>2010</v>
      </c>
      <c r="C12765" t="s">
        <v>38</v>
      </c>
      <c r="D12765">
        <v>5</v>
      </c>
    </row>
    <row r="12766" spans="1:4" x14ac:dyDescent="0.3">
      <c r="A12766">
        <v>5</v>
      </c>
      <c r="B12766">
        <v>2010</v>
      </c>
      <c r="C12766" t="s">
        <v>38</v>
      </c>
      <c r="D12766">
        <v>5</v>
      </c>
    </row>
    <row r="12767" spans="1:4" x14ac:dyDescent="0.3">
      <c r="A12767">
        <v>6</v>
      </c>
      <c r="B12767">
        <v>2010</v>
      </c>
      <c r="C12767" t="s">
        <v>38</v>
      </c>
      <c r="D12767">
        <v>5</v>
      </c>
    </row>
    <row r="12768" spans="1:4" x14ac:dyDescent="0.3">
      <c r="A12768">
        <v>7</v>
      </c>
      <c r="B12768">
        <v>2010</v>
      </c>
      <c r="C12768" t="s">
        <v>38</v>
      </c>
      <c r="D12768">
        <v>5</v>
      </c>
    </row>
    <row r="12769" spans="1:4" x14ac:dyDescent="0.3">
      <c r="A12769">
        <v>8</v>
      </c>
      <c r="B12769">
        <v>2010</v>
      </c>
      <c r="C12769" t="s">
        <v>38</v>
      </c>
      <c r="D12769">
        <v>5</v>
      </c>
    </row>
    <row r="12770" spans="1:4" x14ac:dyDescent="0.3">
      <c r="A12770">
        <v>9</v>
      </c>
      <c r="B12770">
        <v>2010</v>
      </c>
      <c r="C12770" t="s">
        <v>38</v>
      </c>
      <c r="D12770">
        <v>5</v>
      </c>
    </row>
    <row r="12771" spans="1:4" x14ac:dyDescent="0.3">
      <c r="A12771">
        <v>10</v>
      </c>
      <c r="B12771">
        <v>2010</v>
      </c>
      <c r="C12771" t="s">
        <v>38</v>
      </c>
      <c r="D12771">
        <v>5</v>
      </c>
    </row>
    <row r="12772" spans="1:4" x14ac:dyDescent="0.3">
      <c r="A12772">
        <v>11</v>
      </c>
      <c r="B12772">
        <v>2010</v>
      </c>
      <c r="C12772" t="s">
        <v>38</v>
      </c>
      <c r="D12772">
        <v>5</v>
      </c>
    </row>
    <row r="12773" spans="1:4" x14ac:dyDescent="0.3">
      <c r="A12773">
        <v>12</v>
      </c>
      <c r="B12773">
        <v>2010</v>
      </c>
      <c r="C12773" t="s">
        <v>38</v>
      </c>
      <c r="D12773">
        <v>5</v>
      </c>
    </row>
    <row r="12774" spans="1:4" x14ac:dyDescent="0.3">
      <c r="A12774">
        <v>1</v>
      </c>
      <c r="B12774">
        <v>2011</v>
      </c>
      <c r="C12774" t="s">
        <v>38</v>
      </c>
      <c r="D12774">
        <v>5</v>
      </c>
    </row>
    <row r="12775" spans="1:4" x14ac:dyDescent="0.3">
      <c r="A12775">
        <v>2</v>
      </c>
      <c r="B12775">
        <v>2011</v>
      </c>
      <c r="C12775" t="s">
        <v>38</v>
      </c>
      <c r="D12775">
        <v>5</v>
      </c>
    </row>
    <row r="12776" spans="1:4" x14ac:dyDescent="0.3">
      <c r="A12776">
        <v>3</v>
      </c>
      <c r="B12776">
        <v>2011</v>
      </c>
      <c r="C12776" t="s">
        <v>38</v>
      </c>
      <c r="D12776">
        <v>5</v>
      </c>
    </row>
    <row r="12777" spans="1:4" x14ac:dyDescent="0.3">
      <c r="A12777">
        <v>4</v>
      </c>
      <c r="B12777">
        <v>2011</v>
      </c>
      <c r="C12777" t="s">
        <v>38</v>
      </c>
      <c r="D12777">
        <v>5</v>
      </c>
    </row>
    <row r="12778" spans="1:4" x14ac:dyDescent="0.3">
      <c r="A12778">
        <v>5</v>
      </c>
      <c r="B12778">
        <v>2011</v>
      </c>
      <c r="C12778" t="s">
        <v>38</v>
      </c>
      <c r="D12778">
        <v>5</v>
      </c>
    </row>
    <row r="12779" spans="1:4" x14ac:dyDescent="0.3">
      <c r="A12779">
        <v>6</v>
      </c>
      <c r="B12779">
        <v>2011</v>
      </c>
      <c r="C12779" t="s">
        <v>38</v>
      </c>
      <c r="D12779">
        <v>5</v>
      </c>
    </row>
    <row r="12780" spans="1:4" x14ac:dyDescent="0.3">
      <c r="A12780">
        <v>7</v>
      </c>
      <c r="B12780">
        <v>2011</v>
      </c>
      <c r="C12780" t="s">
        <v>38</v>
      </c>
      <c r="D12780">
        <v>5</v>
      </c>
    </row>
    <row r="12781" spans="1:4" x14ac:dyDescent="0.3">
      <c r="A12781">
        <v>8</v>
      </c>
      <c r="B12781">
        <v>2011</v>
      </c>
      <c r="C12781" t="s">
        <v>38</v>
      </c>
      <c r="D12781">
        <v>5</v>
      </c>
    </row>
    <row r="12782" spans="1:4" x14ac:dyDescent="0.3">
      <c r="A12782">
        <v>9</v>
      </c>
      <c r="B12782">
        <v>2011</v>
      </c>
      <c r="C12782" t="s">
        <v>38</v>
      </c>
      <c r="D12782">
        <v>5</v>
      </c>
    </row>
    <row r="12783" spans="1:4" x14ac:dyDescent="0.3">
      <c r="A12783">
        <v>10</v>
      </c>
      <c r="B12783">
        <v>2011</v>
      </c>
      <c r="C12783" t="s">
        <v>38</v>
      </c>
      <c r="D12783">
        <v>5</v>
      </c>
    </row>
    <row r="12784" spans="1:4" x14ac:dyDescent="0.3">
      <c r="A12784">
        <v>11</v>
      </c>
      <c r="B12784">
        <v>2011</v>
      </c>
      <c r="C12784" t="s">
        <v>38</v>
      </c>
      <c r="D12784">
        <v>5</v>
      </c>
    </row>
    <row r="12785" spans="1:4" x14ac:dyDescent="0.3">
      <c r="A12785">
        <v>12</v>
      </c>
      <c r="B12785">
        <v>2011</v>
      </c>
      <c r="C12785" t="s">
        <v>38</v>
      </c>
      <c r="D12785">
        <v>5</v>
      </c>
    </row>
    <row r="12786" spans="1:4" x14ac:dyDescent="0.3">
      <c r="A12786">
        <v>1</v>
      </c>
      <c r="B12786">
        <v>2012</v>
      </c>
      <c r="C12786" t="s">
        <v>38</v>
      </c>
      <c r="D12786">
        <v>5</v>
      </c>
    </row>
    <row r="12787" spans="1:4" x14ac:dyDescent="0.3">
      <c r="A12787">
        <v>2</v>
      </c>
      <c r="B12787">
        <v>2012</v>
      </c>
      <c r="C12787" t="s">
        <v>38</v>
      </c>
      <c r="D12787">
        <v>5</v>
      </c>
    </row>
    <row r="12788" spans="1:4" x14ac:dyDescent="0.3">
      <c r="A12788">
        <v>3</v>
      </c>
      <c r="B12788">
        <v>2012</v>
      </c>
      <c r="C12788" t="s">
        <v>38</v>
      </c>
      <c r="D12788">
        <v>5</v>
      </c>
    </row>
    <row r="12789" spans="1:4" x14ac:dyDescent="0.3">
      <c r="A12789">
        <v>4</v>
      </c>
      <c r="B12789">
        <v>2012</v>
      </c>
      <c r="C12789" t="s">
        <v>38</v>
      </c>
      <c r="D12789">
        <v>5</v>
      </c>
    </row>
    <row r="12790" spans="1:4" x14ac:dyDescent="0.3">
      <c r="A12790">
        <v>5</v>
      </c>
      <c r="B12790">
        <v>2012</v>
      </c>
      <c r="C12790" t="s">
        <v>38</v>
      </c>
      <c r="D12790">
        <v>5</v>
      </c>
    </row>
    <row r="12791" spans="1:4" x14ac:dyDescent="0.3">
      <c r="A12791">
        <v>6</v>
      </c>
      <c r="B12791">
        <v>2012</v>
      </c>
      <c r="C12791" t="s">
        <v>38</v>
      </c>
      <c r="D12791">
        <v>5</v>
      </c>
    </row>
    <row r="12792" spans="1:4" x14ac:dyDescent="0.3">
      <c r="A12792">
        <v>7</v>
      </c>
      <c r="B12792">
        <v>2012</v>
      </c>
      <c r="C12792" t="s">
        <v>38</v>
      </c>
      <c r="D12792">
        <v>5</v>
      </c>
    </row>
    <row r="12793" spans="1:4" x14ac:dyDescent="0.3">
      <c r="A12793">
        <v>8</v>
      </c>
      <c r="B12793">
        <v>2012</v>
      </c>
      <c r="C12793" t="s">
        <v>38</v>
      </c>
      <c r="D12793">
        <v>5</v>
      </c>
    </row>
    <row r="12794" spans="1:4" x14ac:dyDescent="0.3">
      <c r="A12794">
        <v>9</v>
      </c>
      <c r="B12794">
        <v>2012</v>
      </c>
      <c r="C12794" t="s">
        <v>38</v>
      </c>
      <c r="D12794">
        <v>5</v>
      </c>
    </row>
    <row r="12795" spans="1:4" x14ac:dyDescent="0.3">
      <c r="A12795">
        <v>10</v>
      </c>
      <c r="B12795">
        <v>2012</v>
      </c>
      <c r="C12795" t="s">
        <v>38</v>
      </c>
      <c r="D12795">
        <v>5</v>
      </c>
    </row>
    <row r="12796" spans="1:4" x14ac:dyDescent="0.3">
      <c r="A12796">
        <v>11</v>
      </c>
      <c r="B12796">
        <v>2012</v>
      </c>
      <c r="C12796" t="s">
        <v>38</v>
      </c>
      <c r="D12796">
        <v>5</v>
      </c>
    </row>
    <row r="12797" spans="1:4" x14ac:dyDescent="0.3">
      <c r="A12797">
        <v>12</v>
      </c>
      <c r="B12797">
        <v>2012</v>
      </c>
      <c r="C12797" t="s">
        <v>38</v>
      </c>
      <c r="D12797">
        <v>5</v>
      </c>
    </row>
    <row r="12798" spans="1:4" x14ac:dyDescent="0.3">
      <c r="A12798">
        <v>1</v>
      </c>
      <c r="B12798">
        <v>2013</v>
      </c>
      <c r="C12798" t="s">
        <v>38</v>
      </c>
      <c r="D12798">
        <v>5</v>
      </c>
    </row>
    <row r="12799" spans="1:4" x14ac:dyDescent="0.3">
      <c r="A12799">
        <v>2</v>
      </c>
      <c r="B12799">
        <v>2013</v>
      </c>
      <c r="C12799" t="s">
        <v>38</v>
      </c>
      <c r="D12799">
        <v>5</v>
      </c>
    </row>
    <row r="12800" spans="1:4" x14ac:dyDescent="0.3">
      <c r="A12800">
        <v>3</v>
      </c>
      <c r="B12800">
        <v>2013</v>
      </c>
      <c r="C12800" t="s">
        <v>38</v>
      </c>
      <c r="D12800">
        <v>5</v>
      </c>
    </row>
    <row r="12801" spans="1:4" x14ac:dyDescent="0.3">
      <c r="A12801">
        <v>4</v>
      </c>
      <c r="B12801">
        <v>2013</v>
      </c>
      <c r="C12801" t="s">
        <v>38</v>
      </c>
      <c r="D12801">
        <v>5</v>
      </c>
    </row>
    <row r="12802" spans="1:4" x14ac:dyDescent="0.3">
      <c r="A12802">
        <v>5</v>
      </c>
      <c r="B12802">
        <v>2013</v>
      </c>
      <c r="C12802" t="s">
        <v>38</v>
      </c>
      <c r="D12802">
        <v>5</v>
      </c>
    </row>
    <row r="12803" spans="1:4" x14ac:dyDescent="0.3">
      <c r="A12803">
        <v>6</v>
      </c>
      <c r="B12803">
        <v>2013</v>
      </c>
      <c r="C12803" t="s">
        <v>38</v>
      </c>
      <c r="D12803">
        <v>5</v>
      </c>
    </row>
    <row r="12804" spans="1:4" x14ac:dyDescent="0.3">
      <c r="A12804">
        <v>7</v>
      </c>
      <c r="B12804">
        <v>2013</v>
      </c>
      <c r="C12804" t="s">
        <v>38</v>
      </c>
      <c r="D12804">
        <v>5</v>
      </c>
    </row>
    <row r="12805" spans="1:4" x14ac:dyDescent="0.3">
      <c r="A12805">
        <v>8</v>
      </c>
      <c r="B12805">
        <v>2013</v>
      </c>
      <c r="C12805" t="s">
        <v>38</v>
      </c>
      <c r="D12805">
        <v>5</v>
      </c>
    </row>
    <row r="12806" spans="1:4" x14ac:dyDescent="0.3">
      <c r="A12806">
        <v>9</v>
      </c>
      <c r="B12806">
        <v>2013</v>
      </c>
      <c r="C12806" t="s">
        <v>38</v>
      </c>
      <c r="D12806">
        <v>5</v>
      </c>
    </row>
    <row r="12807" spans="1:4" x14ac:dyDescent="0.3">
      <c r="A12807">
        <v>10</v>
      </c>
      <c r="B12807">
        <v>2013</v>
      </c>
      <c r="C12807" t="s">
        <v>38</v>
      </c>
      <c r="D12807">
        <v>5</v>
      </c>
    </row>
    <row r="12808" spans="1:4" x14ac:dyDescent="0.3">
      <c r="A12808">
        <v>11</v>
      </c>
      <c r="B12808">
        <v>2013</v>
      </c>
      <c r="C12808" t="s">
        <v>38</v>
      </c>
      <c r="D12808">
        <v>5</v>
      </c>
    </row>
    <row r="12809" spans="1:4" x14ac:dyDescent="0.3">
      <c r="A12809">
        <v>12</v>
      </c>
      <c r="B12809">
        <v>2013</v>
      </c>
      <c r="C12809" t="s">
        <v>38</v>
      </c>
      <c r="D12809">
        <v>5</v>
      </c>
    </row>
    <row r="12810" spans="1:4" x14ac:dyDescent="0.3">
      <c r="A12810">
        <v>1</v>
      </c>
      <c r="B12810">
        <v>2014</v>
      </c>
      <c r="C12810" t="s">
        <v>38</v>
      </c>
      <c r="D12810">
        <v>5</v>
      </c>
    </row>
    <row r="12811" spans="1:4" x14ac:dyDescent="0.3">
      <c r="A12811">
        <v>2</v>
      </c>
      <c r="B12811">
        <v>2014</v>
      </c>
      <c r="C12811" t="s">
        <v>38</v>
      </c>
      <c r="D12811">
        <v>5</v>
      </c>
    </row>
    <row r="12812" spans="1:4" x14ac:dyDescent="0.3">
      <c r="A12812">
        <v>3</v>
      </c>
      <c r="B12812">
        <v>2014</v>
      </c>
      <c r="C12812" t="s">
        <v>38</v>
      </c>
      <c r="D12812">
        <v>5</v>
      </c>
    </row>
    <row r="12813" spans="1:4" x14ac:dyDescent="0.3">
      <c r="A12813">
        <v>4</v>
      </c>
      <c r="B12813">
        <v>2014</v>
      </c>
      <c r="C12813" t="s">
        <v>38</v>
      </c>
      <c r="D12813">
        <v>5</v>
      </c>
    </row>
    <row r="12814" spans="1:4" x14ac:dyDescent="0.3">
      <c r="A12814">
        <v>5</v>
      </c>
      <c r="B12814">
        <v>2014</v>
      </c>
      <c r="C12814" t="s">
        <v>38</v>
      </c>
      <c r="D12814">
        <v>5</v>
      </c>
    </row>
    <row r="12815" spans="1:4" x14ac:dyDescent="0.3">
      <c r="A12815">
        <v>6</v>
      </c>
      <c r="B12815">
        <v>2014</v>
      </c>
      <c r="C12815" t="s">
        <v>38</v>
      </c>
      <c r="D12815">
        <v>5</v>
      </c>
    </row>
    <row r="12816" spans="1:4" x14ac:dyDescent="0.3">
      <c r="A12816">
        <v>7</v>
      </c>
      <c r="B12816">
        <v>2014</v>
      </c>
      <c r="C12816" t="s">
        <v>38</v>
      </c>
      <c r="D12816">
        <v>5</v>
      </c>
    </row>
    <row r="12817" spans="1:4" x14ac:dyDescent="0.3">
      <c r="A12817">
        <v>8</v>
      </c>
      <c r="B12817">
        <v>2014</v>
      </c>
      <c r="C12817" t="s">
        <v>38</v>
      </c>
      <c r="D12817">
        <v>5</v>
      </c>
    </row>
    <row r="12818" spans="1:4" x14ac:dyDescent="0.3">
      <c r="A12818">
        <v>9</v>
      </c>
      <c r="B12818">
        <v>2014</v>
      </c>
      <c r="C12818" t="s">
        <v>38</v>
      </c>
      <c r="D12818">
        <v>5</v>
      </c>
    </row>
    <row r="12819" spans="1:4" x14ac:dyDescent="0.3">
      <c r="A12819">
        <v>10</v>
      </c>
      <c r="B12819">
        <v>2014</v>
      </c>
      <c r="C12819" t="s">
        <v>38</v>
      </c>
      <c r="D12819">
        <v>5</v>
      </c>
    </row>
    <row r="12820" spans="1:4" x14ac:dyDescent="0.3">
      <c r="A12820">
        <v>11</v>
      </c>
      <c r="B12820">
        <v>2014</v>
      </c>
      <c r="C12820" t="s">
        <v>38</v>
      </c>
      <c r="D12820">
        <v>5</v>
      </c>
    </row>
    <row r="12821" spans="1:4" x14ac:dyDescent="0.3">
      <c r="A12821">
        <v>12</v>
      </c>
      <c r="B12821">
        <v>2014</v>
      </c>
      <c r="C12821" t="s">
        <v>38</v>
      </c>
      <c r="D12821">
        <v>5</v>
      </c>
    </row>
    <row r="12822" spans="1:4" x14ac:dyDescent="0.3">
      <c r="A12822">
        <v>1</v>
      </c>
      <c r="B12822">
        <v>2015</v>
      </c>
      <c r="C12822" t="s">
        <v>38</v>
      </c>
      <c r="D12822">
        <v>5</v>
      </c>
    </row>
    <row r="12823" spans="1:4" x14ac:dyDescent="0.3">
      <c r="A12823">
        <v>2</v>
      </c>
      <c r="B12823">
        <v>2015</v>
      </c>
      <c r="C12823" t="s">
        <v>38</v>
      </c>
      <c r="D12823">
        <v>5</v>
      </c>
    </row>
    <row r="12824" spans="1:4" x14ac:dyDescent="0.3">
      <c r="A12824">
        <v>3</v>
      </c>
      <c r="B12824">
        <v>2015</v>
      </c>
      <c r="C12824" t="s">
        <v>38</v>
      </c>
      <c r="D12824">
        <v>5</v>
      </c>
    </row>
    <row r="12825" spans="1:4" x14ac:dyDescent="0.3">
      <c r="A12825">
        <v>4</v>
      </c>
      <c r="B12825">
        <v>2015</v>
      </c>
      <c r="C12825" t="s">
        <v>38</v>
      </c>
      <c r="D12825">
        <v>5</v>
      </c>
    </row>
    <row r="12826" spans="1:4" x14ac:dyDescent="0.3">
      <c r="A12826">
        <v>5</v>
      </c>
      <c r="B12826">
        <v>2015</v>
      </c>
      <c r="C12826" t="s">
        <v>38</v>
      </c>
      <c r="D12826">
        <v>5</v>
      </c>
    </row>
    <row r="12827" spans="1:4" x14ac:dyDescent="0.3">
      <c r="A12827">
        <v>6</v>
      </c>
      <c r="B12827">
        <v>2015</v>
      </c>
      <c r="C12827" t="s">
        <v>38</v>
      </c>
      <c r="D12827">
        <v>5</v>
      </c>
    </row>
    <row r="12828" spans="1:4" x14ac:dyDescent="0.3">
      <c r="A12828">
        <v>7</v>
      </c>
      <c r="B12828">
        <v>2015</v>
      </c>
      <c r="C12828" t="s">
        <v>38</v>
      </c>
      <c r="D12828">
        <v>5</v>
      </c>
    </row>
    <row r="12829" spans="1:4" x14ac:dyDescent="0.3">
      <c r="A12829">
        <v>8</v>
      </c>
      <c r="B12829">
        <v>2015</v>
      </c>
      <c r="C12829" t="s">
        <v>38</v>
      </c>
      <c r="D12829">
        <v>5</v>
      </c>
    </row>
    <row r="12830" spans="1:4" x14ac:dyDescent="0.3">
      <c r="A12830">
        <v>9</v>
      </c>
      <c r="B12830">
        <v>2015</v>
      </c>
      <c r="C12830" t="s">
        <v>38</v>
      </c>
      <c r="D12830">
        <v>5</v>
      </c>
    </row>
    <row r="12831" spans="1:4" x14ac:dyDescent="0.3">
      <c r="A12831">
        <v>10</v>
      </c>
      <c r="B12831">
        <v>2015</v>
      </c>
      <c r="C12831" t="s">
        <v>38</v>
      </c>
      <c r="D12831">
        <v>5</v>
      </c>
    </row>
    <row r="12832" spans="1:4" x14ac:dyDescent="0.3">
      <c r="A12832">
        <v>11</v>
      </c>
      <c r="B12832">
        <v>2015</v>
      </c>
      <c r="C12832" t="s">
        <v>38</v>
      </c>
      <c r="D12832">
        <v>5</v>
      </c>
    </row>
    <row r="12833" spans="1:4" x14ac:dyDescent="0.3">
      <c r="A12833">
        <v>12</v>
      </c>
      <c r="B12833">
        <v>2015</v>
      </c>
      <c r="C12833" t="s">
        <v>38</v>
      </c>
      <c r="D12833">
        <v>5</v>
      </c>
    </row>
    <row r="12834" spans="1:4" x14ac:dyDescent="0.3">
      <c r="A12834">
        <v>1</v>
      </c>
      <c r="B12834">
        <v>2016</v>
      </c>
      <c r="C12834" t="s">
        <v>38</v>
      </c>
      <c r="D12834">
        <v>5</v>
      </c>
    </row>
    <row r="12835" spans="1:4" x14ac:dyDescent="0.3">
      <c r="A12835">
        <v>2</v>
      </c>
      <c r="B12835">
        <v>2016</v>
      </c>
      <c r="C12835" t="s">
        <v>38</v>
      </c>
      <c r="D12835">
        <v>5</v>
      </c>
    </row>
    <row r="12836" spans="1:4" x14ac:dyDescent="0.3">
      <c r="A12836">
        <v>3</v>
      </c>
      <c r="B12836">
        <v>2016</v>
      </c>
      <c r="C12836" t="s">
        <v>38</v>
      </c>
      <c r="D12836">
        <v>5</v>
      </c>
    </row>
    <row r="12837" spans="1:4" x14ac:dyDescent="0.3">
      <c r="A12837">
        <v>4</v>
      </c>
      <c r="B12837">
        <v>2016</v>
      </c>
      <c r="C12837" t="s">
        <v>38</v>
      </c>
      <c r="D12837">
        <v>5</v>
      </c>
    </row>
    <row r="12838" spans="1:4" x14ac:dyDescent="0.3">
      <c r="A12838">
        <v>5</v>
      </c>
      <c r="B12838">
        <v>2016</v>
      </c>
      <c r="C12838" t="s">
        <v>38</v>
      </c>
      <c r="D12838">
        <v>5</v>
      </c>
    </row>
    <row r="12839" spans="1:4" x14ac:dyDescent="0.3">
      <c r="A12839">
        <v>6</v>
      </c>
      <c r="B12839">
        <v>2016</v>
      </c>
      <c r="C12839" t="s">
        <v>38</v>
      </c>
      <c r="D12839">
        <v>5</v>
      </c>
    </row>
    <row r="12840" spans="1:4" x14ac:dyDescent="0.3">
      <c r="A12840">
        <v>7</v>
      </c>
      <c r="B12840">
        <v>2016</v>
      </c>
      <c r="C12840" t="s">
        <v>38</v>
      </c>
      <c r="D12840">
        <v>5</v>
      </c>
    </row>
    <row r="12841" spans="1:4" x14ac:dyDescent="0.3">
      <c r="A12841">
        <v>8</v>
      </c>
      <c r="B12841">
        <v>2016</v>
      </c>
      <c r="C12841" t="s">
        <v>38</v>
      </c>
      <c r="D12841">
        <v>6</v>
      </c>
    </row>
    <row r="12842" spans="1:4" x14ac:dyDescent="0.3">
      <c r="A12842">
        <v>9</v>
      </c>
      <c r="B12842">
        <v>2016</v>
      </c>
      <c r="C12842" t="s">
        <v>38</v>
      </c>
      <c r="D12842">
        <v>6</v>
      </c>
    </row>
    <row r="12843" spans="1:4" x14ac:dyDescent="0.3">
      <c r="A12843">
        <v>10</v>
      </c>
      <c r="B12843">
        <v>2016</v>
      </c>
      <c r="C12843" t="s">
        <v>38</v>
      </c>
      <c r="D12843">
        <v>6</v>
      </c>
    </row>
    <row r="12844" spans="1:4" x14ac:dyDescent="0.3">
      <c r="A12844">
        <v>11</v>
      </c>
      <c r="B12844">
        <v>2016</v>
      </c>
      <c r="C12844" t="s">
        <v>38</v>
      </c>
      <c r="D12844">
        <v>6</v>
      </c>
    </row>
    <row r="12845" spans="1:4" x14ac:dyDescent="0.3">
      <c r="A12845">
        <v>12</v>
      </c>
      <c r="B12845">
        <v>2016</v>
      </c>
      <c r="C12845" t="s">
        <v>38</v>
      </c>
      <c r="D12845">
        <v>6</v>
      </c>
    </row>
    <row r="12846" spans="1:4" x14ac:dyDescent="0.3">
      <c r="A12846">
        <v>1</v>
      </c>
      <c r="B12846">
        <v>2017</v>
      </c>
      <c r="C12846" t="s">
        <v>38</v>
      </c>
      <c r="D12846">
        <v>6</v>
      </c>
    </row>
    <row r="12847" spans="1:4" x14ac:dyDescent="0.3">
      <c r="A12847">
        <v>2</v>
      </c>
      <c r="B12847">
        <v>2017</v>
      </c>
      <c r="C12847" t="s">
        <v>38</v>
      </c>
      <c r="D12847">
        <v>6</v>
      </c>
    </row>
    <row r="12848" spans="1:4" x14ac:dyDescent="0.3">
      <c r="A12848">
        <v>3</v>
      </c>
      <c r="B12848">
        <v>2017</v>
      </c>
      <c r="C12848" t="s">
        <v>38</v>
      </c>
      <c r="D12848">
        <v>6</v>
      </c>
    </row>
    <row r="12849" spans="1:4" x14ac:dyDescent="0.3">
      <c r="A12849">
        <v>4</v>
      </c>
      <c r="B12849">
        <v>2017</v>
      </c>
      <c r="C12849" t="s">
        <v>38</v>
      </c>
      <c r="D12849">
        <v>6</v>
      </c>
    </row>
    <row r="12850" spans="1:4" x14ac:dyDescent="0.3">
      <c r="A12850">
        <v>5</v>
      </c>
      <c r="B12850">
        <v>2017</v>
      </c>
      <c r="C12850" t="s">
        <v>38</v>
      </c>
      <c r="D12850">
        <v>6</v>
      </c>
    </row>
    <row r="12851" spans="1:4" x14ac:dyDescent="0.3">
      <c r="A12851">
        <v>6</v>
      </c>
      <c r="B12851">
        <v>2017</v>
      </c>
      <c r="C12851" t="s">
        <v>38</v>
      </c>
      <c r="D12851">
        <v>6</v>
      </c>
    </row>
    <row r="12852" spans="1:4" x14ac:dyDescent="0.3">
      <c r="A12852">
        <v>7</v>
      </c>
      <c r="B12852">
        <v>2017</v>
      </c>
      <c r="C12852" t="s">
        <v>38</v>
      </c>
      <c r="D12852">
        <v>6</v>
      </c>
    </row>
    <row r="12853" spans="1:4" x14ac:dyDescent="0.3">
      <c r="A12853">
        <v>8</v>
      </c>
      <c r="B12853">
        <v>2017</v>
      </c>
      <c r="C12853" t="s">
        <v>38</v>
      </c>
      <c r="D12853">
        <v>6</v>
      </c>
    </row>
    <row r="12854" spans="1:4" x14ac:dyDescent="0.3">
      <c r="A12854">
        <v>9</v>
      </c>
      <c r="B12854">
        <v>2017</v>
      </c>
      <c r="C12854" t="s">
        <v>38</v>
      </c>
      <c r="D12854">
        <v>6</v>
      </c>
    </row>
    <row r="12855" spans="1:4" x14ac:dyDescent="0.3">
      <c r="A12855">
        <v>10</v>
      </c>
      <c r="B12855">
        <v>2017</v>
      </c>
      <c r="C12855" t="s">
        <v>38</v>
      </c>
      <c r="D12855">
        <v>6</v>
      </c>
    </row>
    <row r="12856" spans="1:4" x14ac:dyDescent="0.3">
      <c r="A12856">
        <v>11</v>
      </c>
      <c r="B12856">
        <v>2017</v>
      </c>
      <c r="C12856" t="s">
        <v>38</v>
      </c>
      <c r="D12856">
        <v>6</v>
      </c>
    </row>
    <row r="12857" spans="1:4" x14ac:dyDescent="0.3">
      <c r="A12857">
        <v>12</v>
      </c>
      <c r="B12857">
        <v>2017</v>
      </c>
      <c r="C12857" t="s">
        <v>38</v>
      </c>
      <c r="D12857">
        <v>6</v>
      </c>
    </row>
    <row r="12858" spans="1:4" x14ac:dyDescent="0.3">
      <c r="A12858">
        <v>1</v>
      </c>
      <c r="B12858">
        <v>2018</v>
      </c>
      <c r="C12858" t="s">
        <v>38</v>
      </c>
      <c r="D12858">
        <v>6</v>
      </c>
    </row>
    <row r="12859" spans="1:4" x14ac:dyDescent="0.3">
      <c r="A12859">
        <v>2</v>
      </c>
      <c r="B12859">
        <v>2018</v>
      </c>
      <c r="C12859" t="s">
        <v>38</v>
      </c>
      <c r="D12859">
        <v>6</v>
      </c>
    </row>
    <row r="12860" spans="1:4" x14ac:dyDescent="0.3">
      <c r="A12860">
        <v>3</v>
      </c>
      <c r="B12860">
        <v>2018</v>
      </c>
      <c r="C12860" t="s">
        <v>38</v>
      </c>
      <c r="D12860">
        <v>6</v>
      </c>
    </row>
    <row r="12861" spans="1:4" x14ac:dyDescent="0.3">
      <c r="A12861">
        <v>4</v>
      </c>
      <c r="B12861">
        <v>2018</v>
      </c>
      <c r="C12861" t="s">
        <v>38</v>
      </c>
      <c r="D12861">
        <v>6</v>
      </c>
    </row>
    <row r="12862" spans="1:4" x14ac:dyDescent="0.3">
      <c r="A12862">
        <v>5</v>
      </c>
      <c r="B12862">
        <v>2018</v>
      </c>
      <c r="C12862" t="s">
        <v>38</v>
      </c>
      <c r="D12862">
        <v>6</v>
      </c>
    </row>
    <row r="12863" spans="1:4" x14ac:dyDescent="0.3">
      <c r="A12863">
        <v>6</v>
      </c>
      <c r="B12863">
        <v>2018</v>
      </c>
      <c r="C12863" t="s">
        <v>38</v>
      </c>
      <c r="D12863">
        <v>6</v>
      </c>
    </row>
    <row r="12864" spans="1:4" x14ac:dyDescent="0.3">
      <c r="A12864">
        <v>7</v>
      </c>
      <c r="B12864">
        <v>2018</v>
      </c>
      <c r="C12864" t="s">
        <v>38</v>
      </c>
      <c r="D12864">
        <v>6</v>
      </c>
    </row>
    <row r="12865" spans="1:4" x14ac:dyDescent="0.3">
      <c r="A12865">
        <v>8</v>
      </c>
      <c r="B12865">
        <v>2018</v>
      </c>
      <c r="C12865" t="s">
        <v>38</v>
      </c>
      <c r="D12865">
        <v>6</v>
      </c>
    </row>
    <row r="12866" spans="1:4" x14ac:dyDescent="0.3">
      <c r="A12866">
        <v>9</v>
      </c>
      <c r="B12866">
        <v>2018</v>
      </c>
      <c r="C12866" t="s">
        <v>38</v>
      </c>
      <c r="D12866">
        <v>6</v>
      </c>
    </row>
    <row r="12867" spans="1:4" x14ac:dyDescent="0.3">
      <c r="A12867">
        <v>10</v>
      </c>
      <c r="B12867">
        <v>2018</v>
      </c>
      <c r="C12867" t="s">
        <v>38</v>
      </c>
      <c r="D12867">
        <v>6</v>
      </c>
    </row>
    <row r="12868" spans="1:4" x14ac:dyDescent="0.3">
      <c r="A12868">
        <v>11</v>
      </c>
      <c r="B12868">
        <v>2018</v>
      </c>
      <c r="C12868" t="s">
        <v>38</v>
      </c>
      <c r="D12868">
        <v>6</v>
      </c>
    </row>
    <row r="12869" spans="1:4" x14ac:dyDescent="0.3">
      <c r="A12869">
        <v>12</v>
      </c>
      <c r="B12869">
        <v>2018</v>
      </c>
      <c r="C12869" t="s">
        <v>38</v>
      </c>
      <c r="D12869">
        <v>6</v>
      </c>
    </row>
    <row r="12870" spans="1:4" x14ac:dyDescent="0.3">
      <c r="A12870">
        <v>1</v>
      </c>
      <c r="B12870">
        <v>2019</v>
      </c>
      <c r="C12870" t="s">
        <v>38</v>
      </c>
      <c r="D12870">
        <v>6</v>
      </c>
    </row>
    <row r="12871" spans="1:4" x14ac:dyDescent="0.3">
      <c r="A12871">
        <v>2</v>
      </c>
      <c r="B12871">
        <v>2019</v>
      </c>
      <c r="C12871" t="s">
        <v>38</v>
      </c>
      <c r="D12871">
        <v>6</v>
      </c>
    </row>
    <row r="12872" spans="1:4" x14ac:dyDescent="0.3">
      <c r="A12872">
        <v>3</v>
      </c>
      <c r="B12872">
        <v>2019</v>
      </c>
      <c r="C12872" t="s">
        <v>38</v>
      </c>
      <c r="D12872">
        <v>6</v>
      </c>
    </row>
    <row r="12873" spans="1:4" x14ac:dyDescent="0.3">
      <c r="A12873">
        <v>4</v>
      </c>
      <c r="B12873">
        <v>2019</v>
      </c>
      <c r="C12873" t="s">
        <v>38</v>
      </c>
      <c r="D12873">
        <v>6</v>
      </c>
    </row>
    <row r="12874" spans="1:4" x14ac:dyDescent="0.3">
      <c r="A12874">
        <v>5</v>
      </c>
      <c r="B12874">
        <v>2019</v>
      </c>
      <c r="C12874" t="s">
        <v>38</v>
      </c>
      <c r="D12874">
        <v>6</v>
      </c>
    </row>
    <row r="12875" spans="1:4" x14ac:dyDescent="0.3">
      <c r="A12875">
        <v>6</v>
      </c>
      <c r="B12875">
        <v>2019</v>
      </c>
      <c r="C12875" t="s">
        <v>38</v>
      </c>
      <c r="D12875">
        <v>6</v>
      </c>
    </row>
    <row r="12876" spans="1:4" x14ac:dyDescent="0.3">
      <c r="A12876">
        <v>7</v>
      </c>
      <c r="B12876">
        <v>2019</v>
      </c>
      <c r="C12876" t="s">
        <v>38</v>
      </c>
      <c r="D12876">
        <v>6</v>
      </c>
    </row>
    <row r="12877" spans="1:4" x14ac:dyDescent="0.3">
      <c r="A12877">
        <v>8</v>
      </c>
      <c r="B12877">
        <v>2019</v>
      </c>
      <c r="C12877" t="s">
        <v>38</v>
      </c>
      <c r="D12877">
        <v>6</v>
      </c>
    </row>
    <row r="12878" spans="1:4" x14ac:dyDescent="0.3">
      <c r="A12878">
        <v>9</v>
      </c>
      <c r="B12878">
        <v>2019</v>
      </c>
      <c r="C12878" t="s">
        <v>38</v>
      </c>
      <c r="D12878">
        <v>6</v>
      </c>
    </row>
    <row r="12879" spans="1:4" x14ac:dyDescent="0.3">
      <c r="A12879">
        <v>10</v>
      </c>
      <c r="B12879">
        <v>2019</v>
      </c>
      <c r="C12879" t="s">
        <v>38</v>
      </c>
      <c r="D12879">
        <v>6</v>
      </c>
    </row>
    <row r="12880" spans="1:4" x14ac:dyDescent="0.3">
      <c r="A12880">
        <v>11</v>
      </c>
      <c r="B12880">
        <v>2019</v>
      </c>
      <c r="C12880" t="s">
        <v>38</v>
      </c>
      <c r="D12880">
        <v>6</v>
      </c>
    </row>
    <row r="12881" spans="1:4" x14ac:dyDescent="0.3">
      <c r="A12881">
        <v>12</v>
      </c>
      <c r="B12881">
        <v>2019</v>
      </c>
      <c r="C12881" t="s">
        <v>38</v>
      </c>
      <c r="D12881">
        <v>6</v>
      </c>
    </row>
    <row r="12882" spans="1:4" x14ac:dyDescent="0.3">
      <c r="A12882">
        <v>1</v>
      </c>
      <c r="B12882">
        <v>2020</v>
      </c>
      <c r="C12882" t="s">
        <v>38</v>
      </c>
      <c r="D12882">
        <v>6</v>
      </c>
    </row>
    <row r="12883" spans="1:4" x14ac:dyDescent="0.3">
      <c r="A12883">
        <v>2</v>
      </c>
      <c r="B12883">
        <v>2020</v>
      </c>
      <c r="C12883" t="s">
        <v>38</v>
      </c>
      <c r="D12883">
        <v>6</v>
      </c>
    </row>
    <row r="12884" spans="1:4" x14ac:dyDescent="0.3">
      <c r="A12884">
        <v>3</v>
      </c>
      <c r="B12884">
        <v>2020</v>
      </c>
      <c r="C12884" t="s">
        <v>38</v>
      </c>
      <c r="D12884">
        <v>6</v>
      </c>
    </row>
    <row r="12885" spans="1:4" x14ac:dyDescent="0.3">
      <c r="A12885">
        <v>4</v>
      </c>
      <c r="B12885">
        <v>2020</v>
      </c>
      <c r="C12885" t="s">
        <v>38</v>
      </c>
      <c r="D12885">
        <v>6</v>
      </c>
    </row>
    <row r="12886" spans="1:4" x14ac:dyDescent="0.3">
      <c r="A12886">
        <v>5</v>
      </c>
      <c r="B12886">
        <v>2020</v>
      </c>
      <c r="C12886" t="s">
        <v>38</v>
      </c>
      <c r="D12886">
        <v>6</v>
      </c>
    </row>
    <row r="12887" spans="1:4" x14ac:dyDescent="0.3">
      <c r="A12887">
        <v>6</v>
      </c>
      <c r="B12887">
        <v>2020</v>
      </c>
      <c r="C12887" t="s">
        <v>38</v>
      </c>
      <c r="D12887">
        <v>6</v>
      </c>
    </row>
    <row r="12888" spans="1:4" x14ac:dyDescent="0.3">
      <c r="A12888">
        <v>7</v>
      </c>
      <c r="B12888">
        <v>2020</v>
      </c>
      <c r="C12888" t="s">
        <v>38</v>
      </c>
      <c r="D12888">
        <v>6</v>
      </c>
    </row>
    <row r="12889" spans="1:4" x14ac:dyDescent="0.3">
      <c r="A12889">
        <v>8</v>
      </c>
      <c r="B12889">
        <v>2020</v>
      </c>
      <c r="C12889" t="s">
        <v>38</v>
      </c>
      <c r="D12889">
        <v>6</v>
      </c>
    </row>
    <row r="12890" spans="1:4" x14ac:dyDescent="0.3">
      <c r="A12890">
        <v>9</v>
      </c>
      <c r="B12890">
        <v>2020</v>
      </c>
      <c r="C12890" t="s">
        <v>38</v>
      </c>
      <c r="D12890">
        <v>6</v>
      </c>
    </row>
    <row r="12891" spans="1:4" x14ac:dyDescent="0.3">
      <c r="A12891">
        <v>10</v>
      </c>
      <c r="B12891">
        <v>2020</v>
      </c>
      <c r="C12891" t="s">
        <v>38</v>
      </c>
      <c r="D12891">
        <v>6</v>
      </c>
    </row>
    <row r="12892" spans="1:4" x14ac:dyDescent="0.3">
      <c r="A12892">
        <v>11</v>
      </c>
      <c r="B12892">
        <v>2020</v>
      </c>
      <c r="C12892" t="s">
        <v>38</v>
      </c>
      <c r="D12892">
        <v>6</v>
      </c>
    </row>
    <row r="12893" spans="1:4" x14ac:dyDescent="0.3">
      <c r="A12893">
        <v>1</v>
      </c>
      <c r="B12893">
        <v>2006</v>
      </c>
      <c r="C12893" t="s">
        <v>846</v>
      </c>
      <c r="D12893" t="s">
        <v>846</v>
      </c>
    </row>
    <row r="12894" spans="1:4" x14ac:dyDescent="0.3">
      <c r="A12894">
        <v>2</v>
      </c>
      <c r="B12894">
        <v>2006</v>
      </c>
      <c r="C12894" t="s">
        <v>846</v>
      </c>
      <c r="D12894" t="s">
        <v>846</v>
      </c>
    </row>
    <row r="12895" spans="1:4" x14ac:dyDescent="0.3">
      <c r="A12895">
        <v>3</v>
      </c>
      <c r="B12895">
        <v>2006</v>
      </c>
      <c r="C12895" t="s">
        <v>846</v>
      </c>
      <c r="D12895" t="s">
        <v>846</v>
      </c>
    </row>
    <row r="12896" spans="1:4" x14ac:dyDescent="0.3">
      <c r="A12896">
        <v>4</v>
      </c>
      <c r="B12896">
        <v>2006</v>
      </c>
      <c r="C12896" t="s">
        <v>846</v>
      </c>
      <c r="D12896" t="s">
        <v>846</v>
      </c>
    </row>
    <row r="12897" spans="1:4" x14ac:dyDescent="0.3">
      <c r="A12897">
        <v>5</v>
      </c>
      <c r="B12897">
        <v>2006</v>
      </c>
      <c r="C12897" t="s">
        <v>846</v>
      </c>
      <c r="D12897" t="s">
        <v>846</v>
      </c>
    </row>
    <row r="12898" spans="1:4" x14ac:dyDescent="0.3">
      <c r="A12898">
        <v>6</v>
      </c>
      <c r="B12898">
        <v>2006</v>
      </c>
      <c r="C12898" t="s">
        <v>846</v>
      </c>
      <c r="D12898" t="s">
        <v>846</v>
      </c>
    </row>
    <row r="12899" spans="1:4" x14ac:dyDescent="0.3">
      <c r="A12899">
        <v>7</v>
      </c>
      <c r="B12899">
        <v>2006</v>
      </c>
      <c r="C12899" t="s">
        <v>846</v>
      </c>
      <c r="D12899" t="s">
        <v>846</v>
      </c>
    </row>
    <row r="12900" spans="1:4" x14ac:dyDescent="0.3">
      <c r="A12900">
        <v>8</v>
      </c>
      <c r="B12900">
        <v>2006</v>
      </c>
      <c r="C12900" t="s">
        <v>846</v>
      </c>
      <c r="D12900" t="s">
        <v>846</v>
      </c>
    </row>
    <row r="12901" spans="1:4" x14ac:dyDescent="0.3">
      <c r="A12901">
        <v>9</v>
      </c>
      <c r="B12901">
        <v>2006</v>
      </c>
      <c r="C12901" t="s">
        <v>846</v>
      </c>
      <c r="D12901" t="s">
        <v>846</v>
      </c>
    </row>
    <row r="12902" spans="1:4" x14ac:dyDescent="0.3">
      <c r="A12902">
        <v>10</v>
      </c>
      <c r="B12902">
        <v>2006</v>
      </c>
      <c r="C12902" t="s">
        <v>846</v>
      </c>
      <c r="D12902" t="s">
        <v>846</v>
      </c>
    </row>
    <row r="12903" spans="1:4" x14ac:dyDescent="0.3">
      <c r="A12903">
        <v>11</v>
      </c>
      <c r="B12903">
        <v>2006</v>
      </c>
      <c r="C12903" t="s">
        <v>846</v>
      </c>
      <c r="D12903" t="s">
        <v>846</v>
      </c>
    </row>
    <row r="12904" spans="1:4" x14ac:dyDescent="0.3">
      <c r="A12904">
        <v>12</v>
      </c>
      <c r="B12904">
        <v>2006</v>
      </c>
      <c r="C12904" t="s">
        <v>846</v>
      </c>
      <c r="D12904" t="s">
        <v>846</v>
      </c>
    </row>
    <row r="12905" spans="1:4" x14ac:dyDescent="0.3">
      <c r="A12905">
        <v>1</v>
      </c>
      <c r="B12905">
        <v>2007</v>
      </c>
      <c r="C12905" t="s">
        <v>846</v>
      </c>
      <c r="D12905" t="s">
        <v>846</v>
      </c>
    </row>
    <row r="12906" spans="1:4" x14ac:dyDescent="0.3">
      <c r="A12906">
        <v>2</v>
      </c>
      <c r="B12906">
        <v>2007</v>
      </c>
      <c r="C12906" t="s">
        <v>846</v>
      </c>
      <c r="D12906" t="s">
        <v>846</v>
      </c>
    </row>
    <row r="12907" spans="1:4" x14ac:dyDescent="0.3">
      <c r="A12907">
        <v>3</v>
      </c>
      <c r="B12907">
        <v>2007</v>
      </c>
      <c r="C12907" t="s">
        <v>846</v>
      </c>
      <c r="D12907" t="s">
        <v>846</v>
      </c>
    </row>
    <row r="12908" spans="1:4" x14ac:dyDescent="0.3">
      <c r="A12908">
        <v>4</v>
      </c>
      <c r="B12908">
        <v>2007</v>
      </c>
      <c r="C12908" t="s">
        <v>846</v>
      </c>
      <c r="D12908" t="s">
        <v>846</v>
      </c>
    </row>
    <row r="12909" spans="1:4" x14ac:dyDescent="0.3">
      <c r="A12909">
        <v>5</v>
      </c>
      <c r="B12909">
        <v>2007</v>
      </c>
      <c r="C12909" t="s">
        <v>846</v>
      </c>
      <c r="D12909" t="s">
        <v>846</v>
      </c>
    </row>
    <row r="12910" spans="1:4" x14ac:dyDescent="0.3">
      <c r="A12910">
        <v>6</v>
      </c>
      <c r="B12910">
        <v>2007</v>
      </c>
      <c r="C12910" t="s">
        <v>846</v>
      </c>
      <c r="D12910" t="s">
        <v>846</v>
      </c>
    </row>
    <row r="12911" spans="1:4" x14ac:dyDescent="0.3">
      <c r="A12911">
        <v>7</v>
      </c>
      <c r="B12911">
        <v>2007</v>
      </c>
      <c r="C12911" t="s">
        <v>846</v>
      </c>
      <c r="D12911" t="s">
        <v>846</v>
      </c>
    </row>
    <row r="12912" spans="1:4" x14ac:dyDescent="0.3">
      <c r="A12912">
        <v>8</v>
      </c>
      <c r="B12912">
        <v>2007</v>
      </c>
      <c r="C12912" t="s">
        <v>846</v>
      </c>
      <c r="D12912" t="s">
        <v>846</v>
      </c>
    </row>
    <row r="12913" spans="1:4" x14ac:dyDescent="0.3">
      <c r="A12913">
        <v>9</v>
      </c>
      <c r="B12913">
        <v>2007</v>
      </c>
      <c r="C12913" t="s">
        <v>846</v>
      </c>
      <c r="D12913" t="s">
        <v>846</v>
      </c>
    </row>
    <row r="12914" spans="1:4" x14ac:dyDescent="0.3">
      <c r="A12914">
        <v>10</v>
      </c>
      <c r="B12914">
        <v>2007</v>
      </c>
      <c r="C12914" t="s">
        <v>846</v>
      </c>
      <c r="D12914" t="s">
        <v>846</v>
      </c>
    </row>
    <row r="12915" spans="1:4" x14ac:dyDescent="0.3">
      <c r="A12915">
        <v>11</v>
      </c>
      <c r="B12915">
        <v>2007</v>
      </c>
      <c r="C12915" t="s">
        <v>846</v>
      </c>
      <c r="D12915" t="s">
        <v>846</v>
      </c>
    </row>
    <row r="12916" spans="1:4" x14ac:dyDescent="0.3">
      <c r="A12916">
        <v>12</v>
      </c>
      <c r="B12916">
        <v>2007</v>
      </c>
      <c r="C12916" t="s">
        <v>846</v>
      </c>
      <c r="D12916" t="s">
        <v>846</v>
      </c>
    </row>
    <row r="12917" spans="1:4" x14ac:dyDescent="0.3">
      <c r="A12917">
        <v>1</v>
      </c>
      <c r="B12917">
        <v>2008</v>
      </c>
      <c r="C12917" t="s">
        <v>846</v>
      </c>
      <c r="D12917" t="s">
        <v>846</v>
      </c>
    </row>
    <row r="12918" spans="1:4" x14ac:dyDescent="0.3">
      <c r="A12918">
        <v>2</v>
      </c>
      <c r="B12918">
        <v>2008</v>
      </c>
      <c r="C12918" t="s">
        <v>846</v>
      </c>
      <c r="D12918" t="s">
        <v>846</v>
      </c>
    </row>
    <row r="12919" spans="1:4" x14ac:dyDescent="0.3">
      <c r="A12919">
        <v>3</v>
      </c>
      <c r="B12919">
        <v>2008</v>
      </c>
      <c r="C12919" t="s">
        <v>846</v>
      </c>
      <c r="D12919" t="s">
        <v>846</v>
      </c>
    </row>
    <row r="12920" spans="1:4" x14ac:dyDescent="0.3">
      <c r="A12920">
        <v>4</v>
      </c>
      <c r="B12920">
        <v>2008</v>
      </c>
      <c r="C12920" t="s">
        <v>846</v>
      </c>
      <c r="D12920" t="s">
        <v>846</v>
      </c>
    </row>
    <row r="12921" spans="1:4" x14ac:dyDescent="0.3">
      <c r="A12921">
        <v>5</v>
      </c>
      <c r="B12921">
        <v>2008</v>
      </c>
      <c r="C12921" t="s">
        <v>846</v>
      </c>
      <c r="D12921" t="s">
        <v>846</v>
      </c>
    </row>
    <row r="12922" spans="1:4" x14ac:dyDescent="0.3">
      <c r="A12922">
        <v>6</v>
      </c>
      <c r="B12922">
        <v>2008</v>
      </c>
      <c r="C12922" t="s">
        <v>846</v>
      </c>
      <c r="D12922" t="s">
        <v>846</v>
      </c>
    </row>
    <row r="12923" spans="1:4" x14ac:dyDescent="0.3">
      <c r="A12923">
        <v>7</v>
      </c>
      <c r="B12923">
        <v>2008</v>
      </c>
      <c r="C12923" t="s">
        <v>846</v>
      </c>
      <c r="D12923" t="s">
        <v>846</v>
      </c>
    </row>
    <row r="12924" spans="1:4" x14ac:dyDescent="0.3">
      <c r="A12924">
        <v>8</v>
      </c>
      <c r="B12924">
        <v>2008</v>
      </c>
      <c r="C12924" t="s">
        <v>846</v>
      </c>
      <c r="D12924" t="s">
        <v>846</v>
      </c>
    </row>
    <row r="12925" spans="1:4" x14ac:dyDescent="0.3">
      <c r="A12925">
        <v>9</v>
      </c>
      <c r="B12925">
        <v>2008</v>
      </c>
      <c r="C12925" t="s">
        <v>846</v>
      </c>
      <c r="D12925" t="s">
        <v>846</v>
      </c>
    </row>
    <row r="12926" spans="1:4" x14ac:dyDescent="0.3">
      <c r="A12926">
        <v>10</v>
      </c>
      <c r="B12926">
        <v>2008</v>
      </c>
      <c r="C12926" t="s">
        <v>253</v>
      </c>
      <c r="D12926">
        <v>5</v>
      </c>
    </row>
    <row r="12927" spans="1:4" x14ac:dyDescent="0.3">
      <c r="A12927">
        <v>11</v>
      </c>
      <c r="B12927">
        <v>2008</v>
      </c>
      <c r="C12927" t="s">
        <v>253</v>
      </c>
      <c r="D12927">
        <v>5</v>
      </c>
    </row>
    <row r="12928" spans="1:4" x14ac:dyDescent="0.3">
      <c r="A12928">
        <v>12</v>
      </c>
      <c r="B12928">
        <v>2008</v>
      </c>
      <c r="C12928" t="s">
        <v>253</v>
      </c>
      <c r="D12928">
        <v>5</v>
      </c>
    </row>
    <row r="12929" spans="1:4" x14ac:dyDescent="0.3">
      <c r="A12929">
        <v>1</v>
      </c>
      <c r="B12929">
        <v>2009</v>
      </c>
      <c r="C12929" t="s">
        <v>253</v>
      </c>
      <c r="D12929">
        <v>5</v>
      </c>
    </row>
    <row r="12930" spans="1:4" x14ac:dyDescent="0.3">
      <c r="A12930">
        <v>2</v>
      </c>
      <c r="B12930">
        <v>2009</v>
      </c>
      <c r="C12930" t="s">
        <v>253</v>
      </c>
      <c r="D12930">
        <v>5</v>
      </c>
    </row>
    <row r="12931" spans="1:4" x14ac:dyDescent="0.3">
      <c r="A12931">
        <v>3</v>
      </c>
      <c r="B12931">
        <v>2009</v>
      </c>
      <c r="C12931" t="s">
        <v>253</v>
      </c>
      <c r="D12931">
        <v>5</v>
      </c>
    </row>
    <row r="12932" spans="1:4" x14ac:dyDescent="0.3">
      <c r="A12932">
        <v>4</v>
      </c>
      <c r="B12932">
        <v>2009</v>
      </c>
      <c r="C12932" t="s">
        <v>253</v>
      </c>
      <c r="D12932">
        <v>5</v>
      </c>
    </row>
    <row r="12933" spans="1:4" x14ac:dyDescent="0.3">
      <c r="A12933">
        <v>5</v>
      </c>
      <c r="B12933">
        <v>2009</v>
      </c>
      <c r="C12933" t="s">
        <v>253</v>
      </c>
      <c r="D12933">
        <v>5</v>
      </c>
    </row>
    <row r="12934" spans="1:4" x14ac:dyDescent="0.3">
      <c r="A12934">
        <v>6</v>
      </c>
      <c r="B12934">
        <v>2009</v>
      </c>
      <c r="C12934" t="s">
        <v>253</v>
      </c>
      <c r="D12934">
        <v>5</v>
      </c>
    </row>
    <row r="12935" spans="1:4" x14ac:dyDescent="0.3">
      <c r="A12935">
        <v>7</v>
      </c>
      <c r="B12935">
        <v>2009</v>
      </c>
      <c r="C12935" t="s">
        <v>253</v>
      </c>
      <c r="D12935">
        <v>5</v>
      </c>
    </row>
    <row r="12936" spans="1:4" x14ac:dyDescent="0.3">
      <c r="A12936">
        <v>8</v>
      </c>
      <c r="B12936">
        <v>2009</v>
      </c>
      <c r="C12936" t="s">
        <v>253</v>
      </c>
      <c r="D12936">
        <v>5</v>
      </c>
    </row>
    <row r="12937" spans="1:4" x14ac:dyDescent="0.3">
      <c r="A12937">
        <v>9</v>
      </c>
      <c r="B12937">
        <v>2009</v>
      </c>
      <c r="C12937" t="s">
        <v>253</v>
      </c>
      <c r="D12937">
        <v>5</v>
      </c>
    </row>
    <row r="12938" spans="1:4" x14ac:dyDescent="0.3">
      <c r="A12938">
        <v>10</v>
      </c>
      <c r="B12938">
        <v>2009</v>
      </c>
      <c r="C12938" t="s">
        <v>253</v>
      </c>
      <c r="D12938">
        <v>5</v>
      </c>
    </row>
    <row r="12939" spans="1:4" x14ac:dyDescent="0.3">
      <c r="A12939">
        <v>11</v>
      </c>
      <c r="B12939">
        <v>2009</v>
      </c>
      <c r="C12939" t="s">
        <v>253</v>
      </c>
      <c r="D12939">
        <v>5</v>
      </c>
    </row>
    <row r="12940" spans="1:4" x14ac:dyDescent="0.3">
      <c r="A12940">
        <v>12</v>
      </c>
      <c r="B12940">
        <v>2009</v>
      </c>
      <c r="C12940" t="s">
        <v>253</v>
      </c>
      <c r="D12940">
        <v>5</v>
      </c>
    </row>
    <row r="12941" spans="1:4" x14ac:dyDescent="0.3">
      <c r="A12941">
        <v>1</v>
      </c>
      <c r="B12941">
        <v>2010</v>
      </c>
      <c r="C12941" t="s">
        <v>253</v>
      </c>
      <c r="D12941">
        <v>5</v>
      </c>
    </row>
    <row r="12942" spans="1:4" x14ac:dyDescent="0.3">
      <c r="A12942">
        <v>2</v>
      </c>
      <c r="B12942">
        <v>2010</v>
      </c>
      <c r="C12942" t="s">
        <v>253</v>
      </c>
      <c r="D12942">
        <v>5</v>
      </c>
    </row>
    <row r="12943" spans="1:4" x14ac:dyDescent="0.3">
      <c r="A12943">
        <v>3</v>
      </c>
      <c r="B12943">
        <v>2010</v>
      </c>
      <c r="C12943" t="s">
        <v>253</v>
      </c>
      <c r="D12943">
        <v>5</v>
      </c>
    </row>
    <row r="12944" spans="1:4" x14ac:dyDescent="0.3">
      <c r="A12944">
        <v>4</v>
      </c>
      <c r="B12944">
        <v>2010</v>
      </c>
      <c r="C12944" t="s">
        <v>253</v>
      </c>
      <c r="D12944">
        <v>5</v>
      </c>
    </row>
    <row r="12945" spans="1:4" x14ac:dyDescent="0.3">
      <c r="A12945">
        <v>5</v>
      </c>
      <c r="B12945">
        <v>2010</v>
      </c>
      <c r="C12945" t="s">
        <v>253</v>
      </c>
      <c r="D12945">
        <v>5</v>
      </c>
    </row>
    <row r="12946" spans="1:4" x14ac:dyDescent="0.3">
      <c r="A12946">
        <v>6</v>
      </c>
      <c r="B12946">
        <v>2010</v>
      </c>
      <c r="C12946" t="s">
        <v>253</v>
      </c>
      <c r="D12946">
        <v>5</v>
      </c>
    </row>
    <row r="12947" spans="1:4" x14ac:dyDescent="0.3">
      <c r="A12947">
        <v>7</v>
      </c>
      <c r="B12947">
        <v>2010</v>
      </c>
      <c r="C12947" t="s">
        <v>253</v>
      </c>
      <c r="D12947">
        <v>5</v>
      </c>
    </row>
    <row r="12948" spans="1:4" x14ac:dyDescent="0.3">
      <c r="A12948">
        <v>8</v>
      </c>
      <c r="B12948">
        <v>2010</v>
      </c>
      <c r="C12948" t="s">
        <v>253</v>
      </c>
      <c r="D12948">
        <v>5</v>
      </c>
    </row>
    <row r="12949" spans="1:4" x14ac:dyDescent="0.3">
      <c r="A12949">
        <v>9</v>
      </c>
      <c r="B12949">
        <v>2010</v>
      </c>
      <c r="C12949" t="s">
        <v>253</v>
      </c>
      <c r="D12949">
        <v>5</v>
      </c>
    </row>
    <row r="12950" spans="1:4" x14ac:dyDescent="0.3">
      <c r="A12950">
        <v>10</v>
      </c>
      <c r="B12950">
        <v>2010</v>
      </c>
      <c r="C12950" t="s">
        <v>253</v>
      </c>
      <c r="D12950">
        <v>5</v>
      </c>
    </row>
    <row r="12951" spans="1:4" x14ac:dyDescent="0.3">
      <c r="A12951">
        <v>11</v>
      </c>
      <c r="B12951">
        <v>2010</v>
      </c>
      <c r="C12951" t="s">
        <v>253</v>
      </c>
      <c r="D12951">
        <v>5</v>
      </c>
    </row>
    <row r="12952" spans="1:4" x14ac:dyDescent="0.3">
      <c r="A12952">
        <v>12</v>
      </c>
      <c r="B12952">
        <v>2010</v>
      </c>
      <c r="C12952" t="s">
        <v>253</v>
      </c>
      <c r="D12952">
        <v>5</v>
      </c>
    </row>
    <row r="12953" spans="1:4" x14ac:dyDescent="0.3">
      <c r="A12953">
        <v>1</v>
      </c>
      <c r="B12953">
        <v>2011</v>
      </c>
      <c r="C12953" t="s">
        <v>253</v>
      </c>
      <c r="D12953">
        <v>5</v>
      </c>
    </row>
    <row r="12954" spans="1:4" x14ac:dyDescent="0.3">
      <c r="A12954">
        <v>2</v>
      </c>
      <c r="B12954">
        <v>2011</v>
      </c>
      <c r="C12954" t="s">
        <v>253</v>
      </c>
      <c r="D12954">
        <v>5</v>
      </c>
    </row>
    <row r="12955" spans="1:4" x14ac:dyDescent="0.3">
      <c r="A12955">
        <v>3</v>
      </c>
      <c r="B12955">
        <v>2011</v>
      </c>
      <c r="C12955" t="s">
        <v>253</v>
      </c>
      <c r="D12955">
        <v>5</v>
      </c>
    </row>
    <row r="12956" spans="1:4" x14ac:dyDescent="0.3">
      <c r="A12956">
        <v>4</v>
      </c>
      <c r="B12956">
        <v>2011</v>
      </c>
      <c r="C12956" t="s">
        <v>253</v>
      </c>
      <c r="D12956">
        <v>5</v>
      </c>
    </row>
    <row r="12957" spans="1:4" x14ac:dyDescent="0.3">
      <c r="A12957">
        <v>5</v>
      </c>
      <c r="B12957">
        <v>2011</v>
      </c>
      <c r="C12957" t="s">
        <v>253</v>
      </c>
      <c r="D12957">
        <v>5</v>
      </c>
    </row>
    <row r="12958" spans="1:4" x14ac:dyDescent="0.3">
      <c r="A12958">
        <v>6</v>
      </c>
      <c r="B12958">
        <v>2011</v>
      </c>
      <c r="C12958" t="s">
        <v>253</v>
      </c>
      <c r="D12958">
        <v>5</v>
      </c>
    </row>
    <row r="12959" spans="1:4" x14ac:dyDescent="0.3">
      <c r="A12959">
        <v>7</v>
      </c>
      <c r="B12959">
        <v>2011</v>
      </c>
      <c r="C12959" t="s">
        <v>253</v>
      </c>
      <c r="D12959">
        <v>5</v>
      </c>
    </row>
    <row r="12960" spans="1:4" x14ac:dyDescent="0.3">
      <c r="A12960">
        <v>8</v>
      </c>
      <c r="B12960">
        <v>2011</v>
      </c>
      <c r="C12960" t="s">
        <v>253</v>
      </c>
      <c r="D12960">
        <v>5</v>
      </c>
    </row>
    <row r="12961" spans="1:4" x14ac:dyDescent="0.3">
      <c r="A12961">
        <v>9</v>
      </c>
      <c r="B12961">
        <v>2011</v>
      </c>
      <c r="C12961" t="s">
        <v>253</v>
      </c>
      <c r="D12961">
        <v>5</v>
      </c>
    </row>
    <row r="12962" spans="1:4" x14ac:dyDescent="0.3">
      <c r="A12962">
        <v>10</v>
      </c>
      <c r="B12962">
        <v>2011</v>
      </c>
      <c r="C12962" t="s">
        <v>253</v>
      </c>
      <c r="D12962">
        <v>5</v>
      </c>
    </row>
    <row r="12963" spans="1:4" x14ac:dyDescent="0.3">
      <c r="A12963">
        <v>11</v>
      </c>
      <c r="B12963">
        <v>2011</v>
      </c>
      <c r="C12963" t="s">
        <v>253</v>
      </c>
      <c r="D12963">
        <v>5</v>
      </c>
    </row>
    <row r="12964" spans="1:4" x14ac:dyDescent="0.3">
      <c r="A12964">
        <v>12</v>
      </c>
      <c r="B12964">
        <v>2011</v>
      </c>
      <c r="C12964" t="s">
        <v>253</v>
      </c>
      <c r="D12964">
        <v>5</v>
      </c>
    </row>
    <row r="12965" spans="1:4" x14ac:dyDescent="0.3">
      <c r="A12965">
        <v>1</v>
      </c>
      <c r="B12965">
        <v>2012</v>
      </c>
      <c r="C12965" t="s">
        <v>253</v>
      </c>
      <c r="D12965">
        <v>5</v>
      </c>
    </row>
    <row r="12966" spans="1:4" x14ac:dyDescent="0.3">
      <c r="A12966">
        <v>2</v>
      </c>
      <c r="B12966">
        <v>2012</v>
      </c>
      <c r="C12966" t="s">
        <v>253</v>
      </c>
      <c r="D12966">
        <v>5</v>
      </c>
    </row>
    <row r="12967" spans="1:4" x14ac:dyDescent="0.3">
      <c r="A12967">
        <v>3</v>
      </c>
      <c r="B12967">
        <v>2012</v>
      </c>
      <c r="C12967" t="s">
        <v>253</v>
      </c>
      <c r="D12967">
        <v>5</v>
      </c>
    </row>
    <row r="12968" spans="1:4" x14ac:dyDescent="0.3">
      <c r="A12968">
        <v>4</v>
      </c>
      <c r="B12968">
        <v>2012</v>
      </c>
      <c r="C12968" t="s">
        <v>253</v>
      </c>
      <c r="D12968">
        <v>5</v>
      </c>
    </row>
    <row r="12969" spans="1:4" x14ac:dyDescent="0.3">
      <c r="A12969">
        <v>5</v>
      </c>
      <c r="B12969">
        <v>2012</v>
      </c>
      <c r="C12969" t="s">
        <v>253</v>
      </c>
      <c r="D12969">
        <v>5</v>
      </c>
    </row>
    <row r="12970" spans="1:4" x14ac:dyDescent="0.3">
      <c r="A12970">
        <v>6</v>
      </c>
      <c r="B12970">
        <v>2012</v>
      </c>
      <c r="C12970" t="s">
        <v>253</v>
      </c>
      <c r="D12970">
        <v>5</v>
      </c>
    </row>
    <row r="12971" spans="1:4" x14ac:dyDescent="0.3">
      <c r="A12971">
        <v>7</v>
      </c>
      <c r="B12971">
        <v>2012</v>
      </c>
      <c r="C12971" t="s">
        <v>253</v>
      </c>
      <c r="D12971">
        <v>5</v>
      </c>
    </row>
    <row r="12972" spans="1:4" x14ac:dyDescent="0.3">
      <c r="A12972">
        <v>8</v>
      </c>
      <c r="B12972">
        <v>2012</v>
      </c>
      <c r="C12972" t="s">
        <v>253</v>
      </c>
      <c r="D12972">
        <v>5</v>
      </c>
    </row>
    <row r="12973" spans="1:4" x14ac:dyDescent="0.3">
      <c r="A12973">
        <v>9</v>
      </c>
      <c r="B12973">
        <v>2012</v>
      </c>
      <c r="C12973" t="s">
        <v>253</v>
      </c>
      <c r="D12973">
        <v>5</v>
      </c>
    </row>
    <row r="12974" spans="1:4" x14ac:dyDescent="0.3">
      <c r="A12974">
        <v>10</v>
      </c>
      <c r="B12974">
        <v>2012</v>
      </c>
      <c r="C12974" t="s">
        <v>253</v>
      </c>
      <c r="D12974">
        <v>5</v>
      </c>
    </row>
    <row r="12975" spans="1:4" x14ac:dyDescent="0.3">
      <c r="A12975">
        <v>11</v>
      </c>
      <c r="B12975">
        <v>2012</v>
      </c>
      <c r="C12975" t="s">
        <v>253</v>
      </c>
      <c r="D12975">
        <v>5</v>
      </c>
    </row>
    <row r="12976" spans="1:4" x14ac:dyDescent="0.3">
      <c r="A12976">
        <v>12</v>
      </c>
      <c r="B12976">
        <v>2012</v>
      </c>
      <c r="C12976" t="s">
        <v>253</v>
      </c>
      <c r="D12976">
        <v>5</v>
      </c>
    </row>
    <row r="12977" spans="1:4" x14ac:dyDescent="0.3">
      <c r="A12977">
        <v>1</v>
      </c>
      <c r="B12977">
        <v>2013</v>
      </c>
      <c r="C12977" t="s">
        <v>253</v>
      </c>
      <c r="D12977">
        <v>5</v>
      </c>
    </row>
    <row r="12978" spans="1:4" x14ac:dyDescent="0.3">
      <c r="A12978">
        <v>2</v>
      </c>
      <c r="B12978">
        <v>2013</v>
      </c>
      <c r="C12978" t="s">
        <v>253</v>
      </c>
      <c r="D12978">
        <v>5</v>
      </c>
    </row>
    <row r="12979" spans="1:4" x14ac:dyDescent="0.3">
      <c r="A12979">
        <v>3</v>
      </c>
      <c r="B12979">
        <v>2013</v>
      </c>
      <c r="C12979" t="s">
        <v>253</v>
      </c>
      <c r="D12979">
        <v>5</v>
      </c>
    </row>
    <row r="12980" spans="1:4" x14ac:dyDescent="0.3">
      <c r="A12980">
        <v>4</v>
      </c>
      <c r="B12980">
        <v>2013</v>
      </c>
      <c r="C12980" t="s">
        <v>253</v>
      </c>
      <c r="D12980">
        <v>5</v>
      </c>
    </row>
    <row r="12981" spans="1:4" x14ac:dyDescent="0.3">
      <c r="A12981">
        <v>5</v>
      </c>
      <c r="B12981">
        <v>2013</v>
      </c>
      <c r="C12981" t="s">
        <v>253</v>
      </c>
      <c r="D12981">
        <v>5</v>
      </c>
    </row>
    <row r="12982" spans="1:4" x14ac:dyDescent="0.3">
      <c r="A12982">
        <v>6</v>
      </c>
      <c r="B12982">
        <v>2013</v>
      </c>
      <c r="C12982" t="s">
        <v>253</v>
      </c>
      <c r="D12982">
        <v>5</v>
      </c>
    </row>
    <row r="12983" spans="1:4" x14ac:dyDescent="0.3">
      <c r="A12983">
        <v>7</v>
      </c>
      <c r="B12983">
        <v>2013</v>
      </c>
      <c r="C12983" t="s">
        <v>253</v>
      </c>
      <c r="D12983">
        <v>5</v>
      </c>
    </row>
    <row r="12984" spans="1:4" x14ac:dyDescent="0.3">
      <c r="A12984">
        <v>8</v>
      </c>
      <c r="B12984">
        <v>2013</v>
      </c>
      <c r="C12984" t="s">
        <v>253</v>
      </c>
      <c r="D12984">
        <v>5</v>
      </c>
    </row>
    <row r="12985" spans="1:4" x14ac:dyDescent="0.3">
      <c r="A12985">
        <v>9</v>
      </c>
      <c r="B12985">
        <v>2013</v>
      </c>
      <c r="C12985" t="s">
        <v>253</v>
      </c>
      <c r="D12985">
        <v>5</v>
      </c>
    </row>
    <row r="12986" spans="1:4" x14ac:dyDescent="0.3">
      <c r="A12986">
        <v>10</v>
      </c>
      <c r="B12986">
        <v>2013</v>
      </c>
      <c r="C12986" t="s">
        <v>253</v>
      </c>
      <c r="D12986">
        <v>5</v>
      </c>
    </row>
    <row r="12987" spans="1:4" x14ac:dyDescent="0.3">
      <c r="A12987">
        <v>11</v>
      </c>
      <c r="B12987">
        <v>2013</v>
      </c>
      <c r="C12987" t="s">
        <v>253</v>
      </c>
      <c r="D12987">
        <v>5</v>
      </c>
    </row>
    <row r="12988" spans="1:4" x14ac:dyDescent="0.3">
      <c r="A12988">
        <v>12</v>
      </c>
      <c r="B12988">
        <v>2013</v>
      </c>
      <c r="C12988" t="s">
        <v>253</v>
      </c>
      <c r="D12988">
        <v>5</v>
      </c>
    </row>
    <row r="12989" spans="1:4" x14ac:dyDescent="0.3">
      <c r="A12989">
        <v>1</v>
      </c>
      <c r="B12989">
        <v>2014</v>
      </c>
      <c r="C12989" t="s">
        <v>253</v>
      </c>
      <c r="D12989">
        <v>5</v>
      </c>
    </row>
    <row r="12990" spans="1:4" x14ac:dyDescent="0.3">
      <c r="A12990">
        <v>2</v>
      </c>
      <c r="B12990">
        <v>2014</v>
      </c>
      <c r="C12990" t="s">
        <v>253</v>
      </c>
      <c r="D12990">
        <v>5</v>
      </c>
    </row>
    <row r="12991" spans="1:4" x14ac:dyDescent="0.3">
      <c r="A12991">
        <v>3</v>
      </c>
      <c r="B12991">
        <v>2014</v>
      </c>
      <c r="C12991" t="s">
        <v>253</v>
      </c>
      <c r="D12991">
        <v>5</v>
      </c>
    </row>
    <row r="12992" spans="1:4" x14ac:dyDescent="0.3">
      <c r="A12992">
        <v>4</v>
      </c>
      <c r="B12992">
        <v>2014</v>
      </c>
      <c r="C12992" t="s">
        <v>253</v>
      </c>
      <c r="D12992">
        <v>5</v>
      </c>
    </row>
    <row r="12993" spans="1:4" x14ac:dyDescent="0.3">
      <c r="A12993">
        <v>5</v>
      </c>
      <c r="B12993">
        <v>2014</v>
      </c>
      <c r="C12993" t="s">
        <v>253</v>
      </c>
      <c r="D12993">
        <v>5</v>
      </c>
    </row>
    <row r="12994" spans="1:4" x14ac:dyDescent="0.3">
      <c r="A12994">
        <v>6</v>
      </c>
      <c r="B12994">
        <v>2014</v>
      </c>
      <c r="C12994" t="s">
        <v>253</v>
      </c>
      <c r="D12994">
        <v>5</v>
      </c>
    </row>
    <row r="12995" spans="1:4" x14ac:dyDescent="0.3">
      <c r="A12995">
        <v>7</v>
      </c>
      <c r="B12995">
        <v>2014</v>
      </c>
      <c r="C12995" t="s">
        <v>253</v>
      </c>
      <c r="D12995">
        <v>5</v>
      </c>
    </row>
    <row r="12996" spans="1:4" x14ac:dyDescent="0.3">
      <c r="A12996">
        <v>8</v>
      </c>
      <c r="B12996">
        <v>2014</v>
      </c>
      <c r="C12996" t="s">
        <v>253</v>
      </c>
      <c r="D12996">
        <v>5</v>
      </c>
    </row>
    <row r="12997" spans="1:4" x14ac:dyDescent="0.3">
      <c r="A12997">
        <v>9</v>
      </c>
      <c r="B12997">
        <v>2014</v>
      </c>
      <c r="C12997" t="s">
        <v>253</v>
      </c>
      <c r="D12997">
        <v>5</v>
      </c>
    </row>
    <row r="12998" spans="1:4" x14ac:dyDescent="0.3">
      <c r="A12998">
        <v>10</v>
      </c>
      <c r="B12998">
        <v>2014</v>
      </c>
      <c r="C12998" t="s">
        <v>253</v>
      </c>
      <c r="D12998">
        <v>5</v>
      </c>
    </row>
    <row r="12999" spans="1:4" x14ac:dyDescent="0.3">
      <c r="A12999">
        <v>11</v>
      </c>
      <c r="B12999">
        <v>2014</v>
      </c>
      <c r="C12999" t="s">
        <v>253</v>
      </c>
      <c r="D12999">
        <v>5</v>
      </c>
    </row>
    <row r="13000" spans="1:4" x14ac:dyDescent="0.3">
      <c r="A13000">
        <v>12</v>
      </c>
      <c r="B13000">
        <v>2014</v>
      </c>
      <c r="C13000" t="s">
        <v>253</v>
      </c>
      <c r="D13000">
        <v>5</v>
      </c>
    </row>
    <row r="13001" spans="1:4" x14ac:dyDescent="0.3">
      <c r="A13001">
        <v>1</v>
      </c>
      <c r="B13001">
        <v>2015</v>
      </c>
      <c r="C13001" t="s">
        <v>253</v>
      </c>
      <c r="D13001">
        <v>5</v>
      </c>
    </row>
    <row r="13002" spans="1:4" x14ac:dyDescent="0.3">
      <c r="A13002">
        <v>2</v>
      </c>
      <c r="B13002">
        <v>2015</v>
      </c>
      <c r="C13002" t="s">
        <v>253</v>
      </c>
      <c r="D13002">
        <v>5</v>
      </c>
    </row>
    <row r="13003" spans="1:4" x14ac:dyDescent="0.3">
      <c r="A13003">
        <v>3</v>
      </c>
      <c r="B13003">
        <v>2015</v>
      </c>
      <c r="C13003" t="s">
        <v>253</v>
      </c>
      <c r="D13003">
        <v>5</v>
      </c>
    </row>
    <row r="13004" spans="1:4" x14ac:dyDescent="0.3">
      <c r="A13004">
        <v>4</v>
      </c>
      <c r="B13004">
        <v>2015</v>
      </c>
      <c r="C13004" t="s">
        <v>253</v>
      </c>
      <c r="D13004">
        <v>5</v>
      </c>
    </row>
    <row r="13005" spans="1:4" x14ac:dyDescent="0.3">
      <c r="A13005">
        <v>5</v>
      </c>
      <c r="B13005">
        <v>2015</v>
      </c>
      <c r="C13005" t="s">
        <v>253</v>
      </c>
      <c r="D13005">
        <v>5</v>
      </c>
    </row>
    <row r="13006" spans="1:4" x14ac:dyDescent="0.3">
      <c r="A13006">
        <v>6</v>
      </c>
      <c r="B13006">
        <v>2015</v>
      </c>
      <c r="C13006" t="s">
        <v>253</v>
      </c>
      <c r="D13006">
        <v>5</v>
      </c>
    </row>
    <row r="13007" spans="1:4" x14ac:dyDescent="0.3">
      <c r="A13007">
        <v>7</v>
      </c>
      <c r="B13007">
        <v>2015</v>
      </c>
      <c r="C13007" t="s">
        <v>253</v>
      </c>
      <c r="D13007">
        <v>5</v>
      </c>
    </row>
    <row r="13008" spans="1:4" x14ac:dyDescent="0.3">
      <c r="A13008">
        <v>8</v>
      </c>
      <c r="B13008">
        <v>2015</v>
      </c>
      <c r="C13008" t="s">
        <v>253</v>
      </c>
      <c r="D13008">
        <v>5</v>
      </c>
    </row>
    <row r="13009" spans="1:4" x14ac:dyDescent="0.3">
      <c r="A13009">
        <v>9</v>
      </c>
      <c r="B13009">
        <v>2015</v>
      </c>
      <c r="C13009" t="s">
        <v>253</v>
      </c>
      <c r="D13009">
        <v>5</v>
      </c>
    </row>
    <row r="13010" spans="1:4" x14ac:dyDescent="0.3">
      <c r="A13010">
        <v>10</v>
      </c>
      <c r="B13010">
        <v>2015</v>
      </c>
      <c r="C13010" t="s">
        <v>253</v>
      </c>
      <c r="D13010">
        <v>5</v>
      </c>
    </row>
    <row r="13011" spans="1:4" x14ac:dyDescent="0.3">
      <c r="A13011">
        <v>11</v>
      </c>
      <c r="B13011">
        <v>2015</v>
      </c>
      <c r="C13011" t="s">
        <v>253</v>
      </c>
      <c r="D13011">
        <v>5</v>
      </c>
    </row>
    <row r="13012" spans="1:4" x14ac:dyDescent="0.3">
      <c r="A13012">
        <v>12</v>
      </c>
      <c r="B13012">
        <v>2015</v>
      </c>
      <c r="C13012" t="s">
        <v>253</v>
      </c>
      <c r="D13012">
        <v>5</v>
      </c>
    </row>
    <row r="13013" spans="1:4" x14ac:dyDescent="0.3">
      <c r="A13013">
        <v>1</v>
      </c>
      <c r="B13013">
        <v>2016</v>
      </c>
      <c r="C13013" t="s">
        <v>253</v>
      </c>
      <c r="D13013">
        <v>5</v>
      </c>
    </row>
    <row r="13014" spans="1:4" x14ac:dyDescent="0.3">
      <c r="A13014">
        <v>2</v>
      </c>
      <c r="B13014">
        <v>2016</v>
      </c>
      <c r="C13014" t="s">
        <v>253</v>
      </c>
      <c r="D13014">
        <v>5</v>
      </c>
    </row>
    <row r="13015" spans="1:4" x14ac:dyDescent="0.3">
      <c r="A13015">
        <v>3</v>
      </c>
      <c r="B13015">
        <v>2016</v>
      </c>
      <c r="C13015" t="s">
        <v>253</v>
      </c>
      <c r="D13015">
        <v>5</v>
      </c>
    </row>
    <row r="13016" spans="1:4" x14ac:dyDescent="0.3">
      <c r="A13016">
        <v>4</v>
      </c>
      <c r="B13016">
        <v>2016</v>
      </c>
      <c r="C13016" t="s">
        <v>253</v>
      </c>
      <c r="D13016">
        <v>5</v>
      </c>
    </row>
    <row r="13017" spans="1:4" x14ac:dyDescent="0.3">
      <c r="A13017">
        <v>5</v>
      </c>
      <c r="B13017">
        <v>2016</v>
      </c>
      <c r="C13017" t="s">
        <v>253</v>
      </c>
      <c r="D13017">
        <v>5</v>
      </c>
    </row>
    <row r="13018" spans="1:4" x14ac:dyDescent="0.3">
      <c r="A13018">
        <v>6</v>
      </c>
      <c r="B13018">
        <v>2016</v>
      </c>
      <c r="C13018" t="s">
        <v>253</v>
      </c>
      <c r="D13018">
        <v>5</v>
      </c>
    </row>
    <row r="13019" spans="1:4" x14ac:dyDescent="0.3">
      <c r="A13019">
        <v>7</v>
      </c>
      <c r="B13019">
        <v>2016</v>
      </c>
      <c r="C13019" t="s">
        <v>253</v>
      </c>
      <c r="D13019">
        <v>5</v>
      </c>
    </row>
    <row r="13020" spans="1:4" x14ac:dyDescent="0.3">
      <c r="A13020">
        <v>8</v>
      </c>
      <c r="B13020">
        <v>2016</v>
      </c>
      <c r="C13020" t="s">
        <v>253</v>
      </c>
      <c r="D13020">
        <v>5</v>
      </c>
    </row>
    <row r="13021" spans="1:4" x14ac:dyDescent="0.3">
      <c r="A13021">
        <v>9</v>
      </c>
      <c r="B13021">
        <v>2016</v>
      </c>
      <c r="C13021" t="s">
        <v>253</v>
      </c>
      <c r="D13021">
        <v>5</v>
      </c>
    </row>
    <row r="13022" spans="1:4" x14ac:dyDescent="0.3">
      <c r="A13022">
        <v>10</v>
      </c>
      <c r="B13022">
        <v>2016</v>
      </c>
      <c r="C13022" t="s">
        <v>253</v>
      </c>
      <c r="D13022">
        <v>5</v>
      </c>
    </row>
    <row r="13023" spans="1:4" x14ac:dyDescent="0.3">
      <c r="A13023">
        <v>11</v>
      </c>
      <c r="B13023">
        <v>2016</v>
      </c>
      <c r="C13023" t="s">
        <v>253</v>
      </c>
      <c r="D13023">
        <v>5</v>
      </c>
    </row>
    <row r="13024" spans="1:4" x14ac:dyDescent="0.3">
      <c r="A13024">
        <v>12</v>
      </c>
      <c r="B13024">
        <v>2016</v>
      </c>
      <c r="C13024" t="s">
        <v>253</v>
      </c>
      <c r="D13024">
        <v>5</v>
      </c>
    </row>
    <row r="13025" spans="1:4" x14ac:dyDescent="0.3">
      <c r="A13025">
        <v>1</v>
      </c>
      <c r="B13025">
        <v>2017</v>
      </c>
      <c r="C13025" t="s">
        <v>253</v>
      </c>
      <c r="D13025">
        <v>5</v>
      </c>
    </row>
    <row r="13026" spans="1:4" x14ac:dyDescent="0.3">
      <c r="A13026">
        <v>2</v>
      </c>
      <c r="B13026">
        <v>2017</v>
      </c>
      <c r="C13026" t="s">
        <v>253</v>
      </c>
      <c r="D13026">
        <v>5</v>
      </c>
    </row>
    <row r="13027" spans="1:4" x14ac:dyDescent="0.3">
      <c r="A13027">
        <v>3</v>
      </c>
      <c r="B13027">
        <v>2017</v>
      </c>
      <c r="C13027" t="s">
        <v>253</v>
      </c>
      <c r="D13027">
        <v>5</v>
      </c>
    </row>
    <row r="13028" spans="1:4" x14ac:dyDescent="0.3">
      <c r="A13028">
        <v>4</v>
      </c>
      <c r="B13028">
        <v>2017</v>
      </c>
      <c r="C13028" t="s">
        <v>253</v>
      </c>
      <c r="D13028">
        <v>5</v>
      </c>
    </row>
    <row r="13029" spans="1:4" x14ac:dyDescent="0.3">
      <c r="A13029">
        <v>5</v>
      </c>
      <c r="B13029">
        <v>2017</v>
      </c>
      <c r="C13029" t="s">
        <v>253</v>
      </c>
      <c r="D13029">
        <v>5</v>
      </c>
    </row>
    <row r="13030" spans="1:4" x14ac:dyDescent="0.3">
      <c r="A13030">
        <v>6</v>
      </c>
      <c r="B13030">
        <v>2017</v>
      </c>
      <c r="C13030" t="s">
        <v>253</v>
      </c>
      <c r="D13030">
        <v>5</v>
      </c>
    </row>
    <row r="13031" spans="1:4" x14ac:dyDescent="0.3">
      <c r="A13031">
        <v>7</v>
      </c>
      <c r="B13031">
        <v>2017</v>
      </c>
      <c r="C13031" t="s">
        <v>253</v>
      </c>
      <c r="D13031">
        <v>5</v>
      </c>
    </row>
    <row r="13032" spans="1:4" x14ac:dyDescent="0.3">
      <c r="A13032">
        <v>8</v>
      </c>
      <c r="B13032">
        <v>2017</v>
      </c>
      <c r="C13032" t="s">
        <v>253</v>
      </c>
      <c r="D13032">
        <v>5</v>
      </c>
    </row>
    <row r="13033" spans="1:4" x14ac:dyDescent="0.3">
      <c r="A13033">
        <v>9</v>
      </c>
      <c r="B13033">
        <v>2017</v>
      </c>
      <c r="C13033" t="s">
        <v>253</v>
      </c>
      <c r="D13033">
        <v>5</v>
      </c>
    </row>
    <row r="13034" spans="1:4" x14ac:dyDescent="0.3">
      <c r="A13034">
        <v>10</v>
      </c>
      <c r="B13034">
        <v>2017</v>
      </c>
      <c r="C13034" t="s">
        <v>253</v>
      </c>
      <c r="D13034">
        <v>5</v>
      </c>
    </row>
    <row r="13035" spans="1:4" x14ac:dyDescent="0.3">
      <c r="A13035">
        <v>11</v>
      </c>
      <c r="B13035">
        <v>2017</v>
      </c>
      <c r="C13035" t="s">
        <v>253</v>
      </c>
      <c r="D13035">
        <v>5</v>
      </c>
    </row>
    <row r="13036" spans="1:4" x14ac:dyDescent="0.3">
      <c r="A13036">
        <v>12</v>
      </c>
      <c r="B13036">
        <v>2017</v>
      </c>
      <c r="C13036" t="s">
        <v>253</v>
      </c>
      <c r="D13036">
        <v>5</v>
      </c>
    </row>
    <row r="13037" spans="1:4" x14ac:dyDescent="0.3">
      <c r="A13037">
        <v>1</v>
      </c>
      <c r="B13037">
        <v>2018</v>
      </c>
      <c r="C13037" t="s">
        <v>253</v>
      </c>
      <c r="D13037">
        <v>5</v>
      </c>
    </row>
    <row r="13038" spans="1:4" x14ac:dyDescent="0.3">
      <c r="A13038">
        <v>2</v>
      </c>
      <c r="B13038">
        <v>2018</v>
      </c>
      <c r="C13038" t="s">
        <v>253</v>
      </c>
      <c r="D13038">
        <v>5</v>
      </c>
    </row>
    <row r="13039" spans="1:4" x14ac:dyDescent="0.3">
      <c r="A13039">
        <v>3</v>
      </c>
      <c r="B13039">
        <v>2018</v>
      </c>
      <c r="C13039" t="s">
        <v>253</v>
      </c>
      <c r="D13039">
        <v>5</v>
      </c>
    </row>
    <row r="13040" spans="1:4" x14ac:dyDescent="0.3">
      <c r="A13040">
        <v>4</v>
      </c>
      <c r="B13040">
        <v>2018</v>
      </c>
      <c r="C13040" t="s">
        <v>253</v>
      </c>
      <c r="D13040">
        <v>5</v>
      </c>
    </row>
    <row r="13041" spans="1:4" x14ac:dyDescent="0.3">
      <c r="A13041">
        <v>5</v>
      </c>
      <c r="B13041">
        <v>2018</v>
      </c>
      <c r="C13041" t="s">
        <v>253</v>
      </c>
      <c r="D13041">
        <v>5</v>
      </c>
    </row>
    <row r="13042" spans="1:4" x14ac:dyDescent="0.3">
      <c r="A13042">
        <v>6</v>
      </c>
      <c r="B13042">
        <v>2018</v>
      </c>
      <c r="C13042" t="s">
        <v>253</v>
      </c>
      <c r="D13042">
        <v>5</v>
      </c>
    </row>
    <row r="13043" spans="1:4" x14ac:dyDescent="0.3">
      <c r="A13043">
        <v>7</v>
      </c>
      <c r="B13043">
        <v>2018</v>
      </c>
      <c r="C13043" t="s">
        <v>253</v>
      </c>
      <c r="D13043">
        <v>5</v>
      </c>
    </row>
    <row r="13044" spans="1:4" x14ac:dyDescent="0.3">
      <c r="A13044">
        <v>8</v>
      </c>
      <c r="B13044">
        <v>2018</v>
      </c>
      <c r="C13044" t="s">
        <v>253</v>
      </c>
      <c r="D13044">
        <v>5</v>
      </c>
    </row>
    <row r="13045" spans="1:4" x14ac:dyDescent="0.3">
      <c r="A13045">
        <v>9</v>
      </c>
      <c r="B13045">
        <v>2018</v>
      </c>
      <c r="C13045" t="s">
        <v>253</v>
      </c>
      <c r="D13045">
        <v>5</v>
      </c>
    </row>
    <row r="13046" spans="1:4" x14ac:dyDescent="0.3">
      <c r="A13046">
        <v>10</v>
      </c>
      <c r="B13046">
        <v>2018</v>
      </c>
      <c r="C13046" t="s">
        <v>253</v>
      </c>
      <c r="D13046">
        <v>5</v>
      </c>
    </row>
    <row r="13047" spans="1:4" x14ac:dyDescent="0.3">
      <c r="A13047">
        <v>11</v>
      </c>
      <c r="B13047">
        <v>2018</v>
      </c>
      <c r="C13047" t="s">
        <v>253</v>
      </c>
      <c r="D13047">
        <v>5</v>
      </c>
    </row>
    <row r="13048" spans="1:4" x14ac:dyDescent="0.3">
      <c r="A13048">
        <v>12</v>
      </c>
      <c r="B13048">
        <v>2018</v>
      </c>
      <c r="C13048" t="s">
        <v>253</v>
      </c>
      <c r="D13048">
        <v>5</v>
      </c>
    </row>
    <row r="13049" spans="1:4" x14ac:dyDescent="0.3">
      <c r="A13049">
        <v>1</v>
      </c>
      <c r="B13049">
        <v>2019</v>
      </c>
      <c r="C13049" t="s">
        <v>253</v>
      </c>
      <c r="D13049">
        <v>5</v>
      </c>
    </row>
    <row r="13050" spans="1:4" x14ac:dyDescent="0.3">
      <c r="A13050">
        <v>2</v>
      </c>
      <c r="B13050">
        <v>2019</v>
      </c>
      <c r="C13050" t="s">
        <v>253</v>
      </c>
      <c r="D13050">
        <v>5</v>
      </c>
    </row>
    <row r="13051" spans="1:4" x14ac:dyDescent="0.3">
      <c r="A13051">
        <v>3</v>
      </c>
      <c r="B13051">
        <v>2019</v>
      </c>
      <c r="C13051" t="s">
        <v>253</v>
      </c>
      <c r="D13051">
        <v>5</v>
      </c>
    </row>
    <row r="13052" spans="1:4" x14ac:dyDescent="0.3">
      <c r="A13052">
        <v>4</v>
      </c>
      <c r="B13052">
        <v>2019</v>
      </c>
      <c r="C13052" t="s">
        <v>253</v>
      </c>
      <c r="D13052">
        <v>5</v>
      </c>
    </row>
    <row r="13053" spans="1:4" x14ac:dyDescent="0.3">
      <c r="A13053">
        <v>5</v>
      </c>
      <c r="B13053">
        <v>2019</v>
      </c>
      <c r="C13053" t="s">
        <v>253</v>
      </c>
      <c r="D13053">
        <v>5</v>
      </c>
    </row>
    <row r="13054" spans="1:4" x14ac:dyDescent="0.3">
      <c r="A13054">
        <v>6</v>
      </c>
      <c r="B13054">
        <v>2019</v>
      </c>
      <c r="C13054" t="s">
        <v>253</v>
      </c>
      <c r="D13054">
        <v>5</v>
      </c>
    </row>
    <row r="13055" spans="1:4" x14ac:dyDescent="0.3">
      <c r="A13055">
        <v>7</v>
      </c>
      <c r="B13055">
        <v>2019</v>
      </c>
      <c r="C13055" t="s">
        <v>253</v>
      </c>
      <c r="D13055">
        <v>5</v>
      </c>
    </row>
    <row r="13056" spans="1:4" x14ac:dyDescent="0.3">
      <c r="A13056">
        <v>8</v>
      </c>
      <c r="B13056">
        <v>2019</v>
      </c>
      <c r="C13056" t="s">
        <v>253</v>
      </c>
      <c r="D13056">
        <v>5</v>
      </c>
    </row>
    <row r="13057" spans="1:4" x14ac:dyDescent="0.3">
      <c r="A13057">
        <v>9</v>
      </c>
      <c r="B13057">
        <v>2019</v>
      </c>
      <c r="C13057" t="s">
        <v>253</v>
      </c>
      <c r="D13057">
        <v>5</v>
      </c>
    </row>
    <row r="13058" spans="1:4" x14ac:dyDescent="0.3">
      <c r="A13058">
        <v>10</v>
      </c>
      <c r="B13058">
        <v>2019</v>
      </c>
      <c r="C13058" t="s">
        <v>253</v>
      </c>
      <c r="D13058">
        <v>5</v>
      </c>
    </row>
    <row r="13059" spans="1:4" x14ac:dyDescent="0.3">
      <c r="A13059">
        <v>11</v>
      </c>
      <c r="B13059">
        <v>2019</v>
      </c>
      <c r="C13059" t="s">
        <v>253</v>
      </c>
      <c r="D13059">
        <v>5</v>
      </c>
    </row>
    <row r="13060" spans="1:4" x14ac:dyDescent="0.3">
      <c r="A13060">
        <v>12</v>
      </c>
      <c r="B13060">
        <v>2019</v>
      </c>
      <c r="C13060" t="s">
        <v>253</v>
      </c>
      <c r="D13060">
        <v>5</v>
      </c>
    </row>
    <row r="13061" spans="1:4" x14ac:dyDescent="0.3">
      <c r="A13061">
        <v>1</v>
      </c>
      <c r="B13061">
        <v>2020</v>
      </c>
      <c r="C13061" t="s">
        <v>253</v>
      </c>
      <c r="D13061">
        <v>5</v>
      </c>
    </row>
    <row r="13062" spans="1:4" x14ac:dyDescent="0.3">
      <c r="A13062">
        <v>2</v>
      </c>
      <c r="B13062">
        <v>2020</v>
      </c>
      <c r="C13062" t="s">
        <v>253</v>
      </c>
      <c r="D13062">
        <v>5</v>
      </c>
    </row>
    <row r="13063" spans="1:4" x14ac:dyDescent="0.3">
      <c r="A13063">
        <v>3</v>
      </c>
      <c r="B13063">
        <v>2020</v>
      </c>
      <c r="C13063" t="s">
        <v>253</v>
      </c>
      <c r="D13063">
        <v>5</v>
      </c>
    </row>
    <row r="13064" spans="1:4" x14ac:dyDescent="0.3">
      <c r="A13064">
        <v>4</v>
      </c>
      <c r="B13064">
        <v>2020</v>
      </c>
      <c r="C13064" t="s">
        <v>253</v>
      </c>
      <c r="D13064">
        <v>5</v>
      </c>
    </row>
    <row r="13065" spans="1:4" x14ac:dyDescent="0.3">
      <c r="A13065">
        <v>5</v>
      </c>
      <c r="B13065">
        <v>2020</v>
      </c>
      <c r="C13065" t="s">
        <v>253</v>
      </c>
      <c r="D13065">
        <v>5</v>
      </c>
    </row>
    <row r="13066" spans="1:4" x14ac:dyDescent="0.3">
      <c r="A13066">
        <v>6</v>
      </c>
      <c r="B13066">
        <v>2020</v>
      </c>
      <c r="C13066" t="s">
        <v>253</v>
      </c>
      <c r="D13066">
        <v>5</v>
      </c>
    </row>
    <row r="13067" spans="1:4" x14ac:dyDescent="0.3">
      <c r="A13067">
        <v>7</v>
      </c>
      <c r="B13067">
        <v>2020</v>
      </c>
      <c r="C13067" t="s">
        <v>253</v>
      </c>
      <c r="D13067">
        <v>5</v>
      </c>
    </row>
    <row r="13068" spans="1:4" x14ac:dyDescent="0.3">
      <c r="A13068">
        <v>8</v>
      </c>
      <c r="B13068">
        <v>2020</v>
      </c>
      <c r="C13068" t="s">
        <v>253</v>
      </c>
      <c r="D13068">
        <v>5</v>
      </c>
    </row>
    <row r="13069" spans="1:4" x14ac:dyDescent="0.3">
      <c r="A13069">
        <v>9</v>
      </c>
      <c r="B13069">
        <v>2020</v>
      </c>
      <c r="C13069" t="s">
        <v>253</v>
      </c>
      <c r="D13069">
        <v>5</v>
      </c>
    </row>
    <row r="13070" spans="1:4" x14ac:dyDescent="0.3">
      <c r="A13070">
        <v>10</v>
      </c>
      <c r="B13070">
        <v>2020</v>
      </c>
      <c r="C13070" t="s">
        <v>253</v>
      </c>
      <c r="D13070">
        <v>5</v>
      </c>
    </row>
    <row r="13071" spans="1:4" x14ac:dyDescent="0.3">
      <c r="A13071">
        <v>11</v>
      </c>
      <c r="B13071">
        <v>2020</v>
      </c>
      <c r="C13071" t="s">
        <v>253</v>
      </c>
      <c r="D13071">
        <v>5</v>
      </c>
    </row>
    <row r="13072" spans="1:4" x14ac:dyDescent="0.3">
      <c r="A13072">
        <v>1</v>
      </c>
      <c r="B13072">
        <v>2006</v>
      </c>
      <c r="C13072" t="s">
        <v>846</v>
      </c>
      <c r="D13072" t="s">
        <v>846</v>
      </c>
    </row>
    <row r="13073" spans="1:4" x14ac:dyDescent="0.3">
      <c r="A13073">
        <v>2</v>
      </c>
      <c r="B13073">
        <v>2006</v>
      </c>
      <c r="C13073" t="s">
        <v>846</v>
      </c>
      <c r="D13073" t="s">
        <v>846</v>
      </c>
    </row>
    <row r="13074" spans="1:4" x14ac:dyDescent="0.3">
      <c r="A13074">
        <v>3</v>
      </c>
      <c r="B13074">
        <v>2006</v>
      </c>
      <c r="C13074" t="s">
        <v>846</v>
      </c>
      <c r="D13074" t="s">
        <v>846</v>
      </c>
    </row>
    <row r="13075" spans="1:4" x14ac:dyDescent="0.3">
      <c r="A13075">
        <v>4</v>
      </c>
      <c r="B13075">
        <v>2006</v>
      </c>
      <c r="C13075" t="s">
        <v>846</v>
      </c>
      <c r="D13075" t="s">
        <v>846</v>
      </c>
    </row>
    <row r="13076" spans="1:4" x14ac:dyDescent="0.3">
      <c r="A13076">
        <v>5</v>
      </c>
      <c r="B13076">
        <v>2006</v>
      </c>
      <c r="C13076" t="s">
        <v>846</v>
      </c>
      <c r="D13076" t="s">
        <v>846</v>
      </c>
    </row>
    <row r="13077" spans="1:4" x14ac:dyDescent="0.3">
      <c r="A13077">
        <v>6</v>
      </c>
      <c r="B13077">
        <v>2006</v>
      </c>
      <c r="C13077" t="s">
        <v>846</v>
      </c>
      <c r="D13077" t="s">
        <v>846</v>
      </c>
    </row>
    <row r="13078" spans="1:4" x14ac:dyDescent="0.3">
      <c r="A13078">
        <v>7</v>
      </c>
      <c r="B13078">
        <v>2006</v>
      </c>
      <c r="C13078" t="s">
        <v>846</v>
      </c>
      <c r="D13078" t="s">
        <v>846</v>
      </c>
    </row>
    <row r="13079" spans="1:4" x14ac:dyDescent="0.3">
      <c r="A13079">
        <v>8</v>
      </c>
      <c r="B13079">
        <v>2006</v>
      </c>
      <c r="C13079" t="s">
        <v>846</v>
      </c>
      <c r="D13079" t="s">
        <v>846</v>
      </c>
    </row>
    <row r="13080" spans="1:4" x14ac:dyDescent="0.3">
      <c r="A13080">
        <v>9</v>
      </c>
      <c r="B13080">
        <v>2006</v>
      </c>
      <c r="C13080" t="s">
        <v>846</v>
      </c>
      <c r="D13080" t="s">
        <v>846</v>
      </c>
    </row>
    <row r="13081" spans="1:4" x14ac:dyDescent="0.3">
      <c r="A13081">
        <v>10</v>
      </c>
      <c r="B13081">
        <v>2006</v>
      </c>
      <c r="C13081" t="s">
        <v>846</v>
      </c>
      <c r="D13081" t="s">
        <v>846</v>
      </c>
    </row>
    <row r="13082" spans="1:4" x14ac:dyDescent="0.3">
      <c r="A13082">
        <v>11</v>
      </c>
      <c r="B13082">
        <v>2006</v>
      </c>
      <c r="C13082" t="s">
        <v>846</v>
      </c>
      <c r="D13082" t="s">
        <v>846</v>
      </c>
    </row>
    <row r="13083" spans="1:4" x14ac:dyDescent="0.3">
      <c r="A13083">
        <v>12</v>
      </c>
      <c r="B13083">
        <v>2006</v>
      </c>
      <c r="C13083" t="s">
        <v>846</v>
      </c>
      <c r="D13083" t="s">
        <v>846</v>
      </c>
    </row>
    <row r="13084" spans="1:4" x14ac:dyDescent="0.3">
      <c r="A13084">
        <v>1</v>
      </c>
      <c r="B13084">
        <v>2007</v>
      </c>
      <c r="C13084" t="s">
        <v>846</v>
      </c>
      <c r="D13084" t="s">
        <v>846</v>
      </c>
    </row>
    <row r="13085" spans="1:4" x14ac:dyDescent="0.3">
      <c r="A13085">
        <v>2</v>
      </c>
      <c r="B13085">
        <v>2007</v>
      </c>
      <c r="C13085" t="s">
        <v>846</v>
      </c>
      <c r="D13085" t="s">
        <v>846</v>
      </c>
    </row>
    <row r="13086" spans="1:4" x14ac:dyDescent="0.3">
      <c r="A13086">
        <v>3</v>
      </c>
      <c r="B13086">
        <v>2007</v>
      </c>
      <c r="C13086" t="s">
        <v>846</v>
      </c>
      <c r="D13086" t="s">
        <v>846</v>
      </c>
    </row>
    <row r="13087" spans="1:4" x14ac:dyDescent="0.3">
      <c r="A13087">
        <v>4</v>
      </c>
      <c r="B13087">
        <v>2007</v>
      </c>
      <c r="C13087" t="s">
        <v>846</v>
      </c>
      <c r="D13087" t="s">
        <v>846</v>
      </c>
    </row>
    <row r="13088" spans="1:4" x14ac:dyDescent="0.3">
      <c r="A13088">
        <v>5</v>
      </c>
      <c r="B13088">
        <v>2007</v>
      </c>
      <c r="C13088" t="s">
        <v>846</v>
      </c>
      <c r="D13088" t="s">
        <v>846</v>
      </c>
    </row>
    <row r="13089" spans="1:4" x14ac:dyDescent="0.3">
      <c r="A13089">
        <v>6</v>
      </c>
      <c r="B13089">
        <v>2007</v>
      </c>
      <c r="C13089" t="s">
        <v>846</v>
      </c>
      <c r="D13089" t="s">
        <v>846</v>
      </c>
    </row>
    <row r="13090" spans="1:4" x14ac:dyDescent="0.3">
      <c r="A13090">
        <v>7</v>
      </c>
      <c r="B13090">
        <v>2007</v>
      </c>
      <c r="C13090" t="s">
        <v>846</v>
      </c>
      <c r="D13090" t="s">
        <v>846</v>
      </c>
    </row>
    <row r="13091" spans="1:4" x14ac:dyDescent="0.3">
      <c r="A13091">
        <v>8</v>
      </c>
      <c r="B13091">
        <v>2007</v>
      </c>
      <c r="C13091" t="s">
        <v>846</v>
      </c>
      <c r="D13091" t="s">
        <v>846</v>
      </c>
    </row>
    <row r="13092" spans="1:4" x14ac:dyDescent="0.3">
      <c r="A13092">
        <v>9</v>
      </c>
      <c r="B13092">
        <v>2007</v>
      </c>
      <c r="C13092" t="s">
        <v>846</v>
      </c>
      <c r="D13092" t="s">
        <v>846</v>
      </c>
    </row>
    <row r="13093" spans="1:4" x14ac:dyDescent="0.3">
      <c r="A13093">
        <v>10</v>
      </c>
      <c r="B13093">
        <v>2007</v>
      </c>
      <c r="C13093" t="s">
        <v>846</v>
      </c>
      <c r="D13093" t="s">
        <v>846</v>
      </c>
    </row>
    <row r="13094" spans="1:4" x14ac:dyDescent="0.3">
      <c r="A13094">
        <v>11</v>
      </c>
      <c r="B13094">
        <v>2007</v>
      </c>
      <c r="C13094" t="s">
        <v>846</v>
      </c>
      <c r="D13094" t="s">
        <v>846</v>
      </c>
    </row>
    <row r="13095" spans="1:4" x14ac:dyDescent="0.3">
      <c r="A13095">
        <v>12</v>
      </c>
      <c r="B13095">
        <v>2007</v>
      </c>
      <c r="C13095" t="s">
        <v>846</v>
      </c>
      <c r="D13095" t="s">
        <v>846</v>
      </c>
    </row>
    <row r="13096" spans="1:4" x14ac:dyDescent="0.3">
      <c r="A13096">
        <v>1</v>
      </c>
      <c r="B13096">
        <v>2008</v>
      </c>
      <c r="C13096" t="s">
        <v>846</v>
      </c>
      <c r="D13096" t="s">
        <v>846</v>
      </c>
    </row>
    <row r="13097" spans="1:4" x14ac:dyDescent="0.3">
      <c r="A13097">
        <v>2</v>
      </c>
      <c r="B13097">
        <v>2008</v>
      </c>
      <c r="C13097" t="s">
        <v>846</v>
      </c>
      <c r="D13097" t="s">
        <v>846</v>
      </c>
    </row>
    <row r="13098" spans="1:4" x14ac:dyDescent="0.3">
      <c r="A13098">
        <v>3</v>
      </c>
      <c r="B13098">
        <v>2008</v>
      </c>
      <c r="C13098" t="s">
        <v>846</v>
      </c>
      <c r="D13098" t="s">
        <v>846</v>
      </c>
    </row>
    <row r="13099" spans="1:4" x14ac:dyDescent="0.3">
      <c r="A13099">
        <v>4</v>
      </c>
      <c r="B13099">
        <v>2008</v>
      </c>
      <c r="C13099" t="s">
        <v>846</v>
      </c>
      <c r="D13099" t="s">
        <v>846</v>
      </c>
    </row>
    <row r="13100" spans="1:4" x14ac:dyDescent="0.3">
      <c r="A13100">
        <v>5</v>
      </c>
      <c r="B13100">
        <v>2008</v>
      </c>
      <c r="C13100" t="s">
        <v>846</v>
      </c>
      <c r="D13100" t="s">
        <v>846</v>
      </c>
    </row>
    <row r="13101" spans="1:4" x14ac:dyDescent="0.3">
      <c r="A13101">
        <v>6</v>
      </c>
      <c r="B13101">
        <v>2008</v>
      </c>
      <c r="C13101" t="s">
        <v>846</v>
      </c>
      <c r="D13101" t="s">
        <v>846</v>
      </c>
    </row>
    <row r="13102" spans="1:4" x14ac:dyDescent="0.3">
      <c r="A13102">
        <v>7</v>
      </c>
      <c r="B13102">
        <v>2008</v>
      </c>
      <c r="C13102" t="s">
        <v>846</v>
      </c>
      <c r="D13102" t="s">
        <v>846</v>
      </c>
    </row>
    <row r="13103" spans="1:4" x14ac:dyDescent="0.3">
      <c r="A13103">
        <v>8</v>
      </c>
      <c r="B13103">
        <v>2008</v>
      </c>
      <c r="C13103" t="s">
        <v>846</v>
      </c>
      <c r="D13103" t="s">
        <v>846</v>
      </c>
    </row>
    <row r="13104" spans="1:4" x14ac:dyDescent="0.3">
      <c r="A13104">
        <v>9</v>
      </c>
      <c r="B13104">
        <v>2008</v>
      </c>
      <c r="C13104" t="s">
        <v>846</v>
      </c>
      <c r="D13104" t="s">
        <v>846</v>
      </c>
    </row>
    <row r="13105" spans="1:4" x14ac:dyDescent="0.3">
      <c r="A13105">
        <v>10</v>
      </c>
      <c r="B13105">
        <v>2008</v>
      </c>
      <c r="C13105" t="s">
        <v>846</v>
      </c>
      <c r="D13105" t="s">
        <v>846</v>
      </c>
    </row>
    <row r="13106" spans="1:4" x14ac:dyDescent="0.3">
      <c r="A13106">
        <v>11</v>
      </c>
      <c r="B13106">
        <v>2008</v>
      </c>
      <c r="C13106" t="s">
        <v>846</v>
      </c>
      <c r="D13106" t="s">
        <v>846</v>
      </c>
    </row>
    <row r="13107" spans="1:4" x14ac:dyDescent="0.3">
      <c r="A13107">
        <v>12</v>
      </c>
      <c r="B13107">
        <v>2008</v>
      </c>
      <c r="C13107" t="s">
        <v>846</v>
      </c>
      <c r="D13107" t="s">
        <v>846</v>
      </c>
    </row>
    <row r="13108" spans="1:4" x14ac:dyDescent="0.3">
      <c r="A13108">
        <v>1</v>
      </c>
      <c r="B13108">
        <v>2009</v>
      </c>
      <c r="C13108" t="s">
        <v>39</v>
      </c>
      <c r="D13108">
        <v>7</v>
      </c>
    </row>
    <row r="13109" spans="1:4" x14ac:dyDescent="0.3">
      <c r="A13109">
        <v>2</v>
      </c>
      <c r="B13109">
        <v>2009</v>
      </c>
      <c r="C13109" t="s">
        <v>39</v>
      </c>
      <c r="D13109">
        <v>7</v>
      </c>
    </row>
    <row r="13110" spans="1:4" x14ac:dyDescent="0.3">
      <c r="A13110">
        <v>3</v>
      </c>
      <c r="B13110">
        <v>2009</v>
      </c>
      <c r="C13110" t="s">
        <v>39</v>
      </c>
      <c r="D13110">
        <v>7</v>
      </c>
    </row>
    <row r="13111" spans="1:4" x14ac:dyDescent="0.3">
      <c r="A13111">
        <v>4</v>
      </c>
      <c r="B13111">
        <v>2009</v>
      </c>
      <c r="C13111" t="s">
        <v>39</v>
      </c>
      <c r="D13111">
        <v>7</v>
      </c>
    </row>
    <row r="13112" spans="1:4" x14ac:dyDescent="0.3">
      <c r="A13112">
        <v>5</v>
      </c>
      <c r="B13112">
        <v>2009</v>
      </c>
      <c r="C13112" t="s">
        <v>39</v>
      </c>
      <c r="D13112">
        <v>7</v>
      </c>
    </row>
    <row r="13113" spans="1:4" x14ac:dyDescent="0.3">
      <c r="A13113">
        <v>6</v>
      </c>
      <c r="B13113">
        <v>2009</v>
      </c>
      <c r="C13113" t="s">
        <v>39</v>
      </c>
      <c r="D13113">
        <v>7</v>
      </c>
    </row>
    <row r="13114" spans="1:4" x14ac:dyDescent="0.3">
      <c r="A13114">
        <v>7</v>
      </c>
      <c r="B13114">
        <v>2009</v>
      </c>
      <c r="C13114" t="s">
        <v>39</v>
      </c>
      <c r="D13114">
        <v>7</v>
      </c>
    </row>
    <row r="13115" spans="1:4" x14ac:dyDescent="0.3">
      <c r="A13115">
        <v>8</v>
      </c>
      <c r="B13115">
        <v>2009</v>
      </c>
      <c r="C13115" t="s">
        <v>39</v>
      </c>
      <c r="D13115">
        <v>7</v>
      </c>
    </row>
    <row r="13116" spans="1:4" x14ac:dyDescent="0.3">
      <c r="A13116">
        <v>9</v>
      </c>
      <c r="B13116">
        <v>2009</v>
      </c>
      <c r="C13116" t="s">
        <v>39</v>
      </c>
      <c r="D13116">
        <v>7</v>
      </c>
    </row>
    <row r="13117" spans="1:4" x14ac:dyDescent="0.3">
      <c r="A13117">
        <v>10</v>
      </c>
      <c r="B13117">
        <v>2009</v>
      </c>
      <c r="C13117" t="s">
        <v>39</v>
      </c>
      <c r="D13117">
        <v>7</v>
      </c>
    </row>
    <row r="13118" spans="1:4" x14ac:dyDescent="0.3">
      <c r="A13118">
        <v>11</v>
      </c>
      <c r="B13118">
        <v>2009</v>
      </c>
      <c r="C13118" t="s">
        <v>39</v>
      </c>
      <c r="D13118">
        <v>7</v>
      </c>
    </row>
    <row r="13119" spans="1:4" x14ac:dyDescent="0.3">
      <c r="A13119">
        <v>12</v>
      </c>
      <c r="B13119">
        <v>2009</v>
      </c>
      <c r="C13119" t="s">
        <v>39</v>
      </c>
      <c r="D13119">
        <v>7</v>
      </c>
    </row>
    <row r="13120" spans="1:4" x14ac:dyDescent="0.3">
      <c r="A13120">
        <v>1</v>
      </c>
      <c r="B13120">
        <v>2010</v>
      </c>
      <c r="C13120" t="s">
        <v>39</v>
      </c>
      <c r="D13120">
        <v>7</v>
      </c>
    </row>
    <row r="13121" spans="1:4" x14ac:dyDescent="0.3">
      <c r="A13121">
        <v>2</v>
      </c>
      <c r="B13121">
        <v>2010</v>
      </c>
      <c r="C13121" t="s">
        <v>39</v>
      </c>
      <c r="D13121">
        <v>7</v>
      </c>
    </row>
    <row r="13122" spans="1:4" x14ac:dyDescent="0.3">
      <c r="A13122">
        <v>3</v>
      </c>
      <c r="B13122">
        <v>2010</v>
      </c>
      <c r="C13122" t="s">
        <v>39</v>
      </c>
      <c r="D13122">
        <v>7</v>
      </c>
    </row>
    <row r="13123" spans="1:4" x14ac:dyDescent="0.3">
      <c r="A13123">
        <v>4</v>
      </c>
      <c r="B13123">
        <v>2010</v>
      </c>
      <c r="C13123" t="s">
        <v>39</v>
      </c>
      <c r="D13123">
        <v>7</v>
      </c>
    </row>
    <row r="13124" spans="1:4" x14ac:dyDescent="0.3">
      <c r="A13124">
        <v>5</v>
      </c>
      <c r="B13124">
        <v>2010</v>
      </c>
      <c r="C13124" t="s">
        <v>39</v>
      </c>
      <c r="D13124">
        <v>7</v>
      </c>
    </row>
    <row r="13125" spans="1:4" x14ac:dyDescent="0.3">
      <c r="A13125">
        <v>6</v>
      </c>
      <c r="B13125">
        <v>2010</v>
      </c>
      <c r="C13125" t="s">
        <v>39</v>
      </c>
      <c r="D13125">
        <v>7</v>
      </c>
    </row>
    <row r="13126" spans="1:4" x14ac:dyDescent="0.3">
      <c r="A13126">
        <v>7</v>
      </c>
      <c r="B13126">
        <v>2010</v>
      </c>
      <c r="C13126" t="s">
        <v>39</v>
      </c>
      <c r="D13126">
        <v>7</v>
      </c>
    </row>
    <row r="13127" spans="1:4" x14ac:dyDescent="0.3">
      <c r="A13127">
        <v>8</v>
      </c>
      <c r="B13127">
        <v>2010</v>
      </c>
      <c r="C13127" t="s">
        <v>39</v>
      </c>
      <c r="D13127">
        <v>7</v>
      </c>
    </row>
    <row r="13128" spans="1:4" x14ac:dyDescent="0.3">
      <c r="A13128">
        <v>9</v>
      </c>
      <c r="B13128">
        <v>2010</v>
      </c>
      <c r="C13128" t="s">
        <v>39</v>
      </c>
      <c r="D13128">
        <v>7</v>
      </c>
    </row>
    <row r="13129" spans="1:4" x14ac:dyDescent="0.3">
      <c r="A13129">
        <v>10</v>
      </c>
      <c r="B13129">
        <v>2010</v>
      </c>
      <c r="C13129" t="s">
        <v>39</v>
      </c>
      <c r="D13129">
        <v>7</v>
      </c>
    </row>
    <row r="13130" spans="1:4" x14ac:dyDescent="0.3">
      <c r="A13130">
        <v>11</v>
      </c>
      <c r="B13130">
        <v>2010</v>
      </c>
      <c r="C13130" t="s">
        <v>39</v>
      </c>
      <c r="D13130">
        <v>7</v>
      </c>
    </row>
    <row r="13131" spans="1:4" x14ac:dyDescent="0.3">
      <c r="A13131">
        <v>12</v>
      </c>
      <c r="B13131">
        <v>2010</v>
      </c>
      <c r="C13131" t="s">
        <v>39</v>
      </c>
      <c r="D13131">
        <v>7</v>
      </c>
    </row>
    <row r="13132" spans="1:4" x14ac:dyDescent="0.3">
      <c r="A13132">
        <v>1</v>
      </c>
      <c r="B13132">
        <v>2011</v>
      </c>
      <c r="C13132" t="s">
        <v>39</v>
      </c>
      <c r="D13132">
        <v>7</v>
      </c>
    </row>
    <row r="13133" spans="1:4" x14ac:dyDescent="0.3">
      <c r="A13133">
        <v>2</v>
      </c>
      <c r="B13133">
        <v>2011</v>
      </c>
      <c r="C13133" t="s">
        <v>39</v>
      </c>
      <c r="D13133">
        <v>7</v>
      </c>
    </row>
    <row r="13134" spans="1:4" x14ac:dyDescent="0.3">
      <c r="A13134">
        <v>3</v>
      </c>
      <c r="B13134">
        <v>2011</v>
      </c>
      <c r="C13134" t="s">
        <v>39</v>
      </c>
      <c r="D13134">
        <v>7</v>
      </c>
    </row>
    <row r="13135" spans="1:4" x14ac:dyDescent="0.3">
      <c r="A13135">
        <v>4</v>
      </c>
      <c r="B13135">
        <v>2011</v>
      </c>
      <c r="C13135" t="s">
        <v>39</v>
      </c>
      <c r="D13135">
        <v>7</v>
      </c>
    </row>
    <row r="13136" spans="1:4" x14ac:dyDescent="0.3">
      <c r="A13136">
        <v>5</v>
      </c>
      <c r="B13136">
        <v>2011</v>
      </c>
      <c r="C13136" t="s">
        <v>39</v>
      </c>
      <c r="D13136">
        <v>7</v>
      </c>
    </row>
    <row r="13137" spans="1:4" x14ac:dyDescent="0.3">
      <c r="A13137">
        <v>6</v>
      </c>
      <c r="B13137">
        <v>2011</v>
      </c>
      <c r="C13137" t="s">
        <v>39</v>
      </c>
      <c r="D13137">
        <v>7</v>
      </c>
    </row>
    <row r="13138" spans="1:4" x14ac:dyDescent="0.3">
      <c r="A13138">
        <v>7</v>
      </c>
      <c r="B13138">
        <v>2011</v>
      </c>
      <c r="C13138" t="s">
        <v>39</v>
      </c>
      <c r="D13138">
        <v>7</v>
      </c>
    </row>
    <row r="13139" spans="1:4" x14ac:dyDescent="0.3">
      <c r="A13139">
        <v>8</v>
      </c>
      <c r="B13139">
        <v>2011</v>
      </c>
      <c r="C13139" t="s">
        <v>39</v>
      </c>
      <c r="D13139">
        <v>7</v>
      </c>
    </row>
    <row r="13140" spans="1:4" x14ac:dyDescent="0.3">
      <c r="A13140">
        <v>9</v>
      </c>
      <c r="B13140">
        <v>2011</v>
      </c>
      <c r="C13140" t="s">
        <v>39</v>
      </c>
      <c r="D13140">
        <v>7</v>
      </c>
    </row>
    <row r="13141" spans="1:4" x14ac:dyDescent="0.3">
      <c r="A13141">
        <v>10</v>
      </c>
      <c r="B13141">
        <v>2011</v>
      </c>
      <c r="C13141" t="s">
        <v>39</v>
      </c>
      <c r="D13141">
        <v>7</v>
      </c>
    </row>
    <row r="13142" spans="1:4" x14ac:dyDescent="0.3">
      <c r="A13142">
        <v>11</v>
      </c>
      <c r="B13142">
        <v>2011</v>
      </c>
      <c r="C13142" t="s">
        <v>39</v>
      </c>
      <c r="D13142">
        <v>7</v>
      </c>
    </row>
    <row r="13143" spans="1:4" x14ac:dyDescent="0.3">
      <c r="A13143">
        <v>12</v>
      </c>
      <c r="B13143">
        <v>2011</v>
      </c>
      <c r="C13143" t="s">
        <v>39</v>
      </c>
      <c r="D13143">
        <v>7</v>
      </c>
    </row>
    <row r="13144" spans="1:4" x14ac:dyDescent="0.3">
      <c r="A13144">
        <v>1</v>
      </c>
      <c r="B13144">
        <v>2012</v>
      </c>
      <c r="C13144" t="s">
        <v>39</v>
      </c>
      <c r="D13144">
        <v>7</v>
      </c>
    </row>
    <row r="13145" spans="1:4" x14ac:dyDescent="0.3">
      <c r="A13145">
        <v>2</v>
      </c>
      <c r="B13145">
        <v>2012</v>
      </c>
      <c r="C13145" t="s">
        <v>39</v>
      </c>
      <c r="D13145">
        <v>7</v>
      </c>
    </row>
    <row r="13146" spans="1:4" x14ac:dyDescent="0.3">
      <c r="A13146">
        <v>3</v>
      </c>
      <c r="B13146">
        <v>2012</v>
      </c>
      <c r="C13146" t="s">
        <v>39</v>
      </c>
      <c r="D13146">
        <v>7</v>
      </c>
    </row>
    <row r="13147" spans="1:4" x14ac:dyDescent="0.3">
      <c r="A13147">
        <v>4</v>
      </c>
      <c r="B13147">
        <v>2012</v>
      </c>
      <c r="C13147" t="s">
        <v>39</v>
      </c>
      <c r="D13147">
        <v>7</v>
      </c>
    </row>
    <row r="13148" spans="1:4" x14ac:dyDescent="0.3">
      <c r="A13148">
        <v>5</v>
      </c>
      <c r="B13148">
        <v>2012</v>
      </c>
      <c r="C13148" t="s">
        <v>39</v>
      </c>
      <c r="D13148">
        <v>7</v>
      </c>
    </row>
    <row r="13149" spans="1:4" x14ac:dyDescent="0.3">
      <c r="A13149">
        <v>6</v>
      </c>
      <c r="B13149">
        <v>2012</v>
      </c>
      <c r="C13149" t="s">
        <v>39</v>
      </c>
      <c r="D13149">
        <v>7</v>
      </c>
    </row>
    <row r="13150" spans="1:4" x14ac:dyDescent="0.3">
      <c r="A13150">
        <v>7</v>
      </c>
      <c r="B13150">
        <v>2012</v>
      </c>
      <c r="C13150" t="s">
        <v>39</v>
      </c>
      <c r="D13150">
        <v>7</v>
      </c>
    </row>
    <row r="13151" spans="1:4" x14ac:dyDescent="0.3">
      <c r="A13151">
        <v>8</v>
      </c>
      <c r="B13151">
        <v>2012</v>
      </c>
      <c r="C13151" t="s">
        <v>39</v>
      </c>
      <c r="D13151">
        <v>7</v>
      </c>
    </row>
    <row r="13152" spans="1:4" x14ac:dyDescent="0.3">
      <c r="A13152">
        <v>9</v>
      </c>
      <c r="B13152">
        <v>2012</v>
      </c>
      <c r="C13152" t="s">
        <v>39</v>
      </c>
      <c r="D13152">
        <v>7</v>
      </c>
    </row>
    <row r="13153" spans="1:4" x14ac:dyDescent="0.3">
      <c r="A13153">
        <v>10</v>
      </c>
      <c r="B13153">
        <v>2012</v>
      </c>
      <c r="C13153" t="s">
        <v>39</v>
      </c>
      <c r="D13153">
        <v>7</v>
      </c>
    </row>
    <row r="13154" spans="1:4" x14ac:dyDescent="0.3">
      <c r="A13154">
        <v>11</v>
      </c>
      <c r="B13154">
        <v>2012</v>
      </c>
      <c r="C13154" t="s">
        <v>39</v>
      </c>
      <c r="D13154">
        <v>7</v>
      </c>
    </row>
    <row r="13155" spans="1:4" x14ac:dyDescent="0.3">
      <c r="A13155">
        <v>12</v>
      </c>
      <c r="B13155">
        <v>2012</v>
      </c>
      <c r="C13155" t="s">
        <v>39</v>
      </c>
      <c r="D13155">
        <v>7</v>
      </c>
    </row>
    <row r="13156" spans="1:4" x14ac:dyDescent="0.3">
      <c r="A13156">
        <v>1</v>
      </c>
      <c r="B13156">
        <v>2013</v>
      </c>
      <c r="C13156" t="s">
        <v>39</v>
      </c>
      <c r="D13156">
        <v>7</v>
      </c>
    </row>
    <row r="13157" spans="1:4" x14ac:dyDescent="0.3">
      <c r="A13157">
        <v>2</v>
      </c>
      <c r="B13157">
        <v>2013</v>
      </c>
      <c r="C13157" t="s">
        <v>39</v>
      </c>
      <c r="D13157">
        <v>7</v>
      </c>
    </row>
    <row r="13158" spans="1:4" x14ac:dyDescent="0.3">
      <c r="A13158">
        <v>3</v>
      </c>
      <c r="B13158">
        <v>2013</v>
      </c>
      <c r="C13158" t="s">
        <v>39</v>
      </c>
      <c r="D13158">
        <v>7</v>
      </c>
    </row>
    <row r="13159" spans="1:4" x14ac:dyDescent="0.3">
      <c r="A13159">
        <v>4</v>
      </c>
      <c r="B13159">
        <v>2013</v>
      </c>
      <c r="C13159" t="s">
        <v>39</v>
      </c>
      <c r="D13159">
        <v>7</v>
      </c>
    </row>
    <row r="13160" spans="1:4" x14ac:dyDescent="0.3">
      <c r="A13160">
        <v>5</v>
      </c>
      <c r="B13160">
        <v>2013</v>
      </c>
      <c r="C13160" t="s">
        <v>39</v>
      </c>
      <c r="D13160">
        <v>7</v>
      </c>
    </row>
    <row r="13161" spans="1:4" x14ac:dyDescent="0.3">
      <c r="A13161">
        <v>6</v>
      </c>
      <c r="B13161">
        <v>2013</v>
      </c>
      <c r="C13161" t="s">
        <v>39</v>
      </c>
      <c r="D13161">
        <v>7</v>
      </c>
    </row>
    <row r="13162" spans="1:4" x14ac:dyDescent="0.3">
      <c r="A13162">
        <v>7</v>
      </c>
      <c r="B13162">
        <v>2013</v>
      </c>
      <c r="C13162" t="s">
        <v>39</v>
      </c>
      <c r="D13162">
        <v>7</v>
      </c>
    </row>
    <row r="13163" spans="1:4" x14ac:dyDescent="0.3">
      <c r="A13163">
        <v>8</v>
      </c>
      <c r="B13163">
        <v>2013</v>
      </c>
      <c r="C13163" t="s">
        <v>39</v>
      </c>
      <c r="D13163">
        <v>7</v>
      </c>
    </row>
    <row r="13164" spans="1:4" x14ac:dyDescent="0.3">
      <c r="A13164">
        <v>9</v>
      </c>
      <c r="B13164">
        <v>2013</v>
      </c>
      <c r="C13164" t="s">
        <v>39</v>
      </c>
      <c r="D13164">
        <v>7</v>
      </c>
    </row>
    <row r="13165" spans="1:4" x14ac:dyDescent="0.3">
      <c r="A13165">
        <v>10</v>
      </c>
      <c r="B13165">
        <v>2013</v>
      </c>
      <c r="C13165" t="s">
        <v>39</v>
      </c>
      <c r="D13165">
        <v>7</v>
      </c>
    </row>
    <row r="13166" spans="1:4" x14ac:dyDescent="0.3">
      <c r="A13166">
        <v>11</v>
      </c>
      <c r="B13166">
        <v>2013</v>
      </c>
      <c r="C13166" t="s">
        <v>39</v>
      </c>
      <c r="D13166">
        <v>7</v>
      </c>
    </row>
    <row r="13167" spans="1:4" x14ac:dyDescent="0.3">
      <c r="A13167">
        <v>12</v>
      </c>
      <c r="B13167">
        <v>2013</v>
      </c>
      <c r="C13167" t="s">
        <v>39</v>
      </c>
      <c r="D13167">
        <v>7</v>
      </c>
    </row>
    <row r="13168" spans="1:4" x14ac:dyDescent="0.3">
      <c r="A13168">
        <v>1</v>
      </c>
      <c r="B13168">
        <v>2014</v>
      </c>
      <c r="C13168" t="s">
        <v>39</v>
      </c>
      <c r="D13168">
        <v>7</v>
      </c>
    </row>
    <row r="13169" spans="1:4" x14ac:dyDescent="0.3">
      <c r="A13169">
        <v>2</v>
      </c>
      <c r="B13169">
        <v>2014</v>
      </c>
      <c r="C13169" t="s">
        <v>39</v>
      </c>
      <c r="D13169">
        <v>7</v>
      </c>
    </row>
    <row r="13170" spans="1:4" x14ac:dyDescent="0.3">
      <c r="A13170">
        <v>3</v>
      </c>
      <c r="B13170">
        <v>2014</v>
      </c>
      <c r="C13170" t="s">
        <v>39</v>
      </c>
      <c r="D13170">
        <v>7</v>
      </c>
    </row>
    <row r="13171" spans="1:4" x14ac:dyDescent="0.3">
      <c r="A13171">
        <v>4</v>
      </c>
      <c r="B13171">
        <v>2014</v>
      </c>
      <c r="C13171" t="s">
        <v>39</v>
      </c>
      <c r="D13171">
        <v>7</v>
      </c>
    </row>
    <row r="13172" spans="1:4" x14ac:dyDescent="0.3">
      <c r="A13172">
        <v>5</v>
      </c>
      <c r="B13172">
        <v>2014</v>
      </c>
      <c r="C13172" t="s">
        <v>39</v>
      </c>
      <c r="D13172">
        <v>7</v>
      </c>
    </row>
    <row r="13173" spans="1:4" x14ac:dyDescent="0.3">
      <c r="A13173">
        <v>6</v>
      </c>
      <c r="B13173">
        <v>2014</v>
      </c>
      <c r="C13173" t="s">
        <v>39</v>
      </c>
      <c r="D13173">
        <v>7</v>
      </c>
    </row>
    <row r="13174" spans="1:4" x14ac:dyDescent="0.3">
      <c r="A13174">
        <v>7</v>
      </c>
      <c r="B13174">
        <v>2014</v>
      </c>
      <c r="C13174" t="s">
        <v>39</v>
      </c>
      <c r="D13174">
        <v>7</v>
      </c>
    </row>
    <row r="13175" spans="1:4" x14ac:dyDescent="0.3">
      <c r="A13175">
        <v>8</v>
      </c>
      <c r="B13175">
        <v>2014</v>
      </c>
      <c r="C13175" t="s">
        <v>39</v>
      </c>
      <c r="D13175">
        <v>7</v>
      </c>
    </row>
    <row r="13176" spans="1:4" x14ac:dyDescent="0.3">
      <c r="A13176">
        <v>9</v>
      </c>
      <c r="B13176">
        <v>2014</v>
      </c>
      <c r="C13176" t="s">
        <v>39</v>
      </c>
      <c r="D13176">
        <v>7</v>
      </c>
    </row>
    <row r="13177" spans="1:4" x14ac:dyDescent="0.3">
      <c r="A13177">
        <v>10</v>
      </c>
      <c r="B13177">
        <v>2014</v>
      </c>
      <c r="C13177" t="s">
        <v>39</v>
      </c>
      <c r="D13177">
        <v>7</v>
      </c>
    </row>
    <row r="13178" spans="1:4" x14ac:dyDescent="0.3">
      <c r="A13178">
        <v>11</v>
      </c>
      <c r="B13178">
        <v>2014</v>
      </c>
      <c r="C13178" t="s">
        <v>39</v>
      </c>
      <c r="D13178">
        <v>7</v>
      </c>
    </row>
    <row r="13179" spans="1:4" x14ac:dyDescent="0.3">
      <c r="A13179">
        <v>12</v>
      </c>
      <c r="B13179">
        <v>2014</v>
      </c>
      <c r="C13179" t="s">
        <v>39</v>
      </c>
      <c r="D13179">
        <v>7</v>
      </c>
    </row>
    <row r="13180" spans="1:4" x14ac:dyDescent="0.3">
      <c r="A13180">
        <v>1</v>
      </c>
      <c r="B13180">
        <v>2015</v>
      </c>
      <c r="C13180" t="s">
        <v>39</v>
      </c>
      <c r="D13180">
        <v>7</v>
      </c>
    </row>
    <row r="13181" spans="1:4" x14ac:dyDescent="0.3">
      <c r="A13181">
        <v>2</v>
      </c>
      <c r="B13181">
        <v>2015</v>
      </c>
      <c r="C13181" t="s">
        <v>39</v>
      </c>
      <c r="D13181">
        <v>7</v>
      </c>
    </row>
    <row r="13182" spans="1:4" x14ac:dyDescent="0.3">
      <c r="A13182">
        <v>3</v>
      </c>
      <c r="B13182">
        <v>2015</v>
      </c>
      <c r="C13182" t="s">
        <v>39</v>
      </c>
      <c r="D13182">
        <v>7</v>
      </c>
    </row>
    <row r="13183" spans="1:4" x14ac:dyDescent="0.3">
      <c r="A13183">
        <v>4</v>
      </c>
      <c r="B13183">
        <v>2015</v>
      </c>
      <c r="C13183" t="s">
        <v>39</v>
      </c>
      <c r="D13183">
        <v>7</v>
      </c>
    </row>
    <row r="13184" spans="1:4" x14ac:dyDescent="0.3">
      <c r="A13184">
        <v>5</v>
      </c>
      <c r="B13184">
        <v>2015</v>
      </c>
      <c r="C13184" t="s">
        <v>39</v>
      </c>
      <c r="D13184">
        <v>7</v>
      </c>
    </row>
    <row r="13185" spans="1:4" x14ac:dyDescent="0.3">
      <c r="A13185">
        <v>6</v>
      </c>
      <c r="B13185">
        <v>2015</v>
      </c>
      <c r="C13185" t="s">
        <v>39</v>
      </c>
      <c r="D13185">
        <v>7</v>
      </c>
    </row>
    <row r="13186" spans="1:4" x14ac:dyDescent="0.3">
      <c r="A13186">
        <v>7</v>
      </c>
      <c r="B13186">
        <v>2015</v>
      </c>
      <c r="C13186" t="s">
        <v>39</v>
      </c>
      <c r="D13186">
        <v>7</v>
      </c>
    </row>
    <row r="13187" spans="1:4" x14ac:dyDescent="0.3">
      <c r="A13187">
        <v>8</v>
      </c>
      <c r="B13187">
        <v>2015</v>
      </c>
      <c r="C13187" t="s">
        <v>39</v>
      </c>
      <c r="D13187">
        <v>6</v>
      </c>
    </row>
    <row r="13188" spans="1:4" x14ac:dyDescent="0.3">
      <c r="A13188">
        <v>9</v>
      </c>
      <c r="B13188">
        <v>2015</v>
      </c>
      <c r="C13188" t="s">
        <v>39</v>
      </c>
      <c r="D13188">
        <v>6</v>
      </c>
    </row>
    <row r="13189" spans="1:4" x14ac:dyDescent="0.3">
      <c r="A13189">
        <v>10</v>
      </c>
      <c r="B13189">
        <v>2015</v>
      </c>
      <c r="C13189" t="s">
        <v>39</v>
      </c>
      <c r="D13189">
        <v>6</v>
      </c>
    </row>
    <row r="13190" spans="1:4" x14ac:dyDescent="0.3">
      <c r="A13190">
        <v>11</v>
      </c>
      <c r="B13190">
        <v>2015</v>
      </c>
      <c r="C13190" t="s">
        <v>39</v>
      </c>
      <c r="D13190">
        <v>6</v>
      </c>
    </row>
    <row r="13191" spans="1:4" x14ac:dyDescent="0.3">
      <c r="A13191">
        <v>12</v>
      </c>
      <c r="B13191">
        <v>2015</v>
      </c>
      <c r="C13191" t="s">
        <v>39</v>
      </c>
      <c r="D13191">
        <v>6</v>
      </c>
    </row>
    <row r="13192" spans="1:4" x14ac:dyDescent="0.3">
      <c r="A13192">
        <v>1</v>
      </c>
      <c r="B13192">
        <v>2016</v>
      </c>
      <c r="C13192" t="s">
        <v>39</v>
      </c>
      <c r="D13192">
        <v>6</v>
      </c>
    </row>
    <row r="13193" spans="1:4" x14ac:dyDescent="0.3">
      <c r="A13193">
        <v>2</v>
      </c>
      <c r="B13193">
        <v>2016</v>
      </c>
      <c r="C13193" t="s">
        <v>39</v>
      </c>
      <c r="D13193">
        <v>6</v>
      </c>
    </row>
    <row r="13194" spans="1:4" x14ac:dyDescent="0.3">
      <c r="A13194">
        <v>3</v>
      </c>
      <c r="B13194">
        <v>2016</v>
      </c>
      <c r="C13194" t="s">
        <v>39</v>
      </c>
      <c r="D13194">
        <v>6</v>
      </c>
    </row>
    <row r="13195" spans="1:4" x14ac:dyDescent="0.3">
      <c r="A13195">
        <v>4</v>
      </c>
      <c r="B13195">
        <v>2016</v>
      </c>
      <c r="C13195" t="s">
        <v>39</v>
      </c>
      <c r="D13195">
        <v>6</v>
      </c>
    </row>
    <row r="13196" spans="1:4" x14ac:dyDescent="0.3">
      <c r="A13196">
        <v>5</v>
      </c>
      <c r="B13196">
        <v>2016</v>
      </c>
      <c r="C13196" t="s">
        <v>39</v>
      </c>
      <c r="D13196">
        <v>6</v>
      </c>
    </row>
    <row r="13197" spans="1:4" x14ac:dyDescent="0.3">
      <c r="A13197">
        <v>6</v>
      </c>
      <c r="B13197">
        <v>2016</v>
      </c>
      <c r="C13197" t="s">
        <v>39</v>
      </c>
      <c r="D13197">
        <v>6</v>
      </c>
    </row>
    <row r="13198" spans="1:4" x14ac:dyDescent="0.3">
      <c r="A13198">
        <v>7</v>
      </c>
      <c r="B13198">
        <v>2016</v>
      </c>
      <c r="C13198" t="s">
        <v>39</v>
      </c>
      <c r="D13198">
        <v>6</v>
      </c>
    </row>
    <row r="13199" spans="1:4" x14ac:dyDescent="0.3">
      <c r="A13199">
        <v>8</v>
      </c>
      <c r="B13199">
        <v>2016</v>
      </c>
      <c r="C13199" t="s">
        <v>39</v>
      </c>
      <c r="D13199">
        <v>6</v>
      </c>
    </row>
    <row r="13200" spans="1:4" x14ac:dyDescent="0.3">
      <c r="A13200">
        <v>9</v>
      </c>
      <c r="B13200">
        <v>2016</v>
      </c>
      <c r="C13200" t="s">
        <v>39</v>
      </c>
      <c r="D13200">
        <v>6</v>
      </c>
    </row>
    <row r="13201" spans="1:4" x14ac:dyDescent="0.3">
      <c r="A13201">
        <v>10</v>
      </c>
      <c r="B13201">
        <v>2016</v>
      </c>
      <c r="C13201" t="s">
        <v>39</v>
      </c>
      <c r="D13201">
        <v>6</v>
      </c>
    </row>
    <row r="13202" spans="1:4" x14ac:dyDescent="0.3">
      <c r="A13202">
        <v>11</v>
      </c>
      <c r="B13202">
        <v>2016</v>
      </c>
      <c r="C13202" t="s">
        <v>39</v>
      </c>
      <c r="D13202">
        <v>6</v>
      </c>
    </row>
    <row r="13203" spans="1:4" x14ac:dyDescent="0.3">
      <c r="A13203">
        <v>12</v>
      </c>
      <c r="B13203">
        <v>2016</v>
      </c>
      <c r="C13203" t="s">
        <v>39</v>
      </c>
      <c r="D13203">
        <v>6</v>
      </c>
    </row>
    <row r="13204" spans="1:4" x14ac:dyDescent="0.3">
      <c r="A13204">
        <v>1</v>
      </c>
      <c r="B13204">
        <v>2017</v>
      </c>
      <c r="C13204" t="s">
        <v>39</v>
      </c>
      <c r="D13204">
        <v>6</v>
      </c>
    </row>
    <row r="13205" spans="1:4" x14ac:dyDescent="0.3">
      <c r="A13205">
        <v>2</v>
      </c>
      <c r="B13205">
        <v>2017</v>
      </c>
      <c r="C13205" t="s">
        <v>39</v>
      </c>
      <c r="D13205">
        <v>6</v>
      </c>
    </row>
    <row r="13206" spans="1:4" x14ac:dyDescent="0.3">
      <c r="A13206">
        <v>3</v>
      </c>
      <c r="B13206">
        <v>2017</v>
      </c>
      <c r="C13206" t="s">
        <v>39</v>
      </c>
      <c r="D13206">
        <v>6</v>
      </c>
    </row>
    <row r="13207" spans="1:4" x14ac:dyDescent="0.3">
      <c r="A13207">
        <v>4</v>
      </c>
      <c r="B13207">
        <v>2017</v>
      </c>
      <c r="C13207" t="s">
        <v>39</v>
      </c>
      <c r="D13207">
        <v>6</v>
      </c>
    </row>
    <row r="13208" spans="1:4" x14ac:dyDescent="0.3">
      <c r="A13208">
        <v>5</v>
      </c>
      <c r="B13208">
        <v>2017</v>
      </c>
      <c r="C13208" t="s">
        <v>39</v>
      </c>
      <c r="D13208">
        <v>6</v>
      </c>
    </row>
    <row r="13209" spans="1:4" x14ac:dyDescent="0.3">
      <c r="A13209">
        <v>6</v>
      </c>
      <c r="B13209">
        <v>2017</v>
      </c>
      <c r="C13209" t="s">
        <v>39</v>
      </c>
      <c r="D13209">
        <v>6</v>
      </c>
    </row>
    <row r="13210" spans="1:4" x14ac:dyDescent="0.3">
      <c r="A13210">
        <v>7</v>
      </c>
      <c r="B13210">
        <v>2017</v>
      </c>
      <c r="C13210" t="s">
        <v>39</v>
      </c>
      <c r="D13210">
        <v>6</v>
      </c>
    </row>
    <row r="13211" spans="1:4" x14ac:dyDescent="0.3">
      <c r="A13211">
        <v>8</v>
      </c>
      <c r="B13211">
        <v>2017</v>
      </c>
      <c r="C13211" t="s">
        <v>39</v>
      </c>
      <c r="D13211">
        <v>6</v>
      </c>
    </row>
    <row r="13212" spans="1:4" x14ac:dyDescent="0.3">
      <c r="A13212">
        <v>9</v>
      </c>
      <c r="B13212">
        <v>2017</v>
      </c>
      <c r="C13212" t="s">
        <v>39</v>
      </c>
      <c r="D13212">
        <v>6</v>
      </c>
    </row>
    <row r="13213" spans="1:4" x14ac:dyDescent="0.3">
      <c r="A13213">
        <v>10</v>
      </c>
      <c r="B13213">
        <v>2017</v>
      </c>
      <c r="C13213" t="s">
        <v>39</v>
      </c>
      <c r="D13213">
        <v>6</v>
      </c>
    </row>
    <row r="13214" spans="1:4" x14ac:dyDescent="0.3">
      <c r="A13214">
        <v>11</v>
      </c>
      <c r="B13214">
        <v>2017</v>
      </c>
      <c r="C13214" t="s">
        <v>39</v>
      </c>
      <c r="D13214">
        <v>6</v>
      </c>
    </row>
    <row r="13215" spans="1:4" x14ac:dyDescent="0.3">
      <c r="A13215">
        <v>12</v>
      </c>
      <c r="B13215">
        <v>2017</v>
      </c>
      <c r="C13215" t="s">
        <v>39</v>
      </c>
      <c r="D13215">
        <v>6</v>
      </c>
    </row>
    <row r="13216" spans="1:4" x14ac:dyDescent="0.3">
      <c r="A13216">
        <v>1</v>
      </c>
      <c r="B13216">
        <v>2018</v>
      </c>
      <c r="C13216" t="s">
        <v>39</v>
      </c>
      <c r="D13216">
        <v>6</v>
      </c>
    </row>
    <row r="13217" spans="1:4" x14ac:dyDescent="0.3">
      <c r="A13217">
        <v>2</v>
      </c>
      <c r="B13217">
        <v>2018</v>
      </c>
      <c r="C13217" t="s">
        <v>39</v>
      </c>
      <c r="D13217">
        <v>6</v>
      </c>
    </row>
    <row r="13218" spans="1:4" x14ac:dyDescent="0.3">
      <c r="A13218">
        <v>3</v>
      </c>
      <c r="B13218">
        <v>2018</v>
      </c>
      <c r="C13218" t="s">
        <v>39</v>
      </c>
      <c r="D13218">
        <v>6</v>
      </c>
    </row>
    <row r="13219" spans="1:4" x14ac:dyDescent="0.3">
      <c r="A13219">
        <v>4</v>
      </c>
      <c r="B13219">
        <v>2018</v>
      </c>
      <c r="C13219" t="s">
        <v>39</v>
      </c>
      <c r="D13219">
        <v>6</v>
      </c>
    </row>
    <row r="13220" spans="1:4" x14ac:dyDescent="0.3">
      <c r="A13220">
        <v>5</v>
      </c>
      <c r="B13220">
        <v>2018</v>
      </c>
      <c r="C13220" t="s">
        <v>39</v>
      </c>
      <c r="D13220">
        <v>6</v>
      </c>
    </row>
    <row r="13221" spans="1:4" x14ac:dyDescent="0.3">
      <c r="A13221">
        <v>6</v>
      </c>
      <c r="B13221">
        <v>2018</v>
      </c>
      <c r="C13221" t="s">
        <v>39</v>
      </c>
      <c r="D13221">
        <v>6</v>
      </c>
    </row>
    <row r="13222" spans="1:4" x14ac:dyDescent="0.3">
      <c r="A13222">
        <v>7</v>
      </c>
      <c r="B13222">
        <v>2018</v>
      </c>
      <c r="C13222" t="s">
        <v>39</v>
      </c>
      <c r="D13222">
        <v>6</v>
      </c>
    </row>
    <row r="13223" spans="1:4" x14ac:dyDescent="0.3">
      <c r="A13223">
        <v>8</v>
      </c>
      <c r="B13223">
        <v>2018</v>
      </c>
      <c r="C13223" t="s">
        <v>39</v>
      </c>
      <c r="D13223">
        <v>6</v>
      </c>
    </row>
    <row r="13224" spans="1:4" x14ac:dyDescent="0.3">
      <c r="A13224">
        <v>9</v>
      </c>
      <c r="B13224">
        <v>2018</v>
      </c>
      <c r="C13224" t="s">
        <v>39</v>
      </c>
      <c r="D13224">
        <v>6</v>
      </c>
    </row>
    <row r="13225" spans="1:4" x14ac:dyDescent="0.3">
      <c r="A13225">
        <v>10</v>
      </c>
      <c r="B13225">
        <v>2018</v>
      </c>
      <c r="C13225" t="s">
        <v>39</v>
      </c>
      <c r="D13225">
        <v>6</v>
      </c>
    </row>
    <row r="13226" spans="1:4" x14ac:dyDescent="0.3">
      <c r="A13226">
        <v>11</v>
      </c>
      <c r="B13226">
        <v>2018</v>
      </c>
      <c r="C13226" t="s">
        <v>39</v>
      </c>
      <c r="D13226">
        <v>6</v>
      </c>
    </row>
    <row r="13227" spans="1:4" x14ac:dyDescent="0.3">
      <c r="A13227">
        <v>12</v>
      </c>
      <c r="B13227">
        <v>2018</v>
      </c>
      <c r="C13227" t="s">
        <v>39</v>
      </c>
      <c r="D13227">
        <v>6</v>
      </c>
    </row>
    <row r="13228" spans="1:4" x14ac:dyDescent="0.3">
      <c r="A13228">
        <v>1</v>
      </c>
      <c r="B13228">
        <v>2019</v>
      </c>
      <c r="C13228" t="s">
        <v>39</v>
      </c>
      <c r="D13228">
        <v>6</v>
      </c>
    </row>
    <row r="13229" spans="1:4" x14ac:dyDescent="0.3">
      <c r="A13229">
        <v>2</v>
      </c>
      <c r="B13229">
        <v>2019</v>
      </c>
      <c r="C13229" t="s">
        <v>39</v>
      </c>
      <c r="D13229">
        <v>6</v>
      </c>
    </row>
    <row r="13230" spans="1:4" x14ac:dyDescent="0.3">
      <c r="A13230">
        <v>3</v>
      </c>
      <c r="B13230">
        <v>2019</v>
      </c>
      <c r="C13230" t="s">
        <v>39</v>
      </c>
      <c r="D13230">
        <v>6</v>
      </c>
    </row>
    <row r="13231" spans="1:4" x14ac:dyDescent="0.3">
      <c r="A13231">
        <v>4</v>
      </c>
      <c r="B13231">
        <v>2019</v>
      </c>
      <c r="C13231" t="s">
        <v>39</v>
      </c>
      <c r="D13231">
        <v>6</v>
      </c>
    </row>
    <row r="13232" spans="1:4" x14ac:dyDescent="0.3">
      <c r="A13232">
        <v>5</v>
      </c>
      <c r="B13232">
        <v>2019</v>
      </c>
      <c r="C13232" t="s">
        <v>39</v>
      </c>
      <c r="D13232">
        <v>6</v>
      </c>
    </row>
    <row r="13233" spans="1:4" x14ac:dyDescent="0.3">
      <c r="A13233">
        <v>6</v>
      </c>
      <c r="B13233">
        <v>2019</v>
      </c>
      <c r="C13233" t="s">
        <v>39</v>
      </c>
      <c r="D13233">
        <v>6</v>
      </c>
    </row>
    <row r="13234" spans="1:4" x14ac:dyDescent="0.3">
      <c r="A13234">
        <v>7</v>
      </c>
      <c r="B13234">
        <v>2019</v>
      </c>
      <c r="C13234" t="s">
        <v>39</v>
      </c>
      <c r="D13234">
        <v>6</v>
      </c>
    </row>
    <row r="13235" spans="1:4" x14ac:dyDescent="0.3">
      <c r="A13235">
        <v>8</v>
      </c>
      <c r="B13235">
        <v>2019</v>
      </c>
      <c r="C13235" t="s">
        <v>39</v>
      </c>
      <c r="D13235">
        <v>6</v>
      </c>
    </row>
    <row r="13236" spans="1:4" x14ac:dyDescent="0.3">
      <c r="A13236">
        <v>9</v>
      </c>
      <c r="B13236">
        <v>2019</v>
      </c>
      <c r="C13236" t="s">
        <v>39</v>
      </c>
      <c r="D13236">
        <v>6</v>
      </c>
    </row>
    <row r="13237" spans="1:4" x14ac:dyDescent="0.3">
      <c r="A13237">
        <v>10</v>
      </c>
      <c r="B13237">
        <v>2019</v>
      </c>
      <c r="C13237" t="s">
        <v>39</v>
      </c>
      <c r="D13237">
        <v>6</v>
      </c>
    </row>
    <row r="13238" spans="1:4" x14ac:dyDescent="0.3">
      <c r="A13238">
        <v>11</v>
      </c>
      <c r="B13238">
        <v>2019</v>
      </c>
      <c r="C13238" t="s">
        <v>39</v>
      </c>
      <c r="D13238">
        <v>6</v>
      </c>
    </row>
    <row r="13239" spans="1:4" x14ac:dyDescent="0.3">
      <c r="A13239">
        <v>12</v>
      </c>
      <c r="B13239">
        <v>2019</v>
      </c>
      <c r="C13239" t="s">
        <v>39</v>
      </c>
      <c r="D13239">
        <v>6</v>
      </c>
    </row>
    <row r="13240" spans="1:4" x14ac:dyDescent="0.3">
      <c r="A13240">
        <v>1</v>
      </c>
      <c r="B13240">
        <v>2020</v>
      </c>
      <c r="C13240" t="s">
        <v>39</v>
      </c>
      <c r="D13240">
        <v>6</v>
      </c>
    </row>
    <row r="13241" spans="1:4" x14ac:dyDescent="0.3">
      <c r="A13241">
        <v>2</v>
      </c>
      <c r="B13241">
        <v>2020</v>
      </c>
      <c r="C13241" t="s">
        <v>39</v>
      </c>
      <c r="D13241">
        <v>6</v>
      </c>
    </row>
    <row r="13242" spans="1:4" x14ac:dyDescent="0.3">
      <c r="A13242">
        <v>3</v>
      </c>
      <c r="B13242">
        <v>2020</v>
      </c>
      <c r="C13242" t="s">
        <v>39</v>
      </c>
      <c r="D13242">
        <v>6</v>
      </c>
    </row>
    <row r="13243" spans="1:4" x14ac:dyDescent="0.3">
      <c r="A13243">
        <v>4</v>
      </c>
      <c r="B13243">
        <v>2020</v>
      </c>
      <c r="C13243" t="s">
        <v>39</v>
      </c>
      <c r="D13243">
        <v>6</v>
      </c>
    </row>
    <row r="13244" spans="1:4" x14ac:dyDescent="0.3">
      <c r="A13244">
        <v>5</v>
      </c>
      <c r="B13244">
        <v>2020</v>
      </c>
      <c r="C13244" t="s">
        <v>39</v>
      </c>
      <c r="D13244">
        <v>6</v>
      </c>
    </row>
    <row r="13245" spans="1:4" x14ac:dyDescent="0.3">
      <c r="A13245">
        <v>6</v>
      </c>
      <c r="B13245">
        <v>2020</v>
      </c>
      <c r="C13245" t="s">
        <v>39</v>
      </c>
      <c r="D13245">
        <v>6</v>
      </c>
    </row>
    <row r="13246" spans="1:4" x14ac:dyDescent="0.3">
      <c r="A13246">
        <v>7</v>
      </c>
      <c r="B13246">
        <v>2020</v>
      </c>
      <c r="C13246" t="s">
        <v>39</v>
      </c>
      <c r="D13246">
        <v>6</v>
      </c>
    </row>
    <row r="13247" spans="1:4" x14ac:dyDescent="0.3">
      <c r="A13247">
        <v>8</v>
      </c>
      <c r="B13247">
        <v>2020</v>
      </c>
      <c r="C13247" t="s">
        <v>39</v>
      </c>
      <c r="D13247">
        <v>6</v>
      </c>
    </row>
    <row r="13248" spans="1:4" x14ac:dyDescent="0.3">
      <c r="A13248">
        <v>9</v>
      </c>
      <c r="B13248">
        <v>2020</v>
      </c>
      <c r="C13248" t="s">
        <v>39</v>
      </c>
      <c r="D13248">
        <v>6</v>
      </c>
    </row>
    <row r="13249" spans="1:4" x14ac:dyDescent="0.3">
      <c r="A13249">
        <v>10</v>
      </c>
      <c r="B13249">
        <v>2020</v>
      </c>
      <c r="C13249" t="s">
        <v>39</v>
      </c>
      <c r="D13249">
        <v>6</v>
      </c>
    </row>
    <row r="13250" spans="1:4" x14ac:dyDescent="0.3">
      <c r="A13250">
        <v>11</v>
      </c>
      <c r="B13250">
        <v>2020</v>
      </c>
      <c r="C13250" t="s">
        <v>39</v>
      </c>
      <c r="D13250">
        <v>6</v>
      </c>
    </row>
    <row r="13251" spans="1:4" x14ac:dyDescent="0.3">
      <c r="A13251">
        <v>1</v>
      </c>
      <c r="B13251">
        <v>2006</v>
      </c>
      <c r="C13251" t="s">
        <v>846</v>
      </c>
      <c r="D13251" t="s">
        <v>846</v>
      </c>
    </row>
    <row r="13252" spans="1:4" x14ac:dyDescent="0.3">
      <c r="A13252">
        <v>2</v>
      </c>
      <c r="B13252">
        <v>2006</v>
      </c>
      <c r="C13252" t="s">
        <v>846</v>
      </c>
      <c r="D13252" t="s">
        <v>846</v>
      </c>
    </row>
    <row r="13253" spans="1:4" x14ac:dyDescent="0.3">
      <c r="A13253">
        <v>3</v>
      </c>
      <c r="B13253">
        <v>2006</v>
      </c>
      <c r="C13253" t="s">
        <v>846</v>
      </c>
      <c r="D13253" t="s">
        <v>846</v>
      </c>
    </row>
    <row r="13254" spans="1:4" x14ac:dyDescent="0.3">
      <c r="A13254">
        <v>4</v>
      </c>
      <c r="B13254">
        <v>2006</v>
      </c>
      <c r="C13254" t="s">
        <v>846</v>
      </c>
      <c r="D13254" t="s">
        <v>846</v>
      </c>
    </row>
    <row r="13255" spans="1:4" x14ac:dyDescent="0.3">
      <c r="A13255">
        <v>5</v>
      </c>
      <c r="B13255">
        <v>2006</v>
      </c>
      <c r="C13255" t="s">
        <v>846</v>
      </c>
      <c r="D13255" t="s">
        <v>846</v>
      </c>
    </row>
    <row r="13256" spans="1:4" x14ac:dyDescent="0.3">
      <c r="A13256">
        <v>6</v>
      </c>
      <c r="B13256">
        <v>2006</v>
      </c>
      <c r="C13256" t="s">
        <v>846</v>
      </c>
      <c r="D13256" t="s">
        <v>846</v>
      </c>
    </row>
    <row r="13257" spans="1:4" x14ac:dyDescent="0.3">
      <c r="A13257">
        <v>7</v>
      </c>
      <c r="B13257">
        <v>2006</v>
      </c>
      <c r="C13257" t="s">
        <v>846</v>
      </c>
      <c r="D13257" t="s">
        <v>846</v>
      </c>
    </row>
    <row r="13258" spans="1:4" x14ac:dyDescent="0.3">
      <c r="A13258">
        <v>8</v>
      </c>
      <c r="B13258">
        <v>2006</v>
      </c>
      <c r="C13258" t="s">
        <v>846</v>
      </c>
      <c r="D13258" t="s">
        <v>846</v>
      </c>
    </row>
    <row r="13259" spans="1:4" x14ac:dyDescent="0.3">
      <c r="A13259">
        <v>9</v>
      </c>
      <c r="B13259">
        <v>2006</v>
      </c>
      <c r="C13259" t="s">
        <v>846</v>
      </c>
      <c r="D13259" t="s">
        <v>846</v>
      </c>
    </row>
    <row r="13260" spans="1:4" x14ac:dyDescent="0.3">
      <c r="A13260">
        <v>10</v>
      </c>
      <c r="B13260">
        <v>2006</v>
      </c>
      <c r="C13260" t="s">
        <v>846</v>
      </c>
      <c r="D13260" t="s">
        <v>846</v>
      </c>
    </row>
    <row r="13261" spans="1:4" x14ac:dyDescent="0.3">
      <c r="A13261">
        <v>11</v>
      </c>
      <c r="B13261">
        <v>2006</v>
      </c>
      <c r="C13261" t="s">
        <v>846</v>
      </c>
      <c r="D13261" t="s">
        <v>846</v>
      </c>
    </row>
    <row r="13262" spans="1:4" x14ac:dyDescent="0.3">
      <c r="A13262">
        <v>12</v>
      </c>
      <c r="B13262">
        <v>2006</v>
      </c>
      <c r="C13262" t="s">
        <v>846</v>
      </c>
      <c r="D13262" t="s">
        <v>846</v>
      </c>
    </row>
    <row r="13263" spans="1:4" x14ac:dyDescent="0.3">
      <c r="A13263">
        <v>1</v>
      </c>
      <c r="B13263">
        <v>2007</v>
      </c>
      <c r="C13263" t="s">
        <v>846</v>
      </c>
      <c r="D13263" t="s">
        <v>846</v>
      </c>
    </row>
    <row r="13264" spans="1:4" x14ac:dyDescent="0.3">
      <c r="A13264">
        <v>2</v>
      </c>
      <c r="B13264">
        <v>2007</v>
      </c>
      <c r="C13264" t="s">
        <v>846</v>
      </c>
      <c r="D13264" t="s">
        <v>846</v>
      </c>
    </row>
    <row r="13265" spans="1:4" x14ac:dyDescent="0.3">
      <c r="A13265">
        <v>3</v>
      </c>
      <c r="B13265">
        <v>2007</v>
      </c>
      <c r="C13265" t="s">
        <v>846</v>
      </c>
      <c r="D13265" t="s">
        <v>846</v>
      </c>
    </row>
    <row r="13266" spans="1:4" x14ac:dyDescent="0.3">
      <c r="A13266">
        <v>4</v>
      </c>
      <c r="B13266">
        <v>2007</v>
      </c>
      <c r="C13266" t="s">
        <v>846</v>
      </c>
      <c r="D13266" t="s">
        <v>846</v>
      </c>
    </row>
    <row r="13267" spans="1:4" x14ac:dyDescent="0.3">
      <c r="A13267">
        <v>5</v>
      </c>
      <c r="B13267">
        <v>2007</v>
      </c>
      <c r="C13267" t="s">
        <v>846</v>
      </c>
      <c r="D13267" t="s">
        <v>846</v>
      </c>
    </row>
    <row r="13268" spans="1:4" x14ac:dyDescent="0.3">
      <c r="A13268">
        <v>6</v>
      </c>
      <c r="B13268">
        <v>2007</v>
      </c>
      <c r="C13268" t="s">
        <v>846</v>
      </c>
      <c r="D13268" t="s">
        <v>846</v>
      </c>
    </row>
    <row r="13269" spans="1:4" x14ac:dyDescent="0.3">
      <c r="A13269">
        <v>7</v>
      </c>
      <c r="B13269">
        <v>2007</v>
      </c>
      <c r="C13269" t="s">
        <v>846</v>
      </c>
      <c r="D13269" t="s">
        <v>846</v>
      </c>
    </row>
    <row r="13270" spans="1:4" x14ac:dyDescent="0.3">
      <c r="A13270">
        <v>8</v>
      </c>
      <c r="B13270">
        <v>2007</v>
      </c>
      <c r="C13270" t="s">
        <v>846</v>
      </c>
      <c r="D13270" t="s">
        <v>846</v>
      </c>
    </row>
    <row r="13271" spans="1:4" x14ac:dyDescent="0.3">
      <c r="A13271">
        <v>9</v>
      </c>
      <c r="B13271">
        <v>2007</v>
      </c>
      <c r="C13271" t="s">
        <v>846</v>
      </c>
      <c r="D13271" t="s">
        <v>846</v>
      </c>
    </row>
    <row r="13272" spans="1:4" x14ac:dyDescent="0.3">
      <c r="A13272">
        <v>10</v>
      </c>
      <c r="B13272">
        <v>2007</v>
      </c>
      <c r="C13272" t="s">
        <v>846</v>
      </c>
      <c r="D13272" t="s">
        <v>846</v>
      </c>
    </row>
    <row r="13273" spans="1:4" x14ac:dyDescent="0.3">
      <c r="A13273">
        <v>11</v>
      </c>
      <c r="B13273">
        <v>2007</v>
      </c>
      <c r="C13273" t="s">
        <v>846</v>
      </c>
      <c r="D13273" t="s">
        <v>846</v>
      </c>
    </row>
    <row r="13274" spans="1:4" x14ac:dyDescent="0.3">
      <c r="A13274">
        <v>12</v>
      </c>
      <c r="B13274">
        <v>2007</v>
      </c>
      <c r="C13274" t="s">
        <v>846</v>
      </c>
      <c r="D13274" t="s">
        <v>846</v>
      </c>
    </row>
    <row r="13275" spans="1:4" x14ac:dyDescent="0.3">
      <c r="A13275">
        <v>1</v>
      </c>
      <c r="B13275">
        <v>2008</v>
      </c>
      <c r="C13275" t="s">
        <v>846</v>
      </c>
      <c r="D13275" t="s">
        <v>846</v>
      </c>
    </row>
    <row r="13276" spans="1:4" x14ac:dyDescent="0.3">
      <c r="A13276">
        <v>2</v>
      </c>
      <c r="B13276">
        <v>2008</v>
      </c>
      <c r="C13276" t="s">
        <v>846</v>
      </c>
      <c r="D13276" t="s">
        <v>846</v>
      </c>
    </row>
    <row r="13277" spans="1:4" x14ac:dyDescent="0.3">
      <c r="A13277">
        <v>3</v>
      </c>
      <c r="B13277">
        <v>2008</v>
      </c>
      <c r="C13277" t="s">
        <v>846</v>
      </c>
      <c r="D13277" t="s">
        <v>846</v>
      </c>
    </row>
    <row r="13278" spans="1:4" x14ac:dyDescent="0.3">
      <c r="A13278">
        <v>4</v>
      </c>
      <c r="B13278">
        <v>2008</v>
      </c>
      <c r="C13278" t="s">
        <v>846</v>
      </c>
      <c r="D13278" t="s">
        <v>846</v>
      </c>
    </row>
    <row r="13279" spans="1:4" x14ac:dyDescent="0.3">
      <c r="A13279">
        <v>5</v>
      </c>
      <c r="B13279">
        <v>2008</v>
      </c>
      <c r="C13279" t="s">
        <v>846</v>
      </c>
      <c r="D13279" t="s">
        <v>846</v>
      </c>
    </row>
    <row r="13280" spans="1:4" x14ac:dyDescent="0.3">
      <c r="A13280">
        <v>6</v>
      </c>
      <c r="B13280">
        <v>2008</v>
      </c>
      <c r="C13280" t="s">
        <v>846</v>
      </c>
      <c r="D13280" t="s">
        <v>846</v>
      </c>
    </row>
    <row r="13281" spans="1:4" x14ac:dyDescent="0.3">
      <c r="A13281">
        <v>7</v>
      </c>
      <c r="B13281">
        <v>2008</v>
      </c>
      <c r="C13281" t="s">
        <v>846</v>
      </c>
      <c r="D13281" t="s">
        <v>846</v>
      </c>
    </row>
    <row r="13282" spans="1:4" x14ac:dyDescent="0.3">
      <c r="A13282">
        <v>8</v>
      </c>
      <c r="B13282">
        <v>2008</v>
      </c>
      <c r="C13282" t="s">
        <v>846</v>
      </c>
      <c r="D13282" t="s">
        <v>846</v>
      </c>
    </row>
    <row r="13283" spans="1:4" x14ac:dyDescent="0.3">
      <c r="A13283">
        <v>9</v>
      </c>
      <c r="B13283">
        <v>2008</v>
      </c>
      <c r="C13283" t="s">
        <v>846</v>
      </c>
      <c r="D13283" t="s">
        <v>846</v>
      </c>
    </row>
    <row r="13284" spans="1:4" x14ac:dyDescent="0.3">
      <c r="A13284">
        <v>10</v>
      </c>
      <c r="B13284">
        <v>2008</v>
      </c>
      <c r="C13284" t="s">
        <v>846</v>
      </c>
      <c r="D13284" t="s">
        <v>846</v>
      </c>
    </row>
    <row r="13285" spans="1:4" x14ac:dyDescent="0.3">
      <c r="A13285">
        <v>11</v>
      </c>
      <c r="B13285">
        <v>2008</v>
      </c>
      <c r="C13285" t="s">
        <v>846</v>
      </c>
      <c r="D13285" t="s">
        <v>846</v>
      </c>
    </row>
    <row r="13286" spans="1:4" x14ac:dyDescent="0.3">
      <c r="A13286">
        <v>12</v>
      </c>
      <c r="B13286">
        <v>2008</v>
      </c>
      <c r="C13286" t="s">
        <v>846</v>
      </c>
      <c r="D13286" t="s">
        <v>846</v>
      </c>
    </row>
    <row r="13287" spans="1:4" x14ac:dyDescent="0.3">
      <c r="A13287">
        <v>1</v>
      </c>
      <c r="B13287">
        <v>2009</v>
      </c>
      <c r="C13287" t="s">
        <v>846</v>
      </c>
      <c r="D13287" t="s">
        <v>846</v>
      </c>
    </row>
    <row r="13288" spans="1:4" x14ac:dyDescent="0.3">
      <c r="A13288">
        <v>2</v>
      </c>
      <c r="B13288">
        <v>2009</v>
      </c>
      <c r="C13288" t="s">
        <v>846</v>
      </c>
      <c r="D13288" t="s">
        <v>846</v>
      </c>
    </row>
    <row r="13289" spans="1:4" x14ac:dyDescent="0.3">
      <c r="A13289">
        <v>3</v>
      </c>
      <c r="B13289">
        <v>2009</v>
      </c>
      <c r="C13289" t="s">
        <v>846</v>
      </c>
      <c r="D13289" t="s">
        <v>846</v>
      </c>
    </row>
    <row r="13290" spans="1:4" x14ac:dyDescent="0.3">
      <c r="A13290">
        <v>4</v>
      </c>
      <c r="B13290">
        <v>2009</v>
      </c>
      <c r="C13290" t="s">
        <v>846</v>
      </c>
      <c r="D13290" t="s">
        <v>846</v>
      </c>
    </row>
    <row r="13291" spans="1:4" x14ac:dyDescent="0.3">
      <c r="A13291">
        <v>5</v>
      </c>
      <c r="B13291">
        <v>2009</v>
      </c>
      <c r="C13291" t="s">
        <v>846</v>
      </c>
      <c r="D13291" t="s">
        <v>846</v>
      </c>
    </row>
    <row r="13292" spans="1:4" x14ac:dyDescent="0.3">
      <c r="A13292">
        <v>6</v>
      </c>
      <c r="B13292">
        <v>2009</v>
      </c>
      <c r="C13292" t="s">
        <v>846</v>
      </c>
      <c r="D13292" t="s">
        <v>846</v>
      </c>
    </row>
    <row r="13293" spans="1:4" x14ac:dyDescent="0.3">
      <c r="A13293">
        <v>7</v>
      </c>
      <c r="B13293">
        <v>2009</v>
      </c>
      <c r="C13293" t="s">
        <v>846</v>
      </c>
      <c r="D13293" t="s">
        <v>846</v>
      </c>
    </row>
    <row r="13294" spans="1:4" x14ac:dyDescent="0.3">
      <c r="A13294">
        <v>8</v>
      </c>
      <c r="B13294">
        <v>2009</v>
      </c>
      <c r="C13294" t="s">
        <v>846</v>
      </c>
      <c r="D13294" t="s">
        <v>846</v>
      </c>
    </row>
    <row r="13295" spans="1:4" x14ac:dyDescent="0.3">
      <c r="A13295">
        <v>9</v>
      </c>
      <c r="B13295">
        <v>2009</v>
      </c>
      <c r="C13295" t="s">
        <v>846</v>
      </c>
      <c r="D13295" t="s">
        <v>846</v>
      </c>
    </row>
    <row r="13296" spans="1:4" x14ac:dyDescent="0.3">
      <c r="A13296">
        <v>10</v>
      </c>
      <c r="B13296">
        <v>2009</v>
      </c>
      <c r="C13296" t="s">
        <v>846</v>
      </c>
      <c r="D13296" t="s">
        <v>846</v>
      </c>
    </row>
    <row r="13297" spans="1:4" x14ac:dyDescent="0.3">
      <c r="A13297">
        <v>11</v>
      </c>
      <c r="B13297">
        <v>2009</v>
      </c>
      <c r="C13297" t="s">
        <v>846</v>
      </c>
      <c r="D13297" t="s">
        <v>846</v>
      </c>
    </row>
    <row r="13298" spans="1:4" x14ac:dyDescent="0.3">
      <c r="A13298">
        <v>12</v>
      </c>
      <c r="B13298">
        <v>2009</v>
      </c>
      <c r="C13298" t="s">
        <v>846</v>
      </c>
      <c r="D13298" t="s">
        <v>846</v>
      </c>
    </row>
    <row r="13299" spans="1:4" x14ac:dyDescent="0.3">
      <c r="A13299">
        <v>1</v>
      </c>
      <c r="B13299">
        <v>2010</v>
      </c>
      <c r="C13299" t="s">
        <v>846</v>
      </c>
      <c r="D13299" t="s">
        <v>846</v>
      </c>
    </row>
    <row r="13300" spans="1:4" x14ac:dyDescent="0.3">
      <c r="A13300">
        <v>2</v>
      </c>
      <c r="B13300">
        <v>2010</v>
      </c>
      <c r="C13300" t="s">
        <v>846</v>
      </c>
      <c r="D13300" t="s">
        <v>846</v>
      </c>
    </row>
    <row r="13301" spans="1:4" x14ac:dyDescent="0.3">
      <c r="A13301">
        <v>3</v>
      </c>
      <c r="B13301">
        <v>2010</v>
      </c>
      <c r="C13301" t="s">
        <v>846</v>
      </c>
      <c r="D13301" t="s">
        <v>846</v>
      </c>
    </row>
    <row r="13302" spans="1:4" x14ac:dyDescent="0.3">
      <c r="A13302">
        <v>4</v>
      </c>
      <c r="B13302">
        <v>2010</v>
      </c>
      <c r="C13302" t="s">
        <v>846</v>
      </c>
      <c r="D13302" t="s">
        <v>846</v>
      </c>
    </row>
    <row r="13303" spans="1:4" x14ac:dyDescent="0.3">
      <c r="A13303">
        <v>5</v>
      </c>
      <c r="B13303">
        <v>2010</v>
      </c>
      <c r="C13303" t="s">
        <v>846</v>
      </c>
      <c r="D13303" t="s">
        <v>846</v>
      </c>
    </row>
    <row r="13304" spans="1:4" x14ac:dyDescent="0.3">
      <c r="A13304">
        <v>6</v>
      </c>
      <c r="B13304">
        <v>2010</v>
      </c>
      <c r="C13304" t="s">
        <v>846</v>
      </c>
      <c r="D13304" t="s">
        <v>846</v>
      </c>
    </row>
    <row r="13305" spans="1:4" x14ac:dyDescent="0.3">
      <c r="A13305">
        <v>7</v>
      </c>
      <c r="B13305">
        <v>2010</v>
      </c>
      <c r="C13305" t="s">
        <v>846</v>
      </c>
      <c r="D13305" t="s">
        <v>846</v>
      </c>
    </row>
    <row r="13306" spans="1:4" x14ac:dyDescent="0.3">
      <c r="A13306">
        <v>8</v>
      </c>
      <c r="B13306">
        <v>2010</v>
      </c>
      <c r="C13306" t="s">
        <v>846</v>
      </c>
      <c r="D13306" t="s">
        <v>846</v>
      </c>
    </row>
    <row r="13307" spans="1:4" x14ac:dyDescent="0.3">
      <c r="A13307">
        <v>9</v>
      </c>
      <c r="B13307">
        <v>2010</v>
      </c>
      <c r="C13307" t="s">
        <v>846</v>
      </c>
      <c r="D13307" t="s">
        <v>846</v>
      </c>
    </row>
    <row r="13308" spans="1:4" x14ac:dyDescent="0.3">
      <c r="A13308">
        <v>10</v>
      </c>
      <c r="B13308">
        <v>2010</v>
      </c>
      <c r="C13308" t="s">
        <v>846</v>
      </c>
      <c r="D13308" t="s">
        <v>846</v>
      </c>
    </row>
    <row r="13309" spans="1:4" x14ac:dyDescent="0.3">
      <c r="A13309">
        <v>11</v>
      </c>
      <c r="B13309">
        <v>2010</v>
      </c>
      <c r="C13309" t="s">
        <v>846</v>
      </c>
      <c r="D13309" t="s">
        <v>846</v>
      </c>
    </row>
    <row r="13310" spans="1:4" x14ac:dyDescent="0.3">
      <c r="A13310">
        <v>12</v>
      </c>
      <c r="B13310">
        <v>2010</v>
      </c>
      <c r="C13310" t="s">
        <v>846</v>
      </c>
      <c r="D13310" t="s">
        <v>846</v>
      </c>
    </row>
    <row r="13311" spans="1:4" x14ac:dyDescent="0.3">
      <c r="A13311">
        <v>1</v>
      </c>
      <c r="B13311">
        <v>2011</v>
      </c>
      <c r="C13311" t="s">
        <v>846</v>
      </c>
      <c r="D13311" t="s">
        <v>846</v>
      </c>
    </row>
    <row r="13312" spans="1:4" x14ac:dyDescent="0.3">
      <c r="A13312">
        <v>2</v>
      </c>
      <c r="B13312">
        <v>2011</v>
      </c>
      <c r="C13312" t="s">
        <v>846</v>
      </c>
      <c r="D13312" t="s">
        <v>846</v>
      </c>
    </row>
    <row r="13313" spans="1:4" x14ac:dyDescent="0.3">
      <c r="A13313">
        <v>3</v>
      </c>
      <c r="B13313">
        <v>2011</v>
      </c>
      <c r="C13313" t="s">
        <v>846</v>
      </c>
      <c r="D13313" t="s">
        <v>846</v>
      </c>
    </row>
    <row r="13314" spans="1:4" x14ac:dyDescent="0.3">
      <c r="A13314">
        <v>4</v>
      </c>
      <c r="B13314">
        <v>2011</v>
      </c>
      <c r="C13314" t="s">
        <v>846</v>
      </c>
      <c r="D13314" t="s">
        <v>846</v>
      </c>
    </row>
    <row r="13315" spans="1:4" x14ac:dyDescent="0.3">
      <c r="A13315">
        <v>5</v>
      </c>
      <c r="B13315">
        <v>2011</v>
      </c>
      <c r="C13315" t="s">
        <v>846</v>
      </c>
      <c r="D13315" t="s">
        <v>846</v>
      </c>
    </row>
    <row r="13316" spans="1:4" x14ac:dyDescent="0.3">
      <c r="A13316">
        <v>6</v>
      </c>
      <c r="B13316">
        <v>2011</v>
      </c>
      <c r="C13316" t="s">
        <v>846</v>
      </c>
      <c r="D13316" t="s">
        <v>846</v>
      </c>
    </row>
    <row r="13317" spans="1:4" x14ac:dyDescent="0.3">
      <c r="A13317">
        <v>7</v>
      </c>
      <c r="B13317">
        <v>2011</v>
      </c>
      <c r="C13317" t="s">
        <v>846</v>
      </c>
      <c r="D13317" t="s">
        <v>846</v>
      </c>
    </row>
    <row r="13318" spans="1:4" x14ac:dyDescent="0.3">
      <c r="A13318">
        <v>8</v>
      </c>
      <c r="B13318">
        <v>2011</v>
      </c>
      <c r="C13318" t="s">
        <v>846</v>
      </c>
      <c r="D13318" t="s">
        <v>846</v>
      </c>
    </row>
    <row r="13319" spans="1:4" x14ac:dyDescent="0.3">
      <c r="A13319">
        <v>9</v>
      </c>
      <c r="B13319">
        <v>2011</v>
      </c>
      <c r="C13319" t="s">
        <v>846</v>
      </c>
      <c r="D13319" t="s">
        <v>846</v>
      </c>
    </row>
    <row r="13320" spans="1:4" x14ac:dyDescent="0.3">
      <c r="A13320">
        <v>10</v>
      </c>
      <c r="B13320">
        <v>2011</v>
      </c>
      <c r="C13320" t="s">
        <v>846</v>
      </c>
      <c r="D13320" t="s">
        <v>846</v>
      </c>
    </row>
    <row r="13321" spans="1:4" x14ac:dyDescent="0.3">
      <c r="A13321">
        <v>11</v>
      </c>
      <c r="B13321">
        <v>2011</v>
      </c>
      <c r="C13321" t="s">
        <v>846</v>
      </c>
      <c r="D13321" t="s">
        <v>846</v>
      </c>
    </row>
    <row r="13322" spans="1:4" x14ac:dyDescent="0.3">
      <c r="A13322">
        <v>12</v>
      </c>
      <c r="B13322">
        <v>2011</v>
      </c>
      <c r="C13322" t="s">
        <v>846</v>
      </c>
      <c r="D13322" t="s">
        <v>846</v>
      </c>
    </row>
    <row r="13323" spans="1:4" x14ac:dyDescent="0.3">
      <c r="A13323">
        <v>1</v>
      </c>
      <c r="B13323">
        <v>2012</v>
      </c>
      <c r="C13323" t="s">
        <v>846</v>
      </c>
      <c r="D13323" t="s">
        <v>846</v>
      </c>
    </row>
    <row r="13324" spans="1:4" x14ac:dyDescent="0.3">
      <c r="A13324">
        <v>2</v>
      </c>
      <c r="B13324">
        <v>2012</v>
      </c>
      <c r="C13324" t="s">
        <v>846</v>
      </c>
      <c r="D13324" t="s">
        <v>846</v>
      </c>
    </row>
    <row r="13325" spans="1:4" x14ac:dyDescent="0.3">
      <c r="A13325">
        <v>3</v>
      </c>
      <c r="B13325">
        <v>2012</v>
      </c>
      <c r="C13325" t="s">
        <v>846</v>
      </c>
      <c r="D13325" t="s">
        <v>846</v>
      </c>
    </row>
    <row r="13326" spans="1:4" x14ac:dyDescent="0.3">
      <c r="A13326">
        <v>4</v>
      </c>
      <c r="B13326">
        <v>2012</v>
      </c>
      <c r="C13326" t="s">
        <v>846</v>
      </c>
      <c r="D13326" t="s">
        <v>846</v>
      </c>
    </row>
    <row r="13327" spans="1:4" x14ac:dyDescent="0.3">
      <c r="A13327">
        <v>5</v>
      </c>
      <c r="B13327">
        <v>2012</v>
      </c>
      <c r="C13327" t="s">
        <v>846</v>
      </c>
      <c r="D13327" t="s">
        <v>846</v>
      </c>
    </row>
    <row r="13328" spans="1:4" x14ac:dyDescent="0.3">
      <c r="A13328">
        <v>6</v>
      </c>
      <c r="B13328">
        <v>2012</v>
      </c>
      <c r="C13328" t="s">
        <v>846</v>
      </c>
      <c r="D13328" t="s">
        <v>846</v>
      </c>
    </row>
    <row r="13329" spans="1:4" x14ac:dyDescent="0.3">
      <c r="A13329">
        <v>7</v>
      </c>
      <c r="B13329">
        <v>2012</v>
      </c>
      <c r="C13329" t="s">
        <v>846</v>
      </c>
      <c r="D13329" t="s">
        <v>846</v>
      </c>
    </row>
    <row r="13330" spans="1:4" x14ac:dyDescent="0.3">
      <c r="A13330">
        <v>8</v>
      </c>
      <c r="B13330">
        <v>2012</v>
      </c>
      <c r="C13330" t="s">
        <v>846</v>
      </c>
      <c r="D13330" t="s">
        <v>846</v>
      </c>
    </row>
    <row r="13331" spans="1:4" x14ac:dyDescent="0.3">
      <c r="A13331">
        <v>9</v>
      </c>
      <c r="B13331">
        <v>2012</v>
      </c>
      <c r="C13331" t="s">
        <v>846</v>
      </c>
      <c r="D13331" t="s">
        <v>846</v>
      </c>
    </row>
    <row r="13332" spans="1:4" x14ac:dyDescent="0.3">
      <c r="A13332">
        <v>10</v>
      </c>
      <c r="B13332">
        <v>2012</v>
      </c>
      <c r="C13332" t="s">
        <v>846</v>
      </c>
      <c r="D13332" t="s">
        <v>846</v>
      </c>
    </row>
    <row r="13333" spans="1:4" x14ac:dyDescent="0.3">
      <c r="A13333">
        <v>11</v>
      </c>
      <c r="B13333">
        <v>2012</v>
      </c>
      <c r="C13333" t="s">
        <v>846</v>
      </c>
      <c r="D13333" t="s">
        <v>846</v>
      </c>
    </row>
    <row r="13334" spans="1:4" x14ac:dyDescent="0.3">
      <c r="A13334">
        <v>12</v>
      </c>
      <c r="B13334">
        <v>2012</v>
      </c>
      <c r="C13334" t="s">
        <v>846</v>
      </c>
      <c r="D13334" t="s">
        <v>846</v>
      </c>
    </row>
    <row r="13335" spans="1:4" x14ac:dyDescent="0.3">
      <c r="A13335">
        <v>1</v>
      </c>
      <c r="B13335">
        <v>2013</v>
      </c>
      <c r="C13335" t="s">
        <v>846</v>
      </c>
      <c r="D13335" t="s">
        <v>846</v>
      </c>
    </row>
    <row r="13336" spans="1:4" x14ac:dyDescent="0.3">
      <c r="A13336">
        <v>2</v>
      </c>
      <c r="B13336">
        <v>2013</v>
      </c>
      <c r="C13336" t="s">
        <v>846</v>
      </c>
      <c r="D13336" t="s">
        <v>846</v>
      </c>
    </row>
    <row r="13337" spans="1:4" x14ac:dyDescent="0.3">
      <c r="A13337">
        <v>3</v>
      </c>
      <c r="B13337">
        <v>2013</v>
      </c>
      <c r="C13337" t="s">
        <v>846</v>
      </c>
      <c r="D13337" t="s">
        <v>846</v>
      </c>
    </row>
    <row r="13338" spans="1:4" x14ac:dyDescent="0.3">
      <c r="A13338">
        <v>4</v>
      </c>
      <c r="B13338">
        <v>2013</v>
      </c>
      <c r="C13338" t="s">
        <v>846</v>
      </c>
      <c r="D13338" t="s">
        <v>846</v>
      </c>
    </row>
    <row r="13339" spans="1:4" x14ac:dyDescent="0.3">
      <c r="A13339">
        <v>5</v>
      </c>
      <c r="B13339">
        <v>2013</v>
      </c>
      <c r="C13339" t="s">
        <v>846</v>
      </c>
      <c r="D13339" t="s">
        <v>846</v>
      </c>
    </row>
    <row r="13340" spans="1:4" x14ac:dyDescent="0.3">
      <c r="A13340">
        <v>6</v>
      </c>
      <c r="B13340">
        <v>2013</v>
      </c>
      <c r="C13340" t="s">
        <v>846</v>
      </c>
      <c r="D13340" t="s">
        <v>846</v>
      </c>
    </row>
    <row r="13341" spans="1:4" x14ac:dyDescent="0.3">
      <c r="A13341">
        <v>7</v>
      </c>
      <c r="B13341">
        <v>2013</v>
      </c>
      <c r="C13341" t="s">
        <v>846</v>
      </c>
      <c r="D13341" t="s">
        <v>846</v>
      </c>
    </row>
    <row r="13342" spans="1:4" x14ac:dyDescent="0.3">
      <c r="A13342">
        <v>8</v>
      </c>
      <c r="B13342">
        <v>2013</v>
      </c>
      <c r="C13342" t="s">
        <v>846</v>
      </c>
      <c r="D13342" t="s">
        <v>846</v>
      </c>
    </row>
    <row r="13343" spans="1:4" x14ac:dyDescent="0.3">
      <c r="A13343">
        <v>9</v>
      </c>
      <c r="B13343">
        <v>2013</v>
      </c>
      <c r="C13343" t="s">
        <v>846</v>
      </c>
      <c r="D13343" t="s">
        <v>846</v>
      </c>
    </row>
    <row r="13344" spans="1:4" x14ac:dyDescent="0.3">
      <c r="A13344">
        <v>10</v>
      </c>
      <c r="B13344">
        <v>2013</v>
      </c>
      <c r="C13344" t="s">
        <v>40</v>
      </c>
      <c r="D13344">
        <v>5</v>
      </c>
    </row>
    <row r="13345" spans="1:4" x14ac:dyDescent="0.3">
      <c r="A13345">
        <v>11</v>
      </c>
      <c r="B13345">
        <v>2013</v>
      </c>
      <c r="C13345" t="s">
        <v>40</v>
      </c>
      <c r="D13345">
        <v>5</v>
      </c>
    </row>
    <row r="13346" spans="1:4" x14ac:dyDescent="0.3">
      <c r="A13346">
        <v>12</v>
      </c>
      <c r="B13346">
        <v>2013</v>
      </c>
      <c r="C13346" t="s">
        <v>40</v>
      </c>
      <c r="D13346">
        <v>5</v>
      </c>
    </row>
    <row r="13347" spans="1:4" x14ac:dyDescent="0.3">
      <c r="A13347">
        <v>1</v>
      </c>
      <c r="B13347">
        <v>2014</v>
      </c>
      <c r="C13347" t="s">
        <v>40</v>
      </c>
      <c r="D13347">
        <v>5</v>
      </c>
    </row>
    <row r="13348" spans="1:4" x14ac:dyDescent="0.3">
      <c r="A13348">
        <v>2</v>
      </c>
      <c r="B13348">
        <v>2014</v>
      </c>
      <c r="C13348" t="s">
        <v>40</v>
      </c>
      <c r="D13348">
        <v>5</v>
      </c>
    </row>
    <row r="13349" spans="1:4" x14ac:dyDescent="0.3">
      <c r="A13349">
        <v>3</v>
      </c>
      <c r="B13349">
        <v>2014</v>
      </c>
      <c r="C13349" t="s">
        <v>40</v>
      </c>
      <c r="D13349">
        <v>5</v>
      </c>
    </row>
    <row r="13350" spans="1:4" x14ac:dyDescent="0.3">
      <c r="A13350">
        <v>4</v>
      </c>
      <c r="B13350">
        <v>2014</v>
      </c>
      <c r="C13350" t="s">
        <v>40</v>
      </c>
      <c r="D13350">
        <v>5</v>
      </c>
    </row>
    <row r="13351" spans="1:4" x14ac:dyDescent="0.3">
      <c r="A13351">
        <v>5</v>
      </c>
      <c r="B13351">
        <v>2014</v>
      </c>
      <c r="C13351" t="s">
        <v>40</v>
      </c>
      <c r="D13351">
        <v>5</v>
      </c>
    </row>
    <row r="13352" spans="1:4" x14ac:dyDescent="0.3">
      <c r="A13352">
        <v>6</v>
      </c>
      <c r="B13352">
        <v>2014</v>
      </c>
      <c r="C13352" t="s">
        <v>40</v>
      </c>
      <c r="D13352">
        <v>5</v>
      </c>
    </row>
    <row r="13353" spans="1:4" x14ac:dyDescent="0.3">
      <c r="A13353">
        <v>7</v>
      </c>
      <c r="B13353">
        <v>2014</v>
      </c>
      <c r="C13353" t="s">
        <v>40</v>
      </c>
      <c r="D13353">
        <v>5</v>
      </c>
    </row>
    <row r="13354" spans="1:4" x14ac:dyDescent="0.3">
      <c r="A13354">
        <v>8</v>
      </c>
      <c r="B13354">
        <v>2014</v>
      </c>
      <c r="C13354" t="s">
        <v>40</v>
      </c>
      <c r="D13354">
        <v>5</v>
      </c>
    </row>
    <row r="13355" spans="1:4" x14ac:dyDescent="0.3">
      <c r="A13355">
        <v>9</v>
      </c>
      <c r="B13355">
        <v>2014</v>
      </c>
      <c r="C13355" t="s">
        <v>40</v>
      </c>
      <c r="D13355">
        <v>5</v>
      </c>
    </row>
    <row r="13356" spans="1:4" x14ac:dyDescent="0.3">
      <c r="A13356">
        <v>10</v>
      </c>
      <c r="B13356">
        <v>2014</v>
      </c>
      <c r="C13356" t="s">
        <v>40</v>
      </c>
      <c r="D13356">
        <v>5</v>
      </c>
    </row>
    <row r="13357" spans="1:4" x14ac:dyDescent="0.3">
      <c r="A13357">
        <v>11</v>
      </c>
      <c r="B13357">
        <v>2014</v>
      </c>
      <c r="C13357" t="s">
        <v>40</v>
      </c>
      <c r="D13357">
        <v>5</v>
      </c>
    </row>
    <row r="13358" spans="1:4" x14ac:dyDescent="0.3">
      <c r="A13358">
        <v>12</v>
      </c>
      <c r="B13358">
        <v>2014</v>
      </c>
      <c r="C13358" t="s">
        <v>40</v>
      </c>
      <c r="D13358">
        <v>5</v>
      </c>
    </row>
    <row r="13359" spans="1:4" x14ac:dyDescent="0.3">
      <c r="A13359">
        <v>1</v>
      </c>
      <c r="B13359">
        <v>2015</v>
      </c>
      <c r="C13359" t="s">
        <v>40</v>
      </c>
      <c r="D13359">
        <v>5</v>
      </c>
    </row>
    <row r="13360" spans="1:4" x14ac:dyDescent="0.3">
      <c r="A13360">
        <v>2</v>
      </c>
      <c r="B13360">
        <v>2015</v>
      </c>
      <c r="C13360" t="s">
        <v>40</v>
      </c>
      <c r="D13360">
        <v>5</v>
      </c>
    </row>
    <row r="13361" spans="1:4" x14ac:dyDescent="0.3">
      <c r="A13361">
        <v>3</v>
      </c>
      <c r="B13361">
        <v>2015</v>
      </c>
      <c r="C13361" t="s">
        <v>40</v>
      </c>
      <c r="D13361">
        <v>5</v>
      </c>
    </row>
    <row r="13362" spans="1:4" x14ac:dyDescent="0.3">
      <c r="A13362">
        <v>4</v>
      </c>
      <c r="B13362">
        <v>2015</v>
      </c>
      <c r="C13362" t="s">
        <v>40</v>
      </c>
      <c r="D13362">
        <v>5</v>
      </c>
    </row>
    <row r="13363" spans="1:4" x14ac:dyDescent="0.3">
      <c r="A13363">
        <v>5</v>
      </c>
      <c r="B13363">
        <v>2015</v>
      </c>
      <c r="C13363" t="s">
        <v>40</v>
      </c>
      <c r="D13363">
        <v>5</v>
      </c>
    </row>
    <row r="13364" spans="1:4" x14ac:dyDescent="0.3">
      <c r="A13364">
        <v>6</v>
      </c>
      <c r="B13364">
        <v>2015</v>
      </c>
      <c r="C13364" t="s">
        <v>40</v>
      </c>
      <c r="D13364">
        <v>5</v>
      </c>
    </row>
    <row r="13365" spans="1:4" x14ac:dyDescent="0.3">
      <c r="A13365">
        <v>7</v>
      </c>
      <c r="B13365">
        <v>2015</v>
      </c>
      <c r="C13365" t="s">
        <v>40</v>
      </c>
      <c r="D13365">
        <v>5</v>
      </c>
    </row>
    <row r="13366" spans="1:4" x14ac:dyDescent="0.3">
      <c r="A13366">
        <v>8</v>
      </c>
      <c r="B13366">
        <v>2015</v>
      </c>
      <c r="C13366" t="s">
        <v>40</v>
      </c>
      <c r="D13366">
        <v>5</v>
      </c>
    </row>
    <row r="13367" spans="1:4" x14ac:dyDescent="0.3">
      <c r="A13367">
        <v>9</v>
      </c>
      <c r="B13367">
        <v>2015</v>
      </c>
      <c r="C13367" t="s">
        <v>40</v>
      </c>
      <c r="D13367">
        <v>5</v>
      </c>
    </row>
    <row r="13368" spans="1:4" x14ac:dyDescent="0.3">
      <c r="A13368">
        <v>10</v>
      </c>
      <c r="B13368">
        <v>2015</v>
      </c>
      <c r="C13368" t="s">
        <v>40</v>
      </c>
      <c r="D13368">
        <v>5</v>
      </c>
    </row>
    <row r="13369" spans="1:4" x14ac:dyDescent="0.3">
      <c r="A13369">
        <v>11</v>
      </c>
      <c r="B13369">
        <v>2015</v>
      </c>
      <c r="C13369" t="s">
        <v>40</v>
      </c>
      <c r="D13369">
        <v>5</v>
      </c>
    </row>
    <row r="13370" spans="1:4" x14ac:dyDescent="0.3">
      <c r="A13370">
        <v>12</v>
      </c>
      <c r="B13370">
        <v>2015</v>
      </c>
      <c r="C13370" t="s">
        <v>40</v>
      </c>
      <c r="D13370">
        <v>5</v>
      </c>
    </row>
    <row r="13371" spans="1:4" x14ac:dyDescent="0.3">
      <c r="A13371">
        <v>1</v>
      </c>
      <c r="B13371">
        <v>2016</v>
      </c>
      <c r="C13371" t="s">
        <v>40</v>
      </c>
      <c r="D13371">
        <v>5</v>
      </c>
    </row>
    <row r="13372" spans="1:4" x14ac:dyDescent="0.3">
      <c r="A13372">
        <v>2</v>
      </c>
      <c r="B13372">
        <v>2016</v>
      </c>
      <c r="C13372" t="s">
        <v>40</v>
      </c>
      <c r="D13372">
        <v>5</v>
      </c>
    </row>
    <row r="13373" spans="1:4" x14ac:dyDescent="0.3">
      <c r="A13373">
        <v>3</v>
      </c>
      <c r="B13373">
        <v>2016</v>
      </c>
      <c r="C13373" t="s">
        <v>40</v>
      </c>
      <c r="D13373">
        <v>5</v>
      </c>
    </row>
    <row r="13374" spans="1:4" x14ac:dyDescent="0.3">
      <c r="A13374">
        <v>4</v>
      </c>
      <c r="B13374">
        <v>2016</v>
      </c>
      <c r="C13374" t="s">
        <v>40</v>
      </c>
      <c r="D13374">
        <v>5</v>
      </c>
    </row>
    <row r="13375" spans="1:4" x14ac:dyDescent="0.3">
      <c r="A13375">
        <v>5</v>
      </c>
      <c r="B13375">
        <v>2016</v>
      </c>
      <c r="C13375" t="s">
        <v>40</v>
      </c>
      <c r="D13375">
        <v>5</v>
      </c>
    </row>
    <row r="13376" spans="1:4" x14ac:dyDescent="0.3">
      <c r="A13376">
        <v>6</v>
      </c>
      <c r="B13376">
        <v>2016</v>
      </c>
      <c r="C13376" t="s">
        <v>40</v>
      </c>
      <c r="D13376">
        <v>5</v>
      </c>
    </row>
    <row r="13377" spans="1:4" x14ac:dyDescent="0.3">
      <c r="A13377">
        <v>7</v>
      </c>
      <c r="B13377">
        <v>2016</v>
      </c>
      <c r="C13377" t="s">
        <v>40</v>
      </c>
      <c r="D13377">
        <v>5</v>
      </c>
    </row>
    <row r="13378" spans="1:4" x14ac:dyDescent="0.3">
      <c r="A13378">
        <v>8</v>
      </c>
      <c r="B13378">
        <v>2016</v>
      </c>
      <c r="C13378" t="s">
        <v>40</v>
      </c>
      <c r="D13378">
        <v>5</v>
      </c>
    </row>
    <row r="13379" spans="1:4" x14ac:dyDescent="0.3">
      <c r="A13379">
        <v>9</v>
      </c>
      <c r="B13379">
        <v>2016</v>
      </c>
      <c r="C13379" t="s">
        <v>40</v>
      </c>
      <c r="D13379">
        <v>5</v>
      </c>
    </row>
    <row r="13380" spans="1:4" x14ac:dyDescent="0.3">
      <c r="A13380">
        <v>10</v>
      </c>
      <c r="B13380">
        <v>2016</v>
      </c>
      <c r="C13380" t="s">
        <v>40</v>
      </c>
      <c r="D13380">
        <v>5</v>
      </c>
    </row>
    <row r="13381" spans="1:4" x14ac:dyDescent="0.3">
      <c r="A13381">
        <v>11</v>
      </c>
      <c r="B13381">
        <v>2016</v>
      </c>
      <c r="C13381" t="s">
        <v>40</v>
      </c>
      <c r="D13381">
        <v>5</v>
      </c>
    </row>
    <row r="13382" spans="1:4" x14ac:dyDescent="0.3">
      <c r="A13382">
        <v>12</v>
      </c>
      <c r="B13382">
        <v>2016</v>
      </c>
      <c r="C13382" t="s">
        <v>40</v>
      </c>
      <c r="D13382">
        <v>5</v>
      </c>
    </row>
    <row r="13383" spans="1:4" x14ac:dyDescent="0.3">
      <c r="A13383">
        <v>1</v>
      </c>
      <c r="B13383">
        <v>2017</v>
      </c>
      <c r="C13383" t="s">
        <v>40</v>
      </c>
      <c r="D13383">
        <v>5</v>
      </c>
    </row>
    <row r="13384" spans="1:4" x14ac:dyDescent="0.3">
      <c r="A13384">
        <v>2</v>
      </c>
      <c r="B13384">
        <v>2017</v>
      </c>
      <c r="C13384" t="s">
        <v>40</v>
      </c>
      <c r="D13384">
        <v>5</v>
      </c>
    </row>
    <row r="13385" spans="1:4" x14ac:dyDescent="0.3">
      <c r="A13385">
        <v>3</v>
      </c>
      <c r="B13385">
        <v>2017</v>
      </c>
      <c r="C13385" t="s">
        <v>40</v>
      </c>
      <c r="D13385">
        <v>5</v>
      </c>
    </row>
    <row r="13386" spans="1:4" x14ac:dyDescent="0.3">
      <c r="A13386">
        <v>4</v>
      </c>
      <c r="B13386">
        <v>2017</v>
      </c>
      <c r="C13386" t="s">
        <v>40</v>
      </c>
      <c r="D13386">
        <v>5</v>
      </c>
    </row>
    <row r="13387" spans="1:4" x14ac:dyDescent="0.3">
      <c r="A13387">
        <v>5</v>
      </c>
      <c r="B13387">
        <v>2017</v>
      </c>
      <c r="C13387" t="s">
        <v>40</v>
      </c>
      <c r="D13387">
        <v>5</v>
      </c>
    </row>
    <row r="13388" spans="1:4" x14ac:dyDescent="0.3">
      <c r="A13388">
        <v>6</v>
      </c>
      <c r="B13388">
        <v>2017</v>
      </c>
      <c r="C13388" t="s">
        <v>40</v>
      </c>
      <c r="D13388">
        <v>6</v>
      </c>
    </row>
    <row r="13389" spans="1:4" x14ac:dyDescent="0.3">
      <c r="A13389">
        <v>7</v>
      </c>
      <c r="B13389">
        <v>2017</v>
      </c>
      <c r="C13389" t="s">
        <v>40</v>
      </c>
      <c r="D13389">
        <v>6</v>
      </c>
    </row>
    <row r="13390" spans="1:4" x14ac:dyDescent="0.3">
      <c r="A13390">
        <v>8</v>
      </c>
      <c r="B13390">
        <v>2017</v>
      </c>
      <c r="C13390" t="s">
        <v>40</v>
      </c>
      <c r="D13390">
        <v>6</v>
      </c>
    </row>
    <row r="13391" spans="1:4" x14ac:dyDescent="0.3">
      <c r="A13391">
        <v>9</v>
      </c>
      <c r="B13391">
        <v>2017</v>
      </c>
      <c r="C13391" t="s">
        <v>40</v>
      </c>
      <c r="D13391">
        <v>6</v>
      </c>
    </row>
    <row r="13392" spans="1:4" x14ac:dyDescent="0.3">
      <c r="A13392">
        <v>10</v>
      </c>
      <c r="B13392">
        <v>2017</v>
      </c>
      <c r="C13392" t="s">
        <v>40</v>
      </c>
      <c r="D13392">
        <v>6</v>
      </c>
    </row>
    <row r="13393" spans="1:4" x14ac:dyDescent="0.3">
      <c r="A13393">
        <v>11</v>
      </c>
      <c r="B13393">
        <v>2017</v>
      </c>
      <c r="C13393" t="s">
        <v>40</v>
      </c>
      <c r="D13393">
        <v>6</v>
      </c>
    </row>
    <row r="13394" spans="1:4" x14ac:dyDescent="0.3">
      <c r="A13394">
        <v>12</v>
      </c>
      <c r="B13394">
        <v>2017</v>
      </c>
      <c r="C13394" t="s">
        <v>40</v>
      </c>
      <c r="D13394">
        <v>6</v>
      </c>
    </row>
    <row r="13395" spans="1:4" x14ac:dyDescent="0.3">
      <c r="A13395">
        <v>1</v>
      </c>
      <c r="B13395">
        <v>2018</v>
      </c>
      <c r="C13395" t="s">
        <v>40</v>
      </c>
      <c r="D13395">
        <v>6</v>
      </c>
    </row>
    <row r="13396" spans="1:4" x14ac:dyDescent="0.3">
      <c r="A13396">
        <v>2</v>
      </c>
      <c r="B13396">
        <v>2018</v>
      </c>
      <c r="C13396" t="s">
        <v>40</v>
      </c>
      <c r="D13396">
        <v>6</v>
      </c>
    </row>
    <row r="13397" spans="1:4" x14ac:dyDescent="0.3">
      <c r="A13397">
        <v>3</v>
      </c>
      <c r="B13397">
        <v>2018</v>
      </c>
      <c r="C13397" t="s">
        <v>40</v>
      </c>
      <c r="D13397">
        <v>6</v>
      </c>
    </row>
    <row r="13398" spans="1:4" x14ac:dyDescent="0.3">
      <c r="A13398">
        <v>4</v>
      </c>
      <c r="B13398">
        <v>2018</v>
      </c>
      <c r="C13398" t="s">
        <v>40</v>
      </c>
      <c r="D13398">
        <v>6</v>
      </c>
    </row>
    <row r="13399" spans="1:4" x14ac:dyDescent="0.3">
      <c r="A13399">
        <v>5</v>
      </c>
      <c r="B13399">
        <v>2018</v>
      </c>
      <c r="C13399" t="s">
        <v>40</v>
      </c>
      <c r="D13399">
        <v>6</v>
      </c>
    </row>
    <row r="13400" spans="1:4" x14ac:dyDescent="0.3">
      <c r="A13400">
        <v>6</v>
      </c>
      <c r="B13400">
        <v>2018</v>
      </c>
      <c r="C13400" t="s">
        <v>40</v>
      </c>
      <c r="D13400">
        <v>6</v>
      </c>
    </row>
    <row r="13401" spans="1:4" x14ac:dyDescent="0.3">
      <c r="A13401">
        <v>7</v>
      </c>
      <c r="B13401">
        <v>2018</v>
      </c>
      <c r="C13401" t="s">
        <v>40</v>
      </c>
      <c r="D13401">
        <v>6</v>
      </c>
    </row>
    <row r="13402" spans="1:4" x14ac:dyDescent="0.3">
      <c r="A13402">
        <v>8</v>
      </c>
      <c r="B13402">
        <v>2018</v>
      </c>
      <c r="C13402" t="s">
        <v>40</v>
      </c>
      <c r="D13402">
        <v>6</v>
      </c>
    </row>
    <row r="13403" spans="1:4" x14ac:dyDescent="0.3">
      <c r="A13403">
        <v>9</v>
      </c>
      <c r="B13403">
        <v>2018</v>
      </c>
      <c r="C13403" t="s">
        <v>40</v>
      </c>
      <c r="D13403">
        <v>6</v>
      </c>
    </row>
    <row r="13404" spans="1:4" x14ac:dyDescent="0.3">
      <c r="A13404">
        <v>10</v>
      </c>
      <c r="B13404">
        <v>2018</v>
      </c>
      <c r="C13404" t="s">
        <v>40</v>
      </c>
      <c r="D13404">
        <v>6</v>
      </c>
    </row>
    <row r="13405" spans="1:4" x14ac:dyDescent="0.3">
      <c r="A13405">
        <v>11</v>
      </c>
      <c r="B13405">
        <v>2018</v>
      </c>
      <c r="C13405" t="s">
        <v>40</v>
      </c>
      <c r="D13405">
        <v>6</v>
      </c>
    </row>
    <row r="13406" spans="1:4" x14ac:dyDescent="0.3">
      <c r="A13406">
        <v>12</v>
      </c>
      <c r="B13406">
        <v>2018</v>
      </c>
      <c r="C13406" t="s">
        <v>40</v>
      </c>
      <c r="D13406">
        <v>6</v>
      </c>
    </row>
    <row r="13407" spans="1:4" x14ac:dyDescent="0.3">
      <c r="A13407">
        <v>1</v>
      </c>
      <c r="B13407">
        <v>2019</v>
      </c>
      <c r="C13407" t="s">
        <v>40</v>
      </c>
      <c r="D13407">
        <v>6</v>
      </c>
    </row>
    <row r="13408" spans="1:4" x14ac:dyDescent="0.3">
      <c r="A13408">
        <v>2</v>
      </c>
      <c r="B13408">
        <v>2019</v>
      </c>
      <c r="C13408" t="s">
        <v>40</v>
      </c>
      <c r="D13408">
        <v>6</v>
      </c>
    </row>
    <row r="13409" spans="1:4" x14ac:dyDescent="0.3">
      <c r="A13409">
        <v>3</v>
      </c>
      <c r="B13409">
        <v>2019</v>
      </c>
      <c r="C13409" t="s">
        <v>40</v>
      </c>
      <c r="D13409">
        <v>6</v>
      </c>
    </row>
    <row r="13410" spans="1:4" x14ac:dyDescent="0.3">
      <c r="A13410">
        <v>4</v>
      </c>
      <c r="B13410">
        <v>2019</v>
      </c>
      <c r="C13410" t="s">
        <v>40</v>
      </c>
      <c r="D13410">
        <v>6</v>
      </c>
    </row>
    <row r="13411" spans="1:4" x14ac:dyDescent="0.3">
      <c r="A13411">
        <v>5</v>
      </c>
      <c r="B13411">
        <v>2019</v>
      </c>
      <c r="C13411" t="s">
        <v>40</v>
      </c>
      <c r="D13411">
        <v>6</v>
      </c>
    </row>
    <row r="13412" spans="1:4" x14ac:dyDescent="0.3">
      <c r="A13412">
        <v>6</v>
      </c>
      <c r="B13412">
        <v>2019</v>
      </c>
      <c r="C13412" t="s">
        <v>40</v>
      </c>
      <c r="D13412">
        <v>6</v>
      </c>
    </row>
    <row r="13413" spans="1:4" x14ac:dyDescent="0.3">
      <c r="A13413">
        <v>7</v>
      </c>
      <c r="B13413">
        <v>2019</v>
      </c>
      <c r="C13413" t="s">
        <v>40</v>
      </c>
      <c r="D13413">
        <v>6</v>
      </c>
    </row>
    <row r="13414" spans="1:4" x14ac:dyDescent="0.3">
      <c r="A13414">
        <v>8</v>
      </c>
      <c r="B13414">
        <v>2019</v>
      </c>
      <c r="C13414" t="s">
        <v>40</v>
      </c>
      <c r="D13414">
        <v>6</v>
      </c>
    </row>
    <row r="13415" spans="1:4" x14ac:dyDescent="0.3">
      <c r="A13415">
        <v>9</v>
      </c>
      <c r="B13415">
        <v>2019</v>
      </c>
      <c r="C13415" t="s">
        <v>40</v>
      </c>
      <c r="D13415">
        <v>6</v>
      </c>
    </row>
    <row r="13416" spans="1:4" x14ac:dyDescent="0.3">
      <c r="A13416">
        <v>10</v>
      </c>
      <c r="B13416">
        <v>2019</v>
      </c>
      <c r="C13416" t="s">
        <v>40</v>
      </c>
      <c r="D13416">
        <v>6</v>
      </c>
    </row>
    <row r="13417" spans="1:4" x14ac:dyDescent="0.3">
      <c r="A13417">
        <v>11</v>
      </c>
      <c r="B13417">
        <v>2019</v>
      </c>
      <c r="C13417" t="s">
        <v>40</v>
      </c>
      <c r="D13417">
        <v>6</v>
      </c>
    </row>
    <row r="13418" spans="1:4" x14ac:dyDescent="0.3">
      <c r="A13418">
        <v>12</v>
      </c>
      <c r="B13418">
        <v>2019</v>
      </c>
      <c r="C13418" t="s">
        <v>40</v>
      </c>
      <c r="D13418">
        <v>6</v>
      </c>
    </row>
    <row r="13419" spans="1:4" x14ac:dyDescent="0.3">
      <c r="A13419">
        <v>1</v>
      </c>
      <c r="B13419">
        <v>2020</v>
      </c>
      <c r="C13419" t="s">
        <v>40</v>
      </c>
      <c r="D13419">
        <v>6</v>
      </c>
    </row>
    <row r="13420" spans="1:4" x14ac:dyDescent="0.3">
      <c r="A13420">
        <v>2</v>
      </c>
      <c r="B13420">
        <v>2020</v>
      </c>
      <c r="C13420" t="s">
        <v>40</v>
      </c>
      <c r="D13420">
        <v>6</v>
      </c>
    </row>
    <row r="13421" spans="1:4" x14ac:dyDescent="0.3">
      <c r="A13421">
        <v>3</v>
      </c>
      <c r="B13421">
        <v>2020</v>
      </c>
      <c r="C13421" t="s">
        <v>40</v>
      </c>
      <c r="D13421">
        <v>6</v>
      </c>
    </row>
    <row r="13422" spans="1:4" x14ac:dyDescent="0.3">
      <c r="A13422">
        <v>4</v>
      </c>
      <c r="B13422">
        <v>2020</v>
      </c>
      <c r="C13422" t="s">
        <v>40</v>
      </c>
      <c r="D13422">
        <v>6</v>
      </c>
    </row>
    <row r="13423" spans="1:4" x14ac:dyDescent="0.3">
      <c r="A13423">
        <v>5</v>
      </c>
      <c r="B13423">
        <v>2020</v>
      </c>
      <c r="C13423" t="s">
        <v>40</v>
      </c>
      <c r="D13423">
        <v>6</v>
      </c>
    </row>
    <row r="13424" spans="1:4" x14ac:dyDescent="0.3">
      <c r="A13424">
        <v>6</v>
      </c>
      <c r="B13424">
        <v>2020</v>
      </c>
      <c r="C13424" t="s">
        <v>40</v>
      </c>
      <c r="D13424">
        <v>6</v>
      </c>
    </row>
    <row r="13425" spans="1:4" x14ac:dyDescent="0.3">
      <c r="A13425">
        <v>7</v>
      </c>
      <c r="B13425">
        <v>2020</v>
      </c>
      <c r="C13425" t="s">
        <v>40</v>
      </c>
      <c r="D13425">
        <v>6</v>
      </c>
    </row>
    <row r="13426" spans="1:4" x14ac:dyDescent="0.3">
      <c r="A13426">
        <v>8</v>
      </c>
      <c r="B13426">
        <v>2020</v>
      </c>
      <c r="C13426" t="s">
        <v>40</v>
      </c>
      <c r="D13426">
        <v>6</v>
      </c>
    </row>
    <row r="13427" spans="1:4" x14ac:dyDescent="0.3">
      <c r="A13427">
        <v>9</v>
      </c>
      <c r="B13427">
        <v>2020</v>
      </c>
      <c r="C13427" t="s">
        <v>40</v>
      </c>
      <c r="D13427">
        <v>6</v>
      </c>
    </row>
    <row r="13428" spans="1:4" x14ac:dyDescent="0.3">
      <c r="A13428">
        <v>10</v>
      </c>
      <c r="B13428">
        <v>2020</v>
      </c>
      <c r="C13428" t="s">
        <v>40</v>
      </c>
      <c r="D13428">
        <v>6</v>
      </c>
    </row>
    <row r="13429" spans="1:4" x14ac:dyDescent="0.3">
      <c r="A13429">
        <v>11</v>
      </c>
      <c r="B13429">
        <v>2020</v>
      </c>
      <c r="C13429" t="s">
        <v>40</v>
      </c>
      <c r="D13429">
        <v>6</v>
      </c>
    </row>
    <row r="13430" spans="1:4" x14ac:dyDescent="0.3">
      <c r="A13430">
        <v>1</v>
      </c>
      <c r="B13430">
        <v>2006</v>
      </c>
      <c r="C13430" t="s">
        <v>846</v>
      </c>
      <c r="D13430" t="s">
        <v>846</v>
      </c>
    </row>
    <row r="13431" spans="1:4" x14ac:dyDescent="0.3">
      <c r="A13431">
        <v>2</v>
      </c>
      <c r="B13431">
        <v>2006</v>
      </c>
      <c r="C13431" t="s">
        <v>846</v>
      </c>
      <c r="D13431" t="s">
        <v>846</v>
      </c>
    </row>
    <row r="13432" spans="1:4" x14ac:dyDescent="0.3">
      <c r="A13432">
        <v>3</v>
      </c>
      <c r="B13432">
        <v>2006</v>
      </c>
      <c r="C13432" t="s">
        <v>846</v>
      </c>
      <c r="D13432" t="s">
        <v>846</v>
      </c>
    </row>
    <row r="13433" spans="1:4" x14ac:dyDescent="0.3">
      <c r="A13433">
        <v>4</v>
      </c>
      <c r="B13433">
        <v>2006</v>
      </c>
      <c r="C13433" t="s">
        <v>846</v>
      </c>
      <c r="D13433" t="s">
        <v>846</v>
      </c>
    </row>
    <row r="13434" spans="1:4" x14ac:dyDescent="0.3">
      <c r="A13434">
        <v>5</v>
      </c>
      <c r="B13434">
        <v>2006</v>
      </c>
      <c r="C13434" t="s">
        <v>846</v>
      </c>
      <c r="D13434" t="s">
        <v>846</v>
      </c>
    </row>
    <row r="13435" spans="1:4" x14ac:dyDescent="0.3">
      <c r="A13435">
        <v>6</v>
      </c>
      <c r="B13435">
        <v>2006</v>
      </c>
      <c r="C13435" t="s">
        <v>846</v>
      </c>
      <c r="D13435" t="s">
        <v>846</v>
      </c>
    </row>
    <row r="13436" spans="1:4" x14ac:dyDescent="0.3">
      <c r="A13436">
        <v>7</v>
      </c>
      <c r="B13436">
        <v>2006</v>
      </c>
      <c r="C13436" t="s">
        <v>846</v>
      </c>
      <c r="D13436" t="s">
        <v>846</v>
      </c>
    </row>
    <row r="13437" spans="1:4" x14ac:dyDescent="0.3">
      <c r="A13437">
        <v>8</v>
      </c>
      <c r="B13437">
        <v>2006</v>
      </c>
      <c r="C13437" t="s">
        <v>846</v>
      </c>
      <c r="D13437" t="s">
        <v>846</v>
      </c>
    </row>
    <row r="13438" spans="1:4" x14ac:dyDescent="0.3">
      <c r="A13438">
        <v>9</v>
      </c>
      <c r="B13438">
        <v>2006</v>
      </c>
      <c r="C13438" t="s">
        <v>846</v>
      </c>
      <c r="D13438" t="s">
        <v>846</v>
      </c>
    </row>
    <row r="13439" spans="1:4" x14ac:dyDescent="0.3">
      <c r="A13439">
        <v>10</v>
      </c>
      <c r="B13439">
        <v>2006</v>
      </c>
      <c r="C13439" t="s">
        <v>846</v>
      </c>
      <c r="D13439" t="s">
        <v>846</v>
      </c>
    </row>
    <row r="13440" spans="1:4" x14ac:dyDescent="0.3">
      <c r="A13440">
        <v>11</v>
      </c>
      <c r="B13440">
        <v>2006</v>
      </c>
      <c r="C13440" t="s">
        <v>846</v>
      </c>
      <c r="D13440" t="s">
        <v>846</v>
      </c>
    </row>
    <row r="13441" spans="1:4" x14ac:dyDescent="0.3">
      <c r="A13441">
        <v>12</v>
      </c>
      <c r="B13441">
        <v>2006</v>
      </c>
      <c r="C13441" t="s">
        <v>846</v>
      </c>
      <c r="D13441" t="s">
        <v>846</v>
      </c>
    </row>
    <row r="13442" spans="1:4" x14ac:dyDescent="0.3">
      <c r="A13442">
        <v>1</v>
      </c>
      <c r="B13442">
        <v>2007</v>
      </c>
      <c r="C13442" t="s">
        <v>846</v>
      </c>
      <c r="D13442" t="s">
        <v>846</v>
      </c>
    </row>
    <row r="13443" spans="1:4" x14ac:dyDescent="0.3">
      <c r="A13443">
        <v>2</v>
      </c>
      <c r="B13443">
        <v>2007</v>
      </c>
      <c r="C13443" t="s">
        <v>846</v>
      </c>
      <c r="D13443" t="s">
        <v>846</v>
      </c>
    </row>
    <row r="13444" spans="1:4" x14ac:dyDescent="0.3">
      <c r="A13444">
        <v>3</v>
      </c>
      <c r="B13444">
        <v>2007</v>
      </c>
      <c r="C13444" t="s">
        <v>846</v>
      </c>
      <c r="D13444" t="s">
        <v>846</v>
      </c>
    </row>
    <row r="13445" spans="1:4" x14ac:dyDescent="0.3">
      <c r="A13445">
        <v>4</v>
      </c>
      <c r="B13445">
        <v>2007</v>
      </c>
      <c r="C13445" t="s">
        <v>846</v>
      </c>
      <c r="D13445" t="s">
        <v>846</v>
      </c>
    </row>
    <row r="13446" spans="1:4" x14ac:dyDescent="0.3">
      <c r="A13446">
        <v>5</v>
      </c>
      <c r="B13446">
        <v>2007</v>
      </c>
      <c r="C13446" t="s">
        <v>846</v>
      </c>
      <c r="D13446" t="s">
        <v>846</v>
      </c>
    </row>
    <row r="13447" spans="1:4" x14ac:dyDescent="0.3">
      <c r="A13447">
        <v>6</v>
      </c>
      <c r="B13447">
        <v>2007</v>
      </c>
      <c r="C13447" t="s">
        <v>846</v>
      </c>
      <c r="D13447" t="s">
        <v>846</v>
      </c>
    </row>
    <row r="13448" spans="1:4" x14ac:dyDescent="0.3">
      <c r="A13448">
        <v>7</v>
      </c>
      <c r="B13448">
        <v>2007</v>
      </c>
      <c r="C13448" t="s">
        <v>41</v>
      </c>
      <c r="D13448">
        <v>6</v>
      </c>
    </row>
    <row r="13449" spans="1:4" x14ac:dyDescent="0.3">
      <c r="A13449">
        <v>8</v>
      </c>
      <c r="B13449">
        <v>2007</v>
      </c>
      <c r="C13449" t="s">
        <v>41</v>
      </c>
      <c r="D13449">
        <v>6</v>
      </c>
    </row>
    <row r="13450" spans="1:4" x14ac:dyDescent="0.3">
      <c r="A13450">
        <v>9</v>
      </c>
      <c r="B13450">
        <v>2007</v>
      </c>
      <c r="C13450" t="s">
        <v>41</v>
      </c>
      <c r="D13450">
        <v>6</v>
      </c>
    </row>
    <row r="13451" spans="1:4" x14ac:dyDescent="0.3">
      <c r="A13451">
        <v>10</v>
      </c>
      <c r="B13451">
        <v>2007</v>
      </c>
      <c r="C13451" t="s">
        <v>41</v>
      </c>
      <c r="D13451">
        <v>6</v>
      </c>
    </row>
    <row r="13452" spans="1:4" x14ac:dyDescent="0.3">
      <c r="A13452">
        <v>11</v>
      </c>
      <c r="B13452">
        <v>2007</v>
      </c>
      <c r="C13452" t="s">
        <v>41</v>
      </c>
      <c r="D13452">
        <v>6</v>
      </c>
    </row>
    <row r="13453" spans="1:4" x14ac:dyDescent="0.3">
      <c r="A13453">
        <v>12</v>
      </c>
      <c r="B13453">
        <v>2007</v>
      </c>
      <c r="C13453" t="s">
        <v>41</v>
      </c>
      <c r="D13453">
        <v>6</v>
      </c>
    </row>
    <row r="13454" spans="1:4" x14ac:dyDescent="0.3">
      <c r="A13454">
        <v>1</v>
      </c>
      <c r="B13454">
        <v>2008</v>
      </c>
      <c r="C13454" t="s">
        <v>41</v>
      </c>
      <c r="D13454">
        <v>6</v>
      </c>
    </row>
    <row r="13455" spans="1:4" x14ac:dyDescent="0.3">
      <c r="A13455">
        <v>2</v>
      </c>
      <c r="B13455">
        <v>2008</v>
      </c>
      <c r="C13455" t="s">
        <v>41</v>
      </c>
      <c r="D13455">
        <v>6</v>
      </c>
    </row>
    <row r="13456" spans="1:4" x14ac:dyDescent="0.3">
      <c r="A13456">
        <v>3</v>
      </c>
      <c r="B13456">
        <v>2008</v>
      </c>
      <c r="C13456" t="s">
        <v>41</v>
      </c>
      <c r="D13456">
        <v>6</v>
      </c>
    </row>
    <row r="13457" spans="1:4" x14ac:dyDescent="0.3">
      <c r="A13457">
        <v>4</v>
      </c>
      <c r="B13457">
        <v>2008</v>
      </c>
      <c r="C13457" t="s">
        <v>41</v>
      </c>
      <c r="D13457">
        <v>6</v>
      </c>
    </row>
    <row r="13458" spans="1:4" x14ac:dyDescent="0.3">
      <c r="A13458">
        <v>5</v>
      </c>
      <c r="B13458">
        <v>2008</v>
      </c>
      <c r="C13458" t="s">
        <v>41</v>
      </c>
      <c r="D13458">
        <v>6</v>
      </c>
    </row>
    <row r="13459" spans="1:4" x14ac:dyDescent="0.3">
      <c r="A13459">
        <v>6</v>
      </c>
      <c r="B13459">
        <v>2008</v>
      </c>
      <c r="C13459" t="s">
        <v>41</v>
      </c>
      <c r="D13459">
        <v>6</v>
      </c>
    </row>
    <row r="13460" spans="1:4" x14ac:dyDescent="0.3">
      <c r="A13460">
        <v>7</v>
      </c>
      <c r="B13460">
        <v>2008</v>
      </c>
      <c r="C13460" t="s">
        <v>41</v>
      </c>
      <c r="D13460">
        <v>6</v>
      </c>
    </row>
    <row r="13461" spans="1:4" x14ac:dyDescent="0.3">
      <c r="A13461">
        <v>8</v>
      </c>
      <c r="B13461">
        <v>2008</v>
      </c>
      <c r="C13461" t="s">
        <v>41</v>
      </c>
      <c r="D13461">
        <v>6</v>
      </c>
    </row>
    <row r="13462" spans="1:4" x14ac:dyDescent="0.3">
      <c r="A13462">
        <v>9</v>
      </c>
      <c r="B13462">
        <v>2008</v>
      </c>
      <c r="C13462" t="s">
        <v>41</v>
      </c>
      <c r="D13462">
        <v>6</v>
      </c>
    </row>
    <row r="13463" spans="1:4" x14ac:dyDescent="0.3">
      <c r="A13463">
        <v>10</v>
      </c>
      <c r="B13463">
        <v>2008</v>
      </c>
      <c r="C13463" t="s">
        <v>41</v>
      </c>
      <c r="D13463">
        <v>6</v>
      </c>
    </row>
    <row r="13464" spans="1:4" x14ac:dyDescent="0.3">
      <c r="A13464">
        <v>11</v>
      </c>
      <c r="B13464">
        <v>2008</v>
      </c>
      <c r="C13464" t="s">
        <v>41</v>
      </c>
      <c r="D13464">
        <v>6</v>
      </c>
    </row>
    <row r="13465" spans="1:4" x14ac:dyDescent="0.3">
      <c r="A13465">
        <v>12</v>
      </c>
      <c r="B13465">
        <v>2008</v>
      </c>
      <c r="C13465" t="s">
        <v>41</v>
      </c>
      <c r="D13465">
        <v>6</v>
      </c>
    </row>
    <row r="13466" spans="1:4" x14ac:dyDescent="0.3">
      <c r="A13466">
        <v>1</v>
      </c>
      <c r="B13466">
        <v>2009</v>
      </c>
      <c r="C13466" t="s">
        <v>41</v>
      </c>
      <c r="D13466">
        <v>5</v>
      </c>
    </row>
    <row r="13467" spans="1:4" x14ac:dyDescent="0.3">
      <c r="A13467">
        <v>2</v>
      </c>
      <c r="B13467">
        <v>2009</v>
      </c>
      <c r="C13467" t="s">
        <v>41</v>
      </c>
      <c r="D13467">
        <v>5</v>
      </c>
    </row>
    <row r="13468" spans="1:4" x14ac:dyDescent="0.3">
      <c r="A13468">
        <v>3</v>
      </c>
      <c r="B13468">
        <v>2009</v>
      </c>
      <c r="C13468" t="s">
        <v>41</v>
      </c>
      <c r="D13468">
        <v>5</v>
      </c>
    </row>
    <row r="13469" spans="1:4" x14ac:dyDescent="0.3">
      <c r="A13469">
        <v>4</v>
      </c>
      <c r="B13469">
        <v>2009</v>
      </c>
      <c r="C13469" t="s">
        <v>41</v>
      </c>
      <c r="D13469">
        <v>5</v>
      </c>
    </row>
    <row r="13470" spans="1:4" x14ac:dyDescent="0.3">
      <c r="A13470">
        <v>5</v>
      </c>
      <c r="B13470">
        <v>2009</v>
      </c>
      <c r="C13470" t="s">
        <v>41</v>
      </c>
      <c r="D13470">
        <v>5</v>
      </c>
    </row>
    <row r="13471" spans="1:4" x14ac:dyDescent="0.3">
      <c r="A13471">
        <v>6</v>
      </c>
      <c r="B13471">
        <v>2009</v>
      </c>
      <c r="C13471" t="s">
        <v>41</v>
      </c>
      <c r="D13471">
        <v>5</v>
      </c>
    </row>
    <row r="13472" spans="1:4" x14ac:dyDescent="0.3">
      <c r="A13472">
        <v>7</v>
      </c>
      <c r="B13472">
        <v>2009</v>
      </c>
      <c r="C13472" t="s">
        <v>41</v>
      </c>
      <c r="D13472">
        <v>5</v>
      </c>
    </row>
    <row r="13473" spans="1:4" x14ac:dyDescent="0.3">
      <c r="A13473">
        <v>8</v>
      </c>
      <c r="B13473">
        <v>2009</v>
      </c>
      <c r="C13473" t="s">
        <v>41</v>
      </c>
      <c r="D13473">
        <v>4</v>
      </c>
    </row>
    <row r="13474" spans="1:4" x14ac:dyDescent="0.3">
      <c r="A13474">
        <v>9</v>
      </c>
      <c r="B13474">
        <v>2009</v>
      </c>
      <c r="C13474" t="s">
        <v>41</v>
      </c>
      <c r="D13474">
        <v>4</v>
      </c>
    </row>
    <row r="13475" spans="1:4" x14ac:dyDescent="0.3">
      <c r="A13475">
        <v>10</v>
      </c>
      <c r="B13475">
        <v>2009</v>
      </c>
      <c r="C13475" t="s">
        <v>41</v>
      </c>
      <c r="D13475">
        <v>4</v>
      </c>
    </row>
    <row r="13476" spans="1:4" x14ac:dyDescent="0.3">
      <c r="A13476">
        <v>11</v>
      </c>
      <c r="B13476">
        <v>2009</v>
      </c>
      <c r="C13476" t="s">
        <v>41</v>
      </c>
      <c r="D13476">
        <v>4</v>
      </c>
    </row>
    <row r="13477" spans="1:4" x14ac:dyDescent="0.3">
      <c r="A13477">
        <v>12</v>
      </c>
      <c r="B13477">
        <v>2009</v>
      </c>
      <c r="C13477" t="s">
        <v>41</v>
      </c>
      <c r="D13477">
        <v>4</v>
      </c>
    </row>
    <row r="13478" spans="1:4" x14ac:dyDescent="0.3">
      <c r="A13478">
        <v>1</v>
      </c>
      <c r="B13478">
        <v>2010</v>
      </c>
      <c r="C13478" t="s">
        <v>41</v>
      </c>
      <c r="D13478">
        <v>4</v>
      </c>
    </row>
    <row r="13479" spans="1:4" x14ac:dyDescent="0.3">
      <c r="A13479">
        <v>2</v>
      </c>
      <c r="B13479">
        <v>2010</v>
      </c>
      <c r="C13479" t="s">
        <v>41</v>
      </c>
      <c r="D13479">
        <v>4</v>
      </c>
    </row>
    <row r="13480" spans="1:4" x14ac:dyDescent="0.3">
      <c r="A13480">
        <v>3</v>
      </c>
      <c r="B13480">
        <v>2010</v>
      </c>
      <c r="C13480" t="s">
        <v>41</v>
      </c>
      <c r="D13480">
        <v>4</v>
      </c>
    </row>
    <row r="13481" spans="1:4" x14ac:dyDescent="0.3">
      <c r="A13481">
        <v>4</v>
      </c>
      <c r="B13481">
        <v>2010</v>
      </c>
      <c r="C13481" t="s">
        <v>41</v>
      </c>
      <c r="D13481">
        <v>4</v>
      </c>
    </row>
    <row r="13482" spans="1:4" x14ac:dyDescent="0.3">
      <c r="A13482">
        <v>5</v>
      </c>
      <c r="B13482">
        <v>2010</v>
      </c>
      <c r="C13482" t="s">
        <v>41</v>
      </c>
      <c r="D13482">
        <v>4</v>
      </c>
    </row>
    <row r="13483" spans="1:4" x14ac:dyDescent="0.3">
      <c r="A13483">
        <v>6</v>
      </c>
      <c r="B13483">
        <v>2010</v>
      </c>
      <c r="C13483" t="s">
        <v>41</v>
      </c>
      <c r="D13483">
        <v>4</v>
      </c>
    </row>
    <row r="13484" spans="1:4" x14ac:dyDescent="0.3">
      <c r="A13484">
        <v>7</v>
      </c>
      <c r="B13484">
        <v>2010</v>
      </c>
      <c r="C13484" t="s">
        <v>41</v>
      </c>
      <c r="D13484">
        <v>4</v>
      </c>
    </row>
    <row r="13485" spans="1:4" x14ac:dyDescent="0.3">
      <c r="A13485">
        <v>8</v>
      </c>
      <c r="B13485">
        <v>2010</v>
      </c>
      <c r="C13485" t="s">
        <v>41</v>
      </c>
      <c r="D13485">
        <v>4</v>
      </c>
    </row>
    <row r="13486" spans="1:4" x14ac:dyDescent="0.3">
      <c r="A13486">
        <v>9</v>
      </c>
      <c r="B13486">
        <v>2010</v>
      </c>
      <c r="C13486" t="s">
        <v>41</v>
      </c>
      <c r="D13486">
        <v>4</v>
      </c>
    </row>
    <row r="13487" spans="1:4" x14ac:dyDescent="0.3">
      <c r="A13487">
        <v>10</v>
      </c>
      <c r="B13487">
        <v>2010</v>
      </c>
      <c r="C13487" t="s">
        <v>41</v>
      </c>
      <c r="D13487">
        <v>4</v>
      </c>
    </row>
    <row r="13488" spans="1:4" x14ac:dyDescent="0.3">
      <c r="A13488">
        <v>11</v>
      </c>
      <c r="B13488">
        <v>2010</v>
      </c>
      <c r="C13488" t="s">
        <v>41</v>
      </c>
      <c r="D13488">
        <v>4</v>
      </c>
    </row>
    <row r="13489" spans="1:4" x14ac:dyDescent="0.3">
      <c r="A13489">
        <v>12</v>
      </c>
      <c r="B13489">
        <v>2010</v>
      </c>
      <c r="C13489" t="s">
        <v>41</v>
      </c>
      <c r="D13489">
        <v>4</v>
      </c>
    </row>
    <row r="13490" spans="1:4" x14ac:dyDescent="0.3">
      <c r="A13490">
        <v>1</v>
      </c>
      <c r="B13490">
        <v>2011</v>
      </c>
      <c r="C13490" t="s">
        <v>41</v>
      </c>
      <c r="D13490">
        <v>4</v>
      </c>
    </row>
    <row r="13491" spans="1:4" x14ac:dyDescent="0.3">
      <c r="A13491">
        <v>2</v>
      </c>
      <c r="B13491">
        <v>2011</v>
      </c>
      <c r="C13491" t="s">
        <v>41</v>
      </c>
      <c r="D13491">
        <v>4</v>
      </c>
    </row>
    <row r="13492" spans="1:4" x14ac:dyDescent="0.3">
      <c r="A13492">
        <v>3</v>
      </c>
      <c r="B13492">
        <v>2011</v>
      </c>
      <c r="C13492" t="s">
        <v>41</v>
      </c>
      <c r="D13492">
        <v>4</v>
      </c>
    </row>
    <row r="13493" spans="1:4" x14ac:dyDescent="0.3">
      <c r="A13493">
        <v>4</v>
      </c>
      <c r="B13493">
        <v>2011</v>
      </c>
      <c r="C13493" t="s">
        <v>41</v>
      </c>
      <c r="D13493">
        <v>4</v>
      </c>
    </row>
    <row r="13494" spans="1:4" x14ac:dyDescent="0.3">
      <c r="A13494">
        <v>5</v>
      </c>
      <c r="B13494">
        <v>2011</v>
      </c>
      <c r="C13494" t="s">
        <v>41</v>
      </c>
      <c r="D13494">
        <v>4</v>
      </c>
    </row>
    <row r="13495" spans="1:4" x14ac:dyDescent="0.3">
      <c r="A13495">
        <v>6</v>
      </c>
      <c r="B13495">
        <v>2011</v>
      </c>
      <c r="C13495" t="s">
        <v>41</v>
      </c>
      <c r="D13495">
        <v>4</v>
      </c>
    </row>
    <row r="13496" spans="1:4" x14ac:dyDescent="0.3">
      <c r="A13496">
        <v>7</v>
      </c>
      <c r="B13496">
        <v>2011</v>
      </c>
      <c r="C13496" t="s">
        <v>41</v>
      </c>
      <c r="D13496">
        <v>4</v>
      </c>
    </row>
    <row r="13497" spans="1:4" x14ac:dyDescent="0.3">
      <c r="A13497">
        <v>8</v>
      </c>
      <c r="B13497">
        <v>2011</v>
      </c>
      <c r="C13497" t="s">
        <v>41</v>
      </c>
      <c r="D13497">
        <v>4</v>
      </c>
    </row>
    <row r="13498" spans="1:4" x14ac:dyDescent="0.3">
      <c r="A13498">
        <v>9</v>
      </c>
      <c r="B13498">
        <v>2011</v>
      </c>
      <c r="C13498" t="s">
        <v>41</v>
      </c>
      <c r="D13498">
        <v>4</v>
      </c>
    </row>
    <row r="13499" spans="1:4" x14ac:dyDescent="0.3">
      <c r="A13499">
        <v>10</v>
      </c>
      <c r="B13499">
        <v>2011</v>
      </c>
      <c r="C13499" t="s">
        <v>41</v>
      </c>
      <c r="D13499">
        <v>4</v>
      </c>
    </row>
    <row r="13500" spans="1:4" x14ac:dyDescent="0.3">
      <c r="A13500">
        <v>11</v>
      </c>
      <c r="B13500">
        <v>2011</v>
      </c>
      <c r="C13500" t="s">
        <v>41</v>
      </c>
      <c r="D13500">
        <v>4</v>
      </c>
    </row>
    <row r="13501" spans="1:4" x14ac:dyDescent="0.3">
      <c r="A13501">
        <v>12</v>
      </c>
      <c r="B13501">
        <v>2011</v>
      </c>
      <c r="C13501" t="s">
        <v>41</v>
      </c>
      <c r="D13501">
        <v>4</v>
      </c>
    </row>
    <row r="13502" spans="1:4" x14ac:dyDescent="0.3">
      <c r="A13502">
        <v>1</v>
      </c>
      <c r="B13502">
        <v>2012</v>
      </c>
      <c r="C13502" t="s">
        <v>41</v>
      </c>
      <c r="D13502">
        <v>4</v>
      </c>
    </row>
    <row r="13503" spans="1:4" x14ac:dyDescent="0.3">
      <c r="A13503">
        <v>2</v>
      </c>
      <c r="B13503">
        <v>2012</v>
      </c>
      <c r="C13503" t="s">
        <v>41</v>
      </c>
      <c r="D13503">
        <v>4</v>
      </c>
    </row>
    <row r="13504" spans="1:4" x14ac:dyDescent="0.3">
      <c r="A13504">
        <v>3</v>
      </c>
      <c r="B13504">
        <v>2012</v>
      </c>
      <c r="C13504" t="s">
        <v>41</v>
      </c>
      <c r="D13504">
        <v>4</v>
      </c>
    </row>
    <row r="13505" spans="1:4" x14ac:dyDescent="0.3">
      <c r="A13505">
        <v>4</v>
      </c>
      <c r="B13505">
        <v>2012</v>
      </c>
      <c r="C13505" t="s">
        <v>41</v>
      </c>
      <c r="D13505">
        <v>4</v>
      </c>
    </row>
    <row r="13506" spans="1:4" x14ac:dyDescent="0.3">
      <c r="A13506">
        <v>5</v>
      </c>
      <c r="B13506">
        <v>2012</v>
      </c>
      <c r="C13506" t="s">
        <v>41</v>
      </c>
      <c r="D13506">
        <v>5</v>
      </c>
    </row>
    <row r="13507" spans="1:4" x14ac:dyDescent="0.3">
      <c r="A13507">
        <v>6</v>
      </c>
      <c r="B13507">
        <v>2012</v>
      </c>
      <c r="C13507" t="s">
        <v>41</v>
      </c>
      <c r="D13507">
        <v>5</v>
      </c>
    </row>
    <row r="13508" spans="1:4" x14ac:dyDescent="0.3">
      <c r="A13508">
        <v>7</v>
      </c>
      <c r="B13508">
        <v>2012</v>
      </c>
      <c r="C13508" t="s">
        <v>41</v>
      </c>
      <c r="D13508">
        <v>5</v>
      </c>
    </row>
    <row r="13509" spans="1:4" x14ac:dyDescent="0.3">
      <c r="A13509">
        <v>8</v>
      </c>
      <c r="B13509">
        <v>2012</v>
      </c>
      <c r="C13509" t="s">
        <v>41</v>
      </c>
      <c r="D13509">
        <v>5</v>
      </c>
    </row>
    <row r="13510" spans="1:4" x14ac:dyDescent="0.3">
      <c r="A13510">
        <v>9</v>
      </c>
      <c r="B13510">
        <v>2012</v>
      </c>
      <c r="C13510" t="s">
        <v>41</v>
      </c>
      <c r="D13510">
        <v>5</v>
      </c>
    </row>
    <row r="13511" spans="1:4" x14ac:dyDescent="0.3">
      <c r="A13511">
        <v>10</v>
      </c>
      <c r="B13511">
        <v>2012</v>
      </c>
      <c r="C13511" t="s">
        <v>41</v>
      </c>
      <c r="D13511">
        <v>5</v>
      </c>
    </row>
    <row r="13512" spans="1:4" x14ac:dyDescent="0.3">
      <c r="A13512">
        <v>11</v>
      </c>
      <c r="B13512">
        <v>2012</v>
      </c>
      <c r="C13512" t="s">
        <v>41</v>
      </c>
      <c r="D13512">
        <v>5</v>
      </c>
    </row>
    <row r="13513" spans="1:4" x14ac:dyDescent="0.3">
      <c r="A13513">
        <v>12</v>
      </c>
      <c r="B13513">
        <v>2012</v>
      </c>
      <c r="C13513" t="s">
        <v>41</v>
      </c>
      <c r="D13513">
        <v>5</v>
      </c>
    </row>
    <row r="13514" spans="1:4" x14ac:dyDescent="0.3">
      <c r="A13514">
        <v>1</v>
      </c>
      <c r="B13514">
        <v>2013</v>
      </c>
      <c r="C13514" t="s">
        <v>41</v>
      </c>
      <c r="D13514">
        <v>5</v>
      </c>
    </row>
    <row r="13515" spans="1:4" x14ac:dyDescent="0.3">
      <c r="A13515">
        <v>2</v>
      </c>
      <c r="B13515">
        <v>2013</v>
      </c>
      <c r="C13515" t="s">
        <v>41</v>
      </c>
      <c r="D13515">
        <v>5</v>
      </c>
    </row>
    <row r="13516" spans="1:4" x14ac:dyDescent="0.3">
      <c r="A13516">
        <v>3</v>
      </c>
      <c r="B13516">
        <v>2013</v>
      </c>
      <c r="C13516" t="s">
        <v>41</v>
      </c>
      <c r="D13516">
        <v>5</v>
      </c>
    </row>
    <row r="13517" spans="1:4" x14ac:dyDescent="0.3">
      <c r="A13517">
        <v>4</v>
      </c>
      <c r="B13517">
        <v>2013</v>
      </c>
      <c r="C13517" t="s">
        <v>41</v>
      </c>
      <c r="D13517">
        <v>5</v>
      </c>
    </row>
    <row r="13518" spans="1:4" x14ac:dyDescent="0.3">
      <c r="A13518">
        <v>5</v>
      </c>
      <c r="B13518">
        <v>2013</v>
      </c>
      <c r="C13518" t="s">
        <v>41</v>
      </c>
      <c r="D13518">
        <v>5</v>
      </c>
    </row>
    <row r="13519" spans="1:4" x14ac:dyDescent="0.3">
      <c r="A13519">
        <v>6</v>
      </c>
      <c r="B13519">
        <v>2013</v>
      </c>
      <c r="C13519" t="s">
        <v>41</v>
      </c>
      <c r="D13519">
        <v>5</v>
      </c>
    </row>
    <row r="13520" spans="1:4" x14ac:dyDescent="0.3">
      <c r="A13520">
        <v>7</v>
      </c>
      <c r="B13520">
        <v>2013</v>
      </c>
      <c r="C13520" t="s">
        <v>41</v>
      </c>
      <c r="D13520">
        <v>5</v>
      </c>
    </row>
    <row r="13521" spans="1:4" x14ac:dyDescent="0.3">
      <c r="A13521">
        <v>8</v>
      </c>
      <c r="B13521">
        <v>2013</v>
      </c>
      <c r="C13521" t="s">
        <v>41</v>
      </c>
      <c r="D13521">
        <v>5</v>
      </c>
    </row>
    <row r="13522" spans="1:4" x14ac:dyDescent="0.3">
      <c r="A13522">
        <v>9</v>
      </c>
      <c r="B13522">
        <v>2013</v>
      </c>
      <c r="C13522" t="s">
        <v>41</v>
      </c>
      <c r="D13522">
        <v>5</v>
      </c>
    </row>
    <row r="13523" spans="1:4" x14ac:dyDescent="0.3">
      <c r="A13523">
        <v>10</v>
      </c>
      <c r="B13523">
        <v>2013</v>
      </c>
      <c r="C13523" t="s">
        <v>41</v>
      </c>
      <c r="D13523">
        <v>5</v>
      </c>
    </row>
    <row r="13524" spans="1:4" x14ac:dyDescent="0.3">
      <c r="A13524">
        <v>11</v>
      </c>
      <c r="B13524">
        <v>2013</v>
      </c>
      <c r="C13524" t="s">
        <v>41</v>
      </c>
      <c r="D13524">
        <v>5</v>
      </c>
    </row>
    <row r="13525" spans="1:4" x14ac:dyDescent="0.3">
      <c r="A13525">
        <v>12</v>
      </c>
      <c r="B13525">
        <v>2013</v>
      </c>
      <c r="C13525" t="s">
        <v>41</v>
      </c>
      <c r="D13525">
        <v>6</v>
      </c>
    </row>
    <row r="13526" spans="1:4" x14ac:dyDescent="0.3">
      <c r="A13526">
        <v>1</v>
      </c>
      <c r="B13526">
        <v>2014</v>
      </c>
      <c r="C13526" t="s">
        <v>41</v>
      </c>
      <c r="D13526">
        <v>6</v>
      </c>
    </row>
    <row r="13527" spans="1:4" x14ac:dyDescent="0.3">
      <c r="A13527">
        <v>2</v>
      </c>
      <c r="B13527">
        <v>2014</v>
      </c>
      <c r="C13527" t="s">
        <v>41</v>
      </c>
      <c r="D13527">
        <v>6</v>
      </c>
    </row>
    <row r="13528" spans="1:4" x14ac:dyDescent="0.3">
      <c r="A13528">
        <v>3</v>
      </c>
      <c r="B13528">
        <v>2014</v>
      </c>
      <c r="C13528" t="s">
        <v>41</v>
      </c>
      <c r="D13528">
        <v>6</v>
      </c>
    </row>
    <row r="13529" spans="1:4" x14ac:dyDescent="0.3">
      <c r="A13529">
        <v>4</v>
      </c>
      <c r="B13529">
        <v>2014</v>
      </c>
      <c r="C13529" t="s">
        <v>41</v>
      </c>
      <c r="D13529">
        <v>6</v>
      </c>
    </row>
    <row r="13530" spans="1:4" x14ac:dyDescent="0.3">
      <c r="A13530">
        <v>5</v>
      </c>
      <c r="B13530">
        <v>2014</v>
      </c>
      <c r="C13530" t="s">
        <v>41</v>
      </c>
      <c r="D13530">
        <v>6</v>
      </c>
    </row>
    <row r="13531" spans="1:4" x14ac:dyDescent="0.3">
      <c r="A13531">
        <v>6</v>
      </c>
      <c r="B13531">
        <v>2014</v>
      </c>
      <c r="C13531" t="s">
        <v>41</v>
      </c>
      <c r="D13531">
        <v>6</v>
      </c>
    </row>
    <row r="13532" spans="1:4" x14ac:dyDescent="0.3">
      <c r="A13532">
        <v>7</v>
      </c>
      <c r="B13532">
        <v>2014</v>
      </c>
      <c r="C13532" t="s">
        <v>41</v>
      </c>
      <c r="D13532">
        <v>6</v>
      </c>
    </row>
    <row r="13533" spans="1:4" x14ac:dyDescent="0.3">
      <c r="A13533">
        <v>8</v>
      </c>
      <c r="B13533">
        <v>2014</v>
      </c>
      <c r="C13533" t="s">
        <v>41</v>
      </c>
      <c r="D13533">
        <v>6</v>
      </c>
    </row>
    <row r="13534" spans="1:4" x14ac:dyDescent="0.3">
      <c r="A13534">
        <v>9</v>
      </c>
      <c r="B13534">
        <v>2014</v>
      </c>
      <c r="C13534" t="s">
        <v>41</v>
      </c>
      <c r="D13534">
        <v>6</v>
      </c>
    </row>
    <row r="13535" spans="1:4" x14ac:dyDescent="0.3">
      <c r="A13535">
        <v>10</v>
      </c>
      <c r="B13535">
        <v>2014</v>
      </c>
      <c r="C13535" t="s">
        <v>41</v>
      </c>
      <c r="D13535">
        <v>6</v>
      </c>
    </row>
    <row r="13536" spans="1:4" x14ac:dyDescent="0.3">
      <c r="A13536">
        <v>11</v>
      </c>
      <c r="B13536">
        <v>2014</v>
      </c>
      <c r="C13536" t="s">
        <v>41</v>
      </c>
      <c r="D13536">
        <v>6</v>
      </c>
    </row>
    <row r="13537" spans="1:4" x14ac:dyDescent="0.3">
      <c r="A13537">
        <v>12</v>
      </c>
      <c r="B13537">
        <v>2014</v>
      </c>
      <c r="C13537" t="s">
        <v>41</v>
      </c>
      <c r="D13537">
        <v>6</v>
      </c>
    </row>
    <row r="13538" spans="1:4" x14ac:dyDescent="0.3">
      <c r="A13538">
        <v>1</v>
      </c>
      <c r="B13538">
        <v>2015</v>
      </c>
      <c r="C13538" t="s">
        <v>41</v>
      </c>
      <c r="D13538">
        <v>6</v>
      </c>
    </row>
    <row r="13539" spans="1:4" x14ac:dyDescent="0.3">
      <c r="A13539">
        <v>2</v>
      </c>
      <c r="B13539">
        <v>2015</v>
      </c>
      <c r="C13539" t="s">
        <v>41</v>
      </c>
      <c r="D13539">
        <v>6</v>
      </c>
    </row>
    <row r="13540" spans="1:4" x14ac:dyDescent="0.3">
      <c r="A13540">
        <v>3</v>
      </c>
      <c r="B13540">
        <v>2015</v>
      </c>
      <c r="C13540" t="s">
        <v>41</v>
      </c>
      <c r="D13540">
        <v>6</v>
      </c>
    </row>
    <row r="13541" spans="1:4" x14ac:dyDescent="0.3">
      <c r="A13541">
        <v>4</v>
      </c>
      <c r="B13541">
        <v>2015</v>
      </c>
      <c r="C13541" t="s">
        <v>41</v>
      </c>
      <c r="D13541">
        <v>6</v>
      </c>
    </row>
    <row r="13542" spans="1:4" x14ac:dyDescent="0.3">
      <c r="A13542">
        <v>5</v>
      </c>
      <c r="B13542">
        <v>2015</v>
      </c>
      <c r="C13542" t="s">
        <v>41</v>
      </c>
      <c r="D13542">
        <v>6</v>
      </c>
    </row>
    <row r="13543" spans="1:4" x14ac:dyDescent="0.3">
      <c r="A13543">
        <v>6</v>
      </c>
      <c r="B13543">
        <v>2015</v>
      </c>
      <c r="C13543" t="s">
        <v>41</v>
      </c>
      <c r="D13543">
        <v>6</v>
      </c>
    </row>
    <row r="13544" spans="1:4" x14ac:dyDescent="0.3">
      <c r="A13544">
        <v>7</v>
      </c>
      <c r="B13544">
        <v>2015</v>
      </c>
      <c r="C13544" t="s">
        <v>41</v>
      </c>
      <c r="D13544">
        <v>6</v>
      </c>
    </row>
    <row r="13545" spans="1:4" x14ac:dyDescent="0.3">
      <c r="A13545">
        <v>8</v>
      </c>
      <c r="B13545">
        <v>2015</v>
      </c>
      <c r="C13545" t="s">
        <v>41</v>
      </c>
      <c r="D13545">
        <v>6</v>
      </c>
    </row>
    <row r="13546" spans="1:4" x14ac:dyDescent="0.3">
      <c r="A13546">
        <v>9</v>
      </c>
      <c r="B13546">
        <v>2015</v>
      </c>
      <c r="C13546" t="s">
        <v>41</v>
      </c>
      <c r="D13546">
        <v>6</v>
      </c>
    </row>
    <row r="13547" spans="1:4" x14ac:dyDescent="0.3">
      <c r="A13547">
        <v>10</v>
      </c>
      <c r="B13547">
        <v>2015</v>
      </c>
      <c r="C13547" t="s">
        <v>41</v>
      </c>
      <c r="D13547">
        <v>6</v>
      </c>
    </row>
    <row r="13548" spans="1:4" x14ac:dyDescent="0.3">
      <c r="A13548">
        <v>11</v>
      </c>
      <c r="B13548">
        <v>2015</v>
      </c>
      <c r="C13548" t="s">
        <v>41</v>
      </c>
      <c r="D13548">
        <v>6</v>
      </c>
    </row>
    <row r="13549" spans="1:4" x14ac:dyDescent="0.3">
      <c r="A13549">
        <v>12</v>
      </c>
      <c r="B13549">
        <v>2015</v>
      </c>
      <c r="C13549" t="s">
        <v>41</v>
      </c>
      <c r="D13549">
        <v>6</v>
      </c>
    </row>
    <row r="13550" spans="1:4" x14ac:dyDescent="0.3">
      <c r="A13550">
        <v>1</v>
      </c>
      <c r="B13550">
        <v>2016</v>
      </c>
      <c r="C13550" t="s">
        <v>41</v>
      </c>
      <c r="D13550">
        <v>6</v>
      </c>
    </row>
    <row r="13551" spans="1:4" x14ac:dyDescent="0.3">
      <c r="A13551">
        <v>2</v>
      </c>
      <c r="B13551">
        <v>2016</v>
      </c>
      <c r="C13551" t="s">
        <v>41</v>
      </c>
      <c r="D13551">
        <v>6</v>
      </c>
    </row>
    <row r="13552" spans="1:4" x14ac:dyDescent="0.3">
      <c r="A13552">
        <v>3</v>
      </c>
      <c r="B13552">
        <v>2016</v>
      </c>
      <c r="C13552" t="s">
        <v>41</v>
      </c>
      <c r="D13552">
        <v>6</v>
      </c>
    </row>
    <row r="13553" spans="1:4" x14ac:dyDescent="0.3">
      <c r="A13553">
        <v>4</v>
      </c>
      <c r="B13553">
        <v>2016</v>
      </c>
      <c r="C13553" t="s">
        <v>41</v>
      </c>
      <c r="D13553">
        <v>6</v>
      </c>
    </row>
    <row r="13554" spans="1:4" x14ac:dyDescent="0.3">
      <c r="A13554">
        <v>5</v>
      </c>
      <c r="B13554">
        <v>2016</v>
      </c>
      <c r="C13554" t="s">
        <v>41</v>
      </c>
      <c r="D13554">
        <v>6</v>
      </c>
    </row>
    <row r="13555" spans="1:4" x14ac:dyDescent="0.3">
      <c r="A13555">
        <v>6</v>
      </c>
      <c r="B13555">
        <v>2016</v>
      </c>
      <c r="C13555" t="s">
        <v>41</v>
      </c>
      <c r="D13555">
        <v>6</v>
      </c>
    </row>
    <row r="13556" spans="1:4" x14ac:dyDescent="0.3">
      <c r="A13556">
        <v>7</v>
      </c>
      <c r="B13556">
        <v>2016</v>
      </c>
      <c r="C13556" t="s">
        <v>41</v>
      </c>
      <c r="D13556">
        <v>6</v>
      </c>
    </row>
    <row r="13557" spans="1:4" x14ac:dyDescent="0.3">
      <c r="A13557">
        <v>8</v>
      </c>
      <c r="B13557">
        <v>2016</v>
      </c>
      <c r="C13557" t="s">
        <v>41</v>
      </c>
      <c r="D13557">
        <v>6</v>
      </c>
    </row>
    <row r="13558" spans="1:4" x14ac:dyDescent="0.3">
      <c r="A13558">
        <v>9</v>
      </c>
      <c r="B13558">
        <v>2016</v>
      </c>
      <c r="C13558" t="s">
        <v>41</v>
      </c>
      <c r="D13558">
        <v>6</v>
      </c>
    </row>
    <row r="13559" spans="1:4" x14ac:dyDescent="0.3">
      <c r="A13559">
        <v>10</v>
      </c>
      <c r="B13559">
        <v>2016</v>
      </c>
      <c r="C13559" t="s">
        <v>41</v>
      </c>
      <c r="D13559">
        <v>6</v>
      </c>
    </row>
    <row r="13560" spans="1:4" x14ac:dyDescent="0.3">
      <c r="A13560">
        <v>11</v>
      </c>
      <c r="B13560">
        <v>2016</v>
      </c>
      <c r="C13560" t="s">
        <v>41</v>
      </c>
      <c r="D13560">
        <v>6</v>
      </c>
    </row>
    <row r="13561" spans="1:4" x14ac:dyDescent="0.3">
      <c r="A13561">
        <v>12</v>
      </c>
      <c r="B13561">
        <v>2016</v>
      </c>
      <c r="C13561" t="s">
        <v>41</v>
      </c>
      <c r="D13561">
        <v>6</v>
      </c>
    </row>
    <row r="13562" spans="1:4" x14ac:dyDescent="0.3">
      <c r="A13562">
        <v>1</v>
      </c>
      <c r="B13562">
        <v>2017</v>
      </c>
      <c r="C13562" t="s">
        <v>41</v>
      </c>
      <c r="D13562">
        <v>6</v>
      </c>
    </row>
    <row r="13563" spans="1:4" x14ac:dyDescent="0.3">
      <c r="A13563">
        <v>2</v>
      </c>
      <c r="B13563">
        <v>2017</v>
      </c>
      <c r="C13563" t="s">
        <v>41</v>
      </c>
      <c r="D13563">
        <v>6</v>
      </c>
    </row>
    <row r="13564" spans="1:4" x14ac:dyDescent="0.3">
      <c r="A13564">
        <v>3</v>
      </c>
      <c r="B13564">
        <v>2017</v>
      </c>
      <c r="C13564" t="s">
        <v>41</v>
      </c>
      <c r="D13564">
        <v>6</v>
      </c>
    </row>
    <row r="13565" spans="1:4" x14ac:dyDescent="0.3">
      <c r="A13565">
        <v>4</v>
      </c>
      <c r="B13565">
        <v>2017</v>
      </c>
      <c r="C13565" t="s">
        <v>41</v>
      </c>
      <c r="D13565">
        <v>6</v>
      </c>
    </row>
    <row r="13566" spans="1:4" x14ac:dyDescent="0.3">
      <c r="A13566">
        <v>5</v>
      </c>
      <c r="B13566">
        <v>2017</v>
      </c>
      <c r="C13566" t="s">
        <v>41</v>
      </c>
      <c r="D13566">
        <v>6</v>
      </c>
    </row>
    <row r="13567" spans="1:4" x14ac:dyDescent="0.3">
      <c r="A13567">
        <v>6</v>
      </c>
      <c r="B13567">
        <v>2017</v>
      </c>
      <c r="C13567" t="s">
        <v>41</v>
      </c>
      <c r="D13567">
        <v>6</v>
      </c>
    </row>
    <row r="13568" spans="1:4" x14ac:dyDescent="0.3">
      <c r="A13568">
        <v>7</v>
      </c>
      <c r="B13568">
        <v>2017</v>
      </c>
      <c r="C13568" t="s">
        <v>41</v>
      </c>
      <c r="D13568">
        <v>6</v>
      </c>
    </row>
    <row r="13569" spans="1:4" x14ac:dyDescent="0.3">
      <c r="A13569">
        <v>8</v>
      </c>
      <c r="B13569">
        <v>2017</v>
      </c>
      <c r="C13569" t="s">
        <v>41</v>
      </c>
      <c r="D13569">
        <v>6</v>
      </c>
    </row>
    <row r="13570" spans="1:4" x14ac:dyDescent="0.3">
      <c r="A13570">
        <v>9</v>
      </c>
      <c r="B13570">
        <v>2017</v>
      </c>
      <c r="C13570" t="s">
        <v>41</v>
      </c>
      <c r="D13570">
        <v>6</v>
      </c>
    </row>
    <row r="13571" spans="1:4" x14ac:dyDescent="0.3">
      <c r="A13571">
        <v>10</v>
      </c>
      <c r="B13571">
        <v>2017</v>
      </c>
      <c r="C13571" t="s">
        <v>41</v>
      </c>
      <c r="D13571">
        <v>6</v>
      </c>
    </row>
    <row r="13572" spans="1:4" x14ac:dyDescent="0.3">
      <c r="A13572">
        <v>11</v>
      </c>
      <c r="B13572">
        <v>2017</v>
      </c>
      <c r="C13572" t="s">
        <v>41</v>
      </c>
      <c r="D13572">
        <v>6</v>
      </c>
    </row>
    <row r="13573" spans="1:4" x14ac:dyDescent="0.3">
      <c r="A13573">
        <v>12</v>
      </c>
      <c r="B13573">
        <v>2017</v>
      </c>
      <c r="C13573" t="s">
        <v>41</v>
      </c>
      <c r="D13573">
        <v>6</v>
      </c>
    </row>
    <row r="13574" spans="1:4" x14ac:dyDescent="0.3">
      <c r="A13574">
        <v>1</v>
      </c>
      <c r="B13574">
        <v>2018</v>
      </c>
      <c r="C13574" t="s">
        <v>41</v>
      </c>
      <c r="D13574">
        <v>6</v>
      </c>
    </row>
    <row r="13575" spans="1:4" x14ac:dyDescent="0.3">
      <c r="A13575">
        <v>2</v>
      </c>
      <c r="B13575">
        <v>2018</v>
      </c>
      <c r="C13575" t="s">
        <v>41</v>
      </c>
      <c r="D13575">
        <v>6</v>
      </c>
    </row>
    <row r="13576" spans="1:4" x14ac:dyDescent="0.3">
      <c r="A13576">
        <v>3</v>
      </c>
      <c r="B13576">
        <v>2018</v>
      </c>
      <c r="C13576" t="s">
        <v>41</v>
      </c>
      <c r="D13576">
        <v>6</v>
      </c>
    </row>
    <row r="13577" spans="1:4" x14ac:dyDescent="0.3">
      <c r="A13577">
        <v>4</v>
      </c>
      <c r="B13577">
        <v>2018</v>
      </c>
      <c r="C13577" t="s">
        <v>41</v>
      </c>
      <c r="D13577">
        <v>6</v>
      </c>
    </row>
    <row r="13578" spans="1:4" x14ac:dyDescent="0.3">
      <c r="A13578">
        <v>5</v>
      </c>
      <c r="B13578">
        <v>2018</v>
      </c>
      <c r="C13578" t="s">
        <v>41</v>
      </c>
      <c r="D13578">
        <v>6</v>
      </c>
    </row>
    <row r="13579" spans="1:4" x14ac:dyDescent="0.3">
      <c r="A13579">
        <v>6</v>
      </c>
      <c r="B13579">
        <v>2018</v>
      </c>
      <c r="C13579" t="s">
        <v>41</v>
      </c>
      <c r="D13579">
        <v>6</v>
      </c>
    </row>
    <row r="13580" spans="1:4" x14ac:dyDescent="0.3">
      <c r="A13580">
        <v>7</v>
      </c>
      <c r="B13580">
        <v>2018</v>
      </c>
      <c r="C13580" t="s">
        <v>41</v>
      </c>
      <c r="D13580">
        <v>6</v>
      </c>
    </row>
    <row r="13581" spans="1:4" x14ac:dyDescent="0.3">
      <c r="A13581">
        <v>8</v>
      </c>
      <c r="B13581">
        <v>2018</v>
      </c>
      <c r="C13581" t="s">
        <v>41</v>
      </c>
      <c r="D13581">
        <v>6</v>
      </c>
    </row>
    <row r="13582" spans="1:4" x14ac:dyDescent="0.3">
      <c r="A13582">
        <v>9</v>
      </c>
      <c r="B13582">
        <v>2018</v>
      </c>
      <c r="C13582" t="s">
        <v>41</v>
      </c>
      <c r="D13582">
        <v>6</v>
      </c>
    </row>
    <row r="13583" spans="1:4" x14ac:dyDescent="0.3">
      <c r="A13583">
        <v>10</v>
      </c>
      <c r="B13583">
        <v>2018</v>
      </c>
      <c r="C13583" t="s">
        <v>41</v>
      </c>
      <c r="D13583">
        <v>6</v>
      </c>
    </row>
    <row r="13584" spans="1:4" x14ac:dyDescent="0.3">
      <c r="A13584">
        <v>11</v>
      </c>
      <c r="B13584">
        <v>2018</v>
      </c>
      <c r="C13584" t="s">
        <v>41</v>
      </c>
      <c r="D13584">
        <v>6</v>
      </c>
    </row>
    <row r="13585" spans="1:4" x14ac:dyDescent="0.3">
      <c r="A13585">
        <v>12</v>
      </c>
      <c r="B13585">
        <v>2018</v>
      </c>
      <c r="C13585" t="s">
        <v>41</v>
      </c>
      <c r="D13585">
        <v>6</v>
      </c>
    </row>
    <row r="13586" spans="1:4" x14ac:dyDescent="0.3">
      <c r="A13586">
        <v>1</v>
      </c>
      <c r="B13586">
        <v>2019</v>
      </c>
      <c r="C13586" t="s">
        <v>41</v>
      </c>
      <c r="D13586">
        <v>6</v>
      </c>
    </row>
    <row r="13587" spans="1:4" x14ac:dyDescent="0.3">
      <c r="A13587">
        <v>2</v>
      </c>
      <c r="B13587">
        <v>2019</v>
      </c>
      <c r="C13587" t="s">
        <v>41</v>
      </c>
      <c r="D13587">
        <v>6</v>
      </c>
    </row>
    <row r="13588" spans="1:4" x14ac:dyDescent="0.3">
      <c r="A13588">
        <v>3</v>
      </c>
      <c r="B13588">
        <v>2019</v>
      </c>
      <c r="C13588" t="s">
        <v>41</v>
      </c>
      <c r="D13588">
        <v>6</v>
      </c>
    </row>
    <row r="13589" spans="1:4" x14ac:dyDescent="0.3">
      <c r="A13589">
        <v>4</v>
      </c>
      <c r="B13589">
        <v>2019</v>
      </c>
      <c r="C13589" t="s">
        <v>41</v>
      </c>
      <c r="D13589">
        <v>6</v>
      </c>
    </row>
    <row r="13590" spans="1:4" x14ac:dyDescent="0.3">
      <c r="A13590">
        <v>5</v>
      </c>
      <c r="B13590">
        <v>2019</v>
      </c>
      <c r="C13590" t="s">
        <v>41</v>
      </c>
      <c r="D13590">
        <v>6</v>
      </c>
    </row>
    <row r="13591" spans="1:4" x14ac:dyDescent="0.3">
      <c r="A13591">
        <v>6</v>
      </c>
      <c r="B13591">
        <v>2019</v>
      </c>
      <c r="C13591" t="s">
        <v>41</v>
      </c>
      <c r="D13591">
        <v>6</v>
      </c>
    </row>
    <row r="13592" spans="1:4" x14ac:dyDescent="0.3">
      <c r="A13592">
        <v>7</v>
      </c>
      <c r="B13592">
        <v>2019</v>
      </c>
      <c r="C13592" t="s">
        <v>41</v>
      </c>
      <c r="D13592">
        <v>6</v>
      </c>
    </row>
    <row r="13593" spans="1:4" x14ac:dyDescent="0.3">
      <c r="A13593">
        <v>8</v>
      </c>
      <c r="B13593">
        <v>2019</v>
      </c>
      <c r="C13593" t="s">
        <v>41</v>
      </c>
      <c r="D13593">
        <v>6</v>
      </c>
    </row>
    <row r="13594" spans="1:4" x14ac:dyDescent="0.3">
      <c r="A13594">
        <v>9</v>
      </c>
      <c r="B13594">
        <v>2019</v>
      </c>
      <c r="C13594" t="s">
        <v>41</v>
      </c>
      <c r="D13594">
        <v>6</v>
      </c>
    </row>
    <row r="13595" spans="1:4" x14ac:dyDescent="0.3">
      <c r="A13595">
        <v>10</v>
      </c>
      <c r="B13595">
        <v>2019</v>
      </c>
      <c r="C13595" t="s">
        <v>41</v>
      </c>
      <c r="D13595">
        <v>6</v>
      </c>
    </row>
    <row r="13596" spans="1:4" x14ac:dyDescent="0.3">
      <c r="A13596">
        <v>11</v>
      </c>
      <c r="B13596">
        <v>2019</v>
      </c>
      <c r="C13596" t="s">
        <v>41</v>
      </c>
      <c r="D13596">
        <v>6</v>
      </c>
    </row>
    <row r="13597" spans="1:4" x14ac:dyDescent="0.3">
      <c r="A13597">
        <v>12</v>
      </c>
      <c r="B13597">
        <v>2019</v>
      </c>
      <c r="C13597" t="s">
        <v>41</v>
      </c>
      <c r="D13597">
        <v>6</v>
      </c>
    </row>
    <row r="13598" spans="1:4" x14ac:dyDescent="0.3">
      <c r="A13598">
        <v>1</v>
      </c>
      <c r="B13598">
        <v>2020</v>
      </c>
      <c r="C13598" t="s">
        <v>41</v>
      </c>
      <c r="D13598">
        <v>6</v>
      </c>
    </row>
    <row r="13599" spans="1:4" x14ac:dyDescent="0.3">
      <c r="A13599">
        <v>2</v>
      </c>
      <c r="B13599">
        <v>2020</v>
      </c>
      <c r="C13599" t="s">
        <v>41</v>
      </c>
      <c r="D13599">
        <v>6</v>
      </c>
    </row>
    <row r="13600" spans="1:4" x14ac:dyDescent="0.3">
      <c r="A13600">
        <v>3</v>
      </c>
      <c r="B13600">
        <v>2020</v>
      </c>
      <c r="C13600" t="s">
        <v>41</v>
      </c>
      <c r="D13600">
        <v>6</v>
      </c>
    </row>
    <row r="13601" spans="1:4" x14ac:dyDescent="0.3">
      <c r="A13601">
        <v>4</v>
      </c>
      <c r="B13601">
        <v>2020</v>
      </c>
      <c r="C13601" t="s">
        <v>41</v>
      </c>
      <c r="D13601">
        <v>6</v>
      </c>
    </row>
    <row r="13602" spans="1:4" x14ac:dyDescent="0.3">
      <c r="A13602">
        <v>5</v>
      </c>
      <c r="B13602">
        <v>2020</v>
      </c>
      <c r="C13602" t="s">
        <v>41</v>
      </c>
      <c r="D13602">
        <v>6</v>
      </c>
    </row>
    <row r="13603" spans="1:4" x14ac:dyDescent="0.3">
      <c r="A13603">
        <v>6</v>
      </c>
      <c r="B13603">
        <v>2020</v>
      </c>
      <c r="C13603" t="s">
        <v>41</v>
      </c>
      <c r="D13603">
        <v>6</v>
      </c>
    </row>
    <row r="13604" spans="1:4" x14ac:dyDescent="0.3">
      <c r="A13604">
        <v>7</v>
      </c>
      <c r="B13604">
        <v>2020</v>
      </c>
      <c r="C13604" t="s">
        <v>41</v>
      </c>
      <c r="D13604">
        <v>6</v>
      </c>
    </row>
    <row r="13605" spans="1:4" x14ac:dyDescent="0.3">
      <c r="A13605">
        <v>8</v>
      </c>
      <c r="B13605">
        <v>2020</v>
      </c>
      <c r="C13605" t="s">
        <v>41</v>
      </c>
      <c r="D13605">
        <v>6</v>
      </c>
    </row>
    <row r="13606" spans="1:4" x14ac:dyDescent="0.3">
      <c r="A13606">
        <v>9</v>
      </c>
      <c r="B13606">
        <v>2020</v>
      </c>
      <c r="C13606" t="s">
        <v>41</v>
      </c>
      <c r="D13606">
        <v>6</v>
      </c>
    </row>
    <row r="13607" spans="1:4" x14ac:dyDescent="0.3">
      <c r="A13607">
        <v>10</v>
      </c>
      <c r="B13607">
        <v>2020</v>
      </c>
      <c r="C13607" t="s">
        <v>41</v>
      </c>
      <c r="D13607">
        <v>6</v>
      </c>
    </row>
    <row r="13608" spans="1:4" x14ac:dyDescent="0.3">
      <c r="A13608">
        <v>11</v>
      </c>
      <c r="B13608">
        <v>2020</v>
      </c>
      <c r="C13608" t="s">
        <v>41</v>
      </c>
      <c r="D13608">
        <v>6</v>
      </c>
    </row>
    <row r="13609" spans="1:4" x14ac:dyDescent="0.3">
      <c r="A13609">
        <v>1</v>
      </c>
      <c r="B13609">
        <v>2006</v>
      </c>
      <c r="C13609" t="s">
        <v>846</v>
      </c>
      <c r="D13609" t="s">
        <v>846</v>
      </c>
    </row>
    <row r="13610" spans="1:4" x14ac:dyDescent="0.3">
      <c r="A13610">
        <v>2</v>
      </c>
      <c r="B13610">
        <v>2006</v>
      </c>
      <c r="C13610" t="s">
        <v>846</v>
      </c>
      <c r="D13610" t="s">
        <v>846</v>
      </c>
    </row>
    <row r="13611" spans="1:4" x14ac:dyDescent="0.3">
      <c r="A13611">
        <v>3</v>
      </c>
      <c r="B13611">
        <v>2006</v>
      </c>
      <c r="C13611" t="s">
        <v>846</v>
      </c>
      <c r="D13611" t="s">
        <v>846</v>
      </c>
    </row>
    <row r="13612" spans="1:4" x14ac:dyDescent="0.3">
      <c r="A13612">
        <v>4</v>
      </c>
      <c r="B13612">
        <v>2006</v>
      </c>
      <c r="C13612" t="s">
        <v>846</v>
      </c>
      <c r="D13612" t="s">
        <v>846</v>
      </c>
    </row>
    <row r="13613" spans="1:4" x14ac:dyDescent="0.3">
      <c r="A13613">
        <v>5</v>
      </c>
      <c r="B13613">
        <v>2006</v>
      </c>
      <c r="C13613" t="s">
        <v>846</v>
      </c>
      <c r="D13613" t="s">
        <v>846</v>
      </c>
    </row>
    <row r="13614" spans="1:4" x14ac:dyDescent="0.3">
      <c r="A13614">
        <v>6</v>
      </c>
      <c r="B13614">
        <v>2006</v>
      </c>
      <c r="C13614" t="s">
        <v>846</v>
      </c>
      <c r="D13614" t="s">
        <v>846</v>
      </c>
    </row>
    <row r="13615" spans="1:4" x14ac:dyDescent="0.3">
      <c r="A13615">
        <v>7</v>
      </c>
      <c r="B13615">
        <v>2006</v>
      </c>
      <c r="C13615" t="s">
        <v>846</v>
      </c>
      <c r="D13615" t="s">
        <v>846</v>
      </c>
    </row>
    <row r="13616" spans="1:4" x14ac:dyDescent="0.3">
      <c r="A13616">
        <v>8</v>
      </c>
      <c r="B13616">
        <v>2006</v>
      </c>
      <c r="C13616" t="s">
        <v>846</v>
      </c>
      <c r="D13616" t="s">
        <v>846</v>
      </c>
    </row>
    <row r="13617" spans="1:4" x14ac:dyDescent="0.3">
      <c r="A13617">
        <v>9</v>
      </c>
      <c r="B13617">
        <v>2006</v>
      </c>
      <c r="C13617" t="s">
        <v>846</v>
      </c>
      <c r="D13617" t="s">
        <v>846</v>
      </c>
    </row>
    <row r="13618" spans="1:4" x14ac:dyDescent="0.3">
      <c r="A13618">
        <v>10</v>
      </c>
      <c r="B13618">
        <v>2006</v>
      </c>
      <c r="C13618" t="s">
        <v>846</v>
      </c>
      <c r="D13618" t="s">
        <v>846</v>
      </c>
    </row>
    <row r="13619" spans="1:4" x14ac:dyDescent="0.3">
      <c r="A13619">
        <v>11</v>
      </c>
      <c r="B13619">
        <v>2006</v>
      </c>
      <c r="C13619" t="s">
        <v>846</v>
      </c>
      <c r="D13619" t="s">
        <v>846</v>
      </c>
    </row>
    <row r="13620" spans="1:4" x14ac:dyDescent="0.3">
      <c r="A13620">
        <v>12</v>
      </c>
      <c r="B13620">
        <v>2006</v>
      </c>
      <c r="C13620" t="s">
        <v>846</v>
      </c>
      <c r="D13620" t="s">
        <v>846</v>
      </c>
    </row>
    <row r="13621" spans="1:4" x14ac:dyDescent="0.3">
      <c r="A13621">
        <v>1</v>
      </c>
      <c r="B13621">
        <v>2007</v>
      </c>
      <c r="C13621" t="s">
        <v>846</v>
      </c>
      <c r="D13621" t="s">
        <v>846</v>
      </c>
    </row>
    <row r="13622" spans="1:4" x14ac:dyDescent="0.3">
      <c r="A13622">
        <v>2</v>
      </c>
      <c r="B13622">
        <v>2007</v>
      </c>
      <c r="C13622" t="s">
        <v>846</v>
      </c>
      <c r="D13622" t="s">
        <v>846</v>
      </c>
    </row>
    <row r="13623" spans="1:4" x14ac:dyDescent="0.3">
      <c r="A13623">
        <v>3</v>
      </c>
      <c r="B13623">
        <v>2007</v>
      </c>
      <c r="C13623" t="s">
        <v>846</v>
      </c>
      <c r="D13623" t="s">
        <v>846</v>
      </c>
    </row>
    <row r="13624" spans="1:4" x14ac:dyDescent="0.3">
      <c r="A13624">
        <v>4</v>
      </c>
      <c r="B13624">
        <v>2007</v>
      </c>
      <c r="C13624" t="s">
        <v>846</v>
      </c>
      <c r="D13624" t="s">
        <v>846</v>
      </c>
    </row>
    <row r="13625" spans="1:4" x14ac:dyDescent="0.3">
      <c r="A13625">
        <v>5</v>
      </c>
      <c r="B13625">
        <v>2007</v>
      </c>
      <c r="C13625" t="s">
        <v>846</v>
      </c>
      <c r="D13625" t="s">
        <v>846</v>
      </c>
    </row>
    <row r="13626" spans="1:4" x14ac:dyDescent="0.3">
      <c r="A13626">
        <v>6</v>
      </c>
      <c r="B13626">
        <v>2007</v>
      </c>
      <c r="C13626" t="s">
        <v>846</v>
      </c>
      <c r="D13626" t="s">
        <v>846</v>
      </c>
    </row>
    <row r="13627" spans="1:4" x14ac:dyDescent="0.3">
      <c r="A13627">
        <v>7</v>
      </c>
      <c r="B13627">
        <v>2007</v>
      </c>
      <c r="C13627" t="s">
        <v>846</v>
      </c>
      <c r="D13627" t="s">
        <v>846</v>
      </c>
    </row>
    <row r="13628" spans="1:4" x14ac:dyDescent="0.3">
      <c r="A13628">
        <v>8</v>
      </c>
      <c r="B13628">
        <v>2007</v>
      </c>
      <c r="C13628" t="s">
        <v>846</v>
      </c>
      <c r="D13628" t="s">
        <v>846</v>
      </c>
    </row>
    <row r="13629" spans="1:4" x14ac:dyDescent="0.3">
      <c r="A13629">
        <v>9</v>
      </c>
      <c r="B13629">
        <v>2007</v>
      </c>
      <c r="C13629" t="s">
        <v>846</v>
      </c>
      <c r="D13629" t="s">
        <v>846</v>
      </c>
    </row>
    <row r="13630" spans="1:4" x14ac:dyDescent="0.3">
      <c r="A13630">
        <v>10</v>
      </c>
      <c r="B13630">
        <v>2007</v>
      </c>
      <c r="C13630" t="s">
        <v>846</v>
      </c>
      <c r="D13630" t="s">
        <v>846</v>
      </c>
    </row>
    <row r="13631" spans="1:4" x14ac:dyDescent="0.3">
      <c r="A13631">
        <v>11</v>
      </c>
      <c r="B13631">
        <v>2007</v>
      </c>
      <c r="C13631" t="s">
        <v>846</v>
      </c>
      <c r="D13631" t="s">
        <v>846</v>
      </c>
    </row>
    <row r="13632" spans="1:4" x14ac:dyDescent="0.3">
      <c r="A13632">
        <v>12</v>
      </c>
      <c r="B13632">
        <v>2007</v>
      </c>
      <c r="C13632" t="s">
        <v>846</v>
      </c>
      <c r="D13632" t="s">
        <v>846</v>
      </c>
    </row>
    <row r="13633" spans="1:4" x14ac:dyDescent="0.3">
      <c r="A13633">
        <v>1</v>
      </c>
      <c r="B13633">
        <v>2008</v>
      </c>
      <c r="C13633" t="s">
        <v>846</v>
      </c>
      <c r="D13633" t="s">
        <v>846</v>
      </c>
    </row>
    <row r="13634" spans="1:4" x14ac:dyDescent="0.3">
      <c r="A13634">
        <v>2</v>
      </c>
      <c r="B13634">
        <v>2008</v>
      </c>
      <c r="C13634" t="s">
        <v>846</v>
      </c>
      <c r="D13634" t="s">
        <v>846</v>
      </c>
    </row>
    <row r="13635" spans="1:4" x14ac:dyDescent="0.3">
      <c r="A13635">
        <v>3</v>
      </c>
      <c r="B13635">
        <v>2008</v>
      </c>
      <c r="C13635" t="s">
        <v>846</v>
      </c>
      <c r="D13635" t="s">
        <v>846</v>
      </c>
    </row>
    <row r="13636" spans="1:4" x14ac:dyDescent="0.3">
      <c r="A13636">
        <v>4</v>
      </c>
      <c r="B13636">
        <v>2008</v>
      </c>
      <c r="C13636" t="s">
        <v>846</v>
      </c>
      <c r="D13636" t="s">
        <v>846</v>
      </c>
    </row>
    <row r="13637" spans="1:4" x14ac:dyDescent="0.3">
      <c r="A13637">
        <v>5</v>
      </c>
      <c r="B13637">
        <v>2008</v>
      </c>
      <c r="C13637" t="s">
        <v>846</v>
      </c>
      <c r="D13637" t="s">
        <v>846</v>
      </c>
    </row>
    <row r="13638" spans="1:4" x14ac:dyDescent="0.3">
      <c r="A13638">
        <v>6</v>
      </c>
      <c r="B13638">
        <v>2008</v>
      </c>
      <c r="C13638" t="s">
        <v>846</v>
      </c>
      <c r="D13638" t="s">
        <v>846</v>
      </c>
    </row>
    <row r="13639" spans="1:4" x14ac:dyDescent="0.3">
      <c r="A13639">
        <v>7</v>
      </c>
      <c r="B13639">
        <v>2008</v>
      </c>
      <c r="C13639" t="s">
        <v>846</v>
      </c>
      <c r="D13639" t="s">
        <v>846</v>
      </c>
    </row>
    <row r="13640" spans="1:4" x14ac:dyDescent="0.3">
      <c r="A13640">
        <v>8</v>
      </c>
      <c r="B13640">
        <v>2008</v>
      </c>
      <c r="C13640" t="s">
        <v>846</v>
      </c>
      <c r="D13640" t="s">
        <v>846</v>
      </c>
    </row>
    <row r="13641" spans="1:4" x14ac:dyDescent="0.3">
      <c r="A13641">
        <v>9</v>
      </c>
      <c r="B13641">
        <v>2008</v>
      </c>
      <c r="C13641" t="s">
        <v>846</v>
      </c>
      <c r="D13641" t="s">
        <v>846</v>
      </c>
    </row>
    <row r="13642" spans="1:4" x14ac:dyDescent="0.3">
      <c r="A13642">
        <v>10</v>
      </c>
      <c r="B13642">
        <v>2008</v>
      </c>
      <c r="C13642" t="s">
        <v>846</v>
      </c>
      <c r="D13642" t="s">
        <v>846</v>
      </c>
    </row>
    <row r="13643" spans="1:4" x14ac:dyDescent="0.3">
      <c r="A13643">
        <v>11</v>
      </c>
      <c r="B13643">
        <v>2008</v>
      </c>
      <c r="C13643" t="s">
        <v>846</v>
      </c>
      <c r="D13643" t="s">
        <v>846</v>
      </c>
    </row>
    <row r="13644" spans="1:4" x14ac:dyDescent="0.3">
      <c r="A13644">
        <v>12</v>
      </c>
      <c r="B13644">
        <v>2008</v>
      </c>
      <c r="C13644" t="s">
        <v>846</v>
      </c>
      <c r="D13644" t="s">
        <v>846</v>
      </c>
    </row>
    <row r="13645" spans="1:4" x14ac:dyDescent="0.3">
      <c r="A13645">
        <v>1</v>
      </c>
      <c r="B13645">
        <v>2009</v>
      </c>
      <c r="C13645" t="s">
        <v>846</v>
      </c>
      <c r="D13645" t="s">
        <v>846</v>
      </c>
    </row>
    <row r="13646" spans="1:4" x14ac:dyDescent="0.3">
      <c r="A13646">
        <v>2</v>
      </c>
      <c r="B13646">
        <v>2009</v>
      </c>
      <c r="C13646" t="s">
        <v>846</v>
      </c>
      <c r="D13646" t="s">
        <v>846</v>
      </c>
    </row>
    <row r="13647" spans="1:4" x14ac:dyDescent="0.3">
      <c r="A13647">
        <v>3</v>
      </c>
      <c r="B13647">
        <v>2009</v>
      </c>
      <c r="C13647" t="s">
        <v>846</v>
      </c>
      <c r="D13647" t="s">
        <v>846</v>
      </c>
    </row>
    <row r="13648" spans="1:4" x14ac:dyDescent="0.3">
      <c r="A13648">
        <v>4</v>
      </c>
      <c r="B13648">
        <v>2009</v>
      </c>
      <c r="C13648" t="s">
        <v>846</v>
      </c>
      <c r="D13648" t="s">
        <v>846</v>
      </c>
    </row>
    <row r="13649" spans="1:4" x14ac:dyDescent="0.3">
      <c r="A13649">
        <v>5</v>
      </c>
      <c r="B13649">
        <v>2009</v>
      </c>
      <c r="C13649" t="s">
        <v>846</v>
      </c>
      <c r="D13649" t="s">
        <v>846</v>
      </c>
    </row>
    <row r="13650" spans="1:4" x14ac:dyDescent="0.3">
      <c r="A13650">
        <v>6</v>
      </c>
      <c r="B13650">
        <v>2009</v>
      </c>
      <c r="C13650" t="s">
        <v>846</v>
      </c>
      <c r="D13650" t="s">
        <v>846</v>
      </c>
    </row>
    <row r="13651" spans="1:4" x14ac:dyDescent="0.3">
      <c r="A13651">
        <v>7</v>
      </c>
      <c r="B13651">
        <v>2009</v>
      </c>
      <c r="C13651" t="s">
        <v>846</v>
      </c>
      <c r="D13651" t="s">
        <v>846</v>
      </c>
    </row>
    <row r="13652" spans="1:4" x14ac:dyDescent="0.3">
      <c r="A13652">
        <v>8</v>
      </c>
      <c r="B13652">
        <v>2009</v>
      </c>
      <c r="C13652" t="s">
        <v>846</v>
      </c>
      <c r="D13652" t="s">
        <v>846</v>
      </c>
    </row>
    <row r="13653" spans="1:4" x14ac:dyDescent="0.3">
      <c r="A13653">
        <v>9</v>
      </c>
      <c r="B13653">
        <v>2009</v>
      </c>
      <c r="C13653" t="s">
        <v>846</v>
      </c>
      <c r="D13653" t="s">
        <v>846</v>
      </c>
    </row>
    <row r="13654" spans="1:4" x14ac:dyDescent="0.3">
      <c r="A13654">
        <v>10</v>
      </c>
      <c r="B13654">
        <v>2009</v>
      </c>
      <c r="C13654" t="s">
        <v>846</v>
      </c>
      <c r="D13654" t="s">
        <v>846</v>
      </c>
    </row>
    <row r="13655" spans="1:4" x14ac:dyDescent="0.3">
      <c r="A13655">
        <v>11</v>
      </c>
      <c r="B13655">
        <v>2009</v>
      </c>
      <c r="C13655" t="s">
        <v>846</v>
      </c>
      <c r="D13655" t="s">
        <v>846</v>
      </c>
    </row>
    <row r="13656" spans="1:4" x14ac:dyDescent="0.3">
      <c r="A13656">
        <v>12</v>
      </c>
      <c r="B13656">
        <v>2009</v>
      </c>
      <c r="C13656" t="s">
        <v>846</v>
      </c>
      <c r="D13656" t="s">
        <v>846</v>
      </c>
    </row>
    <row r="13657" spans="1:4" x14ac:dyDescent="0.3">
      <c r="A13657">
        <v>1</v>
      </c>
      <c r="B13657">
        <v>2010</v>
      </c>
      <c r="C13657" t="s">
        <v>846</v>
      </c>
      <c r="D13657" t="s">
        <v>846</v>
      </c>
    </row>
    <row r="13658" spans="1:4" x14ac:dyDescent="0.3">
      <c r="A13658">
        <v>2</v>
      </c>
      <c r="B13658">
        <v>2010</v>
      </c>
      <c r="C13658" t="s">
        <v>846</v>
      </c>
      <c r="D13658" t="s">
        <v>846</v>
      </c>
    </row>
    <row r="13659" spans="1:4" x14ac:dyDescent="0.3">
      <c r="A13659">
        <v>3</v>
      </c>
      <c r="B13659">
        <v>2010</v>
      </c>
      <c r="C13659" t="s">
        <v>846</v>
      </c>
      <c r="D13659" t="s">
        <v>846</v>
      </c>
    </row>
    <row r="13660" spans="1:4" x14ac:dyDescent="0.3">
      <c r="A13660">
        <v>4</v>
      </c>
      <c r="B13660">
        <v>2010</v>
      </c>
      <c r="C13660" t="s">
        <v>846</v>
      </c>
      <c r="D13660" t="s">
        <v>846</v>
      </c>
    </row>
    <row r="13661" spans="1:4" x14ac:dyDescent="0.3">
      <c r="A13661">
        <v>5</v>
      </c>
      <c r="B13661">
        <v>2010</v>
      </c>
      <c r="C13661" t="s">
        <v>846</v>
      </c>
      <c r="D13661" t="s">
        <v>846</v>
      </c>
    </row>
    <row r="13662" spans="1:4" x14ac:dyDescent="0.3">
      <c r="A13662">
        <v>6</v>
      </c>
      <c r="B13662">
        <v>2010</v>
      </c>
      <c r="C13662" t="s">
        <v>846</v>
      </c>
      <c r="D13662" t="s">
        <v>846</v>
      </c>
    </row>
    <row r="13663" spans="1:4" x14ac:dyDescent="0.3">
      <c r="A13663">
        <v>7</v>
      </c>
      <c r="B13663">
        <v>2010</v>
      </c>
      <c r="C13663" t="s">
        <v>846</v>
      </c>
      <c r="D13663" t="s">
        <v>846</v>
      </c>
    </row>
    <row r="13664" spans="1:4" x14ac:dyDescent="0.3">
      <c r="A13664">
        <v>8</v>
      </c>
      <c r="B13664">
        <v>2010</v>
      </c>
      <c r="C13664" t="s">
        <v>846</v>
      </c>
      <c r="D13664" t="s">
        <v>846</v>
      </c>
    </row>
    <row r="13665" spans="1:4" x14ac:dyDescent="0.3">
      <c r="A13665">
        <v>9</v>
      </c>
      <c r="B13665">
        <v>2010</v>
      </c>
      <c r="C13665" t="s">
        <v>846</v>
      </c>
      <c r="D13665" t="s">
        <v>846</v>
      </c>
    </row>
    <row r="13666" spans="1:4" x14ac:dyDescent="0.3">
      <c r="A13666">
        <v>10</v>
      </c>
      <c r="B13666">
        <v>2010</v>
      </c>
      <c r="C13666" t="s">
        <v>846</v>
      </c>
      <c r="D13666" t="s">
        <v>846</v>
      </c>
    </row>
    <row r="13667" spans="1:4" x14ac:dyDescent="0.3">
      <c r="A13667">
        <v>11</v>
      </c>
      <c r="B13667">
        <v>2010</v>
      </c>
      <c r="C13667" t="s">
        <v>846</v>
      </c>
      <c r="D13667" t="s">
        <v>846</v>
      </c>
    </row>
    <row r="13668" spans="1:4" x14ac:dyDescent="0.3">
      <c r="A13668">
        <v>12</v>
      </c>
      <c r="B13668">
        <v>2010</v>
      </c>
      <c r="C13668" t="s">
        <v>846</v>
      </c>
      <c r="D13668" t="s">
        <v>846</v>
      </c>
    </row>
    <row r="13669" spans="1:4" x14ac:dyDescent="0.3">
      <c r="A13669">
        <v>1</v>
      </c>
      <c r="B13669">
        <v>2011</v>
      </c>
      <c r="C13669" t="s">
        <v>846</v>
      </c>
      <c r="D13669" t="s">
        <v>846</v>
      </c>
    </row>
    <row r="13670" spans="1:4" x14ac:dyDescent="0.3">
      <c r="A13670">
        <v>2</v>
      </c>
      <c r="B13670">
        <v>2011</v>
      </c>
      <c r="C13670" t="s">
        <v>846</v>
      </c>
      <c r="D13670" t="s">
        <v>846</v>
      </c>
    </row>
    <row r="13671" spans="1:4" x14ac:dyDescent="0.3">
      <c r="A13671">
        <v>3</v>
      </c>
      <c r="B13671">
        <v>2011</v>
      </c>
      <c r="C13671" t="s">
        <v>846</v>
      </c>
      <c r="D13671" t="s">
        <v>846</v>
      </c>
    </row>
    <row r="13672" spans="1:4" x14ac:dyDescent="0.3">
      <c r="A13672">
        <v>4</v>
      </c>
      <c r="B13672">
        <v>2011</v>
      </c>
      <c r="C13672" t="s">
        <v>846</v>
      </c>
      <c r="D13672" t="s">
        <v>846</v>
      </c>
    </row>
    <row r="13673" spans="1:4" x14ac:dyDescent="0.3">
      <c r="A13673">
        <v>5</v>
      </c>
      <c r="B13673">
        <v>2011</v>
      </c>
      <c r="C13673" t="s">
        <v>846</v>
      </c>
      <c r="D13673" t="s">
        <v>846</v>
      </c>
    </row>
    <row r="13674" spans="1:4" x14ac:dyDescent="0.3">
      <c r="A13674">
        <v>6</v>
      </c>
      <c r="B13674">
        <v>2011</v>
      </c>
      <c r="C13674" t="s">
        <v>846</v>
      </c>
      <c r="D13674" t="s">
        <v>846</v>
      </c>
    </row>
    <row r="13675" spans="1:4" x14ac:dyDescent="0.3">
      <c r="A13675">
        <v>7</v>
      </c>
      <c r="B13675">
        <v>2011</v>
      </c>
      <c r="C13675" t="s">
        <v>846</v>
      </c>
      <c r="D13675" t="s">
        <v>846</v>
      </c>
    </row>
    <row r="13676" spans="1:4" x14ac:dyDescent="0.3">
      <c r="A13676">
        <v>8</v>
      </c>
      <c r="B13676">
        <v>2011</v>
      </c>
      <c r="C13676" t="s">
        <v>846</v>
      </c>
      <c r="D13676" t="s">
        <v>846</v>
      </c>
    </row>
    <row r="13677" spans="1:4" x14ac:dyDescent="0.3">
      <c r="A13677">
        <v>9</v>
      </c>
      <c r="B13677">
        <v>2011</v>
      </c>
      <c r="C13677" t="s">
        <v>846</v>
      </c>
      <c r="D13677" t="s">
        <v>846</v>
      </c>
    </row>
    <row r="13678" spans="1:4" x14ac:dyDescent="0.3">
      <c r="A13678">
        <v>10</v>
      </c>
      <c r="B13678">
        <v>2011</v>
      </c>
      <c r="C13678" t="s">
        <v>846</v>
      </c>
      <c r="D13678" t="s">
        <v>846</v>
      </c>
    </row>
    <row r="13679" spans="1:4" x14ac:dyDescent="0.3">
      <c r="A13679">
        <v>11</v>
      </c>
      <c r="B13679">
        <v>2011</v>
      </c>
      <c r="C13679" t="s">
        <v>846</v>
      </c>
      <c r="D13679" t="s">
        <v>846</v>
      </c>
    </row>
    <row r="13680" spans="1:4" x14ac:dyDescent="0.3">
      <c r="A13680">
        <v>12</v>
      </c>
      <c r="B13680">
        <v>2011</v>
      </c>
      <c r="C13680" t="s">
        <v>846</v>
      </c>
      <c r="D13680" t="s">
        <v>846</v>
      </c>
    </row>
    <row r="13681" spans="1:4" x14ac:dyDescent="0.3">
      <c r="A13681">
        <v>1</v>
      </c>
      <c r="B13681">
        <v>2012</v>
      </c>
      <c r="C13681" t="s">
        <v>846</v>
      </c>
      <c r="D13681" t="s">
        <v>846</v>
      </c>
    </row>
    <row r="13682" spans="1:4" x14ac:dyDescent="0.3">
      <c r="A13682">
        <v>2</v>
      </c>
      <c r="B13682">
        <v>2012</v>
      </c>
      <c r="C13682" t="s">
        <v>846</v>
      </c>
      <c r="D13682" t="s">
        <v>846</v>
      </c>
    </row>
    <row r="13683" spans="1:4" x14ac:dyDescent="0.3">
      <c r="A13683">
        <v>3</v>
      </c>
      <c r="B13683">
        <v>2012</v>
      </c>
      <c r="C13683" t="s">
        <v>846</v>
      </c>
      <c r="D13683" t="s">
        <v>846</v>
      </c>
    </row>
    <row r="13684" spans="1:4" x14ac:dyDescent="0.3">
      <c r="A13684">
        <v>4</v>
      </c>
      <c r="B13684">
        <v>2012</v>
      </c>
      <c r="C13684" t="s">
        <v>846</v>
      </c>
      <c r="D13684" t="s">
        <v>846</v>
      </c>
    </row>
    <row r="13685" spans="1:4" x14ac:dyDescent="0.3">
      <c r="A13685">
        <v>5</v>
      </c>
      <c r="B13685">
        <v>2012</v>
      </c>
      <c r="C13685" t="s">
        <v>42</v>
      </c>
      <c r="D13685">
        <v>4</v>
      </c>
    </row>
    <row r="13686" spans="1:4" x14ac:dyDescent="0.3">
      <c r="A13686">
        <v>6</v>
      </c>
      <c r="B13686">
        <v>2012</v>
      </c>
      <c r="C13686" t="s">
        <v>42</v>
      </c>
      <c r="D13686">
        <v>4</v>
      </c>
    </row>
    <row r="13687" spans="1:4" x14ac:dyDescent="0.3">
      <c r="A13687">
        <v>7</v>
      </c>
      <c r="B13687">
        <v>2012</v>
      </c>
      <c r="C13687" t="s">
        <v>42</v>
      </c>
      <c r="D13687">
        <v>4</v>
      </c>
    </row>
    <row r="13688" spans="1:4" x14ac:dyDescent="0.3">
      <c r="A13688">
        <v>8</v>
      </c>
      <c r="B13688">
        <v>2012</v>
      </c>
      <c r="C13688" t="s">
        <v>42</v>
      </c>
      <c r="D13688">
        <v>4</v>
      </c>
    </row>
    <row r="13689" spans="1:4" x14ac:dyDescent="0.3">
      <c r="A13689">
        <v>9</v>
      </c>
      <c r="B13689">
        <v>2012</v>
      </c>
      <c r="C13689" t="s">
        <v>42</v>
      </c>
      <c r="D13689">
        <v>4</v>
      </c>
    </row>
    <row r="13690" spans="1:4" x14ac:dyDescent="0.3">
      <c r="A13690">
        <v>10</v>
      </c>
      <c r="B13690">
        <v>2012</v>
      </c>
      <c r="C13690" t="s">
        <v>42</v>
      </c>
      <c r="D13690">
        <v>4</v>
      </c>
    </row>
    <row r="13691" spans="1:4" x14ac:dyDescent="0.3">
      <c r="A13691">
        <v>11</v>
      </c>
      <c r="B13691">
        <v>2012</v>
      </c>
      <c r="C13691" t="s">
        <v>42</v>
      </c>
      <c r="D13691">
        <v>4</v>
      </c>
    </row>
    <row r="13692" spans="1:4" x14ac:dyDescent="0.3">
      <c r="A13692">
        <v>12</v>
      </c>
      <c r="B13692">
        <v>2012</v>
      </c>
      <c r="C13692" t="s">
        <v>42</v>
      </c>
      <c r="D13692">
        <v>4</v>
      </c>
    </row>
    <row r="13693" spans="1:4" x14ac:dyDescent="0.3">
      <c r="A13693">
        <v>1</v>
      </c>
      <c r="B13693">
        <v>2013</v>
      </c>
      <c r="C13693" t="s">
        <v>42</v>
      </c>
      <c r="D13693">
        <v>4</v>
      </c>
    </row>
    <row r="13694" spans="1:4" x14ac:dyDescent="0.3">
      <c r="A13694">
        <v>2</v>
      </c>
      <c r="B13694">
        <v>2013</v>
      </c>
      <c r="C13694" t="s">
        <v>42</v>
      </c>
      <c r="D13694">
        <v>4</v>
      </c>
    </row>
    <row r="13695" spans="1:4" x14ac:dyDescent="0.3">
      <c r="A13695">
        <v>3</v>
      </c>
      <c r="B13695">
        <v>2013</v>
      </c>
      <c r="C13695" t="s">
        <v>42</v>
      </c>
      <c r="D13695">
        <v>4</v>
      </c>
    </row>
    <row r="13696" spans="1:4" x14ac:dyDescent="0.3">
      <c r="A13696">
        <v>4</v>
      </c>
      <c r="B13696">
        <v>2013</v>
      </c>
      <c r="C13696" t="s">
        <v>42</v>
      </c>
      <c r="D13696">
        <v>4</v>
      </c>
    </row>
    <row r="13697" spans="1:4" x14ac:dyDescent="0.3">
      <c r="A13697">
        <v>5</v>
      </c>
      <c r="B13697">
        <v>2013</v>
      </c>
      <c r="C13697" t="s">
        <v>42</v>
      </c>
      <c r="D13697">
        <v>4</v>
      </c>
    </row>
    <row r="13698" spans="1:4" x14ac:dyDescent="0.3">
      <c r="A13698">
        <v>6</v>
      </c>
      <c r="B13698">
        <v>2013</v>
      </c>
      <c r="C13698" t="s">
        <v>42</v>
      </c>
      <c r="D13698">
        <v>4</v>
      </c>
    </row>
    <row r="13699" spans="1:4" x14ac:dyDescent="0.3">
      <c r="A13699">
        <v>7</v>
      </c>
      <c r="B13699">
        <v>2013</v>
      </c>
      <c r="C13699" t="s">
        <v>42</v>
      </c>
      <c r="D13699">
        <v>4</v>
      </c>
    </row>
    <row r="13700" spans="1:4" x14ac:dyDescent="0.3">
      <c r="A13700">
        <v>8</v>
      </c>
      <c r="B13700">
        <v>2013</v>
      </c>
      <c r="C13700" t="s">
        <v>42</v>
      </c>
      <c r="D13700">
        <v>4</v>
      </c>
    </row>
    <row r="13701" spans="1:4" x14ac:dyDescent="0.3">
      <c r="A13701">
        <v>9</v>
      </c>
      <c r="B13701">
        <v>2013</v>
      </c>
      <c r="C13701" t="s">
        <v>42</v>
      </c>
      <c r="D13701">
        <v>4</v>
      </c>
    </row>
    <row r="13702" spans="1:4" x14ac:dyDescent="0.3">
      <c r="A13702">
        <v>10</v>
      </c>
      <c r="B13702">
        <v>2013</v>
      </c>
      <c r="C13702" t="s">
        <v>42</v>
      </c>
      <c r="D13702">
        <v>4</v>
      </c>
    </row>
    <row r="13703" spans="1:4" x14ac:dyDescent="0.3">
      <c r="A13703">
        <v>11</v>
      </c>
      <c r="B13703">
        <v>2013</v>
      </c>
      <c r="C13703" t="s">
        <v>42</v>
      </c>
      <c r="D13703">
        <v>4</v>
      </c>
    </row>
    <row r="13704" spans="1:4" x14ac:dyDescent="0.3">
      <c r="A13704">
        <v>12</v>
      </c>
      <c r="B13704">
        <v>2013</v>
      </c>
      <c r="C13704" t="s">
        <v>42</v>
      </c>
      <c r="D13704">
        <v>4</v>
      </c>
    </row>
    <row r="13705" spans="1:4" x14ac:dyDescent="0.3">
      <c r="A13705">
        <v>1</v>
      </c>
      <c r="B13705">
        <v>2014</v>
      </c>
      <c r="C13705" t="s">
        <v>42</v>
      </c>
      <c r="D13705">
        <v>4</v>
      </c>
    </row>
    <row r="13706" spans="1:4" x14ac:dyDescent="0.3">
      <c r="A13706">
        <v>2</v>
      </c>
      <c r="B13706">
        <v>2014</v>
      </c>
      <c r="C13706" t="s">
        <v>42</v>
      </c>
      <c r="D13706">
        <v>4</v>
      </c>
    </row>
    <row r="13707" spans="1:4" x14ac:dyDescent="0.3">
      <c r="A13707">
        <v>3</v>
      </c>
      <c r="B13707">
        <v>2014</v>
      </c>
      <c r="C13707" t="s">
        <v>42</v>
      </c>
      <c r="D13707">
        <v>4</v>
      </c>
    </row>
    <row r="13708" spans="1:4" x14ac:dyDescent="0.3">
      <c r="A13708">
        <v>4</v>
      </c>
      <c r="B13708">
        <v>2014</v>
      </c>
      <c r="C13708" t="s">
        <v>42</v>
      </c>
      <c r="D13708">
        <v>5</v>
      </c>
    </row>
    <row r="13709" spans="1:4" x14ac:dyDescent="0.3">
      <c r="A13709">
        <v>5</v>
      </c>
      <c r="B13709">
        <v>2014</v>
      </c>
      <c r="C13709" t="s">
        <v>42</v>
      </c>
      <c r="D13709">
        <v>5</v>
      </c>
    </row>
    <row r="13710" spans="1:4" x14ac:dyDescent="0.3">
      <c r="A13710">
        <v>6</v>
      </c>
      <c r="B13710">
        <v>2014</v>
      </c>
      <c r="C13710" t="s">
        <v>42</v>
      </c>
      <c r="D13710">
        <v>5</v>
      </c>
    </row>
    <row r="13711" spans="1:4" x14ac:dyDescent="0.3">
      <c r="A13711">
        <v>7</v>
      </c>
      <c r="B13711">
        <v>2014</v>
      </c>
      <c r="C13711" t="s">
        <v>42</v>
      </c>
      <c r="D13711">
        <v>5</v>
      </c>
    </row>
    <row r="13712" spans="1:4" x14ac:dyDescent="0.3">
      <c r="A13712">
        <v>8</v>
      </c>
      <c r="B13712">
        <v>2014</v>
      </c>
      <c r="C13712" t="s">
        <v>42</v>
      </c>
      <c r="D13712">
        <v>5</v>
      </c>
    </row>
    <row r="13713" spans="1:4" x14ac:dyDescent="0.3">
      <c r="A13713">
        <v>9</v>
      </c>
      <c r="B13713">
        <v>2014</v>
      </c>
      <c r="C13713" t="s">
        <v>42</v>
      </c>
      <c r="D13713">
        <v>5</v>
      </c>
    </row>
    <row r="13714" spans="1:4" x14ac:dyDescent="0.3">
      <c r="A13714">
        <v>10</v>
      </c>
      <c r="B13714">
        <v>2014</v>
      </c>
      <c r="C13714" t="s">
        <v>42</v>
      </c>
      <c r="D13714">
        <v>5</v>
      </c>
    </row>
    <row r="13715" spans="1:4" x14ac:dyDescent="0.3">
      <c r="A13715">
        <v>11</v>
      </c>
      <c r="B13715">
        <v>2014</v>
      </c>
      <c r="C13715" t="s">
        <v>42</v>
      </c>
      <c r="D13715">
        <v>5</v>
      </c>
    </row>
    <row r="13716" spans="1:4" x14ac:dyDescent="0.3">
      <c r="A13716">
        <v>12</v>
      </c>
      <c r="B13716">
        <v>2014</v>
      </c>
      <c r="C13716" t="s">
        <v>42</v>
      </c>
      <c r="D13716">
        <v>4</v>
      </c>
    </row>
    <row r="13717" spans="1:4" x14ac:dyDescent="0.3">
      <c r="A13717">
        <v>1</v>
      </c>
      <c r="B13717">
        <v>2015</v>
      </c>
      <c r="C13717" t="s">
        <v>42</v>
      </c>
      <c r="D13717">
        <v>4</v>
      </c>
    </row>
    <row r="13718" spans="1:4" x14ac:dyDescent="0.3">
      <c r="A13718">
        <v>2</v>
      </c>
      <c r="B13718">
        <v>2015</v>
      </c>
      <c r="C13718" t="s">
        <v>42</v>
      </c>
      <c r="D13718">
        <v>4</v>
      </c>
    </row>
    <row r="13719" spans="1:4" x14ac:dyDescent="0.3">
      <c r="A13719">
        <v>3</v>
      </c>
      <c r="B13719">
        <v>2015</v>
      </c>
      <c r="C13719" t="s">
        <v>42</v>
      </c>
      <c r="D13719">
        <v>4</v>
      </c>
    </row>
    <row r="13720" spans="1:4" x14ac:dyDescent="0.3">
      <c r="A13720">
        <v>4</v>
      </c>
      <c r="B13720">
        <v>2015</v>
      </c>
      <c r="C13720" t="s">
        <v>42</v>
      </c>
      <c r="D13720">
        <v>4</v>
      </c>
    </row>
    <row r="13721" spans="1:4" x14ac:dyDescent="0.3">
      <c r="A13721">
        <v>5</v>
      </c>
      <c r="B13721">
        <v>2015</v>
      </c>
      <c r="C13721" t="s">
        <v>42</v>
      </c>
      <c r="D13721">
        <v>4</v>
      </c>
    </row>
    <row r="13722" spans="1:4" x14ac:dyDescent="0.3">
      <c r="A13722">
        <v>6</v>
      </c>
      <c r="B13722">
        <v>2015</v>
      </c>
      <c r="C13722" t="s">
        <v>42</v>
      </c>
      <c r="D13722">
        <v>4</v>
      </c>
    </row>
    <row r="13723" spans="1:4" x14ac:dyDescent="0.3">
      <c r="A13723">
        <v>7</v>
      </c>
      <c r="B13723">
        <v>2015</v>
      </c>
      <c r="C13723" t="s">
        <v>42</v>
      </c>
      <c r="D13723">
        <v>4</v>
      </c>
    </row>
    <row r="13724" spans="1:4" x14ac:dyDescent="0.3">
      <c r="A13724">
        <v>8</v>
      </c>
      <c r="B13724">
        <v>2015</v>
      </c>
      <c r="C13724" t="s">
        <v>42</v>
      </c>
      <c r="D13724">
        <v>4</v>
      </c>
    </row>
    <row r="13725" spans="1:4" x14ac:dyDescent="0.3">
      <c r="A13725">
        <v>9</v>
      </c>
      <c r="B13725">
        <v>2015</v>
      </c>
      <c r="C13725" t="s">
        <v>42</v>
      </c>
      <c r="D13725">
        <v>4</v>
      </c>
    </row>
    <row r="13726" spans="1:4" x14ac:dyDescent="0.3">
      <c r="A13726">
        <v>10</v>
      </c>
      <c r="B13726">
        <v>2015</v>
      </c>
      <c r="C13726" t="s">
        <v>42</v>
      </c>
      <c r="D13726">
        <v>4</v>
      </c>
    </row>
    <row r="13727" spans="1:4" x14ac:dyDescent="0.3">
      <c r="A13727">
        <v>11</v>
      </c>
      <c r="B13727">
        <v>2015</v>
      </c>
      <c r="C13727" t="s">
        <v>42</v>
      </c>
      <c r="D13727">
        <v>4</v>
      </c>
    </row>
    <row r="13728" spans="1:4" x14ac:dyDescent="0.3">
      <c r="A13728">
        <v>12</v>
      </c>
      <c r="B13728">
        <v>2015</v>
      </c>
      <c r="C13728" t="s">
        <v>42</v>
      </c>
      <c r="D13728">
        <v>4</v>
      </c>
    </row>
    <row r="13729" spans="1:4" x14ac:dyDescent="0.3">
      <c r="A13729">
        <v>1</v>
      </c>
      <c r="B13729">
        <v>2016</v>
      </c>
      <c r="C13729" t="s">
        <v>42</v>
      </c>
      <c r="D13729">
        <v>4</v>
      </c>
    </row>
    <row r="13730" spans="1:4" x14ac:dyDescent="0.3">
      <c r="A13730">
        <v>2</v>
      </c>
      <c r="B13730">
        <v>2016</v>
      </c>
      <c r="C13730" t="s">
        <v>42</v>
      </c>
      <c r="D13730">
        <v>4</v>
      </c>
    </row>
    <row r="13731" spans="1:4" x14ac:dyDescent="0.3">
      <c r="A13731">
        <v>3</v>
      </c>
      <c r="B13731">
        <v>2016</v>
      </c>
      <c r="C13731" t="s">
        <v>42</v>
      </c>
      <c r="D13731">
        <v>4</v>
      </c>
    </row>
    <row r="13732" spans="1:4" x14ac:dyDescent="0.3">
      <c r="A13732">
        <v>4</v>
      </c>
      <c r="B13732">
        <v>2016</v>
      </c>
      <c r="C13732" t="s">
        <v>42</v>
      </c>
      <c r="D13732">
        <v>4</v>
      </c>
    </row>
    <row r="13733" spans="1:4" x14ac:dyDescent="0.3">
      <c r="A13733">
        <v>5</v>
      </c>
      <c r="B13733">
        <v>2016</v>
      </c>
      <c r="C13733" t="s">
        <v>42</v>
      </c>
      <c r="D13733">
        <v>4</v>
      </c>
    </row>
    <row r="13734" spans="1:4" x14ac:dyDescent="0.3">
      <c r="A13734">
        <v>6</v>
      </c>
      <c r="B13734">
        <v>2016</v>
      </c>
      <c r="C13734" t="s">
        <v>42</v>
      </c>
      <c r="D13734">
        <v>4</v>
      </c>
    </row>
    <row r="13735" spans="1:4" x14ac:dyDescent="0.3">
      <c r="A13735">
        <v>7</v>
      </c>
      <c r="B13735">
        <v>2016</v>
      </c>
      <c r="C13735" t="s">
        <v>42</v>
      </c>
      <c r="D13735">
        <v>4</v>
      </c>
    </row>
    <row r="13736" spans="1:4" x14ac:dyDescent="0.3">
      <c r="A13736">
        <v>8</v>
      </c>
      <c r="B13736">
        <v>2016</v>
      </c>
      <c r="C13736" t="s">
        <v>42</v>
      </c>
      <c r="D13736">
        <v>4</v>
      </c>
    </row>
    <row r="13737" spans="1:4" x14ac:dyDescent="0.3">
      <c r="A13737">
        <v>9</v>
      </c>
      <c r="B13737">
        <v>2016</v>
      </c>
      <c r="C13737" t="s">
        <v>42</v>
      </c>
      <c r="D13737">
        <v>4</v>
      </c>
    </row>
    <row r="13738" spans="1:4" x14ac:dyDescent="0.3">
      <c r="A13738">
        <v>10</v>
      </c>
      <c r="B13738">
        <v>2016</v>
      </c>
      <c r="C13738" t="s">
        <v>42</v>
      </c>
      <c r="D13738">
        <v>4</v>
      </c>
    </row>
    <row r="13739" spans="1:4" x14ac:dyDescent="0.3">
      <c r="A13739">
        <v>11</v>
      </c>
      <c r="B13739">
        <v>2016</v>
      </c>
      <c r="C13739" t="s">
        <v>42</v>
      </c>
      <c r="D13739">
        <v>4</v>
      </c>
    </row>
    <row r="13740" spans="1:4" x14ac:dyDescent="0.3">
      <c r="A13740">
        <v>12</v>
      </c>
      <c r="B13740">
        <v>2016</v>
      </c>
      <c r="C13740" t="s">
        <v>42</v>
      </c>
      <c r="D13740">
        <v>4</v>
      </c>
    </row>
    <row r="13741" spans="1:4" x14ac:dyDescent="0.3">
      <c r="A13741">
        <v>1</v>
      </c>
      <c r="B13741">
        <v>2017</v>
      </c>
      <c r="C13741" t="s">
        <v>42</v>
      </c>
      <c r="D13741">
        <v>4</v>
      </c>
    </row>
    <row r="13742" spans="1:4" x14ac:dyDescent="0.3">
      <c r="A13742">
        <v>2</v>
      </c>
      <c r="B13742">
        <v>2017</v>
      </c>
      <c r="C13742" t="s">
        <v>42</v>
      </c>
      <c r="D13742">
        <v>4</v>
      </c>
    </row>
    <row r="13743" spans="1:4" x14ac:dyDescent="0.3">
      <c r="A13743">
        <v>3</v>
      </c>
      <c r="B13743">
        <v>2017</v>
      </c>
      <c r="C13743" t="s">
        <v>42</v>
      </c>
      <c r="D13743">
        <v>4</v>
      </c>
    </row>
    <row r="13744" spans="1:4" x14ac:dyDescent="0.3">
      <c r="A13744">
        <v>4</v>
      </c>
      <c r="B13744">
        <v>2017</v>
      </c>
      <c r="C13744" t="s">
        <v>42</v>
      </c>
      <c r="D13744">
        <v>4</v>
      </c>
    </row>
    <row r="13745" spans="1:4" x14ac:dyDescent="0.3">
      <c r="A13745">
        <v>5</v>
      </c>
      <c r="B13745">
        <v>2017</v>
      </c>
      <c r="C13745" t="s">
        <v>42</v>
      </c>
      <c r="D13745">
        <v>4</v>
      </c>
    </row>
    <row r="13746" spans="1:4" x14ac:dyDescent="0.3">
      <c r="A13746">
        <v>6</v>
      </c>
      <c r="B13746">
        <v>2017</v>
      </c>
      <c r="C13746" t="s">
        <v>42</v>
      </c>
      <c r="D13746">
        <v>4</v>
      </c>
    </row>
    <row r="13747" spans="1:4" x14ac:dyDescent="0.3">
      <c r="A13747">
        <v>7</v>
      </c>
      <c r="B13747">
        <v>2017</v>
      </c>
      <c r="C13747" t="s">
        <v>42</v>
      </c>
      <c r="D13747">
        <v>4</v>
      </c>
    </row>
    <row r="13748" spans="1:4" x14ac:dyDescent="0.3">
      <c r="A13748">
        <v>8</v>
      </c>
      <c r="B13748">
        <v>2017</v>
      </c>
      <c r="C13748" t="s">
        <v>42</v>
      </c>
      <c r="D13748">
        <v>4</v>
      </c>
    </row>
    <row r="13749" spans="1:4" x14ac:dyDescent="0.3">
      <c r="A13749">
        <v>9</v>
      </c>
      <c r="B13749">
        <v>2017</v>
      </c>
      <c r="C13749" t="s">
        <v>42</v>
      </c>
      <c r="D13749">
        <v>4</v>
      </c>
    </row>
    <row r="13750" spans="1:4" x14ac:dyDescent="0.3">
      <c r="A13750">
        <v>10</v>
      </c>
      <c r="B13750">
        <v>2017</v>
      </c>
      <c r="C13750" t="s">
        <v>42</v>
      </c>
      <c r="D13750">
        <v>4</v>
      </c>
    </row>
    <row r="13751" spans="1:4" x14ac:dyDescent="0.3">
      <c r="A13751">
        <v>11</v>
      </c>
      <c r="B13751">
        <v>2017</v>
      </c>
      <c r="C13751" t="s">
        <v>42</v>
      </c>
      <c r="D13751">
        <v>4</v>
      </c>
    </row>
    <row r="13752" spans="1:4" x14ac:dyDescent="0.3">
      <c r="A13752">
        <v>12</v>
      </c>
      <c r="B13752">
        <v>2017</v>
      </c>
      <c r="C13752" t="s">
        <v>42</v>
      </c>
      <c r="D13752">
        <v>4</v>
      </c>
    </row>
    <row r="13753" spans="1:4" x14ac:dyDescent="0.3">
      <c r="A13753">
        <v>1</v>
      </c>
      <c r="B13753">
        <v>2018</v>
      </c>
      <c r="C13753" t="s">
        <v>42</v>
      </c>
      <c r="D13753">
        <v>4</v>
      </c>
    </row>
    <row r="13754" spans="1:4" x14ac:dyDescent="0.3">
      <c r="A13754">
        <v>2</v>
      </c>
      <c r="B13754">
        <v>2018</v>
      </c>
      <c r="C13754" t="s">
        <v>42</v>
      </c>
      <c r="D13754">
        <v>4</v>
      </c>
    </row>
    <row r="13755" spans="1:4" x14ac:dyDescent="0.3">
      <c r="A13755">
        <v>3</v>
      </c>
      <c r="B13755">
        <v>2018</v>
      </c>
      <c r="C13755" t="s">
        <v>42</v>
      </c>
      <c r="D13755">
        <v>4</v>
      </c>
    </row>
    <row r="13756" spans="1:4" x14ac:dyDescent="0.3">
      <c r="A13756">
        <v>4</v>
      </c>
      <c r="B13756">
        <v>2018</v>
      </c>
      <c r="C13756" t="s">
        <v>42</v>
      </c>
      <c r="D13756">
        <v>4</v>
      </c>
    </row>
    <row r="13757" spans="1:4" x14ac:dyDescent="0.3">
      <c r="A13757">
        <v>5</v>
      </c>
      <c r="B13757">
        <v>2018</v>
      </c>
      <c r="C13757" t="s">
        <v>42</v>
      </c>
      <c r="D13757">
        <v>4</v>
      </c>
    </row>
    <row r="13758" spans="1:4" x14ac:dyDescent="0.3">
      <c r="A13758">
        <v>6</v>
      </c>
      <c r="B13758">
        <v>2018</v>
      </c>
      <c r="C13758" t="s">
        <v>42</v>
      </c>
      <c r="D13758">
        <v>4</v>
      </c>
    </row>
    <row r="13759" spans="1:4" x14ac:dyDescent="0.3">
      <c r="A13759">
        <v>7</v>
      </c>
      <c r="B13759">
        <v>2018</v>
      </c>
      <c r="C13759" t="s">
        <v>42</v>
      </c>
      <c r="D13759">
        <v>4</v>
      </c>
    </row>
    <row r="13760" spans="1:4" x14ac:dyDescent="0.3">
      <c r="A13760">
        <v>8</v>
      </c>
      <c r="B13760">
        <v>2018</v>
      </c>
      <c r="C13760" t="s">
        <v>42</v>
      </c>
      <c r="D13760">
        <v>4</v>
      </c>
    </row>
    <row r="13761" spans="1:4" x14ac:dyDescent="0.3">
      <c r="A13761">
        <v>9</v>
      </c>
      <c r="B13761">
        <v>2018</v>
      </c>
      <c r="C13761" t="s">
        <v>42</v>
      </c>
      <c r="D13761">
        <v>4</v>
      </c>
    </row>
    <row r="13762" spans="1:4" x14ac:dyDescent="0.3">
      <c r="A13762">
        <v>10</v>
      </c>
      <c r="B13762">
        <v>2018</v>
      </c>
      <c r="C13762" t="s">
        <v>42</v>
      </c>
      <c r="D13762">
        <v>4</v>
      </c>
    </row>
    <row r="13763" spans="1:4" x14ac:dyDescent="0.3">
      <c r="A13763">
        <v>11</v>
      </c>
      <c r="B13763">
        <v>2018</v>
      </c>
      <c r="C13763" t="s">
        <v>42</v>
      </c>
      <c r="D13763">
        <v>4</v>
      </c>
    </row>
    <row r="13764" spans="1:4" x14ac:dyDescent="0.3">
      <c r="A13764">
        <v>12</v>
      </c>
      <c r="B13764">
        <v>2018</v>
      </c>
      <c r="C13764" t="s">
        <v>42</v>
      </c>
      <c r="D13764">
        <v>4</v>
      </c>
    </row>
    <row r="13765" spans="1:4" x14ac:dyDescent="0.3">
      <c r="A13765">
        <v>1</v>
      </c>
      <c r="B13765">
        <v>2019</v>
      </c>
      <c r="C13765" t="s">
        <v>42</v>
      </c>
      <c r="D13765">
        <v>4</v>
      </c>
    </row>
    <row r="13766" spans="1:4" x14ac:dyDescent="0.3">
      <c r="A13766">
        <v>2</v>
      </c>
      <c r="B13766">
        <v>2019</v>
      </c>
      <c r="C13766" t="s">
        <v>42</v>
      </c>
      <c r="D13766">
        <v>4</v>
      </c>
    </row>
    <row r="13767" spans="1:4" x14ac:dyDescent="0.3">
      <c r="A13767">
        <v>3</v>
      </c>
      <c r="B13767">
        <v>2019</v>
      </c>
      <c r="C13767" t="s">
        <v>42</v>
      </c>
      <c r="D13767">
        <v>4</v>
      </c>
    </row>
    <row r="13768" spans="1:4" x14ac:dyDescent="0.3">
      <c r="A13768">
        <v>4</v>
      </c>
      <c r="B13768">
        <v>2019</v>
      </c>
      <c r="C13768" t="s">
        <v>42</v>
      </c>
      <c r="D13768">
        <v>4</v>
      </c>
    </row>
    <row r="13769" spans="1:4" x14ac:dyDescent="0.3">
      <c r="A13769">
        <v>5</v>
      </c>
      <c r="B13769">
        <v>2019</v>
      </c>
      <c r="C13769" t="s">
        <v>42</v>
      </c>
      <c r="D13769">
        <v>4</v>
      </c>
    </row>
    <row r="13770" spans="1:4" x14ac:dyDescent="0.3">
      <c r="A13770">
        <v>6</v>
      </c>
      <c r="B13770">
        <v>2019</v>
      </c>
      <c r="C13770" t="s">
        <v>42</v>
      </c>
      <c r="D13770">
        <v>4</v>
      </c>
    </row>
    <row r="13771" spans="1:4" x14ac:dyDescent="0.3">
      <c r="A13771">
        <v>7</v>
      </c>
      <c r="B13771">
        <v>2019</v>
      </c>
      <c r="C13771" t="s">
        <v>42</v>
      </c>
      <c r="D13771">
        <v>4</v>
      </c>
    </row>
    <row r="13772" spans="1:4" x14ac:dyDescent="0.3">
      <c r="A13772">
        <v>8</v>
      </c>
      <c r="B13772">
        <v>2019</v>
      </c>
      <c r="C13772" t="s">
        <v>42</v>
      </c>
      <c r="D13772">
        <v>4</v>
      </c>
    </row>
    <row r="13773" spans="1:4" x14ac:dyDescent="0.3">
      <c r="A13773">
        <v>9</v>
      </c>
      <c r="B13773">
        <v>2019</v>
      </c>
      <c r="C13773" t="s">
        <v>42</v>
      </c>
      <c r="D13773">
        <v>4</v>
      </c>
    </row>
    <row r="13774" spans="1:4" x14ac:dyDescent="0.3">
      <c r="A13774">
        <v>10</v>
      </c>
      <c r="B13774">
        <v>2019</v>
      </c>
      <c r="C13774" t="s">
        <v>42</v>
      </c>
      <c r="D13774">
        <v>4</v>
      </c>
    </row>
    <row r="13775" spans="1:4" x14ac:dyDescent="0.3">
      <c r="A13775">
        <v>11</v>
      </c>
      <c r="B13775">
        <v>2019</v>
      </c>
      <c r="C13775" t="s">
        <v>42</v>
      </c>
      <c r="D13775">
        <v>4</v>
      </c>
    </row>
    <row r="13776" spans="1:4" x14ac:dyDescent="0.3">
      <c r="A13776">
        <v>12</v>
      </c>
      <c r="B13776">
        <v>2019</v>
      </c>
      <c r="C13776" t="s">
        <v>42</v>
      </c>
      <c r="D13776">
        <v>4</v>
      </c>
    </row>
    <row r="13777" spans="1:4" x14ac:dyDescent="0.3">
      <c r="A13777">
        <v>1</v>
      </c>
      <c r="B13777">
        <v>2020</v>
      </c>
      <c r="C13777" t="s">
        <v>42</v>
      </c>
      <c r="D13777">
        <v>4</v>
      </c>
    </row>
    <row r="13778" spans="1:4" x14ac:dyDescent="0.3">
      <c r="A13778">
        <v>2</v>
      </c>
      <c r="B13778">
        <v>2020</v>
      </c>
      <c r="C13778" t="s">
        <v>42</v>
      </c>
      <c r="D13778">
        <v>4</v>
      </c>
    </row>
    <row r="13779" spans="1:4" x14ac:dyDescent="0.3">
      <c r="A13779">
        <v>3</v>
      </c>
      <c r="B13779">
        <v>2020</v>
      </c>
      <c r="C13779" t="s">
        <v>42</v>
      </c>
      <c r="D13779">
        <v>4</v>
      </c>
    </row>
    <row r="13780" spans="1:4" x14ac:dyDescent="0.3">
      <c r="A13780">
        <v>4</v>
      </c>
      <c r="B13780">
        <v>2020</v>
      </c>
      <c r="C13780" t="s">
        <v>42</v>
      </c>
      <c r="D13780">
        <v>4</v>
      </c>
    </row>
    <row r="13781" spans="1:4" x14ac:dyDescent="0.3">
      <c r="A13781">
        <v>5</v>
      </c>
      <c r="B13781">
        <v>2020</v>
      </c>
      <c r="C13781" t="s">
        <v>42</v>
      </c>
      <c r="D13781">
        <v>4</v>
      </c>
    </row>
    <row r="13782" spans="1:4" x14ac:dyDescent="0.3">
      <c r="A13782">
        <v>6</v>
      </c>
      <c r="B13782">
        <v>2020</v>
      </c>
      <c r="C13782" t="s">
        <v>42</v>
      </c>
      <c r="D13782">
        <v>4</v>
      </c>
    </row>
    <row r="13783" spans="1:4" x14ac:dyDescent="0.3">
      <c r="A13783">
        <v>7</v>
      </c>
      <c r="B13783">
        <v>2020</v>
      </c>
      <c r="C13783" t="s">
        <v>42</v>
      </c>
      <c r="D13783">
        <v>4</v>
      </c>
    </row>
    <row r="13784" spans="1:4" x14ac:dyDescent="0.3">
      <c r="A13784">
        <v>8</v>
      </c>
      <c r="B13784">
        <v>2020</v>
      </c>
      <c r="C13784" t="s">
        <v>42</v>
      </c>
      <c r="D13784">
        <v>4</v>
      </c>
    </row>
    <row r="13785" spans="1:4" x14ac:dyDescent="0.3">
      <c r="A13785">
        <v>9</v>
      </c>
      <c r="B13785">
        <v>2020</v>
      </c>
      <c r="C13785" t="s">
        <v>42</v>
      </c>
      <c r="D13785">
        <v>4</v>
      </c>
    </row>
    <row r="13786" spans="1:4" x14ac:dyDescent="0.3">
      <c r="A13786">
        <v>10</v>
      </c>
      <c r="B13786">
        <v>2020</v>
      </c>
      <c r="C13786" t="s">
        <v>42</v>
      </c>
      <c r="D13786">
        <v>4</v>
      </c>
    </row>
    <row r="13787" spans="1:4" x14ac:dyDescent="0.3">
      <c r="A13787">
        <v>11</v>
      </c>
      <c r="B13787">
        <v>2020</v>
      </c>
      <c r="C13787" t="s">
        <v>42</v>
      </c>
      <c r="D13787">
        <v>4</v>
      </c>
    </row>
    <row r="13788" spans="1:4" x14ac:dyDescent="0.3">
      <c r="A13788">
        <v>1</v>
      </c>
      <c r="B13788">
        <v>2006</v>
      </c>
      <c r="C13788" t="s">
        <v>846</v>
      </c>
      <c r="D13788" t="s">
        <v>846</v>
      </c>
    </row>
    <row r="13789" spans="1:4" x14ac:dyDescent="0.3">
      <c r="A13789">
        <v>2</v>
      </c>
      <c r="B13789">
        <v>2006</v>
      </c>
      <c r="C13789" t="s">
        <v>846</v>
      </c>
      <c r="D13789" t="s">
        <v>846</v>
      </c>
    </row>
    <row r="13790" spans="1:4" x14ac:dyDescent="0.3">
      <c r="A13790">
        <v>3</v>
      </c>
      <c r="B13790">
        <v>2006</v>
      </c>
      <c r="C13790" t="s">
        <v>43</v>
      </c>
      <c r="D13790">
        <v>6</v>
      </c>
    </row>
    <row r="13791" spans="1:4" x14ac:dyDescent="0.3">
      <c r="A13791">
        <v>4</v>
      </c>
      <c r="B13791">
        <v>2006</v>
      </c>
      <c r="C13791" t="s">
        <v>43</v>
      </c>
      <c r="D13791">
        <v>6</v>
      </c>
    </row>
    <row r="13792" spans="1:4" x14ac:dyDescent="0.3">
      <c r="A13792">
        <v>5</v>
      </c>
      <c r="B13792">
        <v>2006</v>
      </c>
      <c r="C13792" t="s">
        <v>43</v>
      </c>
      <c r="D13792">
        <v>6</v>
      </c>
    </row>
    <row r="13793" spans="1:4" x14ac:dyDescent="0.3">
      <c r="A13793">
        <v>6</v>
      </c>
      <c r="B13793">
        <v>2006</v>
      </c>
      <c r="C13793" t="s">
        <v>43</v>
      </c>
      <c r="D13793">
        <v>6</v>
      </c>
    </row>
    <row r="13794" spans="1:4" x14ac:dyDescent="0.3">
      <c r="A13794">
        <v>7</v>
      </c>
      <c r="B13794">
        <v>2006</v>
      </c>
      <c r="C13794" t="s">
        <v>43</v>
      </c>
      <c r="D13794">
        <v>6</v>
      </c>
    </row>
    <row r="13795" spans="1:4" x14ac:dyDescent="0.3">
      <c r="A13795">
        <v>8</v>
      </c>
      <c r="B13795">
        <v>2006</v>
      </c>
      <c r="C13795" t="s">
        <v>43</v>
      </c>
      <c r="D13795">
        <v>6</v>
      </c>
    </row>
    <row r="13796" spans="1:4" x14ac:dyDescent="0.3">
      <c r="A13796">
        <v>9</v>
      </c>
      <c r="B13796">
        <v>2006</v>
      </c>
      <c r="C13796" t="s">
        <v>43</v>
      </c>
      <c r="D13796">
        <v>6</v>
      </c>
    </row>
    <row r="13797" spans="1:4" x14ac:dyDescent="0.3">
      <c r="A13797">
        <v>10</v>
      </c>
      <c r="B13797">
        <v>2006</v>
      </c>
      <c r="C13797" t="s">
        <v>43</v>
      </c>
      <c r="D13797">
        <v>6</v>
      </c>
    </row>
    <row r="13798" spans="1:4" x14ac:dyDescent="0.3">
      <c r="A13798">
        <v>11</v>
      </c>
      <c r="B13798">
        <v>2006</v>
      </c>
      <c r="C13798" t="s">
        <v>43</v>
      </c>
      <c r="D13798">
        <v>6</v>
      </c>
    </row>
    <row r="13799" spans="1:4" x14ac:dyDescent="0.3">
      <c r="A13799">
        <v>12</v>
      </c>
      <c r="B13799">
        <v>2006</v>
      </c>
      <c r="C13799" t="s">
        <v>43</v>
      </c>
      <c r="D13799">
        <v>6</v>
      </c>
    </row>
    <row r="13800" spans="1:4" x14ac:dyDescent="0.3">
      <c r="A13800">
        <v>1</v>
      </c>
      <c r="B13800">
        <v>2007</v>
      </c>
      <c r="C13800" t="s">
        <v>43</v>
      </c>
      <c r="D13800">
        <v>6</v>
      </c>
    </row>
    <row r="13801" spans="1:4" x14ac:dyDescent="0.3">
      <c r="A13801">
        <v>2</v>
      </c>
      <c r="B13801">
        <v>2007</v>
      </c>
      <c r="C13801" t="s">
        <v>43</v>
      </c>
      <c r="D13801">
        <v>6</v>
      </c>
    </row>
    <row r="13802" spans="1:4" x14ac:dyDescent="0.3">
      <c r="A13802">
        <v>3</v>
      </c>
      <c r="B13802">
        <v>2007</v>
      </c>
      <c r="C13802" t="s">
        <v>43</v>
      </c>
      <c r="D13802">
        <v>6</v>
      </c>
    </row>
    <row r="13803" spans="1:4" x14ac:dyDescent="0.3">
      <c r="A13803">
        <v>4</v>
      </c>
      <c r="B13803">
        <v>2007</v>
      </c>
      <c r="C13803" t="s">
        <v>43</v>
      </c>
      <c r="D13803">
        <v>6</v>
      </c>
    </row>
    <row r="13804" spans="1:4" x14ac:dyDescent="0.3">
      <c r="A13804">
        <v>5</v>
      </c>
      <c r="B13804">
        <v>2007</v>
      </c>
      <c r="C13804" t="s">
        <v>43</v>
      </c>
      <c r="D13804">
        <v>6</v>
      </c>
    </row>
    <row r="13805" spans="1:4" x14ac:dyDescent="0.3">
      <c r="A13805">
        <v>6</v>
      </c>
      <c r="B13805">
        <v>2007</v>
      </c>
      <c r="C13805" t="s">
        <v>43</v>
      </c>
      <c r="D13805">
        <v>6</v>
      </c>
    </row>
    <row r="13806" spans="1:4" x14ac:dyDescent="0.3">
      <c r="A13806">
        <v>7</v>
      </c>
      <c r="B13806">
        <v>2007</v>
      </c>
      <c r="C13806" t="s">
        <v>43</v>
      </c>
      <c r="D13806">
        <v>6</v>
      </c>
    </row>
    <row r="13807" spans="1:4" x14ac:dyDescent="0.3">
      <c r="A13807">
        <v>8</v>
      </c>
      <c r="B13807">
        <v>2007</v>
      </c>
      <c r="C13807" t="s">
        <v>43</v>
      </c>
      <c r="D13807">
        <v>6</v>
      </c>
    </row>
    <row r="13808" spans="1:4" x14ac:dyDescent="0.3">
      <c r="A13808">
        <v>9</v>
      </c>
      <c r="B13808">
        <v>2007</v>
      </c>
      <c r="C13808" t="s">
        <v>43</v>
      </c>
      <c r="D13808">
        <v>6</v>
      </c>
    </row>
    <row r="13809" spans="1:4" x14ac:dyDescent="0.3">
      <c r="A13809">
        <v>10</v>
      </c>
      <c r="B13809">
        <v>2007</v>
      </c>
      <c r="C13809" t="s">
        <v>43</v>
      </c>
      <c r="D13809">
        <v>6</v>
      </c>
    </row>
    <row r="13810" spans="1:4" x14ac:dyDescent="0.3">
      <c r="A13810">
        <v>11</v>
      </c>
      <c r="B13810">
        <v>2007</v>
      </c>
      <c r="C13810" t="s">
        <v>43</v>
      </c>
      <c r="D13810">
        <v>6</v>
      </c>
    </row>
    <row r="13811" spans="1:4" x14ac:dyDescent="0.3">
      <c r="A13811">
        <v>12</v>
      </c>
      <c r="B13811">
        <v>2007</v>
      </c>
      <c r="C13811" t="s">
        <v>43</v>
      </c>
      <c r="D13811">
        <v>6</v>
      </c>
    </row>
    <row r="13812" spans="1:4" x14ac:dyDescent="0.3">
      <c r="A13812">
        <v>1</v>
      </c>
      <c r="B13812">
        <v>2008</v>
      </c>
      <c r="C13812" t="s">
        <v>43</v>
      </c>
      <c r="D13812">
        <v>6</v>
      </c>
    </row>
    <row r="13813" spans="1:4" x14ac:dyDescent="0.3">
      <c r="A13813">
        <v>2</v>
      </c>
      <c r="B13813">
        <v>2008</v>
      </c>
      <c r="C13813" t="s">
        <v>43</v>
      </c>
      <c r="D13813">
        <v>6</v>
      </c>
    </row>
    <row r="13814" spans="1:4" x14ac:dyDescent="0.3">
      <c r="A13814">
        <v>3</v>
      </c>
      <c r="B13814">
        <v>2008</v>
      </c>
      <c r="C13814" t="s">
        <v>43</v>
      </c>
      <c r="D13814">
        <v>6</v>
      </c>
    </row>
    <row r="13815" spans="1:4" x14ac:dyDescent="0.3">
      <c r="A13815">
        <v>4</v>
      </c>
      <c r="B13815">
        <v>2008</v>
      </c>
      <c r="C13815" t="s">
        <v>43</v>
      </c>
      <c r="D13815">
        <v>6</v>
      </c>
    </row>
    <row r="13816" spans="1:4" x14ac:dyDescent="0.3">
      <c r="A13816">
        <v>5</v>
      </c>
      <c r="B13816">
        <v>2008</v>
      </c>
      <c r="C13816" t="s">
        <v>43</v>
      </c>
      <c r="D13816">
        <v>6</v>
      </c>
    </row>
    <row r="13817" spans="1:4" x14ac:dyDescent="0.3">
      <c r="A13817">
        <v>6</v>
      </c>
      <c r="B13817">
        <v>2008</v>
      </c>
      <c r="C13817" t="s">
        <v>43</v>
      </c>
      <c r="D13817">
        <v>6</v>
      </c>
    </row>
    <row r="13818" spans="1:4" x14ac:dyDescent="0.3">
      <c r="A13818">
        <v>7</v>
      </c>
      <c r="B13818">
        <v>2008</v>
      </c>
      <c r="C13818" t="s">
        <v>43</v>
      </c>
      <c r="D13818">
        <v>6</v>
      </c>
    </row>
    <row r="13819" spans="1:4" x14ac:dyDescent="0.3">
      <c r="A13819">
        <v>8</v>
      </c>
      <c r="B13819">
        <v>2008</v>
      </c>
      <c r="C13819" t="s">
        <v>43</v>
      </c>
      <c r="D13819">
        <v>6</v>
      </c>
    </row>
    <row r="13820" spans="1:4" x14ac:dyDescent="0.3">
      <c r="A13820">
        <v>9</v>
      </c>
      <c r="B13820">
        <v>2008</v>
      </c>
      <c r="C13820" t="s">
        <v>43</v>
      </c>
      <c r="D13820">
        <v>6</v>
      </c>
    </row>
    <row r="13821" spans="1:4" x14ac:dyDescent="0.3">
      <c r="A13821">
        <v>10</v>
      </c>
      <c r="B13821">
        <v>2008</v>
      </c>
      <c r="C13821" t="s">
        <v>43</v>
      </c>
      <c r="D13821">
        <v>6</v>
      </c>
    </row>
    <row r="13822" spans="1:4" x14ac:dyDescent="0.3">
      <c r="A13822">
        <v>11</v>
      </c>
      <c r="B13822">
        <v>2008</v>
      </c>
      <c r="C13822" t="s">
        <v>43</v>
      </c>
      <c r="D13822">
        <v>6</v>
      </c>
    </row>
    <row r="13823" spans="1:4" x14ac:dyDescent="0.3">
      <c r="A13823">
        <v>12</v>
      </c>
      <c r="B13823">
        <v>2008</v>
      </c>
      <c r="C13823" t="s">
        <v>43</v>
      </c>
      <c r="D13823">
        <v>6</v>
      </c>
    </row>
    <row r="13824" spans="1:4" x14ac:dyDescent="0.3">
      <c r="A13824">
        <v>1</v>
      </c>
      <c r="B13824">
        <v>2009</v>
      </c>
      <c r="C13824" t="s">
        <v>43</v>
      </c>
      <c r="D13824">
        <v>6</v>
      </c>
    </row>
    <row r="13825" spans="1:4" x14ac:dyDescent="0.3">
      <c r="A13825">
        <v>2</v>
      </c>
      <c r="B13825">
        <v>2009</v>
      </c>
      <c r="C13825" t="s">
        <v>43</v>
      </c>
      <c r="D13825">
        <v>6</v>
      </c>
    </row>
    <row r="13826" spans="1:4" x14ac:dyDescent="0.3">
      <c r="A13826">
        <v>3</v>
      </c>
      <c r="B13826">
        <v>2009</v>
      </c>
      <c r="C13826" t="s">
        <v>43</v>
      </c>
      <c r="D13826">
        <v>6</v>
      </c>
    </row>
    <row r="13827" spans="1:4" x14ac:dyDescent="0.3">
      <c r="A13827">
        <v>4</v>
      </c>
      <c r="B13827">
        <v>2009</v>
      </c>
      <c r="C13827" t="s">
        <v>43</v>
      </c>
      <c r="D13827">
        <v>6</v>
      </c>
    </row>
    <row r="13828" spans="1:4" x14ac:dyDescent="0.3">
      <c r="A13828">
        <v>5</v>
      </c>
      <c r="B13828">
        <v>2009</v>
      </c>
      <c r="C13828" t="s">
        <v>43</v>
      </c>
      <c r="D13828">
        <v>6</v>
      </c>
    </row>
    <row r="13829" spans="1:4" x14ac:dyDescent="0.3">
      <c r="A13829">
        <v>6</v>
      </c>
      <c r="B13829">
        <v>2009</v>
      </c>
      <c r="C13829" t="s">
        <v>43</v>
      </c>
      <c r="D13829">
        <v>6</v>
      </c>
    </row>
    <row r="13830" spans="1:4" x14ac:dyDescent="0.3">
      <c r="A13830">
        <v>7</v>
      </c>
      <c r="B13830">
        <v>2009</v>
      </c>
      <c r="C13830" t="s">
        <v>43</v>
      </c>
      <c r="D13830">
        <v>6</v>
      </c>
    </row>
    <row r="13831" spans="1:4" x14ac:dyDescent="0.3">
      <c r="A13831">
        <v>8</v>
      </c>
      <c r="B13831">
        <v>2009</v>
      </c>
      <c r="C13831" t="s">
        <v>43</v>
      </c>
      <c r="D13831">
        <v>6</v>
      </c>
    </row>
    <row r="13832" spans="1:4" x14ac:dyDescent="0.3">
      <c r="A13832">
        <v>9</v>
      </c>
      <c r="B13832">
        <v>2009</v>
      </c>
      <c r="C13832" t="s">
        <v>43</v>
      </c>
      <c r="D13832">
        <v>6</v>
      </c>
    </row>
    <row r="13833" spans="1:4" x14ac:dyDescent="0.3">
      <c r="A13833">
        <v>10</v>
      </c>
      <c r="B13833">
        <v>2009</v>
      </c>
      <c r="C13833" t="s">
        <v>43</v>
      </c>
      <c r="D13833">
        <v>6</v>
      </c>
    </row>
    <row r="13834" spans="1:4" x14ac:dyDescent="0.3">
      <c r="A13834">
        <v>11</v>
      </c>
      <c r="B13834">
        <v>2009</v>
      </c>
      <c r="C13834" t="s">
        <v>43</v>
      </c>
      <c r="D13834">
        <v>6</v>
      </c>
    </row>
    <row r="13835" spans="1:4" x14ac:dyDescent="0.3">
      <c r="A13835">
        <v>12</v>
      </c>
      <c r="B13835">
        <v>2009</v>
      </c>
      <c r="C13835" t="s">
        <v>43</v>
      </c>
      <c r="D13835">
        <v>6</v>
      </c>
    </row>
    <row r="13836" spans="1:4" x14ac:dyDescent="0.3">
      <c r="A13836">
        <v>1</v>
      </c>
      <c r="B13836">
        <v>2010</v>
      </c>
      <c r="C13836" t="s">
        <v>43</v>
      </c>
      <c r="D13836">
        <v>6</v>
      </c>
    </row>
    <row r="13837" spans="1:4" x14ac:dyDescent="0.3">
      <c r="A13837">
        <v>2</v>
      </c>
      <c r="B13837">
        <v>2010</v>
      </c>
      <c r="C13837" t="s">
        <v>43</v>
      </c>
      <c r="D13837">
        <v>6</v>
      </c>
    </row>
    <row r="13838" spans="1:4" x14ac:dyDescent="0.3">
      <c r="A13838">
        <v>3</v>
      </c>
      <c r="B13838">
        <v>2010</v>
      </c>
      <c r="C13838" t="s">
        <v>43</v>
      </c>
      <c r="D13838">
        <v>6</v>
      </c>
    </row>
    <row r="13839" spans="1:4" x14ac:dyDescent="0.3">
      <c r="A13839">
        <v>4</v>
      </c>
      <c r="B13839">
        <v>2010</v>
      </c>
      <c r="C13839" t="s">
        <v>43</v>
      </c>
      <c r="D13839">
        <v>6</v>
      </c>
    </row>
    <row r="13840" spans="1:4" x14ac:dyDescent="0.3">
      <c r="A13840">
        <v>5</v>
      </c>
      <c r="B13840">
        <v>2010</v>
      </c>
      <c r="C13840" t="s">
        <v>43</v>
      </c>
      <c r="D13840">
        <v>6</v>
      </c>
    </row>
    <row r="13841" spans="1:4" x14ac:dyDescent="0.3">
      <c r="A13841">
        <v>6</v>
      </c>
      <c r="B13841">
        <v>2010</v>
      </c>
      <c r="C13841" t="s">
        <v>43</v>
      </c>
      <c r="D13841">
        <v>6</v>
      </c>
    </row>
    <row r="13842" spans="1:4" x14ac:dyDescent="0.3">
      <c r="A13842">
        <v>7</v>
      </c>
      <c r="B13842">
        <v>2010</v>
      </c>
      <c r="C13842" t="s">
        <v>43</v>
      </c>
      <c r="D13842">
        <v>6</v>
      </c>
    </row>
    <row r="13843" spans="1:4" x14ac:dyDescent="0.3">
      <c r="A13843">
        <v>8</v>
      </c>
      <c r="B13843">
        <v>2010</v>
      </c>
      <c r="C13843" t="s">
        <v>43</v>
      </c>
      <c r="D13843">
        <v>6</v>
      </c>
    </row>
    <row r="13844" spans="1:4" x14ac:dyDescent="0.3">
      <c r="A13844">
        <v>9</v>
      </c>
      <c r="B13844">
        <v>2010</v>
      </c>
      <c r="C13844" t="s">
        <v>43</v>
      </c>
      <c r="D13844">
        <v>6</v>
      </c>
    </row>
    <row r="13845" spans="1:4" x14ac:dyDescent="0.3">
      <c r="A13845">
        <v>10</v>
      </c>
      <c r="B13845">
        <v>2010</v>
      </c>
      <c r="C13845" t="s">
        <v>43</v>
      </c>
      <c r="D13845">
        <v>6</v>
      </c>
    </row>
    <row r="13846" spans="1:4" x14ac:dyDescent="0.3">
      <c r="A13846">
        <v>11</v>
      </c>
      <c r="B13846">
        <v>2010</v>
      </c>
      <c r="C13846" t="s">
        <v>43</v>
      </c>
      <c r="D13846">
        <v>6</v>
      </c>
    </row>
    <row r="13847" spans="1:4" x14ac:dyDescent="0.3">
      <c r="A13847">
        <v>12</v>
      </c>
      <c r="B13847">
        <v>2010</v>
      </c>
      <c r="C13847" t="s">
        <v>43</v>
      </c>
      <c r="D13847">
        <v>6</v>
      </c>
    </row>
    <row r="13848" spans="1:4" x14ac:dyDescent="0.3">
      <c r="A13848">
        <v>1</v>
      </c>
      <c r="B13848">
        <v>2011</v>
      </c>
      <c r="C13848" t="s">
        <v>43</v>
      </c>
      <c r="D13848">
        <v>6</v>
      </c>
    </row>
    <row r="13849" spans="1:4" x14ac:dyDescent="0.3">
      <c r="A13849">
        <v>2</v>
      </c>
      <c r="B13849">
        <v>2011</v>
      </c>
      <c r="C13849" t="s">
        <v>43</v>
      </c>
      <c r="D13849">
        <v>6</v>
      </c>
    </row>
    <row r="13850" spans="1:4" x14ac:dyDescent="0.3">
      <c r="A13850">
        <v>3</v>
      </c>
      <c r="B13850">
        <v>2011</v>
      </c>
      <c r="C13850" t="s">
        <v>43</v>
      </c>
      <c r="D13850">
        <v>6</v>
      </c>
    </row>
    <row r="13851" spans="1:4" x14ac:dyDescent="0.3">
      <c r="A13851">
        <v>4</v>
      </c>
      <c r="B13851">
        <v>2011</v>
      </c>
      <c r="C13851" t="s">
        <v>43</v>
      </c>
      <c r="D13851">
        <v>6</v>
      </c>
    </row>
    <row r="13852" spans="1:4" x14ac:dyDescent="0.3">
      <c r="A13852">
        <v>5</v>
      </c>
      <c r="B13852">
        <v>2011</v>
      </c>
      <c r="C13852" t="s">
        <v>43</v>
      </c>
      <c r="D13852">
        <v>6</v>
      </c>
    </row>
    <row r="13853" spans="1:4" x14ac:dyDescent="0.3">
      <c r="A13853">
        <v>6</v>
      </c>
      <c r="B13853">
        <v>2011</v>
      </c>
      <c r="C13853" t="s">
        <v>43</v>
      </c>
      <c r="D13853">
        <v>6</v>
      </c>
    </row>
    <row r="13854" spans="1:4" x14ac:dyDescent="0.3">
      <c r="A13854">
        <v>7</v>
      </c>
      <c r="B13854">
        <v>2011</v>
      </c>
      <c r="C13854" t="s">
        <v>43</v>
      </c>
      <c r="D13854">
        <v>6</v>
      </c>
    </row>
    <row r="13855" spans="1:4" x14ac:dyDescent="0.3">
      <c r="A13855">
        <v>8</v>
      </c>
      <c r="B13855">
        <v>2011</v>
      </c>
      <c r="C13855" t="s">
        <v>43</v>
      </c>
      <c r="D13855">
        <v>6</v>
      </c>
    </row>
    <row r="13856" spans="1:4" x14ac:dyDescent="0.3">
      <c r="A13856">
        <v>9</v>
      </c>
      <c r="B13856">
        <v>2011</v>
      </c>
      <c r="C13856" t="s">
        <v>43</v>
      </c>
      <c r="D13856">
        <v>6</v>
      </c>
    </row>
    <row r="13857" spans="1:4" x14ac:dyDescent="0.3">
      <c r="A13857">
        <v>10</v>
      </c>
      <c r="B13857">
        <v>2011</v>
      </c>
      <c r="C13857" t="s">
        <v>43</v>
      </c>
      <c r="D13857">
        <v>6</v>
      </c>
    </row>
    <row r="13858" spans="1:4" x14ac:dyDescent="0.3">
      <c r="A13858">
        <v>11</v>
      </c>
      <c r="B13858">
        <v>2011</v>
      </c>
      <c r="C13858" t="s">
        <v>43</v>
      </c>
      <c r="D13858">
        <v>6</v>
      </c>
    </row>
    <row r="13859" spans="1:4" x14ac:dyDescent="0.3">
      <c r="A13859">
        <v>12</v>
      </c>
      <c r="B13859">
        <v>2011</v>
      </c>
      <c r="C13859" t="s">
        <v>43</v>
      </c>
      <c r="D13859">
        <v>6</v>
      </c>
    </row>
    <row r="13860" spans="1:4" x14ac:dyDescent="0.3">
      <c r="A13860">
        <v>1</v>
      </c>
      <c r="B13860">
        <v>2012</v>
      </c>
      <c r="C13860" t="s">
        <v>43</v>
      </c>
      <c r="D13860">
        <v>6</v>
      </c>
    </row>
    <row r="13861" spans="1:4" x14ac:dyDescent="0.3">
      <c r="A13861">
        <v>2</v>
      </c>
      <c r="B13861">
        <v>2012</v>
      </c>
      <c r="C13861" t="s">
        <v>43</v>
      </c>
      <c r="D13861">
        <v>6</v>
      </c>
    </row>
    <row r="13862" spans="1:4" x14ac:dyDescent="0.3">
      <c r="A13862">
        <v>3</v>
      </c>
      <c r="B13862">
        <v>2012</v>
      </c>
      <c r="C13862" t="s">
        <v>43</v>
      </c>
      <c r="D13862">
        <v>6</v>
      </c>
    </row>
    <row r="13863" spans="1:4" x14ac:dyDescent="0.3">
      <c r="A13863">
        <v>4</v>
      </c>
      <c r="B13863">
        <v>2012</v>
      </c>
      <c r="C13863" t="s">
        <v>43</v>
      </c>
      <c r="D13863">
        <v>6</v>
      </c>
    </row>
    <row r="13864" spans="1:4" x14ac:dyDescent="0.3">
      <c r="A13864">
        <v>5</v>
      </c>
      <c r="B13864">
        <v>2012</v>
      </c>
      <c r="C13864" t="s">
        <v>43</v>
      </c>
      <c r="D13864">
        <v>6</v>
      </c>
    </row>
    <row r="13865" spans="1:4" x14ac:dyDescent="0.3">
      <c r="A13865">
        <v>6</v>
      </c>
      <c r="B13865">
        <v>2012</v>
      </c>
      <c r="C13865" t="s">
        <v>43</v>
      </c>
      <c r="D13865">
        <v>6</v>
      </c>
    </row>
    <row r="13866" spans="1:4" x14ac:dyDescent="0.3">
      <c r="A13866">
        <v>7</v>
      </c>
      <c r="B13866">
        <v>2012</v>
      </c>
      <c r="C13866" t="s">
        <v>43</v>
      </c>
      <c r="D13866">
        <v>6</v>
      </c>
    </row>
    <row r="13867" spans="1:4" x14ac:dyDescent="0.3">
      <c r="A13867">
        <v>8</v>
      </c>
      <c r="B13867">
        <v>2012</v>
      </c>
      <c r="C13867" t="s">
        <v>43</v>
      </c>
      <c r="D13867">
        <v>6</v>
      </c>
    </row>
    <row r="13868" spans="1:4" x14ac:dyDescent="0.3">
      <c r="A13868">
        <v>9</v>
      </c>
      <c r="B13868">
        <v>2012</v>
      </c>
      <c r="C13868" t="s">
        <v>43</v>
      </c>
      <c r="D13868">
        <v>6</v>
      </c>
    </row>
    <row r="13869" spans="1:4" x14ac:dyDescent="0.3">
      <c r="A13869">
        <v>10</v>
      </c>
      <c r="B13869">
        <v>2012</v>
      </c>
      <c r="C13869" t="s">
        <v>43</v>
      </c>
      <c r="D13869">
        <v>6</v>
      </c>
    </row>
    <row r="13870" spans="1:4" x14ac:dyDescent="0.3">
      <c r="A13870">
        <v>11</v>
      </c>
      <c r="B13870">
        <v>2012</v>
      </c>
      <c r="C13870" t="s">
        <v>43</v>
      </c>
      <c r="D13870">
        <v>6</v>
      </c>
    </row>
    <row r="13871" spans="1:4" x14ac:dyDescent="0.3">
      <c r="A13871">
        <v>12</v>
      </c>
      <c r="B13871">
        <v>2012</v>
      </c>
      <c r="C13871" t="s">
        <v>43</v>
      </c>
      <c r="D13871">
        <v>6</v>
      </c>
    </row>
    <row r="13872" spans="1:4" x14ac:dyDescent="0.3">
      <c r="A13872">
        <v>1</v>
      </c>
      <c r="B13872">
        <v>2013</v>
      </c>
      <c r="C13872" t="s">
        <v>43</v>
      </c>
      <c r="D13872">
        <v>6</v>
      </c>
    </row>
    <row r="13873" spans="1:4" x14ac:dyDescent="0.3">
      <c r="A13873">
        <v>2</v>
      </c>
      <c r="B13873">
        <v>2013</v>
      </c>
      <c r="C13873" t="s">
        <v>43</v>
      </c>
      <c r="D13873">
        <v>6</v>
      </c>
    </row>
    <row r="13874" spans="1:4" x14ac:dyDescent="0.3">
      <c r="A13874">
        <v>3</v>
      </c>
      <c r="B13874">
        <v>2013</v>
      </c>
      <c r="C13874" t="s">
        <v>43</v>
      </c>
      <c r="D13874">
        <v>6</v>
      </c>
    </row>
    <row r="13875" spans="1:4" x14ac:dyDescent="0.3">
      <c r="A13875">
        <v>4</v>
      </c>
      <c r="B13875">
        <v>2013</v>
      </c>
      <c r="C13875" t="s">
        <v>43</v>
      </c>
      <c r="D13875">
        <v>6</v>
      </c>
    </row>
    <row r="13876" spans="1:4" x14ac:dyDescent="0.3">
      <c r="A13876">
        <v>5</v>
      </c>
      <c r="B13876">
        <v>2013</v>
      </c>
      <c r="C13876" t="s">
        <v>43</v>
      </c>
      <c r="D13876">
        <v>6</v>
      </c>
    </row>
    <row r="13877" spans="1:4" x14ac:dyDescent="0.3">
      <c r="A13877">
        <v>6</v>
      </c>
      <c r="B13877">
        <v>2013</v>
      </c>
      <c r="C13877" t="s">
        <v>43</v>
      </c>
      <c r="D13877">
        <v>6</v>
      </c>
    </row>
    <row r="13878" spans="1:4" x14ac:dyDescent="0.3">
      <c r="A13878">
        <v>7</v>
      </c>
      <c r="B13878">
        <v>2013</v>
      </c>
      <c r="C13878" t="s">
        <v>43</v>
      </c>
      <c r="D13878">
        <v>6</v>
      </c>
    </row>
    <row r="13879" spans="1:4" x14ac:dyDescent="0.3">
      <c r="A13879">
        <v>8</v>
      </c>
      <c r="B13879">
        <v>2013</v>
      </c>
      <c r="C13879" t="s">
        <v>43</v>
      </c>
      <c r="D13879">
        <v>6</v>
      </c>
    </row>
    <row r="13880" spans="1:4" x14ac:dyDescent="0.3">
      <c r="A13880">
        <v>9</v>
      </c>
      <c r="B13880">
        <v>2013</v>
      </c>
      <c r="C13880" t="s">
        <v>43</v>
      </c>
      <c r="D13880">
        <v>6</v>
      </c>
    </row>
    <row r="13881" spans="1:4" x14ac:dyDescent="0.3">
      <c r="A13881">
        <v>10</v>
      </c>
      <c r="B13881">
        <v>2013</v>
      </c>
      <c r="C13881" t="s">
        <v>43</v>
      </c>
      <c r="D13881">
        <v>6</v>
      </c>
    </row>
    <row r="13882" spans="1:4" x14ac:dyDescent="0.3">
      <c r="A13882">
        <v>11</v>
      </c>
      <c r="B13882">
        <v>2013</v>
      </c>
      <c r="C13882" t="s">
        <v>43</v>
      </c>
      <c r="D13882">
        <v>6</v>
      </c>
    </row>
    <row r="13883" spans="1:4" x14ac:dyDescent="0.3">
      <c r="A13883">
        <v>12</v>
      </c>
      <c r="B13883">
        <v>2013</v>
      </c>
      <c r="C13883" t="s">
        <v>43</v>
      </c>
      <c r="D13883">
        <v>6</v>
      </c>
    </row>
    <row r="13884" spans="1:4" x14ac:dyDescent="0.3">
      <c r="A13884">
        <v>1</v>
      </c>
      <c r="B13884">
        <v>2014</v>
      </c>
      <c r="C13884" t="s">
        <v>43</v>
      </c>
      <c r="D13884">
        <v>6</v>
      </c>
    </row>
    <row r="13885" spans="1:4" x14ac:dyDescent="0.3">
      <c r="A13885">
        <v>2</v>
      </c>
      <c r="B13885">
        <v>2014</v>
      </c>
      <c r="C13885" t="s">
        <v>43</v>
      </c>
      <c r="D13885">
        <v>6</v>
      </c>
    </row>
    <row r="13886" spans="1:4" x14ac:dyDescent="0.3">
      <c r="A13886">
        <v>3</v>
      </c>
      <c r="B13886">
        <v>2014</v>
      </c>
      <c r="C13886" t="s">
        <v>43</v>
      </c>
      <c r="D13886">
        <v>7</v>
      </c>
    </row>
    <row r="13887" spans="1:4" x14ac:dyDescent="0.3">
      <c r="A13887">
        <v>4</v>
      </c>
      <c r="B13887">
        <v>2014</v>
      </c>
      <c r="C13887" t="s">
        <v>43</v>
      </c>
      <c r="D13887">
        <v>7</v>
      </c>
    </row>
    <row r="13888" spans="1:4" x14ac:dyDescent="0.3">
      <c r="A13888">
        <v>5</v>
      </c>
      <c r="B13888">
        <v>2014</v>
      </c>
      <c r="C13888" t="s">
        <v>43</v>
      </c>
      <c r="D13888">
        <v>7</v>
      </c>
    </row>
    <row r="13889" spans="1:4" x14ac:dyDescent="0.3">
      <c r="A13889">
        <v>6</v>
      </c>
      <c r="B13889">
        <v>2014</v>
      </c>
      <c r="C13889" t="s">
        <v>43</v>
      </c>
      <c r="D13889">
        <v>7</v>
      </c>
    </row>
    <row r="13890" spans="1:4" x14ac:dyDescent="0.3">
      <c r="A13890">
        <v>7</v>
      </c>
      <c r="B13890">
        <v>2014</v>
      </c>
      <c r="C13890" t="s">
        <v>43</v>
      </c>
      <c r="D13890">
        <v>7</v>
      </c>
    </row>
    <row r="13891" spans="1:4" x14ac:dyDescent="0.3">
      <c r="A13891">
        <v>8</v>
      </c>
      <c r="B13891">
        <v>2014</v>
      </c>
      <c r="C13891" t="s">
        <v>43</v>
      </c>
      <c r="D13891">
        <v>7</v>
      </c>
    </row>
    <row r="13892" spans="1:4" x14ac:dyDescent="0.3">
      <c r="A13892">
        <v>9</v>
      </c>
      <c r="B13892">
        <v>2014</v>
      </c>
      <c r="C13892" t="s">
        <v>43</v>
      </c>
      <c r="D13892">
        <v>7</v>
      </c>
    </row>
    <row r="13893" spans="1:4" x14ac:dyDescent="0.3">
      <c r="A13893">
        <v>10</v>
      </c>
      <c r="B13893">
        <v>2014</v>
      </c>
      <c r="C13893" t="s">
        <v>43</v>
      </c>
      <c r="D13893">
        <v>7</v>
      </c>
    </row>
    <row r="13894" spans="1:4" x14ac:dyDescent="0.3">
      <c r="A13894">
        <v>11</v>
      </c>
      <c r="B13894">
        <v>2014</v>
      </c>
      <c r="C13894" t="s">
        <v>43</v>
      </c>
      <c r="D13894">
        <v>7</v>
      </c>
    </row>
    <row r="13895" spans="1:4" x14ac:dyDescent="0.3">
      <c r="A13895">
        <v>12</v>
      </c>
      <c r="B13895">
        <v>2014</v>
      </c>
      <c r="C13895" t="s">
        <v>43</v>
      </c>
      <c r="D13895">
        <v>7</v>
      </c>
    </row>
    <row r="13896" spans="1:4" x14ac:dyDescent="0.3">
      <c r="A13896">
        <v>1</v>
      </c>
      <c r="B13896">
        <v>2015</v>
      </c>
      <c r="C13896" t="s">
        <v>43</v>
      </c>
      <c r="D13896">
        <v>7</v>
      </c>
    </row>
    <row r="13897" spans="1:4" x14ac:dyDescent="0.3">
      <c r="A13897">
        <v>2</v>
      </c>
      <c r="B13897">
        <v>2015</v>
      </c>
      <c r="C13897" t="s">
        <v>43</v>
      </c>
      <c r="D13897">
        <v>7</v>
      </c>
    </row>
    <row r="13898" spans="1:4" x14ac:dyDescent="0.3">
      <c r="A13898">
        <v>3</v>
      </c>
      <c r="B13898">
        <v>2015</v>
      </c>
      <c r="C13898" t="s">
        <v>43</v>
      </c>
      <c r="D13898">
        <v>7</v>
      </c>
    </row>
    <row r="13899" spans="1:4" x14ac:dyDescent="0.3">
      <c r="A13899">
        <v>4</v>
      </c>
      <c r="B13899">
        <v>2015</v>
      </c>
      <c r="C13899" t="s">
        <v>43</v>
      </c>
      <c r="D13899">
        <v>7</v>
      </c>
    </row>
    <row r="13900" spans="1:4" x14ac:dyDescent="0.3">
      <c r="A13900">
        <v>5</v>
      </c>
      <c r="B13900">
        <v>2015</v>
      </c>
      <c r="C13900" t="s">
        <v>43</v>
      </c>
      <c r="D13900">
        <v>7</v>
      </c>
    </row>
    <row r="13901" spans="1:4" x14ac:dyDescent="0.3">
      <c r="A13901">
        <v>6</v>
      </c>
      <c r="B13901">
        <v>2015</v>
      </c>
      <c r="C13901" t="s">
        <v>43</v>
      </c>
      <c r="D13901">
        <v>7</v>
      </c>
    </row>
    <row r="13902" spans="1:4" x14ac:dyDescent="0.3">
      <c r="A13902">
        <v>7</v>
      </c>
      <c r="B13902">
        <v>2015</v>
      </c>
      <c r="C13902" t="s">
        <v>43</v>
      </c>
      <c r="D13902">
        <v>7</v>
      </c>
    </row>
    <row r="13903" spans="1:4" x14ac:dyDescent="0.3">
      <c r="A13903">
        <v>8</v>
      </c>
      <c r="B13903">
        <v>2015</v>
      </c>
      <c r="C13903" t="s">
        <v>43</v>
      </c>
      <c r="D13903">
        <v>7</v>
      </c>
    </row>
    <row r="13904" spans="1:4" x14ac:dyDescent="0.3">
      <c r="A13904">
        <v>9</v>
      </c>
      <c r="B13904">
        <v>2015</v>
      </c>
      <c r="C13904" t="s">
        <v>43</v>
      </c>
      <c r="D13904">
        <v>7</v>
      </c>
    </row>
    <row r="13905" spans="1:4" x14ac:dyDescent="0.3">
      <c r="A13905">
        <v>10</v>
      </c>
      <c r="B13905">
        <v>2015</v>
      </c>
      <c r="C13905" t="s">
        <v>43</v>
      </c>
      <c r="D13905">
        <v>7</v>
      </c>
    </row>
    <row r="13906" spans="1:4" x14ac:dyDescent="0.3">
      <c r="A13906">
        <v>11</v>
      </c>
      <c r="B13906">
        <v>2015</v>
      </c>
      <c r="C13906" t="s">
        <v>43</v>
      </c>
      <c r="D13906">
        <v>7</v>
      </c>
    </row>
    <row r="13907" spans="1:4" x14ac:dyDescent="0.3">
      <c r="A13907">
        <v>12</v>
      </c>
      <c r="B13907">
        <v>2015</v>
      </c>
      <c r="C13907" t="s">
        <v>43</v>
      </c>
      <c r="D13907">
        <v>7</v>
      </c>
    </row>
    <row r="13908" spans="1:4" x14ac:dyDescent="0.3">
      <c r="A13908">
        <v>1</v>
      </c>
      <c r="B13908">
        <v>2016</v>
      </c>
      <c r="C13908" t="s">
        <v>43</v>
      </c>
      <c r="D13908">
        <v>7</v>
      </c>
    </row>
    <row r="13909" spans="1:4" x14ac:dyDescent="0.3">
      <c r="A13909">
        <v>2</v>
      </c>
      <c r="B13909">
        <v>2016</v>
      </c>
      <c r="C13909" t="s">
        <v>43</v>
      </c>
      <c r="D13909">
        <v>7</v>
      </c>
    </row>
    <row r="13910" spans="1:4" x14ac:dyDescent="0.3">
      <c r="A13910">
        <v>3</v>
      </c>
      <c r="B13910">
        <v>2016</v>
      </c>
      <c r="C13910" t="s">
        <v>43</v>
      </c>
      <c r="D13910">
        <v>7</v>
      </c>
    </row>
    <row r="13911" spans="1:4" x14ac:dyDescent="0.3">
      <c r="A13911">
        <v>4</v>
      </c>
      <c r="B13911">
        <v>2016</v>
      </c>
      <c r="C13911" t="s">
        <v>43</v>
      </c>
      <c r="D13911">
        <v>7</v>
      </c>
    </row>
    <row r="13912" spans="1:4" x14ac:dyDescent="0.3">
      <c r="A13912">
        <v>5</v>
      </c>
      <c r="B13912">
        <v>2016</v>
      </c>
      <c r="C13912" t="s">
        <v>43</v>
      </c>
      <c r="D13912">
        <v>7</v>
      </c>
    </row>
    <row r="13913" spans="1:4" x14ac:dyDescent="0.3">
      <c r="A13913">
        <v>6</v>
      </c>
      <c r="B13913">
        <v>2016</v>
      </c>
      <c r="C13913" t="s">
        <v>43</v>
      </c>
      <c r="D13913">
        <v>7</v>
      </c>
    </row>
    <row r="13914" spans="1:4" x14ac:dyDescent="0.3">
      <c r="A13914">
        <v>7</v>
      </c>
      <c r="B13914">
        <v>2016</v>
      </c>
      <c r="C13914" t="s">
        <v>43</v>
      </c>
      <c r="D13914">
        <v>7</v>
      </c>
    </row>
    <row r="13915" spans="1:4" x14ac:dyDescent="0.3">
      <c r="A13915">
        <v>8</v>
      </c>
      <c r="B13915">
        <v>2016</v>
      </c>
      <c r="C13915" t="s">
        <v>43</v>
      </c>
      <c r="D13915">
        <v>7</v>
      </c>
    </row>
    <row r="13916" spans="1:4" x14ac:dyDescent="0.3">
      <c r="A13916">
        <v>9</v>
      </c>
      <c r="B13916">
        <v>2016</v>
      </c>
      <c r="C13916" t="s">
        <v>43</v>
      </c>
      <c r="D13916">
        <v>7</v>
      </c>
    </row>
    <row r="13917" spans="1:4" x14ac:dyDescent="0.3">
      <c r="A13917">
        <v>10</v>
      </c>
      <c r="B13917">
        <v>2016</v>
      </c>
      <c r="C13917" t="s">
        <v>43</v>
      </c>
      <c r="D13917">
        <v>7</v>
      </c>
    </row>
    <row r="13918" spans="1:4" x14ac:dyDescent="0.3">
      <c r="A13918">
        <v>11</v>
      </c>
      <c r="B13918">
        <v>2016</v>
      </c>
      <c r="C13918" t="s">
        <v>43</v>
      </c>
      <c r="D13918">
        <v>7</v>
      </c>
    </row>
    <row r="13919" spans="1:4" x14ac:dyDescent="0.3">
      <c r="A13919">
        <v>12</v>
      </c>
      <c r="B13919">
        <v>2016</v>
      </c>
      <c r="C13919" t="s">
        <v>43</v>
      </c>
      <c r="D13919">
        <v>7</v>
      </c>
    </row>
    <row r="13920" spans="1:4" x14ac:dyDescent="0.3">
      <c r="A13920">
        <v>1</v>
      </c>
      <c r="B13920">
        <v>2017</v>
      </c>
      <c r="C13920" t="s">
        <v>43</v>
      </c>
      <c r="D13920">
        <v>7</v>
      </c>
    </row>
    <row r="13921" spans="1:4" x14ac:dyDescent="0.3">
      <c r="A13921">
        <v>2</v>
      </c>
      <c r="B13921">
        <v>2017</v>
      </c>
      <c r="C13921" t="s">
        <v>43</v>
      </c>
      <c r="D13921">
        <v>7</v>
      </c>
    </row>
    <row r="13922" spans="1:4" x14ac:dyDescent="0.3">
      <c r="A13922">
        <v>3</v>
      </c>
      <c r="B13922">
        <v>2017</v>
      </c>
      <c r="C13922" t="s">
        <v>43</v>
      </c>
      <c r="D13922">
        <v>7</v>
      </c>
    </row>
    <row r="13923" spans="1:4" x14ac:dyDescent="0.3">
      <c r="A13923">
        <v>4</v>
      </c>
      <c r="B13923">
        <v>2017</v>
      </c>
      <c r="C13923" t="s">
        <v>43</v>
      </c>
      <c r="D13923">
        <v>7</v>
      </c>
    </row>
    <row r="13924" spans="1:4" x14ac:dyDescent="0.3">
      <c r="A13924">
        <v>5</v>
      </c>
      <c r="B13924">
        <v>2017</v>
      </c>
      <c r="C13924" t="s">
        <v>43</v>
      </c>
      <c r="D13924">
        <v>7</v>
      </c>
    </row>
    <row r="13925" spans="1:4" x14ac:dyDescent="0.3">
      <c r="A13925">
        <v>6</v>
      </c>
      <c r="B13925">
        <v>2017</v>
      </c>
      <c r="C13925" t="s">
        <v>43</v>
      </c>
      <c r="D13925">
        <v>7</v>
      </c>
    </row>
    <row r="13926" spans="1:4" x14ac:dyDescent="0.3">
      <c r="A13926">
        <v>7</v>
      </c>
      <c r="B13926">
        <v>2017</v>
      </c>
      <c r="C13926" t="s">
        <v>43</v>
      </c>
      <c r="D13926">
        <v>7</v>
      </c>
    </row>
    <row r="13927" spans="1:4" x14ac:dyDescent="0.3">
      <c r="A13927">
        <v>8</v>
      </c>
      <c r="B13927">
        <v>2017</v>
      </c>
      <c r="C13927" t="s">
        <v>43</v>
      </c>
      <c r="D13927">
        <v>7</v>
      </c>
    </row>
    <row r="13928" spans="1:4" x14ac:dyDescent="0.3">
      <c r="A13928">
        <v>9</v>
      </c>
      <c r="B13928">
        <v>2017</v>
      </c>
      <c r="C13928" t="s">
        <v>43</v>
      </c>
      <c r="D13928">
        <v>7</v>
      </c>
    </row>
    <row r="13929" spans="1:4" x14ac:dyDescent="0.3">
      <c r="A13929">
        <v>10</v>
      </c>
      <c r="B13929">
        <v>2017</v>
      </c>
      <c r="C13929" t="s">
        <v>43</v>
      </c>
      <c r="D13929">
        <v>7</v>
      </c>
    </row>
    <row r="13930" spans="1:4" x14ac:dyDescent="0.3">
      <c r="A13930">
        <v>11</v>
      </c>
      <c r="B13930">
        <v>2017</v>
      </c>
      <c r="C13930" t="s">
        <v>43</v>
      </c>
      <c r="D13930">
        <v>7</v>
      </c>
    </row>
    <row r="13931" spans="1:4" x14ac:dyDescent="0.3">
      <c r="A13931">
        <v>12</v>
      </c>
      <c r="B13931">
        <v>2017</v>
      </c>
      <c r="C13931" t="s">
        <v>43</v>
      </c>
      <c r="D13931">
        <v>7</v>
      </c>
    </row>
    <row r="13932" spans="1:4" x14ac:dyDescent="0.3">
      <c r="A13932">
        <v>1</v>
      </c>
      <c r="B13932">
        <v>2018</v>
      </c>
      <c r="C13932" t="s">
        <v>43</v>
      </c>
      <c r="D13932">
        <v>7</v>
      </c>
    </row>
    <row r="13933" spans="1:4" x14ac:dyDescent="0.3">
      <c r="A13933">
        <v>2</v>
      </c>
      <c r="B13933">
        <v>2018</v>
      </c>
      <c r="C13933" t="s">
        <v>43</v>
      </c>
      <c r="D13933">
        <v>7</v>
      </c>
    </row>
    <row r="13934" spans="1:4" x14ac:dyDescent="0.3">
      <c r="A13934">
        <v>3</v>
      </c>
      <c r="B13934">
        <v>2018</v>
      </c>
      <c r="C13934" t="s">
        <v>43</v>
      </c>
      <c r="D13934">
        <v>7</v>
      </c>
    </row>
    <row r="13935" spans="1:4" x14ac:dyDescent="0.3">
      <c r="A13935">
        <v>4</v>
      </c>
      <c r="B13935">
        <v>2018</v>
      </c>
      <c r="C13935" t="s">
        <v>43</v>
      </c>
      <c r="D13935">
        <v>7</v>
      </c>
    </row>
    <row r="13936" spans="1:4" x14ac:dyDescent="0.3">
      <c r="A13936">
        <v>5</v>
      </c>
      <c r="B13936">
        <v>2018</v>
      </c>
      <c r="C13936" t="s">
        <v>43</v>
      </c>
      <c r="D13936">
        <v>7</v>
      </c>
    </row>
    <row r="13937" spans="1:4" x14ac:dyDescent="0.3">
      <c r="A13937">
        <v>6</v>
      </c>
      <c r="B13937">
        <v>2018</v>
      </c>
      <c r="C13937" t="s">
        <v>43</v>
      </c>
      <c r="D13937">
        <v>7</v>
      </c>
    </row>
    <row r="13938" spans="1:4" x14ac:dyDescent="0.3">
      <c r="A13938">
        <v>7</v>
      </c>
      <c r="B13938">
        <v>2018</v>
      </c>
      <c r="C13938" t="s">
        <v>43</v>
      </c>
      <c r="D13938">
        <v>7</v>
      </c>
    </row>
    <row r="13939" spans="1:4" x14ac:dyDescent="0.3">
      <c r="A13939">
        <v>8</v>
      </c>
      <c r="B13939">
        <v>2018</v>
      </c>
      <c r="C13939" t="s">
        <v>43</v>
      </c>
      <c r="D13939">
        <v>7</v>
      </c>
    </row>
    <row r="13940" spans="1:4" x14ac:dyDescent="0.3">
      <c r="A13940">
        <v>9</v>
      </c>
      <c r="B13940">
        <v>2018</v>
      </c>
      <c r="C13940" t="s">
        <v>43</v>
      </c>
      <c r="D13940">
        <v>7</v>
      </c>
    </row>
    <row r="13941" spans="1:4" x14ac:dyDescent="0.3">
      <c r="A13941">
        <v>10</v>
      </c>
      <c r="B13941">
        <v>2018</v>
      </c>
      <c r="C13941" t="s">
        <v>43</v>
      </c>
      <c r="D13941">
        <v>7</v>
      </c>
    </row>
    <row r="13942" spans="1:4" x14ac:dyDescent="0.3">
      <c r="A13942">
        <v>11</v>
      </c>
      <c r="B13942">
        <v>2018</v>
      </c>
      <c r="C13942" t="s">
        <v>43</v>
      </c>
      <c r="D13942">
        <v>7</v>
      </c>
    </row>
    <row r="13943" spans="1:4" x14ac:dyDescent="0.3">
      <c r="A13943">
        <v>12</v>
      </c>
      <c r="B13943">
        <v>2018</v>
      </c>
      <c r="C13943" t="s">
        <v>43</v>
      </c>
      <c r="D13943">
        <v>7</v>
      </c>
    </row>
    <row r="13944" spans="1:4" x14ac:dyDescent="0.3">
      <c r="A13944">
        <v>1</v>
      </c>
      <c r="B13944">
        <v>2019</v>
      </c>
      <c r="C13944" t="s">
        <v>43</v>
      </c>
      <c r="D13944">
        <v>7</v>
      </c>
    </row>
    <row r="13945" spans="1:4" x14ac:dyDescent="0.3">
      <c r="A13945">
        <v>2</v>
      </c>
      <c r="B13945">
        <v>2019</v>
      </c>
      <c r="C13945" t="s">
        <v>43</v>
      </c>
      <c r="D13945">
        <v>7</v>
      </c>
    </row>
    <row r="13946" spans="1:4" x14ac:dyDescent="0.3">
      <c r="A13946">
        <v>3</v>
      </c>
      <c r="B13946">
        <v>2019</v>
      </c>
      <c r="C13946" t="s">
        <v>43</v>
      </c>
      <c r="D13946">
        <v>7</v>
      </c>
    </row>
    <row r="13947" spans="1:4" x14ac:dyDescent="0.3">
      <c r="A13947">
        <v>4</v>
      </c>
      <c r="B13947">
        <v>2019</v>
      </c>
      <c r="C13947" t="s">
        <v>43</v>
      </c>
      <c r="D13947">
        <v>7</v>
      </c>
    </row>
    <row r="13948" spans="1:4" x14ac:dyDescent="0.3">
      <c r="A13948">
        <v>5</v>
      </c>
      <c r="B13948">
        <v>2019</v>
      </c>
      <c r="C13948" t="s">
        <v>43</v>
      </c>
      <c r="D13948">
        <v>7</v>
      </c>
    </row>
    <row r="13949" spans="1:4" x14ac:dyDescent="0.3">
      <c r="A13949">
        <v>6</v>
      </c>
      <c r="B13949">
        <v>2019</v>
      </c>
      <c r="C13949" t="s">
        <v>43</v>
      </c>
      <c r="D13949">
        <v>7</v>
      </c>
    </row>
    <row r="13950" spans="1:4" x14ac:dyDescent="0.3">
      <c r="A13950">
        <v>7</v>
      </c>
      <c r="B13950">
        <v>2019</v>
      </c>
      <c r="C13950" t="s">
        <v>43</v>
      </c>
      <c r="D13950">
        <v>7</v>
      </c>
    </row>
    <row r="13951" spans="1:4" x14ac:dyDescent="0.3">
      <c r="A13951">
        <v>8</v>
      </c>
      <c r="B13951">
        <v>2019</v>
      </c>
      <c r="C13951" t="s">
        <v>43</v>
      </c>
      <c r="D13951">
        <v>7</v>
      </c>
    </row>
    <row r="13952" spans="1:4" x14ac:dyDescent="0.3">
      <c r="A13952">
        <v>9</v>
      </c>
      <c r="B13952">
        <v>2019</v>
      </c>
      <c r="C13952" t="s">
        <v>43</v>
      </c>
      <c r="D13952">
        <v>7</v>
      </c>
    </row>
    <row r="13953" spans="1:4" x14ac:dyDescent="0.3">
      <c r="A13953">
        <v>10</v>
      </c>
      <c r="B13953">
        <v>2019</v>
      </c>
      <c r="C13953" t="s">
        <v>43</v>
      </c>
      <c r="D13953">
        <v>7</v>
      </c>
    </row>
    <row r="13954" spans="1:4" x14ac:dyDescent="0.3">
      <c r="A13954">
        <v>11</v>
      </c>
      <c r="B13954">
        <v>2019</v>
      </c>
      <c r="C13954" t="s">
        <v>43</v>
      </c>
      <c r="D13954">
        <v>7</v>
      </c>
    </row>
    <row r="13955" spans="1:4" x14ac:dyDescent="0.3">
      <c r="A13955">
        <v>12</v>
      </c>
      <c r="B13955">
        <v>2019</v>
      </c>
      <c r="C13955" t="s">
        <v>43</v>
      </c>
      <c r="D13955">
        <v>7</v>
      </c>
    </row>
    <row r="13956" spans="1:4" x14ac:dyDescent="0.3">
      <c r="A13956">
        <v>1</v>
      </c>
      <c r="B13956">
        <v>2020</v>
      </c>
      <c r="C13956" t="s">
        <v>43</v>
      </c>
      <c r="D13956">
        <v>7</v>
      </c>
    </row>
    <row r="13957" spans="1:4" x14ac:dyDescent="0.3">
      <c r="A13957">
        <v>2</v>
      </c>
      <c r="B13957">
        <v>2020</v>
      </c>
      <c r="C13957" t="s">
        <v>43</v>
      </c>
      <c r="D13957">
        <v>7</v>
      </c>
    </row>
    <row r="13958" spans="1:4" x14ac:dyDescent="0.3">
      <c r="A13958">
        <v>3</v>
      </c>
      <c r="B13958">
        <v>2020</v>
      </c>
      <c r="C13958" t="s">
        <v>43</v>
      </c>
      <c r="D13958">
        <v>7</v>
      </c>
    </row>
    <row r="13959" spans="1:4" x14ac:dyDescent="0.3">
      <c r="A13959">
        <v>4</v>
      </c>
      <c r="B13959">
        <v>2020</v>
      </c>
      <c r="C13959" t="s">
        <v>43</v>
      </c>
      <c r="D13959">
        <v>7</v>
      </c>
    </row>
    <row r="13960" spans="1:4" x14ac:dyDescent="0.3">
      <c r="A13960">
        <v>5</v>
      </c>
      <c r="B13960">
        <v>2020</v>
      </c>
      <c r="C13960" t="s">
        <v>43</v>
      </c>
      <c r="D13960">
        <v>7</v>
      </c>
    </row>
    <row r="13961" spans="1:4" x14ac:dyDescent="0.3">
      <c r="A13961">
        <v>6</v>
      </c>
      <c r="B13961">
        <v>2020</v>
      </c>
      <c r="C13961" t="s">
        <v>43</v>
      </c>
      <c r="D13961">
        <v>7</v>
      </c>
    </row>
    <row r="13962" spans="1:4" x14ac:dyDescent="0.3">
      <c r="A13962">
        <v>7</v>
      </c>
      <c r="B13962">
        <v>2020</v>
      </c>
      <c r="C13962" t="s">
        <v>43</v>
      </c>
      <c r="D13962">
        <v>7</v>
      </c>
    </row>
    <row r="13963" spans="1:4" x14ac:dyDescent="0.3">
      <c r="A13963">
        <v>8</v>
      </c>
      <c r="B13963">
        <v>2020</v>
      </c>
      <c r="C13963" t="s">
        <v>43</v>
      </c>
      <c r="D13963">
        <v>7</v>
      </c>
    </row>
    <row r="13964" spans="1:4" x14ac:dyDescent="0.3">
      <c r="A13964">
        <v>9</v>
      </c>
      <c r="B13964">
        <v>2020</v>
      </c>
      <c r="C13964" t="s">
        <v>43</v>
      </c>
      <c r="D13964">
        <v>7</v>
      </c>
    </row>
    <row r="13965" spans="1:4" x14ac:dyDescent="0.3">
      <c r="A13965">
        <v>10</v>
      </c>
      <c r="B13965">
        <v>2020</v>
      </c>
      <c r="C13965" t="s">
        <v>43</v>
      </c>
      <c r="D13965">
        <v>7</v>
      </c>
    </row>
    <row r="13966" spans="1:4" x14ac:dyDescent="0.3">
      <c r="A13966">
        <v>11</v>
      </c>
      <c r="B13966">
        <v>2020</v>
      </c>
      <c r="C13966" t="s">
        <v>43</v>
      </c>
      <c r="D13966">
        <v>7</v>
      </c>
    </row>
    <row r="13967" spans="1:4" x14ac:dyDescent="0.3">
      <c r="A13967">
        <v>1</v>
      </c>
      <c r="B13967">
        <v>2006</v>
      </c>
      <c r="C13967" t="s">
        <v>846</v>
      </c>
      <c r="D13967" t="s">
        <v>846</v>
      </c>
    </row>
    <row r="13968" spans="1:4" x14ac:dyDescent="0.3">
      <c r="A13968">
        <v>2</v>
      </c>
      <c r="B13968">
        <v>2006</v>
      </c>
      <c r="C13968" t="s">
        <v>846</v>
      </c>
      <c r="D13968" t="s">
        <v>846</v>
      </c>
    </row>
    <row r="13969" spans="1:4" x14ac:dyDescent="0.3">
      <c r="A13969">
        <v>3</v>
      </c>
      <c r="B13969">
        <v>2006</v>
      </c>
      <c r="C13969" t="s">
        <v>846</v>
      </c>
      <c r="D13969" t="s">
        <v>846</v>
      </c>
    </row>
    <row r="13970" spans="1:4" x14ac:dyDescent="0.3">
      <c r="A13970">
        <v>4</v>
      </c>
      <c r="B13970">
        <v>2006</v>
      </c>
      <c r="C13970" t="s">
        <v>846</v>
      </c>
      <c r="D13970" t="s">
        <v>846</v>
      </c>
    </row>
    <row r="13971" spans="1:4" x14ac:dyDescent="0.3">
      <c r="A13971">
        <v>5</v>
      </c>
      <c r="B13971">
        <v>2006</v>
      </c>
      <c r="C13971" t="s">
        <v>846</v>
      </c>
      <c r="D13971" t="s">
        <v>846</v>
      </c>
    </row>
    <row r="13972" spans="1:4" x14ac:dyDescent="0.3">
      <c r="A13972">
        <v>6</v>
      </c>
      <c r="B13972">
        <v>2006</v>
      </c>
      <c r="C13972" t="s">
        <v>846</v>
      </c>
      <c r="D13972" t="s">
        <v>846</v>
      </c>
    </row>
    <row r="13973" spans="1:4" x14ac:dyDescent="0.3">
      <c r="A13973">
        <v>7</v>
      </c>
      <c r="B13973">
        <v>2006</v>
      </c>
      <c r="C13973" t="s">
        <v>846</v>
      </c>
      <c r="D13973" t="s">
        <v>846</v>
      </c>
    </row>
    <row r="13974" spans="1:4" x14ac:dyDescent="0.3">
      <c r="A13974">
        <v>8</v>
      </c>
      <c r="B13974">
        <v>2006</v>
      </c>
      <c r="C13974" t="s">
        <v>846</v>
      </c>
      <c r="D13974" t="s">
        <v>846</v>
      </c>
    </row>
    <row r="13975" spans="1:4" x14ac:dyDescent="0.3">
      <c r="A13975">
        <v>9</v>
      </c>
      <c r="B13975">
        <v>2006</v>
      </c>
      <c r="C13975" t="s">
        <v>846</v>
      </c>
      <c r="D13975" t="s">
        <v>846</v>
      </c>
    </row>
    <row r="13976" spans="1:4" x14ac:dyDescent="0.3">
      <c r="A13976">
        <v>10</v>
      </c>
      <c r="B13976">
        <v>2006</v>
      </c>
      <c r="C13976" t="s">
        <v>846</v>
      </c>
      <c r="D13976" t="s">
        <v>846</v>
      </c>
    </row>
    <row r="13977" spans="1:4" x14ac:dyDescent="0.3">
      <c r="A13977">
        <v>11</v>
      </c>
      <c r="B13977">
        <v>2006</v>
      </c>
      <c r="C13977" t="s">
        <v>846</v>
      </c>
      <c r="D13977" t="s">
        <v>846</v>
      </c>
    </row>
    <row r="13978" spans="1:4" x14ac:dyDescent="0.3">
      <c r="A13978">
        <v>12</v>
      </c>
      <c r="B13978">
        <v>2006</v>
      </c>
      <c r="C13978" t="s">
        <v>846</v>
      </c>
      <c r="D13978" t="s">
        <v>846</v>
      </c>
    </row>
    <row r="13979" spans="1:4" x14ac:dyDescent="0.3">
      <c r="A13979">
        <v>1</v>
      </c>
      <c r="B13979">
        <v>2007</v>
      </c>
      <c r="C13979" t="s">
        <v>846</v>
      </c>
      <c r="D13979" t="s">
        <v>846</v>
      </c>
    </row>
    <row r="13980" spans="1:4" x14ac:dyDescent="0.3">
      <c r="A13980">
        <v>2</v>
      </c>
      <c r="B13980">
        <v>2007</v>
      </c>
      <c r="C13980" t="s">
        <v>846</v>
      </c>
      <c r="D13980" t="s">
        <v>846</v>
      </c>
    </row>
    <row r="13981" spans="1:4" x14ac:dyDescent="0.3">
      <c r="A13981">
        <v>3</v>
      </c>
      <c r="B13981">
        <v>2007</v>
      </c>
      <c r="C13981" t="s">
        <v>846</v>
      </c>
      <c r="D13981" t="s">
        <v>846</v>
      </c>
    </row>
    <row r="13982" spans="1:4" x14ac:dyDescent="0.3">
      <c r="A13982">
        <v>4</v>
      </c>
      <c r="B13982">
        <v>2007</v>
      </c>
      <c r="C13982" t="s">
        <v>846</v>
      </c>
      <c r="D13982" t="s">
        <v>846</v>
      </c>
    </row>
    <row r="13983" spans="1:4" x14ac:dyDescent="0.3">
      <c r="A13983">
        <v>5</v>
      </c>
      <c r="B13983">
        <v>2007</v>
      </c>
      <c r="C13983" t="s">
        <v>846</v>
      </c>
      <c r="D13983" t="s">
        <v>846</v>
      </c>
    </row>
    <row r="13984" spans="1:4" x14ac:dyDescent="0.3">
      <c r="A13984">
        <v>6</v>
      </c>
      <c r="B13984">
        <v>2007</v>
      </c>
      <c r="C13984" t="s">
        <v>846</v>
      </c>
      <c r="D13984" t="s">
        <v>846</v>
      </c>
    </row>
    <row r="13985" spans="1:4" x14ac:dyDescent="0.3">
      <c r="A13985">
        <v>7</v>
      </c>
      <c r="B13985">
        <v>2007</v>
      </c>
      <c r="C13985" t="s">
        <v>846</v>
      </c>
      <c r="D13985" t="s">
        <v>846</v>
      </c>
    </row>
    <row r="13986" spans="1:4" x14ac:dyDescent="0.3">
      <c r="A13986">
        <v>8</v>
      </c>
      <c r="B13986">
        <v>2007</v>
      </c>
      <c r="C13986" t="s">
        <v>846</v>
      </c>
      <c r="D13986" t="s">
        <v>846</v>
      </c>
    </row>
    <row r="13987" spans="1:4" x14ac:dyDescent="0.3">
      <c r="A13987">
        <v>9</v>
      </c>
      <c r="B13987">
        <v>2007</v>
      </c>
      <c r="C13987" t="s">
        <v>846</v>
      </c>
      <c r="D13987" t="s">
        <v>846</v>
      </c>
    </row>
    <row r="13988" spans="1:4" x14ac:dyDescent="0.3">
      <c r="A13988">
        <v>10</v>
      </c>
      <c r="B13988">
        <v>2007</v>
      </c>
      <c r="C13988" t="s">
        <v>846</v>
      </c>
      <c r="D13988" t="s">
        <v>846</v>
      </c>
    </row>
    <row r="13989" spans="1:4" x14ac:dyDescent="0.3">
      <c r="A13989">
        <v>11</v>
      </c>
      <c r="B13989">
        <v>2007</v>
      </c>
      <c r="C13989" t="s">
        <v>846</v>
      </c>
      <c r="D13989" t="s">
        <v>846</v>
      </c>
    </row>
    <row r="13990" spans="1:4" x14ac:dyDescent="0.3">
      <c r="A13990">
        <v>12</v>
      </c>
      <c r="B13990">
        <v>2007</v>
      </c>
      <c r="C13990" t="s">
        <v>846</v>
      </c>
      <c r="D13990" t="s">
        <v>846</v>
      </c>
    </row>
    <row r="13991" spans="1:4" x14ac:dyDescent="0.3">
      <c r="A13991">
        <v>1</v>
      </c>
      <c r="B13991">
        <v>2008</v>
      </c>
      <c r="C13991" t="s">
        <v>846</v>
      </c>
      <c r="D13991" t="s">
        <v>846</v>
      </c>
    </row>
    <row r="13992" spans="1:4" x14ac:dyDescent="0.3">
      <c r="A13992">
        <v>2</v>
      </c>
      <c r="B13992">
        <v>2008</v>
      </c>
      <c r="C13992" t="s">
        <v>846</v>
      </c>
      <c r="D13992" t="s">
        <v>846</v>
      </c>
    </row>
    <row r="13993" spans="1:4" x14ac:dyDescent="0.3">
      <c r="A13993">
        <v>3</v>
      </c>
      <c r="B13993">
        <v>2008</v>
      </c>
      <c r="C13993" t="s">
        <v>846</v>
      </c>
      <c r="D13993" t="s">
        <v>846</v>
      </c>
    </row>
    <row r="13994" spans="1:4" x14ac:dyDescent="0.3">
      <c r="A13994">
        <v>4</v>
      </c>
      <c r="B13994">
        <v>2008</v>
      </c>
      <c r="C13994" t="s">
        <v>846</v>
      </c>
      <c r="D13994" t="s">
        <v>846</v>
      </c>
    </row>
    <row r="13995" spans="1:4" x14ac:dyDescent="0.3">
      <c r="A13995">
        <v>5</v>
      </c>
      <c r="B13995">
        <v>2008</v>
      </c>
      <c r="C13995" t="s">
        <v>846</v>
      </c>
      <c r="D13995" t="s">
        <v>846</v>
      </c>
    </row>
    <row r="13996" spans="1:4" x14ac:dyDescent="0.3">
      <c r="A13996">
        <v>6</v>
      </c>
      <c r="B13996">
        <v>2008</v>
      </c>
      <c r="C13996" t="s">
        <v>846</v>
      </c>
      <c r="D13996" t="s">
        <v>846</v>
      </c>
    </row>
    <row r="13997" spans="1:4" x14ac:dyDescent="0.3">
      <c r="A13997">
        <v>7</v>
      </c>
      <c r="B13997">
        <v>2008</v>
      </c>
      <c r="C13997" t="s">
        <v>846</v>
      </c>
      <c r="D13997" t="s">
        <v>846</v>
      </c>
    </row>
    <row r="13998" spans="1:4" x14ac:dyDescent="0.3">
      <c r="A13998">
        <v>8</v>
      </c>
      <c r="B13998">
        <v>2008</v>
      </c>
      <c r="C13998" t="s">
        <v>846</v>
      </c>
      <c r="D13998" t="s">
        <v>846</v>
      </c>
    </row>
    <row r="13999" spans="1:4" x14ac:dyDescent="0.3">
      <c r="A13999">
        <v>9</v>
      </c>
      <c r="B13999">
        <v>2008</v>
      </c>
      <c r="C13999" t="s">
        <v>846</v>
      </c>
      <c r="D13999" t="s">
        <v>846</v>
      </c>
    </row>
    <row r="14000" spans="1:4" x14ac:dyDescent="0.3">
      <c r="A14000">
        <v>10</v>
      </c>
      <c r="B14000">
        <v>2008</v>
      </c>
      <c r="C14000" t="s">
        <v>846</v>
      </c>
      <c r="D14000" t="s">
        <v>846</v>
      </c>
    </row>
    <row r="14001" spans="1:4" x14ac:dyDescent="0.3">
      <c r="A14001">
        <v>11</v>
      </c>
      <c r="B14001">
        <v>2008</v>
      </c>
      <c r="C14001" t="s">
        <v>846</v>
      </c>
      <c r="D14001" t="s">
        <v>846</v>
      </c>
    </row>
    <row r="14002" spans="1:4" x14ac:dyDescent="0.3">
      <c r="A14002">
        <v>12</v>
      </c>
      <c r="B14002">
        <v>2008</v>
      </c>
      <c r="C14002" t="s">
        <v>846</v>
      </c>
      <c r="D14002" t="s">
        <v>846</v>
      </c>
    </row>
    <row r="14003" spans="1:4" x14ac:dyDescent="0.3">
      <c r="A14003">
        <v>1</v>
      </c>
      <c r="B14003">
        <v>2009</v>
      </c>
      <c r="C14003" t="s">
        <v>846</v>
      </c>
      <c r="D14003" t="s">
        <v>846</v>
      </c>
    </row>
    <row r="14004" spans="1:4" x14ac:dyDescent="0.3">
      <c r="A14004">
        <v>2</v>
      </c>
      <c r="B14004">
        <v>2009</v>
      </c>
      <c r="C14004" t="s">
        <v>846</v>
      </c>
      <c r="D14004" t="s">
        <v>846</v>
      </c>
    </row>
    <row r="14005" spans="1:4" x14ac:dyDescent="0.3">
      <c r="A14005">
        <v>3</v>
      </c>
      <c r="B14005">
        <v>2009</v>
      </c>
      <c r="C14005" t="s">
        <v>846</v>
      </c>
      <c r="D14005" t="s">
        <v>846</v>
      </c>
    </row>
    <row r="14006" spans="1:4" x14ac:dyDescent="0.3">
      <c r="A14006">
        <v>4</v>
      </c>
      <c r="B14006">
        <v>2009</v>
      </c>
      <c r="C14006" t="s">
        <v>846</v>
      </c>
      <c r="D14006" t="s">
        <v>846</v>
      </c>
    </row>
    <row r="14007" spans="1:4" x14ac:dyDescent="0.3">
      <c r="A14007">
        <v>5</v>
      </c>
      <c r="B14007">
        <v>2009</v>
      </c>
      <c r="C14007" t="s">
        <v>846</v>
      </c>
      <c r="D14007" t="s">
        <v>846</v>
      </c>
    </row>
    <row r="14008" spans="1:4" x14ac:dyDescent="0.3">
      <c r="A14008">
        <v>6</v>
      </c>
      <c r="B14008">
        <v>2009</v>
      </c>
      <c r="C14008" t="s">
        <v>846</v>
      </c>
      <c r="D14008" t="s">
        <v>846</v>
      </c>
    </row>
    <row r="14009" spans="1:4" x14ac:dyDescent="0.3">
      <c r="A14009">
        <v>7</v>
      </c>
      <c r="B14009">
        <v>2009</v>
      </c>
      <c r="C14009" t="s">
        <v>846</v>
      </c>
      <c r="D14009" t="s">
        <v>846</v>
      </c>
    </row>
    <row r="14010" spans="1:4" x14ac:dyDescent="0.3">
      <c r="A14010">
        <v>8</v>
      </c>
      <c r="B14010">
        <v>2009</v>
      </c>
      <c r="C14010" t="s">
        <v>846</v>
      </c>
      <c r="D14010" t="s">
        <v>846</v>
      </c>
    </row>
    <row r="14011" spans="1:4" x14ac:dyDescent="0.3">
      <c r="A14011">
        <v>9</v>
      </c>
      <c r="B14011">
        <v>2009</v>
      </c>
      <c r="C14011" t="s">
        <v>846</v>
      </c>
      <c r="D14011" t="s">
        <v>846</v>
      </c>
    </row>
    <row r="14012" spans="1:4" x14ac:dyDescent="0.3">
      <c r="A14012">
        <v>10</v>
      </c>
      <c r="B14012">
        <v>2009</v>
      </c>
      <c r="C14012" t="s">
        <v>846</v>
      </c>
      <c r="D14012" t="s">
        <v>846</v>
      </c>
    </row>
    <row r="14013" spans="1:4" x14ac:dyDescent="0.3">
      <c r="A14013">
        <v>11</v>
      </c>
      <c r="B14013">
        <v>2009</v>
      </c>
      <c r="C14013" t="s">
        <v>846</v>
      </c>
      <c r="D14013" t="s">
        <v>846</v>
      </c>
    </row>
    <row r="14014" spans="1:4" x14ac:dyDescent="0.3">
      <c r="A14014">
        <v>12</v>
      </c>
      <c r="B14014">
        <v>2009</v>
      </c>
      <c r="C14014" t="s">
        <v>846</v>
      </c>
      <c r="D14014" t="s">
        <v>846</v>
      </c>
    </row>
    <row r="14015" spans="1:4" x14ac:dyDescent="0.3">
      <c r="A14015">
        <v>1</v>
      </c>
      <c r="B14015">
        <v>2010</v>
      </c>
      <c r="C14015" t="s">
        <v>846</v>
      </c>
      <c r="D14015" t="s">
        <v>846</v>
      </c>
    </row>
    <row r="14016" spans="1:4" x14ac:dyDescent="0.3">
      <c r="A14016">
        <v>2</v>
      </c>
      <c r="B14016">
        <v>2010</v>
      </c>
      <c r="C14016" t="s">
        <v>846</v>
      </c>
      <c r="D14016" t="s">
        <v>846</v>
      </c>
    </row>
    <row r="14017" spans="1:4" x14ac:dyDescent="0.3">
      <c r="A14017">
        <v>3</v>
      </c>
      <c r="B14017">
        <v>2010</v>
      </c>
      <c r="C14017" t="s">
        <v>846</v>
      </c>
      <c r="D14017" t="s">
        <v>846</v>
      </c>
    </row>
    <row r="14018" spans="1:4" x14ac:dyDescent="0.3">
      <c r="A14018">
        <v>4</v>
      </c>
      <c r="B14018">
        <v>2010</v>
      </c>
      <c r="C14018" t="s">
        <v>846</v>
      </c>
      <c r="D14018" t="s">
        <v>846</v>
      </c>
    </row>
    <row r="14019" spans="1:4" x14ac:dyDescent="0.3">
      <c r="A14019">
        <v>5</v>
      </c>
      <c r="B14019">
        <v>2010</v>
      </c>
      <c r="C14019" t="s">
        <v>846</v>
      </c>
      <c r="D14019" t="s">
        <v>846</v>
      </c>
    </row>
    <row r="14020" spans="1:4" x14ac:dyDescent="0.3">
      <c r="A14020">
        <v>6</v>
      </c>
      <c r="B14020">
        <v>2010</v>
      </c>
      <c r="C14020" t="s">
        <v>846</v>
      </c>
      <c r="D14020" t="s">
        <v>846</v>
      </c>
    </row>
    <row r="14021" spans="1:4" x14ac:dyDescent="0.3">
      <c r="A14021">
        <v>7</v>
      </c>
      <c r="B14021">
        <v>2010</v>
      </c>
      <c r="C14021" t="s">
        <v>846</v>
      </c>
      <c r="D14021" t="s">
        <v>846</v>
      </c>
    </row>
    <row r="14022" spans="1:4" x14ac:dyDescent="0.3">
      <c r="A14022">
        <v>8</v>
      </c>
      <c r="B14022">
        <v>2010</v>
      </c>
      <c r="C14022" t="s">
        <v>846</v>
      </c>
      <c r="D14022" t="s">
        <v>846</v>
      </c>
    </row>
    <row r="14023" spans="1:4" x14ac:dyDescent="0.3">
      <c r="A14023">
        <v>9</v>
      </c>
      <c r="B14023">
        <v>2010</v>
      </c>
      <c r="C14023" t="s">
        <v>846</v>
      </c>
      <c r="D14023" t="s">
        <v>846</v>
      </c>
    </row>
    <row r="14024" spans="1:4" x14ac:dyDescent="0.3">
      <c r="A14024">
        <v>10</v>
      </c>
      <c r="B14024">
        <v>2010</v>
      </c>
      <c r="C14024" t="s">
        <v>846</v>
      </c>
      <c r="D14024" t="s">
        <v>846</v>
      </c>
    </row>
    <row r="14025" spans="1:4" x14ac:dyDescent="0.3">
      <c r="A14025">
        <v>11</v>
      </c>
      <c r="B14025">
        <v>2010</v>
      </c>
      <c r="C14025" t="s">
        <v>846</v>
      </c>
      <c r="D14025" t="s">
        <v>846</v>
      </c>
    </row>
    <row r="14026" spans="1:4" x14ac:dyDescent="0.3">
      <c r="A14026">
        <v>12</v>
      </c>
      <c r="B14026">
        <v>2010</v>
      </c>
      <c r="C14026" t="s">
        <v>846</v>
      </c>
      <c r="D14026" t="s">
        <v>846</v>
      </c>
    </row>
    <row r="14027" spans="1:4" x14ac:dyDescent="0.3">
      <c r="A14027">
        <v>1</v>
      </c>
      <c r="B14027">
        <v>2011</v>
      </c>
      <c r="C14027" t="s">
        <v>846</v>
      </c>
      <c r="D14027" t="s">
        <v>846</v>
      </c>
    </row>
    <row r="14028" spans="1:4" x14ac:dyDescent="0.3">
      <c r="A14028">
        <v>2</v>
      </c>
      <c r="B14028">
        <v>2011</v>
      </c>
      <c r="C14028" t="s">
        <v>846</v>
      </c>
      <c r="D14028" t="s">
        <v>846</v>
      </c>
    </row>
    <row r="14029" spans="1:4" x14ac:dyDescent="0.3">
      <c r="A14029">
        <v>3</v>
      </c>
      <c r="B14029">
        <v>2011</v>
      </c>
      <c r="C14029" t="s">
        <v>846</v>
      </c>
      <c r="D14029" t="s">
        <v>846</v>
      </c>
    </row>
    <row r="14030" spans="1:4" x14ac:dyDescent="0.3">
      <c r="A14030">
        <v>4</v>
      </c>
      <c r="B14030">
        <v>2011</v>
      </c>
      <c r="C14030" t="s">
        <v>846</v>
      </c>
      <c r="D14030" t="s">
        <v>846</v>
      </c>
    </row>
    <row r="14031" spans="1:4" x14ac:dyDescent="0.3">
      <c r="A14031">
        <v>5</v>
      </c>
      <c r="B14031">
        <v>2011</v>
      </c>
      <c r="C14031" t="s">
        <v>846</v>
      </c>
      <c r="D14031" t="s">
        <v>846</v>
      </c>
    </row>
    <row r="14032" spans="1:4" x14ac:dyDescent="0.3">
      <c r="A14032">
        <v>6</v>
      </c>
      <c r="B14032">
        <v>2011</v>
      </c>
      <c r="C14032" t="s">
        <v>846</v>
      </c>
      <c r="D14032" t="s">
        <v>846</v>
      </c>
    </row>
    <row r="14033" spans="1:4" x14ac:dyDescent="0.3">
      <c r="A14033">
        <v>7</v>
      </c>
      <c r="B14033">
        <v>2011</v>
      </c>
      <c r="C14033" t="s">
        <v>846</v>
      </c>
      <c r="D14033" t="s">
        <v>846</v>
      </c>
    </row>
    <row r="14034" spans="1:4" x14ac:dyDescent="0.3">
      <c r="A14034">
        <v>8</v>
      </c>
      <c r="B14034">
        <v>2011</v>
      </c>
      <c r="C14034" t="s">
        <v>846</v>
      </c>
      <c r="D14034" t="s">
        <v>846</v>
      </c>
    </row>
    <row r="14035" spans="1:4" x14ac:dyDescent="0.3">
      <c r="A14035">
        <v>9</v>
      </c>
      <c r="B14035">
        <v>2011</v>
      </c>
      <c r="C14035" t="s">
        <v>846</v>
      </c>
      <c r="D14035" t="s">
        <v>846</v>
      </c>
    </row>
    <row r="14036" spans="1:4" x14ac:dyDescent="0.3">
      <c r="A14036">
        <v>10</v>
      </c>
      <c r="B14036">
        <v>2011</v>
      </c>
      <c r="C14036" t="s">
        <v>846</v>
      </c>
      <c r="D14036" t="s">
        <v>846</v>
      </c>
    </row>
    <row r="14037" spans="1:4" x14ac:dyDescent="0.3">
      <c r="A14037">
        <v>11</v>
      </c>
      <c r="B14037">
        <v>2011</v>
      </c>
      <c r="C14037" t="s">
        <v>846</v>
      </c>
      <c r="D14037" t="s">
        <v>846</v>
      </c>
    </row>
    <row r="14038" spans="1:4" x14ac:dyDescent="0.3">
      <c r="A14038">
        <v>12</v>
      </c>
      <c r="B14038">
        <v>2011</v>
      </c>
      <c r="C14038" t="s">
        <v>846</v>
      </c>
      <c r="D14038" t="s">
        <v>846</v>
      </c>
    </row>
    <row r="14039" spans="1:4" x14ac:dyDescent="0.3">
      <c r="A14039">
        <v>1</v>
      </c>
      <c r="B14039">
        <v>2012</v>
      </c>
      <c r="C14039" t="s">
        <v>846</v>
      </c>
      <c r="D14039" t="s">
        <v>846</v>
      </c>
    </row>
    <row r="14040" spans="1:4" x14ac:dyDescent="0.3">
      <c r="A14040">
        <v>2</v>
      </c>
      <c r="B14040">
        <v>2012</v>
      </c>
      <c r="C14040" t="s">
        <v>846</v>
      </c>
      <c r="D14040" t="s">
        <v>846</v>
      </c>
    </row>
    <row r="14041" spans="1:4" x14ac:dyDescent="0.3">
      <c r="A14041">
        <v>3</v>
      </c>
      <c r="B14041">
        <v>2012</v>
      </c>
      <c r="C14041" t="s">
        <v>846</v>
      </c>
      <c r="D14041" t="s">
        <v>846</v>
      </c>
    </row>
    <row r="14042" spans="1:4" x14ac:dyDescent="0.3">
      <c r="A14042">
        <v>4</v>
      </c>
      <c r="B14042">
        <v>2012</v>
      </c>
      <c r="C14042" t="s">
        <v>846</v>
      </c>
      <c r="D14042" t="s">
        <v>846</v>
      </c>
    </row>
    <row r="14043" spans="1:4" x14ac:dyDescent="0.3">
      <c r="A14043">
        <v>5</v>
      </c>
      <c r="B14043">
        <v>2012</v>
      </c>
      <c r="C14043" t="s">
        <v>846</v>
      </c>
      <c r="D14043" t="s">
        <v>846</v>
      </c>
    </row>
    <row r="14044" spans="1:4" x14ac:dyDescent="0.3">
      <c r="A14044">
        <v>6</v>
      </c>
      <c r="B14044">
        <v>2012</v>
      </c>
      <c r="C14044" t="s">
        <v>846</v>
      </c>
      <c r="D14044" t="s">
        <v>846</v>
      </c>
    </row>
    <row r="14045" spans="1:4" x14ac:dyDescent="0.3">
      <c r="A14045">
        <v>7</v>
      </c>
      <c r="B14045">
        <v>2012</v>
      </c>
      <c r="C14045" t="s">
        <v>846</v>
      </c>
      <c r="D14045" t="s">
        <v>846</v>
      </c>
    </row>
    <row r="14046" spans="1:4" x14ac:dyDescent="0.3">
      <c r="A14046">
        <v>8</v>
      </c>
      <c r="B14046">
        <v>2012</v>
      </c>
      <c r="C14046" t="s">
        <v>846</v>
      </c>
      <c r="D14046" t="s">
        <v>846</v>
      </c>
    </row>
    <row r="14047" spans="1:4" x14ac:dyDescent="0.3">
      <c r="A14047">
        <v>9</v>
      </c>
      <c r="B14047">
        <v>2012</v>
      </c>
      <c r="C14047" t="s">
        <v>846</v>
      </c>
      <c r="D14047" t="s">
        <v>846</v>
      </c>
    </row>
    <row r="14048" spans="1:4" x14ac:dyDescent="0.3">
      <c r="A14048">
        <v>10</v>
      </c>
      <c r="B14048">
        <v>2012</v>
      </c>
      <c r="C14048" t="s">
        <v>846</v>
      </c>
      <c r="D14048" t="s">
        <v>846</v>
      </c>
    </row>
    <row r="14049" spans="1:4" x14ac:dyDescent="0.3">
      <c r="A14049">
        <v>11</v>
      </c>
      <c r="B14049">
        <v>2012</v>
      </c>
      <c r="C14049" t="s">
        <v>846</v>
      </c>
      <c r="D14049" t="s">
        <v>846</v>
      </c>
    </row>
    <row r="14050" spans="1:4" x14ac:dyDescent="0.3">
      <c r="A14050">
        <v>12</v>
      </c>
      <c r="B14050">
        <v>2012</v>
      </c>
      <c r="C14050" t="s">
        <v>846</v>
      </c>
      <c r="D14050" t="s">
        <v>846</v>
      </c>
    </row>
    <row r="14051" spans="1:4" x14ac:dyDescent="0.3">
      <c r="A14051">
        <v>1</v>
      </c>
      <c r="B14051">
        <v>2013</v>
      </c>
      <c r="C14051" t="s">
        <v>846</v>
      </c>
      <c r="D14051" t="s">
        <v>846</v>
      </c>
    </row>
    <row r="14052" spans="1:4" x14ac:dyDescent="0.3">
      <c r="A14052">
        <v>2</v>
      </c>
      <c r="B14052">
        <v>2013</v>
      </c>
      <c r="C14052" t="s">
        <v>846</v>
      </c>
      <c r="D14052" t="s">
        <v>846</v>
      </c>
    </row>
    <row r="14053" spans="1:4" x14ac:dyDescent="0.3">
      <c r="A14053">
        <v>3</v>
      </c>
      <c r="B14053">
        <v>2013</v>
      </c>
      <c r="C14053" t="s">
        <v>846</v>
      </c>
      <c r="D14053" t="s">
        <v>846</v>
      </c>
    </row>
    <row r="14054" spans="1:4" x14ac:dyDescent="0.3">
      <c r="A14054">
        <v>4</v>
      </c>
      <c r="B14054">
        <v>2013</v>
      </c>
      <c r="C14054" t="s">
        <v>846</v>
      </c>
      <c r="D14054" t="s">
        <v>846</v>
      </c>
    </row>
    <row r="14055" spans="1:4" x14ac:dyDescent="0.3">
      <c r="A14055">
        <v>5</v>
      </c>
      <c r="B14055">
        <v>2013</v>
      </c>
      <c r="C14055" t="s">
        <v>846</v>
      </c>
      <c r="D14055" t="s">
        <v>846</v>
      </c>
    </row>
    <row r="14056" spans="1:4" x14ac:dyDescent="0.3">
      <c r="A14056">
        <v>6</v>
      </c>
      <c r="B14056">
        <v>2013</v>
      </c>
      <c r="C14056" t="s">
        <v>846</v>
      </c>
      <c r="D14056" t="s">
        <v>846</v>
      </c>
    </row>
    <row r="14057" spans="1:4" x14ac:dyDescent="0.3">
      <c r="A14057">
        <v>7</v>
      </c>
      <c r="B14057">
        <v>2013</v>
      </c>
      <c r="C14057" t="s">
        <v>846</v>
      </c>
      <c r="D14057" t="s">
        <v>846</v>
      </c>
    </row>
    <row r="14058" spans="1:4" x14ac:dyDescent="0.3">
      <c r="A14058">
        <v>8</v>
      </c>
      <c r="B14058">
        <v>2013</v>
      </c>
      <c r="C14058" t="s">
        <v>846</v>
      </c>
      <c r="D14058" t="s">
        <v>846</v>
      </c>
    </row>
    <row r="14059" spans="1:4" x14ac:dyDescent="0.3">
      <c r="A14059">
        <v>9</v>
      </c>
      <c r="B14059">
        <v>2013</v>
      </c>
      <c r="C14059" t="s">
        <v>846</v>
      </c>
      <c r="D14059" t="s">
        <v>846</v>
      </c>
    </row>
    <row r="14060" spans="1:4" x14ac:dyDescent="0.3">
      <c r="A14060">
        <v>10</v>
      </c>
      <c r="B14060">
        <v>2013</v>
      </c>
      <c r="C14060" t="s">
        <v>846</v>
      </c>
      <c r="D14060" t="s">
        <v>846</v>
      </c>
    </row>
    <row r="14061" spans="1:4" x14ac:dyDescent="0.3">
      <c r="A14061">
        <v>11</v>
      </c>
      <c r="B14061">
        <v>2013</v>
      </c>
      <c r="C14061" t="s">
        <v>846</v>
      </c>
      <c r="D14061" t="s">
        <v>846</v>
      </c>
    </row>
    <row r="14062" spans="1:4" x14ac:dyDescent="0.3">
      <c r="A14062">
        <v>12</v>
      </c>
      <c r="B14062">
        <v>2013</v>
      </c>
      <c r="C14062" t="s">
        <v>846</v>
      </c>
      <c r="D14062" t="s">
        <v>846</v>
      </c>
    </row>
    <row r="14063" spans="1:4" x14ac:dyDescent="0.3">
      <c r="A14063">
        <v>1</v>
      </c>
      <c r="B14063">
        <v>2014</v>
      </c>
      <c r="C14063" t="s">
        <v>846</v>
      </c>
      <c r="D14063" t="s">
        <v>846</v>
      </c>
    </row>
    <row r="14064" spans="1:4" x14ac:dyDescent="0.3">
      <c r="A14064">
        <v>2</v>
      </c>
      <c r="B14064">
        <v>2014</v>
      </c>
      <c r="C14064" t="s">
        <v>846</v>
      </c>
      <c r="D14064" t="s">
        <v>846</v>
      </c>
    </row>
    <row r="14065" spans="1:4" x14ac:dyDescent="0.3">
      <c r="A14065">
        <v>3</v>
      </c>
      <c r="B14065">
        <v>2014</v>
      </c>
      <c r="C14065" t="s">
        <v>846</v>
      </c>
      <c r="D14065" t="s">
        <v>846</v>
      </c>
    </row>
    <row r="14066" spans="1:4" x14ac:dyDescent="0.3">
      <c r="A14066">
        <v>4</v>
      </c>
      <c r="B14066">
        <v>2014</v>
      </c>
      <c r="C14066" t="s">
        <v>846</v>
      </c>
      <c r="D14066" t="s">
        <v>846</v>
      </c>
    </row>
    <row r="14067" spans="1:4" x14ac:dyDescent="0.3">
      <c r="A14067">
        <v>5</v>
      </c>
      <c r="B14067">
        <v>2014</v>
      </c>
      <c r="C14067" t="s">
        <v>846</v>
      </c>
      <c r="D14067" t="s">
        <v>846</v>
      </c>
    </row>
    <row r="14068" spans="1:4" x14ac:dyDescent="0.3">
      <c r="A14068">
        <v>6</v>
      </c>
      <c r="B14068">
        <v>2014</v>
      </c>
      <c r="C14068" t="s">
        <v>846</v>
      </c>
      <c r="D14068" t="s">
        <v>846</v>
      </c>
    </row>
    <row r="14069" spans="1:4" x14ac:dyDescent="0.3">
      <c r="A14069">
        <v>7</v>
      </c>
      <c r="B14069">
        <v>2014</v>
      </c>
      <c r="C14069" t="s">
        <v>846</v>
      </c>
      <c r="D14069" t="s">
        <v>846</v>
      </c>
    </row>
    <row r="14070" spans="1:4" x14ac:dyDescent="0.3">
      <c r="A14070">
        <v>8</v>
      </c>
      <c r="B14070">
        <v>2014</v>
      </c>
      <c r="C14070" t="s">
        <v>846</v>
      </c>
      <c r="D14070" t="s">
        <v>846</v>
      </c>
    </row>
    <row r="14071" spans="1:4" x14ac:dyDescent="0.3">
      <c r="A14071">
        <v>9</v>
      </c>
      <c r="B14071">
        <v>2014</v>
      </c>
      <c r="C14071" t="s">
        <v>846</v>
      </c>
      <c r="D14071" t="s">
        <v>846</v>
      </c>
    </row>
    <row r="14072" spans="1:4" x14ac:dyDescent="0.3">
      <c r="A14072">
        <v>10</v>
      </c>
      <c r="B14072">
        <v>2014</v>
      </c>
      <c r="C14072" t="s">
        <v>846</v>
      </c>
      <c r="D14072" t="s">
        <v>846</v>
      </c>
    </row>
    <row r="14073" spans="1:4" x14ac:dyDescent="0.3">
      <c r="A14073">
        <v>11</v>
      </c>
      <c r="B14073">
        <v>2014</v>
      </c>
      <c r="C14073" t="s">
        <v>368</v>
      </c>
      <c r="D14073">
        <v>6</v>
      </c>
    </row>
    <row r="14074" spans="1:4" x14ac:dyDescent="0.3">
      <c r="A14074">
        <v>12</v>
      </c>
      <c r="B14074">
        <v>2014</v>
      </c>
      <c r="C14074" t="s">
        <v>368</v>
      </c>
      <c r="D14074">
        <v>6</v>
      </c>
    </row>
    <row r="14075" spans="1:4" x14ac:dyDescent="0.3">
      <c r="A14075">
        <v>1</v>
      </c>
      <c r="B14075">
        <v>2015</v>
      </c>
      <c r="C14075" t="s">
        <v>368</v>
      </c>
      <c r="D14075">
        <v>6</v>
      </c>
    </row>
    <row r="14076" spans="1:4" x14ac:dyDescent="0.3">
      <c r="A14076">
        <v>2</v>
      </c>
      <c r="B14076">
        <v>2015</v>
      </c>
      <c r="C14076" t="s">
        <v>368</v>
      </c>
      <c r="D14076">
        <v>6</v>
      </c>
    </row>
    <row r="14077" spans="1:4" x14ac:dyDescent="0.3">
      <c r="A14077">
        <v>3</v>
      </c>
      <c r="B14077">
        <v>2015</v>
      </c>
      <c r="C14077" t="s">
        <v>368</v>
      </c>
      <c r="D14077">
        <v>6</v>
      </c>
    </row>
    <row r="14078" spans="1:4" x14ac:dyDescent="0.3">
      <c r="A14078">
        <v>4</v>
      </c>
      <c r="B14078">
        <v>2015</v>
      </c>
      <c r="C14078" t="s">
        <v>368</v>
      </c>
      <c r="D14078">
        <v>6</v>
      </c>
    </row>
    <row r="14079" spans="1:4" x14ac:dyDescent="0.3">
      <c r="A14079">
        <v>5</v>
      </c>
      <c r="B14079">
        <v>2015</v>
      </c>
      <c r="C14079" t="s">
        <v>368</v>
      </c>
      <c r="D14079">
        <v>6</v>
      </c>
    </row>
    <row r="14080" spans="1:4" x14ac:dyDescent="0.3">
      <c r="A14080">
        <v>6</v>
      </c>
      <c r="B14080">
        <v>2015</v>
      </c>
      <c r="C14080" t="s">
        <v>368</v>
      </c>
      <c r="D14080">
        <v>6</v>
      </c>
    </row>
    <row r="14081" spans="1:4" x14ac:dyDescent="0.3">
      <c r="A14081">
        <v>7</v>
      </c>
      <c r="B14081">
        <v>2015</v>
      </c>
      <c r="C14081" t="s">
        <v>368</v>
      </c>
      <c r="D14081">
        <v>6</v>
      </c>
    </row>
    <row r="14082" spans="1:4" x14ac:dyDescent="0.3">
      <c r="A14082">
        <v>8</v>
      </c>
      <c r="B14082">
        <v>2015</v>
      </c>
      <c r="C14082" t="s">
        <v>368</v>
      </c>
      <c r="D14082">
        <v>6</v>
      </c>
    </row>
    <row r="14083" spans="1:4" x14ac:dyDescent="0.3">
      <c r="A14083">
        <v>9</v>
      </c>
      <c r="B14083">
        <v>2015</v>
      </c>
      <c r="C14083" t="s">
        <v>368</v>
      </c>
      <c r="D14083">
        <v>6</v>
      </c>
    </row>
    <row r="14084" spans="1:4" x14ac:dyDescent="0.3">
      <c r="A14084">
        <v>10</v>
      </c>
      <c r="B14084">
        <v>2015</v>
      </c>
      <c r="C14084" t="s">
        <v>368</v>
      </c>
      <c r="D14084">
        <v>6</v>
      </c>
    </row>
    <row r="14085" spans="1:4" x14ac:dyDescent="0.3">
      <c r="A14085">
        <v>11</v>
      </c>
      <c r="B14085">
        <v>2015</v>
      </c>
      <c r="C14085" t="s">
        <v>368</v>
      </c>
      <c r="D14085">
        <v>6</v>
      </c>
    </row>
    <row r="14086" spans="1:4" x14ac:dyDescent="0.3">
      <c r="A14086">
        <v>12</v>
      </c>
      <c r="B14086">
        <v>2015</v>
      </c>
      <c r="C14086" t="s">
        <v>368</v>
      </c>
      <c r="D14086">
        <v>6</v>
      </c>
    </row>
    <row r="14087" spans="1:4" x14ac:dyDescent="0.3">
      <c r="A14087">
        <v>1</v>
      </c>
      <c r="B14087">
        <v>2016</v>
      </c>
      <c r="C14087" t="s">
        <v>368</v>
      </c>
      <c r="D14087">
        <v>6</v>
      </c>
    </row>
    <row r="14088" spans="1:4" x14ac:dyDescent="0.3">
      <c r="A14088">
        <v>2</v>
      </c>
      <c r="B14088">
        <v>2016</v>
      </c>
      <c r="C14088" t="s">
        <v>368</v>
      </c>
      <c r="D14088">
        <v>6</v>
      </c>
    </row>
    <row r="14089" spans="1:4" x14ac:dyDescent="0.3">
      <c r="A14089">
        <v>3</v>
      </c>
      <c r="B14089">
        <v>2016</v>
      </c>
      <c r="C14089" t="s">
        <v>368</v>
      </c>
      <c r="D14089">
        <v>6</v>
      </c>
    </row>
    <row r="14090" spans="1:4" x14ac:dyDescent="0.3">
      <c r="A14090">
        <v>4</v>
      </c>
      <c r="B14090">
        <v>2016</v>
      </c>
      <c r="C14090" t="s">
        <v>368</v>
      </c>
      <c r="D14090">
        <v>6</v>
      </c>
    </row>
    <row r="14091" spans="1:4" x14ac:dyDescent="0.3">
      <c r="A14091">
        <v>5</v>
      </c>
      <c r="B14091">
        <v>2016</v>
      </c>
      <c r="C14091" t="s">
        <v>368</v>
      </c>
      <c r="D14091">
        <v>6</v>
      </c>
    </row>
    <row r="14092" spans="1:4" x14ac:dyDescent="0.3">
      <c r="A14092">
        <v>6</v>
      </c>
      <c r="B14092">
        <v>2016</v>
      </c>
      <c r="C14092" t="s">
        <v>368</v>
      </c>
      <c r="D14092">
        <v>6</v>
      </c>
    </row>
    <row r="14093" spans="1:4" x14ac:dyDescent="0.3">
      <c r="A14093">
        <v>7</v>
      </c>
      <c r="B14093">
        <v>2016</v>
      </c>
      <c r="C14093" t="s">
        <v>368</v>
      </c>
      <c r="D14093">
        <v>6</v>
      </c>
    </row>
    <row r="14094" spans="1:4" x14ac:dyDescent="0.3">
      <c r="A14094">
        <v>8</v>
      </c>
      <c r="B14094">
        <v>2016</v>
      </c>
      <c r="C14094" t="s">
        <v>368</v>
      </c>
      <c r="D14094">
        <v>6</v>
      </c>
    </row>
    <row r="14095" spans="1:4" x14ac:dyDescent="0.3">
      <c r="A14095">
        <v>9</v>
      </c>
      <c r="B14095">
        <v>2016</v>
      </c>
      <c r="C14095" t="s">
        <v>368</v>
      </c>
      <c r="D14095">
        <v>6</v>
      </c>
    </row>
    <row r="14096" spans="1:4" x14ac:dyDescent="0.3">
      <c r="A14096">
        <v>10</v>
      </c>
      <c r="B14096">
        <v>2016</v>
      </c>
      <c r="C14096" t="s">
        <v>368</v>
      </c>
      <c r="D14096">
        <v>6</v>
      </c>
    </row>
    <row r="14097" spans="1:4" x14ac:dyDescent="0.3">
      <c r="A14097">
        <v>11</v>
      </c>
      <c r="B14097">
        <v>2016</v>
      </c>
      <c r="C14097" t="s">
        <v>368</v>
      </c>
      <c r="D14097">
        <v>6</v>
      </c>
    </row>
    <row r="14098" spans="1:4" x14ac:dyDescent="0.3">
      <c r="A14098">
        <v>12</v>
      </c>
      <c r="B14098">
        <v>2016</v>
      </c>
      <c r="C14098" t="s">
        <v>368</v>
      </c>
      <c r="D14098">
        <v>6</v>
      </c>
    </row>
    <row r="14099" spans="1:4" x14ac:dyDescent="0.3">
      <c r="A14099">
        <v>1</v>
      </c>
      <c r="B14099">
        <v>2017</v>
      </c>
      <c r="C14099" t="s">
        <v>368</v>
      </c>
      <c r="D14099">
        <v>6</v>
      </c>
    </row>
    <row r="14100" spans="1:4" x14ac:dyDescent="0.3">
      <c r="A14100">
        <v>2</v>
      </c>
      <c r="B14100">
        <v>2017</v>
      </c>
      <c r="C14100" t="s">
        <v>368</v>
      </c>
      <c r="D14100">
        <v>6</v>
      </c>
    </row>
    <row r="14101" spans="1:4" x14ac:dyDescent="0.3">
      <c r="A14101">
        <v>3</v>
      </c>
      <c r="B14101">
        <v>2017</v>
      </c>
      <c r="C14101" t="s">
        <v>368</v>
      </c>
      <c r="D14101">
        <v>6</v>
      </c>
    </row>
    <row r="14102" spans="1:4" x14ac:dyDescent="0.3">
      <c r="A14102">
        <v>4</v>
      </c>
      <c r="B14102">
        <v>2017</v>
      </c>
      <c r="C14102" t="s">
        <v>368</v>
      </c>
      <c r="D14102">
        <v>6</v>
      </c>
    </row>
    <row r="14103" spans="1:4" x14ac:dyDescent="0.3">
      <c r="A14103">
        <v>5</v>
      </c>
      <c r="B14103">
        <v>2017</v>
      </c>
      <c r="C14103" t="s">
        <v>368</v>
      </c>
      <c r="D14103">
        <v>6</v>
      </c>
    </row>
    <row r="14104" spans="1:4" x14ac:dyDescent="0.3">
      <c r="A14104">
        <v>6</v>
      </c>
      <c r="B14104">
        <v>2017</v>
      </c>
      <c r="C14104" t="s">
        <v>368</v>
      </c>
      <c r="D14104">
        <v>6</v>
      </c>
    </row>
    <row r="14105" spans="1:4" x14ac:dyDescent="0.3">
      <c r="A14105">
        <v>7</v>
      </c>
      <c r="B14105">
        <v>2017</v>
      </c>
      <c r="C14105" t="s">
        <v>368</v>
      </c>
      <c r="D14105">
        <v>6</v>
      </c>
    </row>
    <row r="14106" spans="1:4" x14ac:dyDescent="0.3">
      <c r="A14106">
        <v>8</v>
      </c>
      <c r="B14106">
        <v>2017</v>
      </c>
      <c r="C14106" t="s">
        <v>368</v>
      </c>
      <c r="D14106">
        <v>6</v>
      </c>
    </row>
    <row r="14107" spans="1:4" x14ac:dyDescent="0.3">
      <c r="A14107">
        <v>9</v>
      </c>
      <c r="B14107">
        <v>2017</v>
      </c>
      <c r="C14107" t="s">
        <v>368</v>
      </c>
      <c r="D14107">
        <v>6</v>
      </c>
    </row>
    <row r="14108" spans="1:4" x14ac:dyDescent="0.3">
      <c r="A14108">
        <v>10</v>
      </c>
      <c r="B14108">
        <v>2017</v>
      </c>
      <c r="C14108" t="s">
        <v>368</v>
      </c>
      <c r="D14108">
        <v>6</v>
      </c>
    </row>
    <row r="14109" spans="1:4" x14ac:dyDescent="0.3">
      <c r="A14109">
        <v>11</v>
      </c>
      <c r="B14109">
        <v>2017</v>
      </c>
      <c r="C14109" t="s">
        <v>368</v>
      </c>
      <c r="D14109">
        <v>6</v>
      </c>
    </row>
    <row r="14110" spans="1:4" x14ac:dyDescent="0.3">
      <c r="A14110">
        <v>12</v>
      </c>
      <c r="B14110">
        <v>2017</v>
      </c>
      <c r="C14110" t="s">
        <v>368</v>
      </c>
      <c r="D14110">
        <v>6</v>
      </c>
    </row>
    <row r="14111" spans="1:4" x14ac:dyDescent="0.3">
      <c r="A14111">
        <v>1</v>
      </c>
      <c r="B14111">
        <v>2018</v>
      </c>
      <c r="C14111" t="s">
        <v>368</v>
      </c>
      <c r="D14111">
        <v>6</v>
      </c>
    </row>
    <row r="14112" spans="1:4" x14ac:dyDescent="0.3">
      <c r="A14112">
        <v>2</v>
      </c>
      <c r="B14112">
        <v>2018</v>
      </c>
      <c r="C14112" t="s">
        <v>368</v>
      </c>
      <c r="D14112">
        <v>6</v>
      </c>
    </row>
    <row r="14113" spans="1:4" x14ac:dyDescent="0.3">
      <c r="A14113">
        <v>3</v>
      </c>
      <c r="B14113">
        <v>2018</v>
      </c>
      <c r="C14113" t="s">
        <v>368</v>
      </c>
      <c r="D14113">
        <v>6</v>
      </c>
    </row>
    <row r="14114" spans="1:4" x14ac:dyDescent="0.3">
      <c r="A14114">
        <v>4</v>
      </c>
      <c r="B14114">
        <v>2018</v>
      </c>
      <c r="C14114" t="s">
        <v>368</v>
      </c>
      <c r="D14114">
        <v>6</v>
      </c>
    </row>
    <row r="14115" spans="1:4" x14ac:dyDescent="0.3">
      <c r="A14115">
        <v>5</v>
      </c>
      <c r="B14115">
        <v>2018</v>
      </c>
      <c r="C14115" t="s">
        <v>368</v>
      </c>
      <c r="D14115">
        <v>6</v>
      </c>
    </row>
    <row r="14116" spans="1:4" x14ac:dyDescent="0.3">
      <c r="A14116">
        <v>6</v>
      </c>
      <c r="B14116">
        <v>2018</v>
      </c>
      <c r="C14116" t="s">
        <v>368</v>
      </c>
      <c r="D14116">
        <v>6</v>
      </c>
    </row>
    <row r="14117" spans="1:4" x14ac:dyDescent="0.3">
      <c r="A14117">
        <v>7</v>
      </c>
      <c r="B14117">
        <v>2018</v>
      </c>
      <c r="C14117" t="s">
        <v>368</v>
      </c>
      <c r="D14117">
        <v>6</v>
      </c>
    </row>
    <row r="14118" spans="1:4" x14ac:dyDescent="0.3">
      <c r="A14118">
        <v>8</v>
      </c>
      <c r="B14118">
        <v>2018</v>
      </c>
      <c r="C14118" t="s">
        <v>368</v>
      </c>
      <c r="D14118">
        <v>6</v>
      </c>
    </row>
    <row r="14119" spans="1:4" x14ac:dyDescent="0.3">
      <c r="A14119">
        <v>9</v>
      </c>
      <c r="B14119">
        <v>2018</v>
      </c>
      <c r="C14119" t="s">
        <v>368</v>
      </c>
      <c r="D14119">
        <v>6</v>
      </c>
    </row>
    <row r="14120" spans="1:4" x14ac:dyDescent="0.3">
      <c r="A14120">
        <v>10</v>
      </c>
      <c r="B14120">
        <v>2018</v>
      </c>
      <c r="C14120" t="s">
        <v>368</v>
      </c>
      <c r="D14120">
        <v>6</v>
      </c>
    </row>
    <row r="14121" spans="1:4" x14ac:dyDescent="0.3">
      <c r="A14121">
        <v>11</v>
      </c>
      <c r="B14121">
        <v>2018</v>
      </c>
      <c r="C14121" t="s">
        <v>368</v>
      </c>
      <c r="D14121">
        <v>6</v>
      </c>
    </row>
    <row r="14122" spans="1:4" x14ac:dyDescent="0.3">
      <c r="A14122">
        <v>12</v>
      </c>
      <c r="B14122">
        <v>2018</v>
      </c>
      <c r="C14122" t="s">
        <v>368</v>
      </c>
      <c r="D14122">
        <v>6</v>
      </c>
    </row>
    <row r="14123" spans="1:4" x14ac:dyDescent="0.3">
      <c r="A14123">
        <v>1</v>
      </c>
      <c r="B14123">
        <v>2019</v>
      </c>
      <c r="C14123" t="s">
        <v>368</v>
      </c>
      <c r="D14123">
        <v>6</v>
      </c>
    </row>
    <row r="14124" spans="1:4" x14ac:dyDescent="0.3">
      <c r="A14124">
        <v>2</v>
      </c>
      <c r="B14124">
        <v>2019</v>
      </c>
      <c r="C14124" t="s">
        <v>368</v>
      </c>
      <c r="D14124">
        <v>6</v>
      </c>
    </row>
    <row r="14125" spans="1:4" x14ac:dyDescent="0.3">
      <c r="A14125">
        <v>3</v>
      </c>
      <c r="B14125">
        <v>2019</v>
      </c>
      <c r="C14125" t="s">
        <v>368</v>
      </c>
      <c r="D14125">
        <v>6</v>
      </c>
    </row>
    <row r="14126" spans="1:4" x14ac:dyDescent="0.3">
      <c r="A14126">
        <v>4</v>
      </c>
      <c r="B14126">
        <v>2019</v>
      </c>
      <c r="C14126" t="s">
        <v>368</v>
      </c>
      <c r="D14126">
        <v>6</v>
      </c>
    </row>
    <row r="14127" spans="1:4" x14ac:dyDescent="0.3">
      <c r="A14127">
        <v>5</v>
      </c>
      <c r="B14127">
        <v>2019</v>
      </c>
      <c r="C14127" t="s">
        <v>368</v>
      </c>
      <c r="D14127">
        <v>6</v>
      </c>
    </row>
    <row r="14128" spans="1:4" x14ac:dyDescent="0.3">
      <c r="A14128">
        <v>6</v>
      </c>
      <c r="B14128">
        <v>2019</v>
      </c>
      <c r="C14128" t="s">
        <v>368</v>
      </c>
      <c r="D14128">
        <v>6</v>
      </c>
    </row>
    <row r="14129" spans="1:4" x14ac:dyDescent="0.3">
      <c r="A14129">
        <v>7</v>
      </c>
      <c r="B14129">
        <v>2019</v>
      </c>
      <c r="C14129" t="s">
        <v>368</v>
      </c>
      <c r="D14129">
        <v>6</v>
      </c>
    </row>
    <row r="14130" spans="1:4" x14ac:dyDescent="0.3">
      <c r="A14130">
        <v>8</v>
      </c>
      <c r="B14130">
        <v>2019</v>
      </c>
      <c r="C14130" t="s">
        <v>368</v>
      </c>
      <c r="D14130">
        <v>6</v>
      </c>
    </row>
    <row r="14131" spans="1:4" x14ac:dyDescent="0.3">
      <c r="A14131">
        <v>9</v>
      </c>
      <c r="B14131">
        <v>2019</v>
      </c>
      <c r="C14131" t="s">
        <v>368</v>
      </c>
      <c r="D14131">
        <v>6</v>
      </c>
    </row>
    <row r="14132" spans="1:4" x14ac:dyDescent="0.3">
      <c r="A14132">
        <v>10</v>
      </c>
      <c r="B14132">
        <v>2019</v>
      </c>
      <c r="C14132" t="s">
        <v>368</v>
      </c>
      <c r="D14132">
        <v>6</v>
      </c>
    </row>
    <row r="14133" spans="1:4" x14ac:dyDescent="0.3">
      <c r="A14133">
        <v>11</v>
      </c>
      <c r="B14133">
        <v>2019</v>
      </c>
      <c r="C14133" t="s">
        <v>368</v>
      </c>
      <c r="D14133">
        <v>6</v>
      </c>
    </row>
    <row r="14134" spans="1:4" x14ac:dyDescent="0.3">
      <c r="A14134">
        <v>12</v>
      </c>
      <c r="B14134">
        <v>2019</v>
      </c>
      <c r="C14134" t="s">
        <v>368</v>
      </c>
      <c r="D14134">
        <v>6</v>
      </c>
    </row>
    <row r="14135" spans="1:4" x14ac:dyDescent="0.3">
      <c r="A14135">
        <v>1</v>
      </c>
      <c r="B14135">
        <v>2020</v>
      </c>
      <c r="C14135" t="s">
        <v>368</v>
      </c>
      <c r="D14135">
        <v>6</v>
      </c>
    </row>
    <row r="14136" spans="1:4" x14ac:dyDescent="0.3">
      <c r="A14136">
        <v>2</v>
      </c>
      <c r="B14136">
        <v>2020</v>
      </c>
      <c r="C14136" t="s">
        <v>368</v>
      </c>
      <c r="D14136">
        <v>6</v>
      </c>
    </row>
    <row r="14137" spans="1:4" x14ac:dyDescent="0.3">
      <c r="A14137">
        <v>3</v>
      </c>
      <c r="B14137">
        <v>2020</v>
      </c>
      <c r="C14137" t="s">
        <v>368</v>
      </c>
      <c r="D14137">
        <v>6</v>
      </c>
    </row>
    <row r="14138" spans="1:4" x14ac:dyDescent="0.3">
      <c r="A14138">
        <v>4</v>
      </c>
      <c r="B14138">
        <v>2020</v>
      </c>
      <c r="C14138" t="s">
        <v>368</v>
      </c>
      <c r="D14138">
        <v>6</v>
      </c>
    </row>
    <row r="14139" spans="1:4" x14ac:dyDescent="0.3">
      <c r="A14139">
        <v>5</v>
      </c>
      <c r="B14139">
        <v>2020</v>
      </c>
      <c r="C14139" t="s">
        <v>368</v>
      </c>
      <c r="D14139">
        <v>6</v>
      </c>
    </row>
    <row r="14140" spans="1:4" x14ac:dyDescent="0.3">
      <c r="A14140">
        <v>6</v>
      </c>
      <c r="B14140">
        <v>2020</v>
      </c>
      <c r="C14140" t="s">
        <v>368</v>
      </c>
      <c r="D14140">
        <v>6</v>
      </c>
    </row>
    <row r="14141" spans="1:4" x14ac:dyDescent="0.3">
      <c r="A14141">
        <v>7</v>
      </c>
      <c r="B14141">
        <v>2020</v>
      </c>
      <c r="C14141" t="s">
        <v>368</v>
      </c>
      <c r="D14141">
        <v>6</v>
      </c>
    </row>
    <row r="14142" spans="1:4" x14ac:dyDescent="0.3">
      <c r="A14142">
        <v>8</v>
      </c>
      <c r="B14142">
        <v>2020</v>
      </c>
      <c r="C14142" t="s">
        <v>368</v>
      </c>
      <c r="D14142">
        <v>6</v>
      </c>
    </row>
    <row r="14143" spans="1:4" x14ac:dyDescent="0.3">
      <c r="A14143">
        <v>9</v>
      </c>
      <c r="B14143">
        <v>2020</v>
      </c>
      <c r="C14143" t="s">
        <v>368</v>
      </c>
      <c r="D14143">
        <v>6</v>
      </c>
    </row>
    <row r="14144" spans="1:4" x14ac:dyDescent="0.3">
      <c r="A14144">
        <v>10</v>
      </c>
      <c r="B14144">
        <v>2020</v>
      </c>
      <c r="C14144" t="s">
        <v>368</v>
      </c>
      <c r="D14144">
        <v>6</v>
      </c>
    </row>
    <row r="14145" spans="1:4" x14ac:dyDescent="0.3">
      <c r="A14145">
        <v>11</v>
      </c>
      <c r="B14145">
        <v>2020</v>
      </c>
      <c r="C14145" t="s">
        <v>368</v>
      </c>
      <c r="D14145">
        <v>6</v>
      </c>
    </row>
    <row r="14146" spans="1:4" x14ac:dyDescent="0.3">
      <c r="A14146">
        <v>1</v>
      </c>
      <c r="B14146">
        <v>2006</v>
      </c>
      <c r="C14146" t="s">
        <v>846</v>
      </c>
      <c r="D14146" t="s">
        <v>846</v>
      </c>
    </row>
    <row r="14147" spans="1:4" x14ac:dyDescent="0.3">
      <c r="A14147">
        <v>2</v>
      </c>
      <c r="B14147">
        <v>2006</v>
      </c>
      <c r="C14147" t="s">
        <v>846</v>
      </c>
      <c r="D14147" t="s">
        <v>846</v>
      </c>
    </row>
    <row r="14148" spans="1:4" x14ac:dyDescent="0.3">
      <c r="A14148">
        <v>3</v>
      </c>
      <c r="B14148">
        <v>2006</v>
      </c>
      <c r="C14148" t="s">
        <v>846</v>
      </c>
      <c r="D14148" t="s">
        <v>846</v>
      </c>
    </row>
    <row r="14149" spans="1:4" x14ac:dyDescent="0.3">
      <c r="A14149">
        <v>4</v>
      </c>
      <c r="B14149">
        <v>2006</v>
      </c>
      <c r="C14149" t="s">
        <v>846</v>
      </c>
      <c r="D14149" t="s">
        <v>846</v>
      </c>
    </row>
    <row r="14150" spans="1:4" x14ac:dyDescent="0.3">
      <c r="A14150">
        <v>5</v>
      </c>
      <c r="B14150">
        <v>2006</v>
      </c>
      <c r="C14150" t="s">
        <v>846</v>
      </c>
      <c r="D14150" t="s">
        <v>846</v>
      </c>
    </row>
    <row r="14151" spans="1:4" x14ac:dyDescent="0.3">
      <c r="A14151">
        <v>6</v>
      </c>
      <c r="B14151">
        <v>2006</v>
      </c>
      <c r="C14151" t="s">
        <v>846</v>
      </c>
      <c r="D14151" t="s">
        <v>846</v>
      </c>
    </row>
    <row r="14152" spans="1:4" x14ac:dyDescent="0.3">
      <c r="A14152">
        <v>7</v>
      </c>
      <c r="B14152">
        <v>2006</v>
      </c>
      <c r="C14152" t="s">
        <v>846</v>
      </c>
      <c r="D14152" t="s">
        <v>846</v>
      </c>
    </row>
    <row r="14153" spans="1:4" x14ac:dyDescent="0.3">
      <c r="A14153">
        <v>8</v>
      </c>
      <c r="B14153">
        <v>2006</v>
      </c>
      <c r="C14153" t="s">
        <v>846</v>
      </c>
      <c r="D14153" t="s">
        <v>846</v>
      </c>
    </row>
    <row r="14154" spans="1:4" x14ac:dyDescent="0.3">
      <c r="A14154">
        <v>9</v>
      </c>
      <c r="B14154">
        <v>2006</v>
      </c>
      <c r="C14154" t="s">
        <v>846</v>
      </c>
      <c r="D14154" t="s">
        <v>846</v>
      </c>
    </row>
    <row r="14155" spans="1:4" x14ac:dyDescent="0.3">
      <c r="A14155">
        <v>10</v>
      </c>
      <c r="B14155">
        <v>2006</v>
      </c>
      <c r="C14155" t="s">
        <v>846</v>
      </c>
      <c r="D14155" t="s">
        <v>846</v>
      </c>
    </row>
    <row r="14156" spans="1:4" x14ac:dyDescent="0.3">
      <c r="A14156">
        <v>11</v>
      </c>
      <c r="B14156">
        <v>2006</v>
      </c>
      <c r="C14156" t="s">
        <v>846</v>
      </c>
      <c r="D14156" t="s">
        <v>846</v>
      </c>
    </row>
    <row r="14157" spans="1:4" x14ac:dyDescent="0.3">
      <c r="A14157">
        <v>12</v>
      </c>
      <c r="B14157">
        <v>2006</v>
      </c>
      <c r="C14157" t="s">
        <v>846</v>
      </c>
      <c r="D14157" t="s">
        <v>846</v>
      </c>
    </row>
    <row r="14158" spans="1:4" x14ac:dyDescent="0.3">
      <c r="A14158">
        <v>1</v>
      </c>
      <c r="B14158">
        <v>2007</v>
      </c>
      <c r="C14158" t="s">
        <v>846</v>
      </c>
      <c r="D14158" t="s">
        <v>846</v>
      </c>
    </row>
    <row r="14159" spans="1:4" x14ac:dyDescent="0.3">
      <c r="A14159">
        <v>2</v>
      </c>
      <c r="B14159">
        <v>2007</v>
      </c>
      <c r="C14159" t="s">
        <v>846</v>
      </c>
      <c r="D14159" t="s">
        <v>846</v>
      </c>
    </row>
    <row r="14160" spans="1:4" x14ac:dyDescent="0.3">
      <c r="A14160">
        <v>3</v>
      </c>
      <c r="B14160">
        <v>2007</v>
      </c>
      <c r="C14160" t="s">
        <v>846</v>
      </c>
      <c r="D14160" t="s">
        <v>846</v>
      </c>
    </row>
    <row r="14161" spans="1:4" x14ac:dyDescent="0.3">
      <c r="A14161">
        <v>4</v>
      </c>
      <c r="B14161">
        <v>2007</v>
      </c>
      <c r="C14161" t="s">
        <v>846</v>
      </c>
      <c r="D14161" t="s">
        <v>846</v>
      </c>
    </row>
    <row r="14162" spans="1:4" x14ac:dyDescent="0.3">
      <c r="A14162">
        <v>5</v>
      </c>
      <c r="B14162">
        <v>2007</v>
      </c>
      <c r="C14162" t="s">
        <v>846</v>
      </c>
      <c r="D14162" t="s">
        <v>846</v>
      </c>
    </row>
    <row r="14163" spans="1:4" x14ac:dyDescent="0.3">
      <c r="A14163">
        <v>6</v>
      </c>
      <c r="B14163">
        <v>2007</v>
      </c>
      <c r="C14163" t="s">
        <v>846</v>
      </c>
      <c r="D14163" t="s">
        <v>846</v>
      </c>
    </row>
    <row r="14164" spans="1:4" x14ac:dyDescent="0.3">
      <c r="A14164">
        <v>7</v>
      </c>
      <c r="B14164">
        <v>2007</v>
      </c>
      <c r="C14164" t="s">
        <v>846</v>
      </c>
      <c r="D14164" t="s">
        <v>846</v>
      </c>
    </row>
    <row r="14165" spans="1:4" x14ac:dyDescent="0.3">
      <c r="A14165">
        <v>8</v>
      </c>
      <c r="B14165">
        <v>2007</v>
      </c>
      <c r="C14165" t="s">
        <v>846</v>
      </c>
      <c r="D14165" t="s">
        <v>846</v>
      </c>
    </row>
    <row r="14166" spans="1:4" x14ac:dyDescent="0.3">
      <c r="A14166">
        <v>9</v>
      </c>
      <c r="B14166">
        <v>2007</v>
      </c>
      <c r="C14166" t="s">
        <v>846</v>
      </c>
      <c r="D14166" t="s">
        <v>846</v>
      </c>
    </row>
    <row r="14167" spans="1:4" x14ac:dyDescent="0.3">
      <c r="A14167">
        <v>10</v>
      </c>
      <c r="B14167">
        <v>2007</v>
      </c>
      <c r="C14167" t="s">
        <v>846</v>
      </c>
      <c r="D14167" t="s">
        <v>846</v>
      </c>
    </row>
    <row r="14168" spans="1:4" x14ac:dyDescent="0.3">
      <c r="A14168">
        <v>11</v>
      </c>
      <c r="B14168">
        <v>2007</v>
      </c>
      <c r="C14168" t="s">
        <v>846</v>
      </c>
      <c r="D14168" t="s">
        <v>846</v>
      </c>
    </row>
    <row r="14169" spans="1:4" x14ac:dyDescent="0.3">
      <c r="A14169">
        <v>12</v>
      </c>
      <c r="B14169">
        <v>2007</v>
      </c>
      <c r="C14169" t="s">
        <v>846</v>
      </c>
      <c r="D14169" t="s">
        <v>846</v>
      </c>
    </row>
    <row r="14170" spans="1:4" x14ac:dyDescent="0.3">
      <c r="A14170">
        <v>1</v>
      </c>
      <c r="B14170">
        <v>2008</v>
      </c>
      <c r="C14170" t="s">
        <v>846</v>
      </c>
      <c r="D14170" t="s">
        <v>846</v>
      </c>
    </row>
    <row r="14171" spans="1:4" x14ac:dyDescent="0.3">
      <c r="A14171">
        <v>2</v>
      </c>
      <c r="B14171">
        <v>2008</v>
      </c>
      <c r="C14171" t="s">
        <v>846</v>
      </c>
      <c r="D14171" t="s">
        <v>846</v>
      </c>
    </row>
    <row r="14172" spans="1:4" x14ac:dyDescent="0.3">
      <c r="A14172">
        <v>3</v>
      </c>
      <c r="B14172">
        <v>2008</v>
      </c>
      <c r="C14172" t="s">
        <v>846</v>
      </c>
      <c r="D14172" t="s">
        <v>846</v>
      </c>
    </row>
    <row r="14173" spans="1:4" x14ac:dyDescent="0.3">
      <c r="A14173">
        <v>4</v>
      </c>
      <c r="B14173">
        <v>2008</v>
      </c>
      <c r="C14173" t="s">
        <v>846</v>
      </c>
      <c r="D14173" t="s">
        <v>846</v>
      </c>
    </row>
    <row r="14174" spans="1:4" x14ac:dyDescent="0.3">
      <c r="A14174">
        <v>5</v>
      </c>
      <c r="B14174">
        <v>2008</v>
      </c>
      <c r="C14174" t="s">
        <v>846</v>
      </c>
      <c r="D14174" t="s">
        <v>846</v>
      </c>
    </row>
    <row r="14175" spans="1:4" x14ac:dyDescent="0.3">
      <c r="A14175">
        <v>6</v>
      </c>
      <c r="B14175">
        <v>2008</v>
      </c>
      <c r="C14175" t="s">
        <v>846</v>
      </c>
      <c r="D14175" t="s">
        <v>846</v>
      </c>
    </row>
    <row r="14176" spans="1:4" x14ac:dyDescent="0.3">
      <c r="A14176">
        <v>7</v>
      </c>
      <c r="B14176">
        <v>2008</v>
      </c>
      <c r="C14176" t="s">
        <v>846</v>
      </c>
      <c r="D14176" t="s">
        <v>846</v>
      </c>
    </row>
    <row r="14177" spans="1:4" x14ac:dyDescent="0.3">
      <c r="A14177">
        <v>8</v>
      </c>
      <c r="B14177">
        <v>2008</v>
      </c>
      <c r="C14177" t="s">
        <v>846</v>
      </c>
      <c r="D14177" t="s">
        <v>846</v>
      </c>
    </row>
    <row r="14178" spans="1:4" x14ac:dyDescent="0.3">
      <c r="A14178">
        <v>9</v>
      </c>
      <c r="B14178">
        <v>2008</v>
      </c>
      <c r="C14178" t="s">
        <v>846</v>
      </c>
      <c r="D14178" t="s">
        <v>846</v>
      </c>
    </row>
    <row r="14179" spans="1:4" x14ac:dyDescent="0.3">
      <c r="A14179">
        <v>10</v>
      </c>
      <c r="B14179">
        <v>2008</v>
      </c>
      <c r="C14179" t="s">
        <v>846</v>
      </c>
      <c r="D14179" t="s">
        <v>846</v>
      </c>
    </row>
    <row r="14180" spans="1:4" x14ac:dyDescent="0.3">
      <c r="A14180">
        <v>11</v>
      </c>
      <c r="B14180">
        <v>2008</v>
      </c>
      <c r="C14180" t="s">
        <v>846</v>
      </c>
      <c r="D14180" t="s">
        <v>846</v>
      </c>
    </row>
    <row r="14181" spans="1:4" x14ac:dyDescent="0.3">
      <c r="A14181">
        <v>12</v>
      </c>
      <c r="B14181">
        <v>2008</v>
      </c>
      <c r="C14181" t="s">
        <v>846</v>
      </c>
      <c r="D14181" t="s">
        <v>846</v>
      </c>
    </row>
    <row r="14182" spans="1:4" x14ac:dyDescent="0.3">
      <c r="A14182">
        <v>1</v>
      </c>
      <c r="B14182">
        <v>2009</v>
      </c>
      <c r="C14182" t="s">
        <v>846</v>
      </c>
      <c r="D14182" t="s">
        <v>846</v>
      </c>
    </row>
    <row r="14183" spans="1:4" x14ac:dyDescent="0.3">
      <c r="A14183">
        <v>2</v>
      </c>
      <c r="B14183">
        <v>2009</v>
      </c>
      <c r="C14183" t="s">
        <v>846</v>
      </c>
      <c r="D14183" t="s">
        <v>846</v>
      </c>
    </row>
    <row r="14184" spans="1:4" x14ac:dyDescent="0.3">
      <c r="A14184">
        <v>3</v>
      </c>
      <c r="B14184">
        <v>2009</v>
      </c>
      <c r="C14184" t="s">
        <v>846</v>
      </c>
      <c r="D14184" t="s">
        <v>846</v>
      </c>
    </row>
    <row r="14185" spans="1:4" x14ac:dyDescent="0.3">
      <c r="A14185">
        <v>4</v>
      </c>
      <c r="B14185">
        <v>2009</v>
      </c>
      <c r="C14185" t="s">
        <v>846</v>
      </c>
      <c r="D14185" t="s">
        <v>846</v>
      </c>
    </row>
    <row r="14186" spans="1:4" x14ac:dyDescent="0.3">
      <c r="A14186">
        <v>5</v>
      </c>
      <c r="B14186">
        <v>2009</v>
      </c>
      <c r="C14186" t="s">
        <v>846</v>
      </c>
      <c r="D14186" t="s">
        <v>846</v>
      </c>
    </row>
    <row r="14187" spans="1:4" x14ac:dyDescent="0.3">
      <c r="A14187">
        <v>6</v>
      </c>
      <c r="B14187">
        <v>2009</v>
      </c>
      <c r="C14187" t="s">
        <v>846</v>
      </c>
      <c r="D14187" t="s">
        <v>846</v>
      </c>
    </row>
    <row r="14188" spans="1:4" x14ac:dyDescent="0.3">
      <c r="A14188">
        <v>7</v>
      </c>
      <c r="B14188">
        <v>2009</v>
      </c>
      <c r="C14188" t="s">
        <v>846</v>
      </c>
      <c r="D14188" t="s">
        <v>846</v>
      </c>
    </row>
    <row r="14189" spans="1:4" x14ac:dyDescent="0.3">
      <c r="A14189">
        <v>8</v>
      </c>
      <c r="B14189">
        <v>2009</v>
      </c>
      <c r="C14189" t="s">
        <v>846</v>
      </c>
      <c r="D14189" t="s">
        <v>846</v>
      </c>
    </row>
    <row r="14190" spans="1:4" x14ac:dyDescent="0.3">
      <c r="A14190">
        <v>9</v>
      </c>
      <c r="B14190">
        <v>2009</v>
      </c>
      <c r="C14190" t="s">
        <v>846</v>
      </c>
      <c r="D14190" t="s">
        <v>846</v>
      </c>
    </row>
    <row r="14191" spans="1:4" x14ac:dyDescent="0.3">
      <c r="A14191">
        <v>10</v>
      </c>
      <c r="B14191">
        <v>2009</v>
      </c>
      <c r="C14191" t="s">
        <v>846</v>
      </c>
      <c r="D14191" t="s">
        <v>846</v>
      </c>
    </row>
    <row r="14192" spans="1:4" x14ac:dyDescent="0.3">
      <c r="A14192">
        <v>11</v>
      </c>
      <c r="B14192">
        <v>2009</v>
      </c>
      <c r="C14192" t="s">
        <v>846</v>
      </c>
      <c r="D14192" t="s">
        <v>846</v>
      </c>
    </row>
    <row r="14193" spans="1:4" x14ac:dyDescent="0.3">
      <c r="A14193">
        <v>12</v>
      </c>
      <c r="B14193">
        <v>2009</v>
      </c>
      <c r="C14193" t="s">
        <v>846</v>
      </c>
      <c r="D14193" t="s">
        <v>846</v>
      </c>
    </row>
    <row r="14194" spans="1:4" x14ac:dyDescent="0.3">
      <c r="A14194">
        <v>1</v>
      </c>
      <c r="B14194">
        <v>2010</v>
      </c>
      <c r="C14194" t="s">
        <v>846</v>
      </c>
      <c r="D14194" t="s">
        <v>846</v>
      </c>
    </row>
    <row r="14195" spans="1:4" x14ac:dyDescent="0.3">
      <c r="A14195">
        <v>2</v>
      </c>
      <c r="B14195">
        <v>2010</v>
      </c>
      <c r="C14195" t="s">
        <v>846</v>
      </c>
      <c r="D14195" t="s">
        <v>846</v>
      </c>
    </row>
    <row r="14196" spans="1:4" x14ac:dyDescent="0.3">
      <c r="A14196">
        <v>3</v>
      </c>
      <c r="B14196">
        <v>2010</v>
      </c>
      <c r="C14196" t="s">
        <v>846</v>
      </c>
      <c r="D14196" t="s">
        <v>846</v>
      </c>
    </row>
    <row r="14197" spans="1:4" x14ac:dyDescent="0.3">
      <c r="A14197">
        <v>4</v>
      </c>
      <c r="B14197">
        <v>2010</v>
      </c>
      <c r="C14197" t="s">
        <v>846</v>
      </c>
      <c r="D14197" t="s">
        <v>846</v>
      </c>
    </row>
    <row r="14198" spans="1:4" x14ac:dyDescent="0.3">
      <c r="A14198">
        <v>5</v>
      </c>
      <c r="B14198">
        <v>2010</v>
      </c>
      <c r="C14198" t="s">
        <v>846</v>
      </c>
      <c r="D14198" t="s">
        <v>846</v>
      </c>
    </row>
    <row r="14199" spans="1:4" x14ac:dyDescent="0.3">
      <c r="A14199">
        <v>6</v>
      </c>
      <c r="B14199">
        <v>2010</v>
      </c>
      <c r="C14199" t="s">
        <v>846</v>
      </c>
      <c r="D14199" t="s">
        <v>846</v>
      </c>
    </row>
    <row r="14200" spans="1:4" x14ac:dyDescent="0.3">
      <c r="A14200">
        <v>7</v>
      </c>
      <c r="B14200">
        <v>2010</v>
      </c>
      <c r="C14200" t="s">
        <v>846</v>
      </c>
      <c r="D14200" t="s">
        <v>846</v>
      </c>
    </row>
    <row r="14201" spans="1:4" x14ac:dyDescent="0.3">
      <c r="A14201">
        <v>8</v>
      </c>
      <c r="B14201">
        <v>2010</v>
      </c>
      <c r="C14201" t="s">
        <v>846</v>
      </c>
      <c r="D14201" t="s">
        <v>846</v>
      </c>
    </row>
    <row r="14202" spans="1:4" x14ac:dyDescent="0.3">
      <c r="A14202">
        <v>9</v>
      </c>
      <c r="B14202">
        <v>2010</v>
      </c>
      <c r="C14202" t="s">
        <v>846</v>
      </c>
      <c r="D14202" t="s">
        <v>846</v>
      </c>
    </row>
    <row r="14203" spans="1:4" x14ac:dyDescent="0.3">
      <c r="A14203">
        <v>10</v>
      </c>
      <c r="B14203">
        <v>2010</v>
      </c>
      <c r="C14203" t="s">
        <v>846</v>
      </c>
      <c r="D14203" t="s">
        <v>846</v>
      </c>
    </row>
    <row r="14204" spans="1:4" x14ac:dyDescent="0.3">
      <c r="A14204">
        <v>11</v>
      </c>
      <c r="B14204">
        <v>2010</v>
      </c>
      <c r="C14204" t="s">
        <v>846</v>
      </c>
      <c r="D14204" t="s">
        <v>846</v>
      </c>
    </row>
    <row r="14205" spans="1:4" x14ac:dyDescent="0.3">
      <c r="A14205">
        <v>12</v>
      </c>
      <c r="B14205">
        <v>2010</v>
      </c>
      <c r="C14205" t="s">
        <v>846</v>
      </c>
      <c r="D14205" t="s">
        <v>846</v>
      </c>
    </row>
    <row r="14206" spans="1:4" x14ac:dyDescent="0.3">
      <c r="A14206">
        <v>1</v>
      </c>
      <c r="B14206">
        <v>2011</v>
      </c>
      <c r="C14206" t="s">
        <v>846</v>
      </c>
      <c r="D14206" t="s">
        <v>846</v>
      </c>
    </row>
    <row r="14207" spans="1:4" x14ac:dyDescent="0.3">
      <c r="A14207">
        <v>2</v>
      </c>
      <c r="B14207">
        <v>2011</v>
      </c>
      <c r="C14207" t="s">
        <v>846</v>
      </c>
      <c r="D14207" t="s">
        <v>846</v>
      </c>
    </row>
    <row r="14208" spans="1:4" x14ac:dyDescent="0.3">
      <c r="A14208">
        <v>3</v>
      </c>
      <c r="B14208">
        <v>2011</v>
      </c>
      <c r="C14208" t="s">
        <v>846</v>
      </c>
      <c r="D14208" t="s">
        <v>846</v>
      </c>
    </row>
    <row r="14209" spans="1:4" x14ac:dyDescent="0.3">
      <c r="A14209">
        <v>4</v>
      </c>
      <c r="B14209">
        <v>2011</v>
      </c>
      <c r="C14209" t="s">
        <v>846</v>
      </c>
      <c r="D14209" t="s">
        <v>846</v>
      </c>
    </row>
    <row r="14210" spans="1:4" x14ac:dyDescent="0.3">
      <c r="A14210">
        <v>5</v>
      </c>
      <c r="B14210">
        <v>2011</v>
      </c>
      <c r="C14210" t="s">
        <v>846</v>
      </c>
      <c r="D14210" t="s">
        <v>846</v>
      </c>
    </row>
    <row r="14211" spans="1:4" x14ac:dyDescent="0.3">
      <c r="A14211">
        <v>6</v>
      </c>
      <c r="B14211">
        <v>2011</v>
      </c>
      <c r="C14211" t="s">
        <v>846</v>
      </c>
      <c r="D14211" t="s">
        <v>846</v>
      </c>
    </row>
    <row r="14212" spans="1:4" x14ac:dyDescent="0.3">
      <c r="A14212">
        <v>7</v>
      </c>
      <c r="B14212">
        <v>2011</v>
      </c>
      <c r="C14212" t="s">
        <v>846</v>
      </c>
      <c r="D14212" t="s">
        <v>846</v>
      </c>
    </row>
    <row r="14213" spans="1:4" x14ac:dyDescent="0.3">
      <c r="A14213">
        <v>8</v>
      </c>
      <c r="B14213">
        <v>2011</v>
      </c>
      <c r="C14213" t="s">
        <v>846</v>
      </c>
      <c r="D14213" t="s">
        <v>846</v>
      </c>
    </row>
    <row r="14214" spans="1:4" x14ac:dyDescent="0.3">
      <c r="A14214">
        <v>9</v>
      </c>
      <c r="B14214">
        <v>2011</v>
      </c>
      <c r="C14214" t="s">
        <v>846</v>
      </c>
      <c r="D14214" t="s">
        <v>846</v>
      </c>
    </row>
    <row r="14215" spans="1:4" x14ac:dyDescent="0.3">
      <c r="A14215">
        <v>10</v>
      </c>
      <c r="B14215">
        <v>2011</v>
      </c>
      <c r="C14215" t="s">
        <v>846</v>
      </c>
      <c r="D14215" t="s">
        <v>846</v>
      </c>
    </row>
    <row r="14216" spans="1:4" x14ac:dyDescent="0.3">
      <c r="A14216">
        <v>11</v>
      </c>
      <c r="B14216">
        <v>2011</v>
      </c>
      <c r="C14216" t="s">
        <v>846</v>
      </c>
      <c r="D14216" t="s">
        <v>846</v>
      </c>
    </row>
    <row r="14217" spans="1:4" x14ac:dyDescent="0.3">
      <c r="A14217">
        <v>12</v>
      </c>
      <c r="B14217">
        <v>2011</v>
      </c>
      <c r="C14217" t="s">
        <v>846</v>
      </c>
      <c r="D14217" t="s">
        <v>846</v>
      </c>
    </row>
    <row r="14218" spans="1:4" x14ac:dyDescent="0.3">
      <c r="A14218">
        <v>1</v>
      </c>
      <c r="B14218">
        <v>2012</v>
      </c>
      <c r="C14218" t="s">
        <v>846</v>
      </c>
      <c r="D14218" t="s">
        <v>846</v>
      </c>
    </row>
    <row r="14219" spans="1:4" x14ac:dyDescent="0.3">
      <c r="A14219">
        <v>2</v>
      </c>
      <c r="B14219">
        <v>2012</v>
      </c>
      <c r="C14219" t="s">
        <v>846</v>
      </c>
      <c r="D14219" t="s">
        <v>846</v>
      </c>
    </row>
    <row r="14220" spans="1:4" x14ac:dyDescent="0.3">
      <c r="A14220">
        <v>3</v>
      </c>
      <c r="B14220">
        <v>2012</v>
      </c>
      <c r="C14220" t="s">
        <v>846</v>
      </c>
      <c r="D14220" t="s">
        <v>846</v>
      </c>
    </row>
    <row r="14221" spans="1:4" x14ac:dyDescent="0.3">
      <c r="A14221">
        <v>4</v>
      </c>
      <c r="B14221">
        <v>2012</v>
      </c>
      <c r="C14221" t="s">
        <v>846</v>
      </c>
      <c r="D14221" t="s">
        <v>846</v>
      </c>
    </row>
    <row r="14222" spans="1:4" x14ac:dyDescent="0.3">
      <c r="A14222">
        <v>5</v>
      </c>
      <c r="B14222">
        <v>2012</v>
      </c>
      <c r="C14222" t="s">
        <v>846</v>
      </c>
      <c r="D14222" t="s">
        <v>846</v>
      </c>
    </row>
    <row r="14223" spans="1:4" x14ac:dyDescent="0.3">
      <c r="A14223">
        <v>6</v>
      </c>
      <c r="B14223">
        <v>2012</v>
      </c>
      <c r="C14223" t="s">
        <v>846</v>
      </c>
      <c r="D14223" t="s">
        <v>846</v>
      </c>
    </row>
    <row r="14224" spans="1:4" x14ac:dyDescent="0.3">
      <c r="A14224">
        <v>7</v>
      </c>
      <c r="B14224">
        <v>2012</v>
      </c>
      <c r="C14224" t="s">
        <v>846</v>
      </c>
      <c r="D14224" t="s">
        <v>846</v>
      </c>
    </row>
    <row r="14225" spans="1:4" x14ac:dyDescent="0.3">
      <c r="A14225">
        <v>8</v>
      </c>
      <c r="B14225">
        <v>2012</v>
      </c>
      <c r="C14225" t="s">
        <v>846</v>
      </c>
      <c r="D14225" t="s">
        <v>846</v>
      </c>
    </row>
    <row r="14226" spans="1:4" x14ac:dyDescent="0.3">
      <c r="A14226">
        <v>9</v>
      </c>
      <c r="B14226">
        <v>2012</v>
      </c>
      <c r="C14226" t="s">
        <v>846</v>
      </c>
      <c r="D14226" t="s">
        <v>846</v>
      </c>
    </row>
    <row r="14227" spans="1:4" x14ac:dyDescent="0.3">
      <c r="A14227">
        <v>10</v>
      </c>
      <c r="B14227">
        <v>2012</v>
      </c>
      <c r="C14227" t="s">
        <v>846</v>
      </c>
      <c r="D14227" t="s">
        <v>846</v>
      </c>
    </row>
    <row r="14228" spans="1:4" x14ac:dyDescent="0.3">
      <c r="A14228">
        <v>11</v>
      </c>
      <c r="B14228">
        <v>2012</v>
      </c>
      <c r="C14228" t="s">
        <v>846</v>
      </c>
      <c r="D14228" t="s">
        <v>846</v>
      </c>
    </row>
    <row r="14229" spans="1:4" x14ac:dyDescent="0.3">
      <c r="A14229">
        <v>12</v>
      </c>
      <c r="B14229">
        <v>2012</v>
      </c>
      <c r="C14229" t="s">
        <v>846</v>
      </c>
      <c r="D14229" t="s">
        <v>846</v>
      </c>
    </row>
    <row r="14230" spans="1:4" x14ac:dyDescent="0.3">
      <c r="A14230">
        <v>1</v>
      </c>
      <c r="B14230">
        <v>2013</v>
      </c>
      <c r="C14230" t="s">
        <v>846</v>
      </c>
      <c r="D14230" t="s">
        <v>846</v>
      </c>
    </row>
    <row r="14231" spans="1:4" x14ac:dyDescent="0.3">
      <c r="A14231">
        <v>2</v>
      </c>
      <c r="B14231">
        <v>2013</v>
      </c>
      <c r="C14231" t="s">
        <v>846</v>
      </c>
      <c r="D14231" t="s">
        <v>846</v>
      </c>
    </row>
    <row r="14232" spans="1:4" x14ac:dyDescent="0.3">
      <c r="A14232">
        <v>3</v>
      </c>
      <c r="B14232">
        <v>2013</v>
      </c>
      <c r="C14232" t="s">
        <v>846</v>
      </c>
      <c r="D14232" t="s">
        <v>846</v>
      </c>
    </row>
    <row r="14233" spans="1:4" x14ac:dyDescent="0.3">
      <c r="A14233">
        <v>4</v>
      </c>
      <c r="B14233">
        <v>2013</v>
      </c>
      <c r="C14233" t="s">
        <v>846</v>
      </c>
      <c r="D14233" t="s">
        <v>846</v>
      </c>
    </row>
    <row r="14234" spans="1:4" x14ac:dyDescent="0.3">
      <c r="A14234">
        <v>5</v>
      </c>
      <c r="B14234">
        <v>2013</v>
      </c>
      <c r="C14234" t="s">
        <v>846</v>
      </c>
      <c r="D14234" t="s">
        <v>846</v>
      </c>
    </row>
    <row r="14235" spans="1:4" x14ac:dyDescent="0.3">
      <c r="A14235">
        <v>6</v>
      </c>
      <c r="B14235">
        <v>2013</v>
      </c>
      <c r="C14235" t="s">
        <v>846</v>
      </c>
      <c r="D14235" t="s">
        <v>846</v>
      </c>
    </row>
    <row r="14236" spans="1:4" x14ac:dyDescent="0.3">
      <c r="A14236">
        <v>7</v>
      </c>
      <c r="B14236">
        <v>2013</v>
      </c>
      <c r="C14236" t="s">
        <v>846</v>
      </c>
      <c r="D14236" t="s">
        <v>846</v>
      </c>
    </row>
    <row r="14237" spans="1:4" x14ac:dyDescent="0.3">
      <c r="A14237">
        <v>8</v>
      </c>
      <c r="B14237">
        <v>2013</v>
      </c>
      <c r="C14237" t="s">
        <v>846</v>
      </c>
      <c r="D14237" t="s">
        <v>846</v>
      </c>
    </row>
    <row r="14238" spans="1:4" x14ac:dyDescent="0.3">
      <c r="A14238">
        <v>9</v>
      </c>
      <c r="B14238">
        <v>2013</v>
      </c>
      <c r="C14238" t="s">
        <v>846</v>
      </c>
      <c r="D14238" t="s">
        <v>846</v>
      </c>
    </row>
    <row r="14239" spans="1:4" x14ac:dyDescent="0.3">
      <c r="A14239">
        <v>10</v>
      </c>
      <c r="B14239">
        <v>2013</v>
      </c>
      <c r="C14239" t="s">
        <v>846</v>
      </c>
      <c r="D14239" t="s">
        <v>846</v>
      </c>
    </row>
    <row r="14240" spans="1:4" x14ac:dyDescent="0.3">
      <c r="A14240">
        <v>11</v>
      </c>
      <c r="B14240">
        <v>2013</v>
      </c>
      <c r="C14240" t="s">
        <v>846</v>
      </c>
      <c r="D14240" t="s">
        <v>846</v>
      </c>
    </row>
    <row r="14241" spans="1:4" x14ac:dyDescent="0.3">
      <c r="A14241">
        <v>12</v>
      </c>
      <c r="B14241">
        <v>2013</v>
      </c>
      <c r="C14241" t="s">
        <v>846</v>
      </c>
      <c r="D14241" t="s">
        <v>846</v>
      </c>
    </row>
    <row r="14242" spans="1:4" x14ac:dyDescent="0.3">
      <c r="A14242">
        <v>1</v>
      </c>
      <c r="B14242">
        <v>2014</v>
      </c>
      <c r="C14242" t="s">
        <v>846</v>
      </c>
      <c r="D14242" t="s">
        <v>846</v>
      </c>
    </row>
    <row r="14243" spans="1:4" x14ac:dyDescent="0.3">
      <c r="A14243">
        <v>2</v>
      </c>
      <c r="B14243">
        <v>2014</v>
      </c>
      <c r="C14243" t="s">
        <v>846</v>
      </c>
      <c r="D14243" t="s">
        <v>846</v>
      </c>
    </row>
    <row r="14244" spans="1:4" x14ac:dyDescent="0.3">
      <c r="A14244">
        <v>3</v>
      </c>
      <c r="B14244">
        <v>2014</v>
      </c>
      <c r="C14244" t="s">
        <v>846</v>
      </c>
      <c r="D14244" t="s">
        <v>846</v>
      </c>
    </row>
    <row r="14245" spans="1:4" x14ac:dyDescent="0.3">
      <c r="A14245">
        <v>4</v>
      </c>
      <c r="B14245">
        <v>2014</v>
      </c>
      <c r="C14245" t="s">
        <v>846</v>
      </c>
      <c r="D14245" t="s">
        <v>846</v>
      </c>
    </row>
    <row r="14246" spans="1:4" x14ac:dyDescent="0.3">
      <c r="A14246">
        <v>5</v>
      </c>
      <c r="B14246">
        <v>2014</v>
      </c>
      <c r="C14246" t="s">
        <v>846</v>
      </c>
      <c r="D14246" t="s">
        <v>846</v>
      </c>
    </row>
    <row r="14247" spans="1:4" x14ac:dyDescent="0.3">
      <c r="A14247">
        <v>6</v>
      </c>
      <c r="B14247">
        <v>2014</v>
      </c>
      <c r="C14247" t="s">
        <v>846</v>
      </c>
      <c r="D14247" t="s">
        <v>846</v>
      </c>
    </row>
    <row r="14248" spans="1:4" x14ac:dyDescent="0.3">
      <c r="A14248">
        <v>7</v>
      </c>
      <c r="B14248">
        <v>2014</v>
      </c>
      <c r="C14248" t="s">
        <v>846</v>
      </c>
      <c r="D14248" t="s">
        <v>846</v>
      </c>
    </row>
    <row r="14249" spans="1:4" x14ac:dyDescent="0.3">
      <c r="A14249">
        <v>8</v>
      </c>
      <c r="B14249">
        <v>2014</v>
      </c>
      <c r="C14249" t="s">
        <v>846</v>
      </c>
      <c r="D14249" t="s">
        <v>846</v>
      </c>
    </row>
    <row r="14250" spans="1:4" x14ac:dyDescent="0.3">
      <c r="A14250">
        <v>9</v>
      </c>
      <c r="B14250">
        <v>2014</v>
      </c>
      <c r="C14250" t="s">
        <v>846</v>
      </c>
      <c r="D14250" t="s">
        <v>846</v>
      </c>
    </row>
    <row r="14251" spans="1:4" x14ac:dyDescent="0.3">
      <c r="A14251">
        <v>10</v>
      </c>
      <c r="B14251">
        <v>2014</v>
      </c>
      <c r="C14251" t="s">
        <v>846</v>
      </c>
      <c r="D14251" t="s">
        <v>846</v>
      </c>
    </row>
    <row r="14252" spans="1:4" x14ac:dyDescent="0.3">
      <c r="A14252">
        <v>11</v>
      </c>
      <c r="B14252">
        <v>2014</v>
      </c>
      <c r="C14252" t="s">
        <v>846</v>
      </c>
      <c r="D14252" t="s">
        <v>846</v>
      </c>
    </row>
    <row r="14253" spans="1:4" x14ac:dyDescent="0.3">
      <c r="A14253">
        <v>12</v>
      </c>
      <c r="B14253">
        <v>2014</v>
      </c>
      <c r="C14253" t="s">
        <v>846</v>
      </c>
      <c r="D14253" t="s">
        <v>846</v>
      </c>
    </row>
    <row r="14254" spans="1:4" x14ac:dyDescent="0.3">
      <c r="A14254">
        <v>1</v>
      </c>
      <c r="B14254">
        <v>2015</v>
      </c>
      <c r="C14254" t="s">
        <v>846</v>
      </c>
      <c r="D14254" t="s">
        <v>846</v>
      </c>
    </row>
    <row r="14255" spans="1:4" x14ac:dyDescent="0.3">
      <c r="A14255">
        <v>2</v>
      </c>
      <c r="B14255">
        <v>2015</v>
      </c>
      <c r="C14255" t="s">
        <v>846</v>
      </c>
      <c r="D14255" t="s">
        <v>846</v>
      </c>
    </row>
    <row r="14256" spans="1:4" x14ac:dyDescent="0.3">
      <c r="A14256">
        <v>3</v>
      </c>
      <c r="B14256">
        <v>2015</v>
      </c>
      <c r="C14256" t="s">
        <v>846</v>
      </c>
      <c r="D14256" t="s">
        <v>846</v>
      </c>
    </row>
    <row r="14257" spans="1:4" x14ac:dyDescent="0.3">
      <c r="A14257">
        <v>4</v>
      </c>
      <c r="B14257">
        <v>2015</v>
      </c>
      <c r="C14257" t="s">
        <v>846</v>
      </c>
      <c r="D14257" t="s">
        <v>846</v>
      </c>
    </row>
    <row r="14258" spans="1:4" x14ac:dyDescent="0.3">
      <c r="A14258">
        <v>5</v>
      </c>
      <c r="B14258">
        <v>2015</v>
      </c>
      <c r="C14258" t="s">
        <v>846</v>
      </c>
      <c r="D14258" t="s">
        <v>846</v>
      </c>
    </row>
    <row r="14259" spans="1:4" x14ac:dyDescent="0.3">
      <c r="A14259">
        <v>6</v>
      </c>
      <c r="B14259">
        <v>2015</v>
      </c>
      <c r="C14259" t="s">
        <v>846</v>
      </c>
      <c r="D14259" t="s">
        <v>846</v>
      </c>
    </row>
    <row r="14260" spans="1:4" x14ac:dyDescent="0.3">
      <c r="A14260">
        <v>7</v>
      </c>
      <c r="B14260">
        <v>2015</v>
      </c>
      <c r="C14260" t="s">
        <v>846</v>
      </c>
      <c r="D14260" t="s">
        <v>846</v>
      </c>
    </row>
    <row r="14261" spans="1:4" x14ac:dyDescent="0.3">
      <c r="A14261">
        <v>8</v>
      </c>
      <c r="B14261">
        <v>2015</v>
      </c>
      <c r="C14261" t="s">
        <v>846</v>
      </c>
      <c r="D14261" t="s">
        <v>846</v>
      </c>
    </row>
    <row r="14262" spans="1:4" x14ac:dyDescent="0.3">
      <c r="A14262">
        <v>9</v>
      </c>
      <c r="B14262">
        <v>2015</v>
      </c>
      <c r="C14262" t="s">
        <v>846</v>
      </c>
      <c r="D14262" t="s">
        <v>846</v>
      </c>
    </row>
    <row r="14263" spans="1:4" x14ac:dyDescent="0.3">
      <c r="A14263">
        <v>10</v>
      </c>
      <c r="B14263">
        <v>2015</v>
      </c>
      <c r="C14263" t="s">
        <v>846</v>
      </c>
      <c r="D14263" t="s">
        <v>846</v>
      </c>
    </row>
    <row r="14264" spans="1:4" x14ac:dyDescent="0.3">
      <c r="A14264">
        <v>11</v>
      </c>
      <c r="B14264">
        <v>2015</v>
      </c>
      <c r="C14264" t="s">
        <v>846</v>
      </c>
      <c r="D14264" t="s">
        <v>846</v>
      </c>
    </row>
    <row r="14265" spans="1:4" x14ac:dyDescent="0.3">
      <c r="A14265">
        <v>12</v>
      </c>
      <c r="B14265">
        <v>2015</v>
      </c>
      <c r="C14265" t="s">
        <v>846</v>
      </c>
      <c r="D14265" t="s">
        <v>846</v>
      </c>
    </row>
    <row r="14266" spans="1:4" x14ac:dyDescent="0.3">
      <c r="A14266">
        <v>1</v>
      </c>
      <c r="B14266">
        <v>2016</v>
      </c>
      <c r="C14266" t="s">
        <v>846</v>
      </c>
      <c r="D14266" t="s">
        <v>846</v>
      </c>
    </row>
    <row r="14267" spans="1:4" x14ac:dyDescent="0.3">
      <c r="A14267">
        <v>2</v>
      </c>
      <c r="B14267">
        <v>2016</v>
      </c>
      <c r="C14267" t="s">
        <v>846</v>
      </c>
      <c r="D14267" t="s">
        <v>846</v>
      </c>
    </row>
    <row r="14268" spans="1:4" x14ac:dyDescent="0.3">
      <c r="A14268">
        <v>3</v>
      </c>
      <c r="B14268">
        <v>2016</v>
      </c>
      <c r="C14268" t="s">
        <v>846</v>
      </c>
      <c r="D14268" t="s">
        <v>846</v>
      </c>
    </row>
    <row r="14269" spans="1:4" x14ac:dyDescent="0.3">
      <c r="A14269">
        <v>4</v>
      </c>
      <c r="B14269">
        <v>2016</v>
      </c>
      <c r="C14269" t="s">
        <v>846</v>
      </c>
      <c r="D14269" t="s">
        <v>846</v>
      </c>
    </row>
    <row r="14270" spans="1:4" x14ac:dyDescent="0.3">
      <c r="A14270">
        <v>5</v>
      </c>
      <c r="B14270">
        <v>2016</v>
      </c>
      <c r="C14270" t="s">
        <v>846</v>
      </c>
      <c r="D14270" t="s">
        <v>846</v>
      </c>
    </row>
    <row r="14271" spans="1:4" x14ac:dyDescent="0.3">
      <c r="A14271">
        <v>6</v>
      </c>
      <c r="B14271">
        <v>2016</v>
      </c>
      <c r="C14271" t="s">
        <v>846</v>
      </c>
      <c r="D14271" t="s">
        <v>846</v>
      </c>
    </row>
    <row r="14272" spans="1:4" x14ac:dyDescent="0.3">
      <c r="A14272">
        <v>7</v>
      </c>
      <c r="B14272">
        <v>2016</v>
      </c>
      <c r="C14272" t="s">
        <v>846</v>
      </c>
      <c r="D14272" t="s">
        <v>846</v>
      </c>
    </row>
    <row r="14273" spans="1:4" x14ac:dyDescent="0.3">
      <c r="A14273">
        <v>8</v>
      </c>
      <c r="B14273">
        <v>2016</v>
      </c>
      <c r="C14273" t="s">
        <v>846</v>
      </c>
      <c r="D14273" t="s">
        <v>846</v>
      </c>
    </row>
    <row r="14274" spans="1:4" x14ac:dyDescent="0.3">
      <c r="A14274">
        <v>9</v>
      </c>
      <c r="B14274">
        <v>2016</v>
      </c>
      <c r="C14274" t="s">
        <v>846</v>
      </c>
      <c r="D14274" t="s">
        <v>846</v>
      </c>
    </row>
    <row r="14275" spans="1:4" x14ac:dyDescent="0.3">
      <c r="A14275">
        <v>10</v>
      </c>
      <c r="B14275">
        <v>2016</v>
      </c>
      <c r="C14275" t="s">
        <v>846</v>
      </c>
      <c r="D14275" t="s">
        <v>846</v>
      </c>
    </row>
    <row r="14276" spans="1:4" x14ac:dyDescent="0.3">
      <c r="A14276">
        <v>11</v>
      </c>
      <c r="B14276">
        <v>2016</v>
      </c>
      <c r="C14276" t="s">
        <v>846</v>
      </c>
      <c r="D14276" t="s">
        <v>846</v>
      </c>
    </row>
    <row r="14277" spans="1:4" x14ac:dyDescent="0.3">
      <c r="A14277">
        <v>12</v>
      </c>
      <c r="B14277">
        <v>2016</v>
      </c>
      <c r="C14277" t="s">
        <v>846</v>
      </c>
      <c r="D14277" t="s">
        <v>846</v>
      </c>
    </row>
    <row r="14278" spans="1:4" x14ac:dyDescent="0.3">
      <c r="A14278">
        <v>1</v>
      </c>
      <c r="B14278">
        <v>2017</v>
      </c>
      <c r="C14278" t="s">
        <v>846</v>
      </c>
      <c r="D14278" t="s">
        <v>846</v>
      </c>
    </row>
    <row r="14279" spans="1:4" x14ac:dyDescent="0.3">
      <c r="A14279">
        <v>2</v>
      </c>
      <c r="B14279">
        <v>2017</v>
      </c>
      <c r="C14279" t="s">
        <v>846</v>
      </c>
      <c r="D14279" t="s">
        <v>846</v>
      </c>
    </row>
    <row r="14280" spans="1:4" x14ac:dyDescent="0.3">
      <c r="A14280">
        <v>3</v>
      </c>
      <c r="B14280">
        <v>2017</v>
      </c>
      <c r="C14280" t="s">
        <v>846</v>
      </c>
      <c r="D14280" t="s">
        <v>846</v>
      </c>
    </row>
    <row r="14281" spans="1:4" x14ac:dyDescent="0.3">
      <c r="A14281">
        <v>4</v>
      </c>
      <c r="B14281">
        <v>2017</v>
      </c>
      <c r="C14281" t="s">
        <v>846</v>
      </c>
      <c r="D14281" t="s">
        <v>846</v>
      </c>
    </row>
    <row r="14282" spans="1:4" x14ac:dyDescent="0.3">
      <c r="A14282">
        <v>5</v>
      </c>
      <c r="B14282">
        <v>2017</v>
      </c>
      <c r="C14282" t="s">
        <v>846</v>
      </c>
      <c r="D14282" t="s">
        <v>846</v>
      </c>
    </row>
    <row r="14283" spans="1:4" x14ac:dyDescent="0.3">
      <c r="A14283">
        <v>6</v>
      </c>
      <c r="B14283">
        <v>2017</v>
      </c>
      <c r="C14283" t="s">
        <v>846</v>
      </c>
      <c r="D14283" t="s">
        <v>846</v>
      </c>
    </row>
    <row r="14284" spans="1:4" x14ac:dyDescent="0.3">
      <c r="A14284">
        <v>7</v>
      </c>
      <c r="B14284">
        <v>2017</v>
      </c>
      <c r="C14284" t="s">
        <v>846</v>
      </c>
      <c r="D14284" t="s">
        <v>846</v>
      </c>
    </row>
    <row r="14285" spans="1:4" x14ac:dyDescent="0.3">
      <c r="A14285">
        <v>8</v>
      </c>
      <c r="B14285">
        <v>2017</v>
      </c>
      <c r="C14285" t="s">
        <v>846</v>
      </c>
      <c r="D14285" t="s">
        <v>846</v>
      </c>
    </row>
    <row r="14286" spans="1:4" x14ac:dyDescent="0.3">
      <c r="A14286">
        <v>9</v>
      </c>
      <c r="B14286">
        <v>2017</v>
      </c>
      <c r="C14286" t="s">
        <v>846</v>
      </c>
      <c r="D14286" t="s">
        <v>846</v>
      </c>
    </row>
    <row r="14287" spans="1:4" x14ac:dyDescent="0.3">
      <c r="A14287">
        <v>10</v>
      </c>
      <c r="B14287">
        <v>2017</v>
      </c>
      <c r="C14287" t="s">
        <v>846</v>
      </c>
      <c r="D14287" t="s">
        <v>846</v>
      </c>
    </row>
    <row r="14288" spans="1:4" x14ac:dyDescent="0.3">
      <c r="A14288">
        <v>11</v>
      </c>
      <c r="B14288">
        <v>2017</v>
      </c>
      <c r="C14288" t="s">
        <v>846</v>
      </c>
      <c r="D14288" t="s">
        <v>846</v>
      </c>
    </row>
    <row r="14289" spans="1:4" x14ac:dyDescent="0.3">
      <c r="A14289">
        <v>12</v>
      </c>
      <c r="B14289">
        <v>2017</v>
      </c>
      <c r="C14289" t="s">
        <v>846</v>
      </c>
      <c r="D14289" t="s">
        <v>846</v>
      </c>
    </row>
    <row r="14290" spans="1:4" x14ac:dyDescent="0.3">
      <c r="A14290">
        <v>1</v>
      </c>
      <c r="B14290">
        <v>2018</v>
      </c>
      <c r="C14290" t="s">
        <v>846</v>
      </c>
      <c r="D14290" t="s">
        <v>846</v>
      </c>
    </row>
    <row r="14291" spans="1:4" x14ac:dyDescent="0.3">
      <c r="A14291">
        <v>2</v>
      </c>
      <c r="B14291">
        <v>2018</v>
      </c>
      <c r="C14291" t="s">
        <v>846</v>
      </c>
      <c r="D14291" t="s">
        <v>846</v>
      </c>
    </row>
    <row r="14292" spans="1:4" x14ac:dyDescent="0.3">
      <c r="A14292">
        <v>3</v>
      </c>
      <c r="B14292">
        <v>2018</v>
      </c>
      <c r="C14292" t="s">
        <v>846</v>
      </c>
      <c r="D14292" t="s">
        <v>846</v>
      </c>
    </row>
    <row r="14293" spans="1:4" x14ac:dyDescent="0.3">
      <c r="A14293">
        <v>4</v>
      </c>
      <c r="B14293">
        <v>2018</v>
      </c>
      <c r="C14293" t="s">
        <v>846</v>
      </c>
      <c r="D14293" t="s">
        <v>846</v>
      </c>
    </row>
    <row r="14294" spans="1:4" x14ac:dyDescent="0.3">
      <c r="A14294">
        <v>5</v>
      </c>
      <c r="B14294">
        <v>2018</v>
      </c>
      <c r="C14294" t="s">
        <v>846</v>
      </c>
      <c r="D14294" t="s">
        <v>846</v>
      </c>
    </row>
    <row r="14295" spans="1:4" x14ac:dyDescent="0.3">
      <c r="A14295">
        <v>6</v>
      </c>
      <c r="B14295">
        <v>2018</v>
      </c>
      <c r="C14295" t="s">
        <v>846</v>
      </c>
      <c r="D14295" t="s">
        <v>846</v>
      </c>
    </row>
    <row r="14296" spans="1:4" x14ac:dyDescent="0.3">
      <c r="A14296">
        <v>7</v>
      </c>
      <c r="B14296">
        <v>2018</v>
      </c>
      <c r="C14296" t="s">
        <v>846</v>
      </c>
      <c r="D14296" t="s">
        <v>846</v>
      </c>
    </row>
    <row r="14297" spans="1:4" x14ac:dyDescent="0.3">
      <c r="A14297">
        <v>8</v>
      </c>
      <c r="B14297">
        <v>2018</v>
      </c>
      <c r="C14297" t="s">
        <v>846</v>
      </c>
      <c r="D14297" t="s">
        <v>846</v>
      </c>
    </row>
    <row r="14298" spans="1:4" x14ac:dyDescent="0.3">
      <c r="A14298">
        <v>9</v>
      </c>
      <c r="B14298">
        <v>2018</v>
      </c>
      <c r="C14298" t="s">
        <v>846</v>
      </c>
      <c r="D14298" t="s">
        <v>846</v>
      </c>
    </row>
    <row r="14299" spans="1:4" x14ac:dyDescent="0.3">
      <c r="A14299">
        <v>10</v>
      </c>
      <c r="B14299">
        <v>2018</v>
      </c>
      <c r="C14299" t="s">
        <v>846</v>
      </c>
      <c r="D14299" t="s">
        <v>846</v>
      </c>
    </row>
    <row r="14300" spans="1:4" x14ac:dyDescent="0.3">
      <c r="A14300">
        <v>11</v>
      </c>
      <c r="B14300">
        <v>2018</v>
      </c>
      <c r="C14300" t="s">
        <v>846</v>
      </c>
      <c r="D14300" t="s">
        <v>846</v>
      </c>
    </row>
    <row r="14301" spans="1:4" x14ac:dyDescent="0.3">
      <c r="A14301">
        <v>12</v>
      </c>
      <c r="B14301">
        <v>2018</v>
      </c>
      <c r="C14301" t="s">
        <v>846</v>
      </c>
      <c r="D14301" t="s">
        <v>846</v>
      </c>
    </row>
    <row r="14302" spans="1:4" x14ac:dyDescent="0.3">
      <c r="A14302">
        <v>1</v>
      </c>
      <c r="B14302">
        <v>2019</v>
      </c>
      <c r="C14302" t="s">
        <v>846</v>
      </c>
      <c r="D14302" t="s">
        <v>846</v>
      </c>
    </row>
    <row r="14303" spans="1:4" x14ac:dyDescent="0.3">
      <c r="A14303">
        <v>2</v>
      </c>
      <c r="B14303">
        <v>2019</v>
      </c>
      <c r="C14303" t="s">
        <v>846</v>
      </c>
      <c r="D14303" t="s">
        <v>846</v>
      </c>
    </row>
    <row r="14304" spans="1:4" x14ac:dyDescent="0.3">
      <c r="A14304">
        <v>3</v>
      </c>
      <c r="B14304">
        <v>2019</v>
      </c>
      <c r="C14304" t="s">
        <v>846</v>
      </c>
      <c r="D14304" t="s">
        <v>846</v>
      </c>
    </row>
    <row r="14305" spans="1:4" x14ac:dyDescent="0.3">
      <c r="A14305">
        <v>4</v>
      </c>
      <c r="B14305">
        <v>2019</v>
      </c>
      <c r="C14305" t="s">
        <v>846</v>
      </c>
      <c r="D14305" t="s">
        <v>846</v>
      </c>
    </row>
    <row r="14306" spans="1:4" x14ac:dyDescent="0.3">
      <c r="A14306">
        <v>5</v>
      </c>
      <c r="B14306">
        <v>2019</v>
      </c>
      <c r="C14306" t="s">
        <v>846</v>
      </c>
      <c r="D14306" t="s">
        <v>846</v>
      </c>
    </row>
    <row r="14307" spans="1:4" x14ac:dyDescent="0.3">
      <c r="A14307">
        <v>6</v>
      </c>
      <c r="B14307">
        <v>2019</v>
      </c>
      <c r="C14307" t="s">
        <v>846</v>
      </c>
      <c r="D14307" t="s">
        <v>846</v>
      </c>
    </row>
    <row r="14308" spans="1:4" x14ac:dyDescent="0.3">
      <c r="A14308">
        <v>7</v>
      </c>
      <c r="B14308">
        <v>2019</v>
      </c>
      <c r="C14308" t="s">
        <v>846</v>
      </c>
      <c r="D14308" t="s">
        <v>846</v>
      </c>
    </row>
    <row r="14309" spans="1:4" x14ac:dyDescent="0.3">
      <c r="A14309">
        <v>8</v>
      </c>
      <c r="B14309">
        <v>2019</v>
      </c>
      <c r="C14309" t="s">
        <v>846</v>
      </c>
      <c r="D14309" t="s">
        <v>846</v>
      </c>
    </row>
    <row r="14310" spans="1:4" x14ac:dyDescent="0.3">
      <c r="A14310">
        <v>9</v>
      </c>
      <c r="B14310">
        <v>2019</v>
      </c>
      <c r="C14310" t="s">
        <v>846</v>
      </c>
      <c r="D14310" t="s">
        <v>846</v>
      </c>
    </row>
    <row r="14311" spans="1:4" x14ac:dyDescent="0.3">
      <c r="A14311">
        <v>10</v>
      </c>
      <c r="B14311">
        <v>2019</v>
      </c>
      <c r="C14311" t="s">
        <v>846</v>
      </c>
      <c r="D14311" t="s">
        <v>846</v>
      </c>
    </row>
    <row r="14312" spans="1:4" x14ac:dyDescent="0.3">
      <c r="A14312">
        <v>11</v>
      </c>
      <c r="B14312">
        <v>2019</v>
      </c>
      <c r="C14312" t="s">
        <v>846</v>
      </c>
      <c r="D14312" t="s">
        <v>846</v>
      </c>
    </row>
    <row r="14313" spans="1:4" x14ac:dyDescent="0.3">
      <c r="A14313">
        <v>12</v>
      </c>
      <c r="B14313">
        <v>2019</v>
      </c>
      <c r="C14313" t="s">
        <v>846</v>
      </c>
      <c r="D14313" t="s">
        <v>846</v>
      </c>
    </row>
    <row r="14314" spans="1:4" x14ac:dyDescent="0.3">
      <c r="A14314">
        <v>1</v>
      </c>
      <c r="B14314">
        <v>2020</v>
      </c>
      <c r="C14314" t="s">
        <v>846</v>
      </c>
      <c r="D14314" t="s">
        <v>846</v>
      </c>
    </row>
    <row r="14315" spans="1:4" x14ac:dyDescent="0.3">
      <c r="A14315">
        <v>2</v>
      </c>
      <c r="B14315">
        <v>2020</v>
      </c>
      <c r="C14315" t="s">
        <v>846</v>
      </c>
      <c r="D14315" t="s">
        <v>846</v>
      </c>
    </row>
    <row r="14316" spans="1:4" x14ac:dyDescent="0.3">
      <c r="A14316">
        <v>3</v>
      </c>
      <c r="B14316">
        <v>2020</v>
      </c>
      <c r="C14316" t="s">
        <v>846</v>
      </c>
      <c r="D14316" t="s">
        <v>846</v>
      </c>
    </row>
    <row r="14317" spans="1:4" x14ac:dyDescent="0.3">
      <c r="A14317">
        <v>4</v>
      </c>
      <c r="B14317">
        <v>2020</v>
      </c>
      <c r="C14317" t="s">
        <v>846</v>
      </c>
      <c r="D14317" t="s">
        <v>846</v>
      </c>
    </row>
    <row r="14318" spans="1:4" x14ac:dyDescent="0.3">
      <c r="A14318">
        <v>5</v>
      </c>
      <c r="B14318">
        <v>2020</v>
      </c>
      <c r="C14318" t="s">
        <v>846</v>
      </c>
      <c r="D14318" t="s">
        <v>846</v>
      </c>
    </row>
    <row r="14319" spans="1:4" x14ac:dyDescent="0.3">
      <c r="A14319">
        <v>6</v>
      </c>
      <c r="B14319">
        <v>2020</v>
      </c>
      <c r="C14319" t="s">
        <v>846</v>
      </c>
      <c r="D14319" t="s">
        <v>846</v>
      </c>
    </row>
    <row r="14320" spans="1:4" x14ac:dyDescent="0.3">
      <c r="A14320">
        <v>7</v>
      </c>
      <c r="B14320">
        <v>2020</v>
      </c>
      <c r="C14320" t="s">
        <v>846</v>
      </c>
      <c r="D14320" t="s">
        <v>846</v>
      </c>
    </row>
    <row r="14321" spans="1:4" x14ac:dyDescent="0.3">
      <c r="A14321">
        <v>8</v>
      </c>
      <c r="B14321">
        <v>2020</v>
      </c>
      <c r="C14321" t="s">
        <v>846</v>
      </c>
      <c r="D14321" t="s">
        <v>846</v>
      </c>
    </row>
    <row r="14322" spans="1:4" x14ac:dyDescent="0.3">
      <c r="A14322">
        <v>9</v>
      </c>
      <c r="B14322">
        <v>2020</v>
      </c>
      <c r="C14322" t="s">
        <v>846</v>
      </c>
      <c r="D14322" t="s">
        <v>846</v>
      </c>
    </row>
    <row r="14323" spans="1:4" x14ac:dyDescent="0.3">
      <c r="A14323">
        <v>10</v>
      </c>
      <c r="B14323">
        <v>2020</v>
      </c>
      <c r="C14323" t="s">
        <v>846</v>
      </c>
      <c r="D14323" t="s">
        <v>846</v>
      </c>
    </row>
    <row r="14324" spans="1:4" x14ac:dyDescent="0.3">
      <c r="A14324">
        <v>11</v>
      </c>
      <c r="B14324">
        <v>2020</v>
      </c>
      <c r="C14324" t="s">
        <v>846</v>
      </c>
      <c r="D14324" t="s">
        <v>846</v>
      </c>
    </row>
    <row r="14325" spans="1:4" x14ac:dyDescent="0.3">
      <c r="A14325">
        <v>1</v>
      </c>
      <c r="B14325">
        <v>2006</v>
      </c>
      <c r="C14325" t="s">
        <v>846</v>
      </c>
      <c r="D14325" t="s">
        <v>846</v>
      </c>
    </row>
    <row r="14326" spans="1:4" x14ac:dyDescent="0.3">
      <c r="A14326">
        <v>2</v>
      </c>
      <c r="B14326">
        <v>2006</v>
      </c>
      <c r="C14326" t="s">
        <v>846</v>
      </c>
      <c r="D14326" t="s">
        <v>846</v>
      </c>
    </row>
    <row r="14327" spans="1:4" x14ac:dyDescent="0.3">
      <c r="A14327">
        <v>3</v>
      </c>
      <c r="B14327">
        <v>2006</v>
      </c>
      <c r="C14327" t="s">
        <v>846</v>
      </c>
      <c r="D14327" t="s">
        <v>846</v>
      </c>
    </row>
    <row r="14328" spans="1:4" x14ac:dyDescent="0.3">
      <c r="A14328">
        <v>4</v>
      </c>
      <c r="B14328">
        <v>2006</v>
      </c>
      <c r="C14328" t="s">
        <v>846</v>
      </c>
      <c r="D14328" t="s">
        <v>846</v>
      </c>
    </row>
    <row r="14329" spans="1:4" x14ac:dyDescent="0.3">
      <c r="A14329">
        <v>5</v>
      </c>
      <c r="B14329">
        <v>2006</v>
      </c>
      <c r="C14329" t="s">
        <v>846</v>
      </c>
      <c r="D14329" t="s">
        <v>846</v>
      </c>
    </row>
    <row r="14330" spans="1:4" x14ac:dyDescent="0.3">
      <c r="A14330">
        <v>6</v>
      </c>
      <c r="B14330">
        <v>2006</v>
      </c>
      <c r="C14330" t="s">
        <v>846</v>
      </c>
      <c r="D14330" t="s">
        <v>846</v>
      </c>
    </row>
    <row r="14331" spans="1:4" x14ac:dyDescent="0.3">
      <c r="A14331">
        <v>7</v>
      </c>
      <c r="B14331">
        <v>2006</v>
      </c>
      <c r="C14331" t="s">
        <v>846</v>
      </c>
      <c r="D14331" t="s">
        <v>846</v>
      </c>
    </row>
    <row r="14332" spans="1:4" x14ac:dyDescent="0.3">
      <c r="A14332">
        <v>8</v>
      </c>
      <c r="B14332">
        <v>2006</v>
      </c>
      <c r="C14332" t="s">
        <v>846</v>
      </c>
      <c r="D14332" t="s">
        <v>846</v>
      </c>
    </row>
    <row r="14333" spans="1:4" x14ac:dyDescent="0.3">
      <c r="A14333">
        <v>9</v>
      </c>
      <c r="B14333">
        <v>2006</v>
      </c>
      <c r="C14333" t="s">
        <v>846</v>
      </c>
      <c r="D14333" t="s">
        <v>846</v>
      </c>
    </row>
    <row r="14334" spans="1:4" x14ac:dyDescent="0.3">
      <c r="A14334">
        <v>10</v>
      </c>
      <c r="B14334">
        <v>2006</v>
      </c>
      <c r="C14334" t="s">
        <v>846</v>
      </c>
      <c r="D14334" t="s">
        <v>846</v>
      </c>
    </row>
    <row r="14335" spans="1:4" x14ac:dyDescent="0.3">
      <c r="A14335">
        <v>11</v>
      </c>
      <c r="B14335">
        <v>2006</v>
      </c>
      <c r="C14335" t="s">
        <v>846</v>
      </c>
      <c r="D14335" t="s">
        <v>846</v>
      </c>
    </row>
    <row r="14336" spans="1:4" x14ac:dyDescent="0.3">
      <c r="A14336">
        <v>12</v>
      </c>
      <c r="B14336">
        <v>2006</v>
      </c>
      <c r="C14336" t="s">
        <v>846</v>
      </c>
      <c r="D14336" t="s">
        <v>846</v>
      </c>
    </row>
    <row r="14337" spans="1:4" x14ac:dyDescent="0.3">
      <c r="A14337">
        <v>1</v>
      </c>
      <c r="B14337">
        <v>2007</v>
      </c>
      <c r="C14337" t="s">
        <v>846</v>
      </c>
      <c r="D14337" t="s">
        <v>846</v>
      </c>
    </row>
    <row r="14338" spans="1:4" x14ac:dyDescent="0.3">
      <c r="A14338">
        <v>2</v>
      </c>
      <c r="B14338">
        <v>2007</v>
      </c>
      <c r="C14338" t="s">
        <v>846</v>
      </c>
      <c r="D14338" t="s">
        <v>846</v>
      </c>
    </row>
    <row r="14339" spans="1:4" x14ac:dyDescent="0.3">
      <c r="A14339">
        <v>3</v>
      </c>
      <c r="B14339">
        <v>2007</v>
      </c>
      <c r="C14339" t="s">
        <v>846</v>
      </c>
      <c r="D14339" t="s">
        <v>846</v>
      </c>
    </row>
    <row r="14340" spans="1:4" x14ac:dyDescent="0.3">
      <c r="A14340">
        <v>4</v>
      </c>
      <c r="B14340">
        <v>2007</v>
      </c>
      <c r="C14340" t="s">
        <v>846</v>
      </c>
      <c r="D14340" t="s">
        <v>846</v>
      </c>
    </row>
    <row r="14341" spans="1:4" x14ac:dyDescent="0.3">
      <c r="A14341">
        <v>5</v>
      </c>
      <c r="B14341">
        <v>2007</v>
      </c>
      <c r="C14341" t="s">
        <v>846</v>
      </c>
      <c r="D14341" t="s">
        <v>846</v>
      </c>
    </row>
    <row r="14342" spans="1:4" x14ac:dyDescent="0.3">
      <c r="A14342">
        <v>6</v>
      </c>
      <c r="B14342">
        <v>2007</v>
      </c>
      <c r="C14342" t="s">
        <v>846</v>
      </c>
      <c r="D14342" t="s">
        <v>846</v>
      </c>
    </row>
    <row r="14343" spans="1:4" x14ac:dyDescent="0.3">
      <c r="A14343">
        <v>7</v>
      </c>
      <c r="B14343">
        <v>2007</v>
      </c>
      <c r="C14343" t="s">
        <v>846</v>
      </c>
      <c r="D14343" t="s">
        <v>846</v>
      </c>
    </row>
    <row r="14344" spans="1:4" x14ac:dyDescent="0.3">
      <c r="A14344">
        <v>8</v>
      </c>
      <c r="B14344">
        <v>2007</v>
      </c>
      <c r="C14344" t="s">
        <v>846</v>
      </c>
      <c r="D14344" t="s">
        <v>846</v>
      </c>
    </row>
    <row r="14345" spans="1:4" x14ac:dyDescent="0.3">
      <c r="A14345">
        <v>9</v>
      </c>
      <c r="B14345">
        <v>2007</v>
      </c>
      <c r="C14345" t="s">
        <v>846</v>
      </c>
      <c r="D14345" t="s">
        <v>846</v>
      </c>
    </row>
    <row r="14346" spans="1:4" x14ac:dyDescent="0.3">
      <c r="A14346">
        <v>10</v>
      </c>
      <c r="B14346">
        <v>2007</v>
      </c>
      <c r="C14346" t="s">
        <v>846</v>
      </c>
      <c r="D14346" t="s">
        <v>846</v>
      </c>
    </row>
    <row r="14347" spans="1:4" x14ac:dyDescent="0.3">
      <c r="A14347">
        <v>11</v>
      </c>
      <c r="B14347">
        <v>2007</v>
      </c>
      <c r="C14347" t="s">
        <v>846</v>
      </c>
      <c r="D14347" t="s">
        <v>846</v>
      </c>
    </row>
    <row r="14348" spans="1:4" x14ac:dyDescent="0.3">
      <c r="A14348">
        <v>12</v>
      </c>
      <c r="B14348">
        <v>2007</v>
      </c>
      <c r="C14348" t="s">
        <v>846</v>
      </c>
      <c r="D14348" t="s">
        <v>846</v>
      </c>
    </row>
    <row r="14349" spans="1:4" x14ac:dyDescent="0.3">
      <c r="A14349">
        <v>1</v>
      </c>
      <c r="B14349">
        <v>2008</v>
      </c>
      <c r="C14349" t="s">
        <v>846</v>
      </c>
      <c r="D14349" t="s">
        <v>846</v>
      </c>
    </row>
    <row r="14350" spans="1:4" x14ac:dyDescent="0.3">
      <c r="A14350">
        <v>2</v>
      </c>
      <c r="B14350">
        <v>2008</v>
      </c>
      <c r="C14350" t="s">
        <v>846</v>
      </c>
      <c r="D14350" t="s">
        <v>846</v>
      </c>
    </row>
    <row r="14351" spans="1:4" x14ac:dyDescent="0.3">
      <c r="A14351">
        <v>3</v>
      </c>
      <c r="B14351">
        <v>2008</v>
      </c>
      <c r="C14351" t="s">
        <v>846</v>
      </c>
      <c r="D14351" t="s">
        <v>846</v>
      </c>
    </row>
    <row r="14352" spans="1:4" x14ac:dyDescent="0.3">
      <c r="A14352">
        <v>4</v>
      </c>
      <c r="B14352">
        <v>2008</v>
      </c>
      <c r="C14352" t="s">
        <v>846</v>
      </c>
      <c r="D14352" t="s">
        <v>846</v>
      </c>
    </row>
    <row r="14353" spans="1:4" x14ac:dyDescent="0.3">
      <c r="A14353">
        <v>5</v>
      </c>
      <c r="B14353">
        <v>2008</v>
      </c>
      <c r="C14353" t="s">
        <v>846</v>
      </c>
      <c r="D14353" t="s">
        <v>846</v>
      </c>
    </row>
    <row r="14354" spans="1:4" x14ac:dyDescent="0.3">
      <c r="A14354">
        <v>6</v>
      </c>
      <c r="B14354">
        <v>2008</v>
      </c>
      <c r="C14354" t="s">
        <v>846</v>
      </c>
      <c r="D14354" t="s">
        <v>846</v>
      </c>
    </row>
    <row r="14355" spans="1:4" x14ac:dyDescent="0.3">
      <c r="A14355">
        <v>7</v>
      </c>
      <c r="B14355">
        <v>2008</v>
      </c>
      <c r="C14355" t="s">
        <v>846</v>
      </c>
      <c r="D14355" t="s">
        <v>846</v>
      </c>
    </row>
    <row r="14356" spans="1:4" x14ac:dyDescent="0.3">
      <c r="A14356">
        <v>8</v>
      </c>
      <c r="B14356">
        <v>2008</v>
      </c>
      <c r="C14356" t="s">
        <v>846</v>
      </c>
      <c r="D14356" t="s">
        <v>846</v>
      </c>
    </row>
    <row r="14357" spans="1:4" x14ac:dyDescent="0.3">
      <c r="A14357">
        <v>9</v>
      </c>
      <c r="B14357">
        <v>2008</v>
      </c>
      <c r="C14357" t="s">
        <v>846</v>
      </c>
      <c r="D14357" t="s">
        <v>846</v>
      </c>
    </row>
    <row r="14358" spans="1:4" x14ac:dyDescent="0.3">
      <c r="A14358">
        <v>10</v>
      </c>
      <c r="B14358">
        <v>2008</v>
      </c>
      <c r="C14358" t="s">
        <v>846</v>
      </c>
      <c r="D14358" t="s">
        <v>846</v>
      </c>
    </row>
    <row r="14359" spans="1:4" x14ac:dyDescent="0.3">
      <c r="A14359">
        <v>11</v>
      </c>
      <c r="B14359">
        <v>2008</v>
      </c>
      <c r="C14359" t="s">
        <v>846</v>
      </c>
      <c r="D14359" t="s">
        <v>846</v>
      </c>
    </row>
    <row r="14360" spans="1:4" x14ac:dyDescent="0.3">
      <c r="A14360">
        <v>12</v>
      </c>
      <c r="B14360">
        <v>2008</v>
      </c>
      <c r="C14360" t="s">
        <v>846</v>
      </c>
      <c r="D14360" t="s">
        <v>846</v>
      </c>
    </row>
    <row r="14361" spans="1:4" x14ac:dyDescent="0.3">
      <c r="A14361">
        <v>1</v>
      </c>
      <c r="B14361">
        <v>2009</v>
      </c>
      <c r="C14361" t="s">
        <v>846</v>
      </c>
      <c r="D14361" t="s">
        <v>846</v>
      </c>
    </row>
    <row r="14362" spans="1:4" x14ac:dyDescent="0.3">
      <c r="A14362">
        <v>2</v>
      </c>
      <c r="B14362">
        <v>2009</v>
      </c>
      <c r="C14362" t="s">
        <v>846</v>
      </c>
      <c r="D14362" t="s">
        <v>846</v>
      </c>
    </row>
    <row r="14363" spans="1:4" x14ac:dyDescent="0.3">
      <c r="A14363">
        <v>3</v>
      </c>
      <c r="B14363">
        <v>2009</v>
      </c>
      <c r="C14363" t="s">
        <v>846</v>
      </c>
      <c r="D14363" t="s">
        <v>846</v>
      </c>
    </row>
    <row r="14364" spans="1:4" x14ac:dyDescent="0.3">
      <c r="A14364">
        <v>4</v>
      </c>
      <c r="B14364">
        <v>2009</v>
      </c>
      <c r="C14364" t="s">
        <v>846</v>
      </c>
      <c r="D14364" t="s">
        <v>846</v>
      </c>
    </row>
    <row r="14365" spans="1:4" x14ac:dyDescent="0.3">
      <c r="A14365">
        <v>5</v>
      </c>
      <c r="B14365">
        <v>2009</v>
      </c>
      <c r="C14365" t="s">
        <v>846</v>
      </c>
      <c r="D14365" t="s">
        <v>846</v>
      </c>
    </row>
    <row r="14366" spans="1:4" x14ac:dyDescent="0.3">
      <c r="A14366">
        <v>6</v>
      </c>
      <c r="B14366">
        <v>2009</v>
      </c>
      <c r="C14366" t="s">
        <v>846</v>
      </c>
      <c r="D14366" t="s">
        <v>846</v>
      </c>
    </row>
    <row r="14367" spans="1:4" x14ac:dyDescent="0.3">
      <c r="A14367">
        <v>7</v>
      </c>
      <c r="B14367">
        <v>2009</v>
      </c>
      <c r="C14367" t="s">
        <v>846</v>
      </c>
      <c r="D14367" t="s">
        <v>846</v>
      </c>
    </row>
    <row r="14368" spans="1:4" x14ac:dyDescent="0.3">
      <c r="A14368">
        <v>8</v>
      </c>
      <c r="B14368">
        <v>2009</v>
      </c>
      <c r="C14368" t="s">
        <v>846</v>
      </c>
      <c r="D14368" t="s">
        <v>846</v>
      </c>
    </row>
    <row r="14369" spans="1:4" x14ac:dyDescent="0.3">
      <c r="A14369">
        <v>9</v>
      </c>
      <c r="B14369">
        <v>2009</v>
      </c>
      <c r="C14369" t="s">
        <v>846</v>
      </c>
      <c r="D14369" t="s">
        <v>846</v>
      </c>
    </row>
    <row r="14370" spans="1:4" x14ac:dyDescent="0.3">
      <c r="A14370">
        <v>10</v>
      </c>
      <c r="B14370">
        <v>2009</v>
      </c>
      <c r="C14370" t="s">
        <v>846</v>
      </c>
      <c r="D14370" t="s">
        <v>846</v>
      </c>
    </row>
    <row r="14371" spans="1:4" x14ac:dyDescent="0.3">
      <c r="A14371">
        <v>11</v>
      </c>
      <c r="B14371">
        <v>2009</v>
      </c>
      <c r="C14371" t="s">
        <v>846</v>
      </c>
      <c r="D14371" t="s">
        <v>846</v>
      </c>
    </row>
    <row r="14372" spans="1:4" x14ac:dyDescent="0.3">
      <c r="A14372">
        <v>12</v>
      </c>
      <c r="B14372">
        <v>2009</v>
      </c>
      <c r="C14372" t="s">
        <v>846</v>
      </c>
      <c r="D14372" t="s">
        <v>846</v>
      </c>
    </row>
    <row r="14373" spans="1:4" x14ac:dyDescent="0.3">
      <c r="A14373">
        <v>1</v>
      </c>
      <c r="B14373">
        <v>2010</v>
      </c>
      <c r="C14373" t="s">
        <v>846</v>
      </c>
      <c r="D14373" t="s">
        <v>846</v>
      </c>
    </row>
    <row r="14374" spans="1:4" x14ac:dyDescent="0.3">
      <c r="A14374">
        <v>2</v>
      </c>
      <c r="B14374">
        <v>2010</v>
      </c>
      <c r="C14374" t="s">
        <v>846</v>
      </c>
      <c r="D14374" t="s">
        <v>846</v>
      </c>
    </row>
    <row r="14375" spans="1:4" x14ac:dyDescent="0.3">
      <c r="A14375">
        <v>3</v>
      </c>
      <c r="B14375">
        <v>2010</v>
      </c>
      <c r="C14375" t="s">
        <v>846</v>
      </c>
      <c r="D14375" t="s">
        <v>846</v>
      </c>
    </row>
    <row r="14376" spans="1:4" x14ac:dyDescent="0.3">
      <c r="A14376">
        <v>4</v>
      </c>
      <c r="B14376">
        <v>2010</v>
      </c>
      <c r="C14376" t="s">
        <v>846</v>
      </c>
      <c r="D14376" t="s">
        <v>846</v>
      </c>
    </row>
    <row r="14377" spans="1:4" x14ac:dyDescent="0.3">
      <c r="A14377">
        <v>5</v>
      </c>
      <c r="B14377">
        <v>2010</v>
      </c>
      <c r="C14377" t="s">
        <v>846</v>
      </c>
      <c r="D14377" t="s">
        <v>846</v>
      </c>
    </row>
    <row r="14378" spans="1:4" x14ac:dyDescent="0.3">
      <c r="A14378">
        <v>6</v>
      </c>
      <c r="B14378">
        <v>2010</v>
      </c>
      <c r="C14378" t="s">
        <v>846</v>
      </c>
      <c r="D14378" t="s">
        <v>846</v>
      </c>
    </row>
    <row r="14379" spans="1:4" x14ac:dyDescent="0.3">
      <c r="A14379">
        <v>7</v>
      </c>
      <c r="B14379">
        <v>2010</v>
      </c>
      <c r="C14379" t="s">
        <v>846</v>
      </c>
      <c r="D14379" t="s">
        <v>846</v>
      </c>
    </row>
    <row r="14380" spans="1:4" x14ac:dyDescent="0.3">
      <c r="A14380">
        <v>8</v>
      </c>
      <c r="B14380">
        <v>2010</v>
      </c>
      <c r="C14380" t="s">
        <v>846</v>
      </c>
      <c r="D14380" t="s">
        <v>846</v>
      </c>
    </row>
    <row r="14381" spans="1:4" x14ac:dyDescent="0.3">
      <c r="A14381">
        <v>9</v>
      </c>
      <c r="B14381">
        <v>2010</v>
      </c>
      <c r="C14381" t="s">
        <v>846</v>
      </c>
      <c r="D14381" t="s">
        <v>846</v>
      </c>
    </row>
    <row r="14382" spans="1:4" x14ac:dyDescent="0.3">
      <c r="A14382">
        <v>10</v>
      </c>
      <c r="B14382">
        <v>2010</v>
      </c>
      <c r="C14382" t="s">
        <v>846</v>
      </c>
      <c r="D14382" t="s">
        <v>846</v>
      </c>
    </row>
    <row r="14383" spans="1:4" x14ac:dyDescent="0.3">
      <c r="A14383">
        <v>11</v>
      </c>
      <c r="B14383">
        <v>2010</v>
      </c>
      <c r="C14383" t="s">
        <v>846</v>
      </c>
      <c r="D14383" t="s">
        <v>846</v>
      </c>
    </row>
    <row r="14384" spans="1:4" x14ac:dyDescent="0.3">
      <c r="A14384">
        <v>12</v>
      </c>
      <c r="B14384">
        <v>2010</v>
      </c>
      <c r="C14384" t="s">
        <v>846</v>
      </c>
      <c r="D14384" t="s">
        <v>846</v>
      </c>
    </row>
    <row r="14385" spans="1:4" x14ac:dyDescent="0.3">
      <c r="A14385">
        <v>1</v>
      </c>
      <c r="B14385">
        <v>2011</v>
      </c>
      <c r="C14385" t="s">
        <v>846</v>
      </c>
      <c r="D14385" t="s">
        <v>846</v>
      </c>
    </row>
    <row r="14386" spans="1:4" x14ac:dyDescent="0.3">
      <c r="A14386">
        <v>2</v>
      </c>
      <c r="B14386">
        <v>2011</v>
      </c>
      <c r="C14386" t="s">
        <v>846</v>
      </c>
      <c r="D14386" t="s">
        <v>846</v>
      </c>
    </row>
    <row r="14387" spans="1:4" x14ac:dyDescent="0.3">
      <c r="A14387">
        <v>3</v>
      </c>
      <c r="B14387">
        <v>2011</v>
      </c>
      <c r="C14387" t="s">
        <v>846</v>
      </c>
      <c r="D14387" t="s">
        <v>846</v>
      </c>
    </row>
    <row r="14388" spans="1:4" x14ac:dyDescent="0.3">
      <c r="A14388">
        <v>4</v>
      </c>
      <c r="B14388">
        <v>2011</v>
      </c>
      <c r="C14388" t="s">
        <v>846</v>
      </c>
      <c r="D14388" t="s">
        <v>846</v>
      </c>
    </row>
    <row r="14389" spans="1:4" x14ac:dyDescent="0.3">
      <c r="A14389">
        <v>5</v>
      </c>
      <c r="B14389">
        <v>2011</v>
      </c>
      <c r="C14389" t="s">
        <v>846</v>
      </c>
      <c r="D14389" t="s">
        <v>846</v>
      </c>
    </row>
    <row r="14390" spans="1:4" x14ac:dyDescent="0.3">
      <c r="A14390">
        <v>6</v>
      </c>
      <c r="B14390">
        <v>2011</v>
      </c>
      <c r="C14390" t="s">
        <v>846</v>
      </c>
      <c r="D14390" t="s">
        <v>846</v>
      </c>
    </row>
    <row r="14391" spans="1:4" x14ac:dyDescent="0.3">
      <c r="A14391">
        <v>7</v>
      </c>
      <c r="B14391">
        <v>2011</v>
      </c>
      <c r="C14391" t="s">
        <v>846</v>
      </c>
      <c r="D14391" t="s">
        <v>846</v>
      </c>
    </row>
    <row r="14392" spans="1:4" x14ac:dyDescent="0.3">
      <c r="A14392">
        <v>8</v>
      </c>
      <c r="B14392">
        <v>2011</v>
      </c>
      <c r="C14392" t="s">
        <v>846</v>
      </c>
      <c r="D14392" t="s">
        <v>846</v>
      </c>
    </row>
    <row r="14393" spans="1:4" x14ac:dyDescent="0.3">
      <c r="A14393">
        <v>9</v>
      </c>
      <c r="B14393">
        <v>2011</v>
      </c>
      <c r="C14393" t="s">
        <v>846</v>
      </c>
      <c r="D14393" t="s">
        <v>846</v>
      </c>
    </row>
    <row r="14394" spans="1:4" x14ac:dyDescent="0.3">
      <c r="A14394">
        <v>10</v>
      </c>
      <c r="B14394">
        <v>2011</v>
      </c>
      <c r="C14394" t="s">
        <v>846</v>
      </c>
      <c r="D14394" t="s">
        <v>846</v>
      </c>
    </row>
    <row r="14395" spans="1:4" x14ac:dyDescent="0.3">
      <c r="A14395">
        <v>11</v>
      </c>
      <c r="B14395">
        <v>2011</v>
      </c>
      <c r="C14395" t="s">
        <v>45</v>
      </c>
      <c r="D14395">
        <v>4</v>
      </c>
    </row>
    <row r="14396" spans="1:4" x14ac:dyDescent="0.3">
      <c r="A14396">
        <v>12</v>
      </c>
      <c r="B14396">
        <v>2011</v>
      </c>
      <c r="C14396" t="s">
        <v>45</v>
      </c>
      <c r="D14396">
        <v>4</v>
      </c>
    </row>
    <row r="14397" spans="1:4" x14ac:dyDescent="0.3">
      <c r="A14397">
        <v>1</v>
      </c>
      <c r="B14397">
        <v>2012</v>
      </c>
      <c r="C14397" t="s">
        <v>45</v>
      </c>
      <c r="D14397">
        <v>4</v>
      </c>
    </row>
    <row r="14398" spans="1:4" x14ac:dyDescent="0.3">
      <c r="A14398">
        <v>2</v>
      </c>
      <c r="B14398">
        <v>2012</v>
      </c>
      <c r="C14398" t="s">
        <v>45</v>
      </c>
      <c r="D14398">
        <v>4</v>
      </c>
    </row>
    <row r="14399" spans="1:4" x14ac:dyDescent="0.3">
      <c r="A14399">
        <v>3</v>
      </c>
      <c r="B14399">
        <v>2012</v>
      </c>
      <c r="C14399" t="s">
        <v>45</v>
      </c>
      <c r="D14399">
        <v>4</v>
      </c>
    </row>
    <row r="14400" spans="1:4" x14ac:dyDescent="0.3">
      <c r="A14400">
        <v>4</v>
      </c>
      <c r="B14400">
        <v>2012</v>
      </c>
      <c r="C14400" t="s">
        <v>45</v>
      </c>
      <c r="D14400">
        <v>4</v>
      </c>
    </row>
    <row r="14401" spans="1:4" x14ac:dyDescent="0.3">
      <c r="A14401">
        <v>5</v>
      </c>
      <c r="B14401">
        <v>2012</v>
      </c>
      <c r="C14401" t="s">
        <v>45</v>
      </c>
      <c r="D14401">
        <v>4</v>
      </c>
    </row>
    <row r="14402" spans="1:4" x14ac:dyDescent="0.3">
      <c r="A14402">
        <v>6</v>
      </c>
      <c r="B14402">
        <v>2012</v>
      </c>
      <c r="C14402" t="s">
        <v>45</v>
      </c>
      <c r="D14402">
        <v>4</v>
      </c>
    </row>
    <row r="14403" spans="1:4" x14ac:dyDescent="0.3">
      <c r="A14403">
        <v>7</v>
      </c>
      <c r="B14403">
        <v>2012</v>
      </c>
      <c r="C14403" t="s">
        <v>45</v>
      </c>
      <c r="D14403">
        <v>4</v>
      </c>
    </row>
    <row r="14404" spans="1:4" x14ac:dyDescent="0.3">
      <c r="A14404">
        <v>8</v>
      </c>
      <c r="B14404">
        <v>2012</v>
      </c>
      <c r="C14404" t="s">
        <v>45</v>
      </c>
      <c r="D14404">
        <v>4</v>
      </c>
    </row>
    <row r="14405" spans="1:4" x14ac:dyDescent="0.3">
      <c r="A14405">
        <v>9</v>
      </c>
      <c r="B14405">
        <v>2012</v>
      </c>
      <c r="C14405" t="s">
        <v>45</v>
      </c>
      <c r="D14405">
        <v>4</v>
      </c>
    </row>
    <row r="14406" spans="1:4" x14ac:dyDescent="0.3">
      <c r="A14406">
        <v>10</v>
      </c>
      <c r="B14406">
        <v>2012</v>
      </c>
      <c r="C14406" t="s">
        <v>45</v>
      </c>
      <c r="D14406">
        <v>4</v>
      </c>
    </row>
    <row r="14407" spans="1:4" x14ac:dyDescent="0.3">
      <c r="A14407">
        <v>11</v>
      </c>
      <c r="B14407">
        <v>2012</v>
      </c>
      <c r="C14407" t="s">
        <v>45</v>
      </c>
      <c r="D14407">
        <v>4</v>
      </c>
    </row>
    <row r="14408" spans="1:4" x14ac:dyDescent="0.3">
      <c r="A14408">
        <v>12</v>
      </c>
      <c r="B14408">
        <v>2012</v>
      </c>
      <c r="C14408" t="s">
        <v>45</v>
      </c>
      <c r="D14408">
        <v>4</v>
      </c>
    </row>
    <row r="14409" spans="1:4" x14ac:dyDescent="0.3">
      <c r="A14409">
        <v>1</v>
      </c>
      <c r="B14409">
        <v>2013</v>
      </c>
      <c r="C14409" t="s">
        <v>45</v>
      </c>
      <c r="D14409">
        <v>4</v>
      </c>
    </row>
    <row r="14410" spans="1:4" x14ac:dyDescent="0.3">
      <c r="A14410">
        <v>2</v>
      </c>
      <c r="B14410">
        <v>2013</v>
      </c>
      <c r="C14410" t="s">
        <v>45</v>
      </c>
      <c r="D14410">
        <v>4</v>
      </c>
    </row>
    <row r="14411" spans="1:4" x14ac:dyDescent="0.3">
      <c r="A14411">
        <v>3</v>
      </c>
      <c r="B14411">
        <v>2013</v>
      </c>
      <c r="C14411" t="s">
        <v>45</v>
      </c>
      <c r="D14411">
        <v>4</v>
      </c>
    </row>
    <row r="14412" spans="1:4" x14ac:dyDescent="0.3">
      <c r="A14412">
        <v>4</v>
      </c>
      <c r="B14412">
        <v>2013</v>
      </c>
      <c r="C14412" t="s">
        <v>45</v>
      </c>
      <c r="D14412">
        <v>4</v>
      </c>
    </row>
    <row r="14413" spans="1:4" x14ac:dyDescent="0.3">
      <c r="A14413">
        <v>5</v>
      </c>
      <c r="B14413">
        <v>2013</v>
      </c>
      <c r="C14413" t="s">
        <v>45</v>
      </c>
      <c r="D14413">
        <v>3</v>
      </c>
    </row>
    <row r="14414" spans="1:4" x14ac:dyDescent="0.3">
      <c r="A14414">
        <v>6</v>
      </c>
      <c r="B14414">
        <v>2013</v>
      </c>
      <c r="C14414" t="s">
        <v>45</v>
      </c>
      <c r="D14414">
        <v>3</v>
      </c>
    </row>
    <row r="14415" spans="1:4" x14ac:dyDescent="0.3">
      <c r="A14415">
        <v>7</v>
      </c>
      <c r="B14415">
        <v>2013</v>
      </c>
      <c r="C14415" t="s">
        <v>45</v>
      </c>
      <c r="D14415">
        <v>3</v>
      </c>
    </row>
    <row r="14416" spans="1:4" x14ac:dyDescent="0.3">
      <c r="A14416">
        <v>8</v>
      </c>
      <c r="B14416">
        <v>2013</v>
      </c>
      <c r="C14416" t="s">
        <v>45</v>
      </c>
      <c r="D14416">
        <v>3</v>
      </c>
    </row>
    <row r="14417" spans="1:4" x14ac:dyDescent="0.3">
      <c r="A14417">
        <v>9</v>
      </c>
      <c r="B14417">
        <v>2013</v>
      </c>
      <c r="C14417" t="s">
        <v>45</v>
      </c>
      <c r="D14417">
        <v>3</v>
      </c>
    </row>
    <row r="14418" spans="1:4" x14ac:dyDescent="0.3">
      <c r="A14418">
        <v>10</v>
      </c>
      <c r="B14418">
        <v>2013</v>
      </c>
      <c r="C14418" t="s">
        <v>45</v>
      </c>
      <c r="D14418">
        <v>3</v>
      </c>
    </row>
    <row r="14419" spans="1:4" x14ac:dyDescent="0.3">
      <c r="A14419">
        <v>11</v>
      </c>
      <c r="B14419">
        <v>2013</v>
      </c>
      <c r="C14419" t="s">
        <v>45</v>
      </c>
      <c r="D14419">
        <v>3</v>
      </c>
    </row>
    <row r="14420" spans="1:4" x14ac:dyDescent="0.3">
      <c r="A14420">
        <v>12</v>
      </c>
      <c r="B14420">
        <v>2013</v>
      </c>
      <c r="C14420" t="s">
        <v>45</v>
      </c>
      <c r="D14420">
        <v>3</v>
      </c>
    </row>
    <row r="14421" spans="1:4" x14ac:dyDescent="0.3">
      <c r="A14421">
        <v>1</v>
      </c>
      <c r="B14421">
        <v>2014</v>
      </c>
      <c r="C14421" t="s">
        <v>45</v>
      </c>
      <c r="D14421">
        <v>3</v>
      </c>
    </row>
    <row r="14422" spans="1:4" x14ac:dyDescent="0.3">
      <c r="A14422">
        <v>2</v>
      </c>
      <c r="B14422">
        <v>2014</v>
      </c>
      <c r="C14422" t="s">
        <v>45</v>
      </c>
      <c r="D14422">
        <v>3</v>
      </c>
    </row>
    <row r="14423" spans="1:4" x14ac:dyDescent="0.3">
      <c r="A14423">
        <v>3</v>
      </c>
      <c r="B14423">
        <v>2014</v>
      </c>
      <c r="C14423" t="s">
        <v>45</v>
      </c>
      <c r="D14423">
        <v>3</v>
      </c>
    </row>
    <row r="14424" spans="1:4" x14ac:dyDescent="0.3">
      <c r="A14424">
        <v>4</v>
      </c>
      <c r="B14424">
        <v>2014</v>
      </c>
      <c r="C14424" t="s">
        <v>45</v>
      </c>
      <c r="D14424">
        <v>3</v>
      </c>
    </row>
    <row r="14425" spans="1:4" x14ac:dyDescent="0.3">
      <c r="A14425">
        <v>5</v>
      </c>
      <c r="B14425">
        <v>2014</v>
      </c>
      <c r="C14425" t="s">
        <v>45</v>
      </c>
      <c r="D14425">
        <v>3</v>
      </c>
    </row>
    <row r="14426" spans="1:4" x14ac:dyDescent="0.3">
      <c r="A14426">
        <v>6</v>
      </c>
      <c r="B14426">
        <v>2014</v>
      </c>
      <c r="C14426" t="s">
        <v>45</v>
      </c>
      <c r="D14426">
        <v>4</v>
      </c>
    </row>
    <row r="14427" spans="1:4" x14ac:dyDescent="0.3">
      <c r="A14427">
        <v>7</v>
      </c>
      <c r="B14427">
        <v>2014</v>
      </c>
      <c r="C14427" t="s">
        <v>45</v>
      </c>
      <c r="D14427">
        <v>4</v>
      </c>
    </row>
    <row r="14428" spans="1:4" x14ac:dyDescent="0.3">
      <c r="A14428">
        <v>8</v>
      </c>
      <c r="B14428">
        <v>2014</v>
      </c>
      <c r="C14428" t="s">
        <v>45</v>
      </c>
      <c r="D14428">
        <v>4</v>
      </c>
    </row>
    <row r="14429" spans="1:4" x14ac:dyDescent="0.3">
      <c r="A14429">
        <v>9</v>
      </c>
      <c r="B14429">
        <v>2014</v>
      </c>
      <c r="C14429" t="s">
        <v>45</v>
      </c>
      <c r="D14429">
        <v>4</v>
      </c>
    </row>
    <row r="14430" spans="1:4" x14ac:dyDescent="0.3">
      <c r="A14430">
        <v>10</v>
      </c>
      <c r="B14430">
        <v>2014</v>
      </c>
      <c r="C14430" t="s">
        <v>45</v>
      </c>
      <c r="D14430">
        <v>4</v>
      </c>
    </row>
    <row r="14431" spans="1:4" x14ac:dyDescent="0.3">
      <c r="A14431">
        <v>11</v>
      </c>
      <c r="B14431">
        <v>2014</v>
      </c>
      <c r="C14431" t="s">
        <v>45</v>
      </c>
      <c r="D14431">
        <v>4</v>
      </c>
    </row>
    <row r="14432" spans="1:4" x14ac:dyDescent="0.3">
      <c r="A14432">
        <v>12</v>
      </c>
      <c r="B14432">
        <v>2014</v>
      </c>
      <c r="C14432" t="s">
        <v>45</v>
      </c>
      <c r="D14432">
        <v>4</v>
      </c>
    </row>
    <row r="14433" spans="1:4" x14ac:dyDescent="0.3">
      <c r="A14433">
        <v>1</v>
      </c>
      <c r="B14433">
        <v>2015</v>
      </c>
      <c r="C14433" t="s">
        <v>45</v>
      </c>
      <c r="D14433">
        <v>4</v>
      </c>
    </row>
    <row r="14434" spans="1:4" x14ac:dyDescent="0.3">
      <c r="A14434">
        <v>2</v>
      </c>
      <c r="B14434">
        <v>2015</v>
      </c>
      <c r="C14434" t="s">
        <v>45</v>
      </c>
      <c r="D14434">
        <v>4</v>
      </c>
    </row>
    <row r="14435" spans="1:4" x14ac:dyDescent="0.3">
      <c r="A14435">
        <v>3</v>
      </c>
      <c r="B14435">
        <v>2015</v>
      </c>
      <c r="C14435" t="s">
        <v>45</v>
      </c>
      <c r="D14435">
        <v>4</v>
      </c>
    </row>
    <row r="14436" spans="1:4" x14ac:dyDescent="0.3">
      <c r="A14436">
        <v>4</v>
      </c>
      <c r="B14436">
        <v>2015</v>
      </c>
      <c r="C14436" t="s">
        <v>45</v>
      </c>
      <c r="D14436">
        <v>4</v>
      </c>
    </row>
    <row r="14437" spans="1:4" x14ac:dyDescent="0.3">
      <c r="A14437">
        <v>5</v>
      </c>
      <c r="B14437">
        <v>2015</v>
      </c>
      <c r="C14437" t="s">
        <v>45</v>
      </c>
      <c r="D14437">
        <v>4</v>
      </c>
    </row>
    <row r="14438" spans="1:4" x14ac:dyDescent="0.3">
      <c r="A14438">
        <v>6</v>
      </c>
      <c r="B14438">
        <v>2015</v>
      </c>
      <c r="C14438" t="s">
        <v>45</v>
      </c>
      <c r="D14438">
        <v>4</v>
      </c>
    </row>
    <row r="14439" spans="1:4" x14ac:dyDescent="0.3">
      <c r="A14439">
        <v>7</v>
      </c>
      <c r="B14439">
        <v>2015</v>
      </c>
      <c r="C14439" t="s">
        <v>45</v>
      </c>
      <c r="D14439">
        <v>4</v>
      </c>
    </row>
    <row r="14440" spans="1:4" x14ac:dyDescent="0.3">
      <c r="A14440">
        <v>8</v>
      </c>
      <c r="B14440">
        <v>2015</v>
      </c>
      <c r="C14440" t="s">
        <v>45</v>
      </c>
      <c r="D14440">
        <v>4</v>
      </c>
    </row>
    <row r="14441" spans="1:4" x14ac:dyDescent="0.3">
      <c r="A14441">
        <v>9</v>
      </c>
      <c r="B14441">
        <v>2015</v>
      </c>
      <c r="C14441" t="s">
        <v>45</v>
      </c>
      <c r="D14441">
        <v>4</v>
      </c>
    </row>
    <row r="14442" spans="1:4" x14ac:dyDescent="0.3">
      <c r="A14442">
        <v>10</v>
      </c>
      <c r="B14442">
        <v>2015</v>
      </c>
      <c r="C14442" t="s">
        <v>45</v>
      </c>
      <c r="D14442">
        <v>4</v>
      </c>
    </row>
    <row r="14443" spans="1:4" x14ac:dyDescent="0.3">
      <c r="A14443">
        <v>11</v>
      </c>
      <c r="B14443">
        <v>2015</v>
      </c>
      <c r="C14443" t="s">
        <v>45</v>
      </c>
      <c r="D14443">
        <v>4</v>
      </c>
    </row>
    <row r="14444" spans="1:4" x14ac:dyDescent="0.3">
      <c r="A14444">
        <v>12</v>
      </c>
      <c r="B14444">
        <v>2015</v>
      </c>
      <c r="C14444" t="s">
        <v>45</v>
      </c>
      <c r="D14444">
        <v>5</v>
      </c>
    </row>
    <row r="14445" spans="1:4" x14ac:dyDescent="0.3">
      <c r="A14445">
        <v>1</v>
      </c>
      <c r="B14445">
        <v>2016</v>
      </c>
      <c r="C14445" t="s">
        <v>45</v>
      </c>
      <c r="D14445">
        <v>5</v>
      </c>
    </row>
    <row r="14446" spans="1:4" x14ac:dyDescent="0.3">
      <c r="A14446">
        <v>2</v>
      </c>
      <c r="B14446">
        <v>2016</v>
      </c>
      <c r="C14446" t="s">
        <v>45</v>
      </c>
      <c r="D14446">
        <v>5</v>
      </c>
    </row>
    <row r="14447" spans="1:4" x14ac:dyDescent="0.3">
      <c r="A14447">
        <v>3</v>
      </c>
      <c r="B14447">
        <v>2016</v>
      </c>
      <c r="C14447" t="s">
        <v>45</v>
      </c>
      <c r="D14447">
        <v>5</v>
      </c>
    </row>
    <row r="14448" spans="1:4" x14ac:dyDescent="0.3">
      <c r="A14448">
        <v>4</v>
      </c>
      <c r="B14448">
        <v>2016</v>
      </c>
      <c r="C14448" t="s">
        <v>45</v>
      </c>
      <c r="D14448">
        <v>5</v>
      </c>
    </row>
    <row r="14449" spans="1:4" x14ac:dyDescent="0.3">
      <c r="A14449">
        <v>5</v>
      </c>
      <c r="B14449">
        <v>2016</v>
      </c>
      <c r="C14449" t="s">
        <v>45</v>
      </c>
      <c r="D14449">
        <v>5</v>
      </c>
    </row>
    <row r="14450" spans="1:4" x14ac:dyDescent="0.3">
      <c r="A14450">
        <v>6</v>
      </c>
      <c r="B14450">
        <v>2016</v>
      </c>
      <c r="C14450" t="s">
        <v>45</v>
      </c>
      <c r="D14450">
        <v>5</v>
      </c>
    </row>
    <row r="14451" spans="1:4" x14ac:dyDescent="0.3">
      <c r="A14451">
        <v>7</v>
      </c>
      <c r="B14451">
        <v>2016</v>
      </c>
      <c r="C14451" t="s">
        <v>45</v>
      </c>
      <c r="D14451">
        <v>5</v>
      </c>
    </row>
    <row r="14452" spans="1:4" x14ac:dyDescent="0.3">
      <c r="A14452">
        <v>8</v>
      </c>
      <c r="B14452">
        <v>2016</v>
      </c>
      <c r="C14452" t="s">
        <v>45</v>
      </c>
      <c r="D14452">
        <v>5</v>
      </c>
    </row>
    <row r="14453" spans="1:4" x14ac:dyDescent="0.3">
      <c r="A14453">
        <v>9</v>
      </c>
      <c r="B14453">
        <v>2016</v>
      </c>
      <c r="C14453" t="s">
        <v>45</v>
      </c>
      <c r="D14453">
        <v>5</v>
      </c>
    </row>
    <row r="14454" spans="1:4" x14ac:dyDescent="0.3">
      <c r="A14454">
        <v>10</v>
      </c>
      <c r="B14454">
        <v>2016</v>
      </c>
      <c r="C14454" t="s">
        <v>45</v>
      </c>
      <c r="D14454">
        <v>5</v>
      </c>
    </row>
    <row r="14455" spans="1:4" x14ac:dyDescent="0.3">
      <c r="A14455">
        <v>11</v>
      </c>
      <c r="B14455">
        <v>2016</v>
      </c>
      <c r="C14455" t="s">
        <v>45</v>
      </c>
      <c r="D14455">
        <v>5</v>
      </c>
    </row>
    <row r="14456" spans="1:4" x14ac:dyDescent="0.3">
      <c r="A14456">
        <v>12</v>
      </c>
      <c r="B14456">
        <v>2016</v>
      </c>
      <c r="C14456" t="s">
        <v>45</v>
      </c>
      <c r="D14456">
        <v>5</v>
      </c>
    </row>
    <row r="14457" spans="1:4" x14ac:dyDescent="0.3">
      <c r="A14457">
        <v>1</v>
      </c>
      <c r="B14457">
        <v>2017</v>
      </c>
      <c r="C14457" t="s">
        <v>45</v>
      </c>
      <c r="D14457">
        <v>5</v>
      </c>
    </row>
    <row r="14458" spans="1:4" x14ac:dyDescent="0.3">
      <c r="A14458">
        <v>2</v>
      </c>
      <c r="B14458">
        <v>2017</v>
      </c>
      <c r="C14458" t="s">
        <v>45</v>
      </c>
      <c r="D14458">
        <v>5</v>
      </c>
    </row>
    <row r="14459" spans="1:4" x14ac:dyDescent="0.3">
      <c r="A14459">
        <v>3</v>
      </c>
      <c r="B14459">
        <v>2017</v>
      </c>
      <c r="C14459" t="s">
        <v>45</v>
      </c>
      <c r="D14459">
        <v>5</v>
      </c>
    </row>
    <row r="14460" spans="1:4" x14ac:dyDescent="0.3">
      <c r="A14460">
        <v>4</v>
      </c>
      <c r="B14460">
        <v>2017</v>
      </c>
      <c r="C14460" t="s">
        <v>45</v>
      </c>
      <c r="D14460">
        <v>5</v>
      </c>
    </row>
    <row r="14461" spans="1:4" x14ac:dyDescent="0.3">
      <c r="A14461">
        <v>5</v>
      </c>
      <c r="B14461">
        <v>2017</v>
      </c>
      <c r="C14461" t="s">
        <v>45</v>
      </c>
      <c r="D14461">
        <v>5</v>
      </c>
    </row>
    <row r="14462" spans="1:4" x14ac:dyDescent="0.3">
      <c r="A14462">
        <v>6</v>
      </c>
      <c r="B14462">
        <v>2017</v>
      </c>
      <c r="C14462" t="s">
        <v>45</v>
      </c>
      <c r="D14462">
        <v>5</v>
      </c>
    </row>
    <row r="14463" spans="1:4" x14ac:dyDescent="0.3">
      <c r="A14463">
        <v>7</v>
      </c>
      <c r="B14463">
        <v>2017</v>
      </c>
      <c r="C14463" t="s">
        <v>45</v>
      </c>
      <c r="D14463">
        <v>5</v>
      </c>
    </row>
    <row r="14464" spans="1:4" x14ac:dyDescent="0.3">
      <c r="A14464">
        <v>8</v>
      </c>
      <c r="B14464">
        <v>2017</v>
      </c>
      <c r="C14464" t="s">
        <v>45</v>
      </c>
      <c r="D14464">
        <v>5</v>
      </c>
    </row>
    <row r="14465" spans="1:4" x14ac:dyDescent="0.3">
      <c r="A14465">
        <v>9</v>
      </c>
      <c r="B14465">
        <v>2017</v>
      </c>
      <c r="C14465" t="s">
        <v>45</v>
      </c>
      <c r="D14465">
        <v>5</v>
      </c>
    </row>
    <row r="14466" spans="1:4" x14ac:dyDescent="0.3">
      <c r="A14466">
        <v>10</v>
      </c>
      <c r="B14466">
        <v>2017</v>
      </c>
      <c r="C14466" t="s">
        <v>45</v>
      </c>
      <c r="D14466">
        <v>5</v>
      </c>
    </row>
    <row r="14467" spans="1:4" x14ac:dyDescent="0.3">
      <c r="A14467">
        <v>11</v>
      </c>
      <c r="B14467">
        <v>2017</v>
      </c>
      <c r="C14467" t="s">
        <v>45</v>
      </c>
      <c r="D14467">
        <v>5</v>
      </c>
    </row>
    <row r="14468" spans="1:4" x14ac:dyDescent="0.3">
      <c r="A14468">
        <v>12</v>
      </c>
      <c r="B14468">
        <v>2017</v>
      </c>
      <c r="C14468" t="s">
        <v>45</v>
      </c>
      <c r="D14468">
        <v>5</v>
      </c>
    </row>
    <row r="14469" spans="1:4" x14ac:dyDescent="0.3">
      <c r="A14469">
        <v>1</v>
      </c>
      <c r="B14469">
        <v>2018</v>
      </c>
      <c r="C14469" t="s">
        <v>45</v>
      </c>
      <c r="D14469">
        <v>5</v>
      </c>
    </row>
    <row r="14470" spans="1:4" x14ac:dyDescent="0.3">
      <c r="A14470">
        <v>2</v>
      </c>
      <c r="B14470">
        <v>2018</v>
      </c>
      <c r="C14470" t="s">
        <v>45</v>
      </c>
      <c r="D14470">
        <v>5</v>
      </c>
    </row>
    <row r="14471" spans="1:4" x14ac:dyDescent="0.3">
      <c r="A14471">
        <v>3</v>
      </c>
      <c r="B14471">
        <v>2018</v>
      </c>
      <c r="C14471" t="s">
        <v>45</v>
      </c>
      <c r="D14471">
        <v>5</v>
      </c>
    </row>
    <row r="14472" spans="1:4" x14ac:dyDescent="0.3">
      <c r="A14472">
        <v>4</v>
      </c>
      <c r="B14472">
        <v>2018</v>
      </c>
      <c r="C14472" t="s">
        <v>45</v>
      </c>
      <c r="D14472">
        <v>5</v>
      </c>
    </row>
    <row r="14473" spans="1:4" x14ac:dyDescent="0.3">
      <c r="A14473">
        <v>5</v>
      </c>
      <c r="B14473">
        <v>2018</v>
      </c>
      <c r="C14473" t="s">
        <v>45</v>
      </c>
      <c r="D14473">
        <v>5</v>
      </c>
    </row>
    <row r="14474" spans="1:4" x14ac:dyDescent="0.3">
      <c r="A14474">
        <v>6</v>
      </c>
      <c r="B14474">
        <v>2018</v>
      </c>
      <c r="C14474" t="s">
        <v>45</v>
      </c>
      <c r="D14474">
        <v>5</v>
      </c>
    </row>
    <row r="14475" spans="1:4" x14ac:dyDescent="0.3">
      <c r="A14475">
        <v>7</v>
      </c>
      <c r="B14475">
        <v>2018</v>
      </c>
      <c r="C14475" t="s">
        <v>45</v>
      </c>
      <c r="D14475">
        <v>5</v>
      </c>
    </row>
    <row r="14476" spans="1:4" x14ac:dyDescent="0.3">
      <c r="A14476">
        <v>8</v>
      </c>
      <c r="B14476">
        <v>2018</v>
      </c>
      <c r="C14476" t="s">
        <v>45</v>
      </c>
      <c r="D14476">
        <v>5</v>
      </c>
    </row>
    <row r="14477" spans="1:4" x14ac:dyDescent="0.3">
      <c r="A14477">
        <v>9</v>
      </c>
      <c r="B14477">
        <v>2018</v>
      </c>
      <c r="C14477" t="s">
        <v>45</v>
      </c>
      <c r="D14477">
        <v>5</v>
      </c>
    </row>
    <row r="14478" spans="1:4" x14ac:dyDescent="0.3">
      <c r="A14478">
        <v>10</v>
      </c>
      <c r="B14478">
        <v>2018</v>
      </c>
      <c r="C14478" t="s">
        <v>45</v>
      </c>
      <c r="D14478">
        <v>5</v>
      </c>
    </row>
    <row r="14479" spans="1:4" x14ac:dyDescent="0.3">
      <c r="A14479">
        <v>11</v>
      </c>
      <c r="B14479">
        <v>2018</v>
      </c>
      <c r="C14479" t="s">
        <v>45</v>
      </c>
      <c r="D14479">
        <v>5</v>
      </c>
    </row>
    <row r="14480" spans="1:4" x14ac:dyDescent="0.3">
      <c r="A14480">
        <v>12</v>
      </c>
      <c r="B14480">
        <v>2018</v>
      </c>
      <c r="C14480" t="s">
        <v>45</v>
      </c>
      <c r="D14480">
        <v>5</v>
      </c>
    </row>
    <row r="14481" spans="1:4" x14ac:dyDescent="0.3">
      <c r="A14481">
        <v>1</v>
      </c>
      <c r="B14481">
        <v>2019</v>
      </c>
      <c r="C14481" t="s">
        <v>45</v>
      </c>
      <c r="D14481">
        <v>5</v>
      </c>
    </row>
    <row r="14482" spans="1:4" x14ac:dyDescent="0.3">
      <c r="A14482">
        <v>2</v>
      </c>
      <c r="B14482">
        <v>2019</v>
      </c>
      <c r="C14482" t="s">
        <v>45</v>
      </c>
      <c r="D14482">
        <v>5</v>
      </c>
    </row>
    <row r="14483" spans="1:4" x14ac:dyDescent="0.3">
      <c r="A14483">
        <v>3</v>
      </c>
      <c r="B14483">
        <v>2019</v>
      </c>
      <c r="C14483" t="s">
        <v>45</v>
      </c>
      <c r="D14483">
        <v>5</v>
      </c>
    </row>
    <row r="14484" spans="1:4" x14ac:dyDescent="0.3">
      <c r="A14484">
        <v>4</v>
      </c>
      <c r="B14484">
        <v>2019</v>
      </c>
      <c r="C14484" t="s">
        <v>45</v>
      </c>
      <c r="D14484">
        <v>5</v>
      </c>
    </row>
    <row r="14485" spans="1:4" x14ac:dyDescent="0.3">
      <c r="A14485">
        <v>5</v>
      </c>
      <c r="B14485">
        <v>2019</v>
      </c>
      <c r="C14485" t="s">
        <v>45</v>
      </c>
      <c r="D14485">
        <v>5</v>
      </c>
    </row>
    <row r="14486" spans="1:4" x14ac:dyDescent="0.3">
      <c r="A14486">
        <v>6</v>
      </c>
      <c r="B14486">
        <v>2019</v>
      </c>
      <c r="C14486" t="s">
        <v>45</v>
      </c>
      <c r="D14486">
        <v>5</v>
      </c>
    </row>
    <row r="14487" spans="1:4" x14ac:dyDescent="0.3">
      <c r="A14487">
        <v>7</v>
      </c>
      <c r="B14487">
        <v>2019</v>
      </c>
      <c r="C14487" t="s">
        <v>45</v>
      </c>
      <c r="D14487">
        <v>5</v>
      </c>
    </row>
    <row r="14488" spans="1:4" x14ac:dyDescent="0.3">
      <c r="A14488">
        <v>8</v>
      </c>
      <c r="B14488">
        <v>2019</v>
      </c>
      <c r="C14488" t="s">
        <v>45</v>
      </c>
      <c r="D14488">
        <v>5</v>
      </c>
    </row>
    <row r="14489" spans="1:4" x14ac:dyDescent="0.3">
      <c r="A14489">
        <v>9</v>
      </c>
      <c r="B14489">
        <v>2019</v>
      </c>
      <c r="C14489" t="s">
        <v>45</v>
      </c>
      <c r="D14489">
        <v>5</v>
      </c>
    </row>
    <row r="14490" spans="1:4" x14ac:dyDescent="0.3">
      <c r="A14490">
        <v>10</v>
      </c>
      <c r="B14490">
        <v>2019</v>
      </c>
      <c r="C14490" t="s">
        <v>45</v>
      </c>
      <c r="D14490">
        <v>5</v>
      </c>
    </row>
    <row r="14491" spans="1:4" x14ac:dyDescent="0.3">
      <c r="A14491">
        <v>11</v>
      </c>
      <c r="B14491">
        <v>2019</v>
      </c>
      <c r="C14491" t="s">
        <v>45</v>
      </c>
      <c r="D14491">
        <v>5</v>
      </c>
    </row>
    <row r="14492" spans="1:4" x14ac:dyDescent="0.3">
      <c r="A14492">
        <v>12</v>
      </c>
      <c r="B14492">
        <v>2019</v>
      </c>
      <c r="C14492" t="s">
        <v>45</v>
      </c>
      <c r="D14492">
        <v>5</v>
      </c>
    </row>
    <row r="14493" spans="1:4" x14ac:dyDescent="0.3">
      <c r="A14493">
        <v>1</v>
      </c>
      <c r="B14493">
        <v>2020</v>
      </c>
      <c r="C14493" t="s">
        <v>45</v>
      </c>
      <c r="D14493">
        <v>5</v>
      </c>
    </row>
    <row r="14494" spans="1:4" x14ac:dyDescent="0.3">
      <c r="A14494">
        <v>2</v>
      </c>
      <c r="B14494">
        <v>2020</v>
      </c>
      <c r="C14494" t="s">
        <v>45</v>
      </c>
      <c r="D14494">
        <v>5</v>
      </c>
    </row>
    <row r="14495" spans="1:4" x14ac:dyDescent="0.3">
      <c r="A14495">
        <v>3</v>
      </c>
      <c r="B14495">
        <v>2020</v>
      </c>
      <c r="C14495" t="s">
        <v>45</v>
      </c>
      <c r="D14495">
        <v>5</v>
      </c>
    </row>
    <row r="14496" spans="1:4" x14ac:dyDescent="0.3">
      <c r="A14496">
        <v>4</v>
      </c>
      <c r="B14496">
        <v>2020</v>
      </c>
      <c r="C14496" t="s">
        <v>45</v>
      </c>
      <c r="D14496">
        <v>5</v>
      </c>
    </row>
    <row r="14497" spans="1:4" x14ac:dyDescent="0.3">
      <c r="A14497">
        <v>5</v>
      </c>
      <c r="B14497">
        <v>2020</v>
      </c>
      <c r="C14497" t="s">
        <v>45</v>
      </c>
      <c r="D14497">
        <v>5</v>
      </c>
    </row>
    <row r="14498" spans="1:4" x14ac:dyDescent="0.3">
      <c r="A14498">
        <v>6</v>
      </c>
      <c r="B14498">
        <v>2020</v>
      </c>
      <c r="C14498" t="s">
        <v>45</v>
      </c>
      <c r="D14498">
        <v>5</v>
      </c>
    </row>
    <row r="14499" spans="1:4" x14ac:dyDescent="0.3">
      <c r="A14499">
        <v>7</v>
      </c>
      <c r="B14499">
        <v>2020</v>
      </c>
      <c r="C14499" t="s">
        <v>45</v>
      </c>
      <c r="D14499">
        <v>5</v>
      </c>
    </row>
    <row r="14500" spans="1:4" x14ac:dyDescent="0.3">
      <c r="A14500">
        <v>8</v>
      </c>
      <c r="B14500">
        <v>2020</v>
      </c>
      <c r="C14500" t="s">
        <v>45</v>
      </c>
      <c r="D14500">
        <v>5</v>
      </c>
    </row>
    <row r="14501" spans="1:4" x14ac:dyDescent="0.3">
      <c r="A14501">
        <v>9</v>
      </c>
      <c r="B14501">
        <v>2020</v>
      </c>
      <c r="C14501" t="s">
        <v>45</v>
      </c>
      <c r="D14501">
        <v>5</v>
      </c>
    </row>
    <row r="14502" spans="1:4" x14ac:dyDescent="0.3">
      <c r="A14502">
        <v>10</v>
      </c>
      <c r="B14502">
        <v>2020</v>
      </c>
      <c r="C14502" t="s">
        <v>45</v>
      </c>
      <c r="D14502">
        <v>5</v>
      </c>
    </row>
    <row r="14503" spans="1:4" x14ac:dyDescent="0.3">
      <c r="A14503">
        <v>11</v>
      </c>
      <c r="B14503">
        <v>2020</v>
      </c>
      <c r="C14503" t="s">
        <v>45</v>
      </c>
      <c r="D14503">
        <v>5</v>
      </c>
    </row>
    <row r="14504" spans="1:4" x14ac:dyDescent="0.3">
      <c r="A14504">
        <v>1</v>
      </c>
      <c r="B14504">
        <v>2006</v>
      </c>
      <c r="C14504" t="s">
        <v>846</v>
      </c>
      <c r="D14504" t="s">
        <v>846</v>
      </c>
    </row>
    <row r="14505" spans="1:4" x14ac:dyDescent="0.3">
      <c r="A14505">
        <v>2</v>
      </c>
      <c r="B14505">
        <v>2006</v>
      </c>
      <c r="C14505" t="s">
        <v>846</v>
      </c>
      <c r="D14505" t="s">
        <v>846</v>
      </c>
    </row>
    <row r="14506" spans="1:4" x14ac:dyDescent="0.3">
      <c r="A14506">
        <v>3</v>
      </c>
      <c r="B14506">
        <v>2006</v>
      </c>
      <c r="C14506" t="s">
        <v>846</v>
      </c>
      <c r="D14506" t="s">
        <v>846</v>
      </c>
    </row>
    <row r="14507" spans="1:4" x14ac:dyDescent="0.3">
      <c r="A14507">
        <v>4</v>
      </c>
      <c r="B14507">
        <v>2006</v>
      </c>
      <c r="C14507" t="s">
        <v>846</v>
      </c>
      <c r="D14507" t="s">
        <v>846</v>
      </c>
    </row>
    <row r="14508" spans="1:4" x14ac:dyDescent="0.3">
      <c r="A14508">
        <v>5</v>
      </c>
      <c r="B14508">
        <v>2006</v>
      </c>
      <c r="C14508" t="s">
        <v>846</v>
      </c>
      <c r="D14508" t="s">
        <v>846</v>
      </c>
    </row>
    <row r="14509" spans="1:4" x14ac:dyDescent="0.3">
      <c r="A14509">
        <v>6</v>
      </c>
      <c r="B14509">
        <v>2006</v>
      </c>
      <c r="C14509" t="s">
        <v>846</v>
      </c>
      <c r="D14509" t="s">
        <v>846</v>
      </c>
    </row>
    <row r="14510" spans="1:4" x14ac:dyDescent="0.3">
      <c r="A14510">
        <v>7</v>
      </c>
      <c r="B14510">
        <v>2006</v>
      </c>
      <c r="C14510" t="s">
        <v>846</v>
      </c>
      <c r="D14510" t="s">
        <v>846</v>
      </c>
    </row>
    <row r="14511" spans="1:4" x14ac:dyDescent="0.3">
      <c r="A14511">
        <v>8</v>
      </c>
      <c r="B14511">
        <v>2006</v>
      </c>
      <c r="C14511" t="s">
        <v>846</v>
      </c>
      <c r="D14511" t="s">
        <v>846</v>
      </c>
    </row>
    <row r="14512" spans="1:4" x14ac:dyDescent="0.3">
      <c r="A14512">
        <v>9</v>
      </c>
      <c r="B14512">
        <v>2006</v>
      </c>
      <c r="C14512" t="s">
        <v>846</v>
      </c>
      <c r="D14512" t="s">
        <v>846</v>
      </c>
    </row>
    <row r="14513" spans="1:4" x14ac:dyDescent="0.3">
      <c r="A14513">
        <v>10</v>
      </c>
      <c r="B14513">
        <v>2006</v>
      </c>
      <c r="C14513" t="s">
        <v>846</v>
      </c>
      <c r="D14513" t="s">
        <v>846</v>
      </c>
    </row>
    <row r="14514" spans="1:4" x14ac:dyDescent="0.3">
      <c r="A14514">
        <v>11</v>
      </c>
      <c r="B14514">
        <v>2006</v>
      </c>
      <c r="C14514" t="s">
        <v>846</v>
      </c>
      <c r="D14514" t="s">
        <v>846</v>
      </c>
    </row>
    <row r="14515" spans="1:4" x14ac:dyDescent="0.3">
      <c r="A14515">
        <v>12</v>
      </c>
      <c r="B14515">
        <v>2006</v>
      </c>
      <c r="C14515" t="s">
        <v>846</v>
      </c>
      <c r="D14515" t="s">
        <v>846</v>
      </c>
    </row>
    <row r="14516" spans="1:4" x14ac:dyDescent="0.3">
      <c r="A14516">
        <v>1</v>
      </c>
      <c r="B14516">
        <v>2007</v>
      </c>
      <c r="C14516" t="s">
        <v>846</v>
      </c>
      <c r="D14516" t="s">
        <v>846</v>
      </c>
    </row>
    <row r="14517" spans="1:4" x14ac:dyDescent="0.3">
      <c r="A14517">
        <v>2</v>
      </c>
      <c r="B14517">
        <v>2007</v>
      </c>
      <c r="C14517" t="s">
        <v>846</v>
      </c>
      <c r="D14517" t="s">
        <v>846</v>
      </c>
    </row>
    <row r="14518" spans="1:4" x14ac:dyDescent="0.3">
      <c r="A14518">
        <v>3</v>
      </c>
      <c r="B14518">
        <v>2007</v>
      </c>
      <c r="C14518" t="s">
        <v>846</v>
      </c>
      <c r="D14518" t="s">
        <v>846</v>
      </c>
    </row>
    <row r="14519" spans="1:4" x14ac:dyDescent="0.3">
      <c r="A14519">
        <v>4</v>
      </c>
      <c r="B14519">
        <v>2007</v>
      </c>
      <c r="C14519" t="s">
        <v>846</v>
      </c>
      <c r="D14519" t="s">
        <v>846</v>
      </c>
    </row>
    <row r="14520" spans="1:4" x14ac:dyDescent="0.3">
      <c r="A14520">
        <v>5</v>
      </c>
      <c r="B14520">
        <v>2007</v>
      </c>
      <c r="C14520" t="s">
        <v>846</v>
      </c>
      <c r="D14520" t="s">
        <v>846</v>
      </c>
    </row>
    <row r="14521" spans="1:4" x14ac:dyDescent="0.3">
      <c r="A14521">
        <v>6</v>
      </c>
      <c r="B14521">
        <v>2007</v>
      </c>
      <c r="C14521" t="s">
        <v>846</v>
      </c>
      <c r="D14521" t="s">
        <v>846</v>
      </c>
    </row>
    <row r="14522" spans="1:4" x14ac:dyDescent="0.3">
      <c r="A14522">
        <v>7</v>
      </c>
      <c r="B14522">
        <v>2007</v>
      </c>
      <c r="C14522" t="s">
        <v>846</v>
      </c>
      <c r="D14522" t="s">
        <v>846</v>
      </c>
    </row>
    <row r="14523" spans="1:4" x14ac:dyDescent="0.3">
      <c r="A14523">
        <v>8</v>
      </c>
      <c r="B14523">
        <v>2007</v>
      </c>
      <c r="C14523" t="s">
        <v>846</v>
      </c>
      <c r="D14523" t="s">
        <v>846</v>
      </c>
    </row>
    <row r="14524" spans="1:4" x14ac:dyDescent="0.3">
      <c r="A14524">
        <v>9</v>
      </c>
      <c r="B14524">
        <v>2007</v>
      </c>
      <c r="C14524" t="s">
        <v>846</v>
      </c>
      <c r="D14524" t="s">
        <v>846</v>
      </c>
    </row>
    <row r="14525" spans="1:4" x14ac:dyDescent="0.3">
      <c r="A14525">
        <v>10</v>
      </c>
      <c r="B14525">
        <v>2007</v>
      </c>
      <c r="C14525" t="s">
        <v>846</v>
      </c>
      <c r="D14525" t="s">
        <v>846</v>
      </c>
    </row>
    <row r="14526" spans="1:4" x14ac:dyDescent="0.3">
      <c r="A14526">
        <v>11</v>
      </c>
      <c r="B14526">
        <v>2007</v>
      </c>
      <c r="C14526" t="s">
        <v>846</v>
      </c>
      <c r="D14526" t="s">
        <v>846</v>
      </c>
    </row>
    <row r="14527" spans="1:4" x14ac:dyDescent="0.3">
      <c r="A14527">
        <v>12</v>
      </c>
      <c r="B14527">
        <v>2007</v>
      </c>
      <c r="C14527" t="s">
        <v>846</v>
      </c>
      <c r="D14527" t="s">
        <v>846</v>
      </c>
    </row>
    <row r="14528" spans="1:4" x14ac:dyDescent="0.3">
      <c r="A14528">
        <v>1</v>
      </c>
      <c r="B14528">
        <v>2008</v>
      </c>
      <c r="C14528" t="s">
        <v>846</v>
      </c>
      <c r="D14528" t="s">
        <v>846</v>
      </c>
    </row>
    <row r="14529" spans="1:4" x14ac:dyDescent="0.3">
      <c r="A14529">
        <v>2</v>
      </c>
      <c r="B14529">
        <v>2008</v>
      </c>
      <c r="C14529" t="s">
        <v>846</v>
      </c>
      <c r="D14529" t="s">
        <v>846</v>
      </c>
    </row>
    <row r="14530" spans="1:4" x14ac:dyDescent="0.3">
      <c r="A14530">
        <v>3</v>
      </c>
      <c r="B14530">
        <v>2008</v>
      </c>
      <c r="C14530" t="s">
        <v>846</v>
      </c>
      <c r="D14530" t="s">
        <v>846</v>
      </c>
    </row>
    <row r="14531" spans="1:4" x14ac:dyDescent="0.3">
      <c r="A14531">
        <v>4</v>
      </c>
      <c r="B14531">
        <v>2008</v>
      </c>
      <c r="C14531" t="s">
        <v>846</v>
      </c>
      <c r="D14531" t="s">
        <v>846</v>
      </c>
    </row>
    <row r="14532" spans="1:4" x14ac:dyDescent="0.3">
      <c r="A14532">
        <v>5</v>
      </c>
      <c r="B14532">
        <v>2008</v>
      </c>
      <c r="C14532" t="s">
        <v>846</v>
      </c>
      <c r="D14532" t="s">
        <v>846</v>
      </c>
    </row>
    <row r="14533" spans="1:4" x14ac:dyDescent="0.3">
      <c r="A14533">
        <v>6</v>
      </c>
      <c r="B14533">
        <v>2008</v>
      </c>
      <c r="C14533" t="s">
        <v>46</v>
      </c>
      <c r="D14533">
        <v>4</v>
      </c>
    </row>
    <row r="14534" spans="1:4" x14ac:dyDescent="0.3">
      <c r="A14534">
        <v>7</v>
      </c>
      <c r="B14534">
        <v>2008</v>
      </c>
      <c r="C14534" t="s">
        <v>46</v>
      </c>
      <c r="D14534">
        <v>4</v>
      </c>
    </row>
    <row r="14535" spans="1:4" x14ac:dyDescent="0.3">
      <c r="A14535">
        <v>8</v>
      </c>
      <c r="B14535">
        <v>2008</v>
      </c>
      <c r="C14535" t="s">
        <v>46</v>
      </c>
      <c r="D14535">
        <v>4</v>
      </c>
    </row>
    <row r="14536" spans="1:4" x14ac:dyDescent="0.3">
      <c r="A14536">
        <v>9</v>
      </c>
      <c r="B14536">
        <v>2008</v>
      </c>
      <c r="C14536" t="s">
        <v>46</v>
      </c>
      <c r="D14536">
        <v>4</v>
      </c>
    </row>
    <row r="14537" spans="1:4" x14ac:dyDescent="0.3">
      <c r="A14537">
        <v>10</v>
      </c>
      <c r="B14537">
        <v>2008</v>
      </c>
      <c r="C14537" t="s">
        <v>46</v>
      </c>
      <c r="D14537">
        <v>4</v>
      </c>
    </row>
    <row r="14538" spans="1:4" x14ac:dyDescent="0.3">
      <c r="A14538">
        <v>11</v>
      </c>
      <c r="B14538">
        <v>2008</v>
      </c>
      <c r="C14538" t="s">
        <v>46</v>
      </c>
      <c r="D14538">
        <v>4</v>
      </c>
    </row>
    <row r="14539" spans="1:4" x14ac:dyDescent="0.3">
      <c r="A14539">
        <v>12</v>
      </c>
      <c r="B14539">
        <v>2008</v>
      </c>
      <c r="C14539" t="s">
        <v>46</v>
      </c>
      <c r="D14539">
        <v>4</v>
      </c>
    </row>
    <row r="14540" spans="1:4" x14ac:dyDescent="0.3">
      <c r="A14540">
        <v>1</v>
      </c>
      <c r="B14540">
        <v>2009</v>
      </c>
      <c r="C14540" t="s">
        <v>46</v>
      </c>
      <c r="D14540">
        <v>4</v>
      </c>
    </row>
    <row r="14541" spans="1:4" x14ac:dyDescent="0.3">
      <c r="A14541">
        <v>2</v>
      </c>
      <c r="B14541">
        <v>2009</v>
      </c>
      <c r="C14541" t="s">
        <v>46</v>
      </c>
      <c r="D14541">
        <v>4</v>
      </c>
    </row>
    <row r="14542" spans="1:4" x14ac:dyDescent="0.3">
      <c r="A14542">
        <v>3</v>
      </c>
      <c r="B14542">
        <v>2009</v>
      </c>
      <c r="C14542" t="s">
        <v>46</v>
      </c>
      <c r="D14542">
        <v>4</v>
      </c>
    </row>
    <row r="14543" spans="1:4" x14ac:dyDescent="0.3">
      <c r="A14543">
        <v>4</v>
      </c>
      <c r="B14543">
        <v>2009</v>
      </c>
      <c r="C14543" t="s">
        <v>46</v>
      </c>
      <c r="D14543">
        <v>4</v>
      </c>
    </row>
    <row r="14544" spans="1:4" x14ac:dyDescent="0.3">
      <c r="A14544">
        <v>5</v>
      </c>
      <c r="B14544">
        <v>2009</v>
      </c>
      <c r="C14544" t="s">
        <v>46</v>
      </c>
      <c r="D14544">
        <v>4</v>
      </c>
    </row>
    <row r="14545" spans="1:4" x14ac:dyDescent="0.3">
      <c r="A14545">
        <v>6</v>
      </c>
      <c r="B14545">
        <v>2009</v>
      </c>
      <c r="C14545" t="s">
        <v>46</v>
      </c>
      <c r="D14545">
        <v>4</v>
      </c>
    </row>
    <row r="14546" spans="1:4" x14ac:dyDescent="0.3">
      <c r="A14546">
        <v>7</v>
      </c>
      <c r="B14546">
        <v>2009</v>
      </c>
      <c r="C14546" t="s">
        <v>46</v>
      </c>
      <c r="D14546">
        <v>4</v>
      </c>
    </row>
    <row r="14547" spans="1:4" x14ac:dyDescent="0.3">
      <c r="A14547">
        <v>8</v>
      </c>
      <c r="B14547">
        <v>2009</v>
      </c>
      <c r="C14547" t="s">
        <v>46</v>
      </c>
      <c r="D14547">
        <v>4</v>
      </c>
    </row>
    <row r="14548" spans="1:4" x14ac:dyDescent="0.3">
      <c r="A14548">
        <v>9</v>
      </c>
      <c r="B14548">
        <v>2009</v>
      </c>
      <c r="C14548" t="s">
        <v>46</v>
      </c>
      <c r="D14548">
        <v>4</v>
      </c>
    </row>
    <row r="14549" spans="1:4" x14ac:dyDescent="0.3">
      <c r="A14549">
        <v>10</v>
      </c>
      <c r="B14549">
        <v>2009</v>
      </c>
      <c r="C14549" t="s">
        <v>46</v>
      </c>
      <c r="D14549">
        <v>4</v>
      </c>
    </row>
    <row r="14550" spans="1:4" x14ac:dyDescent="0.3">
      <c r="A14550">
        <v>11</v>
      </c>
      <c r="B14550">
        <v>2009</v>
      </c>
      <c r="C14550" t="s">
        <v>46</v>
      </c>
      <c r="D14550">
        <v>4</v>
      </c>
    </row>
    <row r="14551" spans="1:4" x14ac:dyDescent="0.3">
      <c r="A14551">
        <v>12</v>
      </c>
      <c r="B14551">
        <v>2009</v>
      </c>
      <c r="C14551" t="s">
        <v>46</v>
      </c>
      <c r="D14551">
        <v>4</v>
      </c>
    </row>
    <row r="14552" spans="1:4" x14ac:dyDescent="0.3">
      <c r="A14552">
        <v>1</v>
      </c>
      <c r="B14552">
        <v>2010</v>
      </c>
      <c r="C14552" t="s">
        <v>46</v>
      </c>
      <c r="D14552">
        <v>4</v>
      </c>
    </row>
    <row r="14553" spans="1:4" x14ac:dyDescent="0.3">
      <c r="A14553">
        <v>2</v>
      </c>
      <c r="B14553">
        <v>2010</v>
      </c>
      <c r="C14553" t="s">
        <v>46</v>
      </c>
      <c r="D14553">
        <v>4</v>
      </c>
    </row>
    <row r="14554" spans="1:4" x14ac:dyDescent="0.3">
      <c r="A14554">
        <v>3</v>
      </c>
      <c r="B14554">
        <v>2010</v>
      </c>
      <c r="C14554" t="s">
        <v>46</v>
      </c>
      <c r="D14554">
        <v>4</v>
      </c>
    </row>
    <row r="14555" spans="1:4" x14ac:dyDescent="0.3">
      <c r="A14555">
        <v>4</v>
      </c>
      <c r="B14555">
        <v>2010</v>
      </c>
      <c r="C14555" t="s">
        <v>46</v>
      </c>
      <c r="D14555">
        <v>4</v>
      </c>
    </row>
    <row r="14556" spans="1:4" x14ac:dyDescent="0.3">
      <c r="A14556">
        <v>5</v>
      </c>
      <c r="B14556">
        <v>2010</v>
      </c>
      <c r="C14556" t="s">
        <v>46</v>
      </c>
      <c r="D14556">
        <v>4</v>
      </c>
    </row>
    <row r="14557" spans="1:4" x14ac:dyDescent="0.3">
      <c r="A14557">
        <v>6</v>
      </c>
      <c r="B14557">
        <v>2010</v>
      </c>
      <c r="C14557" t="s">
        <v>46</v>
      </c>
      <c r="D14557">
        <v>4</v>
      </c>
    </row>
    <row r="14558" spans="1:4" x14ac:dyDescent="0.3">
      <c r="A14558">
        <v>7</v>
      </c>
      <c r="B14558">
        <v>2010</v>
      </c>
      <c r="C14558" t="s">
        <v>46</v>
      </c>
      <c r="D14558">
        <v>4</v>
      </c>
    </row>
    <row r="14559" spans="1:4" x14ac:dyDescent="0.3">
      <c r="A14559">
        <v>8</v>
      </c>
      <c r="B14559">
        <v>2010</v>
      </c>
      <c r="C14559" t="s">
        <v>46</v>
      </c>
      <c r="D14559">
        <v>4</v>
      </c>
    </row>
    <row r="14560" spans="1:4" x14ac:dyDescent="0.3">
      <c r="A14560">
        <v>9</v>
      </c>
      <c r="B14560">
        <v>2010</v>
      </c>
      <c r="C14560" t="s">
        <v>46</v>
      </c>
      <c r="D14560">
        <v>4</v>
      </c>
    </row>
    <row r="14561" spans="1:4" x14ac:dyDescent="0.3">
      <c r="A14561">
        <v>10</v>
      </c>
      <c r="B14561">
        <v>2010</v>
      </c>
      <c r="C14561" t="s">
        <v>46</v>
      </c>
      <c r="D14561">
        <v>4</v>
      </c>
    </row>
    <row r="14562" spans="1:4" x14ac:dyDescent="0.3">
      <c r="A14562">
        <v>11</v>
      </c>
      <c r="B14562">
        <v>2010</v>
      </c>
      <c r="C14562" t="s">
        <v>46</v>
      </c>
      <c r="D14562">
        <v>0</v>
      </c>
    </row>
    <row r="14563" spans="1:4" x14ac:dyDescent="0.3">
      <c r="A14563">
        <v>12</v>
      </c>
      <c r="B14563">
        <v>2010</v>
      </c>
      <c r="C14563" t="s">
        <v>46</v>
      </c>
      <c r="D14563">
        <v>0</v>
      </c>
    </row>
    <row r="14564" spans="1:4" x14ac:dyDescent="0.3">
      <c r="A14564">
        <v>1</v>
      </c>
      <c r="B14564">
        <v>2011</v>
      </c>
      <c r="C14564" t="s">
        <v>46</v>
      </c>
      <c r="D14564">
        <v>0</v>
      </c>
    </row>
    <row r="14565" spans="1:4" x14ac:dyDescent="0.3">
      <c r="A14565">
        <v>2</v>
      </c>
      <c r="B14565">
        <v>2011</v>
      </c>
      <c r="C14565" t="s">
        <v>46</v>
      </c>
      <c r="D14565">
        <v>0</v>
      </c>
    </row>
    <row r="14566" spans="1:4" x14ac:dyDescent="0.3">
      <c r="A14566">
        <v>3</v>
      </c>
      <c r="B14566">
        <v>2011</v>
      </c>
      <c r="C14566" t="s">
        <v>46</v>
      </c>
      <c r="D14566">
        <v>0</v>
      </c>
    </row>
    <row r="14567" spans="1:4" x14ac:dyDescent="0.3">
      <c r="A14567">
        <v>4</v>
      </c>
      <c r="B14567">
        <v>2011</v>
      </c>
      <c r="C14567" t="s">
        <v>46</v>
      </c>
      <c r="D14567">
        <v>0</v>
      </c>
    </row>
    <row r="14568" spans="1:4" x14ac:dyDescent="0.3">
      <c r="A14568">
        <v>5</v>
      </c>
      <c r="B14568">
        <v>2011</v>
      </c>
      <c r="C14568" t="s">
        <v>46</v>
      </c>
      <c r="D14568">
        <v>0</v>
      </c>
    </row>
    <row r="14569" spans="1:4" x14ac:dyDescent="0.3">
      <c r="A14569">
        <v>6</v>
      </c>
      <c r="B14569">
        <v>2011</v>
      </c>
      <c r="C14569" t="s">
        <v>46</v>
      </c>
      <c r="D14569">
        <v>0</v>
      </c>
    </row>
    <row r="14570" spans="1:4" x14ac:dyDescent="0.3">
      <c r="A14570">
        <v>7</v>
      </c>
      <c r="B14570">
        <v>2011</v>
      </c>
      <c r="C14570" t="s">
        <v>46</v>
      </c>
      <c r="D14570">
        <v>0</v>
      </c>
    </row>
    <row r="14571" spans="1:4" x14ac:dyDescent="0.3">
      <c r="A14571">
        <v>8</v>
      </c>
      <c r="B14571">
        <v>2011</v>
      </c>
      <c r="C14571" t="s">
        <v>46</v>
      </c>
      <c r="D14571">
        <v>0</v>
      </c>
    </row>
    <row r="14572" spans="1:4" x14ac:dyDescent="0.3">
      <c r="A14572">
        <v>9</v>
      </c>
      <c r="B14572">
        <v>2011</v>
      </c>
      <c r="C14572" t="s">
        <v>46</v>
      </c>
      <c r="D14572">
        <v>0</v>
      </c>
    </row>
    <row r="14573" spans="1:4" x14ac:dyDescent="0.3">
      <c r="A14573">
        <v>10</v>
      </c>
      <c r="B14573">
        <v>2011</v>
      </c>
      <c r="C14573" t="s">
        <v>46</v>
      </c>
      <c r="D14573">
        <v>0</v>
      </c>
    </row>
    <row r="14574" spans="1:4" x14ac:dyDescent="0.3">
      <c r="A14574">
        <v>11</v>
      </c>
      <c r="B14574">
        <v>2011</v>
      </c>
      <c r="C14574" t="s">
        <v>46</v>
      </c>
      <c r="D14574">
        <v>0</v>
      </c>
    </row>
    <row r="14575" spans="1:4" x14ac:dyDescent="0.3">
      <c r="A14575">
        <v>12</v>
      </c>
      <c r="B14575">
        <v>2011</v>
      </c>
      <c r="C14575" t="s">
        <v>46</v>
      </c>
      <c r="D14575">
        <v>0</v>
      </c>
    </row>
    <row r="14576" spans="1:4" x14ac:dyDescent="0.3">
      <c r="A14576">
        <v>1</v>
      </c>
      <c r="B14576">
        <v>2012</v>
      </c>
      <c r="C14576" t="s">
        <v>46</v>
      </c>
      <c r="D14576">
        <v>0</v>
      </c>
    </row>
    <row r="14577" spans="1:4" x14ac:dyDescent="0.3">
      <c r="A14577">
        <v>2</v>
      </c>
      <c r="B14577">
        <v>2012</v>
      </c>
      <c r="C14577" t="s">
        <v>46</v>
      </c>
      <c r="D14577">
        <v>0</v>
      </c>
    </row>
    <row r="14578" spans="1:4" x14ac:dyDescent="0.3">
      <c r="A14578">
        <v>3</v>
      </c>
      <c r="B14578">
        <v>2012</v>
      </c>
      <c r="C14578" t="s">
        <v>46</v>
      </c>
      <c r="D14578">
        <v>0</v>
      </c>
    </row>
    <row r="14579" spans="1:4" x14ac:dyDescent="0.3">
      <c r="A14579">
        <v>4</v>
      </c>
      <c r="B14579">
        <v>2012</v>
      </c>
      <c r="C14579" t="s">
        <v>46</v>
      </c>
      <c r="D14579">
        <v>0</v>
      </c>
    </row>
    <row r="14580" spans="1:4" x14ac:dyDescent="0.3">
      <c r="A14580">
        <v>5</v>
      </c>
      <c r="B14580">
        <v>2012</v>
      </c>
      <c r="C14580" t="s">
        <v>46</v>
      </c>
      <c r="D14580">
        <v>0</v>
      </c>
    </row>
    <row r="14581" spans="1:4" x14ac:dyDescent="0.3">
      <c r="A14581">
        <v>6</v>
      </c>
      <c r="B14581">
        <v>2012</v>
      </c>
      <c r="C14581" t="s">
        <v>46</v>
      </c>
      <c r="D14581">
        <v>0</v>
      </c>
    </row>
    <row r="14582" spans="1:4" x14ac:dyDescent="0.3">
      <c r="A14582">
        <v>7</v>
      </c>
      <c r="B14582">
        <v>2012</v>
      </c>
      <c r="C14582" t="s">
        <v>46</v>
      </c>
      <c r="D14582">
        <v>0</v>
      </c>
    </row>
    <row r="14583" spans="1:4" x14ac:dyDescent="0.3">
      <c r="A14583">
        <v>8</v>
      </c>
      <c r="B14583">
        <v>2012</v>
      </c>
      <c r="C14583" t="s">
        <v>46</v>
      </c>
      <c r="D14583">
        <v>0</v>
      </c>
    </row>
    <row r="14584" spans="1:4" x14ac:dyDescent="0.3">
      <c r="A14584">
        <v>9</v>
      </c>
      <c r="B14584">
        <v>2012</v>
      </c>
      <c r="C14584" t="s">
        <v>46</v>
      </c>
      <c r="D14584">
        <v>0</v>
      </c>
    </row>
    <row r="14585" spans="1:4" x14ac:dyDescent="0.3">
      <c r="A14585">
        <v>10</v>
      </c>
      <c r="B14585">
        <v>2012</v>
      </c>
      <c r="C14585" t="s">
        <v>46</v>
      </c>
      <c r="D14585">
        <v>0</v>
      </c>
    </row>
    <row r="14586" spans="1:4" x14ac:dyDescent="0.3">
      <c r="A14586">
        <v>11</v>
      </c>
      <c r="B14586">
        <v>2012</v>
      </c>
      <c r="C14586" t="s">
        <v>46</v>
      </c>
      <c r="D14586">
        <v>0</v>
      </c>
    </row>
    <row r="14587" spans="1:4" x14ac:dyDescent="0.3">
      <c r="A14587">
        <v>12</v>
      </c>
      <c r="B14587">
        <v>2012</v>
      </c>
      <c r="C14587" t="s">
        <v>46</v>
      </c>
      <c r="D14587">
        <v>0</v>
      </c>
    </row>
    <row r="14588" spans="1:4" x14ac:dyDescent="0.3">
      <c r="A14588">
        <v>1</v>
      </c>
      <c r="B14588">
        <v>2013</v>
      </c>
      <c r="C14588" t="s">
        <v>46</v>
      </c>
      <c r="D14588">
        <v>0</v>
      </c>
    </row>
    <row r="14589" spans="1:4" x14ac:dyDescent="0.3">
      <c r="A14589">
        <v>2</v>
      </c>
      <c r="B14589">
        <v>2013</v>
      </c>
      <c r="C14589" t="s">
        <v>46</v>
      </c>
      <c r="D14589">
        <v>0</v>
      </c>
    </row>
    <row r="14590" spans="1:4" x14ac:dyDescent="0.3">
      <c r="A14590">
        <v>3</v>
      </c>
      <c r="B14590">
        <v>2013</v>
      </c>
      <c r="C14590" t="s">
        <v>46</v>
      </c>
      <c r="D14590">
        <v>0</v>
      </c>
    </row>
    <row r="14591" spans="1:4" x14ac:dyDescent="0.3">
      <c r="A14591">
        <v>4</v>
      </c>
      <c r="B14591">
        <v>2013</v>
      </c>
      <c r="C14591" t="s">
        <v>46</v>
      </c>
      <c r="D14591">
        <v>0</v>
      </c>
    </row>
    <row r="14592" spans="1:4" x14ac:dyDescent="0.3">
      <c r="A14592">
        <v>5</v>
      </c>
      <c r="B14592">
        <v>2013</v>
      </c>
      <c r="C14592" t="s">
        <v>46</v>
      </c>
      <c r="D14592">
        <v>0</v>
      </c>
    </row>
    <row r="14593" spans="1:4" x14ac:dyDescent="0.3">
      <c r="A14593">
        <v>6</v>
      </c>
      <c r="B14593">
        <v>2013</v>
      </c>
      <c r="C14593" t="s">
        <v>46</v>
      </c>
      <c r="D14593">
        <v>0</v>
      </c>
    </row>
    <row r="14594" spans="1:4" x14ac:dyDescent="0.3">
      <c r="A14594">
        <v>7</v>
      </c>
      <c r="B14594">
        <v>2013</v>
      </c>
      <c r="C14594" t="s">
        <v>46</v>
      </c>
      <c r="D14594">
        <v>0</v>
      </c>
    </row>
    <row r="14595" spans="1:4" x14ac:dyDescent="0.3">
      <c r="A14595">
        <v>8</v>
      </c>
      <c r="B14595">
        <v>2013</v>
      </c>
      <c r="C14595" t="s">
        <v>46</v>
      </c>
      <c r="D14595">
        <v>0</v>
      </c>
    </row>
    <row r="14596" spans="1:4" x14ac:dyDescent="0.3">
      <c r="A14596">
        <v>9</v>
      </c>
      <c r="B14596">
        <v>2013</v>
      </c>
      <c r="C14596" t="s">
        <v>46</v>
      </c>
      <c r="D14596">
        <v>0</v>
      </c>
    </row>
    <row r="14597" spans="1:4" x14ac:dyDescent="0.3">
      <c r="A14597">
        <v>10</v>
      </c>
      <c r="B14597">
        <v>2013</v>
      </c>
      <c r="C14597" t="s">
        <v>46</v>
      </c>
      <c r="D14597">
        <v>0</v>
      </c>
    </row>
    <row r="14598" spans="1:4" x14ac:dyDescent="0.3">
      <c r="A14598">
        <v>11</v>
      </c>
      <c r="B14598">
        <v>2013</v>
      </c>
      <c r="C14598" t="s">
        <v>46</v>
      </c>
      <c r="D14598">
        <v>0</v>
      </c>
    </row>
    <row r="14599" spans="1:4" x14ac:dyDescent="0.3">
      <c r="A14599">
        <v>12</v>
      </c>
      <c r="B14599">
        <v>2013</v>
      </c>
      <c r="C14599" t="s">
        <v>46</v>
      </c>
      <c r="D14599">
        <v>0</v>
      </c>
    </row>
    <row r="14600" spans="1:4" x14ac:dyDescent="0.3">
      <c r="A14600">
        <v>1</v>
      </c>
      <c r="B14600">
        <v>2014</v>
      </c>
      <c r="C14600" t="s">
        <v>46</v>
      </c>
      <c r="D14600">
        <v>0</v>
      </c>
    </row>
    <row r="14601" spans="1:4" x14ac:dyDescent="0.3">
      <c r="A14601">
        <v>2</v>
      </c>
      <c r="B14601">
        <v>2014</v>
      </c>
      <c r="C14601" t="s">
        <v>46</v>
      </c>
      <c r="D14601">
        <v>0</v>
      </c>
    </row>
    <row r="14602" spans="1:4" x14ac:dyDescent="0.3">
      <c r="A14602">
        <v>3</v>
      </c>
      <c r="B14602">
        <v>2014</v>
      </c>
      <c r="C14602" t="s">
        <v>46</v>
      </c>
      <c r="D14602">
        <v>0</v>
      </c>
    </row>
    <row r="14603" spans="1:4" x14ac:dyDescent="0.3">
      <c r="A14603">
        <v>4</v>
      </c>
      <c r="B14603">
        <v>2014</v>
      </c>
      <c r="C14603" t="s">
        <v>46</v>
      </c>
      <c r="D14603">
        <v>0</v>
      </c>
    </row>
    <row r="14604" spans="1:4" x14ac:dyDescent="0.3">
      <c r="A14604">
        <v>5</v>
      </c>
      <c r="B14604">
        <v>2014</v>
      </c>
      <c r="C14604" t="s">
        <v>46</v>
      </c>
      <c r="D14604">
        <v>0</v>
      </c>
    </row>
    <row r="14605" spans="1:4" x14ac:dyDescent="0.3">
      <c r="A14605">
        <v>6</v>
      </c>
      <c r="B14605">
        <v>2014</v>
      </c>
      <c r="C14605" t="s">
        <v>46</v>
      </c>
      <c r="D14605">
        <v>0</v>
      </c>
    </row>
    <row r="14606" spans="1:4" x14ac:dyDescent="0.3">
      <c r="A14606">
        <v>7</v>
      </c>
      <c r="B14606">
        <v>2014</v>
      </c>
      <c r="C14606" t="s">
        <v>46</v>
      </c>
      <c r="D14606">
        <v>0</v>
      </c>
    </row>
    <row r="14607" spans="1:4" x14ac:dyDescent="0.3">
      <c r="A14607">
        <v>8</v>
      </c>
      <c r="B14607">
        <v>2014</v>
      </c>
      <c r="C14607" t="s">
        <v>46</v>
      </c>
      <c r="D14607">
        <v>0</v>
      </c>
    </row>
    <row r="14608" spans="1:4" x14ac:dyDescent="0.3">
      <c r="A14608">
        <v>9</v>
      </c>
      <c r="B14608">
        <v>2014</v>
      </c>
      <c r="C14608" t="s">
        <v>46</v>
      </c>
      <c r="D14608">
        <v>0</v>
      </c>
    </row>
    <row r="14609" spans="1:4" x14ac:dyDescent="0.3">
      <c r="A14609">
        <v>10</v>
      </c>
      <c r="B14609">
        <v>2014</v>
      </c>
      <c r="C14609" t="s">
        <v>46</v>
      </c>
      <c r="D14609">
        <v>0</v>
      </c>
    </row>
    <row r="14610" spans="1:4" x14ac:dyDescent="0.3">
      <c r="A14610">
        <v>11</v>
      </c>
      <c r="B14610">
        <v>2014</v>
      </c>
      <c r="C14610" t="s">
        <v>46</v>
      </c>
      <c r="D14610">
        <v>0</v>
      </c>
    </row>
    <row r="14611" spans="1:4" x14ac:dyDescent="0.3">
      <c r="A14611">
        <v>12</v>
      </c>
      <c r="B14611">
        <v>2014</v>
      </c>
      <c r="C14611" t="s">
        <v>46</v>
      </c>
      <c r="D14611">
        <v>0</v>
      </c>
    </row>
    <row r="14612" spans="1:4" x14ac:dyDescent="0.3">
      <c r="A14612">
        <v>1</v>
      </c>
      <c r="B14612">
        <v>2015</v>
      </c>
      <c r="C14612" t="s">
        <v>46</v>
      </c>
      <c r="D14612">
        <v>0</v>
      </c>
    </row>
    <row r="14613" spans="1:4" x14ac:dyDescent="0.3">
      <c r="A14613">
        <v>2</v>
      </c>
      <c r="B14613">
        <v>2015</v>
      </c>
      <c r="C14613" t="s">
        <v>46</v>
      </c>
      <c r="D14613">
        <v>0</v>
      </c>
    </row>
    <row r="14614" spans="1:4" x14ac:dyDescent="0.3">
      <c r="A14614">
        <v>3</v>
      </c>
      <c r="B14614">
        <v>2015</v>
      </c>
      <c r="C14614" t="s">
        <v>46</v>
      </c>
      <c r="D14614">
        <v>0</v>
      </c>
    </row>
    <row r="14615" spans="1:4" x14ac:dyDescent="0.3">
      <c r="A14615">
        <v>4</v>
      </c>
      <c r="B14615">
        <v>2015</v>
      </c>
      <c r="C14615" t="s">
        <v>46</v>
      </c>
      <c r="D14615">
        <v>0</v>
      </c>
    </row>
    <row r="14616" spans="1:4" x14ac:dyDescent="0.3">
      <c r="A14616">
        <v>5</v>
      </c>
      <c r="B14616">
        <v>2015</v>
      </c>
      <c r="C14616" t="s">
        <v>46</v>
      </c>
      <c r="D14616">
        <v>0</v>
      </c>
    </row>
    <row r="14617" spans="1:4" x14ac:dyDescent="0.3">
      <c r="A14617">
        <v>6</v>
      </c>
      <c r="B14617">
        <v>2015</v>
      </c>
      <c r="C14617" t="s">
        <v>46</v>
      </c>
      <c r="D14617">
        <v>0</v>
      </c>
    </row>
    <row r="14618" spans="1:4" x14ac:dyDescent="0.3">
      <c r="A14618">
        <v>7</v>
      </c>
      <c r="B14618">
        <v>2015</v>
      </c>
      <c r="C14618" t="s">
        <v>46</v>
      </c>
      <c r="D14618">
        <v>0</v>
      </c>
    </row>
    <row r="14619" spans="1:4" x14ac:dyDescent="0.3">
      <c r="A14619">
        <v>8</v>
      </c>
      <c r="B14619">
        <v>2015</v>
      </c>
      <c r="C14619" t="s">
        <v>46</v>
      </c>
      <c r="D14619">
        <v>0</v>
      </c>
    </row>
    <row r="14620" spans="1:4" x14ac:dyDescent="0.3">
      <c r="A14620">
        <v>9</v>
      </c>
      <c r="B14620">
        <v>2015</v>
      </c>
      <c r="C14620" t="s">
        <v>46</v>
      </c>
      <c r="D14620">
        <v>0</v>
      </c>
    </row>
    <row r="14621" spans="1:4" x14ac:dyDescent="0.3">
      <c r="A14621">
        <v>10</v>
      </c>
      <c r="B14621">
        <v>2015</v>
      </c>
      <c r="C14621" t="s">
        <v>46</v>
      </c>
      <c r="D14621">
        <v>0</v>
      </c>
    </row>
    <row r="14622" spans="1:4" x14ac:dyDescent="0.3">
      <c r="A14622">
        <v>11</v>
      </c>
      <c r="B14622">
        <v>2015</v>
      </c>
      <c r="C14622" t="s">
        <v>46</v>
      </c>
      <c r="D14622">
        <v>0</v>
      </c>
    </row>
    <row r="14623" spans="1:4" x14ac:dyDescent="0.3">
      <c r="A14623">
        <v>12</v>
      </c>
      <c r="B14623">
        <v>2015</v>
      </c>
      <c r="C14623" t="s">
        <v>46</v>
      </c>
      <c r="D14623">
        <v>0</v>
      </c>
    </row>
    <row r="14624" spans="1:4" x14ac:dyDescent="0.3">
      <c r="A14624">
        <v>1</v>
      </c>
      <c r="B14624">
        <v>2016</v>
      </c>
      <c r="C14624" t="s">
        <v>46</v>
      </c>
      <c r="D14624">
        <v>0</v>
      </c>
    </row>
    <row r="14625" spans="1:4" x14ac:dyDescent="0.3">
      <c r="A14625">
        <v>2</v>
      </c>
      <c r="B14625">
        <v>2016</v>
      </c>
      <c r="C14625" t="s">
        <v>46</v>
      </c>
      <c r="D14625">
        <v>0</v>
      </c>
    </row>
    <row r="14626" spans="1:4" x14ac:dyDescent="0.3">
      <c r="A14626">
        <v>3</v>
      </c>
      <c r="B14626">
        <v>2016</v>
      </c>
      <c r="C14626" t="s">
        <v>46</v>
      </c>
      <c r="D14626">
        <v>0</v>
      </c>
    </row>
    <row r="14627" spans="1:4" x14ac:dyDescent="0.3">
      <c r="A14627">
        <v>4</v>
      </c>
      <c r="B14627">
        <v>2016</v>
      </c>
      <c r="C14627" t="s">
        <v>46</v>
      </c>
      <c r="D14627">
        <v>0</v>
      </c>
    </row>
    <row r="14628" spans="1:4" x14ac:dyDescent="0.3">
      <c r="A14628">
        <v>5</v>
      </c>
      <c r="B14628">
        <v>2016</v>
      </c>
      <c r="C14628" t="s">
        <v>46</v>
      </c>
      <c r="D14628">
        <v>0</v>
      </c>
    </row>
    <row r="14629" spans="1:4" x14ac:dyDescent="0.3">
      <c r="A14629">
        <v>6</v>
      </c>
      <c r="B14629">
        <v>2016</v>
      </c>
      <c r="C14629" t="s">
        <v>46</v>
      </c>
      <c r="D14629">
        <v>0</v>
      </c>
    </row>
    <row r="14630" spans="1:4" x14ac:dyDescent="0.3">
      <c r="A14630">
        <v>7</v>
      </c>
      <c r="B14630">
        <v>2016</v>
      </c>
      <c r="C14630" t="s">
        <v>46</v>
      </c>
      <c r="D14630">
        <v>0</v>
      </c>
    </row>
    <row r="14631" spans="1:4" x14ac:dyDescent="0.3">
      <c r="A14631">
        <v>8</v>
      </c>
      <c r="B14631">
        <v>2016</v>
      </c>
      <c r="C14631" t="s">
        <v>46</v>
      </c>
      <c r="D14631">
        <v>0</v>
      </c>
    </row>
    <row r="14632" spans="1:4" x14ac:dyDescent="0.3">
      <c r="A14632">
        <v>9</v>
      </c>
      <c r="B14632">
        <v>2016</v>
      </c>
      <c r="C14632" t="s">
        <v>46</v>
      </c>
      <c r="D14632">
        <v>0</v>
      </c>
    </row>
    <row r="14633" spans="1:4" x14ac:dyDescent="0.3">
      <c r="A14633">
        <v>10</v>
      </c>
      <c r="B14633">
        <v>2016</v>
      </c>
      <c r="C14633" t="s">
        <v>46</v>
      </c>
      <c r="D14633">
        <v>0</v>
      </c>
    </row>
    <row r="14634" spans="1:4" x14ac:dyDescent="0.3">
      <c r="A14634">
        <v>11</v>
      </c>
      <c r="B14634">
        <v>2016</v>
      </c>
      <c r="C14634" t="s">
        <v>46</v>
      </c>
      <c r="D14634">
        <v>0</v>
      </c>
    </row>
    <row r="14635" spans="1:4" x14ac:dyDescent="0.3">
      <c r="A14635">
        <v>12</v>
      </c>
      <c r="B14635">
        <v>2016</v>
      </c>
      <c r="C14635" t="s">
        <v>46</v>
      </c>
      <c r="D14635">
        <v>0</v>
      </c>
    </row>
    <row r="14636" spans="1:4" x14ac:dyDescent="0.3">
      <c r="A14636">
        <v>1</v>
      </c>
      <c r="B14636">
        <v>2017</v>
      </c>
      <c r="C14636" t="s">
        <v>46</v>
      </c>
      <c r="D14636">
        <v>0</v>
      </c>
    </row>
    <row r="14637" spans="1:4" x14ac:dyDescent="0.3">
      <c r="A14637">
        <v>2</v>
      </c>
      <c r="B14637">
        <v>2017</v>
      </c>
      <c r="C14637" t="s">
        <v>46</v>
      </c>
      <c r="D14637">
        <v>0</v>
      </c>
    </row>
    <row r="14638" spans="1:4" x14ac:dyDescent="0.3">
      <c r="A14638">
        <v>3</v>
      </c>
      <c r="B14638">
        <v>2017</v>
      </c>
      <c r="C14638" t="s">
        <v>46</v>
      </c>
      <c r="D14638">
        <v>0</v>
      </c>
    </row>
    <row r="14639" spans="1:4" x14ac:dyDescent="0.3">
      <c r="A14639">
        <v>4</v>
      </c>
      <c r="B14639">
        <v>2017</v>
      </c>
      <c r="C14639" t="s">
        <v>46</v>
      </c>
      <c r="D14639">
        <v>0</v>
      </c>
    </row>
    <row r="14640" spans="1:4" x14ac:dyDescent="0.3">
      <c r="A14640">
        <v>5</v>
      </c>
      <c r="B14640">
        <v>2017</v>
      </c>
      <c r="C14640" t="s">
        <v>46</v>
      </c>
      <c r="D14640">
        <v>0</v>
      </c>
    </row>
    <row r="14641" spans="1:4" x14ac:dyDescent="0.3">
      <c r="A14641">
        <v>6</v>
      </c>
      <c r="B14641">
        <v>2017</v>
      </c>
      <c r="C14641" t="s">
        <v>46</v>
      </c>
      <c r="D14641">
        <v>0</v>
      </c>
    </row>
    <row r="14642" spans="1:4" x14ac:dyDescent="0.3">
      <c r="A14642">
        <v>7</v>
      </c>
      <c r="B14642">
        <v>2017</v>
      </c>
      <c r="C14642" t="s">
        <v>46</v>
      </c>
      <c r="D14642">
        <v>0</v>
      </c>
    </row>
    <row r="14643" spans="1:4" x14ac:dyDescent="0.3">
      <c r="A14643">
        <v>8</v>
      </c>
      <c r="B14643">
        <v>2017</v>
      </c>
      <c r="C14643" t="s">
        <v>46</v>
      </c>
      <c r="D14643">
        <v>0</v>
      </c>
    </row>
    <row r="14644" spans="1:4" x14ac:dyDescent="0.3">
      <c r="A14644">
        <v>9</v>
      </c>
      <c r="B14644">
        <v>2017</v>
      </c>
      <c r="C14644" t="s">
        <v>46</v>
      </c>
      <c r="D14644">
        <v>0</v>
      </c>
    </row>
    <row r="14645" spans="1:4" x14ac:dyDescent="0.3">
      <c r="A14645">
        <v>10</v>
      </c>
      <c r="B14645">
        <v>2017</v>
      </c>
      <c r="C14645" t="s">
        <v>46</v>
      </c>
      <c r="D14645">
        <v>0</v>
      </c>
    </row>
    <row r="14646" spans="1:4" x14ac:dyDescent="0.3">
      <c r="A14646">
        <v>11</v>
      </c>
      <c r="B14646">
        <v>2017</v>
      </c>
      <c r="C14646" t="s">
        <v>46</v>
      </c>
      <c r="D14646">
        <v>0</v>
      </c>
    </row>
    <row r="14647" spans="1:4" x14ac:dyDescent="0.3">
      <c r="A14647">
        <v>12</v>
      </c>
      <c r="B14647">
        <v>2017</v>
      </c>
      <c r="C14647" t="s">
        <v>46</v>
      </c>
      <c r="D14647">
        <v>0</v>
      </c>
    </row>
    <row r="14648" spans="1:4" x14ac:dyDescent="0.3">
      <c r="A14648">
        <v>1</v>
      </c>
      <c r="B14648">
        <v>2018</v>
      </c>
      <c r="C14648" t="s">
        <v>46</v>
      </c>
      <c r="D14648">
        <v>0</v>
      </c>
    </row>
    <row r="14649" spans="1:4" x14ac:dyDescent="0.3">
      <c r="A14649">
        <v>2</v>
      </c>
      <c r="B14649">
        <v>2018</v>
      </c>
      <c r="C14649" t="s">
        <v>46</v>
      </c>
      <c r="D14649">
        <v>0</v>
      </c>
    </row>
    <row r="14650" spans="1:4" x14ac:dyDescent="0.3">
      <c r="A14650">
        <v>3</v>
      </c>
      <c r="B14650">
        <v>2018</v>
      </c>
      <c r="C14650" t="s">
        <v>46</v>
      </c>
      <c r="D14650">
        <v>0</v>
      </c>
    </row>
    <row r="14651" spans="1:4" x14ac:dyDescent="0.3">
      <c r="A14651">
        <v>4</v>
      </c>
      <c r="B14651">
        <v>2018</v>
      </c>
      <c r="C14651" t="s">
        <v>46</v>
      </c>
      <c r="D14651">
        <v>0</v>
      </c>
    </row>
    <row r="14652" spans="1:4" x14ac:dyDescent="0.3">
      <c r="A14652">
        <v>5</v>
      </c>
      <c r="B14652">
        <v>2018</v>
      </c>
      <c r="C14652" t="s">
        <v>46</v>
      </c>
      <c r="D14652">
        <v>0</v>
      </c>
    </row>
    <row r="14653" spans="1:4" x14ac:dyDescent="0.3">
      <c r="A14653">
        <v>6</v>
      </c>
      <c r="B14653">
        <v>2018</v>
      </c>
      <c r="C14653" t="s">
        <v>46</v>
      </c>
      <c r="D14653">
        <v>0</v>
      </c>
    </row>
    <row r="14654" spans="1:4" x14ac:dyDescent="0.3">
      <c r="A14654">
        <v>7</v>
      </c>
      <c r="B14654">
        <v>2018</v>
      </c>
      <c r="C14654" t="s">
        <v>46</v>
      </c>
      <c r="D14654">
        <v>0</v>
      </c>
    </row>
    <row r="14655" spans="1:4" x14ac:dyDescent="0.3">
      <c r="A14655">
        <v>8</v>
      </c>
      <c r="B14655">
        <v>2018</v>
      </c>
      <c r="C14655" t="s">
        <v>46</v>
      </c>
      <c r="D14655">
        <v>0</v>
      </c>
    </row>
    <row r="14656" spans="1:4" x14ac:dyDescent="0.3">
      <c r="A14656">
        <v>9</v>
      </c>
      <c r="B14656">
        <v>2018</v>
      </c>
      <c r="C14656" t="s">
        <v>46</v>
      </c>
      <c r="D14656">
        <v>0</v>
      </c>
    </row>
    <row r="14657" spans="1:4" x14ac:dyDescent="0.3">
      <c r="A14657">
        <v>10</v>
      </c>
      <c r="B14657">
        <v>2018</v>
      </c>
      <c r="C14657" t="s">
        <v>46</v>
      </c>
      <c r="D14657">
        <v>0</v>
      </c>
    </row>
    <row r="14658" spans="1:4" x14ac:dyDescent="0.3">
      <c r="A14658">
        <v>11</v>
      </c>
      <c r="B14658">
        <v>2018</v>
      </c>
      <c r="C14658" t="s">
        <v>46</v>
      </c>
      <c r="D14658">
        <v>0</v>
      </c>
    </row>
    <row r="14659" spans="1:4" x14ac:dyDescent="0.3">
      <c r="A14659">
        <v>12</v>
      </c>
      <c r="B14659">
        <v>2018</v>
      </c>
      <c r="C14659" t="s">
        <v>46</v>
      </c>
      <c r="D14659">
        <v>0</v>
      </c>
    </row>
    <row r="14660" spans="1:4" x14ac:dyDescent="0.3">
      <c r="A14660">
        <v>1</v>
      </c>
      <c r="B14660">
        <v>2019</v>
      </c>
      <c r="C14660" t="s">
        <v>46</v>
      </c>
      <c r="D14660">
        <v>0</v>
      </c>
    </row>
    <row r="14661" spans="1:4" x14ac:dyDescent="0.3">
      <c r="A14661">
        <v>2</v>
      </c>
      <c r="B14661">
        <v>2019</v>
      </c>
      <c r="C14661" t="s">
        <v>46</v>
      </c>
      <c r="D14661">
        <v>0</v>
      </c>
    </row>
    <row r="14662" spans="1:4" x14ac:dyDescent="0.3">
      <c r="A14662">
        <v>3</v>
      </c>
      <c r="B14662">
        <v>2019</v>
      </c>
      <c r="C14662" t="s">
        <v>46</v>
      </c>
      <c r="D14662">
        <v>0</v>
      </c>
    </row>
    <row r="14663" spans="1:4" x14ac:dyDescent="0.3">
      <c r="A14663">
        <v>4</v>
      </c>
      <c r="B14663">
        <v>2019</v>
      </c>
      <c r="C14663" t="s">
        <v>46</v>
      </c>
      <c r="D14663">
        <v>0</v>
      </c>
    </row>
    <row r="14664" spans="1:4" x14ac:dyDescent="0.3">
      <c r="A14664">
        <v>5</v>
      </c>
      <c r="B14664">
        <v>2019</v>
      </c>
      <c r="C14664" t="s">
        <v>46</v>
      </c>
      <c r="D14664">
        <v>0</v>
      </c>
    </row>
    <row r="14665" spans="1:4" x14ac:dyDescent="0.3">
      <c r="A14665">
        <v>6</v>
      </c>
      <c r="B14665">
        <v>2019</v>
      </c>
      <c r="C14665" t="s">
        <v>46</v>
      </c>
      <c r="D14665">
        <v>0</v>
      </c>
    </row>
    <row r="14666" spans="1:4" x14ac:dyDescent="0.3">
      <c r="A14666">
        <v>7</v>
      </c>
      <c r="B14666">
        <v>2019</v>
      </c>
      <c r="C14666" t="s">
        <v>46</v>
      </c>
      <c r="D14666">
        <v>0</v>
      </c>
    </row>
    <row r="14667" spans="1:4" x14ac:dyDescent="0.3">
      <c r="A14667">
        <v>8</v>
      </c>
      <c r="B14667">
        <v>2019</v>
      </c>
      <c r="C14667" t="s">
        <v>46</v>
      </c>
      <c r="D14667">
        <v>0</v>
      </c>
    </row>
    <row r="14668" spans="1:4" x14ac:dyDescent="0.3">
      <c r="A14668">
        <v>9</v>
      </c>
      <c r="B14668">
        <v>2019</v>
      </c>
      <c r="C14668" t="s">
        <v>46</v>
      </c>
      <c r="D14668">
        <v>0</v>
      </c>
    </row>
    <row r="14669" spans="1:4" x14ac:dyDescent="0.3">
      <c r="A14669">
        <v>10</v>
      </c>
      <c r="B14669">
        <v>2019</v>
      </c>
      <c r="C14669" t="s">
        <v>46</v>
      </c>
      <c r="D14669">
        <v>0</v>
      </c>
    </row>
    <row r="14670" spans="1:4" x14ac:dyDescent="0.3">
      <c r="A14670">
        <v>11</v>
      </c>
      <c r="B14670">
        <v>2019</v>
      </c>
      <c r="C14670" t="s">
        <v>46</v>
      </c>
      <c r="D14670">
        <v>0</v>
      </c>
    </row>
    <row r="14671" spans="1:4" x14ac:dyDescent="0.3">
      <c r="A14671">
        <v>12</v>
      </c>
      <c r="B14671">
        <v>2019</v>
      </c>
      <c r="C14671" t="s">
        <v>46</v>
      </c>
      <c r="D14671">
        <v>0</v>
      </c>
    </row>
    <row r="14672" spans="1:4" x14ac:dyDescent="0.3">
      <c r="A14672">
        <v>1</v>
      </c>
      <c r="B14672">
        <v>2020</v>
      </c>
      <c r="C14672" t="s">
        <v>46</v>
      </c>
      <c r="D14672">
        <v>0</v>
      </c>
    </row>
    <row r="14673" spans="1:4" x14ac:dyDescent="0.3">
      <c r="A14673">
        <v>2</v>
      </c>
      <c r="B14673">
        <v>2020</v>
      </c>
      <c r="C14673" t="s">
        <v>46</v>
      </c>
      <c r="D14673">
        <v>0</v>
      </c>
    </row>
    <row r="14674" spans="1:4" x14ac:dyDescent="0.3">
      <c r="A14674">
        <v>3</v>
      </c>
      <c r="B14674">
        <v>2020</v>
      </c>
      <c r="C14674" t="s">
        <v>46</v>
      </c>
      <c r="D14674">
        <v>0</v>
      </c>
    </row>
    <row r="14675" spans="1:4" x14ac:dyDescent="0.3">
      <c r="A14675">
        <v>4</v>
      </c>
      <c r="B14675">
        <v>2020</v>
      </c>
      <c r="C14675" t="s">
        <v>46</v>
      </c>
      <c r="D14675">
        <v>0</v>
      </c>
    </row>
    <row r="14676" spans="1:4" x14ac:dyDescent="0.3">
      <c r="A14676">
        <v>5</v>
      </c>
      <c r="B14676">
        <v>2020</v>
      </c>
      <c r="C14676" t="s">
        <v>46</v>
      </c>
      <c r="D14676">
        <v>0</v>
      </c>
    </row>
    <row r="14677" spans="1:4" x14ac:dyDescent="0.3">
      <c r="A14677">
        <v>6</v>
      </c>
      <c r="B14677">
        <v>2020</v>
      </c>
      <c r="C14677" t="s">
        <v>46</v>
      </c>
      <c r="D14677">
        <v>0</v>
      </c>
    </row>
    <row r="14678" spans="1:4" x14ac:dyDescent="0.3">
      <c r="A14678">
        <v>7</v>
      </c>
      <c r="B14678">
        <v>2020</v>
      </c>
      <c r="C14678" t="s">
        <v>46</v>
      </c>
      <c r="D14678">
        <v>0</v>
      </c>
    </row>
    <row r="14679" spans="1:4" x14ac:dyDescent="0.3">
      <c r="A14679">
        <v>8</v>
      </c>
      <c r="B14679">
        <v>2020</v>
      </c>
      <c r="C14679" t="s">
        <v>46</v>
      </c>
      <c r="D14679">
        <v>0</v>
      </c>
    </row>
    <row r="14680" spans="1:4" x14ac:dyDescent="0.3">
      <c r="A14680">
        <v>9</v>
      </c>
      <c r="B14680">
        <v>2020</v>
      </c>
      <c r="C14680" t="s">
        <v>46</v>
      </c>
      <c r="D14680">
        <v>0</v>
      </c>
    </row>
    <row r="14681" spans="1:4" x14ac:dyDescent="0.3">
      <c r="A14681">
        <v>10</v>
      </c>
      <c r="B14681">
        <v>2020</v>
      </c>
      <c r="C14681" t="s">
        <v>46</v>
      </c>
      <c r="D14681">
        <v>0</v>
      </c>
    </row>
    <row r="14682" spans="1:4" x14ac:dyDescent="0.3">
      <c r="A14682">
        <v>11</v>
      </c>
      <c r="B14682">
        <v>2020</v>
      </c>
      <c r="C14682" t="s">
        <v>46</v>
      </c>
      <c r="D14682">
        <v>0</v>
      </c>
    </row>
    <row r="14683" spans="1:4" x14ac:dyDescent="0.3">
      <c r="A14683">
        <v>1</v>
      </c>
      <c r="B14683">
        <v>2006</v>
      </c>
      <c r="C14683" t="s">
        <v>846</v>
      </c>
      <c r="D14683" t="s">
        <v>846</v>
      </c>
    </row>
    <row r="14684" spans="1:4" x14ac:dyDescent="0.3">
      <c r="A14684">
        <v>2</v>
      </c>
      <c r="B14684">
        <v>2006</v>
      </c>
      <c r="C14684" t="s">
        <v>846</v>
      </c>
      <c r="D14684" t="s">
        <v>846</v>
      </c>
    </row>
    <row r="14685" spans="1:4" x14ac:dyDescent="0.3">
      <c r="A14685">
        <v>3</v>
      </c>
      <c r="B14685">
        <v>2006</v>
      </c>
      <c r="C14685" t="s">
        <v>846</v>
      </c>
      <c r="D14685" t="s">
        <v>846</v>
      </c>
    </row>
    <row r="14686" spans="1:4" x14ac:dyDescent="0.3">
      <c r="A14686">
        <v>4</v>
      </c>
      <c r="B14686">
        <v>2006</v>
      </c>
      <c r="C14686" t="s">
        <v>846</v>
      </c>
      <c r="D14686" t="s">
        <v>846</v>
      </c>
    </row>
    <row r="14687" spans="1:4" x14ac:dyDescent="0.3">
      <c r="A14687">
        <v>5</v>
      </c>
      <c r="B14687">
        <v>2006</v>
      </c>
      <c r="C14687" t="s">
        <v>846</v>
      </c>
      <c r="D14687" t="s">
        <v>846</v>
      </c>
    </row>
    <row r="14688" spans="1:4" x14ac:dyDescent="0.3">
      <c r="A14688">
        <v>6</v>
      </c>
      <c r="B14688">
        <v>2006</v>
      </c>
      <c r="C14688" t="s">
        <v>846</v>
      </c>
      <c r="D14688" t="s">
        <v>846</v>
      </c>
    </row>
    <row r="14689" spans="1:4" x14ac:dyDescent="0.3">
      <c r="A14689">
        <v>7</v>
      </c>
      <c r="B14689">
        <v>2006</v>
      </c>
      <c r="C14689" t="s">
        <v>846</v>
      </c>
      <c r="D14689" t="s">
        <v>846</v>
      </c>
    </row>
    <row r="14690" spans="1:4" x14ac:dyDescent="0.3">
      <c r="A14690">
        <v>8</v>
      </c>
      <c r="B14690">
        <v>2006</v>
      </c>
      <c r="C14690" t="s">
        <v>846</v>
      </c>
      <c r="D14690" t="s">
        <v>846</v>
      </c>
    </row>
    <row r="14691" spans="1:4" x14ac:dyDescent="0.3">
      <c r="A14691">
        <v>9</v>
      </c>
      <c r="B14691">
        <v>2006</v>
      </c>
      <c r="C14691" t="s">
        <v>846</v>
      </c>
      <c r="D14691" t="s">
        <v>846</v>
      </c>
    </row>
    <row r="14692" spans="1:4" x14ac:dyDescent="0.3">
      <c r="A14692">
        <v>10</v>
      </c>
      <c r="B14692">
        <v>2006</v>
      </c>
      <c r="C14692" t="s">
        <v>846</v>
      </c>
      <c r="D14692" t="s">
        <v>846</v>
      </c>
    </row>
    <row r="14693" spans="1:4" x14ac:dyDescent="0.3">
      <c r="A14693">
        <v>11</v>
      </c>
      <c r="B14693">
        <v>2006</v>
      </c>
      <c r="C14693" t="s">
        <v>846</v>
      </c>
      <c r="D14693" t="s">
        <v>846</v>
      </c>
    </row>
    <row r="14694" spans="1:4" x14ac:dyDescent="0.3">
      <c r="A14694">
        <v>12</v>
      </c>
      <c r="B14694">
        <v>2006</v>
      </c>
      <c r="C14694" t="s">
        <v>846</v>
      </c>
      <c r="D14694" t="s">
        <v>846</v>
      </c>
    </row>
    <row r="14695" spans="1:4" x14ac:dyDescent="0.3">
      <c r="A14695">
        <v>1</v>
      </c>
      <c r="B14695">
        <v>2007</v>
      </c>
      <c r="C14695" t="s">
        <v>846</v>
      </c>
      <c r="D14695" t="s">
        <v>846</v>
      </c>
    </row>
    <row r="14696" spans="1:4" x14ac:dyDescent="0.3">
      <c r="A14696">
        <v>2</v>
      </c>
      <c r="B14696">
        <v>2007</v>
      </c>
      <c r="C14696" t="s">
        <v>846</v>
      </c>
      <c r="D14696" t="s">
        <v>846</v>
      </c>
    </row>
    <row r="14697" spans="1:4" x14ac:dyDescent="0.3">
      <c r="A14697">
        <v>3</v>
      </c>
      <c r="B14697">
        <v>2007</v>
      </c>
      <c r="C14697" t="s">
        <v>846</v>
      </c>
      <c r="D14697" t="s">
        <v>846</v>
      </c>
    </row>
    <row r="14698" spans="1:4" x14ac:dyDescent="0.3">
      <c r="A14698">
        <v>4</v>
      </c>
      <c r="B14698">
        <v>2007</v>
      </c>
      <c r="C14698" t="s">
        <v>846</v>
      </c>
      <c r="D14698" t="s">
        <v>846</v>
      </c>
    </row>
    <row r="14699" spans="1:4" x14ac:dyDescent="0.3">
      <c r="A14699">
        <v>5</v>
      </c>
      <c r="B14699">
        <v>2007</v>
      </c>
      <c r="C14699" t="s">
        <v>846</v>
      </c>
      <c r="D14699" t="s">
        <v>846</v>
      </c>
    </row>
    <row r="14700" spans="1:4" x14ac:dyDescent="0.3">
      <c r="A14700">
        <v>6</v>
      </c>
      <c r="B14700">
        <v>2007</v>
      </c>
      <c r="C14700" t="s">
        <v>846</v>
      </c>
      <c r="D14700" t="s">
        <v>846</v>
      </c>
    </row>
    <row r="14701" spans="1:4" x14ac:dyDescent="0.3">
      <c r="A14701">
        <v>7</v>
      </c>
      <c r="B14701">
        <v>2007</v>
      </c>
      <c r="C14701" t="s">
        <v>846</v>
      </c>
      <c r="D14701" t="s">
        <v>846</v>
      </c>
    </row>
    <row r="14702" spans="1:4" x14ac:dyDescent="0.3">
      <c r="A14702">
        <v>8</v>
      </c>
      <c r="B14702">
        <v>2007</v>
      </c>
      <c r="C14702" t="s">
        <v>846</v>
      </c>
      <c r="D14702" t="s">
        <v>846</v>
      </c>
    </row>
    <row r="14703" spans="1:4" x14ac:dyDescent="0.3">
      <c r="A14703">
        <v>9</v>
      </c>
      <c r="B14703">
        <v>2007</v>
      </c>
      <c r="C14703" t="s">
        <v>846</v>
      </c>
      <c r="D14703" t="s">
        <v>846</v>
      </c>
    </row>
    <row r="14704" spans="1:4" x14ac:dyDescent="0.3">
      <c r="A14704">
        <v>10</v>
      </c>
      <c r="B14704">
        <v>2007</v>
      </c>
      <c r="C14704" t="s">
        <v>846</v>
      </c>
      <c r="D14704" t="s">
        <v>846</v>
      </c>
    </row>
    <row r="14705" spans="1:4" x14ac:dyDescent="0.3">
      <c r="A14705">
        <v>11</v>
      </c>
      <c r="B14705">
        <v>2007</v>
      </c>
      <c r="C14705" t="s">
        <v>846</v>
      </c>
      <c r="D14705" t="s">
        <v>846</v>
      </c>
    </row>
    <row r="14706" spans="1:4" x14ac:dyDescent="0.3">
      <c r="A14706">
        <v>12</v>
      </c>
      <c r="B14706">
        <v>2007</v>
      </c>
      <c r="C14706" t="s">
        <v>846</v>
      </c>
      <c r="D14706" t="s">
        <v>846</v>
      </c>
    </row>
    <row r="14707" spans="1:4" x14ac:dyDescent="0.3">
      <c r="A14707">
        <v>1</v>
      </c>
      <c r="B14707">
        <v>2008</v>
      </c>
      <c r="C14707" t="s">
        <v>846</v>
      </c>
      <c r="D14707" t="s">
        <v>846</v>
      </c>
    </row>
    <row r="14708" spans="1:4" x14ac:dyDescent="0.3">
      <c r="A14708">
        <v>2</v>
      </c>
      <c r="B14708">
        <v>2008</v>
      </c>
      <c r="C14708" t="s">
        <v>846</v>
      </c>
      <c r="D14708" t="s">
        <v>846</v>
      </c>
    </row>
    <row r="14709" spans="1:4" x14ac:dyDescent="0.3">
      <c r="A14709">
        <v>3</v>
      </c>
      <c r="B14709">
        <v>2008</v>
      </c>
      <c r="C14709" t="s">
        <v>846</v>
      </c>
      <c r="D14709" t="s">
        <v>846</v>
      </c>
    </row>
    <row r="14710" spans="1:4" x14ac:dyDescent="0.3">
      <c r="A14710">
        <v>4</v>
      </c>
      <c r="B14710">
        <v>2008</v>
      </c>
      <c r="C14710" t="s">
        <v>846</v>
      </c>
      <c r="D14710" t="s">
        <v>846</v>
      </c>
    </row>
    <row r="14711" spans="1:4" x14ac:dyDescent="0.3">
      <c r="A14711">
        <v>5</v>
      </c>
      <c r="B14711">
        <v>2008</v>
      </c>
      <c r="C14711" t="s">
        <v>846</v>
      </c>
      <c r="D14711" t="s">
        <v>846</v>
      </c>
    </row>
    <row r="14712" spans="1:4" x14ac:dyDescent="0.3">
      <c r="A14712">
        <v>6</v>
      </c>
      <c r="B14712">
        <v>2008</v>
      </c>
      <c r="C14712" t="s">
        <v>846</v>
      </c>
      <c r="D14712" t="s">
        <v>846</v>
      </c>
    </row>
    <row r="14713" spans="1:4" x14ac:dyDescent="0.3">
      <c r="A14713">
        <v>7</v>
      </c>
      <c r="B14713">
        <v>2008</v>
      </c>
      <c r="C14713" t="s">
        <v>846</v>
      </c>
      <c r="D14713" t="s">
        <v>846</v>
      </c>
    </row>
    <row r="14714" spans="1:4" x14ac:dyDescent="0.3">
      <c r="A14714">
        <v>8</v>
      </c>
      <c r="B14714">
        <v>2008</v>
      </c>
      <c r="C14714" t="s">
        <v>846</v>
      </c>
      <c r="D14714" t="s">
        <v>846</v>
      </c>
    </row>
    <row r="14715" spans="1:4" x14ac:dyDescent="0.3">
      <c r="A14715">
        <v>9</v>
      </c>
      <c r="B14715">
        <v>2008</v>
      </c>
      <c r="C14715" t="s">
        <v>846</v>
      </c>
      <c r="D14715" t="s">
        <v>846</v>
      </c>
    </row>
    <row r="14716" spans="1:4" x14ac:dyDescent="0.3">
      <c r="A14716">
        <v>10</v>
      </c>
      <c r="B14716">
        <v>2008</v>
      </c>
      <c r="C14716" t="s">
        <v>846</v>
      </c>
      <c r="D14716" t="s">
        <v>846</v>
      </c>
    </row>
    <row r="14717" spans="1:4" x14ac:dyDescent="0.3">
      <c r="A14717">
        <v>11</v>
      </c>
      <c r="B14717">
        <v>2008</v>
      </c>
      <c r="C14717" t="s">
        <v>846</v>
      </c>
      <c r="D14717" t="s">
        <v>846</v>
      </c>
    </row>
    <row r="14718" spans="1:4" x14ac:dyDescent="0.3">
      <c r="A14718">
        <v>12</v>
      </c>
      <c r="B14718">
        <v>2008</v>
      </c>
      <c r="C14718" t="s">
        <v>846</v>
      </c>
      <c r="D14718" t="s">
        <v>846</v>
      </c>
    </row>
    <row r="14719" spans="1:4" x14ac:dyDescent="0.3">
      <c r="A14719">
        <v>1</v>
      </c>
      <c r="B14719">
        <v>2009</v>
      </c>
      <c r="C14719" t="s">
        <v>846</v>
      </c>
      <c r="D14719" t="s">
        <v>846</v>
      </c>
    </row>
    <row r="14720" spans="1:4" x14ac:dyDescent="0.3">
      <c r="A14720">
        <v>2</v>
      </c>
      <c r="B14720">
        <v>2009</v>
      </c>
      <c r="C14720" t="s">
        <v>846</v>
      </c>
      <c r="D14720" t="s">
        <v>846</v>
      </c>
    </row>
    <row r="14721" spans="1:4" x14ac:dyDescent="0.3">
      <c r="A14721">
        <v>3</v>
      </c>
      <c r="B14721">
        <v>2009</v>
      </c>
      <c r="C14721" t="s">
        <v>846</v>
      </c>
      <c r="D14721" t="s">
        <v>846</v>
      </c>
    </row>
    <row r="14722" spans="1:4" x14ac:dyDescent="0.3">
      <c r="A14722">
        <v>4</v>
      </c>
      <c r="B14722">
        <v>2009</v>
      </c>
      <c r="C14722" t="s">
        <v>846</v>
      </c>
      <c r="D14722" t="s">
        <v>846</v>
      </c>
    </row>
    <row r="14723" spans="1:4" x14ac:dyDescent="0.3">
      <c r="A14723">
        <v>5</v>
      </c>
      <c r="B14723">
        <v>2009</v>
      </c>
      <c r="C14723" t="s">
        <v>846</v>
      </c>
      <c r="D14723" t="s">
        <v>846</v>
      </c>
    </row>
    <row r="14724" spans="1:4" x14ac:dyDescent="0.3">
      <c r="A14724">
        <v>6</v>
      </c>
      <c r="B14724">
        <v>2009</v>
      </c>
      <c r="C14724" t="s">
        <v>846</v>
      </c>
      <c r="D14724" t="s">
        <v>846</v>
      </c>
    </row>
    <row r="14725" spans="1:4" x14ac:dyDescent="0.3">
      <c r="A14725">
        <v>7</v>
      </c>
      <c r="B14725">
        <v>2009</v>
      </c>
      <c r="C14725" t="s">
        <v>846</v>
      </c>
      <c r="D14725" t="s">
        <v>846</v>
      </c>
    </row>
    <row r="14726" spans="1:4" x14ac:dyDescent="0.3">
      <c r="A14726">
        <v>8</v>
      </c>
      <c r="B14726">
        <v>2009</v>
      </c>
      <c r="C14726" t="s">
        <v>846</v>
      </c>
      <c r="D14726" t="s">
        <v>846</v>
      </c>
    </row>
    <row r="14727" spans="1:4" x14ac:dyDescent="0.3">
      <c r="A14727">
        <v>9</v>
      </c>
      <c r="B14727">
        <v>2009</v>
      </c>
      <c r="C14727" t="s">
        <v>846</v>
      </c>
      <c r="D14727" t="s">
        <v>846</v>
      </c>
    </row>
    <row r="14728" spans="1:4" x14ac:dyDescent="0.3">
      <c r="A14728">
        <v>10</v>
      </c>
      <c r="B14728">
        <v>2009</v>
      </c>
      <c r="C14728" t="s">
        <v>846</v>
      </c>
      <c r="D14728" t="s">
        <v>846</v>
      </c>
    </row>
    <row r="14729" spans="1:4" x14ac:dyDescent="0.3">
      <c r="A14729">
        <v>11</v>
      </c>
      <c r="B14729">
        <v>2009</v>
      </c>
      <c r="C14729" t="s">
        <v>846</v>
      </c>
      <c r="D14729" t="s">
        <v>846</v>
      </c>
    </row>
    <row r="14730" spans="1:4" x14ac:dyDescent="0.3">
      <c r="A14730">
        <v>12</v>
      </c>
      <c r="B14730">
        <v>2009</v>
      </c>
      <c r="C14730" t="s">
        <v>846</v>
      </c>
      <c r="D14730" t="s">
        <v>846</v>
      </c>
    </row>
    <row r="14731" spans="1:4" x14ac:dyDescent="0.3">
      <c r="A14731">
        <v>1</v>
      </c>
      <c r="B14731">
        <v>2010</v>
      </c>
      <c r="C14731" t="s">
        <v>846</v>
      </c>
      <c r="D14731" t="s">
        <v>846</v>
      </c>
    </row>
    <row r="14732" spans="1:4" x14ac:dyDescent="0.3">
      <c r="A14732">
        <v>2</v>
      </c>
      <c r="B14732">
        <v>2010</v>
      </c>
      <c r="C14732" t="s">
        <v>846</v>
      </c>
      <c r="D14732" t="s">
        <v>846</v>
      </c>
    </row>
    <row r="14733" spans="1:4" x14ac:dyDescent="0.3">
      <c r="A14733">
        <v>3</v>
      </c>
      <c r="B14733">
        <v>2010</v>
      </c>
      <c r="C14733" t="s">
        <v>846</v>
      </c>
      <c r="D14733" t="s">
        <v>846</v>
      </c>
    </row>
    <row r="14734" spans="1:4" x14ac:dyDescent="0.3">
      <c r="A14734">
        <v>4</v>
      </c>
      <c r="B14734">
        <v>2010</v>
      </c>
      <c r="C14734" t="s">
        <v>846</v>
      </c>
      <c r="D14734" t="s">
        <v>846</v>
      </c>
    </row>
    <row r="14735" spans="1:4" x14ac:dyDescent="0.3">
      <c r="A14735">
        <v>5</v>
      </c>
      <c r="B14735">
        <v>2010</v>
      </c>
      <c r="C14735" t="s">
        <v>846</v>
      </c>
      <c r="D14735" t="s">
        <v>846</v>
      </c>
    </row>
    <row r="14736" spans="1:4" x14ac:dyDescent="0.3">
      <c r="A14736">
        <v>6</v>
      </c>
      <c r="B14736">
        <v>2010</v>
      </c>
      <c r="C14736" t="s">
        <v>846</v>
      </c>
      <c r="D14736" t="s">
        <v>846</v>
      </c>
    </row>
    <row r="14737" spans="1:4" x14ac:dyDescent="0.3">
      <c r="A14737">
        <v>7</v>
      </c>
      <c r="B14737">
        <v>2010</v>
      </c>
      <c r="C14737" t="s">
        <v>846</v>
      </c>
      <c r="D14737" t="s">
        <v>846</v>
      </c>
    </row>
    <row r="14738" spans="1:4" x14ac:dyDescent="0.3">
      <c r="A14738">
        <v>8</v>
      </c>
      <c r="B14738">
        <v>2010</v>
      </c>
      <c r="C14738" t="s">
        <v>846</v>
      </c>
      <c r="D14738" t="s">
        <v>846</v>
      </c>
    </row>
    <row r="14739" spans="1:4" x14ac:dyDescent="0.3">
      <c r="A14739">
        <v>9</v>
      </c>
      <c r="B14739">
        <v>2010</v>
      </c>
      <c r="C14739" t="s">
        <v>846</v>
      </c>
      <c r="D14739" t="s">
        <v>846</v>
      </c>
    </row>
    <row r="14740" spans="1:4" x14ac:dyDescent="0.3">
      <c r="A14740">
        <v>10</v>
      </c>
      <c r="B14740">
        <v>2010</v>
      </c>
      <c r="C14740" t="s">
        <v>846</v>
      </c>
      <c r="D14740" t="s">
        <v>846</v>
      </c>
    </row>
    <row r="14741" spans="1:4" x14ac:dyDescent="0.3">
      <c r="A14741">
        <v>11</v>
      </c>
      <c r="B14741">
        <v>2010</v>
      </c>
      <c r="C14741" t="s">
        <v>846</v>
      </c>
      <c r="D14741" t="s">
        <v>846</v>
      </c>
    </row>
    <row r="14742" spans="1:4" x14ac:dyDescent="0.3">
      <c r="A14742">
        <v>12</v>
      </c>
      <c r="B14742">
        <v>2010</v>
      </c>
      <c r="C14742" t="s">
        <v>846</v>
      </c>
      <c r="D14742" t="s">
        <v>846</v>
      </c>
    </row>
    <row r="14743" spans="1:4" x14ac:dyDescent="0.3">
      <c r="A14743">
        <v>1</v>
      </c>
      <c r="B14743">
        <v>2011</v>
      </c>
      <c r="C14743" t="s">
        <v>846</v>
      </c>
      <c r="D14743" t="s">
        <v>846</v>
      </c>
    </row>
    <row r="14744" spans="1:4" x14ac:dyDescent="0.3">
      <c r="A14744">
        <v>2</v>
      </c>
      <c r="B14744">
        <v>2011</v>
      </c>
      <c r="C14744" t="s">
        <v>846</v>
      </c>
      <c r="D14744" t="s">
        <v>846</v>
      </c>
    </row>
    <row r="14745" spans="1:4" x14ac:dyDescent="0.3">
      <c r="A14745">
        <v>3</v>
      </c>
      <c r="B14745">
        <v>2011</v>
      </c>
      <c r="C14745" t="s">
        <v>846</v>
      </c>
      <c r="D14745" t="s">
        <v>846</v>
      </c>
    </row>
    <row r="14746" spans="1:4" x14ac:dyDescent="0.3">
      <c r="A14746">
        <v>4</v>
      </c>
      <c r="B14746">
        <v>2011</v>
      </c>
      <c r="C14746" t="s">
        <v>846</v>
      </c>
      <c r="D14746" t="s">
        <v>846</v>
      </c>
    </row>
    <row r="14747" spans="1:4" x14ac:dyDescent="0.3">
      <c r="A14747">
        <v>5</v>
      </c>
      <c r="B14747">
        <v>2011</v>
      </c>
      <c r="C14747" t="s">
        <v>846</v>
      </c>
      <c r="D14747" t="s">
        <v>846</v>
      </c>
    </row>
    <row r="14748" spans="1:4" x14ac:dyDescent="0.3">
      <c r="A14748">
        <v>6</v>
      </c>
      <c r="B14748">
        <v>2011</v>
      </c>
      <c r="C14748" t="s">
        <v>846</v>
      </c>
      <c r="D14748" t="s">
        <v>846</v>
      </c>
    </row>
    <row r="14749" spans="1:4" x14ac:dyDescent="0.3">
      <c r="A14749">
        <v>7</v>
      </c>
      <c r="B14749">
        <v>2011</v>
      </c>
      <c r="C14749" t="s">
        <v>846</v>
      </c>
      <c r="D14749" t="s">
        <v>846</v>
      </c>
    </row>
    <row r="14750" spans="1:4" x14ac:dyDescent="0.3">
      <c r="A14750">
        <v>8</v>
      </c>
      <c r="B14750">
        <v>2011</v>
      </c>
      <c r="C14750" t="s">
        <v>846</v>
      </c>
      <c r="D14750" t="s">
        <v>846</v>
      </c>
    </row>
    <row r="14751" spans="1:4" x14ac:dyDescent="0.3">
      <c r="A14751">
        <v>9</v>
      </c>
      <c r="B14751">
        <v>2011</v>
      </c>
      <c r="C14751" t="s">
        <v>846</v>
      </c>
      <c r="D14751" t="s">
        <v>846</v>
      </c>
    </row>
    <row r="14752" spans="1:4" x14ac:dyDescent="0.3">
      <c r="A14752">
        <v>10</v>
      </c>
      <c r="B14752">
        <v>2011</v>
      </c>
      <c r="C14752" t="s">
        <v>846</v>
      </c>
      <c r="D14752" t="s">
        <v>846</v>
      </c>
    </row>
    <row r="14753" spans="1:4" x14ac:dyDescent="0.3">
      <c r="A14753">
        <v>11</v>
      </c>
      <c r="B14753">
        <v>2011</v>
      </c>
      <c r="C14753" t="s">
        <v>846</v>
      </c>
      <c r="D14753" t="s">
        <v>846</v>
      </c>
    </row>
    <row r="14754" spans="1:4" x14ac:dyDescent="0.3">
      <c r="A14754">
        <v>12</v>
      </c>
      <c r="B14754">
        <v>2011</v>
      </c>
      <c r="C14754" t="s">
        <v>846</v>
      </c>
      <c r="D14754" t="s">
        <v>846</v>
      </c>
    </row>
    <row r="14755" spans="1:4" x14ac:dyDescent="0.3">
      <c r="A14755">
        <v>1</v>
      </c>
      <c r="B14755">
        <v>2012</v>
      </c>
      <c r="C14755" t="s">
        <v>846</v>
      </c>
      <c r="D14755" t="s">
        <v>846</v>
      </c>
    </row>
    <row r="14756" spans="1:4" x14ac:dyDescent="0.3">
      <c r="A14756">
        <v>2</v>
      </c>
      <c r="B14756">
        <v>2012</v>
      </c>
      <c r="C14756" t="s">
        <v>846</v>
      </c>
      <c r="D14756" t="s">
        <v>846</v>
      </c>
    </row>
    <row r="14757" spans="1:4" x14ac:dyDescent="0.3">
      <c r="A14757">
        <v>3</v>
      </c>
      <c r="B14757">
        <v>2012</v>
      </c>
      <c r="C14757" t="s">
        <v>846</v>
      </c>
      <c r="D14757" t="s">
        <v>846</v>
      </c>
    </row>
    <row r="14758" spans="1:4" x14ac:dyDescent="0.3">
      <c r="A14758">
        <v>4</v>
      </c>
      <c r="B14758">
        <v>2012</v>
      </c>
      <c r="C14758" t="s">
        <v>846</v>
      </c>
      <c r="D14758" t="s">
        <v>846</v>
      </c>
    </row>
    <row r="14759" spans="1:4" x14ac:dyDescent="0.3">
      <c r="A14759">
        <v>5</v>
      </c>
      <c r="B14759">
        <v>2012</v>
      </c>
      <c r="C14759" t="s">
        <v>846</v>
      </c>
      <c r="D14759" t="s">
        <v>846</v>
      </c>
    </row>
    <row r="14760" spans="1:4" x14ac:dyDescent="0.3">
      <c r="A14760">
        <v>6</v>
      </c>
      <c r="B14760">
        <v>2012</v>
      </c>
      <c r="C14760" t="s">
        <v>846</v>
      </c>
      <c r="D14760" t="s">
        <v>846</v>
      </c>
    </row>
    <row r="14761" spans="1:4" x14ac:dyDescent="0.3">
      <c r="A14761">
        <v>7</v>
      </c>
      <c r="B14761">
        <v>2012</v>
      </c>
      <c r="C14761" t="s">
        <v>846</v>
      </c>
      <c r="D14761" t="s">
        <v>846</v>
      </c>
    </row>
    <row r="14762" spans="1:4" x14ac:dyDescent="0.3">
      <c r="A14762">
        <v>8</v>
      </c>
      <c r="B14762">
        <v>2012</v>
      </c>
      <c r="C14762" t="s">
        <v>846</v>
      </c>
      <c r="D14762" t="s">
        <v>846</v>
      </c>
    </row>
    <row r="14763" spans="1:4" x14ac:dyDescent="0.3">
      <c r="A14763">
        <v>9</v>
      </c>
      <c r="B14763">
        <v>2012</v>
      </c>
      <c r="C14763" t="s">
        <v>846</v>
      </c>
      <c r="D14763" t="s">
        <v>846</v>
      </c>
    </row>
    <row r="14764" spans="1:4" x14ac:dyDescent="0.3">
      <c r="A14764">
        <v>10</v>
      </c>
      <c r="B14764">
        <v>2012</v>
      </c>
      <c r="C14764" t="s">
        <v>846</v>
      </c>
      <c r="D14764" t="s">
        <v>846</v>
      </c>
    </row>
    <row r="14765" spans="1:4" x14ac:dyDescent="0.3">
      <c r="A14765">
        <v>11</v>
      </c>
      <c r="B14765">
        <v>2012</v>
      </c>
      <c r="C14765" t="s">
        <v>846</v>
      </c>
      <c r="D14765" t="s">
        <v>846</v>
      </c>
    </row>
    <row r="14766" spans="1:4" x14ac:dyDescent="0.3">
      <c r="A14766">
        <v>12</v>
      </c>
      <c r="B14766">
        <v>2012</v>
      </c>
      <c r="C14766" t="s">
        <v>846</v>
      </c>
      <c r="D14766" t="s">
        <v>846</v>
      </c>
    </row>
    <row r="14767" spans="1:4" x14ac:dyDescent="0.3">
      <c r="A14767">
        <v>1</v>
      </c>
      <c r="B14767">
        <v>2013</v>
      </c>
      <c r="C14767" t="s">
        <v>846</v>
      </c>
      <c r="D14767" t="s">
        <v>846</v>
      </c>
    </row>
    <row r="14768" spans="1:4" x14ac:dyDescent="0.3">
      <c r="A14768">
        <v>2</v>
      </c>
      <c r="B14768">
        <v>2013</v>
      </c>
      <c r="C14768" t="s">
        <v>846</v>
      </c>
      <c r="D14768" t="s">
        <v>846</v>
      </c>
    </row>
    <row r="14769" spans="1:4" x14ac:dyDescent="0.3">
      <c r="A14769">
        <v>3</v>
      </c>
      <c r="B14769">
        <v>2013</v>
      </c>
      <c r="C14769" t="s">
        <v>846</v>
      </c>
      <c r="D14769" t="s">
        <v>846</v>
      </c>
    </row>
    <row r="14770" spans="1:4" x14ac:dyDescent="0.3">
      <c r="A14770">
        <v>4</v>
      </c>
      <c r="B14770">
        <v>2013</v>
      </c>
      <c r="C14770" t="s">
        <v>846</v>
      </c>
      <c r="D14770" t="s">
        <v>846</v>
      </c>
    </row>
    <row r="14771" spans="1:4" x14ac:dyDescent="0.3">
      <c r="A14771">
        <v>5</v>
      </c>
      <c r="B14771">
        <v>2013</v>
      </c>
      <c r="C14771" t="s">
        <v>846</v>
      </c>
      <c r="D14771" t="s">
        <v>846</v>
      </c>
    </row>
    <row r="14772" spans="1:4" x14ac:dyDescent="0.3">
      <c r="A14772">
        <v>6</v>
      </c>
      <c r="B14772">
        <v>2013</v>
      </c>
      <c r="C14772" t="s">
        <v>846</v>
      </c>
      <c r="D14772" t="s">
        <v>846</v>
      </c>
    </row>
    <row r="14773" spans="1:4" x14ac:dyDescent="0.3">
      <c r="A14773">
        <v>7</v>
      </c>
      <c r="B14773">
        <v>2013</v>
      </c>
      <c r="C14773" t="s">
        <v>846</v>
      </c>
      <c r="D14773" t="s">
        <v>846</v>
      </c>
    </row>
    <row r="14774" spans="1:4" x14ac:dyDescent="0.3">
      <c r="A14774">
        <v>8</v>
      </c>
      <c r="B14774">
        <v>2013</v>
      </c>
      <c r="C14774" t="s">
        <v>846</v>
      </c>
      <c r="D14774" t="s">
        <v>846</v>
      </c>
    </row>
    <row r="14775" spans="1:4" x14ac:dyDescent="0.3">
      <c r="A14775">
        <v>9</v>
      </c>
      <c r="B14775">
        <v>2013</v>
      </c>
      <c r="C14775" t="s">
        <v>846</v>
      </c>
      <c r="D14775" t="s">
        <v>846</v>
      </c>
    </row>
    <row r="14776" spans="1:4" x14ac:dyDescent="0.3">
      <c r="A14776">
        <v>10</v>
      </c>
      <c r="B14776">
        <v>2013</v>
      </c>
      <c r="C14776" t="s">
        <v>846</v>
      </c>
      <c r="D14776" t="s">
        <v>846</v>
      </c>
    </row>
    <row r="14777" spans="1:4" x14ac:dyDescent="0.3">
      <c r="A14777">
        <v>11</v>
      </c>
      <c r="B14777">
        <v>2013</v>
      </c>
      <c r="C14777" t="s">
        <v>846</v>
      </c>
      <c r="D14777" t="s">
        <v>846</v>
      </c>
    </row>
    <row r="14778" spans="1:4" x14ac:dyDescent="0.3">
      <c r="A14778">
        <v>12</v>
      </c>
      <c r="B14778">
        <v>2013</v>
      </c>
      <c r="C14778" t="s">
        <v>846</v>
      </c>
      <c r="D14778" t="s">
        <v>846</v>
      </c>
    </row>
    <row r="14779" spans="1:4" x14ac:dyDescent="0.3">
      <c r="A14779">
        <v>1</v>
      </c>
      <c r="B14779">
        <v>2014</v>
      </c>
      <c r="C14779" t="s">
        <v>846</v>
      </c>
      <c r="D14779" t="s">
        <v>846</v>
      </c>
    </row>
    <row r="14780" spans="1:4" x14ac:dyDescent="0.3">
      <c r="A14780">
        <v>2</v>
      </c>
      <c r="B14780">
        <v>2014</v>
      </c>
      <c r="C14780" t="s">
        <v>846</v>
      </c>
      <c r="D14780" t="s">
        <v>846</v>
      </c>
    </row>
    <row r="14781" spans="1:4" x14ac:dyDescent="0.3">
      <c r="A14781">
        <v>3</v>
      </c>
      <c r="B14781">
        <v>2014</v>
      </c>
      <c r="C14781" t="s">
        <v>846</v>
      </c>
      <c r="D14781" t="s">
        <v>846</v>
      </c>
    </row>
    <row r="14782" spans="1:4" x14ac:dyDescent="0.3">
      <c r="A14782">
        <v>4</v>
      </c>
      <c r="B14782">
        <v>2014</v>
      </c>
      <c r="C14782" t="s">
        <v>846</v>
      </c>
      <c r="D14782" t="s">
        <v>846</v>
      </c>
    </row>
    <row r="14783" spans="1:4" x14ac:dyDescent="0.3">
      <c r="A14783">
        <v>5</v>
      </c>
      <c r="B14783">
        <v>2014</v>
      </c>
      <c r="C14783" t="s">
        <v>846</v>
      </c>
      <c r="D14783" t="s">
        <v>846</v>
      </c>
    </row>
    <row r="14784" spans="1:4" x14ac:dyDescent="0.3">
      <c r="A14784">
        <v>6</v>
      </c>
      <c r="B14784">
        <v>2014</v>
      </c>
      <c r="C14784" t="s">
        <v>846</v>
      </c>
      <c r="D14784" t="s">
        <v>846</v>
      </c>
    </row>
    <row r="14785" spans="1:4" x14ac:dyDescent="0.3">
      <c r="A14785">
        <v>7</v>
      </c>
      <c r="B14785">
        <v>2014</v>
      </c>
      <c r="C14785" t="s">
        <v>846</v>
      </c>
      <c r="D14785" t="s">
        <v>846</v>
      </c>
    </row>
    <row r="14786" spans="1:4" x14ac:dyDescent="0.3">
      <c r="A14786">
        <v>8</v>
      </c>
      <c r="B14786">
        <v>2014</v>
      </c>
      <c r="C14786" t="s">
        <v>846</v>
      </c>
      <c r="D14786" t="s">
        <v>846</v>
      </c>
    </row>
    <row r="14787" spans="1:4" x14ac:dyDescent="0.3">
      <c r="A14787">
        <v>9</v>
      </c>
      <c r="B14787">
        <v>2014</v>
      </c>
      <c r="C14787" t="s">
        <v>332</v>
      </c>
      <c r="D14787">
        <v>6</v>
      </c>
    </row>
    <row r="14788" spans="1:4" x14ac:dyDescent="0.3">
      <c r="A14788">
        <v>10</v>
      </c>
      <c r="B14788">
        <v>2014</v>
      </c>
      <c r="C14788" t="s">
        <v>332</v>
      </c>
      <c r="D14788">
        <v>6</v>
      </c>
    </row>
    <row r="14789" spans="1:4" x14ac:dyDescent="0.3">
      <c r="A14789">
        <v>11</v>
      </c>
      <c r="B14789">
        <v>2014</v>
      </c>
      <c r="C14789" t="s">
        <v>332</v>
      </c>
      <c r="D14789">
        <v>6</v>
      </c>
    </row>
    <row r="14790" spans="1:4" x14ac:dyDescent="0.3">
      <c r="A14790">
        <v>12</v>
      </c>
      <c r="B14790">
        <v>2014</v>
      </c>
      <c r="C14790" t="s">
        <v>332</v>
      </c>
      <c r="D14790">
        <v>6</v>
      </c>
    </row>
    <row r="14791" spans="1:4" x14ac:dyDescent="0.3">
      <c r="A14791">
        <v>1</v>
      </c>
      <c r="B14791">
        <v>2015</v>
      </c>
      <c r="C14791" t="s">
        <v>332</v>
      </c>
      <c r="D14791">
        <v>6</v>
      </c>
    </row>
    <row r="14792" spans="1:4" x14ac:dyDescent="0.3">
      <c r="A14792">
        <v>2</v>
      </c>
      <c r="B14792">
        <v>2015</v>
      </c>
      <c r="C14792" t="s">
        <v>332</v>
      </c>
      <c r="D14792">
        <v>6</v>
      </c>
    </row>
    <row r="14793" spans="1:4" x14ac:dyDescent="0.3">
      <c r="A14793">
        <v>3</v>
      </c>
      <c r="B14793">
        <v>2015</v>
      </c>
      <c r="C14793" t="s">
        <v>332</v>
      </c>
      <c r="D14793">
        <v>6</v>
      </c>
    </row>
    <row r="14794" spans="1:4" x14ac:dyDescent="0.3">
      <c r="A14794">
        <v>4</v>
      </c>
      <c r="B14794">
        <v>2015</v>
      </c>
      <c r="C14794" t="s">
        <v>332</v>
      </c>
      <c r="D14794">
        <v>6</v>
      </c>
    </row>
    <row r="14795" spans="1:4" x14ac:dyDescent="0.3">
      <c r="A14795">
        <v>5</v>
      </c>
      <c r="B14795">
        <v>2015</v>
      </c>
      <c r="C14795" t="s">
        <v>332</v>
      </c>
      <c r="D14795">
        <v>6</v>
      </c>
    </row>
    <row r="14796" spans="1:4" x14ac:dyDescent="0.3">
      <c r="A14796">
        <v>6</v>
      </c>
      <c r="B14796">
        <v>2015</v>
      </c>
      <c r="C14796" t="s">
        <v>332</v>
      </c>
      <c r="D14796">
        <v>6</v>
      </c>
    </row>
    <row r="14797" spans="1:4" x14ac:dyDescent="0.3">
      <c r="A14797">
        <v>7</v>
      </c>
      <c r="B14797">
        <v>2015</v>
      </c>
      <c r="C14797" t="s">
        <v>332</v>
      </c>
      <c r="D14797">
        <v>6</v>
      </c>
    </row>
    <row r="14798" spans="1:4" x14ac:dyDescent="0.3">
      <c r="A14798">
        <v>8</v>
      </c>
      <c r="B14798">
        <v>2015</v>
      </c>
      <c r="C14798" t="s">
        <v>332</v>
      </c>
      <c r="D14798">
        <v>6</v>
      </c>
    </row>
    <row r="14799" spans="1:4" x14ac:dyDescent="0.3">
      <c r="A14799">
        <v>9</v>
      </c>
      <c r="B14799">
        <v>2015</v>
      </c>
      <c r="C14799" t="s">
        <v>332</v>
      </c>
      <c r="D14799">
        <v>6</v>
      </c>
    </row>
    <row r="14800" spans="1:4" x14ac:dyDescent="0.3">
      <c r="A14800">
        <v>10</v>
      </c>
      <c r="B14800">
        <v>2015</v>
      </c>
      <c r="C14800" t="s">
        <v>332</v>
      </c>
      <c r="D14800">
        <v>6</v>
      </c>
    </row>
    <row r="14801" spans="1:4" x14ac:dyDescent="0.3">
      <c r="A14801">
        <v>11</v>
      </c>
      <c r="B14801">
        <v>2015</v>
      </c>
      <c r="C14801" t="s">
        <v>332</v>
      </c>
      <c r="D14801">
        <v>6</v>
      </c>
    </row>
    <row r="14802" spans="1:4" x14ac:dyDescent="0.3">
      <c r="A14802">
        <v>12</v>
      </c>
      <c r="B14802">
        <v>2015</v>
      </c>
      <c r="C14802" t="s">
        <v>332</v>
      </c>
      <c r="D14802">
        <v>6</v>
      </c>
    </row>
    <row r="14803" spans="1:4" x14ac:dyDescent="0.3">
      <c r="A14803">
        <v>1</v>
      </c>
      <c r="B14803">
        <v>2016</v>
      </c>
      <c r="C14803" t="s">
        <v>332</v>
      </c>
      <c r="D14803">
        <v>6</v>
      </c>
    </row>
    <row r="14804" spans="1:4" x14ac:dyDescent="0.3">
      <c r="A14804">
        <v>2</v>
      </c>
      <c r="B14804">
        <v>2016</v>
      </c>
      <c r="C14804" t="s">
        <v>332</v>
      </c>
      <c r="D14804">
        <v>6</v>
      </c>
    </row>
    <row r="14805" spans="1:4" x14ac:dyDescent="0.3">
      <c r="A14805">
        <v>3</v>
      </c>
      <c r="B14805">
        <v>2016</v>
      </c>
      <c r="C14805" t="s">
        <v>332</v>
      </c>
      <c r="D14805">
        <v>6</v>
      </c>
    </row>
    <row r="14806" spans="1:4" x14ac:dyDescent="0.3">
      <c r="A14806">
        <v>4</v>
      </c>
      <c r="B14806">
        <v>2016</v>
      </c>
      <c r="C14806" t="s">
        <v>332</v>
      </c>
      <c r="D14806">
        <v>6</v>
      </c>
    </row>
    <row r="14807" spans="1:4" x14ac:dyDescent="0.3">
      <c r="A14807">
        <v>5</v>
      </c>
      <c r="B14807">
        <v>2016</v>
      </c>
      <c r="C14807" t="s">
        <v>332</v>
      </c>
      <c r="D14807">
        <v>6</v>
      </c>
    </row>
    <row r="14808" spans="1:4" x14ac:dyDescent="0.3">
      <c r="A14808">
        <v>6</v>
      </c>
      <c r="B14808">
        <v>2016</v>
      </c>
      <c r="C14808" t="s">
        <v>332</v>
      </c>
      <c r="D14808">
        <v>6</v>
      </c>
    </row>
    <row r="14809" spans="1:4" x14ac:dyDescent="0.3">
      <c r="A14809">
        <v>7</v>
      </c>
      <c r="B14809">
        <v>2016</v>
      </c>
      <c r="C14809" t="s">
        <v>332</v>
      </c>
      <c r="D14809">
        <v>6</v>
      </c>
    </row>
    <row r="14810" spans="1:4" x14ac:dyDescent="0.3">
      <c r="A14810">
        <v>8</v>
      </c>
      <c r="B14810">
        <v>2016</v>
      </c>
      <c r="C14810" t="s">
        <v>332</v>
      </c>
      <c r="D14810">
        <v>6</v>
      </c>
    </row>
    <row r="14811" spans="1:4" x14ac:dyDescent="0.3">
      <c r="A14811">
        <v>9</v>
      </c>
      <c r="B14811">
        <v>2016</v>
      </c>
      <c r="C14811" t="s">
        <v>332</v>
      </c>
      <c r="D14811">
        <v>6</v>
      </c>
    </row>
    <row r="14812" spans="1:4" x14ac:dyDescent="0.3">
      <c r="A14812">
        <v>10</v>
      </c>
      <c r="B14812">
        <v>2016</v>
      </c>
      <c r="C14812" t="s">
        <v>332</v>
      </c>
      <c r="D14812">
        <v>6</v>
      </c>
    </row>
    <row r="14813" spans="1:4" x14ac:dyDescent="0.3">
      <c r="A14813">
        <v>11</v>
      </c>
      <c r="B14813">
        <v>2016</v>
      </c>
      <c r="C14813" t="s">
        <v>332</v>
      </c>
      <c r="D14813">
        <v>6</v>
      </c>
    </row>
    <row r="14814" spans="1:4" x14ac:dyDescent="0.3">
      <c r="A14814">
        <v>12</v>
      </c>
      <c r="B14814">
        <v>2016</v>
      </c>
      <c r="C14814" t="s">
        <v>332</v>
      </c>
      <c r="D14814">
        <v>6</v>
      </c>
    </row>
    <row r="14815" spans="1:4" x14ac:dyDescent="0.3">
      <c r="A14815">
        <v>1</v>
      </c>
      <c r="B14815">
        <v>2017</v>
      </c>
      <c r="C14815" t="s">
        <v>332</v>
      </c>
      <c r="D14815">
        <v>6</v>
      </c>
    </row>
    <row r="14816" spans="1:4" x14ac:dyDescent="0.3">
      <c r="A14816">
        <v>2</v>
      </c>
      <c r="B14816">
        <v>2017</v>
      </c>
      <c r="C14816" t="s">
        <v>332</v>
      </c>
      <c r="D14816">
        <v>6</v>
      </c>
    </row>
    <row r="14817" spans="1:4" x14ac:dyDescent="0.3">
      <c r="A14817">
        <v>3</v>
      </c>
      <c r="B14817">
        <v>2017</v>
      </c>
      <c r="C14817" t="s">
        <v>332</v>
      </c>
      <c r="D14817">
        <v>6</v>
      </c>
    </row>
    <row r="14818" spans="1:4" x14ac:dyDescent="0.3">
      <c r="A14818">
        <v>4</v>
      </c>
      <c r="B14818">
        <v>2017</v>
      </c>
      <c r="C14818" t="s">
        <v>332</v>
      </c>
      <c r="D14818">
        <v>6</v>
      </c>
    </row>
    <row r="14819" spans="1:4" x14ac:dyDescent="0.3">
      <c r="A14819">
        <v>5</v>
      </c>
      <c r="B14819">
        <v>2017</v>
      </c>
      <c r="C14819" t="s">
        <v>332</v>
      </c>
      <c r="D14819">
        <v>6</v>
      </c>
    </row>
    <row r="14820" spans="1:4" x14ac:dyDescent="0.3">
      <c r="A14820">
        <v>6</v>
      </c>
      <c r="B14820">
        <v>2017</v>
      </c>
      <c r="C14820" t="s">
        <v>332</v>
      </c>
      <c r="D14820">
        <v>6</v>
      </c>
    </row>
    <row r="14821" spans="1:4" x14ac:dyDescent="0.3">
      <c r="A14821">
        <v>7</v>
      </c>
      <c r="B14821">
        <v>2017</v>
      </c>
      <c r="C14821" t="s">
        <v>332</v>
      </c>
      <c r="D14821">
        <v>6</v>
      </c>
    </row>
    <row r="14822" spans="1:4" x14ac:dyDescent="0.3">
      <c r="A14822">
        <v>8</v>
      </c>
      <c r="B14822">
        <v>2017</v>
      </c>
      <c r="C14822" t="s">
        <v>332</v>
      </c>
      <c r="D14822">
        <v>6</v>
      </c>
    </row>
    <row r="14823" spans="1:4" x14ac:dyDescent="0.3">
      <c r="A14823">
        <v>9</v>
      </c>
      <c r="B14823">
        <v>2017</v>
      </c>
      <c r="C14823" t="s">
        <v>332</v>
      </c>
      <c r="D14823">
        <v>6</v>
      </c>
    </row>
    <row r="14824" spans="1:4" x14ac:dyDescent="0.3">
      <c r="A14824">
        <v>10</v>
      </c>
      <c r="B14824">
        <v>2017</v>
      </c>
      <c r="C14824" t="s">
        <v>332</v>
      </c>
      <c r="D14824">
        <v>6</v>
      </c>
    </row>
    <row r="14825" spans="1:4" x14ac:dyDescent="0.3">
      <c r="A14825">
        <v>11</v>
      </c>
      <c r="B14825">
        <v>2017</v>
      </c>
      <c r="C14825" t="s">
        <v>332</v>
      </c>
      <c r="D14825">
        <v>6</v>
      </c>
    </row>
    <row r="14826" spans="1:4" x14ac:dyDescent="0.3">
      <c r="A14826">
        <v>12</v>
      </c>
      <c r="B14826">
        <v>2017</v>
      </c>
      <c r="C14826" t="s">
        <v>332</v>
      </c>
      <c r="D14826">
        <v>6</v>
      </c>
    </row>
    <row r="14827" spans="1:4" x14ac:dyDescent="0.3">
      <c r="A14827">
        <v>1</v>
      </c>
      <c r="B14827">
        <v>2018</v>
      </c>
      <c r="C14827" t="s">
        <v>332</v>
      </c>
      <c r="D14827">
        <v>6</v>
      </c>
    </row>
    <row r="14828" spans="1:4" x14ac:dyDescent="0.3">
      <c r="A14828">
        <v>2</v>
      </c>
      <c r="B14828">
        <v>2018</v>
      </c>
      <c r="C14828" t="s">
        <v>332</v>
      </c>
      <c r="D14828">
        <v>6</v>
      </c>
    </row>
    <row r="14829" spans="1:4" x14ac:dyDescent="0.3">
      <c r="A14829">
        <v>3</v>
      </c>
      <c r="B14829">
        <v>2018</v>
      </c>
      <c r="C14829" t="s">
        <v>332</v>
      </c>
      <c r="D14829">
        <v>6</v>
      </c>
    </row>
    <row r="14830" spans="1:4" x14ac:dyDescent="0.3">
      <c r="A14830">
        <v>4</v>
      </c>
      <c r="B14830">
        <v>2018</v>
      </c>
      <c r="C14830" t="s">
        <v>332</v>
      </c>
      <c r="D14830">
        <v>6</v>
      </c>
    </row>
    <row r="14831" spans="1:4" x14ac:dyDescent="0.3">
      <c r="A14831">
        <v>5</v>
      </c>
      <c r="B14831">
        <v>2018</v>
      </c>
      <c r="C14831" t="s">
        <v>332</v>
      </c>
      <c r="D14831">
        <v>6</v>
      </c>
    </row>
    <row r="14832" spans="1:4" x14ac:dyDescent="0.3">
      <c r="A14832">
        <v>6</v>
      </c>
      <c r="B14832">
        <v>2018</v>
      </c>
      <c r="C14832" t="s">
        <v>332</v>
      </c>
      <c r="D14832">
        <v>6</v>
      </c>
    </row>
    <row r="14833" spans="1:4" x14ac:dyDescent="0.3">
      <c r="A14833">
        <v>7</v>
      </c>
      <c r="B14833">
        <v>2018</v>
      </c>
      <c r="C14833" t="s">
        <v>332</v>
      </c>
      <c r="D14833">
        <v>6</v>
      </c>
    </row>
    <row r="14834" spans="1:4" x14ac:dyDescent="0.3">
      <c r="A14834">
        <v>8</v>
      </c>
      <c r="B14834">
        <v>2018</v>
      </c>
      <c r="C14834" t="s">
        <v>332</v>
      </c>
      <c r="D14834">
        <v>6</v>
      </c>
    </row>
    <row r="14835" spans="1:4" x14ac:dyDescent="0.3">
      <c r="A14835">
        <v>9</v>
      </c>
      <c r="B14835">
        <v>2018</v>
      </c>
      <c r="C14835" t="s">
        <v>332</v>
      </c>
      <c r="D14835">
        <v>6</v>
      </c>
    </row>
    <row r="14836" spans="1:4" x14ac:dyDescent="0.3">
      <c r="A14836">
        <v>10</v>
      </c>
      <c r="B14836">
        <v>2018</v>
      </c>
      <c r="C14836" t="s">
        <v>332</v>
      </c>
      <c r="D14836">
        <v>6</v>
      </c>
    </row>
    <row r="14837" spans="1:4" x14ac:dyDescent="0.3">
      <c r="A14837">
        <v>11</v>
      </c>
      <c r="B14837">
        <v>2018</v>
      </c>
      <c r="C14837" t="s">
        <v>332</v>
      </c>
      <c r="D14837">
        <v>6</v>
      </c>
    </row>
    <row r="14838" spans="1:4" x14ac:dyDescent="0.3">
      <c r="A14838">
        <v>12</v>
      </c>
      <c r="B14838">
        <v>2018</v>
      </c>
      <c r="C14838" t="s">
        <v>332</v>
      </c>
      <c r="D14838">
        <v>6</v>
      </c>
    </row>
    <row r="14839" spans="1:4" x14ac:dyDescent="0.3">
      <c r="A14839">
        <v>1</v>
      </c>
      <c r="B14839">
        <v>2019</v>
      </c>
      <c r="C14839" t="s">
        <v>332</v>
      </c>
      <c r="D14839">
        <v>6</v>
      </c>
    </row>
    <row r="14840" spans="1:4" x14ac:dyDescent="0.3">
      <c r="A14840">
        <v>2</v>
      </c>
      <c r="B14840">
        <v>2019</v>
      </c>
      <c r="C14840" t="s">
        <v>332</v>
      </c>
      <c r="D14840">
        <v>6</v>
      </c>
    </row>
    <row r="14841" spans="1:4" x14ac:dyDescent="0.3">
      <c r="A14841">
        <v>3</v>
      </c>
      <c r="B14841">
        <v>2019</v>
      </c>
      <c r="C14841" t="s">
        <v>332</v>
      </c>
      <c r="D14841">
        <v>6</v>
      </c>
    </row>
    <row r="14842" spans="1:4" x14ac:dyDescent="0.3">
      <c r="A14842">
        <v>4</v>
      </c>
      <c r="B14842">
        <v>2019</v>
      </c>
      <c r="C14842" t="s">
        <v>332</v>
      </c>
      <c r="D14842">
        <v>6</v>
      </c>
    </row>
    <row r="14843" spans="1:4" x14ac:dyDescent="0.3">
      <c r="A14843">
        <v>5</v>
      </c>
      <c r="B14843">
        <v>2019</v>
      </c>
      <c r="C14843" t="s">
        <v>332</v>
      </c>
      <c r="D14843">
        <v>6</v>
      </c>
    </row>
    <row r="14844" spans="1:4" x14ac:dyDescent="0.3">
      <c r="A14844">
        <v>6</v>
      </c>
      <c r="B14844">
        <v>2019</v>
      </c>
      <c r="C14844" t="s">
        <v>332</v>
      </c>
      <c r="D14844">
        <v>6</v>
      </c>
    </row>
    <row r="14845" spans="1:4" x14ac:dyDescent="0.3">
      <c r="A14845">
        <v>7</v>
      </c>
      <c r="B14845">
        <v>2019</v>
      </c>
      <c r="C14845" t="s">
        <v>332</v>
      </c>
      <c r="D14845">
        <v>6</v>
      </c>
    </row>
    <row r="14846" spans="1:4" x14ac:dyDescent="0.3">
      <c r="A14846">
        <v>8</v>
      </c>
      <c r="B14846">
        <v>2019</v>
      </c>
      <c r="C14846" t="s">
        <v>332</v>
      </c>
      <c r="D14846">
        <v>6</v>
      </c>
    </row>
    <row r="14847" spans="1:4" x14ac:dyDescent="0.3">
      <c r="A14847">
        <v>9</v>
      </c>
      <c r="B14847">
        <v>2019</v>
      </c>
      <c r="C14847" t="s">
        <v>332</v>
      </c>
      <c r="D14847">
        <v>6</v>
      </c>
    </row>
    <row r="14848" spans="1:4" x14ac:dyDescent="0.3">
      <c r="A14848">
        <v>10</v>
      </c>
      <c r="B14848">
        <v>2019</v>
      </c>
      <c r="C14848" t="s">
        <v>332</v>
      </c>
      <c r="D14848">
        <v>6</v>
      </c>
    </row>
    <row r="14849" spans="1:4" x14ac:dyDescent="0.3">
      <c r="A14849">
        <v>11</v>
      </c>
      <c r="B14849">
        <v>2019</v>
      </c>
      <c r="C14849" t="s">
        <v>332</v>
      </c>
      <c r="D14849">
        <v>6</v>
      </c>
    </row>
    <row r="14850" spans="1:4" x14ac:dyDescent="0.3">
      <c r="A14850">
        <v>12</v>
      </c>
      <c r="B14850">
        <v>2019</v>
      </c>
      <c r="C14850" t="s">
        <v>332</v>
      </c>
      <c r="D14850">
        <v>6</v>
      </c>
    </row>
    <row r="14851" spans="1:4" x14ac:dyDescent="0.3">
      <c r="A14851">
        <v>1</v>
      </c>
      <c r="B14851">
        <v>2020</v>
      </c>
      <c r="C14851" t="s">
        <v>332</v>
      </c>
      <c r="D14851">
        <v>6</v>
      </c>
    </row>
    <row r="14852" spans="1:4" x14ac:dyDescent="0.3">
      <c r="A14852">
        <v>2</v>
      </c>
      <c r="B14852">
        <v>2020</v>
      </c>
      <c r="C14852" t="s">
        <v>332</v>
      </c>
      <c r="D14852">
        <v>6</v>
      </c>
    </row>
    <row r="14853" spans="1:4" x14ac:dyDescent="0.3">
      <c r="A14853">
        <v>3</v>
      </c>
      <c r="B14853">
        <v>2020</v>
      </c>
      <c r="C14853" t="s">
        <v>332</v>
      </c>
      <c r="D14853">
        <v>6</v>
      </c>
    </row>
    <row r="14854" spans="1:4" x14ac:dyDescent="0.3">
      <c r="A14854">
        <v>4</v>
      </c>
      <c r="B14854">
        <v>2020</v>
      </c>
      <c r="C14854" t="s">
        <v>332</v>
      </c>
      <c r="D14854">
        <v>6</v>
      </c>
    </row>
    <row r="14855" spans="1:4" x14ac:dyDescent="0.3">
      <c r="A14855">
        <v>5</v>
      </c>
      <c r="B14855">
        <v>2020</v>
      </c>
      <c r="C14855" t="s">
        <v>332</v>
      </c>
      <c r="D14855">
        <v>6</v>
      </c>
    </row>
    <row r="14856" spans="1:4" x14ac:dyDescent="0.3">
      <c r="A14856">
        <v>6</v>
      </c>
      <c r="B14856">
        <v>2020</v>
      </c>
      <c r="C14856" t="s">
        <v>332</v>
      </c>
      <c r="D14856">
        <v>6</v>
      </c>
    </row>
    <row r="14857" spans="1:4" x14ac:dyDescent="0.3">
      <c r="A14857">
        <v>7</v>
      </c>
      <c r="B14857">
        <v>2020</v>
      </c>
      <c r="C14857" t="s">
        <v>332</v>
      </c>
      <c r="D14857">
        <v>6</v>
      </c>
    </row>
    <row r="14858" spans="1:4" x14ac:dyDescent="0.3">
      <c r="A14858">
        <v>8</v>
      </c>
      <c r="B14858">
        <v>2020</v>
      </c>
      <c r="C14858" t="s">
        <v>332</v>
      </c>
      <c r="D14858">
        <v>6</v>
      </c>
    </row>
    <row r="14859" spans="1:4" x14ac:dyDescent="0.3">
      <c r="A14859">
        <v>9</v>
      </c>
      <c r="B14859">
        <v>2020</v>
      </c>
      <c r="C14859" t="s">
        <v>332</v>
      </c>
      <c r="D14859">
        <v>6</v>
      </c>
    </row>
    <row r="14860" spans="1:4" x14ac:dyDescent="0.3">
      <c r="A14860">
        <v>10</v>
      </c>
      <c r="B14860">
        <v>2020</v>
      </c>
      <c r="C14860" t="s">
        <v>332</v>
      </c>
      <c r="D14860">
        <v>6</v>
      </c>
    </row>
    <row r="14861" spans="1:4" x14ac:dyDescent="0.3">
      <c r="A14861">
        <v>11</v>
      </c>
      <c r="B14861">
        <v>2020</v>
      </c>
      <c r="C14861" t="s">
        <v>332</v>
      </c>
      <c r="D14861">
        <v>6</v>
      </c>
    </row>
    <row r="14862" spans="1:4" x14ac:dyDescent="0.3">
      <c r="A14862">
        <v>1</v>
      </c>
      <c r="B14862">
        <v>2006</v>
      </c>
      <c r="C14862" t="s">
        <v>846</v>
      </c>
      <c r="D14862" t="s">
        <v>846</v>
      </c>
    </row>
    <row r="14863" spans="1:4" x14ac:dyDescent="0.3">
      <c r="A14863">
        <v>2</v>
      </c>
      <c r="B14863">
        <v>2006</v>
      </c>
      <c r="C14863" t="s">
        <v>846</v>
      </c>
      <c r="D14863" t="s">
        <v>846</v>
      </c>
    </row>
    <row r="14864" spans="1:4" x14ac:dyDescent="0.3">
      <c r="A14864">
        <v>3</v>
      </c>
      <c r="B14864">
        <v>2006</v>
      </c>
      <c r="C14864" t="s">
        <v>846</v>
      </c>
      <c r="D14864" t="s">
        <v>846</v>
      </c>
    </row>
    <row r="14865" spans="1:4" x14ac:dyDescent="0.3">
      <c r="A14865">
        <v>4</v>
      </c>
      <c r="B14865">
        <v>2006</v>
      </c>
      <c r="C14865" t="s">
        <v>846</v>
      </c>
      <c r="D14865" t="s">
        <v>846</v>
      </c>
    </row>
    <row r="14866" spans="1:4" x14ac:dyDescent="0.3">
      <c r="A14866">
        <v>5</v>
      </c>
      <c r="B14866">
        <v>2006</v>
      </c>
      <c r="C14866" t="s">
        <v>846</v>
      </c>
      <c r="D14866" t="s">
        <v>846</v>
      </c>
    </row>
    <row r="14867" spans="1:4" x14ac:dyDescent="0.3">
      <c r="A14867">
        <v>6</v>
      </c>
      <c r="B14867">
        <v>2006</v>
      </c>
      <c r="C14867" t="s">
        <v>846</v>
      </c>
      <c r="D14867" t="s">
        <v>846</v>
      </c>
    </row>
    <row r="14868" spans="1:4" x14ac:dyDescent="0.3">
      <c r="A14868">
        <v>7</v>
      </c>
      <c r="B14868">
        <v>2006</v>
      </c>
      <c r="C14868" t="s">
        <v>846</v>
      </c>
      <c r="D14868" t="s">
        <v>846</v>
      </c>
    </row>
    <row r="14869" spans="1:4" x14ac:dyDescent="0.3">
      <c r="A14869">
        <v>8</v>
      </c>
      <c r="B14869">
        <v>2006</v>
      </c>
      <c r="C14869" t="s">
        <v>846</v>
      </c>
      <c r="D14869" t="s">
        <v>846</v>
      </c>
    </row>
    <row r="14870" spans="1:4" x14ac:dyDescent="0.3">
      <c r="A14870">
        <v>9</v>
      </c>
      <c r="B14870">
        <v>2006</v>
      </c>
      <c r="C14870" t="s">
        <v>846</v>
      </c>
      <c r="D14870" t="s">
        <v>846</v>
      </c>
    </row>
    <row r="14871" spans="1:4" x14ac:dyDescent="0.3">
      <c r="A14871">
        <v>10</v>
      </c>
      <c r="B14871">
        <v>2006</v>
      </c>
      <c r="C14871" t="s">
        <v>846</v>
      </c>
      <c r="D14871" t="s">
        <v>846</v>
      </c>
    </row>
    <row r="14872" spans="1:4" x14ac:dyDescent="0.3">
      <c r="A14872">
        <v>11</v>
      </c>
      <c r="B14872">
        <v>2006</v>
      </c>
      <c r="C14872" t="s">
        <v>846</v>
      </c>
      <c r="D14872" t="s">
        <v>846</v>
      </c>
    </row>
    <row r="14873" spans="1:4" x14ac:dyDescent="0.3">
      <c r="A14873">
        <v>12</v>
      </c>
      <c r="B14873">
        <v>2006</v>
      </c>
      <c r="C14873" t="s">
        <v>846</v>
      </c>
      <c r="D14873" t="s">
        <v>846</v>
      </c>
    </row>
    <row r="14874" spans="1:4" x14ac:dyDescent="0.3">
      <c r="A14874">
        <v>1</v>
      </c>
      <c r="B14874">
        <v>2007</v>
      </c>
      <c r="C14874" t="s">
        <v>846</v>
      </c>
      <c r="D14874" t="s">
        <v>846</v>
      </c>
    </row>
    <row r="14875" spans="1:4" x14ac:dyDescent="0.3">
      <c r="A14875">
        <v>2</v>
      </c>
      <c r="B14875">
        <v>2007</v>
      </c>
      <c r="C14875" t="s">
        <v>846</v>
      </c>
      <c r="D14875" t="s">
        <v>846</v>
      </c>
    </row>
    <row r="14876" spans="1:4" x14ac:dyDescent="0.3">
      <c r="A14876">
        <v>3</v>
      </c>
      <c r="B14876">
        <v>2007</v>
      </c>
      <c r="C14876" t="s">
        <v>846</v>
      </c>
      <c r="D14876" t="s">
        <v>846</v>
      </c>
    </row>
    <row r="14877" spans="1:4" x14ac:dyDescent="0.3">
      <c r="A14877">
        <v>4</v>
      </c>
      <c r="B14877">
        <v>2007</v>
      </c>
      <c r="C14877" t="s">
        <v>846</v>
      </c>
      <c r="D14877" t="s">
        <v>846</v>
      </c>
    </row>
    <row r="14878" spans="1:4" x14ac:dyDescent="0.3">
      <c r="A14878">
        <v>5</v>
      </c>
      <c r="B14878">
        <v>2007</v>
      </c>
      <c r="C14878" t="s">
        <v>846</v>
      </c>
      <c r="D14878" t="s">
        <v>846</v>
      </c>
    </row>
    <row r="14879" spans="1:4" x14ac:dyDescent="0.3">
      <c r="A14879">
        <v>6</v>
      </c>
      <c r="B14879">
        <v>2007</v>
      </c>
      <c r="C14879" t="s">
        <v>846</v>
      </c>
      <c r="D14879" t="s">
        <v>846</v>
      </c>
    </row>
    <row r="14880" spans="1:4" x14ac:dyDescent="0.3">
      <c r="A14880">
        <v>7</v>
      </c>
      <c r="B14880">
        <v>2007</v>
      </c>
      <c r="C14880" t="s">
        <v>846</v>
      </c>
      <c r="D14880" t="s">
        <v>846</v>
      </c>
    </row>
    <row r="14881" spans="1:4" x14ac:dyDescent="0.3">
      <c r="A14881">
        <v>8</v>
      </c>
      <c r="B14881">
        <v>2007</v>
      </c>
      <c r="C14881" t="s">
        <v>846</v>
      </c>
      <c r="D14881" t="s">
        <v>846</v>
      </c>
    </row>
    <row r="14882" spans="1:4" x14ac:dyDescent="0.3">
      <c r="A14882">
        <v>9</v>
      </c>
      <c r="B14882">
        <v>2007</v>
      </c>
      <c r="C14882" t="s">
        <v>846</v>
      </c>
      <c r="D14882" t="s">
        <v>846</v>
      </c>
    </row>
    <row r="14883" spans="1:4" x14ac:dyDescent="0.3">
      <c r="A14883">
        <v>10</v>
      </c>
      <c r="B14883">
        <v>2007</v>
      </c>
      <c r="C14883" t="s">
        <v>846</v>
      </c>
      <c r="D14883" t="s">
        <v>846</v>
      </c>
    </row>
    <row r="14884" spans="1:4" x14ac:dyDescent="0.3">
      <c r="A14884">
        <v>11</v>
      </c>
      <c r="B14884">
        <v>2007</v>
      </c>
      <c r="C14884" t="s">
        <v>846</v>
      </c>
      <c r="D14884" t="s">
        <v>846</v>
      </c>
    </row>
    <row r="14885" spans="1:4" x14ac:dyDescent="0.3">
      <c r="A14885">
        <v>12</v>
      </c>
      <c r="B14885">
        <v>2007</v>
      </c>
      <c r="C14885" t="s">
        <v>846</v>
      </c>
      <c r="D14885" t="s">
        <v>846</v>
      </c>
    </row>
    <row r="14886" spans="1:4" x14ac:dyDescent="0.3">
      <c r="A14886">
        <v>1</v>
      </c>
      <c r="B14886">
        <v>2008</v>
      </c>
      <c r="C14886" t="s">
        <v>846</v>
      </c>
      <c r="D14886" t="s">
        <v>846</v>
      </c>
    </row>
    <row r="14887" spans="1:4" x14ac:dyDescent="0.3">
      <c r="A14887">
        <v>2</v>
      </c>
      <c r="B14887">
        <v>2008</v>
      </c>
      <c r="C14887" t="s">
        <v>846</v>
      </c>
      <c r="D14887" t="s">
        <v>846</v>
      </c>
    </row>
    <row r="14888" spans="1:4" x14ac:dyDescent="0.3">
      <c r="A14888">
        <v>3</v>
      </c>
      <c r="B14888">
        <v>2008</v>
      </c>
      <c r="C14888" t="s">
        <v>846</v>
      </c>
      <c r="D14888" t="s">
        <v>846</v>
      </c>
    </row>
    <row r="14889" spans="1:4" x14ac:dyDescent="0.3">
      <c r="A14889">
        <v>4</v>
      </c>
      <c r="B14889">
        <v>2008</v>
      </c>
      <c r="C14889" t="s">
        <v>846</v>
      </c>
      <c r="D14889" t="s">
        <v>846</v>
      </c>
    </row>
    <row r="14890" spans="1:4" x14ac:dyDescent="0.3">
      <c r="A14890">
        <v>5</v>
      </c>
      <c r="B14890">
        <v>2008</v>
      </c>
      <c r="C14890" t="s">
        <v>846</v>
      </c>
      <c r="D14890" t="s">
        <v>846</v>
      </c>
    </row>
    <row r="14891" spans="1:4" x14ac:dyDescent="0.3">
      <c r="A14891">
        <v>6</v>
      </c>
      <c r="B14891">
        <v>2008</v>
      </c>
      <c r="C14891" t="s">
        <v>846</v>
      </c>
      <c r="D14891" t="s">
        <v>846</v>
      </c>
    </row>
    <row r="14892" spans="1:4" x14ac:dyDescent="0.3">
      <c r="A14892">
        <v>7</v>
      </c>
      <c r="B14892">
        <v>2008</v>
      </c>
      <c r="C14892" t="s">
        <v>846</v>
      </c>
      <c r="D14892" t="s">
        <v>846</v>
      </c>
    </row>
    <row r="14893" spans="1:4" x14ac:dyDescent="0.3">
      <c r="A14893">
        <v>8</v>
      </c>
      <c r="B14893">
        <v>2008</v>
      </c>
      <c r="C14893" t="s">
        <v>846</v>
      </c>
      <c r="D14893" t="s">
        <v>846</v>
      </c>
    </row>
    <row r="14894" spans="1:4" x14ac:dyDescent="0.3">
      <c r="A14894">
        <v>9</v>
      </c>
      <c r="B14894">
        <v>2008</v>
      </c>
      <c r="C14894" t="s">
        <v>846</v>
      </c>
      <c r="D14894" t="s">
        <v>846</v>
      </c>
    </row>
    <row r="14895" spans="1:4" x14ac:dyDescent="0.3">
      <c r="A14895">
        <v>10</v>
      </c>
      <c r="B14895">
        <v>2008</v>
      </c>
      <c r="C14895" t="s">
        <v>846</v>
      </c>
      <c r="D14895" t="s">
        <v>846</v>
      </c>
    </row>
    <row r="14896" spans="1:4" x14ac:dyDescent="0.3">
      <c r="A14896">
        <v>11</v>
      </c>
      <c r="B14896">
        <v>2008</v>
      </c>
      <c r="C14896" t="s">
        <v>846</v>
      </c>
      <c r="D14896" t="s">
        <v>846</v>
      </c>
    </row>
    <row r="14897" spans="1:4" x14ac:dyDescent="0.3">
      <c r="A14897">
        <v>12</v>
      </c>
      <c r="B14897">
        <v>2008</v>
      </c>
      <c r="C14897" t="s">
        <v>846</v>
      </c>
      <c r="D14897" t="s">
        <v>846</v>
      </c>
    </row>
    <row r="14898" spans="1:4" x14ac:dyDescent="0.3">
      <c r="A14898">
        <v>1</v>
      </c>
      <c r="B14898">
        <v>2009</v>
      </c>
      <c r="C14898" t="s">
        <v>846</v>
      </c>
      <c r="D14898" t="s">
        <v>846</v>
      </c>
    </row>
    <row r="14899" spans="1:4" x14ac:dyDescent="0.3">
      <c r="A14899">
        <v>2</v>
      </c>
      <c r="B14899">
        <v>2009</v>
      </c>
      <c r="C14899" t="s">
        <v>846</v>
      </c>
      <c r="D14899" t="s">
        <v>846</v>
      </c>
    </row>
    <row r="14900" spans="1:4" x14ac:dyDescent="0.3">
      <c r="A14900">
        <v>3</v>
      </c>
      <c r="B14900">
        <v>2009</v>
      </c>
      <c r="C14900" t="s">
        <v>846</v>
      </c>
      <c r="D14900" t="s">
        <v>846</v>
      </c>
    </row>
    <row r="14901" spans="1:4" x14ac:dyDescent="0.3">
      <c r="A14901">
        <v>4</v>
      </c>
      <c r="B14901">
        <v>2009</v>
      </c>
      <c r="C14901" t="s">
        <v>846</v>
      </c>
      <c r="D14901" t="s">
        <v>846</v>
      </c>
    </row>
    <row r="14902" spans="1:4" x14ac:dyDescent="0.3">
      <c r="A14902">
        <v>5</v>
      </c>
      <c r="B14902">
        <v>2009</v>
      </c>
      <c r="C14902" t="s">
        <v>47</v>
      </c>
      <c r="D14902">
        <v>7</v>
      </c>
    </row>
    <row r="14903" spans="1:4" x14ac:dyDescent="0.3">
      <c r="A14903">
        <v>6</v>
      </c>
      <c r="B14903">
        <v>2009</v>
      </c>
      <c r="C14903" t="s">
        <v>47</v>
      </c>
      <c r="D14903">
        <v>7</v>
      </c>
    </row>
    <row r="14904" spans="1:4" x14ac:dyDescent="0.3">
      <c r="A14904">
        <v>7</v>
      </c>
      <c r="B14904">
        <v>2009</v>
      </c>
      <c r="C14904" t="s">
        <v>47</v>
      </c>
      <c r="D14904">
        <v>7</v>
      </c>
    </row>
    <row r="14905" spans="1:4" x14ac:dyDescent="0.3">
      <c r="A14905">
        <v>8</v>
      </c>
      <c r="B14905">
        <v>2009</v>
      </c>
      <c r="C14905" t="s">
        <v>47</v>
      </c>
      <c r="D14905">
        <v>7</v>
      </c>
    </row>
    <row r="14906" spans="1:4" x14ac:dyDescent="0.3">
      <c r="A14906">
        <v>9</v>
      </c>
      <c r="B14906">
        <v>2009</v>
      </c>
      <c r="C14906" t="s">
        <v>47</v>
      </c>
      <c r="D14906">
        <v>7</v>
      </c>
    </row>
    <row r="14907" spans="1:4" x14ac:dyDescent="0.3">
      <c r="A14907">
        <v>10</v>
      </c>
      <c r="B14907">
        <v>2009</v>
      </c>
      <c r="C14907" t="s">
        <v>47</v>
      </c>
      <c r="D14907">
        <v>7</v>
      </c>
    </row>
    <row r="14908" spans="1:4" x14ac:dyDescent="0.3">
      <c r="A14908">
        <v>11</v>
      </c>
      <c r="B14908">
        <v>2009</v>
      </c>
      <c r="C14908" t="s">
        <v>47</v>
      </c>
      <c r="D14908">
        <v>7</v>
      </c>
    </row>
    <row r="14909" spans="1:4" x14ac:dyDescent="0.3">
      <c r="A14909">
        <v>12</v>
      </c>
      <c r="B14909">
        <v>2009</v>
      </c>
      <c r="C14909" t="s">
        <v>47</v>
      </c>
      <c r="D14909">
        <v>7</v>
      </c>
    </row>
    <row r="14910" spans="1:4" x14ac:dyDescent="0.3">
      <c r="A14910">
        <v>1</v>
      </c>
      <c r="B14910">
        <v>2010</v>
      </c>
      <c r="C14910" t="s">
        <v>47</v>
      </c>
      <c r="D14910">
        <v>7</v>
      </c>
    </row>
    <row r="14911" spans="1:4" x14ac:dyDescent="0.3">
      <c r="A14911">
        <v>2</v>
      </c>
      <c r="B14911">
        <v>2010</v>
      </c>
      <c r="C14911" t="s">
        <v>47</v>
      </c>
      <c r="D14911">
        <v>7</v>
      </c>
    </row>
    <row r="14912" spans="1:4" x14ac:dyDescent="0.3">
      <c r="A14912">
        <v>3</v>
      </c>
      <c r="B14912">
        <v>2010</v>
      </c>
      <c r="C14912" t="s">
        <v>47</v>
      </c>
      <c r="D14912">
        <v>7</v>
      </c>
    </row>
    <row r="14913" spans="1:4" x14ac:dyDescent="0.3">
      <c r="A14913">
        <v>4</v>
      </c>
      <c r="B14913">
        <v>2010</v>
      </c>
      <c r="C14913" t="s">
        <v>47</v>
      </c>
      <c r="D14913">
        <v>7</v>
      </c>
    </row>
    <row r="14914" spans="1:4" x14ac:dyDescent="0.3">
      <c r="A14914">
        <v>5</v>
      </c>
      <c r="B14914">
        <v>2010</v>
      </c>
      <c r="C14914" t="s">
        <v>47</v>
      </c>
      <c r="D14914">
        <v>7</v>
      </c>
    </row>
    <row r="14915" spans="1:4" x14ac:dyDescent="0.3">
      <c r="A14915">
        <v>6</v>
      </c>
      <c r="B14915">
        <v>2010</v>
      </c>
      <c r="C14915" t="s">
        <v>47</v>
      </c>
      <c r="D14915">
        <v>7</v>
      </c>
    </row>
    <row r="14916" spans="1:4" x14ac:dyDescent="0.3">
      <c r="A14916">
        <v>7</v>
      </c>
      <c r="B14916">
        <v>2010</v>
      </c>
      <c r="C14916" t="s">
        <v>47</v>
      </c>
      <c r="D14916">
        <v>7</v>
      </c>
    </row>
    <row r="14917" spans="1:4" x14ac:dyDescent="0.3">
      <c r="A14917">
        <v>8</v>
      </c>
      <c r="B14917">
        <v>2010</v>
      </c>
      <c r="C14917" t="s">
        <v>47</v>
      </c>
      <c r="D14917">
        <v>7</v>
      </c>
    </row>
    <row r="14918" spans="1:4" x14ac:dyDescent="0.3">
      <c r="A14918">
        <v>9</v>
      </c>
      <c r="B14918">
        <v>2010</v>
      </c>
      <c r="C14918" t="s">
        <v>47</v>
      </c>
      <c r="D14918">
        <v>7</v>
      </c>
    </row>
    <row r="14919" spans="1:4" x14ac:dyDescent="0.3">
      <c r="A14919">
        <v>10</v>
      </c>
      <c r="B14919">
        <v>2010</v>
      </c>
      <c r="C14919" t="s">
        <v>47</v>
      </c>
      <c r="D14919">
        <v>7</v>
      </c>
    </row>
    <row r="14920" spans="1:4" x14ac:dyDescent="0.3">
      <c r="A14920">
        <v>11</v>
      </c>
      <c r="B14920">
        <v>2010</v>
      </c>
      <c r="C14920" t="s">
        <v>47</v>
      </c>
      <c r="D14920">
        <v>7</v>
      </c>
    </row>
    <row r="14921" spans="1:4" x14ac:dyDescent="0.3">
      <c r="A14921">
        <v>12</v>
      </c>
      <c r="B14921">
        <v>2010</v>
      </c>
      <c r="C14921" t="s">
        <v>47</v>
      </c>
      <c r="D14921">
        <v>7</v>
      </c>
    </row>
    <row r="14922" spans="1:4" x14ac:dyDescent="0.3">
      <c r="A14922">
        <v>1</v>
      </c>
      <c r="B14922">
        <v>2011</v>
      </c>
      <c r="C14922" t="s">
        <v>47</v>
      </c>
      <c r="D14922">
        <v>7</v>
      </c>
    </row>
    <row r="14923" spans="1:4" x14ac:dyDescent="0.3">
      <c r="A14923">
        <v>2</v>
      </c>
      <c r="B14923">
        <v>2011</v>
      </c>
      <c r="C14923" t="s">
        <v>47</v>
      </c>
      <c r="D14923">
        <v>7</v>
      </c>
    </row>
    <row r="14924" spans="1:4" x14ac:dyDescent="0.3">
      <c r="A14924">
        <v>3</v>
      </c>
      <c r="B14924">
        <v>2011</v>
      </c>
      <c r="C14924" t="s">
        <v>47</v>
      </c>
      <c r="D14924">
        <v>7</v>
      </c>
    </row>
    <row r="14925" spans="1:4" x14ac:dyDescent="0.3">
      <c r="A14925">
        <v>4</v>
      </c>
      <c r="B14925">
        <v>2011</v>
      </c>
      <c r="C14925" t="s">
        <v>47</v>
      </c>
      <c r="D14925">
        <v>7</v>
      </c>
    </row>
    <row r="14926" spans="1:4" x14ac:dyDescent="0.3">
      <c r="A14926">
        <v>5</v>
      </c>
      <c r="B14926">
        <v>2011</v>
      </c>
      <c r="C14926" t="s">
        <v>47</v>
      </c>
      <c r="D14926">
        <v>7</v>
      </c>
    </row>
    <row r="14927" spans="1:4" x14ac:dyDescent="0.3">
      <c r="A14927">
        <v>6</v>
      </c>
      <c r="B14927">
        <v>2011</v>
      </c>
      <c r="C14927" t="s">
        <v>47</v>
      </c>
      <c r="D14927">
        <v>7</v>
      </c>
    </row>
    <row r="14928" spans="1:4" x14ac:dyDescent="0.3">
      <c r="A14928">
        <v>7</v>
      </c>
      <c r="B14928">
        <v>2011</v>
      </c>
      <c r="C14928" t="s">
        <v>47</v>
      </c>
      <c r="D14928">
        <v>7</v>
      </c>
    </row>
    <row r="14929" spans="1:4" x14ac:dyDescent="0.3">
      <c r="A14929">
        <v>8</v>
      </c>
      <c r="B14929">
        <v>2011</v>
      </c>
      <c r="C14929" t="s">
        <v>47</v>
      </c>
      <c r="D14929">
        <v>7</v>
      </c>
    </row>
    <row r="14930" spans="1:4" x14ac:dyDescent="0.3">
      <c r="A14930">
        <v>9</v>
      </c>
      <c r="B14930">
        <v>2011</v>
      </c>
      <c r="C14930" t="s">
        <v>47</v>
      </c>
      <c r="D14930">
        <v>7</v>
      </c>
    </row>
    <row r="14931" spans="1:4" x14ac:dyDescent="0.3">
      <c r="A14931">
        <v>10</v>
      </c>
      <c r="B14931">
        <v>2011</v>
      </c>
      <c r="C14931" t="s">
        <v>47</v>
      </c>
      <c r="D14931">
        <v>7</v>
      </c>
    </row>
    <row r="14932" spans="1:4" x14ac:dyDescent="0.3">
      <c r="A14932">
        <v>11</v>
      </c>
      <c r="B14932">
        <v>2011</v>
      </c>
      <c r="C14932" t="s">
        <v>47</v>
      </c>
      <c r="D14932">
        <v>7</v>
      </c>
    </row>
    <row r="14933" spans="1:4" x14ac:dyDescent="0.3">
      <c r="A14933">
        <v>12</v>
      </c>
      <c r="B14933">
        <v>2011</v>
      </c>
      <c r="C14933" t="s">
        <v>47</v>
      </c>
      <c r="D14933">
        <v>7</v>
      </c>
    </row>
    <row r="14934" spans="1:4" x14ac:dyDescent="0.3">
      <c r="A14934">
        <v>1</v>
      </c>
      <c r="B14934">
        <v>2012</v>
      </c>
      <c r="C14934" t="s">
        <v>47</v>
      </c>
      <c r="D14934">
        <v>7</v>
      </c>
    </row>
    <row r="14935" spans="1:4" x14ac:dyDescent="0.3">
      <c r="A14935">
        <v>2</v>
      </c>
      <c r="B14935">
        <v>2012</v>
      </c>
      <c r="C14935" t="s">
        <v>47</v>
      </c>
      <c r="D14935">
        <v>7</v>
      </c>
    </row>
    <row r="14936" spans="1:4" x14ac:dyDescent="0.3">
      <c r="A14936">
        <v>3</v>
      </c>
      <c r="B14936">
        <v>2012</v>
      </c>
      <c r="C14936" t="s">
        <v>47</v>
      </c>
      <c r="D14936">
        <v>7</v>
      </c>
    </row>
    <row r="14937" spans="1:4" x14ac:dyDescent="0.3">
      <c r="A14937">
        <v>4</v>
      </c>
      <c r="B14937">
        <v>2012</v>
      </c>
      <c r="C14937" t="s">
        <v>47</v>
      </c>
      <c r="D14937">
        <v>7</v>
      </c>
    </row>
    <row r="14938" spans="1:4" x14ac:dyDescent="0.3">
      <c r="A14938">
        <v>5</v>
      </c>
      <c r="B14938">
        <v>2012</v>
      </c>
      <c r="C14938" t="s">
        <v>47</v>
      </c>
      <c r="D14938">
        <v>7</v>
      </c>
    </row>
    <row r="14939" spans="1:4" x14ac:dyDescent="0.3">
      <c r="A14939">
        <v>6</v>
      </c>
      <c r="B14939">
        <v>2012</v>
      </c>
      <c r="C14939" t="s">
        <v>47</v>
      </c>
      <c r="D14939">
        <v>7</v>
      </c>
    </row>
    <row r="14940" spans="1:4" x14ac:dyDescent="0.3">
      <c r="A14940">
        <v>7</v>
      </c>
      <c r="B14940">
        <v>2012</v>
      </c>
      <c r="C14940" t="s">
        <v>47</v>
      </c>
      <c r="D14940">
        <v>7</v>
      </c>
    </row>
    <row r="14941" spans="1:4" x14ac:dyDescent="0.3">
      <c r="A14941">
        <v>8</v>
      </c>
      <c r="B14941">
        <v>2012</v>
      </c>
      <c r="C14941" t="s">
        <v>47</v>
      </c>
      <c r="D14941">
        <v>7</v>
      </c>
    </row>
    <row r="14942" spans="1:4" x14ac:dyDescent="0.3">
      <c r="A14942">
        <v>9</v>
      </c>
      <c r="B14942">
        <v>2012</v>
      </c>
      <c r="C14942" t="s">
        <v>47</v>
      </c>
      <c r="D14942">
        <v>7</v>
      </c>
    </row>
    <row r="14943" spans="1:4" x14ac:dyDescent="0.3">
      <c r="A14943">
        <v>10</v>
      </c>
      <c r="B14943">
        <v>2012</v>
      </c>
      <c r="C14943" t="s">
        <v>47</v>
      </c>
      <c r="D14943">
        <v>7</v>
      </c>
    </row>
    <row r="14944" spans="1:4" x14ac:dyDescent="0.3">
      <c r="A14944">
        <v>11</v>
      </c>
      <c r="B14944">
        <v>2012</v>
      </c>
      <c r="C14944" t="s">
        <v>47</v>
      </c>
      <c r="D14944">
        <v>7</v>
      </c>
    </row>
    <row r="14945" spans="1:4" x14ac:dyDescent="0.3">
      <c r="A14945">
        <v>12</v>
      </c>
      <c r="B14945">
        <v>2012</v>
      </c>
      <c r="C14945" t="s">
        <v>47</v>
      </c>
      <c r="D14945">
        <v>7</v>
      </c>
    </row>
    <row r="14946" spans="1:4" x14ac:dyDescent="0.3">
      <c r="A14946">
        <v>1</v>
      </c>
      <c r="B14946">
        <v>2013</v>
      </c>
      <c r="C14946" t="s">
        <v>47</v>
      </c>
      <c r="D14946">
        <v>7</v>
      </c>
    </row>
    <row r="14947" spans="1:4" x14ac:dyDescent="0.3">
      <c r="A14947">
        <v>2</v>
      </c>
      <c r="B14947">
        <v>2013</v>
      </c>
      <c r="C14947" t="s">
        <v>47</v>
      </c>
      <c r="D14947">
        <v>7</v>
      </c>
    </row>
    <row r="14948" spans="1:4" x14ac:dyDescent="0.3">
      <c r="A14948">
        <v>3</v>
      </c>
      <c r="B14948">
        <v>2013</v>
      </c>
      <c r="C14948" t="s">
        <v>47</v>
      </c>
      <c r="D14948">
        <v>7</v>
      </c>
    </row>
    <row r="14949" spans="1:4" x14ac:dyDescent="0.3">
      <c r="A14949">
        <v>4</v>
      </c>
      <c r="B14949">
        <v>2013</v>
      </c>
      <c r="C14949" t="s">
        <v>47</v>
      </c>
      <c r="D14949">
        <v>7</v>
      </c>
    </row>
    <row r="14950" spans="1:4" x14ac:dyDescent="0.3">
      <c r="A14950">
        <v>5</v>
      </c>
      <c r="B14950">
        <v>2013</v>
      </c>
      <c r="C14950" t="s">
        <v>47</v>
      </c>
      <c r="D14950">
        <v>7</v>
      </c>
    </row>
    <row r="14951" spans="1:4" x14ac:dyDescent="0.3">
      <c r="A14951">
        <v>6</v>
      </c>
      <c r="B14951">
        <v>2013</v>
      </c>
      <c r="C14951" t="s">
        <v>47</v>
      </c>
      <c r="D14951">
        <v>7</v>
      </c>
    </row>
    <row r="14952" spans="1:4" x14ac:dyDescent="0.3">
      <c r="A14952">
        <v>7</v>
      </c>
      <c r="B14952">
        <v>2013</v>
      </c>
      <c r="C14952" t="s">
        <v>47</v>
      </c>
      <c r="D14952">
        <v>7</v>
      </c>
    </row>
    <row r="14953" spans="1:4" x14ac:dyDescent="0.3">
      <c r="A14953">
        <v>8</v>
      </c>
      <c r="B14953">
        <v>2013</v>
      </c>
      <c r="C14953" t="s">
        <v>47</v>
      </c>
      <c r="D14953">
        <v>7</v>
      </c>
    </row>
    <row r="14954" spans="1:4" x14ac:dyDescent="0.3">
      <c r="A14954">
        <v>9</v>
      </c>
      <c r="B14954">
        <v>2013</v>
      </c>
      <c r="C14954" t="s">
        <v>47</v>
      </c>
      <c r="D14954">
        <v>7</v>
      </c>
    </row>
    <row r="14955" spans="1:4" x14ac:dyDescent="0.3">
      <c r="A14955">
        <v>10</v>
      </c>
      <c r="B14955">
        <v>2013</v>
      </c>
      <c r="C14955" t="s">
        <v>47</v>
      </c>
      <c r="D14955">
        <v>7</v>
      </c>
    </row>
    <row r="14956" spans="1:4" x14ac:dyDescent="0.3">
      <c r="A14956">
        <v>11</v>
      </c>
      <c r="B14956">
        <v>2013</v>
      </c>
      <c r="C14956" t="s">
        <v>47</v>
      </c>
      <c r="D14956">
        <v>7</v>
      </c>
    </row>
    <row r="14957" spans="1:4" x14ac:dyDescent="0.3">
      <c r="A14957">
        <v>12</v>
      </c>
      <c r="B14957">
        <v>2013</v>
      </c>
      <c r="C14957" t="s">
        <v>47</v>
      </c>
      <c r="D14957">
        <v>7</v>
      </c>
    </row>
    <row r="14958" spans="1:4" x14ac:dyDescent="0.3">
      <c r="A14958">
        <v>1</v>
      </c>
      <c r="B14958">
        <v>2014</v>
      </c>
      <c r="C14958" t="s">
        <v>47</v>
      </c>
      <c r="D14958">
        <v>7</v>
      </c>
    </row>
    <row r="14959" spans="1:4" x14ac:dyDescent="0.3">
      <c r="A14959">
        <v>2</v>
      </c>
      <c r="B14959">
        <v>2014</v>
      </c>
      <c r="C14959" t="s">
        <v>47</v>
      </c>
      <c r="D14959">
        <v>7</v>
      </c>
    </row>
    <row r="14960" spans="1:4" x14ac:dyDescent="0.3">
      <c r="A14960">
        <v>3</v>
      </c>
      <c r="B14960">
        <v>2014</v>
      </c>
      <c r="C14960" t="s">
        <v>47</v>
      </c>
      <c r="D14960">
        <v>7</v>
      </c>
    </row>
    <row r="14961" spans="1:4" x14ac:dyDescent="0.3">
      <c r="A14961">
        <v>4</v>
      </c>
      <c r="B14961">
        <v>2014</v>
      </c>
      <c r="C14961" t="s">
        <v>47</v>
      </c>
      <c r="D14961">
        <v>7</v>
      </c>
    </row>
    <row r="14962" spans="1:4" x14ac:dyDescent="0.3">
      <c r="A14962">
        <v>5</v>
      </c>
      <c r="B14962">
        <v>2014</v>
      </c>
      <c r="C14962" t="s">
        <v>47</v>
      </c>
      <c r="D14962">
        <v>7</v>
      </c>
    </row>
    <row r="14963" spans="1:4" x14ac:dyDescent="0.3">
      <c r="A14963">
        <v>6</v>
      </c>
      <c r="B14963">
        <v>2014</v>
      </c>
      <c r="C14963" t="s">
        <v>47</v>
      </c>
      <c r="D14963">
        <v>7</v>
      </c>
    </row>
    <row r="14964" spans="1:4" x14ac:dyDescent="0.3">
      <c r="A14964">
        <v>7</v>
      </c>
      <c r="B14964">
        <v>2014</v>
      </c>
      <c r="C14964" t="s">
        <v>47</v>
      </c>
      <c r="D14964">
        <v>7</v>
      </c>
    </row>
    <row r="14965" spans="1:4" x14ac:dyDescent="0.3">
      <c r="A14965">
        <v>8</v>
      </c>
      <c r="B14965">
        <v>2014</v>
      </c>
      <c r="C14965" t="s">
        <v>47</v>
      </c>
      <c r="D14965">
        <v>7</v>
      </c>
    </row>
    <row r="14966" spans="1:4" x14ac:dyDescent="0.3">
      <c r="A14966">
        <v>9</v>
      </c>
      <c r="B14966">
        <v>2014</v>
      </c>
      <c r="C14966" t="s">
        <v>47</v>
      </c>
      <c r="D14966">
        <v>7</v>
      </c>
    </row>
    <row r="14967" spans="1:4" x14ac:dyDescent="0.3">
      <c r="A14967">
        <v>10</v>
      </c>
      <c r="B14967">
        <v>2014</v>
      </c>
      <c r="C14967" t="s">
        <v>47</v>
      </c>
      <c r="D14967">
        <v>7</v>
      </c>
    </row>
    <row r="14968" spans="1:4" x14ac:dyDescent="0.3">
      <c r="A14968">
        <v>11</v>
      </c>
      <c r="B14968">
        <v>2014</v>
      </c>
      <c r="C14968" t="s">
        <v>47</v>
      </c>
      <c r="D14968">
        <v>7</v>
      </c>
    </row>
    <row r="14969" spans="1:4" x14ac:dyDescent="0.3">
      <c r="A14969">
        <v>12</v>
      </c>
      <c r="B14969">
        <v>2014</v>
      </c>
      <c r="C14969" t="s">
        <v>47</v>
      </c>
      <c r="D14969">
        <v>7</v>
      </c>
    </row>
    <row r="14970" spans="1:4" x14ac:dyDescent="0.3">
      <c r="A14970">
        <v>1</v>
      </c>
      <c r="B14970">
        <v>2015</v>
      </c>
      <c r="C14970" t="s">
        <v>47</v>
      </c>
      <c r="D14970">
        <v>7</v>
      </c>
    </row>
    <row r="14971" spans="1:4" x14ac:dyDescent="0.3">
      <c r="A14971">
        <v>2</v>
      </c>
      <c r="B14971">
        <v>2015</v>
      </c>
      <c r="C14971" t="s">
        <v>47</v>
      </c>
      <c r="D14971">
        <v>7</v>
      </c>
    </row>
    <row r="14972" spans="1:4" x14ac:dyDescent="0.3">
      <c r="A14972">
        <v>3</v>
      </c>
      <c r="B14972">
        <v>2015</v>
      </c>
      <c r="C14972" t="s">
        <v>47</v>
      </c>
      <c r="D14972">
        <v>7</v>
      </c>
    </row>
    <row r="14973" spans="1:4" x14ac:dyDescent="0.3">
      <c r="A14973">
        <v>4</v>
      </c>
      <c r="B14973">
        <v>2015</v>
      </c>
      <c r="C14973" t="s">
        <v>47</v>
      </c>
      <c r="D14973">
        <v>7</v>
      </c>
    </row>
    <row r="14974" spans="1:4" x14ac:dyDescent="0.3">
      <c r="A14974">
        <v>5</v>
      </c>
      <c r="B14974">
        <v>2015</v>
      </c>
      <c r="C14974" t="s">
        <v>47</v>
      </c>
      <c r="D14974">
        <v>7</v>
      </c>
    </row>
    <row r="14975" spans="1:4" x14ac:dyDescent="0.3">
      <c r="A14975">
        <v>6</v>
      </c>
      <c r="B14975">
        <v>2015</v>
      </c>
      <c r="C14975" t="s">
        <v>47</v>
      </c>
      <c r="D14975">
        <v>7</v>
      </c>
    </row>
    <row r="14976" spans="1:4" x14ac:dyDescent="0.3">
      <c r="A14976">
        <v>7</v>
      </c>
      <c r="B14976">
        <v>2015</v>
      </c>
      <c r="C14976" t="s">
        <v>47</v>
      </c>
      <c r="D14976">
        <v>7</v>
      </c>
    </row>
    <row r="14977" spans="1:4" x14ac:dyDescent="0.3">
      <c r="A14977">
        <v>8</v>
      </c>
      <c r="B14977">
        <v>2015</v>
      </c>
      <c r="C14977" t="s">
        <v>47</v>
      </c>
      <c r="D14977">
        <v>7</v>
      </c>
    </row>
    <row r="14978" spans="1:4" x14ac:dyDescent="0.3">
      <c r="A14978">
        <v>9</v>
      </c>
      <c r="B14978">
        <v>2015</v>
      </c>
      <c r="C14978" t="s">
        <v>47</v>
      </c>
      <c r="D14978">
        <v>7</v>
      </c>
    </row>
    <row r="14979" spans="1:4" x14ac:dyDescent="0.3">
      <c r="A14979">
        <v>10</v>
      </c>
      <c r="B14979">
        <v>2015</v>
      </c>
      <c r="C14979" t="s">
        <v>47</v>
      </c>
      <c r="D14979">
        <v>7</v>
      </c>
    </row>
    <row r="14980" spans="1:4" x14ac:dyDescent="0.3">
      <c r="A14980">
        <v>11</v>
      </c>
      <c r="B14980">
        <v>2015</v>
      </c>
      <c r="C14980" t="s">
        <v>47</v>
      </c>
      <c r="D14980">
        <v>7</v>
      </c>
    </row>
    <row r="14981" spans="1:4" x14ac:dyDescent="0.3">
      <c r="A14981">
        <v>12</v>
      </c>
      <c r="B14981">
        <v>2015</v>
      </c>
      <c r="C14981" t="s">
        <v>47</v>
      </c>
      <c r="D14981">
        <v>7</v>
      </c>
    </row>
    <row r="14982" spans="1:4" x14ac:dyDescent="0.3">
      <c r="A14982">
        <v>1</v>
      </c>
      <c r="B14982">
        <v>2016</v>
      </c>
      <c r="C14982" t="s">
        <v>47</v>
      </c>
      <c r="D14982">
        <v>7</v>
      </c>
    </row>
    <row r="14983" spans="1:4" x14ac:dyDescent="0.3">
      <c r="A14983">
        <v>2</v>
      </c>
      <c r="B14983">
        <v>2016</v>
      </c>
      <c r="C14983" t="s">
        <v>47</v>
      </c>
      <c r="D14983">
        <v>7</v>
      </c>
    </row>
    <row r="14984" spans="1:4" x14ac:dyDescent="0.3">
      <c r="A14984">
        <v>3</v>
      </c>
      <c r="B14984">
        <v>2016</v>
      </c>
      <c r="C14984" t="s">
        <v>47</v>
      </c>
      <c r="D14984">
        <v>7</v>
      </c>
    </row>
    <row r="14985" spans="1:4" x14ac:dyDescent="0.3">
      <c r="A14985">
        <v>4</v>
      </c>
      <c r="B14985">
        <v>2016</v>
      </c>
      <c r="C14985" t="s">
        <v>47</v>
      </c>
      <c r="D14985">
        <v>7</v>
      </c>
    </row>
    <row r="14986" spans="1:4" x14ac:dyDescent="0.3">
      <c r="A14986">
        <v>5</v>
      </c>
      <c r="B14986">
        <v>2016</v>
      </c>
      <c r="C14986" t="s">
        <v>47</v>
      </c>
      <c r="D14986">
        <v>7</v>
      </c>
    </row>
    <row r="14987" spans="1:4" x14ac:dyDescent="0.3">
      <c r="A14987">
        <v>6</v>
      </c>
      <c r="B14987">
        <v>2016</v>
      </c>
      <c r="C14987" t="s">
        <v>47</v>
      </c>
      <c r="D14987">
        <v>7</v>
      </c>
    </row>
    <row r="14988" spans="1:4" x14ac:dyDescent="0.3">
      <c r="A14988">
        <v>7</v>
      </c>
      <c r="B14988">
        <v>2016</v>
      </c>
      <c r="C14988" t="s">
        <v>47</v>
      </c>
      <c r="D14988">
        <v>7</v>
      </c>
    </row>
    <row r="14989" spans="1:4" x14ac:dyDescent="0.3">
      <c r="A14989">
        <v>8</v>
      </c>
      <c r="B14989">
        <v>2016</v>
      </c>
      <c r="C14989" t="s">
        <v>47</v>
      </c>
      <c r="D14989">
        <v>7</v>
      </c>
    </row>
    <row r="14990" spans="1:4" x14ac:dyDescent="0.3">
      <c r="A14990">
        <v>9</v>
      </c>
      <c r="B14990">
        <v>2016</v>
      </c>
      <c r="C14990" t="s">
        <v>47</v>
      </c>
      <c r="D14990">
        <v>7</v>
      </c>
    </row>
    <row r="14991" spans="1:4" x14ac:dyDescent="0.3">
      <c r="A14991">
        <v>10</v>
      </c>
      <c r="B14991">
        <v>2016</v>
      </c>
      <c r="C14991" t="s">
        <v>47</v>
      </c>
      <c r="D14991">
        <v>7</v>
      </c>
    </row>
    <row r="14992" spans="1:4" x14ac:dyDescent="0.3">
      <c r="A14992">
        <v>11</v>
      </c>
      <c r="B14992">
        <v>2016</v>
      </c>
      <c r="C14992" t="s">
        <v>47</v>
      </c>
      <c r="D14992">
        <v>7</v>
      </c>
    </row>
    <row r="14993" spans="1:4" x14ac:dyDescent="0.3">
      <c r="A14993">
        <v>12</v>
      </c>
      <c r="B14993">
        <v>2016</v>
      </c>
      <c r="C14993" t="s">
        <v>47</v>
      </c>
      <c r="D14993">
        <v>7</v>
      </c>
    </row>
    <row r="14994" spans="1:4" x14ac:dyDescent="0.3">
      <c r="A14994">
        <v>1</v>
      </c>
      <c r="B14994">
        <v>2017</v>
      </c>
      <c r="C14994" t="s">
        <v>47</v>
      </c>
      <c r="D14994">
        <v>7</v>
      </c>
    </row>
    <row r="14995" spans="1:4" x14ac:dyDescent="0.3">
      <c r="A14995">
        <v>2</v>
      </c>
      <c r="B14995">
        <v>2017</v>
      </c>
      <c r="C14995" t="s">
        <v>47</v>
      </c>
      <c r="D14995">
        <v>7</v>
      </c>
    </row>
    <row r="14996" spans="1:4" x14ac:dyDescent="0.3">
      <c r="A14996">
        <v>3</v>
      </c>
      <c r="B14996">
        <v>2017</v>
      </c>
      <c r="C14996" t="s">
        <v>47</v>
      </c>
      <c r="D14996">
        <v>7</v>
      </c>
    </row>
    <row r="14997" spans="1:4" x14ac:dyDescent="0.3">
      <c r="A14997">
        <v>4</v>
      </c>
      <c r="B14997">
        <v>2017</v>
      </c>
      <c r="C14997" t="s">
        <v>47</v>
      </c>
      <c r="D14997">
        <v>7</v>
      </c>
    </row>
    <row r="14998" spans="1:4" x14ac:dyDescent="0.3">
      <c r="A14998">
        <v>5</v>
      </c>
      <c r="B14998">
        <v>2017</v>
      </c>
      <c r="C14998" t="s">
        <v>47</v>
      </c>
      <c r="D14998">
        <v>7</v>
      </c>
    </row>
    <row r="14999" spans="1:4" x14ac:dyDescent="0.3">
      <c r="A14999">
        <v>6</v>
      </c>
      <c r="B14999">
        <v>2017</v>
      </c>
      <c r="C14999" t="s">
        <v>47</v>
      </c>
      <c r="D14999">
        <v>7</v>
      </c>
    </row>
    <row r="15000" spans="1:4" x14ac:dyDescent="0.3">
      <c r="A15000">
        <v>7</v>
      </c>
      <c r="B15000">
        <v>2017</v>
      </c>
      <c r="C15000" t="s">
        <v>47</v>
      </c>
      <c r="D15000">
        <v>7</v>
      </c>
    </row>
    <row r="15001" spans="1:4" x14ac:dyDescent="0.3">
      <c r="A15001">
        <v>8</v>
      </c>
      <c r="B15001">
        <v>2017</v>
      </c>
      <c r="C15001" t="s">
        <v>47</v>
      </c>
      <c r="D15001">
        <v>7</v>
      </c>
    </row>
    <row r="15002" spans="1:4" x14ac:dyDescent="0.3">
      <c r="A15002">
        <v>9</v>
      </c>
      <c r="B15002">
        <v>2017</v>
      </c>
      <c r="C15002" t="s">
        <v>47</v>
      </c>
      <c r="D15002">
        <v>7</v>
      </c>
    </row>
    <row r="15003" spans="1:4" x14ac:dyDescent="0.3">
      <c r="A15003">
        <v>10</v>
      </c>
      <c r="B15003">
        <v>2017</v>
      </c>
      <c r="C15003" t="s">
        <v>47</v>
      </c>
      <c r="D15003">
        <v>7</v>
      </c>
    </row>
    <row r="15004" spans="1:4" x14ac:dyDescent="0.3">
      <c r="A15004">
        <v>11</v>
      </c>
      <c r="B15004">
        <v>2017</v>
      </c>
      <c r="C15004" t="s">
        <v>47</v>
      </c>
      <c r="D15004">
        <v>7</v>
      </c>
    </row>
    <row r="15005" spans="1:4" x14ac:dyDescent="0.3">
      <c r="A15005">
        <v>12</v>
      </c>
      <c r="B15005">
        <v>2017</v>
      </c>
      <c r="C15005" t="s">
        <v>47</v>
      </c>
      <c r="D15005">
        <v>7</v>
      </c>
    </row>
    <row r="15006" spans="1:4" x14ac:dyDescent="0.3">
      <c r="A15006">
        <v>1</v>
      </c>
      <c r="B15006">
        <v>2018</v>
      </c>
      <c r="C15006" t="s">
        <v>47</v>
      </c>
      <c r="D15006">
        <v>7</v>
      </c>
    </row>
    <row r="15007" spans="1:4" x14ac:dyDescent="0.3">
      <c r="A15007">
        <v>2</v>
      </c>
      <c r="B15007">
        <v>2018</v>
      </c>
      <c r="C15007" t="s">
        <v>47</v>
      </c>
      <c r="D15007">
        <v>7</v>
      </c>
    </row>
    <row r="15008" spans="1:4" x14ac:dyDescent="0.3">
      <c r="A15008">
        <v>3</v>
      </c>
      <c r="B15008">
        <v>2018</v>
      </c>
      <c r="C15008" t="s">
        <v>47</v>
      </c>
      <c r="D15008">
        <v>7</v>
      </c>
    </row>
    <row r="15009" spans="1:4" x14ac:dyDescent="0.3">
      <c r="A15009">
        <v>4</v>
      </c>
      <c r="B15009">
        <v>2018</v>
      </c>
      <c r="C15009" t="s">
        <v>47</v>
      </c>
      <c r="D15009">
        <v>7</v>
      </c>
    </row>
    <row r="15010" spans="1:4" x14ac:dyDescent="0.3">
      <c r="A15010">
        <v>5</v>
      </c>
      <c r="B15010">
        <v>2018</v>
      </c>
      <c r="C15010" t="s">
        <v>47</v>
      </c>
      <c r="D15010">
        <v>7</v>
      </c>
    </row>
    <row r="15011" spans="1:4" x14ac:dyDescent="0.3">
      <c r="A15011">
        <v>6</v>
      </c>
      <c r="B15011">
        <v>2018</v>
      </c>
      <c r="C15011" t="s">
        <v>47</v>
      </c>
      <c r="D15011">
        <v>7</v>
      </c>
    </row>
    <row r="15012" spans="1:4" x14ac:dyDescent="0.3">
      <c r="A15012">
        <v>7</v>
      </c>
      <c r="B15012">
        <v>2018</v>
      </c>
      <c r="C15012" t="s">
        <v>47</v>
      </c>
      <c r="D15012">
        <v>7</v>
      </c>
    </row>
    <row r="15013" spans="1:4" x14ac:dyDescent="0.3">
      <c r="A15013">
        <v>8</v>
      </c>
      <c r="B15013">
        <v>2018</v>
      </c>
      <c r="C15013" t="s">
        <v>47</v>
      </c>
      <c r="D15013">
        <v>7</v>
      </c>
    </row>
    <row r="15014" spans="1:4" x14ac:dyDescent="0.3">
      <c r="A15014">
        <v>9</v>
      </c>
      <c r="B15014">
        <v>2018</v>
      </c>
      <c r="C15014" t="s">
        <v>47</v>
      </c>
      <c r="D15014">
        <v>7</v>
      </c>
    </row>
    <row r="15015" spans="1:4" x14ac:dyDescent="0.3">
      <c r="A15015">
        <v>10</v>
      </c>
      <c r="B15015">
        <v>2018</v>
      </c>
      <c r="C15015" t="s">
        <v>47</v>
      </c>
      <c r="D15015">
        <v>7</v>
      </c>
    </row>
    <row r="15016" spans="1:4" x14ac:dyDescent="0.3">
      <c r="A15016">
        <v>11</v>
      </c>
      <c r="B15016">
        <v>2018</v>
      </c>
      <c r="C15016" t="s">
        <v>47</v>
      </c>
      <c r="D15016">
        <v>7</v>
      </c>
    </row>
    <row r="15017" spans="1:4" x14ac:dyDescent="0.3">
      <c r="A15017">
        <v>12</v>
      </c>
      <c r="B15017">
        <v>2018</v>
      </c>
      <c r="C15017" t="s">
        <v>47</v>
      </c>
      <c r="D15017">
        <v>7</v>
      </c>
    </row>
    <row r="15018" spans="1:4" x14ac:dyDescent="0.3">
      <c r="A15018">
        <v>1</v>
      </c>
      <c r="B15018">
        <v>2019</v>
      </c>
      <c r="C15018" t="s">
        <v>47</v>
      </c>
      <c r="D15018">
        <v>7</v>
      </c>
    </row>
    <row r="15019" spans="1:4" x14ac:dyDescent="0.3">
      <c r="A15019">
        <v>2</v>
      </c>
      <c r="B15019">
        <v>2019</v>
      </c>
      <c r="C15019" t="s">
        <v>47</v>
      </c>
      <c r="D15019">
        <v>7</v>
      </c>
    </row>
    <row r="15020" spans="1:4" x14ac:dyDescent="0.3">
      <c r="A15020">
        <v>3</v>
      </c>
      <c r="B15020">
        <v>2019</v>
      </c>
      <c r="C15020" t="s">
        <v>47</v>
      </c>
      <c r="D15020">
        <v>7</v>
      </c>
    </row>
    <row r="15021" spans="1:4" x14ac:dyDescent="0.3">
      <c r="A15021">
        <v>4</v>
      </c>
      <c r="B15021">
        <v>2019</v>
      </c>
      <c r="C15021" t="s">
        <v>47</v>
      </c>
      <c r="D15021">
        <v>7</v>
      </c>
    </row>
    <row r="15022" spans="1:4" x14ac:dyDescent="0.3">
      <c r="A15022">
        <v>5</v>
      </c>
      <c r="B15022">
        <v>2019</v>
      </c>
      <c r="C15022" t="s">
        <v>47</v>
      </c>
      <c r="D15022">
        <v>7</v>
      </c>
    </row>
    <row r="15023" spans="1:4" x14ac:dyDescent="0.3">
      <c r="A15023">
        <v>6</v>
      </c>
      <c r="B15023">
        <v>2019</v>
      </c>
      <c r="C15023" t="s">
        <v>47</v>
      </c>
      <c r="D15023">
        <v>7</v>
      </c>
    </row>
    <row r="15024" spans="1:4" x14ac:dyDescent="0.3">
      <c r="A15024">
        <v>7</v>
      </c>
      <c r="B15024">
        <v>2019</v>
      </c>
      <c r="C15024" t="s">
        <v>47</v>
      </c>
      <c r="D15024">
        <v>7</v>
      </c>
    </row>
    <row r="15025" spans="1:4" x14ac:dyDescent="0.3">
      <c r="A15025">
        <v>8</v>
      </c>
      <c r="B15025">
        <v>2019</v>
      </c>
      <c r="C15025" t="s">
        <v>47</v>
      </c>
      <c r="D15025">
        <v>7</v>
      </c>
    </row>
    <row r="15026" spans="1:4" x14ac:dyDescent="0.3">
      <c r="A15026">
        <v>9</v>
      </c>
      <c r="B15026">
        <v>2019</v>
      </c>
      <c r="C15026" t="s">
        <v>47</v>
      </c>
      <c r="D15026">
        <v>7</v>
      </c>
    </row>
    <row r="15027" spans="1:4" x14ac:dyDescent="0.3">
      <c r="A15027">
        <v>10</v>
      </c>
      <c r="B15027">
        <v>2019</v>
      </c>
      <c r="C15027" t="s">
        <v>47</v>
      </c>
      <c r="D15027">
        <v>7</v>
      </c>
    </row>
    <row r="15028" spans="1:4" x14ac:dyDescent="0.3">
      <c r="A15028">
        <v>11</v>
      </c>
      <c r="B15028">
        <v>2019</v>
      </c>
      <c r="C15028" t="s">
        <v>47</v>
      </c>
      <c r="D15028">
        <v>7</v>
      </c>
    </row>
    <row r="15029" spans="1:4" x14ac:dyDescent="0.3">
      <c r="A15029">
        <v>12</v>
      </c>
      <c r="B15029">
        <v>2019</v>
      </c>
      <c r="C15029" t="s">
        <v>47</v>
      </c>
      <c r="D15029">
        <v>7</v>
      </c>
    </row>
    <row r="15030" spans="1:4" x14ac:dyDescent="0.3">
      <c r="A15030">
        <v>1</v>
      </c>
      <c r="B15030">
        <v>2020</v>
      </c>
      <c r="C15030" t="s">
        <v>47</v>
      </c>
      <c r="D15030">
        <v>7</v>
      </c>
    </row>
    <row r="15031" spans="1:4" x14ac:dyDescent="0.3">
      <c r="A15031">
        <v>2</v>
      </c>
      <c r="B15031">
        <v>2020</v>
      </c>
      <c r="C15031" t="s">
        <v>47</v>
      </c>
      <c r="D15031">
        <v>7</v>
      </c>
    </row>
    <row r="15032" spans="1:4" x14ac:dyDescent="0.3">
      <c r="A15032">
        <v>3</v>
      </c>
      <c r="B15032">
        <v>2020</v>
      </c>
      <c r="C15032" t="s">
        <v>47</v>
      </c>
      <c r="D15032">
        <v>7</v>
      </c>
    </row>
    <row r="15033" spans="1:4" x14ac:dyDescent="0.3">
      <c r="A15033">
        <v>4</v>
      </c>
      <c r="B15033">
        <v>2020</v>
      </c>
      <c r="C15033" t="s">
        <v>47</v>
      </c>
      <c r="D15033">
        <v>7</v>
      </c>
    </row>
    <row r="15034" spans="1:4" x14ac:dyDescent="0.3">
      <c r="A15034">
        <v>5</v>
      </c>
      <c r="B15034">
        <v>2020</v>
      </c>
      <c r="C15034" t="s">
        <v>47</v>
      </c>
      <c r="D15034">
        <v>7</v>
      </c>
    </row>
    <row r="15035" spans="1:4" x14ac:dyDescent="0.3">
      <c r="A15035">
        <v>6</v>
      </c>
      <c r="B15035">
        <v>2020</v>
      </c>
      <c r="C15035" t="s">
        <v>47</v>
      </c>
      <c r="D15035">
        <v>7</v>
      </c>
    </row>
    <row r="15036" spans="1:4" x14ac:dyDescent="0.3">
      <c r="A15036">
        <v>7</v>
      </c>
      <c r="B15036">
        <v>2020</v>
      </c>
      <c r="C15036" t="s">
        <v>47</v>
      </c>
      <c r="D15036">
        <v>7</v>
      </c>
    </row>
    <row r="15037" spans="1:4" x14ac:dyDescent="0.3">
      <c r="A15037">
        <v>8</v>
      </c>
      <c r="B15037">
        <v>2020</v>
      </c>
      <c r="C15037" t="s">
        <v>47</v>
      </c>
      <c r="D15037">
        <v>7</v>
      </c>
    </row>
    <row r="15038" spans="1:4" x14ac:dyDescent="0.3">
      <c r="A15038">
        <v>9</v>
      </c>
      <c r="B15038">
        <v>2020</v>
      </c>
      <c r="C15038" t="s">
        <v>47</v>
      </c>
      <c r="D15038">
        <v>7</v>
      </c>
    </row>
    <row r="15039" spans="1:4" x14ac:dyDescent="0.3">
      <c r="A15039">
        <v>10</v>
      </c>
      <c r="B15039">
        <v>2020</v>
      </c>
      <c r="C15039" t="s">
        <v>47</v>
      </c>
      <c r="D15039">
        <v>7</v>
      </c>
    </row>
    <row r="15040" spans="1:4" x14ac:dyDescent="0.3">
      <c r="A15040">
        <v>11</v>
      </c>
      <c r="B15040">
        <v>2020</v>
      </c>
      <c r="C15040" t="s">
        <v>47</v>
      </c>
      <c r="D15040">
        <v>7</v>
      </c>
    </row>
    <row r="15041" spans="1:4" x14ac:dyDescent="0.3">
      <c r="A15041">
        <v>1</v>
      </c>
      <c r="B15041">
        <v>2006</v>
      </c>
      <c r="C15041" t="s">
        <v>846</v>
      </c>
      <c r="D15041" t="s">
        <v>846</v>
      </c>
    </row>
    <row r="15042" spans="1:4" x14ac:dyDescent="0.3">
      <c r="A15042">
        <v>2</v>
      </c>
      <c r="B15042">
        <v>2006</v>
      </c>
      <c r="C15042" t="s">
        <v>846</v>
      </c>
      <c r="D15042" t="s">
        <v>846</v>
      </c>
    </row>
    <row r="15043" spans="1:4" x14ac:dyDescent="0.3">
      <c r="A15043">
        <v>3</v>
      </c>
      <c r="B15043">
        <v>2006</v>
      </c>
      <c r="C15043" t="s">
        <v>846</v>
      </c>
      <c r="D15043" t="s">
        <v>846</v>
      </c>
    </row>
    <row r="15044" spans="1:4" x14ac:dyDescent="0.3">
      <c r="A15044">
        <v>4</v>
      </c>
      <c r="B15044">
        <v>2006</v>
      </c>
      <c r="C15044" t="s">
        <v>846</v>
      </c>
      <c r="D15044" t="s">
        <v>846</v>
      </c>
    </row>
    <row r="15045" spans="1:4" x14ac:dyDescent="0.3">
      <c r="A15045">
        <v>5</v>
      </c>
      <c r="B15045">
        <v>2006</v>
      </c>
      <c r="C15045" t="s">
        <v>846</v>
      </c>
      <c r="D15045" t="s">
        <v>846</v>
      </c>
    </row>
    <row r="15046" spans="1:4" x14ac:dyDescent="0.3">
      <c r="A15046">
        <v>6</v>
      </c>
      <c r="B15046">
        <v>2006</v>
      </c>
      <c r="C15046" t="s">
        <v>846</v>
      </c>
      <c r="D15046" t="s">
        <v>846</v>
      </c>
    </row>
    <row r="15047" spans="1:4" x14ac:dyDescent="0.3">
      <c r="A15047">
        <v>7</v>
      </c>
      <c r="B15047">
        <v>2006</v>
      </c>
      <c r="C15047" t="s">
        <v>846</v>
      </c>
      <c r="D15047" t="s">
        <v>846</v>
      </c>
    </row>
    <row r="15048" spans="1:4" x14ac:dyDescent="0.3">
      <c r="A15048">
        <v>8</v>
      </c>
      <c r="B15048">
        <v>2006</v>
      </c>
      <c r="C15048" t="s">
        <v>846</v>
      </c>
      <c r="D15048" t="s">
        <v>846</v>
      </c>
    </row>
    <row r="15049" spans="1:4" x14ac:dyDescent="0.3">
      <c r="A15049">
        <v>9</v>
      </c>
      <c r="B15049">
        <v>2006</v>
      </c>
      <c r="C15049" t="s">
        <v>846</v>
      </c>
      <c r="D15049" t="s">
        <v>846</v>
      </c>
    </row>
    <row r="15050" spans="1:4" x14ac:dyDescent="0.3">
      <c r="A15050">
        <v>10</v>
      </c>
      <c r="B15050">
        <v>2006</v>
      </c>
      <c r="C15050" t="s">
        <v>846</v>
      </c>
      <c r="D15050" t="s">
        <v>846</v>
      </c>
    </row>
    <row r="15051" spans="1:4" x14ac:dyDescent="0.3">
      <c r="A15051">
        <v>11</v>
      </c>
      <c r="B15051">
        <v>2006</v>
      </c>
      <c r="C15051" t="s">
        <v>846</v>
      </c>
      <c r="D15051" t="s">
        <v>846</v>
      </c>
    </row>
    <row r="15052" spans="1:4" x14ac:dyDescent="0.3">
      <c r="A15052">
        <v>12</v>
      </c>
      <c r="B15052">
        <v>2006</v>
      </c>
      <c r="C15052" t="s">
        <v>846</v>
      </c>
      <c r="D15052" t="s">
        <v>846</v>
      </c>
    </row>
    <row r="15053" spans="1:4" x14ac:dyDescent="0.3">
      <c r="A15053">
        <v>1</v>
      </c>
      <c r="B15053">
        <v>2007</v>
      </c>
      <c r="C15053" t="s">
        <v>846</v>
      </c>
      <c r="D15053" t="s">
        <v>846</v>
      </c>
    </row>
    <row r="15054" spans="1:4" x14ac:dyDescent="0.3">
      <c r="A15054">
        <v>2</v>
      </c>
      <c r="B15054">
        <v>2007</v>
      </c>
      <c r="C15054" t="s">
        <v>846</v>
      </c>
      <c r="D15054" t="s">
        <v>846</v>
      </c>
    </row>
    <row r="15055" spans="1:4" x14ac:dyDescent="0.3">
      <c r="A15055">
        <v>3</v>
      </c>
      <c r="B15055">
        <v>2007</v>
      </c>
      <c r="C15055" t="s">
        <v>846</v>
      </c>
      <c r="D15055" t="s">
        <v>846</v>
      </c>
    </row>
    <row r="15056" spans="1:4" x14ac:dyDescent="0.3">
      <c r="A15056">
        <v>4</v>
      </c>
      <c r="B15056">
        <v>2007</v>
      </c>
      <c r="C15056" t="s">
        <v>846</v>
      </c>
      <c r="D15056" t="s">
        <v>846</v>
      </c>
    </row>
    <row r="15057" spans="1:4" x14ac:dyDescent="0.3">
      <c r="A15057">
        <v>5</v>
      </c>
      <c r="B15057">
        <v>2007</v>
      </c>
      <c r="C15057" t="s">
        <v>846</v>
      </c>
      <c r="D15057" t="s">
        <v>846</v>
      </c>
    </row>
    <row r="15058" spans="1:4" x14ac:dyDescent="0.3">
      <c r="A15058">
        <v>6</v>
      </c>
      <c r="B15058">
        <v>2007</v>
      </c>
      <c r="C15058" t="s">
        <v>846</v>
      </c>
      <c r="D15058" t="s">
        <v>846</v>
      </c>
    </row>
    <row r="15059" spans="1:4" x14ac:dyDescent="0.3">
      <c r="A15059">
        <v>7</v>
      </c>
      <c r="B15059">
        <v>2007</v>
      </c>
      <c r="C15059" t="s">
        <v>846</v>
      </c>
      <c r="D15059" t="s">
        <v>846</v>
      </c>
    </row>
    <row r="15060" spans="1:4" x14ac:dyDescent="0.3">
      <c r="A15060">
        <v>8</v>
      </c>
      <c r="B15060">
        <v>2007</v>
      </c>
      <c r="C15060" t="s">
        <v>846</v>
      </c>
      <c r="D15060" t="s">
        <v>846</v>
      </c>
    </row>
    <row r="15061" spans="1:4" x14ac:dyDescent="0.3">
      <c r="A15061">
        <v>9</v>
      </c>
      <c r="B15061">
        <v>2007</v>
      </c>
      <c r="C15061" t="s">
        <v>846</v>
      </c>
      <c r="D15061" t="s">
        <v>846</v>
      </c>
    </row>
    <row r="15062" spans="1:4" x14ac:dyDescent="0.3">
      <c r="A15062">
        <v>10</v>
      </c>
      <c r="B15062">
        <v>2007</v>
      </c>
      <c r="C15062" t="s">
        <v>846</v>
      </c>
      <c r="D15062" t="s">
        <v>846</v>
      </c>
    </row>
    <row r="15063" spans="1:4" x14ac:dyDescent="0.3">
      <c r="A15063">
        <v>11</v>
      </c>
      <c r="B15063">
        <v>2007</v>
      </c>
      <c r="C15063" t="s">
        <v>846</v>
      </c>
      <c r="D15063" t="s">
        <v>846</v>
      </c>
    </row>
    <row r="15064" spans="1:4" x14ac:dyDescent="0.3">
      <c r="A15064">
        <v>12</v>
      </c>
      <c r="B15064">
        <v>2007</v>
      </c>
      <c r="C15064" t="s">
        <v>846</v>
      </c>
      <c r="D15064" t="s">
        <v>846</v>
      </c>
    </row>
    <row r="15065" spans="1:4" x14ac:dyDescent="0.3">
      <c r="A15065">
        <v>1</v>
      </c>
      <c r="B15065">
        <v>2008</v>
      </c>
      <c r="C15065" t="s">
        <v>846</v>
      </c>
      <c r="D15065" t="s">
        <v>846</v>
      </c>
    </row>
    <row r="15066" spans="1:4" x14ac:dyDescent="0.3">
      <c r="A15066">
        <v>2</v>
      </c>
      <c r="B15066">
        <v>2008</v>
      </c>
      <c r="C15066" t="s">
        <v>846</v>
      </c>
      <c r="D15066" t="s">
        <v>846</v>
      </c>
    </row>
    <row r="15067" spans="1:4" x14ac:dyDescent="0.3">
      <c r="A15067">
        <v>3</v>
      </c>
      <c r="B15067">
        <v>2008</v>
      </c>
      <c r="C15067" t="s">
        <v>846</v>
      </c>
      <c r="D15067" t="s">
        <v>846</v>
      </c>
    </row>
    <row r="15068" spans="1:4" x14ac:dyDescent="0.3">
      <c r="A15068">
        <v>4</v>
      </c>
      <c r="B15068">
        <v>2008</v>
      </c>
      <c r="C15068" t="s">
        <v>846</v>
      </c>
      <c r="D15068" t="s">
        <v>846</v>
      </c>
    </row>
    <row r="15069" spans="1:4" x14ac:dyDescent="0.3">
      <c r="A15069">
        <v>5</v>
      </c>
      <c r="B15069">
        <v>2008</v>
      </c>
      <c r="C15069" t="s">
        <v>846</v>
      </c>
      <c r="D15069" t="s">
        <v>846</v>
      </c>
    </row>
    <row r="15070" spans="1:4" x14ac:dyDescent="0.3">
      <c r="A15070">
        <v>6</v>
      </c>
      <c r="B15070">
        <v>2008</v>
      </c>
      <c r="C15070" t="s">
        <v>846</v>
      </c>
      <c r="D15070" t="s">
        <v>846</v>
      </c>
    </row>
    <row r="15071" spans="1:4" x14ac:dyDescent="0.3">
      <c r="A15071">
        <v>7</v>
      </c>
      <c r="B15071">
        <v>2008</v>
      </c>
      <c r="C15071" t="s">
        <v>846</v>
      </c>
      <c r="D15071" t="s">
        <v>846</v>
      </c>
    </row>
    <row r="15072" spans="1:4" x14ac:dyDescent="0.3">
      <c r="A15072">
        <v>8</v>
      </c>
      <c r="B15072">
        <v>2008</v>
      </c>
      <c r="C15072" t="s">
        <v>846</v>
      </c>
      <c r="D15072" t="s">
        <v>846</v>
      </c>
    </row>
    <row r="15073" spans="1:4" x14ac:dyDescent="0.3">
      <c r="A15073">
        <v>9</v>
      </c>
      <c r="B15073">
        <v>2008</v>
      </c>
      <c r="C15073" t="s">
        <v>48</v>
      </c>
      <c r="D15073">
        <v>8</v>
      </c>
    </row>
    <row r="15074" spans="1:4" x14ac:dyDescent="0.3">
      <c r="A15074">
        <v>10</v>
      </c>
      <c r="B15074">
        <v>2008</v>
      </c>
      <c r="C15074" t="s">
        <v>48</v>
      </c>
      <c r="D15074">
        <v>8</v>
      </c>
    </row>
    <row r="15075" spans="1:4" x14ac:dyDescent="0.3">
      <c r="A15075">
        <v>11</v>
      </c>
      <c r="B15075">
        <v>2008</v>
      </c>
      <c r="C15075" t="s">
        <v>48</v>
      </c>
      <c r="D15075">
        <v>8</v>
      </c>
    </row>
    <row r="15076" spans="1:4" x14ac:dyDescent="0.3">
      <c r="A15076">
        <v>12</v>
      </c>
      <c r="B15076">
        <v>2008</v>
      </c>
      <c r="C15076" t="s">
        <v>48</v>
      </c>
      <c r="D15076">
        <v>8</v>
      </c>
    </row>
    <row r="15077" spans="1:4" x14ac:dyDescent="0.3">
      <c r="A15077">
        <v>1</v>
      </c>
      <c r="B15077">
        <v>2009</v>
      </c>
      <c r="C15077" t="s">
        <v>48</v>
      </c>
      <c r="D15077">
        <v>7</v>
      </c>
    </row>
    <row r="15078" spans="1:4" x14ac:dyDescent="0.3">
      <c r="A15078">
        <v>2</v>
      </c>
      <c r="B15078">
        <v>2009</v>
      </c>
      <c r="C15078" t="s">
        <v>48</v>
      </c>
      <c r="D15078">
        <v>7</v>
      </c>
    </row>
    <row r="15079" spans="1:4" x14ac:dyDescent="0.3">
      <c r="A15079">
        <v>3</v>
      </c>
      <c r="B15079">
        <v>2009</v>
      </c>
      <c r="C15079" t="s">
        <v>48</v>
      </c>
      <c r="D15079">
        <v>7</v>
      </c>
    </row>
    <row r="15080" spans="1:4" x14ac:dyDescent="0.3">
      <c r="A15080">
        <v>4</v>
      </c>
      <c r="B15080">
        <v>2009</v>
      </c>
      <c r="C15080" t="s">
        <v>48</v>
      </c>
      <c r="D15080">
        <v>7</v>
      </c>
    </row>
    <row r="15081" spans="1:4" x14ac:dyDescent="0.3">
      <c r="A15081">
        <v>5</v>
      </c>
      <c r="B15081">
        <v>2009</v>
      </c>
      <c r="C15081" t="s">
        <v>48</v>
      </c>
      <c r="D15081">
        <v>7</v>
      </c>
    </row>
    <row r="15082" spans="1:4" x14ac:dyDescent="0.3">
      <c r="A15082">
        <v>6</v>
      </c>
      <c r="B15082">
        <v>2009</v>
      </c>
      <c r="C15082" t="s">
        <v>48</v>
      </c>
      <c r="D15082">
        <v>7</v>
      </c>
    </row>
    <row r="15083" spans="1:4" x14ac:dyDescent="0.3">
      <c r="A15083">
        <v>7</v>
      </c>
      <c r="B15083">
        <v>2009</v>
      </c>
      <c r="C15083" t="s">
        <v>48</v>
      </c>
      <c r="D15083">
        <v>7</v>
      </c>
    </row>
    <row r="15084" spans="1:4" x14ac:dyDescent="0.3">
      <c r="A15084">
        <v>8</v>
      </c>
      <c r="B15084">
        <v>2009</v>
      </c>
      <c r="C15084" t="s">
        <v>48</v>
      </c>
      <c r="D15084">
        <v>7</v>
      </c>
    </row>
    <row r="15085" spans="1:4" x14ac:dyDescent="0.3">
      <c r="A15085">
        <v>9</v>
      </c>
      <c r="B15085">
        <v>2009</v>
      </c>
      <c r="C15085" t="s">
        <v>48</v>
      </c>
      <c r="D15085">
        <v>7</v>
      </c>
    </row>
    <row r="15086" spans="1:4" x14ac:dyDescent="0.3">
      <c r="A15086">
        <v>10</v>
      </c>
      <c r="B15086">
        <v>2009</v>
      </c>
      <c r="C15086" t="s">
        <v>48</v>
      </c>
      <c r="D15086">
        <v>7</v>
      </c>
    </row>
    <row r="15087" spans="1:4" x14ac:dyDescent="0.3">
      <c r="A15087">
        <v>11</v>
      </c>
      <c r="B15087">
        <v>2009</v>
      </c>
      <c r="C15087" t="s">
        <v>48</v>
      </c>
      <c r="D15087">
        <v>7</v>
      </c>
    </row>
    <row r="15088" spans="1:4" x14ac:dyDescent="0.3">
      <c r="A15088">
        <v>12</v>
      </c>
      <c r="B15088">
        <v>2009</v>
      </c>
      <c r="C15088" t="s">
        <v>48</v>
      </c>
      <c r="D15088">
        <v>7</v>
      </c>
    </row>
    <row r="15089" spans="1:4" x14ac:dyDescent="0.3">
      <c r="A15089">
        <v>1</v>
      </c>
      <c r="B15089">
        <v>2010</v>
      </c>
      <c r="C15089" t="s">
        <v>48</v>
      </c>
      <c r="D15089">
        <v>7</v>
      </c>
    </row>
    <row r="15090" spans="1:4" x14ac:dyDescent="0.3">
      <c r="A15090">
        <v>2</v>
      </c>
      <c r="B15090">
        <v>2010</v>
      </c>
      <c r="C15090" t="s">
        <v>48</v>
      </c>
      <c r="D15090">
        <v>7</v>
      </c>
    </row>
    <row r="15091" spans="1:4" x14ac:dyDescent="0.3">
      <c r="A15091">
        <v>3</v>
      </c>
      <c r="B15091">
        <v>2010</v>
      </c>
      <c r="C15091" t="s">
        <v>48</v>
      </c>
      <c r="D15091">
        <v>7</v>
      </c>
    </row>
    <row r="15092" spans="1:4" x14ac:dyDescent="0.3">
      <c r="A15092">
        <v>4</v>
      </c>
      <c r="B15092">
        <v>2010</v>
      </c>
      <c r="C15092" t="s">
        <v>48</v>
      </c>
      <c r="D15092">
        <v>7</v>
      </c>
    </row>
    <row r="15093" spans="1:4" x14ac:dyDescent="0.3">
      <c r="A15093">
        <v>5</v>
      </c>
      <c r="B15093">
        <v>2010</v>
      </c>
      <c r="C15093" t="s">
        <v>48</v>
      </c>
      <c r="D15093">
        <v>7</v>
      </c>
    </row>
    <row r="15094" spans="1:4" x14ac:dyDescent="0.3">
      <c r="A15094">
        <v>6</v>
      </c>
      <c r="B15094">
        <v>2010</v>
      </c>
      <c r="C15094" t="s">
        <v>48</v>
      </c>
      <c r="D15094">
        <v>7</v>
      </c>
    </row>
    <row r="15095" spans="1:4" x14ac:dyDescent="0.3">
      <c r="A15095">
        <v>7</v>
      </c>
      <c r="B15095">
        <v>2010</v>
      </c>
      <c r="C15095" t="s">
        <v>48</v>
      </c>
      <c r="D15095">
        <v>7</v>
      </c>
    </row>
    <row r="15096" spans="1:4" x14ac:dyDescent="0.3">
      <c r="A15096">
        <v>8</v>
      </c>
      <c r="B15096">
        <v>2010</v>
      </c>
      <c r="C15096" t="s">
        <v>48</v>
      </c>
      <c r="D15096">
        <v>7</v>
      </c>
    </row>
    <row r="15097" spans="1:4" x14ac:dyDescent="0.3">
      <c r="A15097">
        <v>9</v>
      </c>
      <c r="B15097">
        <v>2010</v>
      </c>
      <c r="C15097" t="s">
        <v>48</v>
      </c>
      <c r="D15097">
        <v>7</v>
      </c>
    </row>
    <row r="15098" spans="1:4" x14ac:dyDescent="0.3">
      <c r="A15098">
        <v>10</v>
      </c>
      <c r="B15098">
        <v>2010</v>
      </c>
      <c r="C15098" t="s">
        <v>48</v>
      </c>
      <c r="D15098">
        <v>7</v>
      </c>
    </row>
    <row r="15099" spans="1:4" x14ac:dyDescent="0.3">
      <c r="A15099">
        <v>11</v>
      </c>
      <c r="B15099">
        <v>2010</v>
      </c>
      <c r="C15099" t="s">
        <v>48</v>
      </c>
      <c r="D15099">
        <v>7</v>
      </c>
    </row>
    <row r="15100" spans="1:4" x14ac:dyDescent="0.3">
      <c r="A15100">
        <v>12</v>
      </c>
      <c r="B15100">
        <v>2010</v>
      </c>
      <c r="C15100" t="s">
        <v>48</v>
      </c>
      <c r="D15100">
        <v>7</v>
      </c>
    </row>
    <row r="15101" spans="1:4" x14ac:dyDescent="0.3">
      <c r="A15101">
        <v>1</v>
      </c>
      <c r="B15101">
        <v>2011</v>
      </c>
      <c r="C15101" t="s">
        <v>48</v>
      </c>
      <c r="D15101">
        <v>7</v>
      </c>
    </row>
    <row r="15102" spans="1:4" x14ac:dyDescent="0.3">
      <c r="A15102">
        <v>2</v>
      </c>
      <c r="B15102">
        <v>2011</v>
      </c>
      <c r="C15102" t="s">
        <v>48</v>
      </c>
      <c r="D15102">
        <v>7</v>
      </c>
    </row>
    <row r="15103" spans="1:4" x14ac:dyDescent="0.3">
      <c r="A15103">
        <v>3</v>
      </c>
      <c r="B15103">
        <v>2011</v>
      </c>
      <c r="C15103" t="s">
        <v>48</v>
      </c>
      <c r="D15103">
        <v>7</v>
      </c>
    </row>
    <row r="15104" spans="1:4" x14ac:dyDescent="0.3">
      <c r="A15104">
        <v>4</v>
      </c>
      <c r="B15104">
        <v>2011</v>
      </c>
      <c r="C15104" t="s">
        <v>48</v>
      </c>
      <c r="D15104">
        <v>7</v>
      </c>
    </row>
    <row r="15105" spans="1:4" x14ac:dyDescent="0.3">
      <c r="A15105">
        <v>5</v>
      </c>
      <c r="B15105">
        <v>2011</v>
      </c>
      <c r="C15105" t="s">
        <v>48</v>
      </c>
      <c r="D15105">
        <v>7</v>
      </c>
    </row>
    <row r="15106" spans="1:4" x14ac:dyDescent="0.3">
      <c r="A15106">
        <v>6</v>
      </c>
      <c r="B15106">
        <v>2011</v>
      </c>
      <c r="C15106" t="s">
        <v>48</v>
      </c>
      <c r="D15106">
        <v>7</v>
      </c>
    </row>
    <row r="15107" spans="1:4" x14ac:dyDescent="0.3">
      <c r="A15107">
        <v>7</v>
      </c>
      <c r="B15107">
        <v>2011</v>
      </c>
      <c r="C15107" t="s">
        <v>48</v>
      </c>
      <c r="D15107">
        <v>8</v>
      </c>
    </row>
    <row r="15108" spans="1:4" x14ac:dyDescent="0.3">
      <c r="A15108">
        <v>8</v>
      </c>
      <c r="B15108">
        <v>2011</v>
      </c>
      <c r="C15108" t="s">
        <v>48</v>
      </c>
      <c r="D15108">
        <v>8</v>
      </c>
    </row>
    <row r="15109" spans="1:4" x14ac:dyDescent="0.3">
      <c r="A15109">
        <v>9</v>
      </c>
      <c r="B15109">
        <v>2011</v>
      </c>
      <c r="C15109" t="s">
        <v>48</v>
      </c>
      <c r="D15109">
        <v>8</v>
      </c>
    </row>
    <row r="15110" spans="1:4" x14ac:dyDescent="0.3">
      <c r="A15110">
        <v>10</v>
      </c>
      <c r="B15110">
        <v>2011</v>
      </c>
      <c r="C15110" t="s">
        <v>48</v>
      </c>
      <c r="D15110">
        <v>8</v>
      </c>
    </row>
    <row r="15111" spans="1:4" x14ac:dyDescent="0.3">
      <c r="A15111">
        <v>11</v>
      </c>
      <c r="B15111">
        <v>2011</v>
      </c>
      <c r="C15111" t="s">
        <v>48</v>
      </c>
      <c r="D15111">
        <v>8</v>
      </c>
    </row>
    <row r="15112" spans="1:4" x14ac:dyDescent="0.3">
      <c r="A15112">
        <v>12</v>
      </c>
      <c r="B15112">
        <v>2011</v>
      </c>
      <c r="C15112" t="s">
        <v>48</v>
      </c>
      <c r="D15112">
        <v>8</v>
      </c>
    </row>
    <row r="15113" spans="1:4" x14ac:dyDescent="0.3">
      <c r="A15113">
        <v>1</v>
      </c>
      <c r="B15113">
        <v>2012</v>
      </c>
      <c r="C15113" t="s">
        <v>48</v>
      </c>
      <c r="D15113">
        <v>7</v>
      </c>
    </row>
    <row r="15114" spans="1:4" x14ac:dyDescent="0.3">
      <c r="A15114">
        <v>2</v>
      </c>
      <c r="B15114">
        <v>2012</v>
      </c>
      <c r="C15114" t="s">
        <v>48</v>
      </c>
      <c r="D15114">
        <v>7</v>
      </c>
    </row>
    <row r="15115" spans="1:4" x14ac:dyDescent="0.3">
      <c r="A15115">
        <v>3</v>
      </c>
      <c r="B15115">
        <v>2012</v>
      </c>
      <c r="C15115" t="s">
        <v>48</v>
      </c>
      <c r="D15115">
        <v>7</v>
      </c>
    </row>
    <row r="15116" spans="1:4" x14ac:dyDescent="0.3">
      <c r="A15116">
        <v>4</v>
      </c>
      <c r="B15116">
        <v>2012</v>
      </c>
      <c r="C15116" t="s">
        <v>48</v>
      </c>
      <c r="D15116">
        <v>7</v>
      </c>
    </row>
    <row r="15117" spans="1:4" x14ac:dyDescent="0.3">
      <c r="A15117">
        <v>5</v>
      </c>
      <c r="B15117">
        <v>2012</v>
      </c>
      <c r="C15117" t="s">
        <v>48</v>
      </c>
      <c r="D15117">
        <v>7</v>
      </c>
    </row>
    <row r="15118" spans="1:4" x14ac:dyDescent="0.3">
      <c r="A15118">
        <v>6</v>
      </c>
      <c r="B15118">
        <v>2012</v>
      </c>
      <c r="C15118" t="s">
        <v>48</v>
      </c>
      <c r="D15118">
        <v>7</v>
      </c>
    </row>
    <row r="15119" spans="1:4" x14ac:dyDescent="0.3">
      <c r="A15119">
        <v>7</v>
      </c>
      <c r="B15119">
        <v>2012</v>
      </c>
      <c r="C15119" t="s">
        <v>48</v>
      </c>
      <c r="D15119">
        <v>7</v>
      </c>
    </row>
    <row r="15120" spans="1:4" x14ac:dyDescent="0.3">
      <c r="A15120">
        <v>8</v>
      </c>
      <c r="B15120">
        <v>2012</v>
      </c>
      <c r="C15120" t="s">
        <v>48</v>
      </c>
      <c r="D15120">
        <v>7</v>
      </c>
    </row>
    <row r="15121" spans="1:4" x14ac:dyDescent="0.3">
      <c r="A15121">
        <v>9</v>
      </c>
      <c r="B15121">
        <v>2012</v>
      </c>
      <c r="C15121" t="s">
        <v>48</v>
      </c>
      <c r="D15121">
        <v>7</v>
      </c>
    </row>
    <row r="15122" spans="1:4" x14ac:dyDescent="0.3">
      <c r="A15122">
        <v>10</v>
      </c>
      <c r="B15122">
        <v>2012</v>
      </c>
      <c r="C15122" t="s">
        <v>48</v>
      </c>
      <c r="D15122">
        <v>7</v>
      </c>
    </row>
    <row r="15123" spans="1:4" x14ac:dyDescent="0.3">
      <c r="A15123">
        <v>11</v>
      </c>
      <c r="B15123">
        <v>2012</v>
      </c>
      <c r="C15123" t="s">
        <v>48</v>
      </c>
      <c r="D15123">
        <v>7</v>
      </c>
    </row>
    <row r="15124" spans="1:4" x14ac:dyDescent="0.3">
      <c r="A15124">
        <v>12</v>
      </c>
      <c r="B15124">
        <v>2012</v>
      </c>
      <c r="C15124" t="s">
        <v>48</v>
      </c>
      <c r="D15124">
        <v>7</v>
      </c>
    </row>
    <row r="15125" spans="1:4" x14ac:dyDescent="0.3">
      <c r="A15125">
        <v>1</v>
      </c>
      <c r="B15125">
        <v>2013</v>
      </c>
      <c r="C15125" t="s">
        <v>48</v>
      </c>
      <c r="D15125">
        <v>7</v>
      </c>
    </row>
    <row r="15126" spans="1:4" x14ac:dyDescent="0.3">
      <c r="A15126">
        <v>2</v>
      </c>
      <c r="B15126">
        <v>2013</v>
      </c>
      <c r="C15126" t="s">
        <v>48</v>
      </c>
      <c r="D15126">
        <v>7</v>
      </c>
    </row>
    <row r="15127" spans="1:4" x14ac:dyDescent="0.3">
      <c r="A15127">
        <v>3</v>
      </c>
      <c r="B15127">
        <v>2013</v>
      </c>
      <c r="C15127" t="s">
        <v>48</v>
      </c>
      <c r="D15127">
        <v>7</v>
      </c>
    </row>
    <row r="15128" spans="1:4" x14ac:dyDescent="0.3">
      <c r="A15128">
        <v>4</v>
      </c>
      <c r="B15128">
        <v>2013</v>
      </c>
      <c r="C15128" t="s">
        <v>48</v>
      </c>
      <c r="D15128">
        <v>7</v>
      </c>
    </row>
    <row r="15129" spans="1:4" x14ac:dyDescent="0.3">
      <c r="A15129">
        <v>5</v>
      </c>
      <c r="B15129">
        <v>2013</v>
      </c>
      <c r="C15129" t="s">
        <v>48</v>
      </c>
      <c r="D15129">
        <v>7</v>
      </c>
    </row>
    <row r="15130" spans="1:4" x14ac:dyDescent="0.3">
      <c r="A15130">
        <v>6</v>
      </c>
      <c r="B15130">
        <v>2013</v>
      </c>
      <c r="C15130" t="s">
        <v>48</v>
      </c>
      <c r="D15130">
        <v>7</v>
      </c>
    </row>
    <row r="15131" spans="1:4" x14ac:dyDescent="0.3">
      <c r="A15131">
        <v>7</v>
      </c>
      <c r="B15131">
        <v>2013</v>
      </c>
      <c r="C15131" t="s">
        <v>48</v>
      </c>
      <c r="D15131">
        <v>7</v>
      </c>
    </row>
    <row r="15132" spans="1:4" x14ac:dyDescent="0.3">
      <c r="A15132">
        <v>8</v>
      </c>
      <c r="B15132">
        <v>2013</v>
      </c>
      <c r="C15132" t="s">
        <v>48</v>
      </c>
      <c r="D15132">
        <v>7</v>
      </c>
    </row>
    <row r="15133" spans="1:4" x14ac:dyDescent="0.3">
      <c r="A15133">
        <v>9</v>
      </c>
      <c r="B15133">
        <v>2013</v>
      </c>
      <c r="C15133" t="s">
        <v>48</v>
      </c>
      <c r="D15133">
        <v>7</v>
      </c>
    </row>
    <row r="15134" spans="1:4" x14ac:dyDescent="0.3">
      <c r="A15134">
        <v>10</v>
      </c>
      <c r="B15134">
        <v>2013</v>
      </c>
      <c r="C15134" t="s">
        <v>48</v>
      </c>
      <c r="D15134">
        <v>7</v>
      </c>
    </row>
    <row r="15135" spans="1:4" x14ac:dyDescent="0.3">
      <c r="A15135">
        <v>11</v>
      </c>
      <c r="B15135">
        <v>2013</v>
      </c>
      <c r="C15135" t="s">
        <v>48</v>
      </c>
      <c r="D15135">
        <v>7</v>
      </c>
    </row>
    <row r="15136" spans="1:4" x14ac:dyDescent="0.3">
      <c r="A15136">
        <v>12</v>
      </c>
      <c r="B15136">
        <v>2013</v>
      </c>
      <c r="C15136" t="s">
        <v>48</v>
      </c>
      <c r="D15136">
        <v>7</v>
      </c>
    </row>
    <row r="15137" spans="1:4" x14ac:dyDescent="0.3">
      <c r="A15137">
        <v>1</v>
      </c>
      <c r="B15137">
        <v>2014</v>
      </c>
      <c r="C15137" t="s">
        <v>48</v>
      </c>
      <c r="D15137">
        <v>7</v>
      </c>
    </row>
    <row r="15138" spans="1:4" x14ac:dyDescent="0.3">
      <c r="A15138">
        <v>2</v>
      </c>
      <c r="B15138">
        <v>2014</v>
      </c>
      <c r="C15138" t="s">
        <v>48</v>
      </c>
      <c r="D15138">
        <v>7</v>
      </c>
    </row>
    <row r="15139" spans="1:4" x14ac:dyDescent="0.3">
      <c r="A15139">
        <v>3</v>
      </c>
      <c r="B15139">
        <v>2014</v>
      </c>
      <c r="C15139" t="s">
        <v>48</v>
      </c>
      <c r="D15139">
        <v>7</v>
      </c>
    </row>
    <row r="15140" spans="1:4" x14ac:dyDescent="0.3">
      <c r="A15140">
        <v>4</v>
      </c>
      <c r="B15140">
        <v>2014</v>
      </c>
      <c r="C15140" t="s">
        <v>48</v>
      </c>
      <c r="D15140">
        <v>7</v>
      </c>
    </row>
    <row r="15141" spans="1:4" x14ac:dyDescent="0.3">
      <c r="A15141">
        <v>5</v>
      </c>
      <c r="B15141">
        <v>2014</v>
      </c>
      <c r="C15141" t="s">
        <v>48</v>
      </c>
      <c r="D15141">
        <v>7</v>
      </c>
    </row>
    <row r="15142" spans="1:4" x14ac:dyDescent="0.3">
      <c r="A15142">
        <v>6</v>
      </c>
      <c r="B15142">
        <v>2014</v>
      </c>
      <c r="C15142" t="s">
        <v>48</v>
      </c>
      <c r="D15142">
        <v>7</v>
      </c>
    </row>
    <row r="15143" spans="1:4" x14ac:dyDescent="0.3">
      <c r="A15143">
        <v>7</v>
      </c>
      <c r="B15143">
        <v>2014</v>
      </c>
      <c r="C15143" t="s">
        <v>48</v>
      </c>
      <c r="D15143">
        <v>7</v>
      </c>
    </row>
    <row r="15144" spans="1:4" x14ac:dyDescent="0.3">
      <c r="A15144">
        <v>8</v>
      </c>
      <c r="B15144">
        <v>2014</v>
      </c>
      <c r="C15144" t="s">
        <v>48</v>
      </c>
      <c r="D15144">
        <v>7</v>
      </c>
    </row>
    <row r="15145" spans="1:4" x14ac:dyDescent="0.3">
      <c r="A15145">
        <v>9</v>
      </c>
      <c r="B15145">
        <v>2014</v>
      </c>
      <c r="C15145" t="s">
        <v>48</v>
      </c>
      <c r="D15145">
        <v>7</v>
      </c>
    </row>
    <row r="15146" spans="1:4" x14ac:dyDescent="0.3">
      <c r="A15146">
        <v>10</v>
      </c>
      <c r="B15146">
        <v>2014</v>
      </c>
      <c r="C15146" t="s">
        <v>48</v>
      </c>
      <c r="D15146">
        <v>7</v>
      </c>
    </row>
    <row r="15147" spans="1:4" x14ac:dyDescent="0.3">
      <c r="A15147">
        <v>11</v>
      </c>
      <c r="B15147">
        <v>2014</v>
      </c>
      <c r="C15147" t="s">
        <v>48</v>
      </c>
      <c r="D15147">
        <v>7</v>
      </c>
    </row>
    <row r="15148" spans="1:4" x14ac:dyDescent="0.3">
      <c r="A15148">
        <v>12</v>
      </c>
      <c r="B15148">
        <v>2014</v>
      </c>
      <c r="C15148" t="s">
        <v>48</v>
      </c>
      <c r="D15148">
        <v>7</v>
      </c>
    </row>
    <row r="15149" spans="1:4" x14ac:dyDescent="0.3">
      <c r="A15149">
        <v>1</v>
      </c>
      <c r="B15149">
        <v>2015</v>
      </c>
      <c r="C15149" t="s">
        <v>48</v>
      </c>
      <c r="D15149">
        <v>7</v>
      </c>
    </row>
    <row r="15150" spans="1:4" x14ac:dyDescent="0.3">
      <c r="A15150">
        <v>2</v>
      </c>
      <c r="B15150">
        <v>2015</v>
      </c>
      <c r="C15150" t="s">
        <v>48</v>
      </c>
      <c r="D15150">
        <v>7</v>
      </c>
    </row>
    <row r="15151" spans="1:4" x14ac:dyDescent="0.3">
      <c r="A15151">
        <v>3</v>
      </c>
      <c r="B15151">
        <v>2015</v>
      </c>
      <c r="C15151" t="s">
        <v>48</v>
      </c>
      <c r="D15151">
        <v>7</v>
      </c>
    </row>
    <row r="15152" spans="1:4" x14ac:dyDescent="0.3">
      <c r="A15152">
        <v>4</v>
      </c>
      <c r="B15152">
        <v>2015</v>
      </c>
      <c r="C15152" t="s">
        <v>48</v>
      </c>
      <c r="D15152">
        <v>7</v>
      </c>
    </row>
    <row r="15153" spans="1:4" x14ac:dyDescent="0.3">
      <c r="A15153">
        <v>5</v>
      </c>
      <c r="B15153">
        <v>2015</v>
      </c>
      <c r="C15153" t="s">
        <v>48</v>
      </c>
      <c r="D15153">
        <v>7</v>
      </c>
    </row>
    <row r="15154" spans="1:4" x14ac:dyDescent="0.3">
      <c r="A15154">
        <v>6</v>
      </c>
      <c r="B15154">
        <v>2015</v>
      </c>
      <c r="C15154" t="s">
        <v>48</v>
      </c>
      <c r="D15154">
        <v>7</v>
      </c>
    </row>
    <row r="15155" spans="1:4" x14ac:dyDescent="0.3">
      <c r="A15155">
        <v>7</v>
      </c>
      <c r="B15155">
        <v>2015</v>
      </c>
      <c r="C15155" t="s">
        <v>48</v>
      </c>
      <c r="D15155">
        <v>7</v>
      </c>
    </row>
    <row r="15156" spans="1:4" x14ac:dyDescent="0.3">
      <c r="A15156">
        <v>8</v>
      </c>
      <c r="B15156">
        <v>2015</v>
      </c>
      <c r="C15156" t="s">
        <v>48</v>
      </c>
      <c r="D15156">
        <v>7</v>
      </c>
    </row>
    <row r="15157" spans="1:4" x14ac:dyDescent="0.3">
      <c r="A15157">
        <v>9</v>
      </c>
      <c r="B15157">
        <v>2015</v>
      </c>
      <c r="C15157" t="s">
        <v>48</v>
      </c>
      <c r="D15157">
        <v>7</v>
      </c>
    </row>
    <row r="15158" spans="1:4" x14ac:dyDescent="0.3">
      <c r="A15158">
        <v>10</v>
      </c>
      <c r="B15158">
        <v>2015</v>
      </c>
      <c r="C15158" t="s">
        <v>48</v>
      </c>
      <c r="D15158">
        <v>7</v>
      </c>
    </row>
    <row r="15159" spans="1:4" x14ac:dyDescent="0.3">
      <c r="A15159">
        <v>11</v>
      </c>
      <c r="B15159">
        <v>2015</v>
      </c>
      <c r="C15159" t="s">
        <v>48</v>
      </c>
      <c r="D15159">
        <v>7</v>
      </c>
    </row>
    <row r="15160" spans="1:4" x14ac:dyDescent="0.3">
      <c r="A15160">
        <v>12</v>
      </c>
      <c r="B15160">
        <v>2015</v>
      </c>
      <c r="C15160" t="s">
        <v>48</v>
      </c>
      <c r="D15160">
        <v>7</v>
      </c>
    </row>
    <row r="15161" spans="1:4" x14ac:dyDescent="0.3">
      <c r="A15161">
        <v>1</v>
      </c>
      <c r="B15161">
        <v>2016</v>
      </c>
      <c r="C15161" t="s">
        <v>48</v>
      </c>
      <c r="D15161">
        <v>7</v>
      </c>
    </row>
    <row r="15162" spans="1:4" x14ac:dyDescent="0.3">
      <c r="A15162">
        <v>2</v>
      </c>
      <c r="B15162">
        <v>2016</v>
      </c>
      <c r="C15162" t="s">
        <v>48</v>
      </c>
      <c r="D15162">
        <v>7</v>
      </c>
    </row>
    <row r="15163" spans="1:4" x14ac:dyDescent="0.3">
      <c r="A15163">
        <v>3</v>
      </c>
      <c r="B15163">
        <v>2016</v>
      </c>
      <c r="C15163" t="s">
        <v>48</v>
      </c>
      <c r="D15163">
        <v>7</v>
      </c>
    </row>
    <row r="15164" spans="1:4" x14ac:dyDescent="0.3">
      <c r="A15164">
        <v>4</v>
      </c>
      <c r="B15164">
        <v>2016</v>
      </c>
      <c r="C15164" t="s">
        <v>48</v>
      </c>
      <c r="D15164">
        <v>7</v>
      </c>
    </row>
    <row r="15165" spans="1:4" x14ac:dyDescent="0.3">
      <c r="A15165">
        <v>5</v>
      </c>
      <c r="B15165">
        <v>2016</v>
      </c>
      <c r="C15165" t="s">
        <v>48</v>
      </c>
      <c r="D15165">
        <v>7</v>
      </c>
    </row>
    <row r="15166" spans="1:4" x14ac:dyDescent="0.3">
      <c r="A15166">
        <v>6</v>
      </c>
      <c r="B15166">
        <v>2016</v>
      </c>
      <c r="C15166" t="s">
        <v>48</v>
      </c>
      <c r="D15166">
        <v>7</v>
      </c>
    </row>
    <row r="15167" spans="1:4" x14ac:dyDescent="0.3">
      <c r="A15167">
        <v>7</v>
      </c>
      <c r="B15167">
        <v>2016</v>
      </c>
      <c r="C15167" t="s">
        <v>48</v>
      </c>
      <c r="D15167">
        <v>7</v>
      </c>
    </row>
    <row r="15168" spans="1:4" x14ac:dyDescent="0.3">
      <c r="A15168">
        <v>8</v>
      </c>
      <c r="B15168">
        <v>2016</v>
      </c>
      <c r="C15168" t="s">
        <v>48</v>
      </c>
      <c r="D15168">
        <v>7</v>
      </c>
    </row>
    <row r="15169" spans="1:4" x14ac:dyDescent="0.3">
      <c r="A15169">
        <v>9</v>
      </c>
      <c r="B15169">
        <v>2016</v>
      </c>
      <c r="C15169" t="s">
        <v>48</v>
      </c>
      <c r="D15169">
        <v>7</v>
      </c>
    </row>
    <row r="15170" spans="1:4" x14ac:dyDescent="0.3">
      <c r="A15170">
        <v>10</v>
      </c>
      <c r="B15170">
        <v>2016</v>
      </c>
      <c r="C15170" t="s">
        <v>48</v>
      </c>
      <c r="D15170">
        <v>7</v>
      </c>
    </row>
    <row r="15171" spans="1:4" x14ac:dyDescent="0.3">
      <c r="A15171">
        <v>11</v>
      </c>
      <c r="B15171">
        <v>2016</v>
      </c>
      <c r="C15171" t="s">
        <v>48</v>
      </c>
      <c r="D15171">
        <v>7</v>
      </c>
    </row>
    <row r="15172" spans="1:4" x14ac:dyDescent="0.3">
      <c r="A15172">
        <v>12</v>
      </c>
      <c r="B15172">
        <v>2016</v>
      </c>
      <c r="C15172" t="s">
        <v>48</v>
      </c>
      <c r="D15172">
        <v>7</v>
      </c>
    </row>
    <row r="15173" spans="1:4" x14ac:dyDescent="0.3">
      <c r="A15173">
        <v>1</v>
      </c>
      <c r="B15173">
        <v>2017</v>
      </c>
      <c r="C15173" t="s">
        <v>48</v>
      </c>
      <c r="D15173">
        <v>7</v>
      </c>
    </row>
    <row r="15174" spans="1:4" x14ac:dyDescent="0.3">
      <c r="A15174">
        <v>2</v>
      </c>
      <c r="B15174">
        <v>2017</v>
      </c>
      <c r="C15174" t="s">
        <v>48</v>
      </c>
      <c r="D15174">
        <v>7</v>
      </c>
    </row>
    <row r="15175" spans="1:4" x14ac:dyDescent="0.3">
      <c r="A15175">
        <v>3</v>
      </c>
      <c r="B15175">
        <v>2017</v>
      </c>
      <c r="C15175" t="s">
        <v>48</v>
      </c>
      <c r="D15175">
        <v>7</v>
      </c>
    </row>
    <row r="15176" spans="1:4" x14ac:dyDescent="0.3">
      <c r="A15176">
        <v>4</v>
      </c>
      <c r="B15176">
        <v>2017</v>
      </c>
      <c r="C15176" t="s">
        <v>48</v>
      </c>
      <c r="D15176">
        <v>7</v>
      </c>
    </row>
    <row r="15177" spans="1:4" x14ac:dyDescent="0.3">
      <c r="A15177">
        <v>5</v>
      </c>
      <c r="B15177">
        <v>2017</v>
      </c>
      <c r="C15177" t="s">
        <v>48</v>
      </c>
      <c r="D15177">
        <v>7</v>
      </c>
    </row>
    <row r="15178" spans="1:4" x14ac:dyDescent="0.3">
      <c r="A15178">
        <v>6</v>
      </c>
      <c r="B15178">
        <v>2017</v>
      </c>
      <c r="C15178" t="s">
        <v>48</v>
      </c>
      <c r="D15178">
        <v>7</v>
      </c>
    </row>
    <row r="15179" spans="1:4" x14ac:dyDescent="0.3">
      <c r="A15179">
        <v>7</v>
      </c>
      <c r="B15179">
        <v>2017</v>
      </c>
      <c r="C15179" t="s">
        <v>48</v>
      </c>
      <c r="D15179">
        <v>7</v>
      </c>
    </row>
    <row r="15180" spans="1:4" x14ac:dyDescent="0.3">
      <c r="A15180">
        <v>8</v>
      </c>
      <c r="B15180">
        <v>2017</v>
      </c>
      <c r="C15180" t="s">
        <v>48</v>
      </c>
      <c r="D15180">
        <v>7</v>
      </c>
    </row>
    <row r="15181" spans="1:4" x14ac:dyDescent="0.3">
      <c r="A15181">
        <v>9</v>
      </c>
      <c r="B15181">
        <v>2017</v>
      </c>
      <c r="C15181" t="s">
        <v>48</v>
      </c>
      <c r="D15181">
        <v>7</v>
      </c>
    </row>
    <row r="15182" spans="1:4" x14ac:dyDescent="0.3">
      <c r="A15182">
        <v>10</v>
      </c>
      <c r="B15182">
        <v>2017</v>
      </c>
      <c r="C15182" t="s">
        <v>48</v>
      </c>
      <c r="D15182">
        <v>7</v>
      </c>
    </row>
    <row r="15183" spans="1:4" x14ac:dyDescent="0.3">
      <c r="A15183">
        <v>11</v>
      </c>
      <c r="B15183">
        <v>2017</v>
      </c>
      <c r="C15183" t="s">
        <v>48</v>
      </c>
      <c r="D15183">
        <v>7</v>
      </c>
    </row>
    <row r="15184" spans="1:4" x14ac:dyDescent="0.3">
      <c r="A15184">
        <v>12</v>
      </c>
      <c r="B15184">
        <v>2017</v>
      </c>
      <c r="C15184" t="s">
        <v>48</v>
      </c>
      <c r="D15184">
        <v>7</v>
      </c>
    </row>
    <row r="15185" spans="1:4" x14ac:dyDescent="0.3">
      <c r="A15185">
        <v>1</v>
      </c>
      <c r="B15185">
        <v>2018</v>
      </c>
      <c r="C15185" t="s">
        <v>48</v>
      </c>
      <c r="D15185">
        <v>7</v>
      </c>
    </row>
    <row r="15186" spans="1:4" x14ac:dyDescent="0.3">
      <c r="A15186">
        <v>2</v>
      </c>
      <c r="B15186">
        <v>2018</v>
      </c>
      <c r="C15186" t="s">
        <v>48</v>
      </c>
      <c r="D15186">
        <v>7</v>
      </c>
    </row>
    <row r="15187" spans="1:4" x14ac:dyDescent="0.3">
      <c r="A15187">
        <v>3</v>
      </c>
      <c r="B15187">
        <v>2018</v>
      </c>
      <c r="C15187" t="s">
        <v>48</v>
      </c>
      <c r="D15187">
        <v>7</v>
      </c>
    </row>
    <row r="15188" spans="1:4" x14ac:dyDescent="0.3">
      <c r="A15188">
        <v>4</v>
      </c>
      <c r="B15188">
        <v>2018</v>
      </c>
      <c r="C15188" t="s">
        <v>48</v>
      </c>
      <c r="D15188">
        <v>7</v>
      </c>
    </row>
    <row r="15189" spans="1:4" x14ac:dyDescent="0.3">
      <c r="A15189">
        <v>5</v>
      </c>
      <c r="B15189">
        <v>2018</v>
      </c>
      <c r="C15189" t="s">
        <v>48</v>
      </c>
      <c r="D15189">
        <v>7</v>
      </c>
    </row>
    <row r="15190" spans="1:4" x14ac:dyDescent="0.3">
      <c r="A15190">
        <v>6</v>
      </c>
      <c r="B15190">
        <v>2018</v>
      </c>
      <c r="C15190" t="s">
        <v>48</v>
      </c>
      <c r="D15190">
        <v>7</v>
      </c>
    </row>
    <row r="15191" spans="1:4" x14ac:dyDescent="0.3">
      <c r="A15191">
        <v>7</v>
      </c>
      <c r="B15191">
        <v>2018</v>
      </c>
      <c r="C15191" t="s">
        <v>48</v>
      </c>
      <c r="D15191">
        <v>7</v>
      </c>
    </row>
    <row r="15192" spans="1:4" x14ac:dyDescent="0.3">
      <c r="A15192">
        <v>8</v>
      </c>
      <c r="B15192">
        <v>2018</v>
      </c>
      <c r="C15192" t="s">
        <v>48</v>
      </c>
      <c r="D15192">
        <v>7</v>
      </c>
    </row>
    <row r="15193" spans="1:4" x14ac:dyDescent="0.3">
      <c r="A15193">
        <v>9</v>
      </c>
      <c r="B15193">
        <v>2018</v>
      </c>
      <c r="C15193" t="s">
        <v>48</v>
      </c>
      <c r="D15193">
        <v>7</v>
      </c>
    </row>
    <row r="15194" spans="1:4" x14ac:dyDescent="0.3">
      <c r="A15194">
        <v>10</v>
      </c>
      <c r="B15194">
        <v>2018</v>
      </c>
      <c r="C15194" t="s">
        <v>48</v>
      </c>
      <c r="D15194">
        <v>7</v>
      </c>
    </row>
    <row r="15195" spans="1:4" x14ac:dyDescent="0.3">
      <c r="A15195">
        <v>11</v>
      </c>
      <c r="B15195">
        <v>2018</v>
      </c>
      <c r="C15195" t="s">
        <v>48</v>
      </c>
      <c r="D15195">
        <v>7</v>
      </c>
    </row>
    <row r="15196" spans="1:4" x14ac:dyDescent="0.3">
      <c r="A15196">
        <v>12</v>
      </c>
      <c r="B15196">
        <v>2018</v>
      </c>
      <c r="C15196" t="s">
        <v>48</v>
      </c>
      <c r="D15196">
        <v>7</v>
      </c>
    </row>
    <row r="15197" spans="1:4" x14ac:dyDescent="0.3">
      <c r="A15197">
        <v>1</v>
      </c>
      <c r="B15197">
        <v>2019</v>
      </c>
      <c r="C15197" t="s">
        <v>48</v>
      </c>
      <c r="D15197">
        <v>7</v>
      </c>
    </row>
    <row r="15198" spans="1:4" x14ac:dyDescent="0.3">
      <c r="A15198">
        <v>2</v>
      </c>
      <c r="B15198">
        <v>2019</v>
      </c>
      <c r="C15198" t="s">
        <v>48</v>
      </c>
      <c r="D15198">
        <v>7</v>
      </c>
    </row>
    <row r="15199" spans="1:4" x14ac:dyDescent="0.3">
      <c r="A15199">
        <v>3</v>
      </c>
      <c r="B15199">
        <v>2019</v>
      </c>
      <c r="C15199" t="s">
        <v>48</v>
      </c>
      <c r="D15199">
        <v>7</v>
      </c>
    </row>
    <row r="15200" spans="1:4" x14ac:dyDescent="0.3">
      <c r="A15200">
        <v>4</v>
      </c>
      <c r="B15200">
        <v>2019</v>
      </c>
      <c r="C15200" t="s">
        <v>48</v>
      </c>
      <c r="D15200">
        <v>7</v>
      </c>
    </row>
    <row r="15201" spans="1:4" x14ac:dyDescent="0.3">
      <c r="A15201">
        <v>5</v>
      </c>
      <c r="B15201">
        <v>2019</v>
      </c>
      <c r="C15201" t="s">
        <v>48</v>
      </c>
      <c r="D15201">
        <v>7</v>
      </c>
    </row>
    <row r="15202" spans="1:4" x14ac:dyDescent="0.3">
      <c r="A15202">
        <v>6</v>
      </c>
      <c r="B15202">
        <v>2019</v>
      </c>
      <c r="C15202" t="s">
        <v>48</v>
      </c>
      <c r="D15202">
        <v>7</v>
      </c>
    </row>
    <row r="15203" spans="1:4" x14ac:dyDescent="0.3">
      <c r="A15203">
        <v>7</v>
      </c>
      <c r="B15203">
        <v>2019</v>
      </c>
      <c r="C15203" t="s">
        <v>48</v>
      </c>
      <c r="D15203">
        <v>7</v>
      </c>
    </row>
    <row r="15204" spans="1:4" x14ac:dyDescent="0.3">
      <c r="A15204">
        <v>8</v>
      </c>
      <c r="B15204">
        <v>2019</v>
      </c>
      <c r="C15204" t="s">
        <v>48</v>
      </c>
      <c r="D15204">
        <v>7</v>
      </c>
    </row>
    <row r="15205" spans="1:4" x14ac:dyDescent="0.3">
      <c r="A15205">
        <v>9</v>
      </c>
      <c r="B15205">
        <v>2019</v>
      </c>
      <c r="C15205" t="s">
        <v>48</v>
      </c>
      <c r="D15205">
        <v>7</v>
      </c>
    </row>
    <row r="15206" spans="1:4" x14ac:dyDescent="0.3">
      <c r="A15206">
        <v>10</v>
      </c>
      <c r="B15206">
        <v>2019</v>
      </c>
      <c r="C15206" t="s">
        <v>48</v>
      </c>
      <c r="D15206">
        <v>7</v>
      </c>
    </row>
    <row r="15207" spans="1:4" x14ac:dyDescent="0.3">
      <c r="A15207">
        <v>11</v>
      </c>
      <c r="B15207">
        <v>2019</v>
      </c>
      <c r="C15207" t="s">
        <v>48</v>
      </c>
      <c r="D15207">
        <v>7</v>
      </c>
    </row>
    <row r="15208" spans="1:4" x14ac:dyDescent="0.3">
      <c r="A15208">
        <v>12</v>
      </c>
      <c r="B15208">
        <v>2019</v>
      </c>
      <c r="C15208" t="s">
        <v>48</v>
      </c>
      <c r="D15208">
        <v>7</v>
      </c>
    </row>
    <row r="15209" spans="1:4" x14ac:dyDescent="0.3">
      <c r="A15209">
        <v>1</v>
      </c>
      <c r="B15209">
        <v>2020</v>
      </c>
      <c r="C15209" t="s">
        <v>48</v>
      </c>
      <c r="D15209">
        <v>7</v>
      </c>
    </row>
    <row r="15210" spans="1:4" x14ac:dyDescent="0.3">
      <c r="A15210">
        <v>2</v>
      </c>
      <c r="B15210">
        <v>2020</v>
      </c>
      <c r="C15210" t="s">
        <v>48</v>
      </c>
      <c r="D15210">
        <v>7</v>
      </c>
    </row>
    <row r="15211" spans="1:4" x14ac:dyDescent="0.3">
      <c r="A15211">
        <v>3</v>
      </c>
      <c r="B15211">
        <v>2020</v>
      </c>
      <c r="C15211" t="s">
        <v>48</v>
      </c>
      <c r="D15211">
        <v>7</v>
      </c>
    </row>
    <row r="15212" spans="1:4" x14ac:dyDescent="0.3">
      <c r="A15212">
        <v>4</v>
      </c>
      <c r="B15212">
        <v>2020</v>
      </c>
      <c r="C15212" t="s">
        <v>48</v>
      </c>
      <c r="D15212">
        <v>7</v>
      </c>
    </row>
    <row r="15213" spans="1:4" x14ac:dyDescent="0.3">
      <c r="A15213">
        <v>5</v>
      </c>
      <c r="B15213">
        <v>2020</v>
      </c>
      <c r="C15213" t="s">
        <v>48</v>
      </c>
      <c r="D15213">
        <v>7</v>
      </c>
    </row>
    <row r="15214" spans="1:4" x14ac:dyDescent="0.3">
      <c r="A15214">
        <v>6</v>
      </c>
      <c r="B15214">
        <v>2020</v>
      </c>
      <c r="C15214" t="s">
        <v>48</v>
      </c>
      <c r="D15214">
        <v>6</v>
      </c>
    </row>
    <row r="15215" spans="1:4" x14ac:dyDescent="0.3">
      <c r="A15215">
        <v>7</v>
      </c>
      <c r="B15215">
        <v>2020</v>
      </c>
      <c r="C15215" t="s">
        <v>48</v>
      </c>
      <c r="D15215">
        <v>6</v>
      </c>
    </row>
    <row r="15216" spans="1:4" x14ac:dyDescent="0.3">
      <c r="A15216">
        <v>8</v>
      </c>
      <c r="B15216">
        <v>2020</v>
      </c>
      <c r="C15216" t="s">
        <v>48</v>
      </c>
      <c r="D15216">
        <v>6</v>
      </c>
    </row>
    <row r="15217" spans="1:4" x14ac:dyDescent="0.3">
      <c r="A15217">
        <v>9</v>
      </c>
      <c r="B15217">
        <v>2020</v>
      </c>
      <c r="C15217" t="s">
        <v>48</v>
      </c>
      <c r="D15217">
        <v>6</v>
      </c>
    </row>
    <row r="15218" spans="1:4" x14ac:dyDescent="0.3">
      <c r="A15218">
        <v>10</v>
      </c>
      <c r="B15218">
        <v>2020</v>
      </c>
      <c r="C15218" t="s">
        <v>48</v>
      </c>
      <c r="D15218">
        <v>6</v>
      </c>
    </row>
    <row r="15219" spans="1:4" x14ac:dyDescent="0.3">
      <c r="A15219">
        <v>11</v>
      </c>
      <c r="B15219">
        <v>2020</v>
      </c>
      <c r="C15219" t="s">
        <v>48</v>
      </c>
      <c r="D15219">
        <v>6</v>
      </c>
    </row>
    <row r="15220" spans="1:4" x14ac:dyDescent="0.3">
      <c r="A15220">
        <v>1</v>
      </c>
      <c r="B15220">
        <v>2006</v>
      </c>
      <c r="C15220" t="s">
        <v>846</v>
      </c>
      <c r="D15220" t="s">
        <v>846</v>
      </c>
    </row>
    <row r="15221" spans="1:4" x14ac:dyDescent="0.3">
      <c r="A15221">
        <v>2</v>
      </c>
      <c r="B15221">
        <v>2006</v>
      </c>
      <c r="C15221" t="s">
        <v>846</v>
      </c>
      <c r="D15221" t="s">
        <v>846</v>
      </c>
    </row>
    <row r="15222" spans="1:4" x14ac:dyDescent="0.3">
      <c r="A15222">
        <v>3</v>
      </c>
      <c r="B15222">
        <v>2006</v>
      </c>
      <c r="C15222" t="s">
        <v>846</v>
      </c>
      <c r="D15222" t="s">
        <v>846</v>
      </c>
    </row>
    <row r="15223" spans="1:4" x14ac:dyDescent="0.3">
      <c r="A15223">
        <v>4</v>
      </c>
      <c r="B15223">
        <v>2006</v>
      </c>
      <c r="C15223" t="s">
        <v>846</v>
      </c>
      <c r="D15223" t="s">
        <v>846</v>
      </c>
    </row>
    <row r="15224" spans="1:4" x14ac:dyDescent="0.3">
      <c r="A15224">
        <v>5</v>
      </c>
      <c r="B15224">
        <v>2006</v>
      </c>
      <c r="C15224" t="s">
        <v>846</v>
      </c>
      <c r="D15224" t="s">
        <v>846</v>
      </c>
    </row>
    <row r="15225" spans="1:4" x14ac:dyDescent="0.3">
      <c r="A15225">
        <v>6</v>
      </c>
      <c r="B15225">
        <v>2006</v>
      </c>
      <c r="C15225" t="s">
        <v>846</v>
      </c>
      <c r="D15225" t="s">
        <v>846</v>
      </c>
    </row>
    <row r="15226" spans="1:4" x14ac:dyDescent="0.3">
      <c r="A15226">
        <v>7</v>
      </c>
      <c r="B15226">
        <v>2006</v>
      </c>
      <c r="C15226" t="s">
        <v>846</v>
      </c>
      <c r="D15226" t="s">
        <v>846</v>
      </c>
    </row>
    <row r="15227" spans="1:4" x14ac:dyDescent="0.3">
      <c r="A15227">
        <v>8</v>
      </c>
      <c r="B15227">
        <v>2006</v>
      </c>
      <c r="C15227" t="s">
        <v>846</v>
      </c>
      <c r="D15227" t="s">
        <v>846</v>
      </c>
    </row>
    <row r="15228" spans="1:4" x14ac:dyDescent="0.3">
      <c r="A15228">
        <v>9</v>
      </c>
      <c r="B15228">
        <v>2006</v>
      </c>
      <c r="C15228" t="s">
        <v>846</v>
      </c>
      <c r="D15228" t="s">
        <v>846</v>
      </c>
    </row>
    <row r="15229" spans="1:4" x14ac:dyDescent="0.3">
      <c r="A15229">
        <v>10</v>
      </c>
      <c r="B15229">
        <v>2006</v>
      </c>
      <c r="C15229" t="s">
        <v>846</v>
      </c>
      <c r="D15229" t="s">
        <v>846</v>
      </c>
    </row>
    <row r="15230" spans="1:4" x14ac:dyDescent="0.3">
      <c r="A15230">
        <v>11</v>
      </c>
      <c r="B15230">
        <v>2006</v>
      </c>
      <c r="C15230" t="s">
        <v>846</v>
      </c>
      <c r="D15230" t="s">
        <v>846</v>
      </c>
    </row>
    <row r="15231" spans="1:4" x14ac:dyDescent="0.3">
      <c r="A15231">
        <v>12</v>
      </c>
      <c r="B15231">
        <v>2006</v>
      </c>
      <c r="C15231" t="s">
        <v>846</v>
      </c>
      <c r="D15231" t="s">
        <v>846</v>
      </c>
    </row>
    <row r="15232" spans="1:4" x14ac:dyDescent="0.3">
      <c r="A15232">
        <v>1</v>
      </c>
      <c r="B15232">
        <v>2007</v>
      </c>
      <c r="C15232" t="s">
        <v>846</v>
      </c>
      <c r="D15232" t="s">
        <v>846</v>
      </c>
    </row>
    <row r="15233" spans="1:4" x14ac:dyDescent="0.3">
      <c r="A15233">
        <v>2</v>
      </c>
      <c r="B15233">
        <v>2007</v>
      </c>
      <c r="C15233" t="s">
        <v>846</v>
      </c>
      <c r="D15233" t="s">
        <v>846</v>
      </c>
    </row>
    <row r="15234" spans="1:4" x14ac:dyDescent="0.3">
      <c r="A15234">
        <v>3</v>
      </c>
      <c r="B15234">
        <v>2007</v>
      </c>
      <c r="C15234" t="s">
        <v>846</v>
      </c>
      <c r="D15234" t="s">
        <v>846</v>
      </c>
    </row>
    <row r="15235" spans="1:4" x14ac:dyDescent="0.3">
      <c r="A15235">
        <v>4</v>
      </c>
      <c r="B15235">
        <v>2007</v>
      </c>
      <c r="C15235" t="s">
        <v>846</v>
      </c>
      <c r="D15235" t="s">
        <v>846</v>
      </c>
    </row>
    <row r="15236" spans="1:4" x14ac:dyDescent="0.3">
      <c r="A15236">
        <v>5</v>
      </c>
      <c r="B15236">
        <v>2007</v>
      </c>
      <c r="C15236" t="s">
        <v>846</v>
      </c>
      <c r="D15236" t="s">
        <v>846</v>
      </c>
    </row>
    <row r="15237" spans="1:4" x14ac:dyDescent="0.3">
      <c r="A15237">
        <v>6</v>
      </c>
      <c r="B15237">
        <v>2007</v>
      </c>
      <c r="C15237" t="s">
        <v>846</v>
      </c>
      <c r="D15237" t="s">
        <v>846</v>
      </c>
    </row>
    <row r="15238" spans="1:4" x14ac:dyDescent="0.3">
      <c r="A15238">
        <v>7</v>
      </c>
      <c r="B15238">
        <v>2007</v>
      </c>
      <c r="C15238" t="s">
        <v>846</v>
      </c>
      <c r="D15238" t="s">
        <v>846</v>
      </c>
    </row>
    <row r="15239" spans="1:4" x14ac:dyDescent="0.3">
      <c r="A15239">
        <v>8</v>
      </c>
      <c r="B15239">
        <v>2007</v>
      </c>
      <c r="C15239" t="s">
        <v>846</v>
      </c>
      <c r="D15239" t="s">
        <v>846</v>
      </c>
    </row>
    <row r="15240" spans="1:4" x14ac:dyDescent="0.3">
      <c r="A15240">
        <v>9</v>
      </c>
      <c r="B15240">
        <v>2007</v>
      </c>
      <c r="C15240" t="s">
        <v>846</v>
      </c>
      <c r="D15240" t="s">
        <v>846</v>
      </c>
    </row>
    <row r="15241" spans="1:4" x14ac:dyDescent="0.3">
      <c r="A15241">
        <v>10</v>
      </c>
      <c r="B15241">
        <v>2007</v>
      </c>
      <c r="C15241" t="s">
        <v>846</v>
      </c>
      <c r="D15241" t="s">
        <v>846</v>
      </c>
    </row>
    <row r="15242" spans="1:4" x14ac:dyDescent="0.3">
      <c r="A15242">
        <v>11</v>
      </c>
      <c r="B15242">
        <v>2007</v>
      </c>
      <c r="C15242" t="s">
        <v>846</v>
      </c>
      <c r="D15242" t="s">
        <v>846</v>
      </c>
    </row>
    <row r="15243" spans="1:4" x14ac:dyDescent="0.3">
      <c r="A15243">
        <v>12</v>
      </c>
      <c r="B15243">
        <v>2007</v>
      </c>
      <c r="C15243" t="s">
        <v>846</v>
      </c>
      <c r="D15243" t="s">
        <v>846</v>
      </c>
    </row>
    <row r="15244" spans="1:4" x14ac:dyDescent="0.3">
      <c r="A15244">
        <v>1</v>
      </c>
      <c r="B15244">
        <v>2008</v>
      </c>
      <c r="C15244" t="s">
        <v>846</v>
      </c>
      <c r="D15244" t="s">
        <v>846</v>
      </c>
    </row>
    <row r="15245" spans="1:4" x14ac:dyDescent="0.3">
      <c r="A15245">
        <v>2</v>
      </c>
      <c r="B15245">
        <v>2008</v>
      </c>
      <c r="C15245" t="s">
        <v>846</v>
      </c>
      <c r="D15245" t="s">
        <v>846</v>
      </c>
    </row>
    <row r="15246" spans="1:4" x14ac:dyDescent="0.3">
      <c r="A15246">
        <v>3</v>
      </c>
      <c r="B15246">
        <v>2008</v>
      </c>
      <c r="C15246" t="s">
        <v>846</v>
      </c>
      <c r="D15246" t="s">
        <v>846</v>
      </c>
    </row>
    <row r="15247" spans="1:4" x14ac:dyDescent="0.3">
      <c r="A15247">
        <v>4</v>
      </c>
      <c r="B15247">
        <v>2008</v>
      </c>
      <c r="C15247" t="s">
        <v>846</v>
      </c>
      <c r="D15247" t="s">
        <v>846</v>
      </c>
    </row>
    <row r="15248" spans="1:4" x14ac:dyDescent="0.3">
      <c r="A15248">
        <v>5</v>
      </c>
      <c r="B15248">
        <v>2008</v>
      </c>
      <c r="C15248" t="s">
        <v>846</v>
      </c>
      <c r="D15248" t="s">
        <v>846</v>
      </c>
    </row>
    <row r="15249" spans="1:4" x14ac:dyDescent="0.3">
      <c r="A15249">
        <v>6</v>
      </c>
      <c r="B15249">
        <v>2008</v>
      </c>
      <c r="C15249" t="s">
        <v>846</v>
      </c>
      <c r="D15249" t="s">
        <v>846</v>
      </c>
    </row>
    <row r="15250" spans="1:4" x14ac:dyDescent="0.3">
      <c r="A15250">
        <v>7</v>
      </c>
      <c r="B15250">
        <v>2008</v>
      </c>
      <c r="C15250" t="s">
        <v>846</v>
      </c>
      <c r="D15250" t="s">
        <v>846</v>
      </c>
    </row>
    <row r="15251" spans="1:4" x14ac:dyDescent="0.3">
      <c r="A15251">
        <v>8</v>
      </c>
      <c r="B15251">
        <v>2008</v>
      </c>
      <c r="C15251" t="s">
        <v>846</v>
      </c>
      <c r="D15251" t="s">
        <v>846</v>
      </c>
    </row>
    <row r="15252" spans="1:4" x14ac:dyDescent="0.3">
      <c r="A15252">
        <v>9</v>
      </c>
      <c r="B15252">
        <v>2008</v>
      </c>
      <c r="C15252" t="s">
        <v>846</v>
      </c>
      <c r="D15252" t="s">
        <v>846</v>
      </c>
    </row>
    <row r="15253" spans="1:4" x14ac:dyDescent="0.3">
      <c r="A15253">
        <v>10</v>
      </c>
      <c r="B15253">
        <v>2008</v>
      </c>
      <c r="C15253" t="s">
        <v>846</v>
      </c>
      <c r="D15253" t="s">
        <v>846</v>
      </c>
    </row>
    <row r="15254" spans="1:4" x14ac:dyDescent="0.3">
      <c r="A15254">
        <v>11</v>
      </c>
      <c r="B15254">
        <v>2008</v>
      </c>
      <c r="C15254" t="s">
        <v>846</v>
      </c>
      <c r="D15254" t="s">
        <v>846</v>
      </c>
    </row>
    <row r="15255" spans="1:4" x14ac:dyDescent="0.3">
      <c r="A15255">
        <v>12</v>
      </c>
      <c r="B15255">
        <v>2008</v>
      </c>
      <c r="C15255" t="s">
        <v>846</v>
      </c>
      <c r="D15255" t="s">
        <v>846</v>
      </c>
    </row>
    <row r="15256" spans="1:4" x14ac:dyDescent="0.3">
      <c r="A15256">
        <v>1</v>
      </c>
      <c r="B15256">
        <v>2009</v>
      </c>
      <c r="C15256" t="s">
        <v>846</v>
      </c>
      <c r="D15256" t="s">
        <v>846</v>
      </c>
    </row>
    <row r="15257" spans="1:4" x14ac:dyDescent="0.3">
      <c r="A15257">
        <v>2</v>
      </c>
      <c r="B15257">
        <v>2009</v>
      </c>
      <c r="C15257" t="s">
        <v>846</v>
      </c>
      <c r="D15257" t="s">
        <v>846</v>
      </c>
    </row>
    <row r="15258" spans="1:4" x14ac:dyDescent="0.3">
      <c r="A15258">
        <v>3</v>
      </c>
      <c r="B15258">
        <v>2009</v>
      </c>
      <c r="C15258" t="s">
        <v>846</v>
      </c>
      <c r="D15258" t="s">
        <v>846</v>
      </c>
    </row>
    <row r="15259" spans="1:4" x14ac:dyDescent="0.3">
      <c r="A15259">
        <v>4</v>
      </c>
      <c r="B15259">
        <v>2009</v>
      </c>
      <c r="C15259" t="s">
        <v>846</v>
      </c>
      <c r="D15259" t="s">
        <v>846</v>
      </c>
    </row>
    <row r="15260" spans="1:4" x14ac:dyDescent="0.3">
      <c r="A15260">
        <v>5</v>
      </c>
      <c r="B15260">
        <v>2009</v>
      </c>
      <c r="C15260" t="s">
        <v>846</v>
      </c>
      <c r="D15260" t="s">
        <v>846</v>
      </c>
    </row>
    <row r="15261" spans="1:4" x14ac:dyDescent="0.3">
      <c r="A15261">
        <v>6</v>
      </c>
      <c r="B15261">
        <v>2009</v>
      </c>
      <c r="C15261" t="s">
        <v>846</v>
      </c>
      <c r="D15261" t="s">
        <v>846</v>
      </c>
    </row>
    <row r="15262" spans="1:4" x14ac:dyDescent="0.3">
      <c r="A15262">
        <v>7</v>
      </c>
      <c r="B15262">
        <v>2009</v>
      </c>
      <c r="C15262" t="s">
        <v>846</v>
      </c>
      <c r="D15262" t="s">
        <v>846</v>
      </c>
    </row>
    <row r="15263" spans="1:4" x14ac:dyDescent="0.3">
      <c r="A15263">
        <v>8</v>
      </c>
      <c r="B15263">
        <v>2009</v>
      </c>
      <c r="C15263" t="s">
        <v>846</v>
      </c>
      <c r="D15263" t="s">
        <v>846</v>
      </c>
    </row>
    <row r="15264" spans="1:4" x14ac:dyDescent="0.3">
      <c r="A15264">
        <v>9</v>
      </c>
      <c r="B15264">
        <v>2009</v>
      </c>
      <c r="C15264" t="s">
        <v>846</v>
      </c>
      <c r="D15264" t="s">
        <v>846</v>
      </c>
    </row>
    <row r="15265" spans="1:4" x14ac:dyDescent="0.3">
      <c r="A15265">
        <v>10</v>
      </c>
      <c r="B15265">
        <v>2009</v>
      </c>
      <c r="C15265" t="s">
        <v>846</v>
      </c>
      <c r="D15265" t="s">
        <v>846</v>
      </c>
    </row>
    <row r="15266" spans="1:4" x14ac:dyDescent="0.3">
      <c r="A15266">
        <v>11</v>
      </c>
      <c r="B15266">
        <v>2009</v>
      </c>
      <c r="C15266" t="s">
        <v>846</v>
      </c>
      <c r="D15266" t="s">
        <v>846</v>
      </c>
    </row>
    <row r="15267" spans="1:4" x14ac:dyDescent="0.3">
      <c r="A15267">
        <v>12</v>
      </c>
      <c r="B15267">
        <v>2009</v>
      </c>
      <c r="C15267" t="s">
        <v>846</v>
      </c>
      <c r="D15267" t="s">
        <v>846</v>
      </c>
    </row>
    <row r="15268" spans="1:4" x14ac:dyDescent="0.3">
      <c r="A15268">
        <v>1</v>
      </c>
      <c r="B15268">
        <v>2010</v>
      </c>
      <c r="C15268" t="s">
        <v>846</v>
      </c>
      <c r="D15268" t="s">
        <v>846</v>
      </c>
    </row>
    <row r="15269" spans="1:4" x14ac:dyDescent="0.3">
      <c r="A15269">
        <v>2</v>
      </c>
      <c r="B15269">
        <v>2010</v>
      </c>
      <c r="C15269" t="s">
        <v>846</v>
      </c>
      <c r="D15269" t="s">
        <v>846</v>
      </c>
    </row>
    <row r="15270" spans="1:4" x14ac:dyDescent="0.3">
      <c r="A15270">
        <v>3</v>
      </c>
      <c r="B15270">
        <v>2010</v>
      </c>
      <c r="C15270" t="s">
        <v>846</v>
      </c>
      <c r="D15270" t="s">
        <v>846</v>
      </c>
    </row>
    <row r="15271" spans="1:4" x14ac:dyDescent="0.3">
      <c r="A15271">
        <v>4</v>
      </c>
      <c r="B15271">
        <v>2010</v>
      </c>
      <c r="C15271" t="s">
        <v>846</v>
      </c>
      <c r="D15271" t="s">
        <v>846</v>
      </c>
    </row>
    <row r="15272" spans="1:4" x14ac:dyDescent="0.3">
      <c r="A15272">
        <v>5</v>
      </c>
      <c r="B15272">
        <v>2010</v>
      </c>
      <c r="C15272" t="s">
        <v>846</v>
      </c>
      <c r="D15272" t="s">
        <v>846</v>
      </c>
    </row>
    <row r="15273" spans="1:4" x14ac:dyDescent="0.3">
      <c r="A15273">
        <v>6</v>
      </c>
      <c r="B15273">
        <v>2010</v>
      </c>
      <c r="C15273" t="s">
        <v>846</v>
      </c>
      <c r="D15273" t="s">
        <v>846</v>
      </c>
    </row>
    <row r="15274" spans="1:4" x14ac:dyDescent="0.3">
      <c r="A15274">
        <v>7</v>
      </c>
      <c r="B15274">
        <v>2010</v>
      </c>
      <c r="C15274" t="s">
        <v>846</v>
      </c>
      <c r="D15274" t="s">
        <v>846</v>
      </c>
    </row>
    <row r="15275" spans="1:4" x14ac:dyDescent="0.3">
      <c r="A15275">
        <v>8</v>
      </c>
      <c r="B15275">
        <v>2010</v>
      </c>
      <c r="C15275" t="s">
        <v>846</v>
      </c>
      <c r="D15275" t="s">
        <v>846</v>
      </c>
    </row>
    <row r="15276" spans="1:4" x14ac:dyDescent="0.3">
      <c r="A15276">
        <v>9</v>
      </c>
      <c r="B15276">
        <v>2010</v>
      </c>
      <c r="C15276" t="s">
        <v>846</v>
      </c>
      <c r="D15276" t="s">
        <v>846</v>
      </c>
    </row>
    <row r="15277" spans="1:4" x14ac:dyDescent="0.3">
      <c r="A15277">
        <v>10</v>
      </c>
      <c r="B15277">
        <v>2010</v>
      </c>
      <c r="C15277" t="s">
        <v>846</v>
      </c>
      <c r="D15277" t="s">
        <v>846</v>
      </c>
    </row>
    <row r="15278" spans="1:4" x14ac:dyDescent="0.3">
      <c r="A15278">
        <v>11</v>
      </c>
      <c r="B15278">
        <v>2010</v>
      </c>
      <c r="C15278" t="s">
        <v>857</v>
      </c>
      <c r="D15278">
        <v>6</v>
      </c>
    </row>
    <row r="15279" spans="1:4" x14ac:dyDescent="0.3">
      <c r="A15279">
        <v>12</v>
      </c>
      <c r="B15279">
        <v>2010</v>
      </c>
      <c r="C15279" t="s">
        <v>857</v>
      </c>
      <c r="D15279">
        <v>6</v>
      </c>
    </row>
    <row r="15280" spans="1:4" x14ac:dyDescent="0.3">
      <c r="A15280">
        <v>1</v>
      </c>
      <c r="B15280">
        <v>2011</v>
      </c>
      <c r="C15280" t="s">
        <v>857</v>
      </c>
      <c r="D15280">
        <v>6</v>
      </c>
    </row>
    <row r="15281" spans="1:4" x14ac:dyDescent="0.3">
      <c r="A15281">
        <v>2</v>
      </c>
      <c r="B15281">
        <v>2011</v>
      </c>
      <c r="C15281" t="s">
        <v>857</v>
      </c>
      <c r="D15281">
        <v>6</v>
      </c>
    </row>
    <row r="15282" spans="1:4" x14ac:dyDescent="0.3">
      <c r="A15282">
        <v>3</v>
      </c>
      <c r="B15282">
        <v>2011</v>
      </c>
      <c r="C15282" t="s">
        <v>857</v>
      </c>
      <c r="D15282">
        <v>6</v>
      </c>
    </row>
    <row r="15283" spans="1:4" x14ac:dyDescent="0.3">
      <c r="A15283">
        <v>4</v>
      </c>
      <c r="B15283">
        <v>2011</v>
      </c>
      <c r="C15283" t="s">
        <v>857</v>
      </c>
      <c r="D15283">
        <v>6</v>
      </c>
    </row>
    <row r="15284" spans="1:4" x14ac:dyDescent="0.3">
      <c r="A15284">
        <v>5</v>
      </c>
      <c r="B15284">
        <v>2011</v>
      </c>
      <c r="C15284" t="s">
        <v>857</v>
      </c>
      <c r="D15284">
        <v>6</v>
      </c>
    </row>
    <row r="15285" spans="1:4" x14ac:dyDescent="0.3">
      <c r="A15285">
        <v>6</v>
      </c>
      <c r="B15285">
        <v>2011</v>
      </c>
      <c r="C15285" t="s">
        <v>857</v>
      </c>
      <c r="D15285">
        <v>6</v>
      </c>
    </row>
    <row r="15286" spans="1:4" x14ac:dyDescent="0.3">
      <c r="A15286">
        <v>7</v>
      </c>
      <c r="B15286">
        <v>2011</v>
      </c>
      <c r="C15286" t="s">
        <v>857</v>
      </c>
      <c r="D15286">
        <v>6</v>
      </c>
    </row>
    <row r="15287" spans="1:4" x14ac:dyDescent="0.3">
      <c r="A15287">
        <v>8</v>
      </c>
      <c r="B15287">
        <v>2011</v>
      </c>
      <c r="C15287" t="s">
        <v>857</v>
      </c>
      <c r="D15287">
        <v>6</v>
      </c>
    </row>
    <row r="15288" spans="1:4" x14ac:dyDescent="0.3">
      <c r="A15288">
        <v>9</v>
      </c>
      <c r="B15288">
        <v>2011</v>
      </c>
      <c r="C15288" t="s">
        <v>857</v>
      </c>
      <c r="D15288">
        <v>6</v>
      </c>
    </row>
    <row r="15289" spans="1:4" x14ac:dyDescent="0.3">
      <c r="A15289">
        <v>10</v>
      </c>
      <c r="B15289">
        <v>2011</v>
      </c>
      <c r="C15289" t="s">
        <v>857</v>
      </c>
      <c r="D15289">
        <v>6</v>
      </c>
    </row>
    <row r="15290" spans="1:4" x14ac:dyDescent="0.3">
      <c r="A15290">
        <v>11</v>
      </c>
      <c r="B15290">
        <v>2011</v>
      </c>
      <c r="C15290" t="s">
        <v>857</v>
      </c>
      <c r="D15290">
        <v>6</v>
      </c>
    </row>
    <row r="15291" spans="1:4" x14ac:dyDescent="0.3">
      <c r="A15291">
        <v>12</v>
      </c>
      <c r="B15291">
        <v>2011</v>
      </c>
      <c r="C15291" t="s">
        <v>857</v>
      </c>
      <c r="D15291">
        <v>6</v>
      </c>
    </row>
    <row r="15292" spans="1:4" x14ac:dyDescent="0.3">
      <c r="A15292">
        <v>1</v>
      </c>
      <c r="B15292">
        <v>2012</v>
      </c>
      <c r="C15292" t="s">
        <v>857</v>
      </c>
      <c r="D15292">
        <v>6</v>
      </c>
    </row>
    <row r="15293" spans="1:4" x14ac:dyDescent="0.3">
      <c r="A15293">
        <v>2</v>
      </c>
      <c r="B15293">
        <v>2012</v>
      </c>
      <c r="C15293" t="s">
        <v>857</v>
      </c>
      <c r="D15293">
        <v>6</v>
      </c>
    </row>
    <row r="15294" spans="1:4" x14ac:dyDescent="0.3">
      <c r="A15294">
        <v>3</v>
      </c>
      <c r="B15294">
        <v>2012</v>
      </c>
      <c r="C15294" t="s">
        <v>857</v>
      </c>
      <c r="D15294">
        <v>5</v>
      </c>
    </row>
    <row r="15295" spans="1:4" x14ac:dyDescent="0.3">
      <c r="A15295">
        <v>4</v>
      </c>
      <c r="B15295">
        <v>2012</v>
      </c>
      <c r="C15295" t="s">
        <v>857</v>
      </c>
      <c r="D15295">
        <v>5</v>
      </c>
    </row>
    <row r="15296" spans="1:4" x14ac:dyDescent="0.3">
      <c r="A15296">
        <v>5</v>
      </c>
      <c r="B15296">
        <v>2012</v>
      </c>
      <c r="C15296" t="s">
        <v>857</v>
      </c>
      <c r="D15296">
        <v>5</v>
      </c>
    </row>
    <row r="15297" spans="1:4" x14ac:dyDescent="0.3">
      <c r="A15297">
        <v>6</v>
      </c>
      <c r="B15297">
        <v>2012</v>
      </c>
      <c r="C15297" t="s">
        <v>857</v>
      </c>
      <c r="D15297">
        <v>5</v>
      </c>
    </row>
    <row r="15298" spans="1:4" x14ac:dyDescent="0.3">
      <c r="A15298">
        <v>7</v>
      </c>
      <c r="B15298">
        <v>2012</v>
      </c>
      <c r="C15298" t="s">
        <v>857</v>
      </c>
      <c r="D15298">
        <v>5</v>
      </c>
    </row>
    <row r="15299" spans="1:4" x14ac:dyDescent="0.3">
      <c r="A15299">
        <v>8</v>
      </c>
      <c r="B15299">
        <v>2012</v>
      </c>
      <c r="C15299" t="s">
        <v>857</v>
      </c>
      <c r="D15299">
        <v>5</v>
      </c>
    </row>
    <row r="15300" spans="1:4" x14ac:dyDescent="0.3">
      <c r="A15300">
        <v>9</v>
      </c>
      <c r="B15300">
        <v>2012</v>
      </c>
      <c r="C15300" t="s">
        <v>857</v>
      </c>
      <c r="D15300">
        <v>5</v>
      </c>
    </row>
    <row r="15301" spans="1:4" x14ac:dyDescent="0.3">
      <c r="A15301">
        <v>10</v>
      </c>
      <c r="B15301">
        <v>2012</v>
      </c>
      <c r="C15301" t="s">
        <v>857</v>
      </c>
      <c r="D15301">
        <v>5</v>
      </c>
    </row>
    <row r="15302" spans="1:4" x14ac:dyDescent="0.3">
      <c r="A15302">
        <v>11</v>
      </c>
      <c r="B15302">
        <v>2012</v>
      </c>
      <c r="C15302" t="s">
        <v>857</v>
      </c>
      <c r="D15302">
        <v>5</v>
      </c>
    </row>
    <row r="15303" spans="1:4" x14ac:dyDescent="0.3">
      <c r="A15303">
        <v>12</v>
      </c>
      <c r="B15303">
        <v>2012</v>
      </c>
      <c r="C15303" t="s">
        <v>857</v>
      </c>
      <c r="D15303">
        <v>6</v>
      </c>
    </row>
    <row r="15304" spans="1:4" x14ac:dyDescent="0.3">
      <c r="A15304">
        <v>1</v>
      </c>
      <c r="B15304">
        <v>2013</v>
      </c>
      <c r="C15304" t="s">
        <v>857</v>
      </c>
      <c r="D15304">
        <v>6</v>
      </c>
    </row>
    <row r="15305" spans="1:4" x14ac:dyDescent="0.3">
      <c r="A15305">
        <v>2</v>
      </c>
      <c r="B15305">
        <v>2013</v>
      </c>
      <c r="C15305" t="s">
        <v>857</v>
      </c>
      <c r="D15305">
        <v>6</v>
      </c>
    </row>
    <row r="15306" spans="1:4" x14ac:dyDescent="0.3">
      <c r="A15306">
        <v>3</v>
      </c>
      <c r="B15306">
        <v>2013</v>
      </c>
      <c r="C15306" t="s">
        <v>857</v>
      </c>
      <c r="D15306">
        <v>6</v>
      </c>
    </row>
    <row r="15307" spans="1:4" x14ac:dyDescent="0.3">
      <c r="A15307">
        <v>4</v>
      </c>
      <c r="B15307">
        <v>2013</v>
      </c>
      <c r="C15307" t="s">
        <v>857</v>
      </c>
      <c r="D15307">
        <v>6</v>
      </c>
    </row>
    <row r="15308" spans="1:4" x14ac:dyDescent="0.3">
      <c r="A15308">
        <v>5</v>
      </c>
      <c r="B15308">
        <v>2013</v>
      </c>
      <c r="C15308" t="s">
        <v>857</v>
      </c>
      <c r="D15308">
        <v>6</v>
      </c>
    </row>
    <row r="15309" spans="1:4" x14ac:dyDescent="0.3">
      <c r="A15309">
        <v>6</v>
      </c>
      <c r="B15309">
        <v>2013</v>
      </c>
      <c r="C15309" t="s">
        <v>857</v>
      </c>
      <c r="D15309">
        <v>6</v>
      </c>
    </row>
    <row r="15310" spans="1:4" x14ac:dyDescent="0.3">
      <c r="A15310">
        <v>7</v>
      </c>
      <c r="B15310">
        <v>2013</v>
      </c>
      <c r="C15310" t="s">
        <v>857</v>
      </c>
      <c r="D15310">
        <v>6</v>
      </c>
    </row>
    <row r="15311" spans="1:4" x14ac:dyDescent="0.3">
      <c r="A15311">
        <v>8</v>
      </c>
      <c r="B15311">
        <v>2013</v>
      </c>
      <c r="C15311" t="s">
        <v>857</v>
      </c>
      <c r="D15311">
        <v>6</v>
      </c>
    </row>
    <row r="15312" spans="1:4" x14ac:dyDescent="0.3">
      <c r="A15312">
        <v>9</v>
      </c>
      <c r="B15312">
        <v>2013</v>
      </c>
      <c r="C15312" t="s">
        <v>857</v>
      </c>
      <c r="D15312">
        <v>6</v>
      </c>
    </row>
    <row r="15313" spans="1:4" x14ac:dyDescent="0.3">
      <c r="A15313">
        <v>10</v>
      </c>
      <c r="B15313">
        <v>2013</v>
      </c>
      <c r="C15313" t="s">
        <v>857</v>
      </c>
      <c r="D15313">
        <v>6</v>
      </c>
    </row>
    <row r="15314" spans="1:4" x14ac:dyDescent="0.3">
      <c r="A15314">
        <v>11</v>
      </c>
      <c r="B15314">
        <v>2013</v>
      </c>
      <c r="C15314" t="s">
        <v>857</v>
      </c>
      <c r="D15314">
        <v>6</v>
      </c>
    </row>
    <row r="15315" spans="1:4" x14ac:dyDescent="0.3">
      <c r="A15315">
        <v>12</v>
      </c>
      <c r="B15315">
        <v>2013</v>
      </c>
      <c r="C15315" t="s">
        <v>857</v>
      </c>
      <c r="D15315">
        <v>6</v>
      </c>
    </row>
    <row r="15316" spans="1:4" x14ac:dyDescent="0.3">
      <c r="A15316">
        <v>1</v>
      </c>
      <c r="B15316">
        <v>2014</v>
      </c>
      <c r="C15316" t="s">
        <v>857</v>
      </c>
      <c r="D15316">
        <v>6</v>
      </c>
    </row>
    <row r="15317" spans="1:4" x14ac:dyDescent="0.3">
      <c r="A15317">
        <v>2</v>
      </c>
      <c r="B15317">
        <v>2014</v>
      </c>
      <c r="C15317" t="s">
        <v>857</v>
      </c>
      <c r="D15317">
        <v>6</v>
      </c>
    </row>
    <row r="15318" spans="1:4" x14ac:dyDescent="0.3">
      <c r="A15318">
        <v>3</v>
      </c>
      <c r="B15318">
        <v>2014</v>
      </c>
      <c r="C15318" t="s">
        <v>857</v>
      </c>
      <c r="D15318">
        <v>6</v>
      </c>
    </row>
    <row r="15319" spans="1:4" x14ac:dyDescent="0.3">
      <c r="A15319">
        <v>4</v>
      </c>
      <c r="B15319">
        <v>2014</v>
      </c>
      <c r="C15319" t="s">
        <v>857</v>
      </c>
      <c r="D15319">
        <v>6</v>
      </c>
    </row>
    <row r="15320" spans="1:4" x14ac:dyDescent="0.3">
      <c r="A15320">
        <v>5</v>
      </c>
      <c r="B15320">
        <v>2014</v>
      </c>
      <c r="C15320" t="s">
        <v>857</v>
      </c>
      <c r="D15320">
        <v>6</v>
      </c>
    </row>
    <row r="15321" spans="1:4" x14ac:dyDescent="0.3">
      <c r="A15321">
        <v>6</v>
      </c>
      <c r="B15321">
        <v>2014</v>
      </c>
      <c r="C15321" t="s">
        <v>857</v>
      </c>
      <c r="D15321">
        <v>6</v>
      </c>
    </row>
    <row r="15322" spans="1:4" x14ac:dyDescent="0.3">
      <c r="A15322">
        <v>7</v>
      </c>
      <c r="B15322">
        <v>2014</v>
      </c>
      <c r="C15322" t="s">
        <v>857</v>
      </c>
      <c r="D15322">
        <v>6</v>
      </c>
    </row>
    <row r="15323" spans="1:4" x14ac:dyDescent="0.3">
      <c r="A15323">
        <v>8</v>
      </c>
      <c r="B15323">
        <v>2014</v>
      </c>
      <c r="C15323" t="s">
        <v>857</v>
      </c>
      <c r="D15323">
        <v>6</v>
      </c>
    </row>
    <row r="15324" spans="1:4" x14ac:dyDescent="0.3">
      <c r="A15324">
        <v>9</v>
      </c>
      <c r="B15324">
        <v>2014</v>
      </c>
      <c r="C15324" t="s">
        <v>857</v>
      </c>
      <c r="D15324">
        <v>7</v>
      </c>
    </row>
    <row r="15325" spans="1:4" x14ac:dyDescent="0.3">
      <c r="A15325">
        <v>10</v>
      </c>
      <c r="B15325">
        <v>2014</v>
      </c>
      <c r="C15325" t="s">
        <v>857</v>
      </c>
      <c r="D15325">
        <v>7</v>
      </c>
    </row>
    <row r="15326" spans="1:4" x14ac:dyDescent="0.3">
      <c r="A15326">
        <v>11</v>
      </c>
      <c r="B15326">
        <v>2014</v>
      </c>
      <c r="C15326" t="s">
        <v>857</v>
      </c>
      <c r="D15326">
        <v>7</v>
      </c>
    </row>
    <row r="15327" spans="1:4" x14ac:dyDescent="0.3">
      <c r="A15327">
        <v>12</v>
      </c>
      <c r="B15327">
        <v>2014</v>
      </c>
      <c r="C15327" t="s">
        <v>857</v>
      </c>
      <c r="D15327">
        <v>6</v>
      </c>
    </row>
    <row r="15328" spans="1:4" x14ac:dyDescent="0.3">
      <c r="A15328">
        <v>1</v>
      </c>
      <c r="B15328">
        <v>2015</v>
      </c>
      <c r="C15328" t="s">
        <v>857</v>
      </c>
      <c r="D15328">
        <v>6</v>
      </c>
    </row>
    <row r="15329" spans="1:4" x14ac:dyDescent="0.3">
      <c r="A15329">
        <v>2</v>
      </c>
      <c r="B15329">
        <v>2015</v>
      </c>
      <c r="C15329" t="s">
        <v>857</v>
      </c>
      <c r="D15329">
        <v>6</v>
      </c>
    </row>
    <row r="15330" spans="1:4" x14ac:dyDescent="0.3">
      <c r="A15330">
        <v>3</v>
      </c>
      <c r="B15330">
        <v>2015</v>
      </c>
      <c r="C15330" t="s">
        <v>857</v>
      </c>
      <c r="D15330">
        <v>6</v>
      </c>
    </row>
    <row r="15331" spans="1:4" x14ac:dyDescent="0.3">
      <c r="A15331">
        <v>4</v>
      </c>
      <c r="B15331">
        <v>2015</v>
      </c>
      <c r="C15331" t="s">
        <v>857</v>
      </c>
      <c r="D15331">
        <v>6</v>
      </c>
    </row>
    <row r="15332" spans="1:4" x14ac:dyDescent="0.3">
      <c r="A15332">
        <v>5</v>
      </c>
      <c r="B15332">
        <v>2015</v>
      </c>
      <c r="C15332" t="s">
        <v>857</v>
      </c>
      <c r="D15332">
        <v>6</v>
      </c>
    </row>
    <row r="15333" spans="1:4" x14ac:dyDescent="0.3">
      <c r="A15333">
        <v>6</v>
      </c>
      <c r="B15333">
        <v>2015</v>
      </c>
      <c r="C15333" t="s">
        <v>857</v>
      </c>
      <c r="D15333">
        <v>6</v>
      </c>
    </row>
    <row r="15334" spans="1:4" x14ac:dyDescent="0.3">
      <c r="A15334">
        <v>7</v>
      </c>
      <c r="B15334">
        <v>2015</v>
      </c>
      <c r="C15334" t="s">
        <v>857</v>
      </c>
      <c r="D15334">
        <v>6</v>
      </c>
    </row>
    <row r="15335" spans="1:4" x14ac:dyDescent="0.3">
      <c r="A15335">
        <v>8</v>
      </c>
      <c r="B15335">
        <v>2015</v>
      </c>
      <c r="C15335" t="s">
        <v>857</v>
      </c>
      <c r="D15335">
        <v>6</v>
      </c>
    </row>
    <row r="15336" spans="1:4" x14ac:dyDescent="0.3">
      <c r="A15336">
        <v>9</v>
      </c>
      <c r="B15336">
        <v>2015</v>
      </c>
      <c r="C15336" t="s">
        <v>857</v>
      </c>
      <c r="D15336">
        <v>6</v>
      </c>
    </row>
    <row r="15337" spans="1:4" x14ac:dyDescent="0.3">
      <c r="A15337">
        <v>10</v>
      </c>
      <c r="B15337">
        <v>2015</v>
      </c>
      <c r="C15337" t="s">
        <v>857</v>
      </c>
      <c r="D15337">
        <v>6</v>
      </c>
    </row>
    <row r="15338" spans="1:4" x14ac:dyDescent="0.3">
      <c r="A15338">
        <v>11</v>
      </c>
      <c r="B15338">
        <v>2015</v>
      </c>
      <c r="C15338" t="s">
        <v>857</v>
      </c>
      <c r="D15338">
        <v>6</v>
      </c>
    </row>
    <row r="15339" spans="1:4" x14ac:dyDescent="0.3">
      <c r="A15339">
        <v>12</v>
      </c>
      <c r="B15339">
        <v>2015</v>
      </c>
      <c r="C15339" t="s">
        <v>857</v>
      </c>
      <c r="D15339">
        <v>6</v>
      </c>
    </row>
    <row r="15340" spans="1:4" x14ac:dyDescent="0.3">
      <c r="A15340">
        <v>1</v>
      </c>
      <c r="B15340">
        <v>2016</v>
      </c>
      <c r="C15340" t="s">
        <v>857</v>
      </c>
      <c r="D15340">
        <v>6</v>
      </c>
    </row>
    <row r="15341" spans="1:4" x14ac:dyDescent="0.3">
      <c r="A15341">
        <v>2</v>
      </c>
      <c r="B15341">
        <v>2016</v>
      </c>
      <c r="C15341" t="s">
        <v>857</v>
      </c>
      <c r="D15341">
        <v>6</v>
      </c>
    </row>
    <row r="15342" spans="1:4" x14ac:dyDescent="0.3">
      <c r="A15342">
        <v>3</v>
      </c>
      <c r="B15342">
        <v>2016</v>
      </c>
      <c r="C15342" t="s">
        <v>857</v>
      </c>
      <c r="D15342">
        <v>6</v>
      </c>
    </row>
    <row r="15343" spans="1:4" x14ac:dyDescent="0.3">
      <c r="A15343">
        <v>4</v>
      </c>
      <c r="B15343">
        <v>2016</v>
      </c>
      <c r="C15343" t="s">
        <v>857</v>
      </c>
      <c r="D15343">
        <v>6</v>
      </c>
    </row>
    <row r="15344" spans="1:4" x14ac:dyDescent="0.3">
      <c r="A15344">
        <v>5</v>
      </c>
      <c r="B15344">
        <v>2016</v>
      </c>
      <c r="C15344" t="s">
        <v>857</v>
      </c>
      <c r="D15344">
        <v>6</v>
      </c>
    </row>
    <row r="15345" spans="1:4" x14ac:dyDescent="0.3">
      <c r="A15345">
        <v>6</v>
      </c>
      <c r="B15345">
        <v>2016</v>
      </c>
      <c r="C15345" t="s">
        <v>857</v>
      </c>
      <c r="D15345">
        <v>6</v>
      </c>
    </row>
    <row r="15346" spans="1:4" x14ac:dyDescent="0.3">
      <c r="A15346">
        <v>7</v>
      </c>
      <c r="B15346">
        <v>2016</v>
      </c>
      <c r="C15346" t="s">
        <v>857</v>
      </c>
      <c r="D15346">
        <v>6</v>
      </c>
    </row>
    <row r="15347" spans="1:4" x14ac:dyDescent="0.3">
      <c r="A15347">
        <v>8</v>
      </c>
      <c r="B15347">
        <v>2016</v>
      </c>
      <c r="C15347" t="s">
        <v>857</v>
      </c>
      <c r="D15347">
        <v>6</v>
      </c>
    </row>
    <row r="15348" spans="1:4" x14ac:dyDescent="0.3">
      <c r="A15348">
        <v>9</v>
      </c>
      <c r="B15348">
        <v>2016</v>
      </c>
      <c r="C15348" t="s">
        <v>857</v>
      </c>
      <c r="D15348">
        <v>6</v>
      </c>
    </row>
    <row r="15349" spans="1:4" x14ac:dyDescent="0.3">
      <c r="A15349">
        <v>10</v>
      </c>
      <c r="B15349">
        <v>2016</v>
      </c>
      <c r="C15349" t="s">
        <v>857</v>
      </c>
      <c r="D15349">
        <v>5</v>
      </c>
    </row>
    <row r="15350" spans="1:4" x14ac:dyDescent="0.3">
      <c r="A15350">
        <v>11</v>
      </c>
      <c r="B15350">
        <v>2016</v>
      </c>
      <c r="C15350" t="s">
        <v>857</v>
      </c>
      <c r="D15350">
        <v>5</v>
      </c>
    </row>
    <row r="15351" spans="1:4" x14ac:dyDescent="0.3">
      <c r="A15351">
        <v>12</v>
      </c>
      <c r="B15351">
        <v>2016</v>
      </c>
      <c r="C15351" t="s">
        <v>857</v>
      </c>
      <c r="D15351">
        <v>5</v>
      </c>
    </row>
    <row r="15352" spans="1:4" x14ac:dyDescent="0.3">
      <c r="A15352">
        <v>1</v>
      </c>
      <c r="B15352">
        <v>2017</v>
      </c>
      <c r="C15352" t="s">
        <v>857</v>
      </c>
      <c r="D15352">
        <v>5</v>
      </c>
    </row>
    <row r="15353" spans="1:4" x14ac:dyDescent="0.3">
      <c r="A15353">
        <v>2</v>
      </c>
      <c r="B15353">
        <v>2017</v>
      </c>
      <c r="C15353" t="s">
        <v>857</v>
      </c>
      <c r="D15353">
        <v>5</v>
      </c>
    </row>
    <row r="15354" spans="1:4" x14ac:dyDescent="0.3">
      <c r="A15354">
        <v>3</v>
      </c>
      <c r="B15354">
        <v>2017</v>
      </c>
      <c r="C15354" t="s">
        <v>857</v>
      </c>
      <c r="D15354">
        <v>5</v>
      </c>
    </row>
    <row r="15355" spans="1:4" x14ac:dyDescent="0.3">
      <c r="A15355">
        <v>4</v>
      </c>
      <c r="B15355">
        <v>2017</v>
      </c>
      <c r="C15355" t="s">
        <v>857</v>
      </c>
      <c r="D15355">
        <v>5</v>
      </c>
    </row>
    <row r="15356" spans="1:4" x14ac:dyDescent="0.3">
      <c r="A15356">
        <v>5</v>
      </c>
      <c r="B15356">
        <v>2017</v>
      </c>
      <c r="C15356" t="s">
        <v>857</v>
      </c>
      <c r="D15356">
        <v>5</v>
      </c>
    </row>
    <row r="15357" spans="1:4" x14ac:dyDescent="0.3">
      <c r="A15357">
        <v>6</v>
      </c>
      <c r="B15357">
        <v>2017</v>
      </c>
      <c r="C15357" t="s">
        <v>857</v>
      </c>
      <c r="D15357">
        <v>5</v>
      </c>
    </row>
    <row r="15358" spans="1:4" x14ac:dyDescent="0.3">
      <c r="A15358">
        <v>7</v>
      </c>
      <c r="B15358">
        <v>2017</v>
      </c>
      <c r="C15358" t="s">
        <v>857</v>
      </c>
      <c r="D15358">
        <v>5</v>
      </c>
    </row>
    <row r="15359" spans="1:4" x14ac:dyDescent="0.3">
      <c r="A15359">
        <v>8</v>
      </c>
      <c r="B15359">
        <v>2017</v>
      </c>
      <c r="C15359" t="s">
        <v>857</v>
      </c>
      <c r="D15359">
        <v>5</v>
      </c>
    </row>
    <row r="15360" spans="1:4" x14ac:dyDescent="0.3">
      <c r="A15360">
        <v>9</v>
      </c>
      <c r="B15360">
        <v>2017</v>
      </c>
      <c r="C15360" t="s">
        <v>857</v>
      </c>
      <c r="D15360">
        <v>5</v>
      </c>
    </row>
    <row r="15361" spans="1:4" x14ac:dyDescent="0.3">
      <c r="A15361">
        <v>10</v>
      </c>
      <c r="B15361">
        <v>2017</v>
      </c>
      <c r="C15361" t="s">
        <v>857</v>
      </c>
      <c r="D15361">
        <v>5</v>
      </c>
    </row>
    <row r="15362" spans="1:4" x14ac:dyDescent="0.3">
      <c r="A15362">
        <v>11</v>
      </c>
      <c r="B15362">
        <v>2017</v>
      </c>
      <c r="C15362" t="s">
        <v>857</v>
      </c>
      <c r="D15362">
        <v>5</v>
      </c>
    </row>
    <row r="15363" spans="1:4" x14ac:dyDescent="0.3">
      <c r="A15363">
        <v>12</v>
      </c>
      <c r="B15363">
        <v>2017</v>
      </c>
      <c r="C15363" t="s">
        <v>857</v>
      </c>
      <c r="D15363">
        <v>5</v>
      </c>
    </row>
    <row r="15364" spans="1:4" x14ac:dyDescent="0.3">
      <c r="A15364">
        <v>1</v>
      </c>
      <c r="B15364">
        <v>2018</v>
      </c>
      <c r="C15364" t="s">
        <v>857</v>
      </c>
      <c r="D15364">
        <v>5</v>
      </c>
    </row>
    <row r="15365" spans="1:4" x14ac:dyDescent="0.3">
      <c r="A15365">
        <v>2</v>
      </c>
      <c r="B15365">
        <v>2018</v>
      </c>
      <c r="C15365" t="s">
        <v>857</v>
      </c>
      <c r="D15365">
        <v>5</v>
      </c>
    </row>
    <row r="15366" spans="1:4" x14ac:dyDescent="0.3">
      <c r="A15366">
        <v>3</v>
      </c>
      <c r="B15366">
        <v>2018</v>
      </c>
      <c r="C15366" t="s">
        <v>857</v>
      </c>
      <c r="D15366">
        <v>5</v>
      </c>
    </row>
    <row r="15367" spans="1:4" x14ac:dyDescent="0.3">
      <c r="A15367">
        <v>4</v>
      </c>
      <c r="B15367">
        <v>2018</v>
      </c>
      <c r="C15367" t="s">
        <v>857</v>
      </c>
      <c r="D15367">
        <v>5</v>
      </c>
    </row>
    <row r="15368" spans="1:4" x14ac:dyDescent="0.3">
      <c r="A15368">
        <v>5</v>
      </c>
      <c r="B15368">
        <v>2018</v>
      </c>
      <c r="C15368" t="s">
        <v>857</v>
      </c>
      <c r="D15368">
        <v>5</v>
      </c>
    </row>
    <row r="15369" spans="1:4" x14ac:dyDescent="0.3">
      <c r="A15369">
        <v>6</v>
      </c>
      <c r="B15369">
        <v>2018</v>
      </c>
      <c r="C15369" t="s">
        <v>857</v>
      </c>
      <c r="D15369">
        <v>6</v>
      </c>
    </row>
    <row r="15370" spans="1:4" x14ac:dyDescent="0.3">
      <c r="A15370">
        <v>7</v>
      </c>
      <c r="B15370">
        <v>2018</v>
      </c>
      <c r="C15370" t="s">
        <v>857</v>
      </c>
      <c r="D15370">
        <v>6</v>
      </c>
    </row>
    <row r="15371" spans="1:4" x14ac:dyDescent="0.3">
      <c r="A15371">
        <v>8</v>
      </c>
      <c r="B15371">
        <v>2018</v>
      </c>
      <c r="C15371" t="s">
        <v>857</v>
      </c>
      <c r="D15371">
        <v>6</v>
      </c>
    </row>
    <row r="15372" spans="1:4" x14ac:dyDescent="0.3">
      <c r="A15372">
        <v>9</v>
      </c>
      <c r="B15372">
        <v>2018</v>
      </c>
      <c r="C15372" t="s">
        <v>857</v>
      </c>
      <c r="D15372">
        <v>6</v>
      </c>
    </row>
    <row r="15373" spans="1:4" x14ac:dyDescent="0.3">
      <c r="A15373">
        <v>10</v>
      </c>
      <c r="B15373">
        <v>2018</v>
      </c>
      <c r="C15373" t="s">
        <v>857</v>
      </c>
      <c r="D15373">
        <v>6</v>
      </c>
    </row>
    <row r="15374" spans="1:4" x14ac:dyDescent="0.3">
      <c r="A15374">
        <v>11</v>
      </c>
      <c r="B15374">
        <v>2018</v>
      </c>
      <c r="C15374" t="s">
        <v>857</v>
      </c>
      <c r="D15374">
        <v>6</v>
      </c>
    </row>
    <row r="15375" spans="1:4" x14ac:dyDescent="0.3">
      <c r="A15375">
        <v>12</v>
      </c>
      <c r="B15375">
        <v>2018</v>
      </c>
      <c r="C15375" t="s">
        <v>857</v>
      </c>
      <c r="D15375">
        <v>6</v>
      </c>
    </row>
    <row r="15376" spans="1:4" x14ac:dyDescent="0.3">
      <c r="A15376">
        <v>1</v>
      </c>
      <c r="B15376">
        <v>2019</v>
      </c>
      <c r="C15376" t="s">
        <v>857</v>
      </c>
      <c r="D15376">
        <v>6</v>
      </c>
    </row>
    <row r="15377" spans="1:4" x14ac:dyDescent="0.3">
      <c r="A15377">
        <v>2</v>
      </c>
      <c r="B15377">
        <v>2019</v>
      </c>
      <c r="C15377" t="s">
        <v>857</v>
      </c>
      <c r="D15377">
        <v>6</v>
      </c>
    </row>
    <row r="15378" spans="1:4" x14ac:dyDescent="0.3">
      <c r="A15378">
        <v>3</v>
      </c>
      <c r="B15378">
        <v>2019</v>
      </c>
      <c r="C15378" t="s">
        <v>857</v>
      </c>
      <c r="D15378">
        <v>6</v>
      </c>
    </row>
    <row r="15379" spans="1:4" x14ac:dyDescent="0.3">
      <c r="A15379">
        <v>4</v>
      </c>
      <c r="B15379">
        <v>2019</v>
      </c>
      <c r="C15379" t="s">
        <v>857</v>
      </c>
      <c r="D15379">
        <v>6</v>
      </c>
    </row>
    <row r="15380" spans="1:4" x14ac:dyDescent="0.3">
      <c r="A15380">
        <v>5</v>
      </c>
      <c r="B15380">
        <v>2019</v>
      </c>
      <c r="C15380" t="s">
        <v>857</v>
      </c>
      <c r="D15380">
        <v>6</v>
      </c>
    </row>
    <row r="15381" spans="1:4" x14ac:dyDescent="0.3">
      <c r="A15381">
        <v>6</v>
      </c>
      <c r="B15381">
        <v>2019</v>
      </c>
      <c r="C15381" t="s">
        <v>857</v>
      </c>
      <c r="D15381">
        <v>6</v>
      </c>
    </row>
    <row r="15382" spans="1:4" x14ac:dyDescent="0.3">
      <c r="A15382">
        <v>7</v>
      </c>
      <c r="B15382">
        <v>2019</v>
      </c>
      <c r="C15382" t="s">
        <v>857</v>
      </c>
      <c r="D15382">
        <v>6</v>
      </c>
    </row>
    <row r="15383" spans="1:4" x14ac:dyDescent="0.3">
      <c r="A15383">
        <v>8</v>
      </c>
      <c r="B15383">
        <v>2019</v>
      </c>
      <c r="C15383" t="s">
        <v>857</v>
      </c>
      <c r="D15383">
        <v>6</v>
      </c>
    </row>
    <row r="15384" spans="1:4" x14ac:dyDescent="0.3">
      <c r="A15384">
        <v>9</v>
      </c>
      <c r="B15384">
        <v>2019</v>
      </c>
      <c r="C15384" t="s">
        <v>857</v>
      </c>
      <c r="D15384">
        <v>6</v>
      </c>
    </row>
    <row r="15385" spans="1:4" x14ac:dyDescent="0.3">
      <c r="A15385">
        <v>10</v>
      </c>
      <c r="B15385">
        <v>2019</v>
      </c>
      <c r="C15385" t="s">
        <v>857</v>
      </c>
      <c r="D15385">
        <v>6</v>
      </c>
    </row>
    <row r="15386" spans="1:4" x14ac:dyDescent="0.3">
      <c r="A15386">
        <v>11</v>
      </c>
      <c r="B15386">
        <v>2019</v>
      </c>
      <c r="C15386" t="s">
        <v>857</v>
      </c>
      <c r="D15386">
        <v>6</v>
      </c>
    </row>
    <row r="15387" spans="1:4" x14ac:dyDescent="0.3">
      <c r="A15387">
        <v>12</v>
      </c>
      <c r="B15387">
        <v>2019</v>
      </c>
      <c r="C15387" t="s">
        <v>857</v>
      </c>
      <c r="D15387">
        <v>6</v>
      </c>
    </row>
    <row r="15388" spans="1:4" x14ac:dyDescent="0.3">
      <c r="A15388">
        <v>1</v>
      </c>
      <c r="B15388">
        <v>2020</v>
      </c>
      <c r="C15388" t="s">
        <v>857</v>
      </c>
      <c r="D15388">
        <v>6</v>
      </c>
    </row>
    <row r="15389" spans="1:4" x14ac:dyDescent="0.3">
      <c r="A15389">
        <v>2</v>
      </c>
      <c r="B15389">
        <v>2020</v>
      </c>
      <c r="C15389" t="s">
        <v>857</v>
      </c>
      <c r="D15389">
        <v>6</v>
      </c>
    </row>
    <row r="15390" spans="1:4" x14ac:dyDescent="0.3">
      <c r="A15390">
        <v>3</v>
      </c>
      <c r="B15390">
        <v>2020</v>
      </c>
      <c r="C15390" t="s">
        <v>857</v>
      </c>
      <c r="D15390">
        <v>6</v>
      </c>
    </row>
    <row r="15391" spans="1:4" x14ac:dyDescent="0.3">
      <c r="A15391">
        <v>4</v>
      </c>
      <c r="B15391">
        <v>2020</v>
      </c>
      <c r="C15391" t="s">
        <v>857</v>
      </c>
      <c r="D15391">
        <v>6</v>
      </c>
    </row>
    <row r="15392" spans="1:4" x14ac:dyDescent="0.3">
      <c r="A15392">
        <v>5</v>
      </c>
      <c r="B15392">
        <v>2020</v>
      </c>
      <c r="C15392" t="s">
        <v>857</v>
      </c>
      <c r="D15392">
        <v>6</v>
      </c>
    </row>
    <row r="15393" spans="1:4" x14ac:dyDescent="0.3">
      <c r="A15393">
        <v>6</v>
      </c>
      <c r="B15393">
        <v>2020</v>
      </c>
      <c r="C15393" t="s">
        <v>857</v>
      </c>
      <c r="D15393">
        <v>6</v>
      </c>
    </row>
    <row r="15394" spans="1:4" x14ac:dyDescent="0.3">
      <c r="A15394">
        <v>7</v>
      </c>
      <c r="B15394">
        <v>2020</v>
      </c>
      <c r="C15394" t="s">
        <v>857</v>
      </c>
      <c r="D15394">
        <v>6</v>
      </c>
    </row>
    <row r="15395" spans="1:4" x14ac:dyDescent="0.3">
      <c r="A15395">
        <v>8</v>
      </c>
      <c r="B15395">
        <v>2020</v>
      </c>
      <c r="C15395" t="s">
        <v>857</v>
      </c>
      <c r="D15395">
        <v>6</v>
      </c>
    </row>
    <row r="15396" spans="1:4" x14ac:dyDescent="0.3">
      <c r="A15396">
        <v>9</v>
      </c>
      <c r="B15396">
        <v>2020</v>
      </c>
      <c r="C15396" t="s">
        <v>857</v>
      </c>
      <c r="D15396">
        <v>6</v>
      </c>
    </row>
    <row r="15397" spans="1:4" x14ac:dyDescent="0.3">
      <c r="A15397">
        <v>10</v>
      </c>
      <c r="B15397">
        <v>2020</v>
      </c>
      <c r="C15397" t="s">
        <v>857</v>
      </c>
      <c r="D15397">
        <v>6</v>
      </c>
    </row>
    <row r="15398" spans="1:4" x14ac:dyDescent="0.3">
      <c r="A15398">
        <v>11</v>
      </c>
      <c r="B15398">
        <v>2020</v>
      </c>
      <c r="C15398" t="s">
        <v>857</v>
      </c>
      <c r="D15398">
        <v>6</v>
      </c>
    </row>
    <row r="15399" spans="1:4" x14ac:dyDescent="0.3">
      <c r="A15399">
        <v>1</v>
      </c>
      <c r="B15399">
        <v>2006</v>
      </c>
      <c r="C15399" t="s">
        <v>846</v>
      </c>
      <c r="D15399" t="s">
        <v>846</v>
      </c>
    </row>
    <row r="15400" spans="1:4" x14ac:dyDescent="0.3">
      <c r="A15400">
        <v>2</v>
      </c>
      <c r="B15400">
        <v>2006</v>
      </c>
      <c r="C15400" t="s">
        <v>846</v>
      </c>
      <c r="D15400" t="s">
        <v>846</v>
      </c>
    </row>
    <row r="15401" spans="1:4" x14ac:dyDescent="0.3">
      <c r="A15401">
        <v>3</v>
      </c>
      <c r="B15401">
        <v>2006</v>
      </c>
      <c r="C15401" t="s">
        <v>846</v>
      </c>
      <c r="D15401" t="s">
        <v>846</v>
      </c>
    </row>
    <row r="15402" spans="1:4" x14ac:dyDescent="0.3">
      <c r="A15402">
        <v>4</v>
      </c>
      <c r="B15402">
        <v>2006</v>
      </c>
      <c r="C15402" t="s">
        <v>846</v>
      </c>
      <c r="D15402" t="s">
        <v>846</v>
      </c>
    </row>
    <row r="15403" spans="1:4" x14ac:dyDescent="0.3">
      <c r="A15403">
        <v>5</v>
      </c>
      <c r="B15403">
        <v>2006</v>
      </c>
      <c r="C15403" t="s">
        <v>846</v>
      </c>
      <c r="D15403" t="s">
        <v>846</v>
      </c>
    </row>
    <row r="15404" spans="1:4" x14ac:dyDescent="0.3">
      <c r="A15404">
        <v>6</v>
      </c>
      <c r="B15404">
        <v>2006</v>
      </c>
      <c r="C15404" t="s">
        <v>846</v>
      </c>
      <c r="D15404" t="s">
        <v>846</v>
      </c>
    </row>
    <row r="15405" spans="1:4" x14ac:dyDescent="0.3">
      <c r="A15405">
        <v>7</v>
      </c>
      <c r="B15405">
        <v>2006</v>
      </c>
      <c r="C15405" t="s">
        <v>846</v>
      </c>
      <c r="D15405" t="s">
        <v>846</v>
      </c>
    </row>
    <row r="15406" spans="1:4" x14ac:dyDescent="0.3">
      <c r="A15406">
        <v>8</v>
      </c>
      <c r="B15406">
        <v>2006</v>
      </c>
      <c r="C15406" t="s">
        <v>846</v>
      </c>
      <c r="D15406" t="s">
        <v>846</v>
      </c>
    </row>
    <row r="15407" spans="1:4" x14ac:dyDescent="0.3">
      <c r="A15407">
        <v>9</v>
      </c>
      <c r="B15407">
        <v>2006</v>
      </c>
      <c r="C15407" t="s">
        <v>846</v>
      </c>
      <c r="D15407" t="s">
        <v>846</v>
      </c>
    </row>
    <row r="15408" spans="1:4" x14ac:dyDescent="0.3">
      <c r="A15408">
        <v>10</v>
      </c>
      <c r="B15408">
        <v>2006</v>
      </c>
      <c r="C15408" t="s">
        <v>846</v>
      </c>
      <c r="D15408" t="s">
        <v>846</v>
      </c>
    </row>
    <row r="15409" spans="1:4" x14ac:dyDescent="0.3">
      <c r="A15409">
        <v>11</v>
      </c>
      <c r="B15409">
        <v>2006</v>
      </c>
      <c r="C15409" t="s">
        <v>846</v>
      </c>
      <c r="D15409" t="s">
        <v>846</v>
      </c>
    </row>
    <row r="15410" spans="1:4" x14ac:dyDescent="0.3">
      <c r="A15410">
        <v>12</v>
      </c>
      <c r="B15410">
        <v>2006</v>
      </c>
      <c r="C15410" t="s">
        <v>846</v>
      </c>
      <c r="D15410" t="s">
        <v>846</v>
      </c>
    </row>
    <row r="15411" spans="1:4" x14ac:dyDescent="0.3">
      <c r="A15411">
        <v>1</v>
      </c>
      <c r="B15411">
        <v>2007</v>
      </c>
      <c r="C15411" t="s">
        <v>846</v>
      </c>
      <c r="D15411" t="s">
        <v>846</v>
      </c>
    </row>
    <row r="15412" spans="1:4" x14ac:dyDescent="0.3">
      <c r="A15412">
        <v>2</v>
      </c>
      <c r="B15412">
        <v>2007</v>
      </c>
      <c r="C15412" t="s">
        <v>846</v>
      </c>
      <c r="D15412" t="s">
        <v>846</v>
      </c>
    </row>
    <row r="15413" spans="1:4" x14ac:dyDescent="0.3">
      <c r="A15413">
        <v>3</v>
      </c>
      <c r="B15413">
        <v>2007</v>
      </c>
      <c r="C15413" t="s">
        <v>846</v>
      </c>
      <c r="D15413" t="s">
        <v>846</v>
      </c>
    </row>
    <row r="15414" spans="1:4" x14ac:dyDescent="0.3">
      <c r="A15414">
        <v>4</v>
      </c>
      <c r="B15414">
        <v>2007</v>
      </c>
      <c r="C15414" t="s">
        <v>846</v>
      </c>
      <c r="D15414" t="s">
        <v>846</v>
      </c>
    </row>
    <row r="15415" spans="1:4" x14ac:dyDescent="0.3">
      <c r="A15415">
        <v>5</v>
      </c>
      <c r="B15415">
        <v>2007</v>
      </c>
      <c r="C15415" t="s">
        <v>846</v>
      </c>
      <c r="D15415" t="s">
        <v>846</v>
      </c>
    </row>
    <row r="15416" spans="1:4" x14ac:dyDescent="0.3">
      <c r="A15416">
        <v>6</v>
      </c>
      <c r="B15416">
        <v>2007</v>
      </c>
      <c r="C15416" t="s">
        <v>846</v>
      </c>
      <c r="D15416" t="s">
        <v>846</v>
      </c>
    </row>
    <row r="15417" spans="1:4" x14ac:dyDescent="0.3">
      <c r="A15417">
        <v>7</v>
      </c>
      <c r="B15417">
        <v>2007</v>
      </c>
      <c r="C15417" t="s">
        <v>846</v>
      </c>
      <c r="D15417" t="s">
        <v>846</v>
      </c>
    </row>
    <row r="15418" spans="1:4" x14ac:dyDescent="0.3">
      <c r="A15418">
        <v>8</v>
      </c>
      <c r="B15418">
        <v>2007</v>
      </c>
      <c r="C15418" t="s">
        <v>846</v>
      </c>
      <c r="D15418" t="s">
        <v>846</v>
      </c>
    </row>
    <row r="15419" spans="1:4" x14ac:dyDescent="0.3">
      <c r="A15419">
        <v>9</v>
      </c>
      <c r="B15419">
        <v>2007</v>
      </c>
      <c r="C15419" t="s">
        <v>846</v>
      </c>
      <c r="D15419" t="s">
        <v>846</v>
      </c>
    </row>
    <row r="15420" spans="1:4" x14ac:dyDescent="0.3">
      <c r="A15420">
        <v>10</v>
      </c>
      <c r="B15420">
        <v>2007</v>
      </c>
      <c r="C15420" t="s">
        <v>846</v>
      </c>
      <c r="D15420" t="s">
        <v>846</v>
      </c>
    </row>
    <row r="15421" spans="1:4" x14ac:dyDescent="0.3">
      <c r="A15421">
        <v>11</v>
      </c>
      <c r="B15421">
        <v>2007</v>
      </c>
      <c r="C15421" t="s">
        <v>846</v>
      </c>
      <c r="D15421" t="s">
        <v>846</v>
      </c>
    </row>
    <row r="15422" spans="1:4" x14ac:dyDescent="0.3">
      <c r="A15422">
        <v>12</v>
      </c>
      <c r="B15422">
        <v>2007</v>
      </c>
      <c r="C15422" t="s">
        <v>846</v>
      </c>
      <c r="D15422" t="s">
        <v>846</v>
      </c>
    </row>
    <row r="15423" spans="1:4" x14ac:dyDescent="0.3">
      <c r="A15423">
        <v>1</v>
      </c>
      <c r="B15423">
        <v>2008</v>
      </c>
      <c r="C15423" t="s">
        <v>846</v>
      </c>
      <c r="D15423" t="s">
        <v>846</v>
      </c>
    </row>
    <row r="15424" spans="1:4" x14ac:dyDescent="0.3">
      <c r="A15424">
        <v>2</v>
      </c>
      <c r="B15424">
        <v>2008</v>
      </c>
      <c r="C15424" t="s">
        <v>846</v>
      </c>
      <c r="D15424" t="s">
        <v>846</v>
      </c>
    </row>
    <row r="15425" spans="1:4" x14ac:dyDescent="0.3">
      <c r="A15425">
        <v>3</v>
      </c>
      <c r="B15425">
        <v>2008</v>
      </c>
      <c r="C15425" t="s">
        <v>846</v>
      </c>
      <c r="D15425" t="s">
        <v>846</v>
      </c>
    </row>
    <row r="15426" spans="1:4" x14ac:dyDescent="0.3">
      <c r="A15426">
        <v>4</v>
      </c>
      <c r="B15426">
        <v>2008</v>
      </c>
      <c r="C15426" t="s">
        <v>846</v>
      </c>
      <c r="D15426" t="s">
        <v>846</v>
      </c>
    </row>
    <row r="15427" spans="1:4" x14ac:dyDescent="0.3">
      <c r="A15427">
        <v>5</v>
      </c>
      <c r="B15427">
        <v>2008</v>
      </c>
      <c r="C15427" t="s">
        <v>846</v>
      </c>
      <c r="D15427" t="s">
        <v>846</v>
      </c>
    </row>
    <row r="15428" spans="1:4" x14ac:dyDescent="0.3">
      <c r="A15428">
        <v>6</v>
      </c>
      <c r="B15428">
        <v>2008</v>
      </c>
      <c r="C15428" t="s">
        <v>846</v>
      </c>
      <c r="D15428" t="s">
        <v>846</v>
      </c>
    </row>
    <row r="15429" spans="1:4" x14ac:dyDescent="0.3">
      <c r="A15429">
        <v>7</v>
      </c>
      <c r="B15429">
        <v>2008</v>
      </c>
      <c r="C15429" t="s">
        <v>846</v>
      </c>
      <c r="D15429" t="s">
        <v>846</v>
      </c>
    </row>
    <row r="15430" spans="1:4" x14ac:dyDescent="0.3">
      <c r="A15430">
        <v>8</v>
      </c>
      <c r="B15430">
        <v>2008</v>
      </c>
      <c r="C15430" t="s">
        <v>846</v>
      </c>
      <c r="D15430" t="s">
        <v>846</v>
      </c>
    </row>
    <row r="15431" spans="1:4" x14ac:dyDescent="0.3">
      <c r="A15431">
        <v>9</v>
      </c>
      <c r="B15431">
        <v>2008</v>
      </c>
      <c r="C15431" t="s">
        <v>846</v>
      </c>
      <c r="D15431" t="s">
        <v>846</v>
      </c>
    </row>
    <row r="15432" spans="1:4" x14ac:dyDescent="0.3">
      <c r="A15432">
        <v>10</v>
      </c>
      <c r="B15432">
        <v>2008</v>
      </c>
      <c r="C15432" t="s">
        <v>846</v>
      </c>
      <c r="D15432" t="s">
        <v>846</v>
      </c>
    </row>
    <row r="15433" spans="1:4" x14ac:dyDescent="0.3">
      <c r="A15433">
        <v>11</v>
      </c>
      <c r="B15433">
        <v>2008</v>
      </c>
      <c r="C15433" t="s">
        <v>846</v>
      </c>
      <c r="D15433" t="s">
        <v>846</v>
      </c>
    </row>
    <row r="15434" spans="1:4" x14ac:dyDescent="0.3">
      <c r="A15434">
        <v>12</v>
      </c>
      <c r="B15434">
        <v>2008</v>
      </c>
      <c r="C15434" t="s">
        <v>846</v>
      </c>
      <c r="D15434" t="s">
        <v>846</v>
      </c>
    </row>
    <row r="15435" spans="1:4" x14ac:dyDescent="0.3">
      <c r="A15435">
        <v>1</v>
      </c>
      <c r="B15435">
        <v>2009</v>
      </c>
      <c r="C15435" t="s">
        <v>846</v>
      </c>
      <c r="D15435" t="s">
        <v>846</v>
      </c>
    </row>
    <row r="15436" spans="1:4" x14ac:dyDescent="0.3">
      <c r="A15436">
        <v>2</v>
      </c>
      <c r="B15436">
        <v>2009</v>
      </c>
      <c r="C15436" t="s">
        <v>846</v>
      </c>
      <c r="D15436" t="s">
        <v>846</v>
      </c>
    </row>
    <row r="15437" spans="1:4" x14ac:dyDescent="0.3">
      <c r="A15437">
        <v>3</v>
      </c>
      <c r="B15437">
        <v>2009</v>
      </c>
      <c r="C15437" t="s">
        <v>846</v>
      </c>
      <c r="D15437" t="s">
        <v>846</v>
      </c>
    </row>
    <row r="15438" spans="1:4" x14ac:dyDescent="0.3">
      <c r="A15438">
        <v>4</v>
      </c>
      <c r="B15438">
        <v>2009</v>
      </c>
      <c r="C15438" t="s">
        <v>846</v>
      </c>
      <c r="D15438" t="s">
        <v>846</v>
      </c>
    </row>
    <row r="15439" spans="1:4" x14ac:dyDescent="0.3">
      <c r="A15439">
        <v>5</v>
      </c>
      <c r="B15439">
        <v>2009</v>
      </c>
      <c r="C15439" t="s">
        <v>846</v>
      </c>
      <c r="D15439" t="s">
        <v>846</v>
      </c>
    </row>
    <row r="15440" spans="1:4" x14ac:dyDescent="0.3">
      <c r="A15440">
        <v>6</v>
      </c>
      <c r="B15440">
        <v>2009</v>
      </c>
      <c r="C15440" t="s">
        <v>846</v>
      </c>
      <c r="D15440" t="s">
        <v>846</v>
      </c>
    </row>
    <row r="15441" spans="1:4" x14ac:dyDescent="0.3">
      <c r="A15441">
        <v>7</v>
      </c>
      <c r="B15441">
        <v>2009</v>
      </c>
      <c r="C15441" t="s">
        <v>846</v>
      </c>
      <c r="D15441" t="s">
        <v>846</v>
      </c>
    </row>
    <row r="15442" spans="1:4" x14ac:dyDescent="0.3">
      <c r="A15442">
        <v>8</v>
      </c>
      <c r="B15442">
        <v>2009</v>
      </c>
      <c r="C15442" t="s">
        <v>846</v>
      </c>
      <c r="D15442" t="s">
        <v>846</v>
      </c>
    </row>
    <row r="15443" spans="1:4" x14ac:dyDescent="0.3">
      <c r="A15443">
        <v>9</v>
      </c>
      <c r="B15443">
        <v>2009</v>
      </c>
      <c r="C15443" t="s">
        <v>846</v>
      </c>
      <c r="D15443" t="s">
        <v>846</v>
      </c>
    </row>
    <row r="15444" spans="1:4" x14ac:dyDescent="0.3">
      <c r="A15444">
        <v>10</v>
      </c>
      <c r="B15444">
        <v>2009</v>
      </c>
      <c r="C15444" t="s">
        <v>846</v>
      </c>
      <c r="D15444" t="s">
        <v>846</v>
      </c>
    </row>
    <row r="15445" spans="1:4" x14ac:dyDescent="0.3">
      <c r="A15445">
        <v>11</v>
      </c>
      <c r="B15445">
        <v>2009</v>
      </c>
      <c r="C15445" t="s">
        <v>846</v>
      </c>
      <c r="D15445" t="s">
        <v>846</v>
      </c>
    </row>
    <row r="15446" spans="1:4" x14ac:dyDescent="0.3">
      <c r="A15446">
        <v>12</v>
      </c>
      <c r="B15446">
        <v>2009</v>
      </c>
      <c r="C15446" t="s">
        <v>846</v>
      </c>
      <c r="D15446" t="s">
        <v>846</v>
      </c>
    </row>
    <row r="15447" spans="1:4" x14ac:dyDescent="0.3">
      <c r="A15447">
        <v>1</v>
      </c>
      <c r="B15447">
        <v>2010</v>
      </c>
      <c r="C15447" t="s">
        <v>846</v>
      </c>
      <c r="D15447" t="s">
        <v>846</v>
      </c>
    </row>
    <row r="15448" spans="1:4" x14ac:dyDescent="0.3">
      <c r="A15448">
        <v>2</v>
      </c>
      <c r="B15448">
        <v>2010</v>
      </c>
      <c r="C15448" t="s">
        <v>846</v>
      </c>
      <c r="D15448" t="s">
        <v>846</v>
      </c>
    </row>
    <row r="15449" spans="1:4" x14ac:dyDescent="0.3">
      <c r="A15449">
        <v>3</v>
      </c>
      <c r="B15449">
        <v>2010</v>
      </c>
      <c r="C15449" t="s">
        <v>846</v>
      </c>
      <c r="D15449" t="s">
        <v>846</v>
      </c>
    </row>
    <row r="15450" spans="1:4" x14ac:dyDescent="0.3">
      <c r="A15450">
        <v>4</v>
      </c>
      <c r="B15450">
        <v>2010</v>
      </c>
      <c r="C15450" t="s">
        <v>846</v>
      </c>
      <c r="D15450" t="s">
        <v>846</v>
      </c>
    </row>
    <row r="15451" spans="1:4" x14ac:dyDescent="0.3">
      <c r="A15451">
        <v>5</v>
      </c>
      <c r="B15451">
        <v>2010</v>
      </c>
      <c r="C15451" t="s">
        <v>846</v>
      </c>
      <c r="D15451" t="s">
        <v>846</v>
      </c>
    </row>
    <row r="15452" spans="1:4" x14ac:dyDescent="0.3">
      <c r="A15452">
        <v>6</v>
      </c>
      <c r="B15452">
        <v>2010</v>
      </c>
      <c r="C15452" t="s">
        <v>846</v>
      </c>
      <c r="D15452" t="s">
        <v>846</v>
      </c>
    </row>
    <row r="15453" spans="1:4" x14ac:dyDescent="0.3">
      <c r="A15453">
        <v>7</v>
      </c>
      <c r="B15453">
        <v>2010</v>
      </c>
      <c r="C15453" t="s">
        <v>846</v>
      </c>
      <c r="D15453" t="s">
        <v>846</v>
      </c>
    </row>
    <row r="15454" spans="1:4" x14ac:dyDescent="0.3">
      <c r="A15454">
        <v>8</v>
      </c>
      <c r="B15454">
        <v>2010</v>
      </c>
      <c r="C15454" t="s">
        <v>846</v>
      </c>
      <c r="D15454" t="s">
        <v>846</v>
      </c>
    </row>
    <row r="15455" spans="1:4" x14ac:dyDescent="0.3">
      <c r="A15455">
        <v>9</v>
      </c>
      <c r="B15455">
        <v>2010</v>
      </c>
      <c r="C15455" t="s">
        <v>846</v>
      </c>
      <c r="D15455" t="s">
        <v>846</v>
      </c>
    </row>
    <row r="15456" spans="1:4" x14ac:dyDescent="0.3">
      <c r="A15456">
        <v>10</v>
      </c>
      <c r="B15456">
        <v>2010</v>
      </c>
      <c r="C15456" t="s">
        <v>846</v>
      </c>
      <c r="D15456" t="s">
        <v>846</v>
      </c>
    </row>
    <row r="15457" spans="1:4" x14ac:dyDescent="0.3">
      <c r="A15457">
        <v>11</v>
      </c>
      <c r="B15457">
        <v>2010</v>
      </c>
      <c r="C15457" t="s">
        <v>49</v>
      </c>
      <c r="D15457">
        <v>6</v>
      </c>
    </row>
    <row r="15458" spans="1:4" x14ac:dyDescent="0.3">
      <c r="A15458">
        <v>12</v>
      </c>
      <c r="B15458">
        <v>2010</v>
      </c>
      <c r="C15458" t="s">
        <v>49</v>
      </c>
      <c r="D15458">
        <v>6</v>
      </c>
    </row>
    <row r="15459" spans="1:4" x14ac:dyDescent="0.3">
      <c r="A15459">
        <v>1</v>
      </c>
      <c r="B15459">
        <v>2011</v>
      </c>
      <c r="C15459" t="s">
        <v>49</v>
      </c>
      <c r="D15459">
        <v>6</v>
      </c>
    </row>
    <row r="15460" spans="1:4" x14ac:dyDescent="0.3">
      <c r="A15460">
        <v>2</v>
      </c>
      <c r="B15460">
        <v>2011</v>
      </c>
      <c r="C15460" t="s">
        <v>49</v>
      </c>
      <c r="D15460">
        <v>6</v>
      </c>
    </row>
    <row r="15461" spans="1:4" x14ac:dyDescent="0.3">
      <c r="A15461">
        <v>3</v>
      </c>
      <c r="B15461">
        <v>2011</v>
      </c>
      <c r="C15461" t="s">
        <v>49</v>
      </c>
      <c r="D15461">
        <v>6</v>
      </c>
    </row>
    <row r="15462" spans="1:4" x14ac:dyDescent="0.3">
      <c r="A15462">
        <v>4</v>
      </c>
      <c r="B15462">
        <v>2011</v>
      </c>
      <c r="C15462" t="s">
        <v>49</v>
      </c>
      <c r="D15462">
        <v>6</v>
      </c>
    </row>
    <row r="15463" spans="1:4" x14ac:dyDescent="0.3">
      <c r="A15463">
        <v>5</v>
      </c>
      <c r="B15463">
        <v>2011</v>
      </c>
      <c r="C15463" t="s">
        <v>49</v>
      </c>
      <c r="D15463">
        <v>6</v>
      </c>
    </row>
    <row r="15464" spans="1:4" x14ac:dyDescent="0.3">
      <c r="A15464">
        <v>6</v>
      </c>
      <c r="B15464">
        <v>2011</v>
      </c>
      <c r="C15464" t="s">
        <v>49</v>
      </c>
      <c r="D15464">
        <v>6</v>
      </c>
    </row>
    <row r="15465" spans="1:4" x14ac:dyDescent="0.3">
      <c r="A15465">
        <v>7</v>
      </c>
      <c r="B15465">
        <v>2011</v>
      </c>
      <c r="C15465" t="s">
        <v>49</v>
      </c>
      <c r="D15465">
        <v>6</v>
      </c>
    </row>
    <row r="15466" spans="1:4" x14ac:dyDescent="0.3">
      <c r="A15466">
        <v>8</v>
      </c>
      <c r="B15466">
        <v>2011</v>
      </c>
      <c r="C15466" t="s">
        <v>49</v>
      </c>
      <c r="D15466">
        <v>6</v>
      </c>
    </row>
    <row r="15467" spans="1:4" x14ac:dyDescent="0.3">
      <c r="A15467">
        <v>9</v>
      </c>
      <c r="B15467">
        <v>2011</v>
      </c>
      <c r="C15467" t="s">
        <v>49</v>
      </c>
      <c r="D15467">
        <v>6</v>
      </c>
    </row>
    <row r="15468" spans="1:4" x14ac:dyDescent="0.3">
      <c r="A15468">
        <v>10</v>
      </c>
      <c r="B15468">
        <v>2011</v>
      </c>
      <c r="C15468" t="s">
        <v>49</v>
      </c>
      <c r="D15468">
        <v>6</v>
      </c>
    </row>
    <row r="15469" spans="1:4" x14ac:dyDescent="0.3">
      <c r="A15469">
        <v>11</v>
      </c>
      <c r="B15469">
        <v>2011</v>
      </c>
      <c r="C15469" t="s">
        <v>49</v>
      </c>
      <c r="D15469">
        <v>6</v>
      </c>
    </row>
    <row r="15470" spans="1:4" x14ac:dyDescent="0.3">
      <c r="A15470">
        <v>12</v>
      </c>
      <c r="B15470">
        <v>2011</v>
      </c>
      <c r="C15470" t="s">
        <v>49</v>
      </c>
      <c r="D15470">
        <v>6</v>
      </c>
    </row>
    <row r="15471" spans="1:4" x14ac:dyDescent="0.3">
      <c r="A15471">
        <v>1</v>
      </c>
      <c r="B15471">
        <v>2012</v>
      </c>
      <c r="C15471" t="s">
        <v>49</v>
      </c>
      <c r="D15471">
        <v>6</v>
      </c>
    </row>
    <row r="15472" spans="1:4" x14ac:dyDescent="0.3">
      <c r="A15472">
        <v>2</v>
      </c>
      <c r="B15472">
        <v>2012</v>
      </c>
      <c r="C15472" t="s">
        <v>49</v>
      </c>
      <c r="D15472">
        <v>6</v>
      </c>
    </row>
    <row r="15473" spans="1:4" x14ac:dyDescent="0.3">
      <c r="A15473">
        <v>3</v>
      </c>
      <c r="B15473">
        <v>2012</v>
      </c>
      <c r="C15473" t="s">
        <v>49</v>
      </c>
      <c r="D15473">
        <v>5</v>
      </c>
    </row>
    <row r="15474" spans="1:4" x14ac:dyDescent="0.3">
      <c r="A15474">
        <v>4</v>
      </c>
      <c r="B15474">
        <v>2012</v>
      </c>
      <c r="C15474" t="s">
        <v>49</v>
      </c>
      <c r="D15474">
        <v>5</v>
      </c>
    </row>
    <row r="15475" spans="1:4" x14ac:dyDescent="0.3">
      <c r="A15475">
        <v>5</v>
      </c>
      <c r="B15475">
        <v>2012</v>
      </c>
      <c r="C15475" t="s">
        <v>49</v>
      </c>
      <c r="D15475">
        <v>5</v>
      </c>
    </row>
    <row r="15476" spans="1:4" x14ac:dyDescent="0.3">
      <c r="A15476">
        <v>6</v>
      </c>
      <c r="B15476">
        <v>2012</v>
      </c>
      <c r="C15476" t="s">
        <v>49</v>
      </c>
      <c r="D15476">
        <v>5</v>
      </c>
    </row>
    <row r="15477" spans="1:4" x14ac:dyDescent="0.3">
      <c r="A15477">
        <v>7</v>
      </c>
      <c r="B15477">
        <v>2012</v>
      </c>
      <c r="C15477" t="s">
        <v>49</v>
      </c>
      <c r="D15477">
        <v>5</v>
      </c>
    </row>
    <row r="15478" spans="1:4" x14ac:dyDescent="0.3">
      <c r="A15478">
        <v>8</v>
      </c>
      <c r="B15478">
        <v>2012</v>
      </c>
      <c r="C15478" t="s">
        <v>49</v>
      </c>
      <c r="D15478">
        <v>5</v>
      </c>
    </row>
    <row r="15479" spans="1:4" x14ac:dyDescent="0.3">
      <c r="A15479">
        <v>9</v>
      </c>
      <c r="B15479">
        <v>2012</v>
      </c>
      <c r="C15479" t="s">
        <v>49</v>
      </c>
      <c r="D15479">
        <v>5</v>
      </c>
    </row>
    <row r="15480" spans="1:4" x14ac:dyDescent="0.3">
      <c r="A15480">
        <v>10</v>
      </c>
      <c r="B15480">
        <v>2012</v>
      </c>
      <c r="C15480" t="s">
        <v>49</v>
      </c>
      <c r="D15480">
        <v>5</v>
      </c>
    </row>
    <row r="15481" spans="1:4" x14ac:dyDescent="0.3">
      <c r="A15481">
        <v>11</v>
      </c>
      <c r="B15481">
        <v>2012</v>
      </c>
      <c r="C15481" t="s">
        <v>49</v>
      </c>
      <c r="D15481">
        <v>5</v>
      </c>
    </row>
    <row r="15482" spans="1:4" x14ac:dyDescent="0.3">
      <c r="A15482">
        <v>12</v>
      </c>
      <c r="B15482">
        <v>2012</v>
      </c>
      <c r="C15482" t="s">
        <v>49</v>
      </c>
      <c r="D15482">
        <v>6</v>
      </c>
    </row>
    <row r="15483" spans="1:4" x14ac:dyDescent="0.3">
      <c r="A15483">
        <v>1</v>
      </c>
      <c r="B15483">
        <v>2013</v>
      </c>
      <c r="C15483" t="s">
        <v>49</v>
      </c>
      <c r="D15483">
        <v>6</v>
      </c>
    </row>
    <row r="15484" spans="1:4" x14ac:dyDescent="0.3">
      <c r="A15484">
        <v>2</v>
      </c>
      <c r="B15484">
        <v>2013</v>
      </c>
      <c r="C15484" t="s">
        <v>49</v>
      </c>
      <c r="D15484">
        <v>6</v>
      </c>
    </row>
    <row r="15485" spans="1:4" x14ac:dyDescent="0.3">
      <c r="A15485">
        <v>3</v>
      </c>
      <c r="B15485">
        <v>2013</v>
      </c>
      <c r="C15485" t="s">
        <v>49</v>
      </c>
      <c r="D15485">
        <v>6</v>
      </c>
    </row>
    <row r="15486" spans="1:4" x14ac:dyDescent="0.3">
      <c r="A15486">
        <v>4</v>
      </c>
      <c r="B15486">
        <v>2013</v>
      </c>
      <c r="C15486" t="s">
        <v>49</v>
      </c>
      <c r="D15486">
        <v>6</v>
      </c>
    </row>
    <row r="15487" spans="1:4" x14ac:dyDescent="0.3">
      <c r="A15487">
        <v>5</v>
      </c>
      <c r="B15487">
        <v>2013</v>
      </c>
      <c r="C15487" t="s">
        <v>49</v>
      </c>
      <c r="D15487">
        <v>6</v>
      </c>
    </row>
    <row r="15488" spans="1:4" x14ac:dyDescent="0.3">
      <c r="A15488">
        <v>6</v>
      </c>
      <c r="B15488">
        <v>2013</v>
      </c>
      <c r="C15488" t="s">
        <v>49</v>
      </c>
      <c r="D15488">
        <v>6</v>
      </c>
    </row>
    <row r="15489" spans="1:4" x14ac:dyDescent="0.3">
      <c r="A15489">
        <v>7</v>
      </c>
      <c r="B15489">
        <v>2013</v>
      </c>
      <c r="C15489" t="s">
        <v>49</v>
      </c>
      <c r="D15489">
        <v>6</v>
      </c>
    </row>
    <row r="15490" spans="1:4" x14ac:dyDescent="0.3">
      <c r="A15490">
        <v>8</v>
      </c>
      <c r="B15490">
        <v>2013</v>
      </c>
      <c r="C15490" t="s">
        <v>49</v>
      </c>
      <c r="D15490">
        <v>6</v>
      </c>
    </row>
    <row r="15491" spans="1:4" x14ac:dyDescent="0.3">
      <c r="A15491">
        <v>9</v>
      </c>
      <c r="B15491">
        <v>2013</v>
      </c>
      <c r="C15491" t="s">
        <v>49</v>
      </c>
      <c r="D15491">
        <v>6</v>
      </c>
    </row>
    <row r="15492" spans="1:4" x14ac:dyDescent="0.3">
      <c r="A15492">
        <v>10</v>
      </c>
      <c r="B15492">
        <v>2013</v>
      </c>
      <c r="C15492" t="s">
        <v>49</v>
      </c>
      <c r="D15492">
        <v>6</v>
      </c>
    </row>
    <row r="15493" spans="1:4" x14ac:dyDescent="0.3">
      <c r="A15493">
        <v>11</v>
      </c>
      <c r="B15493">
        <v>2013</v>
      </c>
      <c r="C15493" t="s">
        <v>49</v>
      </c>
      <c r="D15493">
        <v>6</v>
      </c>
    </row>
    <row r="15494" spans="1:4" x14ac:dyDescent="0.3">
      <c r="A15494">
        <v>12</v>
      </c>
      <c r="B15494">
        <v>2013</v>
      </c>
      <c r="C15494" t="s">
        <v>49</v>
      </c>
      <c r="D15494">
        <v>6</v>
      </c>
    </row>
    <row r="15495" spans="1:4" x14ac:dyDescent="0.3">
      <c r="A15495">
        <v>1</v>
      </c>
      <c r="B15495">
        <v>2014</v>
      </c>
      <c r="C15495" t="s">
        <v>49</v>
      </c>
      <c r="D15495">
        <v>6</v>
      </c>
    </row>
    <row r="15496" spans="1:4" x14ac:dyDescent="0.3">
      <c r="A15496">
        <v>2</v>
      </c>
      <c r="B15496">
        <v>2014</v>
      </c>
      <c r="C15496" t="s">
        <v>49</v>
      </c>
      <c r="D15496">
        <v>6</v>
      </c>
    </row>
    <row r="15497" spans="1:4" x14ac:dyDescent="0.3">
      <c r="A15497">
        <v>3</v>
      </c>
      <c r="B15497">
        <v>2014</v>
      </c>
      <c r="C15497" t="s">
        <v>49</v>
      </c>
      <c r="D15497">
        <v>6</v>
      </c>
    </row>
    <row r="15498" spans="1:4" x14ac:dyDescent="0.3">
      <c r="A15498">
        <v>4</v>
      </c>
      <c r="B15498">
        <v>2014</v>
      </c>
      <c r="C15498" t="s">
        <v>49</v>
      </c>
      <c r="D15498">
        <v>6</v>
      </c>
    </row>
    <row r="15499" spans="1:4" x14ac:dyDescent="0.3">
      <c r="A15499">
        <v>5</v>
      </c>
      <c r="B15499">
        <v>2014</v>
      </c>
      <c r="C15499" t="s">
        <v>49</v>
      </c>
      <c r="D15499">
        <v>6</v>
      </c>
    </row>
    <row r="15500" spans="1:4" x14ac:dyDescent="0.3">
      <c r="A15500">
        <v>6</v>
      </c>
      <c r="B15500">
        <v>2014</v>
      </c>
      <c r="C15500" t="s">
        <v>49</v>
      </c>
      <c r="D15500">
        <v>6</v>
      </c>
    </row>
    <row r="15501" spans="1:4" x14ac:dyDescent="0.3">
      <c r="A15501">
        <v>7</v>
      </c>
      <c r="B15501">
        <v>2014</v>
      </c>
      <c r="C15501" t="s">
        <v>49</v>
      </c>
      <c r="D15501">
        <v>6</v>
      </c>
    </row>
    <row r="15502" spans="1:4" x14ac:dyDescent="0.3">
      <c r="A15502">
        <v>8</v>
      </c>
      <c r="B15502">
        <v>2014</v>
      </c>
      <c r="C15502" t="s">
        <v>49</v>
      </c>
      <c r="D15502">
        <v>6</v>
      </c>
    </row>
    <row r="15503" spans="1:4" x14ac:dyDescent="0.3">
      <c r="A15503">
        <v>9</v>
      </c>
      <c r="B15503">
        <v>2014</v>
      </c>
      <c r="C15503" t="s">
        <v>49</v>
      </c>
      <c r="D15503">
        <v>7</v>
      </c>
    </row>
    <row r="15504" spans="1:4" x14ac:dyDescent="0.3">
      <c r="A15504">
        <v>10</v>
      </c>
      <c r="B15504">
        <v>2014</v>
      </c>
      <c r="C15504" t="s">
        <v>49</v>
      </c>
      <c r="D15504">
        <v>7</v>
      </c>
    </row>
    <row r="15505" spans="1:4" x14ac:dyDescent="0.3">
      <c r="A15505">
        <v>11</v>
      </c>
      <c r="B15505">
        <v>2014</v>
      </c>
      <c r="C15505" t="s">
        <v>49</v>
      </c>
      <c r="D15505">
        <v>7</v>
      </c>
    </row>
    <row r="15506" spans="1:4" x14ac:dyDescent="0.3">
      <c r="A15506">
        <v>12</v>
      </c>
      <c r="B15506">
        <v>2014</v>
      </c>
      <c r="C15506" t="s">
        <v>49</v>
      </c>
      <c r="D15506">
        <v>6</v>
      </c>
    </row>
    <row r="15507" spans="1:4" x14ac:dyDescent="0.3">
      <c r="A15507">
        <v>1</v>
      </c>
      <c r="B15507">
        <v>2015</v>
      </c>
      <c r="C15507" t="s">
        <v>49</v>
      </c>
      <c r="D15507">
        <v>6</v>
      </c>
    </row>
    <row r="15508" spans="1:4" x14ac:dyDescent="0.3">
      <c r="A15508">
        <v>2</v>
      </c>
      <c r="B15508">
        <v>2015</v>
      </c>
      <c r="C15508" t="s">
        <v>49</v>
      </c>
      <c r="D15508">
        <v>6</v>
      </c>
    </row>
    <row r="15509" spans="1:4" x14ac:dyDescent="0.3">
      <c r="A15509">
        <v>3</v>
      </c>
      <c r="B15509">
        <v>2015</v>
      </c>
      <c r="C15509" t="s">
        <v>49</v>
      </c>
      <c r="D15509">
        <v>6</v>
      </c>
    </row>
    <row r="15510" spans="1:4" x14ac:dyDescent="0.3">
      <c r="A15510">
        <v>4</v>
      </c>
      <c r="B15510">
        <v>2015</v>
      </c>
      <c r="C15510" t="s">
        <v>49</v>
      </c>
      <c r="D15510">
        <v>6</v>
      </c>
    </row>
    <row r="15511" spans="1:4" x14ac:dyDescent="0.3">
      <c r="A15511">
        <v>5</v>
      </c>
      <c r="B15511">
        <v>2015</v>
      </c>
      <c r="C15511" t="s">
        <v>49</v>
      </c>
      <c r="D15511">
        <v>6</v>
      </c>
    </row>
    <row r="15512" spans="1:4" x14ac:dyDescent="0.3">
      <c r="A15512">
        <v>6</v>
      </c>
      <c r="B15512">
        <v>2015</v>
      </c>
      <c r="C15512" t="s">
        <v>49</v>
      </c>
      <c r="D15512">
        <v>6</v>
      </c>
    </row>
    <row r="15513" spans="1:4" x14ac:dyDescent="0.3">
      <c r="A15513">
        <v>7</v>
      </c>
      <c r="B15513">
        <v>2015</v>
      </c>
      <c r="C15513" t="s">
        <v>49</v>
      </c>
      <c r="D15513">
        <v>6</v>
      </c>
    </row>
    <row r="15514" spans="1:4" x14ac:dyDescent="0.3">
      <c r="A15514">
        <v>8</v>
      </c>
      <c r="B15514">
        <v>2015</v>
      </c>
      <c r="C15514" t="s">
        <v>49</v>
      </c>
      <c r="D15514">
        <v>6</v>
      </c>
    </row>
    <row r="15515" spans="1:4" x14ac:dyDescent="0.3">
      <c r="A15515">
        <v>9</v>
      </c>
      <c r="B15515">
        <v>2015</v>
      </c>
      <c r="C15515" t="s">
        <v>49</v>
      </c>
      <c r="D15515">
        <v>6</v>
      </c>
    </row>
    <row r="15516" spans="1:4" x14ac:dyDescent="0.3">
      <c r="A15516">
        <v>10</v>
      </c>
      <c r="B15516">
        <v>2015</v>
      </c>
      <c r="C15516" t="s">
        <v>49</v>
      </c>
      <c r="D15516">
        <v>6</v>
      </c>
    </row>
    <row r="15517" spans="1:4" x14ac:dyDescent="0.3">
      <c r="A15517">
        <v>11</v>
      </c>
      <c r="B15517">
        <v>2015</v>
      </c>
      <c r="C15517" t="s">
        <v>49</v>
      </c>
      <c r="D15517">
        <v>6</v>
      </c>
    </row>
    <row r="15518" spans="1:4" x14ac:dyDescent="0.3">
      <c r="A15518">
        <v>12</v>
      </c>
      <c r="B15518">
        <v>2015</v>
      </c>
      <c r="C15518" t="s">
        <v>49</v>
      </c>
      <c r="D15518">
        <v>6</v>
      </c>
    </row>
    <row r="15519" spans="1:4" x14ac:dyDescent="0.3">
      <c r="A15519">
        <v>1</v>
      </c>
      <c r="B15519">
        <v>2016</v>
      </c>
      <c r="C15519" t="s">
        <v>49</v>
      </c>
      <c r="D15519">
        <v>6</v>
      </c>
    </row>
    <row r="15520" spans="1:4" x14ac:dyDescent="0.3">
      <c r="A15520">
        <v>2</v>
      </c>
      <c r="B15520">
        <v>2016</v>
      </c>
      <c r="C15520" t="s">
        <v>49</v>
      </c>
      <c r="D15520">
        <v>6</v>
      </c>
    </row>
    <row r="15521" spans="1:4" x14ac:dyDescent="0.3">
      <c r="A15521">
        <v>3</v>
      </c>
      <c r="B15521">
        <v>2016</v>
      </c>
      <c r="C15521" t="s">
        <v>49</v>
      </c>
      <c r="D15521">
        <v>6</v>
      </c>
    </row>
    <row r="15522" spans="1:4" x14ac:dyDescent="0.3">
      <c r="A15522">
        <v>4</v>
      </c>
      <c r="B15522">
        <v>2016</v>
      </c>
      <c r="C15522" t="s">
        <v>49</v>
      </c>
      <c r="D15522">
        <v>6</v>
      </c>
    </row>
    <row r="15523" spans="1:4" x14ac:dyDescent="0.3">
      <c r="A15523">
        <v>5</v>
      </c>
      <c r="B15523">
        <v>2016</v>
      </c>
      <c r="C15523" t="s">
        <v>49</v>
      </c>
      <c r="D15523">
        <v>6</v>
      </c>
    </row>
    <row r="15524" spans="1:4" x14ac:dyDescent="0.3">
      <c r="A15524">
        <v>6</v>
      </c>
      <c r="B15524">
        <v>2016</v>
      </c>
      <c r="C15524" t="s">
        <v>49</v>
      </c>
      <c r="D15524">
        <v>6</v>
      </c>
    </row>
    <row r="15525" spans="1:4" x14ac:dyDescent="0.3">
      <c r="A15525">
        <v>7</v>
      </c>
      <c r="B15525">
        <v>2016</v>
      </c>
      <c r="C15525" t="s">
        <v>49</v>
      </c>
      <c r="D15525">
        <v>6</v>
      </c>
    </row>
    <row r="15526" spans="1:4" x14ac:dyDescent="0.3">
      <c r="A15526">
        <v>8</v>
      </c>
      <c r="B15526">
        <v>2016</v>
      </c>
      <c r="C15526" t="s">
        <v>49</v>
      </c>
      <c r="D15526">
        <v>6</v>
      </c>
    </row>
    <row r="15527" spans="1:4" x14ac:dyDescent="0.3">
      <c r="A15527">
        <v>9</v>
      </c>
      <c r="B15527">
        <v>2016</v>
      </c>
      <c r="C15527" t="s">
        <v>49</v>
      </c>
      <c r="D15527">
        <v>6</v>
      </c>
    </row>
    <row r="15528" spans="1:4" x14ac:dyDescent="0.3">
      <c r="A15528">
        <v>10</v>
      </c>
      <c r="B15528">
        <v>2016</v>
      </c>
      <c r="C15528" t="s">
        <v>49</v>
      </c>
      <c r="D15528">
        <v>6</v>
      </c>
    </row>
    <row r="15529" spans="1:4" x14ac:dyDescent="0.3">
      <c r="A15529">
        <v>11</v>
      </c>
      <c r="B15529">
        <v>2016</v>
      </c>
      <c r="C15529" t="s">
        <v>49</v>
      </c>
      <c r="D15529">
        <v>6</v>
      </c>
    </row>
    <row r="15530" spans="1:4" x14ac:dyDescent="0.3">
      <c r="A15530">
        <v>12</v>
      </c>
      <c r="B15530">
        <v>2016</v>
      </c>
      <c r="C15530" t="s">
        <v>49</v>
      </c>
      <c r="D15530">
        <v>6</v>
      </c>
    </row>
    <row r="15531" spans="1:4" x14ac:dyDescent="0.3">
      <c r="A15531">
        <v>1</v>
      </c>
      <c r="B15531">
        <v>2017</v>
      </c>
      <c r="C15531" t="s">
        <v>49</v>
      </c>
      <c r="D15531">
        <v>6</v>
      </c>
    </row>
    <row r="15532" spans="1:4" x14ac:dyDescent="0.3">
      <c r="A15532">
        <v>2</v>
      </c>
      <c r="B15532">
        <v>2017</v>
      </c>
      <c r="C15532" t="s">
        <v>49</v>
      </c>
      <c r="D15532">
        <v>6</v>
      </c>
    </row>
    <row r="15533" spans="1:4" x14ac:dyDescent="0.3">
      <c r="A15533">
        <v>3</v>
      </c>
      <c r="B15533">
        <v>2017</v>
      </c>
      <c r="C15533" t="s">
        <v>49</v>
      </c>
      <c r="D15533">
        <v>6</v>
      </c>
    </row>
    <row r="15534" spans="1:4" x14ac:dyDescent="0.3">
      <c r="A15534">
        <v>4</v>
      </c>
      <c r="B15534">
        <v>2017</v>
      </c>
      <c r="C15534" t="s">
        <v>49</v>
      </c>
      <c r="D15534">
        <v>6</v>
      </c>
    </row>
    <row r="15535" spans="1:4" x14ac:dyDescent="0.3">
      <c r="A15535">
        <v>5</v>
      </c>
      <c r="B15535">
        <v>2017</v>
      </c>
      <c r="C15535" t="s">
        <v>49</v>
      </c>
      <c r="D15535">
        <v>6</v>
      </c>
    </row>
    <row r="15536" spans="1:4" x14ac:dyDescent="0.3">
      <c r="A15536">
        <v>6</v>
      </c>
      <c r="B15536">
        <v>2017</v>
      </c>
      <c r="C15536" t="s">
        <v>49</v>
      </c>
      <c r="D15536">
        <v>6</v>
      </c>
    </row>
    <row r="15537" spans="1:4" x14ac:dyDescent="0.3">
      <c r="A15537">
        <v>7</v>
      </c>
      <c r="B15537">
        <v>2017</v>
      </c>
      <c r="C15537" t="s">
        <v>49</v>
      </c>
      <c r="D15537">
        <v>6</v>
      </c>
    </row>
    <row r="15538" spans="1:4" x14ac:dyDescent="0.3">
      <c r="A15538">
        <v>8</v>
      </c>
      <c r="B15538">
        <v>2017</v>
      </c>
      <c r="C15538" t="s">
        <v>49</v>
      </c>
      <c r="D15538">
        <v>6</v>
      </c>
    </row>
    <row r="15539" spans="1:4" x14ac:dyDescent="0.3">
      <c r="A15539">
        <v>9</v>
      </c>
      <c r="B15539">
        <v>2017</v>
      </c>
      <c r="C15539" t="s">
        <v>49</v>
      </c>
      <c r="D15539">
        <v>6</v>
      </c>
    </row>
    <row r="15540" spans="1:4" x14ac:dyDescent="0.3">
      <c r="A15540">
        <v>10</v>
      </c>
      <c r="B15540">
        <v>2017</v>
      </c>
      <c r="C15540" t="s">
        <v>49</v>
      </c>
      <c r="D15540">
        <v>6</v>
      </c>
    </row>
    <row r="15541" spans="1:4" x14ac:dyDescent="0.3">
      <c r="A15541">
        <v>11</v>
      </c>
      <c r="B15541">
        <v>2017</v>
      </c>
      <c r="C15541" t="s">
        <v>49</v>
      </c>
      <c r="D15541">
        <v>6</v>
      </c>
    </row>
    <row r="15542" spans="1:4" x14ac:dyDescent="0.3">
      <c r="A15542">
        <v>12</v>
      </c>
      <c r="B15542">
        <v>2017</v>
      </c>
      <c r="C15542" t="s">
        <v>49</v>
      </c>
      <c r="D15542">
        <v>6</v>
      </c>
    </row>
    <row r="15543" spans="1:4" x14ac:dyDescent="0.3">
      <c r="A15543">
        <v>1</v>
      </c>
      <c r="B15543">
        <v>2018</v>
      </c>
      <c r="C15543" t="s">
        <v>49</v>
      </c>
      <c r="D15543">
        <v>6</v>
      </c>
    </row>
    <row r="15544" spans="1:4" x14ac:dyDescent="0.3">
      <c r="A15544">
        <v>2</v>
      </c>
      <c r="B15544">
        <v>2018</v>
      </c>
      <c r="C15544" t="s">
        <v>49</v>
      </c>
      <c r="D15544">
        <v>6</v>
      </c>
    </row>
    <row r="15545" spans="1:4" x14ac:dyDescent="0.3">
      <c r="A15545">
        <v>3</v>
      </c>
      <c r="B15545">
        <v>2018</v>
      </c>
      <c r="C15545" t="s">
        <v>49</v>
      </c>
      <c r="D15545">
        <v>6</v>
      </c>
    </row>
    <row r="15546" spans="1:4" x14ac:dyDescent="0.3">
      <c r="A15546">
        <v>4</v>
      </c>
      <c r="B15546">
        <v>2018</v>
      </c>
      <c r="C15546" t="s">
        <v>49</v>
      </c>
      <c r="D15546">
        <v>6</v>
      </c>
    </row>
    <row r="15547" spans="1:4" x14ac:dyDescent="0.3">
      <c r="A15547">
        <v>5</v>
      </c>
      <c r="B15547">
        <v>2018</v>
      </c>
      <c r="C15547" t="s">
        <v>49</v>
      </c>
      <c r="D15547">
        <v>6</v>
      </c>
    </row>
    <row r="15548" spans="1:4" x14ac:dyDescent="0.3">
      <c r="A15548">
        <v>6</v>
      </c>
      <c r="B15548">
        <v>2018</v>
      </c>
      <c r="C15548" t="s">
        <v>49</v>
      </c>
      <c r="D15548">
        <v>6</v>
      </c>
    </row>
    <row r="15549" spans="1:4" x14ac:dyDescent="0.3">
      <c r="A15549">
        <v>7</v>
      </c>
      <c r="B15549">
        <v>2018</v>
      </c>
      <c r="C15549" t="s">
        <v>49</v>
      </c>
      <c r="D15549">
        <v>6</v>
      </c>
    </row>
    <row r="15550" spans="1:4" x14ac:dyDescent="0.3">
      <c r="A15550">
        <v>8</v>
      </c>
      <c r="B15550">
        <v>2018</v>
      </c>
      <c r="C15550" t="s">
        <v>49</v>
      </c>
      <c r="D15550">
        <v>6</v>
      </c>
    </row>
    <row r="15551" spans="1:4" x14ac:dyDescent="0.3">
      <c r="A15551">
        <v>9</v>
      </c>
      <c r="B15551">
        <v>2018</v>
      </c>
      <c r="C15551" t="s">
        <v>49</v>
      </c>
      <c r="D15551">
        <v>6</v>
      </c>
    </row>
    <row r="15552" spans="1:4" x14ac:dyDescent="0.3">
      <c r="A15552">
        <v>10</v>
      </c>
      <c r="B15552">
        <v>2018</v>
      </c>
      <c r="C15552" t="s">
        <v>49</v>
      </c>
      <c r="D15552">
        <v>6</v>
      </c>
    </row>
    <row r="15553" spans="1:4" x14ac:dyDescent="0.3">
      <c r="A15553">
        <v>11</v>
      </c>
      <c r="B15553">
        <v>2018</v>
      </c>
      <c r="C15553" t="s">
        <v>49</v>
      </c>
      <c r="D15553">
        <v>6</v>
      </c>
    </row>
    <row r="15554" spans="1:4" x14ac:dyDescent="0.3">
      <c r="A15554">
        <v>12</v>
      </c>
      <c r="B15554">
        <v>2018</v>
      </c>
      <c r="C15554" t="s">
        <v>49</v>
      </c>
      <c r="D15554">
        <v>6</v>
      </c>
    </row>
    <row r="15555" spans="1:4" x14ac:dyDescent="0.3">
      <c r="A15555">
        <v>1</v>
      </c>
      <c r="B15555">
        <v>2019</v>
      </c>
      <c r="C15555" t="s">
        <v>49</v>
      </c>
      <c r="D15555">
        <v>6</v>
      </c>
    </row>
    <row r="15556" spans="1:4" x14ac:dyDescent="0.3">
      <c r="A15556">
        <v>2</v>
      </c>
      <c r="B15556">
        <v>2019</v>
      </c>
      <c r="C15556" t="s">
        <v>49</v>
      </c>
      <c r="D15556">
        <v>6</v>
      </c>
    </row>
    <row r="15557" spans="1:4" x14ac:dyDescent="0.3">
      <c r="A15557">
        <v>3</v>
      </c>
      <c r="B15557">
        <v>2019</v>
      </c>
      <c r="C15557" t="s">
        <v>49</v>
      </c>
      <c r="D15557">
        <v>6</v>
      </c>
    </row>
    <row r="15558" spans="1:4" x14ac:dyDescent="0.3">
      <c r="A15558">
        <v>4</v>
      </c>
      <c r="B15558">
        <v>2019</v>
      </c>
      <c r="C15558" t="s">
        <v>49</v>
      </c>
      <c r="D15558">
        <v>6</v>
      </c>
    </row>
    <row r="15559" spans="1:4" x14ac:dyDescent="0.3">
      <c r="A15559">
        <v>5</v>
      </c>
      <c r="B15559">
        <v>2019</v>
      </c>
      <c r="C15559" t="s">
        <v>49</v>
      </c>
      <c r="D15559">
        <v>6</v>
      </c>
    </row>
    <row r="15560" spans="1:4" x14ac:dyDescent="0.3">
      <c r="A15560">
        <v>6</v>
      </c>
      <c r="B15560">
        <v>2019</v>
      </c>
      <c r="C15560" t="s">
        <v>49</v>
      </c>
      <c r="D15560">
        <v>6</v>
      </c>
    </row>
    <row r="15561" spans="1:4" x14ac:dyDescent="0.3">
      <c r="A15561">
        <v>7</v>
      </c>
      <c r="B15561">
        <v>2019</v>
      </c>
      <c r="C15561" t="s">
        <v>49</v>
      </c>
      <c r="D15561">
        <v>6</v>
      </c>
    </row>
    <row r="15562" spans="1:4" x14ac:dyDescent="0.3">
      <c r="A15562">
        <v>8</v>
      </c>
      <c r="B15562">
        <v>2019</v>
      </c>
      <c r="C15562" t="s">
        <v>49</v>
      </c>
      <c r="D15562">
        <v>6</v>
      </c>
    </row>
    <row r="15563" spans="1:4" x14ac:dyDescent="0.3">
      <c r="A15563">
        <v>9</v>
      </c>
      <c r="B15563">
        <v>2019</v>
      </c>
      <c r="C15563" t="s">
        <v>49</v>
      </c>
      <c r="D15563">
        <v>6</v>
      </c>
    </row>
    <row r="15564" spans="1:4" x14ac:dyDescent="0.3">
      <c r="A15564">
        <v>10</v>
      </c>
      <c r="B15564">
        <v>2019</v>
      </c>
      <c r="C15564" t="s">
        <v>49</v>
      </c>
      <c r="D15564">
        <v>6</v>
      </c>
    </row>
    <row r="15565" spans="1:4" x14ac:dyDescent="0.3">
      <c r="A15565">
        <v>11</v>
      </c>
      <c r="B15565">
        <v>2019</v>
      </c>
      <c r="C15565" t="s">
        <v>49</v>
      </c>
      <c r="D15565">
        <v>6</v>
      </c>
    </row>
    <row r="15566" spans="1:4" x14ac:dyDescent="0.3">
      <c r="A15566">
        <v>12</v>
      </c>
      <c r="B15566">
        <v>2019</v>
      </c>
      <c r="C15566" t="s">
        <v>49</v>
      </c>
      <c r="D15566">
        <v>6</v>
      </c>
    </row>
    <row r="15567" spans="1:4" x14ac:dyDescent="0.3">
      <c r="A15567">
        <v>1</v>
      </c>
      <c r="B15567">
        <v>2020</v>
      </c>
      <c r="C15567" t="s">
        <v>49</v>
      </c>
      <c r="D15567">
        <v>6</v>
      </c>
    </row>
    <row r="15568" spans="1:4" x14ac:dyDescent="0.3">
      <c r="A15568">
        <v>2</v>
      </c>
      <c r="B15568">
        <v>2020</v>
      </c>
      <c r="C15568" t="s">
        <v>49</v>
      </c>
      <c r="D15568">
        <v>6</v>
      </c>
    </row>
    <row r="15569" spans="1:4" x14ac:dyDescent="0.3">
      <c r="A15569">
        <v>3</v>
      </c>
      <c r="B15569">
        <v>2020</v>
      </c>
      <c r="C15569" t="s">
        <v>49</v>
      </c>
      <c r="D15569">
        <v>6</v>
      </c>
    </row>
    <row r="15570" spans="1:4" x14ac:dyDescent="0.3">
      <c r="A15570">
        <v>4</v>
      </c>
      <c r="B15570">
        <v>2020</v>
      </c>
      <c r="C15570" t="s">
        <v>49</v>
      </c>
      <c r="D15570">
        <v>6</v>
      </c>
    </row>
    <row r="15571" spans="1:4" x14ac:dyDescent="0.3">
      <c r="A15571">
        <v>5</v>
      </c>
      <c r="B15571">
        <v>2020</v>
      </c>
      <c r="C15571" t="s">
        <v>49</v>
      </c>
      <c r="D15571">
        <v>6</v>
      </c>
    </row>
    <row r="15572" spans="1:4" x14ac:dyDescent="0.3">
      <c r="A15572">
        <v>6</v>
      </c>
      <c r="B15572">
        <v>2020</v>
      </c>
      <c r="C15572" t="s">
        <v>49</v>
      </c>
      <c r="D15572">
        <v>6</v>
      </c>
    </row>
    <row r="15573" spans="1:4" x14ac:dyDescent="0.3">
      <c r="A15573">
        <v>7</v>
      </c>
      <c r="B15573">
        <v>2020</v>
      </c>
      <c r="C15573" t="s">
        <v>49</v>
      </c>
      <c r="D15573">
        <v>6</v>
      </c>
    </row>
    <row r="15574" spans="1:4" x14ac:dyDescent="0.3">
      <c r="A15574">
        <v>8</v>
      </c>
      <c r="B15574">
        <v>2020</v>
      </c>
      <c r="C15574" t="s">
        <v>49</v>
      </c>
      <c r="D15574">
        <v>6</v>
      </c>
    </row>
    <row r="15575" spans="1:4" x14ac:dyDescent="0.3">
      <c r="A15575">
        <v>9</v>
      </c>
      <c r="B15575">
        <v>2020</v>
      </c>
      <c r="C15575" t="s">
        <v>49</v>
      </c>
      <c r="D15575">
        <v>6</v>
      </c>
    </row>
    <row r="15576" spans="1:4" x14ac:dyDescent="0.3">
      <c r="A15576">
        <v>10</v>
      </c>
      <c r="B15576">
        <v>2020</v>
      </c>
      <c r="C15576" t="s">
        <v>49</v>
      </c>
      <c r="D15576">
        <v>6</v>
      </c>
    </row>
    <row r="15577" spans="1:4" x14ac:dyDescent="0.3">
      <c r="A15577">
        <v>11</v>
      </c>
      <c r="B15577">
        <v>2020</v>
      </c>
      <c r="C15577" t="s">
        <v>49</v>
      </c>
      <c r="D15577">
        <v>6</v>
      </c>
    </row>
    <row r="15578" spans="1:4" x14ac:dyDescent="0.3">
      <c r="A15578">
        <v>1</v>
      </c>
      <c r="B15578">
        <v>2006</v>
      </c>
      <c r="C15578" t="s">
        <v>846</v>
      </c>
      <c r="D15578" t="s">
        <v>846</v>
      </c>
    </row>
    <row r="15579" spans="1:4" x14ac:dyDescent="0.3">
      <c r="A15579">
        <v>2</v>
      </c>
      <c r="B15579">
        <v>2006</v>
      </c>
      <c r="C15579" t="s">
        <v>50</v>
      </c>
      <c r="D15579">
        <v>7</v>
      </c>
    </row>
    <row r="15580" spans="1:4" x14ac:dyDescent="0.3">
      <c r="A15580">
        <v>3</v>
      </c>
      <c r="B15580">
        <v>2006</v>
      </c>
      <c r="C15580" t="s">
        <v>50</v>
      </c>
      <c r="D15580">
        <v>7</v>
      </c>
    </row>
    <row r="15581" spans="1:4" x14ac:dyDescent="0.3">
      <c r="A15581">
        <v>4</v>
      </c>
      <c r="B15581">
        <v>2006</v>
      </c>
      <c r="C15581" t="s">
        <v>50</v>
      </c>
      <c r="D15581">
        <v>7</v>
      </c>
    </row>
    <row r="15582" spans="1:4" x14ac:dyDescent="0.3">
      <c r="A15582">
        <v>5</v>
      </c>
      <c r="B15582">
        <v>2006</v>
      </c>
      <c r="C15582" t="s">
        <v>50</v>
      </c>
      <c r="D15582">
        <v>7</v>
      </c>
    </row>
    <row r="15583" spans="1:4" x14ac:dyDescent="0.3">
      <c r="A15583">
        <v>6</v>
      </c>
      <c r="B15583">
        <v>2006</v>
      </c>
      <c r="C15583" t="s">
        <v>50</v>
      </c>
      <c r="D15583">
        <v>7</v>
      </c>
    </row>
    <row r="15584" spans="1:4" x14ac:dyDescent="0.3">
      <c r="A15584">
        <v>7</v>
      </c>
      <c r="B15584">
        <v>2006</v>
      </c>
      <c r="C15584" t="s">
        <v>50</v>
      </c>
      <c r="D15584">
        <v>7</v>
      </c>
    </row>
    <row r="15585" spans="1:4" x14ac:dyDescent="0.3">
      <c r="A15585">
        <v>8</v>
      </c>
      <c r="B15585">
        <v>2006</v>
      </c>
      <c r="C15585" t="s">
        <v>50</v>
      </c>
      <c r="D15585">
        <v>7</v>
      </c>
    </row>
    <row r="15586" spans="1:4" x14ac:dyDescent="0.3">
      <c r="A15586">
        <v>9</v>
      </c>
      <c r="B15586">
        <v>2006</v>
      </c>
      <c r="C15586" t="s">
        <v>50</v>
      </c>
      <c r="D15586">
        <v>7</v>
      </c>
    </row>
    <row r="15587" spans="1:4" x14ac:dyDescent="0.3">
      <c r="A15587">
        <v>10</v>
      </c>
      <c r="B15587">
        <v>2006</v>
      </c>
      <c r="C15587" t="s">
        <v>50</v>
      </c>
      <c r="D15587">
        <v>7</v>
      </c>
    </row>
    <row r="15588" spans="1:4" x14ac:dyDescent="0.3">
      <c r="A15588">
        <v>11</v>
      </c>
      <c r="B15588">
        <v>2006</v>
      </c>
      <c r="C15588" t="s">
        <v>50</v>
      </c>
      <c r="D15588">
        <v>7</v>
      </c>
    </row>
    <row r="15589" spans="1:4" x14ac:dyDescent="0.3">
      <c r="A15589">
        <v>12</v>
      </c>
      <c r="B15589">
        <v>2006</v>
      </c>
      <c r="C15589" t="s">
        <v>50</v>
      </c>
      <c r="D15589">
        <v>7</v>
      </c>
    </row>
    <row r="15590" spans="1:4" x14ac:dyDescent="0.3">
      <c r="A15590">
        <v>1</v>
      </c>
      <c r="B15590">
        <v>2007</v>
      </c>
      <c r="C15590" t="s">
        <v>50</v>
      </c>
      <c r="D15590">
        <v>7</v>
      </c>
    </row>
    <row r="15591" spans="1:4" x14ac:dyDescent="0.3">
      <c r="A15591">
        <v>2</v>
      </c>
      <c r="B15591">
        <v>2007</v>
      </c>
      <c r="C15591" t="s">
        <v>50</v>
      </c>
      <c r="D15591">
        <v>7</v>
      </c>
    </row>
    <row r="15592" spans="1:4" x14ac:dyDescent="0.3">
      <c r="A15592">
        <v>3</v>
      </c>
      <c r="B15592">
        <v>2007</v>
      </c>
      <c r="C15592" t="s">
        <v>50</v>
      </c>
      <c r="D15592">
        <v>7</v>
      </c>
    </row>
    <row r="15593" spans="1:4" x14ac:dyDescent="0.3">
      <c r="A15593">
        <v>4</v>
      </c>
      <c r="B15593">
        <v>2007</v>
      </c>
      <c r="C15593" t="s">
        <v>50</v>
      </c>
      <c r="D15593">
        <v>7</v>
      </c>
    </row>
    <row r="15594" spans="1:4" x14ac:dyDescent="0.3">
      <c r="A15594">
        <v>5</v>
      </c>
      <c r="B15594">
        <v>2007</v>
      </c>
      <c r="C15594" t="s">
        <v>50</v>
      </c>
      <c r="D15594">
        <v>7</v>
      </c>
    </row>
    <row r="15595" spans="1:4" x14ac:dyDescent="0.3">
      <c r="A15595">
        <v>6</v>
      </c>
      <c r="B15595">
        <v>2007</v>
      </c>
      <c r="C15595" t="s">
        <v>50</v>
      </c>
      <c r="D15595">
        <v>7</v>
      </c>
    </row>
    <row r="15596" spans="1:4" x14ac:dyDescent="0.3">
      <c r="A15596">
        <v>7</v>
      </c>
      <c r="B15596">
        <v>2007</v>
      </c>
      <c r="C15596" t="s">
        <v>50</v>
      </c>
      <c r="D15596">
        <v>7</v>
      </c>
    </row>
    <row r="15597" spans="1:4" x14ac:dyDescent="0.3">
      <c r="A15597">
        <v>8</v>
      </c>
      <c r="B15597">
        <v>2007</v>
      </c>
      <c r="C15597" t="s">
        <v>50</v>
      </c>
      <c r="D15597">
        <v>7</v>
      </c>
    </row>
    <row r="15598" spans="1:4" x14ac:dyDescent="0.3">
      <c r="A15598">
        <v>9</v>
      </c>
      <c r="B15598">
        <v>2007</v>
      </c>
      <c r="C15598" t="s">
        <v>50</v>
      </c>
      <c r="D15598">
        <v>7</v>
      </c>
    </row>
    <row r="15599" spans="1:4" x14ac:dyDescent="0.3">
      <c r="A15599">
        <v>10</v>
      </c>
      <c r="B15599">
        <v>2007</v>
      </c>
      <c r="C15599" t="s">
        <v>50</v>
      </c>
      <c r="D15599">
        <v>7</v>
      </c>
    </row>
    <row r="15600" spans="1:4" x14ac:dyDescent="0.3">
      <c r="A15600">
        <v>11</v>
      </c>
      <c r="B15600">
        <v>2007</v>
      </c>
      <c r="C15600" t="s">
        <v>50</v>
      </c>
      <c r="D15600">
        <v>7</v>
      </c>
    </row>
    <row r="15601" spans="1:4" x14ac:dyDescent="0.3">
      <c r="A15601">
        <v>12</v>
      </c>
      <c r="B15601">
        <v>2007</v>
      </c>
      <c r="C15601" t="s">
        <v>50</v>
      </c>
      <c r="D15601">
        <v>7</v>
      </c>
    </row>
    <row r="15602" spans="1:4" x14ac:dyDescent="0.3">
      <c r="A15602">
        <v>1</v>
      </c>
      <c r="B15602">
        <v>2008</v>
      </c>
      <c r="C15602" t="s">
        <v>50</v>
      </c>
      <c r="D15602">
        <v>7</v>
      </c>
    </row>
    <row r="15603" spans="1:4" x14ac:dyDescent="0.3">
      <c r="A15603">
        <v>2</v>
      </c>
      <c r="B15603">
        <v>2008</v>
      </c>
      <c r="C15603" t="s">
        <v>50</v>
      </c>
      <c r="D15603">
        <v>7</v>
      </c>
    </row>
    <row r="15604" spans="1:4" x14ac:dyDescent="0.3">
      <c r="A15604">
        <v>3</v>
      </c>
      <c r="B15604">
        <v>2008</v>
      </c>
      <c r="C15604" t="s">
        <v>50</v>
      </c>
      <c r="D15604">
        <v>7</v>
      </c>
    </row>
    <row r="15605" spans="1:4" x14ac:dyDescent="0.3">
      <c r="A15605">
        <v>4</v>
      </c>
      <c r="B15605">
        <v>2008</v>
      </c>
      <c r="C15605" t="s">
        <v>50</v>
      </c>
      <c r="D15605">
        <v>7</v>
      </c>
    </row>
    <row r="15606" spans="1:4" x14ac:dyDescent="0.3">
      <c r="A15606">
        <v>5</v>
      </c>
      <c r="B15606">
        <v>2008</v>
      </c>
      <c r="C15606" t="s">
        <v>50</v>
      </c>
      <c r="D15606">
        <v>7</v>
      </c>
    </row>
    <row r="15607" spans="1:4" x14ac:dyDescent="0.3">
      <c r="A15607">
        <v>6</v>
      </c>
      <c r="B15607">
        <v>2008</v>
      </c>
      <c r="C15607" t="s">
        <v>50</v>
      </c>
      <c r="D15607">
        <v>7</v>
      </c>
    </row>
    <row r="15608" spans="1:4" x14ac:dyDescent="0.3">
      <c r="A15608">
        <v>7</v>
      </c>
      <c r="B15608">
        <v>2008</v>
      </c>
      <c r="C15608" t="s">
        <v>50</v>
      </c>
      <c r="D15608">
        <v>7</v>
      </c>
    </row>
    <row r="15609" spans="1:4" x14ac:dyDescent="0.3">
      <c r="A15609">
        <v>8</v>
      </c>
      <c r="B15609">
        <v>2008</v>
      </c>
      <c r="C15609" t="s">
        <v>50</v>
      </c>
      <c r="D15609">
        <v>7</v>
      </c>
    </row>
    <row r="15610" spans="1:4" x14ac:dyDescent="0.3">
      <c r="A15610">
        <v>9</v>
      </c>
      <c r="B15610">
        <v>2008</v>
      </c>
      <c r="C15610" t="s">
        <v>50</v>
      </c>
      <c r="D15610">
        <v>7</v>
      </c>
    </row>
    <row r="15611" spans="1:4" x14ac:dyDescent="0.3">
      <c r="A15611">
        <v>10</v>
      </c>
      <c r="B15611">
        <v>2008</v>
      </c>
      <c r="C15611" t="s">
        <v>50</v>
      </c>
      <c r="D15611">
        <v>7</v>
      </c>
    </row>
    <row r="15612" spans="1:4" x14ac:dyDescent="0.3">
      <c r="A15612">
        <v>11</v>
      </c>
      <c r="B15612">
        <v>2008</v>
      </c>
      <c r="C15612" t="s">
        <v>50</v>
      </c>
      <c r="D15612">
        <v>7</v>
      </c>
    </row>
    <row r="15613" spans="1:4" x14ac:dyDescent="0.3">
      <c r="A15613">
        <v>12</v>
      </c>
      <c r="B15613">
        <v>2008</v>
      </c>
      <c r="C15613" t="s">
        <v>50</v>
      </c>
      <c r="D15613">
        <v>7</v>
      </c>
    </row>
    <row r="15614" spans="1:4" x14ac:dyDescent="0.3">
      <c r="A15614">
        <v>1</v>
      </c>
      <c r="B15614">
        <v>2009</v>
      </c>
      <c r="C15614" t="s">
        <v>50</v>
      </c>
      <c r="D15614">
        <v>7</v>
      </c>
    </row>
    <row r="15615" spans="1:4" x14ac:dyDescent="0.3">
      <c r="A15615">
        <v>2</v>
      </c>
      <c r="B15615">
        <v>2009</v>
      </c>
      <c r="C15615" t="s">
        <v>50</v>
      </c>
      <c r="D15615">
        <v>7</v>
      </c>
    </row>
    <row r="15616" spans="1:4" x14ac:dyDescent="0.3">
      <c r="A15616">
        <v>3</v>
      </c>
      <c r="B15616">
        <v>2009</v>
      </c>
      <c r="C15616" t="s">
        <v>50</v>
      </c>
      <c r="D15616">
        <v>7</v>
      </c>
    </row>
    <row r="15617" spans="1:4" x14ac:dyDescent="0.3">
      <c r="A15617">
        <v>4</v>
      </c>
      <c r="B15617">
        <v>2009</v>
      </c>
      <c r="C15617" t="s">
        <v>50</v>
      </c>
      <c r="D15617">
        <v>7</v>
      </c>
    </row>
    <row r="15618" spans="1:4" x14ac:dyDescent="0.3">
      <c r="A15618">
        <v>5</v>
      </c>
      <c r="B15618">
        <v>2009</v>
      </c>
      <c r="C15618" t="s">
        <v>50</v>
      </c>
      <c r="D15618">
        <v>7</v>
      </c>
    </row>
    <row r="15619" spans="1:4" x14ac:dyDescent="0.3">
      <c r="A15619">
        <v>6</v>
      </c>
      <c r="B15619">
        <v>2009</v>
      </c>
      <c r="C15619" t="s">
        <v>50</v>
      </c>
      <c r="D15619">
        <v>7</v>
      </c>
    </row>
    <row r="15620" spans="1:4" x14ac:dyDescent="0.3">
      <c r="A15620">
        <v>7</v>
      </c>
      <c r="B15620">
        <v>2009</v>
      </c>
      <c r="C15620" t="s">
        <v>50</v>
      </c>
      <c r="D15620">
        <v>7</v>
      </c>
    </row>
    <row r="15621" spans="1:4" x14ac:dyDescent="0.3">
      <c r="A15621">
        <v>8</v>
      </c>
      <c r="B15621">
        <v>2009</v>
      </c>
      <c r="C15621" t="s">
        <v>50</v>
      </c>
      <c r="D15621">
        <v>7</v>
      </c>
    </row>
    <row r="15622" spans="1:4" x14ac:dyDescent="0.3">
      <c r="A15622">
        <v>9</v>
      </c>
      <c r="B15622">
        <v>2009</v>
      </c>
      <c r="C15622" t="s">
        <v>50</v>
      </c>
      <c r="D15622">
        <v>7</v>
      </c>
    </row>
    <row r="15623" spans="1:4" x14ac:dyDescent="0.3">
      <c r="A15623">
        <v>10</v>
      </c>
      <c r="B15623">
        <v>2009</v>
      </c>
      <c r="C15623" t="s">
        <v>50</v>
      </c>
      <c r="D15623">
        <v>7</v>
      </c>
    </row>
    <row r="15624" spans="1:4" x14ac:dyDescent="0.3">
      <c r="A15624">
        <v>11</v>
      </c>
      <c r="B15624">
        <v>2009</v>
      </c>
      <c r="C15624" t="s">
        <v>50</v>
      </c>
      <c r="D15624">
        <v>7</v>
      </c>
    </row>
    <row r="15625" spans="1:4" x14ac:dyDescent="0.3">
      <c r="A15625">
        <v>12</v>
      </c>
      <c r="B15625">
        <v>2009</v>
      </c>
      <c r="C15625" t="s">
        <v>50</v>
      </c>
      <c r="D15625">
        <v>7</v>
      </c>
    </row>
    <row r="15626" spans="1:4" x14ac:dyDescent="0.3">
      <c r="A15626">
        <v>1</v>
      </c>
      <c r="B15626">
        <v>2010</v>
      </c>
      <c r="C15626" t="s">
        <v>50</v>
      </c>
      <c r="D15626">
        <v>7</v>
      </c>
    </row>
    <row r="15627" spans="1:4" x14ac:dyDescent="0.3">
      <c r="A15627">
        <v>2</v>
      </c>
      <c r="B15627">
        <v>2010</v>
      </c>
      <c r="C15627" t="s">
        <v>50</v>
      </c>
      <c r="D15627">
        <v>7</v>
      </c>
    </row>
    <row r="15628" spans="1:4" x14ac:dyDescent="0.3">
      <c r="A15628">
        <v>3</v>
      </c>
      <c r="B15628">
        <v>2010</v>
      </c>
      <c r="C15628" t="s">
        <v>50</v>
      </c>
      <c r="D15628">
        <v>7</v>
      </c>
    </row>
    <row r="15629" spans="1:4" x14ac:dyDescent="0.3">
      <c r="A15629">
        <v>4</v>
      </c>
      <c r="B15629">
        <v>2010</v>
      </c>
      <c r="C15629" t="s">
        <v>50</v>
      </c>
      <c r="D15629">
        <v>7</v>
      </c>
    </row>
    <row r="15630" spans="1:4" x14ac:dyDescent="0.3">
      <c r="A15630">
        <v>5</v>
      </c>
      <c r="B15630">
        <v>2010</v>
      </c>
      <c r="C15630" t="s">
        <v>50</v>
      </c>
      <c r="D15630">
        <v>7</v>
      </c>
    </row>
    <row r="15631" spans="1:4" x14ac:dyDescent="0.3">
      <c r="A15631">
        <v>6</v>
      </c>
      <c r="B15631">
        <v>2010</v>
      </c>
      <c r="C15631" t="s">
        <v>50</v>
      </c>
      <c r="D15631">
        <v>7</v>
      </c>
    </row>
    <row r="15632" spans="1:4" x14ac:dyDescent="0.3">
      <c r="A15632">
        <v>7</v>
      </c>
      <c r="B15632">
        <v>2010</v>
      </c>
      <c r="C15632" t="s">
        <v>50</v>
      </c>
      <c r="D15632">
        <v>7</v>
      </c>
    </row>
    <row r="15633" spans="1:4" x14ac:dyDescent="0.3">
      <c r="A15633">
        <v>8</v>
      </c>
      <c r="B15633">
        <v>2010</v>
      </c>
      <c r="C15633" t="s">
        <v>50</v>
      </c>
      <c r="D15633">
        <v>7</v>
      </c>
    </row>
    <row r="15634" spans="1:4" x14ac:dyDescent="0.3">
      <c r="A15634">
        <v>9</v>
      </c>
      <c r="B15634">
        <v>2010</v>
      </c>
      <c r="C15634" t="s">
        <v>50</v>
      </c>
      <c r="D15634">
        <v>7</v>
      </c>
    </row>
    <row r="15635" spans="1:4" x14ac:dyDescent="0.3">
      <c r="A15635">
        <v>10</v>
      </c>
      <c r="B15635">
        <v>2010</v>
      </c>
      <c r="C15635" t="s">
        <v>50</v>
      </c>
      <c r="D15635">
        <v>7</v>
      </c>
    </row>
    <row r="15636" spans="1:4" x14ac:dyDescent="0.3">
      <c r="A15636">
        <v>11</v>
      </c>
      <c r="B15636">
        <v>2010</v>
      </c>
      <c r="C15636" t="s">
        <v>50</v>
      </c>
      <c r="D15636">
        <v>7</v>
      </c>
    </row>
    <row r="15637" spans="1:4" x14ac:dyDescent="0.3">
      <c r="A15637">
        <v>12</v>
      </c>
      <c r="B15637">
        <v>2010</v>
      </c>
      <c r="C15637" t="s">
        <v>50</v>
      </c>
      <c r="D15637">
        <v>7</v>
      </c>
    </row>
    <row r="15638" spans="1:4" x14ac:dyDescent="0.3">
      <c r="A15638">
        <v>1</v>
      </c>
      <c r="B15638">
        <v>2011</v>
      </c>
      <c r="C15638" t="s">
        <v>50</v>
      </c>
      <c r="D15638">
        <v>7</v>
      </c>
    </row>
    <row r="15639" spans="1:4" x14ac:dyDescent="0.3">
      <c r="A15639">
        <v>2</v>
      </c>
      <c r="B15639">
        <v>2011</v>
      </c>
      <c r="C15639" t="s">
        <v>50</v>
      </c>
      <c r="D15639">
        <v>7</v>
      </c>
    </row>
    <row r="15640" spans="1:4" x14ac:dyDescent="0.3">
      <c r="A15640">
        <v>3</v>
      </c>
      <c r="B15640">
        <v>2011</v>
      </c>
      <c r="C15640" t="s">
        <v>50</v>
      </c>
      <c r="D15640">
        <v>6</v>
      </c>
    </row>
    <row r="15641" spans="1:4" x14ac:dyDescent="0.3">
      <c r="A15641">
        <v>4</v>
      </c>
      <c r="B15641">
        <v>2011</v>
      </c>
      <c r="C15641" t="s">
        <v>50</v>
      </c>
      <c r="D15641">
        <v>6</v>
      </c>
    </row>
    <row r="15642" spans="1:4" x14ac:dyDescent="0.3">
      <c r="A15642">
        <v>5</v>
      </c>
      <c r="B15642">
        <v>2011</v>
      </c>
      <c r="C15642" t="s">
        <v>50</v>
      </c>
      <c r="D15642">
        <v>6</v>
      </c>
    </row>
    <row r="15643" spans="1:4" x14ac:dyDescent="0.3">
      <c r="A15643">
        <v>6</v>
      </c>
      <c r="B15643">
        <v>2011</v>
      </c>
      <c r="C15643" t="s">
        <v>50</v>
      </c>
      <c r="D15643">
        <v>6</v>
      </c>
    </row>
    <row r="15644" spans="1:4" x14ac:dyDescent="0.3">
      <c r="A15644">
        <v>7</v>
      </c>
      <c r="B15644">
        <v>2011</v>
      </c>
      <c r="C15644" t="s">
        <v>50</v>
      </c>
      <c r="D15644">
        <v>6</v>
      </c>
    </row>
    <row r="15645" spans="1:4" x14ac:dyDescent="0.3">
      <c r="A15645">
        <v>8</v>
      </c>
      <c r="B15645">
        <v>2011</v>
      </c>
      <c r="C15645" t="s">
        <v>50</v>
      </c>
      <c r="D15645">
        <v>6</v>
      </c>
    </row>
    <row r="15646" spans="1:4" x14ac:dyDescent="0.3">
      <c r="A15646">
        <v>9</v>
      </c>
      <c r="B15646">
        <v>2011</v>
      </c>
      <c r="C15646" t="s">
        <v>50</v>
      </c>
      <c r="D15646">
        <v>6</v>
      </c>
    </row>
    <row r="15647" spans="1:4" x14ac:dyDescent="0.3">
      <c r="A15647">
        <v>10</v>
      </c>
      <c r="B15647">
        <v>2011</v>
      </c>
      <c r="C15647" t="s">
        <v>50</v>
      </c>
      <c r="D15647">
        <v>6</v>
      </c>
    </row>
    <row r="15648" spans="1:4" x14ac:dyDescent="0.3">
      <c r="A15648">
        <v>11</v>
      </c>
      <c r="B15648">
        <v>2011</v>
      </c>
      <c r="C15648" t="s">
        <v>50</v>
      </c>
      <c r="D15648">
        <v>6</v>
      </c>
    </row>
    <row r="15649" spans="1:4" x14ac:dyDescent="0.3">
      <c r="A15649">
        <v>12</v>
      </c>
      <c r="B15649">
        <v>2011</v>
      </c>
      <c r="C15649" t="s">
        <v>50</v>
      </c>
      <c r="D15649">
        <v>6</v>
      </c>
    </row>
    <row r="15650" spans="1:4" x14ac:dyDescent="0.3">
      <c r="A15650">
        <v>1</v>
      </c>
      <c r="B15650">
        <v>2012</v>
      </c>
      <c r="C15650" t="s">
        <v>50</v>
      </c>
      <c r="D15650">
        <v>6</v>
      </c>
    </row>
    <row r="15651" spans="1:4" x14ac:dyDescent="0.3">
      <c r="A15651">
        <v>2</v>
      </c>
      <c r="B15651">
        <v>2012</v>
      </c>
      <c r="C15651" t="s">
        <v>50</v>
      </c>
      <c r="D15651">
        <v>5</v>
      </c>
    </row>
    <row r="15652" spans="1:4" x14ac:dyDescent="0.3">
      <c r="A15652">
        <v>3</v>
      </c>
      <c r="B15652">
        <v>2012</v>
      </c>
      <c r="C15652" t="s">
        <v>50</v>
      </c>
      <c r="D15652">
        <v>5</v>
      </c>
    </row>
    <row r="15653" spans="1:4" x14ac:dyDescent="0.3">
      <c r="A15653">
        <v>4</v>
      </c>
      <c r="B15653">
        <v>2012</v>
      </c>
      <c r="C15653" t="s">
        <v>50</v>
      </c>
      <c r="D15653">
        <v>5</v>
      </c>
    </row>
    <row r="15654" spans="1:4" x14ac:dyDescent="0.3">
      <c r="A15654">
        <v>5</v>
      </c>
      <c r="B15654">
        <v>2012</v>
      </c>
      <c r="C15654" t="s">
        <v>50</v>
      </c>
      <c r="D15654">
        <v>5</v>
      </c>
    </row>
    <row r="15655" spans="1:4" x14ac:dyDescent="0.3">
      <c r="A15655">
        <v>6</v>
      </c>
      <c r="B15655">
        <v>2012</v>
      </c>
      <c r="C15655" t="s">
        <v>50</v>
      </c>
      <c r="D15655">
        <v>5</v>
      </c>
    </row>
    <row r="15656" spans="1:4" x14ac:dyDescent="0.3">
      <c r="A15656">
        <v>7</v>
      </c>
      <c r="B15656">
        <v>2012</v>
      </c>
      <c r="C15656" t="s">
        <v>50</v>
      </c>
      <c r="D15656">
        <v>5</v>
      </c>
    </row>
    <row r="15657" spans="1:4" x14ac:dyDescent="0.3">
      <c r="A15657">
        <v>8</v>
      </c>
      <c r="B15657">
        <v>2012</v>
      </c>
      <c r="C15657" t="s">
        <v>50</v>
      </c>
      <c r="D15657">
        <v>5</v>
      </c>
    </row>
    <row r="15658" spans="1:4" x14ac:dyDescent="0.3">
      <c r="A15658">
        <v>9</v>
      </c>
      <c r="B15658">
        <v>2012</v>
      </c>
      <c r="C15658" t="s">
        <v>50</v>
      </c>
      <c r="D15658">
        <v>5</v>
      </c>
    </row>
    <row r="15659" spans="1:4" x14ac:dyDescent="0.3">
      <c r="A15659">
        <v>10</v>
      </c>
      <c r="B15659">
        <v>2012</v>
      </c>
      <c r="C15659" t="s">
        <v>50</v>
      </c>
      <c r="D15659">
        <v>5</v>
      </c>
    </row>
    <row r="15660" spans="1:4" x14ac:dyDescent="0.3">
      <c r="A15660">
        <v>11</v>
      </c>
      <c r="B15660">
        <v>2012</v>
      </c>
      <c r="C15660" t="s">
        <v>50</v>
      </c>
      <c r="D15660">
        <v>5</v>
      </c>
    </row>
    <row r="15661" spans="1:4" x14ac:dyDescent="0.3">
      <c r="A15661">
        <v>12</v>
      </c>
      <c r="B15661">
        <v>2012</v>
      </c>
      <c r="C15661" t="s">
        <v>50</v>
      </c>
      <c r="D15661">
        <v>5</v>
      </c>
    </row>
    <row r="15662" spans="1:4" x14ac:dyDescent="0.3">
      <c r="A15662">
        <v>1</v>
      </c>
      <c r="B15662">
        <v>2013</v>
      </c>
      <c r="C15662" t="s">
        <v>50</v>
      </c>
      <c r="D15662">
        <v>5</v>
      </c>
    </row>
    <row r="15663" spans="1:4" x14ac:dyDescent="0.3">
      <c r="A15663">
        <v>2</v>
      </c>
      <c r="B15663">
        <v>2013</v>
      </c>
      <c r="C15663" t="s">
        <v>50</v>
      </c>
      <c r="D15663">
        <v>5</v>
      </c>
    </row>
    <row r="15664" spans="1:4" x14ac:dyDescent="0.3">
      <c r="A15664">
        <v>3</v>
      </c>
      <c r="B15664">
        <v>2013</v>
      </c>
      <c r="C15664" t="s">
        <v>50</v>
      </c>
      <c r="D15664">
        <v>5</v>
      </c>
    </row>
    <row r="15665" spans="1:4" x14ac:dyDescent="0.3">
      <c r="A15665">
        <v>4</v>
      </c>
      <c r="B15665">
        <v>2013</v>
      </c>
      <c r="C15665" t="s">
        <v>50</v>
      </c>
      <c r="D15665">
        <v>5</v>
      </c>
    </row>
    <row r="15666" spans="1:4" x14ac:dyDescent="0.3">
      <c r="A15666">
        <v>5</v>
      </c>
      <c r="B15666">
        <v>2013</v>
      </c>
      <c r="C15666" t="s">
        <v>50</v>
      </c>
      <c r="D15666">
        <v>5</v>
      </c>
    </row>
    <row r="15667" spans="1:4" x14ac:dyDescent="0.3">
      <c r="A15667">
        <v>6</v>
      </c>
      <c r="B15667">
        <v>2013</v>
      </c>
      <c r="C15667" t="s">
        <v>50</v>
      </c>
      <c r="D15667">
        <v>5</v>
      </c>
    </row>
    <row r="15668" spans="1:4" x14ac:dyDescent="0.3">
      <c r="A15668">
        <v>7</v>
      </c>
      <c r="B15668">
        <v>2013</v>
      </c>
      <c r="C15668" t="s">
        <v>50</v>
      </c>
      <c r="D15668">
        <v>5</v>
      </c>
    </row>
    <row r="15669" spans="1:4" x14ac:dyDescent="0.3">
      <c r="A15669">
        <v>8</v>
      </c>
      <c r="B15669">
        <v>2013</v>
      </c>
      <c r="C15669" t="s">
        <v>50</v>
      </c>
      <c r="D15669">
        <v>5</v>
      </c>
    </row>
    <row r="15670" spans="1:4" x14ac:dyDescent="0.3">
      <c r="A15670">
        <v>9</v>
      </c>
      <c r="B15670">
        <v>2013</v>
      </c>
      <c r="C15670" t="s">
        <v>50</v>
      </c>
      <c r="D15670">
        <v>5</v>
      </c>
    </row>
    <row r="15671" spans="1:4" x14ac:dyDescent="0.3">
      <c r="A15671">
        <v>10</v>
      </c>
      <c r="B15671">
        <v>2013</v>
      </c>
      <c r="C15671" t="s">
        <v>50</v>
      </c>
      <c r="D15671">
        <v>5</v>
      </c>
    </row>
    <row r="15672" spans="1:4" x14ac:dyDescent="0.3">
      <c r="A15672">
        <v>11</v>
      </c>
      <c r="B15672">
        <v>2013</v>
      </c>
      <c r="C15672" t="s">
        <v>50</v>
      </c>
      <c r="D15672">
        <v>5</v>
      </c>
    </row>
    <row r="15673" spans="1:4" x14ac:dyDescent="0.3">
      <c r="A15673">
        <v>12</v>
      </c>
      <c r="B15673">
        <v>2013</v>
      </c>
      <c r="C15673" t="s">
        <v>50</v>
      </c>
      <c r="D15673">
        <v>5</v>
      </c>
    </row>
    <row r="15674" spans="1:4" x14ac:dyDescent="0.3">
      <c r="A15674">
        <v>1</v>
      </c>
      <c r="B15674">
        <v>2014</v>
      </c>
      <c r="C15674" t="s">
        <v>50</v>
      </c>
      <c r="D15674">
        <v>5</v>
      </c>
    </row>
    <row r="15675" spans="1:4" x14ac:dyDescent="0.3">
      <c r="A15675">
        <v>2</v>
      </c>
      <c r="B15675">
        <v>2014</v>
      </c>
      <c r="C15675" t="s">
        <v>50</v>
      </c>
      <c r="D15675">
        <v>5</v>
      </c>
    </row>
    <row r="15676" spans="1:4" x14ac:dyDescent="0.3">
      <c r="A15676">
        <v>3</v>
      </c>
      <c r="B15676">
        <v>2014</v>
      </c>
      <c r="C15676" t="s">
        <v>50</v>
      </c>
      <c r="D15676">
        <v>5</v>
      </c>
    </row>
    <row r="15677" spans="1:4" x14ac:dyDescent="0.3">
      <c r="A15677">
        <v>4</v>
      </c>
      <c r="B15677">
        <v>2014</v>
      </c>
      <c r="C15677" t="s">
        <v>50</v>
      </c>
      <c r="D15677">
        <v>5</v>
      </c>
    </row>
    <row r="15678" spans="1:4" x14ac:dyDescent="0.3">
      <c r="A15678">
        <v>5</v>
      </c>
      <c r="B15678">
        <v>2014</v>
      </c>
      <c r="C15678" t="s">
        <v>50</v>
      </c>
      <c r="D15678">
        <v>5</v>
      </c>
    </row>
    <row r="15679" spans="1:4" x14ac:dyDescent="0.3">
      <c r="A15679">
        <v>6</v>
      </c>
      <c r="B15679">
        <v>2014</v>
      </c>
      <c r="C15679" t="s">
        <v>50</v>
      </c>
      <c r="D15679">
        <v>5</v>
      </c>
    </row>
    <row r="15680" spans="1:4" x14ac:dyDescent="0.3">
      <c r="A15680">
        <v>7</v>
      </c>
      <c r="B15680">
        <v>2014</v>
      </c>
      <c r="C15680" t="s">
        <v>50</v>
      </c>
      <c r="D15680">
        <v>5</v>
      </c>
    </row>
    <row r="15681" spans="1:4" x14ac:dyDescent="0.3">
      <c r="A15681">
        <v>8</v>
      </c>
      <c r="B15681">
        <v>2014</v>
      </c>
      <c r="C15681" t="s">
        <v>50</v>
      </c>
      <c r="D15681">
        <v>5</v>
      </c>
    </row>
    <row r="15682" spans="1:4" x14ac:dyDescent="0.3">
      <c r="A15682">
        <v>9</v>
      </c>
      <c r="B15682">
        <v>2014</v>
      </c>
      <c r="C15682" t="s">
        <v>50</v>
      </c>
      <c r="D15682">
        <v>5</v>
      </c>
    </row>
    <row r="15683" spans="1:4" x14ac:dyDescent="0.3">
      <c r="A15683">
        <v>10</v>
      </c>
      <c r="B15683">
        <v>2014</v>
      </c>
      <c r="C15683" t="s">
        <v>50</v>
      </c>
      <c r="D15683">
        <v>5</v>
      </c>
    </row>
    <row r="15684" spans="1:4" x14ac:dyDescent="0.3">
      <c r="A15684">
        <v>11</v>
      </c>
      <c r="B15684">
        <v>2014</v>
      </c>
      <c r="C15684" t="s">
        <v>50</v>
      </c>
      <c r="D15684">
        <v>5</v>
      </c>
    </row>
    <row r="15685" spans="1:4" x14ac:dyDescent="0.3">
      <c r="A15685">
        <v>12</v>
      </c>
      <c r="B15685">
        <v>2014</v>
      </c>
      <c r="C15685" t="s">
        <v>50</v>
      </c>
      <c r="D15685">
        <v>5</v>
      </c>
    </row>
    <row r="15686" spans="1:4" x14ac:dyDescent="0.3">
      <c r="A15686">
        <v>1</v>
      </c>
      <c r="B15686">
        <v>2015</v>
      </c>
      <c r="C15686" t="s">
        <v>50</v>
      </c>
      <c r="D15686">
        <v>5</v>
      </c>
    </row>
    <row r="15687" spans="1:4" x14ac:dyDescent="0.3">
      <c r="A15687">
        <v>2</v>
      </c>
      <c r="B15687">
        <v>2015</v>
      </c>
      <c r="C15687" t="s">
        <v>50</v>
      </c>
      <c r="D15687">
        <v>5</v>
      </c>
    </row>
    <row r="15688" spans="1:4" x14ac:dyDescent="0.3">
      <c r="A15688">
        <v>3</v>
      </c>
      <c r="B15688">
        <v>2015</v>
      </c>
      <c r="C15688" t="s">
        <v>50</v>
      </c>
      <c r="D15688">
        <v>5</v>
      </c>
    </row>
    <row r="15689" spans="1:4" x14ac:dyDescent="0.3">
      <c r="A15689">
        <v>4</v>
      </c>
      <c r="B15689">
        <v>2015</v>
      </c>
      <c r="C15689" t="s">
        <v>50</v>
      </c>
      <c r="D15689">
        <v>5</v>
      </c>
    </row>
    <row r="15690" spans="1:4" x14ac:dyDescent="0.3">
      <c r="A15690">
        <v>5</v>
      </c>
      <c r="B15690">
        <v>2015</v>
      </c>
      <c r="C15690" t="s">
        <v>50</v>
      </c>
      <c r="D15690">
        <v>5</v>
      </c>
    </row>
    <row r="15691" spans="1:4" x14ac:dyDescent="0.3">
      <c r="A15691">
        <v>6</v>
      </c>
      <c r="B15691">
        <v>2015</v>
      </c>
      <c r="C15691" t="s">
        <v>50</v>
      </c>
      <c r="D15691">
        <v>5</v>
      </c>
    </row>
    <row r="15692" spans="1:4" x14ac:dyDescent="0.3">
      <c r="A15692">
        <v>7</v>
      </c>
      <c r="B15692">
        <v>2015</v>
      </c>
      <c r="C15692" t="s">
        <v>50</v>
      </c>
      <c r="D15692">
        <v>5</v>
      </c>
    </row>
    <row r="15693" spans="1:4" x14ac:dyDescent="0.3">
      <c r="A15693">
        <v>8</v>
      </c>
      <c r="B15693">
        <v>2015</v>
      </c>
      <c r="C15693" t="s">
        <v>50</v>
      </c>
      <c r="D15693">
        <v>5</v>
      </c>
    </row>
    <row r="15694" spans="1:4" x14ac:dyDescent="0.3">
      <c r="A15694">
        <v>9</v>
      </c>
      <c r="B15694">
        <v>2015</v>
      </c>
      <c r="C15694" t="s">
        <v>50</v>
      </c>
      <c r="D15694">
        <v>5</v>
      </c>
    </row>
    <row r="15695" spans="1:4" x14ac:dyDescent="0.3">
      <c r="A15695">
        <v>10</v>
      </c>
      <c r="B15695">
        <v>2015</v>
      </c>
      <c r="C15695" t="s">
        <v>50</v>
      </c>
      <c r="D15695">
        <v>5</v>
      </c>
    </row>
    <row r="15696" spans="1:4" x14ac:dyDescent="0.3">
      <c r="A15696">
        <v>11</v>
      </c>
      <c r="B15696">
        <v>2015</v>
      </c>
      <c r="C15696" t="s">
        <v>50</v>
      </c>
      <c r="D15696">
        <v>5</v>
      </c>
    </row>
    <row r="15697" spans="1:4" x14ac:dyDescent="0.3">
      <c r="A15697">
        <v>12</v>
      </c>
      <c r="B15697">
        <v>2015</v>
      </c>
      <c r="C15697" t="s">
        <v>50</v>
      </c>
      <c r="D15697">
        <v>5</v>
      </c>
    </row>
    <row r="15698" spans="1:4" x14ac:dyDescent="0.3">
      <c r="A15698">
        <v>1</v>
      </c>
      <c r="B15698">
        <v>2016</v>
      </c>
      <c r="C15698" t="s">
        <v>50</v>
      </c>
      <c r="D15698">
        <v>5</v>
      </c>
    </row>
    <row r="15699" spans="1:4" x14ac:dyDescent="0.3">
      <c r="A15699">
        <v>2</v>
      </c>
      <c r="B15699">
        <v>2016</v>
      </c>
      <c r="C15699" t="s">
        <v>50</v>
      </c>
      <c r="D15699">
        <v>5</v>
      </c>
    </row>
    <row r="15700" spans="1:4" x14ac:dyDescent="0.3">
      <c r="A15700">
        <v>3</v>
      </c>
      <c r="B15700">
        <v>2016</v>
      </c>
      <c r="C15700" t="s">
        <v>50</v>
      </c>
      <c r="D15700">
        <v>5</v>
      </c>
    </row>
    <row r="15701" spans="1:4" x14ac:dyDescent="0.3">
      <c r="A15701">
        <v>4</v>
      </c>
      <c r="B15701">
        <v>2016</v>
      </c>
      <c r="C15701" t="s">
        <v>50</v>
      </c>
      <c r="D15701">
        <v>5</v>
      </c>
    </row>
    <row r="15702" spans="1:4" x14ac:dyDescent="0.3">
      <c r="A15702">
        <v>5</v>
      </c>
      <c r="B15702">
        <v>2016</v>
      </c>
      <c r="C15702" t="s">
        <v>50</v>
      </c>
      <c r="D15702">
        <v>5</v>
      </c>
    </row>
    <row r="15703" spans="1:4" x14ac:dyDescent="0.3">
      <c r="A15703">
        <v>6</v>
      </c>
      <c r="B15703">
        <v>2016</v>
      </c>
      <c r="C15703" t="s">
        <v>50</v>
      </c>
      <c r="D15703">
        <v>5</v>
      </c>
    </row>
    <row r="15704" spans="1:4" x14ac:dyDescent="0.3">
      <c r="A15704">
        <v>7</v>
      </c>
      <c r="B15704">
        <v>2016</v>
      </c>
      <c r="C15704" t="s">
        <v>50</v>
      </c>
      <c r="D15704">
        <v>5</v>
      </c>
    </row>
    <row r="15705" spans="1:4" x14ac:dyDescent="0.3">
      <c r="A15705">
        <v>8</v>
      </c>
      <c r="B15705">
        <v>2016</v>
      </c>
      <c r="C15705" t="s">
        <v>50</v>
      </c>
      <c r="D15705">
        <v>5</v>
      </c>
    </row>
    <row r="15706" spans="1:4" x14ac:dyDescent="0.3">
      <c r="A15706">
        <v>9</v>
      </c>
      <c r="B15706">
        <v>2016</v>
      </c>
      <c r="C15706" t="s">
        <v>50</v>
      </c>
      <c r="D15706">
        <v>5</v>
      </c>
    </row>
    <row r="15707" spans="1:4" x14ac:dyDescent="0.3">
      <c r="A15707">
        <v>10</v>
      </c>
      <c r="B15707">
        <v>2016</v>
      </c>
      <c r="C15707" t="s">
        <v>50</v>
      </c>
      <c r="D15707">
        <v>5</v>
      </c>
    </row>
    <row r="15708" spans="1:4" x14ac:dyDescent="0.3">
      <c r="A15708">
        <v>11</v>
      </c>
      <c r="B15708">
        <v>2016</v>
      </c>
      <c r="C15708" t="s">
        <v>50</v>
      </c>
      <c r="D15708">
        <v>5</v>
      </c>
    </row>
    <row r="15709" spans="1:4" x14ac:dyDescent="0.3">
      <c r="A15709">
        <v>12</v>
      </c>
      <c r="B15709">
        <v>2016</v>
      </c>
      <c r="C15709" t="s">
        <v>50</v>
      </c>
      <c r="D15709">
        <v>5</v>
      </c>
    </row>
    <row r="15710" spans="1:4" x14ac:dyDescent="0.3">
      <c r="A15710">
        <v>1</v>
      </c>
      <c r="B15710">
        <v>2017</v>
      </c>
      <c r="C15710" t="s">
        <v>50</v>
      </c>
      <c r="D15710">
        <v>5</v>
      </c>
    </row>
    <row r="15711" spans="1:4" x14ac:dyDescent="0.3">
      <c r="A15711">
        <v>2</v>
      </c>
      <c r="B15711">
        <v>2017</v>
      </c>
      <c r="C15711" t="s">
        <v>50</v>
      </c>
      <c r="D15711">
        <v>5</v>
      </c>
    </row>
    <row r="15712" spans="1:4" x14ac:dyDescent="0.3">
      <c r="A15712">
        <v>3</v>
      </c>
      <c r="B15712">
        <v>2017</v>
      </c>
      <c r="C15712" t="s">
        <v>50</v>
      </c>
      <c r="D15712">
        <v>5</v>
      </c>
    </row>
    <row r="15713" spans="1:4" x14ac:dyDescent="0.3">
      <c r="A15713">
        <v>4</v>
      </c>
      <c r="B15713">
        <v>2017</v>
      </c>
      <c r="C15713" t="s">
        <v>50</v>
      </c>
      <c r="D15713">
        <v>5</v>
      </c>
    </row>
    <row r="15714" spans="1:4" x14ac:dyDescent="0.3">
      <c r="A15714">
        <v>5</v>
      </c>
      <c r="B15714">
        <v>2017</v>
      </c>
      <c r="C15714" t="s">
        <v>50</v>
      </c>
      <c r="D15714">
        <v>5</v>
      </c>
    </row>
    <row r="15715" spans="1:4" x14ac:dyDescent="0.3">
      <c r="A15715">
        <v>6</v>
      </c>
      <c r="B15715">
        <v>2017</v>
      </c>
      <c r="C15715" t="s">
        <v>50</v>
      </c>
      <c r="D15715">
        <v>5</v>
      </c>
    </row>
    <row r="15716" spans="1:4" x14ac:dyDescent="0.3">
      <c r="A15716">
        <v>7</v>
      </c>
      <c r="B15716">
        <v>2017</v>
      </c>
      <c r="C15716" t="s">
        <v>50</v>
      </c>
      <c r="D15716">
        <v>5</v>
      </c>
    </row>
    <row r="15717" spans="1:4" x14ac:dyDescent="0.3">
      <c r="A15717">
        <v>8</v>
      </c>
      <c r="B15717">
        <v>2017</v>
      </c>
      <c r="C15717" t="s">
        <v>50</v>
      </c>
      <c r="D15717">
        <v>6</v>
      </c>
    </row>
    <row r="15718" spans="1:4" x14ac:dyDescent="0.3">
      <c r="A15718">
        <v>9</v>
      </c>
      <c r="B15718">
        <v>2017</v>
      </c>
      <c r="C15718" t="s">
        <v>50</v>
      </c>
      <c r="D15718">
        <v>6</v>
      </c>
    </row>
    <row r="15719" spans="1:4" x14ac:dyDescent="0.3">
      <c r="A15719">
        <v>10</v>
      </c>
      <c r="B15719">
        <v>2017</v>
      </c>
      <c r="C15719" t="s">
        <v>50</v>
      </c>
      <c r="D15719">
        <v>6</v>
      </c>
    </row>
    <row r="15720" spans="1:4" x14ac:dyDescent="0.3">
      <c r="A15720">
        <v>11</v>
      </c>
      <c r="B15720">
        <v>2017</v>
      </c>
      <c r="C15720" t="s">
        <v>50</v>
      </c>
      <c r="D15720">
        <v>6</v>
      </c>
    </row>
    <row r="15721" spans="1:4" x14ac:dyDescent="0.3">
      <c r="A15721">
        <v>12</v>
      </c>
      <c r="B15721">
        <v>2017</v>
      </c>
      <c r="C15721" t="s">
        <v>50</v>
      </c>
      <c r="D15721">
        <v>6</v>
      </c>
    </row>
    <row r="15722" spans="1:4" x14ac:dyDescent="0.3">
      <c r="A15722">
        <v>1</v>
      </c>
      <c r="B15722">
        <v>2018</v>
      </c>
      <c r="C15722" t="s">
        <v>50</v>
      </c>
      <c r="D15722">
        <v>6</v>
      </c>
    </row>
    <row r="15723" spans="1:4" x14ac:dyDescent="0.3">
      <c r="A15723">
        <v>2</v>
      </c>
      <c r="B15723">
        <v>2018</v>
      </c>
      <c r="C15723" t="s">
        <v>50</v>
      </c>
      <c r="D15723">
        <v>6</v>
      </c>
    </row>
    <row r="15724" spans="1:4" x14ac:dyDescent="0.3">
      <c r="A15724">
        <v>3</v>
      </c>
      <c r="B15724">
        <v>2018</v>
      </c>
      <c r="C15724" t="s">
        <v>50</v>
      </c>
      <c r="D15724">
        <v>6</v>
      </c>
    </row>
    <row r="15725" spans="1:4" x14ac:dyDescent="0.3">
      <c r="A15725">
        <v>4</v>
      </c>
      <c r="B15725">
        <v>2018</v>
      </c>
      <c r="C15725" t="s">
        <v>50</v>
      </c>
      <c r="D15725">
        <v>6</v>
      </c>
    </row>
    <row r="15726" spans="1:4" x14ac:dyDescent="0.3">
      <c r="A15726">
        <v>5</v>
      </c>
      <c r="B15726">
        <v>2018</v>
      </c>
      <c r="C15726" t="s">
        <v>50</v>
      </c>
      <c r="D15726">
        <v>6</v>
      </c>
    </row>
    <row r="15727" spans="1:4" x14ac:dyDescent="0.3">
      <c r="A15727">
        <v>6</v>
      </c>
      <c r="B15727">
        <v>2018</v>
      </c>
      <c r="C15727" t="s">
        <v>50</v>
      </c>
      <c r="D15727">
        <v>6</v>
      </c>
    </row>
    <row r="15728" spans="1:4" x14ac:dyDescent="0.3">
      <c r="A15728">
        <v>7</v>
      </c>
      <c r="B15728">
        <v>2018</v>
      </c>
      <c r="C15728" t="s">
        <v>50</v>
      </c>
      <c r="D15728">
        <v>6</v>
      </c>
    </row>
    <row r="15729" spans="1:4" x14ac:dyDescent="0.3">
      <c r="A15729">
        <v>8</v>
      </c>
      <c r="B15729">
        <v>2018</v>
      </c>
      <c r="C15729" t="s">
        <v>50</v>
      </c>
      <c r="D15729">
        <v>6</v>
      </c>
    </row>
    <row r="15730" spans="1:4" x14ac:dyDescent="0.3">
      <c r="A15730">
        <v>9</v>
      </c>
      <c r="B15730">
        <v>2018</v>
      </c>
      <c r="C15730" t="s">
        <v>50</v>
      </c>
      <c r="D15730">
        <v>6</v>
      </c>
    </row>
    <row r="15731" spans="1:4" x14ac:dyDescent="0.3">
      <c r="A15731">
        <v>10</v>
      </c>
      <c r="B15731">
        <v>2018</v>
      </c>
      <c r="C15731" t="s">
        <v>50</v>
      </c>
      <c r="D15731">
        <v>6</v>
      </c>
    </row>
    <row r="15732" spans="1:4" x14ac:dyDescent="0.3">
      <c r="A15732">
        <v>11</v>
      </c>
      <c r="B15732">
        <v>2018</v>
      </c>
      <c r="C15732" t="s">
        <v>50</v>
      </c>
      <c r="D15732">
        <v>6</v>
      </c>
    </row>
    <row r="15733" spans="1:4" x14ac:dyDescent="0.3">
      <c r="A15733">
        <v>12</v>
      </c>
      <c r="B15733">
        <v>2018</v>
      </c>
      <c r="C15733" t="s">
        <v>50</v>
      </c>
      <c r="D15733">
        <v>6</v>
      </c>
    </row>
    <row r="15734" spans="1:4" x14ac:dyDescent="0.3">
      <c r="A15734">
        <v>1</v>
      </c>
      <c r="B15734">
        <v>2019</v>
      </c>
      <c r="C15734" t="s">
        <v>50</v>
      </c>
      <c r="D15734">
        <v>6</v>
      </c>
    </row>
    <row r="15735" spans="1:4" x14ac:dyDescent="0.3">
      <c r="A15735">
        <v>2</v>
      </c>
      <c r="B15735">
        <v>2019</v>
      </c>
      <c r="C15735" t="s">
        <v>50</v>
      </c>
      <c r="D15735">
        <v>6</v>
      </c>
    </row>
    <row r="15736" spans="1:4" x14ac:dyDescent="0.3">
      <c r="A15736">
        <v>3</v>
      </c>
      <c r="B15736">
        <v>2019</v>
      </c>
      <c r="C15736" t="s">
        <v>50</v>
      </c>
      <c r="D15736">
        <v>6</v>
      </c>
    </row>
    <row r="15737" spans="1:4" x14ac:dyDescent="0.3">
      <c r="A15737">
        <v>4</v>
      </c>
      <c r="B15737">
        <v>2019</v>
      </c>
      <c r="C15737" t="s">
        <v>50</v>
      </c>
      <c r="D15737">
        <v>6</v>
      </c>
    </row>
    <row r="15738" spans="1:4" x14ac:dyDescent="0.3">
      <c r="A15738">
        <v>5</v>
      </c>
      <c r="B15738">
        <v>2019</v>
      </c>
      <c r="C15738" t="s">
        <v>50</v>
      </c>
      <c r="D15738">
        <v>6</v>
      </c>
    </row>
    <row r="15739" spans="1:4" x14ac:dyDescent="0.3">
      <c r="A15739">
        <v>6</v>
      </c>
      <c r="B15739">
        <v>2019</v>
      </c>
      <c r="C15739" t="s">
        <v>50</v>
      </c>
      <c r="D15739">
        <v>6</v>
      </c>
    </row>
    <row r="15740" spans="1:4" x14ac:dyDescent="0.3">
      <c r="A15740">
        <v>7</v>
      </c>
      <c r="B15740">
        <v>2019</v>
      </c>
      <c r="C15740" t="s">
        <v>50</v>
      </c>
      <c r="D15740">
        <v>6</v>
      </c>
    </row>
    <row r="15741" spans="1:4" x14ac:dyDescent="0.3">
      <c r="A15741">
        <v>8</v>
      </c>
      <c r="B15741">
        <v>2019</v>
      </c>
      <c r="C15741" t="s">
        <v>50</v>
      </c>
      <c r="D15741">
        <v>6</v>
      </c>
    </row>
    <row r="15742" spans="1:4" x14ac:dyDescent="0.3">
      <c r="A15742">
        <v>9</v>
      </c>
      <c r="B15742">
        <v>2019</v>
      </c>
      <c r="C15742" t="s">
        <v>50</v>
      </c>
      <c r="D15742">
        <v>6</v>
      </c>
    </row>
    <row r="15743" spans="1:4" x14ac:dyDescent="0.3">
      <c r="A15743">
        <v>10</v>
      </c>
      <c r="B15743">
        <v>2019</v>
      </c>
      <c r="C15743" t="s">
        <v>50</v>
      </c>
      <c r="D15743">
        <v>6</v>
      </c>
    </row>
    <row r="15744" spans="1:4" x14ac:dyDescent="0.3">
      <c r="A15744">
        <v>11</v>
      </c>
      <c r="B15744">
        <v>2019</v>
      </c>
      <c r="C15744" t="s">
        <v>50</v>
      </c>
      <c r="D15744">
        <v>6</v>
      </c>
    </row>
    <row r="15745" spans="1:4" x14ac:dyDescent="0.3">
      <c r="A15745">
        <v>12</v>
      </c>
      <c r="B15745">
        <v>2019</v>
      </c>
      <c r="C15745" t="s">
        <v>50</v>
      </c>
      <c r="D15745">
        <v>6</v>
      </c>
    </row>
    <row r="15746" spans="1:4" x14ac:dyDescent="0.3">
      <c r="A15746">
        <v>1</v>
      </c>
      <c r="B15746">
        <v>2020</v>
      </c>
      <c r="C15746" t="s">
        <v>50</v>
      </c>
      <c r="D15746">
        <v>6</v>
      </c>
    </row>
    <row r="15747" spans="1:4" x14ac:dyDescent="0.3">
      <c r="A15747">
        <v>2</v>
      </c>
      <c r="B15747">
        <v>2020</v>
      </c>
      <c r="C15747" t="s">
        <v>50</v>
      </c>
      <c r="D15747">
        <v>6</v>
      </c>
    </row>
    <row r="15748" spans="1:4" x14ac:dyDescent="0.3">
      <c r="A15748">
        <v>3</v>
      </c>
      <c r="B15748">
        <v>2020</v>
      </c>
      <c r="C15748" t="s">
        <v>50</v>
      </c>
      <c r="D15748">
        <v>6</v>
      </c>
    </row>
    <row r="15749" spans="1:4" x14ac:dyDescent="0.3">
      <c r="A15749">
        <v>4</v>
      </c>
      <c r="B15749">
        <v>2020</v>
      </c>
      <c r="C15749" t="s">
        <v>50</v>
      </c>
      <c r="D15749">
        <v>6</v>
      </c>
    </row>
    <row r="15750" spans="1:4" x14ac:dyDescent="0.3">
      <c r="A15750">
        <v>5</v>
      </c>
      <c r="B15750">
        <v>2020</v>
      </c>
      <c r="C15750" t="s">
        <v>50</v>
      </c>
      <c r="D15750">
        <v>6</v>
      </c>
    </row>
    <row r="15751" spans="1:4" x14ac:dyDescent="0.3">
      <c r="A15751">
        <v>6</v>
      </c>
      <c r="B15751">
        <v>2020</v>
      </c>
      <c r="C15751" t="s">
        <v>50</v>
      </c>
      <c r="D15751">
        <v>6</v>
      </c>
    </row>
    <row r="15752" spans="1:4" x14ac:dyDescent="0.3">
      <c r="A15752">
        <v>7</v>
      </c>
      <c r="B15752">
        <v>2020</v>
      </c>
      <c r="C15752" t="s">
        <v>50</v>
      </c>
      <c r="D15752">
        <v>6</v>
      </c>
    </row>
    <row r="15753" spans="1:4" x14ac:dyDescent="0.3">
      <c r="A15753">
        <v>8</v>
      </c>
      <c r="B15753">
        <v>2020</v>
      </c>
      <c r="C15753" t="s">
        <v>50</v>
      </c>
      <c r="D15753">
        <v>6</v>
      </c>
    </row>
    <row r="15754" spans="1:4" x14ac:dyDescent="0.3">
      <c r="A15754">
        <v>9</v>
      </c>
      <c r="B15754">
        <v>2020</v>
      </c>
      <c r="C15754" t="s">
        <v>50</v>
      </c>
      <c r="D15754">
        <v>6</v>
      </c>
    </row>
    <row r="15755" spans="1:4" x14ac:dyDescent="0.3">
      <c r="A15755">
        <v>10</v>
      </c>
      <c r="B15755">
        <v>2020</v>
      </c>
      <c r="C15755" t="s">
        <v>50</v>
      </c>
      <c r="D15755">
        <v>6</v>
      </c>
    </row>
    <row r="15756" spans="1:4" x14ac:dyDescent="0.3">
      <c r="A15756">
        <v>11</v>
      </c>
      <c r="B15756">
        <v>2020</v>
      </c>
      <c r="C15756" t="s">
        <v>50</v>
      </c>
      <c r="D15756">
        <v>6</v>
      </c>
    </row>
    <row r="15757" spans="1:4" x14ac:dyDescent="0.3">
      <c r="A15757">
        <v>1</v>
      </c>
      <c r="B15757">
        <v>2006</v>
      </c>
      <c r="C15757" t="s">
        <v>846</v>
      </c>
      <c r="D15757" t="s">
        <v>846</v>
      </c>
    </row>
    <row r="15758" spans="1:4" x14ac:dyDescent="0.3">
      <c r="A15758">
        <v>2</v>
      </c>
      <c r="B15758">
        <v>2006</v>
      </c>
      <c r="C15758" t="s">
        <v>846</v>
      </c>
      <c r="D15758" t="s">
        <v>846</v>
      </c>
    </row>
    <row r="15759" spans="1:4" x14ac:dyDescent="0.3">
      <c r="A15759">
        <v>3</v>
      </c>
      <c r="B15759">
        <v>2006</v>
      </c>
      <c r="C15759" t="s">
        <v>846</v>
      </c>
      <c r="D15759" t="s">
        <v>846</v>
      </c>
    </row>
    <row r="15760" spans="1:4" x14ac:dyDescent="0.3">
      <c r="A15760">
        <v>4</v>
      </c>
      <c r="B15760">
        <v>2006</v>
      </c>
      <c r="C15760" t="s">
        <v>846</v>
      </c>
      <c r="D15760" t="s">
        <v>846</v>
      </c>
    </row>
    <row r="15761" spans="1:4" x14ac:dyDescent="0.3">
      <c r="A15761">
        <v>5</v>
      </c>
      <c r="B15761">
        <v>2006</v>
      </c>
      <c r="C15761" t="s">
        <v>846</v>
      </c>
      <c r="D15761" t="s">
        <v>846</v>
      </c>
    </row>
    <row r="15762" spans="1:4" x14ac:dyDescent="0.3">
      <c r="A15762">
        <v>6</v>
      </c>
      <c r="B15762">
        <v>2006</v>
      </c>
      <c r="C15762" t="s">
        <v>846</v>
      </c>
      <c r="D15762" t="s">
        <v>846</v>
      </c>
    </row>
    <row r="15763" spans="1:4" x14ac:dyDescent="0.3">
      <c r="A15763">
        <v>7</v>
      </c>
      <c r="B15763">
        <v>2006</v>
      </c>
      <c r="C15763" t="s">
        <v>846</v>
      </c>
      <c r="D15763" t="s">
        <v>846</v>
      </c>
    </row>
    <row r="15764" spans="1:4" x14ac:dyDescent="0.3">
      <c r="A15764">
        <v>8</v>
      </c>
      <c r="B15764">
        <v>2006</v>
      </c>
      <c r="C15764" t="s">
        <v>846</v>
      </c>
      <c r="D15764" t="s">
        <v>846</v>
      </c>
    </row>
    <row r="15765" spans="1:4" x14ac:dyDescent="0.3">
      <c r="A15765">
        <v>9</v>
      </c>
      <c r="B15765">
        <v>2006</v>
      </c>
      <c r="C15765" t="s">
        <v>846</v>
      </c>
      <c r="D15765" t="s">
        <v>846</v>
      </c>
    </row>
    <row r="15766" spans="1:4" x14ac:dyDescent="0.3">
      <c r="A15766">
        <v>10</v>
      </c>
      <c r="B15766">
        <v>2006</v>
      </c>
      <c r="C15766" t="s">
        <v>846</v>
      </c>
      <c r="D15766" t="s">
        <v>846</v>
      </c>
    </row>
    <row r="15767" spans="1:4" x14ac:dyDescent="0.3">
      <c r="A15767">
        <v>11</v>
      </c>
      <c r="B15767">
        <v>2006</v>
      </c>
      <c r="C15767" t="s">
        <v>846</v>
      </c>
      <c r="D15767" t="s">
        <v>846</v>
      </c>
    </row>
    <row r="15768" spans="1:4" x14ac:dyDescent="0.3">
      <c r="A15768">
        <v>12</v>
      </c>
      <c r="B15768">
        <v>2006</v>
      </c>
      <c r="C15768" t="s">
        <v>846</v>
      </c>
      <c r="D15768" t="s">
        <v>846</v>
      </c>
    </row>
    <row r="15769" spans="1:4" x14ac:dyDescent="0.3">
      <c r="A15769">
        <v>1</v>
      </c>
      <c r="B15769">
        <v>2007</v>
      </c>
      <c r="C15769" t="s">
        <v>846</v>
      </c>
      <c r="D15769" t="s">
        <v>846</v>
      </c>
    </row>
    <row r="15770" spans="1:4" x14ac:dyDescent="0.3">
      <c r="A15770">
        <v>2</v>
      </c>
      <c r="B15770">
        <v>2007</v>
      </c>
      <c r="C15770" t="s">
        <v>846</v>
      </c>
      <c r="D15770" t="s">
        <v>846</v>
      </c>
    </row>
    <row r="15771" spans="1:4" x14ac:dyDescent="0.3">
      <c r="A15771">
        <v>3</v>
      </c>
      <c r="B15771">
        <v>2007</v>
      </c>
      <c r="C15771" t="s">
        <v>846</v>
      </c>
      <c r="D15771" t="s">
        <v>846</v>
      </c>
    </row>
    <row r="15772" spans="1:4" x14ac:dyDescent="0.3">
      <c r="A15772">
        <v>4</v>
      </c>
      <c r="B15772">
        <v>2007</v>
      </c>
      <c r="C15772" t="s">
        <v>846</v>
      </c>
      <c r="D15772" t="s">
        <v>846</v>
      </c>
    </row>
    <row r="15773" spans="1:4" x14ac:dyDescent="0.3">
      <c r="A15773">
        <v>5</v>
      </c>
      <c r="B15773">
        <v>2007</v>
      </c>
      <c r="C15773" t="s">
        <v>846</v>
      </c>
      <c r="D15773" t="s">
        <v>846</v>
      </c>
    </row>
    <row r="15774" spans="1:4" x14ac:dyDescent="0.3">
      <c r="A15774">
        <v>6</v>
      </c>
      <c r="B15774">
        <v>2007</v>
      </c>
      <c r="C15774" t="s">
        <v>846</v>
      </c>
      <c r="D15774" t="s">
        <v>846</v>
      </c>
    </row>
    <row r="15775" spans="1:4" x14ac:dyDescent="0.3">
      <c r="A15775">
        <v>7</v>
      </c>
      <c r="B15775">
        <v>2007</v>
      </c>
      <c r="C15775" t="s">
        <v>846</v>
      </c>
      <c r="D15775" t="s">
        <v>846</v>
      </c>
    </row>
    <row r="15776" spans="1:4" x14ac:dyDescent="0.3">
      <c r="A15776">
        <v>8</v>
      </c>
      <c r="B15776">
        <v>2007</v>
      </c>
      <c r="C15776" t="s">
        <v>846</v>
      </c>
      <c r="D15776" t="s">
        <v>846</v>
      </c>
    </row>
    <row r="15777" spans="1:4" x14ac:dyDescent="0.3">
      <c r="A15777">
        <v>9</v>
      </c>
      <c r="B15777">
        <v>2007</v>
      </c>
      <c r="C15777" t="s">
        <v>846</v>
      </c>
      <c r="D15777" t="s">
        <v>846</v>
      </c>
    </row>
    <row r="15778" spans="1:4" x14ac:dyDescent="0.3">
      <c r="A15778">
        <v>10</v>
      </c>
      <c r="B15778">
        <v>2007</v>
      </c>
      <c r="C15778" t="s">
        <v>846</v>
      </c>
      <c r="D15778" t="s">
        <v>846</v>
      </c>
    </row>
    <row r="15779" spans="1:4" x14ac:dyDescent="0.3">
      <c r="A15779">
        <v>11</v>
      </c>
      <c r="B15779">
        <v>2007</v>
      </c>
      <c r="C15779" t="s">
        <v>846</v>
      </c>
      <c r="D15779" t="s">
        <v>846</v>
      </c>
    </row>
    <row r="15780" spans="1:4" x14ac:dyDescent="0.3">
      <c r="A15780">
        <v>12</v>
      </c>
      <c r="B15780">
        <v>2007</v>
      </c>
      <c r="C15780" t="s">
        <v>51</v>
      </c>
      <c r="D15780">
        <v>7</v>
      </c>
    </row>
    <row r="15781" spans="1:4" x14ac:dyDescent="0.3">
      <c r="A15781">
        <v>1</v>
      </c>
      <c r="B15781">
        <v>2008</v>
      </c>
      <c r="C15781" t="s">
        <v>51</v>
      </c>
      <c r="D15781">
        <v>7</v>
      </c>
    </row>
    <row r="15782" spans="1:4" x14ac:dyDescent="0.3">
      <c r="A15782">
        <v>2</v>
      </c>
      <c r="B15782">
        <v>2008</v>
      </c>
      <c r="C15782" t="s">
        <v>51</v>
      </c>
      <c r="D15782">
        <v>7</v>
      </c>
    </row>
    <row r="15783" spans="1:4" x14ac:dyDescent="0.3">
      <c r="A15783">
        <v>3</v>
      </c>
      <c r="B15783">
        <v>2008</v>
      </c>
      <c r="C15783" t="s">
        <v>51</v>
      </c>
      <c r="D15783">
        <v>7</v>
      </c>
    </row>
    <row r="15784" spans="1:4" x14ac:dyDescent="0.3">
      <c r="A15784">
        <v>4</v>
      </c>
      <c r="B15784">
        <v>2008</v>
      </c>
      <c r="C15784" t="s">
        <v>51</v>
      </c>
      <c r="D15784">
        <v>7</v>
      </c>
    </row>
    <row r="15785" spans="1:4" x14ac:dyDescent="0.3">
      <c r="A15785">
        <v>5</v>
      </c>
      <c r="B15785">
        <v>2008</v>
      </c>
      <c r="C15785" t="s">
        <v>51</v>
      </c>
      <c r="D15785">
        <v>7</v>
      </c>
    </row>
    <row r="15786" spans="1:4" x14ac:dyDescent="0.3">
      <c r="A15786">
        <v>6</v>
      </c>
      <c r="B15786">
        <v>2008</v>
      </c>
      <c r="C15786" t="s">
        <v>51</v>
      </c>
      <c r="D15786">
        <v>7</v>
      </c>
    </row>
    <row r="15787" spans="1:4" x14ac:dyDescent="0.3">
      <c r="A15787">
        <v>7</v>
      </c>
      <c r="B15787">
        <v>2008</v>
      </c>
      <c r="C15787" t="s">
        <v>51</v>
      </c>
      <c r="D15787">
        <v>7</v>
      </c>
    </row>
    <row r="15788" spans="1:4" x14ac:dyDescent="0.3">
      <c r="A15788">
        <v>8</v>
      </c>
      <c r="B15788">
        <v>2008</v>
      </c>
      <c r="C15788" t="s">
        <v>51</v>
      </c>
      <c r="D15788">
        <v>7</v>
      </c>
    </row>
    <row r="15789" spans="1:4" x14ac:dyDescent="0.3">
      <c r="A15789">
        <v>9</v>
      </c>
      <c r="B15789">
        <v>2008</v>
      </c>
      <c r="C15789" t="s">
        <v>51</v>
      </c>
      <c r="D15789">
        <v>7</v>
      </c>
    </row>
    <row r="15790" spans="1:4" x14ac:dyDescent="0.3">
      <c r="A15790">
        <v>10</v>
      </c>
      <c r="B15790">
        <v>2008</v>
      </c>
      <c r="C15790" t="s">
        <v>51</v>
      </c>
      <c r="D15790">
        <v>7</v>
      </c>
    </row>
    <row r="15791" spans="1:4" x14ac:dyDescent="0.3">
      <c r="A15791">
        <v>11</v>
      </c>
      <c r="B15791">
        <v>2008</v>
      </c>
      <c r="C15791" t="s">
        <v>51</v>
      </c>
      <c r="D15791">
        <v>7</v>
      </c>
    </row>
    <row r="15792" spans="1:4" x14ac:dyDescent="0.3">
      <c r="A15792">
        <v>12</v>
      </c>
      <c r="B15792">
        <v>2008</v>
      </c>
      <c r="C15792" t="s">
        <v>51</v>
      </c>
      <c r="D15792">
        <v>7</v>
      </c>
    </row>
    <row r="15793" spans="1:4" x14ac:dyDescent="0.3">
      <c r="A15793">
        <v>1</v>
      </c>
      <c r="B15793">
        <v>2009</v>
      </c>
      <c r="C15793" t="s">
        <v>51</v>
      </c>
      <c r="D15793">
        <v>7</v>
      </c>
    </row>
    <row r="15794" spans="1:4" x14ac:dyDescent="0.3">
      <c r="A15794">
        <v>2</v>
      </c>
      <c r="B15794">
        <v>2009</v>
      </c>
      <c r="C15794" t="s">
        <v>51</v>
      </c>
      <c r="D15794">
        <v>7</v>
      </c>
    </row>
    <row r="15795" spans="1:4" x14ac:dyDescent="0.3">
      <c r="A15795">
        <v>3</v>
      </c>
      <c r="B15795">
        <v>2009</v>
      </c>
      <c r="C15795" t="s">
        <v>51</v>
      </c>
      <c r="D15795">
        <v>7</v>
      </c>
    </row>
    <row r="15796" spans="1:4" x14ac:dyDescent="0.3">
      <c r="A15796">
        <v>4</v>
      </c>
      <c r="B15796">
        <v>2009</v>
      </c>
      <c r="C15796" t="s">
        <v>51</v>
      </c>
      <c r="D15796">
        <v>7</v>
      </c>
    </row>
    <row r="15797" spans="1:4" x14ac:dyDescent="0.3">
      <c r="A15797">
        <v>5</v>
      </c>
      <c r="B15797">
        <v>2009</v>
      </c>
      <c r="C15797" t="s">
        <v>51</v>
      </c>
      <c r="D15797">
        <v>7</v>
      </c>
    </row>
    <row r="15798" spans="1:4" x14ac:dyDescent="0.3">
      <c r="A15798">
        <v>6</v>
      </c>
      <c r="B15798">
        <v>2009</v>
      </c>
      <c r="C15798" t="s">
        <v>51</v>
      </c>
      <c r="D15798">
        <v>7</v>
      </c>
    </row>
    <row r="15799" spans="1:4" x14ac:dyDescent="0.3">
      <c r="A15799">
        <v>7</v>
      </c>
      <c r="B15799">
        <v>2009</v>
      </c>
      <c r="C15799" t="s">
        <v>51</v>
      </c>
      <c r="D15799">
        <v>7</v>
      </c>
    </row>
    <row r="15800" spans="1:4" x14ac:dyDescent="0.3">
      <c r="A15800">
        <v>8</v>
      </c>
      <c r="B15800">
        <v>2009</v>
      </c>
      <c r="C15800" t="s">
        <v>51</v>
      </c>
      <c r="D15800">
        <v>7</v>
      </c>
    </row>
    <row r="15801" spans="1:4" x14ac:dyDescent="0.3">
      <c r="A15801">
        <v>9</v>
      </c>
      <c r="B15801">
        <v>2009</v>
      </c>
      <c r="C15801" t="s">
        <v>51</v>
      </c>
      <c r="D15801">
        <v>7</v>
      </c>
    </row>
    <row r="15802" spans="1:4" x14ac:dyDescent="0.3">
      <c r="A15802">
        <v>10</v>
      </c>
      <c r="B15802">
        <v>2009</v>
      </c>
      <c r="C15802" t="s">
        <v>51</v>
      </c>
      <c r="D15802">
        <v>7</v>
      </c>
    </row>
    <row r="15803" spans="1:4" x14ac:dyDescent="0.3">
      <c r="A15803">
        <v>11</v>
      </c>
      <c r="B15803">
        <v>2009</v>
      </c>
      <c r="C15803" t="s">
        <v>51</v>
      </c>
      <c r="D15803">
        <v>7</v>
      </c>
    </row>
    <row r="15804" spans="1:4" x14ac:dyDescent="0.3">
      <c r="A15804">
        <v>12</v>
      </c>
      <c r="B15804">
        <v>2009</v>
      </c>
      <c r="C15804" t="s">
        <v>51</v>
      </c>
      <c r="D15804">
        <v>7</v>
      </c>
    </row>
    <row r="15805" spans="1:4" x14ac:dyDescent="0.3">
      <c r="A15805">
        <v>1</v>
      </c>
      <c r="B15805">
        <v>2010</v>
      </c>
      <c r="C15805" t="s">
        <v>51</v>
      </c>
      <c r="D15805">
        <v>7</v>
      </c>
    </row>
    <row r="15806" spans="1:4" x14ac:dyDescent="0.3">
      <c r="A15806">
        <v>2</v>
      </c>
      <c r="B15806">
        <v>2010</v>
      </c>
      <c r="C15806" t="s">
        <v>51</v>
      </c>
      <c r="D15806">
        <v>7</v>
      </c>
    </row>
    <row r="15807" spans="1:4" x14ac:dyDescent="0.3">
      <c r="A15807">
        <v>3</v>
      </c>
      <c r="B15807">
        <v>2010</v>
      </c>
      <c r="C15807" t="s">
        <v>51</v>
      </c>
      <c r="D15807">
        <v>7</v>
      </c>
    </row>
    <row r="15808" spans="1:4" x14ac:dyDescent="0.3">
      <c r="A15808">
        <v>4</v>
      </c>
      <c r="B15808">
        <v>2010</v>
      </c>
      <c r="C15808" t="s">
        <v>51</v>
      </c>
      <c r="D15808">
        <v>7</v>
      </c>
    </row>
    <row r="15809" spans="1:4" x14ac:dyDescent="0.3">
      <c r="A15809">
        <v>5</v>
      </c>
      <c r="B15809">
        <v>2010</v>
      </c>
      <c r="C15809" t="s">
        <v>51</v>
      </c>
      <c r="D15809">
        <v>7</v>
      </c>
    </row>
    <row r="15810" spans="1:4" x14ac:dyDescent="0.3">
      <c r="A15810">
        <v>6</v>
      </c>
      <c r="B15810">
        <v>2010</v>
      </c>
      <c r="C15810" t="s">
        <v>51</v>
      </c>
      <c r="D15810">
        <v>7</v>
      </c>
    </row>
    <row r="15811" spans="1:4" x14ac:dyDescent="0.3">
      <c r="A15811">
        <v>7</v>
      </c>
      <c r="B15811">
        <v>2010</v>
      </c>
      <c r="C15811" t="s">
        <v>51</v>
      </c>
      <c r="D15811">
        <v>7</v>
      </c>
    </row>
    <row r="15812" spans="1:4" x14ac:dyDescent="0.3">
      <c r="A15812">
        <v>8</v>
      </c>
      <c r="B15812">
        <v>2010</v>
      </c>
      <c r="C15812" t="s">
        <v>51</v>
      </c>
      <c r="D15812">
        <v>7</v>
      </c>
    </row>
    <row r="15813" spans="1:4" x14ac:dyDescent="0.3">
      <c r="A15813">
        <v>9</v>
      </c>
      <c r="B15813">
        <v>2010</v>
      </c>
      <c r="C15813" t="s">
        <v>51</v>
      </c>
      <c r="D15813">
        <v>7</v>
      </c>
    </row>
    <row r="15814" spans="1:4" x14ac:dyDescent="0.3">
      <c r="A15814">
        <v>10</v>
      </c>
      <c r="B15814">
        <v>2010</v>
      </c>
      <c r="C15814" t="s">
        <v>51</v>
      </c>
      <c r="D15814">
        <v>7</v>
      </c>
    </row>
    <row r="15815" spans="1:4" x14ac:dyDescent="0.3">
      <c r="A15815">
        <v>11</v>
      </c>
      <c r="B15815">
        <v>2010</v>
      </c>
      <c r="C15815" t="s">
        <v>51</v>
      </c>
      <c r="D15815">
        <v>7</v>
      </c>
    </row>
    <row r="15816" spans="1:4" x14ac:dyDescent="0.3">
      <c r="A15816">
        <v>12</v>
      </c>
      <c r="B15816">
        <v>2010</v>
      </c>
      <c r="C15816" t="s">
        <v>51</v>
      </c>
      <c r="D15816">
        <v>7</v>
      </c>
    </row>
    <row r="15817" spans="1:4" x14ac:dyDescent="0.3">
      <c r="A15817">
        <v>1</v>
      </c>
      <c r="B15817">
        <v>2011</v>
      </c>
      <c r="C15817" t="s">
        <v>51</v>
      </c>
      <c r="D15817">
        <v>7</v>
      </c>
    </row>
    <row r="15818" spans="1:4" x14ac:dyDescent="0.3">
      <c r="A15818">
        <v>2</v>
      </c>
      <c r="B15818">
        <v>2011</v>
      </c>
      <c r="C15818" t="s">
        <v>51</v>
      </c>
      <c r="D15818">
        <v>7</v>
      </c>
    </row>
    <row r="15819" spans="1:4" x14ac:dyDescent="0.3">
      <c r="A15819">
        <v>3</v>
      </c>
      <c r="B15819">
        <v>2011</v>
      </c>
      <c r="C15819" t="s">
        <v>51</v>
      </c>
      <c r="D15819">
        <v>7</v>
      </c>
    </row>
    <row r="15820" spans="1:4" x14ac:dyDescent="0.3">
      <c r="A15820">
        <v>4</v>
      </c>
      <c r="B15820">
        <v>2011</v>
      </c>
      <c r="C15820" t="s">
        <v>51</v>
      </c>
      <c r="D15820">
        <v>6</v>
      </c>
    </row>
    <row r="15821" spans="1:4" x14ac:dyDescent="0.3">
      <c r="A15821">
        <v>5</v>
      </c>
      <c r="B15821">
        <v>2011</v>
      </c>
      <c r="C15821" t="s">
        <v>51</v>
      </c>
      <c r="D15821">
        <v>6</v>
      </c>
    </row>
    <row r="15822" spans="1:4" x14ac:dyDescent="0.3">
      <c r="A15822">
        <v>6</v>
      </c>
      <c r="B15822">
        <v>2011</v>
      </c>
      <c r="C15822" t="s">
        <v>51</v>
      </c>
      <c r="D15822">
        <v>6</v>
      </c>
    </row>
    <row r="15823" spans="1:4" x14ac:dyDescent="0.3">
      <c r="A15823">
        <v>7</v>
      </c>
      <c r="B15823">
        <v>2011</v>
      </c>
      <c r="C15823" t="s">
        <v>51</v>
      </c>
      <c r="D15823">
        <v>6</v>
      </c>
    </row>
    <row r="15824" spans="1:4" x14ac:dyDescent="0.3">
      <c r="A15824">
        <v>8</v>
      </c>
      <c r="B15824">
        <v>2011</v>
      </c>
      <c r="C15824" t="s">
        <v>51</v>
      </c>
      <c r="D15824">
        <v>6</v>
      </c>
    </row>
    <row r="15825" spans="1:4" x14ac:dyDescent="0.3">
      <c r="A15825">
        <v>9</v>
      </c>
      <c r="B15825">
        <v>2011</v>
      </c>
      <c r="C15825" t="s">
        <v>51</v>
      </c>
      <c r="D15825">
        <v>7</v>
      </c>
    </row>
    <row r="15826" spans="1:4" x14ac:dyDescent="0.3">
      <c r="A15826">
        <v>10</v>
      </c>
      <c r="B15826">
        <v>2011</v>
      </c>
      <c r="C15826" t="s">
        <v>51</v>
      </c>
      <c r="D15826">
        <v>7</v>
      </c>
    </row>
    <row r="15827" spans="1:4" x14ac:dyDescent="0.3">
      <c r="A15827">
        <v>11</v>
      </c>
      <c r="B15827">
        <v>2011</v>
      </c>
      <c r="C15827" t="s">
        <v>51</v>
      </c>
      <c r="D15827">
        <v>7</v>
      </c>
    </row>
    <row r="15828" spans="1:4" x14ac:dyDescent="0.3">
      <c r="A15828">
        <v>12</v>
      </c>
      <c r="B15828">
        <v>2011</v>
      </c>
      <c r="C15828" t="s">
        <v>51</v>
      </c>
      <c r="D15828">
        <v>7</v>
      </c>
    </row>
    <row r="15829" spans="1:4" x14ac:dyDescent="0.3">
      <c r="A15829">
        <v>1</v>
      </c>
      <c r="B15829">
        <v>2012</v>
      </c>
      <c r="C15829" t="s">
        <v>51</v>
      </c>
      <c r="D15829">
        <v>7</v>
      </c>
    </row>
    <row r="15830" spans="1:4" x14ac:dyDescent="0.3">
      <c r="A15830">
        <v>2</v>
      </c>
      <c r="B15830">
        <v>2012</v>
      </c>
      <c r="C15830" t="s">
        <v>51</v>
      </c>
      <c r="D15830">
        <v>7</v>
      </c>
    </row>
    <row r="15831" spans="1:4" x14ac:dyDescent="0.3">
      <c r="A15831">
        <v>3</v>
      </c>
      <c r="B15831">
        <v>2012</v>
      </c>
      <c r="C15831" t="s">
        <v>51</v>
      </c>
      <c r="D15831">
        <v>6</v>
      </c>
    </row>
    <row r="15832" spans="1:4" x14ac:dyDescent="0.3">
      <c r="A15832">
        <v>4</v>
      </c>
      <c r="B15832">
        <v>2012</v>
      </c>
      <c r="C15832" t="s">
        <v>51</v>
      </c>
      <c r="D15832">
        <v>6</v>
      </c>
    </row>
    <row r="15833" spans="1:4" x14ac:dyDescent="0.3">
      <c r="A15833">
        <v>5</v>
      </c>
      <c r="B15833">
        <v>2012</v>
      </c>
      <c r="C15833" t="s">
        <v>51</v>
      </c>
      <c r="D15833">
        <v>6</v>
      </c>
    </row>
    <row r="15834" spans="1:4" x14ac:dyDescent="0.3">
      <c r="A15834">
        <v>6</v>
      </c>
      <c r="B15834">
        <v>2012</v>
      </c>
      <c r="C15834" t="s">
        <v>51</v>
      </c>
      <c r="D15834">
        <v>6</v>
      </c>
    </row>
    <row r="15835" spans="1:4" x14ac:dyDescent="0.3">
      <c r="A15835">
        <v>7</v>
      </c>
      <c r="B15835">
        <v>2012</v>
      </c>
      <c r="C15835" t="s">
        <v>51</v>
      </c>
      <c r="D15835">
        <v>6</v>
      </c>
    </row>
    <row r="15836" spans="1:4" x14ac:dyDescent="0.3">
      <c r="A15836">
        <v>8</v>
      </c>
      <c r="B15836">
        <v>2012</v>
      </c>
      <c r="C15836" t="s">
        <v>51</v>
      </c>
      <c r="D15836">
        <v>6</v>
      </c>
    </row>
    <row r="15837" spans="1:4" x14ac:dyDescent="0.3">
      <c r="A15837">
        <v>9</v>
      </c>
      <c r="B15837">
        <v>2012</v>
      </c>
      <c r="C15837" t="s">
        <v>51</v>
      </c>
      <c r="D15837">
        <v>6</v>
      </c>
    </row>
    <row r="15838" spans="1:4" x14ac:dyDescent="0.3">
      <c r="A15838">
        <v>10</v>
      </c>
      <c r="B15838">
        <v>2012</v>
      </c>
      <c r="C15838" t="s">
        <v>51</v>
      </c>
      <c r="D15838">
        <v>6</v>
      </c>
    </row>
    <row r="15839" spans="1:4" x14ac:dyDescent="0.3">
      <c r="A15839">
        <v>11</v>
      </c>
      <c r="B15839">
        <v>2012</v>
      </c>
      <c r="C15839" t="s">
        <v>51</v>
      </c>
      <c r="D15839">
        <v>6</v>
      </c>
    </row>
    <row r="15840" spans="1:4" x14ac:dyDescent="0.3">
      <c r="A15840">
        <v>12</v>
      </c>
      <c r="B15840">
        <v>2012</v>
      </c>
      <c r="C15840" t="s">
        <v>51</v>
      </c>
      <c r="D15840">
        <v>6</v>
      </c>
    </row>
    <row r="15841" spans="1:4" x14ac:dyDescent="0.3">
      <c r="A15841">
        <v>1</v>
      </c>
      <c r="B15841">
        <v>2013</v>
      </c>
      <c r="C15841" t="s">
        <v>51</v>
      </c>
      <c r="D15841">
        <v>6</v>
      </c>
    </row>
    <row r="15842" spans="1:4" x14ac:dyDescent="0.3">
      <c r="A15842">
        <v>2</v>
      </c>
      <c r="B15842">
        <v>2013</v>
      </c>
      <c r="C15842" t="s">
        <v>51</v>
      </c>
      <c r="D15842">
        <v>6</v>
      </c>
    </row>
    <row r="15843" spans="1:4" x14ac:dyDescent="0.3">
      <c r="A15843">
        <v>3</v>
      </c>
      <c r="B15843">
        <v>2013</v>
      </c>
      <c r="C15843" t="s">
        <v>51</v>
      </c>
      <c r="D15843">
        <v>6</v>
      </c>
    </row>
    <row r="15844" spans="1:4" x14ac:dyDescent="0.3">
      <c r="A15844">
        <v>4</v>
      </c>
      <c r="B15844">
        <v>2013</v>
      </c>
      <c r="C15844" t="s">
        <v>51</v>
      </c>
      <c r="D15844">
        <v>6</v>
      </c>
    </row>
    <row r="15845" spans="1:4" x14ac:dyDescent="0.3">
      <c r="A15845">
        <v>5</v>
      </c>
      <c r="B15845">
        <v>2013</v>
      </c>
      <c r="C15845" t="s">
        <v>51</v>
      </c>
      <c r="D15845">
        <v>6</v>
      </c>
    </row>
    <row r="15846" spans="1:4" x14ac:dyDescent="0.3">
      <c r="A15846">
        <v>6</v>
      </c>
      <c r="B15846">
        <v>2013</v>
      </c>
      <c r="C15846" t="s">
        <v>51</v>
      </c>
      <c r="D15846">
        <v>6</v>
      </c>
    </row>
    <row r="15847" spans="1:4" x14ac:dyDescent="0.3">
      <c r="A15847">
        <v>7</v>
      </c>
      <c r="B15847">
        <v>2013</v>
      </c>
      <c r="C15847" t="s">
        <v>51</v>
      </c>
      <c r="D15847">
        <v>6</v>
      </c>
    </row>
    <row r="15848" spans="1:4" x14ac:dyDescent="0.3">
      <c r="A15848">
        <v>8</v>
      </c>
      <c r="B15848">
        <v>2013</v>
      </c>
      <c r="C15848" t="s">
        <v>51</v>
      </c>
      <c r="D15848">
        <v>6</v>
      </c>
    </row>
    <row r="15849" spans="1:4" x14ac:dyDescent="0.3">
      <c r="A15849">
        <v>9</v>
      </c>
      <c r="B15849">
        <v>2013</v>
      </c>
      <c r="C15849" t="s">
        <v>51</v>
      </c>
      <c r="D15849">
        <v>6</v>
      </c>
    </row>
    <row r="15850" spans="1:4" x14ac:dyDescent="0.3">
      <c r="A15850">
        <v>10</v>
      </c>
      <c r="B15850">
        <v>2013</v>
      </c>
      <c r="C15850" t="s">
        <v>51</v>
      </c>
      <c r="D15850">
        <v>6</v>
      </c>
    </row>
    <row r="15851" spans="1:4" x14ac:dyDescent="0.3">
      <c r="A15851">
        <v>11</v>
      </c>
      <c r="B15851">
        <v>2013</v>
      </c>
      <c r="C15851" t="s">
        <v>51</v>
      </c>
      <c r="D15851">
        <v>6</v>
      </c>
    </row>
    <row r="15852" spans="1:4" x14ac:dyDescent="0.3">
      <c r="A15852">
        <v>12</v>
      </c>
      <c r="B15852">
        <v>2013</v>
      </c>
      <c r="C15852" t="s">
        <v>51</v>
      </c>
      <c r="D15852">
        <v>6</v>
      </c>
    </row>
    <row r="15853" spans="1:4" x14ac:dyDescent="0.3">
      <c r="A15853">
        <v>1</v>
      </c>
      <c r="B15853">
        <v>2014</v>
      </c>
      <c r="C15853" t="s">
        <v>51</v>
      </c>
      <c r="D15853">
        <v>6</v>
      </c>
    </row>
    <row r="15854" spans="1:4" x14ac:dyDescent="0.3">
      <c r="A15854">
        <v>2</v>
      </c>
      <c r="B15854">
        <v>2014</v>
      </c>
      <c r="C15854" t="s">
        <v>51</v>
      </c>
      <c r="D15854">
        <v>6</v>
      </c>
    </row>
    <row r="15855" spans="1:4" x14ac:dyDescent="0.3">
      <c r="A15855">
        <v>3</v>
      </c>
      <c r="B15855">
        <v>2014</v>
      </c>
      <c r="C15855" t="s">
        <v>51</v>
      </c>
      <c r="D15855">
        <v>6</v>
      </c>
    </row>
    <row r="15856" spans="1:4" x14ac:dyDescent="0.3">
      <c r="A15856">
        <v>4</v>
      </c>
      <c r="B15856">
        <v>2014</v>
      </c>
      <c r="C15856" t="s">
        <v>51</v>
      </c>
      <c r="D15856">
        <v>6</v>
      </c>
    </row>
    <row r="15857" spans="1:4" x14ac:dyDescent="0.3">
      <c r="A15857">
        <v>5</v>
      </c>
      <c r="B15857">
        <v>2014</v>
      </c>
      <c r="C15857" t="s">
        <v>51</v>
      </c>
      <c r="D15857">
        <v>6</v>
      </c>
    </row>
    <row r="15858" spans="1:4" x14ac:dyDescent="0.3">
      <c r="A15858">
        <v>6</v>
      </c>
      <c r="B15858">
        <v>2014</v>
      </c>
      <c r="C15858" t="s">
        <v>51</v>
      </c>
      <c r="D15858">
        <v>6</v>
      </c>
    </row>
    <row r="15859" spans="1:4" x14ac:dyDescent="0.3">
      <c r="A15859">
        <v>7</v>
      </c>
      <c r="B15859">
        <v>2014</v>
      </c>
      <c r="C15859" t="s">
        <v>51</v>
      </c>
      <c r="D15859">
        <v>6</v>
      </c>
    </row>
    <row r="15860" spans="1:4" x14ac:dyDescent="0.3">
      <c r="A15860">
        <v>8</v>
      </c>
      <c r="B15860">
        <v>2014</v>
      </c>
      <c r="C15860" t="s">
        <v>51</v>
      </c>
      <c r="D15860">
        <v>6</v>
      </c>
    </row>
    <row r="15861" spans="1:4" x14ac:dyDescent="0.3">
      <c r="A15861">
        <v>9</v>
      </c>
      <c r="B15861">
        <v>2014</v>
      </c>
      <c r="C15861" t="s">
        <v>51</v>
      </c>
      <c r="D15861">
        <v>6</v>
      </c>
    </row>
    <row r="15862" spans="1:4" x14ac:dyDescent="0.3">
      <c r="A15862">
        <v>10</v>
      </c>
      <c r="B15862">
        <v>2014</v>
      </c>
      <c r="C15862" t="s">
        <v>51</v>
      </c>
      <c r="D15862">
        <v>6</v>
      </c>
    </row>
    <row r="15863" spans="1:4" x14ac:dyDescent="0.3">
      <c r="A15863">
        <v>11</v>
      </c>
      <c r="B15863">
        <v>2014</v>
      </c>
      <c r="C15863" t="s">
        <v>51</v>
      </c>
      <c r="D15863">
        <v>6</v>
      </c>
    </row>
    <row r="15864" spans="1:4" x14ac:dyDescent="0.3">
      <c r="A15864">
        <v>12</v>
      </c>
      <c r="B15864">
        <v>2014</v>
      </c>
      <c r="C15864" t="s">
        <v>51</v>
      </c>
      <c r="D15864">
        <v>6</v>
      </c>
    </row>
    <row r="15865" spans="1:4" x14ac:dyDescent="0.3">
      <c r="A15865">
        <v>1</v>
      </c>
      <c r="B15865">
        <v>2015</v>
      </c>
      <c r="C15865" t="s">
        <v>51</v>
      </c>
      <c r="D15865">
        <v>6</v>
      </c>
    </row>
    <row r="15866" spans="1:4" x14ac:dyDescent="0.3">
      <c r="A15866">
        <v>2</v>
      </c>
      <c r="B15866">
        <v>2015</v>
      </c>
      <c r="C15866" t="s">
        <v>51</v>
      </c>
      <c r="D15866">
        <v>6</v>
      </c>
    </row>
    <row r="15867" spans="1:4" x14ac:dyDescent="0.3">
      <c r="A15867">
        <v>3</v>
      </c>
      <c r="B15867">
        <v>2015</v>
      </c>
      <c r="C15867" t="s">
        <v>51</v>
      </c>
      <c r="D15867">
        <v>6</v>
      </c>
    </row>
    <row r="15868" spans="1:4" x14ac:dyDescent="0.3">
      <c r="A15868">
        <v>4</v>
      </c>
      <c r="B15868">
        <v>2015</v>
      </c>
      <c r="C15868" t="s">
        <v>51</v>
      </c>
      <c r="D15868">
        <v>6</v>
      </c>
    </row>
    <row r="15869" spans="1:4" x14ac:dyDescent="0.3">
      <c r="A15869">
        <v>5</v>
      </c>
      <c r="B15869">
        <v>2015</v>
      </c>
      <c r="C15869" t="s">
        <v>51</v>
      </c>
      <c r="D15869">
        <v>6</v>
      </c>
    </row>
    <row r="15870" spans="1:4" x14ac:dyDescent="0.3">
      <c r="A15870">
        <v>6</v>
      </c>
      <c r="B15870">
        <v>2015</v>
      </c>
      <c r="C15870" t="s">
        <v>51</v>
      </c>
      <c r="D15870">
        <v>6</v>
      </c>
    </row>
    <row r="15871" spans="1:4" x14ac:dyDescent="0.3">
      <c r="A15871">
        <v>7</v>
      </c>
      <c r="B15871">
        <v>2015</v>
      </c>
      <c r="C15871" t="s">
        <v>51</v>
      </c>
      <c r="D15871">
        <v>6</v>
      </c>
    </row>
    <row r="15872" spans="1:4" x14ac:dyDescent="0.3">
      <c r="A15872">
        <v>8</v>
      </c>
      <c r="B15872">
        <v>2015</v>
      </c>
      <c r="C15872" t="s">
        <v>51</v>
      </c>
      <c r="D15872">
        <v>6</v>
      </c>
    </row>
    <row r="15873" spans="1:4" x14ac:dyDescent="0.3">
      <c r="A15873">
        <v>9</v>
      </c>
      <c r="B15873">
        <v>2015</v>
      </c>
      <c r="C15873" t="s">
        <v>51</v>
      </c>
      <c r="D15873">
        <v>6</v>
      </c>
    </row>
    <row r="15874" spans="1:4" x14ac:dyDescent="0.3">
      <c r="A15874">
        <v>10</v>
      </c>
      <c r="B15874">
        <v>2015</v>
      </c>
      <c r="C15874" t="s">
        <v>51</v>
      </c>
      <c r="D15874">
        <v>6</v>
      </c>
    </row>
    <row r="15875" spans="1:4" x14ac:dyDescent="0.3">
      <c r="A15875">
        <v>11</v>
      </c>
      <c r="B15875">
        <v>2015</v>
      </c>
      <c r="C15875" t="s">
        <v>51</v>
      </c>
      <c r="D15875">
        <v>6</v>
      </c>
    </row>
    <row r="15876" spans="1:4" x14ac:dyDescent="0.3">
      <c r="A15876">
        <v>12</v>
      </c>
      <c r="B15876">
        <v>2015</v>
      </c>
      <c r="C15876" t="s">
        <v>51</v>
      </c>
      <c r="D15876">
        <v>6</v>
      </c>
    </row>
    <row r="15877" spans="1:4" x14ac:dyDescent="0.3">
      <c r="A15877">
        <v>1</v>
      </c>
      <c r="B15877">
        <v>2016</v>
      </c>
      <c r="C15877" t="s">
        <v>51</v>
      </c>
      <c r="D15877">
        <v>6</v>
      </c>
    </row>
    <row r="15878" spans="1:4" x14ac:dyDescent="0.3">
      <c r="A15878">
        <v>2</v>
      </c>
      <c r="B15878">
        <v>2016</v>
      </c>
      <c r="C15878" t="s">
        <v>51</v>
      </c>
      <c r="D15878">
        <v>6</v>
      </c>
    </row>
    <row r="15879" spans="1:4" x14ac:dyDescent="0.3">
      <c r="A15879">
        <v>3</v>
      </c>
      <c r="B15879">
        <v>2016</v>
      </c>
      <c r="C15879" t="s">
        <v>51</v>
      </c>
      <c r="D15879">
        <v>6</v>
      </c>
    </row>
    <row r="15880" spans="1:4" x14ac:dyDescent="0.3">
      <c r="A15880">
        <v>4</v>
      </c>
      <c r="B15880">
        <v>2016</v>
      </c>
      <c r="C15880" t="s">
        <v>51</v>
      </c>
      <c r="D15880">
        <v>6</v>
      </c>
    </row>
    <row r="15881" spans="1:4" x14ac:dyDescent="0.3">
      <c r="A15881">
        <v>5</v>
      </c>
      <c r="B15881">
        <v>2016</v>
      </c>
      <c r="C15881" t="s">
        <v>51</v>
      </c>
      <c r="D15881">
        <v>6</v>
      </c>
    </row>
    <row r="15882" spans="1:4" x14ac:dyDescent="0.3">
      <c r="A15882">
        <v>6</v>
      </c>
      <c r="B15882">
        <v>2016</v>
      </c>
      <c r="C15882" t="s">
        <v>51</v>
      </c>
      <c r="D15882">
        <v>6</v>
      </c>
    </row>
    <row r="15883" spans="1:4" x14ac:dyDescent="0.3">
      <c r="A15883">
        <v>7</v>
      </c>
      <c r="B15883">
        <v>2016</v>
      </c>
      <c r="C15883" t="s">
        <v>51</v>
      </c>
      <c r="D15883">
        <v>6</v>
      </c>
    </row>
    <row r="15884" spans="1:4" x14ac:dyDescent="0.3">
      <c r="A15884">
        <v>8</v>
      </c>
      <c r="B15884">
        <v>2016</v>
      </c>
      <c r="C15884" t="s">
        <v>51</v>
      </c>
      <c r="D15884">
        <v>6</v>
      </c>
    </row>
    <row r="15885" spans="1:4" x14ac:dyDescent="0.3">
      <c r="A15885">
        <v>9</v>
      </c>
      <c r="B15885">
        <v>2016</v>
      </c>
      <c r="C15885" t="s">
        <v>51</v>
      </c>
      <c r="D15885">
        <v>6</v>
      </c>
    </row>
    <row r="15886" spans="1:4" x14ac:dyDescent="0.3">
      <c r="A15886">
        <v>10</v>
      </c>
      <c r="B15886">
        <v>2016</v>
      </c>
      <c r="C15886" t="s">
        <v>51</v>
      </c>
      <c r="D15886">
        <v>6</v>
      </c>
    </row>
    <row r="15887" spans="1:4" x14ac:dyDescent="0.3">
      <c r="A15887">
        <v>11</v>
      </c>
      <c r="B15887">
        <v>2016</v>
      </c>
      <c r="C15887" t="s">
        <v>51</v>
      </c>
      <c r="D15887">
        <v>6</v>
      </c>
    </row>
    <row r="15888" spans="1:4" x14ac:dyDescent="0.3">
      <c r="A15888">
        <v>12</v>
      </c>
      <c r="B15888">
        <v>2016</v>
      </c>
      <c r="C15888" t="s">
        <v>51</v>
      </c>
      <c r="D15888">
        <v>6</v>
      </c>
    </row>
    <row r="15889" spans="1:4" x14ac:dyDescent="0.3">
      <c r="A15889">
        <v>1</v>
      </c>
      <c r="B15889">
        <v>2017</v>
      </c>
      <c r="C15889" t="s">
        <v>51</v>
      </c>
      <c r="D15889">
        <v>6</v>
      </c>
    </row>
    <row r="15890" spans="1:4" x14ac:dyDescent="0.3">
      <c r="A15890">
        <v>2</v>
      </c>
      <c r="B15890">
        <v>2017</v>
      </c>
      <c r="C15890" t="s">
        <v>51</v>
      </c>
      <c r="D15890">
        <v>6</v>
      </c>
    </row>
    <row r="15891" spans="1:4" x14ac:dyDescent="0.3">
      <c r="A15891">
        <v>3</v>
      </c>
      <c r="B15891">
        <v>2017</v>
      </c>
      <c r="C15891" t="s">
        <v>51</v>
      </c>
      <c r="D15891">
        <v>6</v>
      </c>
    </row>
    <row r="15892" spans="1:4" x14ac:dyDescent="0.3">
      <c r="A15892">
        <v>4</v>
      </c>
      <c r="B15892">
        <v>2017</v>
      </c>
      <c r="C15892" t="s">
        <v>51</v>
      </c>
      <c r="D15892">
        <v>6</v>
      </c>
    </row>
    <row r="15893" spans="1:4" x14ac:dyDescent="0.3">
      <c r="A15893">
        <v>5</v>
      </c>
      <c r="B15893">
        <v>2017</v>
      </c>
      <c r="C15893" t="s">
        <v>51</v>
      </c>
      <c r="D15893">
        <v>6</v>
      </c>
    </row>
    <row r="15894" spans="1:4" x14ac:dyDescent="0.3">
      <c r="A15894">
        <v>6</v>
      </c>
      <c r="B15894">
        <v>2017</v>
      </c>
      <c r="C15894" t="s">
        <v>51</v>
      </c>
      <c r="D15894">
        <v>6</v>
      </c>
    </row>
    <row r="15895" spans="1:4" x14ac:dyDescent="0.3">
      <c r="A15895">
        <v>7</v>
      </c>
      <c r="B15895">
        <v>2017</v>
      </c>
      <c r="C15895" t="s">
        <v>51</v>
      </c>
      <c r="D15895">
        <v>6</v>
      </c>
    </row>
    <row r="15896" spans="1:4" x14ac:dyDescent="0.3">
      <c r="A15896">
        <v>8</v>
      </c>
      <c r="B15896">
        <v>2017</v>
      </c>
      <c r="C15896" t="s">
        <v>51</v>
      </c>
      <c r="D15896">
        <v>6</v>
      </c>
    </row>
    <row r="15897" spans="1:4" x14ac:dyDescent="0.3">
      <c r="A15897">
        <v>9</v>
      </c>
      <c r="B15897">
        <v>2017</v>
      </c>
      <c r="C15897" t="s">
        <v>51</v>
      </c>
      <c r="D15897">
        <v>6</v>
      </c>
    </row>
    <row r="15898" spans="1:4" x14ac:dyDescent="0.3">
      <c r="A15898">
        <v>10</v>
      </c>
      <c r="B15898">
        <v>2017</v>
      </c>
      <c r="C15898" t="s">
        <v>51</v>
      </c>
      <c r="D15898">
        <v>6</v>
      </c>
    </row>
    <row r="15899" spans="1:4" x14ac:dyDescent="0.3">
      <c r="A15899">
        <v>11</v>
      </c>
      <c r="B15899">
        <v>2017</v>
      </c>
      <c r="C15899" t="s">
        <v>51</v>
      </c>
      <c r="D15899">
        <v>6</v>
      </c>
    </row>
    <row r="15900" spans="1:4" x14ac:dyDescent="0.3">
      <c r="A15900">
        <v>12</v>
      </c>
      <c r="B15900">
        <v>2017</v>
      </c>
      <c r="C15900" t="s">
        <v>51</v>
      </c>
      <c r="D15900">
        <v>6</v>
      </c>
    </row>
    <row r="15901" spans="1:4" x14ac:dyDescent="0.3">
      <c r="A15901">
        <v>1</v>
      </c>
      <c r="B15901">
        <v>2018</v>
      </c>
      <c r="C15901" t="s">
        <v>51</v>
      </c>
      <c r="D15901">
        <v>6</v>
      </c>
    </row>
    <row r="15902" spans="1:4" x14ac:dyDescent="0.3">
      <c r="A15902">
        <v>2</v>
      </c>
      <c r="B15902">
        <v>2018</v>
      </c>
      <c r="C15902" t="s">
        <v>51</v>
      </c>
      <c r="D15902">
        <v>6</v>
      </c>
    </row>
    <row r="15903" spans="1:4" x14ac:dyDescent="0.3">
      <c r="A15903">
        <v>3</v>
      </c>
      <c r="B15903">
        <v>2018</v>
      </c>
      <c r="C15903" t="s">
        <v>51</v>
      </c>
      <c r="D15903">
        <v>6</v>
      </c>
    </row>
    <row r="15904" spans="1:4" x14ac:dyDescent="0.3">
      <c r="A15904">
        <v>4</v>
      </c>
      <c r="B15904">
        <v>2018</v>
      </c>
      <c r="C15904" t="s">
        <v>51</v>
      </c>
      <c r="D15904">
        <v>6</v>
      </c>
    </row>
    <row r="15905" spans="1:4" x14ac:dyDescent="0.3">
      <c r="A15905">
        <v>5</v>
      </c>
      <c r="B15905">
        <v>2018</v>
      </c>
      <c r="C15905" t="s">
        <v>51</v>
      </c>
      <c r="D15905">
        <v>6</v>
      </c>
    </row>
    <row r="15906" spans="1:4" x14ac:dyDescent="0.3">
      <c r="A15906">
        <v>6</v>
      </c>
      <c r="B15906">
        <v>2018</v>
      </c>
      <c r="C15906" t="s">
        <v>51</v>
      </c>
      <c r="D15906">
        <v>6</v>
      </c>
    </row>
    <row r="15907" spans="1:4" x14ac:dyDescent="0.3">
      <c r="A15907">
        <v>7</v>
      </c>
      <c r="B15907">
        <v>2018</v>
      </c>
      <c r="C15907" t="s">
        <v>51</v>
      </c>
      <c r="D15907">
        <v>6</v>
      </c>
    </row>
    <row r="15908" spans="1:4" x14ac:dyDescent="0.3">
      <c r="A15908">
        <v>8</v>
      </c>
      <c r="B15908">
        <v>2018</v>
      </c>
      <c r="C15908" t="s">
        <v>51</v>
      </c>
      <c r="D15908">
        <v>6</v>
      </c>
    </row>
    <row r="15909" spans="1:4" x14ac:dyDescent="0.3">
      <c r="A15909">
        <v>9</v>
      </c>
      <c r="B15909">
        <v>2018</v>
      </c>
      <c r="C15909" t="s">
        <v>51</v>
      </c>
      <c r="D15909">
        <v>6</v>
      </c>
    </row>
    <row r="15910" spans="1:4" x14ac:dyDescent="0.3">
      <c r="A15910">
        <v>10</v>
      </c>
      <c r="B15910">
        <v>2018</v>
      </c>
      <c r="C15910" t="s">
        <v>51</v>
      </c>
      <c r="D15910">
        <v>6</v>
      </c>
    </row>
    <row r="15911" spans="1:4" x14ac:dyDescent="0.3">
      <c r="A15911">
        <v>11</v>
      </c>
      <c r="B15911">
        <v>2018</v>
      </c>
      <c r="C15911" t="s">
        <v>51</v>
      </c>
      <c r="D15911">
        <v>6</v>
      </c>
    </row>
    <row r="15912" spans="1:4" x14ac:dyDescent="0.3">
      <c r="A15912">
        <v>12</v>
      </c>
      <c r="B15912">
        <v>2018</v>
      </c>
      <c r="C15912" t="s">
        <v>51</v>
      </c>
      <c r="D15912">
        <v>6</v>
      </c>
    </row>
    <row r="15913" spans="1:4" x14ac:dyDescent="0.3">
      <c r="A15913">
        <v>1</v>
      </c>
      <c r="B15913">
        <v>2019</v>
      </c>
      <c r="C15913" t="s">
        <v>51</v>
      </c>
      <c r="D15913">
        <v>6</v>
      </c>
    </row>
    <row r="15914" spans="1:4" x14ac:dyDescent="0.3">
      <c r="A15914">
        <v>2</v>
      </c>
      <c r="B15914">
        <v>2019</v>
      </c>
      <c r="C15914" t="s">
        <v>51</v>
      </c>
      <c r="D15914">
        <v>6</v>
      </c>
    </row>
    <row r="15915" spans="1:4" x14ac:dyDescent="0.3">
      <c r="A15915">
        <v>3</v>
      </c>
      <c r="B15915">
        <v>2019</v>
      </c>
      <c r="C15915" t="s">
        <v>51</v>
      </c>
      <c r="D15915">
        <v>6</v>
      </c>
    </row>
    <row r="15916" spans="1:4" x14ac:dyDescent="0.3">
      <c r="A15916">
        <v>4</v>
      </c>
      <c r="B15916">
        <v>2019</v>
      </c>
      <c r="C15916" t="s">
        <v>51</v>
      </c>
      <c r="D15916">
        <v>6</v>
      </c>
    </row>
    <row r="15917" spans="1:4" x14ac:dyDescent="0.3">
      <c r="A15917">
        <v>5</v>
      </c>
      <c r="B15917">
        <v>2019</v>
      </c>
      <c r="C15917" t="s">
        <v>51</v>
      </c>
      <c r="D15917">
        <v>6</v>
      </c>
    </row>
    <row r="15918" spans="1:4" x14ac:dyDescent="0.3">
      <c r="A15918">
        <v>6</v>
      </c>
      <c r="B15918">
        <v>2019</v>
      </c>
      <c r="C15918" t="s">
        <v>51</v>
      </c>
      <c r="D15918">
        <v>6</v>
      </c>
    </row>
    <row r="15919" spans="1:4" x14ac:dyDescent="0.3">
      <c r="A15919">
        <v>7</v>
      </c>
      <c r="B15919">
        <v>2019</v>
      </c>
      <c r="C15919" t="s">
        <v>51</v>
      </c>
      <c r="D15919">
        <v>6</v>
      </c>
    </row>
    <row r="15920" spans="1:4" x14ac:dyDescent="0.3">
      <c r="A15920">
        <v>8</v>
      </c>
      <c r="B15920">
        <v>2019</v>
      </c>
      <c r="C15920" t="s">
        <v>51</v>
      </c>
      <c r="D15920">
        <v>6</v>
      </c>
    </row>
    <row r="15921" spans="1:4" x14ac:dyDescent="0.3">
      <c r="A15921">
        <v>9</v>
      </c>
      <c r="B15921">
        <v>2019</v>
      </c>
      <c r="C15921" t="s">
        <v>51</v>
      </c>
      <c r="D15921">
        <v>6</v>
      </c>
    </row>
    <row r="15922" spans="1:4" x14ac:dyDescent="0.3">
      <c r="A15922">
        <v>10</v>
      </c>
      <c r="B15922">
        <v>2019</v>
      </c>
      <c r="C15922" t="s">
        <v>51</v>
      </c>
      <c r="D15922">
        <v>6</v>
      </c>
    </row>
    <row r="15923" spans="1:4" x14ac:dyDescent="0.3">
      <c r="A15923">
        <v>11</v>
      </c>
      <c r="B15923">
        <v>2019</v>
      </c>
      <c r="C15923" t="s">
        <v>51</v>
      </c>
      <c r="D15923">
        <v>6</v>
      </c>
    </row>
    <row r="15924" spans="1:4" x14ac:dyDescent="0.3">
      <c r="A15924">
        <v>12</v>
      </c>
      <c r="B15924">
        <v>2019</v>
      </c>
      <c r="C15924" t="s">
        <v>51</v>
      </c>
      <c r="D15924">
        <v>6</v>
      </c>
    </row>
    <row r="15925" spans="1:4" x14ac:dyDescent="0.3">
      <c r="A15925">
        <v>1</v>
      </c>
      <c r="B15925">
        <v>2020</v>
      </c>
      <c r="C15925" t="s">
        <v>51</v>
      </c>
      <c r="D15925">
        <v>6</v>
      </c>
    </row>
    <row r="15926" spans="1:4" x14ac:dyDescent="0.3">
      <c r="A15926">
        <v>2</v>
      </c>
      <c r="B15926">
        <v>2020</v>
      </c>
      <c r="C15926" t="s">
        <v>51</v>
      </c>
      <c r="D15926">
        <v>6</v>
      </c>
    </row>
    <row r="15927" spans="1:4" x14ac:dyDescent="0.3">
      <c r="A15927">
        <v>3</v>
      </c>
      <c r="B15927">
        <v>2020</v>
      </c>
      <c r="C15927" t="s">
        <v>51</v>
      </c>
      <c r="D15927">
        <v>6</v>
      </c>
    </row>
    <row r="15928" spans="1:4" x14ac:dyDescent="0.3">
      <c r="A15928">
        <v>4</v>
      </c>
      <c r="B15928">
        <v>2020</v>
      </c>
      <c r="C15928" t="s">
        <v>51</v>
      </c>
      <c r="D15928">
        <v>6</v>
      </c>
    </row>
    <row r="15929" spans="1:4" x14ac:dyDescent="0.3">
      <c r="A15929">
        <v>5</v>
      </c>
      <c r="B15929">
        <v>2020</v>
      </c>
      <c r="C15929" t="s">
        <v>51</v>
      </c>
      <c r="D15929">
        <v>6</v>
      </c>
    </row>
    <row r="15930" spans="1:4" x14ac:dyDescent="0.3">
      <c r="A15930">
        <v>6</v>
      </c>
      <c r="B15930">
        <v>2020</v>
      </c>
      <c r="C15930" t="s">
        <v>51</v>
      </c>
      <c r="D15930">
        <v>6</v>
      </c>
    </row>
    <row r="15931" spans="1:4" x14ac:dyDescent="0.3">
      <c r="A15931">
        <v>7</v>
      </c>
      <c r="B15931">
        <v>2020</v>
      </c>
      <c r="C15931" t="s">
        <v>51</v>
      </c>
      <c r="D15931">
        <v>6</v>
      </c>
    </row>
    <row r="15932" spans="1:4" x14ac:dyDescent="0.3">
      <c r="A15932">
        <v>8</v>
      </c>
      <c r="B15932">
        <v>2020</v>
      </c>
      <c r="C15932" t="s">
        <v>51</v>
      </c>
      <c r="D15932">
        <v>6</v>
      </c>
    </row>
    <row r="15933" spans="1:4" x14ac:dyDescent="0.3">
      <c r="A15933">
        <v>9</v>
      </c>
      <c r="B15933">
        <v>2020</v>
      </c>
      <c r="C15933" t="s">
        <v>51</v>
      </c>
      <c r="D15933">
        <v>6</v>
      </c>
    </row>
    <row r="15934" spans="1:4" x14ac:dyDescent="0.3">
      <c r="A15934">
        <v>10</v>
      </c>
      <c r="B15934">
        <v>2020</v>
      </c>
      <c r="C15934" t="s">
        <v>51</v>
      </c>
      <c r="D15934">
        <v>6</v>
      </c>
    </row>
    <row r="15935" spans="1:4" x14ac:dyDescent="0.3">
      <c r="A15935">
        <v>11</v>
      </c>
      <c r="B15935">
        <v>2020</v>
      </c>
      <c r="C15935" t="s">
        <v>51</v>
      </c>
      <c r="D15935">
        <v>6</v>
      </c>
    </row>
    <row r="15936" spans="1:4" x14ac:dyDescent="0.3">
      <c r="A15936">
        <v>1</v>
      </c>
      <c r="B15936">
        <v>2006</v>
      </c>
      <c r="C15936" t="s">
        <v>846</v>
      </c>
      <c r="D15936" t="s">
        <v>846</v>
      </c>
    </row>
    <row r="15937" spans="1:4" x14ac:dyDescent="0.3">
      <c r="A15937">
        <v>2</v>
      </c>
      <c r="B15937">
        <v>2006</v>
      </c>
      <c r="C15937" t="s">
        <v>846</v>
      </c>
      <c r="D15937" t="s">
        <v>846</v>
      </c>
    </row>
    <row r="15938" spans="1:4" x14ac:dyDescent="0.3">
      <c r="A15938">
        <v>3</v>
      </c>
      <c r="B15938">
        <v>2006</v>
      </c>
      <c r="C15938" t="s">
        <v>846</v>
      </c>
      <c r="D15938" t="s">
        <v>846</v>
      </c>
    </row>
    <row r="15939" spans="1:4" x14ac:dyDescent="0.3">
      <c r="A15939">
        <v>4</v>
      </c>
      <c r="B15939">
        <v>2006</v>
      </c>
      <c r="C15939" t="s">
        <v>846</v>
      </c>
      <c r="D15939" t="s">
        <v>846</v>
      </c>
    </row>
    <row r="15940" spans="1:4" x14ac:dyDescent="0.3">
      <c r="A15940">
        <v>5</v>
      </c>
      <c r="B15940">
        <v>2006</v>
      </c>
      <c r="C15940" t="s">
        <v>846</v>
      </c>
      <c r="D15940" t="s">
        <v>846</v>
      </c>
    </row>
    <row r="15941" spans="1:4" x14ac:dyDescent="0.3">
      <c r="A15941">
        <v>6</v>
      </c>
      <c r="B15941">
        <v>2006</v>
      </c>
      <c r="C15941" t="s">
        <v>846</v>
      </c>
      <c r="D15941" t="s">
        <v>846</v>
      </c>
    </row>
    <row r="15942" spans="1:4" x14ac:dyDescent="0.3">
      <c r="A15942">
        <v>7</v>
      </c>
      <c r="B15942">
        <v>2006</v>
      </c>
      <c r="C15942" t="s">
        <v>846</v>
      </c>
      <c r="D15942" t="s">
        <v>846</v>
      </c>
    </row>
    <row r="15943" spans="1:4" x14ac:dyDescent="0.3">
      <c r="A15943">
        <v>8</v>
      </c>
      <c r="B15943">
        <v>2006</v>
      </c>
      <c r="C15943" t="s">
        <v>846</v>
      </c>
      <c r="D15943" t="s">
        <v>846</v>
      </c>
    </row>
    <row r="15944" spans="1:4" x14ac:dyDescent="0.3">
      <c r="A15944">
        <v>9</v>
      </c>
      <c r="B15944">
        <v>2006</v>
      </c>
      <c r="C15944" t="s">
        <v>846</v>
      </c>
      <c r="D15944" t="s">
        <v>846</v>
      </c>
    </row>
    <row r="15945" spans="1:4" x14ac:dyDescent="0.3">
      <c r="A15945">
        <v>10</v>
      </c>
      <c r="B15945">
        <v>2006</v>
      </c>
      <c r="C15945" t="s">
        <v>846</v>
      </c>
      <c r="D15945" t="s">
        <v>846</v>
      </c>
    </row>
    <row r="15946" spans="1:4" x14ac:dyDescent="0.3">
      <c r="A15946">
        <v>11</v>
      </c>
      <c r="B15946">
        <v>2006</v>
      </c>
      <c r="C15946" t="s">
        <v>846</v>
      </c>
      <c r="D15946" t="s">
        <v>846</v>
      </c>
    </row>
    <row r="15947" spans="1:4" x14ac:dyDescent="0.3">
      <c r="A15947">
        <v>12</v>
      </c>
      <c r="B15947">
        <v>2006</v>
      </c>
      <c r="C15947" t="s">
        <v>846</v>
      </c>
      <c r="D15947" t="s">
        <v>846</v>
      </c>
    </row>
    <row r="15948" spans="1:4" x14ac:dyDescent="0.3">
      <c r="A15948">
        <v>1</v>
      </c>
      <c r="B15948">
        <v>2007</v>
      </c>
      <c r="C15948" t="s">
        <v>846</v>
      </c>
      <c r="D15948" t="s">
        <v>846</v>
      </c>
    </row>
    <row r="15949" spans="1:4" x14ac:dyDescent="0.3">
      <c r="A15949">
        <v>2</v>
      </c>
      <c r="B15949">
        <v>2007</v>
      </c>
      <c r="C15949" t="s">
        <v>846</v>
      </c>
      <c r="D15949" t="s">
        <v>846</v>
      </c>
    </row>
    <row r="15950" spans="1:4" x14ac:dyDescent="0.3">
      <c r="A15950">
        <v>3</v>
      </c>
      <c r="B15950">
        <v>2007</v>
      </c>
      <c r="C15950" t="s">
        <v>846</v>
      </c>
      <c r="D15950" t="s">
        <v>846</v>
      </c>
    </row>
    <row r="15951" spans="1:4" x14ac:dyDescent="0.3">
      <c r="A15951">
        <v>4</v>
      </c>
      <c r="B15951">
        <v>2007</v>
      </c>
      <c r="C15951" t="s">
        <v>846</v>
      </c>
      <c r="D15951" t="s">
        <v>846</v>
      </c>
    </row>
    <row r="15952" spans="1:4" x14ac:dyDescent="0.3">
      <c r="A15952">
        <v>5</v>
      </c>
      <c r="B15952">
        <v>2007</v>
      </c>
      <c r="C15952" t="s">
        <v>846</v>
      </c>
      <c r="D15952" t="s">
        <v>846</v>
      </c>
    </row>
    <row r="15953" spans="1:4" x14ac:dyDescent="0.3">
      <c r="A15953">
        <v>6</v>
      </c>
      <c r="B15953">
        <v>2007</v>
      </c>
      <c r="C15953" t="s">
        <v>846</v>
      </c>
      <c r="D15953" t="s">
        <v>846</v>
      </c>
    </row>
    <row r="15954" spans="1:4" x14ac:dyDescent="0.3">
      <c r="A15954">
        <v>7</v>
      </c>
      <c r="B15954">
        <v>2007</v>
      </c>
      <c r="C15954" t="s">
        <v>846</v>
      </c>
      <c r="D15954" t="s">
        <v>846</v>
      </c>
    </row>
    <row r="15955" spans="1:4" x14ac:dyDescent="0.3">
      <c r="A15955">
        <v>8</v>
      </c>
      <c r="B15955">
        <v>2007</v>
      </c>
      <c r="C15955" t="s">
        <v>846</v>
      </c>
      <c r="D15955" t="s">
        <v>846</v>
      </c>
    </row>
    <row r="15956" spans="1:4" x14ac:dyDescent="0.3">
      <c r="A15956">
        <v>9</v>
      </c>
      <c r="B15956">
        <v>2007</v>
      </c>
      <c r="C15956" t="s">
        <v>846</v>
      </c>
      <c r="D15956" t="s">
        <v>846</v>
      </c>
    </row>
    <row r="15957" spans="1:4" x14ac:dyDescent="0.3">
      <c r="A15957">
        <v>10</v>
      </c>
      <c r="B15957">
        <v>2007</v>
      </c>
      <c r="C15957" t="s">
        <v>846</v>
      </c>
      <c r="D15957" t="s">
        <v>846</v>
      </c>
    </row>
    <row r="15958" spans="1:4" x14ac:dyDescent="0.3">
      <c r="A15958">
        <v>11</v>
      </c>
      <c r="B15958">
        <v>2007</v>
      </c>
      <c r="C15958" t="s">
        <v>846</v>
      </c>
      <c r="D15958" t="s">
        <v>846</v>
      </c>
    </row>
    <row r="15959" spans="1:4" x14ac:dyDescent="0.3">
      <c r="A15959">
        <v>12</v>
      </c>
      <c r="B15959">
        <v>2007</v>
      </c>
      <c r="C15959" t="s">
        <v>846</v>
      </c>
      <c r="D15959" t="s">
        <v>846</v>
      </c>
    </row>
    <row r="15960" spans="1:4" x14ac:dyDescent="0.3">
      <c r="A15960">
        <v>1</v>
      </c>
      <c r="B15960">
        <v>2008</v>
      </c>
      <c r="C15960" t="s">
        <v>846</v>
      </c>
      <c r="D15960" t="s">
        <v>846</v>
      </c>
    </row>
    <row r="15961" spans="1:4" x14ac:dyDescent="0.3">
      <c r="A15961">
        <v>2</v>
      </c>
      <c r="B15961">
        <v>2008</v>
      </c>
      <c r="C15961" t="s">
        <v>846</v>
      </c>
      <c r="D15961" t="s">
        <v>846</v>
      </c>
    </row>
    <row r="15962" spans="1:4" x14ac:dyDescent="0.3">
      <c r="A15962">
        <v>3</v>
      </c>
      <c r="B15962">
        <v>2008</v>
      </c>
      <c r="C15962" t="s">
        <v>846</v>
      </c>
      <c r="D15962" t="s">
        <v>846</v>
      </c>
    </row>
    <row r="15963" spans="1:4" x14ac:dyDescent="0.3">
      <c r="A15963">
        <v>4</v>
      </c>
      <c r="B15963">
        <v>2008</v>
      </c>
      <c r="C15963" t="s">
        <v>846</v>
      </c>
      <c r="D15963" t="s">
        <v>846</v>
      </c>
    </row>
    <row r="15964" spans="1:4" x14ac:dyDescent="0.3">
      <c r="A15964">
        <v>5</v>
      </c>
      <c r="B15964">
        <v>2008</v>
      </c>
      <c r="C15964" t="s">
        <v>846</v>
      </c>
      <c r="D15964" t="s">
        <v>846</v>
      </c>
    </row>
    <row r="15965" spans="1:4" x14ac:dyDescent="0.3">
      <c r="A15965">
        <v>6</v>
      </c>
      <c r="B15965">
        <v>2008</v>
      </c>
      <c r="C15965" t="s">
        <v>846</v>
      </c>
      <c r="D15965" t="s">
        <v>846</v>
      </c>
    </row>
    <row r="15966" spans="1:4" x14ac:dyDescent="0.3">
      <c r="A15966">
        <v>7</v>
      </c>
      <c r="B15966">
        <v>2008</v>
      </c>
      <c r="C15966" t="s">
        <v>846</v>
      </c>
      <c r="D15966" t="s">
        <v>846</v>
      </c>
    </row>
    <row r="15967" spans="1:4" x14ac:dyDescent="0.3">
      <c r="A15967">
        <v>8</v>
      </c>
      <c r="B15967">
        <v>2008</v>
      </c>
      <c r="C15967" t="s">
        <v>846</v>
      </c>
      <c r="D15967" t="s">
        <v>846</v>
      </c>
    </row>
    <row r="15968" spans="1:4" x14ac:dyDescent="0.3">
      <c r="A15968">
        <v>9</v>
      </c>
      <c r="B15968">
        <v>2008</v>
      </c>
      <c r="C15968" t="s">
        <v>846</v>
      </c>
      <c r="D15968" t="s">
        <v>846</v>
      </c>
    </row>
    <row r="15969" spans="1:4" x14ac:dyDescent="0.3">
      <c r="A15969">
        <v>10</v>
      </c>
      <c r="B15969">
        <v>2008</v>
      </c>
      <c r="C15969" t="s">
        <v>846</v>
      </c>
      <c r="D15969" t="s">
        <v>846</v>
      </c>
    </row>
    <row r="15970" spans="1:4" x14ac:dyDescent="0.3">
      <c r="A15970">
        <v>11</v>
      </c>
      <c r="B15970">
        <v>2008</v>
      </c>
      <c r="C15970" t="s">
        <v>846</v>
      </c>
      <c r="D15970" t="s">
        <v>846</v>
      </c>
    </row>
    <row r="15971" spans="1:4" x14ac:dyDescent="0.3">
      <c r="A15971">
        <v>12</v>
      </c>
      <c r="B15971">
        <v>2008</v>
      </c>
      <c r="C15971" t="s">
        <v>846</v>
      </c>
      <c r="D15971" t="s">
        <v>846</v>
      </c>
    </row>
    <row r="15972" spans="1:4" x14ac:dyDescent="0.3">
      <c r="A15972">
        <v>1</v>
      </c>
      <c r="B15972">
        <v>2009</v>
      </c>
      <c r="C15972" t="s">
        <v>846</v>
      </c>
      <c r="D15972" t="s">
        <v>846</v>
      </c>
    </row>
    <row r="15973" spans="1:4" x14ac:dyDescent="0.3">
      <c r="A15973">
        <v>2</v>
      </c>
      <c r="B15973">
        <v>2009</v>
      </c>
      <c r="C15973" t="s">
        <v>846</v>
      </c>
      <c r="D15973" t="s">
        <v>846</v>
      </c>
    </row>
    <row r="15974" spans="1:4" x14ac:dyDescent="0.3">
      <c r="A15974">
        <v>3</v>
      </c>
      <c r="B15974">
        <v>2009</v>
      </c>
      <c r="C15974" t="s">
        <v>846</v>
      </c>
      <c r="D15974" t="s">
        <v>846</v>
      </c>
    </row>
    <row r="15975" spans="1:4" x14ac:dyDescent="0.3">
      <c r="A15975">
        <v>4</v>
      </c>
      <c r="B15975">
        <v>2009</v>
      </c>
      <c r="C15975" t="s">
        <v>846</v>
      </c>
      <c r="D15975" t="s">
        <v>846</v>
      </c>
    </row>
    <row r="15976" spans="1:4" x14ac:dyDescent="0.3">
      <c r="A15976">
        <v>5</v>
      </c>
      <c r="B15976">
        <v>2009</v>
      </c>
      <c r="C15976" t="s">
        <v>846</v>
      </c>
      <c r="D15976" t="s">
        <v>846</v>
      </c>
    </row>
    <row r="15977" spans="1:4" x14ac:dyDescent="0.3">
      <c r="A15977">
        <v>6</v>
      </c>
      <c r="B15977">
        <v>2009</v>
      </c>
      <c r="C15977" t="s">
        <v>846</v>
      </c>
      <c r="D15977" t="s">
        <v>846</v>
      </c>
    </row>
    <row r="15978" spans="1:4" x14ac:dyDescent="0.3">
      <c r="A15978">
        <v>7</v>
      </c>
      <c r="B15978">
        <v>2009</v>
      </c>
      <c r="C15978" t="s">
        <v>846</v>
      </c>
      <c r="D15978" t="s">
        <v>846</v>
      </c>
    </row>
    <row r="15979" spans="1:4" x14ac:dyDescent="0.3">
      <c r="A15979">
        <v>8</v>
      </c>
      <c r="B15979">
        <v>2009</v>
      </c>
      <c r="C15979" t="s">
        <v>846</v>
      </c>
      <c r="D15979" t="s">
        <v>846</v>
      </c>
    </row>
    <row r="15980" spans="1:4" x14ac:dyDescent="0.3">
      <c r="A15980">
        <v>9</v>
      </c>
      <c r="B15980">
        <v>2009</v>
      </c>
      <c r="C15980" t="s">
        <v>846</v>
      </c>
      <c r="D15980" t="s">
        <v>846</v>
      </c>
    </row>
    <row r="15981" spans="1:4" x14ac:dyDescent="0.3">
      <c r="A15981">
        <v>10</v>
      </c>
      <c r="B15981">
        <v>2009</v>
      </c>
      <c r="C15981" t="s">
        <v>846</v>
      </c>
      <c r="D15981" t="s">
        <v>846</v>
      </c>
    </row>
    <row r="15982" spans="1:4" x14ac:dyDescent="0.3">
      <c r="A15982">
        <v>11</v>
      </c>
      <c r="B15982">
        <v>2009</v>
      </c>
      <c r="C15982" t="s">
        <v>846</v>
      </c>
      <c r="D15982" t="s">
        <v>846</v>
      </c>
    </row>
    <row r="15983" spans="1:4" x14ac:dyDescent="0.3">
      <c r="A15983">
        <v>12</v>
      </c>
      <c r="B15983">
        <v>2009</v>
      </c>
      <c r="C15983" t="s">
        <v>846</v>
      </c>
      <c r="D15983" t="s">
        <v>846</v>
      </c>
    </row>
    <row r="15984" spans="1:4" x14ac:dyDescent="0.3">
      <c r="A15984">
        <v>1</v>
      </c>
      <c r="B15984">
        <v>2010</v>
      </c>
      <c r="C15984" t="s">
        <v>52</v>
      </c>
      <c r="D15984">
        <v>7</v>
      </c>
    </row>
    <row r="15985" spans="1:4" x14ac:dyDescent="0.3">
      <c r="A15985">
        <v>2</v>
      </c>
      <c r="B15985">
        <v>2010</v>
      </c>
      <c r="C15985" t="s">
        <v>52</v>
      </c>
      <c r="D15985">
        <v>7</v>
      </c>
    </row>
    <row r="15986" spans="1:4" x14ac:dyDescent="0.3">
      <c r="A15986">
        <v>3</v>
      </c>
      <c r="B15986">
        <v>2010</v>
      </c>
      <c r="C15986" t="s">
        <v>52</v>
      </c>
      <c r="D15986">
        <v>7</v>
      </c>
    </row>
    <row r="15987" spans="1:4" x14ac:dyDescent="0.3">
      <c r="A15987">
        <v>4</v>
      </c>
      <c r="B15987">
        <v>2010</v>
      </c>
      <c r="C15987" t="s">
        <v>52</v>
      </c>
      <c r="D15987">
        <v>7</v>
      </c>
    </row>
    <row r="15988" spans="1:4" x14ac:dyDescent="0.3">
      <c r="A15988">
        <v>5</v>
      </c>
      <c r="B15988">
        <v>2010</v>
      </c>
      <c r="C15988" t="s">
        <v>52</v>
      </c>
      <c r="D15988">
        <v>7</v>
      </c>
    </row>
    <row r="15989" spans="1:4" x14ac:dyDescent="0.3">
      <c r="A15989">
        <v>6</v>
      </c>
      <c r="B15989">
        <v>2010</v>
      </c>
      <c r="C15989" t="s">
        <v>52</v>
      </c>
      <c r="D15989">
        <v>7</v>
      </c>
    </row>
    <row r="15990" spans="1:4" x14ac:dyDescent="0.3">
      <c r="A15990">
        <v>7</v>
      </c>
      <c r="B15990">
        <v>2010</v>
      </c>
      <c r="C15990" t="s">
        <v>52</v>
      </c>
      <c r="D15990">
        <v>7</v>
      </c>
    </row>
    <row r="15991" spans="1:4" x14ac:dyDescent="0.3">
      <c r="A15991">
        <v>8</v>
      </c>
      <c r="B15991">
        <v>2010</v>
      </c>
      <c r="C15991" t="s">
        <v>52</v>
      </c>
      <c r="D15991">
        <v>7</v>
      </c>
    </row>
    <row r="15992" spans="1:4" x14ac:dyDescent="0.3">
      <c r="A15992">
        <v>9</v>
      </c>
      <c r="B15992">
        <v>2010</v>
      </c>
      <c r="C15992" t="s">
        <v>52</v>
      </c>
      <c r="D15992">
        <v>7</v>
      </c>
    </row>
    <row r="15993" spans="1:4" x14ac:dyDescent="0.3">
      <c r="A15993">
        <v>10</v>
      </c>
      <c r="B15993">
        <v>2010</v>
      </c>
      <c r="C15993" t="s">
        <v>52</v>
      </c>
      <c r="D15993">
        <v>7</v>
      </c>
    </row>
    <row r="15994" spans="1:4" x14ac:dyDescent="0.3">
      <c r="A15994">
        <v>11</v>
      </c>
      <c r="B15994">
        <v>2010</v>
      </c>
      <c r="C15994" t="s">
        <v>52</v>
      </c>
      <c r="D15994">
        <v>7</v>
      </c>
    </row>
    <row r="15995" spans="1:4" x14ac:dyDescent="0.3">
      <c r="A15995">
        <v>12</v>
      </c>
      <c r="B15995">
        <v>2010</v>
      </c>
      <c r="C15995" t="s">
        <v>52</v>
      </c>
      <c r="D15995">
        <v>7</v>
      </c>
    </row>
    <row r="15996" spans="1:4" x14ac:dyDescent="0.3">
      <c r="A15996">
        <v>1</v>
      </c>
      <c r="B15996">
        <v>2011</v>
      </c>
      <c r="C15996" t="s">
        <v>52</v>
      </c>
      <c r="D15996">
        <v>7</v>
      </c>
    </row>
    <row r="15997" spans="1:4" x14ac:dyDescent="0.3">
      <c r="A15997">
        <v>2</v>
      </c>
      <c r="B15997">
        <v>2011</v>
      </c>
      <c r="C15997" t="s">
        <v>52</v>
      </c>
      <c r="D15997">
        <v>7</v>
      </c>
    </row>
    <row r="15998" spans="1:4" x14ac:dyDescent="0.3">
      <c r="A15998">
        <v>3</v>
      </c>
      <c r="B15998">
        <v>2011</v>
      </c>
      <c r="C15998" t="s">
        <v>52</v>
      </c>
      <c r="D15998">
        <v>7</v>
      </c>
    </row>
    <row r="15999" spans="1:4" x14ac:dyDescent="0.3">
      <c r="A15999">
        <v>4</v>
      </c>
      <c r="B15999">
        <v>2011</v>
      </c>
      <c r="C15999" t="s">
        <v>52</v>
      </c>
      <c r="D15999">
        <v>7</v>
      </c>
    </row>
    <row r="16000" spans="1:4" x14ac:dyDescent="0.3">
      <c r="A16000">
        <v>5</v>
      </c>
      <c r="B16000">
        <v>2011</v>
      </c>
      <c r="C16000" t="s">
        <v>52</v>
      </c>
      <c r="D16000">
        <v>7</v>
      </c>
    </row>
    <row r="16001" spans="1:4" x14ac:dyDescent="0.3">
      <c r="A16001">
        <v>6</v>
      </c>
      <c r="B16001">
        <v>2011</v>
      </c>
      <c r="C16001" t="s">
        <v>52</v>
      </c>
      <c r="D16001">
        <v>7</v>
      </c>
    </row>
    <row r="16002" spans="1:4" x14ac:dyDescent="0.3">
      <c r="A16002">
        <v>7</v>
      </c>
      <c r="B16002">
        <v>2011</v>
      </c>
      <c r="C16002" t="s">
        <v>52</v>
      </c>
      <c r="D16002">
        <v>7</v>
      </c>
    </row>
    <row r="16003" spans="1:4" x14ac:dyDescent="0.3">
      <c r="A16003">
        <v>8</v>
      </c>
      <c r="B16003">
        <v>2011</v>
      </c>
      <c r="C16003" t="s">
        <v>52</v>
      </c>
      <c r="D16003">
        <v>7</v>
      </c>
    </row>
    <row r="16004" spans="1:4" x14ac:dyDescent="0.3">
      <c r="A16004">
        <v>9</v>
      </c>
      <c r="B16004">
        <v>2011</v>
      </c>
      <c r="C16004" t="s">
        <v>52</v>
      </c>
      <c r="D16004">
        <v>7</v>
      </c>
    </row>
    <row r="16005" spans="1:4" x14ac:dyDescent="0.3">
      <c r="A16005">
        <v>10</v>
      </c>
      <c r="B16005">
        <v>2011</v>
      </c>
      <c r="C16005" t="s">
        <v>52</v>
      </c>
      <c r="D16005">
        <v>7</v>
      </c>
    </row>
    <row r="16006" spans="1:4" x14ac:dyDescent="0.3">
      <c r="A16006">
        <v>11</v>
      </c>
      <c r="B16006">
        <v>2011</v>
      </c>
      <c r="C16006" t="s">
        <v>52</v>
      </c>
      <c r="D16006">
        <v>7</v>
      </c>
    </row>
    <row r="16007" spans="1:4" x14ac:dyDescent="0.3">
      <c r="A16007">
        <v>12</v>
      </c>
      <c r="B16007">
        <v>2011</v>
      </c>
      <c r="C16007" t="s">
        <v>52</v>
      </c>
      <c r="D16007">
        <v>7</v>
      </c>
    </row>
    <row r="16008" spans="1:4" x14ac:dyDescent="0.3">
      <c r="A16008">
        <v>1</v>
      </c>
      <c r="B16008">
        <v>2012</v>
      </c>
      <c r="C16008" t="s">
        <v>52</v>
      </c>
      <c r="D16008">
        <v>7</v>
      </c>
    </row>
    <row r="16009" spans="1:4" x14ac:dyDescent="0.3">
      <c r="A16009">
        <v>2</v>
      </c>
      <c r="B16009">
        <v>2012</v>
      </c>
      <c r="C16009" t="s">
        <v>52</v>
      </c>
      <c r="D16009">
        <v>7</v>
      </c>
    </row>
    <row r="16010" spans="1:4" x14ac:dyDescent="0.3">
      <c r="A16010">
        <v>3</v>
      </c>
      <c r="B16010">
        <v>2012</v>
      </c>
      <c r="C16010" t="s">
        <v>52</v>
      </c>
      <c r="D16010">
        <v>7</v>
      </c>
    </row>
    <row r="16011" spans="1:4" x14ac:dyDescent="0.3">
      <c r="A16011">
        <v>4</v>
      </c>
      <c r="B16011">
        <v>2012</v>
      </c>
      <c r="C16011" t="s">
        <v>52</v>
      </c>
      <c r="D16011">
        <v>7</v>
      </c>
    </row>
    <row r="16012" spans="1:4" x14ac:dyDescent="0.3">
      <c r="A16012">
        <v>5</v>
      </c>
      <c r="B16012">
        <v>2012</v>
      </c>
      <c r="C16012" t="s">
        <v>52</v>
      </c>
      <c r="D16012">
        <v>7</v>
      </c>
    </row>
    <row r="16013" spans="1:4" x14ac:dyDescent="0.3">
      <c r="A16013">
        <v>6</v>
      </c>
      <c r="B16013">
        <v>2012</v>
      </c>
      <c r="C16013" t="s">
        <v>52</v>
      </c>
      <c r="D16013">
        <v>7</v>
      </c>
    </row>
    <row r="16014" spans="1:4" x14ac:dyDescent="0.3">
      <c r="A16014">
        <v>7</v>
      </c>
      <c r="B16014">
        <v>2012</v>
      </c>
      <c r="C16014" t="s">
        <v>52</v>
      </c>
      <c r="D16014">
        <v>7</v>
      </c>
    </row>
    <row r="16015" spans="1:4" x14ac:dyDescent="0.3">
      <c r="A16015">
        <v>8</v>
      </c>
      <c r="B16015">
        <v>2012</v>
      </c>
      <c r="C16015" t="s">
        <v>52</v>
      </c>
      <c r="D16015">
        <v>7</v>
      </c>
    </row>
    <row r="16016" spans="1:4" x14ac:dyDescent="0.3">
      <c r="A16016">
        <v>9</v>
      </c>
      <c r="B16016">
        <v>2012</v>
      </c>
      <c r="C16016" t="s">
        <v>52</v>
      </c>
      <c r="D16016">
        <v>7</v>
      </c>
    </row>
    <row r="16017" spans="1:4" x14ac:dyDescent="0.3">
      <c r="A16017">
        <v>10</v>
      </c>
      <c r="B16017">
        <v>2012</v>
      </c>
      <c r="C16017" t="s">
        <v>52</v>
      </c>
      <c r="D16017">
        <v>7</v>
      </c>
    </row>
    <row r="16018" spans="1:4" x14ac:dyDescent="0.3">
      <c r="A16018">
        <v>11</v>
      </c>
      <c r="B16018">
        <v>2012</v>
      </c>
      <c r="C16018" t="s">
        <v>52</v>
      </c>
      <c r="D16018">
        <v>7</v>
      </c>
    </row>
    <row r="16019" spans="1:4" x14ac:dyDescent="0.3">
      <c r="A16019">
        <v>12</v>
      </c>
      <c r="B16019">
        <v>2012</v>
      </c>
      <c r="C16019" t="s">
        <v>52</v>
      </c>
      <c r="D16019">
        <v>7</v>
      </c>
    </row>
    <row r="16020" spans="1:4" x14ac:dyDescent="0.3">
      <c r="A16020">
        <v>1</v>
      </c>
      <c r="B16020">
        <v>2013</v>
      </c>
      <c r="C16020" t="s">
        <v>52</v>
      </c>
      <c r="D16020">
        <v>7</v>
      </c>
    </row>
    <row r="16021" spans="1:4" x14ac:dyDescent="0.3">
      <c r="A16021">
        <v>2</v>
      </c>
      <c r="B16021">
        <v>2013</v>
      </c>
      <c r="C16021" t="s">
        <v>52</v>
      </c>
      <c r="D16021">
        <v>7</v>
      </c>
    </row>
    <row r="16022" spans="1:4" x14ac:dyDescent="0.3">
      <c r="A16022">
        <v>3</v>
      </c>
      <c r="B16022">
        <v>2013</v>
      </c>
      <c r="C16022" t="s">
        <v>52</v>
      </c>
      <c r="D16022">
        <v>7</v>
      </c>
    </row>
    <row r="16023" spans="1:4" x14ac:dyDescent="0.3">
      <c r="A16023">
        <v>4</v>
      </c>
      <c r="B16023">
        <v>2013</v>
      </c>
      <c r="C16023" t="s">
        <v>52</v>
      </c>
      <c r="D16023">
        <v>7</v>
      </c>
    </row>
    <row r="16024" spans="1:4" x14ac:dyDescent="0.3">
      <c r="A16024">
        <v>5</v>
      </c>
      <c r="B16024">
        <v>2013</v>
      </c>
      <c r="C16024" t="s">
        <v>52</v>
      </c>
      <c r="D16024">
        <v>7</v>
      </c>
    </row>
    <row r="16025" spans="1:4" x14ac:dyDescent="0.3">
      <c r="A16025">
        <v>6</v>
      </c>
      <c r="B16025">
        <v>2013</v>
      </c>
      <c r="C16025" t="s">
        <v>52</v>
      </c>
      <c r="D16025">
        <v>7</v>
      </c>
    </row>
    <row r="16026" spans="1:4" x14ac:dyDescent="0.3">
      <c r="A16026">
        <v>7</v>
      </c>
      <c r="B16026">
        <v>2013</v>
      </c>
      <c r="C16026" t="s">
        <v>52</v>
      </c>
      <c r="D16026">
        <v>7</v>
      </c>
    </row>
    <row r="16027" spans="1:4" x14ac:dyDescent="0.3">
      <c r="A16027">
        <v>8</v>
      </c>
      <c r="B16027">
        <v>2013</v>
      </c>
      <c r="C16027" t="s">
        <v>52</v>
      </c>
      <c r="D16027">
        <v>7</v>
      </c>
    </row>
    <row r="16028" spans="1:4" x14ac:dyDescent="0.3">
      <c r="A16028">
        <v>9</v>
      </c>
      <c r="B16028">
        <v>2013</v>
      </c>
      <c r="C16028" t="s">
        <v>52</v>
      </c>
      <c r="D16028">
        <v>7</v>
      </c>
    </row>
    <row r="16029" spans="1:4" x14ac:dyDescent="0.3">
      <c r="A16029">
        <v>10</v>
      </c>
      <c r="B16029">
        <v>2013</v>
      </c>
      <c r="C16029" t="s">
        <v>52</v>
      </c>
      <c r="D16029">
        <v>7</v>
      </c>
    </row>
    <row r="16030" spans="1:4" x14ac:dyDescent="0.3">
      <c r="A16030">
        <v>11</v>
      </c>
      <c r="B16030">
        <v>2013</v>
      </c>
      <c r="C16030" t="s">
        <v>52</v>
      </c>
      <c r="D16030">
        <v>7</v>
      </c>
    </row>
    <row r="16031" spans="1:4" x14ac:dyDescent="0.3">
      <c r="A16031">
        <v>12</v>
      </c>
      <c r="B16031">
        <v>2013</v>
      </c>
      <c r="C16031" t="s">
        <v>52</v>
      </c>
      <c r="D16031">
        <v>7</v>
      </c>
    </row>
    <row r="16032" spans="1:4" x14ac:dyDescent="0.3">
      <c r="A16032">
        <v>1</v>
      </c>
      <c r="B16032">
        <v>2014</v>
      </c>
      <c r="C16032" t="s">
        <v>52</v>
      </c>
      <c r="D16032">
        <v>7</v>
      </c>
    </row>
    <row r="16033" spans="1:4" x14ac:dyDescent="0.3">
      <c r="A16033">
        <v>2</v>
      </c>
      <c r="B16033">
        <v>2014</v>
      </c>
      <c r="C16033" t="s">
        <v>52</v>
      </c>
      <c r="D16033">
        <v>7</v>
      </c>
    </row>
    <row r="16034" spans="1:4" x14ac:dyDescent="0.3">
      <c r="A16034">
        <v>3</v>
      </c>
      <c r="B16034">
        <v>2014</v>
      </c>
      <c r="C16034" t="s">
        <v>52</v>
      </c>
      <c r="D16034">
        <v>7</v>
      </c>
    </row>
    <row r="16035" spans="1:4" x14ac:dyDescent="0.3">
      <c r="A16035">
        <v>4</v>
      </c>
      <c r="B16035">
        <v>2014</v>
      </c>
      <c r="C16035" t="s">
        <v>52</v>
      </c>
      <c r="D16035">
        <v>7</v>
      </c>
    </row>
    <row r="16036" spans="1:4" x14ac:dyDescent="0.3">
      <c r="A16036">
        <v>5</v>
      </c>
      <c r="B16036">
        <v>2014</v>
      </c>
      <c r="C16036" t="s">
        <v>52</v>
      </c>
      <c r="D16036">
        <v>7</v>
      </c>
    </row>
    <row r="16037" spans="1:4" x14ac:dyDescent="0.3">
      <c r="A16037">
        <v>6</v>
      </c>
      <c r="B16037">
        <v>2014</v>
      </c>
      <c r="C16037" t="s">
        <v>52</v>
      </c>
      <c r="D16037">
        <v>7</v>
      </c>
    </row>
    <row r="16038" spans="1:4" x14ac:dyDescent="0.3">
      <c r="A16038">
        <v>7</v>
      </c>
      <c r="B16038">
        <v>2014</v>
      </c>
      <c r="C16038" t="s">
        <v>52</v>
      </c>
      <c r="D16038">
        <v>7</v>
      </c>
    </row>
    <row r="16039" spans="1:4" x14ac:dyDescent="0.3">
      <c r="A16039">
        <v>8</v>
      </c>
      <c r="B16039">
        <v>2014</v>
      </c>
      <c r="C16039" t="s">
        <v>52</v>
      </c>
      <c r="D16039">
        <v>7</v>
      </c>
    </row>
    <row r="16040" spans="1:4" x14ac:dyDescent="0.3">
      <c r="A16040">
        <v>9</v>
      </c>
      <c r="B16040">
        <v>2014</v>
      </c>
      <c r="C16040" t="s">
        <v>52</v>
      </c>
      <c r="D16040">
        <v>7</v>
      </c>
    </row>
    <row r="16041" spans="1:4" x14ac:dyDescent="0.3">
      <c r="A16041">
        <v>10</v>
      </c>
      <c r="B16041">
        <v>2014</v>
      </c>
      <c r="C16041" t="s">
        <v>52</v>
      </c>
      <c r="D16041">
        <v>7</v>
      </c>
    </row>
    <row r="16042" spans="1:4" x14ac:dyDescent="0.3">
      <c r="A16042">
        <v>11</v>
      </c>
      <c r="B16042">
        <v>2014</v>
      </c>
      <c r="C16042" t="s">
        <v>52</v>
      </c>
      <c r="D16042">
        <v>7</v>
      </c>
    </row>
    <row r="16043" spans="1:4" x14ac:dyDescent="0.3">
      <c r="A16043">
        <v>12</v>
      </c>
      <c r="B16043">
        <v>2014</v>
      </c>
      <c r="C16043" t="s">
        <v>52</v>
      </c>
      <c r="D16043">
        <v>7</v>
      </c>
    </row>
    <row r="16044" spans="1:4" x14ac:dyDescent="0.3">
      <c r="A16044">
        <v>1</v>
      </c>
      <c r="B16044">
        <v>2015</v>
      </c>
      <c r="C16044" t="s">
        <v>52</v>
      </c>
      <c r="D16044">
        <v>7</v>
      </c>
    </row>
    <row r="16045" spans="1:4" x14ac:dyDescent="0.3">
      <c r="A16045">
        <v>2</v>
      </c>
      <c r="B16045">
        <v>2015</v>
      </c>
      <c r="C16045" t="s">
        <v>52</v>
      </c>
      <c r="D16045">
        <v>7</v>
      </c>
    </row>
    <row r="16046" spans="1:4" x14ac:dyDescent="0.3">
      <c r="A16046">
        <v>3</v>
      </c>
      <c r="B16046">
        <v>2015</v>
      </c>
      <c r="C16046" t="s">
        <v>52</v>
      </c>
      <c r="D16046">
        <v>7</v>
      </c>
    </row>
    <row r="16047" spans="1:4" x14ac:dyDescent="0.3">
      <c r="A16047">
        <v>4</v>
      </c>
      <c r="B16047">
        <v>2015</v>
      </c>
      <c r="C16047" t="s">
        <v>52</v>
      </c>
      <c r="D16047">
        <v>7</v>
      </c>
    </row>
    <row r="16048" spans="1:4" x14ac:dyDescent="0.3">
      <c r="A16048">
        <v>5</v>
      </c>
      <c r="B16048">
        <v>2015</v>
      </c>
      <c r="C16048" t="s">
        <v>52</v>
      </c>
      <c r="D16048">
        <v>7</v>
      </c>
    </row>
    <row r="16049" spans="1:4" x14ac:dyDescent="0.3">
      <c r="A16049">
        <v>6</v>
      </c>
      <c r="B16049">
        <v>2015</v>
      </c>
      <c r="C16049" t="s">
        <v>52</v>
      </c>
      <c r="D16049">
        <v>7</v>
      </c>
    </row>
    <row r="16050" spans="1:4" x14ac:dyDescent="0.3">
      <c r="A16050">
        <v>7</v>
      </c>
      <c r="B16050">
        <v>2015</v>
      </c>
      <c r="C16050" t="s">
        <v>52</v>
      </c>
      <c r="D16050">
        <v>7</v>
      </c>
    </row>
    <row r="16051" spans="1:4" x14ac:dyDescent="0.3">
      <c r="A16051">
        <v>8</v>
      </c>
      <c r="B16051">
        <v>2015</v>
      </c>
      <c r="C16051" t="s">
        <v>52</v>
      </c>
      <c r="D16051">
        <v>7</v>
      </c>
    </row>
    <row r="16052" spans="1:4" x14ac:dyDescent="0.3">
      <c r="A16052">
        <v>9</v>
      </c>
      <c r="B16052">
        <v>2015</v>
      </c>
      <c r="C16052" t="s">
        <v>52</v>
      </c>
      <c r="D16052">
        <v>7</v>
      </c>
    </row>
    <row r="16053" spans="1:4" x14ac:dyDescent="0.3">
      <c r="A16053">
        <v>10</v>
      </c>
      <c r="B16053">
        <v>2015</v>
      </c>
      <c r="C16053" t="s">
        <v>52</v>
      </c>
      <c r="D16053">
        <v>7</v>
      </c>
    </row>
    <row r="16054" spans="1:4" x14ac:dyDescent="0.3">
      <c r="A16054">
        <v>11</v>
      </c>
      <c r="B16054">
        <v>2015</v>
      </c>
      <c r="C16054" t="s">
        <v>52</v>
      </c>
      <c r="D16054">
        <v>7</v>
      </c>
    </row>
    <row r="16055" spans="1:4" x14ac:dyDescent="0.3">
      <c r="A16055">
        <v>12</v>
      </c>
      <c r="B16055">
        <v>2015</v>
      </c>
      <c r="C16055" t="s">
        <v>52</v>
      </c>
      <c r="D16055">
        <v>7</v>
      </c>
    </row>
    <row r="16056" spans="1:4" x14ac:dyDescent="0.3">
      <c r="A16056">
        <v>1</v>
      </c>
      <c r="B16056">
        <v>2016</v>
      </c>
      <c r="C16056" t="s">
        <v>52</v>
      </c>
      <c r="D16056">
        <v>7</v>
      </c>
    </row>
    <row r="16057" spans="1:4" x14ac:dyDescent="0.3">
      <c r="A16057">
        <v>2</v>
      </c>
      <c r="B16057">
        <v>2016</v>
      </c>
      <c r="C16057" t="s">
        <v>52</v>
      </c>
      <c r="D16057">
        <v>7</v>
      </c>
    </row>
    <row r="16058" spans="1:4" x14ac:dyDescent="0.3">
      <c r="A16058">
        <v>3</v>
      </c>
      <c r="B16058">
        <v>2016</v>
      </c>
      <c r="C16058" t="s">
        <v>52</v>
      </c>
      <c r="D16058">
        <v>7</v>
      </c>
    </row>
    <row r="16059" spans="1:4" x14ac:dyDescent="0.3">
      <c r="A16059">
        <v>4</v>
      </c>
      <c r="B16059">
        <v>2016</v>
      </c>
      <c r="C16059" t="s">
        <v>52</v>
      </c>
      <c r="D16059">
        <v>7</v>
      </c>
    </row>
    <row r="16060" spans="1:4" x14ac:dyDescent="0.3">
      <c r="A16060">
        <v>5</v>
      </c>
      <c r="B16060">
        <v>2016</v>
      </c>
      <c r="C16060" t="s">
        <v>52</v>
      </c>
      <c r="D16060">
        <v>7</v>
      </c>
    </row>
    <row r="16061" spans="1:4" x14ac:dyDescent="0.3">
      <c r="A16061">
        <v>6</v>
      </c>
      <c r="B16061">
        <v>2016</v>
      </c>
      <c r="C16061" t="s">
        <v>52</v>
      </c>
      <c r="D16061">
        <v>7</v>
      </c>
    </row>
    <row r="16062" spans="1:4" x14ac:dyDescent="0.3">
      <c r="A16062">
        <v>7</v>
      </c>
      <c r="B16062">
        <v>2016</v>
      </c>
      <c r="C16062" t="s">
        <v>52</v>
      </c>
      <c r="D16062">
        <v>7</v>
      </c>
    </row>
    <row r="16063" spans="1:4" x14ac:dyDescent="0.3">
      <c r="A16063">
        <v>8</v>
      </c>
      <c r="B16063">
        <v>2016</v>
      </c>
      <c r="C16063" t="s">
        <v>52</v>
      </c>
      <c r="D16063">
        <v>7</v>
      </c>
    </row>
    <row r="16064" spans="1:4" x14ac:dyDescent="0.3">
      <c r="A16064">
        <v>9</v>
      </c>
      <c r="B16064">
        <v>2016</v>
      </c>
      <c r="C16064" t="s">
        <v>52</v>
      </c>
      <c r="D16064">
        <v>6</v>
      </c>
    </row>
    <row r="16065" spans="1:4" x14ac:dyDescent="0.3">
      <c r="A16065">
        <v>10</v>
      </c>
      <c r="B16065">
        <v>2016</v>
      </c>
      <c r="C16065" t="s">
        <v>52</v>
      </c>
      <c r="D16065">
        <v>6</v>
      </c>
    </row>
    <row r="16066" spans="1:4" x14ac:dyDescent="0.3">
      <c r="A16066">
        <v>11</v>
      </c>
      <c r="B16066">
        <v>2016</v>
      </c>
      <c r="C16066" t="s">
        <v>52</v>
      </c>
      <c r="D16066">
        <v>6</v>
      </c>
    </row>
    <row r="16067" spans="1:4" x14ac:dyDescent="0.3">
      <c r="A16067">
        <v>12</v>
      </c>
      <c r="B16067">
        <v>2016</v>
      </c>
      <c r="C16067" t="s">
        <v>52</v>
      </c>
      <c r="D16067">
        <v>6</v>
      </c>
    </row>
    <row r="16068" spans="1:4" x14ac:dyDescent="0.3">
      <c r="A16068">
        <v>1</v>
      </c>
      <c r="B16068">
        <v>2017</v>
      </c>
      <c r="C16068" t="s">
        <v>52</v>
      </c>
      <c r="D16068">
        <v>6</v>
      </c>
    </row>
    <row r="16069" spans="1:4" x14ac:dyDescent="0.3">
      <c r="A16069">
        <v>2</v>
      </c>
      <c r="B16069">
        <v>2017</v>
      </c>
      <c r="C16069" t="s">
        <v>52</v>
      </c>
      <c r="D16069">
        <v>6</v>
      </c>
    </row>
    <row r="16070" spans="1:4" x14ac:dyDescent="0.3">
      <c r="A16070">
        <v>3</v>
      </c>
      <c r="B16070">
        <v>2017</v>
      </c>
      <c r="C16070" t="s">
        <v>52</v>
      </c>
      <c r="D16070">
        <v>6</v>
      </c>
    </row>
    <row r="16071" spans="1:4" x14ac:dyDescent="0.3">
      <c r="A16071">
        <v>4</v>
      </c>
      <c r="B16071">
        <v>2017</v>
      </c>
      <c r="C16071" t="s">
        <v>52</v>
      </c>
      <c r="D16071">
        <v>6</v>
      </c>
    </row>
    <row r="16072" spans="1:4" x14ac:dyDescent="0.3">
      <c r="A16072">
        <v>5</v>
      </c>
      <c r="B16072">
        <v>2017</v>
      </c>
      <c r="C16072" t="s">
        <v>52</v>
      </c>
      <c r="D16072">
        <v>6</v>
      </c>
    </row>
    <row r="16073" spans="1:4" x14ac:dyDescent="0.3">
      <c r="A16073">
        <v>6</v>
      </c>
      <c r="B16073">
        <v>2017</v>
      </c>
      <c r="C16073" t="s">
        <v>52</v>
      </c>
      <c r="D16073">
        <v>6</v>
      </c>
    </row>
    <row r="16074" spans="1:4" x14ac:dyDescent="0.3">
      <c r="A16074">
        <v>7</v>
      </c>
      <c r="B16074">
        <v>2017</v>
      </c>
      <c r="C16074" t="s">
        <v>52</v>
      </c>
      <c r="D16074">
        <v>6</v>
      </c>
    </row>
    <row r="16075" spans="1:4" x14ac:dyDescent="0.3">
      <c r="A16075">
        <v>8</v>
      </c>
      <c r="B16075">
        <v>2017</v>
      </c>
      <c r="C16075" t="s">
        <v>52</v>
      </c>
      <c r="D16075">
        <v>6</v>
      </c>
    </row>
    <row r="16076" spans="1:4" x14ac:dyDescent="0.3">
      <c r="A16076">
        <v>9</v>
      </c>
      <c r="B16076">
        <v>2017</v>
      </c>
      <c r="C16076" t="s">
        <v>52</v>
      </c>
      <c r="D16076">
        <v>6</v>
      </c>
    </row>
    <row r="16077" spans="1:4" x14ac:dyDescent="0.3">
      <c r="A16077">
        <v>10</v>
      </c>
      <c r="B16077">
        <v>2017</v>
      </c>
      <c r="C16077" t="s">
        <v>52</v>
      </c>
      <c r="D16077">
        <v>6</v>
      </c>
    </row>
    <row r="16078" spans="1:4" x14ac:dyDescent="0.3">
      <c r="A16078">
        <v>11</v>
      </c>
      <c r="B16078">
        <v>2017</v>
      </c>
      <c r="C16078" t="s">
        <v>52</v>
      </c>
      <c r="D16078">
        <v>6</v>
      </c>
    </row>
    <row r="16079" spans="1:4" x14ac:dyDescent="0.3">
      <c r="A16079">
        <v>12</v>
      </c>
      <c r="B16079">
        <v>2017</v>
      </c>
      <c r="C16079" t="s">
        <v>52</v>
      </c>
      <c r="D16079">
        <v>6</v>
      </c>
    </row>
    <row r="16080" spans="1:4" x14ac:dyDescent="0.3">
      <c r="A16080">
        <v>1</v>
      </c>
      <c r="B16080">
        <v>2018</v>
      </c>
      <c r="C16080" t="s">
        <v>52</v>
      </c>
      <c r="D16080">
        <v>6</v>
      </c>
    </row>
    <row r="16081" spans="1:4" x14ac:dyDescent="0.3">
      <c r="A16081">
        <v>2</v>
      </c>
      <c r="B16081">
        <v>2018</v>
      </c>
      <c r="C16081" t="s">
        <v>52</v>
      </c>
      <c r="D16081">
        <v>6</v>
      </c>
    </row>
    <row r="16082" spans="1:4" x14ac:dyDescent="0.3">
      <c r="A16082">
        <v>3</v>
      </c>
      <c r="B16082">
        <v>2018</v>
      </c>
      <c r="C16082" t="s">
        <v>52</v>
      </c>
      <c r="D16082">
        <v>6</v>
      </c>
    </row>
    <row r="16083" spans="1:4" x14ac:dyDescent="0.3">
      <c r="A16083">
        <v>4</v>
      </c>
      <c r="B16083">
        <v>2018</v>
      </c>
      <c r="C16083" t="s">
        <v>52</v>
      </c>
      <c r="D16083">
        <v>6</v>
      </c>
    </row>
    <row r="16084" spans="1:4" x14ac:dyDescent="0.3">
      <c r="A16084">
        <v>5</v>
      </c>
      <c r="B16084">
        <v>2018</v>
      </c>
      <c r="C16084" t="s">
        <v>52</v>
      </c>
      <c r="D16084">
        <v>6</v>
      </c>
    </row>
    <row r="16085" spans="1:4" x14ac:dyDescent="0.3">
      <c r="A16085">
        <v>6</v>
      </c>
      <c r="B16085">
        <v>2018</v>
      </c>
      <c r="C16085" t="s">
        <v>52</v>
      </c>
      <c r="D16085">
        <v>6</v>
      </c>
    </row>
    <row r="16086" spans="1:4" x14ac:dyDescent="0.3">
      <c r="A16086">
        <v>7</v>
      </c>
      <c r="B16086">
        <v>2018</v>
      </c>
      <c r="C16086" t="s">
        <v>52</v>
      </c>
      <c r="D16086">
        <v>6</v>
      </c>
    </row>
    <row r="16087" spans="1:4" x14ac:dyDescent="0.3">
      <c r="A16087">
        <v>8</v>
      </c>
      <c r="B16087">
        <v>2018</v>
      </c>
      <c r="C16087" t="s">
        <v>52</v>
      </c>
      <c r="D16087">
        <v>6</v>
      </c>
    </row>
    <row r="16088" spans="1:4" x14ac:dyDescent="0.3">
      <c r="A16088">
        <v>9</v>
      </c>
      <c r="B16088">
        <v>2018</v>
      </c>
      <c r="C16088" t="s">
        <v>52</v>
      </c>
      <c r="D16088">
        <v>6</v>
      </c>
    </row>
    <row r="16089" spans="1:4" x14ac:dyDescent="0.3">
      <c r="A16089">
        <v>10</v>
      </c>
      <c r="B16089">
        <v>2018</v>
      </c>
      <c r="C16089" t="s">
        <v>52</v>
      </c>
      <c r="D16089">
        <v>6</v>
      </c>
    </row>
    <row r="16090" spans="1:4" x14ac:dyDescent="0.3">
      <c r="A16090">
        <v>11</v>
      </c>
      <c r="B16090">
        <v>2018</v>
      </c>
      <c r="C16090" t="s">
        <v>52</v>
      </c>
      <c r="D16090">
        <v>6</v>
      </c>
    </row>
    <row r="16091" spans="1:4" x14ac:dyDescent="0.3">
      <c r="A16091">
        <v>12</v>
      </c>
      <c r="B16091">
        <v>2018</v>
      </c>
      <c r="C16091" t="s">
        <v>52</v>
      </c>
      <c r="D16091">
        <v>6</v>
      </c>
    </row>
    <row r="16092" spans="1:4" x14ac:dyDescent="0.3">
      <c r="A16092">
        <v>1</v>
      </c>
      <c r="B16092">
        <v>2019</v>
      </c>
      <c r="C16092" t="s">
        <v>52</v>
      </c>
      <c r="D16092">
        <v>6</v>
      </c>
    </row>
    <row r="16093" spans="1:4" x14ac:dyDescent="0.3">
      <c r="A16093">
        <v>2</v>
      </c>
      <c r="B16093">
        <v>2019</v>
      </c>
      <c r="C16093" t="s">
        <v>52</v>
      </c>
      <c r="D16093">
        <v>6</v>
      </c>
    </row>
    <row r="16094" spans="1:4" x14ac:dyDescent="0.3">
      <c r="A16094">
        <v>3</v>
      </c>
      <c r="B16094">
        <v>2019</v>
      </c>
      <c r="C16094" t="s">
        <v>52</v>
      </c>
      <c r="D16094">
        <v>6</v>
      </c>
    </row>
    <row r="16095" spans="1:4" x14ac:dyDescent="0.3">
      <c r="A16095">
        <v>4</v>
      </c>
      <c r="B16095">
        <v>2019</v>
      </c>
      <c r="C16095" t="s">
        <v>52</v>
      </c>
      <c r="D16095">
        <v>6</v>
      </c>
    </row>
    <row r="16096" spans="1:4" x14ac:dyDescent="0.3">
      <c r="A16096">
        <v>5</v>
      </c>
      <c r="B16096">
        <v>2019</v>
      </c>
      <c r="C16096" t="s">
        <v>52</v>
      </c>
      <c r="D16096">
        <v>6</v>
      </c>
    </row>
    <row r="16097" spans="1:4" x14ac:dyDescent="0.3">
      <c r="A16097">
        <v>6</v>
      </c>
      <c r="B16097">
        <v>2019</v>
      </c>
      <c r="C16097" t="s">
        <v>52</v>
      </c>
      <c r="D16097">
        <v>6</v>
      </c>
    </row>
    <row r="16098" spans="1:4" x14ac:dyDescent="0.3">
      <c r="A16098">
        <v>7</v>
      </c>
      <c r="B16098">
        <v>2019</v>
      </c>
      <c r="C16098" t="s">
        <v>52</v>
      </c>
      <c r="D16098">
        <v>6</v>
      </c>
    </row>
    <row r="16099" spans="1:4" x14ac:dyDescent="0.3">
      <c r="A16099">
        <v>8</v>
      </c>
      <c r="B16099">
        <v>2019</v>
      </c>
      <c r="C16099" t="s">
        <v>52</v>
      </c>
      <c r="D16099">
        <v>6</v>
      </c>
    </row>
    <row r="16100" spans="1:4" x14ac:dyDescent="0.3">
      <c r="A16100">
        <v>9</v>
      </c>
      <c r="B16100">
        <v>2019</v>
      </c>
      <c r="C16100" t="s">
        <v>52</v>
      </c>
      <c r="D16100">
        <v>6</v>
      </c>
    </row>
    <row r="16101" spans="1:4" x14ac:dyDescent="0.3">
      <c r="A16101">
        <v>10</v>
      </c>
      <c r="B16101">
        <v>2019</v>
      </c>
      <c r="C16101" t="s">
        <v>52</v>
      </c>
      <c r="D16101">
        <v>6</v>
      </c>
    </row>
    <row r="16102" spans="1:4" x14ac:dyDescent="0.3">
      <c r="A16102">
        <v>11</v>
      </c>
      <c r="B16102">
        <v>2019</v>
      </c>
      <c r="C16102" t="s">
        <v>52</v>
      </c>
      <c r="D16102">
        <v>6</v>
      </c>
    </row>
    <row r="16103" spans="1:4" x14ac:dyDescent="0.3">
      <c r="A16103">
        <v>12</v>
      </c>
      <c r="B16103">
        <v>2019</v>
      </c>
      <c r="C16103" t="s">
        <v>52</v>
      </c>
      <c r="D16103">
        <v>6</v>
      </c>
    </row>
    <row r="16104" spans="1:4" x14ac:dyDescent="0.3">
      <c r="A16104">
        <v>1</v>
      </c>
      <c r="B16104">
        <v>2020</v>
      </c>
      <c r="C16104" t="s">
        <v>52</v>
      </c>
      <c r="D16104">
        <v>6</v>
      </c>
    </row>
    <row r="16105" spans="1:4" x14ac:dyDescent="0.3">
      <c r="A16105">
        <v>2</v>
      </c>
      <c r="B16105">
        <v>2020</v>
      </c>
      <c r="C16105" t="s">
        <v>52</v>
      </c>
      <c r="D16105">
        <v>6</v>
      </c>
    </row>
    <row r="16106" spans="1:4" x14ac:dyDescent="0.3">
      <c r="A16106">
        <v>3</v>
      </c>
      <c r="B16106">
        <v>2020</v>
      </c>
      <c r="C16106" t="s">
        <v>52</v>
      </c>
      <c r="D16106">
        <v>6</v>
      </c>
    </row>
    <row r="16107" spans="1:4" x14ac:dyDescent="0.3">
      <c r="A16107">
        <v>4</v>
      </c>
      <c r="B16107">
        <v>2020</v>
      </c>
      <c r="C16107" t="s">
        <v>52</v>
      </c>
      <c r="D16107">
        <v>6</v>
      </c>
    </row>
    <row r="16108" spans="1:4" x14ac:dyDescent="0.3">
      <c r="A16108">
        <v>5</v>
      </c>
      <c r="B16108">
        <v>2020</v>
      </c>
      <c r="C16108" t="s">
        <v>52</v>
      </c>
      <c r="D16108">
        <v>6</v>
      </c>
    </row>
    <row r="16109" spans="1:4" x14ac:dyDescent="0.3">
      <c r="A16109">
        <v>6</v>
      </c>
      <c r="B16109">
        <v>2020</v>
      </c>
      <c r="C16109" t="s">
        <v>52</v>
      </c>
      <c r="D16109">
        <v>6</v>
      </c>
    </row>
    <row r="16110" spans="1:4" x14ac:dyDescent="0.3">
      <c r="A16110">
        <v>7</v>
      </c>
      <c r="B16110">
        <v>2020</v>
      </c>
      <c r="C16110" t="s">
        <v>52</v>
      </c>
      <c r="D16110">
        <v>6</v>
      </c>
    </row>
    <row r="16111" spans="1:4" x14ac:dyDescent="0.3">
      <c r="A16111">
        <v>8</v>
      </c>
      <c r="B16111">
        <v>2020</v>
      </c>
      <c r="C16111" t="s">
        <v>52</v>
      </c>
      <c r="D16111">
        <v>6</v>
      </c>
    </row>
    <row r="16112" spans="1:4" x14ac:dyDescent="0.3">
      <c r="A16112">
        <v>9</v>
      </c>
      <c r="B16112">
        <v>2020</v>
      </c>
      <c r="C16112" t="s">
        <v>52</v>
      </c>
      <c r="D16112">
        <v>6</v>
      </c>
    </row>
    <row r="16113" spans="1:4" x14ac:dyDescent="0.3">
      <c r="A16113">
        <v>10</v>
      </c>
      <c r="B16113">
        <v>2020</v>
      </c>
      <c r="C16113" t="s">
        <v>52</v>
      </c>
      <c r="D16113">
        <v>6</v>
      </c>
    </row>
    <row r="16114" spans="1:4" x14ac:dyDescent="0.3">
      <c r="A16114">
        <v>11</v>
      </c>
      <c r="B16114">
        <v>2020</v>
      </c>
      <c r="C16114" t="s">
        <v>52</v>
      </c>
      <c r="D16114">
        <v>6</v>
      </c>
    </row>
    <row r="16115" spans="1:4" x14ac:dyDescent="0.3">
      <c r="A16115">
        <v>1</v>
      </c>
      <c r="B16115">
        <v>2006</v>
      </c>
      <c r="C16115" t="s">
        <v>846</v>
      </c>
      <c r="D16115" t="s">
        <v>846</v>
      </c>
    </row>
    <row r="16116" spans="1:4" x14ac:dyDescent="0.3">
      <c r="A16116">
        <v>2</v>
      </c>
      <c r="B16116">
        <v>2006</v>
      </c>
      <c r="C16116" t="s">
        <v>846</v>
      </c>
      <c r="D16116" t="s">
        <v>846</v>
      </c>
    </row>
    <row r="16117" spans="1:4" x14ac:dyDescent="0.3">
      <c r="A16117">
        <v>3</v>
      </c>
      <c r="B16117">
        <v>2006</v>
      </c>
      <c r="C16117" t="s">
        <v>846</v>
      </c>
      <c r="D16117" t="s">
        <v>846</v>
      </c>
    </row>
    <row r="16118" spans="1:4" x14ac:dyDescent="0.3">
      <c r="A16118">
        <v>4</v>
      </c>
      <c r="B16118">
        <v>2006</v>
      </c>
      <c r="C16118" t="s">
        <v>846</v>
      </c>
      <c r="D16118" t="s">
        <v>846</v>
      </c>
    </row>
    <row r="16119" spans="1:4" x14ac:dyDescent="0.3">
      <c r="A16119">
        <v>5</v>
      </c>
      <c r="B16119">
        <v>2006</v>
      </c>
      <c r="C16119" t="s">
        <v>846</v>
      </c>
      <c r="D16119" t="s">
        <v>846</v>
      </c>
    </row>
    <row r="16120" spans="1:4" x14ac:dyDescent="0.3">
      <c r="A16120">
        <v>6</v>
      </c>
      <c r="B16120">
        <v>2006</v>
      </c>
      <c r="C16120" t="s">
        <v>846</v>
      </c>
      <c r="D16120" t="s">
        <v>846</v>
      </c>
    </row>
    <row r="16121" spans="1:4" x14ac:dyDescent="0.3">
      <c r="A16121">
        <v>7</v>
      </c>
      <c r="B16121">
        <v>2006</v>
      </c>
      <c r="C16121" t="s">
        <v>846</v>
      </c>
      <c r="D16121" t="s">
        <v>846</v>
      </c>
    </row>
    <row r="16122" spans="1:4" x14ac:dyDescent="0.3">
      <c r="A16122">
        <v>8</v>
      </c>
      <c r="B16122">
        <v>2006</v>
      </c>
      <c r="C16122" t="s">
        <v>846</v>
      </c>
      <c r="D16122" t="s">
        <v>846</v>
      </c>
    </row>
    <row r="16123" spans="1:4" x14ac:dyDescent="0.3">
      <c r="A16123">
        <v>9</v>
      </c>
      <c r="B16123">
        <v>2006</v>
      </c>
      <c r="C16123" t="s">
        <v>846</v>
      </c>
      <c r="D16123" t="s">
        <v>846</v>
      </c>
    </row>
    <row r="16124" spans="1:4" x14ac:dyDescent="0.3">
      <c r="A16124">
        <v>10</v>
      </c>
      <c r="B16124">
        <v>2006</v>
      </c>
      <c r="C16124" t="s">
        <v>846</v>
      </c>
      <c r="D16124" t="s">
        <v>846</v>
      </c>
    </row>
    <row r="16125" spans="1:4" x14ac:dyDescent="0.3">
      <c r="A16125">
        <v>11</v>
      </c>
      <c r="B16125">
        <v>2006</v>
      </c>
      <c r="C16125" t="s">
        <v>846</v>
      </c>
      <c r="D16125" t="s">
        <v>846</v>
      </c>
    </row>
    <row r="16126" spans="1:4" x14ac:dyDescent="0.3">
      <c r="A16126">
        <v>12</v>
      </c>
      <c r="B16126">
        <v>2006</v>
      </c>
      <c r="C16126" t="s">
        <v>846</v>
      </c>
      <c r="D16126" t="s">
        <v>846</v>
      </c>
    </row>
    <row r="16127" spans="1:4" x14ac:dyDescent="0.3">
      <c r="A16127">
        <v>1</v>
      </c>
      <c r="B16127">
        <v>2007</v>
      </c>
      <c r="C16127" t="s">
        <v>846</v>
      </c>
      <c r="D16127" t="s">
        <v>846</v>
      </c>
    </row>
    <row r="16128" spans="1:4" x14ac:dyDescent="0.3">
      <c r="A16128">
        <v>2</v>
      </c>
      <c r="B16128">
        <v>2007</v>
      </c>
      <c r="C16128" t="s">
        <v>846</v>
      </c>
      <c r="D16128" t="s">
        <v>846</v>
      </c>
    </row>
    <row r="16129" spans="1:4" x14ac:dyDescent="0.3">
      <c r="A16129">
        <v>3</v>
      </c>
      <c r="B16129">
        <v>2007</v>
      </c>
      <c r="C16129" t="s">
        <v>846</v>
      </c>
      <c r="D16129" t="s">
        <v>846</v>
      </c>
    </row>
    <row r="16130" spans="1:4" x14ac:dyDescent="0.3">
      <c r="A16130">
        <v>4</v>
      </c>
      <c r="B16130">
        <v>2007</v>
      </c>
      <c r="C16130" t="s">
        <v>846</v>
      </c>
      <c r="D16130" t="s">
        <v>846</v>
      </c>
    </row>
    <row r="16131" spans="1:4" x14ac:dyDescent="0.3">
      <c r="A16131">
        <v>5</v>
      </c>
      <c r="B16131">
        <v>2007</v>
      </c>
      <c r="C16131" t="s">
        <v>846</v>
      </c>
      <c r="D16131" t="s">
        <v>846</v>
      </c>
    </row>
    <row r="16132" spans="1:4" x14ac:dyDescent="0.3">
      <c r="A16132">
        <v>6</v>
      </c>
      <c r="B16132">
        <v>2007</v>
      </c>
      <c r="C16132" t="s">
        <v>846</v>
      </c>
      <c r="D16132" t="s">
        <v>846</v>
      </c>
    </row>
    <row r="16133" spans="1:4" x14ac:dyDescent="0.3">
      <c r="A16133">
        <v>7</v>
      </c>
      <c r="B16133">
        <v>2007</v>
      </c>
      <c r="C16133" t="s">
        <v>846</v>
      </c>
      <c r="D16133" t="s">
        <v>846</v>
      </c>
    </row>
    <row r="16134" spans="1:4" x14ac:dyDescent="0.3">
      <c r="A16134">
        <v>8</v>
      </c>
      <c r="B16134">
        <v>2007</v>
      </c>
      <c r="C16134" t="s">
        <v>846</v>
      </c>
      <c r="D16134" t="s">
        <v>846</v>
      </c>
    </row>
    <row r="16135" spans="1:4" x14ac:dyDescent="0.3">
      <c r="A16135">
        <v>9</v>
      </c>
      <c r="B16135">
        <v>2007</v>
      </c>
      <c r="C16135" t="s">
        <v>846</v>
      </c>
      <c r="D16135" t="s">
        <v>846</v>
      </c>
    </row>
    <row r="16136" spans="1:4" x14ac:dyDescent="0.3">
      <c r="A16136">
        <v>10</v>
      </c>
      <c r="B16136">
        <v>2007</v>
      </c>
      <c r="C16136" t="s">
        <v>846</v>
      </c>
      <c r="D16136" t="s">
        <v>846</v>
      </c>
    </row>
    <row r="16137" spans="1:4" x14ac:dyDescent="0.3">
      <c r="A16137">
        <v>11</v>
      </c>
      <c r="B16137">
        <v>2007</v>
      </c>
      <c r="C16137" t="s">
        <v>846</v>
      </c>
      <c r="D16137" t="s">
        <v>846</v>
      </c>
    </row>
    <row r="16138" spans="1:4" x14ac:dyDescent="0.3">
      <c r="A16138">
        <v>12</v>
      </c>
      <c r="B16138">
        <v>2007</v>
      </c>
      <c r="C16138" t="s">
        <v>846</v>
      </c>
      <c r="D16138" t="s">
        <v>846</v>
      </c>
    </row>
    <row r="16139" spans="1:4" x14ac:dyDescent="0.3">
      <c r="A16139">
        <v>1</v>
      </c>
      <c r="B16139">
        <v>2008</v>
      </c>
      <c r="C16139" t="s">
        <v>846</v>
      </c>
      <c r="D16139" t="s">
        <v>846</v>
      </c>
    </row>
    <row r="16140" spans="1:4" x14ac:dyDescent="0.3">
      <c r="A16140">
        <v>2</v>
      </c>
      <c r="B16140">
        <v>2008</v>
      </c>
      <c r="C16140" t="s">
        <v>846</v>
      </c>
      <c r="D16140" t="s">
        <v>846</v>
      </c>
    </row>
    <row r="16141" spans="1:4" x14ac:dyDescent="0.3">
      <c r="A16141">
        <v>3</v>
      </c>
      <c r="B16141">
        <v>2008</v>
      </c>
      <c r="C16141" t="s">
        <v>846</v>
      </c>
      <c r="D16141" t="s">
        <v>846</v>
      </c>
    </row>
    <row r="16142" spans="1:4" x14ac:dyDescent="0.3">
      <c r="A16142">
        <v>4</v>
      </c>
      <c r="B16142">
        <v>2008</v>
      </c>
      <c r="C16142" t="s">
        <v>846</v>
      </c>
      <c r="D16142" t="s">
        <v>846</v>
      </c>
    </row>
    <row r="16143" spans="1:4" x14ac:dyDescent="0.3">
      <c r="A16143">
        <v>5</v>
      </c>
      <c r="B16143">
        <v>2008</v>
      </c>
      <c r="C16143" t="s">
        <v>846</v>
      </c>
      <c r="D16143" t="s">
        <v>846</v>
      </c>
    </row>
    <row r="16144" spans="1:4" x14ac:dyDescent="0.3">
      <c r="A16144">
        <v>6</v>
      </c>
      <c r="B16144">
        <v>2008</v>
      </c>
      <c r="C16144" t="s">
        <v>846</v>
      </c>
      <c r="D16144" t="s">
        <v>846</v>
      </c>
    </row>
    <row r="16145" spans="1:4" x14ac:dyDescent="0.3">
      <c r="A16145">
        <v>7</v>
      </c>
      <c r="B16145">
        <v>2008</v>
      </c>
      <c r="C16145" t="s">
        <v>846</v>
      </c>
      <c r="D16145" t="s">
        <v>846</v>
      </c>
    </row>
    <row r="16146" spans="1:4" x14ac:dyDescent="0.3">
      <c r="A16146">
        <v>8</v>
      </c>
      <c r="B16146">
        <v>2008</v>
      </c>
      <c r="C16146" t="s">
        <v>846</v>
      </c>
      <c r="D16146" t="s">
        <v>846</v>
      </c>
    </row>
    <row r="16147" spans="1:4" x14ac:dyDescent="0.3">
      <c r="A16147">
        <v>9</v>
      </c>
      <c r="B16147">
        <v>2008</v>
      </c>
      <c r="C16147" t="s">
        <v>846</v>
      </c>
      <c r="D16147" t="s">
        <v>846</v>
      </c>
    </row>
    <row r="16148" spans="1:4" x14ac:dyDescent="0.3">
      <c r="A16148">
        <v>10</v>
      </c>
      <c r="B16148">
        <v>2008</v>
      </c>
      <c r="C16148" t="s">
        <v>846</v>
      </c>
      <c r="D16148" t="s">
        <v>846</v>
      </c>
    </row>
    <row r="16149" spans="1:4" x14ac:dyDescent="0.3">
      <c r="A16149">
        <v>11</v>
      </c>
      <c r="B16149">
        <v>2008</v>
      </c>
      <c r="C16149" t="s">
        <v>846</v>
      </c>
      <c r="D16149" t="s">
        <v>846</v>
      </c>
    </row>
    <row r="16150" spans="1:4" x14ac:dyDescent="0.3">
      <c r="A16150">
        <v>12</v>
      </c>
      <c r="B16150">
        <v>2008</v>
      </c>
      <c r="C16150" t="s">
        <v>53</v>
      </c>
      <c r="D16150">
        <v>6</v>
      </c>
    </row>
    <row r="16151" spans="1:4" x14ac:dyDescent="0.3">
      <c r="A16151">
        <v>1</v>
      </c>
      <c r="B16151">
        <v>2009</v>
      </c>
      <c r="C16151" t="s">
        <v>53</v>
      </c>
      <c r="D16151">
        <v>6</v>
      </c>
    </row>
    <row r="16152" spans="1:4" x14ac:dyDescent="0.3">
      <c r="A16152">
        <v>2</v>
      </c>
      <c r="B16152">
        <v>2009</v>
      </c>
      <c r="C16152" t="s">
        <v>53</v>
      </c>
      <c r="D16152">
        <v>6</v>
      </c>
    </row>
    <row r="16153" spans="1:4" x14ac:dyDescent="0.3">
      <c r="A16153">
        <v>3</v>
      </c>
      <c r="B16153">
        <v>2009</v>
      </c>
      <c r="C16153" t="s">
        <v>53</v>
      </c>
      <c r="D16153">
        <v>6</v>
      </c>
    </row>
    <row r="16154" spans="1:4" x14ac:dyDescent="0.3">
      <c r="A16154">
        <v>4</v>
      </c>
      <c r="B16154">
        <v>2009</v>
      </c>
      <c r="C16154" t="s">
        <v>53</v>
      </c>
      <c r="D16154">
        <v>6</v>
      </c>
    </row>
    <row r="16155" spans="1:4" x14ac:dyDescent="0.3">
      <c r="A16155">
        <v>5</v>
      </c>
      <c r="B16155">
        <v>2009</v>
      </c>
      <c r="C16155" t="s">
        <v>53</v>
      </c>
      <c r="D16155">
        <v>6</v>
      </c>
    </row>
    <row r="16156" spans="1:4" x14ac:dyDescent="0.3">
      <c r="A16156">
        <v>6</v>
      </c>
      <c r="B16156">
        <v>2009</v>
      </c>
      <c r="C16156" t="s">
        <v>53</v>
      </c>
      <c r="D16156">
        <v>6</v>
      </c>
    </row>
    <row r="16157" spans="1:4" x14ac:dyDescent="0.3">
      <c r="A16157">
        <v>7</v>
      </c>
      <c r="B16157">
        <v>2009</v>
      </c>
      <c r="C16157" t="s">
        <v>53</v>
      </c>
      <c r="D16157">
        <v>6</v>
      </c>
    </row>
    <row r="16158" spans="1:4" x14ac:dyDescent="0.3">
      <c r="A16158">
        <v>8</v>
      </c>
      <c r="B16158">
        <v>2009</v>
      </c>
      <c r="C16158" t="s">
        <v>53</v>
      </c>
      <c r="D16158">
        <v>6</v>
      </c>
    </row>
    <row r="16159" spans="1:4" x14ac:dyDescent="0.3">
      <c r="A16159">
        <v>9</v>
      </c>
      <c r="B16159">
        <v>2009</v>
      </c>
      <c r="C16159" t="s">
        <v>53</v>
      </c>
      <c r="D16159">
        <v>6</v>
      </c>
    </row>
    <row r="16160" spans="1:4" x14ac:dyDescent="0.3">
      <c r="A16160">
        <v>10</v>
      </c>
      <c r="B16160">
        <v>2009</v>
      </c>
      <c r="C16160" t="s">
        <v>53</v>
      </c>
      <c r="D16160">
        <v>6</v>
      </c>
    </row>
    <row r="16161" spans="1:4" x14ac:dyDescent="0.3">
      <c r="A16161">
        <v>11</v>
      </c>
      <c r="B16161">
        <v>2009</v>
      </c>
      <c r="C16161" t="s">
        <v>53</v>
      </c>
      <c r="D16161">
        <v>6</v>
      </c>
    </row>
    <row r="16162" spans="1:4" x14ac:dyDescent="0.3">
      <c r="A16162">
        <v>12</v>
      </c>
      <c r="B16162">
        <v>2009</v>
      </c>
      <c r="C16162" t="s">
        <v>53</v>
      </c>
      <c r="D16162">
        <v>6</v>
      </c>
    </row>
    <row r="16163" spans="1:4" x14ac:dyDescent="0.3">
      <c r="A16163">
        <v>1</v>
      </c>
      <c r="B16163">
        <v>2010</v>
      </c>
      <c r="C16163" t="s">
        <v>53</v>
      </c>
      <c r="D16163">
        <v>6</v>
      </c>
    </row>
    <row r="16164" spans="1:4" x14ac:dyDescent="0.3">
      <c r="A16164">
        <v>2</v>
      </c>
      <c r="B16164">
        <v>2010</v>
      </c>
      <c r="C16164" t="s">
        <v>53</v>
      </c>
      <c r="D16164">
        <v>6</v>
      </c>
    </row>
    <row r="16165" spans="1:4" x14ac:dyDescent="0.3">
      <c r="A16165">
        <v>3</v>
      </c>
      <c r="B16165">
        <v>2010</v>
      </c>
      <c r="C16165" t="s">
        <v>53</v>
      </c>
      <c r="D16165">
        <v>6</v>
      </c>
    </row>
    <row r="16166" spans="1:4" x14ac:dyDescent="0.3">
      <c r="A16166">
        <v>4</v>
      </c>
      <c r="B16166">
        <v>2010</v>
      </c>
      <c r="C16166" t="s">
        <v>53</v>
      </c>
      <c r="D16166">
        <v>6</v>
      </c>
    </row>
    <row r="16167" spans="1:4" x14ac:dyDescent="0.3">
      <c r="A16167">
        <v>5</v>
      </c>
      <c r="B16167">
        <v>2010</v>
      </c>
      <c r="C16167" t="s">
        <v>53</v>
      </c>
      <c r="D16167">
        <v>6</v>
      </c>
    </row>
    <row r="16168" spans="1:4" x14ac:dyDescent="0.3">
      <c r="A16168">
        <v>6</v>
      </c>
      <c r="B16168">
        <v>2010</v>
      </c>
      <c r="C16168" t="s">
        <v>53</v>
      </c>
      <c r="D16168">
        <v>6</v>
      </c>
    </row>
    <row r="16169" spans="1:4" x14ac:dyDescent="0.3">
      <c r="A16169">
        <v>7</v>
      </c>
      <c r="B16169">
        <v>2010</v>
      </c>
      <c r="C16169" t="s">
        <v>53</v>
      </c>
      <c r="D16169">
        <v>6</v>
      </c>
    </row>
    <row r="16170" spans="1:4" x14ac:dyDescent="0.3">
      <c r="A16170">
        <v>8</v>
      </c>
      <c r="B16170">
        <v>2010</v>
      </c>
      <c r="C16170" t="s">
        <v>53</v>
      </c>
      <c r="D16170">
        <v>6</v>
      </c>
    </row>
    <row r="16171" spans="1:4" x14ac:dyDescent="0.3">
      <c r="A16171">
        <v>9</v>
      </c>
      <c r="B16171">
        <v>2010</v>
      </c>
      <c r="C16171" t="s">
        <v>53</v>
      </c>
      <c r="D16171">
        <v>6</v>
      </c>
    </row>
    <row r="16172" spans="1:4" x14ac:dyDescent="0.3">
      <c r="A16172">
        <v>10</v>
      </c>
      <c r="B16172">
        <v>2010</v>
      </c>
      <c r="C16172" t="s">
        <v>53</v>
      </c>
      <c r="D16172">
        <v>6</v>
      </c>
    </row>
    <row r="16173" spans="1:4" x14ac:dyDescent="0.3">
      <c r="A16173">
        <v>11</v>
      </c>
      <c r="B16173">
        <v>2010</v>
      </c>
      <c r="C16173" t="s">
        <v>53</v>
      </c>
      <c r="D16173">
        <v>6</v>
      </c>
    </row>
    <row r="16174" spans="1:4" x14ac:dyDescent="0.3">
      <c r="A16174">
        <v>12</v>
      </c>
      <c r="B16174">
        <v>2010</v>
      </c>
      <c r="C16174" t="s">
        <v>53</v>
      </c>
      <c r="D16174">
        <v>6</v>
      </c>
    </row>
    <row r="16175" spans="1:4" x14ac:dyDescent="0.3">
      <c r="A16175">
        <v>1</v>
      </c>
      <c r="B16175">
        <v>2011</v>
      </c>
      <c r="C16175" t="s">
        <v>53</v>
      </c>
      <c r="D16175">
        <v>6</v>
      </c>
    </row>
    <row r="16176" spans="1:4" x14ac:dyDescent="0.3">
      <c r="A16176">
        <v>2</v>
      </c>
      <c r="B16176">
        <v>2011</v>
      </c>
      <c r="C16176" t="s">
        <v>53</v>
      </c>
      <c r="D16176">
        <v>6</v>
      </c>
    </row>
    <row r="16177" spans="1:4" x14ac:dyDescent="0.3">
      <c r="A16177">
        <v>3</v>
      </c>
      <c r="B16177">
        <v>2011</v>
      </c>
      <c r="C16177" t="s">
        <v>53</v>
      </c>
      <c r="D16177">
        <v>6</v>
      </c>
    </row>
    <row r="16178" spans="1:4" x14ac:dyDescent="0.3">
      <c r="A16178">
        <v>4</v>
      </c>
      <c r="B16178">
        <v>2011</v>
      </c>
      <c r="C16178" t="s">
        <v>53</v>
      </c>
      <c r="D16178">
        <v>6</v>
      </c>
    </row>
    <row r="16179" spans="1:4" x14ac:dyDescent="0.3">
      <c r="A16179">
        <v>5</v>
      </c>
      <c r="B16179">
        <v>2011</v>
      </c>
      <c r="C16179" t="s">
        <v>53</v>
      </c>
      <c r="D16179">
        <v>6</v>
      </c>
    </row>
    <row r="16180" spans="1:4" x14ac:dyDescent="0.3">
      <c r="A16180">
        <v>6</v>
      </c>
      <c r="B16180">
        <v>2011</v>
      </c>
      <c r="C16180" t="s">
        <v>53</v>
      </c>
      <c r="D16180">
        <v>6</v>
      </c>
    </row>
    <row r="16181" spans="1:4" x14ac:dyDescent="0.3">
      <c r="A16181">
        <v>7</v>
      </c>
      <c r="B16181">
        <v>2011</v>
      </c>
      <c r="C16181" t="s">
        <v>53</v>
      </c>
      <c r="D16181">
        <v>6</v>
      </c>
    </row>
    <row r="16182" spans="1:4" x14ac:dyDescent="0.3">
      <c r="A16182">
        <v>8</v>
      </c>
      <c r="B16182">
        <v>2011</v>
      </c>
      <c r="C16182" t="s">
        <v>53</v>
      </c>
      <c r="D16182">
        <v>6</v>
      </c>
    </row>
    <row r="16183" spans="1:4" x14ac:dyDescent="0.3">
      <c r="A16183">
        <v>9</v>
      </c>
      <c r="B16183">
        <v>2011</v>
      </c>
      <c r="C16183" t="s">
        <v>53</v>
      </c>
      <c r="D16183">
        <v>6</v>
      </c>
    </row>
    <row r="16184" spans="1:4" x14ac:dyDescent="0.3">
      <c r="A16184">
        <v>10</v>
      </c>
      <c r="B16184">
        <v>2011</v>
      </c>
      <c r="C16184" t="s">
        <v>53</v>
      </c>
      <c r="D16184">
        <v>6</v>
      </c>
    </row>
    <row r="16185" spans="1:4" x14ac:dyDescent="0.3">
      <c r="A16185">
        <v>11</v>
      </c>
      <c r="B16185">
        <v>2011</v>
      </c>
      <c r="C16185" t="s">
        <v>53</v>
      </c>
      <c r="D16185">
        <v>6</v>
      </c>
    </row>
    <row r="16186" spans="1:4" x14ac:dyDescent="0.3">
      <c r="A16186">
        <v>12</v>
      </c>
      <c r="B16186">
        <v>2011</v>
      </c>
      <c r="C16186" t="s">
        <v>53</v>
      </c>
      <c r="D16186">
        <v>6</v>
      </c>
    </row>
    <row r="16187" spans="1:4" x14ac:dyDescent="0.3">
      <c r="A16187">
        <v>1</v>
      </c>
      <c r="B16187">
        <v>2012</v>
      </c>
      <c r="C16187" t="s">
        <v>53</v>
      </c>
      <c r="D16187">
        <v>6</v>
      </c>
    </row>
    <row r="16188" spans="1:4" x14ac:dyDescent="0.3">
      <c r="A16188">
        <v>2</v>
      </c>
      <c r="B16188">
        <v>2012</v>
      </c>
      <c r="C16188" t="s">
        <v>53</v>
      </c>
      <c r="D16188">
        <v>6</v>
      </c>
    </row>
    <row r="16189" spans="1:4" x14ac:dyDescent="0.3">
      <c r="A16189">
        <v>3</v>
      </c>
      <c r="B16189">
        <v>2012</v>
      </c>
      <c r="C16189" t="s">
        <v>53</v>
      </c>
      <c r="D16189">
        <v>6</v>
      </c>
    </row>
    <row r="16190" spans="1:4" x14ac:dyDescent="0.3">
      <c r="A16190">
        <v>4</v>
      </c>
      <c r="B16190">
        <v>2012</v>
      </c>
      <c r="C16190" t="s">
        <v>53</v>
      </c>
      <c r="D16190">
        <v>6</v>
      </c>
    </row>
    <row r="16191" spans="1:4" x14ac:dyDescent="0.3">
      <c r="A16191">
        <v>5</v>
      </c>
      <c r="B16191">
        <v>2012</v>
      </c>
      <c r="C16191" t="s">
        <v>53</v>
      </c>
      <c r="D16191">
        <v>6</v>
      </c>
    </row>
    <row r="16192" spans="1:4" x14ac:dyDescent="0.3">
      <c r="A16192">
        <v>6</v>
      </c>
      <c r="B16192">
        <v>2012</v>
      </c>
      <c r="C16192" t="s">
        <v>53</v>
      </c>
      <c r="D16192">
        <v>6</v>
      </c>
    </row>
    <row r="16193" spans="1:4" x14ac:dyDescent="0.3">
      <c r="A16193">
        <v>7</v>
      </c>
      <c r="B16193">
        <v>2012</v>
      </c>
      <c r="C16193" t="s">
        <v>53</v>
      </c>
      <c r="D16193">
        <v>6</v>
      </c>
    </row>
    <row r="16194" spans="1:4" x14ac:dyDescent="0.3">
      <c r="A16194">
        <v>8</v>
      </c>
      <c r="B16194">
        <v>2012</v>
      </c>
      <c r="C16194" t="s">
        <v>53</v>
      </c>
      <c r="D16194">
        <v>6</v>
      </c>
    </row>
    <row r="16195" spans="1:4" x14ac:dyDescent="0.3">
      <c r="A16195">
        <v>9</v>
      </c>
      <c r="B16195">
        <v>2012</v>
      </c>
      <c r="C16195" t="s">
        <v>53</v>
      </c>
      <c r="D16195">
        <v>6</v>
      </c>
    </row>
    <row r="16196" spans="1:4" x14ac:dyDescent="0.3">
      <c r="A16196">
        <v>10</v>
      </c>
      <c r="B16196">
        <v>2012</v>
      </c>
      <c r="C16196" t="s">
        <v>53</v>
      </c>
      <c r="D16196">
        <v>6</v>
      </c>
    </row>
    <row r="16197" spans="1:4" x14ac:dyDescent="0.3">
      <c r="A16197">
        <v>11</v>
      </c>
      <c r="B16197">
        <v>2012</v>
      </c>
      <c r="C16197" t="s">
        <v>53</v>
      </c>
      <c r="D16197">
        <v>6</v>
      </c>
    </row>
    <row r="16198" spans="1:4" x14ac:dyDescent="0.3">
      <c r="A16198">
        <v>12</v>
      </c>
      <c r="B16198">
        <v>2012</v>
      </c>
      <c r="C16198" t="s">
        <v>53</v>
      </c>
      <c r="D16198">
        <v>6</v>
      </c>
    </row>
    <row r="16199" spans="1:4" x14ac:dyDescent="0.3">
      <c r="A16199">
        <v>1</v>
      </c>
      <c r="B16199">
        <v>2013</v>
      </c>
      <c r="C16199" t="s">
        <v>53</v>
      </c>
      <c r="D16199">
        <v>6</v>
      </c>
    </row>
    <row r="16200" spans="1:4" x14ac:dyDescent="0.3">
      <c r="A16200">
        <v>2</v>
      </c>
      <c r="B16200">
        <v>2013</v>
      </c>
      <c r="C16200" t="s">
        <v>53</v>
      </c>
      <c r="D16200">
        <v>6</v>
      </c>
    </row>
    <row r="16201" spans="1:4" x14ac:dyDescent="0.3">
      <c r="A16201">
        <v>3</v>
      </c>
      <c r="B16201">
        <v>2013</v>
      </c>
      <c r="C16201" t="s">
        <v>53</v>
      </c>
      <c r="D16201">
        <v>6</v>
      </c>
    </row>
    <row r="16202" spans="1:4" x14ac:dyDescent="0.3">
      <c r="A16202">
        <v>4</v>
      </c>
      <c r="B16202">
        <v>2013</v>
      </c>
      <c r="C16202" t="s">
        <v>53</v>
      </c>
      <c r="D16202">
        <v>6</v>
      </c>
    </row>
    <row r="16203" spans="1:4" x14ac:dyDescent="0.3">
      <c r="A16203">
        <v>5</v>
      </c>
      <c r="B16203">
        <v>2013</v>
      </c>
      <c r="C16203" t="s">
        <v>53</v>
      </c>
      <c r="D16203">
        <v>6</v>
      </c>
    </row>
    <row r="16204" spans="1:4" x14ac:dyDescent="0.3">
      <c r="A16204">
        <v>6</v>
      </c>
      <c r="B16204">
        <v>2013</v>
      </c>
      <c r="C16204" t="s">
        <v>53</v>
      </c>
      <c r="D16204">
        <v>6</v>
      </c>
    </row>
    <row r="16205" spans="1:4" x14ac:dyDescent="0.3">
      <c r="A16205">
        <v>7</v>
      </c>
      <c r="B16205">
        <v>2013</v>
      </c>
      <c r="C16205" t="s">
        <v>53</v>
      </c>
      <c r="D16205">
        <v>6</v>
      </c>
    </row>
    <row r="16206" spans="1:4" x14ac:dyDescent="0.3">
      <c r="A16206">
        <v>8</v>
      </c>
      <c r="B16206">
        <v>2013</v>
      </c>
      <c r="C16206" t="s">
        <v>53</v>
      </c>
      <c r="D16206">
        <v>6</v>
      </c>
    </row>
    <row r="16207" spans="1:4" x14ac:dyDescent="0.3">
      <c r="A16207">
        <v>9</v>
      </c>
      <c r="B16207">
        <v>2013</v>
      </c>
      <c r="C16207" t="s">
        <v>53</v>
      </c>
      <c r="D16207">
        <v>6</v>
      </c>
    </row>
    <row r="16208" spans="1:4" x14ac:dyDescent="0.3">
      <c r="A16208">
        <v>10</v>
      </c>
      <c r="B16208">
        <v>2013</v>
      </c>
      <c r="C16208" t="s">
        <v>53</v>
      </c>
      <c r="D16208">
        <v>6</v>
      </c>
    </row>
    <row r="16209" spans="1:4" x14ac:dyDescent="0.3">
      <c r="A16209">
        <v>11</v>
      </c>
      <c r="B16209">
        <v>2013</v>
      </c>
      <c r="C16209" t="s">
        <v>53</v>
      </c>
      <c r="D16209">
        <v>6</v>
      </c>
    </row>
    <row r="16210" spans="1:4" x14ac:dyDescent="0.3">
      <c r="A16210">
        <v>12</v>
      </c>
      <c r="B16210">
        <v>2013</v>
      </c>
      <c r="C16210" t="s">
        <v>53</v>
      </c>
      <c r="D16210">
        <v>6</v>
      </c>
    </row>
    <row r="16211" spans="1:4" x14ac:dyDescent="0.3">
      <c r="A16211">
        <v>1</v>
      </c>
      <c r="B16211">
        <v>2014</v>
      </c>
      <c r="C16211" t="s">
        <v>53</v>
      </c>
      <c r="D16211">
        <v>6</v>
      </c>
    </row>
    <row r="16212" spans="1:4" x14ac:dyDescent="0.3">
      <c r="A16212">
        <v>2</v>
      </c>
      <c r="B16212">
        <v>2014</v>
      </c>
      <c r="C16212" t="s">
        <v>53</v>
      </c>
      <c r="D16212">
        <v>6</v>
      </c>
    </row>
    <row r="16213" spans="1:4" x14ac:dyDescent="0.3">
      <c r="A16213">
        <v>3</v>
      </c>
      <c r="B16213">
        <v>2014</v>
      </c>
      <c r="C16213" t="s">
        <v>53</v>
      </c>
      <c r="D16213">
        <v>6</v>
      </c>
    </row>
    <row r="16214" spans="1:4" x14ac:dyDescent="0.3">
      <c r="A16214">
        <v>4</v>
      </c>
      <c r="B16214">
        <v>2014</v>
      </c>
      <c r="C16214" t="s">
        <v>53</v>
      </c>
      <c r="D16214">
        <v>6</v>
      </c>
    </row>
    <row r="16215" spans="1:4" x14ac:dyDescent="0.3">
      <c r="A16215">
        <v>5</v>
      </c>
      <c r="B16215">
        <v>2014</v>
      </c>
      <c r="C16215" t="s">
        <v>53</v>
      </c>
      <c r="D16215">
        <v>6</v>
      </c>
    </row>
    <row r="16216" spans="1:4" x14ac:dyDescent="0.3">
      <c r="A16216">
        <v>6</v>
      </c>
      <c r="B16216">
        <v>2014</v>
      </c>
      <c r="C16216" t="s">
        <v>53</v>
      </c>
      <c r="D16216">
        <v>6</v>
      </c>
    </row>
    <row r="16217" spans="1:4" x14ac:dyDescent="0.3">
      <c r="A16217">
        <v>7</v>
      </c>
      <c r="B16217">
        <v>2014</v>
      </c>
      <c r="C16217" t="s">
        <v>53</v>
      </c>
      <c r="D16217">
        <v>6</v>
      </c>
    </row>
    <row r="16218" spans="1:4" x14ac:dyDescent="0.3">
      <c r="A16218">
        <v>8</v>
      </c>
      <c r="B16218">
        <v>2014</v>
      </c>
      <c r="C16218" t="s">
        <v>53</v>
      </c>
      <c r="D16218">
        <v>6</v>
      </c>
    </row>
    <row r="16219" spans="1:4" x14ac:dyDescent="0.3">
      <c r="A16219">
        <v>9</v>
      </c>
      <c r="B16219">
        <v>2014</v>
      </c>
      <c r="C16219" t="s">
        <v>53</v>
      </c>
      <c r="D16219">
        <v>6</v>
      </c>
    </row>
    <row r="16220" spans="1:4" x14ac:dyDescent="0.3">
      <c r="A16220">
        <v>10</v>
      </c>
      <c r="B16220">
        <v>2014</v>
      </c>
      <c r="C16220" t="s">
        <v>53</v>
      </c>
      <c r="D16220">
        <v>6</v>
      </c>
    </row>
    <row r="16221" spans="1:4" x14ac:dyDescent="0.3">
      <c r="A16221">
        <v>11</v>
      </c>
      <c r="B16221">
        <v>2014</v>
      </c>
      <c r="C16221" t="s">
        <v>53</v>
      </c>
      <c r="D16221">
        <v>6</v>
      </c>
    </row>
    <row r="16222" spans="1:4" x14ac:dyDescent="0.3">
      <c r="A16222">
        <v>12</v>
      </c>
      <c r="B16222">
        <v>2014</v>
      </c>
      <c r="C16222" t="s">
        <v>53</v>
      </c>
      <c r="D16222">
        <v>6</v>
      </c>
    </row>
    <row r="16223" spans="1:4" x14ac:dyDescent="0.3">
      <c r="A16223">
        <v>1</v>
      </c>
      <c r="B16223">
        <v>2015</v>
      </c>
      <c r="C16223" t="s">
        <v>53</v>
      </c>
      <c r="D16223">
        <v>6</v>
      </c>
    </row>
    <row r="16224" spans="1:4" x14ac:dyDescent="0.3">
      <c r="A16224">
        <v>2</v>
      </c>
      <c r="B16224">
        <v>2015</v>
      </c>
      <c r="C16224" t="s">
        <v>53</v>
      </c>
      <c r="D16224">
        <v>6</v>
      </c>
    </row>
    <row r="16225" spans="1:4" x14ac:dyDescent="0.3">
      <c r="A16225">
        <v>3</v>
      </c>
      <c r="B16225">
        <v>2015</v>
      </c>
      <c r="C16225" t="s">
        <v>53</v>
      </c>
      <c r="D16225">
        <v>6</v>
      </c>
    </row>
    <row r="16226" spans="1:4" x14ac:dyDescent="0.3">
      <c r="A16226">
        <v>4</v>
      </c>
      <c r="B16226">
        <v>2015</v>
      </c>
      <c r="C16226" t="s">
        <v>53</v>
      </c>
      <c r="D16226">
        <v>6</v>
      </c>
    </row>
    <row r="16227" spans="1:4" x14ac:dyDescent="0.3">
      <c r="A16227">
        <v>5</v>
      </c>
      <c r="B16227">
        <v>2015</v>
      </c>
      <c r="C16227" t="s">
        <v>53</v>
      </c>
      <c r="D16227">
        <v>6</v>
      </c>
    </row>
    <row r="16228" spans="1:4" x14ac:dyDescent="0.3">
      <c r="A16228">
        <v>6</v>
      </c>
      <c r="B16228">
        <v>2015</v>
      </c>
      <c r="C16228" t="s">
        <v>53</v>
      </c>
      <c r="D16228">
        <v>6</v>
      </c>
    </row>
    <row r="16229" spans="1:4" x14ac:dyDescent="0.3">
      <c r="A16229">
        <v>7</v>
      </c>
      <c r="B16229">
        <v>2015</v>
      </c>
      <c r="C16229" t="s">
        <v>53</v>
      </c>
      <c r="D16229">
        <v>6</v>
      </c>
    </row>
    <row r="16230" spans="1:4" x14ac:dyDescent="0.3">
      <c r="A16230">
        <v>8</v>
      </c>
      <c r="B16230">
        <v>2015</v>
      </c>
      <c r="C16230" t="s">
        <v>53</v>
      </c>
      <c r="D16230">
        <v>6</v>
      </c>
    </row>
    <row r="16231" spans="1:4" x14ac:dyDescent="0.3">
      <c r="A16231">
        <v>9</v>
      </c>
      <c r="B16231">
        <v>2015</v>
      </c>
      <c r="C16231" t="s">
        <v>53</v>
      </c>
      <c r="D16231">
        <v>6</v>
      </c>
    </row>
    <row r="16232" spans="1:4" x14ac:dyDescent="0.3">
      <c r="A16232">
        <v>10</v>
      </c>
      <c r="B16232">
        <v>2015</v>
      </c>
      <c r="C16232" t="s">
        <v>53</v>
      </c>
      <c r="D16232">
        <v>6</v>
      </c>
    </row>
    <row r="16233" spans="1:4" x14ac:dyDescent="0.3">
      <c r="A16233">
        <v>11</v>
      </c>
      <c r="B16233">
        <v>2015</v>
      </c>
      <c r="C16233" t="s">
        <v>53</v>
      </c>
      <c r="D16233">
        <v>6</v>
      </c>
    </row>
    <row r="16234" spans="1:4" x14ac:dyDescent="0.3">
      <c r="A16234">
        <v>12</v>
      </c>
      <c r="B16234">
        <v>2015</v>
      </c>
      <c r="C16234" t="s">
        <v>53</v>
      </c>
      <c r="D16234">
        <v>6</v>
      </c>
    </row>
    <row r="16235" spans="1:4" x14ac:dyDescent="0.3">
      <c r="A16235">
        <v>1</v>
      </c>
      <c r="B16235">
        <v>2016</v>
      </c>
      <c r="C16235" t="s">
        <v>53</v>
      </c>
      <c r="D16235">
        <v>6</v>
      </c>
    </row>
    <row r="16236" spans="1:4" x14ac:dyDescent="0.3">
      <c r="A16236">
        <v>2</v>
      </c>
      <c r="B16236">
        <v>2016</v>
      </c>
      <c r="C16236" t="s">
        <v>53</v>
      </c>
      <c r="D16236">
        <v>6</v>
      </c>
    </row>
    <row r="16237" spans="1:4" x14ac:dyDescent="0.3">
      <c r="A16237">
        <v>3</v>
      </c>
      <c r="B16237">
        <v>2016</v>
      </c>
      <c r="C16237" t="s">
        <v>53</v>
      </c>
      <c r="D16237">
        <v>6</v>
      </c>
    </row>
    <row r="16238" spans="1:4" x14ac:dyDescent="0.3">
      <c r="A16238">
        <v>4</v>
      </c>
      <c r="B16238">
        <v>2016</v>
      </c>
      <c r="C16238" t="s">
        <v>53</v>
      </c>
      <c r="D16238">
        <v>6</v>
      </c>
    </row>
    <row r="16239" spans="1:4" x14ac:dyDescent="0.3">
      <c r="A16239">
        <v>5</v>
      </c>
      <c r="B16239">
        <v>2016</v>
      </c>
      <c r="C16239" t="s">
        <v>53</v>
      </c>
      <c r="D16239">
        <v>6</v>
      </c>
    </row>
    <row r="16240" spans="1:4" x14ac:dyDescent="0.3">
      <c r="A16240">
        <v>6</v>
      </c>
      <c r="B16240">
        <v>2016</v>
      </c>
      <c r="C16240" t="s">
        <v>53</v>
      </c>
      <c r="D16240">
        <v>6</v>
      </c>
    </row>
    <row r="16241" spans="1:4" x14ac:dyDescent="0.3">
      <c r="A16241">
        <v>7</v>
      </c>
      <c r="B16241">
        <v>2016</v>
      </c>
      <c r="C16241" t="s">
        <v>53</v>
      </c>
      <c r="D16241">
        <v>6</v>
      </c>
    </row>
    <row r="16242" spans="1:4" x14ac:dyDescent="0.3">
      <c r="A16242">
        <v>8</v>
      </c>
      <c r="B16242">
        <v>2016</v>
      </c>
      <c r="C16242" t="s">
        <v>53</v>
      </c>
      <c r="D16242">
        <v>6</v>
      </c>
    </row>
    <row r="16243" spans="1:4" x14ac:dyDescent="0.3">
      <c r="A16243">
        <v>9</v>
      </c>
      <c r="B16243">
        <v>2016</v>
      </c>
      <c r="C16243" t="s">
        <v>53</v>
      </c>
      <c r="D16243">
        <v>6</v>
      </c>
    </row>
    <row r="16244" spans="1:4" x14ac:dyDescent="0.3">
      <c r="A16244">
        <v>10</v>
      </c>
      <c r="B16244">
        <v>2016</v>
      </c>
      <c r="C16244" t="s">
        <v>53</v>
      </c>
      <c r="D16244">
        <v>6</v>
      </c>
    </row>
    <row r="16245" spans="1:4" x14ac:dyDescent="0.3">
      <c r="A16245">
        <v>11</v>
      </c>
      <c r="B16245">
        <v>2016</v>
      </c>
      <c r="C16245" t="s">
        <v>53</v>
      </c>
      <c r="D16245">
        <v>6</v>
      </c>
    </row>
    <row r="16246" spans="1:4" x14ac:dyDescent="0.3">
      <c r="A16246">
        <v>12</v>
      </c>
      <c r="B16246">
        <v>2016</v>
      </c>
      <c r="C16246" t="s">
        <v>53</v>
      </c>
      <c r="D16246">
        <v>7</v>
      </c>
    </row>
    <row r="16247" spans="1:4" x14ac:dyDescent="0.3">
      <c r="A16247">
        <v>1</v>
      </c>
      <c r="B16247">
        <v>2017</v>
      </c>
      <c r="C16247" t="s">
        <v>53</v>
      </c>
      <c r="D16247">
        <v>7</v>
      </c>
    </row>
    <row r="16248" spans="1:4" x14ac:dyDescent="0.3">
      <c r="A16248">
        <v>2</v>
      </c>
      <c r="B16248">
        <v>2017</v>
      </c>
      <c r="C16248" t="s">
        <v>53</v>
      </c>
      <c r="D16248">
        <v>7</v>
      </c>
    </row>
    <row r="16249" spans="1:4" x14ac:dyDescent="0.3">
      <c r="A16249">
        <v>3</v>
      </c>
      <c r="B16249">
        <v>2017</v>
      </c>
      <c r="C16249" t="s">
        <v>53</v>
      </c>
      <c r="D16249">
        <v>7</v>
      </c>
    </row>
    <row r="16250" spans="1:4" x14ac:dyDescent="0.3">
      <c r="A16250">
        <v>4</v>
      </c>
      <c r="B16250">
        <v>2017</v>
      </c>
      <c r="C16250" t="s">
        <v>53</v>
      </c>
      <c r="D16250">
        <v>7</v>
      </c>
    </row>
    <row r="16251" spans="1:4" x14ac:dyDescent="0.3">
      <c r="A16251">
        <v>5</v>
      </c>
      <c r="B16251">
        <v>2017</v>
      </c>
      <c r="C16251" t="s">
        <v>53</v>
      </c>
      <c r="D16251">
        <v>7</v>
      </c>
    </row>
    <row r="16252" spans="1:4" x14ac:dyDescent="0.3">
      <c r="A16252">
        <v>6</v>
      </c>
      <c r="B16252">
        <v>2017</v>
      </c>
      <c r="C16252" t="s">
        <v>53</v>
      </c>
      <c r="D16252">
        <v>7</v>
      </c>
    </row>
    <row r="16253" spans="1:4" x14ac:dyDescent="0.3">
      <c r="A16253">
        <v>7</v>
      </c>
      <c r="B16253">
        <v>2017</v>
      </c>
      <c r="C16253" t="s">
        <v>53</v>
      </c>
      <c r="D16253">
        <v>7</v>
      </c>
    </row>
    <row r="16254" spans="1:4" x14ac:dyDescent="0.3">
      <c r="A16254">
        <v>8</v>
      </c>
      <c r="B16254">
        <v>2017</v>
      </c>
      <c r="C16254" t="s">
        <v>53</v>
      </c>
      <c r="D16254">
        <v>7</v>
      </c>
    </row>
    <row r="16255" spans="1:4" x14ac:dyDescent="0.3">
      <c r="A16255">
        <v>9</v>
      </c>
      <c r="B16255">
        <v>2017</v>
      </c>
      <c r="C16255" t="s">
        <v>53</v>
      </c>
      <c r="D16255">
        <v>7</v>
      </c>
    </row>
    <row r="16256" spans="1:4" x14ac:dyDescent="0.3">
      <c r="A16256">
        <v>10</v>
      </c>
      <c r="B16256">
        <v>2017</v>
      </c>
      <c r="C16256" t="s">
        <v>53</v>
      </c>
      <c r="D16256">
        <v>7</v>
      </c>
    </row>
    <row r="16257" spans="1:4" x14ac:dyDescent="0.3">
      <c r="A16257">
        <v>11</v>
      </c>
      <c r="B16257">
        <v>2017</v>
      </c>
      <c r="C16257" t="s">
        <v>53</v>
      </c>
      <c r="D16257">
        <v>7</v>
      </c>
    </row>
    <row r="16258" spans="1:4" x14ac:dyDescent="0.3">
      <c r="A16258">
        <v>12</v>
      </c>
      <c r="B16258">
        <v>2017</v>
      </c>
      <c r="C16258" t="s">
        <v>53</v>
      </c>
      <c r="D16258">
        <v>7</v>
      </c>
    </row>
    <row r="16259" spans="1:4" x14ac:dyDescent="0.3">
      <c r="A16259">
        <v>1</v>
      </c>
      <c r="B16259">
        <v>2018</v>
      </c>
      <c r="C16259" t="s">
        <v>53</v>
      </c>
      <c r="D16259">
        <v>7</v>
      </c>
    </row>
    <row r="16260" spans="1:4" x14ac:dyDescent="0.3">
      <c r="A16260">
        <v>2</v>
      </c>
      <c r="B16260">
        <v>2018</v>
      </c>
      <c r="C16260" t="s">
        <v>53</v>
      </c>
      <c r="D16260">
        <v>7</v>
      </c>
    </row>
    <row r="16261" spans="1:4" x14ac:dyDescent="0.3">
      <c r="A16261">
        <v>3</v>
      </c>
      <c r="B16261">
        <v>2018</v>
      </c>
      <c r="C16261" t="s">
        <v>53</v>
      </c>
      <c r="D16261">
        <v>7</v>
      </c>
    </row>
    <row r="16262" spans="1:4" x14ac:dyDescent="0.3">
      <c r="A16262">
        <v>4</v>
      </c>
      <c r="B16262">
        <v>2018</v>
      </c>
      <c r="C16262" t="s">
        <v>53</v>
      </c>
      <c r="D16262">
        <v>7</v>
      </c>
    </row>
    <row r="16263" spans="1:4" x14ac:dyDescent="0.3">
      <c r="A16263">
        <v>5</v>
      </c>
      <c r="B16263">
        <v>2018</v>
      </c>
      <c r="C16263" t="s">
        <v>53</v>
      </c>
      <c r="D16263">
        <v>7</v>
      </c>
    </row>
    <row r="16264" spans="1:4" x14ac:dyDescent="0.3">
      <c r="A16264">
        <v>6</v>
      </c>
      <c r="B16264">
        <v>2018</v>
      </c>
      <c r="C16264" t="s">
        <v>53</v>
      </c>
      <c r="D16264">
        <v>7</v>
      </c>
    </row>
    <row r="16265" spans="1:4" x14ac:dyDescent="0.3">
      <c r="A16265">
        <v>7</v>
      </c>
      <c r="B16265">
        <v>2018</v>
      </c>
      <c r="C16265" t="s">
        <v>53</v>
      </c>
      <c r="D16265">
        <v>7</v>
      </c>
    </row>
    <row r="16266" spans="1:4" x14ac:dyDescent="0.3">
      <c r="A16266">
        <v>8</v>
      </c>
      <c r="B16266">
        <v>2018</v>
      </c>
      <c r="C16266" t="s">
        <v>53</v>
      </c>
      <c r="D16266">
        <v>7</v>
      </c>
    </row>
    <row r="16267" spans="1:4" x14ac:dyDescent="0.3">
      <c r="A16267">
        <v>9</v>
      </c>
      <c r="B16267">
        <v>2018</v>
      </c>
      <c r="C16267" t="s">
        <v>53</v>
      </c>
      <c r="D16267">
        <v>7</v>
      </c>
    </row>
    <row r="16268" spans="1:4" x14ac:dyDescent="0.3">
      <c r="A16268">
        <v>10</v>
      </c>
      <c r="B16268">
        <v>2018</v>
      </c>
      <c r="C16268" t="s">
        <v>53</v>
      </c>
      <c r="D16268">
        <v>7</v>
      </c>
    </row>
    <row r="16269" spans="1:4" x14ac:dyDescent="0.3">
      <c r="A16269">
        <v>11</v>
      </c>
      <c r="B16269">
        <v>2018</v>
      </c>
      <c r="C16269" t="s">
        <v>53</v>
      </c>
      <c r="D16269">
        <v>7</v>
      </c>
    </row>
    <row r="16270" spans="1:4" x14ac:dyDescent="0.3">
      <c r="A16270">
        <v>12</v>
      </c>
      <c r="B16270">
        <v>2018</v>
      </c>
      <c r="C16270" t="s">
        <v>53</v>
      </c>
      <c r="D16270">
        <v>7</v>
      </c>
    </row>
    <row r="16271" spans="1:4" x14ac:dyDescent="0.3">
      <c r="A16271">
        <v>1</v>
      </c>
      <c r="B16271">
        <v>2019</v>
      </c>
      <c r="C16271" t="s">
        <v>53</v>
      </c>
      <c r="D16271">
        <v>7</v>
      </c>
    </row>
    <row r="16272" spans="1:4" x14ac:dyDescent="0.3">
      <c r="A16272">
        <v>2</v>
      </c>
      <c r="B16272">
        <v>2019</v>
      </c>
      <c r="C16272" t="s">
        <v>53</v>
      </c>
      <c r="D16272">
        <v>7</v>
      </c>
    </row>
    <row r="16273" spans="1:4" x14ac:dyDescent="0.3">
      <c r="A16273">
        <v>3</v>
      </c>
      <c r="B16273">
        <v>2019</v>
      </c>
      <c r="C16273" t="s">
        <v>53</v>
      </c>
      <c r="D16273">
        <v>7</v>
      </c>
    </row>
    <row r="16274" spans="1:4" x14ac:dyDescent="0.3">
      <c r="A16274">
        <v>4</v>
      </c>
      <c r="B16274">
        <v>2019</v>
      </c>
      <c r="C16274" t="s">
        <v>53</v>
      </c>
      <c r="D16274">
        <v>7</v>
      </c>
    </row>
    <row r="16275" spans="1:4" x14ac:dyDescent="0.3">
      <c r="A16275">
        <v>5</v>
      </c>
      <c r="B16275">
        <v>2019</v>
      </c>
      <c r="C16275" t="s">
        <v>53</v>
      </c>
      <c r="D16275">
        <v>7</v>
      </c>
    </row>
    <row r="16276" spans="1:4" x14ac:dyDescent="0.3">
      <c r="A16276">
        <v>6</v>
      </c>
      <c r="B16276">
        <v>2019</v>
      </c>
      <c r="C16276" t="s">
        <v>53</v>
      </c>
      <c r="D16276">
        <v>7</v>
      </c>
    </row>
    <row r="16277" spans="1:4" x14ac:dyDescent="0.3">
      <c r="A16277">
        <v>7</v>
      </c>
      <c r="B16277">
        <v>2019</v>
      </c>
      <c r="C16277" t="s">
        <v>53</v>
      </c>
      <c r="D16277">
        <v>7</v>
      </c>
    </row>
    <row r="16278" spans="1:4" x14ac:dyDescent="0.3">
      <c r="A16278">
        <v>8</v>
      </c>
      <c r="B16278">
        <v>2019</v>
      </c>
      <c r="C16278" t="s">
        <v>53</v>
      </c>
      <c r="D16278">
        <v>7</v>
      </c>
    </row>
    <row r="16279" spans="1:4" x14ac:dyDescent="0.3">
      <c r="A16279">
        <v>9</v>
      </c>
      <c r="B16279">
        <v>2019</v>
      </c>
      <c r="C16279" t="s">
        <v>53</v>
      </c>
      <c r="D16279">
        <v>7</v>
      </c>
    </row>
    <row r="16280" spans="1:4" x14ac:dyDescent="0.3">
      <c r="A16280">
        <v>10</v>
      </c>
      <c r="B16280">
        <v>2019</v>
      </c>
      <c r="C16280" t="s">
        <v>53</v>
      </c>
      <c r="D16280">
        <v>7</v>
      </c>
    </row>
    <row r="16281" spans="1:4" x14ac:dyDescent="0.3">
      <c r="A16281">
        <v>11</v>
      </c>
      <c r="B16281">
        <v>2019</v>
      </c>
      <c r="C16281" t="s">
        <v>53</v>
      </c>
      <c r="D16281">
        <v>7</v>
      </c>
    </row>
    <row r="16282" spans="1:4" x14ac:dyDescent="0.3">
      <c r="A16282">
        <v>12</v>
      </c>
      <c r="B16282">
        <v>2019</v>
      </c>
      <c r="C16282" t="s">
        <v>53</v>
      </c>
      <c r="D16282">
        <v>7</v>
      </c>
    </row>
    <row r="16283" spans="1:4" x14ac:dyDescent="0.3">
      <c r="A16283">
        <v>1</v>
      </c>
      <c r="B16283">
        <v>2020</v>
      </c>
      <c r="C16283" t="s">
        <v>53</v>
      </c>
      <c r="D16283">
        <v>7</v>
      </c>
    </row>
    <row r="16284" spans="1:4" x14ac:dyDescent="0.3">
      <c r="A16284">
        <v>2</v>
      </c>
      <c r="B16284">
        <v>2020</v>
      </c>
      <c r="C16284" t="s">
        <v>53</v>
      </c>
      <c r="D16284">
        <v>7</v>
      </c>
    </row>
    <row r="16285" spans="1:4" x14ac:dyDescent="0.3">
      <c r="A16285">
        <v>3</v>
      </c>
      <c r="B16285">
        <v>2020</v>
      </c>
      <c r="C16285" t="s">
        <v>53</v>
      </c>
      <c r="D16285">
        <v>7</v>
      </c>
    </row>
    <row r="16286" spans="1:4" x14ac:dyDescent="0.3">
      <c r="A16286">
        <v>4</v>
      </c>
      <c r="B16286">
        <v>2020</v>
      </c>
      <c r="C16286" t="s">
        <v>53</v>
      </c>
      <c r="D16286">
        <v>7</v>
      </c>
    </row>
    <row r="16287" spans="1:4" x14ac:dyDescent="0.3">
      <c r="A16287">
        <v>5</v>
      </c>
      <c r="B16287">
        <v>2020</v>
      </c>
      <c r="C16287" t="s">
        <v>53</v>
      </c>
      <c r="D16287">
        <v>7</v>
      </c>
    </row>
    <row r="16288" spans="1:4" x14ac:dyDescent="0.3">
      <c r="A16288">
        <v>6</v>
      </c>
      <c r="B16288">
        <v>2020</v>
      </c>
      <c r="C16288" t="s">
        <v>53</v>
      </c>
      <c r="D16288">
        <v>7</v>
      </c>
    </row>
    <row r="16289" spans="1:4" x14ac:dyDescent="0.3">
      <c r="A16289">
        <v>7</v>
      </c>
      <c r="B16289">
        <v>2020</v>
      </c>
      <c r="C16289" t="s">
        <v>53</v>
      </c>
      <c r="D16289">
        <v>7</v>
      </c>
    </row>
    <row r="16290" spans="1:4" x14ac:dyDescent="0.3">
      <c r="A16290">
        <v>8</v>
      </c>
      <c r="B16290">
        <v>2020</v>
      </c>
      <c r="C16290" t="s">
        <v>53</v>
      </c>
      <c r="D16290">
        <v>7</v>
      </c>
    </row>
    <row r="16291" spans="1:4" x14ac:dyDescent="0.3">
      <c r="A16291">
        <v>9</v>
      </c>
      <c r="B16291">
        <v>2020</v>
      </c>
      <c r="C16291" t="s">
        <v>53</v>
      </c>
      <c r="D16291">
        <v>7</v>
      </c>
    </row>
    <row r="16292" spans="1:4" x14ac:dyDescent="0.3">
      <c r="A16292">
        <v>10</v>
      </c>
      <c r="B16292">
        <v>2020</v>
      </c>
      <c r="C16292" t="s">
        <v>53</v>
      </c>
      <c r="D16292">
        <v>7</v>
      </c>
    </row>
    <row r="16293" spans="1:4" x14ac:dyDescent="0.3">
      <c r="A16293">
        <v>11</v>
      </c>
      <c r="B16293">
        <v>2020</v>
      </c>
      <c r="C16293" t="s">
        <v>53</v>
      </c>
      <c r="D16293">
        <v>7</v>
      </c>
    </row>
    <row r="16294" spans="1:4" x14ac:dyDescent="0.3">
      <c r="A16294">
        <v>1</v>
      </c>
      <c r="B16294">
        <v>2006</v>
      </c>
      <c r="C16294" t="s">
        <v>846</v>
      </c>
      <c r="D16294" t="s">
        <v>846</v>
      </c>
    </row>
    <row r="16295" spans="1:4" x14ac:dyDescent="0.3">
      <c r="A16295">
        <v>2</v>
      </c>
      <c r="B16295">
        <v>2006</v>
      </c>
      <c r="C16295" t="s">
        <v>846</v>
      </c>
      <c r="D16295" t="s">
        <v>846</v>
      </c>
    </row>
    <row r="16296" spans="1:4" x14ac:dyDescent="0.3">
      <c r="A16296">
        <v>3</v>
      </c>
      <c r="B16296">
        <v>2006</v>
      </c>
      <c r="C16296" t="s">
        <v>846</v>
      </c>
      <c r="D16296" t="s">
        <v>846</v>
      </c>
    </row>
    <row r="16297" spans="1:4" x14ac:dyDescent="0.3">
      <c r="A16297">
        <v>4</v>
      </c>
      <c r="B16297">
        <v>2006</v>
      </c>
      <c r="C16297" t="s">
        <v>846</v>
      </c>
      <c r="D16297" t="s">
        <v>846</v>
      </c>
    </row>
    <row r="16298" spans="1:4" x14ac:dyDescent="0.3">
      <c r="A16298">
        <v>5</v>
      </c>
      <c r="B16298">
        <v>2006</v>
      </c>
      <c r="C16298" t="s">
        <v>846</v>
      </c>
      <c r="D16298" t="s">
        <v>846</v>
      </c>
    </row>
    <row r="16299" spans="1:4" x14ac:dyDescent="0.3">
      <c r="A16299">
        <v>6</v>
      </c>
      <c r="B16299">
        <v>2006</v>
      </c>
      <c r="C16299" t="s">
        <v>846</v>
      </c>
      <c r="D16299" t="s">
        <v>846</v>
      </c>
    </row>
    <row r="16300" spans="1:4" x14ac:dyDescent="0.3">
      <c r="A16300">
        <v>7</v>
      </c>
      <c r="B16300">
        <v>2006</v>
      </c>
      <c r="C16300" t="s">
        <v>846</v>
      </c>
      <c r="D16300" t="s">
        <v>846</v>
      </c>
    </row>
    <row r="16301" spans="1:4" x14ac:dyDescent="0.3">
      <c r="A16301">
        <v>8</v>
      </c>
      <c r="B16301">
        <v>2006</v>
      </c>
      <c r="C16301" t="s">
        <v>846</v>
      </c>
      <c r="D16301" t="s">
        <v>846</v>
      </c>
    </row>
    <row r="16302" spans="1:4" x14ac:dyDescent="0.3">
      <c r="A16302">
        <v>9</v>
      </c>
      <c r="B16302">
        <v>2006</v>
      </c>
      <c r="C16302" t="s">
        <v>846</v>
      </c>
      <c r="D16302" t="s">
        <v>846</v>
      </c>
    </row>
    <row r="16303" spans="1:4" x14ac:dyDescent="0.3">
      <c r="A16303">
        <v>10</v>
      </c>
      <c r="B16303">
        <v>2006</v>
      </c>
      <c r="C16303" t="s">
        <v>846</v>
      </c>
      <c r="D16303" t="s">
        <v>846</v>
      </c>
    </row>
    <row r="16304" spans="1:4" x14ac:dyDescent="0.3">
      <c r="A16304">
        <v>11</v>
      </c>
      <c r="B16304">
        <v>2006</v>
      </c>
      <c r="C16304" t="s">
        <v>846</v>
      </c>
      <c r="D16304" t="s">
        <v>846</v>
      </c>
    </row>
    <row r="16305" spans="1:4" x14ac:dyDescent="0.3">
      <c r="A16305">
        <v>12</v>
      </c>
      <c r="B16305">
        <v>2006</v>
      </c>
      <c r="C16305" t="s">
        <v>846</v>
      </c>
      <c r="D16305" t="s">
        <v>846</v>
      </c>
    </row>
    <row r="16306" spans="1:4" x14ac:dyDescent="0.3">
      <c r="A16306">
        <v>1</v>
      </c>
      <c r="B16306">
        <v>2007</v>
      </c>
      <c r="C16306" t="s">
        <v>846</v>
      </c>
      <c r="D16306" t="s">
        <v>846</v>
      </c>
    </row>
    <row r="16307" spans="1:4" x14ac:dyDescent="0.3">
      <c r="A16307">
        <v>2</v>
      </c>
      <c r="B16307">
        <v>2007</v>
      </c>
      <c r="C16307" t="s">
        <v>846</v>
      </c>
      <c r="D16307" t="s">
        <v>846</v>
      </c>
    </row>
    <row r="16308" spans="1:4" x14ac:dyDescent="0.3">
      <c r="A16308">
        <v>3</v>
      </c>
      <c r="B16308">
        <v>2007</v>
      </c>
      <c r="C16308" t="s">
        <v>846</v>
      </c>
      <c r="D16308" t="s">
        <v>846</v>
      </c>
    </row>
    <row r="16309" spans="1:4" x14ac:dyDescent="0.3">
      <c r="A16309">
        <v>4</v>
      </c>
      <c r="B16309">
        <v>2007</v>
      </c>
      <c r="C16309" t="s">
        <v>846</v>
      </c>
      <c r="D16309" t="s">
        <v>846</v>
      </c>
    </row>
    <row r="16310" spans="1:4" x14ac:dyDescent="0.3">
      <c r="A16310">
        <v>5</v>
      </c>
      <c r="B16310">
        <v>2007</v>
      </c>
      <c r="C16310" t="s">
        <v>846</v>
      </c>
      <c r="D16310" t="s">
        <v>846</v>
      </c>
    </row>
    <row r="16311" spans="1:4" x14ac:dyDescent="0.3">
      <c r="A16311">
        <v>6</v>
      </c>
      <c r="B16311">
        <v>2007</v>
      </c>
      <c r="C16311" t="s">
        <v>846</v>
      </c>
      <c r="D16311" t="s">
        <v>846</v>
      </c>
    </row>
    <row r="16312" spans="1:4" x14ac:dyDescent="0.3">
      <c r="A16312">
        <v>7</v>
      </c>
      <c r="B16312">
        <v>2007</v>
      </c>
      <c r="C16312" t="s">
        <v>846</v>
      </c>
      <c r="D16312" t="s">
        <v>846</v>
      </c>
    </row>
    <row r="16313" spans="1:4" x14ac:dyDescent="0.3">
      <c r="A16313">
        <v>8</v>
      </c>
      <c r="B16313">
        <v>2007</v>
      </c>
      <c r="C16313" t="s">
        <v>846</v>
      </c>
      <c r="D16313" t="s">
        <v>846</v>
      </c>
    </row>
    <row r="16314" spans="1:4" x14ac:dyDescent="0.3">
      <c r="A16314">
        <v>9</v>
      </c>
      <c r="B16314">
        <v>2007</v>
      </c>
      <c r="C16314" t="s">
        <v>846</v>
      </c>
      <c r="D16314" t="s">
        <v>846</v>
      </c>
    </row>
    <row r="16315" spans="1:4" x14ac:dyDescent="0.3">
      <c r="A16315">
        <v>10</v>
      </c>
      <c r="B16315">
        <v>2007</v>
      </c>
      <c r="C16315" t="s">
        <v>846</v>
      </c>
      <c r="D16315" t="s">
        <v>846</v>
      </c>
    </row>
    <row r="16316" spans="1:4" x14ac:dyDescent="0.3">
      <c r="A16316">
        <v>11</v>
      </c>
      <c r="B16316">
        <v>2007</v>
      </c>
      <c r="C16316" t="s">
        <v>846</v>
      </c>
      <c r="D16316" t="s">
        <v>846</v>
      </c>
    </row>
    <row r="16317" spans="1:4" x14ac:dyDescent="0.3">
      <c r="A16317">
        <v>12</v>
      </c>
      <c r="B16317">
        <v>2007</v>
      </c>
      <c r="C16317" t="s">
        <v>846</v>
      </c>
      <c r="D16317" t="s">
        <v>846</v>
      </c>
    </row>
    <row r="16318" spans="1:4" x14ac:dyDescent="0.3">
      <c r="A16318">
        <v>1</v>
      </c>
      <c r="B16318">
        <v>2008</v>
      </c>
      <c r="C16318" t="s">
        <v>846</v>
      </c>
      <c r="D16318" t="s">
        <v>846</v>
      </c>
    </row>
    <row r="16319" spans="1:4" x14ac:dyDescent="0.3">
      <c r="A16319">
        <v>2</v>
      </c>
      <c r="B16319">
        <v>2008</v>
      </c>
      <c r="C16319" t="s">
        <v>846</v>
      </c>
      <c r="D16319" t="s">
        <v>846</v>
      </c>
    </row>
    <row r="16320" spans="1:4" x14ac:dyDescent="0.3">
      <c r="A16320">
        <v>3</v>
      </c>
      <c r="B16320">
        <v>2008</v>
      </c>
      <c r="C16320" t="s">
        <v>846</v>
      </c>
      <c r="D16320" t="s">
        <v>846</v>
      </c>
    </row>
    <row r="16321" spans="1:4" x14ac:dyDescent="0.3">
      <c r="A16321">
        <v>4</v>
      </c>
      <c r="B16321">
        <v>2008</v>
      </c>
      <c r="C16321" t="s">
        <v>846</v>
      </c>
      <c r="D16321" t="s">
        <v>846</v>
      </c>
    </row>
    <row r="16322" spans="1:4" x14ac:dyDescent="0.3">
      <c r="A16322">
        <v>5</v>
      </c>
      <c r="B16322">
        <v>2008</v>
      </c>
      <c r="C16322" t="s">
        <v>846</v>
      </c>
      <c r="D16322" t="s">
        <v>846</v>
      </c>
    </row>
    <row r="16323" spans="1:4" x14ac:dyDescent="0.3">
      <c r="A16323">
        <v>6</v>
      </c>
      <c r="B16323">
        <v>2008</v>
      </c>
      <c r="C16323" t="s">
        <v>846</v>
      </c>
      <c r="D16323" t="s">
        <v>846</v>
      </c>
    </row>
    <row r="16324" spans="1:4" x14ac:dyDescent="0.3">
      <c r="A16324">
        <v>7</v>
      </c>
      <c r="B16324">
        <v>2008</v>
      </c>
      <c r="C16324" t="s">
        <v>846</v>
      </c>
      <c r="D16324" t="s">
        <v>846</v>
      </c>
    </row>
    <row r="16325" spans="1:4" x14ac:dyDescent="0.3">
      <c r="A16325">
        <v>8</v>
      </c>
      <c r="B16325">
        <v>2008</v>
      </c>
      <c r="C16325" t="s">
        <v>846</v>
      </c>
      <c r="D16325" t="s">
        <v>846</v>
      </c>
    </row>
    <row r="16326" spans="1:4" x14ac:dyDescent="0.3">
      <c r="A16326">
        <v>9</v>
      </c>
      <c r="B16326">
        <v>2008</v>
      </c>
      <c r="C16326" t="s">
        <v>846</v>
      </c>
      <c r="D16326" t="s">
        <v>846</v>
      </c>
    </row>
    <row r="16327" spans="1:4" x14ac:dyDescent="0.3">
      <c r="A16327">
        <v>10</v>
      </c>
      <c r="B16327">
        <v>2008</v>
      </c>
      <c r="C16327" t="s">
        <v>846</v>
      </c>
      <c r="D16327" t="s">
        <v>846</v>
      </c>
    </row>
    <row r="16328" spans="1:4" x14ac:dyDescent="0.3">
      <c r="A16328">
        <v>11</v>
      </c>
      <c r="B16328">
        <v>2008</v>
      </c>
      <c r="C16328" t="s">
        <v>846</v>
      </c>
      <c r="D16328" t="s">
        <v>846</v>
      </c>
    </row>
    <row r="16329" spans="1:4" x14ac:dyDescent="0.3">
      <c r="A16329">
        <v>12</v>
      </c>
      <c r="B16329">
        <v>2008</v>
      </c>
      <c r="C16329" t="s">
        <v>846</v>
      </c>
      <c r="D16329" t="s">
        <v>846</v>
      </c>
    </row>
    <row r="16330" spans="1:4" x14ac:dyDescent="0.3">
      <c r="A16330">
        <v>1</v>
      </c>
      <c r="B16330">
        <v>2009</v>
      </c>
      <c r="C16330" t="s">
        <v>846</v>
      </c>
      <c r="D16330" t="s">
        <v>846</v>
      </c>
    </row>
    <row r="16331" spans="1:4" x14ac:dyDescent="0.3">
      <c r="A16331">
        <v>2</v>
      </c>
      <c r="B16331">
        <v>2009</v>
      </c>
      <c r="C16331" t="s">
        <v>846</v>
      </c>
      <c r="D16331" t="s">
        <v>846</v>
      </c>
    </row>
    <row r="16332" spans="1:4" x14ac:dyDescent="0.3">
      <c r="A16332">
        <v>3</v>
      </c>
      <c r="B16332">
        <v>2009</v>
      </c>
      <c r="C16332" t="s">
        <v>846</v>
      </c>
      <c r="D16332" t="s">
        <v>846</v>
      </c>
    </row>
    <row r="16333" spans="1:4" x14ac:dyDescent="0.3">
      <c r="A16333">
        <v>4</v>
      </c>
      <c r="B16333">
        <v>2009</v>
      </c>
      <c r="C16333" t="s">
        <v>846</v>
      </c>
      <c r="D16333" t="s">
        <v>846</v>
      </c>
    </row>
    <row r="16334" spans="1:4" x14ac:dyDescent="0.3">
      <c r="A16334">
        <v>5</v>
      </c>
      <c r="B16334">
        <v>2009</v>
      </c>
      <c r="C16334" t="s">
        <v>846</v>
      </c>
      <c r="D16334" t="s">
        <v>846</v>
      </c>
    </row>
    <row r="16335" spans="1:4" x14ac:dyDescent="0.3">
      <c r="A16335">
        <v>6</v>
      </c>
      <c r="B16335">
        <v>2009</v>
      </c>
      <c r="C16335" t="s">
        <v>846</v>
      </c>
      <c r="D16335" t="s">
        <v>846</v>
      </c>
    </row>
    <row r="16336" spans="1:4" x14ac:dyDescent="0.3">
      <c r="A16336">
        <v>7</v>
      </c>
      <c r="B16336">
        <v>2009</v>
      </c>
      <c r="C16336" t="s">
        <v>846</v>
      </c>
      <c r="D16336" t="s">
        <v>846</v>
      </c>
    </row>
    <row r="16337" spans="1:4" x14ac:dyDescent="0.3">
      <c r="A16337">
        <v>8</v>
      </c>
      <c r="B16337">
        <v>2009</v>
      </c>
      <c r="C16337" t="s">
        <v>846</v>
      </c>
      <c r="D16337" t="s">
        <v>846</v>
      </c>
    </row>
    <row r="16338" spans="1:4" x14ac:dyDescent="0.3">
      <c r="A16338">
        <v>9</v>
      </c>
      <c r="B16338">
        <v>2009</v>
      </c>
      <c r="C16338" t="s">
        <v>846</v>
      </c>
      <c r="D16338" t="s">
        <v>846</v>
      </c>
    </row>
    <row r="16339" spans="1:4" x14ac:dyDescent="0.3">
      <c r="A16339">
        <v>10</v>
      </c>
      <c r="B16339">
        <v>2009</v>
      </c>
      <c r="C16339" t="s">
        <v>846</v>
      </c>
      <c r="D16339" t="s">
        <v>846</v>
      </c>
    </row>
    <row r="16340" spans="1:4" x14ac:dyDescent="0.3">
      <c r="A16340">
        <v>11</v>
      </c>
      <c r="B16340">
        <v>2009</v>
      </c>
      <c r="C16340" t="s">
        <v>846</v>
      </c>
      <c r="D16340" t="s">
        <v>846</v>
      </c>
    </row>
    <row r="16341" spans="1:4" x14ac:dyDescent="0.3">
      <c r="A16341">
        <v>12</v>
      </c>
      <c r="B16341">
        <v>2009</v>
      </c>
      <c r="C16341" t="s">
        <v>846</v>
      </c>
      <c r="D16341" t="s">
        <v>846</v>
      </c>
    </row>
    <row r="16342" spans="1:4" x14ac:dyDescent="0.3">
      <c r="A16342">
        <v>1</v>
      </c>
      <c r="B16342">
        <v>2010</v>
      </c>
      <c r="C16342" t="s">
        <v>846</v>
      </c>
      <c r="D16342" t="s">
        <v>846</v>
      </c>
    </row>
    <row r="16343" spans="1:4" x14ac:dyDescent="0.3">
      <c r="A16343">
        <v>2</v>
      </c>
      <c r="B16343">
        <v>2010</v>
      </c>
      <c r="C16343" t="s">
        <v>846</v>
      </c>
      <c r="D16343" t="s">
        <v>846</v>
      </c>
    </row>
    <row r="16344" spans="1:4" x14ac:dyDescent="0.3">
      <c r="A16344">
        <v>3</v>
      </c>
      <c r="B16344">
        <v>2010</v>
      </c>
      <c r="C16344" t="s">
        <v>846</v>
      </c>
      <c r="D16344" t="s">
        <v>846</v>
      </c>
    </row>
    <row r="16345" spans="1:4" x14ac:dyDescent="0.3">
      <c r="A16345">
        <v>4</v>
      </c>
      <c r="B16345">
        <v>2010</v>
      </c>
      <c r="C16345" t="s">
        <v>846</v>
      </c>
      <c r="D16345" t="s">
        <v>846</v>
      </c>
    </row>
    <row r="16346" spans="1:4" x14ac:dyDescent="0.3">
      <c r="A16346">
        <v>5</v>
      </c>
      <c r="B16346">
        <v>2010</v>
      </c>
      <c r="C16346" t="s">
        <v>846</v>
      </c>
      <c r="D16346" t="s">
        <v>846</v>
      </c>
    </row>
    <row r="16347" spans="1:4" x14ac:dyDescent="0.3">
      <c r="A16347">
        <v>6</v>
      </c>
      <c r="B16347">
        <v>2010</v>
      </c>
      <c r="C16347" t="s">
        <v>846</v>
      </c>
      <c r="D16347" t="s">
        <v>846</v>
      </c>
    </row>
    <row r="16348" spans="1:4" x14ac:dyDescent="0.3">
      <c r="A16348">
        <v>7</v>
      </c>
      <c r="B16348">
        <v>2010</v>
      </c>
      <c r="C16348" t="s">
        <v>846</v>
      </c>
      <c r="D16348" t="s">
        <v>846</v>
      </c>
    </row>
    <row r="16349" spans="1:4" x14ac:dyDescent="0.3">
      <c r="A16349">
        <v>8</v>
      </c>
      <c r="B16349">
        <v>2010</v>
      </c>
      <c r="C16349" t="s">
        <v>846</v>
      </c>
      <c r="D16349" t="s">
        <v>846</v>
      </c>
    </row>
    <row r="16350" spans="1:4" x14ac:dyDescent="0.3">
      <c r="A16350">
        <v>9</v>
      </c>
      <c r="B16350">
        <v>2010</v>
      </c>
      <c r="C16350" t="s">
        <v>846</v>
      </c>
      <c r="D16350" t="s">
        <v>846</v>
      </c>
    </row>
    <row r="16351" spans="1:4" x14ac:dyDescent="0.3">
      <c r="A16351">
        <v>10</v>
      </c>
      <c r="B16351">
        <v>2010</v>
      </c>
      <c r="C16351" t="s">
        <v>846</v>
      </c>
      <c r="D16351" t="s">
        <v>846</v>
      </c>
    </row>
    <row r="16352" spans="1:4" x14ac:dyDescent="0.3">
      <c r="A16352">
        <v>11</v>
      </c>
      <c r="B16352">
        <v>2010</v>
      </c>
      <c r="C16352" t="s">
        <v>846</v>
      </c>
      <c r="D16352" t="s">
        <v>846</v>
      </c>
    </row>
    <row r="16353" spans="1:4" x14ac:dyDescent="0.3">
      <c r="A16353">
        <v>12</v>
      </c>
      <c r="B16353">
        <v>2010</v>
      </c>
      <c r="C16353" t="s">
        <v>846</v>
      </c>
      <c r="D16353" t="s">
        <v>846</v>
      </c>
    </row>
    <row r="16354" spans="1:4" x14ac:dyDescent="0.3">
      <c r="A16354">
        <v>1</v>
      </c>
      <c r="B16354">
        <v>2011</v>
      </c>
      <c r="C16354" t="s">
        <v>846</v>
      </c>
      <c r="D16354" t="s">
        <v>846</v>
      </c>
    </row>
    <row r="16355" spans="1:4" x14ac:dyDescent="0.3">
      <c r="A16355">
        <v>2</v>
      </c>
      <c r="B16355">
        <v>2011</v>
      </c>
      <c r="C16355" t="s">
        <v>846</v>
      </c>
      <c r="D16355" t="s">
        <v>846</v>
      </c>
    </row>
    <row r="16356" spans="1:4" x14ac:dyDescent="0.3">
      <c r="A16356">
        <v>3</v>
      </c>
      <c r="B16356">
        <v>2011</v>
      </c>
      <c r="C16356" t="s">
        <v>846</v>
      </c>
      <c r="D16356" t="s">
        <v>846</v>
      </c>
    </row>
    <row r="16357" spans="1:4" x14ac:dyDescent="0.3">
      <c r="A16357">
        <v>4</v>
      </c>
      <c r="B16357">
        <v>2011</v>
      </c>
      <c r="C16357" t="s">
        <v>846</v>
      </c>
      <c r="D16357" t="s">
        <v>846</v>
      </c>
    </row>
    <row r="16358" spans="1:4" x14ac:dyDescent="0.3">
      <c r="A16358">
        <v>5</v>
      </c>
      <c r="B16358">
        <v>2011</v>
      </c>
      <c r="C16358" t="s">
        <v>846</v>
      </c>
      <c r="D16358" t="s">
        <v>846</v>
      </c>
    </row>
    <row r="16359" spans="1:4" x14ac:dyDescent="0.3">
      <c r="A16359">
        <v>6</v>
      </c>
      <c r="B16359">
        <v>2011</v>
      </c>
      <c r="C16359" t="s">
        <v>846</v>
      </c>
      <c r="D16359" t="s">
        <v>846</v>
      </c>
    </row>
    <row r="16360" spans="1:4" x14ac:dyDescent="0.3">
      <c r="A16360">
        <v>7</v>
      </c>
      <c r="B16360">
        <v>2011</v>
      </c>
      <c r="C16360" t="s">
        <v>846</v>
      </c>
      <c r="D16360" t="s">
        <v>846</v>
      </c>
    </row>
    <row r="16361" spans="1:4" x14ac:dyDescent="0.3">
      <c r="A16361">
        <v>8</v>
      </c>
      <c r="B16361">
        <v>2011</v>
      </c>
      <c r="C16361" t="s">
        <v>846</v>
      </c>
      <c r="D16361" t="s">
        <v>846</v>
      </c>
    </row>
    <row r="16362" spans="1:4" x14ac:dyDescent="0.3">
      <c r="A16362">
        <v>9</v>
      </c>
      <c r="B16362">
        <v>2011</v>
      </c>
      <c r="C16362" t="s">
        <v>54</v>
      </c>
      <c r="D16362">
        <v>7</v>
      </c>
    </row>
    <row r="16363" spans="1:4" x14ac:dyDescent="0.3">
      <c r="A16363">
        <v>10</v>
      </c>
      <c r="B16363">
        <v>2011</v>
      </c>
      <c r="C16363" t="s">
        <v>54</v>
      </c>
      <c r="D16363">
        <v>7</v>
      </c>
    </row>
    <row r="16364" spans="1:4" x14ac:dyDescent="0.3">
      <c r="A16364">
        <v>11</v>
      </c>
      <c r="B16364">
        <v>2011</v>
      </c>
      <c r="C16364" t="s">
        <v>54</v>
      </c>
      <c r="D16364">
        <v>6</v>
      </c>
    </row>
    <row r="16365" spans="1:4" x14ac:dyDescent="0.3">
      <c r="A16365">
        <v>12</v>
      </c>
      <c r="B16365">
        <v>2011</v>
      </c>
      <c r="C16365" t="s">
        <v>54</v>
      </c>
      <c r="D16365">
        <v>6</v>
      </c>
    </row>
    <row r="16366" spans="1:4" x14ac:dyDescent="0.3">
      <c r="A16366">
        <v>1</v>
      </c>
      <c r="B16366">
        <v>2012</v>
      </c>
      <c r="C16366" t="s">
        <v>54</v>
      </c>
      <c r="D16366">
        <v>6</v>
      </c>
    </row>
    <row r="16367" spans="1:4" x14ac:dyDescent="0.3">
      <c r="A16367">
        <v>2</v>
      </c>
      <c r="B16367">
        <v>2012</v>
      </c>
      <c r="C16367" t="s">
        <v>54</v>
      </c>
      <c r="D16367">
        <v>6</v>
      </c>
    </row>
    <row r="16368" spans="1:4" x14ac:dyDescent="0.3">
      <c r="A16368">
        <v>3</v>
      </c>
      <c r="B16368">
        <v>2012</v>
      </c>
      <c r="C16368" t="s">
        <v>54</v>
      </c>
      <c r="D16368">
        <v>6</v>
      </c>
    </row>
    <row r="16369" spans="1:4" x14ac:dyDescent="0.3">
      <c r="A16369">
        <v>4</v>
      </c>
      <c r="B16369">
        <v>2012</v>
      </c>
      <c r="C16369" t="s">
        <v>54</v>
      </c>
      <c r="D16369">
        <v>6</v>
      </c>
    </row>
    <row r="16370" spans="1:4" x14ac:dyDescent="0.3">
      <c r="A16370">
        <v>5</v>
      </c>
      <c r="B16370">
        <v>2012</v>
      </c>
      <c r="C16370" t="s">
        <v>54</v>
      </c>
      <c r="D16370">
        <v>6</v>
      </c>
    </row>
    <row r="16371" spans="1:4" x14ac:dyDescent="0.3">
      <c r="A16371">
        <v>6</v>
      </c>
      <c r="B16371">
        <v>2012</v>
      </c>
      <c r="C16371" t="s">
        <v>54</v>
      </c>
      <c r="D16371">
        <v>6</v>
      </c>
    </row>
    <row r="16372" spans="1:4" x14ac:dyDescent="0.3">
      <c r="A16372">
        <v>7</v>
      </c>
      <c r="B16372">
        <v>2012</v>
      </c>
      <c r="C16372" t="s">
        <v>54</v>
      </c>
      <c r="D16372">
        <v>6</v>
      </c>
    </row>
    <row r="16373" spans="1:4" x14ac:dyDescent="0.3">
      <c r="A16373">
        <v>8</v>
      </c>
      <c r="B16373">
        <v>2012</v>
      </c>
      <c r="C16373" t="s">
        <v>54</v>
      </c>
      <c r="D16373">
        <v>6</v>
      </c>
    </row>
    <row r="16374" spans="1:4" x14ac:dyDescent="0.3">
      <c r="A16374">
        <v>9</v>
      </c>
      <c r="B16374">
        <v>2012</v>
      </c>
      <c r="C16374" t="s">
        <v>54</v>
      </c>
      <c r="D16374">
        <v>6</v>
      </c>
    </row>
    <row r="16375" spans="1:4" x14ac:dyDescent="0.3">
      <c r="A16375">
        <v>10</v>
      </c>
      <c r="B16375">
        <v>2012</v>
      </c>
      <c r="C16375" t="s">
        <v>54</v>
      </c>
      <c r="D16375">
        <v>6</v>
      </c>
    </row>
    <row r="16376" spans="1:4" x14ac:dyDescent="0.3">
      <c r="A16376">
        <v>11</v>
      </c>
      <c r="B16376">
        <v>2012</v>
      </c>
      <c r="C16376" t="s">
        <v>54</v>
      </c>
      <c r="D16376">
        <v>6</v>
      </c>
    </row>
    <row r="16377" spans="1:4" x14ac:dyDescent="0.3">
      <c r="A16377">
        <v>12</v>
      </c>
      <c r="B16377">
        <v>2012</v>
      </c>
      <c r="C16377" t="s">
        <v>54</v>
      </c>
      <c r="D16377">
        <v>6</v>
      </c>
    </row>
    <row r="16378" spans="1:4" x14ac:dyDescent="0.3">
      <c r="A16378">
        <v>1</v>
      </c>
      <c r="B16378">
        <v>2013</v>
      </c>
      <c r="C16378" t="s">
        <v>54</v>
      </c>
      <c r="D16378">
        <v>6</v>
      </c>
    </row>
    <row r="16379" spans="1:4" x14ac:dyDescent="0.3">
      <c r="A16379">
        <v>2</v>
      </c>
      <c r="B16379">
        <v>2013</v>
      </c>
      <c r="C16379" t="s">
        <v>54</v>
      </c>
      <c r="D16379">
        <v>6</v>
      </c>
    </row>
    <row r="16380" spans="1:4" x14ac:dyDescent="0.3">
      <c r="A16380">
        <v>3</v>
      </c>
      <c r="B16380">
        <v>2013</v>
      </c>
      <c r="C16380" t="s">
        <v>54</v>
      </c>
      <c r="D16380">
        <v>6</v>
      </c>
    </row>
    <row r="16381" spans="1:4" x14ac:dyDescent="0.3">
      <c r="A16381">
        <v>4</v>
      </c>
      <c r="B16381">
        <v>2013</v>
      </c>
      <c r="C16381" t="s">
        <v>54</v>
      </c>
      <c r="D16381">
        <v>6</v>
      </c>
    </row>
    <row r="16382" spans="1:4" x14ac:dyDescent="0.3">
      <c r="A16382">
        <v>5</v>
      </c>
      <c r="B16382">
        <v>2013</v>
      </c>
      <c r="C16382" t="s">
        <v>54</v>
      </c>
      <c r="D16382">
        <v>6</v>
      </c>
    </row>
    <row r="16383" spans="1:4" x14ac:dyDescent="0.3">
      <c r="A16383">
        <v>6</v>
      </c>
      <c r="B16383">
        <v>2013</v>
      </c>
      <c r="C16383" t="s">
        <v>54</v>
      </c>
      <c r="D16383">
        <v>6</v>
      </c>
    </row>
    <row r="16384" spans="1:4" x14ac:dyDescent="0.3">
      <c r="A16384">
        <v>7</v>
      </c>
      <c r="B16384">
        <v>2013</v>
      </c>
      <c r="C16384" t="s">
        <v>54</v>
      </c>
      <c r="D16384">
        <v>6</v>
      </c>
    </row>
    <row r="16385" spans="1:4" x14ac:dyDescent="0.3">
      <c r="A16385">
        <v>8</v>
      </c>
      <c r="B16385">
        <v>2013</v>
      </c>
      <c r="C16385" t="s">
        <v>54</v>
      </c>
      <c r="D16385">
        <v>6</v>
      </c>
    </row>
    <row r="16386" spans="1:4" x14ac:dyDescent="0.3">
      <c r="A16386">
        <v>9</v>
      </c>
      <c r="B16386">
        <v>2013</v>
      </c>
      <c r="C16386" t="s">
        <v>54</v>
      </c>
      <c r="D16386">
        <v>6</v>
      </c>
    </row>
    <row r="16387" spans="1:4" x14ac:dyDescent="0.3">
      <c r="A16387">
        <v>10</v>
      </c>
      <c r="B16387">
        <v>2013</v>
      </c>
      <c r="C16387" t="s">
        <v>54</v>
      </c>
      <c r="D16387">
        <v>6</v>
      </c>
    </row>
    <row r="16388" spans="1:4" x14ac:dyDescent="0.3">
      <c r="A16388">
        <v>11</v>
      </c>
      <c r="B16388">
        <v>2013</v>
      </c>
      <c r="C16388" t="s">
        <v>54</v>
      </c>
      <c r="D16388">
        <v>6</v>
      </c>
    </row>
    <row r="16389" spans="1:4" x14ac:dyDescent="0.3">
      <c r="A16389">
        <v>12</v>
      </c>
      <c r="B16389">
        <v>2013</v>
      </c>
      <c r="C16389" t="s">
        <v>54</v>
      </c>
      <c r="D16389">
        <v>6</v>
      </c>
    </row>
    <row r="16390" spans="1:4" x14ac:dyDescent="0.3">
      <c r="A16390">
        <v>1</v>
      </c>
      <c r="B16390">
        <v>2014</v>
      </c>
      <c r="C16390" t="s">
        <v>54</v>
      </c>
      <c r="D16390">
        <v>6</v>
      </c>
    </row>
    <row r="16391" spans="1:4" x14ac:dyDescent="0.3">
      <c r="A16391">
        <v>2</v>
      </c>
      <c r="B16391">
        <v>2014</v>
      </c>
      <c r="C16391" t="s">
        <v>54</v>
      </c>
      <c r="D16391">
        <v>6</v>
      </c>
    </row>
    <row r="16392" spans="1:4" x14ac:dyDescent="0.3">
      <c r="A16392">
        <v>3</v>
      </c>
      <c r="B16392">
        <v>2014</v>
      </c>
      <c r="C16392" t="s">
        <v>54</v>
      </c>
      <c r="D16392">
        <v>6</v>
      </c>
    </row>
    <row r="16393" spans="1:4" x14ac:dyDescent="0.3">
      <c r="A16393">
        <v>4</v>
      </c>
      <c r="B16393">
        <v>2014</v>
      </c>
      <c r="C16393" t="s">
        <v>54</v>
      </c>
      <c r="D16393">
        <v>6</v>
      </c>
    </row>
    <row r="16394" spans="1:4" x14ac:dyDescent="0.3">
      <c r="A16394">
        <v>5</v>
      </c>
      <c r="B16394">
        <v>2014</v>
      </c>
      <c r="C16394" t="s">
        <v>54</v>
      </c>
      <c r="D16394">
        <v>6</v>
      </c>
    </row>
    <row r="16395" spans="1:4" x14ac:dyDescent="0.3">
      <c r="A16395">
        <v>6</v>
      </c>
      <c r="B16395">
        <v>2014</v>
      </c>
      <c r="C16395" t="s">
        <v>54</v>
      </c>
      <c r="D16395">
        <v>6</v>
      </c>
    </row>
    <row r="16396" spans="1:4" x14ac:dyDescent="0.3">
      <c r="A16396">
        <v>7</v>
      </c>
      <c r="B16396">
        <v>2014</v>
      </c>
      <c r="C16396" t="s">
        <v>54</v>
      </c>
      <c r="D16396">
        <v>6</v>
      </c>
    </row>
    <row r="16397" spans="1:4" x14ac:dyDescent="0.3">
      <c r="A16397">
        <v>8</v>
      </c>
      <c r="B16397">
        <v>2014</v>
      </c>
      <c r="C16397" t="s">
        <v>54</v>
      </c>
      <c r="D16397">
        <v>6</v>
      </c>
    </row>
    <row r="16398" spans="1:4" x14ac:dyDescent="0.3">
      <c r="A16398">
        <v>9</v>
      </c>
      <c r="B16398">
        <v>2014</v>
      </c>
      <c r="C16398" t="s">
        <v>54</v>
      </c>
      <c r="D16398">
        <v>6</v>
      </c>
    </row>
    <row r="16399" spans="1:4" x14ac:dyDescent="0.3">
      <c r="A16399">
        <v>10</v>
      </c>
      <c r="B16399">
        <v>2014</v>
      </c>
      <c r="C16399" t="s">
        <v>54</v>
      </c>
      <c r="D16399">
        <v>6</v>
      </c>
    </row>
    <row r="16400" spans="1:4" x14ac:dyDescent="0.3">
      <c r="A16400">
        <v>11</v>
      </c>
      <c r="B16400">
        <v>2014</v>
      </c>
      <c r="C16400" t="s">
        <v>54</v>
      </c>
      <c r="D16400">
        <v>6</v>
      </c>
    </row>
    <row r="16401" spans="1:4" x14ac:dyDescent="0.3">
      <c r="A16401">
        <v>12</v>
      </c>
      <c r="B16401">
        <v>2014</v>
      </c>
      <c r="C16401" t="s">
        <v>54</v>
      </c>
      <c r="D16401">
        <v>6</v>
      </c>
    </row>
    <row r="16402" spans="1:4" x14ac:dyDescent="0.3">
      <c r="A16402">
        <v>1</v>
      </c>
      <c r="B16402">
        <v>2015</v>
      </c>
      <c r="C16402" t="s">
        <v>54</v>
      </c>
      <c r="D16402">
        <v>6</v>
      </c>
    </row>
    <row r="16403" spans="1:4" x14ac:dyDescent="0.3">
      <c r="A16403">
        <v>2</v>
      </c>
      <c r="B16403">
        <v>2015</v>
      </c>
      <c r="C16403" t="s">
        <v>54</v>
      </c>
      <c r="D16403">
        <v>6</v>
      </c>
    </row>
    <row r="16404" spans="1:4" x14ac:dyDescent="0.3">
      <c r="A16404">
        <v>3</v>
      </c>
      <c r="B16404">
        <v>2015</v>
      </c>
      <c r="C16404" t="s">
        <v>54</v>
      </c>
      <c r="D16404">
        <v>6</v>
      </c>
    </row>
    <row r="16405" spans="1:4" x14ac:dyDescent="0.3">
      <c r="A16405">
        <v>4</v>
      </c>
      <c r="B16405">
        <v>2015</v>
      </c>
      <c r="C16405" t="s">
        <v>54</v>
      </c>
      <c r="D16405">
        <v>6</v>
      </c>
    </row>
    <row r="16406" spans="1:4" x14ac:dyDescent="0.3">
      <c r="A16406">
        <v>5</v>
      </c>
      <c r="B16406">
        <v>2015</v>
      </c>
      <c r="C16406" t="s">
        <v>54</v>
      </c>
      <c r="D16406">
        <v>6</v>
      </c>
    </row>
    <row r="16407" spans="1:4" x14ac:dyDescent="0.3">
      <c r="A16407">
        <v>6</v>
      </c>
      <c r="B16407">
        <v>2015</v>
      </c>
      <c r="C16407" t="s">
        <v>54</v>
      </c>
      <c r="D16407">
        <v>6</v>
      </c>
    </row>
    <row r="16408" spans="1:4" x14ac:dyDescent="0.3">
      <c r="A16408">
        <v>7</v>
      </c>
      <c r="B16408">
        <v>2015</v>
      </c>
      <c r="C16408" t="s">
        <v>54</v>
      </c>
      <c r="D16408">
        <v>6</v>
      </c>
    </row>
    <row r="16409" spans="1:4" x14ac:dyDescent="0.3">
      <c r="A16409">
        <v>8</v>
      </c>
      <c r="B16409">
        <v>2015</v>
      </c>
      <c r="C16409" t="s">
        <v>54</v>
      </c>
      <c r="D16409">
        <v>6</v>
      </c>
    </row>
    <row r="16410" spans="1:4" x14ac:dyDescent="0.3">
      <c r="A16410">
        <v>9</v>
      </c>
      <c r="B16410">
        <v>2015</v>
      </c>
      <c r="C16410" t="s">
        <v>54</v>
      </c>
      <c r="D16410">
        <v>6</v>
      </c>
    </row>
    <row r="16411" spans="1:4" x14ac:dyDescent="0.3">
      <c r="A16411">
        <v>10</v>
      </c>
      <c r="B16411">
        <v>2015</v>
      </c>
      <c r="C16411" t="s">
        <v>54</v>
      </c>
      <c r="D16411">
        <v>6</v>
      </c>
    </row>
    <row r="16412" spans="1:4" x14ac:dyDescent="0.3">
      <c r="A16412">
        <v>11</v>
      </c>
      <c r="B16412">
        <v>2015</v>
      </c>
      <c r="C16412" t="s">
        <v>54</v>
      </c>
      <c r="D16412">
        <v>6</v>
      </c>
    </row>
    <row r="16413" spans="1:4" x14ac:dyDescent="0.3">
      <c r="A16413">
        <v>12</v>
      </c>
      <c r="B16413">
        <v>2015</v>
      </c>
      <c r="C16413" t="s">
        <v>54</v>
      </c>
      <c r="D16413">
        <v>6</v>
      </c>
    </row>
    <row r="16414" spans="1:4" x14ac:dyDescent="0.3">
      <c r="A16414">
        <v>1</v>
      </c>
      <c r="B16414">
        <v>2016</v>
      </c>
      <c r="C16414" t="s">
        <v>54</v>
      </c>
      <c r="D16414">
        <v>6</v>
      </c>
    </row>
    <row r="16415" spans="1:4" x14ac:dyDescent="0.3">
      <c r="A16415">
        <v>2</v>
      </c>
      <c r="B16415">
        <v>2016</v>
      </c>
      <c r="C16415" t="s">
        <v>54</v>
      </c>
      <c r="D16415">
        <v>6</v>
      </c>
    </row>
    <row r="16416" spans="1:4" x14ac:dyDescent="0.3">
      <c r="A16416">
        <v>3</v>
      </c>
      <c r="B16416">
        <v>2016</v>
      </c>
      <c r="C16416" t="s">
        <v>54</v>
      </c>
      <c r="D16416">
        <v>6</v>
      </c>
    </row>
    <row r="16417" spans="1:4" x14ac:dyDescent="0.3">
      <c r="A16417">
        <v>4</v>
      </c>
      <c r="B16417">
        <v>2016</v>
      </c>
      <c r="C16417" t="s">
        <v>54</v>
      </c>
      <c r="D16417">
        <v>6</v>
      </c>
    </row>
    <row r="16418" spans="1:4" x14ac:dyDescent="0.3">
      <c r="A16418">
        <v>5</v>
      </c>
      <c r="B16418">
        <v>2016</v>
      </c>
      <c r="C16418" t="s">
        <v>54</v>
      </c>
      <c r="D16418">
        <v>6</v>
      </c>
    </row>
    <row r="16419" spans="1:4" x14ac:dyDescent="0.3">
      <c r="A16419">
        <v>6</v>
      </c>
      <c r="B16419">
        <v>2016</v>
      </c>
      <c r="C16419" t="s">
        <v>54</v>
      </c>
      <c r="D16419">
        <v>6</v>
      </c>
    </row>
    <row r="16420" spans="1:4" x14ac:dyDescent="0.3">
      <c r="A16420">
        <v>7</v>
      </c>
      <c r="B16420">
        <v>2016</v>
      </c>
      <c r="C16420" t="s">
        <v>54</v>
      </c>
      <c r="D16420">
        <v>6</v>
      </c>
    </row>
    <row r="16421" spans="1:4" x14ac:dyDescent="0.3">
      <c r="A16421">
        <v>8</v>
      </c>
      <c r="B16421">
        <v>2016</v>
      </c>
      <c r="C16421" t="s">
        <v>54</v>
      </c>
      <c r="D16421">
        <v>6</v>
      </c>
    </row>
    <row r="16422" spans="1:4" x14ac:dyDescent="0.3">
      <c r="A16422">
        <v>9</v>
      </c>
      <c r="B16422">
        <v>2016</v>
      </c>
      <c r="C16422" t="s">
        <v>54</v>
      </c>
      <c r="D16422">
        <v>6</v>
      </c>
    </row>
    <row r="16423" spans="1:4" x14ac:dyDescent="0.3">
      <c r="A16423">
        <v>10</v>
      </c>
      <c r="B16423">
        <v>2016</v>
      </c>
      <c r="C16423" t="s">
        <v>54</v>
      </c>
      <c r="D16423">
        <v>6</v>
      </c>
    </row>
    <row r="16424" spans="1:4" x14ac:dyDescent="0.3">
      <c r="A16424">
        <v>11</v>
      </c>
      <c r="B16424">
        <v>2016</v>
      </c>
      <c r="C16424" t="s">
        <v>54</v>
      </c>
      <c r="D16424">
        <v>6</v>
      </c>
    </row>
    <row r="16425" spans="1:4" x14ac:dyDescent="0.3">
      <c r="A16425">
        <v>12</v>
      </c>
      <c r="B16425">
        <v>2016</v>
      </c>
      <c r="C16425" t="s">
        <v>54</v>
      </c>
      <c r="D16425">
        <v>6</v>
      </c>
    </row>
    <row r="16426" spans="1:4" x14ac:dyDescent="0.3">
      <c r="A16426">
        <v>1</v>
      </c>
      <c r="B16426">
        <v>2017</v>
      </c>
      <c r="C16426" t="s">
        <v>54</v>
      </c>
      <c r="D16426">
        <v>6</v>
      </c>
    </row>
    <row r="16427" spans="1:4" x14ac:dyDescent="0.3">
      <c r="A16427">
        <v>2</v>
      </c>
      <c r="B16427">
        <v>2017</v>
      </c>
      <c r="C16427" t="s">
        <v>54</v>
      </c>
      <c r="D16427">
        <v>6</v>
      </c>
    </row>
    <row r="16428" spans="1:4" x14ac:dyDescent="0.3">
      <c r="A16428">
        <v>3</v>
      </c>
      <c r="B16428">
        <v>2017</v>
      </c>
      <c r="C16428" t="s">
        <v>54</v>
      </c>
      <c r="D16428">
        <v>6</v>
      </c>
    </row>
    <row r="16429" spans="1:4" x14ac:dyDescent="0.3">
      <c r="A16429">
        <v>4</v>
      </c>
      <c r="B16429">
        <v>2017</v>
      </c>
      <c r="C16429" t="s">
        <v>54</v>
      </c>
      <c r="D16429">
        <v>6</v>
      </c>
    </row>
    <row r="16430" spans="1:4" x14ac:dyDescent="0.3">
      <c r="A16430">
        <v>5</v>
      </c>
      <c r="B16430">
        <v>2017</v>
      </c>
      <c r="C16430" t="s">
        <v>54</v>
      </c>
      <c r="D16430">
        <v>6</v>
      </c>
    </row>
    <row r="16431" spans="1:4" x14ac:dyDescent="0.3">
      <c r="A16431">
        <v>6</v>
      </c>
      <c r="B16431">
        <v>2017</v>
      </c>
      <c r="C16431" t="s">
        <v>54</v>
      </c>
      <c r="D16431">
        <v>6</v>
      </c>
    </row>
    <row r="16432" spans="1:4" x14ac:dyDescent="0.3">
      <c r="A16432">
        <v>7</v>
      </c>
      <c r="B16432">
        <v>2017</v>
      </c>
      <c r="C16432" t="s">
        <v>54</v>
      </c>
      <c r="D16432">
        <v>6</v>
      </c>
    </row>
    <row r="16433" spans="1:4" x14ac:dyDescent="0.3">
      <c r="A16433">
        <v>8</v>
      </c>
      <c r="B16433">
        <v>2017</v>
      </c>
      <c r="C16433" t="s">
        <v>54</v>
      </c>
      <c r="D16433">
        <v>6</v>
      </c>
    </row>
    <row r="16434" spans="1:4" x14ac:dyDescent="0.3">
      <c r="A16434">
        <v>9</v>
      </c>
      <c r="B16434">
        <v>2017</v>
      </c>
      <c r="C16434" t="s">
        <v>54</v>
      </c>
      <c r="D16434">
        <v>6</v>
      </c>
    </row>
    <row r="16435" spans="1:4" x14ac:dyDescent="0.3">
      <c r="A16435">
        <v>10</v>
      </c>
      <c r="B16435">
        <v>2017</v>
      </c>
      <c r="C16435" t="s">
        <v>54</v>
      </c>
      <c r="D16435">
        <v>6</v>
      </c>
    </row>
    <row r="16436" spans="1:4" x14ac:dyDescent="0.3">
      <c r="A16436">
        <v>11</v>
      </c>
      <c r="B16436">
        <v>2017</v>
      </c>
      <c r="C16436" t="s">
        <v>54</v>
      </c>
      <c r="D16436">
        <v>6</v>
      </c>
    </row>
    <row r="16437" spans="1:4" x14ac:dyDescent="0.3">
      <c r="A16437">
        <v>12</v>
      </c>
      <c r="B16437">
        <v>2017</v>
      </c>
      <c r="C16437" t="s">
        <v>54</v>
      </c>
      <c r="D16437">
        <v>6</v>
      </c>
    </row>
    <row r="16438" spans="1:4" x14ac:dyDescent="0.3">
      <c r="A16438">
        <v>1</v>
      </c>
      <c r="B16438">
        <v>2018</v>
      </c>
      <c r="C16438" t="s">
        <v>54</v>
      </c>
      <c r="D16438">
        <v>6</v>
      </c>
    </row>
    <row r="16439" spans="1:4" x14ac:dyDescent="0.3">
      <c r="A16439">
        <v>2</v>
      </c>
      <c r="B16439">
        <v>2018</v>
      </c>
      <c r="C16439" t="s">
        <v>54</v>
      </c>
      <c r="D16439">
        <v>6</v>
      </c>
    </row>
    <row r="16440" spans="1:4" x14ac:dyDescent="0.3">
      <c r="A16440">
        <v>3</v>
      </c>
      <c r="B16440">
        <v>2018</v>
      </c>
      <c r="C16440" t="s">
        <v>54</v>
      </c>
      <c r="D16440">
        <v>6</v>
      </c>
    </row>
    <row r="16441" spans="1:4" x14ac:dyDescent="0.3">
      <c r="A16441">
        <v>4</v>
      </c>
      <c r="B16441">
        <v>2018</v>
      </c>
      <c r="C16441" t="s">
        <v>54</v>
      </c>
      <c r="D16441">
        <v>6</v>
      </c>
    </row>
    <row r="16442" spans="1:4" x14ac:dyDescent="0.3">
      <c r="A16442">
        <v>5</v>
      </c>
      <c r="B16442">
        <v>2018</v>
      </c>
      <c r="C16442" t="s">
        <v>54</v>
      </c>
      <c r="D16442">
        <v>6</v>
      </c>
    </row>
    <row r="16443" spans="1:4" x14ac:dyDescent="0.3">
      <c r="A16443">
        <v>6</v>
      </c>
      <c r="B16443">
        <v>2018</v>
      </c>
      <c r="C16443" t="s">
        <v>54</v>
      </c>
      <c r="D16443">
        <v>6</v>
      </c>
    </row>
    <row r="16444" spans="1:4" x14ac:dyDescent="0.3">
      <c r="A16444">
        <v>7</v>
      </c>
      <c r="B16444">
        <v>2018</v>
      </c>
      <c r="C16444" t="s">
        <v>54</v>
      </c>
      <c r="D16444">
        <v>6</v>
      </c>
    </row>
    <row r="16445" spans="1:4" x14ac:dyDescent="0.3">
      <c r="A16445">
        <v>8</v>
      </c>
      <c r="B16445">
        <v>2018</v>
      </c>
      <c r="C16445" t="s">
        <v>54</v>
      </c>
      <c r="D16445">
        <v>6</v>
      </c>
    </row>
    <row r="16446" spans="1:4" x14ac:dyDescent="0.3">
      <c r="A16446">
        <v>9</v>
      </c>
      <c r="B16446">
        <v>2018</v>
      </c>
      <c r="C16446" t="s">
        <v>54</v>
      </c>
      <c r="D16446">
        <v>6</v>
      </c>
    </row>
    <row r="16447" spans="1:4" x14ac:dyDescent="0.3">
      <c r="A16447">
        <v>10</v>
      </c>
      <c r="B16447">
        <v>2018</v>
      </c>
      <c r="C16447" t="s">
        <v>54</v>
      </c>
      <c r="D16447">
        <v>6</v>
      </c>
    </row>
    <row r="16448" spans="1:4" x14ac:dyDescent="0.3">
      <c r="A16448">
        <v>11</v>
      </c>
      <c r="B16448">
        <v>2018</v>
      </c>
      <c r="C16448" t="s">
        <v>54</v>
      </c>
      <c r="D16448">
        <v>6</v>
      </c>
    </row>
    <row r="16449" spans="1:4" x14ac:dyDescent="0.3">
      <c r="A16449">
        <v>12</v>
      </c>
      <c r="B16449">
        <v>2018</v>
      </c>
      <c r="C16449" t="s">
        <v>54</v>
      </c>
      <c r="D16449">
        <v>6</v>
      </c>
    </row>
    <row r="16450" spans="1:4" x14ac:dyDescent="0.3">
      <c r="A16450">
        <v>1</v>
      </c>
      <c r="B16450">
        <v>2019</v>
      </c>
      <c r="C16450" t="s">
        <v>54</v>
      </c>
      <c r="D16450">
        <v>6</v>
      </c>
    </row>
    <row r="16451" spans="1:4" x14ac:dyDescent="0.3">
      <c r="A16451">
        <v>2</v>
      </c>
      <c r="B16451">
        <v>2019</v>
      </c>
      <c r="C16451" t="s">
        <v>54</v>
      </c>
      <c r="D16451">
        <v>6</v>
      </c>
    </row>
    <row r="16452" spans="1:4" x14ac:dyDescent="0.3">
      <c r="A16452">
        <v>3</v>
      </c>
      <c r="B16452">
        <v>2019</v>
      </c>
      <c r="C16452" t="s">
        <v>54</v>
      </c>
      <c r="D16452">
        <v>6</v>
      </c>
    </row>
    <row r="16453" spans="1:4" x14ac:dyDescent="0.3">
      <c r="A16453">
        <v>4</v>
      </c>
      <c r="B16453">
        <v>2019</v>
      </c>
      <c r="C16453" t="s">
        <v>54</v>
      </c>
      <c r="D16453">
        <v>6</v>
      </c>
    </row>
    <row r="16454" spans="1:4" x14ac:dyDescent="0.3">
      <c r="A16454">
        <v>5</v>
      </c>
      <c r="B16454">
        <v>2019</v>
      </c>
      <c r="C16454" t="s">
        <v>54</v>
      </c>
      <c r="D16454">
        <v>6</v>
      </c>
    </row>
    <row r="16455" spans="1:4" x14ac:dyDescent="0.3">
      <c r="A16455">
        <v>6</v>
      </c>
      <c r="B16455">
        <v>2019</v>
      </c>
      <c r="C16455" t="s">
        <v>54</v>
      </c>
      <c r="D16455">
        <v>6</v>
      </c>
    </row>
    <row r="16456" spans="1:4" x14ac:dyDescent="0.3">
      <c r="A16456">
        <v>7</v>
      </c>
      <c r="B16456">
        <v>2019</v>
      </c>
      <c r="C16456" t="s">
        <v>54</v>
      </c>
      <c r="D16456">
        <v>7</v>
      </c>
    </row>
    <row r="16457" spans="1:4" x14ac:dyDescent="0.3">
      <c r="A16457">
        <v>8</v>
      </c>
      <c r="B16457">
        <v>2019</v>
      </c>
      <c r="C16457" t="s">
        <v>54</v>
      </c>
      <c r="D16457">
        <v>7</v>
      </c>
    </row>
    <row r="16458" spans="1:4" x14ac:dyDescent="0.3">
      <c r="A16458">
        <v>9</v>
      </c>
      <c r="B16458">
        <v>2019</v>
      </c>
      <c r="C16458" t="s">
        <v>54</v>
      </c>
      <c r="D16458">
        <v>7</v>
      </c>
    </row>
    <row r="16459" spans="1:4" x14ac:dyDescent="0.3">
      <c r="A16459">
        <v>10</v>
      </c>
      <c r="B16459">
        <v>2019</v>
      </c>
      <c r="C16459" t="s">
        <v>54</v>
      </c>
      <c r="D16459">
        <v>7</v>
      </c>
    </row>
    <row r="16460" spans="1:4" x14ac:dyDescent="0.3">
      <c r="A16460">
        <v>11</v>
      </c>
      <c r="B16460">
        <v>2019</v>
      </c>
      <c r="C16460" t="s">
        <v>54</v>
      </c>
      <c r="D16460">
        <v>7</v>
      </c>
    </row>
    <row r="16461" spans="1:4" x14ac:dyDescent="0.3">
      <c r="A16461">
        <v>12</v>
      </c>
      <c r="B16461">
        <v>2019</v>
      </c>
      <c r="C16461" t="s">
        <v>54</v>
      </c>
      <c r="D16461">
        <v>7</v>
      </c>
    </row>
    <row r="16462" spans="1:4" x14ac:dyDescent="0.3">
      <c r="A16462">
        <v>1</v>
      </c>
      <c r="B16462">
        <v>2020</v>
      </c>
      <c r="C16462" t="s">
        <v>54</v>
      </c>
      <c r="D16462">
        <v>7</v>
      </c>
    </row>
    <row r="16463" spans="1:4" x14ac:dyDescent="0.3">
      <c r="A16463">
        <v>2</v>
      </c>
      <c r="B16463">
        <v>2020</v>
      </c>
      <c r="C16463" t="s">
        <v>54</v>
      </c>
      <c r="D16463">
        <v>7</v>
      </c>
    </row>
    <row r="16464" spans="1:4" x14ac:dyDescent="0.3">
      <c r="A16464">
        <v>3</v>
      </c>
      <c r="B16464">
        <v>2020</v>
      </c>
      <c r="C16464" t="s">
        <v>54</v>
      </c>
      <c r="D16464">
        <v>7</v>
      </c>
    </row>
    <row r="16465" spans="1:4" x14ac:dyDescent="0.3">
      <c r="A16465">
        <v>4</v>
      </c>
      <c r="B16465">
        <v>2020</v>
      </c>
      <c r="C16465" t="s">
        <v>54</v>
      </c>
      <c r="D16465">
        <v>7</v>
      </c>
    </row>
    <row r="16466" spans="1:4" x14ac:dyDescent="0.3">
      <c r="A16466">
        <v>5</v>
      </c>
      <c r="B16466">
        <v>2020</v>
      </c>
      <c r="C16466" t="s">
        <v>54</v>
      </c>
      <c r="D16466">
        <v>7</v>
      </c>
    </row>
    <row r="16467" spans="1:4" x14ac:dyDescent="0.3">
      <c r="A16467">
        <v>6</v>
      </c>
      <c r="B16467">
        <v>2020</v>
      </c>
      <c r="C16467" t="s">
        <v>54</v>
      </c>
      <c r="D16467">
        <v>7</v>
      </c>
    </row>
    <row r="16468" spans="1:4" x14ac:dyDescent="0.3">
      <c r="A16468">
        <v>7</v>
      </c>
      <c r="B16468">
        <v>2020</v>
      </c>
      <c r="C16468" t="s">
        <v>54</v>
      </c>
      <c r="D16468">
        <v>7</v>
      </c>
    </row>
    <row r="16469" spans="1:4" x14ac:dyDescent="0.3">
      <c r="A16469">
        <v>8</v>
      </c>
      <c r="B16469">
        <v>2020</v>
      </c>
      <c r="C16469" t="s">
        <v>54</v>
      </c>
      <c r="D16469">
        <v>7</v>
      </c>
    </row>
    <row r="16470" spans="1:4" x14ac:dyDescent="0.3">
      <c r="A16470">
        <v>9</v>
      </c>
      <c r="B16470">
        <v>2020</v>
      </c>
      <c r="C16470" t="s">
        <v>54</v>
      </c>
      <c r="D16470">
        <v>7</v>
      </c>
    </row>
    <row r="16471" spans="1:4" x14ac:dyDescent="0.3">
      <c r="A16471">
        <v>10</v>
      </c>
      <c r="B16471">
        <v>2020</v>
      </c>
      <c r="C16471" t="s">
        <v>54</v>
      </c>
      <c r="D16471">
        <v>7</v>
      </c>
    </row>
    <row r="16472" spans="1:4" x14ac:dyDescent="0.3">
      <c r="A16472">
        <v>11</v>
      </c>
      <c r="B16472">
        <v>2020</v>
      </c>
      <c r="C16472" t="s">
        <v>54</v>
      </c>
      <c r="D16472">
        <v>7</v>
      </c>
    </row>
    <row r="16473" spans="1:4" x14ac:dyDescent="0.3">
      <c r="A16473">
        <v>1</v>
      </c>
      <c r="B16473">
        <v>2006</v>
      </c>
      <c r="C16473" t="s">
        <v>846</v>
      </c>
      <c r="D16473" t="s">
        <v>846</v>
      </c>
    </row>
    <row r="16474" spans="1:4" x14ac:dyDescent="0.3">
      <c r="A16474">
        <v>2</v>
      </c>
      <c r="B16474">
        <v>2006</v>
      </c>
      <c r="C16474" t="s">
        <v>846</v>
      </c>
      <c r="D16474" t="s">
        <v>846</v>
      </c>
    </row>
    <row r="16475" spans="1:4" x14ac:dyDescent="0.3">
      <c r="A16475">
        <v>3</v>
      </c>
      <c r="B16475">
        <v>2006</v>
      </c>
      <c r="C16475" t="s">
        <v>846</v>
      </c>
      <c r="D16475" t="s">
        <v>846</v>
      </c>
    </row>
    <row r="16476" spans="1:4" x14ac:dyDescent="0.3">
      <c r="A16476">
        <v>4</v>
      </c>
      <c r="B16476">
        <v>2006</v>
      </c>
      <c r="C16476" t="s">
        <v>846</v>
      </c>
      <c r="D16476" t="s">
        <v>846</v>
      </c>
    </row>
    <row r="16477" spans="1:4" x14ac:dyDescent="0.3">
      <c r="A16477">
        <v>5</v>
      </c>
      <c r="B16477">
        <v>2006</v>
      </c>
      <c r="C16477" t="s">
        <v>846</v>
      </c>
      <c r="D16477" t="s">
        <v>846</v>
      </c>
    </row>
    <row r="16478" spans="1:4" x14ac:dyDescent="0.3">
      <c r="A16478">
        <v>6</v>
      </c>
      <c r="B16478">
        <v>2006</v>
      </c>
      <c r="C16478" t="s">
        <v>846</v>
      </c>
      <c r="D16478" t="s">
        <v>846</v>
      </c>
    </row>
    <row r="16479" spans="1:4" x14ac:dyDescent="0.3">
      <c r="A16479">
        <v>7</v>
      </c>
      <c r="B16479">
        <v>2006</v>
      </c>
      <c r="C16479" t="s">
        <v>846</v>
      </c>
      <c r="D16479" t="s">
        <v>846</v>
      </c>
    </row>
    <row r="16480" spans="1:4" x14ac:dyDescent="0.3">
      <c r="A16480">
        <v>8</v>
      </c>
      <c r="B16480">
        <v>2006</v>
      </c>
      <c r="C16480" t="s">
        <v>846</v>
      </c>
      <c r="D16480" t="s">
        <v>846</v>
      </c>
    </row>
    <row r="16481" spans="1:4" x14ac:dyDescent="0.3">
      <c r="A16481">
        <v>9</v>
      </c>
      <c r="B16481">
        <v>2006</v>
      </c>
      <c r="C16481" t="s">
        <v>846</v>
      </c>
      <c r="D16481" t="s">
        <v>846</v>
      </c>
    </row>
    <row r="16482" spans="1:4" x14ac:dyDescent="0.3">
      <c r="A16482">
        <v>10</v>
      </c>
      <c r="B16482">
        <v>2006</v>
      </c>
      <c r="C16482" t="s">
        <v>846</v>
      </c>
      <c r="D16482" t="s">
        <v>846</v>
      </c>
    </row>
    <row r="16483" spans="1:4" x14ac:dyDescent="0.3">
      <c r="A16483">
        <v>11</v>
      </c>
      <c r="B16483">
        <v>2006</v>
      </c>
      <c r="C16483" t="s">
        <v>846</v>
      </c>
      <c r="D16483" t="s">
        <v>846</v>
      </c>
    </row>
    <row r="16484" spans="1:4" x14ac:dyDescent="0.3">
      <c r="A16484">
        <v>12</v>
      </c>
      <c r="B16484">
        <v>2006</v>
      </c>
      <c r="C16484" t="s">
        <v>846</v>
      </c>
      <c r="D16484" t="s">
        <v>846</v>
      </c>
    </row>
    <row r="16485" spans="1:4" x14ac:dyDescent="0.3">
      <c r="A16485">
        <v>1</v>
      </c>
      <c r="B16485">
        <v>2007</v>
      </c>
      <c r="C16485" t="s">
        <v>846</v>
      </c>
      <c r="D16485" t="s">
        <v>846</v>
      </c>
    </row>
    <row r="16486" spans="1:4" x14ac:dyDescent="0.3">
      <c r="A16486">
        <v>2</v>
      </c>
      <c r="B16486">
        <v>2007</v>
      </c>
      <c r="C16486" t="s">
        <v>846</v>
      </c>
      <c r="D16486" t="s">
        <v>846</v>
      </c>
    </row>
    <row r="16487" spans="1:4" x14ac:dyDescent="0.3">
      <c r="A16487">
        <v>3</v>
      </c>
      <c r="B16487">
        <v>2007</v>
      </c>
      <c r="C16487" t="s">
        <v>846</v>
      </c>
      <c r="D16487" t="s">
        <v>846</v>
      </c>
    </row>
    <row r="16488" spans="1:4" x14ac:dyDescent="0.3">
      <c r="A16488">
        <v>4</v>
      </c>
      <c r="B16488">
        <v>2007</v>
      </c>
      <c r="C16488" t="s">
        <v>55</v>
      </c>
      <c r="D16488">
        <v>7</v>
      </c>
    </row>
    <row r="16489" spans="1:4" x14ac:dyDescent="0.3">
      <c r="A16489">
        <v>5</v>
      </c>
      <c r="B16489">
        <v>2007</v>
      </c>
      <c r="C16489" t="s">
        <v>55</v>
      </c>
      <c r="D16489">
        <v>7</v>
      </c>
    </row>
    <row r="16490" spans="1:4" x14ac:dyDescent="0.3">
      <c r="A16490">
        <v>6</v>
      </c>
      <c r="B16490">
        <v>2007</v>
      </c>
      <c r="C16490" t="s">
        <v>55</v>
      </c>
      <c r="D16490">
        <v>7</v>
      </c>
    </row>
    <row r="16491" spans="1:4" x14ac:dyDescent="0.3">
      <c r="A16491">
        <v>7</v>
      </c>
      <c r="B16491">
        <v>2007</v>
      </c>
      <c r="C16491" t="s">
        <v>55</v>
      </c>
      <c r="D16491">
        <v>7</v>
      </c>
    </row>
    <row r="16492" spans="1:4" x14ac:dyDescent="0.3">
      <c r="A16492">
        <v>8</v>
      </c>
      <c r="B16492">
        <v>2007</v>
      </c>
      <c r="C16492" t="s">
        <v>55</v>
      </c>
      <c r="D16492">
        <v>7</v>
      </c>
    </row>
    <row r="16493" spans="1:4" x14ac:dyDescent="0.3">
      <c r="A16493">
        <v>9</v>
      </c>
      <c r="B16493">
        <v>2007</v>
      </c>
      <c r="C16493" t="s">
        <v>55</v>
      </c>
      <c r="D16493">
        <v>7</v>
      </c>
    </row>
    <row r="16494" spans="1:4" x14ac:dyDescent="0.3">
      <c r="A16494">
        <v>10</v>
      </c>
      <c r="B16494">
        <v>2007</v>
      </c>
      <c r="C16494" t="s">
        <v>55</v>
      </c>
      <c r="D16494">
        <v>7</v>
      </c>
    </row>
    <row r="16495" spans="1:4" x14ac:dyDescent="0.3">
      <c r="A16495">
        <v>11</v>
      </c>
      <c r="B16495">
        <v>2007</v>
      </c>
      <c r="C16495" t="s">
        <v>55</v>
      </c>
      <c r="D16495">
        <v>7</v>
      </c>
    </row>
    <row r="16496" spans="1:4" x14ac:dyDescent="0.3">
      <c r="A16496">
        <v>12</v>
      </c>
      <c r="B16496">
        <v>2007</v>
      </c>
      <c r="C16496" t="s">
        <v>55</v>
      </c>
      <c r="D16496">
        <v>7</v>
      </c>
    </row>
    <row r="16497" spans="1:4" x14ac:dyDescent="0.3">
      <c r="A16497">
        <v>1</v>
      </c>
      <c r="B16497">
        <v>2008</v>
      </c>
      <c r="C16497" t="s">
        <v>55</v>
      </c>
      <c r="D16497">
        <v>7</v>
      </c>
    </row>
    <row r="16498" spans="1:4" x14ac:dyDescent="0.3">
      <c r="A16498">
        <v>2</v>
      </c>
      <c r="B16498">
        <v>2008</v>
      </c>
      <c r="C16498" t="s">
        <v>55</v>
      </c>
      <c r="D16498">
        <v>7</v>
      </c>
    </row>
    <row r="16499" spans="1:4" x14ac:dyDescent="0.3">
      <c r="A16499">
        <v>3</v>
      </c>
      <c r="B16499">
        <v>2008</v>
      </c>
      <c r="C16499" t="s">
        <v>55</v>
      </c>
      <c r="D16499">
        <v>7</v>
      </c>
    </row>
    <row r="16500" spans="1:4" x14ac:dyDescent="0.3">
      <c r="A16500">
        <v>4</v>
      </c>
      <c r="B16500">
        <v>2008</v>
      </c>
      <c r="C16500" t="s">
        <v>55</v>
      </c>
      <c r="D16500">
        <v>7</v>
      </c>
    </row>
    <row r="16501" spans="1:4" x14ac:dyDescent="0.3">
      <c r="A16501">
        <v>5</v>
      </c>
      <c r="B16501">
        <v>2008</v>
      </c>
      <c r="C16501" t="s">
        <v>55</v>
      </c>
      <c r="D16501">
        <v>7</v>
      </c>
    </row>
    <row r="16502" spans="1:4" x14ac:dyDescent="0.3">
      <c r="A16502">
        <v>6</v>
      </c>
      <c r="B16502">
        <v>2008</v>
      </c>
      <c r="C16502" t="s">
        <v>55</v>
      </c>
      <c r="D16502">
        <v>7</v>
      </c>
    </row>
    <row r="16503" spans="1:4" x14ac:dyDescent="0.3">
      <c r="A16503">
        <v>7</v>
      </c>
      <c r="B16503">
        <v>2008</v>
      </c>
      <c r="C16503" t="s">
        <v>55</v>
      </c>
      <c r="D16503">
        <v>7</v>
      </c>
    </row>
    <row r="16504" spans="1:4" x14ac:dyDescent="0.3">
      <c r="A16504">
        <v>8</v>
      </c>
      <c r="B16504">
        <v>2008</v>
      </c>
      <c r="C16504" t="s">
        <v>55</v>
      </c>
      <c r="D16504">
        <v>7</v>
      </c>
    </row>
    <row r="16505" spans="1:4" x14ac:dyDescent="0.3">
      <c r="A16505">
        <v>9</v>
      </c>
      <c r="B16505">
        <v>2008</v>
      </c>
      <c r="C16505" t="s">
        <v>55</v>
      </c>
      <c r="D16505">
        <v>7</v>
      </c>
    </row>
    <row r="16506" spans="1:4" x14ac:dyDescent="0.3">
      <c r="A16506">
        <v>10</v>
      </c>
      <c r="B16506">
        <v>2008</v>
      </c>
      <c r="C16506" t="s">
        <v>55</v>
      </c>
      <c r="D16506">
        <v>7</v>
      </c>
    </row>
    <row r="16507" spans="1:4" x14ac:dyDescent="0.3">
      <c r="A16507">
        <v>11</v>
      </c>
      <c r="B16507">
        <v>2008</v>
      </c>
      <c r="C16507" t="s">
        <v>55</v>
      </c>
      <c r="D16507">
        <v>7</v>
      </c>
    </row>
    <row r="16508" spans="1:4" x14ac:dyDescent="0.3">
      <c r="A16508">
        <v>12</v>
      </c>
      <c r="B16508">
        <v>2008</v>
      </c>
      <c r="C16508" t="s">
        <v>55</v>
      </c>
      <c r="D16508">
        <v>7</v>
      </c>
    </row>
    <row r="16509" spans="1:4" x14ac:dyDescent="0.3">
      <c r="A16509">
        <v>1</v>
      </c>
      <c r="B16509">
        <v>2009</v>
      </c>
      <c r="C16509" t="s">
        <v>55</v>
      </c>
      <c r="D16509">
        <v>7</v>
      </c>
    </row>
    <row r="16510" spans="1:4" x14ac:dyDescent="0.3">
      <c r="A16510">
        <v>2</v>
      </c>
      <c r="B16510">
        <v>2009</v>
      </c>
      <c r="C16510" t="s">
        <v>55</v>
      </c>
      <c r="D16510">
        <v>7</v>
      </c>
    </row>
    <row r="16511" spans="1:4" x14ac:dyDescent="0.3">
      <c r="A16511">
        <v>3</v>
      </c>
      <c r="B16511">
        <v>2009</v>
      </c>
      <c r="C16511" t="s">
        <v>55</v>
      </c>
      <c r="D16511">
        <v>7</v>
      </c>
    </row>
    <row r="16512" spans="1:4" x14ac:dyDescent="0.3">
      <c r="A16512">
        <v>4</v>
      </c>
      <c r="B16512">
        <v>2009</v>
      </c>
      <c r="C16512" t="s">
        <v>55</v>
      </c>
      <c r="D16512">
        <v>7</v>
      </c>
    </row>
    <row r="16513" spans="1:4" x14ac:dyDescent="0.3">
      <c r="A16513">
        <v>5</v>
      </c>
      <c r="B16513">
        <v>2009</v>
      </c>
      <c r="C16513" t="s">
        <v>55</v>
      </c>
      <c r="D16513">
        <v>7</v>
      </c>
    </row>
    <row r="16514" spans="1:4" x14ac:dyDescent="0.3">
      <c r="A16514">
        <v>6</v>
      </c>
      <c r="B16514">
        <v>2009</v>
      </c>
      <c r="C16514" t="s">
        <v>55</v>
      </c>
      <c r="D16514">
        <v>7</v>
      </c>
    </row>
    <row r="16515" spans="1:4" x14ac:dyDescent="0.3">
      <c r="A16515">
        <v>7</v>
      </c>
      <c r="B16515">
        <v>2009</v>
      </c>
      <c r="C16515" t="s">
        <v>55</v>
      </c>
      <c r="D16515">
        <v>7</v>
      </c>
    </row>
    <row r="16516" spans="1:4" x14ac:dyDescent="0.3">
      <c r="A16516">
        <v>8</v>
      </c>
      <c r="B16516">
        <v>2009</v>
      </c>
      <c r="C16516" t="s">
        <v>55</v>
      </c>
      <c r="D16516">
        <v>7</v>
      </c>
    </row>
    <row r="16517" spans="1:4" x14ac:dyDescent="0.3">
      <c r="A16517">
        <v>9</v>
      </c>
      <c r="B16517">
        <v>2009</v>
      </c>
      <c r="C16517" t="s">
        <v>55</v>
      </c>
      <c r="D16517">
        <v>7</v>
      </c>
    </row>
    <row r="16518" spans="1:4" x14ac:dyDescent="0.3">
      <c r="A16518">
        <v>10</v>
      </c>
      <c r="B16518">
        <v>2009</v>
      </c>
      <c r="C16518" t="s">
        <v>55</v>
      </c>
      <c r="D16518">
        <v>7</v>
      </c>
    </row>
    <row r="16519" spans="1:4" x14ac:dyDescent="0.3">
      <c r="A16519">
        <v>11</v>
      </c>
      <c r="B16519">
        <v>2009</v>
      </c>
      <c r="C16519" t="s">
        <v>55</v>
      </c>
      <c r="D16519">
        <v>7</v>
      </c>
    </row>
    <row r="16520" spans="1:4" x14ac:dyDescent="0.3">
      <c r="A16520">
        <v>12</v>
      </c>
      <c r="B16520">
        <v>2009</v>
      </c>
      <c r="C16520" t="s">
        <v>55</v>
      </c>
      <c r="D16520">
        <v>7</v>
      </c>
    </row>
    <row r="16521" spans="1:4" x14ac:dyDescent="0.3">
      <c r="A16521">
        <v>1</v>
      </c>
      <c r="B16521">
        <v>2010</v>
      </c>
      <c r="C16521" t="s">
        <v>55</v>
      </c>
      <c r="D16521">
        <v>7</v>
      </c>
    </row>
    <row r="16522" spans="1:4" x14ac:dyDescent="0.3">
      <c r="A16522">
        <v>2</v>
      </c>
      <c r="B16522">
        <v>2010</v>
      </c>
      <c r="C16522" t="s">
        <v>55</v>
      </c>
      <c r="D16522">
        <v>7</v>
      </c>
    </row>
    <row r="16523" spans="1:4" x14ac:dyDescent="0.3">
      <c r="A16523">
        <v>3</v>
      </c>
      <c r="B16523">
        <v>2010</v>
      </c>
      <c r="C16523" t="s">
        <v>55</v>
      </c>
      <c r="D16523">
        <v>7</v>
      </c>
    </row>
    <row r="16524" spans="1:4" x14ac:dyDescent="0.3">
      <c r="A16524">
        <v>4</v>
      </c>
      <c r="B16524">
        <v>2010</v>
      </c>
      <c r="C16524" t="s">
        <v>55</v>
      </c>
      <c r="D16524">
        <v>7</v>
      </c>
    </row>
    <row r="16525" spans="1:4" x14ac:dyDescent="0.3">
      <c r="A16525">
        <v>5</v>
      </c>
      <c r="B16525">
        <v>2010</v>
      </c>
      <c r="C16525" t="s">
        <v>55</v>
      </c>
      <c r="D16525">
        <v>7</v>
      </c>
    </row>
    <row r="16526" spans="1:4" x14ac:dyDescent="0.3">
      <c r="A16526">
        <v>6</v>
      </c>
      <c r="B16526">
        <v>2010</v>
      </c>
      <c r="C16526" t="s">
        <v>55</v>
      </c>
      <c r="D16526">
        <v>7</v>
      </c>
    </row>
    <row r="16527" spans="1:4" x14ac:dyDescent="0.3">
      <c r="A16527">
        <v>7</v>
      </c>
      <c r="B16527">
        <v>2010</v>
      </c>
      <c r="C16527" t="s">
        <v>55</v>
      </c>
      <c r="D16527">
        <v>7</v>
      </c>
    </row>
    <row r="16528" spans="1:4" x14ac:dyDescent="0.3">
      <c r="A16528">
        <v>8</v>
      </c>
      <c r="B16528">
        <v>2010</v>
      </c>
      <c r="C16528" t="s">
        <v>55</v>
      </c>
      <c r="D16528">
        <v>7</v>
      </c>
    </row>
    <row r="16529" spans="1:4" x14ac:dyDescent="0.3">
      <c r="A16529">
        <v>9</v>
      </c>
      <c r="B16529">
        <v>2010</v>
      </c>
      <c r="C16529" t="s">
        <v>55</v>
      </c>
      <c r="D16529">
        <v>7</v>
      </c>
    </row>
    <row r="16530" spans="1:4" x14ac:dyDescent="0.3">
      <c r="A16530">
        <v>10</v>
      </c>
      <c r="B16530">
        <v>2010</v>
      </c>
      <c r="C16530" t="s">
        <v>55</v>
      </c>
      <c r="D16530">
        <v>7</v>
      </c>
    </row>
    <row r="16531" spans="1:4" x14ac:dyDescent="0.3">
      <c r="A16531">
        <v>11</v>
      </c>
      <c r="B16531">
        <v>2010</v>
      </c>
      <c r="C16531" t="s">
        <v>55</v>
      </c>
      <c r="D16531">
        <v>7</v>
      </c>
    </row>
    <row r="16532" spans="1:4" x14ac:dyDescent="0.3">
      <c r="A16532">
        <v>12</v>
      </c>
      <c r="B16532">
        <v>2010</v>
      </c>
      <c r="C16532" t="s">
        <v>55</v>
      </c>
      <c r="D16532">
        <v>7</v>
      </c>
    </row>
    <row r="16533" spans="1:4" x14ac:dyDescent="0.3">
      <c r="A16533">
        <v>1</v>
      </c>
      <c r="B16533">
        <v>2011</v>
      </c>
      <c r="C16533" t="s">
        <v>55</v>
      </c>
      <c r="D16533">
        <v>7</v>
      </c>
    </row>
    <row r="16534" spans="1:4" x14ac:dyDescent="0.3">
      <c r="A16534">
        <v>2</v>
      </c>
      <c r="B16534">
        <v>2011</v>
      </c>
      <c r="C16534" t="s">
        <v>55</v>
      </c>
      <c r="D16534">
        <v>7</v>
      </c>
    </row>
    <row r="16535" spans="1:4" x14ac:dyDescent="0.3">
      <c r="A16535">
        <v>3</v>
      </c>
      <c r="B16535">
        <v>2011</v>
      </c>
      <c r="C16535" t="s">
        <v>55</v>
      </c>
      <c r="D16535">
        <v>7</v>
      </c>
    </row>
    <row r="16536" spans="1:4" x14ac:dyDescent="0.3">
      <c r="A16536">
        <v>4</v>
      </c>
      <c r="B16536">
        <v>2011</v>
      </c>
      <c r="C16536" t="s">
        <v>55</v>
      </c>
      <c r="D16536">
        <v>7</v>
      </c>
    </row>
    <row r="16537" spans="1:4" x14ac:dyDescent="0.3">
      <c r="A16537">
        <v>5</v>
      </c>
      <c r="B16537">
        <v>2011</v>
      </c>
      <c r="C16537" t="s">
        <v>55</v>
      </c>
      <c r="D16537">
        <v>7</v>
      </c>
    </row>
    <row r="16538" spans="1:4" x14ac:dyDescent="0.3">
      <c r="A16538">
        <v>6</v>
      </c>
      <c r="B16538">
        <v>2011</v>
      </c>
      <c r="C16538" t="s">
        <v>55</v>
      </c>
      <c r="D16538">
        <v>7</v>
      </c>
    </row>
    <row r="16539" spans="1:4" x14ac:dyDescent="0.3">
      <c r="A16539">
        <v>7</v>
      </c>
      <c r="B16539">
        <v>2011</v>
      </c>
      <c r="C16539" t="s">
        <v>55</v>
      </c>
      <c r="D16539">
        <v>7</v>
      </c>
    </row>
    <row r="16540" spans="1:4" x14ac:dyDescent="0.3">
      <c r="A16540">
        <v>8</v>
      </c>
      <c r="B16540">
        <v>2011</v>
      </c>
      <c r="C16540" t="s">
        <v>55</v>
      </c>
      <c r="D16540">
        <v>7</v>
      </c>
    </row>
    <row r="16541" spans="1:4" x14ac:dyDescent="0.3">
      <c r="A16541">
        <v>9</v>
      </c>
      <c r="B16541">
        <v>2011</v>
      </c>
      <c r="C16541" t="s">
        <v>55</v>
      </c>
      <c r="D16541">
        <v>7</v>
      </c>
    </row>
    <row r="16542" spans="1:4" x14ac:dyDescent="0.3">
      <c r="A16542">
        <v>10</v>
      </c>
      <c r="B16542">
        <v>2011</v>
      </c>
      <c r="C16542" t="s">
        <v>55</v>
      </c>
      <c r="D16542">
        <v>7</v>
      </c>
    </row>
    <row r="16543" spans="1:4" x14ac:dyDescent="0.3">
      <c r="A16543">
        <v>11</v>
      </c>
      <c r="B16543">
        <v>2011</v>
      </c>
      <c r="C16543" t="s">
        <v>55</v>
      </c>
      <c r="D16543">
        <v>7</v>
      </c>
    </row>
    <row r="16544" spans="1:4" x14ac:dyDescent="0.3">
      <c r="A16544">
        <v>12</v>
      </c>
      <c r="B16544">
        <v>2011</v>
      </c>
      <c r="C16544" t="s">
        <v>55</v>
      </c>
      <c r="D16544">
        <v>7</v>
      </c>
    </row>
    <row r="16545" spans="1:4" x14ac:dyDescent="0.3">
      <c r="A16545">
        <v>1</v>
      </c>
      <c r="B16545">
        <v>2012</v>
      </c>
      <c r="C16545" t="s">
        <v>55</v>
      </c>
      <c r="D16545">
        <v>7</v>
      </c>
    </row>
    <row r="16546" spans="1:4" x14ac:dyDescent="0.3">
      <c r="A16546">
        <v>2</v>
      </c>
      <c r="B16546">
        <v>2012</v>
      </c>
      <c r="C16546" t="s">
        <v>55</v>
      </c>
      <c r="D16546">
        <v>7</v>
      </c>
    </row>
    <row r="16547" spans="1:4" x14ac:dyDescent="0.3">
      <c r="A16547">
        <v>3</v>
      </c>
      <c r="B16547">
        <v>2012</v>
      </c>
      <c r="C16547" t="s">
        <v>55</v>
      </c>
      <c r="D16547">
        <v>6</v>
      </c>
    </row>
    <row r="16548" spans="1:4" x14ac:dyDescent="0.3">
      <c r="A16548">
        <v>4</v>
      </c>
      <c r="B16548">
        <v>2012</v>
      </c>
      <c r="C16548" t="s">
        <v>55</v>
      </c>
      <c r="D16548">
        <v>6</v>
      </c>
    </row>
    <row r="16549" spans="1:4" x14ac:dyDescent="0.3">
      <c r="A16549">
        <v>5</v>
      </c>
      <c r="B16549">
        <v>2012</v>
      </c>
      <c r="C16549" t="s">
        <v>55</v>
      </c>
      <c r="D16549">
        <v>6</v>
      </c>
    </row>
    <row r="16550" spans="1:4" x14ac:dyDescent="0.3">
      <c r="A16550">
        <v>6</v>
      </c>
      <c r="B16550">
        <v>2012</v>
      </c>
      <c r="C16550" t="s">
        <v>55</v>
      </c>
      <c r="D16550">
        <v>6</v>
      </c>
    </row>
    <row r="16551" spans="1:4" x14ac:dyDescent="0.3">
      <c r="A16551">
        <v>7</v>
      </c>
      <c r="B16551">
        <v>2012</v>
      </c>
      <c r="C16551" t="s">
        <v>55</v>
      </c>
      <c r="D16551">
        <v>6</v>
      </c>
    </row>
    <row r="16552" spans="1:4" x14ac:dyDescent="0.3">
      <c r="A16552">
        <v>8</v>
      </c>
      <c r="B16552">
        <v>2012</v>
      </c>
      <c r="C16552" t="s">
        <v>55</v>
      </c>
      <c r="D16552">
        <v>6</v>
      </c>
    </row>
    <row r="16553" spans="1:4" x14ac:dyDescent="0.3">
      <c r="A16553">
        <v>9</v>
      </c>
      <c r="B16553">
        <v>2012</v>
      </c>
      <c r="C16553" t="s">
        <v>55</v>
      </c>
      <c r="D16553">
        <v>6</v>
      </c>
    </row>
    <row r="16554" spans="1:4" x14ac:dyDescent="0.3">
      <c r="A16554">
        <v>10</v>
      </c>
      <c r="B16554">
        <v>2012</v>
      </c>
      <c r="C16554" t="s">
        <v>55</v>
      </c>
      <c r="D16554">
        <v>6</v>
      </c>
    </row>
    <row r="16555" spans="1:4" x14ac:dyDescent="0.3">
      <c r="A16555">
        <v>11</v>
      </c>
      <c r="B16555">
        <v>2012</v>
      </c>
      <c r="C16555" t="s">
        <v>55</v>
      </c>
      <c r="D16555">
        <v>6</v>
      </c>
    </row>
    <row r="16556" spans="1:4" x14ac:dyDescent="0.3">
      <c r="A16556">
        <v>12</v>
      </c>
      <c r="B16556">
        <v>2012</v>
      </c>
      <c r="C16556" t="s">
        <v>55</v>
      </c>
      <c r="D16556">
        <v>6</v>
      </c>
    </row>
    <row r="16557" spans="1:4" x14ac:dyDescent="0.3">
      <c r="A16557">
        <v>1</v>
      </c>
      <c r="B16557">
        <v>2013</v>
      </c>
      <c r="C16557" t="s">
        <v>55</v>
      </c>
      <c r="D16557">
        <v>6</v>
      </c>
    </row>
    <row r="16558" spans="1:4" x14ac:dyDescent="0.3">
      <c r="A16558">
        <v>2</v>
      </c>
      <c r="B16558">
        <v>2013</v>
      </c>
      <c r="C16558" t="s">
        <v>55</v>
      </c>
      <c r="D16558">
        <v>6</v>
      </c>
    </row>
    <row r="16559" spans="1:4" x14ac:dyDescent="0.3">
      <c r="A16559">
        <v>3</v>
      </c>
      <c r="B16559">
        <v>2013</v>
      </c>
      <c r="C16559" t="s">
        <v>55</v>
      </c>
      <c r="D16559">
        <v>6</v>
      </c>
    </row>
    <row r="16560" spans="1:4" x14ac:dyDescent="0.3">
      <c r="A16560">
        <v>4</v>
      </c>
      <c r="B16560">
        <v>2013</v>
      </c>
      <c r="C16560" t="s">
        <v>55</v>
      </c>
      <c r="D16560">
        <v>6</v>
      </c>
    </row>
    <row r="16561" spans="1:4" x14ac:dyDescent="0.3">
      <c r="A16561">
        <v>5</v>
      </c>
      <c r="B16561">
        <v>2013</v>
      </c>
      <c r="C16561" t="s">
        <v>55</v>
      </c>
      <c r="D16561">
        <v>6</v>
      </c>
    </row>
    <row r="16562" spans="1:4" x14ac:dyDescent="0.3">
      <c r="A16562">
        <v>6</v>
      </c>
      <c r="B16562">
        <v>2013</v>
      </c>
      <c r="C16562" t="s">
        <v>55</v>
      </c>
      <c r="D16562">
        <v>6</v>
      </c>
    </row>
    <row r="16563" spans="1:4" x14ac:dyDescent="0.3">
      <c r="A16563">
        <v>7</v>
      </c>
      <c r="B16563">
        <v>2013</v>
      </c>
      <c r="C16563" t="s">
        <v>55</v>
      </c>
      <c r="D16563">
        <v>6</v>
      </c>
    </row>
    <row r="16564" spans="1:4" x14ac:dyDescent="0.3">
      <c r="A16564">
        <v>8</v>
      </c>
      <c r="B16564">
        <v>2013</v>
      </c>
      <c r="C16564" t="s">
        <v>55</v>
      </c>
      <c r="D16564">
        <v>6</v>
      </c>
    </row>
    <row r="16565" spans="1:4" x14ac:dyDescent="0.3">
      <c r="A16565">
        <v>9</v>
      </c>
      <c r="B16565">
        <v>2013</v>
      </c>
      <c r="C16565" t="s">
        <v>55</v>
      </c>
      <c r="D16565">
        <v>6</v>
      </c>
    </row>
    <row r="16566" spans="1:4" x14ac:dyDescent="0.3">
      <c r="A16566">
        <v>10</v>
      </c>
      <c r="B16566">
        <v>2013</v>
      </c>
      <c r="C16566" t="s">
        <v>55</v>
      </c>
      <c r="D16566">
        <v>6</v>
      </c>
    </row>
    <row r="16567" spans="1:4" x14ac:dyDescent="0.3">
      <c r="A16567">
        <v>11</v>
      </c>
      <c r="B16567">
        <v>2013</v>
      </c>
      <c r="C16567" t="s">
        <v>55</v>
      </c>
      <c r="D16567">
        <v>6</v>
      </c>
    </row>
    <row r="16568" spans="1:4" x14ac:dyDescent="0.3">
      <c r="A16568">
        <v>12</v>
      </c>
      <c r="B16568">
        <v>2013</v>
      </c>
      <c r="C16568" t="s">
        <v>55</v>
      </c>
      <c r="D16568">
        <v>6</v>
      </c>
    </row>
    <row r="16569" spans="1:4" x14ac:dyDescent="0.3">
      <c r="A16569">
        <v>1</v>
      </c>
      <c r="B16569">
        <v>2014</v>
      </c>
      <c r="C16569" t="s">
        <v>55</v>
      </c>
      <c r="D16569">
        <v>6</v>
      </c>
    </row>
    <row r="16570" spans="1:4" x14ac:dyDescent="0.3">
      <c r="A16570">
        <v>2</v>
      </c>
      <c r="B16570">
        <v>2014</v>
      </c>
      <c r="C16570" t="s">
        <v>55</v>
      </c>
      <c r="D16570">
        <v>6</v>
      </c>
    </row>
    <row r="16571" spans="1:4" x14ac:dyDescent="0.3">
      <c r="A16571">
        <v>3</v>
      </c>
      <c r="B16571">
        <v>2014</v>
      </c>
      <c r="C16571" t="s">
        <v>55</v>
      </c>
      <c r="D16571">
        <v>6</v>
      </c>
    </row>
    <row r="16572" spans="1:4" x14ac:dyDescent="0.3">
      <c r="A16572">
        <v>4</v>
      </c>
      <c r="B16572">
        <v>2014</v>
      </c>
      <c r="C16572" t="s">
        <v>55</v>
      </c>
      <c r="D16572">
        <v>6</v>
      </c>
    </row>
    <row r="16573" spans="1:4" x14ac:dyDescent="0.3">
      <c r="A16573">
        <v>5</v>
      </c>
      <c r="B16573">
        <v>2014</v>
      </c>
      <c r="C16573" t="s">
        <v>55</v>
      </c>
      <c r="D16573">
        <v>6</v>
      </c>
    </row>
    <row r="16574" spans="1:4" x14ac:dyDescent="0.3">
      <c r="A16574">
        <v>6</v>
      </c>
      <c r="B16574">
        <v>2014</v>
      </c>
      <c r="C16574" t="s">
        <v>55</v>
      </c>
      <c r="D16574">
        <v>6</v>
      </c>
    </row>
    <row r="16575" spans="1:4" x14ac:dyDescent="0.3">
      <c r="A16575">
        <v>7</v>
      </c>
      <c r="B16575">
        <v>2014</v>
      </c>
      <c r="C16575" t="s">
        <v>55</v>
      </c>
      <c r="D16575">
        <v>6</v>
      </c>
    </row>
    <row r="16576" spans="1:4" x14ac:dyDescent="0.3">
      <c r="A16576">
        <v>8</v>
      </c>
      <c r="B16576">
        <v>2014</v>
      </c>
      <c r="C16576" t="s">
        <v>55</v>
      </c>
      <c r="D16576">
        <v>6</v>
      </c>
    </row>
    <row r="16577" spans="1:4" x14ac:dyDescent="0.3">
      <c r="A16577">
        <v>9</v>
      </c>
      <c r="B16577">
        <v>2014</v>
      </c>
      <c r="C16577" t="s">
        <v>55</v>
      </c>
      <c r="D16577">
        <v>6</v>
      </c>
    </row>
    <row r="16578" spans="1:4" x14ac:dyDescent="0.3">
      <c r="A16578">
        <v>10</v>
      </c>
      <c r="B16578">
        <v>2014</v>
      </c>
      <c r="C16578" t="s">
        <v>55</v>
      </c>
      <c r="D16578">
        <v>6</v>
      </c>
    </row>
    <row r="16579" spans="1:4" x14ac:dyDescent="0.3">
      <c r="A16579">
        <v>11</v>
      </c>
      <c r="B16579">
        <v>2014</v>
      </c>
      <c r="C16579" t="s">
        <v>55</v>
      </c>
      <c r="D16579">
        <v>6</v>
      </c>
    </row>
    <row r="16580" spans="1:4" x14ac:dyDescent="0.3">
      <c r="A16580">
        <v>12</v>
      </c>
      <c r="B16580">
        <v>2014</v>
      </c>
      <c r="C16580" t="s">
        <v>55</v>
      </c>
      <c r="D16580">
        <v>6</v>
      </c>
    </row>
    <row r="16581" spans="1:4" x14ac:dyDescent="0.3">
      <c r="A16581">
        <v>1</v>
      </c>
      <c r="B16581">
        <v>2015</v>
      </c>
      <c r="C16581" t="s">
        <v>55</v>
      </c>
      <c r="D16581">
        <v>6</v>
      </c>
    </row>
    <row r="16582" spans="1:4" x14ac:dyDescent="0.3">
      <c r="A16582">
        <v>2</v>
      </c>
      <c r="B16582">
        <v>2015</v>
      </c>
      <c r="C16582" t="s">
        <v>55</v>
      </c>
      <c r="D16582">
        <v>6</v>
      </c>
    </row>
    <row r="16583" spans="1:4" x14ac:dyDescent="0.3">
      <c r="A16583">
        <v>3</v>
      </c>
      <c r="B16583">
        <v>2015</v>
      </c>
      <c r="C16583" t="s">
        <v>55</v>
      </c>
      <c r="D16583">
        <v>6</v>
      </c>
    </row>
    <row r="16584" spans="1:4" x14ac:dyDescent="0.3">
      <c r="A16584">
        <v>4</v>
      </c>
      <c r="B16584">
        <v>2015</v>
      </c>
      <c r="C16584" t="s">
        <v>55</v>
      </c>
      <c r="D16584">
        <v>6</v>
      </c>
    </row>
    <row r="16585" spans="1:4" x14ac:dyDescent="0.3">
      <c r="A16585">
        <v>5</v>
      </c>
      <c r="B16585">
        <v>2015</v>
      </c>
      <c r="C16585" t="s">
        <v>55</v>
      </c>
      <c r="D16585">
        <v>6</v>
      </c>
    </row>
    <row r="16586" spans="1:4" x14ac:dyDescent="0.3">
      <c r="A16586">
        <v>6</v>
      </c>
      <c r="B16586">
        <v>2015</v>
      </c>
      <c r="C16586" t="s">
        <v>55</v>
      </c>
      <c r="D16586">
        <v>6</v>
      </c>
    </row>
    <row r="16587" spans="1:4" x14ac:dyDescent="0.3">
      <c r="A16587">
        <v>7</v>
      </c>
      <c r="B16587">
        <v>2015</v>
      </c>
      <c r="C16587" t="s">
        <v>55</v>
      </c>
      <c r="D16587">
        <v>6</v>
      </c>
    </row>
    <row r="16588" spans="1:4" x14ac:dyDescent="0.3">
      <c r="A16588">
        <v>8</v>
      </c>
      <c r="B16588">
        <v>2015</v>
      </c>
      <c r="C16588" t="s">
        <v>55</v>
      </c>
      <c r="D16588">
        <v>6</v>
      </c>
    </row>
    <row r="16589" spans="1:4" x14ac:dyDescent="0.3">
      <c r="A16589">
        <v>9</v>
      </c>
      <c r="B16589">
        <v>2015</v>
      </c>
      <c r="C16589" t="s">
        <v>55</v>
      </c>
      <c r="D16589">
        <v>6</v>
      </c>
    </row>
    <row r="16590" spans="1:4" x14ac:dyDescent="0.3">
      <c r="A16590">
        <v>10</v>
      </c>
      <c r="B16590">
        <v>2015</v>
      </c>
      <c r="C16590" t="s">
        <v>55</v>
      </c>
      <c r="D16590">
        <v>6</v>
      </c>
    </row>
    <row r="16591" spans="1:4" x14ac:dyDescent="0.3">
      <c r="A16591">
        <v>11</v>
      </c>
      <c r="B16591">
        <v>2015</v>
      </c>
      <c r="C16591" t="s">
        <v>55</v>
      </c>
      <c r="D16591">
        <v>6</v>
      </c>
    </row>
    <row r="16592" spans="1:4" x14ac:dyDescent="0.3">
      <c r="A16592">
        <v>12</v>
      </c>
      <c r="B16592">
        <v>2015</v>
      </c>
      <c r="C16592" t="s">
        <v>55</v>
      </c>
      <c r="D16592">
        <v>6</v>
      </c>
    </row>
    <row r="16593" spans="1:4" x14ac:dyDescent="0.3">
      <c r="A16593">
        <v>1</v>
      </c>
      <c r="B16593">
        <v>2016</v>
      </c>
      <c r="C16593" t="s">
        <v>55</v>
      </c>
      <c r="D16593">
        <v>6</v>
      </c>
    </row>
    <row r="16594" spans="1:4" x14ac:dyDescent="0.3">
      <c r="A16594">
        <v>2</v>
      </c>
      <c r="B16594">
        <v>2016</v>
      </c>
      <c r="C16594" t="s">
        <v>55</v>
      </c>
      <c r="D16594">
        <v>6</v>
      </c>
    </row>
    <row r="16595" spans="1:4" x14ac:dyDescent="0.3">
      <c r="A16595">
        <v>3</v>
      </c>
      <c r="B16595">
        <v>2016</v>
      </c>
      <c r="C16595" t="s">
        <v>55</v>
      </c>
      <c r="D16595">
        <v>6</v>
      </c>
    </row>
    <row r="16596" spans="1:4" x14ac:dyDescent="0.3">
      <c r="A16596">
        <v>4</v>
      </c>
      <c r="B16596">
        <v>2016</v>
      </c>
      <c r="C16596" t="s">
        <v>55</v>
      </c>
      <c r="D16596">
        <v>6</v>
      </c>
    </row>
    <row r="16597" spans="1:4" x14ac:dyDescent="0.3">
      <c r="A16597">
        <v>5</v>
      </c>
      <c r="B16597">
        <v>2016</v>
      </c>
      <c r="C16597" t="s">
        <v>55</v>
      </c>
      <c r="D16597">
        <v>6</v>
      </c>
    </row>
    <row r="16598" spans="1:4" x14ac:dyDescent="0.3">
      <c r="A16598">
        <v>6</v>
      </c>
      <c r="B16598">
        <v>2016</v>
      </c>
      <c r="C16598" t="s">
        <v>55</v>
      </c>
      <c r="D16598">
        <v>6</v>
      </c>
    </row>
    <row r="16599" spans="1:4" x14ac:dyDescent="0.3">
      <c r="A16599">
        <v>7</v>
      </c>
      <c r="B16599">
        <v>2016</v>
      </c>
      <c r="C16599" t="s">
        <v>55</v>
      </c>
      <c r="D16599">
        <v>6</v>
      </c>
    </row>
    <row r="16600" spans="1:4" x14ac:dyDescent="0.3">
      <c r="A16600">
        <v>8</v>
      </c>
      <c r="B16600">
        <v>2016</v>
      </c>
      <c r="C16600" t="s">
        <v>55</v>
      </c>
      <c r="D16600">
        <v>6</v>
      </c>
    </row>
    <row r="16601" spans="1:4" x14ac:dyDescent="0.3">
      <c r="A16601">
        <v>9</v>
      </c>
      <c r="B16601">
        <v>2016</v>
      </c>
      <c r="C16601" t="s">
        <v>55</v>
      </c>
      <c r="D16601">
        <v>6</v>
      </c>
    </row>
    <row r="16602" spans="1:4" x14ac:dyDescent="0.3">
      <c r="A16602">
        <v>10</v>
      </c>
      <c r="B16602">
        <v>2016</v>
      </c>
      <c r="C16602" t="s">
        <v>55</v>
      </c>
      <c r="D16602">
        <v>6</v>
      </c>
    </row>
    <row r="16603" spans="1:4" x14ac:dyDescent="0.3">
      <c r="A16603">
        <v>11</v>
      </c>
      <c r="B16603">
        <v>2016</v>
      </c>
      <c r="C16603" t="s">
        <v>55</v>
      </c>
      <c r="D16603">
        <v>6</v>
      </c>
    </row>
    <row r="16604" spans="1:4" x14ac:dyDescent="0.3">
      <c r="A16604">
        <v>12</v>
      </c>
      <c r="B16604">
        <v>2016</v>
      </c>
      <c r="C16604" t="s">
        <v>55</v>
      </c>
      <c r="D16604">
        <v>6</v>
      </c>
    </row>
    <row r="16605" spans="1:4" x14ac:dyDescent="0.3">
      <c r="A16605">
        <v>1</v>
      </c>
      <c r="B16605">
        <v>2017</v>
      </c>
      <c r="C16605" t="s">
        <v>55</v>
      </c>
      <c r="D16605">
        <v>6</v>
      </c>
    </row>
    <row r="16606" spans="1:4" x14ac:dyDescent="0.3">
      <c r="A16606">
        <v>2</v>
      </c>
      <c r="B16606">
        <v>2017</v>
      </c>
      <c r="C16606" t="s">
        <v>55</v>
      </c>
      <c r="D16606">
        <v>6</v>
      </c>
    </row>
    <row r="16607" spans="1:4" x14ac:dyDescent="0.3">
      <c r="A16607">
        <v>3</v>
      </c>
      <c r="B16607">
        <v>2017</v>
      </c>
      <c r="C16607" t="s">
        <v>55</v>
      </c>
      <c r="D16607">
        <v>6</v>
      </c>
    </row>
    <row r="16608" spans="1:4" x14ac:dyDescent="0.3">
      <c r="A16608">
        <v>4</v>
      </c>
      <c r="B16608">
        <v>2017</v>
      </c>
      <c r="C16608" t="s">
        <v>55</v>
      </c>
      <c r="D16608">
        <v>6</v>
      </c>
    </row>
    <row r="16609" spans="1:4" x14ac:dyDescent="0.3">
      <c r="A16609">
        <v>5</v>
      </c>
      <c r="B16609">
        <v>2017</v>
      </c>
      <c r="C16609" t="s">
        <v>55</v>
      </c>
      <c r="D16609">
        <v>6</v>
      </c>
    </row>
    <row r="16610" spans="1:4" x14ac:dyDescent="0.3">
      <c r="A16610">
        <v>6</v>
      </c>
      <c r="B16610">
        <v>2017</v>
      </c>
      <c r="C16610" t="s">
        <v>55</v>
      </c>
      <c r="D16610">
        <v>6</v>
      </c>
    </row>
    <row r="16611" spans="1:4" x14ac:dyDescent="0.3">
      <c r="A16611">
        <v>7</v>
      </c>
      <c r="B16611">
        <v>2017</v>
      </c>
      <c r="C16611" t="s">
        <v>55</v>
      </c>
      <c r="D16611">
        <v>6</v>
      </c>
    </row>
    <row r="16612" spans="1:4" x14ac:dyDescent="0.3">
      <c r="A16612">
        <v>8</v>
      </c>
      <c r="B16612">
        <v>2017</v>
      </c>
      <c r="C16612" t="s">
        <v>55</v>
      </c>
      <c r="D16612">
        <v>6</v>
      </c>
    </row>
    <row r="16613" spans="1:4" x14ac:dyDescent="0.3">
      <c r="A16613">
        <v>9</v>
      </c>
      <c r="B16613">
        <v>2017</v>
      </c>
      <c r="C16613" t="s">
        <v>55</v>
      </c>
      <c r="D16613">
        <v>6</v>
      </c>
    </row>
    <row r="16614" spans="1:4" x14ac:dyDescent="0.3">
      <c r="A16614">
        <v>10</v>
      </c>
      <c r="B16614">
        <v>2017</v>
      </c>
      <c r="C16614" t="s">
        <v>55</v>
      </c>
      <c r="D16614">
        <v>6</v>
      </c>
    </row>
    <row r="16615" spans="1:4" x14ac:dyDescent="0.3">
      <c r="A16615">
        <v>11</v>
      </c>
      <c r="B16615">
        <v>2017</v>
      </c>
      <c r="C16615" t="s">
        <v>55</v>
      </c>
      <c r="D16615">
        <v>6</v>
      </c>
    </row>
    <row r="16616" spans="1:4" x14ac:dyDescent="0.3">
      <c r="A16616">
        <v>12</v>
      </c>
      <c r="B16616">
        <v>2017</v>
      </c>
      <c r="C16616" t="s">
        <v>55</v>
      </c>
      <c r="D16616">
        <v>6</v>
      </c>
    </row>
    <row r="16617" spans="1:4" x14ac:dyDescent="0.3">
      <c r="A16617">
        <v>1</v>
      </c>
      <c r="B16617">
        <v>2018</v>
      </c>
      <c r="C16617" t="s">
        <v>55</v>
      </c>
      <c r="D16617">
        <v>6</v>
      </c>
    </row>
    <row r="16618" spans="1:4" x14ac:dyDescent="0.3">
      <c r="A16618">
        <v>2</v>
      </c>
      <c r="B16618">
        <v>2018</v>
      </c>
      <c r="C16618" t="s">
        <v>55</v>
      </c>
      <c r="D16618">
        <v>6</v>
      </c>
    </row>
    <row r="16619" spans="1:4" x14ac:dyDescent="0.3">
      <c r="A16619">
        <v>3</v>
      </c>
      <c r="B16619">
        <v>2018</v>
      </c>
      <c r="C16619" t="s">
        <v>55</v>
      </c>
      <c r="D16619">
        <v>6</v>
      </c>
    </row>
    <row r="16620" spans="1:4" x14ac:dyDescent="0.3">
      <c r="A16620">
        <v>4</v>
      </c>
      <c r="B16620">
        <v>2018</v>
      </c>
      <c r="C16620" t="s">
        <v>55</v>
      </c>
      <c r="D16620">
        <v>6</v>
      </c>
    </row>
    <row r="16621" spans="1:4" x14ac:dyDescent="0.3">
      <c r="A16621">
        <v>5</v>
      </c>
      <c r="B16621">
        <v>2018</v>
      </c>
      <c r="C16621" t="s">
        <v>55</v>
      </c>
      <c r="D16621">
        <v>6</v>
      </c>
    </row>
    <row r="16622" spans="1:4" x14ac:dyDescent="0.3">
      <c r="A16622">
        <v>6</v>
      </c>
      <c r="B16622">
        <v>2018</v>
      </c>
      <c r="C16622" t="s">
        <v>55</v>
      </c>
      <c r="D16622">
        <v>6</v>
      </c>
    </row>
    <row r="16623" spans="1:4" x14ac:dyDescent="0.3">
      <c r="A16623">
        <v>7</v>
      </c>
      <c r="B16623">
        <v>2018</v>
      </c>
      <c r="C16623" t="s">
        <v>55</v>
      </c>
      <c r="D16623">
        <v>6</v>
      </c>
    </row>
    <row r="16624" spans="1:4" x14ac:dyDescent="0.3">
      <c r="A16624">
        <v>8</v>
      </c>
      <c r="B16624">
        <v>2018</v>
      </c>
      <c r="C16624" t="s">
        <v>55</v>
      </c>
      <c r="D16624">
        <v>6</v>
      </c>
    </row>
    <row r="16625" spans="1:4" x14ac:dyDescent="0.3">
      <c r="A16625">
        <v>9</v>
      </c>
      <c r="B16625">
        <v>2018</v>
      </c>
      <c r="C16625" t="s">
        <v>55</v>
      </c>
      <c r="D16625">
        <v>6</v>
      </c>
    </row>
    <row r="16626" spans="1:4" x14ac:dyDescent="0.3">
      <c r="A16626">
        <v>10</v>
      </c>
      <c r="B16626">
        <v>2018</v>
      </c>
      <c r="C16626" t="s">
        <v>55</v>
      </c>
      <c r="D16626">
        <v>6</v>
      </c>
    </row>
    <row r="16627" spans="1:4" x14ac:dyDescent="0.3">
      <c r="A16627">
        <v>11</v>
      </c>
      <c r="B16627">
        <v>2018</v>
      </c>
      <c r="C16627" t="s">
        <v>55</v>
      </c>
      <c r="D16627">
        <v>6</v>
      </c>
    </row>
    <row r="16628" spans="1:4" x14ac:dyDescent="0.3">
      <c r="A16628">
        <v>12</v>
      </c>
      <c r="B16628">
        <v>2018</v>
      </c>
      <c r="C16628" t="s">
        <v>55</v>
      </c>
      <c r="D16628">
        <v>6</v>
      </c>
    </row>
    <row r="16629" spans="1:4" x14ac:dyDescent="0.3">
      <c r="A16629">
        <v>1</v>
      </c>
      <c r="B16629">
        <v>2019</v>
      </c>
      <c r="C16629" t="s">
        <v>55</v>
      </c>
      <c r="D16629">
        <v>6</v>
      </c>
    </row>
    <row r="16630" spans="1:4" x14ac:dyDescent="0.3">
      <c r="A16630">
        <v>2</v>
      </c>
      <c r="B16630">
        <v>2019</v>
      </c>
      <c r="C16630" t="s">
        <v>55</v>
      </c>
      <c r="D16630">
        <v>6</v>
      </c>
    </row>
    <row r="16631" spans="1:4" x14ac:dyDescent="0.3">
      <c r="A16631">
        <v>3</v>
      </c>
      <c r="B16631">
        <v>2019</v>
      </c>
      <c r="C16631" t="s">
        <v>55</v>
      </c>
      <c r="D16631">
        <v>6</v>
      </c>
    </row>
    <row r="16632" spans="1:4" x14ac:dyDescent="0.3">
      <c r="A16632">
        <v>4</v>
      </c>
      <c r="B16632">
        <v>2019</v>
      </c>
      <c r="C16632" t="s">
        <v>55</v>
      </c>
      <c r="D16632">
        <v>6</v>
      </c>
    </row>
    <row r="16633" spans="1:4" x14ac:dyDescent="0.3">
      <c r="A16633">
        <v>5</v>
      </c>
      <c r="B16633">
        <v>2019</v>
      </c>
      <c r="C16633" t="s">
        <v>55</v>
      </c>
      <c r="D16633">
        <v>6</v>
      </c>
    </row>
    <row r="16634" spans="1:4" x14ac:dyDescent="0.3">
      <c r="A16634">
        <v>6</v>
      </c>
      <c r="B16634">
        <v>2019</v>
      </c>
      <c r="C16634" t="s">
        <v>55</v>
      </c>
      <c r="D16634">
        <v>6</v>
      </c>
    </row>
    <row r="16635" spans="1:4" x14ac:dyDescent="0.3">
      <c r="A16635">
        <v>7</v>
      </c>
      <c r="B16635">
        <v>2019</v>
      </c>
      <c r="C16635" t="s">
        <v>55</v>
      </c>
      <c r="D16635">
        <v>6</v>
      </c>
    </row>
    <row r="16636" spans="1:4" x14ac:dyDescent="0.3">
      <c r="A16636">
        <v>8</v>
      </c>
      <c r="B16636">
        <v>2019</v>
      </c>
      <c r="C16636" t="s">
        <v>55</v>
      </c>
      <c r="D16636">
        <v>6</v>
      </c>
    </row>
    <row r="16637" spans="1:4" x14ac:dyDescent="0.3">
      <c r="A16637">
        <v>9</v>
      </c>
      <c r="B16637">
        <v>2019</v>
      </c>
      <c r="C16637" t="s">
        <v>55</v>
      </c>
      <c r="D16637">
        <v>6</v>
      </c>
    </row>
    <row r="16638" spans="1:4" x14ac:dyDescent="0.3">
      <c r="A16638">
        <v>10</v>
      </c>
      <c r="B16638">
        <v>2019</v>
      </c>
      <c r="C16638" t="s">
        <v>55</v>
      </c>
      <c r="D16638">
        <v>6</v>
      </c>
    </row>
    <row r="16639" spans="1:4" x14ac:dyDescent="0.3">
      <c r="A16639">
        <v>11</v>
      </c>
      <c r="B16639">
        <v>2019</v>
      </c>
      <c r="C16639" t="s">
        <v>55</v>
      </c>
      <c r="D16639">
        <v>6</v>
      </c>
    </row>
    <row r="16640" spans="1:4" x14ac:dyDescent="0.3">
      <c r="A16640">
        <v>12</v>
      </c>
      <c r="B16640">
        <v>2019</v>
      </c>
      <c r="C16640" t="s">
        <v>55</v>
      </c>
      <c r="D16640">
        <v>6</v>
      </c>
    </row>
    <row r="16641" spans="1:4" x14ac:dyDescent="0.3">
      <c r="A16641">
        <v>1</v>
      </c>
      <c r="B16641">
        <v>2020</v>
      </c>
      <c r="C16641" t="s">
        <v>55</v>
      </c>
      <c r="D16641">
        <v>6</v>
      </c>
    </row>
    <row r="16642" spans="1:4" x14ac:dyDescent="0.3">
      <c r="A16642">
        <v>2</v>
      </c>
      <c r="B16642">
        <v>2020</v>
      </c>
      <c r="C16642" t="s">
        <v>55</v>
      </c>
      <c r="D16642">
        <v>6</v>
      </c>
    </row>
    <row r="16643" spans="1:4" x14ac:dyDescent="0.3">
      <c r="A16643">
        <v>3</v>
      </c>
      <c r="B16643">
        <v>2020</v>
      </c>
      <c r="C16643" t="s">
        <v>55</v>
      </c>
      <c r="D16643">
        <v>6</v>
      </c>
    </row>
    <row r="16644" spans="1:4" x14ac:dyDescent="0.3">
      <c r="A16644">
        <v>4</v>
      </c>
      <c r="B16644">
        <v>2020</v>
      </c>
      <c r="C16644" t="s">
        <v>55</v>
      </c>
      <c r="D16644">
        <v>6</v>
      </c>
    </row>
    <row r="16645" spans="1:4" x14ac:dyDescent="0.3">
      <c r="A16645">
        <v>5</v>
      </c>
      <c r="B16645">
        <v>2020</v>
      </c>
      <c r="C16645" t="s">
        <v>55</v>
      </c>
      <c r="D16645">
        <v>6</v>
      </c>
    </row>
    <row r="16646" spans="1:4" x14ac:dyDescent="0.3">
      <c r="A16646">
        <v>6</v>
      </c>
      <c r="B16646">
        <v>2020</v>
      </c>
      <c r="C16646" t="s">
        <v>55</v>
      </c>
      <c r="D16646">
        <v>6</v>
      </c>
    </row>
    <row r="16647" spans="1:4" x14ac:dyDescent="0.3">
      <c r="A16647">
        <v>7</v>
      </c>
      <c r="B16647">
        <v>2020</v>
      </c>
      <c r="C16647" t="s">
        <v>55</v>
      </c>
      <c r="D16647">
        <v>6</v>
      </c>
    </row>
    <row r="16648" spans="1:4" x14ac:dyDescent="0.3">
      <c r="A16648">
        <v>8</v>
      </c>
      <c r="B16648">
        <v>2020</v>
      </c>
      <c r="C16648" t="s">
        <v>55</v>
      </c>
      <c r="D16648">
        <v>6</v>
      </c>
    </row>
    <row r="16649" spans="1:4" x14ac:dyDescent="0.3">
      <c r="A16649">
        <v>9</v>
      </c>
      <c r="B16649">
        <v>2020</v>
      </c>
      <c r="C16649" t="s">
        <v>55</v>
      </c>
      <c r="D16649">
        <v>6</v>
      </c>
    </row>
    <row r="16650" spans="1:4" x14ac:dyDescent="0.3">
      <c r="A16650">
        <v>10</v>
      </c>
      <c r="B16650">
        <v>2020</v>
      </c>
      <c r="C16650" t="s">
        <v>55</v>
      </c>
      <c r="D16650">
        <v>6</v>
      </c>
    </row>
    <row r="16651" spans="1:4" x14ac:dyDescent="0.3">
      <c r="A16651">
        <v>11</v>
      </c>
      <c r="B16651">
        <v>2020</v>
      </c>
      <c r="C16651" t="s">
        <v>55</v>
      </c>
      <c r="D16651">
        <v>6</v>
      </c>
    </row>
    <row r="16652" spans="1:4" x14ac:dyDescent="0.3">
      <c r="A16652">
        <v>1</v>
      </c>
      <c r="B16652">
        <v>2006</v>
      </c>
      <c r="C16652" t="s">
        <v>846</v>
      </c>
      <c r="D16652" t="s">
        <v>846</v>
      </c>
    </row>
    <row r="16653" spans="1:4" x14ac:dyDescent="0.3">
      <c r="A16653">
        <v>2</v>
      </c>
      <c r="B16653">
        <v>2006</v>
      </c>
      <c r="C16653" t="s">
        <v>846</v>
      </c>
      <c r="D16653" t="s">
        <v>846</v>
      </c>
    </row>
    <row r="16654" spans="1:4" x14ac:dyDescent="0.3">
      <c r="A16654">
        <v>3</v>
      </c>
      <c r="B16654">
        <v>2006</v>
      </c>
      <c r="C16654" t="s">
        <v>846</v>
      </c>
      <c r="D16654" t="s">
        <v>846</v>
      </c>
    </row>
    <row r="16655" spans="1:4" x14ac:dyDescent="0.3">
      <c r="A16655">
        <v>4</v>
      </c>
      <c r="B16655">
        <v>2006</v>
      </c>
      <c r="C16655" t="s">
        <v>846</v>
      </c>
      <c r="D16655" t="s">
        <v>846</v>
      </c>
    </row>
    <row r="16656" spans="1:4" x14ac:dyDescent="0.3">
      <c r="A16656">
        <v>5</v>
      </c>
      <c r="B16656">
        <v>2006</v>
      </c>
      <c r="C16656" t="s">
        <v>846</v>
      </c>
      <c r="D16656" t="s">
        <v>846</v>
      </c>
    </row>
    <row r="16657" spans="1:4" x14ac:dyDescent="0.3">
      <c r="A16657">
        <v>6</v>
      </c>
      <c r="B16657">
        <v>2006</v>
      </c>
      <c r="C16657" t="s">
        <v>846</v>
      </c>
      <c r="D16657" t="s">
        <v>846</v>
      </c>
    </row>
    <row r="16658" spans="1:4" x14ac:dyDescent="0.3">
      <c r="A16658">
        <v>7</v>
      </c>
      <c r="B16658">
        <v>2006</v>
      </c>
      <c r="C16658" t="s">
        <v>846</v>
      </c>
      <c r="D16658" t="s">
        <v>846</v>
      </c>
    </row>
    <row r="16659" spans="1:4" x14ac:dyDescent="0.3">
      <c r="A16659">
        <v>8</v>
      </c>
      <c r="B16659">
        <v>2006</v>
      </c>
      <c r="C16659" t="s">
        <v>846</v>
      </c>
      <c r="D16659" t="s">
        <v>846</v>
      </c>
    </row>
    <row r="16660" spans="1:4" x14ac:dyDescent="0.3">
      <c r="A16660">
        <v>9</v>
      </c>
      <c r="B16660">
        <v>2006</v>
      </c>
      <c r="C16660" t="s">
        <v>846</v>
      </c>
      <c r="D16660" t="s">
        <v>846</v>
      </c>
    </row>
    <row r="16661" spans="1:4" x14ac:dyDescent="0.3">
      <c r="A16661">
        <v>10</v>
      </c>
      <c r="B16661">
        <v>2006</v>
      </c>
      <c r="C16661" t="s">
        <v>846</v>
      </c>
      <c r="D16661" t="s">
        <v>846</v>
      </c>
    </row>
    <row r="16662" spans="1:4" x14ac:dyDescent="0.3">
      <c r="A16662">
        <v>11</v>
      </c>
      <c r="B16662">
        <v>2006</v>
      </c>
      <c r="C16662" t="s">
        <v>846</v>
      </c>
      <c r="D16662" t="s">
        <v>846</v>
      </c>
    </row>
    <row r="16663" spans="1:4" x14ac:dyDescent="0.3">
      <c r="A16663">
        <v>12</v>
      </c>
      <c r="B16663">
        <v>2006</v>
      </c>
      <c r="C16663" t="s">
        <v>846</v>
      </c>
      <c r="D16663" t="s">
        <v>846</v>
      </c>
    </row>
    <row r="16664" spans="1:4" x14ac:dyDescent="0.3">
      <c r="A16664">
        <v>1</v>
      </c>
      <c r="B16664">
        <v>2007</v>
      </c>
      <c r="C16664" t="s">
        <v>846</v>
      </c>
      <c r="D16664" t="s">
        <v>846</v>
      </c>
    </row>
    <row r="16665" spans="1:4" x14ac:dyDescent="0.3">
      <c r="A16665">
        <v>2</v>
      </c>
      <c r="B16665">
        <v>2007</v>
      </c>
      <c r="C16665" t="s">
        <v>846</v>
      </c>
      <c r="D16665" t="s">
        <v>846</v>
      </c>
    </row>
    <row r="16666" spans="1:4" x14ac:dyDescent="0.3">
      <c r="A16666">
        <v>3</v>
      </c>
      <c r="B16666">
        <v>2007</v>
      </c>
      <c r="C16666" t="s">
        <v>846</v>
      </c>
      <c r="D16666" t="s">
        <v>846</v>
      </c>
    </row>
    <row r="16667" spans="1:4" x14ac:dyDescent="0.3">
      <c r="A16667">
        <v>4</v>
      </c>
      <c r="B16667">
        <v>2007</v>
      </c>
      <c r="C16667" t="s">
        <v>846</v>
      </c>
      <c r="D16667" t="s">
        <v>846</v>
      </c>
    </row>
    <row r="16668" spans="1:4" x14ac:dyDescent="0.3">
      <c r="A16668">
        <v>5</v>
      </c>
      <c r="B16668">
        <v>2007</v>
      </c>
      <c r="C16668" t="s">
        <v>846</v>
      </c>
      <c r="D16668" t="s">
        <v>846</v>
      </c>
    </row>
    <row r="16669" spans="1:4" x14ac:dyDescent="0.3">
      <c r="A16669">
        <v>6</v>
      </c>
      <c r="B16669">
        <v>2007</v>
      </c>
      <c r="C16669" t="s">
        <v>846</v>
      </c>
      <c r="D16669" t="s">
        <v>846</v>
      </c>
    </row>
    <row r="16670" spans="1:4" x14ac:dyDescent="0.3">
      <c r="A16670">
        <v>7</v>
      </c>
      <c r="B16670">
        <v>2007</v>
      </c>
      <c r="C16670" t="s">
        <v>846</v>
      </c>
      <c r="D16670" t="s">
        <v>846</v>
      </c>
    </row>
    <row r="16671" spans="1:4" x14ac:dyDescent="0.3">
      <c r="A16671">
        <v>8</v>
      </c>
      <c r="B16671">
        <v>2007</v>
      </c>
      <c r="C16671" t="s">
        <v>846</v>
      </c>
      <c r="D16671" t="s">
        <v>846</v>
      </c>
    </row>
    <row r="16672" spans="1:4" x14ac:dyDescent="0.3">
      <c r="A16672">
        <v>9</v>
      </c>
      <c r="B16672">
        <v>2007</v>
      </c>
      <c r="C16672" t="s">
        <v>846</v>
      </c>
      <c r="D16672" t="s">
        <v>846</v>
      </c>
    </row>
    <row r="16673" spans="1:4" x14ac:dyDescent="0.3">
      <c r="A16673">
        <v>10</v>
      </c>
      <c r="B16673">
        <v>2007</v>
      </c>
      <c r="C16673" t="s">
        <v>846</v>
      </c>
      <c r="D16673" t="s">
        <v>846</v>
      </c>
    </row>
    <row r="16674" spans="1:4" x14ac:dyDescent="0.3">
      <c r="A16674">
        <v>11</v>
      </c>
      <c r="B16674">
        <v>2007</v>
      </c>
      <c r="C16674" t="s">
        <v>846</v>
      </c>
      <c r="D16674" t="s">
        <v>846</v>
      </c>
    </row>
    <row r="16675" spans="1:4" x14ac:dyDescent="0.3">
      <c r="A16675">
        <v>12</v>
      </c>
      <c r="B16675">
        <v>2007</v>
      </c>
      <c r="C16675" t="s">
        <v>846</v>
      </c>
      <c r="D16675" t="s">
        <v>846</v>
      </c>
    </row>
    <row r="16676" spans="1:4" x14ac:dyDescent="0.3">
      <c r="A16676">
        <v>1</v>
      </c>
      <c r="B16676">
        <v>2008</v>
      </c>
      <c r="C16676" t="s">
        <v>846</v>
      </c>
      <c r="D16676" t="s">
        <v>846</v>
      </c>
    </row>
    <row r="16677" spans="1:4" x14ac:dyDescent="0.3">
      <c r="A16677">
        <v>2</v>
      </c>
      <c r="B16677">
        <v>2008</v>
      </c>
      <c r="C16677" t="s">
        <v>846</v>
      </c>
      <c r="D16677" t="s">
        <v>846</v>
      </c>
    </row>
    <row r="16678" spans="1:4" x14ac:dyDescent="0.3">
      <c r="A16678">
        <v>3</v>
      </c>
      <c r="B16678">
        <v>2008</v>
      </c>
      <c r="C16678" t="s">
        <v>846</v>
      </c>
      <c r="D16678" t="s">
        <v>846</v>
      </c>
    </row>
    <row r="16679" spans="1:4" x14ac:dyDescent="0.3">
      <c r="A16679">
        <v>4</v>
      </c>
      <c r="B16679">
        <v>2008</v>
      </c>
      <c r="C16679" t="s">
        <v>846</v>
      </c>
      <c r="D16679" t="s">
        <v>846</v>
      </c>
    </row>
    <row r="16680" spans="1:4" x14ac:dyDescent="0.3">
      <c r="A16680">
        <v>5</v>
      </c>
      <c r="B16680">
        <v>2008</v>
      </c>
      <c r="C16680" t="s">
        <v>846</v>
      </c>
      <c r="D16680" t="s">
        <v>846</v>
      </c>
    </row>
    <row r="16681" spans="1:4" x14ac:dyDescent="0.3">
      <c r="A16681">
        <v>6</v>
      </c>
      <c r="B16681">
        <v>2008</v>
      </c>
      <c r="C16681" t="s">
        <v>846</v>
      </c>
      <c r="D16681" t="s">
        <v>846</v>
      </c>
    </row>
    <row r="16682" spans="1:4" x14ac:dyDescent="0.3">
      <c r="A16682">
        <v>7</v>
      </c>
      <c r="B16682">
        <v>2008</v>
      </c>
      <c r="C16682" t="s">
        <v>846</v>
      </c>
      <c r="D16682" t="s">
        <v>846</v>
      </c>
    </row>
    <row r="16683" spans="1:4" x14ac:dyDescent="0.3">
      <c r="A16683">
        <v>8</v>
      </c>
      <c r="B16683">
        <v>2008</v>
      </c>
      <c r="C16683" t="s">
        <v>846</v>
      </c>
      <c r="D16683" t="s">
        <v>846</v>
      </c>
    </row>
    <row r="16684" spans="1:4" x14ac:dyDescent="0.3">
      <c r="A16684">
        <v>9</v>
      </c>
      <c r="B16684">
        <v>2008</v>
      </c>
      <c r="C16684" t="s">
        <v>846</v>
      </c>
      <c r="D16684" t="s">
        <v>846</v>
      </c>
    </row>
    <row r="16685" spans="1:4" x14ac:dyDescent="0.3">
      <c r="A16685">
        <v>10</v>
      </c>
      <c r="B16685">
        <v>2008</v>
      </c>
      <c r="C16685" t="s">
        <v>846</v>
      </c>
      <c r="D16685" t="s">
        <v>846</v>
      </c>
    </row>
    <row r="16686" spans="1:4" x14ac:dyDescent="0.3">
      <c r="A16686">
        <v>11</v>
      </c>
      <c r="B16686">
        <v>2008</v>
      </c>
      <c r="C16686" t="s">
        <v>846</v>
      </c>
      <c r="D16686" t="s">
        <v>846</v>
      </c>
    </row>
    <row r="16687" spans="1:4" x14ac:dyDescent="0.3">
      <c r="A16687">
        <v>12</v>
      </c>
      <c r="B16687">
        <v>2008</v>
      </c>
      <c r="C16687" t="s">
        <v>846</v>
      </c>
      <c r="D16687" t="s">
        <v>846</v>
      </c>
    </row>
    <row r="16688" spans="1:4" x14ac:dyDescent="0.3">
      <c r="A16688">
        <v>1</v>
      </c>
      <c r="B16688">
        <v>2009</v>
      </c>
      <c r="C16688" t="s">
        <v>846</v>
      </c>
      <c r="D16688" t="s">
        <v>846</v>
      </c>
    </row>
    <row r="16689" spans="1:4" x14ac:dyDescent="0.3">
      <c r="A16689">
        <v>2</v>
      </c>
      <c r="B16689">
        <v>2009</v>
      </c>
      <c r="C16689" t="s">
        <v>846</v>
      </c>
      <c r="D16689" t="s">
        <v>846</v>
      </c>
    </row>
    <row r="16690" spans="1:4" x14ac:dyDescent="0.3">
      <c r="A16690">
        <v>3</v>
      </c>
      <c r="B16690">
        <v>2009</v>
      </c>
      <c r="C16690" t="s">
        <v>846</v>
      </c>
      <c r="D16690" t="s">
        <v>846</v>
      </c>
    </row>
    <row r="16691" spans="1:4" x14ac:dyDescent="0.3">
      <c r="A16691">
        <v>4</v>
      </c>
      <c r="B16691">
        <v>2009</v>
      </c>
      <c r="C16691" t="s">
        <v>846</v>
      </c>
      <c r="D16691" t="s">
        <v>846</v>
      </c>
    </row>
    <row r="16692" spans="1:4" x14ac:dyDescent="0.3">
      <c r="A16692">
        <v>5</v>
      </c>
      <c r="B16692">
        <v>2009</v>
      </c>
      <c r="C16692" t="s">
        <v>846</v>
      </c>
      <c r="D16692" t="s">
        <v>846</v>
      </c>
    </row>
    <row r="16693" spans="1:4" x14ac:dyDescent="0.3">
      <c r="A16693">
        <v>6</v>
      </c>
      <c r="B16693">
        <v>2009</v>
      </c>
      <c r="C16693" t="s">
        <v>846</v>
      </c>
      <c r="D16693" t="s">
        <v>846</v>
      </c>
    </row>
    <row r="16694" spans="1:4" x14ac:dyDescent="0.3">
      <c r="A16694">
        <v>7</v>
      </c>
      <c r="B16694">
        <v>2009</v>
      </c>
      <c r="C16694" t="s">
        <v>846</v>
      </c>
      <c r="D16694" t="s">
        <v>846</v>
      </c>
    </row>
    <row r="16695" spans="1:4" x14ac:dyDescent="0.3">
      <c r="A16695">
        <v>8</v>
      </c>
      <c r="B16695">
        <v>2009</v>
      </c>
      <c r="C16695" t="s">
        <v>846</v>
      </c>
      <c r="D16695" t="s">
        <v>846</v>
      </c>
    </row>
    <row r="16696" spans="1:4" x14ac:dyDescent="0.3">
      <c r="A16696">
        <v>9</v>
      </c>
      <c r="B16696">
        <v>2009</v>
      </c>
      <c r="C16696" t="s">
        <v>846</v>
      </c>
      <c r="D16696" t="s">
        <v>846</v>
      </c>
    </row>
    <row r="16697" spans="1:4" x14ac:dyDescent="0.3">
      <c r="A16697">
        <v>10</v>
      </c>
      <c r="B16697">
        <v>2009</v>
      </c>
      <c r="C16697" t="s">
        <v>846</v>
      </c>
      <c r="D16697" t="s">
        <v>846</v>
      </c>
    </row>
    <row r="16698" spans="1:4" x14ac:dyDescent="0.3">
      <c r="A16698">
        <v>11</v>
      </c>
      <c r="B16698">
        <v>2009</v>
      </c>
      <c r="C16698" t="s">
        <v>846</v>
      </c>
      <c r="D16698" t="s">
        <v>846</v>
      </c>
    </row>
    <row r="16699" spans="1:4" x14ac:dyDescent="0.3">
      <c r="A16699">
        <v>12</v>
      </c>
      <c r="B16699">
        <v>2009</v>
      </c>
      <c r="C16699" t="s">
        <v>846</v>
      </c>
      <c r="D16699" t="s">
        <v>846</v>
      </c>
    </row>
    <row r="16700" spans="1:4" x14ac:dyDescent="0.3">
      <c r="A16700">
        <v>1</v>
      </c>
      <c r="B16700">
        <v>2010</v>
      </c>
      <c r="C16700" t="s">
        <v>846</v>
      </c>
      <c r="D16700" t="s">
        <v>846</v>
      </c>
    </row>
    <row r="16701" spans="1:4" x14ac:dyDescent="0.3">
      <c r="A16701">
        <v>2</v>
      </c>
      <c r="B16701">
        <v>2010</v>
      </c>
      <c r="C16701" t="s">
        <v>846</v>
      </c>
      <c r="D16701" t="s">
        <v>846</v>
      </c>
    </row>
    <row r="16702" spans="1:4" x14ac:dyDescent="0.3">
      <c r="A16702">
        <v>3</v>
      </c>
      <c r="B16702">
        <v>2010</v>
      </c>
      <c r="C16702" t="s">
        <v>846</v>
      </c>
      <c r="D16702" t="s">
        <v>846</v>
      </c>
    </row>
    <row r="16703" spans="1:4" x14ac:dyDescent="0.3">
      <c r="A16703">
        <v>4</v>
      </c>
      <c r="B16703">
        <v>2010</v>
      </c>
      <c r="C16703" t="s">
        <v>846</v>
      </c>
      <c r="D16703" t="s">
        <v>846</v>
      </c>
    </row>
    <row r="16704" spans="1:4" x14ac:dyDescent="0.3">
      <c r="A16704">
        <v>5</v>
      </c>
      <c r="B16704">
        <v>2010</v>
      </c>
      <c r="C16704" t="s">
        <v>846</v>
      </c>
      <c r="D16704" t="s">
        <v>846</v>
      </c>
    </row>
    <row r="16705" spans="1:4" x14ac:dyDescent="0.3">
      <c r="A16705">
        <v>6</v>
      </c>
      <c r="B16705">
        <v>2010</v>
      </c>
      <c r="C16705" t="s">
        <v>846</v>
      </c>
      <c r="D16705" t="s">
        <v>846</v>
      </c>
    </row>
    <row r="16706" spans="1:4" x14ac:dyDescent="0.3">
      <c r="A16706">
        <v>7</v>
      </c>
      <c r="B16706">
        <v>2010</v>
      </c>
      <c r="C16706" t="s">
        <v>846</v>
      </c>
      <c r="D16706" t="s">
        <v>846</v>
      </c>
    </row>
    <row r="16707" spans="1:4" x14ac:dyDescent="0.3">
      <c r="A16707">
        <v>8</v>
      </c>
      <c r="B16707">
        <v>2010</v>
      </c>
      <c r="C16707" t="s">
        <v>846</v>
      </c>
      <c r="D16707" t="s">
        <v>846</v>
      </c>
    </row>
    <row r="16708" spans="1:4" x14ac:dyDescent="0.3">
      <c r="A16708">
        <v>9</v>
      </c>
      <c r="B16708">
        <v>2010</v>
      </c>
      <c r="C16708" t="s">
        <v>846</v>
      </c>
      <c r="D16708" t="s">
        <v>846</v>
      </c>
    </row>
    <row r="16709" spans="1:4" x14ac:dyDescent="0.3">
      <c r="A16709">
        <v>10</v>
      </c>
      <c r="B16709">
        <v>2010</v>
      </c>
      <c r="C16709" t="s">
        <v>846</v>
      </c>
      <c r="D16709" t="s">
        <v>846</v>
      </c>
    </row>
    <row r="16710" spans="1:4" x14ac:dyDescent="0.3">
      <c r="A16710">
        <v>11</v>
      </c>
      <c r="B16710">
        <v>2010</v>
      </c>
      <c r="C16710" t="s">
        <v>846</v>
      </c>
      <c r="D16710" t="s">
        <v>846</v>
      </c>
    </row>
    <row r="16711" spans="1:4" x14ac:dyDescent="0.3">
      <c r="A16711">
        <v>12</v>
      </c>
      <c r="B16711">
        <v>2010</v>
      </c>
      <c r="C16711" t="s">
        <v>846</v>
      </c>
      <c r="D16711" t="s">
        <v>846</v>
      </c>
    </row>
    <row r="16712" spans="1:4" x14ac:dyDescent="0.3">
      <c r="A16712">
        <v>1</v>
      </c>
      <c r="B16712">
        <v>2011</v>
      </c>
      <c r="C16712" t="s">
        <v>846</v>
      </c>
      <c r="D16712" t="s">
        <v>846</v>
      </c>
    </row>
    <row r="16713" spans="1:4" x14ac:dyDescent="0.3">
      <c r="A16713">
        <v>2</v>
      </c>
      <c r="B16713">
        <v>2011</v>
      </c>
      <c r="C16713" t="s">
        <v>846</v>
      </c>
      <c r="D16713" t="s">
        <v>846</v>
      </c>
    </row>
    <row r="16714" spans="1:4" x14ac:dyDescent="0.3">
      <c r="A16714">
        <v>3</v>
      </c>
      <c r="B16714">
        <v>2011</v>
      </c>
      <c r="C16714" t="s">
        <v>846</v>
      </c>
      <c r="D16714" t="s">
        <v>846</v>
      </c>
    </row>
    <row r="16715" spans="1:4" x14ac:dyDescent="0.3">
      <c r="A16715">
        <v>4</v>
      </c>
      <c r="B16715">
        <v>2011</v>
      </c>
      <c r="C16715" t="s">
        <v>846</v>
      </c>
      <c r="D16715" t="s">
        <v>846</v>
      </c>
    </row>
    <row r="16716" spans="1:4" x14ac:dyDescent="0.3">
      <c r="A16716">
        <v>5</v>
      </c>
      <c r="B16716">
        <v>2011</v>
      </c>
      <c r="C16716" t="s">
        <v>846</v>
      </c>
      <c r="D16716" t="s">
        <v>846</v>
      </c>
    </row>
    <row r="16717" spans="1:4" x14ac:dyDescent="0.3">
      <c r="A16717">
        <v>6</v>
      </c>
      <c r="B16717">
        <v>2011</v>
      </c>
      <c r="C16717" t="s">
        <v>846</v>
      </c>
      <c r="D16717" t="s">
        <v>846</v>
      </c>
    </row>
    <row r="16718" spans="1:4" x14ac:dyDescent="0.3">
      <c r="A16718">
        <v>7</v>
      </c>
      <c r="B16718">
        <v>2011</v>
      </c>
      <c r="C16718" t="s">
        <v>846</v>
      </c>
      <c r="D16718" t="s">
        <v>846</v>
      </c>
    </row>
    <row r="16719" spans="1:4" x14ac:dyDescent="0.3">
      <c r="A16719">
        <v>8</v>
      </c>
      <c r="B16719">
        <v>2011</v>
      </c>
      <c r="C16719" t="s">
        <v>846</v>
      </c>
      <c r="D16719" t="s">
        <v>846</v>
      </c>
    </row>
    <row r="16720" spans="1:4" x14ac:dyDescent="0.3">
      <c r="A16720">
        <v>9</v>
      </c>
      <c r="B16720">
        <v>2011</v>
      </c>
      <c r="C16720" t="s">
        <v>846</v>
      </c>
      <c r="D16720" t="s">
        <v>846</v>
      </c>
    </row>
    <row r="16721" spans="1:4" x14ac:dyDescent="0.3">
      <c r="A16721">
        <v>10</v>
      </c>
      <c r="B16721">
        <v>2011</v>
      </c>
      <c r="C16721" t="s">
        <v>846</v>
      </c>
      <c r="D16721" t="s">
        <v>846</v>
      </c>
    </row>
    <row r="16722" spans="1:4" x14ac:dyDescent="0.3">
      <c r="A16722">
        <v>11</v>
      </c>
      <c r="B16722">
        <v>2011</v>
      </c>
      <c r="C16722" t="s">
        <v>846</v>
      </c>
      <c r="D16722" t="s">
        <v>846</v>
      </c>
    </row>
    <row r="16723" spans="1:4" x14ac:dyDescent="0.3">
      <c r="A16723">
        <v>12</v>
      </c>
      <c r="B16723">
        <v>2011</v>
      </c>
      <c r="C16723" t="s">
        <v>56</v>
      </c>
      <c r="D16723">
        <v>8</v>
      </c>
    </row>
    <row r="16724" spans="1:4" x14ac:dyDescent="0.3">
      <c r="A16724">
        <v>1</v>
      </c>
      <c r="B16724">
        <v>2012</v>
      </c>
      <c r="C16724" t="s">
        <v>56</v>
      </c>
      <c r="D16724">
        <v>8</v>
      </c>
    </row>
    <row r="16725" spans="1:4" x14ac:dyDescent="0.3">
      <c r="A16725">
        <v>2</v>
      </c>
      <c r="B16725">
        <v>2012</v>
      </c>
      <c r="C16725" t="s">
        <v>56</v>
      </c>
      <c r="D16725">
        <v>7</v>
      </c>
    </row>
    <row r="16726" spans="1:4" x14ac:dyDescent="0.3">
      <c r="A16726">
        <v>3</v>
      </c>
      <c r="B16726">
        <v>2012</v>
      </c>
      <c r="C16726" t="s">
        <v>56</v>
      </c>
      <c r="D16726">
        <v>7</v>
      </c>
    </row>
    <row r="16727" spans="1:4" x14ac:dyDescent="0.3">
      <c r="A16727">
        <v>4</v>
      </c>
      <c r="B16727">
        <v>2012</v>
      </c>
      <c r="C16727" t="s">
        <v>56</v>
      </c>
      <c r="D16727">
        <v>7</v>
      </c>
    </row>
    <row r="16728" spans="1:4" x14ac:dyDescent="0.3">
      <c r="A16728">
        <v>5</v>
      </c>
      <c r="B16728">
        <v>2012</v>
      </c>
      <c r="C16728" t="s">
        <v>56</v>
      </c>
      <c r="D16728">
        <v>7</v>
      </c>
    </row>
    <row r="16729" spans="1:4" x14ac:dyDescent="0.3">
      <c r="A16729">
        <v>6</v>
      </c>
      <c r="B16729">
        <v>2012</v>
      </c>
      <c r="C16729" t="s">
        <v>56</v>
      </c>
      <c r="D16729">
        <v>7</v>
      </c>
    </row>
    <row r="16730" spans="1:4" x14ac:dyDescent="0.3">
      <c r="A16730">
        <v>7</v>
      </c>
      <c r="B16730">
        <v>2012</v>
      </c>
      <c r="C16730" t="s">
        <v>56</v>
      </c>
      <c r="D16730">
        <v>7</v>
      </c>
    </row>
    <row r="16731" spans="1:4" x14ac:dyDescent="0.3">
      <c r="A16731">
        <v>8</v>
      </c>
      <c r="B16731">
        <v>2012</v>
      </c>
      <c r="C16731" t="s">
        <v>56</v>
      </c>
      <c r="D16731">
        <v>7</v>
      </c>
    </row>
    <row r="16732" spans="1:4" x14ac:dyDescent="0.3">
      <c r="A16732">
        <v>9</v>
      </c>
      <c r="B16732">
        <v>2012</v>
      </c>
      <c r="C16732" t="s">
        <v>56</v>
      </c>
      <c r="D16732">
        <v>7</v>
      </c>
    </row>
    <row r="16733" spans="1:4" x14ac:dyDescent="0.3">
      <c r="A16733">
        <v>10</v>
      </c>
      <c r="B16733">
        <v>2012</v>
      </c>
      <c r="C16733" t="s">
        <v>56</v>
      </c>
      <c r="D16733">
        <v>6</v>
      </c>
    </row>
    <row r="16734" spans="1:4" x14ac:dyDescent="0.3">
      <c r="A16734">
        <v>11</v>
      </c>
      <c r="B16734">
        <v>2012</v>
      </c>
      <c r="C16734" t="s">
        <v>56</v>
      </c>
      <c r="D16734">
        <v>6</v>
      </c>
    </row>
    <row r="16735" spans="1:4" x14ac:dyDescent="0.3">
      <c r="A16735">
        <v>12</v>
      </c>
      <c r="B16735">
        <v>2012</v>
      </c>
      <c r="C16735" t="s">
        <v>56</v>
      </c>
      <c r="D16735">
        <v>6</v>
      </c>
    </row>
    <row r="16736" spans="1:4" x14ac:dyDescent="0.3">
      <c r="A16736">
        <v>1</v>
      </c>
      <c r="B16736">
        <v>2013</v>
      </c>
      <c r="C16736" t="s">
        <v>56</v>
      </c>
      <c r="D16736">
        <v>6</v>
      </c>
    </row>
    <row r="16737" spans="1:4" x14ac:dyDescent="0.3">
      <c r="A16737">
        <v>2</v>
      </c>
      <c r="B16737">
        <v>2013</v>
      </c>
      <c r="C16737" t="s">
        <v>56</v>
      </c>
      <c r="D16737">
        <v>6</v>
      </c>
    </row>
    <row r="16738" spans="1:4" x14ac:dyDescent="0.3">
      <c r="A16738">
        <v>3</v>
      </c>
      <c r="B16738">
        <v>2013</v>
      </c>
      <c r="C16738" t="s">
        <v>56</v>
      </c>
      <c r="D16738">
        <v>6</v>
      </c>
    </row>
    <row r="16739" spans="1:4" x14ac:dyDescent="0.3">
      <c r="A16739">
        <v>4</v>
      </c>
      <c r="B16739">
        <v>2013</v>
      </c>
      <c r="C16739" t="s">
        <v>56</v>
      </c>
      <c r="D16739">
        <v>6</v>
      </c>
    </row>
    <row r="16740" spans="1:4" x14ac:dyDescent="0.3">
      <c r="A16740">
        <v>5</v>
      </c>
      <c r="B16740">
        <v>2013</v>
      </c>
      <c r="C16740" t="s">
        <v>56</v>
      </c>
      <c r="D16740">
        <v>6</v>
      </c>
    </row>
    <row r="16741" spans="1:4" x14ac:dyDescent="0.3">
      <c r="A16741">
        <v>6</v>
      </c>
      <c r="B16741">
        <v>2013</v>
      </c>
      <c r="C16741" t="s">
        <v>56</v>
      </c>
      <c r="D16741">
        <v>6</v>
      </c>
    </row>
    <row r="16742" spans="1:4" x14ac:dyDescent="0.3">
      <c r="A16742">
        <v>7</v>
      </c>
      <c r="B16742">
        <v>2013</v>
      </c>
      <c r="C16742" t="s">
        <v>56</v>
      </c>
      <c r="D16742">
        <v>6</v>
      </c>
    </row>
    <row r="16743" spans="1:4" x14ac:dyDescent="0.3">
      <c r="A16743">
        <v>8</v>
      </c>
      <c r="B16743">
        <v>2013</v>
      </c>
      <c r="C16743" t="s">
        <v>56</v>
      </c>
      <c r="D16743">
        <v>6</v>
      </c>
    </row>
    <row r="16744" spans="1:4" x14ac:dyDescent="0.3">
      <c r="A16744">
        <v>9</v>
      </c>
      <c r="B16744">
        <v>2013</v>
      </c>
      <c r="C16744" t="s">
        <v>56</v>
      </c>
      <c r="D16744">
        <v>6</v>
      </c>
    </row>
    <row r="16745" spans="1:4" x14ac:dyDescent="0.3">
      <c r="A16745">
        <v>10</v>
      </c>
      <c r="B16745">
        <v>2013</v>
      </c>
      <c r="C16745" t="s">
        <v>56</v>
      </c>
      <c r="D16745">
        <v>6</v>
      </c>
    </row>
    <row r="16746" spans="1:4" x14ac:dyDescent="0.3">
      <c r="A16746">
        <v>11</v>
      </c>
      <c r="B16746">
        <v>2013</v>
      </c>
      <c r="C16746" t="s">
        <v>56</v>
      </c>
      <c r="D16746">
        <v>6</v>
      </c>
    </row>
    <row r="16747" spans="1:4" x14ac:dyDescent="0.3">
      <c r="A16747">
        <v>12</v>
      </c>
      <c r="B16747">
        <v>2013</v>
      </c>
      <c r="C16747" t="s">
        <v>56</v>
      </c>
      <c r="D16747">
        <v>6</v>
      </c>
    </row>
    <row r="16748" spans="1:4" x14ac:dyDescent="0.3">
      <c r="A16748">
        <v>1</v>
      </c>
      <c r="B16748">
        <v>2014</v>
      </c>
      <c r="C16748" t="s">
        <v>56</v>
      </c>
      <c r="D16748">
        <v>6</v>
      </c>
    </row>
    <row r="16749" spans="1:4" x14ac:dyDescent="0.3">
      <c r="A16749">
        <v>2</v>
      </c>
      <c r="B16749">
        <v>2014</v>
      </c>
      <c r="C16749" t="s">
        <v>56</v>
      </c>
      <c r="D16749">
        <v>6</v>
      </c>
    </row>
    <row r="16750" spans="1:4" x14ac:dyDescent="0.3">
      <c r="A16750">
        <v>3</v>
      </c>
      <c r="B16750">
        <v>2014</v>
      </c>
      <c r="C16750" t="s">
        <v>56</v>
      </c>
      <c r="D16750">
        <v>6</v>
      </c>
    </row>
    <row r="16751" spans="1:4" x14ac:dyDescent="0.3">
      <c r="A16751">
        <v>4</v>
      </c>
      <c r="B16751">
        <v>2014</v>
      </c>
      <c r="C16751" t="s">
        <v>56</v>
      </c>
      <c r="D16751">
        <v>6</v>
      </c>
    </row>
    <row r="16752" spans="1:4" x14ac:dyDescent="0.3">
      <c r="A16752">
        <v>5</v>
      </c>
      <c r="B16752">
        <v>2014</v>
      </c>
      <c r="C16752" t="s">
        <v>56</v>
      </c>
      <c r="D16752">
        <v>6</v>
      </c>
    </row>
    <row r="16753" spans="1:4" x14ac:dyDescent="0.3">
      <c r="A16753">
        <v>6</v>
      </c>
      <c r="B16753">
        <v>2014</v>
      </c>
      <c r="C16753" t="s">
        <v>56</v>
      </c>
      <c r="D16753">
        <v>6</v>
      </c>
    </row>
    <row r="16754" spans="1:4" x14ac:dyDescent="0.3">
      <c r="A16754">
        <v>7</v>
      </c>
      <c r="B16754">
        <v>2014</v>
      </c>
      <c r="C16754" t="s">
        <v>56</v>
      </c>
      <c r="D16754">
        <v>6</v>
      </c>
    </row>
    <row r="16755" spans="1:4" x14ac:dyDescent="0.3">
      <c r="A16755">
        <v>8</v>
      </c>
      <c r="B16755">
        <v>2014</v>
      </c>
      <c r="C16755" t="s">
        <v>56</v>
      </c>
      <c r="D16755">
        <v>6</v>
      </c>
    </row>
    <row r="16756" spans="1:4" x14ac:dyDescent="0.3">
      <c r="A16756">
        <v>9</v>
      </c>
      <c r="B16756">
        <v>2014</v>
      </c>
      <c r="C16756" t="s">
        <v>56</v>
      </c>
      <c r="D16756">
        <v>6</v>
      </c>
    </row>
    <row r="16757" spans="1:4" x14ac:dyDescent="0.3">
      <c r="A16757">
        <v>10</v>
      </c>
      <c r="B16757">
        <v>2014</v>
      </c>
      <c r="C16757" t="s">
        <v>56</v>
      </c>
      <c r="D16757">
        <v>6</v>
      </c>
    </row>
    <row r="16758" spans="1:4" x14ac:dyDescent="0.3">
      <c r="A16758">
        <v>11</v>
      </c>
      <c r="B16758">
        <v>2014</v>
      </c>
      <c r="C16758" t="s">
        <v>56</v>
      </c>
      <c r="D16758">
        <v>6</v>
      </c>
    </row>
    <row r="16759" spans="1:4" x14ac:dyDescent="0.3">
      <c r="A16759">
        <v>12</v>
      </c>
      <c r="B16759">
        <v>2014</v>
      </c>
      <c r="C16759" t="s">
        <v>56</v>
      </c>
      <c r="D16759">
        <v>6</v>
      </c>
    </row>
    <row r="16760" spans="1:4" x14ac:dyDescent="0.3">
      <c r="A16760">
        <v>1</v>
      </c>
      <c r="B16760">
        <v>2015</v>
      </c>
      <c r="C16760" t="s">
        <v>56</v>
      </c>
      <c r="D16760">
        <v>6</v>
      </c>
    </row>
    <row r="16761" spans="1:4" x14ac:dyDescent="0.3">
      <c r="A16761">
        <v>2</v>
      </c>
      <c r="B16761">
        <v>2015</v>
      </c>
      <c r="C16761" t="s">
        <v>56</v>
      </c>
      <c r="D16761">
        <v>6</v>
      </c>
    </row>
    <row r="16762" spans="1:4" x14ac:dyDescent="0.3">
      <c r="A16762">
        <v>3</v>
      </c>
      <c r="B16762">
        <v>2015</v>
      </c>
      <c r="C16762" t="s">
        <v>56</v>
      </c>
      <c r="D16762">
        <v>6</v>
      </c>
    </row>
    <row r="16763" spans="1:4" x14ac:dyDescent="0.3">
      <c r="A16763">
        <v>4</v>
      </c>
      <c r="B16763">
        <v>2015</v>
      </c>
      <c r="C16763" t="s">
        <v>56</v>
      </c>
      <c r="D16763">
        <v>6</v>
      </c>
    </row>
    <row r="16764" spans="1:4" x14ac:dyDescent="0.3">
      <c r="A16764">
        <v>5</v>
      </c>
      <c r="B16764">
        <v>2015</v>
      </c>
      <c r="C16764" t="s">
        <v>56</v>
      </c>
      <c r="D16764">
        <v>6</v>
      </c>
    </row>
    <row r="16765" spans="1:4" x14ac:dyDescent="0.3">
      <c r="A16765">
        <v>6</v>
      </c>
      <c r="B16765">
        <v>2015</v>
      </c>
      <c r="C16765" t="s">
        <v>56</v>
      </c>
      <c r="D16765">
        <v>6</v>
      </c>
    </row>
    <row r="16766" spans="1:4" x14ac:dyDescent="0.3">
      <c r="A16766">
        <v>7</v>
      </c>
      <c r="B16766">
        <v>2015</v>
      </c>
      <c r="C16766" t="s">
        <v>56</v>
      </c>
      <c r="D16766">
        <v>6</v>
      </c>
    </row>
    <row r="16767" spans="1:4" x14ac:dyDescent="0.3">
      <c r="A16767">
        <v>8</v>
      </c>
      <c r="B16767">
        <v>2015</v>
      </c>
      <c r="C16767" t="s">
        <v>56</v>
      </c>
      <c r="D16767">
        <v>6</v>
      </c>
    </row>
    <row r="16768" spans="1:4" x14ac:dyDescent="0.3">
      <c r="A16768">
        <v>9</v>
      </c>
      <c r="B16768">
        <v>2015</v>
      </c>
      <c r="C16768" t="s">
        <v>56</v>
      </c>
      <c r="D16768">
        <v>6</v>
      </c>
    </row>
    <row r="16769" spans="1:4" x14ac:dyDescent="0.3">
      <c r="A16769">
        <v>10</v>
      </c>
      <c r="B16769">
        <v>2015</v>
      </c>
      <c r="C16769" t="s">
        <v>56</v>
      </c>
      <c r="D16769">
        <v>7</v>
      </c>
    </row>
    <row r="16770" spans="1:4" x14ac:dyDescent="0.3">
      <c r="A16770">
        <v>11</v>
      </c>
      <c r="B16770">
        <v>2015</v>
      </c>
      <c r="C16770" t="s">
        <v>56</v>
      </c>
      <c r="D16770">
        <v>7</v>
      </c>
    </row>
    <row r="16771" spans="1:4" x14ac:dyDescent="0.3">
      <c r="A16771">
        <v>12</v>
      </c>
      <c r="B16771">
        <v>2015</v>
      </c>
      <c r="C16771" t="s">
        <v>56</v>
      </c>
      <c r="D16771">
        <v>7</v>
      </c>
    </row>
    <row r="16772" spans="1:4" x14ac:dyDescent="0.3">
      <c r="A16772">
        <v>1</v>
      </c>
      <c r="B16772">
        <v>2016</v>
      </c>
      <c r="C16772" t="s">
        <v>56</v>
      </c>
      <c r="D16772">
        <v>7</v>
      </c>
    </row>
    <row r="16773" spans="1:4" x14ac:dyDescent="0.3">
      <c r="A16773">
        <v>2</v>
      </c>
      <c r="B16773">
        <v>2016</v>
      </c>
      <c r="C16773" t="s">
        <v>56</v>
      </c>
      <c r="D16773">
        <v>7</v>
      </c>
    </row>
    <row r="16774" spans="1:4" x14ac:dyDescent="0.3">
      <c r="A16774">
        <v>3</v>
      </c>
      <c r="B16774">
        <v>2016</v>
      </c>
      <c r="C16774" t="s">
        <v>56</v>
      </c>
      <c r="D16774">
        <v>7</v>
      </c>
    </row>
    <row r="16775" spans="1:4" x14ac:dyDescent="0.3">
      <c r="A16775">
        <v>4</v>
      </c>
      <c r="B16775">
        <v>2016</v>
      </c>
      <c r="C16775" t="s">
        <v>56</v>
      </c>
      <c r="D16775">
        <v>7</v>
      </c>
    </row>
    <row r="16776" spans="1:4" x14ac:dyDescent="0.3">
      <c r="A16776">
        <v>5</v>
      </c>
      <c r="B16776">
        <v>2016</v>
      </c>
      <c r="C16776" t="s">
        <v>56</v>
      </c>
      <c r="D16776">
        <v>7</v>
      </c>
    </row>
    <row r="16777" spans="1:4" x14ac:dyDescent="0.3">
      <c r="A16777">
        <v>6</v>
      </c>
      <c r="B16777">
        <v>2016</v>
      </c>
      <c r="C16777" t="s">
        <v>56</v>
      </c>
      <c r="D16777">
        <v>7</v>
      </c>
    </row>
    <row r="16778" spans="1:4" x14ac:dyDescent="0.3">
      <c r="A16778">
        <v>7</v>
      </c>
      <c r="B16778">
        <v>2016</v>
      </c>
      <c r="C16778" t="s">
        <v>56</v>
      </c>
      <c r="D16778">
        <v>7</v>
      </c>
    </row>
    <row r="16779" spans="1:4" x14ac:dyDescent="0.3">
      <c r="A16779">
        <v>8</v>
      </c>
      <c r="B16779">
        <v>2016</v>
      </c>
      <c r="C16779" t="s">
        <v>56</v>
      </c>
      <c r="D16779">
        <v>7</v>
      </c>
    </row>
    <row r="16780" spans="1:4" x14ac:dyDescent="0.3">
      <c r="A16780">
        <v>9</v>
      </c>
      <c r="B16780">
        <v>2016</v>
      </c>
      <c r="C16780" t="s">
        <v>56</v>
      </c>
      <c r="D16780">
        <v>7</v>
      </c>
    </row>
    <row r="16781" spans="1:4" x14ac:dyDescent="0.3">
      <c r="A16781">
        <v>10</v>
      </c>
      <c r="B16781">
        <v>2016</v>
      </c>
      <c r="C16781" t="s">
        <v>56</v>
      </c>
      <c r="D16781">
        <v>7</v>
      </c>
    </row>
    <row r="16782" spans="1:4" x14ac:dyDescent="0.3">
      <c r="A16782">
        <v>11</v>
      </c>
      <c r="B16782">
        <v>2016</v>
      </c>
      <c r="C16782" t="s">
        <v>56</v>
      </c>
      <c r="D16782">
        <v>7</v>
      </c>
    </row>
    <row r="16783" spans="1:4" x14ac:dyDescent="0.3">
      <c r="A16783">
        <v>12</v>
      </c>
      <c r="B16783">
        <v>2016</v>
      </c>
      <c r="C16783" t="s">
        <v>56</v>
      </c>
      <c r="D16783">
        <v>7</v>
      </c>
    </row>
    <row r="16784" spans="1:4" x14ac:dyDescent="0.3">
      <c r="A16784">
        <v>1</v>
      </c>
      <c r="B16784">
        <v>2017</v>
      </c>
      <c r="C16784" t="s">
        <v>56</v>
      </c>
      <c r="D16784">
        <v>7</v>
      </c>
    </row>
    <row r="16785" spans="1:4" x14ac:dyDescent="0.3">
      <c r="A16785">
        <v>2</v>
      </c>
      <c r="B16785">
        <v>2017</v>
      </c>
      <c r="C16785" t="s">
        <v>56</v>
      </c>
      <c r="D16785">
        <v>7</v>
      </c>
    </row>
    <row r="16786" spans="1:4" x14ac:dyDescent="0.3">
      <c r="A16786">
        <v>3</v>
      </c>
      <c r="B16786">
        <v>2017</v>
      </c>
      <c r="C16786" t="s">
        <v>56</v>
      </c>
      <c r="D16786">
        <v>7</v>
      </c>
    </row>
    <row r="16787" spans="1:4" x14ac:dyDescent="0.3">
      <c r="A16787">
        <v>4</v>
      </c>
      <c r="B16787">
        <v>2017</v>
      </c>
      <c r="C16787" t="s">
        <v>56</v>
      </c>
      <c r="D16787">
        <v>7</v>
      </c>
    </row>
    <row r="16788" spans="1:4" x14ac:dyDescent="0.3">
      <c r="A16788">
        <v>5</v>
      </c>
      <c r="B16788">
        <v>2017</v>
      </c>
      <c r="C16788" t="s">
        <v>56</v>
      </c>
      <c r="D16788">
        <v>7</v>
      </c>
    </row>
    <row r="16789" spans="1:4" x14ac:dyDescent="0.3">
      <c r="A16789">
        <v>6</v>
      </c>
      <c r="B16789">
        <v>2017</v>
      </c>
      <c r="C16789" t="s">
        <v>56</v>
      </c>
      <c r="D16789">
        <v>7</v>
      </c>
    </row>
    <row r="16790" spans="1:4" x14ac:dyDescent="0.3">
      <c r="A16790">
        <v>7</v>
      </c>
      <c r="B16790">
        <v>2017</v>
      </c>
      <c r="C16790" t="s">
        <v>56</v>
      </c>
      <c r="D16790">
        <v>7</v>
      </c>
    </row>
    <row r="16791" spans="1:4" x14ac:dyDescent="0.3">
      <c r="A16791">
        <v>8</v>
      </c>
      <c r="B16791">
        <v>2017</v>
      </c>
      <c r="C16791" t="s">
        <v>56</v>
      </c>
      <c r="D16791">
        <v>7</v>
      </c>
    </row>
    <row r="16792" spans="1:4" x14ac:dyDescent="0.3">
      <c r="A16792">
        <v>9</v>
      </c>
      <c r="B16792">
        <v>2017</v>
      </c>
      <c r="C16792" t="s">
        <v>56</v>
      </c>
      <c r="D16792">
        <v>7</v>
      </c>
    </row>
    <row r="16793" spans="1:4" x14ac:dyDescent="0.3">
      <c r="A16793">
        <v>10</v>
      </c>
      <c r="B16793">
        <v>2017</v>
      </c>
      <c r="C16793" t="s">
        <v>56</v>
      </c>
      <c r="D16793">
        <v>7</v>
      </c>
    </row>
    <row r="16794" spans="1:4" x14ac:dyDescent="0.3">
      <c r="A16794">
        <v>11</v>
      </c>
      <c r="B16794">
        <v>2017</v>
      </c>
      <c r="C16794" t="s">
        <v>56</v>
      </c>
      <c r="D16794">
        <v>7</v>
      </c>
    </row>
    <row r="16795" spans="1:4" x14ac:dyDescent="0.3">
      <c r="A16795">
        <v>12</v>
      </c>
      <c r="B16795">
        <v>2017</v>
      </c>
      <c r="C16795" t="s">
        <v>56</v>
      </c>
      <c r="D16795">
        <v>7</v>
      </c>
    </row>
    <row r="16796" spans="1:4" x14ac:dyDescent="0.3">
      <c r="A16796">
        <v>1</v>
      </c>
      <c r="B16796">
        <v>2018</v>
      </c>
      <c r="C16796" t="s">
        <v>56</v>
      </c>
      <c r="D16796">
        <v>7</v>
      </c>
    </row>
    <row r="16797" spans="1:4" x14ac:dyDescent="0.3">
      <c r="A16797">
        <v>2</v>
      </c>
      <c r="B16797">
        <v>2018</v>
      </c>
      <c r="C16797" t="s">
        <v>56</v>
      </c>
      <c r="D16797">
        <v>7</v>
      </c>
    </row>
    <row r="16798" spans="1:4" x14ac:dyDescent="0.3">
      <c r="A16798">
        <v>3</v>
      </c>
      <c r="B16798">
        <v>2018</v>
      </c>
      <c r="C16798" t="s">
        <v>56</v>
      </c>
      <c r="D16798">
        <v>7</v>
      </c>
    </row>
    <row r="16799" spans="1:4" x14ac:dyDescent="0.3">
      <c r="A16799">
        <v>4</v>
      </c>
      <c r="B16799">
        <v>2018</v>
      </c>
      <c r="C16799" t="s">
        <v>56</v>
      </c>
      <c r="D16799">
        <v>7</v>
      </c>
    </row>
    <row r="16800" spans="1:4" x14ac:dyDescent="0.3">
      <c r="A16800">
        <v>5</v>
      </c>
      <c r="B16800">
        <v>2018</v>
      </c>
      <c r="C16800" t="s">
        <v>56</v>
      </c>
      <c r="D16800">
        <v>7</v>
      </c>
    </row>
    <row r="16801" spans="1:4" x14ac:dyDescent="0.3">
      <c r="A16801">
        <v>6</v>
      </c>
      <c r="B16801">
        <v>2018</v>
      </c>
      <c r="C16801" t="s">
        <v>56</v>
      </c>
      <c r="D16801">
        <v>7</v>
      </c>
    </row>
    <row r="16802" spans="1:4" x14ac:dyDescent="0.3">
      <c r="A16802">
        <v>7</v>
      </c>
      <c r="B16802">
        <v>2018</v>
      </c>
      <c r="C16802" t="s">
        <v>56</v>
      </c>
      <c r="D16802">
        <v>7</v>
      </c>
    </row>
    <row r="16803" spans="1:4" x14ac:dyDescent="0.3">
      <c r="A16803">
        <v>8</v>
      </c>
      <c r="B16803">
        <v>2018</v>
      </c>
      <c r="C16803" t="s">
        <v>56</v>
      </c>
      <c r="D16803">
        <v>7</v>
      </c>
    </row>
    <row r="16804" spans="1:4" x14ac:dyDescent="0.3">
      <c r="A16804">
        <v>9</v>
      </c>
      <c r="B16804">
        <v>2018</v>
      </c>
      <c r="C16804" t="s">
        <v>56</v>
      </c>
      <c r="D16804">
        <v>7</v>
      </c>
    </row>
    <row r="16805" spans="1:4" x14ac:dyDescent="0.3">
      <c r="A16805">
        <v>10</v>
      </c>
      <c r="B16805">
        <v>2018</v>
      </c>
      <c r="C16805" t="s">
        <v>56</v>
      </c>
      <c r="D16805">
        <v>7</v>
      </c>
    </row>
    <row r="16806" spans="1:4" x14ac:dyDescent="0.3">
      <c r="A16806">
        <v>11</v>
      </c>
      <c r="B16806">
        <v>2018</v>
      </c>
      <c r="C16806" t="s">
        <v>56</v>
      </c>
      <c r="D16806">
        <v>7</v>
      </c>
    </row>
    <row r="16807" spans="1:4" x14ac:dyDescent="0.3">
      <c r="A16807">
        <v>12</v>
      </c>
      <c r="B16807">
        <v>2018</v>
      </c>
      <c r="C16807" t="s">
        <v>56</v>
      </c>
      <c r="D16807">
        <v>7</v>
      </c>
    </row>
    <row r="16808" spans="1:4" x14ac:dyDescent="0.3">
      <c r="A16808">
        <v>1</v>
      </c>
      <c r="B16808">
        <v>2019</v>
      </c>
      <c r="C16808" t="s">
        <v>56</v>
      </c>
      <c r="D16808">
        <v>7</v>
      </c>
    </row>
    <row r="16809" spans="1:4" x14ac:dyDescent="0.3">
      <c r="A16809">
        <v>2</v>
      </c>
      <c r="B16809">
        <v>2019</v>
      </c>
      <c r="C16809" t="s">
        <v>56</v>
      </c>
      <c r="D16809">
        <v>7</v>
      </c>
    </row>
    <row r="16810" spans="1:4" x14ac:dyDescent="0.3">
      <c r="A16810">
        <v>3</v>
      </c>
      <c r="B16810">
        <v>2019</v>
      </c>
      <c r="C16810" t="s">
        <v>56</v>
      </c>
      <c r="D16810">
        <v>6</v>
      </c>
    </row>
    <row r="16811" spans="1:4" x14ac:dyDescent="0.3">
      <c r="A16811">
        <v>4</v>
      </c>
      <c r="B16811">
        <v>2019</v>
      </c>
      <c r="C16811" t="s">
        <v>56</v>
      </c>
      <c r="D16811">
        <v>6</v>
      </c>
    </row>
    <row r="16812" spans="1:4" x14ac:dyDescent="0.3">
      <c r="A16812">
        <v>5</v>
      </c>
      <c r="B16812">
        <v>2019</v>
      </c>
      <c r="C16812" t="s">
        <v>56</v>
      </c>
      <c r="D16812">
        <v>6</v>
      </c>
    </row>
    <row r="16813" spans="1:4" x14ac:dyDescent="0.3">
      <c r="A16813">
        <v>6</v>
      </c>
      <c r="B16813">
        <v>2019</v>
      </c>
      <c r="C16813" t="s">
        <v>56</v>
      </c>
      <c r="D16813">
        <v>6</v>
      </c>
    </row>
    <row r="16814" spans="1:4" x14ac:dyDescent="0.3">
      <c r="A16814">
        <v>7</v>
      </c>
      <c r="B16814">
        <v>2019</v>
      </c>
      <c r="C16814" t="s">
        <v>56</v>
      </c>
      <c r="D16814">
        <v>6</v>
      </c>
    </row>
    <row r="16815" spans="1:4" x14ac:dyDescent="0.3">
      <c r="A16815">
        <v>8</v>
      </c>
      <c r="B16815">
        <v>2019</v>
      </c>
      <c r="C16815" t="s">
        <v>56</v>
      </c>
      <c r="D16815">
        <v>6</v>
      </c>
    </row>
    <row r="16816" spans="1:4" x14ac:dyDescent="0.3">
      <c r="A16816">
        <v>9</v>
      </c>
      <c r="B16816">
        <v>2019</v>
      </c>
      <c r="C16816" t="s">
        <v>56</v>
      </c>
      <c r="D16816">
        <v>6</v>
      </c>
    </row>
    <row r="16817" spans="1:4" x14ac:dyDescent="0.3">
      <c r="A16817">
        <v>10</v>
      </c>
      <c r="B16817">
        <v>2019</v>
      </c>
      <c r="C16817" t="s">
        <v>56</v>
      </c>
      <c r="D16817">
        <v>6</v>
      </c>
    </row>
    <row r="16818" spans="1:4" x14ac:dyDescent="0.3">
      <c r="A16818">
        <v>11</v>
      </c>
      <c r="B16818">
        <v>2019</v>
      </c>
      <c r="C16818" t="s">
        <v>56</v>
      </c>
      <c r="D16818">
        <v>6</v>
      </c>
    </row>
    <row r="16819" spans="1:4" x14ac:dyDescent="0.3">
      <c r="A16819">
        <v>12</v>
      </c>
      <c r="B16819">
        <v>2019</v>
      </c>
      <c r="C16819" t="s">
        <v>56</v>
      </c>
      <c r="D16819">
        <v>6</v>
      </c>
    </row>
    <row r="16820" spans="1:4" x14ac:dyDescent="0.3">
      <c r="A16820">
        <v>1</v>
      </c>
      <c r="B16820">
        <v>2020</v>
      </c>
      <c r="C16820" t="s">
        <v>56</v>
      </c>
      <c r="D16820">
        <v>6</v>
      </c>
    </row>
    <row r="16821" spans="1:4" x14ac:dyDescent="0.3">
      <c r="A16821">
        <v>2</v>
      </c>
      <c r="B16821">
        <v>2020</v>
      </c>
      <c r="C16821" t="s">
        <v>56</v>
      </c>
      <c r="D16821">
        <v>6</v>
      </c>
    </row>
    <row r="16822" spans="1:4" x14ac:dyDescent="0.3">
      <c r="A16822">
        <v>3</v>
      </c>
      <c r="B16822">
        <v>2020</v>
      </c>
      <c r="C16822" t="s">
        <v>56</v>
      </c>
      <c r="D16822">
        <v>6</v>
      </c>
    </row>
    <row r="16823" spans="1:4" x14ac:dyDescent="0.3">
      <c r="A16823">
        <v>4</v>
      </c>
      <c r="B16823">
        <v>2020</v>
      </c>
      <c r="C16823" t="s">
        <v>56</v>
      </c>
      <c r="D16823">
        <v>6</v>
      </c>
    </row>
    <row r="16824" spans="1:4" x14ac:dyDescent="0.3">
      <c r="A16824">
        <v>5</v>
      </c>
      <c r="B16824">
        <v>2020</v>
      </c>
      <c r="C16824" t="s">
        <v>56</v>
      </c>
      <c r="D16824">
        <v>6</v>
      </c>
    </row>
    <row r="16825" spans="1:4" x14ac:dyDescent="0.3">
      <c r="A16825">
        <v>6</v>
      </c>
      <c r="B16825">
        <v>2020</v>
      </c>
      <c r="C16825" t="s">
        <v>56</v>
      </c>
      <c r="D16825">
        <v>6</v>
      </c>
    </row>
    <row r="16826" spans="1:4" x14ac:dyDescent="0.3">
      <c r="A16826">
        <v>7</v>
      </c>
      <c r="B16826">
        <v>2020</v>
      </c>
      <c r="C16826" t="s">
        <v>56</v>
      </c>
      <c r="D16826">
        <v>6</v>
      </c>
    </row>
    <row r="16827" spans="1:4" x14ac:dyDescent="0.3">
      <c r="A16827">
        <v>8</v>
      </c>
      <c r="B16827">
        <v>2020</v>
      </c>
      <c r="C16827" t="s">
        <v>56</v>
      </c>
      <c r="D16827">
        <v>6</v>
      </c>
    </row>
    <row r="16828" spans="1:4" x14ac:dyDescent="0.3">
      <c r="A16828">
        <v>9</v>
      </c>
      <c r="B16828">
        <v>2020</v>
      </c>
      <c r="C16828" t="s">
        <v>56</v>
      </c>
      <c r="D16828">
        <v>6</v>
      </c>
    </row>
    <row r="16829" spans="1:4" x14ac:dyDescent="0.3">
      <c r="A16829">
        <v>10</v>
      </c>
      <c r="B16829">
        <v>2020</v>
      </c>
      <c r="C16829" t="s">
        <v>56</v>
      </c>
      <c r="D16829">
        <v>6</v>
      </c>
    </row>
    <row r="16830" spans="1:4" x14ac:dyDescent="0.3">
      <c r="A16830">
        <v>11</v>
      </c>
      <c r="B16830">
        <v>2020</v>
      </c>
      <c r="C16830" t="s">
        <v>56</v>
      </c>
      <c r="D16830">
        <v>6</v>
      </c>
    </row>
    <row r="16831" spans="1:4" x14ac:dyDescent="0.3">
      <c r="A16831">
        <v>1</v>
      </c>
      <c r="B16831">
        <v>2006</v>
      </c>
      <c r="C16831" t="s">
        <v>846</v>
      </c>
      <c r="D16831" t="s">
        <v>846</v>
      </c>
    </row>
    <row r="16832" spans="1:4" x14ac:dyDescent="0.3">
      <c r="A16832">
        <v>2</v>
      </c>
      <c r="B16832">
        <v>2006</v>
      </c>
      <c r="C16832" t="s">
        <v>57</v>
      </c>
      <c r="D16832">
        <v>8</v>
      </c>
    </row>
    <row r="16833" spans="1:4" x14ac:dyDescent="0.3">
      <c r="A16833">
        <v>3</v>
      </c>
      <c r="B16833">
        <v>2006</v>
      </c>
      <c r="C16833" t="s">
        <v>57</v>
      </c>
      <c r="D16833">
        <v>8</v>
      </c>
    </row>
    <row r="16834" spans="1:4" x14ac:dyDescent="0.3">
      <c r="A16834">
        <v>4</v>
      </c>
      <c r="B16834">
        <v>2006</v>
      </c>
      <c r="C16834" t="s">
        <v>57</v>
      </c>
      <c r="D16834">
        <v>8</v>
      </c>
    </row>
    <row r="16835" spans="1:4" x14ac:dyDescent="0.3">
      <c r="A16835">
        <v>5</v>
      </c>
      <c r="B16835">
        <v>2006</v>
      </c>
      <c r="C16835" t="s">
        <v>57</v>
      </c>
      <c r="D16835">
        <v>8</v>
      </c>
    </row>
    <row r="16836" spans="1:4" x14ac:dyDescent="0.3">
      <c r="A16836">
        <v>6</v>
      </c>
      <c r="B16836">
        <v>2006</v>
      </c>
      <c r="C16836" t="s">
        <v>57</v>
      </c>
      <c r="D16836">
        <v>8</v>
      </c>
    </row>
    <row r="16837" spans="1:4" x14ac:dyDescent="0.3">
      <c r="A16837">
        <v>7</v>
      </c>
      <c r="B16837">
        <v>2006</v>
      </c>
      <c r="C16837" t="s">
        <v>57</v>
      </c>
      <c r="D16837">
        <v>8</v>
      </c>
    </row>
    <row r="16838" spans="1:4" x14ac:dyDescent="0.3">
      <c r="A16838">
        <v>8</v>
      </c>
      <c r="B16838">
        <v>2006</v>
      </c>
      <c r="C16838" t="s">
        <v>57</v>
      </c>
      <c r="D16838">
        <v>8</v>
      </c>
    </row>
    <row r="16839" spans="1:4" x14ac:dyDescent="0.3">
      <c r="A16839">
        <v>9</v>
      </c>
      <c r="B16839">
        <v>2006</v>
      </c>
      <c r="C16839" t="s">
        <v>57</v>
      </c>
      <c r="D16839">
        <v>8</v>
      </c>
    </row>
    <row r="16840" spans="1:4" x14ac:dyDescent="0.3">
      <c r="A16840">
        <v>10</v>
      </c>
      <c r="B16840">
        <v>2006</v>
      </c>
      <c r="C16840" t="s">
        <v>57</v>
      </c>
      <c r="D16840">
        <v>8</v>
      </c>
    </row>
    <row r="16841" spans="1:4" x14ac:dyDescent="0.3">
      <c r="A16841">
        <v>11</v>
      </c>
      <c r="B16841">
        <v>2006</v>
      </c>
      <c r="C16841" t="s">
        <v>57</v>
      </c>
      <c r="D16841">
        <v>8</v>
      </c>
    </row>
    <row r="16842" spans="1:4" x14ac:dyDescent="0.3">
      <c r="A16842">
        <v>12</v>
      </c>
      <c r="B16842">
        <v>2006</v>
      </c>
      <c r="C16842" t="s">
        <v>57</v>
      </c>
      <c r="D16842">
        <v>8</v>
      </c>
    </row>
    <row r="16843" spans="1:4" x14ac:dyDescent="0.3">
      <c r="A16843">
        <v>1</v>
      </c>
      <c r="B16843">
        <v>2007</v>
      </c>
      <c r="C16843" t="s">
        <v>57</v>
      </c>
      <c r="D16843">
        <v>8</v>
      </c>
    </row>
    <row r="16844" spans="1:4" x14ac:dyDescent="0.3">
      <c r="A16844">
        <v>2</v>
      </c>
      <c r="B16844">
        <v>2007</v>
      </c>
      <c r="C16844" t="s">
        <v>57</v>
      </c>
      <c r="D16844">
        <v>8</v>
      </c>
    </row>
    <row r="16845" spans="1:4" x14ac:dyDescent="0.3">
      <c r="A16845">
        <v>3</v>
      </c>
      <c r="B16845">
        <v>2007</v>
      </c>
      <c r="C16845" t="s">
        <v>57</v>
      </c>
      <c r="D16845">
        <v>8</v>
      </c>
    </row>
    <row r="16846" spans="1:4" x14ac:dyDescent="0.3">
      <c r="A16846">
        <v>4</v>
      </c>
      <c r="B16846">
        <v>2007</v>
      </c>
      <c r="C16846" t="s">
        <v>57</v>
      </c>
      <c r="D16846">
        <v>8</v>
      </c>
    </row>
    <row r="16847" spans="1:4" x14ac:dyDescent="0.3">
      <c r="A16847">
        <v>5</v>
      </c>
      <c r="B16847">
        <v>2007</v>
      </c>
      <c r="C16847" t="s">
        <v>57</v>
      </c>
      <c r="D16847">
        <v>8</v>
      </c>
    </row>
    <row r="16848" spans="1:4" x14ac:dyDescent="0.3">
      <c r="A16848">
        <v>6</v>
      </c>
      <c r="B16848">
        <v>2007</v>
      </c>
      <c r="C16848" t="s">
        <v>57</v>
      </c>
      <c r="D16848">
        <v>8</v>
      </c>
    </row>
    <row r="16849" spans="1:4" x14ac:dyDescent="0.3">
      <c r="A16849">
        <v>7</v>
      </c>
      <c r="B16849">
        <v>2007</v>
      </c>
      <c r="C16849" t="s">
        <v>57</v>
      </c>
      <c r="D16849">
        <v>8</v>
      </c>
    </row>
    <row r="16850" spans="1:4" x14ac:dyDescent="0.3">
      <c r="A16850">
        <v>8</v>
      </c>
      <c r="B16850">
        <v>2007</v>
      </c>
      <c r="C16850" t="s">
        <v>57</v>
      </c>
      <c r="D16850">
        <v>8</v>
      </c>
    </row>
    <row r="16851" spans="1:4" x14ac:dyDescent="0.3">
      <c r="A16851">
        <v>9</v>
      </c>
      <c r="B16851">
        <v>2007</v>
      </c>
      <c r="C16851" t="s">
        <v>57</v>
      </c>
      <c r="D16851">
        <v>8</v>
      </c>
    </row>
    <row r="16852" spans="1:4" x14ac:dyDescent="0.3">
      <c r="A16852">
        <v>10</v>
      </c>
      <c r="B16852">
        <v>2007</v>
      </c>
      <c r="C16852" t="s">
        <v>57</v>
      </c>
      <c r="D16852">
        <v>8</v>
      </c>
    </row>
    <row r="16853" spans="1:4" x14ac:dyDescent="0.3">
      <c r="A16853">
        <v>11</v>
      </c>
      <c r="B16853">
        <v>2007</v>
      </c>
      <c r="C16853" t="s">
        <v>57</v>
      </c>
      <c r="D16853">
        <v>8</v>
      </c>
    </row>
    <row r="16854" spans="1:4" x14ac:dyDescent="0.3">
      <c r="A16854">
        <v>12</v>
      </c>
      <c r="B16854">
        <v>2007</v>
      </c>
      <c r="C16854" t="s">
        <v>57</v>
      </c>
      <c r="D16854">
        <v>8</v>
      </c>
    </row>
    <row r="16855" spans="1:4" x14ac:dyDescent="0.3">
      <c r="A16855">
        <v>1</v>
      </c>
      <c r="B16855">
        <v>2008</v>
      </c>
      <c r="C16855" t="s">
        <v>57</v>
      </c>
      <c r="D16855">
        <v>8</v>
      </c>
    </row>
    <row r="16856" spans="1:4" x14ac:dyDescent="0.3">
      <c r="A16856">
        <v>2</v>
      </c>
      <c r="B16856">
        <v>2008</v>
      </c>
      <c r="C16856" t="s">
        <v>57</v>
      </c>
      <c r="D16856">
        <v>8</v>
      </c>
    </row>
    <row r="16857" spans="1:4" x14ac:dyDescent="0.3">
      <c r="A16857">
        <v>3</v>
      </c>
      <c r="B16857">
        <v>2008</v>
      </c>
      <c r="C16857" t="s">
        <v>57</v>
      </c>
      <c r="D16857">
        <v>8</v>
      </c>
    </row>
    <row r="16858" spans="1:4" x14ac:dyDescent="0.3">
      <c r="A16858">
        <v>4</v>
      </c>
      <c r="B16858">
        <v>2008</v>
      </c>
      <c r="C16858" t="s">
        <v>57</v>
      </c>
      <c r="D16858">
        <v>8</v>
      </c>
    </row>
    <row r="16859" spans="1:4" x14ac:dyDescent="0.3">
      <c r="A16859">
        <v>5</v>
      </c>
      <c r="B16859">
        <v>2008</v>
      </c>
      <c r="C16859" t="s">
        <v>57</v>
      </c>
      <c r="D16859">
        <v>8</v>
      </c>
    </row>
    <row r="16860" spans="1:4" x14ac:dyDescent="0.3">
      <c r="A16860">
        <v>6</v>
      </c>
      <c r="B16860">
        <v>2008</v>
      </c>
      <c r="C16860" t="s">
        <v>57</v>
      </c>
      <c r="D16860">
        <v>8</v>
      </c>
    </row>
    <row r="16861" spans="1:4" x14ac:dyDescent="0.3">
      <c r="A16861">
        <v>7</v>
      </c>
      <c r="B16861">
        <v>2008</v>
      </c>
      <c r="C16861" t="s">
        <v>57</v>
      </c>
      <c r="D16861">
        <v>7</v>
      </c>
    </row>
    <row r="16862" spans="1:4" x14ac:dyDescent="0.3">
      <c r="A16862">
        <v>8</v>
      </c>
      <c r="B16862">
        <v>2008</v>
      </c>
      <c r="C16862" t="s">
        <v>57</v>
      </c>
      <c r="D16862">
        <v>7</v>
      </c>
    </row>
    <row r="16863" spans="1:4" x14ac:dyDescent="0.3">
      <c r="A16863">
        <v>9</v>
      </c>
      <c r="B16863">
        <v>2008</v>
      </c>
      <c r="C16863" t="s">
        <v>57</v>
      </c>
      <c r="D16863">
        <v>7</v>
      </c>
    </row>
    <row r="16864" spans="1:4" x14ac:dyDescent="0.3">
      <c r="A16864">
        <v>10</v>
      </c>
      <c r="B16864">
        <v>2008</v>
      </c>
      <c r="C16864" t="s">
        <v>57</v>
      </c>
      <c r="D16864">
        <v>7</v>
      </c>
    </row>
    <row r="16865" spans="1:4" x14ac:dyDescent="0.3">
      <c r="A16865">
        <v>11</v>
      </c>
      <c r="B16865">
        <v>2008</v>
      </c>
      <c r="C16865" t="s">
        <v>57</v>
      </c>
      <c r="D16865">
        <v>7</v>
      </c>
    </row>
    <row r="16866" spans="1:4" x14ac:dyDescent="0.3">
      <c r="A16866">
        <v>12</v>
      </c>
      <c r="B16866">
        <v>2008</v>
      </c>
      <c r="C16866" t="s">
        <v>57</v>
      </c>
      <c r="D16866">
        <v>7</v>
      </c>
    </row>
    <row r="16867" spans="1:4" x14ac:dyDescent="0.3">
      <c r="A16867">
        <v>1</v>
      </c>
      <c r="B16867">
        <v>2009</v>
      </c>
      <c r="C16867" t="s">
        <v>57</v>
      </c>
      <c r="D16867">
        <v>7</v>
      </c>
    </row>
    <row r="16868" spans="1:4" x14ac:dyDescent="0.3">
      <c r="A16868">
        <v>2</v>
      </c>
      <c r="B16868">
        <v>2009</v>
      </c>
      <c r="C16868" t="s">
        <v>57</v>
      </c>
      <c r="D16868">
        <v>7</v>
      </c>
    </row>
    <row r="16869" spans="1:4" x14ac:dyDescent="0.3">
      <c r="A16869">
        <v>3</v>
      </c>
      <c r="B16869">
        <v>2009</v>
      </c>
      <c r="C16869" t="s">
        <v>57</v>
      </c>
      <c r="D16869">
        <v>7</v>
      </c>
    </row>
    <row r="16870" spans="1:4" x14ac:dyDescent="0.3">
      <c r="A16870">
        <v>4</v>
      </c>
      <c r="B16870">
        <v>2009</v>
      </c>
      <c r="C16870" t="s">
        <v>57</v>
      </c>
      <c r="D16870">
        <v>7</v>
      </c>
    </row>
    <row r="16871" spans="1:4" x14ac:dyDescent="0.3">
      <c r="A16871">
        <v>5</v>
      </c>
      <c r="B16871">
        <v>2009</v>
      </c>
      <c r="C16871" t="s">
        <v>57</v>
      </c>
      <c r="D16871">
        <v>7</v>
      </c>
    </row>
    <row r="16872" spans="1:4" x14ac:dyDescent="0.3">
      <c r="A16872">
        <v>6</v>
      </c>
      <c r="B16872">
        <v>2009</v>
      </c>
      <c r="C16872" t="s">
        <v>57</v>
      </c>
      <c r="D16872">
        <v>7</v>
      </c>
    </row>
    <row r="16873" spans="1:4" x14ac:dyDescent="0.3">
      <c r="A16873">
        <v>7</v>
      </c>
      <c r="B16873">
        <v>2009</v>
      </c>
      <c r="C16873" t="s">
        <v>57</v>
      </c>
      <c r="D16873">
        <v>7</v>
      </c>
    </row>
    <row r="16874" spans="1:4" x14ac:dyDescent="0.3">
      <c r="A16874">
        <v>8</v>
      </c>
      <c r="B16874">
        <v>2009</v>
      </c>
      <c r="C16874" t="s">
        <v>57</v>
      </c>
      <c r="D16874">
        <v>7</v>
      </c>
    </row>
    <row r="16875" spans="1:4" x14ac:dyDescent="0.3">
      <c r="A16875">
        <v>9</v>
      </c>
      <c r="B16875">
        <v>2009</v>
      </c>
      <c r="C16875" t="s">
        <v>57</v>
      </c>
      <c r="D16875">
        <v>7</v>
      </c>
    </row>
    <row r="16876" spans="1:4" x14ac:dyDescent="0.3">
      <c r="A16876">
        <v>10</v>
      </c>
      <c r="B16876">
        <v>2009</v>
      </c>
      <c r="C16876" t="s">
        <v>57</v>
      </c>
      <c r="D16876">
        <v>7</v>
      </c>
    </row>
    <row r="16877" spans="1:4" x14ac:dyDescent="0.3">
      <c r="A16877">
        <v>11</v>
      </c>
      <c r="B16877">
        <v>2009</v>
      </c>
      <c r="C16877" t="s">
        <v>57</v>
      </c>
      <c r="D16877">
        <v>7</v>
      </c>
    </row>
    <row r="16878" spans="1:4" x14ac:dyDescent="0.3">
      <c r="A16878">
        <v>12</v>
      </c>
      <c r="B16878">
        <v>2009</v>
      </c>
      <c r="C16878" t="s">
        <v>57</v>
      </c>
      <c r="D16878">
        <v>7</v>
      </c>
    </row>
    <row r="16879" spans="1:4" x14ac:dyDescent="0.3">
      <c r="A16879">
        <v>1</v>
      </c>
      <c r="B16879">
        <v>2010</v>
      </c>
      <c r="C16879" t="s">
        <v>57</v>
      </c>
      <c r="D16879">
        <v>7</v>
      </c>
    </row>
    <row r="16880" spans="1:4" x14ac:dyDescent="0.3">
      <c r="A16880">
        <v>2</v>
      </c>
      <c r="B16880">
        <v>2010</v>
      </c>
      <c r="C16880" t="s">
        <v>57</v>
      </c>
      <c r="D16880">
        <v>7</v>
      </c>
    </row>
    <row r="16881" spans="1:4" x14ac:dyDescent="0.3">
      <c r="A16881">
        <v>3</v>
      </c>
      <c r="B16881">
        <v>2010</v>
      </c>
      <c r="C16881" t="s">
        <v>57</v>
      </c>
      <c r="D16881">
        <v>7</v>
      </c>
    </row>
    <row r="16882" spans="1:4" x14ac:dyDescent="0.3">
      <c r="A16882">
        <v>4</v>
      </c>
      <c r="B16882">
        <v>2010</v>
      </c>
      <c r="C16882" t="s">
        <v>57</v>
      </c>
      <c r="D16882">
        <v>7</v>
      </c>
    </row>
    <row r="16883" spans="1:4" x14ac:dyDescent="0.3">
      <c r="A16883">
        <v>5</v>
      </c>
      <c r="B16883">
        <v>2010</v>
      </c>
      <c r="C16883" t="s">
        <v>57</v>
      </c>
      <c r="D16883">
        <v>7</v>
      </c>
    </row>
    <row r="16884" spans="1:4" x14ac:dyDescent="0.3">
      <c r="A16884">
        <v>6</v>
      </c>
      <c r="B16884">
        <v>2010</v>
      </c>
      <c r="C16884" t="s">
        <v>57</v>
      </c>
      <c r="D16884">
        <v>7</v>
      </c>
    </row>
    <row r="16885" spans="1:4" x14ac:dyDescent="0.3">
      <c r="A16885">
        <v>7</v>
      </c>
      <c r="B16885">
        <v>2010</v>
      </c>
      <c r="C16885" t="s">
        <v>57</v>
      </c>
      <c r="D16885">
        <v>7</v>
      </c>
    </row>
    <row r="16886" spans="1:4" x14ac:dyDescent="0.3">
      <c r="A16886">
        <v>8</v>
      </c>
      <c r="B16886">
        <v>2010</v>
      </c>
      <c r="C16886" t="s">
        <v>57</v>
      </c>
      <c r="D16886">
        <v>7</v>
      </c>
    </row>
    <row r="16887" spans="1:4" x14ac:dyDescent="0.3">
      <c r="A16887">
        <v>9</v>
      </c>
      <c r="B16887">
        <v>2010</v>
      </c>
      <c r="C16887" t="s">
        <v>57</v>
      </c>
      <c r="D16887">
        <v>7</v>
      </c>
    </row>
    <row r="16888" spans="1:4" x14ac:dyDescent="0.3">
      <c r="A16888">
        <v>10</v>
      </c>
      <c r="B16888">
        <v>2010</v>
      </c>
      <c r="C16888" t="s">
        <v>57</v>
      </c>
      <c r="D16888">
        <v>7</v>
      </c>
    </row>
    <row r="16889" spans="1:4" x14ac:dyDescent="0.3">
      <c r="A16889">
        <v>11</v>
      </c>
      <c r="B16889">
        <v>2010</v>
      </c>
      <c r="C16889" t="s">
        <v>57</v>
      </c>
      <c r="D16889">
        <v>7</v>
      </c>
    </row>
    <row r="16890" spans="1:4" x14ac:dyDescent="0.3">
      <c r="A16890">
        <v>12</v>
      </c>
      <c r="B16890">
        <v>2010</v>
      </c>
      <c r="C16890" t="s">
        <v>57</v>
      </c>
      <c r="D16890">
        <v>7</v>
      </c>
    </row>
    <row r="16891" spans="1:4" x14ac:dyDescent="0.3">
      <c r="A16891">
        <v>1</v>
      </c>
      <c r="B16891">
        <v>2011</v>
      </c>
      <c r="C16891" t="s">
        <v>57</v>
      </c>
      <c r="D16891">
        <v>7</v>
      </c>
    </row>
    <row r="16892" spans="1:4" x14ac:dyDescent="0.3">
      <c r="A16892">
        <v>2</v>
      </c>
      <c r="B16892">
        <v>2011</v>
      </c>
      <c r="C16892" t="s">
        <v>57</v>
      </c>
      <c r="D16892">
        <v>7</v>
      </c>
    </row>
    <row r="16893" spans="1:4" x14ac:dyDescent="0.3">
      <c r="A16893">
        <v>3</v>
      </c>
      <c r="B16893">
        <v>2011</v>
      </c>
      <c r="C16893" t="s">
        <v>57</v>
      </c>
      <c r="D16893">
        <v>7</v>
      </c>
    </row>
    <row r="16894" spans="1:4" x14ac:dyDescent="0.3">
      <c r="A16894">
        <v>4</v>
      </c>
      <c r="B16894">
        <v>2011</v>
      </c>
      <c r="C16894" t="s">
        <v>57</v>
      </c>
      <c r="D16894">
        <v>7</v>
      </c>
    </row>
    <row r="16895" spans="1:4" x14ac:dyDescent="0.3">
      <c r="A16895">
        <v>5</v>
      </c>
      <c r="B16895">
        <v>2011</v>
      </c>
      <c r="C16895" t="s">
        <v>57</v>
      </c>
      <c r="D16895">
        <v>7</v>
      </c>
    </row>
    <row r="16896" spans="1:4" x14ac:dyDescent="0.3">
      <c r="A16896">
        <v>6</v>
      </c>
      <c r="B16896">
        <v>2011</v>
      </c>
      <c r="C16896" t="s">
        <v>57</v>
      </c>
      <c r="D16896">
        <v>7</v>
      </c>
    </row>
    <row r="16897" spans="1:4" x14ac:dyDescent="0.3">
      <c r="A16897">
        <v>7</v>
      </c>
      <c r="B16897">
        <v>2011</v>
      </c>
      <c r="C16897" t="s">
        <v>57</v>
      </c>
      <c r="D16897">
        <v>7</v>
      </c>
    </row>
    <row r="16898" spans="1:4" x14ac:dyDescent="0.3">
      <c r="A16898">
        <v>8</v>
      </c>
      <c r="B16898">
        <v>2011</v>
      </c>
      <c r="C16898" t="s">
        <v>57</v>
      </c>
      <c r="D16898">
        <v>7</v>
      </c>
    </row>
    <row r="16899" spans="1:4" x14ac:dyDescent="0.3">
      <c r="A16899">
        <v>9</v>
      </c>
      <c r="B16899">
        <v>2011</v>
      </c>
      <c r="C16899" t="s">
        <v>57</v>
      </c>
      <c r="D16899">
        <v>7</v>
      </c>
    </row>
    <row r="16900" spans="1:4" x14ac:dyDescent="0.3">
      <c r="A16900">
        <v>10</v>
      </c>
      <c r="B16900">
        <v>2011</v>
      </c>
      <c r="C16900" t="s">
        <v>57</v>
      </c>
      <c r="D16900">
        <v>7</v>
      </c>
    </row>
    <row r="16901" spans="1:4" x14ac:dyDescent="0.3">
      <c r="A16901">
        <v>11</v>
      </c>
      <c r="B16901">
        <v>2011</v>
      </c>
      <c r="C16901" t="s">
        <v>57</v>
      </c>
      <c r="D16901">
        <v>7</v>
      </c>
    </row>
    <row r="16902" spans="1:4" x14ac:dyDescent="0.3">
      <c r="A16902">
        <v>12</v>
      </c>
      <c r="B16902">
        <v>2011</v>
      </c>
      <c r="C16902" t="s">
        <v>57</v>
      </c>
      <c r="D16902">
        <v>7</v>
      </c>
    </row>
    <row r="16903" spans="1:4" x14ac:dyDescent="0.3">
      <c r="A16903">
        <v>1</v>
      </c>
      <c r="B16903">
        <v>2012</v>
      </c>
      <c r="C16903" t="s">
        <v>57</v>
      </c>
      <c r="D16903">
        <v>7</v>
      </c>
    </row>
    <row r="16904" spans="1:4" x14ac:dyDescent="0.3">
      <c r="A16904">
        <v>2</v>
      </c>
      <c r="B16904">
        <v>2012</v>
      </c>
      <c r="C16904" t="s">
        <v>57</v>
      </c>
      <c r="D16904">
        <v>7</v>
      </c>
    </row>
    <row r="16905" spans="1:4" x14ac:dyDescent="0.3">
      <c r="A16905">
        <v>3</v>
      </c>
      <c r="B16905">
        <v>2012</v>
      </c>
      <c r="C16905" t="s">
        <v>57</v>
      </c>
      <c r="D16905">
        <v>7</v>
      </c>
    </row>
    <row r="16906" spans="1:4" x14ac:dyDescent="0.3">
      <c r="A16906">
        <v>4</v>
      </c>
      <c r="B16906">
        <v>2012</v>
      </c>
      <c r="C16906" t="s">
        <v>57</v>
      </c>
      <c r="D16906">
        <v>7</v>
      </c>
    </row>
    <row r="16907" spans="1:4" x14ac:dyDescent="0.3">
      <c r="A16907">
        <v>5</v>
      </c>
      <c r="B16907">
        <v>2012</v>
      </c>
      <c r="C16907" t="s">
        <v>57</v>
      </c>
      <c r="D16907">
        <v>7</v>
      </c>
    </row>
    <row r="16908" spans="1:4" x14ac:dyDescent="0.3">
      <c r="A16908">
        <v>6</v>
      </c>
      <c r="B16908">
        <v>2012</v>
      </c>
      <c r="C16908" t="s">
        <v>57</v>
      </c>
      <c r="D16908">
        <v>7</v>
      </c>
    </row>
    <row r="16909" spans="1:4" x14ac:dyDescent="0.3">
      <c r="A16909">
        <v>7</v>
      </c>
      <c r="B16909">
        <v>2012</v>
      </c>
      <c r="C16909" t="s">
        <v>57</v>
      </c>
      <c r="D16909">
        <v>7</v>
      </c>
    </row>
    <row r="16910" spans="1:4" x14ac:dyDescent="0.3">
      <c r="A16910">
        <v>8</v>
      </c>
      <c r="B16910">
        <v>2012</v>
      </c>
      <c r="C16910" t="s">
        <v>57</v>
      </c>
      <c r="D16910">
        <v>7</v>
      </c>
    </row>
    <row r="16911" spans="1:4" x14ac:dyDescent="0.3">
      <c r="A16911">
        <v>9</v>
      </c>
      <c r="B16911">
        <v>2012</v>
      </c>
      <c r="C16911" t="s">
        <v>57</v>
      </c>
      <c r="D16911">
        <v>7</v>
      </c>
    </row>
    <row r="16912" spans="1:4" x14ac:dyDescent="0.3">
      <c r="A16912">
        <v>10</v>
      </c>
      <c r="B16912">
        <v>2012</v>
      </c>
      <c r="C16912" t="s">
        <v>57</v>
      </c>
      <c r="D16912">
        <v>7</v>
      </c>
    </row>
    <row r="16913" spans="1:4" x14ac:dyDescent="0.3">
      <c r="A16913">
        <v>11</v>
      </c>
      <c r="B16913">
        <v>2012</v>
      </c>
      <c r="C16913" t="s">
        <v>57</v>
      </c>
      <c r="D16913">
        <v>7</v>
      </c>
    </row>
    <row r="16914" spans="1:4" x14ac:dyDescent="0.3">
      <c r="A16914">
        <v>12</v>
      </c>
      <c r="B16914">
        <v>2012</v>
      </c>
      <c r="C16914" t="s">
        <v>57</v>
      </c>
      <c r="D16914">
        <v>7</v>
      </c>
    </row>
    <row r="16915" spans="1:4" x14ac:dyDescent="0.3">
      <c r="A16915">
        <v>1</v>
      </c>
      <c r="B16915">
        <v>2013</v>
      </c>
      <c r="C16915" t="s">
        <v>57</v>
      </c>
      <c r="D16915">
        <v>7</v>
      </c>
    </row>
    <row r="16916" spans="1:4" x14ac:dyDescent="0.3">
      <c r="A16916">
        <v>2</v>
      </c>
      <c r="B16916">
        <v>2013</v>
      </c>
      <c r="C16916" t="s">
        <v>57</v>
      </c>
      <c r="D16916">
        <v>7</v>
      </c>
    </row>
    <row r="16917" spans="1:4" x14ac:dyDescent="0.3">
      <c r="A16917">
        <v>3</v>
      </c>
      <c r="B16917">
        <v>2013</v>
      </c>
      <c r="C16917" t="s">
        <v>57</v>
      </c>
      <c r="D16917">
        <v>7</v>
      </c>
    </row>
    <row r="16918" spans="1:4" x14ac:dyDescent="0.3">
      <c r="A16918">
        <v>4</v>
      </c>
      <c r="B16918">
        <v>2013</v>
      </c>
      <c r="C16918" t="s">
        <v>57</v>
      </c>
      <c r="D16918">
        <v>7</v>
      </c>
    </row>
    <row r="16919" spans="1:4" x14ac:dyDescent="0.3">
      <c r="A16919">
        <v>5</v>
      </c>
      <c r="B16919">
        <v>2013</v>
      </c>
      <c r="C16919" t="s">
        <v>57</v>
      </c>
      <c r="D16919">
        <v>7</v>
      </c>
    </row>
    <row r="16920" spans="1:4" x14ac:dyDescent="0.3">
      <c r="A16920">
        <v>6</v>
      </c>
      <c r="B16920">
        <v>2013</v>
      </c>
      <c r="C16920" t="s">
        <v>57</v>
      </c>
      <c r="D16920">
        <v>7</v>
      </c>
    </row>
    <row r="16921" spans="1:4" x14ac:dyDescent="0.3">
      <c r="A16921">
        <v>7</v>
      </c>
      <c r="B16921">
        <v>2013</v>
      </c>
      <c r="C16921" t="s">
        <v>57</v>
      </c>
      <c r="D16921">
        <v>7</v>
      </c>
    </row>
    <row r="16922" spans="1:4" x14ac:dyDescent="0.3">
      <c r="A16922">
        <v>8</v>
      </c>
      <c r="B16922">
        <v>2013</v>
      </c>
      <c r="C16922" t="s">
        <v>57</v>
      </c>
      <c r="D16922">
        <v>7</v>
      </c>
    </row>
    <row r="16923" spans="1:4" x14ac:dyDescent="0.3">
      <c r="A16923">
        <v>9</v>
      </c>
      <c r="B16923">
        <v>2013</v>
      </c>
      <c r="C16923" t="s">
        <v>57</v>
      </c>
      <c r="D16923">
        <v>7</v>
      </c>
    </row>
    <row r="16924" spans="1:4" x14ac:dyDescent="0.3">
      <c r="A16924">
        <v>10</v>
      </c>
      <c r="B16924">
        <v>2013</v>
      </c>
      <c r="C16924" t="s">
        <v>57</v>
      </c>
      <c r="D16924">
        <v>7</v>
      </c>
    </row>
    <row r="16925" spans="1:4" x14ac:dyDescent="0.3">
      <c r="A16925">
        <v>11</v>
      </c>
      <c r="B16925">
        <v>2013</v>
      </c>
      <c r="C16925" t="s">
        <v>57</v>
      </c>
      <c r="D16925">
        <v>7</v>
      </c>
    </row>
    <row r="16926" spans="1:4" x14ac:dyDescent="0.3">
      <c r="A16926">
        <v>12</v>
      </c>
      <c r="B16926">
        <v>2013</v>
      </c>
      <c r="C16926" t="s">
        <v>57</v>
      </c>
      <c r="D16926">
        <v>7</v>
      </c>
    </row>
    <row r="16927" spans="1:4" x14ac:dyDescent="0.3">
      <c r="A16927">
        <v>1</v>
      </c>
      <c r="B16927">
        <v>2014</v>
      </c>
      <c r="C16927" t="s">
        <v>57</v>
      </c>
      <c r="D16927">
        <v>7</v>
      </c>
    </row>
    <row r="16928" spans="1:4" x14ac:dyDescent="0.3">
      <c r="A16928">
        <v>2</v>
      </c>
      <c r="B16928">
        <v>2014</v>
      </c>
      <c r="C16928" t="s">
        <v>57</v>
      </c>
      <c r="D16928">
        <v>7</v>
      </c>
    </row>
    <row r="16929" spans="1:4" x14ac:dyDescent="0.3">
      <c r="A16929">
        <v>3</v>
      </c>
      <c r="B16929">
        <v>2014</v>
      </c>
      <c r="C16929" t="s">
        <v>57</v>
      </c>
      <c r="D16929">
        <v>7</v>
      </c>
    </row>
    <row r="16930" spans="1:4" x14ac:dyDescent="0.3">
      <c r="A16930">
        <v>4</v>
      </c>
      <c r="B16930">
        <v>2014</v>
      </c>
      <c r="C16930" t="s">
        <v>57</v>
      </c>
      <c r="D16930">
        <v>7</v>
      </c>
    </row>
    <row r="16931" spans="1:4" x14ac:dyDescent="0.3">
      <c r="A16931">
        <v>5</v>
      </c>
      <c r="B16931">
        <v>2014</v>
      </c>
      <c r="C16931" t="s">
        <v>57</v>
      </c>
      <c r="D16931">
        <v>7</v>
      </c>
    </row>
    <row r="16932" spans="1:4" x14ac:dyDescent="0.3">
      <c r="A16932">
        <v>6</v>
      </c>
      <c r="B16932">
        <v>2014</v>
      </c>
      <c r="C16932" t="s">
        <v>57</v>
      </c>
      <c r="D16932">
        <v>7</v>
      </c>
    </row>
    <row r="16933" spans="1:4" x14ac:dyDescent="0.3">
      <c r="A16933">
        <v>7</v>
      </c>
      <c r="B16933">
        <v>2014</v>
      </c>
      <c r="C16933" t="s">
        <v>57</v>
      </c>
      <c r="D16933">
        <v>7</v>
      </c>
    </row>
    <row r="16934" spans="1:4" x14ac:dyDescent="0.3">
      <c r="A16934">
        <v>8</v>
      </c>
      <c r="B16934">
        <v>2014</v>
      </c>
      <c r="C16934" t="s">
        <v>57</v>
      </c>
      <c r="D16934">
        <v>7</v>
      </c>
    </row>
    <row r="16935" spans="1:4" x14ac:dyDescent="0.3">
      <c r="A16935">
        <v>9</v>
      </c>
      <c r="B16935">
        <v>2014</v>
      </c>
      <c r="C16935" t="s">
        <v>57</v>
      </c>
      <c r="D16935">
        <v>7</v>
      </c>
    </row>
    <row r="16936" spans="1:4" x14ac:dyDescent="0.3">
      <c r="A16936">
        <v>10</v>
      </c>
      <c r="B16936">
        <v>2014</v>
      </c>
      <c r="C16936" t="s">
        <v>57</v>
      </c>
      <c r="D16936">
        <v>7</v>
      </c>
    </row>
    <row r="16937" spans="1:4" x14ac:dyDescent="0.3">
      <c r="A16937">
        <v>11</v>
      </c>
      <c r="B16937">
        <v>2014</v>
      </c>
      <c r="C16937" t="s">
        <v>57</v>
      </c>
      <c r="D16937">
        <v>7</v>
      </c>
    </row>
    <row r="16938" spans="1:4" x14ac:dyDescent="0.3">
      <c r="A16938">
        <v>12</v>
      </c>
      <c r="B16938">
        <v>2014</v>
      </c>
      <c r="C16938" t="s">
        <v>57</v>
      </c>
      <c r="D16938">
        <v>7</v>
      </c>
    </row>
    <row r="16939" spans="1:4" x14ac:dyDescent="0.3">
      <c r="A16939">
        <v>1</v>
      </c>
      <c r="B16939">
        <v>2015</v>
      </c>
      <c r="C16939" t="s">
        <v>57</v>
      </c>
      <c r="D16939">
        <v>7</v>
      </c>
    </row>
    <row r="16940" spans="1:4" x14ac:dyDescent="0.3">
      <c r="A16940">
        <v>2</v>
      </c>
      <c r="B16940">
        <v>2015</v>
      </c>
      <c r="C16940" t="s">
        <v>57</v>
      </c>
      <c r="D16940">
        <v>7</v>
      </c>
    </row>
    <row r="16941" spans="1:4" x14ac:dyDescent="0.3">
      <c r="A16941">
        <v>3</v>
      </c>
      <c r="B16941">
        <v>2015</v>
      </c>
      <c r="C16941" t="s">
        <v>57</v>
      </c>
      <c r="D16941">
        <v>7</v>
      </c>
    </row>
    <row r="16942" spans="1:4" x14ac:dyDescent="0.3">
      <c r="A16942">
        <v>4</v>
      </c>
      <c r="B16942">
        <v>2015</v>
      </c>
      <c r="C16942" t="s">
        <v>57</v>
      </c>
      <c r="D16942">
        <v>7</v>
      </c>
    </row>
    <row r="16943" spans="1:4" x14ac:dyDescent="0.3">
      <c r="A16943">
        <v>5</v>
      </c>
      <c r="B16943">
        <v>2015</v>
      </c>
      <c r="C16943" t="s">
        <v>57</v>
      </c>
      <c r="D16943">
        <v>7</v>
      </c>
    </row>
    <row r="16944" spans="1:4" x14ac:dyDescent="0.3">
      <c r="A16944">
        <v>6</v>
      </c>
      <c r="B16944">
        <v>2015</v>
      </c>
      <c r="C16944" t="s">
        <v>57</v>
      </c>
      <c r="D16944">
        <v>7</v>
      </c>
    </row>
    <row r="16945" spans="1:4" x14ac:dyDescent="0.3">
      <c r="A16945">
        <v>7</v>
      </c>
      <c r="B16945">
        <v>2015</v>
      </c>
      <c r="C16945" t="s">
        <v>57</v>
      </c>
      <c r="D16945">
        <v>7</v>
      </c>
    </row>
    <row r="16946" spans="1:4" x14ac:dyDescent="0.3">
      <c r="A16946">
        <v>8</v>
      </c>
      <c r="B16946">
        <v>2015</v>
      </c>
      <c r="C16946" t="s">
        <v>57</v>
      </c>
      <c r="D16946">
        <v>7</v>
      </c>
    </row>
    <row r="16947" spans="1:4" x14ac:dyDescent="0.3">
      <c r="A16947">
        <v>9</v>
      </c>
      <c r="B16947">
        <v>2015</v>
      </c>
      <c r="C16947" t="s">
        <v>57</v>
      </c>
      <c r="D16947">
        <v>7</v>
      </c>
    </row>
    <row r="16948" spans="1:4" x14ac:dyDescent="0.3">
      <c r="A16948">
        <v>10</v>
      </c>
      <c r="B16948">
        <v>2015</v>
      </c>
      <c r="C16948" t="s">
        <v>57</v>
      </c>
      <c r="D16948">
        <v>7</v>
      </c>
    </row>
    <row r="16949" spans="1:4" x14ac:dyDescent="0.3">
      <c r="A16949">
        <v>11</v>
      </c>
      <c r="B16949">
        <v>2015</v>
      </c>
      <c r="C16949" t="s">
        <v>57</v>
      </c>
      <c r="D16949">
        <v>7</v>
      </c>
    </row>
    <row r="16950" spans="1:4" x14ac:dyDescent="0.3">
      <c r="A16950">
        <v>12</v>
      </c>
      <c r="B16950">
        <v>2015</v>
      </c>
      <c r="C16950" t="s">
        <v>57</v>
      </c>
      <c r="D16950">
        <v>7</v>
      </c>
    </row>
    <row r="16951" spans="1:4" x14ac:dyDescent="0.3">
      <c r="A16951">
        <v>1</v>
      </c>
      <c r="B16951">
        <v>2016</v>
      </c>
      <c r="C16951" t="s">
        <v>57</v>
      </c>
      <c r="D16951">
        <v>7</v>
      </c>
    </row>
    <row r="16952" spans="1:4" x14ac:dyDescent="0.3">
      <c r="A16952">
        <v>2</v>
      </c>
      <c r="B16952">
        <v>2016</v>
      </c>
      <c r="C16952" t="s">
        <v>57</v>
      </c>
      <c r="D16952">
        <v>7</v>
      </c>
    </row>
    <row r="16953" spans="1:4" x14ac:dyDescent="0.3">
      <c r="A16953">
        <v>3</v>
      </c>
      <c r="B16953">
        <v>2016</v>
      </c>
      <c r="C16953" t="s">
        <v>57</v>
      </c>
      <c r="D16953">
        <v>7</v>
      </c>
    </row>
    <row r="16954" spans="1:4" x14ac:dyDescent="0.3">
      <c r="A16954">
        <v>4</v>
      </c>
      <c r="B16954">
        <v>2016</v>
      </c>
      <c r="C16954" t="s">
        <v>57</v>
      </c>
      <c r="D16954">
        <v>7</v>
      </c>
    </row>
    <row r="16955" spans="1:4" x14ac:dyDescent="0.3">
      <c r="A16955">
        <v>5</v>
      </c>
      <c r="B16955">
        <v>2016</v>
      </c>
      <c r="C16955" t="s">
        <v>57</v>
      </c>
      <c r="D16955">
        <v>7</v>
      </c>
    </row>
    <row r="16956" spans="1:4" x14ac:dyDescent="0.3">
      <c r="A16956">
        <v>6</v>
      </c>
      <c r="B16956">
        <v>2016</v>
      </c>
      <c r="C16956" t="s">
        <v>57</v>
      </c>
      <c r="D16956">
        <v>7</v>
      </c>
    </row>
    <row r="16957" spans="1:4" x14ac:dyDescent="0.3">
      <c r="A16957">
        <v>7</v>
      </c>
      <c r="B16957">
        <v>2016</v>
      </c>
      <c r="C16957" t="s">
        <v>57</v>
      </c>
      <c r="D16957">
        <v>7</v>
      </c>
    </row>
    <row r="16958" spans="1:4" x14ac:dyDescent="0.3">
      <c r="A16958">
        <v>8</v>
      </c>
      <c r="B16958">
        <v>2016</v>
      </c>
      <c r="C16958" t="s">
        <v>57</v>
      </c>
      <c r="D16958">
        <v>7</v>
      </c>
    </row>
    <row r="16959" spans="1:4" x14ac:dyDescent="0.3">
      <c r="A16959">
        <v>9</v>
      </c>
      <c r="B16959">
        <v>2016</v>
      </c>
      <c r="C16959" t="s">
        <v>57</v>
      </c>
      <c r="D16959">
        <v>7</v>
      </c>
    </row>
    <row r="16960" spans="1:4" x14ac:dyDescent="0.3">
      <c r="A16960">
        <v>10</v>
      </c>
      <c r="B16960">
        <v>2016</v>
      </c>
      <c r="C16960" t="s">
        <v>57</v>
      </c>
      <c r="D16960">
        <v>7</v>
      </c>
    </row>
    <row r="16961" spans="1:4" x14ac:dyDescent="0.3">
      <c r="A16961">
        <v>11</v>
      </c>
      <c r="B16961">
        <v>2016</v>
      </c>
      <c r="C16961" t="s">
        <v>57</v>
      </c>
      <c r="D16961">
        <v>7</v>
      </c>
    </row>
    <row r="16962" spans="1:4" x14ac:dyDescent="0.3">
      <c r="A16962">
        <v>12</v>
      </c>
      <c r="B16962">
        <v>2016</v>
      </c>
      <c r="C16962" t="s">
        <v>57</v>
      </c>
      <c r="D16962">
        <v>7</v>
      </c>
    </row>
    <row r="16963" spans="1:4" x14ac:dyDescent="0.3">
      <c r="A16963">
        <v>1</v>
      </c>
      <c r="B16963">
        <v>2017</v>
      </c>
      <c r="C16963" t="s">
        <v>57</v>
      </c>
      <c r="D16963">
        <v>7</v>
      </c>
    </row>
    <row r="16964" spans="1:4" x14ac:dyDescent="0.3">
      <c r="A16964">
        <v>2</v>
      </c>
      <c r="B16964">
        <v>2017</v>
      </c>
      <c r="C16964" t="s">
        <v>57</v>
      </c>
      <c r="D16964">
        <v>7</v>
      </c>
    </row>
    <row r="16965" spans="1:4" x14ac:dyDescent="0.3">
      <c r="A16965">
        <v>3</v>
      </c>
      <c r="B16965">
        <v>2017</v>
      </c>
      <c r="C16965" t="s">
        <v>57</v>
      </c>
      <c r="D16965">
        <v>7</v>
      </c>
    </row>
    <row r="16966" spans="1:4" x14ac:dyDescent="0.3">
      <c r="A16966">
        <v>4</v>
      </c>
      <c r="B16966">
        <v>2017</v>
      </c>
      <c r="C16966" t="s">
        <v>57</v>
      </c>
      <c r="D16966">
        <v>7</v>
      </c>
    </row>
    <row r="16967" spans="1:4" x14ac:dyDescent="0.3">
      <c r="A16967">
        <v>5</v>
      </c>
      <c r="B16967">
        <v>2017</v>
      </c>
      <c r="C16967" t="s">
        <v>57</v>
      </c>
      <c r="D16967">
        <v>7</v>
      </c>
    </row>
    <row r="16968" spans="1:4" x14ac:dyDescent="0.3">
      <c r="A16968">
        <v>6</v>
      </c>
      <c r="B16968">
        <v>2017</v>
      </c>
      <c r="C16968" t="s">
        <v>57</v>
      </c>
      <c r="D16968">
        <v>7</v>
      </c>
    </row>
    <row r="16969" spans="1:4" x14ac:dyDescent="0.3">
      <c r="A16969">
        <v>7</v>
      </c>
      <c r="B16969">
        <v>2017</v>
      </c>
      <c r="C16969" t="s">
        <v>57</v>
      </c>
      <c r="D16969">
        <v>7</v>
      </c>
    </row>
    <row r="16970" spans="1:4" x14ac:dyDescent="0.3">
      <c r="A16970">
        <v>8</v>
      </c>
      <c r="B16970">
        <v>2017</v>
      </c>
      <c r="C16970" t="s">
        <v>57</v>
      </c>
      <c r="D16970">
        <v>7</v>
      </c>
    </row>
    <row r="16971" spans="1:4" x14ac:dyDescent="0.3">
      <c r="A16971">
        <v>9</v>
      </c>
      <c r="B16971">
        <v>2017</v>
      </c>
      <c r="C16971" t="s">
        <v>57</v>
      </c>
      <c r="D16971">
        <v>7</v>
      </c>
    </row>
    <row r="16972" spans="1:4" x14ac:dyDescent="0.3">
      <c r="A16972">
        <v>10</v>
      </c>
      <c r="B16972">
        <v>2017</v>
      </c>
      <c r="C16972" t="s">
        <v>57</v>
      </c>
      <c r="D16972">
        <v>7</v>
      </c>
    </row>
    <row r="16973" spans="1:4" x14ac:dyDescent="0.3">
      <c r="A16973">
        <v>11</v>
      </c>
      <c r="B16973">
        <v>2017</v>
      </c>
      <c r="C16973" t="s">
        <v>57</v>
      </c>
      <c r="D16973">
        <v>7</v>
      </c>
    </row>
    <row r="16974" spans="1:4" x14ac:dyDescent="0.3">
      <c r="A16974">
        <v>12</v>
      </c>
      <c r="B16974">
        <v>2017</v>
      </c>
      <c r="C16974" t="s">
        <v>57</v>
      </c>
      <c r="D16974">
        <v>7</v>
      </c>
    </row>
    <row r="16975" spans="1:4" x14ac:dyDescent="0.3">
      <c r="A16975">
        <v>1</v>
      </c>
      <c r="B16975">
        <v>2018</v>
      </c>
      <c r="C16975" t="s">
        <v>57</v>
      </c>
      <c r="D16975">
        <v>7</v>
      </c>
    </row>
    <row r="16976" spans="1:4" x14ac:dyDescent="0.3">
      <c r="A16976">
        <v>2</v>
      </c>
      <c r="B16976">
        <v>2018</v>
      </c>
      <c r="C16976" t="s">
        <v>57</v>
      </c>
      <c r="D16976">
        <v>7</v>
      </c>
    </row>
    <row r="16977" spans="1:4" x14ac:dyDescent="0.3">
      <c r="A16977">
        <v>3</v>
      </c>
      <c r="B16977">
        <v>2018</v>
      </c>
      <c r="C16977" t="s">
        <v>57</v>
      </c>
      <c r="D16977">
        <v>7</v>
      </c>
    </row>
    <row r="16978" spans="1:4" x14ac:dyDescent="0.3">
      <c r="A16978">
        <v>4</v>
      </c>
      <c r="B16978">
        <v>2018</v>
      </c>
      <c r="C16978" t="s">
        <v>57</v>
      </c>
      <c r="D16978">
        <v>7</v>
      </c>
    </row>
    <row r="16979" spans="1:4" x14ac:dyDescent="0.3">
      <c r="A16979">
        <v>5</v>
      </c>
      <c r="B16979">
        <v>2018</v>
      </c>
      <c r="C16979" t="s">
        <v>57</v>
      </c>
      <c r="D16979">
        <v>7</v>
      </c>
    </row>
    <row r="16980" spans="1:4" x14ac:dyDescent="0.3">
      <c r="A16980">
        <v>6</v>
      </c>
      <c r="B16980">
        <v>2018</v>
      </c>
      <c r="C16980" t="s">
        <v>57</v>
      </c>
      <c r="D16980">
        <v>7</v>
      </c>
    </row>
    <row r="16981" spans="1:4" x14ac:dyDescent="0.3">
      <c r="A16981">
        <v>7</v>
      </c>
      <c r="B16981">
        <v>2018</v>
      </c>
      <c r="C16981" t="s">
        <v>57</v>
      </c>
      <c r="D16981">
        <v>7</v>
      </c>
    </row>
    <row r="16982" spans="1:4" x14ac:dyDescent="0.3">
      <c r="A16982">
        <v>8</v>
      </c>
      <c r="B16982">
        <v>2018</v>
      </c>
      <c r="C16982" t="s">
        <v>57</v>
      </c>
      <c r="D16982">
        <v>7</v>
      </c>
    </row>
    <row r="16983" spans="1:4" x14ac:dyDescent="0.3">
      <c r="A16983">
        <v>9</v>
      </c>
      <c r="B16983">
        <v>2018</v>
      </c>
      <c r="C16983" t="s">
        <v>57</v>
      </c>
      <c r="D16983">
        <v>7</v>
      </c>
    </row>
    <row r="16984" spans="1:4" x14ac:dyDescent="0.3">
      <c r="A16984">
        <v>10</v>
      </c>
      <c r="B16984">
        <v>2018</v>
      </c>
      <c r="C16984" t="s">
        <v>57</v>
      </c>
      <c r="D16984">
        <v>7</v>
      </c>
    </row>
    <row r="16985" spans="1:4" x14ac:dyDescent="0.3">
      <c r="A16985">
        <v>11</v>
      </c>
      <c r="B16985">
        <v>2018</v>
      </c>
      <c r="C16985" t="s">
        <v>57</v>
      </c>
      <c r="D16985">
        <v>7</v>
      </c>
    </row>
    <row r="16986" spans="1:4" x14ac:dyDescent="0.3">
      <c r="A16986">
        <v>12</v>
      </c>
      <c r="B16986">
        <v>2018</v>
      </c>
      <c r="C16986" t="s">
        <v>57</v>
      </c>
      <c r="D16986">
        <v>7</v>
      </c>
    </row>
    <row r="16987" spans="1:4" x14ac:dyDescent="0.3">
      <c r="A16987">
        <v>1</v>
      </c>
      <c r="B16987">
        <v>2019</v>
      </c>
      <c r="C16987" t="s">
        <v>57</v>
      </c>
      <c r="D16987">
        <v>7</v>
      </c>
    </row>
    <row r="16988" spans="1:4" x14ac:dyDescent="0.3">
      <c r="A16988">
        <v>2</v>
      </c>
      <c r="B16988">
        <v>2019</v>
      </c>
      <c r="C16988" t="s">
        <v>57</v>
      </c>
      <c r="D16988">
        <v>7</v>
      </c>
    </row>
    <row r="16989" spans="1:4" x14ac:dyDescent="0.3">
      <c r="A16989">
        <v>3</v>
      </c>
      <c r="B16989">
        <v>2019</v>
      </c>
      <c r="C16989" t="s">
        <v>57</v>
      </c>
      <c r="D16989">
        <v>7</v>
      </c>
    </row>
    <row r="16990" spans="1:4" x14ac:dyDescent="0.3">
      <c r="A16990">
        <v>4</v>
      </c>
      <c r="B16990">
        <v>2019</v>
      </c>
      <c r="C16990" t="s">
        <v>57</v>
      </c>
      <c r="D16990">
        <v>7</v>
      </c>
    </row>
    <row r="16991" spans="1:4" x14ac:dyDescent="0.3">
      <c r="A16991">
        <v>5</v>
      </c>
      <c r="B16991">
        <v>2019</v>
      </c>
      <c r="C16991" t="s">
        <v>57</v>
      </c>
      <c r="D16991">
        <v>7</v>
      </c>
    </row>
    <row r="16992" spans="1:4" x14ac:dyDescent="0.3">
      <c r="A16992">
        <v>6</v>
      </c>
      <c r="B16992">
        <v>2019</v>
      </c>
      <c r="C16992" t="s">
        <v>57</v>
      </c>
      <c r="D16992">
        <v>7</v>
      </c>
    </row>
    <row r="16993" spans="1:4" x14ac:dyDescent="0.3">
      <c r="A16993">
        <v>7</v>
      </c>
      <c r="B16993">
        <v>2019</v>
      </c>
      <c r="C16993" t="s">
        <v>57</v>
      </c>
      <c r="D16993">
        <v>7</v>
      </c>
    </row>
    <row r="16994" spans="1:4" x14ac:dyDescent="0.3">
      <c r="A16994">
        <v>8</v>
      </c>
      <c r="B16994">
        <v>2019</v>
      </c>
      <c r="C16994" t="s">
        <v>57</v>
      </c>
      <c r="D16994">
        <v>7</v>
      </c>
    </row>
    <row r="16995" spans="1:4" x14ac:dyDescent="0.3">
      <c r="A16995">
        <v>9</v>
      </c>
      <c r="B16995">
        <v>2019</v>
      </c>
      <c r="C16995" t="s">
        <v>57</v>
      </c>
      <c r="D16995">
        <v>7</v>
      </c>
    </row>
    <row r="16996" spans="1:4" x14ac:dyDescent="0.3">
      <c r="A16996">
        <v>10</v>
      </c>
      <c r="B16996">
        <v>2019</v>
      </c>
      <c r="C16996" t="s">
        <v>57</v>
      </c>
      <c r="D16996">
        <v>7</v>
      </c>
    </row>
    <row r="16997" spans="1:4" x14ac:dyDescent="0.3">
      <c r="A16997">
        <v>11</v>
      </c>
      <c r="B16997">
        <v>2019</v>
      </c>
      <c r="C16997" t="s">
        <v>57</v>
      </c>
      <c r="D16997">
        <v>7</v>
      </c>
    </row>
    <row r="16998" spans="1:4" x14ac:dyDescent="0.3">
      <c r="A16998">
        <v>12</v>
      </c>
      <c r="B16998">
        <v>2019</v>
      </c>
      <c r="C16998" t="s">
        <v>57</v>
      </c>
      <c r="D16998">
        <v>7</v>
      </c>
    </row>
    <row r="16999" spans="1:4" x14ac:dyDescent="0.3">
      <c r="A16999">
        <v>1</v>
      </c>
      <c r="B16999">
        <v>2020</v>
      </c>
      <c r="C16999" t="s">
        <v>57</v>
      </c>
      <c r="D16999">
        <v>7</v>
      </c>
    </row>
    <row r="17000" spans="1:4" x14ac:dyDescent="0.3">
      <c r="A17000">
        <v>2</v>
      </c>
      <c r="B17000">
        <v>2020</v>
      </c>
      <c r="C17000" t="s">
        <v>57</v>
      </c>
      <c r="D17000">
        <v>7</v>
      </c>
    </row>
    <row r="17001" spans="1:4" x14ac:dyDescent="0.3">
      <c r="A17001">
        <v>3</v>
      </c>
      <c r="B17001">
        <v>2020</v>
      </c>
      <c r="C17001" t="s">
        <v>57</v>
      </c>
      <c r="D17001">
        <v>7</v>
      </c>
    </row>
    <row r="17002" spans="1:4" x14ac:dyDescent="0.3">
      <c r="A17002">
        <v>4</v>
      </c>
      <c r="B17002">
        <v>2020</v>
      </c>
      <c r="C17002" t="s">
        <v>57</v>
      </c>
      <c r="D17002">
        <v>6</v>
      </c>
    </row>
    <row r="17003" spans="1:4" x14ac:dyDescent="0.3">
      <c r="A17003">
        <v>5</v>
      </c>
      <c r="B17003">
        <v>2020</v>
      </c>
      <c r="C17003" t="s">
        <v>57</v>
      </c>
      <c r="D17003">
        <v>6</v>
      </c>
    </row>
    <row r="17004" spans="1:4" x14ac:dyDescent="0.3">
      <c r="A17004">
        <v>6</v>
      </c>
      <c r="B17004">
        <v>2020</v>
      </c>
      <c r="C17004" t="s">
        <v>57</v>
      </c>
      <c r="D17004">
        <v>6</v>
      </c>
    </row>
    <row r="17005" spans="1:4" x14ac:dyDescent="0.3">
      <c r="A17005">
        <v>7</v>
      </c>
      <c r="B17005">
        <v>2020</v>
      </c>
      <c r="C17005" t="s">
        <v>57</v>
      </c>
      <c r="D17005">
        <v>6</v>
      </c>
    </row>
    <row r="17006" spans="1:4" x14ac:dyDescent="0.3">
      <c r="A17006">
        <v>8</v>
      </c>
      <c r="B17006">
        <v>2020</v>
      </c>
      <c r="C17006" t="s">
        <v>57</v>
      </c>
      <c r="D17006">
        <v>6</v>
      </c>
    </row>
    <row r="17007" spans="1:4" x14ac:dyDescent="0.3">
      <c r="A17007">
        <v>9</v>
      </c>
      <c r="B17007">
        <v>2020</v>
      </c>
      <c r="C17007" t="s">
        <v>57</v>
      </c>
      <c r="D17007">
        <v>6</v>
      </c>
    </row>
    <row r="17008" spans="1:4" x14ac:dyDescent="0.3">
      <c r="A17008">
        <v>10</v>
      </c>
      <c r="B17008">
        <v>2020</v>
      </c>
      <c r="C17008" t="s">
        <v>57</v>
      </c>
      <c r="D17008">
        <v>6</v>
      </c>
    </row>
    <row r="17009" spans="1:4" x14ac:dyDescent="0.3">
      <c r="A17009">
        <v>11</v>
      </c>
      <c r="B17009">
        <v>2020</v>
      </c>
      <c r="C17009" t="s">
        <v>57</v>
      </c>
      <c r="D17009">
        <v>6</v>
      </c>
    </row>
    <row r="17010" spans="1:4" x14ac:dyDescent="0.3">
      <c r="A17010">
        <v>1</v>
      </c>
      <c r="B17010">
        <v>2006</v>
      </c>
      <c r="C17010" t="s">
        <v>846</v>
      </c>
      <c r="D17010" t="s">
        <v>846</v>
      </c>
    </row>
    <row r="17011" spans="1:4" x14ac:dyDescent="0.3">
      <c r="A17011">
        <v>2</v>
      </c>
      <c r="B17011">
        <v>2006</v>
      </c>
      <c r="C17011" t="s">
        <v>846</v>
      </c>
      <c r="D17011" t="s">
        <v>846</v>
      </c>
    </row>
    <row r="17012" spans="1:4" x14ac:dyDescent="0.3">
      <c r="A17012">
        <v>3</v>
      </c>
      <c r="B17012">
        <v>2006</v>
      </c>
      <c r="C17012" t="s">
        <v>846</v>
      </c>
      <c r="D17012" t="s">
        <v>846</v>
      </c>
    </row>
    <row r="17013" spans="1:4" x14ac:dyDescent="0.3">
      <c r="A17013">
        <v>4</v>
      </c>
      <c r="B17013">
        <v>2006</v>
      </c>
      <c r="C17013" t="s">
        <v>846</v>
      </c>
      <c r="D17013" t="s">
        <v>846</v>
      </c>
    </row>
    <row r="17014" spans="1:4" x14ac:dyDescent="0.3">
      <c r="A17014">
        <v>5</v>
      </c>
      <c r="B17014">
        <v>2006</v>
      </c>
      <c r="C17014" t="s">
        <v>846</v>
      </c>
      <c r="D17014" t="s">
        <v>846</v>
      </c>
    </row>
    <row r="17015" spans="1:4" x14ac:dyDescent="0.3">
      <c r="A17015">
        <v>6</v>
      </c>
      <c r="B17015">
        <v>2006</v>
      </c>
      <c r="C17015" t="s">
        <v>846</v>
      </c>
      <c r="D17015" t="s">
        <v>846</v>
      </c>
    </row>
    <row r="17016" spans="1:4" x14ac:dyDescent="0.3">
      <c r="A17016">
        <v>7</v>
      </c>
      <c r="B17016">
        <v>2006</v>
      </c>
      <c r="C17016" t="s">
        <v>846</v>
      </c>
      <c r="D17016" t="s">
        <v>846</v>
      </c>
    </row>
    <row r="17017" spans="1:4" x14ac:dyDescent="0.3">
      <c r="A17017">
        <v>8</v>
      </c>
      <c r="B17017">
        <v>2006</v>
      </c>
      <c r="C17017" t="s">
        <v>846</v>
      </c>
      <c r="D17017" t="s">
        <v>846</v>
      </c>
    </row>
    <row r="17018" spans="1:4" x14ac:dyDescent="0.3">
      <c r="A17018">
        <v>9</v>
      </c>
      <c r="B17018">
        <v>2006</v>
      </c>
      <c r="C17018" t="s">
        <v>846</v>
      </c>
      <c r="D17018" t="s">
        <v>846</v>
      </c>
    </row>
    <row r="17019" spans="1:4" x14ac:dyDescent="0.3">
      <c r="A17019">
        <v>10</v>
      </c>
      <c r="B17019">
        <v>2006</v>
      </c>
      <c r="C17019" t="s">
        <v>846</v>
      </c>
      <c r="D17019" t="s">
        <v>846</v>
      </c>
    </row>
    <row r="17020" spans="1:4" x14ac:dyDescent="0.3">
      <c r="A17020">
        <v>11</v>
      </c>
      <c r="B17020">
        <v>2006</v>
      </c>
      <c r="C17020" t="s">
        <v>846</v>
      </c>
      <c r="D17020" t="s">
        <v>846</v>
      </c>
    </row>
    <row r="17021" spans="1:4" x14ac:dyDescent="0.3">
      <c r="A17021">
        <v>12</v>
      </c>
      <c r="B17021">
        <v>2006</v>
      </c>
      <c r="C17021" t="s">
        <v>846</v>
      </c>
      <c r="D17021" t="s">
        <v>846</v>
      </c>
    </row>
    <row r="17022" spans="1:4" x14ac:dyDescent="0.3">
      <c r="A17022">
        <v>1</v>
      </c>
      <c r="B17022">
        <v>2007</v>
      </c>
      <c r="C17022" t="s">
        <v>846</v>
      </c>
      <c r="D17022" t="s">
        <v>846</v>
      </c>
    </row>
    <row r="17023" spans="1:4" x14ac:dyDescent="0.3">
      <c r="A17023">
        <v>2</v>
      </c>
      <c r="B17023">
        <v>2007</v>
      </c>
      <c r="C17023" t="s">
        <v>846</v>
      </c>
      <c r="D17023" t="s">
        <v>846</v>
      </c>
    </row>
    <row r="17024" spans="1:4" x14ac:dyDescent="0.3">
      <c r="A17024">
        <v>3</v>
      </c>
      <c r="B17024">
        <v>2007</v>
      </c>
      <c r="C17024" t="s">
        <v>846</v>
      </c>
      <c r="D17024" t="s">
        <v>846</v>
      </c>
    </row>
    <row r="17025" spans="1:4" x14ac:dyDescent="0.3">
      <c r="A17025">
        <v>4</v>
      </c>
      <c r="B17025">
        <v>2007</v>
      </c>
      <c r="C17025" t="s">
        <v>846</v>
      </c>
      <c r="D17025" t="s">
        <v>846</v>
      </c>
    </row>
    <row r="17026" spans="1:4" x14ac:dyDescent="0.3">
      <c r="A17026">
        <v>5</v>
      </c>
      <c r="B17026">
        <v>2007</v>
      </c>
      <c r="C17026" t="s">
        <v>846</v>
      </c>
      <c r="D17026" t="s">
        <v>846</v>
      </c>
    </row>
    <row r="17027" spans="1:4" x14ac:dyDescent="0.3">
      <c r="A17027">
        <v>6</v>
      </c>
      <c r="B17027">
        <v>2007</v>
      </c>
      <c r="C17027" t="s">
        <v>846</v>
      </c>
      <c r="D17027" t="s">
        <v>846</v>
      </c>
    </row>
    <row r="17028" spans="1:4" x14ac:dyDescent="0.3">
      <c r="A17028">
        <v>7</v>
      </c>
      <c r="B17028">
        <v>2007</v>
      </c>
      <c r="C17028" t="s">
        <v>846</v>
      </c>
      <c r="D17028" t="s">
        <v>846</v>
      </c>
    </row>
    <row r="17029" spans="1:4" x14ac:dyDescent="0.3">
      <c r="A17029">
        <v>8</v>
      </c>
      <c r="B17029">
        <v>2007</v>
      </c>
      <c r="C17029" t="s">
        <v>846</v>
      </c>
      <c r="D17029" t="s">
        <v>846</v>
      </c>
    </row>
    <row r="17030" spans="1:4" x14ac:dyDescent="0.3">
      <c r="A17030">
        <v>9</v>
      </c>
      <c r="B17030">
        <v>2007</v>
      </c>
      <c r="C17030" t="s">
        <v>846</v>
      </c>
      <c r="D17030" t="s">
        <v>846</v>
      </c>
    </row>
    <row r="17031" spans="1:4" x14ac:dyDescent="0.3">
      <c r="A17031">
        <v>10</v>
      </c>
      <c r="B17031">
        <v>2007</v>
      </c>
      <c r="C17031" t="s">
        <v>846</v>
      </c>
      <c r="D17031" t="s">
        <v>846</v>
      </c>
    </row>
    <row r="17032" spans="1:4" x14ac:dyDescent="0.3">
      <c r="A17032">
        <v>11</v>
      </c>
      <c r="B17032">
        <v>2007</v>
      </c>
      <c r="C17032" t="s">
        <v>846</v>
      </c>
      <c r="D17032" t="s">
        <v>846</v>
      </c>
    </row>
    <row r="17033" spans="1:4" x14ac:dyDescent="0.3">
      <c r="A17033">
        <v>12</v>
      </c>
      <c r="B17033">
        <v>2007</v>
      </c>
      <c r="C17033" t="s">
        <v>846</v>
      </c>
      <c r="D17033" t="s">
        <v>846</v>
      </c>
    </row>
    <row r="17034" spans="1:4" x14ac:dyDescent="0.3">
      <c r="A17034">
        <v>1</v>
      </c>
      <c r="B17034">
        <v>2008</v>
      </c>
      <c r="C17034" t="s">
        <v>846</v>
      </c>
      <c r="D17034" t="s">
        <v>846</v>
      </c>
    </row>
    <row r="17035" spans="1:4" x14ac:dyDescent="0.3">
      <c r="A17035">
        <v>2</v>
      </c>
      <c r="B17035">
        <v>2008</v>
      </c>
      <c r="C17035" t="s">
        <v>846</v>
      </c>
      <c r="D17035" t="s">
        <v>846</v>
      </c>
    </row>
    <row r="17036" spans="1:4" x14ac:dyDescent="0.3">
      <c r="A17036">
        <v>3</v>
      </c>
      <c r="B17036">
        <v>2008</v>
      </c>
      <c r="C17036" t="s">
        <v>846</v>
      </c>
      <c r="D17036" t="s">
        <v>846</v>
      </c>
    </row>
    <row r="17037" spans="1:4" x14ac:dyDescent="0.3">
      <c r="A17037">
        <v>4</v>
      </c>
      <c r="B17037">
        <v>2008</v>
      </c>
      <c r="C17037" t="s">
        <v>846</v>
      </c>
      <c r="D17037" t="s">
        <v>846</v>
      </c>
    </row>
    <row r="17038" spans="1:4" x14ac:dyDescent="0.3">
      <c r="A17038">
        <v>5</v>
      </c>
      <c r="B17038">
        <v>2008</v>
      </c>
      <c r="C17038" t="s">
        <v>846</v>
      </c>
      <c r="D17038" t="s">
        <v>846</v>
      </c>
    </row>
    <row r="17039" spans="1:4" x14ac:dyDescent="0.3">
      <c r="A17039">
        <v>6</v>
      </c>
      <c r="B17039">
        <v>2008</v>
      </c>
      <c r="C17039" t="s">
        <v>58</v>
      </c>
      <c r="D17039">
        <v>8</v>
      </c>
    </row>
    <row r="17040" spans="1:4" x14ac:dyDescent="0.3">
      <c r="A17040">
        <v>7</v>
      </c>
      <c r="B17040">
        <v>2008</v>
      </c>
      <c r="C17040" t="s">
        <v>58</v>
      </c>
      <c r="D17040">
        <v>8</v>
      </c>
    </row>
    <row r="17041" spans="1:4" x14ac:dyDescent="0.3">
      <c r="A17041">
        <v>8</v>
      </c>
      <c r="B17041">
        <v>2008</v>
      </c>
      <c r="C17041" t="s">
        <v>58</v>
      </c>
      <c r="D17041">
        <v>8</v>
      </c>
    </row>
    <row r="17042" spans="1:4" x14ac:dyDescent="0.3">
      <c r="A17042">
        <v>9</v>
      </c>
      <c r="B17042">
        <v>2008</v>
      </c>
      <c r="C17042" t="s">
        <v>58</v>
      </c>
      <c r="D17042">
        <v>8</v>
      </c>
    </row>
    <row r="17043" spans="1:4" x14ac:dyDescent="0.3">
      <c r="A17043">
        <v>10</v>
      </c>
      <c r="B17043">
        <v>2008</v>
      </c>
      <c r="C17043" t="s">
        <v>58</v>
      </c>
      <c r="D17043">
        <v>8</v>
      </c>
    </row>
    <row r="17044" spans="1:4" x14ac:dyDescent="0.3">
      <c r="A17044">
        <v>11</v>
      </c>
      <c r="B17044">
        <v>2008</v>
      </c>
      <c r="C17044" t="s">
        <v>58</v>
      </c>
      <c r="D17044">
        <v>8</v>
      </c>
    </row>
    <row r="17045" spans="1:4" x14ac:dyDescent="0.3">
      <c r="A17045">
        <v>12</v>
      </c>
      <c r="B17045">
        <v>2008</v>
      </c>
      <c r="C17045" t="s">
        <v>58</v>
      </c>
      <c r="D17045">
        <v>8</v>
      </c>
    </row>
    <row r="17046" spans="1:4" x14ac:dyDescent="0.3">
      <c r="A17046">
        <v>1</v>
      </c>
      <c r="B17046">
        <v>2009</v>
      </c>
      <c r="C17046" t="s">
        <v>58</v>
      </c>
      <c r="D17046">
        <v>8</v>
      </c>
    </row>
    <row r="17047" spans="1:4" x14ac:dyDescent="0.3">
      <c r="A17047">
        <v>2</v>
      </c>
      <c r="B17047">
        <v>2009</v>
      </c>
      <c r="C17047" t="s">
        <v>58</v>
      </c>
      <c r="D17047">
        <v>8</v>
      </c>
    </row>
    <row r="17048" spans="1:4" x14ac:dyDescent="0.3">
      <c r="A17048">
        <v>3</v>
      </c>
      <c r="B17048">
        <v>2009</v>
      </c>
      <c r="C17048" t="s">
        <v>58</v>
      </c>
      <c r="D17048">
        <v>8</v>
      </c>
    </row>
    <row r="17049" spans="1:4" x14ac:dyDescent="0.3">
      <c r="A17049">
        <v>4</v>
      </c>
      <c r="B17049">
        <v>2009</v>
      </c>
      <c r="C17049" t="s">
        <v>58</v>
      </c>
      <c r="D17049">
        <v>8</v>
      </c>
    </row>
    <row r="17050" spans="1:4" x14ac:dyDescent="0.3">
      <c r="A17050">
        <v>5</v>
      </c>
      <c r="B17050">
        <v>2009</v>
      </c>
      <c r="C17050" t="s">
        <v>58</v>
      </c>
      <c r="D17050">
        <v>8</v>
      </c>
    </row>
    <row r="17051" spans="1:4" x14ac:dyDescent="0.3">
      <c r="A17051">
        <v>6</v>
      </c>
      <c r="B17051">
        <v>2009</v>
      </c>
      <c r="C17051" t="s">
        <v>58</v>
      </c>
      <c r="D17051">
        <v>8</v>
      </c>
    </row>
    <row r="17052" spans="1:4" x14ac:dyDescent="0.3">
      <c r="A17052">
        <v>7</v>
      </c>
      <c r="B17052">
        <v>2009</v>
      </c>
      <c r="C17052" t="s">
        <v>58</v>
      </c>
      <c r="D17052">
        <v>8</v>
      </c>
    </row>
    <row r="17053" spans="1:4" x14ac:dyDescent="0.3">
      <c r="A17053">
        <v>8</v>
      </c>
      <c r="B17053">
        <v>2009</v>
      </c>
      <c r="C17053" t="s">
        <v>58</v>
      </c>
      <c r="D17053">
        <v>8</v>
      </c>
    </row>
    <row r="17054" spans="1:4" x14ac:dyDescent="0.3">
      <c r="A17054">
        <v>9</v>
      </c>
      <c r="B17054">
        <v>2009</v>
      </c>
      <c r="C17054" t="s">
        <v>58</v>
      </c>
      <c r="D17054">
        <v>8</v>
      </c>
    </row>
    <row r="17055" spans="1:4" x14ac:dyDescent="0.3">
      <c r="A17055">
        <v>10</v>
      </c>
      <c r="B17055">
        <v>2009</v>
      </c>
      <c r="C17055" t="s">
        <v>58</v>
      </c>
      <c r="D17055">
        <v>8</v>
      </c>
    </row>
    <row r="17056" spans="1:4" x14ac:dyDescent="0.3">
      <c r="A17056">
        <v>11</v>
      </c>
      <c r="B17056">
        <v>2009</v>
      </c>
      <c r="C17056" t="s">
        <v>58</v>
      </c>
      <c r="D17056">
        <v>8</v>
      </c>
    </row>
    <row r="17057" spans="1:4" x14ac:dyDescent="0.3">
      <c r="A17057">
        <v>12</v>
      </c>
      <c r="B17057">
        <v>2009</v>
      </c>
      <c r="C17057" t="s">
        <v>58</v>
      </c>
      <c r="D17057">
        <v>8</v>
      </c>
    </row>
    <row r="17058" spans="1:4" x14ac:dyDescent="0.3">
      <c r="A17058">
        <v>1</v>
      </c>
      <c r="B17058">
        <v>2010</v>
      </c>
      <c r="C17058" t="s">
        <v>58</v>
      </c>
      <c r="D17058">
        <v>8</v>
      </c>
    </row>
    <row r="17059" spans="1:4" x14ac:dyDescent="0.3">
      <c r="A17059">
        <v>2</v>
      </c>
      <c r="B17059">
        <v>2010</v>
      </c>
      <c r="C17059" t="s">
        <v>58</v>
      </c>
      <c r="D17059">
        <v>8</v>
      </c>
    </row>
    <row r="17060" spans="1:4" x14ac:dyDescent="0.3">
      <c r="A17060">
        <v>3</v>
      </c>
      <c r="B17060">
        <v>2010</v>
      </c>
      <c r="C17060" t="s">
        <v>58</v>
      </c>
      <c r="D17060">
        <v>8</v>
      </c>
    </row>
    <row r="17061" spans="1:4" x14ac:dyDescent="0.3">
      <c r="A17061">
        <v>4</v>
      </c>
      <c r="B17061">
        <v>2010</v>
      </c>
      <c r="C17061" t="s">
        <v>58</v>
      </c>
      <c r="D17061">
        <v>8</v>
      </c>
    </row>
    <row r="17062" spans="1:4" x14ac:dyDescent="0.3">
      <c r="A17062">
        <v>5</v>
      </c>
      <c r="B17062">
        <v>2010</v>
      </c>
      <c r="C17062" t="s">
        <v>58</v>
      </c>
      <c r="D17062">
        <v>7</v>
      </c>
    </row>
    <row r="17063" spans="1:4" x14ac:dyDescent="0.3">
      <c r="A17063">
        <v>6</v>
      </c>
      <c r="B17063">
        <v>2010</v>
      </c>
      <c r="C17063" t="s">
        <v>58</v>
      </c>
      <c r="D17063">
        <v>7</v>
      </c>
    </row>
    <row r="17064" spans="1:4" x14ac:dyDescent="0.3">
      <c r="A17064">
        <v>7</v>
      </c>
      <c r="B17064">
        <v>2010</v>
      </c>
      <c r="C17064" t="s">
        <v>58</v>
      </c>
      <c r="D17064">
        <v>7</v>
      </c>
    </row>
    <row r="17065" spans="1:4" x14ac:dyDescent="0.3">
      <c r="A17065">
        <v>8</v>
      </c>
      <c r="B17065">
        <v>2010</v>
      </c>
      <c r="C17065" t="s">
        <v>58</v>
      </c>
      <c r="D17065">
        <v>7</v>
      </c>
    </row>
    <row r="17066" spans="1:4" x14ac:dyDescent="0.3">
      <c r="A17066">
        <v>9</v>
      </c>
      <c r="B17066">
        <v>2010</v>
      </c>
      <c r="C17066" t="s">
        <v>58</v>
      </c>
      <c r="D17066">
        <v>7</v>
      </c>
    </row>
    <row r="17067" spans="1:4" x14ac:dyDescent="0.3">
      <c r="A17067">
        <v>10</v>
      </c>
      <c r="B17067">
        <v>2010</v>
      </c>
      <c r="C17067" t="s">
        <v>58</v>
      </c>
      <c r="D17067">
        <v>7</v>
      </c>
    </row>
    <row r="17068" spans="1:4" x14ac:dyDescent="0.3">
      <c r="A17068">
        <v>11</v>
      </c>
      <c r="B17068">
        <v>2010</v>
      </c>
      <c r="C17068" t="s">
        <v>58</v>
      </c>
      <c r="D17068">
        <v>7</v>
      </c>
    </row>
    <row r="17069" spans="1:4" x14ac:dyDescent="0.3">
      <c r="A17069">
        <v>12</v>
      </c>
      <c r="B17069">
        <v>2010</v>
      </c>
      <c r="C17069" t="s">
        <v>58</v>
      </c>
      <c r="D17069">
        <v>7</v>
      </c>
    </row>
    <row r="17070" spans="1:4" x14ac:dyDescent="0.3">
      <c r="A17070">
        <v>1</v>
      </c>
      <c r="B17070">
        <v>2011</v>
      </c>
      <c r="C17070" t="s">
        <v>58</v>
      </c>
      <c r="D17070">
        <v>7</v>
      </c>
    </row>
    <row r="17071" spans="1:4" x14ac:dyDescent="0.3">
      <c r="A17071">
        <v>2</v>
      </c>
      <c r="B17071">
        <v>2011</v>
      </c>
      <c r="C17071" t="s">
        <v>58</v>
      </c>
      <c r="D17071">
        <v>7</v>
      </c>
    </row>
    <row r="17072" spans="1:4" x14ac:dyDescent="0.3">
      <c r="A17072">
        <v>3</v>
      </c>
      <c r="B17072">
        <v>2011</v>
      </c>
      <c r="C17072" t="s">
        <v>58</v>
      </c>
      <c r="D17072">
        <v>7</v>
      </c>
    </row>
    <row r="17073" spans="1:4" x14ac:dyDescent="0.3">
      <c r="A17073">
        <v>4</v>
      </c>
      <c r="B17073">
        <v>2011</v>
      </c>
      <c r="C17073" t="s">
        <v>58</v>
      </c>
      <c r="D17073">
        <v>7</v>
      </c>
    </row>
    <row r="17074" spans="1:4" x14ac:dyDescent="0.3">
      <c r="A17074">
        <v>5</v>
      </c>
      <c r="B17074">
        <v>2011</v>
      </c>
      <c r="C17074" t="s">
        <v>58</v>
      </c>
      <c r="D17074">
        <v>7</v>
      </c>
    </row>
    <row r="17075" spans="1:4" x14ac:dyDescent="0.3">
      <c r="A17075">
        <v>6</v>
      </c>
      <c r="B17075">
        <v>2011</v>
      </c>
      <c r="C17075" t="s">
        <v>58</v>
      </c>
      <c r="D17075">
        <v>7</v>
      </c>
    </row>
    <row r="17076" spans="1:4" x14ac:dyDescent="0.3">
      <c r="A17076">
        <v>7</v>
      </c>
      <c r="B17076">
        <v>2011</v>
      </c>
      <c r="C17076" t="s">
        <v>58</v>
      </c>
      <c r="D17076">
        <v>7</v>
      </c>
    </row>
    <row r="17077" spans="1:4" x14ac:dyDescent="0.3">
      <c r="A17077">
        <v>8</v>
      </c>
      <c r="B17077">
        <v>2011</v>
      </c>
      <c r="C17077" t="s">
        <v>58</v>
      </c>
      <c r="D17077">
        <v>7</v>
      </c>
    </row>
    <row r="17078" spans="1:4" x14ac:dyDescent="0.3">
      <c r="A17078">
        <v>9</v>
      </c>
      <c r="B17078">
        <v>2011</v>
      </c>
      <c r="C17078" t="s">
        <v>58</v>
      </c>
      <c r="D17078">
        <v>7</v>
      </c>
    </row>
    <row r="17079" spans="1:4" x14ac:dyDescent="0.3">
      <c r="A17079">
        <v>10</v>
      </c>
      <c r="B17079">
        <v>2011</v>
      </c>
      <c r="C17079" t="s">
        <v>58</v>
      </c>
      <c r="D17079">
        <v>7</v>
      </c>
    </row>
    <row r="17080" spans="1:4" x14ac:dyDescent="0.3">
      <c r="A17080">
        <v>11</v>
      </c>
      <c r="B17080">
        <v>2011</v>
      </c>
      <c r="C17080" t="s">
        <v>58</v>
      </c>
      <c r="D17080">
        <v>7</v>
      </c>
    </row>
    <row r="17081" spans="1:4" x14ac:dyDescent="0.3">
      <c r="A17081">
        <v>12</v>
      </c>
      <c r="B17081">
        <v>2011</v>
      </c>
      <c r="C17081" t="s">
        <v>58</v>
      </c>
      <c r="D17081">
        <v>7</v>
      </c>
    </row>
    <row r="17082" spans="1:4" x14ac:dyDescent="0.3">
      <c r="A17082">
        <v>1</v>
      </c>
      <c r="B17082">
        <v>2012</v>
      </c>
      <c r="C17082" t="s">
        <v>58</v>
      </c>
      <c r="D17082">
        <v>7</v>
      </c>
    </row>
    <row r="17083" spans="1:4" x14ac:dyDescent="0.3">
      <c r="A17083">
        <v>2</v>
      </c>
      <c r="B17083">
        <v>2012</v>
      </c>
      <c r="C17083" t="s">
        <v>58</v>
      </c>
      <c r="D17083">
        <v>7</v>
      </c>
    </row>
    <row r="17084" spans="1:4" x14ac:dyDescent="0.3">
      <c r="A17084">
        <v>3</v>
      </c>
      <c r="B17084">
        <v>2012</v>
      </c>
      <c r="C17084" t="s">
        <v>58</v>
      </c>
      <c r="D17084">
        <v>7</v>
      </c>
    </row>
    <row r="17085" spans="1:4" x14ac:dyDescent="0.3">
      <c r="A17085">
        <v>4</v>
      </c>
      <c r="B17085">
        <v>2012</v>
      </c>
      <c r="C17085" t="s">
        <v>58</v>
      </c>
      <c r="D17085">
        <v>7</v>
      </c>
    </row>
    <row r="17086" spans="1:4" x14ac:dyDescent="0.3">
      <c r="A17086">
        <v>5</v>
      </c>
      <c r="B17086">
        <v>2012</v>
      </c>
      <c r="C17086" t="s">
        <v>58</v>
      </c>
      <c r="D17086">
        <v>7</v>
      </c>
    </row>
    <row r="17087" spans="1:4" x14ac:dyDescent="0.3">
      <c r="A17087">
        <v>6</v>
      </c>
      <c r="B17087">
        <v>2012</v>
      </c>
      <c r="C17087" t="s">
        <v>58</v>
      </c>
      <c r="D17087">
        <v>7</v>
      </c>
    </row>
    <row r="17088" spans="1:4" x14ac:dyDescent="0.3">
      <c r="A17088">
        <v>7</v>
      </c>
      <c r="B17088">
        <v>2012</v>
      </c>
      <c r="C17088" t="s">
        <v>58</v>
      </c>
      <c r="D17088">
        <v>7</v>
      </c>
    </row>
    <row r="17089" spans="1:4" x14ac:dyDescent="0.3">
      <c r="A17089">
        <v>8</v>
      </c>
      <c r="B17089">
        <v>2012</v>
      </c>
      <c r="C17089" t="s">
        <v>58</v>
      </c>
      <c r="D17089">
        <v>7</v>
      </c>
    </row>
    <row r="17090" spans="1:4" x14ac:dyDescent="0.3">
      <c r="A17090">
        <v>9</v>
      </c>
      <c r="B17090">
        <v>2012</v>
      </c>
      <c r="C17090" t="s">
        <v>58</v>
      </c>
      <c r="D17090">
        <v>7</v>
      </c>
    </row>
    <row r="17091" spans="1:4" x14ac:dyDescent="0.3">
      <c r="A17091">
        <v>10</v>
      </c>
      <c r="B17091">
        <v>2012</v>
      </c>
      <c r="C17091" t="s">
        <v>58</v>
      </c>
      <c r="D17091">
        <v>7</v>
      </c>
    </row>
    <row r="17092" spans="1:4" x14ac:dyDescent="0.3">
      <c r="A17092">
        <v>11</v>
      </c>
      <c r="B17092">
        <v>2012</v>
      </c>
      <c r="C17092" t="s">
        <v>58</v>
      </c>
      <c r="D17092">
        <v>7</v>
      </c>
    </row>
    <row r="17093" spans="1:4" x14ac:dyDescent="0.3">
      <c r="A17093">
        <v>12</v>
      </c>
      <c r="B17093">
        <v>2012</v>
      </c>
      <c r="C17093" t="s">
        <v>58</v>
      </c>
      <c r="D17093">
        <v>7</v>
      </c>
    </row>
    <row r="17094" spans="1:4" x14ac:dyDescent="0.3">
      <c r="A17094">
        <v>1</v>
      </c>
      <c r="B17094">
        <v>2013</v>
      </c>
      <c r="C17094" t="s">
        <v>58</v>
      </c>
      <c r="D17094">
        <v>7</v>
      </c>
    </row>
    <row r="17095" spans="1:4" x14ac:dyDescent="0.3">
      <c r="A17095">
        <v>2</v>
      </c>
      <c r="B17095">
        <v>2013</v>
      </c>
      <c r="C17095" t="s">
        <v>58</v>
      </c>
      <c r="D17095">
        <v>7</v>
      </c>
    </row>
    <row r="17096" spans="1:4" x14ac:dyDescent="0.3">
      <c r="A17096">
        <v>3</v>
      </c>
      <c r="B17096">
        <v>2013</v>
      </c>
      <c r="C17096" t="s">
        <v>58</v>
      </c>
      <c r="D17096">
        <v>7</v>
      </c>
    </row>
    <row r="17097" spans="1:4" x14ac:dyDescent="0.3">
      <c r="A17097">
        <v>4</v>
      </c>
      <c r="B17097">
        <v>2013</v>
      </c>
      <c r="C17097" t="s">
        <v>58</v>
      </c>
      <c r="D17097">
        <v>7</v>
      </c>
    </row>
    <row r="17098" spans="1:4" x14ac:dyDescent="0.3">
      <c r="A17098">
        <v>5</v>
      </c>
      <c r="B17098">
        <v>2013</v>
      </c>
      <c r="C17098" t="s">
        <v>58</v>
      </c>
      <c r="D17098">
        <v>7</v>
      </c>
    </row>
    <row r="17099" spans="1:4" x14ac:dyDescent="0.3">
      <c r="A17099">
        <v>6</v>
      </c>
      <c r="B17099">
        <v>2013</v>
      </c>
      <c r="C17099" t="s">
        <v>58</v>
      </c>
      <c r="D17099">
        <v>7</v>
      </c>
    </row>
    <row r="17100" spans="1:4" x14ac:dyDescent="0.3">
      <c r="A17100">
        <v>7</v>
      </c>
      <c r="B17100">
        <v>2013</v>
      </c>
      <c r="C17100" t="s">
        <v>58</v>
      </c>
      <c r="D17100">
        <v>7</v>
      </c>
    </row>
    <row r="17101" spans="1:4" x14ac:dyDescent="0.3">
      <c r="A17101">
        <v>8</v>
      </c>
      <c r="B17101">
        <v>2013</v>
      </c>
      <c r="C17101" t="s">
        <v>58</v>
      </c>
      <c r="D17101">
        <v>7</v>
      </c>
    </row>
    <row r="17102" spans="1:4" x14ac:dyDescent="0.3">
      <c r="A17102">
        <v>9</v>
      </c>
      <c r="B17102">
        <v>2013</v>
      </c>
      <c r="C17102" t="s">
        <v>58</v>
      </c>
      <c r="D17102">
        <v>7</v>
      </c>
    </row>
    <row r="17103" spans="1:4" x14ac:dyDescent="0.3">
      <c r="A17103">
        <v>10</v>
      </c>
      <c r="B17103">
        <v>2013</v>
      </c>
      <c r="C17103" t="s">
        <v>58</v>
      </c>
      <c r="D17103">
        <v>7</v>
      </c>
    </row>
    <row r="17104" spans="1:4" x14ac:dyDescent="0.3">
      <c r="A17104">
        <v>11</v>
      </c>
      <c r="B17104">
        <v>2013</v>
      </c>
      <c r="C17104" t="s">
        <v>58</v>
      </c>
      <c r="D17104">
        <v>7</v>
      </c>
    </row>
    <row r="17105" spans="1:4" x14ac:dyDescent="0.3">
      <c r="A17105">
        <v>12</v>
      </c>
      <c r="B17105">
        <v>2013</v>
      </c>
      <c r="C17105" t="s">
        <v>58</v>
      </c>
      <c r="D17105">
        <v>7</v>
      </c>
    </row>
    <row r="17106" spans="1:4" x14ac:dyDescent="0.3">
      <c r="A17106">
        <v>1</v>
      </c>
      <c r="B17106">
        <v>2014</v>
      </c>
      <c r="C17106" t="s">
        <v>58</v>
      </c>
      <c r="D17106">
        <v>7</v>
      </c>
    </row>
    <row r="17107" spans="1:4" x14ac:dyDescent="0.3">
      <c r="A17107">
        <v>2</v>
      </c>
      <c r="B17107">
        <v>2014</v>
      </c>
      <c r="C17107" t="s">
        <v>58</v>
      </c>
      <c r="D17107">
        <v>7</v>
      </c>
    </row>
    <row r="17108" spans="1:4" x14ac:dyDescent="0.3">
      <c r="A17108">
        <v>3</v>
      </c>
      <c r="B17108">
        <v>2014</v>
      </c>
      <c r="C17108" t="s">
        <v>58</v>
      </c>
      <c r="D17108">
        <v>7</v>
      </c>
    </row>
    <row r="17109" spans="1:4" x14ac:dyDescent="0.3">
      <c r="A17109">
        <v>4</v>
      </c>
      <c r="B17109">
        <v>2014</v>
      </c>
      <c r="C17109" t="s">
        <v>58</v>
      </c>
      <c r="D17109">
        <v>7</v>
      </c>
    </row>
    <row r="17110" spans="1:4" x14ac:dyDescent="0.3">
      <c r="A17110">
        <v>5</v>
      </c>
      <c r="B17110">
        <v>2014</v>
      </c>
      <c r="C17110" t="s">
        <v>58</v>
      </c>
      <c r="D17110">
        <v>7</v>
      </c>
    </row>
    <row r="17111" spans="1:4" x14ac:dyDescent="0.3">
      <c r="A17111">
        <v>6</v>
      </c>
      <c r="B17111">
        <v>2014</v>
      </c>
      <c r="C17111" t="s">
        <v>58</v>
      </c>
      <c r="D17111">
        <v>7</v>
      </c>
    </row>
    <row r="17112" spans="1:4" x14ac:dyDescent="0.3">
      <c r="A17112">
        <v>7</v>
      </c>
      <c r="B17112">
        <v>2014</v>
      </c>
      <c r="C17112" t="s">
        <v>58</v>
      </c>
      <c r="D17112">
        <v>7</v>
      </c>
    </row>
    <row r="17113" spans="1:4" x14ac:dyDescent="0.3">
      <c r="A17113">
        <v>8</v>
      </c>
      <c r="B17113">
        <v>2014</v>
      </c>
      <c r="C17113" t="s">
        <v>58</v>
      </c>
      <c r="D17113">
        <v>7</v>
      </c>
    </row>
    <row r="17114" spans="1:4" x14ac:dyDescent="0.3">
      <c r="A17114">
        <v>9</v>
      </c>
      <c r="B17114">
        <v>2014</v>
      </c>
      <c r="C17114" t="s">
        <v>58</v>
      </c>
      <c r="D17114">
        <v>7</v>
      </c>
    </row>
    <row r="17115" spans="1:4" x14ac:dyDescent="0.3">
      <c r="A17115">
        <v>10</v>
      </c>
      <c r="B17115">
        <v>2014</v>
      </c>
      <c r="C17115" t="s">
        <v>58</v>
      </c>
      <c r="D17115">
        <v>7</v>
      </c>
    </row>
    <row r="17116" spans="1:4" x14ac:dyDescent="0.3">
      <c r="A17116">
        <v>11</v>
      </c>
      <c r="B17116">
        <v>2014</v>
      </c>
      <c r="C17116" t="s">
        <v>58</v>
      </c>
      <c r="D17116">
        <v>7</v>
      </c>
    </row>
    <row r="17117" spans="1:4" x14ac:dyDescent="0.3">
      <c r="A17117">
        <v>12</v>
      </c>
      <c r="B17117">
        <v>2014</v>
      </c>
      <c r="C17117" t="s">
        <v>58</v>
      </c>
      <c r="D17117">
        <v>7</v>
      </c>
    </row>
    <row r="17118" spans="1:4" x14ac:dyDescent="0.3">
      <c r="A17118">
        <v>1</v>
      </c>
      <c r="B17118">
        <v>2015</v>
      </c>
      <c r="C17118" t="s">
        <v>58</v>
      </c>
      <c r="D17118">
        <v>7</v>
      </c>
    </row>
    <row r="17119" spans="1:4" x14ac:dyDescent="0.3">
      <c r="A17119">
        <v>2</v>
      </c>
      <c r="B17119">
        <v>2015</v>
      </c>
      <c r="C17119" t="s">
        <v>58</v>
      </c>
      <c r="D17119">
        <v>7</v>
      </c>
    </row>
    <row r="17120" spans="1:4" x14ac:dyDescent="0.3">
      <c r="A17120">
        <v>3</v>
      </c>
      <c r="B17120">
        <v>2015</v>
      </c>
      <c r="C17120" t="s">
        <v>58</v>
      </c>
      <c r="D17120">
        <v>7</v>
      </c>
    </row>
    <row r="17121" spans="1:4" x14ac:dyDescent="0.3">
      <c r="A17121">
        <v>4</v>
      </c>
      <c r="B17121">
        <v>2015</v>
      </c>
      <c r="C17121" t="s">
        <v>58</v>
      </c>
      <c r="D17121">
        <v>7</v>
      </c>
    </row>
    <row r="17122" spans="1:4" x14ac:dyDescent="0.3">
      <c r="A17122">
        <v>5</v>
      </c>
      <c r="B17122">
        <v>2015</v>
      </c>
      <c r="C17122" t="s">
        <v>58</v>
      </c>
      <c r="D17122">
        <v>7</v>
      </c>
    </row>
    <row r="17123" spans="1:4" x14ac:dyDescent="0.3">
      <c r="A17123">
        <v>6</v>
      </c>
      <c r="B17123">
        <v>2015</v>
      </c>
      <c r="C17123" t="s">
        <v>58</v>
      </c>
      <c r="D17123">
        <v>7</v>
      </c>
    </row>
    <row r="17124" spans="1:4" x14ac:dyDescent="0.3">
      <c r="A17124">
        <v>7</v>
      </c>
      <c r="B17124">
        <v>2015</v>
      </c>
      <c r="C17124" t="s">
        <v>58</v>
      </c>
      <c r="D17124">
        <v>7</v>
      </c>
    </row>
    <row r="17125" spans="1:4" x14ac:dyDescent="0.3">
      <c r="A17125">
        <v>8</v>
      </c>
      <c r="B17125">
        <v>2015</v>
      </c>
      <c r="C17125" t="s">
        <v>58</v>
      </c>
      <c r="D17125">
        <v>7</v>
      </c>
    </row>
    <row r="17126" spans="1:4" x14ac:dyDescent="0.3">
      <c r="A17126">
        <v>9</v>
      </c>
      <c r="B17126">
        <v>2015</v>
      </c>
      <c r="C17126" t="s">
        <v>58</v>
      </c>
      <c r="D17126">
        <v>7</v>
      </c>
    </row>
    <row r="17127" spans="1:4" x14ac:dyDescent="0.3">
      <c r="A17127">
        <v>10</v>
      </c>
      <c r="B17127">
        <v>2015</v>
      </c>
      <c r="C17127" t="s">
        <v>58</v>
      </c>
      <c r="D17127">
        <v>7</v>
      </c>
    </row>
    <row r="17128" spans="1:4" x14ac:dyDescent="0.3">
      <c r="A17128">
        <v>11</v>
      </c>
      <c r="B17128">
        <v>2015</v>
      </c>
      <c r="C17128" t="s">
        <v>58</v>
      </c>
      <c r="D17128">
        <v>7</v>
      </c>
    </row>
    <row r="17129" spans="1:4" x14ac:dyDescent="0.3">
      <c r="A17129">
        <v>12</v>
      </c>
      <c r="B17129">
        <v>2015</v>
      </c>
      <c r="C17129" t="s">
        <v>58</v>
      </c>
      <c r="D17129">
        <v>7</v>
      </c>
    </row>
    <row r="17130" spans="1:4" x14ac:dyDescent="0.3">
      <c r="A17130">
        <v>1</v>
      </c>
      <c r="B17130">
        <v>2016</v>
      </c>
      <c r="C17130" t="s">
        <v>58</v>
      </c>
      <c r="D17130">
        <v>7</v>
      </c>
    </row>
    <row r="17131" spans="1:4" x14ac:dyDescent="0.3">
      <c r="A17131">
        <v>2</v>
      </c>
      <c r="B17131">
        <v>2016</v>
      </c>
      <c r="C17131" t="s">
        <v>58</v>
      </c>
      <c r="D17131">
        <v>7</v>
      </c>
    </row>
    <row r="17132" spans="1:4" x14ac:dyDescent="0.3">
      <c r="A17132">
        <v>3</v>
      </c>
      <c r="B17132">
        <v>2016</v>
      </c>
      <c r="C17132" t="s">
        <v>58</v>
      </c>
      <c r="D17132">
        <v>6</v>
      </c>
    </row>
    <row r="17133" spans="1:4" x14ac:dyDescent="0.3">
      <c r="A17133">
        <v>4</v>
      </c>
      <c r="B17133">
        <v>2016</v>
      </c>
      <c r="C17133" t="s">
        <v>58</v>
      </c>
      <c r="D17133">
        <v>6</v>
      </c>
    </row>
    <row r="17134" spans="1:4" x14ac:dyDescent="0.3">
      <c r="A17134">
        <v>5</v>
      </c>
      <c r="B17134">
        <v>2016</v>
      </c>
      <c r="C17134" t="s">
        <v>58</v>
      </c>
      <c r="D17134">
        <v>6</v>
      </c>
    </row>
    <row r="17135" spans="1:4" x14ac:dyDescent="0.3">
      <c r="A17135">
        <v>6</v>
      </c>
      <c r="B17135">
        <v>2016</v>
      </c>
      <c r="C17135" t="s">
        <v>58</v>
      </c>
      <c r="D17135">
        <v>6</v>
      </c>
    </row>
    <row r="17136" spans="1:4" x14ac:dyDescent="0.3">
      <c r="A17136">
        <v>7</v>
      </c>
      <c r="B17136">
        <v>2016</v>
      </c>
      <c r="C17136" t="s">
        <v>58</v>
      </c>
      <c r="D17136">
        <v>6</v>
      </c>
    </row>
    <row r="17137" spans="1:4" x14ac:dyDescent="0.3">
      <c r="A17137">
        <v>8</v>
      </c>
      <c r="B17137">
        <v>2016</v>
      </c>
      <c r="C17137" t="s">
        <v>58</v>
      </c>
      <c r="D17137">
        <v>6</v>
      </c>
    </row>
    <row r="17138" spans="1:4" x14ac:dyDescent="0.3">
      <c r="A17138">
        <v>9</v>
      </c>
      <c r="B17138">
        <v>2016</v>
      </c>
      <c r="C17138" t="s">
        <v>58</v>
      </c>
      <c r="D17138">
        <v>6</v>
      </c>
    </row>
    <row r="17139" spans="1:4" x14ac:dyDescent="0.3">
      <c r="A17139">
        <v>10</v>
      </c>
      <c r="B17139">
        <v>2016</v>
      </c>
      <c r="C17139" t="s">
        <v>58</v>
      </c>
      <c r="D17139">
        <v>6</v>
      </c>
    </row>
    <row r="17140" spans="1:4" x14ac:dyDescent="0.3">
      <c r="A17140">
        <v>11</v>
      </c>
      <c r="B17140">
        <v>2016</v>
      </c>
      <c r="C17140" t="s">
        <v>58</v>
      </c>
      <c r="D17140">
        <v>6</v>
      </c>
    </row>
    <row r="17141" spans="1:4" x14ac:dyDescent="0.3">
      <c r="A17141">
        <v>12</v>
      </c>
      <c r="B17141">
        <v>2016</v>
      </c>
      <c r="C17141" t="s">
        <v>58</v>
      </c>
      <c r="D17141">
        <v>6</v>
      </c>
    </row>
    <row r="17142" spans="1:4" x14ac:dyDescent="0.3">
      <c r="A17142">
        <v>1</v>
      </c>
      <c r="B17142">
        <v>2017</v>
      </c>
      <c r="C17142" t="s">
        <v>58</v>
      </c>
      <c r="D17142">
        <v>6</v>
      </c>
    </row>
    <row r="17143" spans="1:4" x14ac:dyDescent="0.3">
      <c r="A17143">
        <v>2</v>
      </c>
      <c r="B17143">
        <v>2017</v>
      </c>
      <c r="C17143" t="s">
        <v>58</v>
      </c>
      <c r="D17143">
        <v>6</v>
      </c>
    </row>
    <row r="17144" spans="1:4" x14ac:dyDescent="0.3">
      <c r="A17144">
        <v>3</v>
      </c>
      <c r="B17144">
        <v>2017</v>
      </c>
      <c r="C17144" t="s">
        <v>58</v>
      </c>
      <c r="D17144">
        <v>6</v>
      </c>
    </row>
    <row r="17145" spans="1:4" x14ac:dyDescent="0.3">
      <c r="A17145">
        <v>4</v>
      </c>
      <c r="B17145">
        <v>2017</v>
      </c>
      <c r="C17145" t="s">
        <v>58</v>
      </c>
      <c r="D17145">
        <v>6</v>
      </c>
    </row>
    <row r="17146" spans="1:4" x14ac:dyDescent="0.3">
      <c r="A17146">
        <v>5</v>
      </c>
      <c r="B17146">
        <v>2017</v>
      </c>
      <c r="C17146" t="s">
        <v>58</v>
      </c>
      <c r="D17146">
        <v>6</v>
      </c>
    </row>
    <row r="17147" spans="1:4" x14ac:dyDescent="0.3">
      <c r="A17147">
        <v>6</v>
      </c>
      <c r="B17147">
        <v>2017</v>
      </c>
      <c r="C17147" t="s">
        <v>58</v>
      </c>
      <c r="D17147">
        <v>6</v>
      </c>
    </row>
    <row r="17148" spans="1:4" x14ac:dyDescent="0.3">
      <c r="A17148">
        <v>7</v>
      </c>
      <c r="B17148">
        <v>2017</v>
      </c>
      <c r="C17148" t="s">
        <v>58</v>
      </c>
      <c r="D17148">
        <v>6</v>
      </c>
    </row>
    <row r="17149" spans="1:4" x14ac:dyDescent="0.3">
      <c r="A17149">
        <v>8</v>
      </c>
      <c r="B17149">
        <v>2017</v>
      </c>
      <c r="C17149" t="s">
        <v>58</v>
      </c>
      <c r="D17149">
        <v>6</v>
      </c>
    </row>
    <row r="17150" spans="1:4" x14ac:dyDescent="0.3">
      <c r="A17150">
        <v>9</v>
      </c>
      <c r="B17150">
        <v>2017</v>
      </c>
      <c r="C17150" t="s">
        <v>58</v>
      </c>
      <c r="D17150">
        <v>6</v>
      </c>
    </row>
    <row r="17151" spans="1:4" x14ac:dyDescent="0.3">
      <c r="A17151">
        <v>10</v>
      </c>
      <c r="B17151">
        <v>2017</v>
      </c>
      <c r="C17151" t="s">
        <v>58</v>
      </c>
      <c r="D17151">
        <v>6</v>
      </c>
    </row>
    <row r="17152" spans="1:4" x14ac:dyDescent="0.3">
      <c r="A17152">
        <v>11</v>
      </c>
      <c r="B17152">
        <v>2017</v>
      </c>
      <c r="C17152" t="s">
        <v>58</v>
      </c>
      <c r="D17152">
        <v>6</v>
      </c>
    </row>
    <row r="17153" spans="1:4" x14ac:dyDescent="0.3">
      <c r="A17153">
        <v>12</v>
      </c>
      <c r="B17153">
        <v>2017</v>
      </c>
      <c r="C17153" t="s">
        <v>58</v>
      </c>
      <c r="D17153">
        <v>6</v>
      </c>
    </row>
    <row r="17154" spans="1:4" x14ac:dyDescent="0.3">
      <c r="A17154">
        <v>1</v>
      </c>
      <c r="B17154">
        <v>2018</v>
      </c>
      <c r="C17154" t="s">
        <v>58</v>
      </c>
      <c r="D17154">
        <v>6</v>
      </c>
    </row>
    <row r="17155" spans="1:4" x14ac:dyDescent="0.3">
      <c r="A17155">
        <v>2</v>
      </c>
      <c r="B17155">
        <v>2018</v>
      </c>
      <c r="C17155" t="s">
        <v>58</v>
      </c>
      <c r="D17155">
        <v>6</v>
      </c>
    </row>
    <row r="17156" spans="1:4" x14ac:dyDescent="0.3">
      <c r="A17156">
        <v>3</v>
      </c>
      <c r="B17156">
        <v>2018</v>
      </c>
      <c r="C17156" t="s">
        <v>58</v>
      </c>
      <c r="D17156">
        <v>6</v>
      </c>
    </row>
    <row r="17157" spans="1:4" x14ac:dyDescent="0.3">
      <c r="A17157">
        <v>4</v>
      </c>
      <c r="B17157">
        <v>2018</v>
      </c>
      <c r="C17157" t="s">
        <v>58</v>
      </c>
      <c r="D17157">
        <v>6</v>
      </c>
    </row>
    <row r="17158" spans="1:4" x14ac:dyDescent="0.3">
      <c r="A17158">
        <v>5</v>
      </c>
      <c r="B17158">
        <v>2018</v>
      </c>
      <c r="C17158" t="s">
        <v>58</v>
      </c>
      <c r="D17158">
        <v>6</v>
      </c>
    </row>
    <row r="17159" spans="1:4" x14ac:dyDescent="0.3">
      <c r="A17159">
        <v>6</v>
      </c>
      <c r="B17159">
        <v>2018</v>
      </c>
      <c r="C17159" t="s">
        <v>58</v>
      </c>
      <c r="D17159">
        <v>6</v>
      </c>
    </row>
    <row r="17160" spans="1:4" x14ac:dyDescent="0.3">
      <c r="A17160">
        <v>7</v>
      </c>
      <c r="B17160">
        <v>2018</v>
      </c>
      <c r="C17160" t="s">
        <v>58</v>
      </c>
      <c r="D17160">
        <v>6</v>
      </c>
    </row>
    <row r="17161" spans="1:4" x14ac:dyDescent="0.3">
      <c r="A17161">
        <v>8</v>
      </c>
      <c r="B17161">
        <v>2018</v>
      </c>
      <c r="C17161" t="s">
        <v>58</v>
      </c>
      <c r="D17161">
        <v>7</v>
      </c>
    </row>
    <row r="17162" spans="1:4" x14ac:dyDescent="0.3">
      <c r="A17162">
        <v>9</v>
      </c>
      <c r="B17162">
        <v>2018</v>
      </c>
      <c r="C17162" t="s">
        <v>58</v>
      </c>
      <c r="D17162">
        <v>7</v>
      </c>
    </row>
    <row r="17163" spans="1:4" x14ac:dyDescent="0.3">
      <c r="A17163">
        <v>10</v>
      </c>
      <c r="B17163">
        <v>2018</v>
      </c>
      <c r="C17163" t="s">
        <v>58</v>
      </c>
      <c r="D17163">
        <v>7</v>
      </c>
    </row>
    <row r="17164" spans="1:4" x14ac:dyDescent="0.3">
      <c r="A17164">
        <v>11</v>
      </c>
      <c r="B17164">
        <v>2018</v>
      </c>
      <c r="C17164" t="s">
        <v>58</v>
      </c>
      <c r="D17164">
        <v>7</v>
      </c>
    </row>
    <row r="17165" spans="1:4" x14ac:dyDescent="0.3">
      <c r="A17165">
        <v>12</v>
      </c>
      <c r="B17165">
        <v>2018</v>
      </c>
      <c r="C17165" t="s">
        <v>58</v>
      </c>
      <c r="D17165">
        <v>7</v>
      </c>
    </row>
    <row r="17166" spans="1:4" x14ac:dyDescent="0.3">
      <c r="A17166">
        <v>1</v>
      </c>
      <c r="B17166">
        <v>2019</v>
      </c>
      <c r="C17166" t="s">
        <v>58</v>
      </c>
      <c r="D17166">
        <v>7</v>
      </c>
    </row>
    <row r="17167" spans="1:4" x14ac:dyDescent="0.3">
      <c r="A17167">
        <v>2</v>
      </c>
      <c r="B17167">
        <v>2019</v>
      </c>
      <c r="C17167" t="s">
        <v>58</v>
      </c>
      <c r="D17167">
        <v>7</v>
      </c>
    </row>
    <row r="17168" spans="1:4" x14ac:dyDescent="0.3">
      <c r="A17168">
        <v>3</v>
      </c>
      <c r="B17168">
        <v>2019</v>
      </c>
      <c r="C17168" t="s">
        <v>58</v>
      </c>
      <c r="D17168">
        <v>7</v>
      </c>
    </row>
    <row r="17169" spans="1:4" x14ac:dyDescent="0.3">
      <c r="A17169">
        <v>4</v>
      </c>
      <c r="B17169">
        <v>2019</v>
      </c>
      <c r="C17169" t="s">
        <v>58</v>
      </c>
      <c r="D17169">
        <v>7</v>
      </c>
    </row>
    <row r="17170" spans="1:4" x14ac:dyDescent="0.3">
      <c r="A17170">
        <v>5</v>
      </c>
      <c r="B17170">
        <v>2019</v>
      </c>
      <c r="C17170" t="s">
        <v>58</v>
      </c>
      <c r="D17170">
        <v>7</v>
      </c>
    </row>
    <row r="17171" spans="1:4" x14ac:dyDescent="0.3">
      <c r="A17171">
        <v>6</v>
      </c>
      <c r="B17171">
        <v>2019</v>
      </c>
      <c r="C17171" t="s">
        <v>58</v>
      </c>
      <c r="D17171">
        <v>7</v>
      </c>
    </row>
    <row r="17172" spans="1:4" x14ac:dyDescent="0.3">
      <c r="A17172">
        <v>7</v>
      </c>
      <c r="B17172">
        <v>2019</v>
      </c>
      <c r="C17172" t="s">
        <v>58</v>
      </c>
      <c r="D17172">
        <v>7</v>
      </c>
    </row>
    <row r="17173" spans="1:4" x14ac:dyDescent="0.3">
      <c r="A17173">
        <v>8</v>
      </c>
      <c r="B17173">
        <v>2019</v>
      </c>
      <c r="C17173" t="s">
        <v>58</v>
      </c>
      <c r="D17173">
        <v>7</v>
      </c>
    </row>
    <row r="17174" spans="1:4" x14ac:dyDescent="0.3">
      <c r="A17174">
        <v>9</v>
      </c>
      <c r="B17174">
        <v>2019</v>
      </c>
      <c r="C17174" t="s">
        <v>58</v>
      </c>
      <c r="D17174">
        <v>7</v>
      </c>
    </row>
    <row r="17175" spans="1:4" x14ac:dyDescent="0.3">
      <c r="A17175">
        <v>10</v>
      </c>
      <c r="B17175">
        <v>2019</v>
      </c>
      <c r="C17175" t="s">
        <v>58</v>
      </c>
      <c r="D17175">
        <v>7</v>
      </c>
    </row>
    <row r="17176" spans="1:4" x14ac:dyDescent="0.3">
      <c r="A17176">
        <v>11</v>
      </c>
      <c r="B17176">
        <v>2019</v>
      </c>
      <c r="C17176" t="s">
        <v>58</v>
      </c>
      <c r="D17176">
        <v>7</v>
      </c>
    </row>
    <row r="17177" spans="1:4" x14ac:dyDescent="0.3">
      <c r="A17177">
        <v>12</v>
      </c>
      <c r="B17177">
        <v>2019</v>
      </c>
      <c r="C17177" t="s">
        <v>58</v>
      </c>
      <c r="D17177">
        <v>7</v>
      </c>
    </row>
    <row r="17178" spans="1:4" x14ac:dyDescent="0.3">
      <c r="A17178">
        <v>1</v>
      </c>
      <c r="B17178">
        <v>2020</v>
      </c>
      <c r="C17178" t="s">
        <v>58</v>
      </c>
      <c r="D17178">
        <v>7</v>
      </c>
    </row>
    <row r="17179" spans="1:4" x14ac:dyDescent="0.3">
      <c r="A17179">
        <v>2</v>
      </c>
      <c r="B17179">
        <v>2020</v>
      </c>
      <c r="C17179" t="s">
        <v>58</v>
      </c>
      <c r="D17179">
        <v>7</v>
      </c>
    </row>
    <row r="17180" spans="1:4" x14ac:dyDescent="0.3">
      <c r="A17180">
        <v>3</v>
      </c>
      <c r="B17180">
        <v>2020</v>
      </c>
      <c r="C17180" t="s">
        <v>58</v>
      </c>
      <c r="D17180">
        <v>7</v>
      </c>
    </row>
    <row r="17181" spans="1:4" x14ac:dyDescent="0.3">
      <c r="A17181">
        <v>4</v>
      </c>
      <c r="B17181">
        <v>2020</v>
      </c>
      <c r="C17181" t="s">
        <v>58</v>
      </c>
      <c r="D17181">
        <v>7</v>
      </c>
    </row>
    <row r="17182" spans="1:4" x14ac:dyDescent="0.3">
      <c r="A17182">
        <v>5</v>
      </c>
      <c r="B17182">
        <v>2020</v>
      </c>
      <c r="C17182" t="s">
        <v>58</v>
      </c>
      <c r="D17182">
        <v>7</v>
      </c>
    </row>
    <row r="17183" spans="1:4" x14ac:dyDescent="0.3">
      <c r="A17183">
        <v>6</v>
      </c>
      <c r="B17183">
        <v>2020</v>
      </c>
      <c r="C17183" t="s">
        <v>58</v>
      </c>
      <c r="D17183">
        <v>7</v>
      </c>
    </row>
    <row r="17184" spans="1:4" x14ac:dyDescent="0.3">
      <c r="A17184">
        <v>7</v>
      </c>
      <c r="B17184">
        <v>2020</v>
      </c>
      <c r="C17184" t="s">
        <v>58</v>
      </c>
      <c r="D17184">
        <v>7</v>
      </c>
    </row>
    <row r="17185" spans="1:4" x14ac:dyDescent="0.3">
      <c r="A17185">
        <v>8</v>
      </c>
      <c r="B17185">
        <v>2020</v>
      </c>
      <c r="C17185" t="s">
        <v>58</v>
      </c>
      <c r="D17185">
        <v>7</v>
      </c>
    </row>
    <row r="17186" spans="1:4" x14ac:dyDescent="0.3">
      <c r="A17186">
        <v>9</v>
      </c>
      <c r="B17186">
        <v>2020</v>
      </c>
      <c r="C17186" t="s">
        <v>58</v>
      </c>
      <c r="D17186">
        <v>7</v>
      </c>
    </row>
    <row r="17187" spans="1:4" x14ac:dyDescent="0.3">
      <c r="A17187">
        <v>10</v>
      </c>
      <c r="B17187">
        <v>2020</v>
      </c>
      <c r="C17187" t="s">
        <v>58</v>
      </c>
      <c r="D17187">
        <v>7</v>
      </c>
    </row>
    <row r="17188" spans="1:4" x14ac:dyDescent="0.3">
      <c r="A17188">
        <v>11</v>
      </c>
      <c r="B17188">
        <v>2020</v>
      </c>
      <c r="C17188" t="s">
        <v>58</v>
      </c>
      <c r="D17188">
        <v>7</v>
      </c>
    </row>
    <row r="17189" spans="1:4" x14ac:dyDescent="0.3">
      <c r="A17189">
        <v>1</v>
      </c>
      <c r="B17189">
        <v>2006</v>
      </c>
      <c r="C17189" t="s">
        <v>846</v>
      </c>
      <c r="D17189" t="s">
        <v>846</v>
      </c>
    </row>
    <row r="17190" spans="1:4" x14ac:dyDescent="0.3">
      <c r="A17190">
        <v>2</v>
      </c>
      <c r="B17190">
        <v>2006</v>
      </c>
      <c r="C17190" t="s">
        <v>846</v>
      </c>
      <c r="D17190" t="s">
        <v>846</v>
      </c>
    </row>
    <row r="17191" spans="1:4" x14ac:dyDescent="0.3">
      <c r="A17191">
        <v>3</v>
      </c>
      <c r="B17191">
        <v>2006</v>
      </c>
      <c r="C17191" t="s">
        <v>846</v>
      </c>
      <c r="D17191" t="s">
        <v>846</v>
      </c>
    </row>
    <row r="17192" spans="1:4" x14ac:dyDescent="0.3">
      <c r="A17192">
        <v>4</v>
      </c>
      <c r="B17192">
        <v>2006</v>
      </c>
      <c r="C17192" t="s">
        <v>846</v>
      </c>
      <c r="D17192" t="s">
        <v>846</v>
      </c>
    </row>
    <row r="17193" spans="1:4" x14ac:dyDescent="0.3">
      <c r="A17193">
        <v>5</v>
      </c>
      <c r="B17193">
        <v>2006</v>
      </c>
      <c r="C17193" t="s">
        <v>846</v>
      </c>
      <c r="D17193" t="s">
        <v>846</v>
      </c>
    </row>
    <row r="17194" spans="1:4" x14ac:dyDescent="0.3">
      <c r="A17194">
        <v>6</v>
      </c>
      <c r="B17194">
        <v>2006</v>
      </c>
      <c r="C17194" t="s">
        <v>846</v>
      </c>
      <c r="D17194" t="s">
        <v>846</v>
      </c>
    </row>
    <row r="17195" spans="1:4" x14ac:dyDescent="0.3">
      <c r="A17195">
        <v>7</v>
      </c>
      <c r="B17195">
        <v>2006</v>
      </c>
      <c r="C17195" t="s">
        <v>846</v>
      </c>
      <c r="D17195" t="s">
        <v>846</v>
      </c>
    </row>
    <row r="17196" spans="1:4" x14ac:dyDescent="0.3">
      <c r="A17196">
        <v>8</v>
      </c>
      <c r="B17196">
        <v>2006</v>
      </c>
      <c r="C17196" t="s">
        <v>846</v>
      </c>
      <c r="D17196" t="s">
        <v>846</v>
      </c>
    </row>
    <row r="17197" spans="1:4" x14ac:dyDescent="0.3">
      <c r="A17197">
        <v>9</v>
      </c>
      <c r="B17197">
        <v>2006</v>
      </c>
      <c r="C17197" t="s">
        <v>846</v>
      </c>
      <c r="D17197" t="s">
        <v>846</v>
      </c>
    </row>
    <row r="17198" spans="1:4" x14ac:dyDescent="0.3">
      <c r="A17198">
        <v>10</v>
      </c>
      <c r="B17198">
        <v>2006</v>
      </c>
      <c r="C17198" t="s">
        <v>846</v>
      </c>
      <c r="D17198" t="s">
        <v>846</v>
      </c>
    </row>
    <row r="17199" spans="1:4" x14ac:dyDescent="0.3">
      <c r="A17199">
        <v>11</v>
      </c>
      <c r="B17199">
        <v>2006</v>
      </c>
      <c r="C17199" t="s">
        <v>846</v>
      </c>
      <c r="D17199" t="s">
        <v>846</v>
      </c>
    </row>
    <row r="17200" spans="1:4" x14ac:dyDescent="0.3">
      <c r="A17200">
        <v>12</v>
      </c>
      <c r="B17200">
        <v>2006</v>
      </c>
      <c r="C17200" t="s">
        <v>846</v>
      </c>
      <c r="D17200" t="s">
        <v>846</v>
      </c>
    </row>
    <row r="17201" spans="1:4" x14ac:dyDescent="0.3">
      <c r="A17201">
        <v>1</v>
      </c>
      <c r="B17201">
        <v>2007</v>
      </c>
      <c r="C17201" t="s">
        <v>846</v>
      </c>
      <c r="D17201" t="s">
        <v>846</v>
      </c>
    </row>
    <row r="17202" spans="1:4" x14ac:dyDescent="0.3">
      <c r="A17202">
        <v>2</v>
      </c>
      <c r="B17202">
        <v>2007</v>
      </c>
      <c r="C17202" t="s">
        <v>846</v>
      </c>
      <c r="D17202" t="s">
        <v>846</v>
      </c>
    </row>
    <row r="17203" spans="1:4" x14ac:dyDescent="0.3">
      <c r="A17203">
        <v>3</v>
      </c>
      <c r="B17203">
        <v>2007</v>
      </c>
      <c r="C17203" t="s">
        <v>846</v>
      </c>
      <c r="D17203" t="s">
        <v>846</v>
      </c>
    </row>
    <row r="17204" spans="1:4" x14ac:dyDescent="0.3">
      <c r="A17204">
        <v>4</v>
      </c>
      <c r="B17204">
        <v>2007</v>
      </c>
      <c r="C17204" t="s">
        <v>846</v>
      </c>
      <c r="D17204" t="s">
        <v>846</v>
      </c>
    </row>
    <row r="17205" spans="1:4" x14ac:dyDescent="0.3">
      <c r="A17205">
        <v>5</v>
      </c>
      <c r="B17205">
        <v>2007</v>
      </c>
      <c r="C17205" t="s">
        <v>846</v>
      </c>
      <c r="D17205" t="s">
        <v>846</v>
      </c>
    </row>
    <row r="17206" spans="1:4" x14ac:dyDescent="0.3">
      <c r="A17206">
        <v>6</v>
      </c>
      <c r="B17206">
        <v>2007</v>
      </c>
      <c r="C17206" t="s">
        <v>846</v>
      </c>
      <c r="D17206" t="s">
        <v>846</v>
      </c>
    </row>
    <row r="17207" spans="1:4" x14ac:dyDescent="0.3">
      <c r="A17207">
        <v>7</v>
      </c>
      <c r="B17207">
        <v>2007</v>
      </c>
      <c r="C17207" t="s">
        <v>846</v>
      </c>
      <c r="D17207" t="s">
        <v>846</v>
      </c>
    </row>
    <row r="17208" spans="1:4" x14ac:dyDescent="0.3">
      <c r="A17208">
        <v>8</v>
      </c>
      <c r="B17208">
        <v>2007</v>
      </c>
      <c r="C17208" t="s">
        <v>846</v>
      </c>
      <c r="D17208" t="s">
        <v>846</v>
      </c>
    </row>
    <row r="17209" spans="1:4" x14ac:dyDescent="0.3">
      <c r="A17209">
        <v>9</v>
      </c>
      <c r="B17209">
        <v>2007</v>
      </c>
      <c r="C17209" t="s">
        <v>846</v>
      </c>
      <c r="D17209" t="s">
        <v>846</v>
      </c>
    </row>
    <row r="17210" spans="1:4" x14ac:dyDescent="0.3">
      <c r="A17210">
        <v>10</v>
      </c>
      <c r="B17210">
        <v>2007</v>
      </c>
      <c r="C17210" t="s">
        <v>846</v>
      </c>
      <c r="D17210" t="s">
        <v>846</v>
      </c>
    </row>
    <row r="17211" spans="1:4" x14ac:dyDescent="0.3">
      <c r="A17211">
        <v>11</v>
      </c>
      <c r="B17211">
        <v>2007</v>
      </c>
      <c r="C17211" t="s">
        <v>846</v>
      </c>
      <c r="D17211" t="s">
        <v>846</v>
      </c>
    </row>
    <row r="17212" spans="1:4" x14ac:dyDescent="0.3">
      <c r="A17212">
        <v>12</v>
      </c>
      <c r="B17212">
        <v>2007</v>
      </c>
      <c r="C17212" t="s">
        <v>846</v>
      </c>
      <c r="D17212" t="s">
        <v>846</v>
      </c>
    </row>
    <row r="17213" spans="1:4" x14ac:dyDescent="0.3">
      <c r="A17213">
        <v>1</v>
      </c>
      <c r="B17213">
        <v>2008</v>
      </c>
      <c r="C17213" t="s">
        <v>846</v>
      </c>
      <c r="D17213" t="s">
        <v>846</v>
      </c>
    </row>
    <row r="17214" spans="1:4" x14ac:dyDescent="0.3">
      <c r="A17214">
        <v>2</v>
      </c>
      <c r="B17214">
        <v>2008</v>
      </c>
      <c r="C17214" t="s">
        <v>846</v>
      </c>
      <c r="D17214" t="s">
        <v>846</v>
      </c>
    </row>
    <row r="17215" spans="1:4" x14ac:dyDescent="0.3">
      <c r="A17215">
        <v>3</v>
      </c>
      <c r="B17215">
        <v>2008</v>
      </c>
      <c r="C17215" t="s">
        <v>846</v>
      </c>
      <c r="D17215" t="s">
        <v>846</v>
      </c>
    </row>
    <row r="17216" spans="1:4" x14ac:dyDescent="0.3">
      <c r="A17216">
        <v>4</v>
      </c>
      <c r="B17216">
        <v>2008</v>
      </c>
      <c r="C17216" t="s">
        <v>846</v>
      </c>
      <c r="D17216" t="s">
        <v>846</v>
      </c>
    </row>
    <row r="17217" spans="1:4" x14ac:dyDescent="0.3">
      <c r="A17217">
        <v>5</v>
      </c>
      <c r="B17217">
        <v>2008</v>
      </c>
      <c r="C17217" t="s">
        <v>846</v>
      </c>
      <c r="D17217" t="s">
        <v>846</v>
      </c>
    </row>
    <row r="17218" spans="1:4" x14ac:dyDescent="0.3">
      <c r="A17218">
        <v>6</v>
      </c>
      <c r="B17218">
        <v>2008</v>
      </c>
      <c r="C17218" t="s">
        <v>846</v>
      </c>
      <c r="D17218" t="s">
        <v>846</v>
      </c>
    </row>
    <row r="17219" spans="1:4" x14ac:dyDescent="0.3">
      <c r="A17219">
        <v>7</v>
      </c>
      <c r="B17219">
        <v>2008</v>
      </c>
      <c r="C17219" t="s">
        <v>846</v>
      </c>
      <c r="D17219" t="s">
        <v>846</v>
      </c>
    </row>
    <row r="17220" spans="1:4" x14ac:dyDescent="0.3">
      <c r="A17220">
        <v>8</v>
      </c>
      <c r="B17220">
        <v>2008</v>
      </c>
      <c r="C17220" t="s">
        <v>846</v>
      </c>
      <c r="D17220" t="s">
        <v>846</v>
      </c>
    </row>
    <row r="17221" spans="1:4" x14ac:dyDescent="0.3">
      <c r="A17221">
        <v>9</v>
      </c>
      <c r="B17221">
        <v>2008</v>
      </c>
      <c r="C17221" t="s">
        <v>846</v>
      </c>
      <c r="D17221" t="s">
        <v>846</v>
      </c>
    </row>
    <row r="17222" spans="1:4" x14ac:dyDescent="0.3">
      <c r="A17222">
        <v>10</v>
      </c>
      <c r="B17222">
        <v>2008</v>
      </c>
      <c r="C17222" t="s">
        <v>846</v>
      </c>
      <c r="D17222" t="s">
        <v>846</v>
      </c>
    </row>
    <row r="17223" spans="1:4" x14ac:dyDescent="0.3">
      <c r="A17223">
        <v>11</v>
      </c>
      <c r="B17223">
        <v>2008</v>
      </c>
      <c r="C17223" t="s">
        <v>846</v>
      </c>
      <c r="D17223" t="s">
        <v>846</v>
      </c>
    </row>
    <row r="17224" spans="1:4" x14ac:dyDescent="0.3">
      <c r="A17224">
        <v>12</v>
      </c>
      <c r="B17224">
        <v>2008</v>
      </c>
      <c r="C17224" t="s">
        <v>846</v>
      </c>
      <c r="D17224" t="s">
        <v>846</v>
      </c>
    </row>
    <row r="17225" spans="1:4" x14ac:dyDescent="0.3">
      <c r="A17225">
        <v>1</v>
      </c>
      <c r="B17225">
        <v>2009</v>
      </c>
      <c r="C17225" t="s">
        <v>846</v>
      </c>
      <c r="D17225" t="s">
        <v>846</v>
      </c>
    </row>
    <row r="17226" spans="1:4" x14ac:dyDescent="0.3">
      <c r="A17226">
        <v>2</v>
      </c>
      <c r="B17226">
        <v>2009</v>
      </c>
      <c r="C17226" t="s">
        <v>846</v>
      </c>
      <c r="D17226" t="s">
        <v>846</v>
      </c>
    </row>
    <row r="17227" spans="1:4" x14ac:dyDescent="0.3">
      <c r="A17227">
        <v>3</v>
      </c>
      <c r="B17227">
        <v>2009</v>
      </c>
      <c r="C17227" t="s">
        <v>846</v>
      </c>
      <c r="D17227" t="s">
        <v>846</v>
      </c>
    </row>
    <row r="17228" spans="1:4" x14ac:dyDescent="0.3">
      <c r="A17228">
        <v>4</v>
      </c>
      <c r="B17228">
        <v>2009</v>
      </c>
      <c r="C17228" t="s">
        <v>846</v>
      </c>
      <c r="D17228" t="s">
        <v>846</v>
      </c>
    </row>
    <row r="17229" spans="1:4" x14ac:dyDescent="0.3">
      <c r="A17229">
        <v>5</v>
      </c>
      <c r="B17229">
        <v>2009</v>
      </c>
      <c r="C17229" t="s">
        <v>846</v>
      </c>
      <c r="D17229" t="s">
        <v>846</v>
      </c>
    </row>
    <row r="17230" spans="1:4" x14ac:dyDescent="0.3">
      <c r="A17230">
        <v>6</v>
      </c>
      <c r="B17230">
        <v>2009</v>
      </c>
      <c r="C17230" t="s">
        <v>846</v>
      </c>
      <c r="D17230" t="s">
        <v>846</v>
      </c>
    </row>
    <row r="17231" spans="1:4" x14ac:dyDescent="0.3">
      <c r="A17231">
        <v>7</v>
      </c>
      <c r="B17231">
        <v>2009</v>
      </c>
      <c r="C17231" t="s">
        <v>846</v>
      </c>
      <c r="D17231" t="s">
        <v>846</v>
      </c>
    </row>
    <row r="17232" spans="1:4" x14ac:dyDescent="0.3">
      <c r="A17232">
        <v>8</v>
      </c>
      <c r="B17232">
        <v>2009</v>
      </c>
      <c r="C17232" t="s">
        <v>846</v>
      </c>
      <c r="D17232" t="s">
        <v>846</v>
      </c>
    </row>
    <row r="17233" spans="1:4" x14ac:dyDescent="0.3">
      <c r="A17233">
        <v>9</v>
      </c>
      <c r="B17233">
        <v>2009</v>
      </c>
      <c r="C17233" t="s">
        <v>846</v>
      </c>
      <c r="D17233" t="s">
        <v>846</v>
      </c>
    </row>
    <row r="17234" spans="1:4" x14ac:dyDescent="0.3">
      <c r="A17234">
        <v>10</v>
      </c>
      <c r="B17234">
        <v>2009</v>
      </c>
      <c r="C17234" t="s">
        <v>846</v>
      </c>
      <c r="D17234" t="s">
        <v>846</v>
      </c>
    </row>
    <row r="17235" spans="1:4" x14ac:dyDescent="0.3">
      <c r="A17235">
        <v>11</v>
      </c>
      <c r="B17235">
        <v>2009</v>
      </c>
      <c r="C17235" t="s">
        <v>846</v>
      </c>
      <c r="D17235" t="s">
        <v>846</v>
      </c>
    </row>
    <row r="17236" spans="1:4" x14ac:dyDescent="0.3">
      <c r="A17236">
        <v>12</v>
      </c>
      <c r="B17236">
        <v>2009</v>
      </c>
      <c r="C17236" t="s">
        <v>846</v>
      </c>
      <c r="D17236" t="s">
        <v>846</v>
      </c>
    </row>
    <row r="17237" spans="1:4" x14ac:dyDescent="0.3">
      <c r="A17237">
        <v>1</v>
      </c>
      <c r="B17237">
        <v>2010</v>
      </c>
      <c r="C17237" t="s">
        <v>846</v>
      </c>
      <c r="D17237" t="s">
        <v>846</v>
      </c>
    </row>
    <row r="17238" spans="1:4" x14ac:dyDescent="0.3">
      <c r="A17238">
        <v>2</v>
      </c>
      <c r="B17238">
        <v>2010</v>
      </c>
      <c r="C17238" t="s">
        <v>846</v>
      </c>
      <c r="D17238" t="s">
        <v>846</v>
      </c>
    </row>
    <row r="17239" spans="1:4" x14ac:dyDescent="0.3">
      <c r="A17239">
        <v>3</v>
      </c>
      <c r="B17239">
        <v>2010</v>
      </c>
      <c r="C17239" t="s">
        <v>846</v>
      </c>
      <c r="D17239" t="s">
        <v>846</v>
      </c>
    </row>
    <row r="17240" spans="1:4" x14ac:dyDescent="0.3">
      <c r="A17240">
        <v>4</v>
      </c>
      <c r="B17240">
        <v>2010</v>
      </c>
      <c r="C17240" t="s">
        <v>846</v>
      </c>
      <c r="D17240" t="s">
        <v>846</v>
      </c>
    </row>
    <row r="17241" spans="1:4" x14ac:dyDescent="0.3">
      <c r="A17241">
        <v>5</v>
      </c>
      <c r="B17241">
        <v>2010</v>
      </c>
      <c r="C17241" t="s">
        <v>846</v>
      </c>
      <c r="D17241" t="s">
        <v>846</v>
      </c>
    </row>
    <row r="17242" spans="1:4" x14ac:dyDescent="0.3">
      <c r="A17242">
        <v>6</v>
      </c>
      <c r="B17242">
        <v>2010</v>
      </c>
      <c r="C17242" t="s">
        <v>846</v>
      </c>
      <c r="D17242" t="s">
        <v>846</v>
      </c>
    </row>
    <row r="17243" spans="1:4" x14ac:dyDescent="0.3">
      <c r="A17243">
        <v>7</v>
      </c>
      <c r="B17243">
        <v>2010</v>
      </c>
      <c r="C17243" t="s">
        <v>846</v>
      </c>
      <c r="D17243" t="s">
        <v>846</v>
      </c>
    </row>
    <row r="17244" spans="1:4" x14ac:dyDescent="0.3">
      <c r="A17244">
        <v>8</v>
      </c>
      <c r="B17244">
        <v>2010</v>
      </c>
      <c r="C17244" t="s">
        <v>846</v>
      </c>
      <c r="D17244" t="s">
        <v>846</v>
      </c>
    </row>
    <row r="17245" spans="1:4" x14ac:dyDescent="0.3">
      <c r="A17245">
        <v>9</v>
      </c>
      <c r="B17245">
        <v>2010</v>
      </c>
      <c r="C17245" t="s">
        <v>846</v>
      </c>
      <c r="D17245" t="s">
        <v>846</v>
      </c>
    </row>
    <row r="17246" spans="1:4" x14ac:dyDescent="0.3">
      <c r="A17246">
        <v>10</v>
      </c>
      <c r="B17246">
        <v>2010</v>
      </c>
      <c r="C17246" t="s">
        <v>846</v>
      </c>
      <c r="D17246" t="s">
        <v>846</v>
      </c>
    </row>
    <row r="17247" spans="1:4" x14ac:dyDescent="0.3">
      <c r="A17247">
        <v>11</v>
      </c>
      <c r="B17247">
        <v>2010</v>
      </c>
      <c r="C17247" t="s">
        <v>846</v>
      </c>
      <c r="D17247" t="s">
        <v>846</v>
      </c>
    </row>
    <row r="17248" spans="1:4" x14ac:dyDescent="0.3">
      <c r="A17248">
        <v>12</v>
      </c>
      <c r="B17248">
        <v>2010</v>
      </c>
      <c r="C17248" t="s">
        <v>846</v>
      </c>
      <c r="D17248" t="s">
        <v>846</v>
      </c>
    </row>
    <row r="17249" spans="1:4" x14ac:dyDescent="0.3">
      <c r="A17249">
        <v>1</v>
      </c>
      <c r="B17249">
        <v>2011</v>
      </c>
      <c r="C17249" t="s">
        <v>846</v>
      </c>
      <c r="D17249" t="s">
        <v>846</v>
      </c>
    </row>
    <row r="17250" spans="1:4" x14ac:dyDescent="0.3">
      <c r="A17250">
        <v>2</v>
      </c>
      <c r="B17250">
        <v>2011</v>
      </c>
      <c r="C17250" t="s">
        <v>846</v>
      </c>
      <c r="D17250" t="s">
        <v>846</v>
      </c>
    </row>
    <row r="17251" spans="1:4" x14ac:dyDescent="0.3">
      <c r="A17251">
        <v>3</v>
      </c>
      <c r="B17251">
        <v>2011</v>
      </c>
      <c r="C17251" t="s">
        <v>846</v>
      </c>
      <c r="D17251" t="s">
        <v>846</v>
      </c>
    </row>
    <row r="17252" spans="1:4" x14ac:dyDescent="0.3">
      <c r="A17252">
        <v>4</v>
      </c>
      <c r="B17252">
        <v>2011</v>
      </c>
      <c r="C17252" t="s">
        <v>846</v>
      </c>
      <c r="D17252" t="s">
        <v>846</v>
      </c>
    </row>
    <row r="17253" spans="1:4" x14ac:dyDescent="0.3">
      <c r="A17253">
        <v>5</v>
      </c>
      <c r="B17253">
        <v>2011</v>
      </c>
      <c r="C17253" t="s">
        <v>846</v>
      </c>
      <c r="D17253" t="s">
        <v>846</v>
      </c>
    </row>
    <row r="17254" spans="1:4" x14ac:dyDescent="0.3">
      <c r="A17254">
        <v>6</v>
      </c>
      <c r="B17254">
        <v>2011</v>
      </c>
      <c r="C17254" t="s">
        <v>846</v>
      </c>
      <c r="D17254" t="s">
        <v>846</v>
      </c>
    </row>
    <row r="17255" spans="1:4" x14ac:dyDescent="0.3">
      <c r="A17255">
        <v>7</v>
      </c>
      <c r="B17255">
        <v>2011</v>
      </c>
      <c r="C17255" t="s">
        <v>846</v>
      </c>
      <c r="D17255" t="s">
        <v>846</v>
      </c>
    </row>
    <row r="17256" spans="1:4" x14ac:dyDescent="0.3">
      <c r="A17256">
        <v>8</v>
      </c>
      <c r="B17256">
        <v>2011</v>
      </c>
      <c r="C17256" t="s">
        <v>846</v>
      </c>
      <c r="D17256" t="s">
        <v>846</v>
      </c>
    </row>
    <row r="17257" spans="1:4" x14ac:dyDescent="0.3">
      <c r="A17257">
        <v>9</v>
      </c>
      <c r="B17257">
        <v>2011</v>
      </c>
      <c r="C17257" t="s">
        <v>846</v>
      </c>
      <c r="D17257" t="s">
        <v>846</v>
      </c>
    </row>
    <row r="17258" spans="1:4" x14ac:dyDescent="0.3">
      <c r="A17258">
        <v>10</v>
      </c>
      <c r="B17258">
        <v>2011</v>
      </c>
      <c r="C17258" t="s">
        <v>846</v>
      </c>
      <c r="D17258" t="s">
        <v>846</v>
      </c>
    </row>
    <row r="17259" spans="1:4" x14ac:dyDescent="0.3">
      <c r="A17259">
        <v>11</v>
      </c>
      <c r="B17259">
        <v>2011</v>
      </c>
      <c r="C17259" t="s">
        <v>846</v>
      </c>
      <c r="D17259" t="s">
        <v>846</v>
      </c>
    </row>
    <row r="17260" spans="1:4" x14ac:dyDescent="0.3">
      <c r="A17260">
        <v>12</v>
      </c>
      <c r="B17260">
        <v>2011</v>
      </c>
      <c r="C17260" t="s">
        <v>846</v>
      </c>
      <c r="D17260" t="s">
        <v>846</v>
      </c>
    </row>
    <row r="17261" spans="1:4" x14ac:dyDescent="0.3">
      <c r="A17261">
        <v>1</v>
      </c>
      <c r="B17261">
        <v>2012</v>
      </c>
      <c r="C17261" t="s">
        <v>846</v>
      </c>
      <c r="D17261" t="s">
        <v>846</v>
      </c>
    </row>
    <row r="17262" spans="1:4" x14ac:dyDescent="0.3">
      <c r="A17262">
        <v>2</v>
      </c>
      <c r="B17262">
        <v>2012</v>
      </c>
      <c r="C17262" t="s">
        <v>846</v>
      </c>
      <c r="D17262" t="s">
        <v>846</v>
      </c>
    </row>
    <row r="17263" spans="1:4" x14ac:dyDescent="0.3">
      <c r="A17263">
        <v>3</v>
      </c>
      <c r="B17263">
        <v>2012</v>
      </c>
      <c r="C17263" t="s">
        <v>846</v>
      </c>
      <c r="D17263" t="s">
        <v>846</v>
      </c>
    </row>
    <row r="17264" spans="1:4" x14ac:dyDescent="0.3">
      <c r="A17264">
        <v>4</v>
      </c>
      <c r="B17264">
        <v>2012</v>
      </c>
      <c r="C17264" t="s">
        <v>846</v>
      </c>
      <c r="D17264" t="s">
        <v>846</v>
      </c>
    </row>
    <row r="17265" spans="1:4" x14ac:dyDescent="0.3">
      <c r="A17265">
        <v>5</v>
      </c>
      <c r="B17265">
        <v>2012</v>
      </c>
      <c r="C17265" t="s">
        <v>846</v>
      </c>
      <c r="D17265" t="s">
        <v>846</v>
      </c>
    </row>
    <row r="17266" spans="1:4" x14ac:dyDescent="0.3">
      <c r="A17266">
        <v>6</v>
      </c>
      <c r="B17266">
        <v>2012</v>
      </c>
      <c r="C17266" t="s">
        <v>846</v>
      </c>
      <c r="D17266" t="s">
        <v>846</v>
      </c>
    </row>
    <row r="17267" spans="1:4" x14ac:dyDescent="0.3">
      <c r="A17267">
        <v>7</v>
      </c>
      <c r="B17267">
        <v>2012</v>
      </c>
      <c r="C17267" t="s">
        <v>846</v>
      </c>
      <c r="D17267" t="s">
        <v>846</v>
      </c>
    </row>
    <row r="17268" spans="1:4" x14ac:dyDescent="0.3">
      <c r="A17268">
        <v>8</v>
      </c>
      <c r="B17268">
        <v>2012</v>
      </c>
      <c r="C17268" t="s">
        <v>846</v>
      </c>
      <c r="D17268" t="s">
        <v>846</v>
      </c>
    </row>
    <row r="17269" spans="1:4" x14ac:dyDescent="0.3">
      <c r="A17269">
        <v>9</v>
      </c>
      <c r="B17269">
        <v>2012</v>
      </c>
      <c r="C17269" t="s">
        <v>846</v>
      </c>
      <c r="D17269" t="s">
        <v>846</v>
      </c>
    </row>
    <row r="17270" spans="1:4" x14ac:dyDescent="0.3">
      <c r="A17270">
        <v>10</v>
      </c>
      <c r="B17270">
        <v>2012</v>
      </c>
      <c r="C17270" t="s">
        <v>846</v>
      </c>
      <c r="D17270" t="s">
        <v>846</v>
      </c>
    </row>
    <row r="17271" spans="1:4" x14ac:dyDescent="0.3">
      <c r="A17271">
        <v>11</v>
      </c>
      <c r="B17271">
        <v>2012</v>
      </c>
      <c r="C17271" t="s">
        <v>846</v>
      </c>
      <c r="D17271" t="s">
        <v>846</v>
      </c>
    </row>
    <row r="17272" spans="1:4" x14ac:dyDescent="0.3">
      <c r="A17272">
        <v>12</v>
      </c>
      <c r="B17272">
        <v>2012</v>
      </c>
      <c r="C17272" t="s">
        <v>846</v>
      </c>
      <c r="D17272" t="s">
        <v>846</v>
      </c>
    </row>
    <row r="17273" spans="1:4" x14ac:dyDescent="0.3">
      <c r="A17273">
        <v>1</v>
      </c>
      <c r="B17273">
        <v>2013</v>
      </c>
      <c r="C17273" t="s">
        <v>846</v>
      </c>
      <c r="D17273" t="s">
        <v>846</v>
      </c>
    </row>
    <row r="17274" spans="1:4" x14ac:dyDescent="0.3">
      <c r="A17274">
        <v>2</v>
      </c>
      <c r="B17274">
        <v>2013</v>
      </c>
      <c r="C17274" t="s">
        <v>846</v>
      </c>
      <c r="D17274" t="s">
        <v>846</v>
      </c>
    </row>
    <row r="17275" spans="1:4" x14ac:dyDescent="0.3">
      <c r="A17275">
        <v>3</v>
      </c>
      <c r="B17275">
        <v>2013</v>
      </c>
      <c r="C17275" t="s">
        <v>846</v>
      </c>
      <c r="D17275" t="s">
        <v>846</v>
      </c>
    </row>
    <row r="17276" spans="1:4" x14ac:dyDescent="0.3">
      <c r="A17276">
        <v>4</v>
      </c>
      <c r="B17276">
        <v>2013</v>
      </c>
      <c r="C17276" t="s">
        <v>846</v>
      </c>
      <c r="D17276" t="s">
        <v>846</v>
      </c>
    </row>
    <row r="17277" spans="1:4" x14ac:dyDescent="0.3">
      <c r="A17277">
        <v>5</v>
      </c>
      <c r="B17277">
        <v>2013</v>
      </c>
      <c r="C17277" t="s">
        <v>846</v>
      </c>
      <c r="D17277" t="s">
        <v>846</v>
      </c>
    </row>
    <row r="17278" spans="1:4" x14ac:dyDescent="0.3">
      <c r="A17278">
        <v>6</v>
      </c>
      <c r="B17278">
        <v>2013</v>
      </c>
      <c r="C17278" t="s">
        <v>846</v>
      </c>
      <c r="D17278" t="s">
        <v>846</v>
      </c>
    </row>
    <row r="17279" spans="1:4" x14ac:dyDescent="0.3">
      <c r="A17279">
        <v>7</v>
      </c>
      <c r="B17279">
        <v>2013</v>
      </c>
      <c r="C17279" t="s">
        <v>846</v>
      </c>
      <c r="D17279" t="s">
        <v>846</v>
      </c>
    </row>
    <row r="17280" spans="1:4" x14ac:dyDescent="0.3">
      <c r="A17280">
        <v>8</v>
      </c>
      <c r="B17280">
        <v>2013</v>
      </c>
      <c r="C17280" t="s">
        <v>846</v>
      </c>
      <c r="D17280" t="s">
        <v>846</v>
      </c>
    </row>
    <row r="17281" spans="1:4" x14ac:dyDescent="0.3">
      <c r="A17281">
        <v>9</v>
      </c>
      <c r="B17281">
        <v>2013</v>
      </c>
      <c r="C17281" t="s">
        <v>846</v>
      </c>
      <c r="D17281" t="s">
        <v>846</v>
      </c>
    </row>
    <row r="17282" spans="1:4" x14ac:dyDescent="0.3">
      <c r="A17282">
        <v>10</v>
      </c>
      <c r="B17282">
        <v>2013</v>
      </c>
      <c r="C17282" t="s">
        <v>846</v>
      </c>
      <c r="D17282" t="s">
        <v>846</v>
      </c>
    </row>
    <row r="17283" spans="1:4" x14ac:dyDescent="0.3">
      <c r="A17283">
        <v>11</v>
      </c>
      <c r="B17283">
        <v>2013</v>
      </c>
      <c r="C17283" t="s">
        <v>846</v>
      </c>
      <c r="D17283" t="s">
        <v>846</v>
      </c>
    </row>
    <row r="17284" spans="1:4" x14ac:dyDescent="0.3">
      <c r="A17284">
        <v>12</v>
      </c>
      <c r="B17284">
        <v>2013</v>
      </c>
      <c r="C17284" t="s">
        <v>846</v>
      </c>
      <c r="D17284" t="s">
        <v>846</v>
      </c>
    </row>
    <row r="17285" spans="1:4" x14ac:dyDescent="0.3">
      <c r="A17285">
        <v>1</v>
      </c>
      <c r="B17285">
        <v>2014</v>
      </c>
      <c r="C17285" t="s">
        <v>846</v>
      </c>
      <c r="D17285" t="s">
        <v>846</v>
      </c>
    </row>
    <row r="17286" spans="1:4" x14ac:dyDescent="0.3">
      <c r="A17286">
        <v>2</v>
      </c>
      <c r="B17286">
        <v>2014</v>
      </c>
      <c r="C17286" t="s">
        <v>846</v>
      </c>
      <c r="D17286" t="s">
        <v>846</v>
      </c>
    </row>
    <row r="17287" spans="1:4" x14ac:dyDescent="0.3">
      <c r="A17287">
        <v>3</v>
      </c>
      <c r="B17287">
        <v>2014</v>
      </c>
      <c r="C17287" t="s">
        <v>238</v>
      </c>
      <c r="D17287">
        <v>4</v>
      </c>
    </row>
    <row r="17288" spans="1:4" x14ac:dyDescent="0.3">
      <c r="A17288">
        <v>4</v>
      </c>
      <c r="B17288">
        <v>2014</v>
      </c>
      <c r="C17288" t="s">
        <v>238</v>
      </c>
      <c r="D17288">
        <v>4</v>
      </c>
    </row>
    <row r="17289" spans="1:4" x14ac:dyDescent="0.3">
      <c r="A17289">
        <v>5</v>
      </c>
      <c r="B17289">
        <v>2014</v>
      </c>
      <c r="C17289" t="s">
        <v>238</v>
      </c>
      <c r="D17289">
        <v>4</v>
      </c>
    </row>
    <row r="17290" spans="1:4" x14ac:dyDescent="0.3">
      <c r="A17290">
        <v>6</v>
      </c>
      <c r="B17290">
        <v>2014</v>
      </c>
      <c r="C17290" t="s">
        <v>238</v>
      </c>
      <c r="D17290">
        <v>4</v>
      </c>
    </row>
    <row r="17291" spans="1:4" x14ac:dyDescent="0.3">
      <c r="A17291">
        <v>7</v>
      </c>
      <c r="B17291">
        <v>2014</v>
      </c>
      <c r="C17291" t="s">
        <v>238</v>
      </c>
      <c r="D17291">
        <v>4</v>
      </c>
    </row>
    <row r="17292" spans="1:4" x14ac:dyDescent="0.3">
      <c r="A17292">
        <v>8</v>
      </c>
      <c r="B17292">
        <v>2014</v>
      </c>
      <c r="C17292" t="s">
        <v>238</v>
      </c>
      <c r="D17292">
        <v>4</v>
      </c>
    </row>
    <row r="17293" spans="1:4" x14ac:dyDescent="0.3">
      <c r="A17293">
        <v>9</v>
      </c>
      <c r="B17293">
        <v>2014</v>
      </c>
      <c r="C17293" t="s">
        <v>238</v>
      </c>
      <c r="D17293">
        <v>4</v>
      </c>
    </row>
    <row r="17294" spans="1:4" x14ac:dyDescent="0.3">
      <c r="A17294">
        <v>10</v>
      </c>
      <c r="B17294">
        <v>2014</v>
      </c>
      <c r="C17294" t="s">
        <v>238</v>
      </c>
      <c r="D17294">
        <v>4</v>
      </c>
    </row>
    <row r="17295" spans="1:4" x14ac:dyDescent="0.3">
      <c r="A17295">
        <v>11</v>
      </c>
      <c r="B17295">
        <v>2014</v>
      </c>
      <c r="C17295" t="s">
        <v>238</v>
      </c>
      <c r="D17295">
        <v>4</v>
      </c>
    </row>
    <row r="17296" spans="1:4" x14ac:dyDescent="0.3">
      <c r="A17296">
        <v>12</v>
      </c>
      <c r="B17296">
        <v>2014</v>
      </c>
      <c r="C17296" t="s">
        <v>238</v>
      </c>
      <c r="D17296">
        <v>4</v>
      </c>
    </row>
    <row r="17297" spans="1:4" x14ac:dyDescent="0.3">
      <c r="A17297">
        <v>1</v>
      </c>
      <c r="B17297">
        <v>2015</v>
      </c>
      <c r="C17297" t="s">
        <v>238</v>
      </c>
      <c r="D17297">
        <v>4</v>
      </c>
    </row>
    <row r="17298" spans="1:4" x14ac:dyDescent="0.3">
      <c r="A17298">
        <v>2</v>
      </c>
      <c r="B17298">
        <v>2015</v>
      </c>
      <c r="C17298" t="s">
        <v>238</v>
      </c>
      <c r="D17298">
        <v>4</v>
      </c>
    </row>
    <row r="17299" spans="1:4" x14ac:dyDescent="0.3">
      <c r="A17299">
        <v>3</v>
      </c>
      <c r="B17299">
        <v>2015</v>
      </c>
      <c r="C17299" t="s">
        <v>238</v>
      </c>
      <c r="D17299">
        <v>4</v>
      </c>
    </row>
    <row r="17300" spans="1:4" x14ac:dyDescent="0.3">
      <c r="A17300">
        <v>4</v>
      </c>
      <c r="B17300">
        <v>2015</v>
      </c>
      <c r="C17300" t="s">
        <v>238</v>
      </c>
      <c r="D17300">
        <v>4</v>
      </c>
    </row>
    <row r="17301" spans="1:4" x14ac:dyDescent="0.3">
      <c r="A17301">
        <v>5</v>
      </c>
      <c r="B17301">
        <v>2015</v>
      </c>
      <c r="C17301" t="s">
        <v>238</v>
      </c>
      <c r="D17301">
        <v>4</v>
      </c>
    </row>
    <row r="17302" spans="1:4" x14ac:dyDescent="0.3">
      <c r="A17302">
        <v>6</v>
      </c>
      <c r="B17302">
        <v>2015</v>
      </c>
      <c r="C17302" t="s">
        <v>238</v>
      </c>
      <c r="D17302">
        <v>4</v>
      </c>
    </row>
    <row r="17303" spans="1:4" x14ac:dyDescent="0.3">
      <c r="A17303">
        <v>7</v>
      </c>
      <c r="B17303">
        <v>2015</v>
      </c>
      <c r="C17303" t="s">
        <v>238</v>
      </c>
      <c r="D17303">
        <v>4</v>
      </c>
    </row>
    <row r="17304" spans="1:4" x14ac:dyDescent="0.3">
      <c r="A17304">
        <v>8</v>
      </c>
      <c r="B17304">
        <v>2015</v>
      </c>
      <c r="C17304" t="s">
        <v>238</v>
      </c>
      <c r="D17304">
        <v>4</v>
      </c>
    </row>
    <row r="17305" spans="1:4" x14ac:dyDescent="0.3">
      <c r="A17305">
        <v>9</v>
      </c>
      <c r="B17305">
        <v>2015</v>
      </c>
      <c r="C17305" t="s">
        <v>238</v>
      </c>
      <c r="D17305">
        <v>4</v>
      </c>
    </row>
    <row r="17306" spans="1:4" x14ac:dyDescent="0.3">
      <c r="A17306">
        <v>10</v>
      </c>
      <c r="B17306">
        <v>2015</v>
      </c>
      <c r="C17306" t="s">
        <v>238</v>
      </c>
      <c r="D17306">
        <v>4</v>
      </c>
    </row>
    <row r="17307" spans="1:4" x14ac:dyDescent="0.3">
      <c r="A17307">
        <v>11</v>
      </c>
      <c r="B17307">
        <v>2015</v>
      </c>
      <c r="C17307" t="s">
        <v>238</v>
      </c>
      <c r="D17307">
        <v>4</v>
      </c>
    </row>
    <row r="17308" spans="1:4" x14ac:dyDescent="0.3">
      <c r="A17308">
        <v>12</v>
      </c>
      <c r="B17308">
        <v>2015</v>
      </c>
      <c r="C17308" t="s">
        <v>238</v>
      </c>
      <c r="D17308">
        <v>4</v>
      </c>
    </row>
    <row r="17309" spans="1:4" x14ac:dyDescent="0.3">
      <c r="A17309">
        <v>1</v>
      </c>
      <c r="B17309">
        <v>2016</v>
      </c>
      <c r="C17309" t="s">
        <v>238</v>
      </c>
      <c r="D17309">
        <v>4</v>
      </c>
    </row>
    <row r="17310" spans="1:4" x14ac:dyDescent="0.3">
      <c r="A17310">
        <v>2</v>
      </c>
      <c r="B17310">
        <v>2016</v>
      </c>
      <c r="C17310" t="s">
        <v>238</v>
      </c>
      <c r="D17310">
        <v>4</v>
      </c>
    </row>
    <row r="17311" spans="1:4" x14ac:dyDescent="0.3">
      <c r="A17311">
        <v>3</v>
      </c>
      <c r="B17311">
        <v>2016</v>
      </c>
      <c r="C17311" t="s">
        <v>238</v>
      </c>
      <c r="D17311">
        <v>4</v>
      </c>
    </row>
    <row r="17312" spans="1:4" x14ac:dyDescent="0.3">
      <c r="A17312">
        <v>4</v>
      </c>
      <c r="B17312">
        <v>2016</v>
      </c>
      <c r="C17312" t="s">
        <v>238</v>
      </c>
      <c r="D17312">
        <v>4</v>
      </c>
    </row>
    <row r="17313" spans="1:4" x14ac:dyDescent="0.3">
      <c r="A17313">
        <v>5</v>
      </c>
      <c r="B17313">
        <v>2016</v>
      </c>
      <c r="C17313" t="s">
        <v>238</v>
      </c>
      <c r="D17313">
        <v>4</v>
      </c>
    </row>
    <row r="17314" spans="1:4" x14ac:dyDescent="0.3">
      <c r="A17314">
        <v>6</v>
      </c>
      <c r="B17314">
        <v>2016</v>
      </c>
      <c r="C17314" t="s">
        <v>238</v>
      </c>
      <c r="D17314">
        <v>4</v>
      </c>
    </row>
    <row r="17315" spans="1:4" x14ac:dyDescent="0.3">
      <c r="A17315">
        <v>7</v>
      </c>
      <c r="B17315">
        <v>2016</v>
      </c>
      <c r="C17315" t="s">
        <v>238</v>
      </c>
      <c r="D17315">
        <v>4</v>
      </c>
    </row>
    <row r="17316" spans="1:4" x14ac:dyDescent="0.3">
      <c r="A17316">
        <v>8</v>
      </c>
      <c r="B17316">
        <v>2016</v>
      </c>
      <c r="C17316" t="s">
        <v>238</v>
      </c>
      <c r="D17316">
        <v>4</v>
      </c>
    </row>
    <row r="17317" spans="1:4" x14ac:dyDescent="0.3">
      <c r="A17317">
        <v>9</v>
      </c>
      <c r="B17317">
        <v>2016</v>
      </c>
      <c r="C17317" t="s">
        <v>238</v>
      </c>
      <c r="D17317">
        <v>4</v>
      </c>
    </row>
    <row r="17318" spans="1:4" x14ac:dyDescent="0.3">
      <c r="A17318">
        <v>10</v>
      </c>
      <c r="B17318">
        <v>2016</v>
      </c>
      <c r="C17318" t="s">
        <v>238</v>
      </c>
      <c r="D17318">
        <v>1</v>
      </c>
    </row>
    <row r="17319" spans="1:4" x14ac:dyDescent="0.3">
      <c r="A17319">
        <v>11</v>
      </c>
      <c r="B17319">
        <v>2016</v>
      </c>
      <c r="C17319" t="s">
        <v>238</v>
      </c>
      <c r="D17319">
        <v>4</v>
      </c>
    </row>
    <row r="17320" spans="1:4" x14ac:dyDescent="0.3">
      <c r="A17320">
        <v>12</v>
      </c>
      <c r="B17320">
        <v>2016</v>
      </c>
      <c r="C17320" t="s">
        <v>238</v>
      </c>
      <c r="D17320">
        <v>4</v>
      </c>
    </row>
    <row r="17321" spans="1:4" x14ac:dyDescent="0.3">
      <c r="A17321">
        <v>1</v>
      </c>
      <c r="B17321">
        <v>2017</v>
      </c>
      <c r="C17321" t="s">
        <v>238</v>
      </c>
      <c r="D17321">
        <v>4</v>
      </c>
    </row>
    <row r="17322" spans="1:4" x14ac:dyDescent="0.3">
      <c r="A17322">
        <v>2</v>
      </c>
      <c r="B17322">
        <v>2017</v>
      </c>
      <c r="C17322" t="s">
        <v>238</v>
      </c>
      <c r="D17322">
        <v>4</v>
      </c>
    </row>
    <row r="17323" spans="1:4" x14ac:dyDescent="0.3">
      <c r="A17323">
        <v>3</v>
      </c>
      <c r="B17323">
        <v>2017</v>
      </c>
      <c r="C17323" t="s">
        <v>238</v>
      </c>
      <c r="D17323">
        <v>4</v>
      </c>
    </row>
    <row r="17324" spans="1:4" x14ac:dyDescent="0.3">
      <c r="A17324">
        <v>4</v>
      </c>
      <c r="B17324">
        <v>2017</v>
      </c>
      <c r="C17324" t="s">
        <v>238</v>
      </c>
      <c r="D17324">
        <v>4</v>
      </c>
    </row>
    <row r="17325" spans="1:4" x14ac:dyDescent="0.3">
      <c r="A17325">
        <v>5</v>
      </c>
      <c r="B17325">
        <v>2017</v>
      </c>
      <c r="C17325" t="s">
        <v>238</v>
      </c>
      <c r="D17325">
        <v>4</v>
      </c>
    </row>
    <row r="17326" spans="1:4" x14ac:dyDescent="0.3">
      <c r="A17326">
        <v>6</v>
      </c>
      <c r="B17326">
        <v>2017</v>
      </c>
      <c r="C17326" t="s">
        <v>238</v>
      </c>
      <c r="D17326">
        <v>4</v>
      </c>
    </row>
    <row r="17327" spans="1:4" x14ac:dyDescent="0.3">
      <c r="A17327">
        <v>7</v>
      </c>
      <c r="B17327">
        <v>2017</v>
      </c>
      <c r="C17327" t="s">
        <v>238</v>
      </c>
      <c r="D17327">
        <v>4</v>
      </c>
    </row>
    <row r="17328" spans="1:4" x14ac:dyDescent="0.3">
      <c r="A17328">
        <v>8</v>
      </c>
      <c r="B17328">
        <v>2017</v>
      </c>
      <c r="C17328" t="s">
        <v>238</v>
      </c>
      <c r="D17328">
        <v>4</v>
      </c>
    </row>
    <row r="17329" spans="1:4" x14ac:dyDescent="0.3">
      <c r="A17329">
        <v>9</v>
      </c>
      <c r="B17329">
        <v>2017</v>
      </c>
      <c r="C17329" t="s">
        <v>238</v>
      </c>
      <c r="D17329">
        <v>4</v>
      </c>
    </row>
    <row r="17330" spans="1:4" x14ac:dyDescent="0.3">
      <c r="A17330">
        <v>10</v>
      </c>
      <c r="B17330">
        <v>2017</v>
      </c>
      <c r="C17330" t="s">
        <v>238</v>
      </c>
      <c r="D17330">
        <v>4</v>
      </c>
    </row>
    <row r="17331" spans="1:4" x14ac:dyDescent="0.3">
      <c r="A17331">
        <v>11</v>
      </c>
      <c r="B17331">
        <v>2017</v>
      </c>
      <c r="C17331" t="s">
        <v>238</v>
      </c>
      <c r="D17331">
        <v>4</v>
      </c>
    </row>
    <row r="17332" spans="1:4" x14ac:dyDescent="0.3">
      <c r="A17332">
        <v>12</v>
      </c>
      <c r="B17332">
        <v>2017</v>
      </c>
      <c r="C17332" t="s">
        <v>238</v>
      </c>
      <c r="D17332">
        <v>4</v>
      </c>
    </row>
    <row r="17333" spans="1:4" x14ac:dyDescent="0.3">
      <c r="A17333">
        <v>1</v>
      </c>
      <c r="B17333">
        <v>2018</v>
      </c>
      <c r="C17333" t="s">
        <v>238</v>
      </c>
      <c r="D17333">
        <v>4</v>
      </c>
    </row>
    <row r="17334" spans="1:4" x14ac:dyDescent="0.3">
      <c r="A17334">
        <v>2</v>
      </c>
      <c r="B17334">
        <v>2018</v>
      </c>
      <c r="C17334" t="s">
        <v>238</v>
      </c>
      <c r="D17334">
        <v>4</v>
      </c>
    </row>
    <row r="17335" spans="1:4" x14ac:dyDescent="0.3">
      <c r="A17335">
        <v>3</v>
      </c>
      <c r="B17335">
        <v>2018</v>
      </c>
      <c r="C17335" t="s">
        <v>238</v>
      </c>
      <c r="D17335">
        <v>4</v>
      </c>
    </row>
    <row r="17336" spans="1:4" x14ac:dyDescent="0.3">
      <c r="A17336">
        <v>4</v>
      </c>
      <c r="B17336">
        <v>2018</v>
      </c>
      <c r="C17336" t="s">
        <v>238</v>
      </c>
      <c r="D17336">
        <v>4</v>
      </c>
    </row>
    <row r="17337" spans="1:4" x14ac:dyDescent="0.3">
      <c r="A17337">
        <v>5</v>
      </c>
      <c r="B17337">
        <v>2018</v>
      </c>
      <c r="C17337" t="s">
        <v>238</v>
      </c>
      <c r="D17337">
        <v>4</v>
      </c>
    </row>
    <row r="17338" spans="1:4" x14ac:dyDescent="0.3">
      <c r="A17338">
        <v>6</v>
      </c>
      <c r="B17338">
        <v>2018</v>
      </c>
      <c r="C17338" t="s">
        <v>238</v>
      </c>
      <c r="D17338">
        <v>4</v>
      </c>
    </row>
    <row r="17339" spans="1:4" x14ac:dyDescent="0.3">
      <c r="A17339">
        <v>7</v>
      </c>
      <c r="B17339">
        <v>2018</v>
      </c>
      <c r="C17339" t="s">
        <v>238</v>
      </c>
      <c r="D17339">
        <v>4</v>
      </c>
    </row>
    <row r="17340" spans="1:4" x14ac:dyDescent="0.3">
      <c r="A17340">
        <v>8</v>
      </c>
      <c r="B17340">
        <v>2018</v>
      </c>
      <c r="C17340" t="s">
        <v>238</v>
      </c>
      <c r="D17340">
        <v>4</v>
      </c>
    </row>
    <row r="17341" spans="1:4" x14ac:dyDescent="0.3">
      <c r="A17341">
        <v>9</v>
      </c>
      <c r="B17341">
        <v>2018</v>
      </c>
      <c r="C17341" t="s">
        <v>238</v>
      </c>
      <c r="D17341">
        <v>4</v>
      </c>
    </row>
    <row r="17342" spans="1:4" x14ac:dyDescent="0.3">
      <c r="A17342">
        <v>10</v>
      </c>
      <c r="B17342">
        <v>2018</v>
      </c>
      <c r="C17342" t="s">
        <v>238</v>
      </c>
      <c r="D17342">
        <v>4</v>
      </c>
    </row>
    <row r="17343" spans="1:4" x14ac:dyDescent="0.3">
      <c r="A17343">
        <v>11</v>
      </c>
      <c r="B17343">
        <v>2018</v>
      </c>
      <c r="C17343" t="s">
        <v>238</v>
      </c>
      <c r="D17343">
        <v>4</v>
      </c>
    </row>
    <row r="17344" spans="1:4" x14ac:dyDescent="0.3">
      <c r="A17344">
        <v>12</v>
      </c>
      <c r="B17344">
        <v>2018</v>
      </c>
      <c r="C17344" t="s">
        <v>238</v>
      </c>
      <c r="D17344">
        <v>4</v>
      </c>
    </row>
    <row r="17345" spans="1:4" x14ac:dyDescent="0.3">
      <c r="A17345">
        <v>1</v>
      </c>
      <c r="B17345">
        <v>2019</v>
      </c>
      <c r="C17345" t="s">
        <v>238</v>
      </c>
      <c r="D17345">
        <v>4</v>
      </c>
    </row>
    <row r="17346" spans="1:4" x14ac:dyDescent="0.3">
      <c r="A17346">
        <v>2</v>
      </c>
      <c r="B17346">
        <v>2019</v>
      </c>
      <c r="C17346" t="s">
        <v>238</v>
      </c>
      <c r="D17346">
        <v>4</v>
      </c>
    </row>
    <row r="17347" spans="1:4" x14ac:dyDescent="0.3">
      <c r="A17347">
        <v>3</v>
      </c>
      <c r="B17347">
        <v>2019</v>
      </c>
      <c r="C17347" t="s">
        <v>238</v>
      </c>
      <c r="D17347">
        <v>4</v>
      </c>
    </row>
    <row r="17348" spans="1:4" x14ac:dyDescent="0.3">
      <c r="A17348">
        <v>4</v>
      </c>
      <c r="B17348">
        <v>2019</v>
      </c>
      <c r="C17348" t="s">
        <v>238</v>
      </c>
      <c r="D17348">
        <v>4</v>
      </c>
    </row>
    <row r="17349" spans="1:4" x14ac:dyDescent="0.3">
      <c r="A17349">
        <v>5</v>
      </c>
      <c r="B17349">
        <v>2019</v>
      </c>
      <c r="C17349" t="s">
        <v>238</v>
      </c>
      <c r="D17349">
        <v>4</v>
      </c>
    </row>
    <row r="17350" spans="1:4" x14ac:dyDescent="0.3">
      <c r="A17350">
        <v>6</v>
      </c>
      <c r="B17350">
        <v>2019</v>
      </c>
      <c r="C17350" t="s">
        <v>238</v>
      </c>
      <c r="D17350">
        <v>4</v>
      </c>
    </row>
    <row r="17351" spans="1:4" x14ac:dyDescent="0.3">
      <c r="A17351">
        <v>7</v>
      </c>
      <c r="B17351">
        <v>2019</v>
      </c>
      <c r="C17351" t="s">
        <v>238</v>
      </c>
      <c r="D17351">
        <v>4</v>
      </c>
    </row>
    <row r="17352" spans="1:4" x14ac:dyDescent="0.3">
      <c r="A17352">
        <v>8</v>
      </c>
      <c r="B17352">
        <v>2019</v>
      </c>
      <c r="C17352" t="s">
        <v>238</v>
      </c>
      <c r="D17352">
        <v>4</v>
      </c>
    </row>
    <row r="17353" spans="1:4" x14ac:dyDescent="0.3">
      <c r="A17353">
        <v>9</v>
      </c>
      <c r="B17353">
        <v>2019</v>
      </c>
      <c r="C17353" t="s">
        <v>238</v>
      </c>
      <c r="D17353">
        <v>4</v>
      </c>
    </row>
    <row r="17354" spans="1:4" x14ac:dyDescent="0.3">
      <c r="A17354">
        <v>10</v>
      </c>
      <c r="B17354">
        <v>2019</v>
      </c>
      <c r="C17354" t="s">
        <v>238</v>
      </c>
      <c r="D17354">
        <v>4</v>
      </c>
    </row>
    <row r="17355" spans="1:4" x14ac:dyDescent="0.3">
      <c r="A17355">
        <v>11</v>
      </c>
      <c r="B17355">
        <v>2019</v>
      </c>
      <c r="C17355" t="s">
        <v>238</v>
      </c>
      <c r="D17355">
        <v>4</v>
      </c>
    </row>
    <row r="17356" spans="1:4" x14ac:dyDescent="0.3">
      <c r="A17356">
        <v>12</v>
      </c>
      <c r="B17356">
        <v>2019</v>
      </c>
      <c r="C17356" t="s">
        <v>238</v>
      </c>
      <c r="D17356">
        <v>4</v>
      </c>
    </row>
    <row r="17357" spans="1:4" x14ac:dyDescent="0.3">
      <c r="A17357">
        <v>1</v>
      </c>
      <c r="B17357">
        <v>2020</v>
      </c>
      <c r="C17357" t="s">
        <v>238</v>
      </c>
      <c r="D17357">
        <v>4</v>
      </c>
    </row>
    <row r="17358" spans="1:4" x14ac:dyDescent="0.3">
      <c r="A17358">
        <v>2</v>
      </c>
      <c r="B17358">
        <v>2020</v>
      </c>
      <c r="C17358" t="s">
        <v>238</v>
      </c>
      <c r="D17358">
        <v>4</v>
      </c>
    </row>
    <row r="17359" spans="1:4" x14ac:dyDescent="0.3">
      <c r="A17359">
        <v>3</v>
      </c>
      <c r="B17359">
        <v>2020</v>
      </c>
      <c r="C17359" t="s">
        <v>238</v>
      </c>
      <c r="D17359">
        <v>3</v>
      </c>
    </row>
    <row r="17360" spans="1:4" x14ac:dyDescent="0.3">
      <c r="A17360">
        <v>4</v>
      </c>
      <c r="B17360">
        <v>2020</v>
      </c>
      <c r="C17360" t="s">
        <v>238</v>
      </c>
      <c r="D17360">
        <v>3</v>
      </c>
    </row>
    <row r="17361" spans="1:4" x14ac:dyDescent="0.3">
      <c r="A17361">
        <v>5</v>
      </c>
      <c r="B17361">
        <v>2020</v>
      </c>
      <c r="C17361" t="s">
        <v>238</v>
      </c>
      <c r="D17361">
        <v>3</v>
      </c>
    </row>
    <row r="17362" spans="1:4" x14ac:dyDescent="0.3">
      <c r="A17362">
        <v>6</v>
      </c>
      <c r="B17362">
        <v>2020</v>
      </c>
      <c r="C17362" t="s">
        <v>238</v>
      </c>
      <c r="D17362">
        <v>3</v>
      </c>
    </row>
    <row r="17363" spans="1:4" x14ac:dyDescent="0.3">
      <c r="A17363">
        <v>7</v>
      </c>
      <c r="B17363">
        <v>2020</v>
      </c>
      <c r="C17363" t="s">
        <v>238</v>
      </c>
      <c r="D17363">
        <v>3</v>
      </c>
    </row>
    <row r="17364" spans="1:4" x14ac:dyDescent="0.3">
      <c r="A17364">
        <v>8</v>
      </c>
      <c r="B17364">
        <v>2020</v>
      </c>
      <c r="C17364" t="s">
        <v>238</v>
      </c>
      <c r="D17364">
        <v>3</v>
      </c>
    </row>
    <row r="17365" spans="1:4" x14ac:dyDescent="0.3">
      <c r="A17365">
        <v>9</v>
      </c>
      <c r="B17365">
        <v>2020</v>
      </c>
      <c r="C17365" t="s">
        <v>238</v>
      </c>
      <c r="D17365">
        <v>3</v>
      </c>
    </row>
    <row r="17366" spans="1:4" x14ac:dyDescent="0.3">
      <c r="A17366">
        <v>10</v>
      </c>
      <c r="B17366">
        <v>2020</v>
      </c>
      <c r="C17366" t="s">
        <v>238</v>
      </c>
      <c r="D17366">
        <v>3</v>
      </c>
    </row>
    <row r="17367" spans="1:4" x14ac:dyDescent="0.3">
      <c r="A17367">
        <v>11</v>
      </c>
      <c r="B17367">
        <v>2020</v>
      </c>
      <c r="C17367" t="s">
        <v>238</v>
      </c>
      <c r="D17367">
        <v>3</v>
      </c>
    </row>
    <row r="17368" spans="1:4" x14ac:dyDescent="0.3">
      <c r="A17368">
        <v>1</v>
      </c>
      <c r="B17368">
        <v>2006</v>
      </c>
      <c r="C17368" t="s">
        <v>846</v>
      </c>
      <c r="D17368" t="s">
        <v>846</v>
      </c>
    </row>
    <row r="17369" spans="1:4" x14ac:dyDescent="0.3">
      <c r="A17369">
        <v>2</v>
      </c>
      <c r="B17369">
        <v>2006</v>
      </c>
      <c r="C17369" t="s">
        <v>59</v>
      </c>
      <c r="D17369">
        <v>8</v>
      </c>
    </row>
    <row r="17370" spans="1:4" x14ac:dyDescent="0.3">
      <c r="A17370">
        <v>3</v>
      </c>
      <c r="B17370">
        <v>2006</v>
      </c>
      <c r="C17370" t="s">
        <v>59</v>
      </c>
      <c r="D17370">
        <v>8</v>
      </c>
    </row>
    <row r="17371" spans="1:4" x14ac:dyDescent="0.3">
      <c r="A17371">
        <v>4</v>
      </c>
      <c r="B17371">
        <v>2006</v>
      </c>
      <c r="C17371" t="s">
        <v>59</v>
      </c>
      <c r="D17371">
        <v>8</v>
      </c>
    </row>
    <row r="17372" spans="1:4" x14ac:dyDescent="0.3">
      <c r="A17372">
        <v>5</v>
      </c>
      <c r="B17372">
        <v>2006</v>
      </c>
      <c r="C17372" t="s">
        <v>59</v>
      </c>
      <c r="D17372">
        <v>8</v>
      </c>
    </row>
    <row r="17373" spans="1:4" x14ac:dyDescent="0.3">
      <c r="A17373">
        <v>6</v>
      </c>
      <c r="B17373">
        <v>2006</v>
      </c>
      <c r="C17373" t="s">
        <v>59</v>
      </c>
      <c r="D17373">
        <v>8</v>
      </c>
    </row>
    <row r="17374" spans="1:4" x14ac:dyDescent="0.3">
      <c r="A17374">
        <v>7</v>
      </c>
      <c r="B17374">
        <v>2006</v>
      </c>
      <c r="C17374" t="s">
        <v>59</v>
      </c>
      <c r="D17374">
        <v>8</v>
      </c>
    </row>
    <row r="17375" spans="1:4" x14ac:dyDescent="0.3">
      <c r="A17375">
        <v>8</v>
      </c>
      <c r="B17375">
        <v>2006</v>
      </c>
      <c r="C17375" t="s">
        <v>59</v>
      </c>
      <c r="D17375">
        <v>8</v>
      </c>
    </row>
    <row r="17376" spans="1:4" x14ac:dyDescent="0.3">
      <c r="A17376">
        <v>9</v>
      </c>
      <c r="B17376">
        <v>2006</v>
      </c>
      <c r="C17376" t="s">
        <v>59</v>
      </c>
      <c r="D17376">
        <v>8</v>
      </c>
    </row>
    <row r="17377" spans="1:4" x14ac:dyDescent="0.3">
      <c r="A17377">
        <v>10</v>
      </c>
      <c r="B17377">
        <v>2006</v>
      </c>
      <c r="C17377" t="s">
        <v>59</v>
      </c>
      <c r="D17377">
        <v>8</v>
      </c>
    </row>
    <row r="17378" spans="1:4" x14ac:dyDescent="0.3">
      <c r="A17378">
        <v>11</v>
      </c>
      <c r="B17378">
        <v>2006</v>
      </c>
      <c r="C17378" t="s">
        <v>59</v>
      </c>
      <c r="D17378">
        <v>8</v>
      </c>
    </row>
    <row r="17379" spans="1:4" x14ac:dyDescent="0.3">
      <c r="A17379">
        <v>12</v>
      </c>
      <c r="B17379">
        <v>2006</v>
      </c>
      <c r="C17379" t="s">
        <v>59</v>
      </c>
      <c r="D17379">
        <v>8</v>
      </c>
    </row>
    <row r="17380" spans="1:4" x14ac:dyDescent="0.3">
      <c r="A17380">
        <v>1</v>
      </c>
      <c r="B17380">
        <v>2007</v>
      </c>
      <c r="C17380" t="s">
        <v>59</v>
      </c>
      <c r="D17380">
        <v>8</v>
      </c>
    </row>
    <row r="17381" spans="1:4" x14ac:dyDescent="0.3">
      <c r="A17381">
        <v>2</v>
      </c>
      <c r="B17381">
        <v>2007</v>
      </c>
      <c r="C17381" t="s">
        <v>59</v>
      </c>
      <c r="D17381">
        <v>8</v>
      </c>
    </row>
    <row r="17382" spans="1:4" x14ac:dyDescent="0.3">
      <c r="A17382">
        <v>3</v>
      </c>
      <c r="B17382">
        <v>2007</v>
      </c>
      <c r="C17382" t="s">
        <v>59</v>
      </c>
      <c r="D17382">
        <v>8</v>
      </c>
    </row>
    <row r="17383" spans="1:4" x14ac:dyDescent="0.3">
      <c r="A17383">
        <v>4</v>
      </c>
      <c r="B17383">
        <v>2007</v>
      </c>
      <c r="C17383" t="s">
        <v>59</v>
      </c>
      <c r="D17383">
        <v>8</v>
      </c>
    </row>
    <row r="17384" spans="1:4" x14ac:dyDescent="0.3">
      <c r="A17384">
        <v>5</v>
      </c>
      <c r="B17384">
        <v>2007</v>
      </c>
      <c r="C17384" t="s">
        <v>59</v>
      </c>
      <c r="D17384">
        <v>8</v>
      </c>
    </row>
    <row r="17385" spans="1:4" x14ac:dyDescent="0.3">
      <c r="A17385">
        <v>6</v>
      </c>
      <c r="B17385">
        <v>2007</v>
      </c>
      <c r="C17385" t="s">
        <v>59</v>
      </c>
      <c r="D17385">
        <v>7</v>
      </c>
    </row>
    <row r="17386" spans="1:4" x14ac:dyDescent="0.3">
      <c r="A17386">
        <v>7</v>
      </c>
      <c r="B17386">
        <v>2007</v>
      </c>
      <c r="C17386" t="s">
        <v>59</v>
      </c>
      <c r="D17386">
        <v>7</v>
      </c>
    </row>
    <row r="17387" spans="1:4" x14ac:dyDescent="0.3">
      <c r="A17387">
        <v>8</v>
      </c>
      <c r="B17387">
        <v>2007</v>
      </c>
      <c r="C17387" t="s">
        <v>59</v>
      </c>
      <c r="D17387">
        <v>7</v>
      </c>
    </row>
    <row r="17388" spans="1:4" x14ac:dyDescent="0.3">
      <c r="A17388">
        <v>9</v>
      </c>
      <c r="B17388">
        <v>2007</v>
      </c>
      <c r="C17388" t="s">
        <v>59</v>
      </c>
      <c r="D17388">
        <v>7</v>
      </c>
    </row>
    <row r="17389" spans="1:4" x14ac:dyDescent="0.3">
      <c r="A17389">
        <v>10</v>
      </c>
      <c r="B17389">
        <v>2007</v>
      </c>
      <c r="C17389" t="s">
        <v>59</v>
      </c>
      <c r="D17389">
        <v>7</v>
      </c>
    </row>
    <row r="17390" spans="1:4" x14ac:dyDescent="0.3">
      <c r="A17390">
        <v>11</v>
      </c>
      <c r="B17390">
        <v>2007</v>
      </c>
      <c r="C17390" t="s">
        <v>59</v>
      </c>
      <c r="D17390">
        <v>7</v>
      </c>
    </row>
    <row r="17391" spans="1:4" x14ac:dyDescent="0.3">
      <c r="A17391">
        <v>12</v>
      </c>
      <c r="B17391">
        <v>2007</v>
      </c>
      <c r="C17391" t="s">
        <v>59</v>
      </c>
      <c r="D17391">
        <v>7</v>
      </c>
    </row>
    <row r="17392" spans="1:4" x14ac:dyDescent="0.3">
      <c r="A17392">
        <v>1</v>
      </c>
      <c r="B17392">
        <v>2008</v>
      </c>
      <c r="C17392" t="s">
        <v>59</v>
      </c>
      <c r="D17392">
        <v>7</v>
      </c>
    </row>
    <row r="17393" spans="1:4" x14ac:dyDescent="0.3">
      <c r="A17393">
        <v>2</v>
      </c>
      <c r="B17393">
        <v>2008</v>
      </c>
      <c r="C17393" t="s">
        <v>59</v>
      </c>
      <c r="D17393">
        <v>7</v>
      </c>
    </row>
    <row r="17394" spans="1:4" x14ac:dyDescent="0.3">
      <c r="A17394">
        <v>3</v>
      </c>
      <c r="B17394">
        <v>2008</v>
      </c>
      <c r="C17394" t="s">
        <v>59</v>
      </c>
      <c r="D17394">
        <v>7</v>
      </c>
    </row>
    <row r="17395" spans="1:4" x14ac:dyDescent="0.3">
      <c r="A17395">
        <v>4</v>
      </c>
      <c r="B17395">
        <v>2008</v>
      </c>
      <c r="C17395" t="s">
        <v>59</v>
      </c>
      <c r="D17395">
        <v>7</v>
      </c>
    </row>
    <row r="17396" spans="1:4" x14ac:dyDescent="0.3">
      <c r="A17396">
        <v>5</v>
      </c>
      <c r="B17396">
        <v>2008</v>
      </c>
      <c r="C17396" t="s">
        <v>59</v>
      </c>
      <c r="D17396">
        <v>7</v>
      </c>
    </row>
    <row r="17397" spans="1:4" x14ac:dyDescent="0.3">
      <c r="A17397">
        <v>6</v>
      </c>
      <c r="B17397">
        <v>2008</v>
      </c>
      <c r="C17397" t="s">
        <v>59</v>
      </c>
      <c r="D17397">
        <v>7</v>
      </c>
    </row>
    <row r="17398" spans="1:4" x14ac:dyDescent="0.3">
      <c r="A17398">
        <v>7</v>
      </c>
      <c r="B17398">
        <v>2008</v>
      </c>
      <c r="C17398" t="s">
        <v>59</v>
      </c>
      <c r="D17398">
        <v>7</v>
      </c>
    </row>
    <row r="17399" spans="1:4" x14ac:dyDescent="0.3">
      <c r="A17399">
        <v>8</v>
      </c>
      <c r="B17399">
        <v>2008</v>
      </c>
      <c r="C17399" t="s">
        <v>59</v>
      </c>
      <c r="D17399">
        <v>7</v>
      </c>
    </row>
    <row r="17400" spans="1:4" x14ac:dyDescent="0.3">
      <c r="A17400">
        <v>9</v>
      </c>
      <c r="B17400">
        <v>2008</v>
      </c>
      <c r="C17400" t="s">
        <v>59</v>
      </c>
      <c r="D17400">
        <v>7</v>
      </c>
    </row>
    <row r="17401" spans="1:4" x14ac:dyDescent="0.3">
      <c r="A17401">
        <v>10</v>
      </c>
      <c r="B17401">
        <v>2008</v>
      </c>
      <c r="C17401" t="s">
        <v>59</v>
      </c>
      <c r="D17401">
        <v>7</v>
      </c>
    </row>
    <row r="17402" spans="1:4" x14ac:dyDescent="0.3">
      <c r="A17402">
        <v>11</v>
      </c>
      <c r="B17402">
        <v>2008</v>
      </c>
      <c r="C17402" t="s">
        <v>59</v>
      </c>
      <c r="D17402">
        <v>7</v>
      </c>
    </row>
    <row r="17403" spans="1:4" x14ac:dyDescent="0.3">
      <c r="A17403">
        <v>12</v>
      </c>
      <c r="B17403">
        <v>2008</v>
      </c>
      <c r="C17403" t="s">
        <v>59</v>
      </c>
      <c r="D17403">
        <v>7</v>
      </c>
    </row>
    <row r="17404" spans="1:4" x14ac:dyDescent="0.3">
      <c r="A17404">
        <v>1</v>
      </c>
      <c r="B17404">
        <v>2009</v>
      </c>
      <c r="C17404" t="s">
        <v>59</v>
      </c>
      <c r="D17404">
        <v>7</v>
      </c>
    </row>
    <row r="17405" spans="1:4" x14ac:dyDescent="0.3">
      <c r="A17405">
        <v>2</v>
      </c>
      <c r="B17405">
        <v>2009</v>
      </c>
      <c r="C17405" t="s">
        <v>59</v>
      </c>
      <c r="D17405">
        <v>7</v>
      </c>
    </row>
    <row r="17406" spans="1:4" x14ac:dyDescent="0.3">
      <c r="A17406">
        <v>3</v>
      </c>
      <c r="B17406">
        <v>2009</v>
      </c>
      <c r="C17406" t="s">
        <v>59</v>
      </c>
      <c r="D17406">
        <v>7</v>
      </c>
    </row>
    <row r="17407" spans="1:4" x14ac:dyDescent="0.3">
      <c r="A17407">
        <v>4</v>
      </c>
      <c r="B17407">
        <v>2009</v>
      </c>
      <c r="C17407" t="s">
        <v>59</v>
      </c>
      <c r="D17407">
        <v>7</v>
      </c>
    </row>
    <row r="17408" spans="1:4" x14ac:dyDescent="0.3">
      <c r="A17408">
        <v>5</v>
      </c>
      <c r="B17408">
        <v>2009</v>
      </c>
      <c r="C17408" t="s">
        <v>59</v>
      </c>
      <c r="D17408">
        <v>7</v>
      </c>
    </row>
    <row r="17409" spans="1:4" x14ac:dyDescent="0.3">
      <c r="A17409">
        <v>6</v>
      </c>
      <c r="B17409">
        <v>2009</v>
      </c>
      <c r="C17409" t="s">
        <v>59</v>
      </c>
      <c r="D17409">
        <v>7</v>
      </c>
    </row>
    <row r="17410" spans="1:4" x14ac:dyDescent="0.3">
      <c r="A17410">
        <v>7</v>
      </c>
      <c r="B17410">
        <v>2009</v>
      </c>
      <c r="C17410" t="s">
        <v>59</v>
      </c>
      <c r="D17410">
        <v>7</v>
      </c>
    </row>
    <row r="17411" spans="1:4" x14ac:dyDescent="0.3">
      <c r="A17411">
        <v>8</v>
      </c>
      <c r="B17411">
        <v>2009</v>
      </c>
      <c r="C17411" t="s">
        <v>59</v>
      </c>
      <c r="D17411">
        <v>7</v>
      </c>
    </row>
    <row r="17412" spans="1:4" x14ac:dyDescent="0.3">
      <c r="A17412">
        <v>9</v>
      </c>
      <c r="B17412">
        <v>2009</v>
      </c>
      <c r="C17412" t="s">
        <v>59</v>
      </c>
      <c r="D17412">
        <v>7</v>
      </c>
    </row>
    <row r="17413" spans="1:4" x14ac:dyDescent="0.3">
      <c r="A17413">
        <v>10</v>
      </c>
      <c r="B17413">
        <v>2009</v>
      </c>
      <c r="C17413" t="s">
        <v>59</v>
      </c>
      <c r="D17413">
        <v>7</v>
      </c>
    </row>
    <row r="17414" spans="1:4" x14ac:dyDescent="0.3">
      <c r="A17414">
        <v>11</v>
      </c>
      <c r="B17414">
        <v>2009</v>
      </c>
      <c r="C17414" t="s">
        <v>59</v>
      </c>
      <c r="D17414">
        <v>7</v>
      </c>
    </row>
    <row r="17415" spans="1:4" x14ac:dyDescent="0.3">
      <c r="A17415">
        <v>12</v>
      </c>
      <c r="B17415">
        <v>2009</v>
      </c>
      <c r="C17415" t="s">
        <v>59</v>
      </c>
      <c r="D17415">
        <v>7</v>
      </c>
    </row>
    <row r="17416" spans="1:4" x14ac:dyDescent="0.3">
      <c r="A17416">
        <v>1</v>
      </c>
      <c r="B17416">
        <v>2010</v>
      </c>
      <c r="C17416" t="s">
        <v>59</v>
      </c>
      <c r="D17416">
        <v>7</v>
      </c>
    </row>
    <row r="17417" spans="1:4" x14ac:dyDescent="0.3">
      <c r="A17417">
        <v>2</v>
      </c>
      <c r="B17417">
        <v>2010</v>
      </c>
      <c r="C17417" t="s">
        <v>59</v>
      </c>
      <c r="D17417">
        <v>7</v>
      </c>
    </row>
    <row r="17418" spans="1:4" x14ac:dyDescent="0.3">
      <c r="A17418">
        <v>3</v>
      </c>
      <c r="B17418">
        <v>2010</v>
      </c>
      <c r="C17418" t="s">
        <v>59</v>
      </c>
      <c r="D17418">
        <v>7</v>
      </c>
    </row>
    <row r="17419" spans="1:4" x14ac:dyDescent="0.3">
      <c r="A17419">
        <v>4</v>
      </c>
      <c r="B17419">
        <v>2010</v>
      </c>
      <c r="C17419" t="s">
        <v>59</v>
      </c>
      <c r="D17419">
        <v>7</v>
      </c>
    </row>
    <row r="17420" spans="1:4" x14ac:dyDescent="0.3">
      <c r="A17420">
        <v>5</v>
      </c>
      <c r="B17420">
        <v>2010</v>
      </c>
      <c r="C17420" t="s">
        <v>59</v>
      </c>
      <c r="D17420">
        <v>7</v>
      </c>
    </row>
    <row r="17421" spans="1:4" x14ac:dyDescent="0.3">
      <c r="A17421">
        <v>6</v>
      </c>
      <c r="B17421">
        <v>2010</v>
      </c>
      <c r="C17421" t="s">
        <v>59</v>
      </c>
      <c r="D17421">
        <v>7</v>
      </c>
    </row>
    <row r="17422" spans="1:4" x14ac:dyDescent="0.3">
      <c r="A17422">
        <v>7</v>
      </c>
      <c r="B17422">
        <v>2010</v>
      </c>
      <c r="C17422" t="s">
        <v>59</v>
      </c>
      <c r="D17422">
        <v>7</v>
      </c>
    </row>
    <row r="17423" spans="1:4" x14ac:dyDescent="0.3">
      <c r="A17423">
        <v>8</v>
      </c>
      <c r="B17423">
        <v>2010</v>
      </c>
      <c r="C17423" t="s">
        <v>59</v>
      </c>
      <c r="D17423">
        <v>7</v>
      </c>
    </row>
    <row r="17424" spans="1:4" x14ac:dyDescent="0.3">
      <c r="A17424">
        <v>9</v>
      </c>
      <c r="B17424">
        <v>2010</v>
      </c>
      <c r="C17424" t="s">
        <v>59</v>
      </c>
      <c r="D17424">
        <v>7</v>
      </c>
    </row>
    <row r="17425" spans="1:4" x14ac:dyDescent="0.3">
      <c r="A17425">
        <v>10</v>
      </c>
      <c r="B17425">
        <v>2010</v>
      </c>
      <c r="C17425" t="s">
        <v>59</v>
      </c>
      <c r="D17425">
        <v>7</v>
      </c>
    </row>
    <row r="17426" spans="1:4" x14ac:dyDescent="0.3">
      <c r="A17426">
        <v>11</v>
      </c>
      <c r="B17426">
        <v>2010</v>
      </c>
      <c r="C17426" t="s">
        <v>59</v>
      </c>
      <c r="D17426">
        <v>7</v>
      </c>
    </row>
    <row r="17427" spans="1:4" x14ac:dyDescent="0.3">
      <c r="A17427">
        <v>12</v>
      </c>
      <c r="B17427">
        <v>2010</v>
      </c>
      <c r="C17427" t="s">
        <v>59</v>
      </c>
      <c r="D17427">
        <v>7</v>
      </c>
    </row>
    <row r="17428" spans="1:4" x14ac:dyDescent="0.3">
      <c r="A17428">
        <v>1</v>
      </c>
      <c r="B17428">
        <v>2011</v>
      </c>
      <c r="C17428" t="s">
        <v>59</v>
      </c>
      <c r="D17428">
        <v>7</v>
      </c>
    </row>
    <row r="17429" spans="1:4" x14ac:dyDescent="0.3">
      <c r="A17429">
        <v>2</v>
      </c>
      <c r="B17429">
        <v>2011</v>
      </c>
      <c r="C17429" t="s">
        <v>59</v>
      </c>
      <c r="D17429">
        <v>7</v>
      </c>
    </row>
    <row r="17430" spans="1:4" x14ac:dyDescent="0.3">
      <c r="A17430">
        <v>3</v>
      </c>
      <c r="B17430">
        <v>2011</v>
      </c>
      <c r="C17430" t="s">
        <v>59</v>
      </c>
      <c r="D17430">
        <v>7</v>
      </c>
    </row>
    <row r="17431" spans="1:4" x14ac:dyDescent="0.3">
      <c r="A17431">
        <v>4</v>
      </c>
      <c r="B17431">
        <v>2011</v>
      </c>
      <c r="C17431" t="s">
        <v>59</v>
      </c>
      <c r="D17431">
        <v>7</v>
      </c>
    </row>
    <row r="17432" spans="1:4" x14ac:dyDescent="0.3">
      <c r="A17432">
        <v>5</v>
      </c>
      <c r="B17432">
        <v>2011</v>
      </c>
      <c r="C17432" t="s">
        <v>59</v>
      </c>
      <c r="D17432">
        <v>7</v>
      </c>
    </row>
    <row r="17433" spans="1:4" x14ac:dyDescent="0.3">
      <c r="A17433">
        <v>6</v>
      </c>
      <c r="B17433">
        <v>2011</v>
      </c>
      <c r="C17433" t="s">
        <v>59</v>
      </c>
      <c r="D17433">
        <v>7</v>
      </c>
    </row>
    <row r="17434" spans="1:4" x14ac:dyDescent="0.3">
      <c r="A17434">
        <v>7</v>
      </c>
      <c r="B17434">
        <v>2011</v>
      </c>
      <c r="C17434" t="s">
        <v>59</v>
      </c>
      <c r="D17434">
        <v>7</v>
      </c>
    </row>
    <row r="17435" spans="1:4" x14ac:dyDescent="0.3">
      <c r="A17435">
        <v>8</v>
      </c>
      <c r="B17435">
        <v>2011</v>
      </c>
      <c r="C17435" t="s">
        <v>59</v>
      </c>
      <c r="D17435">
        <v>7</v>
      </c>
    </row>
    <row r="17436" spans="1:4" x14ac:dyDescent="0.3">
      <c r="A17436">
        <v>9</v>
      </c>
      <c r="B17436">
        <v>2011</v>
      </c>
      <c r="C17436" t="s">
        <v>59</v>
      </c>
      <c r="D17436">
        <v>7</v>
      </c>
    </row>
    <row r="17437" spans="1:4" x14ac:dyDescent="0.3">
      <c r="A17437">
        <v>10</v>
      </c>
      <c r="B17437">
        <v>2011</v>
      </c>
      <c r="C17437" t="s">
        <v>59</v>
      </c>
      <c r="D17437">
        <v>7</v>
      </c>
    </row>
    <row r="17438" spans="1:4" x14ac:dyDescent="0.3">
      <c r="A17438">
        <v>11</v>
      </c>
      <c r="B17438">
        <v>2011</v>
      </c>
      <c r="C17438" t="s">
        <v>59</v>
      </c>
      <c r="D17438">
        <v>7</v>
      </c>
    </row>
    <row r="17439" spans="1:4" x14ac:dyDescent="0.3">
      <c r="A17439">
        <v>12</v>
      </c>
      <c r="B17439">
        <v>2011</v>
      </c>
      <c r="C17439" t="s">
        <v>59</v>
      </c>
      <c r="D17439">
        <v>7</v>
      </c>
    </row>
    <row r="17440" spans="1:4" x14ac:dyDescent="0.3">
      <c r="A17440">
        <v>1</v>
      </c>
      <c r="B17440">
        <v>2012</v>
      </c>
      <c r="C17440" t="s">
        <v>59</v>
      </c>
      <c r="D17440">
        <v>7</v>
      </c>
    </row>
    <row r="17441" spans="1:4" x14ac:dyDescent="0.3">
      <c r="A17441">
        <v>2</v>
      </c>
      <c r="B17441">
        <v>2012</v>
      </c>
      <c r="C17441" t="s">
        <v>59</v>
      </c>
      <c r="D17441">
        <v>7</v>
      </c>
    </row>
    <row r="17442" spans="1:4" x14ac:dyDescent="0.3">
      <c r="A17442">
        <v>3</v>
      </c>
      <c r="B17442">
        <v>2012</v>
      </c>
      <c r="C17442" t="s">
        <v>59</v>
      </c>
      <c r="D17442">
        <v>7</v>
      </c>
    </row>
    <row r="17443" spans="1:4" x14ac:dyDescent="0.3">
      <c r="A17443">
        <v>4</v>
      </c>
      <c r="B17443">
        <v>2012</v>
      </c>
      <c r="C17443" t="s">
        <v>59</v>
      </c>
      <c r="D17443">
        <v>7</v>
      </c>
    </row>
    <row r="17444" spans="1:4" x14ac:dyDescent="0.3">
      <c r="A17444">
        <v>5</v>
      </c>
      <c r="B17444">
        <v>2012</v>
      </c>
      <c r="C17444" t="s">
        <v>59</v>
      </c>
      <c r="D17444">
        <v>7</v>
      </c>
    </row>
    <row r="17445" spans="1:4" x14ac:dyDescent="0.3">
      <c r="A17445">
        <v>6</v>
      </c>
      <c r="B17445">
        <v>2012</v>
      </c>
      <c r="C17445" t="s">
        <v>59</v>
      </c>
      <c r="D17445">
        <v>7</v>
      </c>
    </row>
    <row r="17446" spans="1:4" x14ac:dyDescent="0.3">
      <c r="A17446">
        <v>7</v>
      </c>
      <c r="B17446">
        <v>2012</v>
      </c>
      <c r="C17446" t="s">
        <v>59</v>
      </c>
      <c r="D17446">
        <v>7</v>
      </c>
    </row>
    <row r="17447" spans="1:4" x14ac:dyDescent="0.3">
      <c r="A17447">
        <v>8</v>
      </c>
      <c r="B17447">
        <v>2012</v>
      </c>
      <c r="C17447" t="s">
        <v>59</v>
      </c>
      <c r="D17447">
        <v>7</v>
      </c>
    </row>
    <row r="17448" spans="1:4" x14ac:dyDescent="0.3">
      <c r="A17448">
        <v>9</v>
      </c>
      <c r="B17448">
        <v>2012</v>
      </c>
      <c r="C17448" t="s">
        <v>59</v>
      </c>
      <c r="D17448">
        <v>7</v>
      </c>
    </row>
    <row r="17449" spans="1:4" x14ac:dyDescent="0.3">
      <c r="A17449">
        <v>10</v>
      </c>
      <c r="B17449">
        <v>2012</v>
      </c>
      <c r="C17449" t="s">
        <v>59</v>
      </c>
      <c r="D17449">
        <v>7</v>
      </c>
    </row>
    <row r="17450" spans="1:4" x14ac:dyDescent="0.3">
      <c r="A17450">
        <v>11</v>
      </c>
      <c r="B17450">
        <v>2012</v>
      </c>
      <c r="C17450" t="s">
        <v>59</v>
      </c>
      <c r="D17450">
        <v>7</v>
      </c>
    </row>
    <row r="17451" spans="1:4" x14ac:dyDescent="0.3">
      <c r="A17451">
        <v>12</v>
      </c>
      <c r="B17451">
        <v>2012</v>
      </c>
      <c r="C17451" t="s">
        <v>59</v>
      </c>
      <c r="D17451">
        <v>7</v>
      </c>
    </row>
    <row r="17452" spans="1:4" x14ac:dyDescent="0.3">
      <c r="A17452">
        <v>1</v>
      </c>
      <c r="B17452">
        <v>2013</v>
      </c>
      <c r="C17452" t="s">
        <v>59</v>
      </c>
      <c r="D17452">
        <v>7</v>
      </c>
    </row>
    <row r="17453" spans="1:4" x14ac:dyDescent="0.3">
      <c r="A17453">
        <v>2</v>
      </c>
      <c r="B17453">
        <v>2013</v>
      </c>
      <c r="C17453" t="s">
        <v>59</v>
      </c>
      <c r="D17453">
        <v>7</v>
      </c>
    </row>
    <row r="17454" spans="1:4" x14ac:dyDescent="0.3">
      <c r="A17454">
        <v>3</v>
      </c>
      <c r="B17454">
        <v>2013</v>
      </c>
      <c r="C17454" t="s">
        <v>59</v>
      </c>
      <c r="D17454">
        <v>7</v>
      </c>
    </row>
    <row r="17455" spans="1:4" x14ac:dyDescent="0.3">
      <c r="A17455">
        <v>4</v>
      </c>
      <c r="B17455">
        <v>2013</v>
      </c>
      <c r="C17455" t="s">
        <v>59</v>
      </c>
      <c r="D17455">
        <v>7</v>
      </c>
    </row>
    <row r="17456" spans="1:4" x14ac:dyDescent="0.3">
      <c r="A17456">
        <v>5</v>
      </c>
      <c r="B17456">
        <v>2013</v>
      </c>
      <c r="C17456" t="s">
        <v>59</v>
      </c>
      <c r="D17456">
        <v>7</v>
      </c>
    </row>
    <row r="17457" spans="1:4" x14ac:dyDescent="0.3">
      <c r="A17457">
        <v>6</v>
      </c>
      <c r="B17457">
        <v>2013</v>
      </c>
      <c r="C17457" t="s">
        <v>59</v>
      </c>
      <c r="D17457">
        <v>7</v>
      </c>
    </row>
    <row r="17458" spans="1:4" x14ac:dyDescent="0.3">
      <c r="A17458">
        <v>7</v>
      </c>
      <c r="B17458">
        <v>2013</v>
      </c>
      <c r="C17458" t="s">
        <v>59</v>
      </c>
      <c r="D17458">
        <v>7</v>
      </c>
    </row>
    <row r="17459" spans="1:4" x14ac:dyDescent="0.3">
      <c r="A17459">
        <v>8</v>
      </c>
      <c r="B17459">
        <v>2013</v>
      </c>
      <c r="C17459" t="s">
        <v>59</v>
      </c>
      <c r="D17459">
        <v>7</v>
      </c>
    </row>
    <row r="17460" spans="1:4" x14ac:dyDescent="0.3">
      <c r="A17460">
        <v>9</v>
      </c>
      <c r="B17460">
        <v>2013</v>
      </c>
      <c r="C17460" t="s">
        <v>59</v>
      </c>
      <c r="D17460">
        <v>7</v>
      </c>
    </row>
    <row r="17461" spans="1:4" x14ac:dyDescent="0.3">
      <c r="A17461">
        <v>10</v>
      </c>
      <c r="B17461">
        <v>2013</v>
      </c>
      <c r="C17461" t="s">
        <v>59</v>
      </c>
      <c r="D17461">
        <v>7</v>
      </c>
    </row>
    <row r="17462" spans="1:4" x14ac:dyDescent="0.3">
      <c r="A17462">
        <v>11</v>
      </c>
      <c r="B17462">
        <v>2013</v>
      </c>
      <c r="C17462" t="s">
        <v>59</v>
      </c>
      <c r="D17462">
        <v>7</v>
      </c>
    </row>
    <row r="17463" spans="1:4" x14ac:dyDescent="0.3">
      <c r="A17463">
        <v>12</v>
      </c>
      <c r="B17463">
        <v>2013</v>
      </c>
      <c r="C17463" t="s">
        <v>59</v>
      </c>
      <c r="D17463">
        <v>7</v>
      </c>
    </row>
    <row r="17464" spans="1:4" x14ac:dyDescent="0.3">
      <c r="A17464">
        <v>1</v>
      </c>
      <c r="B17464">
        <v>2014</v>
      </c>
      <c r="C17464" t="s">
        <v>59</v>
      </c>
      <c r="D17464">
        <v>7</v>
      </c>
    </row>
    <row r="17465" spans="1:4" x14ac:dyDescent="0.3">
      <c r="A17465">
        <v>2</v>
      </c>
      <c r="B17465">
        <v>2014</v>
      </c>
      <c r="C17465" t="s">
        <v>59</v>
      </c>
      <c r="D17465">
        <v>7</v>
      </c>
    </row>
    <row r="17466" spans="1:4" x14ac:dyDescent="0.3">
      <c r="A17466">
        <v>3</v>
      </c>
      <c r="B17466">
        <v>2014</v>
      </c>
      <c r="C17466" t="s">
        <v>59</v>
      </c>
      <c r="D17466">
        <v>7</v>
      </c>
    </row>
    <row r="17467" spans="1:4" x14ac:dyDescent="0.3">
      <c r="A17467">
        <v>4</v>
      </c>
      <c r="B17467">
        <v>2014</v>
      </c>
      <c r="C17467" t="s">
        <v>59</v>
      </c>
      <c r="D17467">
        <v>7</v>
      </c>
    </row>
    <row r="17468" spans="1:4" x14ac:dyDescent="0.3">
      <c r="A17468">
        <v>5</v>
      </c>
      <c r="B17468">
        <v>2014</v>
      </c>
      <c r="C17468" t="s">
        <v>59</v>
      </c>
      <c r="D17468">
        <v>7</v>
      </c>
    </row>
    <row r="17469" spans="1:4" x14ac:dyDescent="0.3">
      <c r="A17469">
        <v>6</v>
      </c>
      <c r="B17469">
        <v>2014</v>
      </c>
      <c r="C17469" t="s">
        <v>59</v>
      </c>
      <c r="D17469">
        <v>7</v>
      </c>
    </row>
    <row r="17470" spans="1:4" x14ac:dyDescent="0.3">
      <c r="A17470">
        <v>7</v>
      </c>
      <c r="B17470">
        <v>2014</v>
      </c>
      <c r="C17470" t="s">
        <v>59</v>
      </c>
      <c r="D17470">
        <v>7</v>
      </c>
    </row>
    <row r="17471" spans="1:4" x14ac:dyDescent="0.3">
      <c r="A17471">
        <v>8</v>
      </c>
      <c r="B17471">
        <v>2014</v>
      </c>
      <c r="C17471" t="s">
        <v>59</v>
      </c>
      <c r="D17471">
        <v>7</v>
      </c>
    </row>
    <row r="17472" spans="1:4" x14ac:dyDescent="0.3">
      <c r="A17472">
        <v>9</v>
      </c>
      <c r="B17472">
        <v>2014</v>
      </c>
      <c r="C17472" t="s">
        <v>59</v>
      </c>
      <c r="D17472">
        <v>7</v>
      </c>
    </row>
    <row r="17473" spans="1:4" x14ac:dyDescent="0.3">
      <c r="A17473">
        <v>10</v>
      </c>
      <c r="B17473">
        <v>2014</v>
      </c>
      <c r="C17473" t="s">
        <v>59</v>
      </c>
      <c r="D17473">
        <v>7</v>
      </c>
    </row>
    <row r="17474" spans="1:4" x14ac:dyDescent="0.3">
      <c r="A17474">
        <v>11</v>
      </c>
      <c r="B17474">
        <v>2014</v>
      </c>
      <c r="C17474" t="s">
        <v>59</v>
      </c>
      <c r="D17474">
        <v>7</v>
      </c>
    </row>
    <row r="17475" spans="1:4" x14ac:dyDescent="0.3">
      <c r="A17475">
        <v>12</v>
      </c>
      <c r="B17475">
        <v>2014</v>
      </c>
      <c r="C17475" t="s">
        <v>59</v>
      </c>
      <c r="D17475">
        <v>7</v>
      </c>
    </row>
    <row r="17476" spans="1:4" x14ac:dyDescent="0.3">
      <c r="A17476">
        <v>1</v>
      </c>
      <c r="B17476">
        <v>2015</v>
      </c>
      <c r="C17476" t="s">
        <v>59</v>
      </c>
      <c r="D17476">
        <v>7</v>
      </c>
    </row>
    <row r="17477" spans="1:4" x14ac:dyDescent="0.3">
      <c r="A17477">
        <v>2</v>
      </c>
      <c r="B17477">
        <v>2015</v>
      </c>
      <c r="C17477" t="s">
        <v>59</v>
      </c>
      <c r="D17477">
        <v>7</v>
      </c>
    </row>
    <row r="17478" spans="1:4" x14ac:dyDescent="0.3">
      <c r="A17478">
        <v>3</v>
      </c>
      <c r="B17478">
        <v>2015</v>
      </c>
      <c r="C17478" t="s">
        <v>59</v>
      </c>
      <c r="D17478">
        <v>7</v>
      </c>
    </row>
    <row r="17479" spans="1:4" x14ac:dyDescent="0.3">
      <c r="A17479">
        <v>4</v>
      </c>
      <c r="B17479">
        <v>2015</v>
      </c>
      <c r="C17479" t="s">
        <v>59</v>
      </c>
      <c r="D17479">
        <v>7</v>
      </c>
    </row>
    <row r="17480" spans="1:4" x14ac:dyDescent="0.3">
      <c r="A17480">
        <v>5</v>
      </c>
      <c r="B17480">
        <v>2015</v>
      </c>
      <c r="C17480" t="s">
        <v>59</v>
      </c>
      <c r="D17480">
        <v>6</v>
      </c>
    </row>
    <row r="17481" spans="1:4" x14ac:dyDescent="0.3">
      <c r="A17481">
        <v>6</v>
      </c>
      <c r="B17481">
        <v>2015</v>
      </c>
      <c r="C17481" t="s">
        <v>59</v>
      </c>
      <c r="D17481">
        <v>6</v>
      </c>
    </row>
    <row r="17482" spans="1:4" x14ac:dyDescent="0.3">
      <c r="A17482">
        <v>7</v>
      </c>
      <c r="B17482">
        <v>2015</v>
      </c>
      <c r="C17482" t="s">
        <v>59</v>
      </c>
      <c r="D17482">
        <v>6</v>
      </c>
    </row>
    <row r="17483" spans="1:4" x14ac:dyDescent="0.3">
      <c r="A17483">
        <v>8</v>
      </c>
      <c r="B17483">
        <v>2015</v>
      </c>
      <c r="C17483" t="s">
        <v>59</v>
      </c>
      <c r="D17483">
        <v>6</v>
      </c>
    </row>
    <row r="17484" spans="1:4" x14ac:dyDescent="0.3">
      <c r="A17484">
        <v>9</v>
      </c>
      <c r="B17484">
        <v>2015</v>
      </c>
      <c r="C17484" t="s">
        <v>59</v>
      </c>
      <c r="D17484">
        <v>6</v>
      </c>
    </row>
    <row r="17485" spans="1:4" x14ac:dyDescent="0.3">
      <c r="A17485">
        <v>10</v>
      </c>
      <c r="B17485">
        <v>2015</v>
      </c>
      <c r="C17485" t="s">
        <v>59</v>
      </c>
      <c r="D17485">
        <v>6</v>
      </c>
    </row>
    <row r="17486" spans="1:4" x14ac:dyDescent="0.3">
      <c r="A17486">
        <v>11</v>
      </c>
      <c r="B17486">
        <v>2015</v>
      </c>
      <c r="C17486" t="s">
        <v>59</v>
      </c>
      <c r="D17486">
        <v>6</v>
      </c>
    </row>
    <row r="17487" spans="1:4" x14ac:dyDescent="0.3">
      <c r="A17487">
        <v>12</v>
      </c>
      <c r="B17487">
        <v>2015</v>
      </c>
      <c r="C17487" t="s">
        <v>59</v>
      </c>
      <c r="D17487">
        <v>6</v>
      </c>
    </row>
    <row r="17488" spans="1:4" x14ac:dyDescent="0.3">
      <c r="A17488">
        <v>1</v>
      </c>
      <c r="B17488">
        <v>2016</v>
      </c>
      <c r="C17488" t="s">
        <v>59</v>
      </c>
      <c r="D17488">
        <v>6</v>
      </c>
    </row>
    <row r="17489" spans="1:4" x14ac:dyDescent="0.3">
      <c r="A17489">
        <v>2</v>
      </c>
      <c r="B17489">
        <v>2016</v>
      </c>
      <c r="C17489" t="s">
        <v>59</v>
      </c>
      <c r="D17489">
        <v>6</v>
      </c>
    </row>
    <row r="17490" spans="1:4" x14ac:dyDescent="0.3">
      <c r="A17490">
        <v>3</v>
      </c>
      <c r="B17490">
        <v>2016</v>
      </c>
      <c r="C17490" t="s">
        <v>59</v>
      </c>
      <c r="D17490">
        <v>6</v>
      </c>
    </row>
    <row r="17491" spans="1:4" x14ac:dyDescent="0.3">
      <c r="A17491">
        <v>4</v>
      </c>
      <c r="B17491">
        <v>2016</v>
      </c>
      <c r="C17491" t="s">
        <v>59</v>
      </c>
      <c r="D17491">
        <v>6</v>
      </c>
    </row>
    <row r="17492" spans="1:4" x14ac:dyDescent="0.3">
      <c r="A17492">
        <v>5</v>
      </c>
      <c r="B17492">
        <v>2016</v>
      </c>
      <c r="C17492" t="s">
        <v>59</v>
      </c>
      <c r="D17492">
        <v>6</v>
      </c>
    </row>
    <row r="17493" spans="1:4" x14ac:dyDescent="0.3">
      <c r="A17493">
        <v>6</v>
      </c>
      <c r="B17493">
        <v>2016</v>
      </c>
      <c r="C17493" t="s">
        <v>59</v>
      </c>
      <c r="D17493">
        <v>6</v>
      </c>
    </row>
    <row r="17494" spans="1:4" x14ac:dyDescent="0.3">
      <c r="A17494">
        <v>7</v>
      </c>
      <c r="B17494">
        <v>2016</v>
      </c>
      <c r="C17494" t="s">
        <v>59</v>
      </c>
      <c r="D17494">
        <v>6</v>
      </c>
    </row>
    <row r="17495" spans="1:4" x14ac:dyDescent="0.3">
      <c r="A17495">
        <v>8</v>
      </c>
      <c r="B17495">
        <v>2016</v>
      </c>
      <c r="C17495" t="s">
        <v>59</v>
      </c>
      <c r="D17495">
        <v>6</v>
      </c>
    </row>
    <row r="17496" spans="1:4" x14ac:dyDescent="0.3">
      <c r="A17496">
        <v>9</v>
      </c>
      <c r="B17496">
        <v>2016</v>
      </c>
      <c r="C17496" t="s">
        <v>59</v>
      </c>
      <c r="D17496">
        <v>6</v>
      </c>
    </row>
    <row r="17497" spans="1:4" x14ac:dyDescent="0.3">
      <c r="A17497">
        <v>10</v>
      </c>
      <c r="B17497">
        <v>2016</v>
      </c>
      <c r="C17497" t="s">
        <v>59</v>
      </c>
      <c r="D17497">
        <v>6</v>
      </c>
    </row>
    <row r="17498" spans="1:4" x14ac:dyDescent="0.3">
      <c r="A17498">
        <v>11</v>
      </c>
      <c r="B17498">
        <v>2016</v>
      </c>
      <c r="C17498" t="s">
        <v>59</v>
      </c>
      <c r="D17498">
        <v>6</v>
      </c>
    </row>
    <row r="17499" spans="1:4" x14ac:dyDescent="0.3">
      <c r="A17499">
        <v>12</v>
      </c>
      <c r="B17499">
        <v>2016</v>
      </c>
      <c r="C17499" t="s">
        <v>59</v>
      </c>
      <c r="D17499">
        <v>6</v>
      </c>
    </row>
    <row r="17500" spans="1:4" x14ac:dyDescent="0.3">
      <c r="A17500">
        <v>1</v>
      </c>
      <c r="B17500">
        <v>2017</v>
      </c>
      <c r="C17500" t="s">
        <v>59</v>
      </c>
      <c r="D17500">
        <v>6</v>
      </c>
    </row>
    <row r="17501" spans="1:4" x14ac:dyDescent="0.3">
      <c r="A17501">
        <v>2</v>
      </c>
      <c r="B17501">
        <v>2017</v>
      </c>
      <c r="C17501" t="s">
        <v>59</v>
      </c>
      <c r="D17501">
        <v>6</v>
      </c>
    </row>
    <row r="17502" spans="1:4" x14ac:dyDescent="0.3">
      <c r="A17502">
        <v>3</v>
      </c>
      <c r="B17502">
        <v>2017</v>
      </c>
      <c r="C17502" t="s">
        <v>59</v>
      </c>
      <c r="D17502">
        <v>6</v>
      </c>
    </row>
    <row r="17503" spans="1:4" x14ac:dyDescent="0.3">
      <c r="A17503">
        <v>4</v>
      </c>
      <c r="B17503">
        <v>2017</v>
      </c>
      <c r="C17503" t="s">
        <v>59</v>
      </c>
      <c r="D17503">
        <v>6</v>
      </c>
    </row>
    <row r="17504" spans="1:4" x14ac:dyDescent="0.3">
      <c r="A17504">
        <v>5</v>
      </c>
      <c r="B17504">
        <v>2017</v>
      </c>
      <c r="C17504" t="s">
        <v>59</v>
      </c>
      <c r="D17504">
        <v>6</v>
      </c>
    </row>
    <row r="17505" spans="1:4" x14ac:dyDescent="0.3">
      <c r="A17505">
        <v>6</v>
      </c>
      <c r="B17505">
        <v>2017</v>
      </c>
      <c r="C17505" t="s">
        <v>59</v>
      </c>
      <c r="D17505">
        <v>6</v>
      </c>
    </row>
    <row r="17506" spans="1:4" x14ac:dyDescent="0.3">
      <c r="A17506">
        <v>7</v>
      </c>
      <c r="B17506">
        <v>2017</v>
      </c>
      <c r="C17506" t="s">
        <v>59</v>
      </c>
      <c r="D17506">
        <v>6</v>
      </c>
    </row>
    <row r="17507" spans="1:4" x14ac:dyDescent="0.3">
      <c r="A17507">
        <v>8</v>
      </c>
      <c r="B17507">
        <v>2017</v>
      </c>
      <c r="C17507" t="s">
        <v>59</v>
      </c>
      <c r="D17507">
        <v>6</v>
      </c>
    </row>
    <row r="17508" spans="1:4" x14ac:dyDescent="0.3">
      <c r="A17508">
        <v>9</v>
      </c>
      <c r="B17508">
        <v>2017</v>
      </c>
      <c r="C17508" t="s">
        <v>59</v>
      </c>
      <c r="D17508">
        <v>6</v>
      </c>
    </row>
    <row r="17509" spans="1:4" x14ac:dyDescent="0.3">
      <c r="A17509">
        <v>10</v>
      </c>
      <c r="B17509">
        <v>2017</v>
      </c>
      <c r="C17509" t="s">
        <v>59</v>
      </c>
      <c r="D17509">
        <v>6</v>
      </c>
    </row>
    <row r="17510" spans="1:4" x14ac:dyDescent="0.3">
      <c r="A17510">
        <v>11</v>
      </c>
      <c r="B17510">
        <v>2017</v>
      </c>
      <c r="C17510" t="s">
        <v>59</v>
      </c>
      <c r="D17510">
        <v>6</v>
      </c>
    </row>
    <row r="17511" spans="1:4" x14ac:dyDescent="0.3">
      <c r="A17511">
        <v>12</v>
      </c>
      <c r="B17511">
        <v>2017</v>
      </c>
      <c r="C17511" t="s">
        <v>59</v>
      </c>
      <c r="D17511">
        <v>6</v>
      </c>
    </row>
    <row r="17512" spans="1:4" x14ac:dyDescent="0.3">
      <c r="A17512">
        <v>1</v>
      </c>
      <c r="B17512">
        <v>2018</v>
      </c>
      <c r="C17512" t="s">
        <v>59</v>
      </c>
      <c r="D17512">
        <v>6</v>
      </c>
    </row>
    <row r="17513" spans="1:4" x14ac:dyDescent="0.3">
      <c r="A17513">
        <v>2</v>
      </c>
      <c r="B17513">
        <v>2018</v>
      </c>
      <c r="C17513" t="s">
        <v>59</v>
      </c>
      <c r="D17513">
        <v>6</v>
      </c>
    </row>
    <row r="17514" spans="1:4" x14ac:dyDescent="0.3">
      <c r="A17514">
        <v>3</v>
      </c>
      <c r="B17514">
        <v>2018</v>
      </c>
      <c r="C17514" t="s">
        <v>59</v>
      </c>
      <c r="D17514">
        <v>6</v>
      </c>
    </row>
    <row r="17515" spans="1:4" x14ac:dyDescent="0.3">
      <c r="A17515">
        <v>4</v>
      </c>
      <c r="B17515">
        <v>2018</v>
      </c>
      <c r="C17515" t="s">
        <v>59</v>
      </c>
      <c r="D17515">
        <v>6</v>
      </c>
    </row>
    <row r="17516" spans="1:4" x14ac:dyDescent="0.3">
      <c r="A17516">
        <v>5</v>
      </c>
      <c r="B17516">
        <v>2018</v>
      </c>
      <c r="C17516" t="s">
        <v>59</v>
      </c>
      <c r="D17516">
        <v>6</v>
      </c>
    </row>
    <row r="17517" spans="1:4" x14ac:dyDescent="0.3">
      <c r="A17517">
        <v>6</v>
      </c>
      <c r="B17517">
        <v>2018</v>
      </c>
      <c r="C17517" t="s">
        <v>59</v>
      </c>
      <c r="D17517">
        <v>6</v>
      </c>
    </row>
    <row r="17518" spans="1:4" x14ac:dyDescent="0.3">
      <c r="A17518">
        <v>7</v>
      </c>
      <c r="B17518">
        <v>2018</v>
      </c>
      <c r="C17518" t="s">
        <v>59</v>
      </c>
      <c r="D17518">
        <v>6</v>
      </c>
    </row>
    <row r="17519" spans="1:4" x14ac:dyDescent="0.3">
      <c r="A17519">
        <v>8</v>
      </c>
      <c r="B17519">
        <v>2018</v>
      </c>
      <c r="C17519" t="s">
        <v>59</v>
      </c>
      <c r="D17519">
        <v>6</v>
      </c>
    </row>
    <row r="17520" spans="1:4" x14ac:dyDescent="0.3">
      <c r="A17520">
        <v>9</v>
      </c>
      <c r="B17520">
        <v>2018</v>
      </c>
      <c r="C17520" t="s">
        <v>59</v>
      </c>
      <c r="D17520">
        <v>6</v>
      </c>
    </row>
    <row r="17521" spans="1:4" x14ac:dyDescent="0.3">
      <c r="A17521">
        <v>10</v>
      </c>
      <c r="B17521">
        <v>2018</v>
      </c>
      <c r="C17521" t="s">
        <v>59</v>
      </c>
      <c r="D17521">
        <v>6</v>
      </c>
    </row>
    <row r="17522" spans="1:4" x14ac:dyDescent="0.3">
      <c r="A17522">
        <v>11</v>
      </c>
      <c r="B17522">
        <v>2018</v>
      </c>
      <c r="C17522" t="s">
        <v>59</v>
      </c>
      <c r="D17522">
        <v>6</v>
      </c>
    </row>
    <row r="17523" spans="1:4" x14ac:dyDescent="0.3">
      <c r="A17523">
        <v>12</v>
      </c>
      <c r="B17523">
        <v>2018</v>
      </c>
      <c r="C17523" t="s">
        <v>59</v>
      </c>
      <c r="D17523">
        <v>6</v>
      </c>
    </row>
    <row r="17524" spans="1:4" x14ac:dyDescent="0.3">
      <c r="A17524">
        <v>1</v>
      </c>
      <c r="B17524">
        <v>2019</v>
      </c>
      <c r="C17524" t="s">
        <v>59</v>
      </c>
      <c r="D17524">
        <v>6</v>
      </c>
    </row>
    <row r="17525" spans="1:4" x14ac:dyDescent="0.3">
      <c r="A17525">
        <v>2</v>
      </c>
      <c r="B17525">
        <v>2019</v>
      </c>
      <c r="C17525" t="s">
        <v>59</v>
      </c>
      <c r="D17525">
        <v>6</v>
      </c>
    </row>
    <row r="17526" spans="1:4" x14ac:dyDescent="0.3">
      <c r="A17526">
        <v>3</v>
      </c>
      <c r="B17526">
        <v>2019</v>
      </c>
      <c r="C17526" t="s">
        <v>59</v>
      </c>
      <c r="D17526">
        <v>6</v>
      </c>
    </row>
    <row r="17527" spans="1:4" x14ac:dyDescent="0.3">
      <c r="A17527">
        <v>4</v>
      </c>
      <c r="B17527">
        <v>2019</v>
      </c>
      <c r="C17527" t="s">
        <v>59</v>
      </c>
      <c r="D17527">
        <v>6</v>
      </c>
    </row>
    <row r="17528" spans="1:4" x14ac:dyDescent="0.3">
      <c r="A17528">
        <v>5</v>
      </c>
      <c r="B17528">
        <v>2019</v>
      </c>
      <c r="C17528" t="s">
        <v>59</v>
      </c>
      <c r="D17528">
        <v>6</v>
      </c>
    </row>
    <row r="17529" spans="1:4" x14ac:dyDescent="0.3">
      <c r="A17529">
        <v>6</v>
      </c>
      <c r="B17529">
        <v>2019</v>
      </c>
      <c r="C17529" t="s">
        <v>59</v>
      </c>
      <c r="D17529">
        <v>6</v>
      </c>
    </row>
    <row r="17530" spans="1:4" x14ac:dyDescent="0.3">
      <c r="A17530">
        <v>7</v>
      </c>
      <c r="B17530">
        <v>2019</v>
      </c>
      <c r="C17530" t="s">
        <v>59</v>
      </c>
      <c r="D17530">
        <v>6</v>
      </c>
    </row>
    <row r="17531" spans="1:4" x14ac:dyDescent="0.3">
      <c r="A17531">
        <v>8</v>
      </c>
      <c r="B17531">
        <v>2019</v>
      </c>
      <c r="C17531" t="s">
        <v>59</v>
      </c>
      <c r="D17531">
        <v>6</v>
      </c>
    </row>
    <row r="17532" spans="1:4" x14ac:dyDescent="0.3">
      <c r="A17532">
        <v>9</v>
      </c>
      <c r="B17532">
        <v>2019</v>
      </c>
      <c r="C17532" t="s">
        <v>59</v>
      </c>
      <c r="D17532">
        <v>6</v>
      </c>
    </row>
    <row r="17533" spans="1:4" x14ac:dyDescent="0.3">
      <c r="A17533">
        <v>10</v>
      </c>
      <c r="B17533">
        <v>2019</v>
      </c>
      <c r="C17533" t="s">
        <v>59</v>
      </c>
      <c r="D17533">
        <v>6</v>
      </c>
    </row>
    <row r="17534" spans="1:4" x14ac:dyDescent="0.3">
      <c r="A17534">
        <v>11</v>
      </c>
      <c r="B17534">
        <v>2019</v>
      </c>
      <c r="C17534" t="s">
        <v>59</v>
      </c>
      <c r="D17534">
        <v>6</v>
      </c>
    </row>
    <row r="17535" spans="1:4" x14ac:dyDescent="0.3">
      <c r="A17535">
        <v>12</v>
      </c>
      <c r="B17535">
        <v>2019</v>
      </c>
      <c r="C17535" t="s">
        <v>59</v>
      </c>
      <c r="D17535">
        <v>6</v>
      </c>
    </row>
    <row r="17536" spans="1:4" x14ac:dyDescent="0.3">
      <c r="A17536">
        <v>1</v>
      </c>
      <c r="B17536">
        <v>2020</v>
      </c>
      <c r="C17536" t="s">
        <v>59</v>
      </c>
      <c r="D17536">
        <v>6</v>
      </c>
    </row>
    <row r="17537" spans="1:4" x14ac:dyDescent="0.3">
      <c r="A17537">
        <v>2</v>
      </c>
      <c r="B17537">
        <v>2020</v>
      </c>
      <c r="C17537" t="s">
        <v>59</v>
      </c>
      <c r="D17537">
        <v>6</v>
      </c>
    </row>
    <row r="17538" spans="1:4" x14ac:dyDescent="0.3">
      <c r="A17538">
        <v>3</v>
      </c>
      <c r="B17538">
        <v>2020</v>
      </c>
      <c r="C17538" t="s">
        <v>59</v>
      </c>
      <c r="D17538">
        <v>6</v>
      </c>
    </row>
    <row r="17539" spans="1:4" x14ac:dyDescent="0.3">
      <c r="A17539">
        <v>4</v>
      </c>
      <c r="B17539">
        <v>2020</v>
      </c>
      <c r="C17539" t="s">
        <v>59</v>
      </c>
      <c r="D17539">
        <v>6</v>
      </c>
    </row>
    <row r="17540" spans="1:4" x14ac:dyDescent="0.3">
      <c r="A17540">
        <v>5</v>
      </c>
      <c r="B17540">
        <v>2020</v>
      </c>
      <c r="C17540" t="s">
        <v>59</v>
      </c>
      <c r="D17540">
        <v>6</v>
      </c>
    </row>
    <row r="17541" spans="1:4" x14ac:dyDescent="0.3">
      <c r="A17541">
        <v>6</v>
      </c>
      <c r="B17541">
        <v>2020</v>
      </c>
      <c r="C17541" t="s">
        <v>59</v>
      </c>
      <c r="D17541">
        <v>6</v>
      </c>
    </row>
    <row r="17542" spans="1:4" x14ac:dyDescent="0.3">
      <c r="A17542">
        <v>7</v>
      </c>
      <c r="B17542">
        <v>2020</v>
      </c>
      <c r="C17542" t="s">
        <v>59</v>
      </c>
      <c r="D17542">
        <v>6</v>
      </c>
    </row>
    <row r="17543" spans="1:4" x14ac:dyDescent="0.3">
      <c r="A17543">
        <v>8</v>
      </c>
      <c r="B17543">
        <v>2020</v>
      </c>
      <c r="C17543" t="s">
        <v>59</v>
      </c>
      <c r="D17543">
        <v>6</v>
      </c>
    </row>
    <row r="17544" spans="1:4" x14ac:dyDescent="0.3">
      <c r="A17544">
        <v>9</v>
      </c>
      <c r="B17544">
        <v>2020</v>
      </c>
      <c r="C17544" t="s">
        <v>59</v>
      </c>
      <c r="D17544">
        <v>6</v>
      </c>
    </row>
    <row r="17545" spans="1:4" x14ac:dyDescent="0.3">
      <c r="A17545">
        <v>10</v>
      </c>
      <c r="B17545">
        <v>2020</v>
      </c>
      <c r="C17545" t="s">
        <v>59</v>
      </c>
      <c r="D17545">
        <v>6</v>
      </c>
    </row>
    <row r="17546" spans="1:4" x14ac:dyDescent="0.3">
      <c r="A17546">
        <v>11</v>
      </c>
      <c r="B17546">
        <v>2020</v>
      </c>
      <c r="C17546" t="s">
        <v>59</v>
      </c>
      <c r="D17546">
        <v>6</v>
      </c>
    </row>
    <row r="17547" spans="1:4" x14ac:dyDescent="0.3">
      <c r="A17547">
        <v>1</v>
      </c>
      <c r="B17547">
        <v>2006</v>
      </c>
      <c r="C17547" t="s">
        <v>846</v>
      </c>
      <c r="D17547" t="s">
        <v>846</v>
      </c>
    </row>
    <row r="17548" spans="1:4" x14ac:dyDescent="0.3">
      <c r="A17548">
        <v>2</v>
      </c>
      <c r="B17548">
        <v>2006</v>
      </c>
      <c r="C17548" t="s">
        <v>846</v>
      </c>
      <c r="D17548" t="s">
        <v>846</v>
      </c>
    </row>
    <row r="17549" spans="1:4" x14ac:dyDescent="0.3">
      <c r="A17549">
        <v>3</v>
      </c>
      <c r="B17549">
        <v>2006</v>
      </c>
      <c r="C17549" t="s">
        <v>846</v>
      </c>
      <c r="D17549" t="s">
        <v>846</v>
      </c>
    </row>
    <row r="17550" spans="1:4" x14ac:dyDescent="0.3">
      <c r="A17550">
        <v>4</v>
      </c>
      <c r="B17550">
        <v>2006</v>
      </c>
      <c r="C17550" t="s">
        <v>846</v>
      </c>
      <c r="D17550" t="s">
        <v>846</v>
      </c>
    </row>
    <row r="17551" spans="1:4" x14ac:dyDescent="0.3">
      <c r="A17551">
        <v>5</v>
      </c>
      <c r="B17551">
        <v>2006</v>
      </c>
      <c r="C17551" t="s">
        <v>846</v>
      </c>
      <c r="D17551" t="s">
        <v>846</v>
      </c>
    </row>
    <row r="17552" spans="1:4" x14ac:dyDescent="0.3">
      <c r="A17552">
        <v>6</v>
      </c>
      <c r="B17552">
        <v>2006</v>
      </c>
      <c r="C17552" t="s">
        <v>846</v>
      </c>
      <c r="D17552" t="s">
        <v>846</v>
      </c>
    </row>
    <row r="17553" spans="1:4" x14ac:dyDescent="0.3">
      <c r="A17553">
        <v>7</v>
      </c>
      <c r="B17553">
        <v>2006</v>
      </c>
      <c r="C17553" t="s">
        <v>846</v>
      </c>
      <c r="D17553" t="s">
        <v>846</v>
      </c>
    </row>
    <row r="17554" spans="1:4" x14ac:dyDescent="0.3">
      <c r="A17554">
        <v>8</v>
      </c>
      <c r="B17554">
        <v>2006</v>
      </c>
      <c r="C17554" t="s">
        <v>846</v>
      </c>
      <c r="D17554" t="s">
        <v>846</v>
      </c>
    </row>
    <row r="17555" spans="1:4" x14ac:dyDescent="0.3">
      <c r="A17555">
        <v>9</v>
      </c>
      <c r="B17555">
        <v>2006</v>
      </c>
      <c r="C17555" t="s">
        <v>846</v>
      </c>
      <c r="D17555" t="s">
        <v>846</v>
      </c>
    </row>
    <row r="17556" spans="1:4" x14ac:dyDescent="0.3">
      <c r="A17556">
        <v>10</v>
      </c>
      <c r="B17556">
        <v>2006</v>
      </c>
      <c r="C17556" t="s">
        <v>846</v>
      </c>
      <c r="D17556" t="s">
        <v>846</v>
      </c>
    </row>
    <row r="17557" spans="1:4" x14ac:dyDescent="0.3">
      <c r="A17557">
        <v>11</v>
      </c>
      <c r="B17557">
        <v>2006</v>
      </c>
      <c r="C17557" t="s">
        <v>60</v>
      </c>
      <c r="D17557">
        <v>7</v>
      </c>
    </row>
    <row r="17558" spans="1:4" x14ac:dyDescent="0.3">
      <c r="A17558">
        <v>12</v>
      </c>
      <c r="B17558">
        <v>2006</v>
      </c>
      <c r="C17558" t="s">
        <v>60</v>
      </c>
      <c r="D17558">
        <v>7</v>
      </c>
    </row>
    <row r="17559" spans="1:4" x14ac:dyDescent="0.3">
      <c r="A17559">
        <v>1</v>
      </c>
      <c r="B17559">
        <v>2007</v>
      </c>
      <c r="C17559" t="s">
        <v>60</v>
      </c>
      <c r="D17559">
        <v>7</v>
      </c>
    </row>
    <row r="17560" spans="1:4" x14ac:dyDescent="0.3">
      <c r="A17560">
        <v>2</v>
      </c>
      <c r="B17560">
        <v>2007</v>
      </c>
      <c r="C17560" t="s">
        <v>60</v>
      </c>
      <c r="D17560">
        <v>7</v>
      </c>
    </row>
    <row r="17561" spans="1:4" x14ac:dyDescent="0.3">
      <c r="A17561">
        <v>3</v>
      </c>
      <c r="B17561">
        <v>2007</v>
      </c>
      <c r="C17561" t="s">
        <v>60</v>
      </c>
      <c r="D17561">
        <v>7</v>
      </c>
    </row>
    <row r="17562" spans="1:4" x14ac:dyDescent="0.3">
      <c r="A17562">
        <v>4</v>
      </c>
      <c r="B17562">
        <v>2007</v>
      </c>
      <c r="C17562" t="s">
        <v>60</v>
      </c>
      <c r="D17562">
        <v>7</v>
      </c>
    </row>
    <row r="17563" spans="1:4" x14ac:dyDescent="0.3">
      <c r="A17563">
        <v>5</v>
      </c>
      <c r="B17563">
        <v>2007</v>
      </c>
      <c r="C17563" t="s">
        <v>60</v>
      </c>
      <c r="D17563">
        <v>7</v>
      </c>
    </row>
    <row r="17564" spans="1:4" x14ac:dyDescent="0.3">
      <c r="A17564">
        <v>6</v>
      </c>
      <c r="B17564">
        <v>2007</v>
      </c>
      <c r="C17564" t="s">
        <v>60</v>
      </c>
      <c r="D17564">
        <v>7</v>
      </c>
    </row>
    <row r="17565" spans="1:4" x14ac:dyDescent="0.3">
      <c r="A17565">
        <v>7</v>
      </c>
      <c r="B17565">
        <v>2007</v>
      </c>
      <c r="C17565" t="s">
        <v>60</v>
      </c>
      <c r="D17565">
        <v>7</v>
      </c>
    </row>
    <row r="17566" spans="1:4" x14ac:dyDescent="0.3">
      <c r="A17566">
        <v>8</v>
      </c>
      <c r="B17566">
        <v>2007</v>
      </c>
      <c r="C17566" t="s">
        <v>60</v>
      </c>
      <c r="D17566">
        <v>8</v>
      </c>
    </row>
    <row r="17567" spans="1:4" x14ac:dyDescent="0.3">
      <c r="A17567">
        <v>9</v>
      </c>
      <c r="B17567">
        <v>2007</v>
      </c>
      <c r="C17567" t="s">
        <v>60</v>
      </c>
      <c r="D17567">
        <v>8</v>
      </c>
    </row>
    <row r="17568" spans="1:4" x14ac:dyDescent="0.3">
      <c r="A17568">
        <v>10</v>
      </c>
      <c r="B17568">
        <v>2007</v>
      </c>
      <c r="C17568" t="s">
        <v>60</v>
      </c>
      <c r="D17568">
        <v>8</v>
      </c>
    </row>
    <row r="17569" spans="1:4" x14ac:dyDescent="0.3">
      <c r="A17569">
        <v>11</v>
      </c>
      <c r="B17569">
        <v>2007</v>
      </c>
      <c r="C17569" t="s">
        <v>60</v>
      </c>
      <c r="D17569">
        <v>8</v>
      </c>
    </row>
    <row r="17570" spans="1:4" x14ac:dyDescent="0.3">
      <c r="A17570">
        <v>12</v>
      </c>
      <c r="B17570">
        <v>2007</v>
      </c>
      <c r="C17570" t="s">
        <v>60</v>
      </c>
      <c r="D17570">
        <v>8</v>
      </c>
    </row>
    <row r="17571" spans="1:4" x14ac:dyDescent="0.3">
      <c r="A17571">
        <v>1</v>
      </c>
      <c r="B17571">
        <v>2008</v>
      </c>
      <c r="C17571" t="s">
        <v>60</v>
      </c>
      <c r="D17571">
        <v>8</v>
      </c>
    </row>
    <row r="17572" spans="1:4" x14ac:dyDescent="0.3">
      <c r="A17572">
        <v>2</v>
      </c>
      <c r="B17572">
        <v>2008</v>
      </c>
      <c r="C17572" t="s">
        <v>60</v>
      </c>
      <c r="D17572">
        <v>8</v>
      </c>
    </row>
    <row r="17573" spans="1:4" x14ac:dyDescent="0.3">
      <c r="A17573">
        <v>3</v>
      </c>
      <c r="B17573">
        <v>2008</v>
      </c>
      <c r="C17573" t="s">
        <v>60</v>
      </c>
      <c r="D17573">
        <v>8</v>
      </c>
    </row>
    <row r="17574" spans="1:4" x14ac:dyDescent="0.3">
      <c r="A17574">
        <v>4</v>
      </c>
      <c r="B17574">
        <v>2008</v>
      </c>
      <c r="C17574" t="s">
        <v>60</v>
      </c>
      <c r="D17574">
        <v>8</v>
      </c>
    </row>
    <row r="17575" spans="1:4" x14ac:dyDescent="0.3">
      <c r="A17575">
        <v>5</v>
      </c>
      <c r="B17575">
        <v>2008</v>
      </c>
      <c r="C17575" t="s">
        <v>60</v>
      </c>
      <c r="D17575">
        <v>8</v>
      </c>
    </row>
    <row r="17576" spans="1:4" x14ac:dyDescent="0.3">
      <c r="A17576">
        <v>6</v>
      </c>
      <c r="B17576">
        <v>2008</v>
      </c>
      <c r="C17576" t="s">
        <v>60</v>
      </c>
      <c r="D17576">
        <v>8</v>
      </c>
    </row>
    <row r="17577" spans="1:4" x14ac:dyDescent="0.3">
      <c r="A17577">
        <v>7</v>
      </c>
      <c r="B17577">
        <v>2008</v>
      </c>
      <c r="C17577" t="s">
        <v>60</v>
      </c>
      <c r="D17577">
        <v>8</v>
      </c>
    </row>
    <row r="17578" spans="1:4" x14ac:dyDescent="0.3">
      <c r="A17578">
        <v>8</v>
      </c>
      <c r="B17578">
        <v>2008</v>
      </c>
      <c r="C17578" t="s">
        <v>60</v>
      </c>
      <c r="D17578">
        <v>8</v>
      </c>
    </row>
    <row r="17579" spans="1:4" x14ac:dyDescent="0.3">
      <c r="A17579">
        <v>9</v>
      </c>
      <c r="B17579">
        <v>2008</v>
      </c>
      <c r="C17579" t="s">
        <v>60</v>
      </c>
      <c r="D17579">
        <v>8</v>
      </c>
    </row>
    <row r="17580" spans="1:4" x14ac:dyDescent="0.3">
      <c r="A17580">
        <v>10</v>
      </c>
      <c r="B17580">
        <v>2008</v>
      </c>
      <c r="C17580" t="s">
        <v>60</v>
      </c>
      <c r="D17580">
        <v>8</v>
      </c>
    </row>
    <row r="17581" spans="1:4" x14ac:dyDescent="0.3">
      <c r="A17581">
        <v>11</v>
      </c>
      <c r="B17581">
        <v>2008</v>
      </c>
      <c r="C17581" t="s">
        <v>60</v>
      </c>
      <c r="D17581">
        <v>8</v>
      </c>
    </row>
    <row r="17582" spans="1:4" x14ac:dyDescent="0.3">
      <c r="A17582">
        <v>12</v>
      </c>
      <c r="B17582">
        <v>2008</v>
      </c>
      <c r="C17582" t="s">
        <v>60</v>
      </c>
      <c r="D17582">
        <v>8</v>
      </c>
    </row>
    <row r="17583" spans="1:4" x14ac:dyDescent="0.3">
      <c r="A17583">
        <v>1</v>
      </c>
      <c r="B17583">
        <v>2009</v>
      </c>
      <c r="C17583" t="s">
        <v>60</v>
      </c>
      <c r="D17583">
        <v>8</v>
      </c>
    </row>
    <row r="17584" spans="1:4" x14ac:dyDescent="0.3">
      <c r="A17584">
        <v>2</v>
      </c>
      <c r="B17584">
        <v>2009</v>
      </c>
      <c r="C17584" t="s">
        <v>60</v>
      </c>
      <c r="D17584">
        <v>8</v>
      </c>
    </row>
    <row r="17585" spans="1:4" x14ac:dyDescent="0.3">
      <c r="A17585">
        <v>3</v>
      </c>
      <c r="B17585">
        <v>2009</v>
      </c>
      <c r="C17585" t="s">
        <v>60</v>
      </c>
      <c r="D17585">
        <v>8</v>
      </c>
    </row>
    <row r="17586" spans="1:4" x14ac:dyDescent="0.3">
      <c r="A17586">
        <v>4</v>
      </c>
      <c r="B17586">
        <v>2009</v>
      </c>
      <c r="C17586" t="s">
        <v>60</v>
      </c>
      <c r="D17586">
        <v>8</v>
      </c>
    </row>
    <row r="17587" spans="1:4" x14ac:dyDescent="0.3">
      <c r="A17587">
        <v>5</v>
      </c>
      <c r="B17587">
        <v>2009</v>
      </c>
      <c r="C17587" t="s">
        <v>60</v>
      </c>
      <c r="D17587">
        <v>8</v>
      </c>
    </row>
    <row r="17588" spans="1:4" x14ac:dyDescent="0.3">
      <c r="A17588">
        <v>6</v>
      </c>
      <c r="B17588">
        <v>2009</v>
      </c>
      <c r="C17588" t="s">
        <v>60</v>
      </c>
      <c r="D17588">
        <v>8</v>
      </c>
    </row>
    <row r="17589" spans="1:4" x14ac:dyDescent="0.3">
      <c r="A17589">
        <v>7</v>
      </c>
      <c r="B17589">
        <v>2009</v>
      </c>
      <c r="C17589" t="s">
        <v>60</v>
      </c>
      <c r="D17589">
        <v>8</v>
      </c>
    </row>
    <row r="17590" spans="1:4" x14ac:dyDescent="0.3">
      <c r="A17590">
        <v>8</v>
      </c>
      <c r="B17590">
        <v>2009</v>
      </c>
      <c r="C17590" t="s">
        <v>60</v>
      </c>
      <c r="D17590">
        <v>8</v>
      </c>
    </row>
    <row r="17591" spans="1:4" x14ac:dyDescent="0.3">
      <c r="A17591">
        <v>9</v>
      </c>
      <c r="B17591">
        <v>2009</v>
      </c>
      <c r="C17591" t="s">
        <v>60</v>
      </c>
      <c r="D17591">
        <v>8</v>
      </c>
    </row>
    <row r="17592" spans="1:4" x14ac:dyDescent="0.3">
      <c r="A17592">
        <v>10</v>
      </c>
      <c r="B17592">
        <v>2009</v>
      </c>
      <c r="C17592" t="s">
        <v>60</v>
      </c>
      <c r="D17592">
        <v>8</v>
      </c>
    </row>
    <row r="17593" spans="1:4" x14ac:dyDescent="0.3">
      <c r="A17593">
        <v>11</v>
      </c>
      <c r="B17593">
        <v>2009</v>
      </c>
      <c r="C17593" t="s">
        <v>60</v>
      </c>
      <c r="D17593">
        <v>8</v>
      </c>
    </row>
    <row r="17594" spans="1:4" x14ac:dyDescent="0.3">
      <c r="A17594">
        <v>12</v>
      </c>
      <c r="B17594">
        <v>2009</v>
      </c>
      <c r="C17594" t="s">
        <v>60</v>
      </c>
      <c r="D17594">
        <v>8</v>
      </c>
    </row>
    <row r="17595" spans="1:4" x14ac:dyDescent="0.3">
      <c r="A17595">
        <v>1</v>
      </c>
      <c r="B17595">
        <v>2010</v>
      </c>
      <c r="C17595" t="s">
        <v>60</v>
      </c>
      <c r="D17595">
        <v>8</v>
      </c>
    </row>
    <row r="17596" spans="1:4" x14ac:dyDescent="0.3">
      <c r="A17596">
        <v>2</v>
      </c>
      <c r="B17596">
        <v>2010</v>
      </c>
      <c r="C17596" t="s">
        <v>60</v>
      </c>
      <c r="D17596">
        <v>8</v>
      </c>
    </row>
    <row r="17597" spans="1:4" x14ac:dyDescent="0.3">
      <c r="A17597">
        <v>3</v>
      </c>
      <c r="B17597">
        <v>2010</v>
      </c>
      <c r="C17597" t="s">
        <v>60</v>
      </c>
      <c r="D17597">
        <v>8</v>
      </c>
    </row>
    <row r="17598" spans="1:4" x14ac:dyDescent="0.3">
      <c r="A17598">
        <v>4</v>
      </c>
      <c r="B17598">
        <v>2010</v>
      </c>
      <c r="C17598" t="s">
        <v>60</v>
      </c>
      <c r="D17598">
        <v>8</v>
      </c>
    </row>
    <row r="17599" spans="1:4" x14ac:dyDescent="0.3">
      <c r="A17599">
        <v>5</v>
      </c>
      <c r="B17599">
        <v>2010</v>
      </c>
      <c r="C17599" t="s">
        <v>60</v>
      </c>
      <c r="D17599">
        <v>8</v>
      </c>
    </row>
    <row r="17600" spans="1:4" x14ac:dyDescent="0.3">
      <c r="A17600">
        <v>6</v>
      </c>
      <c r="B17600">
        <v>2010</v>
      </c>
      <c r="C17600" t="s">
        <v>60</v>
      </c>
      <c r="D17600">
        <v>8</v>
      </c>
    </row>
    <row r="17601" spans="1:4" x14ac:dyDescent="0.3">
      <c r="A17601">
        <v>7</v>
      </c>
      <c r="B17601">
        <v>2010</v>
      </c>
      <c r="C17601" t="s">
        <v>60</v>
      </c>
      <c r="D17601">
        <v>8</v>
      </c>
    </row>
    <row r="17602" spans="1:4" x14ac:dyDescent="0.3">
      <c r="A17602">
        <v>8</v>
      </c>
      <c r="B17602">
        <v>2010</v>
      </c>
      <c r="C17602" t="s">
        <v>60</v>
      </c>
      <c r="D17602">
        <v>8</v>
      </c>
    </row>
    <row r="17603" spans="1:4" x14ac:dyDescent="0.3">
      <c r="A17603">
        <v>9</v>
      </c>
      <c r="B17603">
        <v>2010</v>
      </c>
      <c r="C17603" t="s">
        <v>60</v>
      </c>
      <c r="D17603">
        <v>8</v>
      </c>
    </row>
    <row r="17604" spans="1:4" x14ac:dyDescent="0.3">
      <c r="A17604">
        <v>10</v>
      </c>
      <c r="B17604">
        <v>2010</v>
      </c>
      <c r="C17604" t="s">
        <v>60</v>
      </c>
      <c r="D17604">
        <v>8</v>
      </c>
    </row>
    <row r="17605" spans="1:4" x14ac:dyDescent="0.3">
      <c r="A17605">
        <v>11</v>
      </c>
      <c r="B17605">
        <v>2010</v>
      </c>
      <c r="C17605" t="s">
        <v>60</v>
      </c>
      <c r="D17605">
        <v>8</v>
      </c>
    </row>
    <row r="17606" spans="1:4" x14ac:dyDescent="0.3">
      <c r="A17606">
        <v>12</v>
      </c>
      <c r="B17606">
        <v>2010</v>
      </c>
      <c r="C17606" t="s">
        <v>60</v>
      </c>
      <c r="D17606">
        <v>8</v>
      </c>
    </row>
    <row r="17607" spans="1:4" x14ac:dyDescent="0.3">
      <c r="A17607">
        <v>1</v>
      </c>
      <c r="B17607">
        <v>2011</v>
      </c>
      <c r="C17607" t="s">
        <v>60</v>
      </c>
      <c r="D17607">
        <v>8</v>
      </c>
    </row>
    <row r="17608" spans="1:4" x14ac:dyDescent="0.3">
      <c r="A17608">
        <v>2</v>
      </c>
      <c r="B17608">
        <v>2011</v>
      </c>
      <c r="C17608" t="s">
        <v>60</v>
      </c>
      <c r="D17608">
        <v>8</v>
      </c>
    </row>
    <row r="17609" spans="1:4" x14ac:dyDescent="0.3">
      <c r="A17609">
        <v>3</v>
      </c>
      <c r="B17609">
        <v>2011</v>
      </c>
      <c r="C17609" t="s">
        <v>60</v>
      </c>
      <c r="D17609">
        <v>8</v>
      </c>
    </row>
    <row r="17610" spans="1:4" x14ac:dyDescent="0.3">
      <c r="A17610">
        <v>4</v>
      </c>
      <c r="B17610">
        <v>2011</v>
      </c>
      <c r="C17610" t="s">
        <v>60</v>
      </c>
      <c r="D17610">
        <v>8</v>
      </c>
    </row>
    <row r="17611" spans="1:4" x14ac:dyDescent="0.3">
      <c r="A17611">
        <v>5</v>
      </c>
      <c r="B17611">
        <v>2011</v>
      </c>
      <c r="C17611" t="s">
        <v>60</v>
      </c>
      <c r="D17611">
        <v>8</v>
      </c>
    </row>
    <row r="17612" spans="1:4" x14ac:dyDescent="0.3">
      <c r="A17612">
        <v>6</v>
      </c>
      <c r="B17612">
        <v>2011</v>
      </c>
      <c r="C17612" t="s">
        <v>60</v>
      </c>
      <c r="D17612">
        <v>8</v>
      </c>
    </row>
    <row r="17613" spans="1:4" x14ac:dyDescent="0.3">
      <c r="A17613">
        <v>7</v>
      </c>
      <c r="B17613">
        <v>2011</v>
      </c>
      <c r="C17613" t="s">
        <v>60</v>
      </c>
      <c r="D17613">
        <v>8</v>
      </c>
    </row>
    <row r="17614" spans="1:4" x14ac:dyDescent="0.3">
      <c r="A17614">
        <v>8</v>
      </c>
      <c r="B17614">
        <v>2011</v>
      </c>
      <c r="C17614" t="s">
        <v>60</v>
      </c>
      <c r="D17614">
        <v>8</v>
      </c>
    </row>
    <row r="17615" spans="1:4" x14ac:dyDescent="0.3">
      <c r="A17615">
        <v>9</v>
      </c>
      <c r="B17615">
        <v>2011</v>
      </c>
      <c r="C17615" t="s">
        <v>60</v>
      </c>
      <c r="D17615">
        <v>8</v>
      </c>
    </row>
    <row r="17616" spans="1:4" x14ac:dyDescent="0.3">
      <c r="A17616">
        <v>10</v>
      </c>
      <c r="B17616">
        <v>2011</v>
      </c>
      <c r="C17616" t="s">
        <v>60</v>
      </c>
      <c r="D17616">
        <v>8</v>
      </c>
    </row>
    <row r="17617" spans="1:4" x14ac:dyDescent="0.3">
      <c r="A17617">
        <v>11</v>
      </c>
      <c r="B17617">
        <v>2011</v>
      </c>
      <c r="C17617" t="s">
        <v>60</v>
      </c>
      <c r="D17617">
        <v>8</v>
      </c>
    </row>
    <row r="17618" spans="1:4" x14ac:dyDescent="0.3">
      <c r="A17618">
        <v>12</v>
      </c>
      <c r="B17618">
        <v>2011</v>
      </c>
      <c r="C17618" t="s">
        <v>60</v>
      </c>
      <c r="D17618">
        <v>8</v>
      </c>
    </row>
    <row r="17619" spans="1:4" x14ac:dyDescent="0.3">
      <c r="A17619">
        <v>1</v>
      </c>
      <c r="B17619">
        <v>2012</v>
      </c>
      <c r="C17619" t="s">
        <v>60</v>
      </c>
      <c r="D17619">
        <v>8</v>
      </c>
    </row>
    <row r="17620" spans="1:4" x14ac:dyDescent="0.3">
      <c r="A17620">
        <v>2</v>
      </c>
      <c r="B17620">
        <v>2012</v>
      </c>
      <c r="C17620" t="s">
        <v>60</v>
      </c>
      <c r="D17620">
        <v>8</v>
      </c>
    </row>
    <row r="17621" spans="1:4" x14ac:dyDescent="0.3">
      <c r="A17621">
        <v>3</v>
      </c>
      <c r="B17621">
        <v>2012</v>
      </c>
      <c r="C17621" t="s">
        <v>60</v>
      </c>
      <c r="D17621">
        <v>8</v>
      </c>
    </row>
    <row r="17622" spans="1:4" x14ac:dyDescent="0.3">
      <c r="A17622">
        <v>4</v>
      </c>
      <c r="B17622">
        <v>2012</v>
      </c>
      <c r="C17622" t="s">
        <v>60</v>
      </c>
      <c r="D17622">
        <v>8</v>
      </c>
    </row>
    <row r="17623" spans="1:4" x14ac:dyDescent="0.3">
      <c r="A17623">
        <v>5</v>
      </c>
      <c r="B17623">
        <v>2012</v>
      </c>
      <c r="C17623" t="s">
        <v>60</v>
      </c>
      <c r="D17623">
        <v>8</v>
      </c>
    </row>
    <row r="17624" spans="1:4" x14ac:dyDescent="0.3">
      <c r="A17624">
        <v>6</v>
      </c>
      <c r="B17624">
        <v>2012</v>
      </c>
      <c r="C17624" t="s">
        <v>60</v>
      </c>
      <c r="D17624">
        <v>8</v>
      </c>
    </row>
    <row r="17625" spans="1:4" x14ac:dyDescent="0.3">
      <c r="A17625">
        <v>7</v>
      </c>
      <c r="B17625">
        <v>2012</v>
      </c>
      <c r="C17625" t="s">
        <v>60</v>
      </c>
      <c r="D17625">
        <v>8</v>
      </c>
    </row>
    <row r="17626" spans="1:4" x14ac:dyDescent="0.3">
      <c r="A17626">
        <v>8</v>
      </c>
      <c r="B17626">
        <v>2012</v>
      </c>
      <c r="C17626" t="s">
        <v>60</v>
      </c>
      <c r="D17626">
        <v>8</v>
      </c>
    </row>
    <row r="17627" spans="1:4" x14ac:dyDescent="0.3">
      <c r="A17627">
        <v>9</v>
      </c>
      <c r="B17627">
        <v>2012</v>
      </c>
      <c r="C17627" t="s">
        <v>60</v>
      </c>
      <c r="D17627">
        <v>8</v>
      </c>
    </row>
    <row r="17628" spans="1:4" x14ac:dyDescent="0.3">
      <c r="A17628">
        <v>10</v>
      </c>
      <c r="B17628">
        <v>2012</v>
      </c>
      <c r="C17628" t="s">
        <v>60</v>
      </c>
      <c r="D17628">
        <v>8</v>
      </c>
    </row>
    <row r="17629" spans="1:4" x14ac:dyDescent="0.3">
      <c r="A17629">
        <v>11</v>
      </c>
      <c r="B17629">
        <v>2012</v>
      </c>
      <c r="C17629" t="s">
        <v>60</v>
      </c>
      <c r="D17629">
        <v>8</v>
      </c>
    </row>
    <row r="17630" spans="1:4" x14ac:dyDescent="0.3">
      <c r="A17630">
        <v>12</v>
      </c>
      <c r="B17630">
        <v>2012</v>
      </c>
      <c r="C17630" t="s">
        <v>60</v>
      </c>
      <c r="D17630">
        <v>8</v>
      </c>
    </row>
    <row r="17631" spans="1:4" x14ac:dyDescent="0.3">
      <c r="A17631">
        <v>1</v>
      </c>
      <c r="B17631">
        <v>2013</v>
      </c>
      <c r="C17631" t="s">
        <v>60</v>
      </c>
      <c r="D17631">
        <v>8</v>
      </c>
    </row>
    <row r="17632" spans="1:4" x14ac:dyDescent="0.3">
      <c r="A17632">
        <v>2</v>
      </c>
      <c r="B17632">
        <v>2013</v>
      </c>
      <c r="C17632" t="s">
        <v>60</v>
      </c>
      <c r="D17632">
        <v>8</v>
      </c>
    </row>
    <row r="17633" spans="1:4" x14ac:dyDescent="0.3">
      <c r="A17633">
        <v>3</v>
      </c>
      <c r="B17633">
        <v>2013</v>
      </c>
      <c r="C17633" t="s">
        <v>60</v>
      </c>
      <c r="D17633">
        <v>8</v>
      </c>
    </row>
    <row r="17634" spans="1:4" x14ac:dyDescent="0.3">
      <c r="A17634">
        <v>4</v>
      </c>
      <c r="B17634">
        <v>2013</v>
      </c>
      <c r="C17634" t="s">
        <v>60</v>
      </c>
      <c r="D17634">
        <v>8</v>
      </c>
    </row>
    <row r="17635" spans="1:4" x14ac:dyDescent="0.3">
      <c r="A17635">
        <v>5</v>
      </c>
      <c r="B17635">
        <v>2013</v>
      </c>
      <c r="C17635" t="s">
        <v>60</v>
      </c>
      <c r="D17635">
        <v>8</v>
      </c>
    </row>
    <row r="17636" spans="1:4" x14ac:dyDescent="0.3">
      <c r="A17636">
        <v>6</v>
      </c>
      <c r="B17636">
        <v>2013</v>
      </c>
      <c r="C17636" t="s">
        <v>60</v>
      </c>
      <c r="D17636">
        <v>8</v>
      </c>
    </row>
    <row r="17637" spans="1:4" x14ac:dyDescent="0.3">
      <c r="A17637">
        <v>7</v>
      </c>
      <c r="B17637">
        <v>2013</v>
      </c>
      <c r="C17637" t="s">
        <v>60</v>
      </c>
      <c r="D17637">
        <v>8</v>
      </c>
    </row>
    <row r="17638" spans="1:4" x14ac:dyDescent="0.3">
      <c r="A17638">
        <v>8</v>
      </c>
      <c r="B17638">
        <v>2013</v>
      </c>
      <c r="C17638" t="s">
        <v>60</v>
      </c>
      <c r="D17638">
        <v>8</v>
      </c>
    </row>
    <row r="17639" spans="1:4" x14ac:dyDescent="0.3">
      <c r="A17639">
        <v>9</v>
      </c>
      <c r="B17639">
        <v>2013</v>
      </c>
      <c r="C17639" t="s">
        <v>60</v>
      </c>
      <c r="D17639">
        <v>8</v>
      </c>
    </row>
    <row r="17640" spans="1:4" x14ac:dyDescent="0.3">
      <c r="A17640">
        <v>10</v>
      </c>
      <c r="B17640">
        <v>2013</v>
      </c>
      <c r="C17640" t="s">
        <v>60</v>
      </c>
      <c r="D17640">
        <v>8</v>
      </c>
    </row>
    <row r="17641" spans="1:4" x14ac:dyDescent="0.3">
      <c r="A17641">
        <v>11</v>
      </c>
      <c r="B17641">
        <v>2013</v>
      </c>
      <c r="C17641" t="s">
        <v>60</v>
      </c>
      <c r="D17641">
        <v>8</v>
      </c>
    </row>
    <row r="17642" spans="1:4" x14ac:dyDescent="0.3">
      <c r="A17642">
        <v>12</v>
      </c>
      <c r="B17642">
        <v>2013</v>
      </c>
      <c r="C17642" t="s">
        <v>60</v>
      </c>
      <c r="D17642">
        <v>8</v>
      </c>
    </row>
    <row r="17643" spans="1:4" x14ac:dyDescent="0.3">
      <c r="A17643">
        <v>1</v>
      </c>
      <c r="B17643">
        <v>2014</v>
      </c>
      <c r="C17643" t="s">
        <v>60</v>
      </c>
      <c r="D17643">
        <v>8</v>
      </c>
    </row>
    <row r="17644" spans="1:4" x14ac:dyDescent="0.3">
      <c r="A17644">
        <v>2</v>
      </c>
      <c r="B17644">
        <v>2014</v>
      </c>
      <c r="C17644" t="s">
        <v>60</v>
      </c>
      <c r="D17644">
        <v>8</v>
      </c>
    </row>
    <row r="17645" spans="1:4" x14ac:dyDescent="0.3">
      <c r="A17645">
        <v>3</v>
      </c>
      <c r="B17645">
        <v>2014</v>
      </c>
      <c r="C17645" t="s">
        <v>60</v>
      </c>
      <c r="D17645">
        <v>8</v>
      </c>
    </row>
    <row r="17646" spans="1:4" x14ac:dyDescent="0.3">
      <c r="A17646">
        <v>4</v>
      </c>
      <c r="B17646">
        <v>2014</v>
      </c>
      <c r="C17646" t="s">
        <v>60</v>
      </c>
      <c r="D17646">
        <v>8</v>
      </c>
    </row>
    <row r="17647" spans="1:4" x14ac:dyDescent="0.3">
      <c r="A17647">
        <v>5</v>
      </c>
      <c r="B17647">
        <v>2014</v>
      </c>
      <c r="C17647" t="s">
        <v>60</v>
      </c>
      <c r="D17647">
        <v>8</v>
      </c>
    </row>
    <row r="17648" spans="1:4" x14ac:dyDescent="0.3">
      <c r="A17648">
        <v>6</v>
      </c>
      <c r="B17648">
        <v>2014</v>
      </c>
      <c r="C17648" t="s">
        <v>60</v>
      </c>
      <c r="D17648">
        <v>8</v>
      </c>
    </row>
    <row r="17649" spans="1:4" x14ac:dyDescent="0.3">
      <c r="A17649">
        <v>7</v>
      </c>
      <c r="B17649">
        <v>2014</v>
      </c>
      <c r="C17649" t="s">
        <v>60</v>
      </c>
      <c r="D17649">
        <v>8</v>
      </c>
    </row>
    <row r="17650" spans="1:4" x14ac:dyDescent="0.3">
      <c r="A17650">
        <v>8</v>
      </c>
      <c r="B17650">
        <v>2014</v>
      </c>
      <c r="C17650" t="s">
        <v>60</v>
      </c>
      <c r="D17650">
        <v>8</v>
      </c>
    </row>
    <row r="17651" spans="1:4" x14ac:dyDescent="0.3">
      <c r="A17651">
        <v>9</v>
      </c>
      <c r="B17651">
        <v>2014</v>
      </c>
      <c r="C17651" t="s">
        <v>60</v>
      </c>
      <c r="D17651">
        <v>8</v>
      </c>
    </row>
    <row r="17652" spans="1:4" x14ac:dyDescent="0.3">
      <c r="A17652">
        <v>10</v>
      </c>
      <c r="B17652">
        <v>2014</v>
      </c>
      <c r="C17652" t="s">
        <v>60</v>
      </c>
      <c r="D17652">
        <v>8</v>
      </c>
    </row>
    <row r="17653" spans="1:4" x14ac:dyDescent="0.3">
      <c r="A17653">
        <v>11</v>
      </c>
      <c r="B17653">
        <v>2014</v>
      </c>
      <c r="C17653" t="s">
        <v>60</v>
      </c>
      <c r="D17653">
        <v>8</v>
      </c>
    </row>
    <row r="17654" spans="1:4" x14ac:dyDescent="0.3">
      <c r="A17654">
        <v>12</v>
      </c>
      <c r="B17654">
        <v>2014</v>
      </c>
      <c r="C17654" t="s">
        <v>60</v>
      </c>
      <c r="D17654">
        <v>8</v>
      </c>
    </row>
    <row r="17655" spans="1:4" x14ac:dyDescent="0.3">
      <c r="A17655">
        <v>1</v>
      </c>
      <c r="B17655">
        <v>2015</v>
      </c>
      <c r="C17655" t="s">
        <v>60</v>
      </c>
      <c r="D17655">
        <v>8</v>
      </c>
    </row>
    <row r="17656" spans="1:4" x14ac:dyDescent="0.3">
      <c r="A17656">
        <v>2</v>
      </c>
      <c r="B17656">
        <v>2015</v>
      </c>
      <c r="C17656" t="s">
        <v>60</v>
      </c>
      <c r="D17656">
        <v>8</v>
      </c>
    </row>
    <row r="17657" spans="1:4" x14ac:dyDescent="0.3">
      <c r="A17657">
        <v>3</v>
      </c>
      <c r="B17657">
        <v>2015</v>
      </c>
      <c r="C17657" t="s">
        <v>60</v>
      </c>
      <c r="D17657">
        <v>8</v>
      </c>
    </row>
    <row r="17658" spans="1:4" x14ac:dyDescent="0.3">
      <c r="A17658">
        <v>4</v>
      </c>
      <c r="B17658">
        <v>2015</v>
      </c>
      <c r="C17658" t="s">
        <v>60</v>
      </c>
      <c r="D17658">
        <v>8</v>
      </c>
    </row>
    <row r="17659" spans="1:4" x14ac:dyDescent="0.3">
      <c r="A17659">
        <v>5</v>
      </c>
      <c r="B17659">
        <v>2015</v>
      </c>
      <c r="C17659" t="s">
        <v>60</v>
      </c>
      <c r="D17659">
        <v>8</v>
      </c>
    </row>
    <row r="17660" spans="1:4" x14ac:dyDescent="0.3">
      <c r="A17660">
        <v>6</v>
      </c>
      <c r="B17660">
        <v>2015</v>
      </c>
      <c r="C17660" t="s">
        <v>60</v>
      </c>
      <c r="D17660">
        <v>8</v>
      </c>
    </row>
    <row r="17661" spans="1:4" x14ac:dyDescent="0.3">
      <c r="A17661">
        <v>7</v>
      </c>
      <c r="B17661">
        <v>2015</v>
      </c>
      <c r="C17661" t="s">
        <v>60</v>
      </c>
      <c r="D17661">
        <v>8</v>
      </c>
    </row>
    <row r="17662" spans="1:4" x14ac:dyDescent="0.3">
      <c r="A17662">
        <v>8</v>
      </c>
      <c r="B17662">
        <v>2015</v>
      </c>
      <c r="C17662" t="s">
        <v>60</v>
      </c>
      <c r="D17662">
        <v>8</v>
      </c>
    </row>
    <row r="17663" spans="1:4" x14ac:dyDescent="0.3">
      <c r="A17663">
        <v>9</v>
      </c>
      <c r="B17663">
        <v>2015</v>
      </c>
      <c r="C17663" t="s">
        <v>60</v>
      </c>
      <c r="D17663">
        <v>8</v>
      </c>
    </row>
    <row r="17664" spans="1:4" x14ac:dyDescent="0.3">
      <c r="A17664">
        <v>10</v>
      </c>
      <c r="B17664">
        <v>2015</v>
      </c>
      <c r="C17664" t="s">
        <v>60</v>
      </c>
      <c r="D17664">
        <v>8</v>
      </c>
    </row>
    <row r="17665" spans="1:4" x14ac:dyDescent="0.3">
      <c r="A17665">
        <v>11</v>
      </c>
      <c r="B17665">
        <v>2015</v>
      </c>
      <c r="C17665" t="s">
        <v>60</v>
      </c>
      <c r="D17665">
        <v>8</v>
      </c>
    </row>
    <row r="17666" spans="1:4" x14ac:dyDescent="0.3">
      <c r="A17666">
        <v>12</v>
      </c>
      <c r="B17666">
        <v>2015</v>
      </c>
      <c r="C17666" t="s">
        <v>60</v>
      </c>
      <c r="D17666">
        <v>8</v>
      </c>
    </row>
    <row r="17667" spans="1:4" x14ac:dyDescent="0.3">
      <c r="A17667">
        <v>1</v>
      </c>
      <c r="B17667">
        <v>2016</v>
      </c>
      <c r="C17667" t="s">
        <v>60</v>
      </c>
      <c r="D17667">
        <v>8</v>
      </c>
    </row>
    <row r="17668" spans="1:4" x14ac:dyDescent="0.3">
      <c r="A17668">
        <v>2</v>
      </c>
      <c r="B17668">
        <v>2016</v>
      </c>
      <c r="C17668" t="s">
        <v>60</v>
      </c>
      <c r="D17668">
        <v>8</v>
      </c>
    </row>
    <row r="17669" spans="1:4" x14ac:dyDescent="0.3">
      <c r="A17669">
        <v>2</v>
      </c>
      <c r="B17669">
        <v>2016</v>
      </c>
      <c r="C17669" t="s">
        <v>60</v>
      </c>
      <c r="D17669">
        <v>7</v>
      </c>
    </row>
    <row r="17670" spans="1:4" x14ac:dyDescent="0.3">
      <c r="A17670">
        <v>3</v>
      </c>
      <c r="B17670">
        <v>2016</v>
      </c>
      <c r="C17670" t="s">
        <v>60</v>
      </c>
      <c r="D17670">
        <v>7</v>
      </c>
    </row>
    <row r="17671" spans="1:4" x14ac:dyDescent="0.3">
      <c r="A17671">
        <v>4</v>
      </c>
      <c r="B17671">
        <v>2016</v>
      </c>
      <c r="C17671" t="s">
        <v>60</v>
      </c>
      <c r="D17671">
        <v>7</v>
      </c>
    </row>
    <row r="17672" spans="1:4" x14ac:dyDescent="0.3">
      <c r="A17672">
        <v>5</v>
      </c>
      <c r="B17672">
        <v>2016</v>
      </c>
      <c r="C17672" t="s">
        <v>60</v>
      </c>
      <c r="D17672">
        <v>7</v>
      </c>
    </row>
    <row r="17673" spans="1:4" x14ac:dyDescent="0.3">
      <c r="A17673">
        <v>6</v>
      </c>
      <c r="B17673">
        <v>2016</v>
      </c>
      <c r="C17673" t="s">
        <v>60</v>
      </c>
      <c r="D17673">
        <v>7</v>
      </c>
    </row>
    <row r="17674" spans="1:4" x14ac:dyDescent="0.3">
      <c r="A17674">
        <v>7</v>
      </c>
      <c r="B17674">
        <v>2016</v>
      </c>
      <c r="C17674" t="s">
        <v>60</v>
      </c>
      <c r="D17674">
        <v>7</v>
      </c>
    </row>
    <row r="17675" spans="1:4" x14ac:dyDescent="0.3">
      <c r="A17675">
        <v>8</v>
      </c>
      <c r="B17675">
        <v>2016</v>
      </c>
      <c r="C17675" t="s">
        <v>60</v>
      </c>
      <c r="D17675">
        <v>7</v>
      </c>
    </row>
    <row r="17676" spans="1:4" x14ac:dyDescent="0.3">
      <c r="A17676">
        <v>9</v>
      </c>
      <c r="B17676">
        <v>2016</v>
      </c>
      <c r="C17676" t="s">
        <v>60</v>
      </c>
      <c r="D17676">
        <v>7</v>
      </c>
    </row>
    <row r="17677" spans="1:4" x14ac:dyDescent="0.3">
      <c r="A17677">
        <v>10</v>
      </c>
      <c r="B17677">
        <v>2016</v>
      </c>
      <c r="C17677" t="s">
        <v>60</v>
      </c>
      <c r="D17677">
        <v>7</v>
      </c>
    </row>
    <row r="17678" spans="1:4" x14ac:dyDescent="0.3">
      <c r="A17678">
        <v>11</v>
      </c>
      <c r="B17678">
        <v>2016</v>
      </c>
      <c r="C17678" t="s">
        <v>60</v>
      </c>
      <c r="D17678">
        <v>7</v>
      </c>
    </row>
    <row r="17679" spans="1:4" x14ac:dyDescent="0.3">
      <c r="A17679">
        <v>12</v>
      </c>
      <c r="B17679">
        <v>2016</v>
      </c>
      <c r="C17679" t="s">
        <v>60</v>
      </c>
      <c r="D17679">
        <v>7</v>
      </c>
    </row>
    <row r="17680" spans="1:4" x14ac:dyDescent="0.3">
      <c r="A17680">
        <v>1</v>
      </c>
      <c r="B17680">
        <v>2017</v>
      </c>
      <c r="C17680" t="s">
        <v>60</v>
      </c>
      <c r="D17680">
        <v>7</v>
      </c>
    </row>
    <row r="17681" spans="1:4" x14ac:dyDescent="0.3">
      <c r="A17681">
        <v>2</v>
      </c>
      <c r="B17681">
        <v>2017</v>
      </c>
      <c r="C17681" t="s">
        <v>60</v>
      </c>
      <c r="D17681">
        <v>7</v>
      </c>
    </row>
    <row r="17682" spans="1:4" x14ac:dyDescent="0.3">
      <c r="A17682">
        <v>3</v>
      </c>
      <c r="B17682">
        <v>2017</v>
      </c>
      <c r="C17682" t="s">
        <v>60</v>
      </c>
      <c r="D17682">
        <v>7</v>
      </c>
    </row>
    <row r="17683" spans="1:4" x14ac:dyDescent="0.3">
      <c r="A17683">
        <v>4</v>
      </c>
      <c r="B17683">
        <v>2017</v>
      </c>
      <c r="C17683" t="s">
        <v>60</v>
      </c>
      <c r="D17683">
        <v>7</v>
      </c>
    </row>
    <row r="17684" spans="1:4" x14ac:dyDescent="0.3">
      <c r="A17684">
        <v>5</v>
      </c>
      <c r="B17684">
        <v>2017</v>
      </c>
      <c r="C17684" t="s">
        <v>60</v>
      </c>
      <c r="D17684">
        <v>7</v>
      </c>
    </row>
    <row r="17685" spans="1:4" x14ac:dyDescent="0.3">
      <c r="A17685">
        <v>6</v>
      </c>
      <c r="B17685">
        <v>2017</v>
      </c>
      <c r="C17685" t="s">
        <v>60</v>
      </c>
      <c r="D17685">
        <v>7</v>
      </c>
    </row>
    <row r="17686" spans="1:4" x14ac:dyDescent="0.3">
      <c r="A17686">
        <v>7</v>
      </c>
      <c r="B17686">
        <v>2017</v>
      </c>
      <c r="C17686" t="s">
        <v>60</v>
      </c>
      <c r="D17686">
        <v>7</v>
      </c>
    </row>
    <row r="17687" spans="1:4" x14ac:dyDescent="0.3">
      <c r="A17687">
        <v>8</v>
      </c>
      <c r="B17687">
        <v>2017</v>
      </c>
      <c r="C17687" t="s">
        <v>60</v>
      </c>
      <c r="D17687">
        <v>7</v>
      </c>
    </row>
    <row r="17688" spans="1:4" x14ac:dyDescent="0.3">
      <c r="A17688">
        <v>9</v>
      </c>
      <c r="B17688">
        <v>2017</v>
      </c>
      <c r="C17688" t="s">
        <v>60</v>
      </c>
      <c r="D17688">
        <v>7</v>
      </c>
    </row>
    <row r="17689" spans="1:4" x14ac:dyDescent="0.3">
      <c r="A17689">
        <v>10</v>
      </c>
      <c r="B17689">
        <v>2017</v>
      </c>
      <c r="C17689" t="s">
        <v>60</v>
      </c>
      <c r="D17689">
        <v>7</v>
      </c>
    </row>
    <row r="17690" spans="1:4" x14ac:dyDescent="0.3">
      <c r="A17690">
        <v>11</v>
      </c>
      <c r="B17690">
        <v>2017</v>
      </c>
      <c r="C17690" t="s">
        <v>60</v>
      </c>
      <c r="D17690">
        <v>7</v>
      </c>
    </row>
    <row r="17691" spans="1:4" x14ac:dyDescent="0.3">
      <c r="A17691">
        <v>12</v>
      </c>
      <c r="B17691">
        <v>2017</v>
      </c>
      <c r="C17691" t="s">
        <v>60</v>
      </c>
      <c r="D17691">
        <v>7</v>
      </c>
    </row>
    <row r="17692" spans="1:4" x14ac:dyDescent="0.3">
      <c r="A17692">
        <v>1</v>
      </c>
      <c r="B17692">
        <v>2018</v>
      </c>
      <c r="C17692" t="s">
        <v>60</v>
      </c>
      <c r="D17692">
        <v>7</v>
      </c>
    </row>
    <row r="17693" spans="1:4" x14ac:dyDescent="0.3">
      <c r="A17693">
        <v>2</v>
      </c>
      <c r="B17693">
        <v>2018</v>
      </c>
      <c r="C17693" t="s">
        <v>60</v>
      </c>
      <c r="D17693">
        <v>7</v>
      </c>
    </row>
    <row r="17694" spans="1:4" x14ac:dyDescent="0.3">
      <c r="A17694">
        <v>3</v>
      </c>
      <c r="B17694">
        <v>2018</v>
      </c>
      <c r="C17694" t="s">
        <v>60</v>
      </c>
      <c r="D17694">
        <v>7</v>
      </c>
    </row>
    <row r="17695" spans="1:4" x14ac:dyDescent="0.3">
      <c r="A17695">
        <v>4</v>
      </c>
      <c r="B17695">
        <v>2018</v>
      </c>
      <c r="C17695" t="s">
        <v>60</v>
      </c>
      <c r="D17695">
        <v>7</v>
      </c>
    </row>
    <row r="17696" spans="1:4" x14ac:dyDescent="0.3">
      <c r="A17696">
        <v>5</v>
      </c>
      <c r="B17696">
        <v>2018</v>
      </c>
      <c r="C17696" t="s">
        <v>60</v>
      </c>
      <c r="D17696">
        <v>8</v>
      </c>
    </row>
    <row r="17697" spans="1:4" x14ac:dyDescent="0.3">
      <c r="A17697">
        <v>6</v>
      </c>
      <c r="B17697">
        <v>2018</v>
      </c>
      <c r="C17697" t="s">
        <v>60</v>
      </c>
      <c r="D17697">
        <v>8</v>
      </c>
    </row>
    <row r="17698" spans="1:4" x14ac:dyDescent="0.3">
      <c r="A17698">
        <v>7</v>
      </c>
      <c r="B17698">
        <v>2018</v>
      </c>
      <c r="C17698" t="s">
        <v>60</v>
      </c>
      <c r="D17698">
        <v>8</v>
      </c>
    </row>
    <row r="17699" spans="1:4" x14ac:dyDescent="0.3">
      <c r="A17699">
        <v>8</v>
      </c>
      <c r="B17699">
        <v>2018</v>
      </c>
      <c r="C17699" t="s">
        <v>60</v>
      </c>
      <c r="D17699">
        <v>8</v>
      </c>
    </row>
    <row r="17700" spans="1:4" x14ac:dyDescent="0.3">
      <c r="A17700">
        <v>9</v>
      </c>
      <c r="B17700">
        <v>2018</v>
      </c>
      <c r="C17700" t="s">
        <v>60</v>
      </c>
      <c r="D17700">
        <v>8</v>
      </c>
    </row>
    <row r="17701" spans="1:4" x14ac:dyDescent="0.3">
      <c r="A17701">
        <v>10</v>
      </c>
      <c r="B17701">
        <v>2018</v>
      </c>
      <c r="C17701" t="s">
        <v>60</v>
      </c>
      <c r="D17701">
        <v>8</v>
      </c>
    </row>
    <row r="17702" spans="1:4" x14ac:dyDescent="0.3">
      <c r="A17702">
        <v>11</v>
      </c>
      <c r="B17702">
        <v>2018</v>
      </c>
      <c r="C17702" t="s">
        <v>60</v>
      </c>
      <c r="D17702">
        <v>8</v>
      </c>
    </row>
    <row r="17703" spans="1:4" x14ac:dyDescent="0.3">
      <c r="A17703">
        <v>12</v>
      </c>
      <c r="B17703">
        <v>2018</v>
      </c>
      <c r="C17703" t="s">
        <v>60</v>
      </c>
      <c r="D17703">
        <v>8</v>
      </c>
    </row>
    <row r="17704" spans="1:4" x14ac:dyDescent="0.3">
      <c r="A17704">
        <v>1</v>
      </c>
      <c r="B17704">
        <v>2019</v>
      </c>
      <c r="C17704" t="s">
        <v>60</v>
      </c>
      <c r="D17704">
        <v>8</v>
      </c>
    </row>
    <row r="17705" spans="1:4" x14ac:dyDescent="0.3">
      <c r="A17705">
        <v>2</v>
      </c>
      <c r="B17705">
        <v>2019</v>
      </c>
      <c r="C17705" t="s">
        <v>60</v>
      </c>
      <c r="D17705">
        <v>8</v>
      </c>
    </row>
    <row r="17706" spans="1:4" x14ac:dyDescent="0.3">
      <c r="A17706">
        <v>3</v>
      </c>
      <c r="B17706">
        <v>2019</v>
      </c>
      <c r="C17706" t="s">
        <v>60</v>
      </c>
      <c r="D17706">
        <v>8</v>
      </c>
    </row>
    <row r="17707" spans="1:4" x14ac:dyDescent="0.3">
      <c r="A17707">
        <v>4</v>
      </c>
      <c r="B17707">
        <v>2019</v>
      </c>
      <c r="C17707" t="s">
        <v>60</v>
      </c>
      <c r="D17707">
        <v>8</v>
      </c>
    </row>
    <row r="17708" spans="1:4" x14ac:dyDescent="0.3">
      <c r="A17708">
        <v>5</v>
      </c>
      <c r="B17708">
        <v>2019</v>
      </c>
      <c r="C17708" t="s">
        <v>60</v>
      </c>
      <c r="D17708">
        <v>8</v>
      </c>
    </row>
    <row r="17709" spans="1:4" x14ac:dyDescent="0.3">
      <c r="A17709">
        <v>6</v>
      </c>
      <c r="B17709">
        <v>2019</v>
      </c>
      <c r="C17709" t="s">
        <v>60</v>
      </c>
      <c r="D17709">
        <v>8</v>
      </c>
    </row>
    <row r="17710" spans="1:4" x14ac:dyDescent="0.3">
      <c r="A17710">
        <v>7</v>
      </c>
      <c r="B17710">
        <v>2019</v>
      </c>
      <c r="C17710" t="s">
        <v>60</v>
      </c>
      <c r="D17710">
        <v>8</v>
      </c>
    </row>
    <row r="17711" spans="1:4" x14ac:dyDescent="0.3">
      <c r="A17711">
        <v>8</v>
      </c>
      <c r="B17711">
        <v>2019</v>
      </c>
      <c r="C17711" t="s">
        <v>60</v>
      </c>
      <c r="D17711">
        <v>8</v>
      </c>
    </row>
    <row r="17712" spans="1:4" x14ac:dyDescent="0.3">
      <c r="A17712">
        <v>9</v>
      </c>
      <c r="B17712">
        <v>2019</v>
      </c>
      <c r="C17712" t="s">
        <v>60</v>
      </c>
      <c r="D17712">
        <v>8</v>
      </c>
    </row>
    <row r="17713" spans="1:4" x14ac:dyDescent="0.3">
      <c r="A17713">
        <v>10</v>
      </c>
      <c r="B17713">
        <v>2019</v>
      </c>
      <c r="C17713" t="s">
        <v>60</v>
      </c>
      <c r="D17713">
        <v>8</v>
      </c>
    </row>
    <row r="17714" spans="1:4" x14ac:dyDescent="0.3">
      <c r="A17714">
        <v>11</v>
      </c>
      <c r="B17714">
        <v>2019</v>
      </c>
      <c r="C17714" t="s">
        <v>60</v>
      </c>
      <c r="D17714">
        <v>8</v>
      </c>
    </row>
    <row r="17715" spans="1:4" x14ac:dyDescent="0.3">
      <c r="A17715">
        <v>12</v>
      </c>
      <c r="B17715">
        <v>2019</v>
      </c>
      <c r="C17715" t="s">
        <v>60</v>
      </c>
      <c r="D17715">
        <v>8</v>
      </c>
    </row>
    <row r="17716" spans="1:4" x14ac:dyDescent="0.3">
      <c r="A17716">
        <v>1</v>
      </c>
      <c r="B17716">
        <v>2020</v>
      </c>
      <c r="C17716" t="s">
        <v>60</v>
      </c>
      <c r="D17716">
        <v>8</v>
      </c>
    </row>
    <row r="17717" spans="1:4" x14ac:dyDescent="0.3">
      <c r="A17717">
        <v>2</v>
      </c>
      <c r="B17717">
        <v>2020</v>
      </c>
      <c r="C17717" t="s">
        <v>60</v>
      </c>
      <c r="D17717">
        <v>8</v>
      </c>
    </row>
    <row r="17718" spans="1:4" x14ac:dyDescent="0.3">
      <c r="A17718">
        <v>3</v>
      </c>
      <c r="B17718">
        <v>2020</v>
      </c>
      <c r="C17718" t="s">
        <v>60</v>
      </c>
      <c r="D17718">
        <v>8</v>
      </c>
    </row>
    <row r="17719" spans="1:4" x14ac:dyDescent="0.3">
      <c r="A17719">
        <v>4</v>
      </c>
      <c r="B17719">
        <v>2020</v>
      </c>
      <c r="C17719" t="s">
        <v>60</v>
      </c>
      <c r="D17719">
        <v>8</v>
      </c>
    </row>
    <row r="17720" spans="1:4" x14ac:dyDescent="0.3">
      <c r="A17720">
        <v>5</v>
      </c>
      <c r="B17720">
        <v>2020</v>
      </c>
      <c r="C17720" t="s">
        <v>60</v>
      </c>
      <c r="D17720">
        <v>8</v>
      </c>
    </row>
    <row r="17721" spans="1:4" x14ac:dyDescent="0.3">
      <c r="A17721">
        <v>6</v>
      </c>
      <c r="B17721">
        <v>2020</v>
      </c>
      <c r="C17721" t="s">
        <v>60</v>
      </c>
      <c r="D17721">
        <v>8</v>
      </c>
    </row>
    <row r="17722" spans="1:4" x14ac:dyDescent="0.3">
      <c r="A17722">
        <v>7</v>
      </c>
      <c r="B17722">
        <v>2020</v>
      </c>
      <c r="C17722" t="s">
        <v>60</v>
      </c>
      <c r="D17722">
        <v>8</v>
      </c>
    </row>
    <row r="17723" spans="1:4" x14ac:dyDescent="0.3">
      <c r="A17723">
        <v>8</v>
      </c>
      <c r="B17723">
        <v>2020</v>
      </c>
      <c r="C17723" t="s">
        <v>60</v>
      </c>
      <c r="D17723">
        <v>8</v>
      </c>
    </row>
    <row r="17724" spans="1:4" x14ac:dyDescent="0.3">
      <c r="A17724">
        <v>9</v>
      </c>
      <c r="B17724">
        <v>2020</v>
      </c>
      <c r="C17724" t="s">
        <v>60</v>
      </c>
      <c r="D17724">
        <v>8</v>
      </c>
    </row>
    <row r="17725" spans="1:4" x14ac:dyDescent="0.3">
      <c r="A17725">
        <v>10</v>
      </c>
      <c r="B17725">
        <v>2020</v>
      </c>
      <c r="C17725" t="s">
        <v>60</v>
      </c>
      <c r="D17725">
        <v>8</v>
      </c>
    </row>
    <row r="17726" spans="1:4" x14ac:dyDescent="0.3">
      <c r="A17726">
        <v>11</v>
      </c>
      <c r="B17726">
        <v>2020</v>
      </c>
      <c r="C17726" t="s">
        <v>60</v>
      </c>
      <c r="D17726">
        <v>8</v>
      </c>
    </row>
    <row r="17727" spans="1:4" x14ac:dyDescent="0.3">
      <c r="A17727">
        <v>1</v>
      </c>
      <c r="B17727">
        <v>2006</v>
      </c>
      <c r="C17727" t="s">
        <v>61</v>
      </c>
      <c r="D17727">
        <v>5</v>
      </c>
    </row>
    <row r="17728" spans="1:4" x14ac:dyDescent="0.3">
      <c r="A17728">
        <v>2</v>
      </c>
      <c r="B17728">
        <v>2006</v>
      </c>
      <c r="C17728" t="s">
        <v>61</v>
      </c>
      <c r="D17728">
        <v>5</v>
      </c>
    </row>
    <row r="17729" spans="1:4" x14ac:dyDescent="0.3">
      <c r="A17729">
        <v>3</v>
      </c>
      <c r="B17729">
        <v>2006</v>
      </c>
      <c r="C17729" t="s">
        <v>61</v>
      </c>
      <c r="D17729">
        <v>5</v>
      </c>
    </row>
    <row r="17730" spans="1:4" x14ac:dyDescent="0.3">
      <c r="A17730">
        <v>4</v>
      </c>
      <c r="B17730">
        <v>2006</v>
      </c>
      <c r="C17730" t="s">
        <v>61</v>
      </c>
      <c r="D17730">
        <v>5</v>
      </c>
    </row>
    <row r="17731" spans="1:4" x14ac:dyDescent="0.3">
      <c r="A17731">
        <v>5</v>
      </c>
      <c r="B17731">
        <v>2006</v>
      </c>
      <c r="C17731" t="s">
        <v>61</v>
      </c>
      <c r="D17731">
        <v>5</v>
      </c>
    </row>
    <row r="17732" spans="1:4" x14ac:dyDescent="0.3">
      <c r="A17732">
        <v>6</v>
      </c>
      <c r="B17732">
        <v>2006</v>
      </c>
      <c r="C17732" t="s">
        <v>61</v>
      </c>
      <c r="D17732">
        <v>5</v>
      </c>
    </row>
    <row r="17733" spans="1:4" x14ac:dyDescent="0.3">
      <c r="A17733">
        <v>7</v>
      </c>
      <c r="B17733">
        <v>2006</v>
      </c>
      <c r="C17733" t="s">
        <v>61</v>
      </c>
      <c r="D17733">
        <v>5</v>
      </c>
    </row>
    <row r="17734" spans="1:4" x14ac:dyDescent="0.3">
      <c r="A17734">
        <v>8</v>
      </c>
      <c r="B17734">
        <v>2006</v>
      </c>
      <c r="C17734" t="s">
        <v>61</v>
      </c>
      <c r="D17734">
        <v>5</v>
      </c>
    </row>
    <row r="17735" spans="1:4" x14ac:dyDescent="0.3">
      <c r="A17735">
        <v>9</v>
      </c>
      <c r="B17735">
        <v>2006</v>
      </c>
      <c r="C17735" t="s">
        <v>61</v>
      </c>
      <c r="D17735">
        <v>5</v>
      </c>
    </row>
    <row r="17736" spans="1:4" x14ac:dyDescent="0.3">
      <c r="A17736">
        <v>10</v>
      </c>
      <c r="B17736">
        <v>2006</v>
      </c>
      <c r="C17736" t="s">
        <v>61</v>
      </c>
      <c r="D17736">
        <v>5</v>
      </c>
    </row>
    <row r="17737" spans="1:4" x14ac:dyDescent="0.3">
      <c r="A17737">
        <v>11</v>
      </c>
      <c r="B17737">
        <v>2006</v>
      </c>
      <c r="C17737" t="s">
        <v>61</v>
      </c>
      <c r="D17737">
        <v>5</v>
      </c>
    </row>
    <row r="17738" spans="1:4" x14ac:dyDescent="0.3">
      <c r="A17738">
        <v>12</v>
      </c>
      <c r="B17738">
        <v>2006</v>
      </c>
      <c r="C17738" t="s">
        <v>61</v>
      </c>
      <c r="D17738">
        <v>5</v>
      </c>
    </row>
    <row r="17739" spans="1:4" x14ac:dyDescent="0.3">
      <c r="A17739">
        <v>1</v>
      </c>
      <c r="B17739">
        <v>2007</v>
      </c>
      <c r="C17739" t="s">
        <v>61</v>
      </c>
      <c r="D17739">
        <v>5</v>
      </c>
    </row>
    <row r="17740" spans="1:4" x14ac:dyDescent="0.3">
      <c r="A17740">
        <v>2</v>
      </c>
      <c r="B17740">
        <v>2007</v>
      </c>
      <c r="C17740" t="s">
        <v>61</v>
      </c>
      <c r="D17740">
        <v>5</v>
      </c>
    </row>
    <row r="17741" spans="1:4" x14ac:dyDescent="0.3">
      <c r="A17741">
        <v>3</v>
      </c>
      <c r="B17741">
        <v>2007</v>
      </c>
      <c r="C17741" t="s">
        <v>61</v>
      </c>
      <c r="D17741">
        <v>5</v>
      </c>
    </row>
    <row r="17742" spans="1:4" x14ac:dyDescent="0.3">
      <c r="A17742">
        <v>4</v>
      </c>
      <c r="B17742">
        <v>2007</v>
      </c>
      <c r="C17742" t="s">
        <v>61</v>
      </c>
      <c r="D17742">
        <v>5</v>
      </c>
    </row>
    <row r="17743" spans="1:4" x14ac:dyDescent="0.3">
      <c r="A17743">
        <v>5</v>
      </c>
      <c r="B17743">
        <v>2007</v>
      </c>
      <c r="C17743" t="s">
        <v>61</v>
      </c>
      <c r="D17743">
        <v>5</v>
      </c>
    </row>
    <row r="17744" spans="1:4" x14ac:dyDescent="0.3">
      <c r="A17744">
        <v>6</v>
      </c>
      <c r="B17744">
        <v>2007</v>
      </c>
      <c r="C17744" t="s">
        <v>61</v>
      </c>
      <c r="D17744">
        <v>5</v>
      </c>
    </row>
    <row r="17745" spans="1:4" x14ac:dyDescent="0.3">
      <c r="A17745">
        <v>7</v>
      </c>
      <c r="B17745">
        <v>2007</v>
      </c>
      <c r="C17745" t="s">
        <v>61</v>
      </c>
      <c r="D17745">
        <v>5</v>
      </c>
    </row>
    <row r="17746" spans="1:4" x14ac:dyDescent="0.3">
      <c r="A17746">
        <v>8</v>
      </c>
      <c r="B17746">
        <v>2007</v>
      </c>
      <c r="C17746" t="s">
        <v>61</v>
      </c>
      <c r="D17746">
        <v>5</v>
      </c>
    </row>
    <row r="17747" spans="1:4" x14ac:dyDescent="0.3">
      <c r="A17747">
        <v>9</v>
      </c>
      <c r="B17747">
        <v>2007</v>
      </c>
      <c r="C17747" t="s">
        <v>61</v>
      </c>
      <c r="D17747">
        <v>5</v>
      </c>
    </row>
    <row r="17748" spans="1:4" x14ac:dyDescent="0.3">
      <c r="A17748">
        <v>10</v>
      </c>
      <c r="B17748">
        <v>2007</v>
      </c>
      <c r="C17748" t="s">
        <v>61</v>
      </c>
      <c r="D17748">
        <v>5</v>
      </c>
    </row>
    <row r="17749" spans="1:4" x14ac:dyDescent="0.3">
      <c r="A17749">
        <v>11</v>
      </c>
      <c r="B17749">
        <v>2007</v>
      </c>
      <c r="C17749" t="s">
        <v>61</v>
      </c>
      <c r="D17749">
        <v>5</v>
      </c>
    </row>
    <row r="17750" spans="1:4" x14ac:dyDescent="0.3">
      <c r="A17750">
        <v>12</v>
      </c>
      <c r="B17750">
        <v>2007</v>
      </c>
      <c r="C17750" t="s">
        <v>61</v>
      </c>
      <c r="D17750">
        <v>5</v>
      </c>
    </row>
    <row r="17751" spans="1:4" x14ac:dyDescent="0.3">
      <c r="A17751">
        <v>1</v>
      </c>
      <c r="B17751">
        <v>2008</v>
      </c>
      <c r="C17751" t="s">
        <v>61</v>
      </c>
      <c r="D17751">
        <v>5</v>
      </c>
    </row>
    <row r="17752" spans="1:4" x14ac:dyDescent="0.3">
      <c r="A17752">
        <v>2</v>
      </c>
      <c r="B17752">
        <v>2008</v>
      </c>
      <c r="C17752" t="s">
        <v>61</v>
      </c>
      <c r="D17752">
        <v>5</v>
      </c>
    </row>
    <row r="17753" spans="1:4" x14ac:dyDescent="0.3">
      <c r="A17753">
        <v>3</v>
      </c>
      <c r="B17753">
        <v>2008</v>
      </c>
      <c r="C17753" t="s">
        <v>61</v>
      </c>
      <c r="D17753">
        <v>5</v>
      </c>
    </row>
    <row r="17754" spans="1:4" x14ac:dyDescent="0.3">
      <c r="A17754">
        <v>4</v>
      </c>
      <c r="B17754">
        <v>2008</v>
      </c>
      <c r="C17754" t="s">
        <v>61</v>
      </c>
      <c r="D17754">
        <v>5</v>
      </c>
    </row>
    <row r="17755" spans="1:4" x14ac:dyDescent="0.3">
      <c r="A17755">
        <v>5</v>
      </c>
      <c r="B17755">
        <v>2008</v>
      </c>
      <c r="C17755" t="s">
        <v>61</v>
      </c>
      <c r="D17755">
        <v>5</v>
      </c>
    </row>
    <row r="17756" spans="1:4" x14ac:dyDescent="0.3">
      <c r="A17756">
        <v>6</v>
      </c>
      <c r="B17756">
        <v>2008</v>
      </c>
      <c r="C17756" t="s">
        <v>61</v>
      </c>
      <c r="D17756">
        <v>5</v>
      </c>
    </row>
    <row r="17757" spans="1:4" x14ac:dyDescent="0.3">
      <c r="A17757">
        <v>7</v>
      </c>
      <c r="B17757">
        <v>2008</v>
      </c>
      <c r="C17757" t="s">
        <v>61</v>
      </c>
      <c r="D17757">
        <v>5</v>
      </c>
    </row>
    <row r="17758" spans="1:4" x14ac:dyDescent="0.3">
      <c r="A17758">
        <v>8</v>
      </c>
      <c r="B17758">
        <v>2008</v>
      </c>
      <c r="C17758" t="s">
        <v>61</v>
      </c>
      <c r="D17758">
        <v>5</v>
      </c>
    </row>
    <row r="17759" spans="1:4" x14ac:dyDescent="0.3">
      <c r="A17759">
        <v>9</v>
      </c>
      <c r="B17759">
        <v>2008</v>
      </c>
      <c r="C17759" t="s">
        <v>61</v>
      </c>
      <c r="D17759">
        <v>5</v>
      </c>
    </row>
    <row r="17760" spans="1:4" x14ac:dyDescent="0.3">
      <c r="A17760">
        <v>10</v>
      </c>
      <c r="B17760">
        <v>2008</v>
      </c>
      <c r="C17760" t="s">
        <v>61</v>
      </c>
      <c r="D17760">
        <v>5</v>
      </c>
    </row>
    <row r="17761" spans="1:4" x14ac:dyDescent="0.3">
      <c r="A17761">
        <v>11</v>
      </c>
      <c r="B17761">
        <v>2008</v>
      </c>
      <c r="C17761" t="s">
        <v>61</v>
      </c>
      <c r="D17761">
        <v>5</v>
      </c>
    </row>
    <row r="17762" spans="1:4" x14ac:dyDescent="0.3">
      <c r="A17762">
        <v>12</v>
      </c>
      <c r="B17762">
        <v>2008</v>
      </c>
      <c r="C17762" t="s">
        <v>61</v>
      </c>
      <c r="D17762">
        <v>5</v>
      </c>
    </row>
    <row r="17763" spans="1:4" x14ac:dyDescent="0.3">
      <c r="A17763">
        <v>1</v>
      </c>
      <c r="B17763">
        <v>2009</v>
      </c>
      <c r="C17763" t="s">
        <v>61</v>
      </c>
      <c r="D17763">
        <v>5</v>
      </c>
    </row>
    <row r="17764" spans="1:4" x14ac:dyDescent="0.3">
      <c r="A17764">
        <v>2</v>
      </c>
      <c r="B17764">
        <v>2009</v>
      </c>
      <c r="C17764" t="s">
        <v>61</v>
      </c>
      <c r="D17764">
        <v>5</v>
      </c>
    </row>
    <row r="17765" spans="1:4" x14ac:dyDescent="0.3">
      <c r="A17765">
        <v>3</v>
      </c>
      <c r="B17765">
        <v>2009</v>
      </c>
      <c r="C17765" t="s">
        <v>61</v>
      </c>
      <c r="D17765">
        <v>4</v>
      </c>
    </row>
    <row r="17766" spans="1:4" x14ac:dyDescent="0.3">
      <c r="A17766">
        <v>4</v>
      </c>
      <c r="B17766">
        <v>2009</v>
      </c>
      <c r="C17766" t="s">
        <v>61</v>
      </c>
      <c r="D17766">
        <v>4</v>
      </c>
    </row>
    <row r="17767" spans="1:4" x14ac:dyDescent="0.3">
      <c r="A17767">
        <v>5</v>
      </c>
      <c r="B17767">
        <v>2009</v>
      </c>
      <c r="C17767" t="s">
        <v>61</v>
      </c>
      <c r="D17767">
        <v>4</v>
      </c>
    </row>
    <row r="17768" spans="1:4" x14ac:dyDescent="0.3">
      <c r="A17768">
        <v>6</v>
      </c>
      <c r="B17768">
        <v>2009</v>
      </c>
      <c r="C17768" t="s">
        <v>61</v>
      </c>
      <c r="D17768">
        <v>4</v>
      </c>
    </row>
    <row r="17769" spans="1:4" x14ac:dyDescent="0.3">
      <c r="A17769">
        <v>7</v>
      </c>
      <c r="B17769">
        <v>2009</v>
      </c>
      <c r="C17769" t="s">
        <v>61</v>
      </c>
      <c r="D17769">
        <v>4</v>
      </c>
    </row>
    <row r="17770" spans="1:4" x14ac:dyDescent="0.3">
      <c r="A17770">
        <v>8</v>
      </c>
      <c r="B17770">
        <v>2009</v>
      </c>
      <c r="C17770" t="s">
        <v>61</v>
      </c>
      <c r="D17770">
        <v>4</v>
      </c>
    </row>
    <row r="17771" spans="1:4" x14ac:dyDescent="0.3">
      <c r="A17771">
        <v>9</v>
      </c>
      <c r="B17771">
        <v>2009</v>
      </c>
      <c r="C17771" t="s">
        <v>61</v>
      </c>
      <c r="D17771">
        <v>4</v>
      </c>
    </row>
    <row r="17772" spans="1:4" x14ac:dyDescent="0.3">
      <c r="A17772">
        <v>10</v>
      </c>
      <c r="B17772">
        <v>2009</v>
      </c>
      <c r="C17772" t="s">
        <v>61</v>
      </c>
      <c r="D17772">
        <v>4</v>
      </c>
    </row>
    <row r="17773" spans="1:4" x14ac:dyDescent="0.3">
      <c r="A17773">
        <v>11</v>
      </c>
      <c r="B17773">
        <v>2009</v>
      </c>
      <c r="C17773" t="s">
        <v>61</v>
      </c>
      <c r="D17773">
        <v>4</v>
      </c>
    </row>
    <row r="17774" spans="1:4" x14ac:dyDescent="0.3">
      <c r="A17774">
        <v>12</v>
      </c>
      <c r="B17774">
        <v>2009</v>
      </c>
      <c r="C17774" t="s">
        <v>61</v>
      </c>
      <c r="D17774">
        <v>4</v>
      </c>
    </row>
    <row r="17775" spans="1:4" x14ac:dyDescent="0.3">
      <c r="A17775">
        <v>1</v>
      </c>
      <c r="B17775">
        <v>2010</v>
      </c>
      <c r="C17775" t="s">
        <v>61</v>
      </c>
      <c r="D17775">
        <v>4</v>
      </c>
    </row>
    <row r="17776" spans="1:4" x14ac:dyDescent="0.3">
      <c r="A17776">
        <v>2</v>
      </c>
      <c r="B17776">
        <v>2010</v>
      </c>
      <c r="C17776" t="s">
        <v>61</v>
      </c>
      <c r="D17776">
        <v>4</v>
      </c>
    </row>
    <row r="17777" spans="1:4" x14ac:dyDescent="0.3">
      <c r="A17777">
        <v>3</v>
      </c>
      <c r="B17777">
        <v>2010</v>
      </c>
      <c r="C17777" t="s">
        <v>61</v>
      </c>
      <c r="D17777">
        <v>4</v>
      </c>
    </row>
    <row r="17778" spans="1:4" x14ac:dyDescent="0.3">
      <c r="A17778">
        <v>4</v>
      </c>
      <c r="B17778">
        <v>2010</v>
      </c>
      <c r="C17778" t="s">
        <v>61</v>
      </c>
      <c r="D17778">
        <v>4</v>
      </c>
    </row>
    <row r="17779" spans="1:4" x14ac:dyDescent="0.3">
      <c r="A17779">
        <v>5</v>
      </c>
      <c r="B17779">
        <v>2010</v>
      </c>
      <c r="C17779" t="s">
        <v>61</v>
      </c>
      <c r="D17779">
        <v>4</v>
      </c>
    </row>
    <row r="17780" spans="1:4" x14ac:dyDescent="0.3">
      <c r="A17780">
        <v>6</v>
      </c>
      <c r="B17780">
        <v>2010</v>
      </c>
      <c r="C17780" t="s">
        <v>61</v>
      </c>
      <c r="D17780">
        <v>4</v>
      </c>
    </row>
    <row r="17781" spans="1:4" x14ac:dyDescent="0.3">
      <c r="A17781">
        <v>7</v>
      </c>
      <c r="B17781">
        <v>2010</v>
      </c>
      <c r="C17781" t="s">
        <v>61</v>
      </c>
      <c r="D17781">
        <v>4</v>
      </c>
    </row>
    <row r="17782" spans="1:4" x14ac:dyDescent="0.3">
      <c r="A17782">
        <v>8</v>
      </c>
      <c r="B17782">
        <v>2010</v>
      </c>
      <c r="C17782" t="s">
        <v>61</v>
      </c>
      <c r="D17782">
        <v>4</v>
      </c>
    </row>
    <row r="17783" spans="1:4" x14ac:dyDescent="0.3">
      <c r="A17783">
        <v>9</v>
      </c>
      <c r="B17783">
        <v>2010</v>
      </c>
      <c r="C17783" t="s">
        <v>61</v>
      </c>
      <c r="D17783">
        <v>4</v>
      </c>
    </row>
    <row r="17784" spans="1:4" x14ac:dyDescent="0.3">
      <c r="A17784">
        <v>10</v>
      </c>
      <c r="B17784">
        <v>2010</v>
      </c>
      <c r="C17784" t="s">
        <v>61</v>
      </c>
      <c r="D17784">
        <v>4</v>
      </c>
    </row>
    <row r="17785" spans="1:4" x14ac:dyDescent="0.3">
      <c r="A17785">
        <v>11</v>
      </c>
      <c r="B17785">
        <v>2010</v>
      </c>
      <c r="C17785" t="s">
        <v>61</v>
      </c>
      <c r="D17785">
        <v>4</v>
      </c>
    </row>
    <row r="17786" spans="1:4" x14ac:dyDescent="0.3">
      <c r="A17786">
        <v>12</v>
      </c>
      <c r="B17786">
        <v>2010</v>
      </c>
      <c r="C17786" t="s">
        <v>61</v>
      </c>
      <c r="D17786">
        <v>4</v>
      </c>
    </row>
    <row r="17787" spans="1:4" x14ac:dyDescent="0.3">
      <c r="A17787">
        <v>1</v>
      </c>
      <c r="B17787">
        <v>2011</v>
      </c>
      <c r="C17787" t="s">
        <v>61</v>
      </c>
      <c r="D17787">
        <v>4</v>
      </c>
    </row>
    <row r="17788" spans="1:4" x14ac:dyDescent="0.3">
      <c r="A17788">
        <v>2</v>
      </c>
      <c r="B17788">
        <v>2011</v>
      </c>
      <c r="C17788" t="s">
        <v>61</v>
      </c>
      <c r="D17788">
        <v>4</v>
      </c>
    </row>
    <row r="17789" spans="1:4" x14ac:dyDescent="0.3">
      <c r="A17789">
        <v>3</v>
      </c>
      <c r="B17789">
        <v>2011</v>
      </c>
      <c r="C17789" t="s">
        <v>61</v>
      </c>
      <c r="D17789">
        <v>4</v>
      </c>
    </row>
    <row r="17790" spans="1:4" x14ac:dyDescent="0.3">
      <c r="A17790">
        <v>4</v>
      </c>
      <c r="B17790">
        <v>2011</v>
      </c>
      <c r="C17790" t="s">
        <v>61</v>
      </c>
      <c r="D17790">
        <v>4</v>
      </c>
    </row>
    <row r="17791" spans="1:4" x14ac:dyDescent="0.3">
      <c r="A17791">
        <v>5</v>
      </c>
      <c r="B17791">
        <v>2011</v>
      </c>
      <c r="C17791" t="s">
        <v>61</v>
      </c>
      <c r="D17791">
        <v>4</v>
      </c>
    </row>
    <row r="17792" spans="1:4" x14ac:dyDescent="0.3">
      <c r="A17792">
        <v>6</v>
      </c>
      <c r="B17792">
        <v>2011</v>
      </c>
      <c r="C17792" t="s">
        <v>61</v>
      </c>
      <c r="D17792">
        <v>4</v>
      </c>
    </row>
    <row r="17793" spans="1:4" x14ac:dyDescent="0.3">
      <c r="A17793">
        <v>7</v>
      </c>
      <c r="B17793">
        <v>2011</v>
      </c>
      <c r="C17793" t="s">
        <v>61</v>
      </c>
      <c r="D17793">
        <v>4</v>
      </c>
    </row>
    <row r="17794" spans="1:4" x14ac:dyDescent="0.3">
      <c r="A17794">
        <v>8</v>
      </c>
      <c r="B17794">
        <v>2011</v>
      </c>
      <c r="C17794" t="s">
        <v>61</v>
      </c>
      <c r="D17794">
        <v>4</v>
      </c>
    </row>
    <row r="17795" spans="1:4" x14ac:dyDescent="0.3">
      <c r="A17795">
        <v>9</v>
      </c>
      <c r="B17795">
        <v>2011</v>
      </c>
      <c r="C17795" t="s">
        <v>61</v>
      </c>
      <c r="D17795">
        <v>4</v>
      </c>
    </row>
    <row r="17796" spans="1:4" x14ac:dyDescent="0.3">
      <c r="A17796">
        <v>10</v>
      </c>
      <c r="B17796">
        <v>2011</v>
      </c>
      <c r="C17796" t="s">
        <v>61</v>
      </c>
      <c r="D17796">
        <v>4</v>
      </c>
    </row>
    <row r="17797" spans="1:4" x14ac:dyDescent="0.3">
      <c r="A17797">
        <v>11</v>
      </c>
      <c r="B17797">
        <v>2011</v>
      </c>
      <c r="C17797" t="s">
        <v>61</v>
      </c>
      <c r="D17797">
        <v>4</v>
      </c>
    </row>
    <row r="17798" spans="1:4" x14ac:dyDescent="0.3">
      <c r="A17798">
        <v>12</v>
      </c>
      <c r="B17798">
        <v>2011</v>
      </c>
      <c r="C17798" t="s">
        <v>61</v>
      </c>
      <c r="D17798">
        <v>4</v>
      </c>
    </row>
    <row r="17799" spans="1:4" x14ac:dyDescent="0.3">
      <c r="A17799">
        <v>1</v>
      </c>
      <c r="B17799">
        <v>2012</v>
      </c>
      <c r="C17799" t="s">
        <v>61</v>
      </c>
      <c r="D17799">
        <v>4</v>
      </c>
    </row>
    <row r="17800" spans="1:4" x14ac:dyDescent="0.3">
      <c r="A17800">
        <v>2</v>
      </c>
      <c r="B17800">
        <v>2012</v>
      </c>
      <c r="C17800" t="s">
        <v>61</v>
      </c>
      <c r="D17800">
        <v>4</v>
      </c>
    </row>
    <row r="17801" spans="1:4" x14ac:dyDescent="0.3">
      <c r="A17801">
        <v>3</v>
      </c>
      <c r="B17801">
        <v>2012</v>
      </c>
      <c r="C17801" t="s">
        <v>61</v>
      </c>
      <c r="D17801">
        <v>4</v>
      </c>
    </row>
    <row r="17802" spans="1:4" x14ac:dyDescent="0.3">
      <c r="A17802">
        <v>4</v>
      </c>
      <c r="B17802">
        <v>2012</v>
      </c>
      <c r="C17802" t="s">
        <v>61</v>
      </c>
      <c r="D17802">
        <v>4</v>
      </c>
    </row>
    <row r="17803" spans="1:4" x14ac:dyDescent="0.3">
      <c r="A17803">
        <v>5</v>
      </c>
      <c r="B17803">
        <v>2012</v>
      </c>
      <c r="C17803" t="s">
        <v>61</v>
      </c>
      <c r="D17803">
        <v>4</v>
      </c>
    </row>
    <row r="17804" spans="1:4" x14ac:dyDescent="0.3">
      <c r="A17804">
        <v>6</v>
      </c>
      <c r="B17804">
        <v>2012</v>
      </c>
      <c r="C17804" t="s">
        <v>61</v>
      </c>
      <c r="D17804">
        <v>4</v>
      </c>
    </row>
    <row r="17805" spans="1:4" x14ac:dyDescent="0.3">
      <c r="A17805">
        <v>7</v>
      </c>
      <c r="B17805">
        <v>2012</v>
      </c>
      <c r="C17805" t="s">
        <v>61</v>
      </c>
      <c r="D17805">
        <v>4</v>
      </c>
    </row>
    <row r="17806" spans="1:4" x14ac:dyDescent="0.3">
      <c r="A17806">
        <v>8</v>
      </c>
      <c r="B17806">
        <v>2012</v>
      </c>
      <c r="C17806" t="s">
        <v>61</v>
      </c>
      <c r="D17806">
        <v>4</v>
      </c>
    </row>
    <row r="17807" spans="1:4" x14ac:dyDescent="0.3">
      <c r="A17807">
        <v>9</v>
      </c>
      <c r="B17807">
        <v>2012</v>
      </c>
      <c r="C17807" t="s">
        <v>61</v>
      </c>
      <c r="D17807">
        <v>4</v>
      </c>
    </row>
    <row r="17808" spans="1:4" x14ac:dyDescent="0.3">
      <c r="A17808">
        <v>10</v>
      </c>
      <c r="B17808">
        <v>2012</v>
      </c>
      <c r="C17808" t="s">
        <v>61</v>
      </c>
      <c r="D17808">
        <v>4</v>
      </c>
    </row>
    <row r="17809" spans="1:4" x14ac:dyDescent="0.3">
      <c r="A17809">
        <v>11</v>
      </c>
      <c r="B17809">
        <v>2012</v>
      </c>
      <c r="C17809" t="s">
        <v>61</v>
      </c>
      <c r="D17809">
        <v>4</v>
      </c>
    </row>
    <row r="17810" spans="1:4" x14ac:dyDescent="0.3">
      <c r="A17810">
        <v>12</v>
      </c>
      <c r="B17810">
        <v>2012</v>
      </c>
      <c r="C17810" t="s">
        <v>61</v>
      </c>
      <c r="D17810">
        <v>4</v>
      </c>
    </row>
    <row r="17811" spans="1:4" x14ac:dyDescent="0.3">
      <c r="A17811">
        <v>1</v>
      </c>
      <c r="B17811">
        <v>2013</v>
      </c>
      <c r="C17811" t="s">
        <v>61</v>
      </c>
      <c r="D17811">
        <v>4</v>
      </c>
    </row>
    <row r="17812" spans="1:4" x14ac:dyDescent="0.3">
      <c r="A17812">
        <v>2</v>
      </c>
      <c r="B17812">
        <v>2013</v>
      </c>
      <c r="C17812" t="s">
        <v>61</v>
      </c>
      <c r="D17812">
        <v>4</v>
      </c>
    </row>
    <row r="17813" spans="1:4" x14ac:dyDescent="0.3">
      <c r="A17813">
        <v>3</v>
      </c>
      <c r="B17813">
        <v>2013</v>
      </c>
      <c r="C17813" t="s">
        <v>61</v>
      </c>
      <c r="D17813">
        <v>4</v>
      </c>
    </row>
    <row r="17814" spans="1:4" x14ac:dyDescent="0.3">
      <c r="A17814">
        <v>4</v>
      </c>
      <c r="B17814">
        <v>2013</v>
      </c>
      <c r="C17814" t="s">
        <v>61</v>
      </c>
      <c r="D17814">
        <v>4</v>
      </c>
    </row>
    <row r="17815" spans="1:4" x14ac:dyDescent="0.3">
      <c r="A17815">
        <v>5</v>
      </c>
      <c r="B17815">
        <v>2013</v>
      </c>
      <c r="C17815" t="s">
        <v>61</v>
      </c>
      <c r="D17815">
        <v>4</v>
      </c>
    </row>
    <row r="17816" spans="1:4" x14ac:dyDescent="0.3">
      <c r="A17816">
        <v>6</v>
      </c>
      <c r="B17816">
        <v>2013</v>
      </c>
      <c r="C17816" t="s">
        <v>61</v>
      </c>
      <c r="D17816">
        <v>4</v>
      </c>
    </row>
    <row r="17817" spans="1:4" x14ac:dyDescent="0.3">
      <c r="A17817">
        <v>7</v>
      </c>
      <c r="B17817">
        <v>2013</v>
      </c>
      <c r="C17817" t="s">
        <v>61</v>
      </c>
      <c r="D17817">
        <v>4</v>
      </c>
    </row>
    <row r="17818" spans="1:4" x14ac:dyDescent="0.3">
      <c r="A17818">
        <v>8</v>
      </c>
      <c r="B17818">
        <v>2013</v>
      </c>
      <c r="C17818" t="s">
        <v>61</v>
      </c>
      <c r="D17818">
        <v>4</v>
      </c>
    </row>
    <row r="17819" spans="1:4" x14ac:dyDescent="0.3">
      <c r="A17819">
        <v>9</v>
      </c>
      <c r="B17819">
        <v>2013</v>
      </c>
      <c r="C17819" t="s">
        <v>61</v>
      </c>
      <c r="D17819">
        <v>4</v>
      </c>
    </row>
    <row r="17820" spans="1:4" x14ac:dyDescent="0.3">
      <c r="A17820">
        <v>10</v>
      </c>
      <c r="B17820">
        <v>2013</v>
      </c>
      <c r="C17820" t="s">
        <v>61</v>
      </c>
      <c r="D17820">
        <v>4</v>
      </c>
    </row>
    <row r="17821" spans="1:4" x14ac:dyDescent="0.3">
      <c r="A17821">
        <v>11</v>
      </c>
      <c r="B17821">
        <v>2013</v>
      </c>
      <c r="C17821" t="s">
        <v>61</v>
      </c>
      <c r="D17821">
        <v>4</v>
      </c>
    </row>
    <row r="17822" spans="1:4" x14ac:dyDescent="0.3">
      <c r="A17822">
        <v>12</v>
      </c>
      <c r="B17822">
        <v>2013</v>
      </c>
      <c r="C17822" t="s">
        <v>61</v>
      </c>
      <c r="D17822">
        <v>4</v>
      </c>
    </row>
    <row r="17823" spans="1:4" x14ac:dyDescent="0.3">
      <c r="A17823">
        <v>1</v>
      </c>
      <c r="B17823">
        <v>2014</v>
      </c>
      <c r="C17823" t="s">
        <v>61</v>
      </c>
      <c r="D17823">
        <v>4</v>
      </c>
    </row>
    <row r="17824" spans="1:4" x14ac:dyDescent="0.3">
      <c r="A17824">
        <v>2</v>
      </c>
      <c r="B17824">
        <v>2014</v>
      </c>
      <c r="C17824" t="s">
        <v>61</v>
      </c>
      <c r="D17824">
        <v>4</v>
      </c>
    </row>
    <row r="17825" spans="1:4" x14ac:dyDescent="0.3">
      <c r="A17825">
        <v>3</v>
      </c>
      <c r="B17825">
        <v>2014</v>
      </c>
      <c r="C17825" t="s">
        <v>61</v>
      </c>
      <c r="D17825">
        <v>4</v>
      </c>
    </row>
    <row r="17826" spans="1:4" x14ac:dyDescent="0.3">
      <c r="A17826">
        <v>4</v>
      </c>
      <c r="B17826">
        <v>2014</v>
      </c>
      <c r="C17826" t="s">
        <v>61</v>
      </c>
      <c r="D17826">
        <v>4</v>
      </c>
    </row>
    <row r="17827" spans="1:4" x14ac:dyDescent="0.3">
      <c r="A17827">
        <v>5</v>
      </c>
      <c r="B17827">
        <v>2014</v>
      </c>
      <c r="C17827" t="s">
        <v>61</v>
      </c>
      <c r="D17827">
        <v>4</v>
      </c>
    </row>
    <row r="17828" spans="1:4" x14ac:dyDescent="0.3">
      <c r="A17828">
        <v>6</v>
      </c>
      <c r="B17828">
        <v>2014</v>
      </c>
      <c r="C17828" t="s">
        <v>61</v>
      </c>
      <c r="D17828">
        <v>4</v>
      </c>
    </row>
    <row r="17829" spans="1:4" x14ac:dyDescent="0.3">
      <c r="A17829">
        <v>7</v>
      </c>
      <c r="B17829">
        <v>2014</v>
      </c>
      <c r="C17829" t="s">
        <v>61</v>
      </c>
      <c r="D17829">
        <v>4</v>
      </c>
    </row>
    <row r="17830" spans="1:4" x14ac:dyDescent="0.3">
      <c r="A17830">
        <v>8</v>
      </c>
      <c r="B17830">
        <v>2014</v>
      </c>
      <c r="C17830" t="s">
        <v>61</v>
      </c>
      <c r="D17830">
        <v>4</v>
      </c>
    </row>
    <row r="17831" spans="1:4" x14ac:dyDescent="0.3">
      <c r="A17831">
        <v>9</v>
      </c>
      <c r="B17831">
        <v>2014</v>
      </c>
      <c r="C17831" t="s">
        <v>61</v>
      </c>
      <c r="D17831">
        <v>4</v>
      </c>
    </row>
    <row r="17832" spans="1:4" x14ac:dyDescent="0.3">
      <c r="A17832">
        <v>10</v>
      </c>
      <c r="B17832">
        <v>2014</v>
      </c>
      <c r="C17832" t="s">
        <v>61</v>
      </c>
      <c r="D17832">
        <v>4</v>
      </c>
    </row>
    <row r="17833" spans="1:4" x14ac:dyDescent="0.3">
      <c r="A17833">
        <v>11</v>
      </c>
      <c r="B17833">
        <v>2014</v>
      </c>
      <c r="C17833" t="s">
        <v>61</v>
      </c>
      <c r="D17833">
        <v>4</v>
      </c>
    </row>
    <row r="17834" spans="1:4" x14ac:dyDescent="0.3">
      <c r="A17834">
        <v>12</v>
      </c>
      <c r="B17834">
        <v>2014</v>
      </c>
      <c r="C17834" t="s">
        <v>61</v>
      </c>
      <c r="D17834">
        <v>4</v>
      </c>
    </row>
    <row r="17835" spans="1:4" x14ac:dyDescent="0.3">
      <c r="A17835">
        <v>1</v>
      </c>
      <c r="B17835">
        <v>2015</v>
      </c>
      <c r="C17835" t="s">
        <v>61</v>
      </c>
      <c r="D17835">
        <v>4</v>
      </c>
    </row>
    <row r="17836" spans="1:4" x14ac:dyDescent="0.3">
      <c r="A17836">
        <v>2</v>
      </c>
      <c r="B17836">
        <v>2015</v>
      </c>
      <c r="C17836" t="s">
        <v>61</v>
      </c>
      <c r="D17836">
        <v>4</v>
      </c>
    </row>
    <row r="17837" spans="1:4" x14ac:dyDescent="0.3">
      <c r="A17837">
        <v>3</v>
      </c>
      <c r="B17837">
        <v>2015</v>
      </c>
      <c r="C17837" t="s">
        <v>61</v>
      </c>
      <c r="D17837">
        <v>4</v>
      </c>
    </row>
    <row r="17838" spans="1:4" x14ac:dyDescent="0.3">
      <c r="A17838">
        <v>4</v>
      </c>
      <c r="B17838">
        <v>2015</v>
      </c>
      <c r="C17838" t="s">
        <v>61</v>
      </c>
      <c r="D17838">
        <v>4</v>
      </c>
    </row>
    <row r="17839" spans="1:4" x14ac:dyDescent="0.3">
      <c r="A17839">
        <v>5</v>
      </c>
      <c r="B17839">
        <v>2015</v>
      </c>
      <c r="C17839" t="s">
        <v>61</v>
      </c>
      <c r="D17839">
        <v>5</v>
      </c>
    </row>
    <row r="17840" spans="1:4" x14ac:dyDescent="0.3">
      <c r="A17840">
        <v>6</v>
      </c>
      <c r="B17840">
        <v>2015</v>
      </c>
      <c r="C17840" t="s">
        <v>61</v>
      </c>
      <c r="D17840">
        <v>5</v>
      </c>
    </row>
    <row r="17841" spans="1:4" x14ac:dyDescent="0.3">
      <c r="A17841">
        <v>7</v>
      </c>
      <c r="B17841">
        <v>2015</v>
      </c>
      <c r="C17841" t="s">
        <v>61</v>
      </c>
      <c r="D17841">
        <v>5</v>
      </c>
    </row>
    <row r="17842" spans="1:4" x14ac:dyDescent="0.3">
      <c r="A17842">
        <v>8</v>
      </c>
      <c r="B17842">
        <v>2015</v>
      </c>
      <c r="C17842" t="s">
        <v>61</v>
      </c>
      <c r="D17842">
        <v>5</v>
      </c>
    </row>
    <row r="17843" spans="1:4" x14ac:dyDescent="0.3">
      <c r="A17843">
        <v>9</v>
      </c>
      <c r="B17843">
        <v>2015</v>
      </c>
      <c r="C17843" t="s">
        <v>61</v>
      </c>
      <c r="D17843">
        <v>5</v>
      </c>
    </row>
    <row r="17844" spans="1:4" x14ac:dyDescent="0.3">
      <c r="A17844">
        <v>10</v>
      </c>
      <c r="B17844">
        <v>2015</v>
      </c>
      <c r="C17844" t="s">
        <v>61</v>
      </c>
      <c r="D17844">
        <v>5</v>
      </c>
    </row>
    <row r="17845" spans="1:4" x14ac:dyDescent="0.3">
      <c r="A17845">
        <v>11</v>
      </c>
      <c r="B17845">
        <v>2015</v>
      </c>
      <c r="C17845" t="s">
        <v>61</v>
      </c>
      <c r="D17845">
        <v>5</v>
      </c>
    </row>
    <row r="17846" spans="1:4" x14ac:dyDescent="0.3">
      <c r="A17846">
        <v>12</v>
      </c>
      <c r="B17846">
        <v>2015</v>
      </c>
      <c r="C17846" t="s">
        <v>61</v>
      </c>
      <c r="D17846">
        <v>5</v>
      </c>
    </row>
    <row r="17847" spans="1:4" x14ac:dyDescent="0.3">
      <c r="A17847">
        <v>1</v>
      </c>
      <c r="B17847">
        <v>2016</v>
      </c>
      <c r="C17847" t="s">
        <v>61</v>
      </c>
      <c r="D17847">
        <v>5</v>
      </c>
    </row>
    <row r="17848" spans="1:4" x14ac:dyDescent="0.3">
      <c r="A17848">
        <v>2</v>
      </c>
      <c r="B17848">
        <v>2016</v>
      </c>
      <c r="C17848" t="s">
        <v>61</v>
      </c>
      <c r="D17848">
        <v>5</v>
      </c>
    </row>
    <row r="17849" spans="1:4" x14ac:dyDescent="0.3">
      <c r="A17849">
        <v>3</v>
      </c>
      <c r="B17849">
        <v>2016</v>
      </c>
      <c r="C17849" t="s">
        <v>61</v>
      </c>
      <c r="D17849">
        <v>5</v>
      </c>
    </row>
    <row r="17850" spans="1:4" x14ac:dyDescent="0.3">
      <c r="A17850">
        <v>4</v>
      </c>
      <c r="B17850">
        <v>2016</v>
      </c>
      <c r="C17850" t="s">
        <v>61</v>
      </c>
      <c r="D17850">
        <v>5</v>
      </c>
    </row>
    <row r="17851" spans="1:4" x14ac:dyDescent="0.3">
      <c r="A17851">
        <v>5</v>
      </c>
      <c r="B17851">
        <v>2016</v>
      </c>
      <c r="C17851" t="s">
        <v>61</v>
      </c>
      <c r="D17851">
        <v>5</v>
      </c>
    </row>
    <row r="17852" spans="1:4" x14ac:dyDescent="0.3">
      <c r="A17852">
        <v>6</v>
      </c>
      <c r="B17852">
        <v>2016</v>
      </c>
      <c r="C17852" t="s">
        <v>61</v>
      </c>
      <c r="D17852">
        <v>5</v>
      </c>
    </row>
    <row r="17853" spans="1:4" x14ac:dyDescent="0.3">
      <c r="A17853">
        <v>7</v>
      </c>
      <c r="B17853">
        <v>2016</v>
      </c>
      <c r="C17853" t="s">
        <v>61</v>
      </c>
      <c r="D17853">
        <v>5</v>
      </c>
    </row>
    <row r="17854" spans="1:4" x14ac:dyDescent="0.3">
      <c r="A17854">
        <v>8</v>
      </c>
      <c r="B17854">
        <v>2016</v>
      </c>
      <c r="C17854" t="s">
        <v>61</v>
      </c>
      <c r="D17854">
        <v>5</v>
      </c>
    </row>
    <row r="17855" spans="1:4" x14ac:dyDescent="0.3">
      <c r="A17855">
        <v>9</v>
      </c>
      <c r="B17855">
        <v>2016</v>
      </c>
      <c r="C17855" t="s">
        <v>61</v>
      </c>
      <c r="D17855">
        <v>5</v>
      </c>
    </row>
    <row r="17856" spans="1:4" x14ac:dyDescent="0.3">
      <c r="A17856">
        <v>10</v>
      </c>
      <c r="B17856">
        <v>2016</v>
      </c>
      <c r="C17856" t="s">
        <v>61</v>
      </c>
      <c r="D17856">
        <v>5</v>
      </c>
    </row>
    <row r="17857" spans="1:4" x14ac:dyDescent="0.3">
      <c r="A17857">
        <v>11</v>
      </c>
      <c r="B17857">
        <v>2016</v>
      </c>
      <c r="C17857" t="s">
        <v>61</v>
      </c>
      <c r="D17857">
        <v>5</v>
      </c>
    </row>
    <row r="17858" spans="1:4" x14ac:dyDescent="0.3">
      <c r="A17858">
        <v>12</v>
      </c>
      <c r="B17858">
        <v>2016</v>
      </c>
      <c r="C17858" t="s">
        <v>61</v>
      </c>
      <c r="D17858">
        <v>5</v>
      </c>
    </row>
    <row r="17859" spans="1:4" x14ac:dyDescent="0.3">
      <c r="A17859">
        <v>1</v>
      </c>
      <c r="B17859">
        <v>2017</v>
      </c>
      <c r="C17859" t="s">
        <v>61</v>
      </c>
      <c r="D17859">
        <v>5</v>
      </c>
    </row>
    <row r="17860" spans="1:4" x14ac:dyDescent="0.3">
      <c r="A17860">
        <v>2</v>
      </c>
      <c r="B17860">
        <v>2017</v>
      </c>
      <c r="C17860" t="s">
        <v>61</v>
      </c>
      <c r="D17860">
        <v>5</v>
      </c>
    </row>
    <row r="17861" spans="1:4" x14ac:dyDescent="0.3">
      <c r="A17861">
        <v>3</v>
      </c>
      <c r="B17861">
        <v>2017</v>
      </c>
      <c r="C17861" t="s">
        <v>61</v>
      </c>
      <c r="D17861">
        <v>5</v>
      </c>
    </row>
    <row r="17862" spans="1:4" x14ac:dyDescent="0.3">
      <c r="A17862">
        <v>4</v>
      </c>
      <c r="B17862">
        <v>2017</v>
      </c>
      <c r="C17862" t="s">
        <v>61</v>
      </c>
      <c r="D17862">
        <v>0</v>
      </c>
    </row>
    <row r="17863" spans="1:4" x14ac:dyDescent="0.3">
      <c r="A17863">
        <v>5</v>
      </c>
      <c r="B17863">
        <v>2017</v>
      </c>
      <c r="C17863" t="s">
        <v>61</v>
      </c>
      <c r="D17863">
        <v>0</v>
      </c>
    </row>
    <row r="17864" spans="1:4" x14ac:dyDescent="0.3">
      <c r="A17864">
        <v>6</v>
      </c>
      <c r="B17864">
        <v>2017</v>
      </c>
      <c r="C17864" t="s">
        <v>61</v>
      </c>
      <c r="D17864">
        <v>0</v>
      </c>
    </row>
    <row r="17865" spans="1:4" x14ac:dyDescent="0.3">
      <c r="A17865">
        <v>7</v>
      </c>
      <c r="B17865">
        <v>2017</v>
      </c>
      <c r="C17865" t="s">
        <v>61</v>
      </c>
      <c r="D17865">
        <v>0</v>
      </c>
    </row>
    <row r="17866" spans="1:4" x14ac:dyDescent="0.3">
      <c r="A17866">
        <v>8</v>
      </c>
      <c r="B17866">
        <v>2017</v>
      </c>
      <c r="C17866" t="s">
        <v>61</v>
      </c>
      <c r="D17866">
        <v>0</v>
      </c>
    </row>
    <row r="17867" spans="1:4" x14ac:dyDescent="0.3">
      <c r="A17867">
        <v>9</v>
      </c>
      <c r="B17867">
        <v>2017</v>
      </c>
      <c r="C17867" t="s">
        <v>61</v>
      </c>
      <c r="D17867">
        <v>0</v>
      </c>
    </row>
    <row r="17868" spans="1:4" x14ac:dyDescent="0.3">
      <c r="A17868">
        <v>10</v>
      </c>
      <c r="B17868">
        <v>2017</v>
      </c>
      <c r="C17868" t="s">
        <v>61</v>
      </c>
      <c r="D17868">
        <v>0</v>
      </c>
    </row>
    <row r="17869" spans="1:4" x14ac:dyDescent="0.3">
      <c r="A17869">
        <v>11</v>
      </c>
      <c r="B17869">
        <v>2017</v>
      </c>
      <c r="C17869" t="s">
        <v>61</v>
      </c>
      <c r="D17869">
        <v>0</v>
      </c>
    </row>
    <row r="17870" spans="1:4" x14ac:dyDescent="0.3">
      <c r="A17870">
        <v>12</v>
      </c>
      <c r="B17870">
        <v>2017</v>
      </c>
      <c r="C17870" t="s">
        <v>61</v>
      </c>
      <c r="D17870">
        <v>0</v>
      </c>
    </row>
    <row r="17871" spans="1:4" x14ac:dyDescent="0.3">
      <c r="A17871">
        <v>1</v>
      </c>
      <c r="B17871">
        <v>2018</v>
      </c>
      <c r="C17871" t="s">
        <v>61</v>
      </c>
      <c r="D17871">
        <v>0</v>
      </c>
    </row>
    <row r="17872" spans="1:4" x14ac:dyDescent="0.3">
      <c r="A17872">
        <v>2</v>
      </c>
      <c r="B17872">
        <v>2018</v>
      </c>
      <c r="C17872" t="s">
        <v>61</v>
      </c>
      <c r="D17872">
        <v>0</v>
      </c>
    </row>
    <row r="17873" spans="1:4" x14ac:dyDescent="0.3">
      <c r="A17873">
        <v>3</v>
      </c>
      <c r="B17873">
        <v>2018</v>
      </c>
      <c r="C17873" t="s">
        <v>61</v>
      </c>
      <c r="D17873">
        <v>0</v>
      </c>
    </row>
    <row r="17874" spans="1:4" x14ac:dyDescent="0.3">
      <c r="A17874">
        <v>4</v>
      </c>
      <c r="B17874">
        <v>2018</v>
      </c>
      <c r="C17874" t="s">
        <v>61</v>
      </c>
      <c r="D17874">
        <v>0</v>
      </c>
    </row>
    <row r="17875" spans="1:4" x14ac:dyDescent="0.3">
      <c r="A17875">
        <v>5</v>
      </c>
      <c r="B17875">
        <v>2018</v>
      </c>
      <c r="C17875" t="s">
        <v>61</v>
      </c>
      <c r="D17875">
        <v>0</v>
      </c>
    </row>
    <row r="17876" spans="1:4" x14ac:dyDescent="0.3">
      <c r="A17876">
        <v>6</v>
      </c>
      <c r="B17876">
        <v>2018</v>
      </c>
      <c r="C17876" t="s">
        <v>61</v>
      </c>
      <c r="D17876">
        <v>0</v>
      </c>
    </row>
    <row r="17877" spans="1:4" x14ac:dyDescent="0.3">
      <c r="A17877">
        <v>7</v>
      </c>
      <c r="B17877">
        <v>2018</v>
      </c>
      <c r="C17877" t="s">
        <v>61</v>
      </c>
      <c r="D17877">
        <v>0</v>
      </c>
    </row>
    <row r="17878" spans="1:4" x14ac:dyDescent="0.3">
      <c r="A17878">
        <v>8</v>
      </c>
      <c r="B17878">
        <v>2018</v>
      </c>
      <c r="C17878" t="s">
        <v>61</v>
      </c>
      <c r="D17878">
        <v>0</v>
      </c>
    </row>
    <row r="17879" spans="1:4" x14ac:dyDescent="0.3">
      <c r="A17879">
        <v>9</v>
      </c>
      <c r="B17879">
        <v>2018</v>
      </c>
      <c r="C17879" t="s">
        <v>61</v>
      </c>
      <c r="D17879">
        <v>0</v>
      </c>
    </row>
    <row r="17880" spans="1:4" x14ac:dyDescent="0.3">
      <c r="A17880">
        <v>10</v>
      </c>
      <c r="B17880">
        <v>2018</v>
      </c>
      <c r="C17880" t="s">
        <v>61</v>
      </c>
      <c r="D17880">
        <v>0</v>
      </c>
    </row>
    <row r="17881" spans="1:4" x14ac:dyDescent="0.3">
      <c r="A17881">
        <v>11</v>
      </c>
      <c r="B17881">
        <v>2018</v>
      </c>
      <c r="C17881" t="s">
        <v>61</v>
      </c>
      <c r="D17881">
        <v>0</v>
      </c>
    </row>
    <row r="17882" spans="1:4" x14ac:dyDescent="0.3">
      <c r="A17882">
        <v>12</v>
      </c>
      <c r="B17882">
        <v>2018</v>
      </c>
      <c r="C17882" t="s">
        <v>61</v>
      </c>
      <c r="D17882">
        <v>0</v>
      </c>
    </row>
    <row r="17883" spans="1:4" x14ac:dyDescent="0.3">
      <c r="A17883">
        <v>1</v>
      </c>
      <c r="B17883">
        <v>2019</v>
      </c>
      <c r="C17883" t="s">
        <v>61</v>
      </c>
      <c r="D17883">
        <v>0</v>
      </c>
    </row>
    <row r="17884" spans="1:4" x14ac:dyDescent="0.3">
      <c r="A17884">
        <v>2</v>
      </c>
      <c r="B17884">
        <v>2019</v>
      </c>
      <c r="C17884" t="s">
        <v>61</v>
      </c>
      <c r="D17884">
        <v>0</v>
      </c>
    </row>
    <row r="17885" spans="1:4" x14ac:dyDescent="0.3">
      <c r="A17885">
        <v>3</v>
      </c>
      <c r="B17885">
        <v>2019</v>
      </c>
      <c r="C17885" t="s">
        <v>61</v>
      </c>
      <c r="D17885">
        <v>0</v>
      </c>
    </row>
    <row r="17886" spans="1:4" x14ac:dyDescent="0.3">
      <c r="A17886">
        <v>4</v>
      </c>
      <c r="B17886">
        <v>2019</v>
      </c>
      <c r="C17886" t="s">
        <v>61</v>
      </c>
      <c r="D17886">
        <v>0</v>
      </c>
    </row>
    <row r="17887" spans="1:4" x14ac:dyDescent="0.3">
      <c r="A17887">
        <v>5</v>
      </c>
      <c r="B17887">
        <v>2019</v>
      </c>
      <c r="C17887" t="s">
        <v>61</v>
      </c>
      <c r="D17887">
        <v>0</v>
      </c>
    </row>
    <row r="17888" spans="1:4" x14ac:dyDescent="0.3">
      <c r="A17888">
        <v>6</v>
      </c>
      <c r="B17888">
        <v>2019</v>
      </c>
      <c r="C17888" t="s">
        <v>61</v>
      </c>
      <c r="D17888">
        <v>0</v>
      </c>
    </row>
    <row r="17889" spans="1:4" x14ac:dyDescent="0.3">
      <c r="A17889">
        <v>7</v>
      </c>
      <c r="B17889">
        <v>2019</v>
      </c>
      <c r="C17889" t="s">
        <v>61</v>
      </c>
      <c r="D17889">
        <v>0</v>
      </c>
    </row>
    <row r="17890" spans="1:4" x14ac:dyDescent="0.3">
      <c r="A17890">
        <v>8</v>
      </c>
      <c r="B17890">
        <v>2019</v>
      </c>
      <c r="C17890" t="s">
        <v>61</v>
      </c>
      <c r="D17890">
        <v>0</v>
      </c>
    </row>
    <row r="17891" spans="1:4" x14ac:dyDescent="0.3">
      <c r="A17891">
        <v>9</v>
      </c>
      <c r="B17891">
        <v>2019</v>
      </c>
      <c r="C17891" t="s">
        <v>61</v>
      </c>
      <c r="D17891">
        <v>0</v>
      </c>
    </row>
    <row r="17892" spans="1:4" x14ac:dyDescent="0.3">
      <c r="A17892">
        <v>10</v>
      </c>
      <c r="B17892">
        <v>2019</v>
      </c>
      <c r="C17892" t="s">
        <v>61</v>
      </c>
      <c r="D17892">
        <v>0</v>
      </c>
    </row>
    <row r="17893" spans="1:4" x14ac:dyDescent="0.3">
      <c r="A17893">
        <v>11</v>
      </c>
      <c r="B17893">
        <v>2019</v>
      </c>
      <c r="C17893" t="s">
        <v>61</v>
      </c>
      <c r="D17893">
        <v>0</v>
      </c>
    </row>
    <row r="17894" spans="1:4" x14ac:dyDescent="0.3">
      <c r="A17894">
        <v>12</v>
      </c>
      <c r="B17894">
        <v>2019</v>
      </c>
      <c r="C17894" t="s">
        <v>61</v>
      </c>
      <c r="D17894">
        <v>0</v>
      </c>
    </row>
    <row r="17895" spans="1:4" x14ac:dyDescent="0.3">
      <c r="A17895">
        <v>1</v>
      </c>
      <c r="B17895">
        <v>2020</v>
      </c>
      <c r="C17895" t="s">
        <v>61</v>
      </c>
      <c r="D17895">
        <v>0</v>
      </c>
    </row>
    <row r="17896" spans="1:4" x14ac:dyDescent="0.3">
      <c r="A17896">
        <v>2</v>
      </c>
      <c r="B17896">
        <v>2020</v>
      </c>
      <c r="C17896" t="s">
        <v>61</v>
      </c>
      <c r="D17896">
        <v>0</v>
      </c>
    </row>
    <row r="17897" spans="1:4" x14ac:dyDescent="0.3">
      <c r="A17897">
        <v>3</v>
      </c>
      <c r="B17897">
        <v>2020</v>
      </c>
      <c r="C17897" t="s">
        <v>61</v>
      </c>
      <c r="D17897">
        <v>0</v>
      </c>
    </row>
    <row r="17898" spans="1:4" x14ac:dyDescent="0.3">
      <c r="A17898">
        <v>4</v>
      </c>
      <c r="B17898">
        <v>2020</v>
      </c>
      <c r="C17898" t="s">
        <v>61</v>
      </c>
      <c r="D17898">
        <v>0</v>
      </c>
    </row>
    <row r="17899" spans="1:4" x14ac:dyDescent="0.3">
      <c r="A17899">
        <v>5</v>
      </c>
      <c r="B17899">
        <v>2020</v>
      </c>
      <c r="C17899" t="s">
        <v>61</v>
      </c>
      <c r="D17899">
        <v>0</v>
      </c>
    </row>
    <row r="17900" spans="1:4" x14ac:dyDescent="0.3">
      <c r="A17900">
        <v>6</v>
      </c>
      <c r="B17900">
        <v>2020</v>
      </c>
      <c r="C17900" t="s">
        <v>61</v>
      </c>
      <c r="D17900">
        <v>0</v>
      </c>
    </row>
    <row r="17901" spans="1:4" x14ac:dyDescent="0.3">
      <c r="A17901">
        <v>7</v>
      </c>
      <c r="B17901">
        <v>2020</v>
      </c>
      <c r="C17901" t="s">
        <v>61</v>
      </c>
      <c r="D17901">
        <v>0</v>
      </c>
    </row>
    <row r="17902" spans="1:4" x14ac:dyDescent="0.3">
      <c r="A17902">
        <v>8</v>
      </c>
      <c r="B17902">
        <v>2020</v>
      </c>
      <c r="C17902" t="s">
        <v>61</v>
      </c>
      <c r="D17902">
        <v>0</v>
      </c>
    </row>
    <row r="17903" spans="1:4" x14ac:dyDescent="0.3">
      <c r="A17903">
        <v>9</v>
      </c>
      <c r="B17903">
        <v>2020</v>
      </c>
      <c r="C17903" t="s">
        <v>61</v>
      </c>
      <c r="D17903">
        <v>0</v>
      </c>
    </row>
    <row r="17904" spans="1:4" x14ac:dyDescent="0.3">
      <c r="A17904">
        <v>10</v>
      </c>
      <c r="B17904">
        <v>2020</v>
      </c>
      <c r="C17904" t="s">
        <v>61</v>
      </c>
      <c r="D17904">
        <v>0</v>
      </c>
    </row>
    <row r="17905" spans="1:4" x14ac:dyDescent="0.3">
      <c r="A17905">
        <v>11</v>
      </c>
      <c r="B17905">
        <v>2020</v>
      </c>
      <c r="C17905" t="s">
        <v>61</v>
      </c>
      <c r="D17905">
        <v>0</v>
      </c>
    </row>
    <row r="17906" spans="1:4" x14ac:dyDescent="0.3">
      <c r="A17906">
        <v>1</v>
      </c>
      <c r="B17906">
        <v>2006</v>
      </c>
      <c r="C17906" t="s">
        <v>846</v>
      </c>
      <c r="D17906" t="s">
        <v>846</v>
      </c>
    </row>
    <row r="17907" spans="1:4" x14ac:dyDescent="0.3">
      <c r="A17907">
        <v>2</v>
      </c>
      <c r="B17907">
        <v>2006</v>
      </c>
      <c r="C17907" t="s">
        <v>846</v>
      </c>
      <c r="D17907" t="s">
        <v>846</v>
      </c>
    </row>
    <row r="17908" spans="1:4" x14ac:dyDescent="0.3">
      <c r="A17908">
        <v>3</v>
      </c>
      <c r="B17908">
        <v>2006</v>
      </c>
      <c r="C17908" t="s">
        <v>846</v>
      </c>
      <c r="D17908" t="s">
        <v>846</v>
      </c>
    </row>
    <row r="17909" spans="1:4" x14ac:dyDescent="0.3">
      <c r="A17909">
        <v>4</v>
      </c>
      <c r="B17909">
        <v>2006</v>
      </c>
      <c r="C17909" t="s">
        <v>647</v>
      </c>
      <c r="D17909">
        <v>7</v>
      </c>
    </row>
    <row r="17910" spans="1:4" x14ac:dyDescent="0.3">
      <c r="A17910">
        <v>5</v>
      </c>
      <c r="B17910">
        <v>2006</v>
      </c>
      <c r="C17910" t="s">
        <v>647</v>
      </c>
      <c r="D17910">
        <v>7</v>
      </c>
    </row>
    <row r="17911" spans="1:4" x14ac:dyDescent="0.3">
      <c r="A17911">
        <v>6</v>
      </c>
      <c r="B17911">
        <v>2006</v>
      </c>
      <c r="C17911" t="s">
        <v>647</v>
      </c>
      <c r="D17911">
        <v>7</v>
      </c>
    </row>
    <row r="17912" spans="1:4" x14ac:dyDescent="0.3">
      <c r="A17912">
        <v>7</v>
      </c>
      <c r="B17912">
        <v>2006</v>
      </c>
      <c r="C17912" t="s">
        <v>647</v>
      </c>
      <c r="D17912">
        <v>7</v>
      </c>
    </row>
    <row r="17913" spans="1:4" x14ac:dyDescent="0.3">
      <c r="A17913">
        <v>8</v>
      </c>
      <c r="B17913">
        <v>2006</v>
      </c>
      <c r="C17913" t="s">
        <v>647</v>
      </c>
      <c r="D17913">
        <v>7</v>
      </c>
    </row>
    <row r="17914" spans="1:4" x14ac:dyDescent="0.3">
      <c r="A17914">
        <v>9</v>
      </c>
      <c r="B17914">
        <v>2006</v>
      </c>
      <c r="C17914" t="s">
        <v>647</v>
      </c>
      <c r="D17914">
        <v>7</v>
      </c>
    </row>
    <row r="17915" spans="1:4" x14ac:dyDescent="0.3">
      <c r="A17915">
        <v>10</v>
      </c>
      <c r="B17915">
        <v>2006</v>
      </c>
      <c r="C17915" t="s">
        <v>647</v>
      </c>
      <c r="D17915">
        <v>7</v>
      </c>
    </row>
    <row r="17916" spans="1:4" x14ac:dyDescent="0.3">
      <c r="A17916">
        <v>11</v>
      </c>
      <c r="B17916">
        <v>2006</v>
      </c>
      <c r="C17916" t="s">
        <v>647</v>
      </c>
      <c r="D17916">
        <v>7</v>
      </c>
    </row>
    <row r="17917" spans="1:4" x14ac:dyDescent="0.3">
      <c r="A17917">
        <v>12</v>
      </c>
      <c r="B17917">
        <v>2006</v>
      </c>
      <c r="C17917" t="s">
        <v>647</v>
      </c>
      <c r="D17917">
        <v>7</v>
      </c>
    </row>
    <row r="17918" spans="1:4" x14ac:dyDescent="0.3">
      <c r="A17918">
        <v>1</v>
      </c>
      <c r="B17918">
        <v>2007</v>
      </c>
      <c r="C17918" t="s">
        <v>647</v>
      </c>
      <c r="D17918">
        <v>7</v>
      </c>
    </row>
    <row r="17919" spans="1:4" x14ac:dyDescent="0.3">
      <c r="A17919">
        <v>2</v>
      </c>
      <c r="B17919">
        <v>2007</v>
      </c>
      <c r="C17919" t="s">
        <v>647</v>
      </c>
      <c r="D17919">
        <v>7</v>
      </c>
    </row>
    <row r="17920" spans="1:4" x14ac:dyDescent="0.3">
      <c r="A17920">
        <v>3</v>
      </c>
      <c r="B17920">
        <v>2007</v>
      </c>
      <c r="C17920" t="s">
        <v>647</v>
      </c>
      <c r="D17920">
        <v>7</v>
      </c>
    </row>
    <row r="17921" spans="1:4" x14ac:dyDescent="0.3">
      <c r="A17921">
        <v>4</v>
      </c>
      <c r="B17921">
        <v>2007</v>
      </c>
      <c r="C17921" t="s">
        <v>647</v>
      </c>
      <c r="D17921">
        <v>7</v>
      </c>
    </row>
    <row r="17922" spans="1:4" x14ac:dyDescent="0.3">
      <c r="A17922">
        <v>5</v>
      </c>
      <c r="B17922">
        <v>2007</v>
      </c>
      <c r="C17922" t="s">
        <v>647</v>
      </c>
      <c r="D17922">
        <v>7</v>
      </c>
    </row>
    <row r="17923" spans="1:4" x14ac:dyDescent="0.3">
      <c r="A17923">
        <v>6</v>
      </c>
      <c r="B17923">
        <v>2007</v>
      </c>
      <c r="C17923" t="s">
        <v>647</v>
      </c>
      <c r="D17923">
        <v>7</v>
      </c>
    </row>
    <row r="17924" spans="1:4" x14ac:dyDescent="0.3">
      <c r="A17924">
        <v>7</v>
      </c>
      <c r="B17924">
        <v>2007</v>
      </c>
      <c r="C17924" t="s">
        <v>647</v>
      </c>
      <c r="D17924">
        <v>7</v>
      </c>
    </row>
    <row r="17925" spans="1:4" x14ac:dyDescent="0.3">
      <c r="A17925">
        <v>8</v>
      </c>
      <c r="B17925">
        <v>2007</v>
      </c>
      <c r="C17925" t="s">
        <v>647</v>
      </c>
      <c r="D17925">
        <v>7</v>
      </c>
    </row>
    <row r="17926" spans="1:4" x14ac:dyDescent="0.3">
      <c r="A17926">
        <v>9</v>
      </c>
      <c r="B17926">
        <v>2007</v>
      </c>
      <c r="C17926" t="s">
        <v>647</v>
      </c>
      <c r="D17926">
        <v>7</v>
      </c>
    </row>
    <row r="17927" spans="1:4" x14ac:dyDescent="0.3">
      <c r="A17927">
        <v>10</v>
      </c>
      <c r="B17927">
        <v>2007</v>
      </c>
      <c r="C17927" t="s">
        <v>647</v>
      </c>
      <c r="D17927">
        <v>7</v>
      </c>
    </row>
    <row r="17928" spans="1:4" x14ac:dyDescent="0.3">
      <c r="A17928">
        <v>11</v>
      </c>
      <c r="B17928">
        <v>2007</v>
      </c>
      <c r="C17928" t="s">
        <v>647</v>
      </c>
      <c r="D17928">
        <v>7</v>
      </c>
    </row>
    <row r="17929" spans="1:4" x14ac:dyDescent="0.3">
      <c r="A17929">
        <v>12</v>
      </c>
      <c r="B17929">
        <v>2007</v>
      </c>
      <c r="C17929" t="s">
        <v>647</v>
      </c>
      <c r="D17929">
        <v>7</v>
      </c>
    </row>
    <row r="17930" spans="1:4" x14ac:dyDescent="0.3">
      <c r="A17930">
        <v>1</v>
      </c>
      <c r="B17930">
        <v>2008</v>
      </c>
      <c r="C17930" t="s">
        <v>647</v>
      </c>
      <c r="D17930">
        <v>7</v>
      </c>
    </row>
    <row r="17931" spans="1:4" x14ac:dyDescent="0.3">
      <c r="A17931">
        <v>2</v>
      </c>
      <c r="B17931">
        <v>2008</v>
      </c>
      <c r="C17931" t="s">
        <v>647</v>
      </c>
      <c r="D17931">
        <v>7</v>
      </c>
    </row>
    <row r="17932" spans="1:4" x14ac:dyDescent="0.3">
      <c r="A17932">
        <v>3</v>
      </c>
      <c r="B17932">
        <v>2008</v>
      </c>
      <c r="C17932" t="s">
        <v>647</v>
      </c>
      <c r="D17932">
        <v>7</v>
      </c>
    </row>
    <row r="17933" spans="1:4" x14ac:dyDescent="0.3">
      <c r="A17933">
        <v>4</v>
      </c>
      <c r="B17933">
        <v>2008</v>
      </c>
      <c r="C17933" t="s">
        <v>647</v>
      </c>
      <c r="D17933">
        <v>7</v>
      </c>
    </row>
    <row r="17934" spans="1:4" x14ac:dyDescent="0.3">
      <c r="A17934">
        <v>5</v>
      </c>
      <c r="B17934">
        <v>2008</v>
      </c>
      <c r="C17934" t="s">
        <v>647</v>
      </c>
      <c r="D17934">
        <v>7</v>
      </c>
    </row>
    <row r="17935" spans="1:4" x14ac:dyDescent="0.3">
      <c r="A17935">
        <v>6</v>
      </c>
      <c r="B17935">
        <v>2008</v>
      </c>
      <c r="C17935" t="s">
        <v>647</v>
      </c>
      <c r="D17935">
        <v>7</v>
      </c>
    </row>
    <row r="17936" spans="1:4" x14ac:dyDescent="0.3">
      <c r="A17936">
        <v>7</v>
      </c>
      <c r="B17936">
        <v>2008</v>
      </c>
      <c r="C17936" t="s">
        <v>647</v>
      </c>
      <c r="D17936">
        <v>7</v>
      </c>
    </row>
    <row r="17937" spans="1:4" x14ac:dyDescent="0.3">
      <c r="A17937">
        <v>8</v>
      </c>
      <c r="B17937">
        <v>2008</v>
      </c>
      <c r="C17937" t="s">
        <v>647</v>
      </c>
      <c r="D17937">
        <v>7</v>
      </c>
    </row>
    <row r="17938" spans="1:4" x14ac:dyDescent="0.3">
      <c r="A17938">
        <v>9</v>
      </c>
      <c r="B17938">
        <v>2008</v>
      </c>
      <c r="C17938" t="s">
        <v>647</v>
      </c>
      <c r="D17938">
        <v>7</v>
      </c>
    </row>
    <row r="17939" spans="1:4" x14ac:dyDescent="0.3">
      <c r="A17939">
        <v>10</v>
      </c>
      <c r="B17939">
        <v>2008</v>
      </c>
      <c r="C17939" t="s">
        <v>647</v>
      </c>
      <c r="D17939">
        <v>7</v>
      </c>
    </row>
    <row r="17940" spans="1:4" x14ac:dyDescent="0.3">
      <c r="A17940">
        <v>11</v>
      </c>
      <c r="B17940">
        <v>2008</v>
      </c>
      <c r="C17940" t="s">
        <v>647</v>
      </c>
      <c r="D17940">
        <v>7</v>
      </c>
    </row>
    <row r="17941" spans="1:4" x14ac:dyDescent="0.3">
      <c r="A17941">
        <v>12</v>
      </c>
      <c r="B17941">
        <v>2008</v>
      </c>
      <c r="C17941" t="s">
        <v>647</v>
      </c>
      <c r="D17941">
        <v>7</v>
      </c>
    </row>
    <row r="17942" spans="1:4" x14ac:dyDescent="0.3">
      <c r="A17942">
        <v>1</v>
      </c>
      <c r="B17942">
        <v>2009</v>
      </c>
      <c r="C17942" t="s">
        <v>647</v>
      </c>
      <c r="D17942">
        <v>7</v>
      </c>
    </row>
    <row r="17943" spans="1:4" x14ac:dyDescent="0.3">
      <c r="A17943">
        <v>2</v>
      </c>
      <c r="B17943">
        <v>2009</v>
      </c>
      <c r="C17943" t="s">
        <v>647</v>
      </c>
      <c r="D17943">
        <v>7</v>
      </c>
    </row>
    <row r="17944" spans="1:4" x14ac:dyDescent="0.3">
      <c r="A17944">
        <v>3</v>
      </c>
      <c r="B17944">
        <v>2009</v>
      </c>
      <c r="C17944" t="s">
        <v>647</v>
      </c>
      <c r="D17944">
        <v>7</v>
      </c>
    </row>
    <row r="17945" spans="1:4" x14ac:dyDescent="0.3">
      <c r="A17945">
        <v>4</v>
      </c>
      <c r="B17945">
        <v>2009</v>
      </c>
      <c r="C17945" t="s">
        <v>647</v>
      </c>
      <c r="D17945">
        <v>7</v>
      </c>
    </row>
    <row r="17946" spans="1:4" x14ac:dyDescent="0.3">
      <c r="A17946">
        <v>5</v>
      </c>
      <c r="B17946">
        <v>2009</v>
      </c>
      <c r="C17946" t="s">
        <v>647</v>
      </c>
      <c r="D17946">
        <v>7</v>
      </c>
    </row>
    <row r="17947" spans="1:4" x14ac:dyDescent="0.3">
      <c r="A17947">
        <v>6</v>
      </c>
      <c r="B17947">
        <v>2009</v>
      </c>
      <c r="C17947" t="s">
        <v>647</v>
      </c>
      <c r="D17947">
        <v>7</v>
      </c>
    </row>
    <row r="17948" spans="1:4" x14ac:dyDescent="0.3">
      <c r="A17948">
        <v>7</v>
      </c>
      <c r="B17948">
        <v>2009</v>
      </c>
      <c r="C17948" t="s">
        <v>647</v>
      </c>
      <c r="D17948">
        <v>7</v>
      </c>
    </row>
    <row r="17949" spans="1:4" x14ac:dyDescent="0.3">
      <c r="A17949">
        <v>8</v>
      </c>
      <c r="B17949">
        <v>2009</v>
      </c>
      <c r="C17949" t="s">
        <v>647</v>
      </c>
      <c r="D17949">
        <v>7</v>
      </c>
    </row>
    <row r="17950" spans="1:4" x14ac:dyDescent="0.3">
      <c r="A17950">
        <v>9</v>
      </c>
      <c r="B17950">
        <v>2009</v>
      </c>
      <c r="C17950" t="s">
        <v>647</v>
      </c>
      <c r="D17950">
        <v>7</v>
      </c>
    </row>
    <row r="17951" spans="1:4" x14ac:dyDescent="0.3">
      <c r="A17951">
        <v>10</v>
      </c>
      <c r="B17951">
        <v>2009</v>
      </c>
      <c r="C17951" t="s">
        <v>647</v>
      </c>
      <c r="D17951">
        <v>7</v>
      </c>
    </row>
    <row r="17952" spans="1:4" x14ac:dyDescent="0.3">
      <c r="A17952">
        <v>11</v>
      </c>
      <c r="B17952">
        <v>2009</v>
      </c>
      <c r="C17952" t="s">
        <v>647</v>
      </c>
      <c r="D17952">
        <v>7</v>
      </c>
    </row>
    <row r="17953" spans="1:4" x14ac:dyDescent="0.3">
      <c r="A17953">
        <v>12</v>
      </c>
      <c r="B17953">
        <v>2009</v>
      </c>
      <c r="C17953" t="s">
        <v>647</v>
      </c>
      <c r="D17953">
        <v>7</v>
      </c>
    </row>
    <row r="17954" spans="1:4" x14ac:dyDescent="0.3">
      <c r="A17954">
        <v>1</v>
      </c>
      <c r="B17954">
        <v>2010</v>
      </c>
      <c r="C17954" t="s">
        <v>647</v>
      </c>
      <c r="D17954">
        <v>7</v>
      </c>
    </row>
    <row r="17955" spans="1:4" x14ac:dyDescent="0.3">
      <c r="A17955">
        <v>2</v>
      </c>
      <c r="B17955">
        <v>2010</v>
      </c>
      <c r="C17955" t="s">
        <v>647</v>
      </c>
      <c r="D17955">
        <v>7</v>
      </c>
    </row>
    <row r="17956" spans="1:4" x14ac:dyDescent="0.3">
      <c r="A17956">
        <v>3</v>
      </c>
      <c r="B17956">
        <v>2010</v>
      </c>
      <c r="C17956" t="s">
        <v>647</v>
      </c>
      <c r="D17956">
        <v>7</v>
      </c>
    </row>
    <row r="17957" spans="1:4" x14ac:dyDescent="0.3">
      <c r="A17957">
        <v>4</v>
      </c>
      <c r="B17957">
        <v>2010</v>
      </c>
      <c r="C17957" t="s">
        <v>647</v>
      </c>
      <c r="D17957">
        <v>7</v>
      </c>
    </row>
    <row r="17958" spans="1:4" x14ac:dyDescent="0.3">
      <c r="A17958">
        <v>5</v>
      </c>
      <c r="B17958">
        <v>2010</v>
      </c>
      <c r="C17958" t="s">
        <v>647</v>
      </c>
      <c r="D17958">
        <v>7</v>
      </c>
    </row>
    <row r="17959" spans="1:4" x14ac:dyDescent="0.3">
      <c r="A17959">
        <v>6</v>
      </c>
      <c r="B17959">
        <v>2010</v>
      </c>
      <c r="C17959" t="s">
        <v>647</v>
      </c>
      <c r="D17959">
        <v>7</v>
      </c>
    </row>
    <row r="17960" spans="1:4" x14ac:dyDescent="0.3">
      <c r="A17960">
        <v>7</v>
      </c>
      <c r="B17960">
        <v>2010</v>
      </c>
      <c r="C17960" t="s">
        <v>647</v>
      </c>
      <c r="D17960">
        <v>7</v>
      </c>
    </row>
    <row r="17961" spans="1:4" x14ac:dyDescent="0.3">
      <c r="A17961">
        <v>8</v>
      </c>
      <c r="B17961">
        <v>2010</v>
      </c>
      <c r="C17961" t="s">
        <v>647</v>
      </c>
      <c r="D17961">
        <v>7</v>
      </c>
    </row>
    <row r="17962" spans="1:4" x14ac:dyDescent="0.3">
      <c r="A17962">
        <v>9</v>
      </c>
      <c r="B17962">
        <v>2010</v>
      </c>
      <c r="C17962" t="s">
        <v>647</v>
      </c>
      <c r="D17962">
        <v>7</v>
      </c>
    </row>
    <row r="17963" spans="1:4" x14ac:dyDescent="0.3">
      <c r="A17963">
        <v>10</v>
      </c>
      <c r="B17963">
        <v>2010</v>
      </c>
      <c r="C17963" t="s">
        <v>647</v>
      </c>
      <c r="D17963">
        <v>7</v>
      </c>
    </row>
    <row r="17964" spans="1:4" x14ac:dyDescent="0.3">
      <c r="A17964">
        <v>11</v>
      </c>
      <c r="B17964">
        <v>2010</v>
      </c>
      <c r="C17964" t="s">
        <v>647</v>
      </c>
      <c r="D17964">
        <v>7</v>
      </c>
    </row>
    <row r="17965" spans="1:4" x14ac:dyDescent="0.3">
      <c r="A17965">
        <v>12</v>
      </c>
      <c r="B17965">
        <v>2010</v>
      </c>
      <c r="C17965" t="s">
        <v>647</v>
      </c>
      <c r="D17965">
        <v>7</v>
      </c>
    </row>
    <row r="17966" spans="1:4" x14ac:dyDescent="0.3">
      <c r="A17966">
        <v>1</v>
      </c>
      <c r="B17966">
        <v>2011</v>
      </c>
      <c r="C17966" t="s">
        <v>647</v>
      </c>
      <c r="D17966">
        <v>7</v>
      </c>
    </row>
    <row r="17967" spans="1:4" x14ac:dyDescent="0.3">
      <c r="A17967">
        <v>2</v>
      </c>
      <c r="B17967">
        <v>2011</v>
      </c>
      <c r="C17967" t="s">
        <v>647</v>
      </c>
      <c r="D17967">
        <v>7</v>
      </c>
    </row>
    <row r="17968" spans="1:4" x14ac:dyDescent="0.3">
      <c r="A17968">
        <v>3</v>
      </c>
      <c r="B17968">
        <v>2011</v>
      </c>
      <c r="C17968" t="s">
        <v>647</v>
      </c>
      <c r="D17968">
        <v>7</v>
      </c>
    </row>
    <row r="17969" spans="1:4" x14ac:dyDescent="0.3">
      <c r="A17969">
        <v>4</v>
      </c>
      <c r="B17969">
        <v>2011</v>
      </c>
      <c r="C17969" t="s">
        <v>647</v>
      </c>
      <c r="D17969">
        <v>7</v>
      </c>
    </row>
    <row r="17970" spans="1:4" x14ac:dyDescent="0.3">
      <c r="A17970">
        <v>5</v>
      </c>
      <c r="B17970">
        <v>2011</v>
      </c>
      <c r="C17970" t="s">
        <v>647</v>
      </c>
      <c r="D17970">
        <v>7</v>
      </c>
    </row>
    <row r="17971" spans="1:4" x14ac:dyDescent="0.3">
      <c r="A17971">
        <v>6</v>
      </c>
      <c r="B17971">
        <v>2011</v>
      </c>
      <c r="C17971" t="s">
        <v>647</v>
      </c>
      <c r="D17971">
        <v>7</v>
      </c>
    </row>
    <row r="17972" spans="1:4" x14ac:dyDescent="0.3">
      <c r="A17972">
        <v>7</v>
      </c>
      <c r="B17972">
        <v>2011</v>
      </c>
      <c r="C17972" t="s">
        <v>647</v>
      </c>
      <c r="D17972">
        <v>7</v>
      </c>
    </row>
    <row r="17973" spans="1:4" x14ac:dyDescent="0.3">
      <c r="A17973">
        <v>8</v>
      </c>
      <c r="B17973">
        <v>2011</v>
      </c>
      <c r="C17973" t="s">
        <v>647</v>
      </c>
      <c r="D17973">
        <v>7</v>
      </c>
    </row>
    <row r="17974" spans="1:4" x14ac:dyDescent="0.3">
      <c r="A17974">
        <v>9</v>
      </c>
      <c r="B17974">
        <v>2011</v>
      </c>
      <c r="C17974" t="s">
        <v>647</v>
      </c>
      <c r="D17974">
        <v>7</v>
      </c>
    </row>
    <row r="17975" spans="1:4" x14ac:dyDescent="0.3">
      <c r="A17975">
        <v>10</v>
      </c>
      <c r="B17975">
        <v>2011</v>
      </c>
      <c r="C17975" t="s">
        <v>647</v>
      </c>
      <c r="D17975">
        <v>7</v>
      </c>
    </row>
    <row r="17976" spans="1:4" x14ac:dyDescent="0.3">
      <c r="A17976">
        <v>11</v>
      </c>
      <c r="B17976">
        <v>2011</v>
      </c>
      <c r="C17976" t="s">
        <v>647</v>
      </c>
      <c r="D17976">
        <v>7</v>
      </c>
    </row>
    <row r="17977" spans="1:4" x14ac:dyDescent="0.3">
      <c r="A17977">
        <v>12</v>
      </c>
      <c r="B17977">
        <v>2011</v>
      </c>
      <c r="C17977" t="s">
        <v>647</v>
      </c>
      <c r="D17977">
        <v>7</v>
      </c>
    </row>
    <row r="17978" spans="1:4" x14ac:dyDescent="0.3">
      <c r="A17978">
        <v>1</v>
      </c>
      <c r="B17978">
        <v>2012</v>
      </c>
      <c r="C17978" t="s">
        <v>647</v>
      </c>
      <c r="D17978">
        <v>7</v>
      </c>
    </row>
    <row r="17979" spans="1:4" x14ac:dyDescent="0.3">
      <c r="A17979">
        <v>2</v>
      </c>
      <c r="B17979">
        <v>2012</v>
      </c>
      <c r="C17979" t="s">
        <v>647</v>
      </c>
      <c r="D17979">
        <v>7</v>
      </c>
    </row>
    <row r="17980" spans="1:4" x14ac:dyDescent="0.3">
      <c r="A17980">
        <v>3</v>
      </c>
      <c r="B17980">
        <v>2012</v>
      </c>
      <c r="C17980" t="s">
        <v>647</v>
      </c>
      <c r="D17980">
        <v>7</v>
      </c>
    </row>
    <row r="17981" spans="1:4" x14ac:dyDescent="0.3">
      <c r="A17981">
        <v>4</v>
      </c>
      <c r="B17981">
        <v>2012</v>
      </c>
      <c r="C17981" t="s">
        <v>647</v>
      </c>
      <c r="D17981">
        <v>7</v>
      </c>
    </row>
    <row r="17982" spans="1:4" x14ac:dyDescent="0.3">
      <c r="A17982">
        <v>5</v>
      </c>
      <c r="B17982">
        <v>2012</v>
      </c>
      <c r="C17982" t="s">
        <v>647</v>
      </c>
      <c r="D17982">
        <v>7</v>
      </c>
    </row>
    <row r="17983" spans="1:4" x14ac:dyDescent="0.3">
      <c r="A17983">
        <v>6</v>
      </c>
      <c r="B17983">
        <v>2012</v>
      </c>
      <c r="C17983" t="s">
        <v>647</v>
      </c>
      <c r="D17983">
        <v>7</v>
      </c>
    </row>
    <row r="17984" spans="1:4" x14ac:dyDescent="0.3">
      <c r="A17984">
        <v>7</v>
      </c>
      <c r="B17984">
        <v>2012</v>
      </c>
      <c r="C17984" t="s">
        <v>647</v>
      </c>
      <c r="D17984">
        <v>6</v>
      </c>
    </row>
    <row r="17985" spans="1:4" x14ac:dyDescent="0.3">
      <c r="A17985">
        <v>8</v>
      </c>
      <c r="B17985">
        <v>2012</v>
      </c>
      <c r="C17985" t="s">
        <v>647</v>
      </c>
      <c r="D17985">
        <v>6</v>
      </c>
    </row>
    <row r="17986" spans="1:4" x14ac:dyDescent="0.3">
      <c r="A17986">
        <v>9</v>
      </c>
      <c r="B17986">
        <v>2012</v>
      </c>
      <c r="C17986" t="s">
        <v>647</v>
      </c>
      <c r="D17986">
        <v>6</v>
      </c>
    </row>
    <row r="17987" spans="1:4" x14ac:dyDescent="0.3">
      <c r="A17987">
        <v>10</v>
      </c>
      <c r="B17987">
        <v>2012</v>
      </c>
      <c r="C17987" t="s">
        <v>647</v>
      </c>
      <c r="D17987">
        <v>6</v>
      </c>
    </row>
    <row r="17988" spans="1:4" x14ac:dyDescent="0.3">
      <c r="A17988">
        <v>11</v>
      </c>
      <c r="B17988">
        <v>2012</v>
      </c>
      <c r="C17988" t="s">
        <v>647</v>
      </c>
      <c r="D17988">
        <v>6</v>
      </c>
    </row>
    <row r="17989" spans="1:4" x14ac:dyDescent="0.3">
      <c r="A17989">
        <v>12</v>
      </c>
      <c r="B17989">
        <v>2012</v>
      </c>
      <c r="C17989" t="s">
        <v>647</v>
      </c>
      <c r="D17989">
        <v>6</v>
      </c>
    </row>
    <row r="17990" spans="1:4" x14ac:dyDescent="0.3">
      <c r="A17990">
        <v>1</v>
      </c>
      <c r="B17990">
        <v>2013</v>
      </c>
      <c r="C17990" t="s">
        <v>647</v>
      </c>
      <c r="D17990">
        <v>6</v>
      </c>
    </row>
    <row r="17991" spans="1:4" x14ac:dyDescent="0.3">
      <c r="A17991">
        <v>2</v>
      </c>
      <c r="B17991">
        <v>2013</v>
      </c>
      <c r="C17991" t="s">
        <v>647</v>
      </c>
      <c r="D17991">
        <v>6</v>
      </c>
    </row>
    <row r="17992" spans="1:4" x14ac:dyDescent="0.3">
      <c r="A17992">
        <v>3</v>
      </c>
      <c r="B17992">
        <v>2013</v>
      </c>
      <c r="C17992" t="s">
        <v>647</v>
      </c>
      <c r="D17992">
        <v>6</v>
      </c>
    </row>
    <row r="17993" spans="1:4" x14ac:dyDescent="0.3">
      <c r="A17993">
        <v>4</v>
      </c>
      <c r="B17993">
        <v>2013</v>
      </c>
      <c r="C17993" t="s">
        <v>647</v>
      </c>
      <c r="D17993">
        <v>6</v>
      </c>
    </row>
    <row r="17994" spans="1:4" x14ac:dyDescent="0.3">
      <c r="A17994">
        <v>5</v>
      </c>
      <c r="B17994">
        <v>2013</v>
      </c>
      <c r="C17994" t="s">
        <v>647</v>
      </c>
      <c r="D17994">
        <v>6</v>
      </c>
    </row>
    <row r="17995" spans="1:4" x14ac:dyDescent="0.3">
      <c r="A17995">
        <v>6</v>
      </c>
      <c r="B17995">
        <v>2013</v>
      </c>
      <c r="C17995" t="s">
        <v>647</v>
      </c>
      <c r="D17995">
        <v>6</v>
      </c>
    </row>
    <row r="17996" spans="1:4" x14ac:dyDescent="0.3">
      <c r="A17996">
        <v>7</v>
      </c>
      <c r="B17996">
        <v>2013</v>
      </c>
      <c r="C17996" t="s">
        <v>647</v>
      </c>
      <c r="D17996">
        <v>6</v>
      </c>
    </row>
    <row r="17997" spans="1:4" x14ac:dyDescent="0.3">
      <c r="A17997">
        <v>8</v>
      </c>
      <c r="B17997">
        <v>2013</v>
      </c>
      <c r="C17997" t="s">
        <v>647</v>
      </c>
      <c r="D17997">
        <v>6</v>
      </c>
    </row>
    <row r="17998" spans="1:4" x14ac:dyDescent="0.3">
      <c r="A17998">
        <v>9</v>
      </c>
      <c r="B17998">
        <v>2013</v>
      </c>
      <c r="C17998" t="s">
        <v>647</v>
      </c>
      <c r="D17998">
        <v>6</v>
      </c>
    </row>
    <row r="17999" spans="1:4" x14ac:dyDescent="0.3">
      <c r="A17999">
        <v>10</v>
      </c>
      <c r="B17999">
        <v>2013</v>
      </c>
      <c r="C17999" t="s">
        <v>647</v>
      </c>
      <c r="D17999">
        <v>6</v>
      </c>
    </row>
    <row r="18000" spans="1:4" x14ac:dyDescent="0.3">
      <c r="A18000">
        <v>11</v>
      </c>
      <c r="B18000">
        <v>2013</v>
      </c>
      <c r="C18000" t="s">
        <v>647</v>
      </c>
      <c r="D18000">
        <v>6</v>
      </c>
    </row>
    <row r="18001" spans="1:4" x14ac:dyDescent="0.3">
      <c r="A18001">
        <v>12</v>
      </c>
      <c r="B18001">
        <v>2013</v>
      </c>
      <c r="C18001" t="s">
        <v>647</v>
      </c>
      <c r="D18001">
        <v>6</v>
      </c>
    </row>
    <row r="18002" spans="1:4" x14ac:dyDescent="0.3">
      <c r="A18002">
        <v>1</v>
      </c>
      <c r="B18002">
        <v>2014</v>
      </c>
      <c r="C18002" t="s">
        <v>647</v>
      </c>
      <c r="D18002">
        <v>6</v>
      </c>
    </row>
    <row r="18003" spans="1:4" x14ac:dyDescent="0.3">
      <c r="A18003">
        <v>2</v>
      </c>
      <c r="B18003">
        <v>2014</v>
      </c>
      <c r="C18003" t="s">
        <v>647</v>
      </c>
      <c r="D18003">
        <v>6</v>
      </c>
    </row>
    <row r="18004" spans="1:4" x14ac:dyDescent="0.3">
      <c r="A18004">
        <v>3</v>
      </c>
      <c r="B18004">
        <v>2014</v>
      </c>
      <c r="C18004" t="s">
        <v>647</v>
      </c>
      <c r="D18004">
        <v>6</v>
      </c>
    </row>
    <row r="18005" spans="1:4" x14ac:dyDescent="0.3">
      <c r="A18005">
        <v>4</v>
      </c>
      <c r="B18005">
        <v>2014</v>
      </c>
      <c r="C18005" t="s">
        <v>647</v>
      </c>
      <c r="D18005">
        <v>6</v>
      </c>
    </row>
    <row r="18006" spans="1:4" x14ac:dyDescent="0.3">
      <c r="A18006">
        <v>5</v>
      </c>
      <c r="B18006">
        <v>2014</v>
      </c>
      <c r="C18006" t="s">
        <v>647</v>
      </c>
      <c r="D18006">
        <v>6</v>
      </c>
    </row>
    <row r="18007" spans="1:4" x14ac:dyDescent="0.3">
      <c r="A18007">
        <v>6</v>
      </c>
      <c r="B18007">
        <v>2014</v>
      </c>
      <c r="C18007" t="s">
        <v>647</v>
      </c>
      <c r="D18007">
        <v>6</v>
      </c>
    </row>
    <row r="18008" spans="1:4" x14ac:dyDescent="0.3">
      <c r="A18008">
        <v>7</v>
      </c>
      <c r="B18008">
        <v>2014</v>
      </c>
      <c r="C18008" t="s">
        <v>647</v>
      </c>
      <c r="D18008">
        <v>6</v>
      </c>
    </row>
    <row r="18009" spans="1:4" x14ac:dyDescent="0.3">
      <c r="A18009">
        <v>8</v>
      </c>
      <c r="B18009">
        <v>2014</v>
      </c>
      <c r="C18009" t="s">
        <v>647</v>
      </c>
      <c r="D18009">
        <v>6</v>
      </c>
    </row>
    <row r="18010" spans="1:4" x14ac:dyDescent="0.3">
      <c r="A18010">
        <v>9</v>
      </c>
      <c r="B18010">
        <v>2014</v>
      </c>
      <c r="C18010" t="s">
        <v>647</v>
      </c>
      <c r="D18010">
        <v>6</v>
      </c>
    </row>
    <row r="18011" spans="1:4" x14ac:dyDescent="0.3">
      <c r="A18011">
        <v>10</v>
      </c>
      <c r="B18011">
        <v>2014</v>
      </c>
      <c r="C18011" t="s">
        <v>647</v>
      </c>
      <c r="D18011">
        <v>6</v>
      </c>
    </row>
    <row r="18012" spans="1:4" x14ac:dyDescent="0.3">
      <c r="A18012">
        <v>11</v>
      </c>
      <c r="B18012">
        <v>2014</v>
      </c>
      <c r="C18012" t="s">
        <v>647</v>
      </c>
      <c r="D18012">
        <v>6</v>
      </c>
    </row>
    <row r="18013" spans="1:4" x14ac:dyDescent="0.3">
      <c r="A18013">
        <v>12</v>
      </c>
      <c r="B18013">
        <v>2014</v>
      </c>
      <c r="C18013" t="s">
        <v>647</v>
      </c>
      <c r="D18013">
        <v>6</v>
      </c>
    </row>
    <row r="18014" spans="1:4" x14ac:dyDescent="0.3">
      <c r="A18014">
        <v>1</v>
      </c>
      <c r="B18014">
        <v>2015</v>
      </c>
      <c r="C18014" t="s">
        <v>647</v>
      </c>
      <c r="D18014">
        <v>6</v>
      </c>
    </row>
    <row r="18015" spans="1:4" x14ac:dyDescent="0.3">
      <c r="A18015">
        <v>2</v>
      </c>
      <c r="B18015">
        <v>2015</v>
      </c>
      <c r="C18015" t="s">
        <v>647</v>
      </c>
      <c r="D18015">
        <v>6</v>
      </c>
    </row>
    <row r="18016" spans="1:4" x14ac:dyDescent="0.3">
      <c r="A18016">
        <v>3</v>
      </c>
      <c r="B18016">
        <v>2015</v>
      </c>
      <c r="C18016" t="s">
        <v>647</v>
      </c>
      <c r="D18016">
        <v>6</v>
      </c>
    </row>
    <row r="18017" spans="1:4" x14ac:dyDescent="0.3">
      <c r="A18017">
        <v>4</v>
      </c>
      <c r="B18017">
        <v>2015</v>
      </c>
      <c r="C18017" t="s">
        <v>647</v>
      </c>
      <c r="D18017">
        <v>6</v>
      </c>
    </row>
    <row r="18018" spans="1:4" x14ac:dyDescent="0.3">
      <c r="A18018">
        <v>5</v>
      </c>
      <c r="B18018">
        <v>2015</v>
      </c>
      <c r="C18018" t="s">
        <v>647</v>
      </c>
      <c r="D18018">
        <v>6</v>
      </c>
    </row>
    <row r="18019" spans="1:4" x14ac:dyDescent="0.3">
      <c r="A18019">
        <v>6</v>
      </c>
      <c r="B18019">
        <v>2015</v>
      </c>
      <c r="C18019" t="s">
        <v>647</v>
      </c>
      <c r="D18019">
        <v>6</v>
      </c>
    </row>
    <row r="18020" spans="1:4" x14ac:dyDescent="0.3">
      <c r="A18020">
        <v>7</v>
      </c>
      <c r="B18020">
        <v>2015</v>
      </c>
      <c r="C18020" t="s">
        <v>647</v>
      </c>
      <c r="D18020">
        <v>6</v>
      </c>
    </row>
    <row r="18021" spans="1:4" x14ac:dyDescent="0.3">
      <c r="A18021">
        <v>8</v>
      </c>
      <c r="B18021">
        <v>2015</v>
      </c>
      <c r="C18021" t="s">
        <v>647</v>
      </c>
      <c r="D18021">
        <v>6</v>
      </c>
    </row>
    <row r="18022" spans="1:4" x14ac:dyDescent="0.3">
      <c r="A18022">
        <v>9</v>
      </c>
      <c r="B18022">
        <v>2015</v>
      </c>
      <c r="C18022" t="s">
        <v>647</v>
      </c>
      <c r="D18022">
        <v>6</v>
      </c>
    </row>
    <row r="18023" spans="1:4" x14ac:dyDescent="0.3">
      <c r="A18023">
        <v>10</v>
      </c>
      <c r="B18023">
        <v>2015</v>
      </c>
      <c r="C18023" t="s">
        <v>647</v>
      </c>
      <c r="D18023">
        <v>6</v>
      </c>
    </row>
    <row r="18024" spans="1:4" x14ac:dyDescent="0.3">
      <c r="A18024">
        <v>11</v>
      </c>
      <c r="B18024">
        <v>2015</v>
      </c>
      <c r="C18024" t="s">
        <v>647</v>
      </c>
      <c r="D18024">
        <v>6</v>
      </c>
    </row>
    <row r="18025" spans="1:4" x14ac:dyDescent="0.3">
      <c r="A18025">
        <v>12</v>
      </c>
      <c r="B18025">
        <v>2015</v>
      </c>
      <c r="C18025" t="s">
        <v>647</v>
      </c>
      <c r="D18025">
        <v>6</v>
      </c>
    </row>
    <row r="18026" spans="1:4" x14ac:dyDescent="0.3">
      <c r="A18026">
        <v>1</v>
      </c>
      <c r="B18026">
        <v>2016</v>
      </c>
      <c r="C18026" t="s">
        <v>647</v>
      </c>
      <c r="D18026">
        <v>6</v>
      </c>
    </row>
    <row r="18027" spans="1:4" x14ac:dyDescent="0.3">
      <c r="A18027">
        <v>2</v>
      </c>
      <c r="B18027">
        <v>2016</v>
      </c>
      <c r="C18027" t="s">
        <v>647</v>
      </c>
      <c r="D18027">
        <v>6</v>
      </c>
    </row>
    <row r="18028" spans="1:4" x14ac:dyDescent="0.3">
      <c r="A18028">
        <v>3</v>
      </c>
      <c r="B18028">
        <v>2016</v>
      </c>
      <c r="C18028" t="s">
        <v>647</v>
      </c>
      <c r="D18028">
        <v>6</v>
      </c>
    </row>
    <row r="18029" spans="1:4" x14ac:dyDescent="0.3">
      <c r="A18029">
        <v>4</v>
      </c>
      <c r="B18029">
        <v>2016</v>
      </c>
      <c r="C18029" t="s">
        <v>647</v>
      </c>
      <c r="D18029">
        <v>6</v>
      </c>
    </row>
    <row r="18030" spans="1:4" x14ac:dyDescent="0.3">
      <c r="A18030">
        <v>5</v>
      </c>
      <c r="B18030">
        <v>2016</v>
      </c>
      <c r="C18030" t="s">
        <v>647</v>
      </c>
      <c r="D18030">
        <v>6</v>
      </c>
    </row>
    <row r="18031" spans="1:4" x14ac:dyDescent="0.3">
      <c r="A18031">
        <v>6</v>
      </c>
      <c r="B18031">
        <v>2016</v>
      </c>
      <c r="C18031" t="s">
        <v>647</v>
      </c>
      <c r="D18031">
        <v>6</v>
      </c>
    </row>
    <row r="18032" spans="1:4" x14ac:dyDescent="0.3">
      <c r="A18032">
        <v>7</v>
      </c>
      <c r="B18032">
        <v>2016</v>
      </c>
      <c r="C18032" t="s">
        <v>647</v>
      </c>
      <c r="D18032">
        <v>0</v>
      </c>
    </row>
    <row r="18033" spans="1:4" x14ac:dyDescent="0.3">
      <c r="A18033">
        <v>8</v>
      </c>
      <c r="B18033">
        <v>2016</v>
      </c>
      <c r="C18033" t="s">
        <v>647</v>
      </c>
      <c r="D18033">
        <v>0</v>
      </c>
    </row>
    <row r="18034" spans="1:4" x14ac:dyDescent="0.3">
      <c r="A18034">
        <v>9</v>
      </c>
      <c r="B18034">
        <v>2016</v>
      </c>
      <c r="C18034" t="s">
        <v>647</v>
      </c>
      <c r="D18034">
        <v>0</v>
      </c>
    </row>
    <row r="18035" spans="1:4" x14ac:dyDescent="0.3">
      <c r="A18035">
        <v>10</v>
      </c>
      <c r="B18035">
        <v>2016</v>
      </c>
      <c r="C18035" t="s">
        <v>647</v>
      </c>
      <c r="D18035">
        <v>0</v>
      </c>
    </row>
    <row r="18036" spans="1:4" x14ac:dyDescent="0.3">
      <c r="A18036">
        <v>11</v>
      </c>
      <c r="B18036">
        <v>2016</v>
      </c>
      <c r="C18036" t="s">
        <v>647</v>
      </c>
      <c r="D18036">
        <v>0</v>
      </c>
    </row>
    <row r="18037" spans="1:4" x14ac:dyDescent="0.3">
      <c r="A18037">
        <v>12</v>
      </c>
      <c r="B18037">
        <v>2016</v>
      </c>
      <c r="C18037" t="s">
        <v>647</v>
      </c>
      <c r="D18037">
        <v>0</v>
      </c>
    </row>
    <row r="18038" spans="1:4" x14ac:dyDescent="0.3">
      <c r="A18038">
        <v>1</v>
      </c>
      <c r="B18038">
        <v>2017</v>
      </c>
      <c r="C18038" t="s">
        <v>647</v>
      </c>
      <c r="D18038">
        <v>0</v>
      </c>
    </row>
    <row r="18039" spans="1:4" x14ac:dyDescent="0.3">
      <c r="A18039">
        <v>2</v>
      </c>
      <c r="B18039">
        <v>2017</v>
      </c>
      <c r="C18039" t="s">
        <v>647</v>
      </c>
      <c r="D18039">
        <v>0</v>
      </c>
    </row>
    <row r="18040" spans="1:4" x14ac:dyDescent="0.3">
      <c r="A18040">
        <v>3</v>
      </c>
      <c r="B18040">
        <v>2017</v>
      </c>
      <c r="C18040" t="s">
        <v>647</v>
      </c>
      <c r="D18040">
        <v>0</v>
      </c>
    </row>
    <row r="18041" spans="1:4" x14ac:dyDescent="0.3">
      <c r="A18041">
        <v>4</v>
      </c>
      <c r="B18041">
        <v>2017</v>
      </c>
      <c r="C18041" t="s">
        <v>647</v>
      </c>
      <c r="D18041">
        <v>0</v>
      </c>
    </row>
    <row r="18042" spans="1:4" x14ac:dyDescent="0.3">
      <c r="A18042">
        <v>5</v>
      </c>
      <c r="B18042">
        <v>2017</v>
      </c>
      <c r="C18042" t="s">
        <v>647</v>
      </c>
      <c r="D18042">
        <v>0</v>
      </c>
    </row>
    <row r="18043" spans="1:4" x14ac:dyDescent="0.3">
      <c r="A18043">
        <v>6</v>
      </c>
      <c r="B18043">
        <v>2017</v>
      </c>
      <c r="C18043" t="s">
        <v>647</v>
      </c>
      <c r="D18043">
        <v>0</v>
      </c>
    </row>
    <row r="18044" spans="1:4" x14ac:dyDescent="0.3">
      <c r="A18044">
        <v>7</v>
      </c>
      <c r="B18044">
        <v>2017</v>
      </c>
      <c r="C18044" t="s">
        <v>647</v>
      </c>
      <c r="D18044">
        <v>0</v>
      </c>
    </row>
    <row r="18045" spans="1:4" x14ac:dyDescent="0.3">
      <c r="A18045">
        <v>8</v>
      </c>
      <c r="B18045">
        <v>2017</v>
      </c>
      <c r="C18045" t="s">
        <v>647</v>
      </c>
      <c r="D18045">
        <v>0</v>
      </c>
    </row>
    <row r="18046" spans="1:4" x14ac:dyDescent="0.3">
      <c r="A18046">
        <v>9</v>
      </c>
      <c r="B18046">
        <v>2017</v>
      </c>
      <c r="C18046" t="s">
        <v>647</v>
      </c>
      <c r="D18046">
        <v>0</v>
      </c>
    </row>
    <row r="18047" spans="1:4" x14ac:dyDescent="0.3">
      <c r="A18047">
        <v>10</v>
      </c>
      <c r="B18047">
        <v>2017</v>
      </c>
      <c r="C18047" t="s">
        <v>647</v>
      </c>
      <c r="D18047">
        <v>0</v>
      </c>
    </row>
    <row r="18048" spans="1:4" x14ac:dyDescent="0.3">
      <c r="A18048">
        <v>11</v>
      </c>
      <c r="B18048">
        <v>2017</v>
      </c>
      <c r="C18048" t="s">
        <v>647</v>
      </c>
      <c r="D18048">
        <v>0</v>
      </c>
    </row>
    <row r="18049" spans="1:4" x14ac:dyDescent="0.3">
      <c r="A18049">
        <v>12</v>
      </c>
      <c r="B18049">
        <v>2017</v>
      </c>
      <c r="C18049" t="s">
        <v>647</v>
      </c>
      <c r="D18049">
        <v>0</v>
      </c>
    </row>
    <row r="18050" spans="1:4" x14ac:dyDescent="0.3">
      <c r="A18050">
        <v>1</v>
      </c>
      <c r="B18050">
        <v>2018</v>
      </c>
      <c r="C18050" t="s">
        <v>647</v>
      </c>
      <c r="D18050">
        <v>0</v>
      </c>
    </row>
    <row r="18051" spans="1:4" x14ac:dyDescent="0.3">
      <c r="A18051">
        <v>2</v>
      </c>
      <c r="B18051">
        <v>2018</v>
      </c>
      <c r="C18051" t="s">
        <v>647</v>
      </c>
      <c r="D18051">
        <v>0</v>
      </c>
    </row>
    <row r="18052" spans="1:4" x14ac:dyDescent="0.3">
      <c r="A18052">
        <v>3</v>
      </c>
      <c r="B18052">
        <v>2018</v>
      </c>
      <c r="C18052" t="s">
        <v>647</v>
      </c>
      <c r="D18052">
        <v>0</v>
      </c>
    </row>
    <row r="18053" spans="1:4" x14ac:dyDescent="0.3">
      <c r="A18053">
        <v>4</v>
      </c>
      <c r="B18053">
        <v>2018</v>
      </c>
      <c r="C18053" t="s">
        <v>647</v>
      </c>
      <c r="D18053">
        <v>0</v>
      </c>
    </row>
    <row r="18054" spans="1:4" x14ac:dyDescent="0.3">
      <c r="A18054">
        <v>5</v>
      </c>
      <c r="B18054">
        <v>2018</v>
      </c>
      <c r="C18054" t="s">
        <v>647</v>
      </c>
      <c r="D18054">
        <v>0</v>
      </c>
    </row>
    <row r="18055" spans="1:4" x14ac:dyDescent="0.3">
      <c r="A18055">
        <v>6</v>
      </c>
      <c r="B18055">
        <v>2018</v>
      </c>
      <c r="C18055" t="s">
        <v>647</v>
      </c>
      <c r="D18055">
        <v>0</v>
      </c>
    </row>
    <row r="18056" spans="1:4" x14ac:dyDescent="0.3">
      <c r="A18056">
        <v>7</v>
      </c>
      <c r="B18056">
        <v>2018</v>
      </c>
      <c r="C18056" t="s">
        <v>647</v>
      </c>
      <c r="D18056">
        <v>0</v>
      </c>
    </row>
    <row r="18057" spans="1:4" x14ac:dyDescent="0.3">
      <c r="A18057">
        <v>8</v>
      </c>
      <c r="B18057">
        <v>2018</v>
      </c>
      <c r="C18057" t="s">
        <v>647</v>
      </c>
      <c r="D18057">
        <v>0</v>
      </c>
    </row>
    <row r="18058" spans="1:4" x14ac:dyDescent="0.3">
      <c r="A18058">
        <v>9</v>
      </c>
      <c r="B18058">
        <v>2018</v>
      </c>
      <c r="C18058" t="s">
        <v>647</v>
      </c>
      <c r="D18058">
        <v>0</v>
      </c>
    </row>
    <row r="18059" spans="1:4" x14ac:dyDescent="0.3">
      <c r="A18059">
        <v>10</v>
      </c>
      <c r="B18059">
        <v>2018</v>
      </c>
      <c r="C18059" t="s">
        <v>647</v>
      </c>
      <c r="D18059">
        <v>0</v>
      </c>
    </row>
    <row r="18060" spans="1:4" x14ac:dyDescent="0.3">
      <c r="A18060">
        <v>11</v>
      </c>
      <c r="B18060">
        <v>2018</v>
      </c>
      <c r="C18060" t="s">
        <v>647</v>
      </c>
      <c r="D18060">
        <v>0</v>
      </c>
    </row>
    <row r="18061" spans="1:4" x14ac:dyDescent="0.3">
      <c r="A18061">
        <v>12</v>
      </c>
      <c r="B18061">
        <v>2018</v>
      </c>
      <c r="C18061" t="s">
        <v>647</v>
      </c>
      <c r="D18061">
        <v>0</v>
      </c>
    </row>
    <row r="18062" spans="1:4" x14ac:dyDescent="0.3">
      <c r="A18062">
        <v>1</v>
      </c>
      <c r="B18062">
        <v>2019</v>
      </c>
      <c r="C18062" t="s">
        <v>647</v>
      </c>
      <c r="D18062">
        <v>0</v>
      </c>
    </row>
    <row r="18063" spans="1:4" x14ac:dyDescent="0.3">
      <c r="A18063">
        <v>2</v>
      </c>
      <c r="B18063">
        <v>2019</v>
      </c>
      <c r="C18063" t="s">
        <v>647</v>
      </c>
      <c r="D18063">
        <v>0</v>
      </c>
    </row>
    <row r="18064" spans="1:4" x14ac:dyDescent="0.3">
      <c r="A18064">
        <v>3</v>
      </c>
      <c r="B18064">
        <v>2019</v>
      </c>
      <c r="C18064" t="s">
        <v>647</v>
      </c>
      <c r="D18064">
        <v>0</v>
      </c>
    </row>
    <row r="18065" spans="1:4" x14ac:dyDescent="0.3">
      <c r="A18065">
        <v>4</v>
      </c>
      <c r="B18065">
        <v>2019</v>
      </c>
      <c r="C18065" t="s">
        <v>647</v>
      </c>
      <c r="D18065">
        <v>0</v>
      </c>
    </row>
    <row r="18066" spans="1:4" x14ac:dyDescent="0.3">
      <c r="A18066">
        <v>5</v>
      </c>
      <c r="B18066">
        <v>2019</v>
      </c>
      <c r="C18066" t="s">
        <v>647</v>
      </c>
      <c r="D18066">
        <v>0</v>
      </c>
    </row>
    <row r="18067" spans="1:4" x14ac:dyDescent="0.3">
      <c r="A18067">
        <v>6</v>
      </c>
      <c r="B18067">
        <v>2019</v>
      </c>
      <c r="C18067" t="s">
        <v>647</v>
      </c>
      <c r="D18067">
        <v>0</v>
      </c>
    </row>
    <row r="18068" spans="1:4" x14ac:dyDescent="0.3">
      <c r="A18068">
        <v>7</v>
      </c>
      <c r="B18068">
        <v>2019</v>
      </c>
      <c r="C18068" t="s">
        <v>647</v>
      </c>
      <c r="D18068">
        <v>0</v>
      </c>
    </row>
    <row r="18069" spans="1:4" x14ac:dyDescent="0.3">
      <c r="A18069">
        <v>8</v>
      </c>
      <c r="B18069">
        <v>2019</v>
      </c>
      <c r="C18069" t="s">
        <v>647</v>
      </c>
      <c r="D18069">
        <v>0</v>
      </c>
    </row>
    <row r="18070" spans="1:4" x14ac:dyDescent="0.3">
      <c r="A18070">
        <v>9</v>
      </c>
      <c r="B18070">
        <v>2019</v>
      </c>
      <c r="C18070" t="s">
        <v>647</v>
      </c>
      <c r="D18070">
        <v>0</v>
      </c>
    </row>
    <row r="18071" spans="1:4" x14ac:dyDescent="0.3">
      <c r="A18071">
        <v>10</v>
      </c>
      <c r="B18071">
        <v>2019</v>
      </c>
      <c r="C18071" t="s">
        <v>647</v>
      </c>
      <c r="D18071">
        <v>0</v>
      </c>
    </row>
    <row r="18072" spans="1:4" x14ac:dyDescent="0.3">
      <c r="A18072">
        <v>11</v>
      </c>
      <c r="B18072">
        <v>2019</v>
      </c>
      <c r="C18072" t="s">
        <v>647</v>
      </c>
      <c r="D18072">
        <v>0</v>
      </c>
    </row>
    <row r="18073" spans="1:4" x14ac:dyDescent="0.3">
      <c r="A18073">
        <v>12</v>
      </c>
      <c r="B18073">
        <v>2019</v>
      </c>
      <c r="C18073" t="s">
        <v>647</v>
      </c>
      <c r="D18073">
        <v>0</v>
      </c>
    </row>
    <row r="18074" spans="1:4" x14ac:dyDescent="0.3">
      <c r="A18074">
        <v>1</v>
      </c>
      <c r="B18074">
        <v>2020</v>
      </c>
      <c r="C18074" t="s">
        <v>647</v>
      </c>
      <c r="D18074">
        <v>0</v>
      </c>
    </row>
    <row r="18075" spans="1:4" x14ac:dyDescent="0.3">
      <c r="A18075">
        <v>2</v>
      </c>
      <c r="B18075">
        <v>2020</v>
      </c>
      <c r="C18075" t="s">
        <v>647</v>
      </c>
      <c r="D18075">
        <v>0</v>
      </c>
    </row>
    <row r="18076" spans="1:4" x14ac:dyDescent="0.3">
      <c r="A18076">
        <v>3</v>
      </c>
      <c r="B18076">
        <v>2020</v>
      </c>
      <c r="C18076" t="s">
        <v>647</v>
      </c>
      <c r="D18076">
        <v>0</v>
      </c>
    </row>
    <row r="18077" spans="1:4" x14ac:dyDescent="0.3">
      <c r="A18077">
        <v>4</v>
      </c>
      <c r="B18077">
        <v>2020</v>
      </c>
      <c r="C18077" t="s">
        <v>647</v>
      </c>
      <c r="D18077">
        <v>0</v>
      </c>
    </row>
    <row r="18078" spans="1:4" x14ac:dyDescent="0.3">
      <c r="A18078">
        <v>5</v>
      </c>
      <c r="B18078">
        <v>2020</v>
      </c>
      <c r="C18078" t="s">
        <v>647</v>
      </c>
      <c r="D18078">
        <v>0</v>
      </c>
    </row>
    <row r="18079" spans="1:4" x14ac:dyDescent="0.3">
      <c r="A18079">
        <v>6</v>
      </c>
      <c r="B18079">
        <v>2020</v>
      </c>
      <c r="C18079" t="s">
        <v>647</v>
      </c>
      <c r="D18079">
        <v>0</v>
      </c>
    </row>
    <row r="18080" spans="1:4" x14ac:dyDescent="0.3">
      <c r="A18080">
        <v>7</v>
      </c>
      <c r="B18080">
        <v>2020</v>
      </c>
      <c r="C18080" t="s">
        <v>647</v>
      </c>
      <c r="D18080">
        <v>0</v>
      </c>
    </row>
    <row r="18081" spans="1:4" x14ac:dyDescent="0.3">
      <c r="A18081">
        <v>8</v>
      </c>
      <c r="B18081">
        <v>2020</v>
      </c>
      <c r="C18081" t="s">
        <v>647</v>
      </c>
      <c r="D18081">
        <v>0</v>
      </c>
    </row>
    <row r="18082" spans="1:4" x14ac:dyDescent="0.3">
      <c r="A18082">
        <v>9</v>
      </c>
      <c r="B18082">
        <v>2020</v>
      </c>
      <c r="C18082" t="s">
        <v>647</v>
      </c>
      <c r="D18082">
        <v>0</v>
      </c>
    </row>
    <row r="18083" spans="1:4" x14ac:dyDescent="0.3">
      <c r="A18083">
        <v>10</v>
      </c>
      <c r="B18083">
        <v>2020</v>
      </c>
      <c r="C18083" t="s">
        <v>647</v>
      </c>
      <c r="D18083">
        <v>0</v>
      </c>
    </row>
    <row r="18084" spans="1:4" x14ac:dyDescent="0.3">
      <c r="A18084">
        <v>11</v>
      </c>
      <c r="B18084">
        <v>2020</v>
      </c>
      <c r="C18084" t="s">
        <v>647</v>
      </c>
      <c r="D18084">
        <v>0</v>
      </c>
    </row>
    <row r="18085" spans="1:4" x14ac:dyDescent="0.3">
      <c r="A18085">
        <v>1</v>
      </c>
      <c r="B18085">
        <v>2006</v>
      </c>
      <c r="C18085" t="s">
        <v>846</v>
      </c>
      <c r="D18085" t="s">
        <v>846</v>
      </c>
    </row>
    <row r="18086" spans="1:4" x14ac:dyDescent="0.3">
      <c r="A18086">
        <v>2</v>
      </c>
      <c r="B18086">
        <v>2006</v>
      </c>
      <c r="C18086" t="s">
        <v>846</v>
      </c>
      <c r="D18086" t="s">
        <v>846</v>
      </c>
    </row>
    <row r="18087" spans="1:4" x14ac:dyDescent="0.3">
      <c r="A18087">
        <v>3</v>
      </c>
      <c r="B18087">
        <v>2006</v>
      </c>
      <c r="C18087" t="s">
        <v>62</v>
      </c>
      <c r="D18087">
        <v>7</v>
      </c>
    </row>
    <row r="18088" spans="1:4" x14ac:dyDescent="0.3">
      <c r="A18088">
        <v>4</v>
      </c>
      <c r="B18088">
        <v>2006</v>
      </c>
      <c r="C18088" t="s">
        <v>62</v>
      </c>
      <c r="D18088">
        <v>7</v>
      </c>
    </row>
    <row r="18089" spans="1:4" x14ac:dyDescent="0.3">
      <c r="A18089">
        <v>5</v>
      </c>
      <c r="B18089">
        <v>2006</v>
      </c>
      <c r="C18089" t="s">
        <v>62</v>
      </c>
      <c r="D18089">
        <v>7</v>
      </c>
    </row>
    <row r="18090" spans="1:4" x14ac:dyDescent="0.3">
      <c r="A18090">
        <v>6</v>
      </c>
      <c r="B18090">
        <v>2006</v>
      </c>
      <c r="C18090" t="s">
        <v>62</v>
      </c>
      <c r="D18090">
        <v>7</v>
      </c>
    </row>
    <row r="18091" spans="1:4" x14ac:dyDescent="0.3">
      <c r="A18091">
        <v>7</v>
      </c>
      <c r="B18091">
        <v>2006</v>
      </c>
      <c r="C18091" t="s">
        <v>62</v>
      </c>
      <c r="D18091">
        <v>7</v>
      </c>
    </row>
    <row r="18092" spans="1:4" x14ac:dyDescent="0.3">
      <c r="A18092">
        <v>8</v>
      </c>
      <c r="B18092">
        <v>2006</v>
      </c>
      <c r="C18092" t="s">
        <v>62</v>
      </c>
      <c r="D18092">
        <v>7</v>
      </c>
    </row>
    <row r="18093" spans="1:4" x14ac:dyDescent="0.3">
      <c r="A18093">
        <v>9</v>
      </c>
      <c r="B18093">
        <v>2006</v>
      </c>
      <c r="C18093" t="s">
        <v>62</v>
      </c>
      <c r="D18093">
        <v>7</v>
      </c>
    </row>
    <row r="18094" spans="1:4" x14ac:dyDescent="0.3">
      <c r="A18094">
        <v>10</v>
      </c>
      <c r="B18094">
        <v>2006</v>
      </c>
      <c r="C18094" t="s">
        <v>62</v>
      </c>
      <c r="D18094">
        <v>7</v>
      </c>
    </row>
    <row r="18095" spans="1:4" x14ac:dyDescent="0.3">
      <c r="A18095">
        <v>11</v>
      </c>
      <c r="B18095">
        <v>2006</v>
      </c>
      <c r="C18095" t="s">
        <v>62</v>
      </c>
      <c r="D18095">
        <v>7</v>
      </c>
    </row>
    <row r="18096" spans="1:4" x14ac:dyDescent="0.3">
      <c r="A18096">
        <v>12</v>
      </c>
      <c r="B18096">
        <v>2006</v>
      </c>
      <c r="C18096" t="s">
        <v>62</v>
      </c>
      <c r="D18096">
        <v>7</v>
      </c>
    </row>
    <row r="18097" spans="1:4" x14ac:dyDescent="0.3">
      <c r="A18097">
        <v>1</v>
      </c>
      <c r="B18097">
        <v>2007</v>
      </c>
      <c r="C18097" t="s">
        <v>62</v>
      </c>
      <c r="D18097">
        <v>7</v>
      </c>
    </row>
    <row r="18098" spans="1:4" x14ac:dyDescent="0.3">
      <c r="A18098">
        <v>2</v>
      </c>
      <c r="B18098">
        <v>2007</v>
      </c>
      <c r="C18098" t="s">
        <v>62</v>
      </c>
      <c r="D18098">
        <v>7</v>
      </c>
    </row>
    <row r="18099" spans="1:4" x14ac:dyDescent="0.3">
      <c r="A18099">
        <v>3</v>
      </c>
      <c r="B18099">
        <v>2007</v>
      </c>
      <c r="C18099" t="s">
        <v>62</v>
      </c>
      <c r="D18099">
        <v>7</v>
      </c>
    </row>
    <row r="18100" spans="1:4" x14ac:dyDescent="0.3">
      <c r="A18100">
        <v>4</v>
      </c>
      <c r="B18100">
        <v>2007</v>
      </c>
      <c r="C18100" t="s">
        <v>62</v>
      </c>
      <c r="D18100">
        <v>7</v>
      </c>
    </row>
    <row r="18101" spans="1:4" x14ac:dyDescent="0.3">
      <c r="A18101">
        <v>5</v>
      </c>
      <c r="B18101">
        <v>2007</v>
      </c>
      <c r="C18101" t="s">
        <v>62</v>
      </c>
      <c r="D18101">
        <v>7</v>
      </c>
    </row>
    <row r="18102" spans="1:4" x14ac:dyDescent="0.3">
      <c r="A18102">
        <v>6</v>
      </c>
      <c r="B18102">
        <v>2007</v>
      </c>
      <c r="C18102" t="s">
        <v>62</v>
      </c>
      <c r="D18102">
        <v>7</v>
      </c>
    </row>
    <row r="18103" spans="1:4" x14ac:dyDescent="0.3">
      <c r="A18103">
        <v>7</v>
      </c>
      <c r="B18103">
        <v>2007</v>
      </c>
      <c r="C18103" t="s">
        <v>62</v>
      </c>
      <c r="D18103">
        <v>7</v>
      </c>
    </row>
    <row r="18104" spans="1:4" x14ac:dyDescent="0.3">
      <c r="A18104">
        <v>8</v>
      </c>
      <c r="B18104">
        <v>2007</v>
      </c>
      <c r="C18104" t="s">
        <v>62</v>
      </c>
      <c r="D18104">
        <v>7</v>
      </c>
    </row>
    <row r="18105" spans="1:4" x14ac:dyDescent="0.3">
      <c r="A18105">
        <v>9</v>
      </c>
      <c r="B18105">
        <v>2007</v>
      </c>
      <c r="C18105" t="s">
        <v>62</v>
      </c>
      <c r="D18105">
        <v>7</v>
      </c>
    </row>
    <row r="18106" spans="1:4" x14ac:dyDescent="0.3">
      <c r="A18106">
        <v>10</v>
      </c>
      <c r="B18106">
        <v>2007</v>
      </c>
      <c r="C18106" t="s">
        <v>62</v>
      </c>
      <c r="D18106">
        <v>7</v>
      </c>
    </row>
    <row r="18107" spans="1:4" x14ac:dyDescent="0.3">
      <c r="A18107">
        <v>11</v>
      </c>
      <c r="B18107">
        <v>2007</v>
      </c>
      <c r="C18107" t="s">
        <v>62</v>
      </c>
      <c r="D18107">
        <v>7</v>
      </c>
    </row>
    <row r="18108" spans="1:4" x14ac:dyDescent="0.3">
      <c r="A18108">
        <v>12</v>
      </c>
      <c r="B18108">
        <v>2007</v>
      </c>
      <c r="C18108" t="s">
        <v>62</v>
      </c>
      <c r="D18108">
        <v>7</v>
      </c>
    </row>
    <row r="18109" spans="1:4" x14ac:dyDescent="0.3">
      <c r="A18109">
        <v>1</v>
      </c>
      <c r="B18109">
        <v>2008</v>
      </c>
      <c r="C18109" t="s">
        <v>62</v>
      </c>
      <c r="D18109">
        <v>7</v>
      </c>
    </row>
    <row r="18110" spans="1:4" x14ac:dyDescent="0.3">
      <c r="A18110">
        <v>2</v>
      </c>
      <c r="B18110">
        <v>2008</v>
      </c>
      <c r="C18110" t="s">
        <v>62</v>
      </c>
      <c r="D18110">
        <v>7</v>
      </c>
    </row>
    <row r="18111" spans="1:4" x14ac:dyDescent="0.3">
      <c r="A18111">
        <v>3</v>
      </c>
      <c r="B18111">
        <v>2008</v>
      </c>
      <c r="C18111" t="s">
        <v>62</v>
      </c>
      <c r="D18111">
        <v>7</v>
      </c>
    </row>
    <row r="18112" spans="1:4" x14ac:dyDescent="0.3">
      <c r="A18112">
        <v>4</v>
      </c>
      <c r="B18112">
        <v>2008</v>
      </c>
      <c r="C18112" t="s">
        <v>62</v>
      </c>
      <c r="D18112">
        <v>7</v>
      </c>
    </row>
    <row r="18113" spans="1:4" x14ac:dyDescent="0.3">
      <c r="A18113">
        <v>5</v>
      </c>
      <c r="B18113">
        <v>2008</v>
      </c>
      <c r="C18113" t="s">
        <v>62</v>
      </c>
      <c r="D18113">
        <v>7</v>
      </c>
    </row>
    <row r="18114" spans="1:4" x14ac:dyDescent="0.3">
      <c r="A18114">
        <v>6</v>
      </c>
      <c r="B18114">
        <v>2008</v>
      </c>
      <c r="C18114" t="s">
        <v>62</v>
      </c>
      <c r="D18114">
        <v>7</v>
      </c>
    </row>
    <row r="18115" spans="1:4" x14ac:dyDescent="0.3">
      <c r="A18115">
        <v>7</v>
      </c>
      <c r="B18115">
        <v>2008</v>
      </c>
      <c r="C18115" t="s">
        <v>62</v>
      </c>
      <c r="D18115">
        <v>7</v>
      </c>
    </row>
    <row r="18116" spans="1:4" x14ac:dyDescent="0.3">
      <c r="A18116">
        <v>8</v>
      </c>
      <c r="B18116">
        <v>2008</v>
      </c>
      <c r="C18116" t="s">
        <v>62</v>
      </c>
      <c r="D18116">
        <v>7</v>
      </c>
    </row>
    <row r="18117" spans="1:4" x14ac:dyDescent="0.3">
      <c r="A18117">
        <v>9</v>
      </c>
      <c r="B18117">
        <v>2008</v>
      </c>
      <c r="C18117" t="s">
        <v>62</v>
      </c>
      <c r="D18117">
        <v>7</v>
      </c>
    </row>
    <row r="18118" spans="1:4" x14ac:dyDescent="0.3">
      <c r="A18118">
        <v>10</v>
      </c>
      <c r="B18118">
        <v>2008</v>
      </c>
      <c r="C18118" t="s">
        <v>62</v>
      </c>
      <c r="D18118">
        <v>7</v>
      </c>
    </row>
    <row r="18119" spans="1:4" x14ac:dyDescent="0.3">
      <c r="A18119">
        <v>11</v>
      </c>
      <c r="B18119">
        <v>2008</v>
      </c>
      <c r="C18119" t="s">
        <v>62</v>
      </c>
      <c r="D18119">
        <v>7</v>
      </c>
    </row>
    <row r="18120" spans="1:4" x14ac:dyDescent="0.3">
      <c r="A18120">
        <v>12</v>
      </c>
      <c r="B18120">
        <v>2008</v>
      </c>
      <c r="C18120" t="s">
        <v>62</v>
      </c>
      <c r="D18120">
        <v>7</v>
      </c>
    </row>
    <row r="18121" spans="1:4" x14ac:dyDescent="0.3">
      <c r="A18121">
        <v>1</v>
      </c>
      <c r="B18121">
        <v>2009</v>
      </c>
      <c r="C18121" t="s">
        <v>62</v>
      </c>
      <c r="D18121">
        <v>7</v>
      </c>
    </row>
    <row r="18122" spans="1:4" x14ac:dyDescent="0.3">
      <c r="A18122">
        <v>2</v>
      </c>
      <c r="B18122">
        <v>2009</v>
      </c>
      <c r="C18122" t="s">
        <v>62</v>
      </c>
      <c r="D18122">
        <v>7</v>
      </c>
    </row>
    <row r="18123" spans="1:4" x14ac:dyDescent="0.3">
      <c r="A18123">
        <v>3</v>
      </c>
      <c r="B18123">
        <v>2009</v>
      </c>
      <c r="C18123" t="s">
        <v>62</v>
      </c>
      <c r="D18123">
        <v>7</v>
      </c>
    </row>
    <row r="18124" spans="1:4" x14ac:dyDescent="0.3">
      <c r="A18124">
        <v>4</v>
      </c>
      <c r="B18124">
        <v>2009</v>
      </c>
      <c r="C18124" t="s">
        <v>62</v>
      </c>
      <c r="D18124">
        <v>7</v>
      </c>
    </row>
    <row r="18125" spans="1:4" x14ac:dyDescent="0.3">
      <c r="A18125">
        <v>5</v>
      </c>
      <c r="B18125">
        <v>2009</v>
      </c>
      <c r="C18125" t="s">
        <v>62</v>
      </c>
      <c r="D18125">
        <v>7</v>
      </c>
    </row>
    <row r="18126" spans="1:4" x14ac:dyDescent="0.3">
      <c r="A18126">
        <v>6</v>
      </c>
      <c r="B18126">
        <v>2009</v>
      </c>
      <c r="C18126" t="s">
        <v>62</v>
      </c>
      <c r="D18126">
        <v>7</v>
      </c>
    </row>
    <row r="18127" spans="1:4" x14ac:dyDescent="0.3">
      <c r="A18127">
        <v>7</v>
      </c>
      <c r="B18127">
        <v>2009</v>
      </c>
      <c r="C18127" t="s">
        <v>62</v>
      </c>
      <c r="D18127">
        <v>7</v>
      </c>
    </row>
    <row r="18128" spans="1:4" x14ac:dyDescent="0.3">
      <c r="A18128">
        <v>8</v>
      </c>
      <c r="B18128">
        <v>2009</v>
      </c>
      <c r="C18128" t="s">
        <v>62</v>
      </c>
      <c r="D18128">
        <v>7</v>
      </c>
    </row>
    <row r="18129" spans="1:4" x14ac:dyDescent="0.3">
      <c r="A18129">
        <v>9</v>
      </c>
      <c r="B18129">
        <v>2009</v>
      </c>
      <c r="C18129" t="s">
        <v>62</v>
      </c>
      <c r="D18129">
        <v>7</v>
      </c>
    </row>
    <row r="18130" spans="1:4" x14ac:dyDescent="0.3">
      <c r="A18130">
        <v>10</v>
      </c>
      <c r="B18130">
        <v>2009</v>
      </c>
      <c r="C18130" t="s">
        <v>62</v>
      </c>
      <c r="D18130">
        <v>7</v>
      </c>
    </row>
    <row r="18131" spans="1:4" x14ac:dyDescent="0.3">
      <c r="A18131">
        <v>11</v>
      </c>
      <c r="B18131">
        <v>2009</v>
      </c>
      <c r="C18131" t="s">
        <v>62</v>
      </c>
      <c r="D18131">
        <v>7</v>
      </c>
    </row>
    <row r="18132" spans="1:4" x14ac:dyDescent="0.3">
      <c r="A18132">
        <v>12</v>
      </c>
      <c r="B18132">
        <v>2009</v>
      </c>
      <c r="C18132" t="s">
        <v>62</v>
      </c>
      <c r="D18132">
        <v>7</v>
      </c>
    </row>
    <row r="18133" spans="1:4" x14ac:dyDescent="0.3">
      <c r="A18133">
        <v>1</v>
      </c>
      <c r="B18133">
        <v>2010</v>
      </c>
      <c r="C18133" t="s">
        <v>62</v>
      </c>
      <c r="D18133">
        <v>7</v>
      </c>
    </row>
    <row r="18134" spans="1:4" x14ac:dyDescent="0.3">
      <c r="A18134">
        <v>2</v>
      </c>
      <c r="B18134">
        <v>2010</v>
      </c>
      <c r="C18134" t="s">
        <v>62</v>
      </c>
      <c r="D18134">
        <v>7</v>
      </c>
    </row>
    <row r="18135" spans="1:4" x14ac:dyDescent="0.3">
      <c r="A18135">
        <v>3</v>
      </c>
      <c r="B18135">
        <v>2010</v>
      </c>
      <c r="C18135" t="s">
        <v>62</v>
      </c>
      <c r="D18135">
        <v>7</v>
      </c>
    </row>
    <row r="18136" spans="1:4" x14ac:dyDescent="0.3">
      <c r="A18136">
        <v>4</v>
      </c>
      <c r="B18136">
        <v>2010</v>
      </c>
      <c r="C18136" t="s">
        <v>62</v>
      </c>
      <c r="D18136">
        <v>7</v>
      </c>
    </row>
    <row r="18137" spans="1:4" x14ac:dyDescent="0.3">
      <c r="A18137">
        <v>5</v>
      </c>
      <c r="B18137">
        <v>2010</v>
      </c>
      <c r="C18137" t="s">
        <v>62</v>
      </c>
      <c r="D18137">
        <v>7</v>
      </c>
    </row>
    <row r="18138" spans="1:4" x14ac:dyDescent="0.3">
      <c r="A18138">
        <v>6</v>
      </c>
      <c r="B18138">
        <v>2010</v>
      </c>
      <c r="C18138" t="s">
        <v>62</v>
      </c>
      <c r="D18138">
        <v>7</v>
      </c>
    </row>
    <row r="18139" spans="1:4" x14ac:dyDescent="0.3">
      <c r="A18139">
        <v>7</v>
      </c>
      <c r="B18139">
        <v>2010</v>
      </c>
      <c r="C18139" t="s">
        <v>62</v>
      </c>
      <c r="D18139">
        <v>7</v>
      </c>
    </row>
    <row r="18140" spans="1:4" x14ac:dyDescent="0.3">
      <c r="A18140">
        <v>8</v>
      </c>
      <c r="B18140">
        <v>2010</v>
      </c>
      <c r="C18140" t="s">
        <v>62</v>
      </c>
      <c r="D18140">
        <v>7</v>
      </c>
    </row>
    <row r="18141" spans="1:4" x14ac:dyDescent="0.3">
      <c r="A18141">
        <v>9</v>
      </c>
      <c r="B18141">
        <v>2010</v>
      </c>
      <c r="C18141" t="s">
        <v>62</v>
      </c>
      <c r="D18141">
        <v>7</v>
      </c>
    </row>
    <row r="18142" spans="1:4" x14ac:dyDescent="0.3">
      <c r="A18142">
        <v>10</v>
      </c>
      <c r="B18142">
        <v>2010</v>
      </c>
      <c r="C18142" t="s">
        <v>62</v>
      </c>
      <c r="D18142">
        <v>7</v>
      </c>
    </row>
    <row r="18143" spans="1:4" x14ac:dyDescent="0.3">
      <c r="A18143">
        <v>11</v>
      </c>
      <c r="B18143">
        <v>2010</v>
      </c>
      <c r="C18143" t="s">
        <v>62</v>
      </c>
      <c r="D18143">
        <v>7</v>
      </c>
    </row>
    <row r="18144" spans="1:4" x14ac:dyDescent="0.3">
      <c r="A18144">
        <v>12</v>
      </c>
      <c r="B18144">
        <v>2010</v>
      </c>
      <c r="C18144" t="s">
        <v>62</v>
      </c>
      <c r="D18144">
        <v>7</v>
      </c>
    </row>
    <row r="18145" spans="1:4" x14ac:dyDescent="0.3">
      <c r="A18145">
        <v>1</v>
      </c>
      <c r="B18145">
        <v>2011</v>
      </c>
      <c r="C18145" t="s">
        <v>62</v>
      </c>
      <c r="D18145">
        <v>7</v>
      </c>
    </row>
    <row r="18146" spans="1:4" x14ac:dyDescent="0.3">
      <c r="A18146">
        <v>2</v>
      </c>
      <c r="B18146">
        <v>2011</v>
      </c>
      <c r="C18146" t="s">
        <v>62</v>
      </c>
      <c r="D18146">
        <v>7</v>
      </c>
    </row>
    <row r="18147" spans="1:4" x14ac:dyDescent="0.3">
      <c r="A18147">
        <v>3</v>
      </c>
      <c r="B18147">
        <v>2011</v>
      </c>
      <c r="C18147" t="s">
        <v>62</v>
      </c>
      <c r="D18147">
        <v>7</v>
      </c>
    </row>
    <row r="18148" spans="1:4" x14ac:dyDescent="0.3">
      <c r="A18148">
        <v>4</v>
      </c>
      <c r="B18148">
        <v>2011</v>
      </c>
      <c r="C18148" t="s">
        <v>62</v>
      </c>
      <c r="D18148">
        <v>7</v>
      </c>
    </row>
    <row r="18149" spans="1:4" x14ac:dyDescent="0.3">
      <c r="A18149">
        <v>5</v>
      </c>
      <c r="B18149">
        <v>2011</v>
      </c>
      <c r="C18149" t="s">
        <v>62</v>
      </c>
      <c r="D18149">
        <v>7</v>
      </c>
    </row>
    <row r="18150" spans="1:4" x14ac:dyDescent="0.3">
      <c r="A18150">
        <v>6</v>
      </c>
      <c r="B18150">
        <v>2011</v>
      </c>
      <c r="C18150" t="s">
        <v>62</v>
      </c>
      <c r="D18150">
        <v>7</v>
      </c>
    </row>
    <row r="18151" spans="1:4" x14ac:dyDescent="0.3">
      <c r="A18151">
        <v>7</v>
      </c>
      <c r="B18151">
        <v>2011</v>
      </c>
      <c r="C18151" t="s">
        <v>62</v>
      </c>
      <c r="D18151">
        <v>7</v>
      </c>
    </row>
    <row r="18152" spans="1:4" x14ac:dyDescent="0.3">
      <c r="A18152">
        <v>8</v>
      </c>
      <c r="B18152">
        <v>2011</v>
      </c>
      <c r="C18152" t="s">
        <v>62</v>
      </c>
      <c r="D18152">
        <v>7</v>
      </c>
    </row>
    <row r="18153" spans="1:4" x14ac:dyDescent="0.3">
      <c r="A18153">
        <v>9</v>
      </c>
      <c r="B18153">
        <v>2011</v>
      </c>
      <c r="C18153" t="s">
        <v>62</v>
      </c>
      <c r="D18153">
        <v>7</v>
      </c>
    </row>
    <row r="18154" spans="1:4" x14ac:dyDescent="0.3">
      <c r="A18154">
        <v>10</v>
      </c>
      <c r="B18154">
        <v>2011</v>
      </c>
      <c r="C18154" t="s">
        <v>62</v>
      </c>
      <c r="D18154">
        <v>7</v>
      </c>
    </row>
    <row r="18155" spans="1:4" x14ac:dyDescent="0.3">
      <c r="A18155">
        <v>11</v>
      </c>
      <c r="B18155">
        <v>2011</v>
      </c>
      <c r="C18155" t="s">
        <v>62</v>
      </c>
      <c r="D18155">
        <v>7</v>
      </c>
    </row>
    <row r="18156" spans="1:4" x14ac:dyDescent="0.3">
      <c r="A18156">
        <v>12</v>
      </c>
      <c r="B18156">
        <v>2011</v>
      </c>
      <c r="C18156" t="s">
        <v>62</v>
      </c>
      <c r="D18156">
        <v>7</v>
      </c>
    </row>
    <row r="18157" spans="1:4" x14ac:dyDescent="0.3">
      <c r="A18157">
        <v>1</v>
      </c>
      <c r="B18157">
        <v>2012</v>
      </c>
      <c r="C18157" t="s">
        <v>62</v>
      </c>
      <c r="D18157">
        <v>7</v>
      </c>
    </row>
    <row r="18158" spans="1:4" x14ac:dyDescent="0.3">
      <c r="A18158">
        <v>2</v>
      </c>
      <c r="B18158">
        <v>2012</v>
      </c>
      <c r="C18158" t="s">
        <v>62</v>
      </c>
      <c r="D18158">
        <v>7</v>
      </c>
    </row>
    <row r="18159" spans="1:4" x14ac:dyDescent="0.3">
      <c r="A18159">
        <v>3</v>
      </c>
      <c r="B18159">
        <v>2012</v>
      </c>
      <c r="C18159" t="s">
        <v>62</v>
      </c>
      <c r="D18159">
        <v>7</v>
      </c>
    </row>
    <row r="18160" spans="1:4" x14ac:dyDescent="0.3">
      <c r="A18160">
        <v>4</v>
      </c>
      <c r="B18160">
        <v>2012</v>
      </c>
      <c r="C18160" t="s">
        <v>62</v>
      </c>
      <c r="D18160">
        <v>7</v>
      </c>
    </row>
    <row r="18161" spans="1:4" x14ac:dyDescent="0.3">
      <c r="A18161">
        <v>5</v>
      </c>
      <c r="B18161">
        <v>2012</v>
      </c>
      <c r="C18161" t="s">
        <v>62</v>
      </c>
      <c r="D18161">
        <v>7</v>
      </c>
    </row>
    <row r="18162" spans="1:4" x14ac:dyDescent="0.3">
      <c r="A18162">
        <v>6</v>
      </c>
      <c r="B18162">
        <v>2012</v>
      </c>
      <c r="C18162" t="s">
        <v>62</v>
      </c>
      <c r="D18162">
        <v>7</v>
      </c>
    </row>
    <row r="18163" spans="1:4" x14ac:dyDescent="0.3">
      <c r="A18163">
        <v>7</v>
      </c>
      <c r="B18163">
        <v>2012</v>
      </c>
      <c r="C18163" t="s">
        <v>62</v>
      </c>
      <c r="D18163">
        <v>7</v>
      </c>
    </row>
    <row r="18164" spans="1:4" x14ac:dyDescent="0.3">
      <c r="A18164">
        <v>8</v>
      </c>
      <c r="B18164">
        <v>2012</v>
      </c>
      <c r="C18164" t="s">
        <v>62</v>
      </c>
      <c r="D18164">
        <v>6</v>
      </c>
    </row>
    <row r="18165" spans="1:4" x14ac:dyDescent="0.3">
      <c r="A18165">
        <v>9</v>
      </c>
      <c r="B18165">
        <v>2012</v>
      </c>
      <c r="C18165" t="s">
        <v>62</v>
      </c>
      <c r="D18165">
        <v>6</v>
      </c>
    </row>
    <row r="18166" spans="1:4" x14ac:dyDescent="0.3">
      <c r="A18166">
        <v>10</v>
      </c>
      <c r="B18166">
        <v>2012</v>
      </c>
      <c r="C18166" t="s">
        <v>62</v>
      </c>
      <c r="D18166">
        <v>6</v>
      </c>
    </row>
    <row r="18167" spans="1:4" x14ac:dyDescent="0.3">
      <c r="A18167">
        <v>11</v>
      </c>
      <c r="B18167">
        <v>2012</v>
      </c>
      <c r="C18167" t="s">
        <v>62</v>
      </c>
      <c r="D18167">
        <v>6</v>
      </c>
    </row>
    <row r="18168" spans="1:4" x14ac:dyDescent="0.3">
      <c r="A18168">
        <v>12</v>
      </c>
      <c r="B18168">
        <v>2012</v>
      </c>
      <c r="C18168" t="s">
        <v>62</v>
      </c>
      <c r="D18168">
        <v>6</v>
      </c>
    </row>
    <row r="18169" spans="1:4" x14ac:dyDescent="0.3">
      <c r="A18169">
        <v>1</v>
      </c>
      <c r="B18169">
        <v>2013</v>
      </c>
      <c r="C18169" t="s">
        <v>62</v>
      </c>
      <c r="D18169">
        <v>6</v>
      </c>
    </row>
    <row r="18170" spans="1:4" x14ac:dyDescent="0.3">
      <c r="A18170">
        <v>2</v>
      </c>
      <c r="B18170">
        <v>2013</v>
      </c>
      <c r="C18170" t="s">
        <v>62</v>
      </c>
      <c r="D18170">
        <v>6</v>
      </c>
    </row>
    <row r="18171" spans="1:4" x14ac:dyDescent="0.3">
      <c r="A18171">
        <v>3</v>
      </c>
      <c r="B18171">
        <v>2013</v>
      </c>
      <c r="C18171" t="s">
        <v>62</v>
      </c>
      <c r="D18171">
        <v>6</v>
      </c>
    </row>
    <row r="18172" spans="1:4" x14ac:dyDescent="0.3">
      <c r="A18172">
        <v>4</v>
      </c>
      <c r="B18172">
        <v>2013</v>
      </c>
      <c r="C18172" t="s">
        <v>62</v>
      </c>
      <c r="D18172">
        <v>6</v>
      </c>
    </row>
    <row r="18173" spans="1:4" x14ac:dyDescent="0.3">
      <c r="A18173">
        <v>5</v>
      </c>
      <c r="B18173">
        <v>2013</v>
      </c>
      <c r="C18173" t="s">
        <v>62</v>
      </c>
      <c r="D18173">
        <v>6</v>
      </c>
    </row>
    <row r="18174" spans="1:4" x14ac:dyDescent="0.3">
      <c r="A18174">
        <v>6</v>
      </c>
      <c r="B18174">
        <v>2013</v>
      </c>
      <c r="C18174" t="s">
        <v>62</v>
      </c>
      <c r="D18174">
        <v>6</v>
      </c>
    </row>
    <row r="18175" spans="1:4" x14ac:dyDescent="0.3">
      <c r="A18175">
        <v>7</v>
      </c>
      <c r="B18175">
        <v>2013</v>
      </c>
      <c r="C18175" t="s">
        <v>62</v>
      </c>
      <c r="D18175">
        <v>6</v>
      </c>
    </row>
    <row r="18176" spans="1:4" x14ac:dyDescent="0.3">
      <c r="A18176">
        <v>8</v>
      </c>
      <c r="B18176">
        <v>2013</v>
      </c>
      <c r="C18176" t="s">
        <v>62</v>
      </c>
      <c r="D18176">
        <v>6</v>
      </c>
    </row>
    <row r="18177" spans="1:4" x14ac:dyDescent="0.3">
      <c r="A18177">
        <v>9</v>
      </c>
      <c r="B18177">
        <v>2013</v>
      </c>
      <c r="C18177" t="s">
        <v>62</v>
      </c>
      <c r="D18177">
        <v>6</v>
      </c>
    </row>
    <row r="18178" spans="1:4" x14ac:dyDescent="0.3">
      <c r="A18178">
        <v>10</v>
      </c>
      <c r="B18178">
        <v>2013</v>
      </c>
      <c r="C18178" t="s">
        <v>62</v>
      </c>
      <c r="D18178">
        <v>6</v>
      </c>
    </row>
    <row r="18179" spans="1:4" x14ac:dyDescent="0.3">
      <c r="A18179">
        <v>11</v>
      </c>
      <c r="B18179">
        <v>2013</v>
      </c>
      <c r="C18179" t="s">
        <v>62</v>
      </c>
      <c r="D18179">
        <v>6</v>
      </c>
    </row>
    <row r="18180" spans="1:4" x14ac:dyDescent="0.3">
      <c r="A18180">
        <v>12</v>
      </c>
      <c r="B18180">
        <v>2013</v>
      </c>
      <c r="C18180" t="s">
        <v>62</v>
      </c>
      <c r="D18180">
        <v>6</v>
      </c>
    </row>
    <row r="18181" spans="1:4" x14ac:dyDescent="0.3">
      <c r="A18181">
        <v>1</v>
      </c>
      <c r="B18181">
        <v>2014</v>
      </c>
      <c r="C18181" t="s">
        <v>62</v>
      </c>
      <c r="D18181">
        <v>6</v>
      </c>
    </row>
    <row r="18182" spans="1:4" x14ac:dyDescent="0.3">
      <c r="A18182">
        <v>2</v>
      </c>
      <c r="B18182">
        <v>2014</v>
      </c>
      <c r="C18182" t="s">
        <v>62</v>
      </c>
      <c r="D18182">
        <v>6</v>
      </c>
    </row>
    <row r="18183" spans="1:4" x14ac:dyDescent="0.3">
      <c r="A18183">
        <v>3</v>
      </c>
      <c r="B18183">
        <v>2014</v>
      </c>
      <c r="C18183" t="s">
        <v>62</v>
      </c>
      <c r="D18183">
        <v>6</v>
      </c>
    </row>
    <row r="18184" spans="1:4" x14ac:dyDescent="0.3">
      <c r="A18184">
        <v>4</v>
      </c>
      <c r="B18184">
        <v>2014</v>
      </c>
      <c r="C18184" t="s">
        <v>62</v>
      </c>
      <c r="D18184">
        <v>6</v>
      </c>
    </row>
    <row r="18185" spans="1:4" x14ac:dyDescent="0.3">
      <c r="A18185">
        <v>5</v>
      </c>
      <c r="B18185">
        <v>2014</v>
      </c>
      <c r="C18185" t="s">
        <v>62</v>
      </c>
      <c r="D18185">
        <v>6</v>
      </c>
    </row>
    <row r="18186" spans="1:4" x14ac:dyDescent="0.3">
      <c r="A18186">
        <v>6</v>
      </c>
      <c r="B18186">
        <v>2014</v>
      </c>
      <c r="C18186" t="s">
        <v>62</v>
      </c>
      <c r="D18186">
        <v>6</v>
      </c>
    </row>
    <row r="18187" spans="1:4" x14ac:dyDescent="0.3">
      <c r="A18187">
        <v>7</v>
      </c>
      <c r="B18187">
        <v>2014</v>
      </c>
      <c r="C18187" t="s">
        <v>62</v>
      </c>
      <c r="D18187">
        <v>6</v>
      </c>
    </row>
    <row r="18188" spans="1:4" x14ac:dyDescent="0.3">
      <c r="A18188">
        <v>8</v>
      </c>
      <c r="B18188">
        <v>2014</v>
      </c>
      <c r="C18188" t="s">
        <v>62</v>
      </c>
      <c r="D18188">
        <v>6</v>
      </c>
    </row>
    <row r="18189" spans="1:4" x14ac:dyDescent="0.3">
      <c r="A18189">
        <v>9</v>
      </c>
      <c r="B18189">
        <v>2014</v>
      </c>
      <c r="C18189" t="s">
        <v>62</v>
      </c>
      <c r="D18189">
        <v>6</v>
      </c>
    </row>
    <row r="18190" spans="1:4" x14ac:dyDescent="0.3">
      <c r="A18190">
        <v>10</v>
      </c>
      <c r="B18190">
        <v>2014</v>
      </c>
      <c r="C18190" t="s">
        <v>62</v>
      </c>
      <c r="D18190">
        <v>6</v>
      </c>
    </row>
    <row r="18191" spans="1:4" x14ac:dyDescent="0.3">
      <c r="A18191">
        <v>11</v>
      </c>
      <c r="B18191">
        <v>2014</v>
      </c>
      <c r="C18191" t="s">
        <v>62</v>
      </c>
      <c r="D18191">
        <v>6</v>
      </c>
    </row>
    <row r="18192" spans="1:4" x14ac:dyDescent="0.3">
      <c r="A18192">
        <v>12</v>
      </c>
      <c r="B18192">
        <v>2014</v>
      </c>
      <c r="C18192" t="s">
        <v>62</v>
      </c>
      <c r="D18192">
        <v>6</v>
      </c>
    </row>
    <row r="18193" spans="1:4" x14ac:dyDescent="0.3">
      <c r="A18193">
        <v>1</v>
      </c>
      <c r="B18193">
        <v>2015</v>
      </c>
      <c r="C18193" t="s">
        <v>62</v>
      </c>
      <c r="D18193">
        <v>6</v>
      </c>
    </row>
    <row r="18194" spans="1:4" x14ac:dyDescent="0.3">
      <c r="A18194">
        <v>2</v>
      </c>
      <c r="B18194">
        <v>2015</v>
      </c>
      <c r="C18194" t="s">
        <v>62</v>
      </c>
      <c r="D18194">
        <v>6</v>
      </c>
    </row>
    <row r="18195" spans="1:4" x14ac:dyDescent="0.3">
      <c r="A18195">
        <v>3</v>
      </c>
      <c r="B18195">
        <v>2015</v>
      </c>
      <c r="C18195" t="s">
        <v>62</v>
      </c>
      <c r="D18195">
        <v>6</v>
      </c>
    </row>
    <row r="18196" spans="1:4" x14ac:dyDescent="0.3">
      <c r="A18196">
        <v>4</v>
      </c>
      <c r="B18196">
        <v>2015</v>
      </c>
      <c r="C18196" t="s">
        <v>62</v>
      </c>
      <c r="D18196">
        <v>6</v>
      </c>
    </row>
    <row r="18197" spans="1:4" x14ac:dyDescent="0.3">
      <c r="A18197">
        <v>5</v>
      </c>
      <c r="B18197">
        <v>2015</v>
      </c>
      <c r="C18197" t="s">
        <v>62</v>
      </c>
      <c r="D18197">
        <v>6</v>
      </c>
    </row>
    <row r="18198" spans="1:4" x14ac:dyDescent="0.3">
      <c r="A18198">
        <v>6</v>
      </c>
      <c r="B18198">
        <v>2015</v>
      </c>
      <c r="C18198" t="s">
        <v>62</v>
      </c>
      <c r="D18198">
        <v>6</v>
      </c>
    </row>
    <row r="18199" spans="1:4" x14ac:dyDescent="0.3">
      <c r="A18199">
        <v>7</v>
      </c>
      <c r="B18199">
        <v>2015</v>
      </c>
      <c r="C18199" t="s">
        <v>62</v>
      </c>
      <c r="D18199">
        <v>6</v>
      </c>
    </row>
    <row r="18200" spans="1:4" x14ac:dyDescent="0.3">
      <c r="A18200">
        <v>8</v>
      </c>
      <c r="B18200">
        <v>2015</v>
      </c>
      <c r="C18200" t="s">
        <v>62</v>
      </c>
      <c r="D18200">
        <v>6</v>
      </c>
    </row>
    <row r="18201" spans="1:4" x14ac:dyDescent="0.3">
      <c r="A18201">
        <v>9</v>
      </c>
      <c r="B18201">
        <v>2015</v>
      </c>
      <c r="C18201" t="s">
        <v>62</v>
      </c>
      <c r="D18201">
        <v>6</v>
      </c>
    </row>
    <row r="18202" spans="1:4" x14ac:dyDescent="0.3">
      <c r="A18202">
        <v>10</v>
      </c>
      <c r="B18202">
        <v>2015</v>
      </c>
      <c r="C18202" t="s">
        <v>62</v>
      </c>
      <c r="D18202">
        <v>6</v>
      </c>
    </row>
    <row r="18203" spans="1:4" x14ac:dyDescent="0.3">
      <c r="A18203">
        <v>11</v>
      </c>
      <c r="B18203">
        <v>2015</v>
      </c>
      <c r="C18203" t="s">
        <v>62</v>
      </c>
      <c r="D18203">
        <v>6</v>
      </c>
    </row>
    <row r="18204" spans="1:4" x14ac:dyDescent="0.3">
      <c r="A18204">
        <v>12</v>
      </c>
      <c r="B18204">
        <v>2015</v>
      </c>
      <c r="C18204" t="s">
        <v>62</v>
      </c>
      <c r="D18204">
        <v>6</v>
      </c>
    </row>
    <row r="18205" spans="1:4" x14ac:dyDescent="0.3">
      <c r="A18205">
        <v>1</v>
      </c>
      <c r="B18205">
        <v>2016</v>
      </c>
      <c r="C18205" t="s">
        <v>62</v>
      </c>
      <c r="D18205">
        <v>6</v>
      </c>
    </row>
    <row r="18206" spans="1:4" x14ac:dyDescent="0.3">
      <c r="A18206">
        <v>2</v>
      </c>
      <c r="B18206">
        <v>2016</v>
      </c>
      <c r="C18206" t="s">
        <v>62</v>
      </c>
      <c r="D18206">
        <v>6</v>
      </c>
    </row>
    <row r="18207" spans="1:4" x14ac:dyDescent="0.3">
      <c r="A18207">
        <v>3</v>
      </c>
      <c r="B18207">
        <v>2016</v>
      </c>
      <c r="C18207" t="s">
        <v>62</v>
      </c>
      <c r="D18207">
        <v>6</v>
      </c>
    </row>
    <row r="18208" spans="1:4" x14ac:dyDescent="0.3">
      <c r="A18208">
        <v>4</v>
      </c>
      <c r="B18208">
        <v>2016</v>
      </c>
      <c r="C18208" t="s">
        <v>62</v>
      </c>
      <c r="D18208">
        <v>6</v>
      </c>
    </row>
    <row r="18209" spans="1:4" x14ac:dyDescent="0.3">
      <c r="A18209">
        <v>5</v>
      </c>
      <c r="B18209">
        <v>2016</v>
      </c>
      <c r="C18209" t="s">
        <v>62</v>
      </c>
      <c r="D18209">
        <v>6</v>
      </c>
    </row>
    <row r="18210" spans="1:4" x14ac:dyDescent="0.3">
      <c r="A18210">
        <v>6</v>
      </c>
      <c r="B18210">
        <v>2016</v>
      </c>
      <c r="C18210" t="s">
        <v>62</v>
      </c>
      <c r="D18210">
        <v>6</v>
      </c>
    </row>
    <row r="18211" spans="1:4" x14ac:dyDescent="0.3">
      <c r="A18211">
        <v>7</v>
      </c>
      <c r="B18211">
        <v>2016</v>
      </c>
      <c r="C18211" t="s">
        <v>62</v>
      </c>
      <c r="D18211">
        <v>6</v>
      </c>
    </row>
    <row r="18212" spans="1:4" x14ac:dyDescent="0.3">
      <c r="A18212">
        <v>8</v>
      </c>
      <c r="B18212">
        <v>2016</v>
      </c>
      <c r="C18212" t="s">
        <v>62</v>
      </c>
      <c r="D18212">
        <v>6</v>
      </c>
    </row>
    <row r="18213" spans="1:4" x14ac:dyDescent="0.3">
      <c r="A18213">
        <v>9</v>
      </c>
      <c r="B18213">
        <v>2016</v>
      </c>
      <c r="C18213" t="s">
        <v>62</v>
      </c>
      <c r="D18213">
        <v>6</v>
      </c>
    </row>
    <row r="18214" spans="1:4" x14ac:dyDescent="0.3">
      <c r="A18214">
        <v>10</v>
      </c>
      <c r="B18214">
        <v>2016</v>
      </c>
      <c r="C18214" t="s">
        <v>62</v>
      </c>
      <c r="D18214">
        <v>6</v>
      </c>
    </row>
    <row r="18215" spans="1:4" x14ac:dyDescent="0.3">
      <c r="A18215">
        <v>11</v>
      </c>
      <c r="B18215">
        <v>2016</v>
      </c>
      <c r="C18215" t="s">
        <v>62</v>
      </c>
      <c r="D18215">
        <v>6</v>
      </c>
    </row>
    <row r="18216" spans="1:4" x14ac:dyDescent="0.3">
      <c r="A18216">
        <v>12</v>
      </c>
      <c r="B18216">
        <v>2016</v>
      </c>
      <c r="C18216" t="s">
        <v>62</v>
      </c>
      <c r="D18216">
        <v>6</v>
      </c>
    </row>
    <row r="18217" spans="1:4" x14ac:dyDescent="0.3">
      <c r="A18217">
        <v>1</v>
      </c>
      <c r="B18217">
        <v>2017</v>
      </c>
      <c r="C18217" t="s">
        <v>62</v>
      </c>
      <c r="D18217">
        <v>6</v>
      </c>
    </row>
    <row r="18218" spans="1:4" x14ac:dyDescent="0.3">
      <c r="A18218">
        <v>2</v>
      </c>
      <c r="B18218">
        <v>2017</v>
      </c>
      <c r="C18218" t="s">
        <v>62</v>
      </c>
      <c r="D18218">
        <v>6</v>
      </c>
    </row>
    <row r="18219" spans="1:4" x14ac:dyDescent="0.3">
      <c r="A18219">
        <v>3</v>
      </c>
      <c r="B18219">
        <v>2017</v>
      </c>
      <c r="C18219" t="s">
        <v>62</v>
      </c>
      <c r="D18219">
        <v>6</v>
      </c>
    </row>
    <row r="18220" spans="1:4" x14ac:dyDescent="0.3">
      <c r="A18220">
        <v>4</v>
      </c>
      <c r="B18220">
        <v>2017</v>
      </c>
      <c r="C18220" t="s">
        <v>62</v>
      </c>
      <c r="D18220">
        <v>7</v>
      </c>
    </row>
    <row r="18221" spans="1:4" x14ac:dyDescent="0.3">
      <c r="A18221">
        <v>5</v>
      </c>
      <c r="B18221">
        <v>2017</v>
      </c>
      <c r="C18221" t="s">
        <v>62</v>
      </c>
      <c r="D18221">
        <v>7</v>
      </c>
    </row>
    <row r="18222" spans="1:4" x14ac:dyDescent="0.3">
      <c r="A18222">
        <v>6</v>
      </c>
      <c r="B18222">
        <v>2017</v>
      </c>
      <c r="C18222" t="s">
        <v>62</v>
      </c>
      <c r="D18222">
        <v>7</v>
      </c>
    </row>
    <row r="18223" spans="1:4" x14ac:dyDescent="0.3">
      <c r="A18223">
        <v>7</v>
      </c>
      <c r="B18223">
        <v>2017</v>
      </c>
      <c r="C18223" t="s">
        <v>62</v>
      </c>
      <c r="D18223">
        <v>7</v>
      </c>
    </row>
    <row r="18224" spans="1:4" x14ac:dyDescent="0.3">
      <c r="A18224">
        <v>8</v>
      </c>
      <c r="B18224">
        <v>2017</v>
      </c>
      <c r="C18224" t="s">
        <v>62</v>
      </c>
      <c r="D18224">
        <v>7</v>
      </c>
    </row>
    <row r="18225" spans="1:4" x14ac:dyDescent="0.3">
      <c r="A18225">
        <v>9</v>
      </c>
      <c r="B18225">
        <v>2017</v>
      </c>
      <c r="C18225" t="s">
        <v>62</v>
      </c>
      <c r="D18225">
        <v>7</v>
      </c>
    </row>
    <row r="18226" spans="1:4" x14ac:dyDescent="0.3">
      <c r="A18226">
        <v>10</v>
      </c>
      <c r="B18226">
        <v>2017</v>
      </c>
      <c r="C18226" t="s">
        <v>62</v>
      </c>
      <c r="D18226">
        <v>7</v>
      </c>
    </row>
    <row r="18227" spans="1:4" x14ac:dyDescent="0.3">
      <c r="A18227">
        <v>11</v>
      </c>
      <c r="B18227">
        <v>2017</v>
      </c>
      <c r="C18227" t="s">
        <v>62</v>
      </c>
      <c r="D18227">
        <v>7</v>
      </c>
    </row>
    <row r="18228" spans="1:4" x14ac:dyDescent="0.3">
      <c r="A18228">
        <v>12</v>
      </c>
      <c r="B18228">
        <v>2017</v>
      </c>
      <c r="C18228" t="s">
        <v>62</v>
      </c>
      <c r="D18228">
        <v>7</v>
      </c>
    </row>
    <row r="18229" spans="1:4" x14ac:dyDescent="0.3">
      <c r="A18229">
        <v>1</v>
      </c>
      <c r="B18229">
        <v>2018</v>
      </c>
      <c r="C18229" t="s">
        <v>62</v>
      </c>
      <c r="D18229">
        <v>7</v>
      </c>
    </row>
    <row r="18230" spans="1:4" x14ac:dyDescent="0.3">
      <c r="A18230">
        <v>2</v>
      </c>
      <c r="B18230">
        <v>2018</v>
      </c>
      <c r="C18230" t="s">
        <v>62</v>
      </c>
      <c r="D18230">
        <v>7</v>
      </c>
    </row>
    <row r="18231" spans="1:4" x14ac:dyDescent="0.3">
      <c r="A18231">
        <v>3</v>
      </c>
      <c r="B18231">
        <v>2018</v>
      </c>
      <c r="C18231" t="s">
        <v>62</v>
      </c>
      <c r="D18231">
        <v>7</v>
      </c>
    </row>
    <row r="18232" spans="1:4" x14ac:dyDescent="0.3">
      <c r="A18232">
        <v>4</v>
      </c>
      <c r="B18232">
        <v>2018</v>
      </c>
      <c r="C18232" t="s">
        <v>62</v>
      </c>
      <c r="D18232">
        <v>7</v>
      </c>
    </row>
    <row r="18233" spans="1:4" x14ac:dyDescent="0.3">
      <c r="A18233">
        <v>5</v>
      </c>
      <c r="B18233">
        <v>2018</v>
      </c>
      <c r="C18233" t="s">
        <v>62</v>
      </c>
      <c r="D18233">
        <v>7</v>
      </c>
    </row>
    <row r="18234" spans="1:4" x14ac:dyDescent="0.3">
      <c r="A18234">
        <v>6</v>
      </c>
      <c r="B18234">
        <v>2018</v>
      </c>
      <c r="C18234" t="s">
        <v>62</v>
      </c>
      <c r="D18234">
        <v>7</v>
      </c>
    </row>
    <row r="18235" spans="1:4" x14ac:dyDescent="0.3">
      <c r="A18235">
        <v>7</v>
      </c>
      <c r="B18235">
        <v>2018</v>
      </c>
      <c r="C18235" t="s">
        <v>62</v>
      </c>
      <c r="D18235">
        <v>7</v>
      </c>
    </row>
    <row r="18236" spans="1:4" x14ac:dyDescent="0.3">
      <c r="A18236">
        <v>8</v>
      </c>
      <c r="B18236">
        <v>2018</v>
      </c>
      <c r="C18236" t="s">
        <v>62</v>
      </c>
      <c r="D18236">
        <v>7</v>
      </c>
    </row>
    <row r="18237" spans="1:4" x14ac:dyDescent="0.3">
      <c r="A18237">
        <v>9</v>
      </c>
      <c r="B18237">
        <v>2018</v>
      </c>
      <c r="C18237" t="s">
        <v>62</v>
      </c>
      <c r="D18237">
        <v>7</v>
      </c>
    </row>
    <row r="18238" spans="1:4" x14ac:dyDescent="0.3">
      <c r="A18238">
        <v>10</v>
      </c>
      <c r="B18238">
        <v>2018</v>
      </c>
      <c r="C18238" t="s">
        <v>62</v>
      </c>
      <c r="D18238">
        <v>7</v>
      </c>
    </row>
    <row r="18239" spans="1:4" x14ac:dyDescent="0.3">
      <c r="A18239">
        <v>11</v>
      </c>
      <c r="B18239">
        <v>2018</v>
      </c>
      <c r="C18239" t="s">
        <v>62</v>
      </c>
      <c r="D18239">
        <v>7</v>
      </c>
    </row>
    <row r="18240" spans="1:4" x14ac:dyDescent="0.3">
      <c r="A18240">
        <v>12</v>
      </c>
      <c r="B18240">
        <v>2018</v>
      </c>
      <c r="C18240" t="s">
        <v>62</v>
      </c>
      <c r="D18240">
        <v>7</v>
      </c>
    </row>
    <row r="18241" spans="1:4" x14ac:dyDescent="0.3">
      <c r="A18241">
        <v>1</v>
      </c>
      <c r="B18241">
        <v>2019</v>
      </c>
      <c r="C18241" t="s">
        <v>62</v>
      </c>
      <c r="D18241">
        <v>7</v>
      </c>
    </row>
    <row r="18242" spans="1:4" x14ac:dyDescent="0.3">
      <c r="A18242">
        <v>2</v>
      </c>
      <c r="B18242">
        <v>2019</v>
      </c>
      <c r="C18242" t="s">
        <v>62</v>
      </c>
      <c r="D18242">
        <v>7</v>
      </c>
    </row>
    <row r="18243" spans="1:4" x14ac:dyDescent="0.3">
      <c r="A18243">
        <v>3</v>
      </c>
      <c r="B18243">
        <v>2019</v>
      </c>
      <c r="C18243" t="s">
        <v>62</v>
      </c>
      <c r="D18243">
        <v>7</v>
      </c>
    </row>
    <row r="18244" spans="1:4" x14ac:dyDescent="0.3">
      <c r="A18244">
        <v>4</v>
      </c>
      <c r="B18244">
        <v>2019</v>
      </c>
      <c r="C18244" t="s">
        <v>62</v>
      </c>
      <c r="D18244">
        <v>7</v>
      </c>
    </row>
    <row r="18245" spans="1:4" x14ac:dyDescent="0.3">
      <c r="A18245">
        <v>5</v>
      </c>
      <c r="B18245">
        <v>2019</v>
      </c>
      <c r="C18245" t="s">
        <v>62</v>
      </c>
      <c r="D18245">
        <v>7</v>
      </c>
    </row>
    <row r="18246" spans="1:4" x14ac:dyDescent="0.3">
      <c r="A18246">
        <v>6</v>
      </c>
      <c r="B18246">
        <v>2019</v>
      </c>
      <c r="C18246" t="s">
        <v>62</v>
      </c>
      <c r="D18246">
        <v>7</v>
      </c>
    </row>
    <row r="18247" spans="1:4" x14ac:dyDescent="0.3">
      <c r="A18247">
        <v>7</v>
      </c>
      <c r="B18247">
        <v>2019</v>
      </c>
      <c r="C18247" t="s">
        <v>62</v>
      </c>
      <c r="D18247">
        <v>7</v>
      </c>
    </row>
    <row r="18248" spans="1:4" x14ac:dyDescent="0.3">
      <c r="A18248">
        <v>8</v>
      </c>
      <c r="B18248">
        <v>2019</v>
      </c>
      <c r="C18248" t="s">
        <v>62</v>
      </c>
      <c r="D18248">
        <v>7</v>
      </c>
    </row>
    <row r="18249" spans="1:4" x14ac:dyDescent="0.3">
      <c r="A18249">
        <v>9</v>
      </c>
      <c r="B18249">
        <v>2019</v>
      </c>
      <c r="C18249" t="s">
        <v>62</v>
      </c>
      <c r="D18249">
        <v>7</v>
      </c>
    </row>
    <row r="18250" spans="1:4" x14ac:dyDescent="0.3">
      <c r="A18250">
        <v>10</v>
      </c>
      <c r="B18250">
        <v>2019</v>
      </c>
      <c r="C18250" t="s">
        <v>62</v>
      </c>
      <c r="D18250">
        <v>7</v>
      </c>
    </row>
    <row r="18251" spans="1:4" x14ac:dyDescent="0.3">
      <c r="A18251">
        <v>11</v>
      </c>
      <c r="B18251">
        <v>2019</v>
      </c>
      <c r="C18251" t="s">
        <v>62</v>
      </c>
      <c r="D18251">
        <v>7</v>
      </c>
    </row>
    <row r="18252" spans="1:4" x14ac:dyDescent="0.3">
      <c r="A18252">
        <v>12</v>
      </c>
      <c r="B18252">
        <v>2019</v>
      </c>
      <c r="C18252" t="s">
        <v>62</v>
      </c>
      <c r="D18252">
        <v>7</v>
      </c>
    </row>
    <row r="18253" spans="1:4" x14ac:dyDescent="0.3">
      <c r="A18253">
        <v>1</v>
      </c>
      <c r="B18253">
        <v>2020</v>
      </c>
      <c r="C18253" t="s">
        <v>62</v>
      </c>
      <c r="D18253">
        <v>7</v>
      </c>
    </row>
    <row r="18254" spans="1:4" x14ac:dyDescent="0.3">
      <c r="A18254">
        <v>2</v>
      </c>
      <c r="B18254">
        <v>2020</v>
      </c>
      <c r="C18254" t="s">
        <v>62</v>
      </c>
      <c r="D18254">
        <v>7</v>
      </c>
    </row>
    <row r="18255" spans="1:4" x14ac:dyDescent="0.3">
      <c r="A18255">
        <v>3</v>
      </c>
      <c r="B18255">
        <v>2020</v>
      </c>
      <c r="C18255" t="s">
        <v>62</v>
      </c>
      <c r="D18255">
        <v>7</v>
      </c>
    </row>
    <row r="18256" spans="1:4" x14ac:dyDescent="0.3">
      <c r="A18256">
        <v>4</v>
      </c>
      <c r="B18256">
        <v>2020</v>
      </c>
      <c r="C18256" t="s">
        <v>62</v>
      </c>
      <c r="D18256">
        <v>7</v>
      </c>
    </row>
    <row r="18257" spans="1:4" x14ac:dyDescent="0.3">
      <c r="A18257">
        <v>5</v>
      </c>
      <c r="B18257">
        <v>2020</v>
      </c>
      <c r="C18257" t="s">
        <v>62</v>
      </c>
      <c r="D18257">
        <v>7</v>
      </c>
    </row>
    <row r="18258" spans="1:4" x14ac:dyDescent="0.3">
      <c r="A18258">
        <v>6</v>
      </c>
      <c r="B18258">
        <v>2020</v>
      </c>
      <c r="C18258" t="s">
        <v>62</v>
      </c>
      <c r="D18258">
        <v>7</v>
      </c>
    </row>
    <row r="18259" spans="1:4" x14ac:dyDescent="0.3">
      <c r="A18259">
        <v>7</v>
      </c>
      <c r="B18259">
        <v>2020</v>
      </c>
      <c r="C18259" t="s">
        <v>62</v>
      </c>
      <c r="D18259">
        <v>7</v>
      </c>
    </row>
    <row r="18260" spans="1:4" x14ac:dyDescent="0.3">
      <c r="A18260">
        <v>8</v>
      </c>
      <c r="B18260">
        <v>2020</v>
      </c>
      <c r="C18260" t="s">
        <v>62</v>
      </c>
      <c r="D18260">
        <v>7</v>
      </c>
    </row>
    <row r="18261" spans="1:4" x14ac:dyDescent="0.3">
      <c r="A18261">
        <v>9</v>
      </c>
      <c r="B18261">
        <v>2020</v>
      </c>
      <c r="C18261" t="s">
        <v>62</v>
      </c>
      <c r="D18261">
        <v>7</v>
      </c>
    </row>
    <row r="18262" spans="1:4" x14ac:dyDescent="0.3">
      <c r="A18262">
        <v>10</v>
      </c>
      <c r="B18262">
        <v>2020</v>
      </c>
      <c r="C18262" t="s">
        <v>62</v>
      </c>
      <c r="D18262">
        <v>7</v>
      </c>
    </row>
    <row r="18263" spans="1:4" x14ac:dyDescent="0.3">
      <c r="A18263">
        <v>11</v>
      </c>
      <c r="B18263">
        <v>2020</v>
      </c>
      <c r="C18263" t="s">
        <v>62</v>
      </c>
      <c r="D18263">
        <v>7</v>
      </c>
    </row>
    <row r="18264" spans="1:4" x14ac:dyDescent="0.3">
      <c r="A18264">
        <v>1</v>
      </c>
      <c r="B18264">
        <v>2006</v>
      </c>
      <c r="C18264" t="s">
        <v>846</v>
      </c>
      <c r="D18264" t="s">
        <v>846</v>
      </c>
    </row>
    <row r="18265" spans="1:4" x14ac:dyDescent="0.3">
      <c r="A18265">
        <v>2</v>
      </c>
      <c r="B18265">
        <v>2006</v>
      </c>
      <c r="C18265" t="s">
        <v>846</v>
      </c>
      <c r="D18265" t="s">
        <v>846</v>
      </c>
    </row>
    <row r="18266" spans="1:4" x14ac:dyDescent="0.3">
      <c r="A18266">
        <v>3</v>
      </c>
      <c r="B18266">
        <v>2006</v>
      </c>
      <c r="C18266" t="s">
        <v>846</v>
      </c>
      <c r="D18266" t="s">
        <v>846</v>
      </c>
    </row>
    <row r="18267" spans="1:4" x14ac:dyDescent="0.3">
      <c r="A18267">
        <v>4</v>
      </c>
      <c r="B18267">
        <v>2006</v>
      </c>
      <c r="C18267" t="s">
        <v>846</v>
      </c>
      <c r="D18267" t="s">
        <v>846</v>
      </c>
    </row>
    <row r="18268" spans="1:4" x14ac:dyDescent="0.3">
      <c r="A18268">
        <v>5</v>
      </c>
      <c r="B18268">
        <v>2006</v>
      </c>
      <c r="C18268" t="s">
        <v>63</v>
      </c>
      <c r="D18268">
        <v>5</v>
      </c>
    </row>
    <row r="18269" spans="1:4" x14ac:dyDescent="0.3">
      <c r="A18269">
        <v>6</v>
      </c>
      <c r="B18269">
        <v>2006</v>
      </c>
      <c r="C18269" t="s">
        <v>63</v>
      </c>
      <c r="D18269">
        <v>5</v>
      </c>
    </row>
    <row r="18270" spans="1:4" x14ac:dyDescent="0.3">
      <c r="A18270">
        <v>7</v>
      </c>
      <c r="B18270">
        <v>2006</v>
      </c>
      <c r="C18270" t="s">
        <v>63</v>
      </c>
      <c r="D18270">
        <v>5</v>
      </c>
    </row>
    <row r="18271" spans="1:4" x14ac:dyDescent="0.3">
      <c r="A18271">
        <v>8</v>
      </c>
      <c r="B18271">
        <v>2006</v>
      </c>
      <c r="C18271" t="s">
        <v>63</v>
      </c>
      <c r="D18271">
        <v>5</v>
      </c>
    </row>
    <row r="18272" spans="1:4" x14ac:dyDescent="0.3">
      <c r="A18272">
        <v>9</v>
      </c>
      <c r="B18272">
        <v>2006</v>
      </c>
      <c r="C18272" t="s">
        <v>63</v>
      </c>
      <c r="D18272">
        <v>5</v>
      </c>
    </row>
    <row r="18273" spans="1:4" x14ac:dyDescent="0.3">
      <c r="A18273">
        <v>10</v>
      </c>
      <c r="B18273">
        <v>2006</v>
      </c>
      <c r="C18273" t="s">
        <v>63</v>
      </c>
      <c r="D18273">
        <v>5</v>
      </c>
    </row>
    <row r="18274" spans="1:4" x14ac:dyDescent="0.3">
      <c r="A18274">
        <v>11</v>
      </c>
      <c r="B18274">
        <v>2006</v>
      </c>
      <c r="C18274" t="s">
        <v>63</v>
      </c>
      <c r="D18274">
        <v>5</v>
      </c>
    </row>
    <row r="18275" spans="1:4" x14ac:dyDescent="0.3">
      <c r="A18275">
        <v>12</v>
      </c>
      <c r="B18275">
        <v>2006</v>
      </c>
      <c r="C18275" t="s">
        <v>63</v>
      </c>
      <c r="D18275">
        <v>5</v>
      </c>
    </row>
    <row r="18276" spans="1:4" x14ac:dyDescent="0.3">
      <c r="A18276">
        <v>1</v>
      </c>
      <c r="B18276">
        <v>2007</v>
      </c>
      <c r="C18276" t="s">
        <v>63</v>
      </c>
      <c r="D18276">
        <v>5</v>
      </c>
    </row>
    <row r="18277" spans="1:4" x14ac:dyDescent="0.3">
      <c r="A18277">
        <v>2</v>
      </c>
      <c r="B18277">
        <v>2007</v>
      </c>
      <c r="C18277" t="s">
        <v>63</v>
      </c>
      <c r="D18277">
        <v>5</v>
      </c>
    </row>
    <row r="18278" spans="1:4" x14ac:dyDescent="0.3">
      <c r="A18278">
        <v>3</v>
      </c>
      <c r="B18278">
        <v>2007</v>
      </c>
      <c r="C18278" t="s">
        <v>63</v>
      </c>
      <c r="D18278">
        <v>5</v>
      </c>
    </row>
    <row r="18279" spans="1:4" x14ac:dyDescent="0.3">
      <c r="A18279">
        <v>4</v>
      </c>
      <c r="B18279">
        <v>2007</v>
      </c>
      <c r="C18279" t="s">
        <v>63</v>
      </c>
      <c r="D18279">
        <v>5</v>
      </c>
    </row>
    <row r="18280" spans="1:4" x14ac:dyDescent="0.3">
      <c r="A18280">
        <v>5</v>
      </c>
      <c r="B18280">
        <v>2007</v>
      </c>
      <c r="C18280" t="s">
        <v>63</v>
      </c>
      <c r="D18280">
        <v>5</v>
      </c>
    </row>
    <row r="18281" spans="1:4" x14ac:dyDescent="0.3">
      <c r="A18281">
        <v>6</v>
      </c>
      <c r="B18281">
        <v>2007</v>
      </c>
      <c r="C18281" t="s">
        <v>63</v>
      </c>
      <c r="D18281">
        <v>5</v>
      </c>
    </row>
    <row r="18282" spans="1:4" x14ac:dyDescent="0.3">
      <c r="A18282">
        <v>7</v>
      </c>
      <c r="B18282">
        <v>2007</v>
      </c>
      <c r="C18282" t="s">
        <v>63</v>
      </c>
      <c r="D18282">
        <v>5</v>
      </c>
    </row>
    <row r="18283" spans="1:4" x14ac:dyDescent="0.3">
      <c r="A18283">
        <v>8</v>
      </c>
      <c r="B18283">
        <v>2007</v>
      </c>
      <c r="C18283" t="s">
        <v>63</v>
      </c>
      <c r="D18283">
        <v>5</v>
      </c>
    </row>
    <row r="18284" spans="1:4" x14ac:dyDescent="0.3">
      <c r="A18284">
        <v>9</v>
      </c>
      <c r="B18284">
        <v>2007</v>
      </c>
      <c r="C18284" t="s">
        <v>63</v>
      </c>
      <c r="D18284">
        <v>5</v>
      </c>
    </row>
    <row r="18285" spans="1:4" x14ac:dyDescent="0.3">
      <c r="A18285">
        <v>10</v>
      </c>
      <c r="B18285">
        <v>2007</v>
      </c>
      <c r="C18285" t="s">
        <v>63</v>
      </c>
      <c r="D18285">
        <v>5</v>
      </c>
    </row>
    <row r="18286" spans="1:4" x14ac:dyDescent="0.3">
      <c r="A18286">
        <v>11</v>
      </c>
      <c r="B18286">
        <v>2007</v>
      </c>
      <c r="C18286" t="s">
        <v>63</v>
      </c>
      <c r="D18286">
        <v>5</v>
      </c>
    </row>
    <row r="18287" spans="1:4" x14ac:dyDescent="0.3">
      <c r="A18287">
        <v>12</v>
      </c>
      <c r="B18287">
        <v>2007</v>
      </c>
      <c r="C18287" t="s">
        <v>63</v>
      </c>
      <c r="D18287">
        <v>5</v>
      </c>
    </row>
    <row r="18288" spans="1:4" x14ac:dyDescent="0.3">
      <c r="A18288">
        <v>1</v>
      </c>
      <c r="B18288">
        <v>2008</v>
      </c>
      <c r="C18288" t="s">
        <v>63</v>
      </c>
      <c r="D18288">
        <v>5</v>
      </c>
    </row>
    <row r="18289" spans="1:4" x14ac:dyDescent="0.3">
      <c r="A18289">
        <v>2</v>
      </c>
      <c r="B18289">
        <v>2008</v>
      </c>
      <c r="C18289" t="s">
        <v>63</v>
      </c>
      <c r="D18289">
        <v>5</v>
      </c>
    </row>
    <row r="18290" spans="1:4" x14ac:dyDescent="0.3">
      <c r="A18290">
        <v>3</v>
      </c>
      <c r="B18290">
        <v>2008</v>
      </c>
      <c r="C18290" t="s">
        <v>63</v>
      </c>
      <c r="D18290">
        <v>5</v>
      </c>
    </row>
    <row r="18291" spans="1:4" x14ac:dyDescent="0.3">
      <c r="A18291">
        <v>4</v>
      </c>
      <c r="B18291">
        <v>2008</v>
      </c>
      <c r="C18291" t="s">
        <v>63</v>
      </c>
      <c r="D18291">
        <v>5</v>
      </c>
    </row>
    <row r="18292" spans="1:4" x14ac:dyDescent="0.3">
      <c r="A18292">
        <v>5</v>
      </c>
      <c r="B18292">
        <v>2008</v>
      </c>
      <c r="C18292" t="s">
        <v>63</v>
      </c>
      <c r="D18292">
        <v>5</v>
      </c>
    </row>
    <row r="18293" spans="1:4" x14ac:dyDescent="0.3">
      <c r="A18293">
        <v>6</v>
      </c>
      <c r="B18293">
        <v>2008</v>
      </c>
      <c r="C18293" t="s">
        <v>63</v>
      </c>
      <c r="D18293">
        <v>5</v>
      </c>
    </row>
    <row r="18294" spans="1:4" x14ac:dyDescent="0.3">
      <c r="A18294">
        <v>7</v>
      </c>
      <c r="B18294">
        <v>2008</v>
      </c>
      <c r="C18294" t="s">
        <v>63</v>
      </c>
      <c r="D18294">
        <v>5</v>
      </c>
    </row>
    <row r="18295" spans="1:4" x14ac:dyDescent="0.3">
      <c r="A18295">
        <v>8</v>
      </c>
      <c r="B18295">
        <v>2008</v>
      </c>
      <c r="C18295" t="s">
        <v>63</v>
      </c>
      <c r="D18295">
        <v>5</v>
      </c>
    </row>
    <row r="18296" spans="1:4" x14ac:dyDescent="0.3">
      <c r="A18296">
        <v>9</v>
      </c>
      <c r="B18296">
        <v>2008</v>
      </c>
      <c r="C18296" t="s">
        <v>63</v>
      </c>
      <c r="D18296">
        <v>5</v>
      </c>
    </row>
    <row r="18297" spans="1:4" x14ac:dyDescent="0.3">
      <c r="A18297">
        <v>10</v>
      </c>
      <c r="B18297">
        <v>2008</v>
      </c>
      <c r="C18297" t="s">
        <v>63</v>
      </c>
      <c r="D18297">
        <v>5</v>
      </c>
    </row>
    <row r="18298" spans="1:4" x14ac:dyDescent="0.3">
      <c r="A18298">
        <v>11</v>
      </c>
      <c r="B18298">
        <v>2008</v>
      </c>
      <c r="C18298" t="s">
        <v>63</v>
      </c>
      <c r="D18298">
        <v>5</v>
      </c>
    </row>
    <row r="18299" spans="1:4" x14ac:dyDescent="0.3">
      <c r="A18299">
        <v>12</v>
      </c>
      <c r="B18299">
        <v>2008</v>
      </c>
      <c r="C18299" t="s">
        <v>63</v>
      </c>
      <c r="D18299">
        <v>5</v>
      </c>
    </row>
    <row r="18300" spans="1:4" x14ac:dyDescent="0.3">
      <c r="A18300">
        <v>1</v>
      </c>
      <c r="B18300">
        <v>2009</v>
      </c>
      <c r="C18300" t="s">
        <v>63</v>
      </c>
      <c r="D18300">
        <v>5</v>
      </c>
    </row>
    <row r="18301" spans="1:4" x14ac:dyDescent="0.3">
      <c r="A18301">
        <v>2</v>
      </c>
      <c r="B18301">
        <v>2009</v>
      </c>
      <c r="C18301" t="s">
        <v>63</v>
      </c>
      <c r="D18301">
        <v>5</v>
      </c>
    </row>
    <row r="18302" spans="1:4" x14ac:dyDescent="0.3">
      <c r="A18302">
        <v>3</v>
      </c>
      <c r="B18302">
        <v>2009</v>
      </c>
      <c r="C18302" t="s">
        <v>63</v>
      </c>
      <c r="D18302">
        <v>5</v>
      </c>
    </row>
    <row r="18303" spans="1:4" x14ac:dyDescent="0.3">
      <c r="A18303">
        <v>4</v>
      </c>
      <c r="B18303">
        <v>2009</v>
      </c>
      <c r="C18303" t="s">
        <v>63</v>
      </c>
      <c r="D18303">
        <v>5</v>
      </c>
    </row>
    <row r="18304" spans="1:4" x14ac:dyDescent="0.3">
      <c r="A18304">
        <v>5</v>
      </c>
      <c r="B18304">
        <v>2009</v>
      </c>
      <c r="C18304" t="s">
        <v>63</v>
      </c>
      <c r="D18304">
        <v>5</v>
      </c>
    </row>
    <row r="18305" spans="1:4" x14ac:dyDescent="0.3">
      <c r="A18305">
        <v>6</v>
      </c>
      <c r="B18305">
        <v>2009</v>
      </c>
      <c r="C18305" t="s">
        <v>63</v>
      </c>
      <c r="D18305">
        <v>5</v>
      </c>
    </row>
    <row r="18306" spans="1:4" x14ac:dyDescent="0.3">
      <c r="A18306">
        <v>7</v>
      </c>
      <c r="B18306">
        <v>2009</v>
      </c>
      <c r="C18306" t="s">
        <v>63</v>
      </c>
      <c r="D18306">
        <v>5</v>
      </c>
    </row>
    <row r="18307" spans="1:4" x14ac:dyDescent="0.3">
      <c r="A18307">
        <v>8</v>
      </c>
      <c r="B18307">
        <v>2009</v>
      </c>
      <c r="C18307" t="s">
        <v>63</v>
      </c>
      <c r="D18307">
        <v>5</v>
      </c>
    </row>
    <row r="18308" spans="1:4" x14ac:dyDescent="0.3">
      <c r="A18308">
        <v>9</v>
      </c>
      <c r="B18308">
        <v>2009</v>
      </c>
      <c r="C18308" t="s">
        <v>63</v>
      </c>
      <c r="D18308">
        <v>4</v>
      </c>
    </row>
    <row r="18309" spans="1:4" x14ac:dyDescent="0.3">
      <c r="A18309">
        <v>10</v>
      </c>
      <c r="B18309">
        <v>2009</v>
      </c>
      <c r="C18309" t="s">
        <v>63</v>
      </c>
      <c r="D18309">
        <v>4</v>
      </c>
    </row>
    <row r="18310" spans="1:4" x14ac:dyDescent="0.3">
      <c r="A18310">
        <v>11</v>
      </c>
      <c r="B18310">
        <v>2009</v>
      </c>
      <c r="C18310" t="s">
        <v>63</v>
      </c>
      <c r="D18310">
        <v>4</v>
      </c>
    </row>
    <row r="18311" spans="1:4" x14ac:dyDescent="0.3">
      <c r="A18311">
        <v>12</v>
      </c>
      <c r="B18311">
        <v>2009</v>
      </c>
      <c r="C18311" t="s">
        <v>63</v>
      </c>
      <c r="D18311">
        <v>4</v>
      </c>
    </row>
    <row r="18312" spans="1:4" x14ac:dyDescent="0.3">
      <c r="A18312">
        <v>1</v>
      </c>
      <c r="B18312">
        <v>2010</v>
      </c>
      <c r="C18312" t="s">
        <v>63</v>
      </c>
      <c r="D18312">
        <v>4</v>
      </c>
    </row>
    <row r="18313" spans="1:4" x14ac:dyDescent="0.3">
      <c r="A18313">
        <v>2</v>
      </c>
      <c r="B18313">
        <v>2010</v>
      </c>
      <c r="C18313" t="s">
        <v>63</v>
      </c>
      <c r="D18313">
        <v>4</v>
      </c>
    </row>
    <row r="18314" spans="1:4" x14ac:dyDescent="0.3">
      <c r="A18314">
        <v>3</v>
      </c>
      <c r="B18314">
        <v>2010</v>
      </c>
      <c r="C18314" t="s">
        <v>63</v>
      </c>
      <c r="D18314">
        <v>4</v>
      </c>
    </row>
    <row r="18315" spans="1:4" x14ac:dyDescent="0.3">
      <c r="A18315">
        <v>4</v>
      </c>
      <c r="B18315">
        <v>2010</v>
      </c>
      <c r="C18315" t="s">
        <v>63</v>
      </c>
      <c r="D18315">
        <v>4</v>
      </c>
    </row>
    <row r="18316" spans="1:4" x14ac:dyDescent="0.3">
      <c r="A18316">
        <v>5</v>
      </c>
      <c r="B18316">
        <v>2010</v>
      </c>
      <c r="C18316" t="s">
        <v>63</v>
      </c>
      <c r="D18316">
        <v>4</v>
      </c>
    </row>
    <row r="18317" spans="1:4" x14ac:dyDescent="0.3">
      <c r="A18317">
        <v>6</v>
      </c>
      <c r="B18317">
        <v>2010</v>
      </c>
      <c r="C18317" t="s">
        <v>63</v>
      </c>
      <c r="D18317">
        <v>4</v>
      </c>
    </row>
    <row r="18318" spans="1:4" x14ac:dyDescent="0.3">
      <c r="A18318">
        <v>7</v>
      </c>
      <c r="B18318">
        <v>2010</v>
      </c>
      <c r="C18318" t="s">
        <v>63</v>
      </c>
      <c r="D18318">
        <v>4</v>
      </c>
    </row>
    <row r="18319" spans="1:4" x14ac:dyDescent="0.3">
      <c r="A18319">
        <v>8</v>
      </c>
      <c r="B18319">
        <v>2010</v>
      </c>
      <c r="C18319" t="s">
        <v>63</v>
      </c>
      <c r="D18319">
        <v>4</v>
      </c>
    </row>
    <row r="18320" spans="1:4" x14ac:dyDescent="0.3">
      <c r="A18320">
        <v>9</v>
      </c>
      <c r="B18320">
        <v>2010</v>
      </c>
      <c r="C18320" t="s">
        <v>63</v>
      </c>
      <c r="D18320">
        <v>4</v>
      </c>
    </row>
    <row r="18321" spans="1:4" x14ac:dyDescent="0.3">
      <c r="A18321">
        <v>10</v>
      </c>
      <c r="B18321">
        <v>2010</v>
      </c>
      <c r="C18321" t="s">
        <v>63</v>
      </c>
      <c r="D18321">
        <v>4</v>
      </c>
    </row>
    <row r="18322" spans="1:4" x14ac:dyDescent="0.3">
      <c r="A18322">
        <v>11</v>
      </c>
      <c r="B18322">
        <v>2010</v>
      </c>
      <c r="C18322" t="s">
        <v>63</v>
      </c>
      <c r="D18322">
        <v>4</v>
      </c>
    </row>
    <row r="18323" spans="1:4" x14ac:dyDescent="0.3">
      <c r="A18323">
        <v>12</v>
      </c>
      <c r="B18323">
        <v>2010</v>
      </c>
      <c r="C18323" t="s">
        <v>63</v>
      </c>
      <c r="D18323">
        <v>4</v>
      </c>
    </row>
    <row r="18324" spans="1:4" x14ac:dyDescent="0.3">
      <c r="A18324">
        <v>1</v>
      </c>
      <c r="B18324">
        <v>2011</v>
      </c>
      <c r="C18324" t="s">
        <v>63</v>
      </c>
      <c r="D18324">
        <v>4</v>
      </c>
    </row>
    <row r="18325" spans="1:4" x14ac:dyDescent="0.3">
      <c r="A18325">
        <v>2</v>
      </c>
      <c r="B18325">
        <v>2011</v>
      </c>
      <c r="C18325" t="s">
        <v>63</v>
      </c>
      <c r="D18325">
        <v>4</v>
      </c>
    </row>
    <row r="18326" spans="1:4" x14ac:dyDescent="0.3">
      <c r="A18326">
        <v>3</v>
      </c>
      <c r="B18326">
        <v>2011</v>
      </c>
      <c r="C18326" t="s">
        <v>63</v>
      </c>
      <c r="D18326">
        <v>4</v>
      </c>
    </row>
    <row r="18327" spans="1:4" x14ac:dyDescent="0.3">
      <c r="A18327">
        <v>4</v>
      </c>
      <c r="B18327">
        <v>2011</v>
      </c>
      <c r="C18327" t="s">
        <v>63</v>
      </c>
      <c r="D18327">
        <v>4</v>
      </c>
    </row>
    <row r="18328" spans="1:4" x14ac:dyDescent="0.3">
      <c r="A18328">
        <v>5</v>
      </c>
      <c r="B18328">
        <v>2011</v>
      </c>
      <c r="C18328" t="s">
        <v>63</v>
      </c>
      <c r="D18328">
        <v>4</v>
      </c>
    </row>
    <row r="18329" spans="1:4" x14ac:dyDescent="0.3">
      <c r="A18329">
        <v>6</v>
      </c>
      <c r="B18329">
        <v>2011</v>
      </c>
      <c r="C18329" t="s">
        <v>63</v>
      </c>
      <c r="D18329">
        <v>4</v>
      </c>
    </row>
    <row r="18330" spans="1:4" x14ac:dyDescent="0.3">
      <c r="A18330">
        <v>7</v>
      </c>
      <c r="B18330">
        <v>2011</v>
      </c>
      <c r="C18330" t="s">
        <v>63</v>
      </c>
      <c r="D18330">
        <v>4</v>
      </c>
    </row>
    <row r="18331" spans="1:4" x14ac:dyDescent="0.3">
      <c r="A18331">
        <v>8</v>
      </c>
      <c r="B18331">
        <v>2011</v>
      </c>
      <c r="C18331" t="s">
        <v>63</v>
      </c>
      <c r="D18331">
        <v>4</v>
      </c>
    </row>
    <row r="18332" spans="1:4" x14ac:dyDescent="0.3">
      <c r="A18332">
        <v>9</v>
      </c>
      <c r="B18332">
        <v>2011</v>
      </c>
      <c r="C18332" t="s">
        <v>63</v>
      </c>
      <c r="D18332">
        <v>4</v>
      </c>
    </row>
    <row r="18333" spans="1:4" x14ac:dyDescent="0.3">
      <c r="A18333">
        <v>10</v>
      </c>
      <c r="B18333">
        <v>2011</v>
      </c>
      <c r="C18333" t="s">
        <v>63</v>
      </c>
      <c r="D18333">
        <v>4</v>
      </c>
    </row>
    <row r="18334" spans="1:4" x14ac:dyDescent="0.3">
      <c r="A18334">
        <v>11</v>
      </c>
      <c r="B18334">
        <v>2011</v>
      </c>
      <c r="C18334" t="s">
        <v>63</v>
      </c>
      <c r="D18334">
        <v>4</v>
      </c>
    </row>
    <row r="18335" spans="1:4" x14ac:dyDescent="0.3">
      <c r="A18335">
        <v>12</v>
      </c>
      <c r="B18335">
        <v>2011</v>
      </c>
      <c r="C18335" t="s">
        <v>63</v>
      </c>
      <c r="D18335">
        <v>4</v>
      </c>
    </row>
    <row r="18336" spans="1:4" x14ac:dyDescent="0.3">
      <c r="A18336">
        <v>1</v>
      </c>
      <c r="B18336">
        <v>2012</v>
      </c>
      <c r="C18336" t="s">
        <v>63</v>
      </c>
      <c r="D18336">
        <v>4</v>
      </c>
    </row>
    <row r="18337" spans="1:4" x14ac:dyDescent="0.3">
      <c r="A18337">
        <v>2</v>
      </c>
      <c r="B18337">
        <v>2012</v>
      </c>
      <c r="C18337" t="s">
        <v>63</v>
      </c>
      <c r="D18337">
        <v>4</v>
      </c>
    </row>
    <row r="18338" spans="1:4" x14ac:dyDescent="0.3">
      <c r="A18338">
        <v>3</v>
      </c>
      <c r="B18338">
        <v>2012</v>
      </c>
      <c r="C18338" t="s">
        <v>63</v>
      </c>
      <c r="D18338">
        <v>4</v>
      </c>
    </row>
    <row r="18339" spans="1:4" x14ac:dyDescent="0.3">
      <c r="A18339">
        <v>4</v>
      </c>
      <c r="B18339">
        <v>2012</v>
      </c>
      <c r="C18339" t="s">
        <v>63</v>
      </c>
      <c r="D18339">
        <v>4</v>
      </c>
    </row>
    <row r="18340" spans="1:4" x14ac:dyDescent="0.3">
      <c r="A18340">
        <v>5</v>
      </c>
      <c r="B18340">
        <v>2012</v>
      </c>
      <c r="C18340" t="s">
        <v>63</v>
      </c>
      <c r="D18340">
        <v>4</v>
      </c>
    </row>
    <row r="18341" spans="1:4" x14ac:dyDescent="0.3">
      <c r="A18341">
        <v>6</v>
      </c>
      <c r="B18341">
        <v>2012</v>
      </c>
      <c r="C18341" t="s">
        <v>63</v>
      </c>
      <c r="D18341">
        <v>4</v>
      </c>
    </row>
    <row r="18342" spans="1:4" x14ac:dyDescent="0.3">
      <c r="A18342">
        <v>7</v>
      </c>
      <c r="B18342">
        <v>2012</v>
      </c>
      <c r="C18342" t="s">
        <v>63</v>
      </c>
      <c r="D18342">
        <v>4</v>
      </c>
    </row>
    <row r="18343" spans="1:4" x14ac:dyDescent="0.3">
      <c r="A18343">
        <v>8</v>
      </c>
      <c r="B18343">
        <v>2012</v>
      </c>
      <c r="C18343" t="s">
        <v>63</v>
      </c>
      <c r="D18343">
        <v>4</v>
      </c>
    </row>
    <row r="18344" spans="1:4" x14ac:dyDescent="0.3">
      <c r="A18344">
        <v>9</v>
      </c>
      <c r="B18344">
        <v>2012</v>
      </c>
      <c r="C18344" t="s">
        <v>63</v>
      </c>
      <c r="D18344">
        <v>4</v>
      </c>
    </row>
    <row r="18345" spans="1:4" x14ac:dyDescent="0.3">
      <c r="A18345">
        <v>10</v>
      </c>
      <c r="B18345">
        <v>2012</v>
      </c>
      <c r="C18345" t="s">
        <v>63</v>
      </c>
      <c r="D18345">
        <v>4</v>
      </c>
    </row>
    <row r="18346" spans="1:4" x14ac:dyDescent="0.3">
      <c r="A18346">
        <v>11</v>
      </c>
      <c r="B18346">
        <v>2012</v>
      </c>
      <c r="C18346" t="s">
        <v>63</v>
      </c>
      <c r="D18346">
        <v>4</v>
      </c>
    </row>
    <row r="18347" spans="1:4" x14ac:dyDescent="0.3">
      <c r="A18347">
        <v>12</v>
      </c>
      <c r="B18347">
        <v>2012</v>
      </c>
      <c r="C18347" t="s">
        <v>63</v>
      </c>
      <c r="D18347">
        <v>4</v>
      </c>
    </row>
    <row r="18348" spans="1:4" x14ac:dyDescent="0.3">
      <c r="A18348">
        <v>1</v>
      </c>
      <c r="B18348">
        <v>2013</v>
      </c>
      <c r="C18348" t="s">
        <v>63</v>
      </c>
      <c r="D18348">
        <v>4</v>
      </c>
    </row>
    <row r="18349" spans="1:4" x14ac:dyDescent="0.3">
      <c r="A18349">
        <v>2</v>
      </c>
      <c r="B18349">
        <v>2013</v>
      </c>
      <c r="C18349" t="s">
        <v>63</v>
      </c>
      <c r="D18349">
        <v>4</v>
      </c>
    </row>
    <row r="18350" spans="1:4" x14ac:dyDescent="0.3">
      <c r="A18350">
        <v>3</v>
      </c>
      <c r="B18350">
        <v>2013</v>
      </c>
      <c r="C18350" t="s">
        <v>63</v>
      </c>
      <c r="D18350">
        <v>4</v>
      </c>
    </row>
    <row r="18351" spans="1:4" x14ac:dyDescent="0.3">
      <c r="A18351">
        <v>4</v>
      </c>
      <c r="B18351">
        <v>2013</v>
      </c>
      <c r="C18351" t="s">
        <v>63</v>
      </c>
      <c r="D18351">
        <v>4</v>
      </c>
    </row>
    <row r="18352" spans="1:4" x14ac:dyDescent="0.3">
      <c r="A18352">
        <v>5</v>
      </c>
      <c r="B18352">
        <v>2013</v>
      </c>
      <c r="C18352" t="s">
        <v>63</v>
      </c>
      <c r="D18352">
        <v>4</v>
      </c>
    </row>
    <row r="18353" spans="1:4" x14ac:dyDescent="0.3">
      <c r="A18353">
        <v>6</v>
      </c>
      <c r="B18353">
        <v>2013</v>
      </c>
      <c r="C18353" t="s">
        <v>63</v>
      </c>
      <c r="D18353">
        <v>4</v>
      </c>
    </row>
    <row r="18354" spans="1:4" x14ac:dyDescent="0.3">
      <c r="A18354">
        <v>7</v>
      </c>
      <c r="B18354">
        <v>2013</v>
      </c>
      <c r="C18354" t="s">
        <v>63</v>
      </c>
      <c r="D18354">
        <v>4</v>
      </c>
    </row>
    <row r="18355" spans="1:4" x14ac:dyDescent="0.3">
      <c r="A18355">
        <v>8</v>
      </c>
      <c r="B18355">
        <v>2013</v>
      </c>
      <c r="C18355" t="s">
        <v>63</v>
      </c>
      <c r="D18355">
        <v>4</v>
      </c>
    </row>
    <row r="18356" spans="1:4" x14ac:dyDescent="0.3">
      <c r="A18356">
        <v>9</v>
      </c>
      <c r="B18356">
        <v>2013</v>
      </c>
      <c r="C18356" t="s">
        <v>63</v>
      </c>
      <c r="D18356">
        <v>4</v>
      </c>
    </row>
    <row r="18357" spans="1:4" x14ac:dyDescent="0.3">
      <c r="A18357">
        <v>10</v>
      </c>
      <c r="B18357">
        <v>2013</v>
      </c>
      <c r="C18357" t="s">
        <v>63</v>
      </c>
      <c r="D18357">
        <v>4</v>
      </c>
    </row>
    <row r="18358" spans="1:4" x14ac:dyDescent="0.3">
      <c r="A18358">
        <v>11</v>
      </c>
      <c r="B18358">
        <v>2013</v>
      </c>
      <c r="C18358" t="s">
        <v>63</v>
      </c>
      <c r="D18358">
        <v>4</v>
      </c>
    </row>
    <row r="18359" spans="1:4" x14ac:dyDescent="0.3">
      <c r="A18359">
        <v>12</v>
      </c>
      <c r="B18359">
        <v>2013</v>
      </c>
      <c r="C18359" t="s">
        <v>63</v>
      </c>
      <c r="D18359">
        <v>4</v>
      </c>
    </row>
    <row r="18360" spans="1:4" x14ac:dyDescent="0.3">
      <c r="A18360">
        <v>1</v>
      </c>
      <c r="B18360">
        <v>2014</v>
      </c>
      <c r="C18360" t="s">
        <v>63</v>
      </c>
      <c r="D18360">
        <v>4</v>
      </c>
    </row>
    <row r="18361" spans="1:4" x14ac:dyDescent="0.3">
      <c r="A18361">
        <v>2</v>
      </c>
      <c r="B18361">
        <v>2014</v>
      </c>
      <c r="C18361" t="s">
        <v>63</v>
      </c>
      <c r="D18361">
        <v>4</v>
      </c>
    </row>
    <row r="18362" spans="1:4" x14ac:dyDescent="0.3">
      <c r="A18362">
        <v>3</v>
      </c>
      <c r="B18362">
        <v>2014</v>
      </c>
      <c r="C18362" t="s">
        <v>63</v>
      </c>
      <c r="D18362">
        <v>4</v>
      </c>
    </row>
    <row r="18363" spans="1:4" x14ac:dyDescent="0.3">
      <c r="A18363">
        <v>4</v>
      </c>
      <c r="B18363">
        <v>2014</v>
      </c>
      <c r="C18363" t="s">
        <v>63</v>
      </c>
      <c r="D18363">
        <v>4</v>
      </c>
    </row>
    <row r="18364" spans="1:4" x14ac:dyDescent="0.3">
      <c r="A18364">
        <v>5</v>
      </c>
      <c r="B18364">
        <v>2014</v>
      </c>
      <c r="C18364" t="s">
        <v>63</v>
      </c>
      <c r="D18364">
        <v>4</v>
      </c>
    </row>
    <row r="18365" spans="1:4" x14ac:dyDescent="0.3">
      <c r="A18365">
        <v>6</v>
      </c>
      <c r="B18365">
        <v>2014</v>
      </c>
      <c r="C18365" t="s">
        <v>63</v>
      </c>
      <c r="D18365">
        <v>4</v>
      </c>
    </row>
    <row r="18366" spans="1:4" x14ac:dyDescent="0.3">
      <c r="A18366">
        <v>7</v>
      </c>
      <c r="B18366">
        <v>2014</v>
      </c>
      <c r="C18366" t="s">
        <v>63</v>
      </c>
      <c r="D18366">
        <v>4</v>
      </c>
    </row>
    <row r="18367" spans="1:4" x14ac:dyDescent="0.3">
      <c r="A18367">
        <v>8</v>
      </c>
      <c r="B18367">
        <v>2014</v>
      </c>
      <c r="C18367" t="s">
        <v>63</v>
      </c>
      <c r="D18367">
        <v>4</v>
      </c>
    </row>
    <row r="18368" spans="1:4" x14ac:dyDescent="0.3">
      <c r="A18368">
        <v>9</v>
      </c>
      <c r="B18368">
        <v>2014</v>
      </c>
      <c r="C18368" t="s">
        <v>63</v>
      </c>
      <c r="D18368">
        <v>4</v>
      </c>
    </row>
    <row r="18369" spans="1:4" x14ac:dyDescent="0.3">
      <c r="A18369">
        <v>10</v>
      </c>
      <c r="B18369">
        <v>2014</v>
      </c>
      <c r="C18369" t="s">
        <v>63</v>
      </c>
      <c r="D18369">
        <v>4</v>
      </c>
    </row>
    <row r="18370" spans="1:4" x14ac:dyDescent="0.3">
      <c r="A18370">
        <v>11</v>
      </c>
      <c r="B18370">
        <v>2014</v>
      </c>
      <c r="C18370" t="s">
        <v>63</v>
      </c>
      <c r="D18370">
        <v>4</v>
      </c>
    </row>
    <row r="18371" spans="1:4" x14ac:dyDescent="0.3">
      <c r="A18371">
        <v>12</v>
      </c>
      <c r="B18371">
        <v>2014</v>
      </c>
      <c r="C18371" t="s">
        <v>63</v>
      </c>
      <c r="D18371">
        <v>4</v>
      </c>
    </row>
    <row r="18372" spans="1:4" x14ac:dyDescent="0.3">
      <c r="A18372">
        <v>1</v>
      </c>
      <c r="B18372">
        <v>2015</v>
      </c>
      <c r="C18372" t="s">
        <v>63</v>
      </c>
      <c r="D18372">
        <v>4</v>
      </c>
    </row>
    <row r="18373" spans="1:4" x14ac:dyDescent="0.3">
      <c r="A18373">
        <v>2</v>
      </c>
      <c r="B18373">
        <v>2015</v>
      </c>
      <c r="C18373" t="s">
        <v>63</v>
      </c>
      <c r="D18373">
        <v>4</v>
      </c>
    </row>
    <row r="18374" spans="1:4" x14ac:dyDescent="0.3">
      <c r="A18374">
        <v>3</v>
      </c>
      <c r="B18374">
        <v>2015</v>
      </c>
      <c r="C18374" t="s">
        <v>63</v>
      </c>
      <c r="D18374">
        <v>4</v>
      </c>
    </row>
    <row r="18375" spans="1:4" x14ac:dyDescent="0.3">
      <c r="A18375">
        <v>4</v>
      </c>
      <c r="B18375">
        <v>2015</v>
      </c>
      <c r="C18375" t="s">
        <v>63</v>
      </c>
      <c r="D18375">
        <v>5</v>
      </c>
    </row>
    <row r="18376" spans="1:4" x14ac:dyDescent="0.3">
      <c r="A18376">
        <v>5</v>
      </c>
      <c r="B18376">
        <v>2015</v>
      </c>
      <c r="C18376" t="s">
        <v>63</v>
      </c>
      <c r="D18376">
        <v>5</v>
      </c>
    </row>
    <row r="18377" spans="1:4" x14ac:dyDescent="0.3">
      <c r="A18377">
        <v>6</v>
      </c>
      <c r="B18377">
        <v>2015</v>
      </c>
      <c r="C18377" t="s">
        <v>63</v>
      </c>
      <c r="D18377">
        <v>5</v>
      </c>
    </row>
    <row r="18378" spans="1:4" x14ac:dyDescent="0.3">
      <c r="A18378">
        <v>7</v>
      </c>
      <c r="B18378">
        <v>2015</v>
      </c>
      <c r="C18378" t="s">
        <v>63</v>
      </c>
      <c r="D18378">
        <v>5</v>
      </c>
    </row>
    <row r="18379" spans="1:4" x14ac:dyDescent="0.3">
      <c r="A18379">
        <v>8</v>
      </c>
      <c r="B18379">
        <v>2015</v>
      </c>
      <c r="C18379" t="s">
        <v>63</v>
      </c>
      <c r="D18379">
        <v>5</v>
      </c>
    </row>
    <row r="18380" spans="1:4" x14ac:dyDescent="0.3">
      <c r="A18380">
        <v>9</v>
      </c>
      <c r="B18380">
        <v>2015</v>
      </c>
      <c r="C18380" t="s">
        <v>63</v>
      </c>
      <c r="D18380">
        <v>5</v>
      </c>
    </row>
    <row r="18381" spans="1:4" x14ac:dyDescent="0.3">
      <c r="A18381">
        <v>10</v>
      </c>
      <c r="B18381">
        <v>2015</v>
      </c>
      <c r="C18381" t="s">
        <v>63</v>
      </c>
      <c r="D18381">
        <v>5</v>
      </c>
    </row>
    <row r="18382" spans="1:4" x14ac:dyDescent="0.3">
      <c r="A18382">
        <v>11</v>
      </c>
      <c r="B18382">
        <v>2015</v>
      </c>
      <c r="C18382" t="s">
        <v>63</v>
      </c>
      <c r="D18382">
        <v>5</v>
      </c>
    </row>
    <row r="18383" spans="1:4" x14ac:dyDescent="0.3">
      <c r="A18383">
        <v>12</v>
      </c>
      <c r="B18383">
        <v>2015</v>
      </c>
      <c r="C18383" t="s">
        <v>63</v>
      </c>
      <c r="D18383">
        <v>5</v>
      </c>
    </row>
    <row r="18384" spans="1:4" x14ac:dyDescent="0.3">
      <c r="A18384">
        <v>1</v>
      </c>
      <c r="B18384">
        <v>2016</v>
      </c>
      <c r="C18384" t="s">
        <v>63</v>
      </c>
      <c r="D18384">
        <v>5</v>
      </c>
    </row>
    <row r="18385" spans="1:4" x14ac:dyDescent="0.3">
      <c r="A18385">
        <v>2</v>
      </c>
      <c r="B18385">
        <v>2016</v>
      </c>
      <c r="C18385" t="s">
        <v>63</v>
      </c>
      <c r="D18385">
        <v>5</v>
      </c>
    </row>
    <row r="18386" spans="1:4" x14ac:dyDescent="0.3">
      <c r="A18386">
        <v>3</v>
      </c>
      <c r="B18386">
        <v>2016</v>
      </c>
      <c r="C18386" t="s">
        <v>63</v>
      </c>
      <c r="D18386">
        <v>5</v>
      </c>
    </row>
    <row r="18387" spans="1:4" x14ac:dyDescent="0.3">
      <c r="A18387">
        <v>4</v>
      </c>
      <c r="B18387">
        <v>2016</v>
      </c>
      <c r="C18387" t="s">
        <v>63</v>
      </c>
      <c r="D18387">
        <v>5</v>
      </c>
    </row>
    <row r="18388" spans="1:4" x14ac:dyDescent="0.3">
      <c r="A18388">
        <v>5</v>
      </c>
      <c r="B18388">
        <v>2016</v>
      </c>
      <c r="C18388" t="s">
        <v>63</v>
      </c>
      <c r="D18388">
        <v>5</v>
      </c>
    </row>
    <row r="18389" spans="1:4" x14ac:dyDescent="0.3">
      <c r="A18389">
        <v>6</v>
      </c>
      <c r="B18389">
        <v>2016</v>
      </c>
      <c r="C18389" t="s">
        <v>63</v>
      </c>
      <c r="D18389">
        <v>5</v>
      </c>
    </row>
    <row r="18390" spans="1:4" x14ac:dyDescent="0.3">
      <c r="A18390">
        <v>7</v>
      </c>
      <c r="B18390">
        <v>2016</v>
      </c>
      <c r="C18390" t="s">
        <v>63</v>
      </c>
      <c r="D18390">
        <v>5</v>
      </c>
    </row>
    <row r="18391" spans="1:4" x14ac:dyDescent="0.3">
      <c r="A18391">
        <v>8</v>
      </c>
      <c r="B18391">
        <v>2016</v>
      </c>
      <c r="C18391" t="s">
        <v>63</v>
      </c>
      <c r="D18391">
        <v>5</v>
      </c>
    </row>
    <row r="18392" spans="1:4" x14ac:dyDescent="0.3">
      <c r="A18392">
        <v>9</v>
      </c>
      <c r="B18392">
        <v>2016</v>
      </c>
      <c r="C18392" t="s">
        <v>63</v>
      </c>
      <c r="D18392">
        <v>5</v>
      </c>
    </row>
    <row r="18393" spans="1:4" x14ac:dyDescent="0.3">
      <c r="A18393">
        <v>10</v>
      </c>
      <c r="B18393">
        <v>2016</v>
      </c>
      <c r="C18393" t="s">
        <v>63</v>
      </c>
      <c r="D18393">
        <v>5</v>
      </c>
    </row>
    <row r="18394" spans="1:4" x14ac:dyDescent="0.3">
      <c r="A18394">
        <v>11</v>
      </c>
      <c r="B18394">
        <v>2016</v>
      </c>
      <c r="C18394" t="s">
        <v>63</v>
      </c>
      <c r="D18394">
        <v>5</v>
      </c>
    </row>
    <row r="18395" spans="1:4" x14ac:dyDescent="0.3">
      <c r="A18395">
        <v>12</v>
      </c>
      <c r="B18395">
        <v>2016</v>
      </c>
      <c r="C18395" t="s">
        <v>63</v>
      </c>
      <c r="D18395">
        <v>5</v>
      </c>
    </row>
    <row r="18396" spans="1:4" x14ac:dyDescent="0.3">
      <c r="A18396">
        <v>1</v>
      </c>
      <c r="B18396">
        <v>2017</v>
      </c>
      <c r="C18396" t="s">
        <v>63</v>
      </c>
      <c r="D18396">
        <v>5</v>
      </c>
    </row>
    <row r="18397" spans="1:4" x14ac:dyDescent="0.3">
      <c r="A18397">
        <v>2</v>
      </c>
      <c r="B18397">
        <v>2017</v>
      </c>
      <c r="C18397" t="s">
        <v>63</v>
      </c>
      <c r="D18397">
        <v>5</v>
      </c>
    </row>
    <row r="18398" spans="1:4" x14ac:dyDescent="0.3">
      <c r="A18398">
        <v>3</v>
      </c>
      <c r="B18398">
        <v>2017</v>
      </c>
      <c r="C18398" t="s">
        <v>63</v>
      </c>
      <c r="D18398">
        <v>5</v>
      </c>
    </row>
    <row r="18399" spans="1:4" x14ac:dyDescent="0.3">
      <c r="A18399">
        <v>4</v>
      </c>
      <c r="B18399">
        <v>2017</v>
      </c>
      <c r="C18399" t="s">
        <v>63</v>
      </c>
      <c r="D18399">
        <v>5</v>
      </c>
    </row>
    <row r="18400" spans="1:4" x14ac:dyDescent="0.3">
      <c r="A18400">
        <v>5</v>
      </c>
      <c r="B18400">
        <v>2017</v>
      </c>
      <c r="C18400" t="s">
        <v>63</v>
      </c>
      <c r="D18400">
        <v>5</v>
      </c>
    </row>
    <row r="18401" spans="1:4" x14ac:dyDescent="0.3">
      <c r="A18401">
        <v>6</v>
      </c>
      <c r="B18401">
        <v>2017</v>
      </c>
      <c r="C18401" t="s">
        <v>63</v>
      </c>
      <c r="D18401">
        <v>5</v>
      </c>
    </row>
    <row r="18402" spans="1:4" x14ac:dyDescent="0.3">
      <c r="A18402">
        <v>7</v>
      </c>
      <c r="B18402">
        <v>2017</v>
      </c>
      <c r="C18402" t="s">
        <v>63</v>
      </c>
      <c r="D18402">
        <v>5</v>
      </c>
    </row>
    <row r="18403" spans="1:4" x14ac:dyDescent="0.3">
      <c r="A18403">
        <v>8</v>
      </c>
      <c r="B18403">
        <v>2017</v>
      </c>
      <c r="C18403" t="s">
        <v>63</v>
      </c>
      <c r="D18403">
        <v>5</v>
      </c>
    </row>
    <row r="18404" spans="1:4" x14ac:dyDescent="0.3">
      <c r="A18404">
        <v>9</v>
      </c>
      <c r="B18404">
        <v>2017</v>
      </c>
      <c r="C18404" t="s">
        <v>63</v>
      </c>
      <c r="D18404">
        <v>5</v>
      </c>
    </row>
    <row r="18405" spans="1:4" x14ac:dyDescent="0.3">
      <c r="A18405">
        <v>10</v>
      </c>
      <c r="B18405">
        <v>2017</v>
      </c>
      <c r="C18405" t="s">
        <v>63</v>
      </c>
      <c r="D18405">
        <v>5</v>
      </c>
    </row>
    <row r="18406" spans="1:4" x14ac:dyDescent="0.3">
      <c r="A18406">
        <v>11</v>
      </c>
      <c r="B18406">
        <v>2017</v>
      </c>
      <c r="C18406" t="s">
        <v>63</v>
      </c>
      <c r="D18406">
        <v>5</v>
      </c>
    </row>
    <row r="18407" spans="1:4" x14ac:dyDescent="0.3">
      <c r="A18407">
        <v>12</v>
      </c>
      <c r="B18407">
        <v>2017</v>
      </c>
      <c r="C18407" t="s">
        <v>63</v>
      </c>
      <c r="D18407">
        <v>5</v>
      </c>
    </row>
    <row r="18408" spans="1:4" x14ac:dyDescent="0.3">
      <c r="A18408">
        <v>1</v>
      </c>
      <c r="B18408">
        <v>2018</v>
      </c>
      <c r="C18408" t="s">
        <v>63</v>
      </c>
      <c r="D18408">
        <v>5</v>
      </c>
    </row>
    <row r="18409" spans="1:4" x14ac:dyDescent="0.3">
      <c r="A18409">
        <v>2</v>
      </c>
      <c r="B18409">
        <v>2018</v>
      </c>
      <c r="C18409" t="s">
        <v>63</v>
      </c>
      <c r="D18409">
        <v>5</v>
      </c>
    </row>
    <row r="18410" spans="1:4" x14ac:dyDescent="0.3">
      <c r="A18410">
        <v>3</v>
      </c>
      <c r="B18410">
        <v>2018</v>
      </c>
      <c r="C18410" t="s">
        <v>63</v>
      </c>
      <c r="D18410">
        <v>5</v>
      </c>
    </row>
    <row r="18411" spans="1:4" x14ac:dyDescent="0.3">
      <c r="A18411">
        <v>4</v>
      </c>
      <c r="B18411">
        <v>2018</v>
      </c>
      <c r="C18411" t="s">
        <v>63</v>
      </c>
      <c r="D18411">
        <v>5</v>
      </c>
    </row>
    <row r="18412" spans="1:4" x14ac:dyDescent="0.3">
      <c r="A18412">
        <v>5</v>
      </c>
      <c r="B18412">
        <v>2018</v>
      </c>
      <c r="C18412" t="s">
        <v>63</v>
      </c>
      <c r="D18412">
        <v>5</v>
      </c>
    </row>
    <row r="18413" spans="1:4" x14ac:dyDescent="0.3">
      <c r="A18413">
        <v>6</v>
      </c>
      <c r="B18413">
        <v>2018</v>
      </c>
      <c r="C18413" t="s">
        <v>63</v>
      </c>
      <c r="D18413">
        <v>5</v>
      </c>
    </row>
    <row r="18414" spans="1:4" x14ac:dyDescent="0.3">
      <c r="A18414">
        <v>7</v>
      </c>
      <c r="B18414">
        <v>2018</v>
      </c>
      <c r="C18414" t="s">
        <v>63</v>
      </c>
      <c r="D18414">
        <v>5</v>
      </c>
    </row>
    <row r="18415" spans="1:4" x14ac:dyDescent="0.3">
      <c r="A18415">
        <v>8</v>
      </c>
      <c r="B18415">
        <v>2018</v>
      </c>
      <c r="C18415" t="s">
        <v>63</v>
      </c>
      <c r="D18415">
        <v>5</v>
      </c>
    </row>
    <row r="18416" spans="1:4" x14ac:dyDescent="0.3">
      <c r="A18416">
        <v>9</v>
      </c>
      <c r="B18416">
        <v>2018</v>
      </c>
      <c r="C18416" t="s">
        <v>63</v>
      </c>
      <c r="D18416">
        <v>5</v>
      </c>
    </row>
    <row r="18417" spans="1:4" x14ac:dyDescent="0.3">
      <c r="A18417">
        <v>10</v>
      </c>
      <c r="B18417">
        <v>2018</v>
      </c>
      <c r="C18417" t="s">
        <v>63</v>
      </c>
      <c r="D18417">
        <v>5</v>
      </c>
    </row>
    <row r="18418" spans="1:4" x14ac:dyDescent="0.3">
      <c r="A18418">
        <v>11</v>
      </c>
      <c r="B18418">
        <v>2018</v>
      </c>
      <c r="C18418" t="s">
        <v>63</v>
      </c>
      <c r="D18418">
        <v>5</v>
      </c>
    </row>
    <row r="18419" spans="1:4" x14ac:dyDescent="0.3">
      <c r="A18419">
        <v>12</v>
      </c>
      <c r="B18419">
        <v>2018</v>
      </c>
      <c r="C18419" t="s">
        <v>63</v>
      </c>
      <c r="D18419">
        <v>5</v>
      </c>
    </row>
    <row r="18420" spans="1:4" x14ac:dyDescent="0.3">
      <c r="A18420">
        <v>1</v>
      </c>
      <c r="B18420">
        <v>2019</v>
      </c>
      <c r="C18420" t="s">
        <v>63</v>
      </c>
      <c r="D18420">
        <v>5</v>
      </c>
    </row>
    <row r="18421" spans="1:4" x14ac:dyDescent="0.3">
      <c r="A18421">
        <v>2</v>
      </c>
      <c r="B18421">
        <v>2019</v>
      </c>
      <c r="C18421" t="s">
        <v>63</v>
      </c>
      <c r="D18421">
        <v>5</v>
      </c>
    </row>
    <row r="18422" spans="1:4" x14ac:dyDescent="0.3">
      <c r="A18422">
        <v>3</v>
      </c>
      <c r="B18422">
        <v>2019</v>
      </c>
      <c r="C18422" t="s">
        <v>63</v>
      </c>
      <c r="D18422">
        <v>5</v>
      </c>
    </row>
    <row r="18423" spans="1:4" x14ac:dyDescent="0.3">
      <c r="A18423">
        <v>4</v>
      </c>
      <c r="B18423">
        <v>2019</v>
      </c>
      <c r="C18423" t="s">
        <v>63</v>
      </c>
      <c r="D18423">
        <v>5</v>
      </c>
    </row>
    <row r="18424" spans="1:4" x14ac:dyDescent="0.3">
      <c r="A18424">
        <v>5</v>
      </c>
      <c r="B18424">
        <v>2019</v>
      </c>
      <c r="C18424" t="s">
        <v>63</v>
      </c>
      <c r="D18424">
        <v>5</v>
      </c>
    </row>
    <row r="18425" spans="1:4" x14ac:dyDescent="0.3">
      <c r="A18425">
        <v>6</v>
      </c>
      <c r="B18425">
        <v>2019</v>
      </c>
      <c r="C18425" t="s">
        <v>63</v>
      </c>
      <c r="D18425">
        <v>5</v>
      </c>
    </row>
    <row r="18426" spans="1:4" x14ac:dyDescent="0.3">
      <c r="A18426">
        <v>7</v>
      </c>
      <c r="B18426">
        <v>2019</v>
      </c>
      <c r="C18426" t="s">
        <v>63</v>
      </c>
      <c r="D18426">
        <v>5</v>
      </c>
    </row>
    <row r="18427" spans="1:4" x14ac:dyDescent="0.3">
      <c r="A18427">
        <v>8</v>
      </c>
      <c r="B18427">
        <v>2019</v>
      </c>
      <c r="C18427" t="s">
        <v>63</v>
      </c>
      <c r="D18427">
        <v>5</v>
      </c>
    </row>
    <row r="18428" spans="1:4" x14ac:dyDescent="0.3">
      <c r="A18428">
        <v>9</v>
      </c>
      <c r="B18428">
        <v>2019</v>
      </c>
      <c r="C18428" t="s">
        <v>63</v>
      </c>
      <c r="D18428">
        <v>5</v>
      </c>
    </row>
    <row r="18429" spans="1:4" x14ac:dyDescent="0.3">
      <c r="A18429">
        <v>10</v>
      </c>
      <c r="B18429">
        <v>2019</v>
      </c>
      <c r="C18429" t="s">
        <v>63</v>
      </c>
      <c r="D18429">
        <v>5</v>
      </c>
    </row>
    <row r="18430" spans="1:4" x14ac:dyDescent="0.3">
      <c r="A18430">
        <v>11</v>
      </c>
      <c r="B18430">
        <v>2019</v>
      </c>
      <c r="C18430" t="s">
        <v>63</v>
      </c>
      <c r="D18430">
        <v>5</v>
      </c>
    </row>
    <row r="18431" spans="1:4" x14ac:dyDescent="0.3">
      <c r="A18431">
        <v>12</v>
      </c>
      <c r="B18431">
        <v>2019</v>
      </c>
      <c r="C18431" t="s">
        <v>63</v>
      </c>
      <c r="D18431">
        <v>5</v>
      </c>
    </row>
    <row r="18432" spans="1:4" x14ac:dyDescent="0.3">
      <c r="A18432">
        <v>1</v>
      </c>
      <c r="B18432">
        <v>2020</v>
      </c>
      <c r="C18432" t="s">
        <v>63</v>
      </c>
      <c r="D18432">
        <v>5</v>
      </c>
    </row>
    <row r="18433" spans="1:4" x14ac:dyDescent="0.3">
      <c r="A18433">
        <v>2</v>
      </c>
      <c r="B18433">
        <v>2020</v>
      </c>
      <c r="C18433" t="s">
        <v>63</v>
      </c>
      <c r="D18433">
        <v>5</v>
      </c>
    </row>
    <row r="18434" spans="1:4" x14ac:dyDescent="0.3">
      <c r="A18434">
        <v>3</v>
      </c>
      <c r="B18434">
        <v>2020</v>
      </c>
      <c r="C18434" t="s">
        <v>63</v>
      </c>
      <c r="D18434">
        <v>5</v>
      </c>
    </row>
    <row r="18435" spans="1:4" x14ac:dyDescent="0.3">
      <c r="A18435">
        <v>4</v>
      </c>
      <c r="B18435">
        <v>2020</v>
      </c>
      <c r="C18435" t="s">
        <v>63</v>
      </c>
      <c r="D18435">
        <v>5</v>
      </c>
    </row>
    <row r="18436" spans="1:4" x14ac:dyDescent="0.3">
      <c r="A18436">
        <v>5</v>
      </c>
      <c r="B18436">
        <v>2020</v>
      </c>
      <c r="C18436" t="s">
        <v>63</v>
      </c>
      <c r="D18436">
        <v>5</v>
      </c>
    </row>
    <row r="18437" spans="1:4" x14ac:dyDescent="0.3">
      <c r="A18437">
        <v>6</v>
      </c>
      <c r="B18437">
        <v>2020</v>
      </c>
      <c r="C18437" t="s">
        <v>63</v>
      </c>
      <c r="D18437">
        <v>5</v>
      </c>
    </row>
    <row r="18438" spans="1:4" x14ac:dyDescent="0.3">
      <c r="A18438">
        <v>7</v>
      </c>
      <c r="B18438">
        <v>2020</v>
      </c>
      <c r="C18438" t="s">
        <v>63</v>
      </c>
      <c r="D18438">
        <v>5</v>
      </c>
    </row>
    <row r="18439" spans="1:4" x14ac:dyDescent="0.3">
      <c r="A18439">
        <v>8</v>
      </c>
      <c r="B18439">
        <v>2020</v>
      </c>
      <c r="C18439" t="s">
        <v>63</v>
      </c>
      <c r="D18439">
        <v>5</v>
      </c>
    </row>
    <row r="18440" spans="1:4" x14ac:dyDescent="0.3">
      <c r="A18440">
        <v>9</v>
      </c>
      <c r="B18440">
        <v>2020</v>
      </c>
      <c r="C18440" t="s">
        <v>63</v>
      </c>
      <c r="D18440">
        <v>5</v>
      </c>
    </row>
    <row r="18441" spans="1:4" x14ac:dyDescent="0.3">
      <c r="A18441">
        <v>10</v>
      </c>
      <c r="B18441">
        <v>2020</v>
      </c>
      <c r="C18441" t="s">
        <v>63</v>
      </c>
      <c r="D18441">
        <v>5</v>
      </c>
    </row>
    <row r="18442" spans="1:4" x14ac:dyDescent="0.3">
      <c r="A18442">
        <v>11</v>
      </c>
      <c r="B18442">
        <v>2020</v>
      </c>
      <c r="C18442" t="s">
        <v>63</v>
      </c>
      <c r="D18442">
        <v>5</v>
      </c>
    </row>
    <row r="18443" spans="1:4" x14ac:dyDescent="0.3">
      <c r="A18443">
        <v>1</v>
      </c>
      <c r="B18443">
        <v>2006</v>
      </c>
      <c r="C18443" t="s">
        <v>846</v>
      </c>
      <c r="D18443" t="s">
        <v>846</v>
      </c>
    </row>
    <row r="18444" spans="1:4" x14ac:dyDescent="0.3">
      <c r="A18444">
        <v>2</v>
      </c>
      <c r="B18444">
        <v>2006</v>
      </c>
      <c r="C18444" t="s">
        <v>846</v>
      </c>
      <c r="D18444" t="s">
        <v>846</v>
      </c>
    </row>
    <row r="18445" spans="1:4" x14ac:dyDescent="0.3">
      <c r="A18445">
        <v>3</v>
      </c>
      <c r="B18445">
        <v>2006</v>
      </c>
      <c r="C18445" t="s">
        <v>846</v>
      </c>
      <c r="D18445" t="s">
        <v>846</v>
      </c>
    </row>
    <row r="18446" spans="1:4" x14ac:dyDescent="0.3">
      <c r="A18446">
        <v>4</v>
      </c>
      <c r="B18446">
        <v>2006</v>
      </c>
      <c r="C18446" t="s">
        <v>846</v>
      </c>
      <c r="D18446" t="s">
        <v>846</v>
      </c>
    </row>
    <row r="18447" spans="1:4" x14ac:dyDescent="0.3">
      <c r="A18447">
        <v>5</v>
      </c>
      <c r="B18447">
        <v>2006</v>
      </c>
      <c r="C18447" t="s">
        <v>846</v>
      </c>
      <c r="D18447" t="s">
        <v>846</v>
      </c>
    </row>
    <row r="18448" spans="1:4" x14ac:dyDescent="0.3">
      <c r="A18448">
        <v>6</v>
      </c>
      <c r="B18448">
        <v>2006</v>
      </c>
      <c r="C18448" t="s">
        <v>846</v>
      </c>
      <c r="D18448" t="s">
        <v>846</v>
      </c>
    </row>
    <row r="18449" spans="1:4" x14ac:dyDescent="0.3">
      <c r="A18449">
        <v>7</v>
      </c>
      <c r="B18449">
        <v>2006</v>
      </c>
      <c r="C18449" t="s">
        <v>846</v>
      </c>
      <c r="D18449" t="s">
        <v>846</v>
      </c>
    </row>
    <row r="18450" spans="1:4" x14ac:dyDescent="0.3">
      <c r="A18450">
        <v>8</v>
      </c>
      <c r="B18450">
        <v>2006</v>
      </c>
      <c r="C18450" t="s">
        <v>846</v>
      </c>
      <c r="D18450" t="s">
        <v>846</v>
      </c>
    </row>
    <row r="18451" spans="1:4" x14ac:dyDescent="0.3">
      <c r="A18451">
        <v>9</v>
      </c>
      <c r="B18451">
        <v>2006</v>
      </c>
      <c r="C18451" t="s">
        <v>846</v>
      </c>
      <c r="D18451" t="s">
        <v>846</v>
      </c>
    </row>
    <row r="18452" spans="1:4" x14ac:dyDescent="0.3">
      <c r="A18452">
        <v>10</v>
      </c>
      <c r="B18452">
        <v>2006</v>
      </c>
      <c r="C18452" t="s">
        <v>846</v>
      </c>
      <c r="D18452" t="s">
        <v>846</v>
      </c>
    </row>
    <row r="18453" spans="1:4" x14ac:dyDescent="0.3">
      <c r="A18453">
        <v>11</v>
      </c>
      <c r="B18453">
        <v>2006</v>
      </c>
      <c r="C18453" t="s">
        <v>846</v>
      </c>
      <c r="D18453" t="s">
        <v>846</v>
      </c>
    </row>
    <row r="18454" spans="1:4" x14ac:dyDescent="0.3">
      <c r="A18454">
        <v>12</v>
      </c>
      <c r="B18454">
        <v>2006</v>
      </c>
      <c r="C18454" t="s">
        <v>846</v>
      </c>
      <c r="D18454" t="s">
        <v>846</v>
      </c>
    </row>
    <row r="18455" spans="1:4" x14ac:dyDescent="0.3">
      <c r="A18455">
        <v>1</v>
      </c>
      <c r="B18455">
        <v>2007</v>
      </c>
      <c r="C18455" t="s">
        <v>846</v>
      </c>
      <c r="D18455" t="s">
        <v>846</v>
      </c>
    </row>
    <row r="18456" spans="1:4" x14ac:dyDescent="0.3">
      <c r="A18456">
        <v>2</v>
      </c>
      <c r="B18456">
        <v>2007</v>
      </c>
      <c r="C18456" t="s">
        <v>846</v>
      </c>
      <c r="D18456" t="s">
        <v>846</v>
      </c>
    </row>
    <row r="18457" spans="1:4" x14ac:dyDescent="0.3">
      <c r="A18457">
        <v>3</v>
      </c>
      <c r="B18457">
        <v>2007</v>
      </c>
      <c r="C18457" t="s">
        <v>846</v>
      </c>
      <c r="D18457" t="s">
        <v>846</v>
      </c>
    </row>
    <row r="18458" spans="1:4" x14ac:dyDescent="0.3">
      <c r="A18458">
        <v>4</v>
      </c>
      <c r="B18458">
        <v>2007</v>
      </c>
      <c r="C18458" t="s">
        <v>846</v>
      </c>
      <c r="D18458" t="s">
        <v>846</v>
      </c>
    </row>
    <row r="18459" spans="1:4" x14ac:dyDescent="0.3">
      <c r="A18459">
        <v>5</v>
      </c>
      <c r="B18459">
        <v>2007</v>
      </c>
      <c r="C18459" t="s">
        <v>846</v>
      </c>
      <c r="D18459" t="s">
        <v>846</v>
      </c>
    </row>
    <row r="18460" spans="1:4" x14ac:dyDescent="0.3">
      <c r="A18460">
        <v>6</v>
      </c>
      <c r="B18460">
        <v>2007</v>
      </c>
      <c r="C18460" t="s">
        <v>846</v>
      </c>
      <c r="D18460" t="s">
        <v>846</v>
      </c>
    </row>
    <row r="18461" spans="1:4" x14ac:dyDescent="0.3">
      <c r="A18461">
        <v>7</v>
      </c>
      <c r="B18461">
        <v>2007</v>
      </c>
      <c r="C18461" t="s">
        <v>846</v>
      </c>
      <c r="D18461" t="s">
        <v>846</v>
      </c>
    </row>
    <row r="18462" spans="1:4" x14ac:dyDescent="0.3">
      <c r="A18462">
        <v>8</v>
      </c>
      <c r="B18462">
        <v>2007</v>
      </c>
      <c r="C18462" t="s">
        <v>846</v>
      </c>
      <c r="D18462" t="s">
        <v>846</v>
      </c>
    </row>
    <row r="18463" spans="1:4" x14ac:dyDescent="0.3">
      <c r="A18463">
        <v>9</v>
      </c>
      <c r="B18463">
        <v>2007</v>
      </c>
      <c r="C18463" t="s">
        <v>846</v>
      </c>
      <c r="D18463" t="s">
        <v>846</v>
      </c>
    </row>
    <row r="18464" spans="1:4" x14ac:dyDescent="0.3">
      <c r="A18464">
        <v>10</v>
      </c>
      <c r="B18464">
        <v>2007</v>
      </c>
      <c r="C18464" t="s">
        <v>846</v>
      </c>
      <c r="D18464" t="s">
        <v>846</v>
      </c>
    </row>
    <row r="18465" spans="1:4" x14ac:dyDescent="0.3">
      <c r="A18465">
        <v>11</v>
      </c>
      <c r="B18465">
        <v>2007</v>
      </c>
      <c r="C18465" t="s">
        <v>846</v>
      </c>
      <c r="D18465" t="s">
        <v>846</v>
      </c>
    </row>
    <row r="18466" spans="1:4" x14ac:dyDescent="0.3">
      <c r="A18466">
        <v>12</v>
      </c>
      <c r="B18466">
        <v>2007</v>
      </c>
      <c r="C18466" t="s">
        <v>846</v>
      </c>
      <c r="D18466" t="s">
        <v>846</v>
      </c>
    </row>
    <row r="18467" spans="1:4" x14ac:dyDescent="0.3">
      <c r="A18467">
        <v>1</v>
      </c>
      <c r="B18467">
        <v>2008</v>
      </c>
      <c r="C18467" t="s">
        <v>846</v>
      </c>
      <c r="D18467" t="s">
        <v>846</v>
      </c>
    </row>
    <row r="18468" spans="1:4" x14ac:dyDescent="0.3">
      <c r="A18468">
        <v>2</v>
      </c>
      <c r="B18468">
        <v>2008</v>
      </c>
      <c r="C18468" t="s">
        <v>846</v>
      </c>
      <c r="D18468" t="s">
        <v>846</v>
      </c>
    </row>
    <row r="18469" spans="1:4" x14ac:dyDescent="0.3">
      <c r="A18469">
        <v>3</v>
      </c>
      <c r="B18469">
        <v>2008</v>
      </c>
      <c r="C18469" t="s">
        <v>846</v>
      </c>
      <c r="D18469" t="s">
        <v>846</v>
      </c>
    </row>
    <row r="18470" spans="1:4" x14ac:dyDescent="0.3">
      <c r="A18470">
        <v>4</v>
      </c>
      <c r="B18470">
        <v>2008</v>
      </c>
      <c r="C18470" t="s">
        <v>846</v>
      </c>
      <c r="D18470" t="s">
        <v>846</v>
      </c>
    </row>
    <row r="18471" spans="1:4" x14ac:dyDescent="0.3">
      <c r="A18471">
        <v>5</v>
      </c>
      <c r="B18471">
        <v>2008</v>
      </c>
      <c r="C18471" t="s">
        <v>846</v>
      </c>
      <c r="D18471" t="s">
        <v>846</v>
      </c>
    </row>
    <row r="18472" spans="1:4" x14ac:dyDescent="0.3">
      <c r="A18472">
        <v>6</v>
      </c>
      <c r="B18472">
        <v>2008</v>
      </c>
      <c r="C18472" t="s">
        <v>846</v>
      </c>
      <c r="D18472" t="s">
        <v>846</v>
      </c>
    </row>
    <row r="18473" spans="1:4" x14ac:dyDescent="0.3">
      <c r="A18473">
        <v>7</v>
      </c>
      <c r="B18473">
        <v>2008</v>
      </c>
      <c r="C18473" t="s">
        <v>846</v>
      </c>
      <c r="D18473" t="s">
        <v>846</v>
      </c>
    </row>
    <row r="18474" spans="1:4" x14ac:dyDescent="0.3">
      <c r="A18474">
        <v>8</v>
      </c>
      <c r="B18474">
        <v>2008</v>
      </c>
      <c r="C18474" t="s">
        <v>846</v>
      </c>
      <c r="D18474" t="s">
        <v>846</v>
      </c>
    </row>
    <row r="18475" spans="1:4" x14ac:dyDescent="0.3">
      <c r="A18475">
        <v>9</v>
      </c>
      <c r="B18475">
        <v>2008</v>
      </c>
      <c r="C18475" t="s">
        <v>846</v>
      </c>
      <c r="D18475" t="s">
        <v>846</v>
      </c>
    </row>
    <row r="18476" spans="1:4" x14ac:dyDescent="0.3">
      <c r="A18476">
        <v>10</v>
      </c>
      <c r="B18476">
        <v>2008</v>
      </c>
      <c r="C18476" t="s">
        <v>846</v>
      </c>
      <c r="D18476" t="s">
        <v>846</v>
      </c>
    </row>
    <row r="18477" spans="1:4" x14ac:dyDescent="0.3">
      <c r="A18477">
        <v>11</v>
      </c>
      <c r="B18477">
        <v>2008</v>
      </c>
      <c r="C18477" t="s">
        <v>846</v>
      </c>
      <c r="D18477" t="s">
        <v>846</v>
      </c>
    </row>
    <row r="18478" spans="1:4" x14ac:dyDescent="0.3">
      <c r="A18478">
        <v>12</v>
      </c>
      <c r="B18478">
        <v>2008</v>
      </c>
      <c r="C18478" t="s">
        <v>846</v>
      </c>
      <c r="D18478" t="s">
        <v>846</v>
      </c>
    </row>
    <row r="18479" spans="1:4" x14ac:dyDescent="0.3">
      <c r="A18479">
        <v>1</v>
      </c>
      <c r="B18479">
        <v>2009</v>
      </c>
      <c r="C18479" t="s">
        <v>846</v>
      </c>
      <c r="D18479" t="s">
        <v>846</v>
      </c>
    </row>
    <row r="18480" spans="1:4" x14ac:dyDescent="0.3">
      <c r="A18480">
        <v>2</v>
      </c>
      <c r="B18480">
        <v>2009</v>
      </c>
      <c r="C18480" t="s">
        <v>846</v>
      </c>
      <c r="D18480" t="s">
        <v>846</v>
      </c>
    </row>
    <row r="18481" spans="1:4" x14ac:dyDescent="0.3">
      <c r="A18481">
        <v>3</v>
      </c>
      <c r="B18481">
        <v>2009</v>
      </c>
      <c r="C18481" t="s">
        <v>846</v>
      </c>
      <c r="D18481" t="s">
        <v>846</v>
      </c>
    </row>
    <row r="18482" spans="1:4" x14ac:dyDescent="0.3">
      <c r="A18482">
        <v>4</v>
      </c>
      <c r="B18482">
        <v>2009</v>
      </c>
      <c r="C18482" t="s">
        <v>846</v>
      </c>
      <c r="D18482" t="s">
        <v>846</v>
      </c>
    </row>
    <row r="18483" spans="1:4" x14ac:dyDescent="0.3">
      <c r="A18483">
        <v>5</v>
      </c>
      <c r="B18483">
        <v>2009</v>
      </c>
      <c r="C18483" t="s">
        <v>846</v>
      </c>
      <c r="D18483" t="s">
        <v>846</v>
      </c>
    </row>
    <row r="18484" spans="1:4" x14ac:dyDescent="0.3">
      <c r="A18484">
        <v>6</v>
      </c>
      <c r="B18484">
        <v>2009</v>
      </c>
      <c r="C18484" t="s">
        <v>846</v>
      </c>
      <c r="D18484" t="s">
        <v>846</v>
      </c>
    </row>
    <row r="18485" spans="1:4" x14ac:dyDescent="0.3">
      <c r="A18485">
        <v>7</v>
      </c>
      <c r="B18485">
        <v>2009</v>
      </c>
      <c r="C18485" t="s">
        <v>846</v>
      </c>
      <c r="D18485" t="s">
        <v>846</v>
      </c>
    </row>
    <row r="18486" spans="1:4" x14ac:dyDescent="0.3">
      <c r="A18486">
        <v>8</v>
      </c>
      <c r="B18486">
        <v>2009</v>
      </c>
      <c r="C18486" t="s">
        <v>846</v>
      </c>
      <c r="D18486" t="s">
        <v>846</v>
      </c>
    </row>
    <row r="18487" spans="1:4" x14ac:dyDescent="0.3">
      <c r="A18487">
        <v>9</v>
      </c>
      <c r="B18487">
        <v>2009</v>
      </c>
      <c r="C18487" t="s">
        <v>846</v>
      </c>
      <c r="D18487" t="s">
        <v>846</v>
      </c>
    </row>
    <row r="18488" spans="1:4" x14ac:dyDescent="0.3">
      <c r="A18488">
        <v>10</v>
      </c>
      <c r="B18488">
        <v>2009</v>
      </c>
      <c r="C18488" t="s">
        <v>846</v>
      </c>
      <c r="D18488" t="s">
        <v>846</v>
      </c>
    </row>
    <row r="18489" spans="1:4" x14ac:dyDescent="0.3">
      <c r="A18489">
        <v>11</v>
      </c>
      <c r="B18489">
        <v>2009</v>
      </c>
      <c r="C18489" t="s">
        <v>846</v>
      </c>
      <c r="D18489" t="s">
        <v>846</v>
      </c>
    </row>
    <row r="18490" spans="1:4" x14ac:dyDescent="0.3">
      <c r="A18490">
        <v>12</v>
      </c>
      <c r="B18490">
        <v>2009</v>
      </c>
      <c r="C18490" t="s">
        <v>846</v>
      </c>
      <c r="D18490" t="s">
        <v>846</v>
      </c>
    </row>
    <row r="18491" spans="1:4" x14ac:dyDescent="0.3">
      <c r="A18491">
        <v>1</v>
      </c>
      <c r="B18491">
        <v>2010</v>
      </c>
      <c r="C18491" t="s">
        <v>846</v>
      </c>
      <c r="D18491" t="s">
        <v>846</v>
      </c>
    </row>
    <row r="18492" spans="1:4" x14ac:dyDescent="0.3">
      <c r="A18492">
        <v>2</v>
      </c>
      <c r="B18492">
        <v>2010</v>
      </c>
      <c r="C18492" t="s">
        <v>846</v>
      </c>
      <c r="D18492" t="s">
        <v>846</v>
      </c>
    </row>
    <row r="18493" spans="1:4" x14ac:dyDescent="0.3">
      <c r="A18493">
        <v>3</v>
      </c>
      <c r="B18493">
        <v>2010</v>
      </c>
      <c r="C18493" t="s">
        <v>846</v>
      </c>
      <c r="D18493" t="s">
        <v>846</v>
      </c>
    </row>
    <row r="18494" spans="1:4" x14ac:dyDescent="0.3">
      <c r="A18494">
        <v>4</v>
      </c>
      <c r="B18494">
        <v>2010</v>
      </c>
      <c r="C18494" t="s">
        <v>846</v>
      </c>
      <c r="D18494" t="s">
        <v>846</v>
      </c>
    </row>
    <row r="18495" spans="1:4" x14ac:dyDescent="0.3">
      <c r="A18495">
        <v>5</v>
      </c>
      <c r="B18495">
        <v>2010</v>
      </c>
      <c r="C18495" t="s">
        <v>846</v>
      </c>
      <c r="D18495" t="s">
        <v>846</v>
      </c>
    </row>
    <row r="18496" spans="1:4" x14ac:dyDescent="0.3">
      <c r="A18496">
        <v>6</v>
      </c>
      <c r="B18496">
        <v>2010</v>
      </c>
      <c r="C18496" t="s">
        <v>846</v>
      </c>
      <c r="D18496" t="s">
        <v>846</v>
      </c>
    </row>
    <row r="18497" spans="1:4" x14ac:dyDescent="0.3">
      <c r="A18497">
        <v>7</v>
      </c>
      <c r="B18497">
        <v>2010</v>
      </c>
      <c r="C18497" t="s">
        <v>846</v>
      </c>
      <c r="D18497" t="s">
        <v>846</v>
      </c>
    </row>
    <row r="18498" spans="1:4" x14ac:dyDescent="0.3">
      <c r="A18498">
        <v>8</v>
      </c>
      <c r="B18498">
        <v>2010</v>
      </c>
      <c r="C18498" t="s">
        <v>846</v>
      </c>
      <c r="D18498" t="s">
        <v>846</v>
      </c>
    </row>
    <row r="18499" spans="1:4" x14ac:dyDescent="0.3">
      <c r="A18499">
        <v>9</v>
      </c>
      <c r="B18499">
        <v>2010</v>
      </c>
      <c r="C18499" t="s">
        <v>846</v>
      </c>
      <c r="D18499" t="s">
        <v>846</v>
      </c>
    </row>
    <row r="18500" spans="1:4" x14ac:dyDescent="0.3">
      <c r="A18500">
        <v>10</v>
      </c>
      <c r="B18500">
        <v>2010</v>
      </c>
      <c r="C18500" t="s">
        <v>846</v>
      </c>
      <c r="D18500" t="s">
        <v>846</v>
      </c>
    </row>
    <row r="18501" spans="1:4" x14ac:dyDescent="0.3">
      <c r="A18501">
        <v>11</v>
      </c>
      <c r="B18501">
        <v>2010</v>
      </c>
      <c r="C18501" t="s">
        <v>846</v>
      </c>
      <c r="D18501" t="s">
        <v>846</v>
      </c>
    </row>
    <row r="18502" spans="1:4" x14ac:dyDescent="0.3">
      <c r="A18502">
        <v>12</v>
      </c>
      <c r="B18502">
        <v>2010</v>
      </c>
      <c r="C18502" t="s">
        <v>846</v>
      </c>
      <c r="D18502" t="s">
        <v>846</v>
      </c>
    </row>
    <row r="18503" spans="1:4" x14ac:dyDescent="0.3">
      <c r="A18503">
        <v>1</v>
      </c>
      <c r="B18503">
        <v>2011</v>
      </c>
      <c r="C18503" t="s">
        <v>846</v>
      </c>
      <c r="D18503" t="s">
        <v>846</v>
      </c>
    </row>
    <row r="18504" spans="1:4" x14ac:dyDescent="0.3">
      <c r="A18504">
        <v>2</v>
      </c>
      <c r="B18504">
        <v>2011</v>
      </c>
      <c r="C18504" t="s">
        <v>846</v>
      </c>
      <c r="D18504" t="s">
        <v>846</v>
      </c>
    </row>
    <row r="18505" spans="1:4" x14ac:dyDescent="0.3">
      <c r="A18505">
        <v>3</v>
      </c>
      <c r="B18505">
        <v>2011</v>
      </c>
      <c r="C18505" t="s">
        <v>846</v>
      </c>
      <c r="D18505" t="s">
        <v>846</v>
      </c>
    </row>
    <row r="18506" spans="1:4" x14ac:dyDescent="0.3">
      <c r="A18506">
        <v>4</v>
      </c>
      <c r="B18506">
        <v>2011</v>
      </c>
      <c r="C18506" t="s">
        <v>846</v>
      </c>
      <c r="D18506" t="s">
        <v>846</v>
      </c>
    </row>
    <row r="18507" spans="1:4" x14ac:dyDescent="0.3">
      <c r="A18507">
        <v>5</v>
      </c>
      <c r="B18507">
        <v>2011</v>
      </c>
      <c r="C18507" t="s">
        <v>846</v>
      </c>
      <c r="D18507" t="s">
        <v>846</v>
      </c>
    </row>
    <row r="18508" spans="1:4" x14ac:dyDescent="0.3">
      <c r="A18508">
        <v>6</v>
      </c>
      <c r="B18508">
        <v>2011</v>
      </c>
      <c r="C18508" t="s">
        <v>846</v>
      </c>
      <c r="D18508" t="s">
        <v>846</v>
      </c>
    </row>
    <row r="18509" spans="1:4" x14ac:dyDescent="0.3">
      <c r="A18509">
        <v>7</v>
      </c>
      <c r="B18509">
        <v>2011</v>
      </c>
      <c r="C18509" t="s">
        <v>846</v>
      </c>
      <c r="D18509" t="s">
        <v>846</v>
      </c>
    </row>
    <row r="18510" spans="1:4" x14ac:dyDescent="0.3">
      <c r="A18510">
        <v>8</v>
      </c>
      <c r="B18510">
        <v>2011</v>
      </c>
      <c r="C18510" t="s">
        <v>846</v>
      </c>
      <c r="D18510" t="s">
        <v>846</v>
      </c>
    </row>
    <row r="18511" spans="1:4" x14ac:dyDescent="0.3">
      <c r="A18511">
        <v>9</v>
      </c>
      <c r="B18511">
        <v>2011</v>
      </c>
      <c r="C18511" t="s">
        <v>846</v>
      </c>
      <c r="D18511" t="s">
        <v>846</v>
      </c>
    </row>
    <row r="18512" spans="1:4" x14ac:dyDescent="0.3">
      <c r="A18512">
        <v>10</v>
      </c>
      <c r="B18512">
        <v>2011</v>
      </c>
      <c r="C18512" t="s">
        <v>846</v>
      </c>
      <c r="D18512" t="s">
        <v>846</v>
      </c>
    </row>
    <row r="18513" spans="1:4" x14ac:dyDescent="0.3">
      <c r="A18513">
        <v>11</v>
      </c>
      <c r="B18513">
        <v>2011</v>
      </c>
      <c r="C18513" t="s">
        <v>846</v>
      </c>
      <c r="D18513" t="s">
        <v>846</v>
      </c>
    </row>
    <row r="18514" spans="1:4" x14ac:dyDescent="0.3">
      <c r="A18514">
        <v>12</v>
      </c>
      <c r="B18514">
        <v>2011</v>
      </c>
      <c r="C18514" t="s">
        <v>846</v>
      </c>
      <c r="D18514" t="s">
        <v>846</v>
      </c>
    </row>
    <row r="18515" spans="1:4" x14ac:dyDescent="0.3">
      <c r="A18515">
        <v>1</v>
      </c>
      <c r="B18515">
        <v>2012</v>
      </c>
      <c r="C18515" t="s">
        <v>846</v>
      </c>
      <c r="D18515" t="s">
        <v>846</v>
      </c>
    </row>
    <row r="18516" spans="1:4" x14ac:dyDescent="0.3">
      <c r="A18516">
        <v>2</v>
      </c>
      <c r="B18516">
        <v>2012</v>
      </c>
      <c r="C18516" t="s">
        <v>846</v>
      </c>
      <c r="D18516" t="s">
        <v>846</v>
      </c>
    </row>
    <row r="18517" spans="1:4" x14ac:dyDescent="0.3">
      <c r="A18517">
        <v>3</v>
      </c>
      <c r="B18517">
        <v>2012</v>
      </c>
      <c r="C18517" t="s">
        <v>846</v>
      </c>
      <c r="D18517" t="s">
        <v>846</v>
      </c>
    </row>
    <row r="18518" spans="1:4" x14ac:dyDescent="0.3">
      <c r="A18518">
        <v>4</v>
      </c>
      <c r="B18518">
        <v>2012</v>
      </c>
      <c r="C18518" t="s">
        <v>846</v>
      </c>
      <c r="D18518" t="s">
        <v>846</v>
      </c>
    </row>
    <row r="18519" spans="1:4" x14ac:dyDescent="0.3">
      <c r="A18519">
        <v>5</v>
      </c>
      <c r="B18519">
        <v>2012</v>
      </c>
      <c r="C18519" t="s">
        <v>846</v>
      </c>
      <c r="D18519" t="s">
        <v>846</v>
      </c>
    </row>
    <row r="18520" spans="1:4" x14ac:dyDescent="0.3">
      <c r="A18520">
        <v>6</v>
      </c>
      <c r="B18520">
        <v>2012</v>
      </c>
      <c r="C18520" t="s">
        <v>846</v>
      </c>
      <c r="D18520" t="s">
        <v>846</v>
      </c>
    </row>
    <row r="18521" spans="1:4" x14ac:dyDescent="0.3">
      <c r="A18521">
        <v>7</v>
      </c>
      <c r="B18521">
        <v>2012</v>
      </c>
      <c r="C18521" t="s">
        <v>846</v>
      </c>
      <c r="D18521" t="s">
        <v>846</v>
      </c>
    </row>
    <row r="18522" spans="1:4" x14ac:dyDescent="0.3">
      <c r="A18522">
        <v>8</v>
      </c>
      <c r="B18522">
        <v>2012</v>
      </c>
      <c r="C18522" t="s">
        <v>846</v>
      </c>
      <c r="D18522" t="s">
        <v>846</v>
      </c>
    </row>
    <row r="18523" spans="1:4" x14ac:dyDescent="0.3">
      <c r="A18523">
        <v>9</v>
      </c>
      <c r="B18523">
        <v>2012</v>
      </c>
      <c r="C18523" t="s">
        <v>846</v>
      </c>
      <c r="D18523" t="s">
        <v>846</v>
      </c>
    </row>
    <row r="18524" spans="1:4" x14ac:dyDescent="0.3">
      <c r="A18524">
        <v>10</v>
      </c>
      <c r="B18524">
        <v>2012</v>
      </c>
      <c r="C18524" t="s">
        <v>846</v>
      </c>
      <c r="D18524" t="s">
        <v>846</v>
      </c>
    </row>
    <row r="18525" spans="1:4" x14ac:dyDescent="0.3">
      <c r="A18525">
        <v>11</v>
      </c>
      <c r="B18525">
        <v>2012</v>
      </c>
      <c r="C18525" t="s">
        <v>846</v>
      </c>
      <c r="D18525" t="s">
        <v>846</v>
      </c>
    </row>
    <row r="18526" spans="1:4" x14ac:dyDescent="0.3">
      <c r="A18526">
        <v>12</v>
      </c>
      <c r="B18526">
        <v>2012</v>
      </c>
      <c r="C18526" t="s">
        <v>846</v>
      </c>
      <c r="D18526" t="s">
        <v>846</v>
      </c>
    </row>
    <row r="18527" spans="1:4" x14ac:dyDescent="0.3">
      <c r="A18527">
        <v>1</v>
      </c>
      <c r="B18527">
        <v>2013</v>
      </c>
      <c r="C18527" t="s">
        <v>846</v>
      </c>
      <c r="D18527" t="s">
        <v>846</v>
      </c>
    </row>
    <row r="18528" spans="1:4" x14ac:dyDescent="0.3">
      <c r="A18528">
        <v>2</v>
      </c>
      <c r="B18528">
        <v>2013</v>
      </c>
      <c r="C18528" t="s">
        <v>846</v>
      </c>
      <c r="D18528" t="s">
        <v>846</v>
      </c>
    </row>
    <row r="18529" spans="1:4" x14ac:dyDescent="0.3">
      <c r="A18529">
        <v>3</v>
      </c>
      <c r="B18529">
        <v>2013</v>
      </c>
      <c r="C18529" t="s">
        <v>846</v>
      </c>
      <c r="D18529" t="s">
        <v>846</v>
      </c>
    </row>
    <row r="18530" spans="1:4" x14ac:dyDescent="0.3">
      <c r="A18530">
        <v>4</v>
      </c>
      <c r="B18530">
        <v>2013</v>
      </c>
      <c r="C18530" t="s">
        <v>846</v>
      </c>
      <c r="D18530" t="s">
        <v>846</v>
      </c>
    </row>
    <row r="18531" spans="1:4" x14ac:dyDescent="0.3">
      <c r="A18531">
        <v>5</v>
      </c>
      <c r="B18531">
        <v>2013</v>
      </c>
      <c r="C18531" t="s">
        <v>846</v>
      </c>
      <c r="D18531" t="s">
        <v>846</v>
      </c>
    </row>
    <row r="18532" spans="1:4" x14ac:dyDescent="0.3">
      <c r="A18532">
        <v>6</v>
      </c>
      <c r="B18532">
        <v>2013</v>
      </c>
      <c r="C18532" t="s">
        <v>846</v>
      </c>
      <c r="D18532" t="s">
        <v>846</v>
      </c>
    </row>
    <row r="18533" spans="1:4" x14ac:dyDescent="0.3">
      <c r="A18533">
        <v>7</v>
      </c>
      <c r="B18533">
        <v>2013</v>
      </c>
      <c r="C18533" t="s">
        <v>846</v>
      </c>
      <c r="D18533" t="s">
        <v>846</v>
      </c>
    </row>
    <row r="18534" spans="1:4" x14ac:dyDescent="0.3">
      <c r="A18534">
        <v>8</v>
      </c>
      <c r="B18534">
        <v>2013</v>
      </c>
      <c r="C18534" t="s">
        <v>846</v>
      </c>
      <c r="D18534" t="s">
        <v>846</v>
      </c>
    </row>
    <row r="18535" spans="1:4" x14ac:dyDescent="0.3">
      <c r="A18535">
        <v>9</v>
      </c>
      <c r="B18535">
        <v>2013</v>
      </c>
      <c r="C18535" t="s">
        <v>846</v>
      </c>
      <c r="D18535" t="s">
        <v>846</v>
      </c>
    </row>
    <row r="18536" spans="1:4" x14ac:dyDescent="0.3">
      <c r="A18536">
        <v>10</v>
      </c>
      <c r="B18536">
        <v>2013</v>
      </c>
      <c r="C18536" t="s">
        <v>846</v>
      </c>
      <c r="D18536" t="s">
        <v>846</v>
      </c>
    </row>
    <row r="18537" spans="1:4" x14ac:dyDescent="0.3">
      <c r="A18537">
        <v>11</v>
      </c>
      <c r="B18537">
        <v>2013</v>
      </c>
      <c r="C18537" t="s">
        <v>846</v>
      </c>
      <c r="D18537" t="s">
        <v>846</v>
      </c>
    </row>
    <row r="18538" spans="1:4" x14ac:dyDescent="0.3">
      <c r="A18538">
        <v>12</v>
      </c>
      <c r="B18538">
        <v>2013</v>
      </c>
      <c r="C18538" t="s">
        <v>846</v>
      </c>
      <c r="D18538" t="s">
        <v>846</v>
      </c>
    </row>
    <row r="18539" spans="1:4" x14ac:dyDescent="0.3">
      <c r="A18539">
        <v>1</v>
      </c>
      <c r="B18539">
        <v>2014</v>
      </c>
      <c r="C18539" t="s">
        <v>846</v>
      </c>
      <c r="D18539" t="s">
        <v>846</v>
      </c>
    </row>
    <row r="18540" spans="1:4" x14ac:dyDescent="0.3">
      <c r="A18540">
        <v>2</v>
      </c>
      <c r="B18540">
        <v>2014</v>
      </c>
      <c r="C18540" t="s">
        <v>846</v>
      </c>
      <c r="D18540" t="s">
        <v>846</v>
      </c>
    </row>
    <row r="18541" spans="1:4" x14ac:dyDescent="0.3">
      <c r="A18541">
        <v>3</v>
      </c>
      <c r="B18541">
        <v>2014</v>
      </c>
      <c r="C18541" t="s">
        <v>846</v>
      </c>
      <c r="D18541" t="s">
        <v>846</v>
      </c>
    </row>
    <row r="18542" spans="1:4" x14ac:dyDescent="0.3">
      <c r="A18542">
        <v>4</v>
      </c>
      <c r="B18542">
        <v>2014</v>
      </c>
      <c r="C18542" t="s">
        <v>846</v>
      </c>
      <c r="D18542" t="s">
        <v>846</v>
      </c>
    </row>
    <row r="18543" spans="1:4" x14ac:dyDescent="0.3">
      <c r="A18543">
        <v>5</v>
      </c>
      <c r="B18543">
        <v>2014</v>
      </c>
      <c r="C18543" t="s">
        <v>846</v>
      </c>
      <c r="D18543" t="s">
        <v>846</v>
      </c>
    </row>
    <row r="18544" spans="1:4" x14ac:dyDescent="0.3">
      <c r="A18544">
        <v>6</v>
      </c>
      <c r="B18544">
        <v>2014</v>
      </c>
      <c r="C18544" t="s">
        <v>846</v>
      </c>
      <c r="D18544" t="s">
        <v>846</v>
      </c>
    </row>
    <row r="18545" spans="1:4" x14ac:dyDescent="0.3">
      <c r="A18545">
        <v>7</v>
      </c>
      <c r="B18545">
        <v>2014</v>
      </c>
      <c r="C18545" t="s">
        <v>846</v>
      </c>
      <c r="D18545" t="s">
        <v>846</v>
      </c>
    </row>
    <row r="18546" spans="1:4" x14ac:dyDescent="0.3">
      <c r="A18546">
        <v>8</v>
      </c>
      <c r="B18546">
        <v>2014</v>
      </c>
      <c r="C18546" t="s">
        <v>846</v>
      </c>
      <c r="D18546" t="s">
        <v>846</v>
      </c>
    </row>
    <row r="18547" spans="1:4" x14ac:dyDescent="0.3">
      <c r="A18547">
        <v>9</v>
      </c>
      <c r="B18547">
        <v>2014</v>
      </c>
      <c r="C18547" t="s">
        <v>846</v>
      </c>
      <c r="D18547" t="s">
        <v>846</v>
      </c>
    </row>
    <row r="18548" spans="1:4" x14ac:dyDescent="0.3">
      <c r="A18548">
        <v>10</v>
      </c>
      <c r="B18548">
        <v>2014</v>
      </c>
      <c r="C18548" t="s">
        <v>846</v>
      </c>
      <c r="D18548" t="s">
        <v>846</v>
      </c>
    </row>
    <row r="18549" spans="1:4" x14ac:dyDescent="0.3">
      <c r="A18549">
        <v>11</v>
      </c>
      <c r="B18549">
        <v>2014</v>
      </c>
      <c r="C18549" t="s">
        <v>846</v>
      </c>
      <c r="D18549" t="s">
        <v>846</v>
      </c>
    </row>
    <row r="18550" spans="1:4" x14ac:dyDescent="0.3">
      <c r="A18550">
        <v>12</v>
      </c>
      <c r="B18550">
        <v>2014</v>
      </c>
      <c r="C18550" t="s">
        <v>846</v>
      </c>
      <c r="D18550" t="s">
        <v>846</v>
      </c>
    </row>
    <row r="18551" spans="1:4" x14ac:dyDescent="0.3">
      <c r="A18551">
        <v>1</v>
      </c>
      <c r="B18551">
        <v>2015</v>
      </c>
      <c r="C18551" t="s">
        <v>846</v>
      </c>
      <c r="D18551" t="s">
        <v>846</v>
      </c>
    </row>
    <row r="18552" spans="1:4" x14ac:dyDescent="0.3">
      <c r="A18552">
        <v>2</v>
      </c>
      <c r="B18552">
        <v>2015</v>
      </c>
      <c r="C18552" t="s">
        <v>846</v>
      </c>
      <c r="D18552" t="s">
        <v>846</v>
      </c>
    </row>
    <row r="18553" spans="1:4" x14ac:dyDescent="0.3">
      <c r="A18553">
        <v>3</v>
      </c>
      <c r="B18553">
        <v>2015</v>
      </c>
      <c r="C18553" t="s">
        <v>846</v>
      </c>
      <c r="D18553" t="s">
        <v>846</v>
      </c>
    </row>
    <row r="18554" spans="1:4" x14ac:dyDescent="0.3">
      <c r="A18554">
        <v>4</v>
      </c>
      <c r="B18554">
        <v>2015</v>
      </c>
      <c r="C18554" t="s">
        <v>846</v>
      </c>
      <c r="D18554" t="s">
        <v>846</v>
      </c>
    </row>
    <row r="18555" spans="1:4" x14ac:dyDescent="0.3">
      <c r="A18555">
        <v>5</v>
      </c>
      <c r="B18555">
        <v>2015</v>
      </c>
      <c r="C18555" t="s">
        <v>846</v>
      </c>
      <c r="D18555" t="s">
        <v>846</v>
      </c>
    </row>
    <row r="18556" spans="1:4" x14ac:dyDescent="0.3">
      <c r="A18556">
        <v>6</v>
      </c>
      <c r="B18556">
        <v>2015</v>
      </c>
      <c r="C18556" t="s">
        <v>846</v>
      </c>
      <c r="D18556" t="s">
        <v>846</v>
      </c>
    </row>
    <row r="18557" spans="1:4" x14ac:dyDescent="0.3">
      <c r="A18557">
        <v>7</v>
      </c>
      <c r="B18557">
        <v>2015</v>
      </c>
      <c r="C18557" t="s">
        <v>846</v>
      </c>
      <c r="D18557" t="s">
        <v>846</v>
      </c>
    </row>
    <row r="18558" spans="1:4" x14ac:dyDescent="0.3">
      <c r="A18558">
        <v>8</v>
      </c>
      <c r="B18558">
        <v>2015</v>
      </c>
      <c r="C18558" t="s">
        <v>846</v>
      </c>
      <c r="D18558" t="s">
        <v>846</v>
      </c>
    </row>
    <row r="18559" spans="1:4" x14ac:dyDescent="0.3">
      <c r="A18559">
        <v>9</v>
      </c>
      <c r="B18559">
        <v>2015</v>
      </c>
      <c r="C18559" t="s">
        <v>846</v>
      </c>
      <c r="D18559" t="s">
        <v>846</v>
      </c>
    </row>
    <row r="18560" spans="1:4" x14ac:dyDescent="0.3">
      <c r="A18560">
        <v>10</v>
      </c>
      <c r="B18560">
        <v>2015</v>
      </c>
      <c r="C18560" t="s">
        <v>846</v>
      </c>
      <c r="D18560" t="s">
        <v>846</v>
      </c>
    </row>
    <row r="18561" spans="1:4" x14ac:dyDescent="0.3">
      <c r="A18561">
        <v>11</v>
      </c>
      <c r="B18561">
        <v>2015</v>
      </c>
      <c r="C18561" t="s">
        <v>846</v>
      </c>
      <c r="D18561" t="s">
        <v>846</v>
      </c>
    </row>
    <row r="18562" spans="1:4" x14ac:dyDescent="0.3">
      <c r="A18562">
        <v>12</v>
      </c>
      <c r="B18562">
        <v>2015</v>
      </c>
      <c r="C18562" t="s">
        <v>846</v>
      </c>
      <c r="D18562" t="s">
        <v>846</v>
      </c>
    </row>
    <row r="18563" spans="1:4" x14ac:dyDescent="0.3">
      <c r="A18563">
        <v>1</v>
      </c>
      <c r="B18563">
        <v>2016</v>
      </c>
      <c r="C18563" t="s">
        <v>846</v>
      </c>
      <c r="D18563" t="s">
        <v>846</v>
      </c>
    </row>
    <row r="18564" spans="1:4" x14ac:dyDescent="0.3">
      <c r="A18564">
        <v>2</v>
      </c>
      <c r="B18564">
        <v>2016</v>
      </c>
      <c r="C18564" t="s">
        <v>846</v>
      </c>
      <c r="D18564" t="s">
        <v>846</v>
      </c>
    </row>
    <row r="18565" spans="1:4" x14ac:dyDescent="0.3">
      <c r="A18565">
        <v>3</v>
      </c>
      <c r="B18565">
        <v>2016</v>
      </c>
      <c r="C18565" t="s">
        <v>846</v>
      </c>
      <c r="D18565" t="s">
        <v>846</v>
      </c>
    </row>
    <row r="18566" spans="1:4" x14ac:dyDescent="0.3">
      <c r="A18566">
        <v>4</v>
      </c>
      <c r="B18566">
        <v>2016</v>
      </c>
      <c r="C18566" t="s">
        <v>846</v>
      </c>
      <c r="D18566" t="s">
        <v>846</v>
      </c>
    </row>
    <row r="18567" spans="1:4" x14ac:dyDescent="0.3">
      <c r="A18567">
        <v>5</v>
      </c>
      <c r="B18567">
        <v>2016</v>
      </c>
      <c r="C18567" t="s">
        <v>846</v>
      </c>
      <c r="D18567" t="s">
        <v>846</v>
      </c>
    </row>
    <row r="18568" spans="1:4" x14ac:dyDescent="0.3">
      <c r="A18568">
        <v>6</v>
      </c>
      <c r="B18568">
        <v>2016</v>
      </c>
      <c r="C18568" t="s">
        <v>846</v>
      </c>
      <c r="D18568" t="s">
        <v>846</v>
      </c>
    </row>
    <row r="18569" spans="1:4" x14ac:dyDescent="0.3">
      <c r="A18569">
        <v>7</v>
      </c>
      <c r="B18569">
        <v>2016</v>
      </c>
      <c r="C18569" t="s">
        <v>846</v>
      </c>
      <c r="D18569" t="s">
        <v>846</v>
      </c>
    </row>
    <row r="18570" spans="1:4" x14ac:dyDescent="0.3">
      <c r="A18570">
        <v>8</v>
      </c>
      <c r="B18570">
        <v>2016</v>
      </c>
      <c r="C18570" t="s">
        <v>846</v>
      </c>
      <c r="D18570" t="s">
        <v>846</v>
      </c>
    </row>
    <row r="18571" spans="1:4" x14ac:dyDescent="0.3">
      <c r="A18571">
        <v>9</v>
      </c>
      <c r="B18571">
        <v>2016</v>
      </c>
      <c r="C18571" t="s">
        <v>846</v>
      </c>
      <c r="D18571" t="s">
        <v>846</v>
      </c>
    </row>
    <row r="18572" spans="1:4" x14ac:dyDescent="0.3">
      <c r="A18572">
        <v>10</v>
      </c>
      <c r="B18572">
        <v>2016</v>
      </c>
      <c r="C18572" t="s">
        <v>846</v>
      </c>
      <c r="D18572" t="s">
        <v>846</v>
      </c>
    </row>
    <row r="18573" spans="1:4" x14ac:dyDescent="0.3">
      <c r="A18573">
        <v>11</v>
      </c>
      <c r="B18573">
        <v>2016</v>
      </c>
      <c r="C18573" t="s">
        <v>846</v>
      </c>
      <c r="D18573" t="s">
        <v>846</v>
      </c>
    </row>
    <row r="18574" spans="1:4" x14ac:dyDescent="0.3">
      <c r="A18574">
        <v>12</v>
      </c>
      <c r="B18574">
        <v>2016</v>
      </c>
      <c r="C18574" t="s">
        <v>846</v>
      </c>
      <c r="D18574" t="s">
        <v>846</v>
      </c>
    </row>
    <row r="18575" spans="1:4" x14ac:dyDescent="0.3">
      <c r="A18575">
        <v>1</v>
      </c>
      <c r="B18575">
        <v>2017</v>
      </c>
      <c r="C18575" t="s">
        <v>846</v>
      </c>
      <c r="D18575" t="s">
        <v>846</v>
      </c>
    </row>
    <row r="18576" spans="1:4" x14ac:dyDescent="0.3">
      <c r="A18576">
        <v>2</v>
      </c>
      <c r="B18576">
        <v>2017</v>
      </c>
      <c r="C18576" t="s">
        <v>846</v>
      </c>
      <c r="D18576" t="s">
        <v>846</v>
      </c>
    </row>
    <row r="18577" spans="1:4" x14ac:dyDescent="0.3">
      <c r="A18577">
        <v>3</v>
      </c>
      <c r="B18577">
        <v>2017</v>
      </c>
      <c r="C18577" t="s">
        <v>846</v>
      </c>
      <c r="D18577" t="s">
        <v>846</v>
      </c>
    </row>
    <row r="18578" spans="1:4" x14ac:dyDescent="0.3">
      <c r="A18578">
        <v>4</v>
      </c>
      <c r="B18578">
        <v>2017</v>
      </c>
      <c r="C18578" t="s">
        <v>846</v>
      </c>
      <c r="D18578" t="s">
        <v>846</v>
      </c>
    </row>
    <row r="18579" spans="1:4" x14ac:dyDescent="0.3">
      <c r="A18579">
        <v>5</v>
      </c>
      <c r="B18579">
        <v>2017</v>
      </c>
      <c r="C18579" t="s">
        <v>846</v>
      </c>
      <c r="D18579" t="s">
        <v>846</v>
      </c>
    </row>
    <row r="18580" spans="1:4" x14ac:dyDescent="0.3">
      <c r="A18580">
        <v>6</v>
      </c>
      <c r="B18580">
        <v>2017</v>
      </c>
      <c r="C18580" t="s">
        <v>846</v>
      </c>
      <c r="D18580" t="s">
        <v>846</v>
      </c>
    </row>
    <row r="18581" spans="1:4" x14ac:dyDescent="0.3">
      <c r="A18581">
        <v>7</v>
      </c>
      <c r="B18581">
        <v>2017</v>
      </c>
      <c r="C18581" t="s">
        <v>846</v>
      </c>
      <c r="D18581" t="s">
        <v>846</v>
      </c>
    </row>
    <row r="18582" spans="1:4" x14ac:dyDescent="0.3">
      <c r="A18582">
        <v>8</v>
      </c>
      <c r="B18582">
        <v>2017</v>
      </c>
      <c r="C18582" t="s">
        <v>846</v>
      </c>
      <c r="D18582" t="s">
        <v>846</v>
      </c>
    </row>
    <row r="18583" spans="1:4" x14ac:dyDescent="0.3">
      <c r="A18583">
        <v>9</v>
      </c>
      <c r="B18583">
        <v>2017</v>
      </c>
      <c r="C18583" t="s">
        <v>846</v>
      </c>
      <c r="D18583" t="s">
        <v>846</v>
      </c>
    </row>
    <row r="18584" spans="1:4" x14ac:dyDescent="0.3">
      <c r="A18584">
        <v>10</v>
      </c>
      <c r="B18584">
        <v>2017</v>
      </c>
      <c r="C18584" t="s">
        <v>846</v>
      </c>
      <c r="D18584" t="s">
        <v>846</v>
      </c>
    </row>
    <row r="18585" spans="1:4" x14ac:dyDescent="0.3">
      <c r="A18585">
        <v>11</v>
      </c>
      <c r="B18585">
        <v>2017</v>
      </c>
      <c r="C18585" t="s">
        <v>846</v>
      </c>
      <c r="D18585" t="s">
        <v>846</v>
      </c>
    </row>
    <row r="18586" spans="1:4" x14ac:dyDescent="0.3">
      <c r="A18586">
        <v>12</v>
      </c>
      <c r="B18586">
        <v>2017</v>
      </c>
      <c r="C18586" t="s">
        <v>846</v>
      </c>
      <c r="D18586" t="s">
        <v>846</v>
      </c>
    </row>
    <row r="18587" spans="1:4" x14ac:dyDescent="0.3">
      <c r="A18587">
        <v>1</v>
      </c>
      <c r="B18587">
        <v>2018</v>
      </c>
      <c r="C18587" t="s">
        <v>846</v>
      </c>
      <c r="D18587" t="s">
        <v>846</v>
      </c>
    </row>
    <row r="18588" spans="1:4" x14ac:dyDescent="0.3">
      <c r="A18588">
        <v>2</v>
      </c>
      <c r="B18588">
        <v>2018</v>
      </c>
      <c r="C18588" t="s">
        <v>846</v>
      </c>
      <c r="D18588" t="s">
        <v>846</v>
      </c>
    </row>
    <row r="18589" spans="1:4" x14ac:dyDescent="0.3">
      <c r="A18589">
        <v>3</v>
      </c>
      <c r="B18589">
        <v>2018</v>
      </c>
      <c r="C18589" t="s">
        <v>846</v>
      </c>
      <c r="D18589" t="s">
        <v>846</v>
      </c>
    </row>
    <row r="18590" spans="1:4" x14ac:dyDescent="0.3">
      <c r="A18590">
        <v>4</v>
      </c>
      <c r="B18590">
        <v>2018</v>
      </c>
      <c r="C18590" t="s">
        <v>846</v>
      </c>
      <c r="D18590" t="s">
        <v>846</v>
      </c>
    </row>
    <row r="18591" spans="1:4" x14ac:dyDescent="0.3">
      <c r="A18591">
        <v>5</v>
      </c>
      <c r="B18591">
        <v>2018</v>
      </c>
      <c r="C18591" t="s">
        <v>846</v>
      </c>
      <c r="D18591" t="s">
        <v>846</v>
      </c>
    </row>
    <row r="18592" spans="1:4" x14ac:dyDescent="0.3">
      <c r="A18592">
        <v>6</v>
      </c>
      <c r="B18592">
        <v>2018</v>
      </c>
      <c r="C18592" t="s">
        <v>846</v>
      </c>
      <c r="D18592" t="s">
        <v>846</v>
      </c>
    </row>
    <row r="18593" spans="1:4" x14ac:dyDescent="0.3">
      <c r="A18593">
        <v>7</v>
      </c>
      <c r="B18593">
        <v>2018</v>
      </c>
      <c r="C18593" t="s">
        <v>846</v>
      </c>
      <c r="D18593" t="s">
        <v>846</v>
      </c>
    </row>
    <row r="18594" spans="1:4" x14ac:dyDescent="0.3">
      <c r="A18594">
        <v>8</v>
      </c>
      <c r="B18594">
        <v>2018</v>
      </c>
      <c r="C18594" t="s">
        <v>846</v>
      </c>
      <c r="D18594" t="s">
        <v>846</v>
      </c>
    </row>
    <row r="18595" spans="1:4" x14ac:dyDescent="0.3">
      <c r="A18595">
        <v>9</v>
      </c>
      <c r="B18595">
        <v>2018</v>
      </c>
      <c r="C18595" t="s">
        <v>846</v>
      </c>
      <c r="D18595" t="s">
        <v>846</v>
      </c>
    </row>
    <row r="18596" spans="1:4" x14ac:dyDescent="0.3">
      <c r="A18596">
        <v>10</v>
      </c>
      <c r="B18596">
        <v>2018</v>
      </c>
      <c r="C18596" t="s">
        <v>846</v>
      </c>
      <c r="D18596" t="s">
        <v>846</v>
      </c>
    </row>
    <row r="18597" spans="1:4" x14ac:dyDescent="0.3">
      <c r="A18597">
        <v>11</v>
      </c>
      <c r="B18597">
        <v>2018</v>
      </c>
      <c r="C18597" t="s">
        <v>846</v>
      </c>
      <c r="D18597" t="s">
        <v>846</v>
      </c>
    </row>
    <row r="18598" spans="1:4" x14ac:dyDescent="0.3">
      <c r="A18598">
        <v>12</v>
      </c>
      <c r="B18598">
        <v>2018</v>
      </c>
      <c r="C18598" t="s">
        <v>846</v>
      </c>
      <c r="D18598" t="s">
        <v>846</v>
      </c>
    </row>
    <row r="18599" spans="1:4" x14ac:dyDescent="0.3">
      <c r="A18599">
        <v>1</v>
      </c>
      <c r="B18599">
        <v>2019</v>
      </c>
      <c r="C18599" t="s">
        <v>846</v>
      </c>
      <c r="D18599" t="s">
        <v>846</v>
      </c>
    </row>
    <row r="18600" spans="1:4" x14ac:dyDescent="0.3">
      <c r="A18600">
        <v>2</v>
      </c>
      <c r="B18600">
        <v>2019</v>
      </c>
      <c r="C18600" t="s">
        <v>846</v>
      </c>
      <c r="D18600" t="s">
        <v>846</v>
      </c>
    </row>
    <row r="18601" spans="1:4" x14ac:dyDescent="0.3">
      <c r="A18601">
        <v>3</v>
      </c>
      <c r="B18601">
        <v>2019</v>
      </c>
      <c r="C18601" t="s">
        <v>846</v>
      </c>
      <c r="D18601" t="s">
        <v>846</v>
      </c>
    </row>
    <row r="18602" spans="1:4" x14ac:dyDescent="0.3">
      <c r="A18602">
        <v>4</v>
      </c>
      <c r="B18602">
        <v>2019</v>
      </c>
      <c r="C18602" t="s">
        <v>846</v>
      </c>
      <c r="D18602" t="s">
        <v>846</v>
      </c>
    </row>
    <row r="18603" spans="1:4" x14ac:dyDescent="0.3">
      <c r="A18603">
        <v>5</v>
      </c>
      <c r="B18603">
        <v>2019</v>
      </c>
      <c r="C18603" t="s">
        <v>846</v>
      </c>
      <c r="D18603" t="s">
        <v>846</v>
      </c>
    </row>
    <row r="18604" spans="1:4" x14ac:dyDescent="0.3">
      <c r="A18604">
        <v>6</v>
      </c>
      <c r="B18604">
        <v>2019</v>
      </c>
      <c r="C18604" t="s">
        <v>846</v>
      </c>
      <c r="D18604" t="s">
        <v>846</v>
      </c>
    </row>
    <row r="18605" spans="1:4" x14ac:dyDescent="0.3">
      <c r="A18605">
        <v>7</v>
      </c>
      <c r="B18605">
        <v>2019</v>
      </c>
      <c r="C18605" t="s">
        <v>846</v>
      </c>
      <c r="D18605" t="s">
        <v>846</v>
      </c>
    </row>
    <row r="18606" spans="1:4" x14ac:dyDescent="0.3">
      <c r="A18606">
        <v>8</v>
      </c>
      <c r="B18606">
        <v>2019</v>
      </c>
      <c r="C18606" t="s">
        <v>846</v>
      </c>
      <c r="D18606" t="s">
        <v>846</v>
      </c>
    </row>
    <row r="18607" spans="1:4" x14ac:dyDescent="0.3">
      <c r="A18607">
        <v>9</v>
      </c>
      <c r="B18607">
        <v>2019</v>
      </c>
      <c r="C18607" t="s">
        <v>846</v>
      </c>
      <c r="D18607" t="s">
        <v>846</v>
      </c>
    </row>
    <row r="18608" spans="1:4" x14ac:dyDescent="0.3">
      <c r="A18608">
        <v>10</v>
      </c>
      <c r="B18608">
        <v>2019</v>
      </c>
      <c r="C18608" t="s">
        <v>846</v>
      </c>
      <c r="D18608" t="s">
        <v>846</v>
      </c>
    </row>
    <row r="18609" spans="1:4" x14ac:dyDescent="0.3">
      <c r="A18609">
        <v>11</v>
      </c>
      <c r="B18609">
        <v>2019</v>
      </c>
      <c r="C18609" t="s">
        <v>846</v>
      </c>
      <c r="D18609" t="s">
        <v>846</v>
      </c>
    </row>
    <row r="18610" spans="1:4" x14ac:dyDescent="0.3">
      <c r="A18610">
        <v>12</v>
      </c>
      <c r="B18610">
        <v>2019</v>
      </c>
      <c r="C18610" t="s">
        <v>846</v>
      </c>
      <c r="D18610" t="s">
        <v>846</v>
      </c>
    </row>
    <row r="18611" spans="1:4" x14ac:dyDescent="0.3">
      <c r="A18611">
        <v>1</v>
      </c>
      <c r="B18611">
        <v>2020</v>
      </c>
      <c r="C18611" t="s">
        <v>846</v>
      </c>
      <c r="D18611" t="s">
        <v>846</v>
      </c>
    </row>
    <row r="18612" spans="1:4" x14ac:dyDescent="0.3">
      <c r="A18612">
        <v>2</v>
      </c>
      <c r="B18612">
        <v>2020</v>
      </c>
      <c r="C18612" t="s">
        <v>846</v>
      </c>
      <c r="D18612" t="s">
        <v>846</v>
      </c>
    </row>
    <row r="18613" spans="1:4" x14ac:dyDescent="0.3">
      <c r="A18613">
        <v>3</v>
      </c>
      <c r="B18613">
        <v>2020</v>
      </c>
      <c r="C18613" t="s">
        <v>846</v>
      </c>
      <c r="D18613" t="s">
        <v>846</v>
      </c>
    </row>
    <row r="18614" spans="1:4" x14ac:dyDescent="0.3">
      <c r="A18614">
        <v>4</v>
      </c>
      <c r="B18614">
        <v>2020</v>
      </c>
      <c r="C18614" t="s">
        <v>846</v>
      </c>
      <c r="D18614" t="s">
        <v>846</v>
      </c>
    </row>
    <row r="18615" spans="1:4" x14ac:dyDescent="0.3">
      <c r="A18615">
        <v>5</v>
      </c>
      <c r="B18615">
        <v>2020</v>
      </c>
      <c r="C18615" t="s">
        <v>846</v>
      </c>
      <c r="D18615" t="s">
        <v>846</v>
      </c>
    </row>
    <row r="18616" spans="1:4" x14ac:dyDescent="0.3">
      <c r="A18616">
        <v>6</v>
      </c>
      <c r="B18616">
        <v>2020</v>
      </c>
      <c r="C18616" t="s">
        <v>846</v>
      </c>
      <c r="D18616" t="s">
        <v>846</v>
      </c>
    </row>
    <row r="18617" spans="1:4" x14ac:dyDescent="0.3">
      <c r="A18617">
        <v>7</v>
      </c>
      <c r="B18617">
        <v>2020</v>
      </c>
      <c r="C18617" t="s">
        <v>846</v>
      </c>
      <c r="D18617" t="s">
        <v>846</v>
      </c>
    </row>
    <row r="18618" spans="1:4" x14ac:dyDescent="0.3">
      <c r="A18618">
        <v>8</v>
      </c>
      <c r="B18618">
        <v>2020</v>
      </c>
      <c r="C18618" t="s">
        <v>846</v>
      </c>
      <c r="D18618" t="s">
        <v>846</v>
      </c>
    </row>
    <row r="18619" spans="1:4" x14ac:dyDescent="0.3">
      <c r="A18619">
        <v>9</v>
      </c>
      <c r="B18619">
        <v>2020</v>
      </c>
      <c r="C18619" t="s">
        <v>846</v>
      </c>
      <c r="D18619" t="s">
        <v>846</v>
      </c>
    </row>
    <row r="18620" spans="1:4" x14ac:dyDescent="0.3">
      <c r="A18620">
        <v>10</v>
      </c>
      <c r="B18620">
        <v>2020</v>
      </c>
      <c r="C18620" t="s">
        <v>846</v>
      </c>
      <c r="D18620" t="s">
        <v>846</v>
      </c>
    </row>
    <row r="18621" spans="1:4" x14ac:dyDescent="0.3">
      <c r="A18621">
        <v>11</v>
      </c>
      <c r="B18621">
        <v>2020</v>
      </c>
      <c r="C18621" t="s">
        <v>846</v>
      </c>
      <c r="D18621" t="s">
        <v>846</v>
      </c>
    </row>
    <row r="18622" spans="1:4" x14ac:dyDescent="0.3">
      <c r="A18622">
        <v>1</v>
      </c>
      <c r="B18622">
        <v>2006</v>
      </c>
      <c r="C18622" t="s">
        <v>846</v>
      </c>
      <c r="D18622" t="s">
        <v>846</v>
      </c>
    </row>
    <row r="18623" spans="1:4" x14ac:dyDescent="0.3">
      <c r="A18623">
        <v>2</v>
      </c>
      <c r="B18623">
        <v>2006</v>
      </c>
      <c r="C18623" t="s">
        <v>846</v>
      </c>
      <c r="D18623" t="s">
        <v>846</v>
      </c>
    </row>
    <row r="18624" spans="1:4" x14ac:dyDescent="0.3">
      <c r="A18624">
        <v>3</v>
      </c>
      <c r="B18624">
        <v>2006</v>
      </c>
      <c r="C18624" t="s">
        <v>846</v>
      </c>
      <c r="D18624" t="s">
        <v>846</v>
      </c>
    </row>
    <row r="18625" spans="1:4" x14ac:dyDescent="0.3">
      <c r="A18625">
        <v>4</v>
      </c>
      <c r="B18625">
        <v>2006</v>
      </c>
      <c r="C18625" t="s">
        <v>846</v>
      </c>
      <c r="D18625" t="s">
        <v>846</v>
      </c>
    </row>
    <row r="18626" spans="1:4" x14ac:dyDescent="0.3">
      <c r="A18626">
        <v>5</v>
      </c>
      <c r="B18626">
        <v>2006</v>
      </c>
      <c r="C18626" t="s">
        <v>846</v>
      </c>
      <c r="D18626" t="s">
        <v>846</v>
      </c>
    </row>
    <row r="18627" spans="1:4" x14ac:dyDescent="0.3">
      <c r="A18627">
        <v>6</v>
      </c>
      <c r="B18627">
        <v>2006</v>
      </c>
      <c r="C18627" t="s">
        <v>846</v>
      </c>
      <c r="D18627" t="s">
        <v>846</v>
      </c>
    </row>
    <row r="18628" spans="1:4" x14ac:dyDescent="0.3">
      <c r="A18628">
        <v>7</v>
      </c>
      <c r="B18628">
        <v>2006</v>
      </c>
      <c r="C18628" t="s">
        <v>846</v>
      </c>
      <c r="D18628" t="s">
        <v>846</v>
      </c>
    </row>
    <row r="18629" spans="1:4" x14ac:dyDescent="0.3">
      <c r="A18629">
        <v>8</v>
      </c>
      <c r="B18629">
        <v>2006</v>
      </c>
      <c r="C18629" t="s">
        <v>846</v>
      </c>
      <c r="D18629" t="s">
        <v>846</v>
      </c>
    </row>
    <row r="18630" spans="1:4" x14ac:dyDescent="0.3">
      <c r="A18630">
        <v>9</v>
      </c>
      <c r="B18630">
        <v>2006</v>
      </c>
      <c r="C18630" t="s">
        <v>846</v>
      </c>
      <c r="D18630" t="s">
        <v>846</v>
      </c>
    </row>
    <row r="18631" spans="1:4" x14ac:dyDescent="0.3">
      <c r="A18631">
        <v>10</v>
      </c>
      <c r="B18631">
        <v>2006</v>
      </c>
      <c r="C18631" t="s">
        <v>846</v>
      </c>
      <c r="D18631" t="s">
        <v>846</v>
      </c>
    </row>
    <row r="18632" spans="1:4" x14ac:dyDescent="0.3">
      <c r="A18632">
        <v>11</v>
      </c>
      <c r="B18632">
        <v>2006</v>
      </c>
      <c r="C18632" t="s">
        <v>298</v>
      </c>
      <c r="D18632">
        <v>4</v>
      </c>
    </row>
    <row r="18633" spans="1:4" x14ac:dyDescent="0.3">
      <c r="A18633">
        <v>12</v>
      </c>
      <c r="B18633">
        <v>2006</v>
      </c>
      <c r="C18633" t="s">
        <v>298</v>
      </c>
      <c r="D18633">
        <v>4</v>
      </c>
    </row>
    <row r="18634" spans="1:4" x14ac:dyDescent="0.3">
      <c r="A18634">
        <v>1</v>
      </c>
      <c r="B18634">
        <v>2007</v>
      </c>
      <c r="C18634" t="s">
        <v>298</v>
      </c>
      <c r="D18634">
        <v>4</v>
      </c>
    </row>
    <row r="18635" spans="1:4" x14ac:dyDescent="0.3">
      <c r="A18635">
        <v>2</v>
      </c>
      <c r="B18635">
        <v>2007</v>
      </c>
      <c r="C18635" t="s">
        <v>298</v>
      </c>
      <c r="D18635">
        <v>5</v>
      </c>
    </row>
    <row r="18636" spans="1:4" x14ac:dyDescent="0.3">
      <c r="A18636">
        <v>3</v>
      </c>
      <c r="B18636">
        <v>2007</v>
      </c>
      <c r="C18636" t="s">
        <v>298</v>
      </c>
      <c r="D18636">
        <v>5</v>
      </c>
    </row>
    <row r="18637" spans="1:4" x14ac:dyDescent="0.3">
      <c r="A18637">
        <v>4</v>
      </c>
      <c r="B18637">
        <v>2007</v>
      </c>
      <c r="C18637" t="s">
        <v>298</v>
      </c>
      <c r="D18637">
        <v>5</v>
      </c>
    </row>
    <row r="18638" spans="1:4" x14ac:dyDescent="0.3">
      <c r="A18638">
        <v>5</v>
      </c>
      <c r="B18638">
        <v>2007</v>
      </c>
      <c r="C18638" t="s">
        <v>298</v>
      </c>
      <c r="D18638">
        <v>5</v>
      </c>
    </row>
    <row r="18639" spans="1:4" x14ac:dyDescent="0.3">
      <c r="A18639">
        <v>6</v>
      </c>
      <c r="B18639">
        <v>2007</v>
      </c>
      <c r="C18639" t="s">
        <v>298</v>
      </c>
      <c r="D18639">
        <v>5</v>
      </c>
    </row>
    <row r="18640" spans="1:4" x14ac:dyDescent="0.3">
      <c r="A18640">
        <v>7</v>
      </c>
      <c r="B18640">
        <v>2007</v>
      </c>
      <c r="C18640" t="s">
        <v>298</v>
      </c>
      <c r="D18640">
        <v>5</v>
      </c>
    </row>
    <row r="18641" spans="1:4" x14ac:dyDescent="0.3">
      <c r="A18641">
        <v>8</v>
      </c>
      <c r="B18641">
        <v>2007</v>
      </c>
      <c r="C18641" t="s">
        <v>298</v>
      </c>
      <c r="D18641">
        <v>5</v>
      </c>
    </row>
    <row r="18642" spans="1:4" x14ac:dyDescent="0.3">
      <c r="A18642">
        <v>9</v>
      </c>
      <c r="B18642">
        <v>2007</v>
      </c>
      <c r="C18642" t="s">
        <v>298</v>
      </c>
      <c r="D18642">
        <v>5</v>
      </c>
    </row>
    <row r="18643" spans="1:4" x14ac:dyDescent="0.3">
      <c r="A18643">
        <v>10</v>
      </c>
      <c r="B18643">
        <v>2007</v>
      </c>
      <c r="C18643" t="s">
        <v>298</v>
      </c>
      <c r="D18643">
        <v>5</v>
      </c>
    </row>
    <row r="18644" spans="1:4" x14ac:dyDescent="0.3">
      <c r="A18644">
        <v>11</v>
      </c>
      <c r="B18644">
        <v>2007</v>
      </c>
      <c r="C18644" t="s">
        <v>298</v>
      </c>
      <c r="D18644">
        <v>5</v>
      </c>
    </row>
    <row r="18645" spans="1:4" x14ac:dyDescent="0.3">
      <c r="A18645">
        <v>12</v>
      </c>
      <c r="B18645">
        <v>2007</v>
      </c>
      <c r="C18645" t="s">
        <v>298</v>
      </c>
      <c r="D18645">
        <v>5</v>
      </c>
    </row>
    <row r="18646" spans="1:4" x14ac:dyDescent="0.3">
      <c r="A18646">
        <v>1</v>
      </c>
      <c r="B18646">
        <v>2008</v>
      </c>
      <c r="C18646" t="s">
        <v>298</v>
      </c>
      <c r="D18646">
        <v>5</v>
      </c>
    </row>
    <row r="18647" spans="1:4" x14ac:dyDescent="0.3">
      <c r="A18647">
        <v>2</v>
      </c>
      <c r="B18647">
        <v>2008</v>
      </c>
      <c r="C18647" t="s">
        <v>298</v>
      </c>
      <c r="D18647">
        <v>5</v>
      </c>
    </row>
    <row r="18648" spans="1:4" x14ac:dyDescent="0.3">
      <c r="A18648">
        <v>3</v>
      </c>
      <c r="B18648">
        <v>2008</v>
      </c>
      <c r="C18648" t="s">
        <v>298</v>
      </c>
      <c r="D18648">
        <v>6</v>
      </c>
    </row>
    <row r="18649" spans="1:4" x14ac:dyDescent="0.3">
      <c r="A18649">
        <v>4</v>
      </c>
      <c r="B18649">
        <v>2008</v>
      </c>
      <c r="C18649" t="s">
        <v>298</v>
      </c>
      <c r="D18649">
        <v>6</v>
      </c>
    </row>
    <row r="18650" spans="1:4" x14ac:dyDescent="0.3">
      <c r="A18650">
        <v>5</v>
      </c>
      <c r="B18650">
        <v>2008</v>
      </c>
      <c r="C18650" t="s">
        <v>298</v>
      </c>
      <c r="D18650">
        <v>6</v>
      </c>
    </row>
    <row r="18651" spans="1:4" x14ac:dyDescent="0.3">
      <c r="A18651">
        <v>6</v>
      </c>
      <c r="B18651">
        <v>2008</v>
      </c>
      <c r="C18651" t="s">
        <v>298</v>
      </c>
      <c r="D18651">
        <v>6</v>
      </c>
    </row>
    <row r="18652" spans="1:4" x14ac:dyDescent="0.3">
      <c r="A18652">
        <v>7</v>
      </c>
      <c r="B18652">
        <v>2008</v>
      </c>
      <c r="C18652" t="s">
        <v>298</v>
      </c>
      <c r="D18652">
        <v>6</v>
      </c>
    </row>
    <row r="18653" spans="1:4" x14ac:dyDescent="0.3">
      <c r="A18653">
        <v>8</v>
      </c>
      <c r="B18653">
        <v>2008</v>
      </c>
      <c r="C18653" t="s">
        <v>298</v>
      </c>
      <c r="D18653">
        <v>6</v>
      </c>
    </row>
    <row r="18654" spans="1:4" x14ac:dyDescent="0.3">
      <c r="A18654">
        <v>9</v>
      </c>
      <c r="B18654">
        <v>2008</v>
      </c>
      <c r="C18654" t="s">
        <v>298</v>
      </c>
      <c r="D18654">
        <v>6</v>
      </c>
    </row>
    <row r="18655" spans="1:4" x14ac:dyDescent="0.3">
      <c r="A18655">
        <v>10</v>
      </c>
      <c r="B18655">
        <v>2008</v>
      </c>
      <c r="C18655" t="s">
        <v>298</v>
      </c>
      <c r="D18655">
        <v>6</v>
      </c>
    </row>
    <row r="18656" spans="1:4" x14ac:dyDescent="0.3">
      <c r="A18656">
        <v>11</v>
      </c>
      <c r="B18656">
        <v>2008</v>
      </c>
      <c r="C18656" t="s">
        <v>298</v>
      </c>
      <c r="D18656">
        <v>6</v>
      </c>
    </row>
    <row r="18657" spans="1:4" x14ac:dyDescent="0.3">
      <c r="A18657">
        <v>12</v>
      </c>
      <c r="B18657">
        <v>2008</v>
      </c>
      <c r="C18657" t="s">
        <v>298</v>
      </c>
      <c r="D18657">
        <v>6</v>
      </c>
    </row>
    <row r="18658" spans="1:4" x14ac:dyDescent="0.3">
      <c r="A18658">
        <v>1</v>
      </c>
      <c r="B18658">
        <v>2009</v>
      </c>
      <c r="C18658" t="s">
        <v>298</v>
      </c>
      <c r="D18658">
        <v>6</v>
      </c>
    </row>
    <row r="18659" spans="1:4" x14ac:dyDescent="0.3">
      <c r="A18659">
        <v>2</v>
      </c>
      <c r="B18659">
        <v>2009</v>
      </c>
      <c r="C18659" t="s">
        <v>298</v>
      </c>
      <c r="D18659">
        <v>6</v>
      </c>
    </row>
    <row r="18660" spans="1:4" x14ac:dyDescent="0.3">
      <c r="A18660">
        <v>3</v>
      </c>
      <c r="B18660">
        <v>2009</v>
      </c>
      <c r="C18660" t="s">
        <v>298</v>
      </c>
      <c r="D18660">
        <v>6</v>
      </c>
    </row>
    <row r="18661" spans="1:4" x14ac:dyDescent="0.3">
      <c r="A18661">
        <v>4</v>
      </c>
      <c r="B18661">
        <v>2009</v>
      </c>
      <c r="C18661" t="s">
        <v>298</v>
      </c>
      <c r="D18661">
        <v>6</v>
      </c>
    </row>
    <row r="18662" spans="1:4" x14ac:dyDescent="0.3">
      <c r="A18662">
        <v>5</v>
      </c>
      <c r="B18662">
        <v>2009</v>
      </c>
      <c r="C18662" t="s">
        <v>298</v>
      </c>
      <c r="D18662">
        <v>6</v>
      </c>
    </row>
    <row r="18663" spans="1:4" x14ac:dyDescent="0.3">
      <c r="A18663">
        <v>6</v>
      </c>
      <c r="B18663">
        <v>2009</v>
      </c>
      <c r="C18663" t="s">
        <v>298</v>
      </c>
      <c r="D18663">
        <v>6</v>
      </c>
    </row>
    <row r="18664" spans="1:4" x14ac:dyDescent="0.3">
      <c r="A18664">
        <v>7</v>
      </c>
      <c r="B18664">
        <v>2009</v>
      </c>
      <c r="C18664" t="s">
        <v>298</v>
      </c>
      <c r="D18664">
        <v>6</v>
      </c>
    </row>
    <row r="18665" spans="1:4" x14ac:dyDescent="0.3">
      <c r="A18665">
        <v>8</v>
      </c>
      <c r="B18665">
        <v>2009</v>
      </c>
      <c r="C18665" t="s">
        <v>298</v>
      </c>
      <c r="D18665">
        <v>6</v>
      </c>
    </row>
    <row r="18666" spans="1:4" x14ac:dyDescent="0.3">
      <c r="A18666">
        <v>9</v>
      </c>
      <c r="B18666">
        <v>2009</v>
      </c>
      <c r="C18666" t="s">
        <v>298</v>
      </c>
      <c r="D18666">
        <v>6</v>
      </c>
    </row>
    <row r="18667" spans="1:4" x14ac:dyDescent="0.3">
      <c r="A18667">
        <v>10</v>
      </c>
      <c r="B18667">
        <v>2009</v>
      </c>
      <c r="C18667" t="s">
        <v>298</v>
      </c>
      <c r="D18667">
        <v>6</v>
      </c>
    </row>
    <row r="18668" spans="1:4" x14ac:dyDescent="0.3">
      <c r="A18668">
        <v>11</v>
      </c>
      <c r="B18668">
        <v>2009</v>
      </c>
      <c r="C18668" t="s">
        <v>298</v>
      </c>
      <c r="D18668">
        <v>6</v>
      </c>
    </row>
    <row r="18669" spans="1:4" x14ac:dyDescent="0.3">
      <c r="A18669">
        <v>12</v>
      </c>
      <c r="B18669">
        <v>2009</v>
      </c>
      <c r="C18669" t="s">
        <v>298</v>
      </c>
      <c r="D18669">
        <v>6</v>
      </c>
    </row>
    <row r="18670" spans="1:4" x14ac:dyDescent="0.3">
      <c r="A18670">
        <v>1</v>
      </c>
      <c r="B18670">
        <v>2010</v>
      </c>
      <c r="C18670" t="s">
        <v>298</v>
      </c>
      <c r="D18670">
        <v>6</v>
      </c>
    </row>
    <row r="18671" spans="1:4" x14ac:dyDescent="0.3">
      <c r="A18671">
        <v>2</v>
      </c>
      <c r="B18671">
        <v>2010</v>
      </c>
      <c r="C18671" t="s">
        <v>298</v>
      </c>
      <c r="D18671">
        <v>6</v>
      </c>
    </row>
    <row r="18672" spans="1:4" x14ac:dyDescent="0.3">
      <c r="A18672">
        <v>3</v>
      </c>
      <c r="B18672">
        <v>2010</v>
      </c>
      <c r="C18672" t="s">
        <v>298</v>
      </c>
      <c r="D18672">
        <v>6</v>
      </c>
    </row>
    <row r="18673" spans="1:4" x14ac:dyDescent="0.3">
      <c r="A18673">
        <v>4</v>
      </c>
      <c r="B18673">
        <v>2010</v>
      </c>
      <c r="C18673" t="s">
        <v>298</v>
      </c>
      <c r="D18673">
        <v>6</v>
      </c>
    </row>
    <row r="18674" spans="1:4" x14ac:dyDescent="0.3">
      <c r="A18674">
        <v>5</v>
      </c>
      <c r="B18674">
        <v>2010</v>
      </c>
      <c r="C18674" t="s">
        <v>298</v>
      </c>
      <c r="D18674">
        <v>6</v>
      </c>
    </row>
    <row r="18675" spans="1:4" x14ac:dyDescent="0.3">
      <c r="A18675">
        <v>6</v>
      </c>
      <c r="B18675">
        <v>2010</v>
      </c>
      <c r="C18675" t="s">
        <v>298</v>
      </c>
      <c r="D18675">
        <v>6</v>
      </c>
    </row>
    <row r="18676" spans="1:4" x14ac:dyDescent="0.3">
      <c r="A18676">
        <v>7</v>
      </c>
      <c r="B18676">
        <v>2010</v>
      </c>
      <c r="C18676" t="s">
        <v>298</v>
      </c>
      <c r="D18676">
        <v>6</v>
      </c>
    </row>
    <row r="18677" spans="1:4" x14ac:dyDescent="0.3">
      <c r="A18677">
        <v>8</v>
      </c>
      <c r="B18677">
        <v>2010</v>
      </c>
      <c r="C18677" t="s">
        <v>298</v>
      </c>
      <c r="D18677">
        <v>6</v>
      </c>
    </row>
    <row r="18678" spans="1:4" x14ac:dyDescent="0.3">
      <c r="A18678">
        <v>9</v>
      </c>
      <c r="B18678">
        <v>2010</v>
      </c>
      <c r="C18678" t="s">
        <v>298</v>
      </c>
      <c r="D18678">
        <v>6</v>
      </c>
    </row>
    <row r="18679" spans="1:4" x14ac:dyDescent="0.3">
      <c r="A18679">
        <v>10</v>
      </c>
      <c r="B18679">
        <v>2010</v>
      </c>
      <c r="C18679" t="s">
        <v>298</v>
      </c>
      <c r="D18679">
        <v>6</v>
      </c>
    </row>
    <row r="18680" spans="1:4" x14ac:dyDescent="0.3">
      <c r="A18680">
        <v>11</v>
      </c>
      <c r="B18680">
        <v>2010</v>
      </c>
      <c r="C18680" t="s">
        <v>298</v>
      </c>
      <c r="D18680">
        <v>6</v>
      </c>
    </row>
    <row r="18681" spans="1:4" x14ac:dyDescent="0.3">
      <c r="A18681">
        <v>12</v>
      </c>
      <c r="B18681">
        <v>2010</v>
      </c>
      <c r="C18681" t="s">
        <v>298</v>
      </c>
      <c r="D18681">
        <v>6</v>
      </c>
    </row>
    <row r="18682" spans="1:4" x14ac:dyDescent="0.3">
      <c r="A18682">
        <v>1</v>
      </c>
      <c r="B18682">
        <v>2011</v>
      </c>
      <c r="C18682" t="s">
        <v>298</v>
      </c>
      <c r="D18682">
        <v>6</v>
      </c>
    </row>
    <row r="18683" spans="1:4" x14ac:dyDescent="0.3">
      <c r="A18683">
        <v>2</v>
      </c>
      <c r="B18683">
        <v>2011</v>
      </c>
      <c r="C18683" t="s">
        <v>298</v>
      </c>
      <c r="D18683">
        <v>6</v>
      </c>
    </row>
    <row r="18684" spans="1:4" x14ac:dyDescent="0.3">
      <c r="A18684">
        <v>3</v>
      </c>
      <c r="B18684">
        <v>2011</v>
      </c>
      <c r="C18684" t="s">
        <v>298</v>
      </c>
      <c r="D18684">
        <v>6</v>
      </c>
    </row>
    <row r="18685" spans="1:4" x14ac:dyDescent="0.3">
      <c r="A18685">
        <v>4</v>
      </c>
      <c r="B18685">
        <v>2011</v>
      </c>
      <c r="C18685" t="s">
        <v>298</v>
      </c>
      <c r="D18685">
        <v>6</v>
      </c>
    </row>
    <row r="18686" spans="1:4" x14ac:dyDescent="0.3">
      <c r="A18686">
        <v>5</v>
      </c>
      <c r="B18686">
        <v>2011</v>
      </c>
      <c r="C18686" t="s">
        <v>298</v>
      </c>
      <c r="D18686">
        <v>6</v>
      </c>
    </row>
    <row r="18687" spans="1:4" x14ac:dyDescent="0.3">
      <c r="A18687">
        <v>6</v>
      </c>
      <c r="B18687">
        <v>2011</v>
      </c>
      <c r="C18687" t="s">
        <v>298</v>
      </c>
      <c r="D18687">
        <v>6</v>
      </c>
    </row>
    <row r="18688" spans="1:4" x14ac:dyDescent="0.3">
      <c r="A18688">
        <v>7</v>
      </c>
      <c r="B18688">
        <v>2011</v>
      </c>
      <c r="C18688" t="s">
        <v>298</v>
      </c>
      <c r="D18688">
        <v>6</v>
      </c>
    </row>
    <row r="18689" spans="1:4" x14ac:dyDescent="0.3">
      <c r="A18689">
        <v>8</v>
      </c>
      <c r="B18689">
        <v>2011</v>
      </c>
      <c r="C18689" t="s">
        <v>298</v>
      </c>
      <c r="D18689">
        <v>6</v>
      </c>
    </row>
    <row r="18690" spans="1:4" x14ac:dyDescent="0.3">
      <c r="A18690">
        <v>9</v>
      </c>
      <c r="B18690">
        <v>2011</v>
      </c>
      <c r="C18690" t="s">
        <v>298</v>
      </c>
      <c r="D18690">
        <v>6</v>
      </c>
    </row>
    <row r="18691" spans="1:4" x14ac:dyDescent="0.3">
      <c r="A18691">
        <v>10</v>
      </c>
      <c r="B18691">
        <v>2011</v>
      </c>
      <c r="C18691" t="s">
        <v>298</v>
      </c>
      <c r="D18691">
        <v>6</v>
      </c>
    </row>
    <row r="18692" spans="1:4" x14ac:dyDescent="0.3">
      <c r="A18692">
        <v>11</v>
      </c>
      <c r="B18692">
        <v>2011</v>
      </c>
      <c r="C18692" t="s">
        <v>298</v>
      </c>
      <c r="D18692">
        <v>6</v>
      </c>
    </row>
    <row r="18693" spans="1:4" x14ac:dyDescent="0.3">
      <c r="A18693">
        <v>12</v>
      </c>
      <c r="B18693">
        <v>2011</v>
      </c>
      <c r="C18693" t="s">
        <v>298</v>
      </c>
      <c r="D18693">
        <v>6</v>
      </c>
    </row>
    <row r="18694" spans="1:4" x14ac:dyDescent="0.3">
      <c r="A18694">
        <v>1</v>
      </c>
      <c r="B18694">
        <v>2012</v>
      </c>
      <c r="C18694" t="s">
        <v>298</v>
      </c>
      <c r="D18694">
        <v>6</v>
      </c>
    </row>
    <row r="18695" spans="1:4" x14ac:dyDescent="0.3">
      <c r="A18695">
        <v>2</v>
      </c>
      <c r="B18695">
        <v>2012</v>
      </c>
      <c r="C18695" t="s">
        <v>298</v>
      </c>
      <c r="D18695">
        <v>6</v>
      </c>
    </row>
    <row r="18696" spans="1:4" x14ac:dyDescent="0.3">
      <c r="A18696">
        <v>3</v>
      </c>
      <c r="B18696">
        <v>2012</v>
      </c>
      <c r="C18696" t="s">
        <v>298</v>
      </c>
      <c r="D18696">
        <v>6</v>
      </c>
    </row>
    <row r="18697" spans="1:4" x14ac:dyDescent="0.3">
      <c r="A18697">
        <v>4</v>
      </c>
      <c r="B18697">
        <v>2012</v>
      </c>
      <c r="C18697" t="s">
        <v>298</v>
      </c>
      <c r="D18697">
        <v>6</v>
      </c>
    </row>
    <row r="18698" spans="1:4" x14ac:dyDescent="0.3">
      <c r="A18698">
        <v>5</v>
      </c>
      <c r="B18698">
        <v>2012</v>
      </c>
      <c r="C18698" t="s">
        <v>298</v>
      </c>
      <c r="D18698">
        <v>6</v>
      </c>
    </row>
    <row r="18699" spans="1:4" x14ac:dyDescent="0.3">
      <c r="A18699">
        <v>6</v>
      </c>
      <c r="B18699">
        <v>2012</v>
      </c>
      <c r="C18699" t="s">
        <v>298</v>
      </c>
      <c r="D18699">
        <v>6</v>
      </c>
    </row>
    <row r="18700" spans="1:4" x14ac:dyDescent="0.3">
      <c r="A18700">
        <v>7</v>
      </c>
      <c r="B18700">
        <v>2012</v>
      </c>
      <c r="C18700" t="s">
        <v>298</v>
      </c>
      <c r="D18700">
        <v>6</v>
      </c>
    </row>
    <row r="18701" spans="1:4" x14ac:dyDescent="0.3">
      <c r="A18701">
        <v>8</v>
      </c>
      <c r="B18701">
        <v>2012</v>
      </c>
      <c r="C18701" t="s">
        <v>298</v>
      </c>
      <c r="D18701">
        <v>6</v>
      </c>
    </row>
    <row r="18702" spans="1:4" x14ac:dyDescent="0.3">
      <c r="A18702">
        <v>9</v>
      </c>
      <c r="B18702">
        <v>2012</v>
      </c>
      <c r="C18702" t="s">
        <v>298</v>
      </c>
      <c r="D18702">
        <v>6</v>
      </c>
    </row>
    <row r="18703" spans="1:4" x14ac:dyDescent="0.3">
      <c r="A18703">
        <v>10</v>
      </c>
      <c r="B18703">
        <v>2012</v>
      </c>
      <c r="C18703" t="s">
        <v>298</v>
      </c>
      <c r="D18703">
        <v>6</v>
      </c>
    </row>
    <row r="18704" spans="1:4" x14ac:dyDescent="0.3">
      <c r="A18704">
        <v>11</v>
      </c>
      <c r="B18704">
        <v>2012</v>
      </c>
      <c r="C18704" t="s">
        <v>298</v>
      </c>
      <c r="D18704">
        <v>6</v>
      </c>
    </row>
    <row r="18705" spans="1:4" x14ac:dyDescent="0.3">
      <c r="A18705">
        <v>12</v>
      </c>
      <c r="B18705">
        <v>2012</v>
      </c>
      <c r="C18705" t="s">
        <v>298</v>
      </c>
      <c r="D18705">
        <v>6</v>
      </c>
    </row>
    <row r="18706" spans="1:4" x14ac:dyDescent="0.3">
      <c r="A18706">
        <v>1</v>
      </c>
      <c r="B18706">
        <v>2013</v>
      </c>
      <c r="C18706" t="s">
        <v>298</v>
      </c>
      <c r="D18706">
        <v>6</v>
      </c>
    </row>
    <row r="18707" spans="1:4" x14ac:dyDescent="0.3">
      <c r="A18707">
        <v>2</v>
      </c>
      <c r="B18707">
        <v>2013</v>
      </c>
      <c r="C18707" t="s">
        <v>298</v>
      </c>
      <c r="D18707">
        <v>6</v>
      </c>
    </row>
    <row r="18708" spans="1:4" x14ac:dyDescent="0.3">
      <c r="A18708">
        <v>3</v>
      </c>
      <c r="B18708">
        <v>2013</v>
      </c>
      <c r="C18708" t="s">
        <v>298</v>
      </c>
      <c r="D18708">
        <v>6</v>
      </c>
    </row>
    <row r="18709" spans="1:4" x14ac:dyDescent="0.3">
      <c r="A18709">
        <v>4</v>
      </c>
      <c r="B18709">
        <v>2013</v>
      </c>
      <c r="C18709" t="s">
        <v>298</v>
      </c>
      <c r="D18709">
        <v>6</v>
      </c>
    </row>
    <row r="18710" spans="1:4" x14ac:dyDescent="0.3">
      <c r="A18710">
        <v>5</v>
      </c>
      <c r="B18710">
        <v>2013</v>
      </c>
      <c r="C18710" t="s">
        <v>298</v>
      </c>
      <c r="D18710">
        <v>6</v>
      </c>
    </row>
    <row r="18711" spans="1:4" x14ac:dyDescent="0.3">
      <c r="A18711">
        <v>6</v>
      </c>
      <c r="B18711">
        <v>2013</v>
      </c>
      <c r="C18711" t="s">
        <v>298</v>
      </c>
      <c r="D18711">
        <v>6</v>
      </c>
    </row>
    <row r="18712" spans="1:4" x14ac:dyDescent="0.3">
      <c r="A18712">
        <v>7</v>
      </c>
      <c r="B18712">
        <v>2013</v>
      </c>
      <c r="C18712" t="s">
        <v>298</v>
      </c>
      <c r="D18712">
        <v>6</v>
      </c>
    </row>
    <row r="18713" spans="1:4" x14ac:dyDescent="0.3">
      <c r="A18713">
        <v>8</v>
      </c>
      <c r="B18713">
        <v>2013</v>
      </c>
      <c r="C18713" t="s">
        <v>298</v>
      </c>
      <c r="D18713">
        <v>6</v>
      </c>
    </row>
    <row r="18714" spans="1:4" x14ac:dyDescent="0.3">
      <c r="A18714">
        <v>9</v>
      </c>
      <c r="B18714">
        <v>2013</v>
      </c>
      <c r="C18714" t="s">
        <v>298</v>
      </c>
      <c r="D18714">
        <v>6</v>
      </c>
    </row>
    <row r="18715" spans="1:4" x14ac:dyDescent="0.3">
      <c r="A18715">
        <v>10</v>
      </c>
      <c r="B18715">
        <v>2013</v>
      </c>
      <c r="C18715" t="s">
        <v>298</v>
      </c>
      <c r="D18715">
        <v>6</v>
      </c>
    </row>
    <row r="18716" spans="1:4" x14ac:dyDescent="0.3">
      <c r="A18716">
        <v>11</v>
      </c>
      <c r="B18716">
        <v>2013</v>
      </c>
      <c r="C18716" t="s">
        <v>298</v>
      </c>
      <c r="D18716">
        <v>6</v>
      </c>
    </row>
    <row r="18717" spans="1:4" x14ac:dyDescent="0.3">
      <c r="A18717">
        <v>12</v>
      </c>
      <c r="B18717">
        <v>2013</v>
      </c>
      <c r="C18717" t="s">
        <v>298</v>
      </c>
      <c r="D18717">
        <v>6</v>
      </c>
    </row>
    <row r="18718" spans="1:4" x14ac:dyDescent="0.3">
      <c r="A18718">
        <v>1</v>
      </c>
      <c r="B18718">
        <v>2014</v>
      </c>
      <c r="C18718" t="s">
        <v>298</v>
      </c>
      <c r="D18718">
        <v>6</v>
      </c>
    </row>
    <row r="18719" spans="1:4" x14ac:dyDescent="0.3">
      <c r="A18719">
        <v>2</v>
      </c>
      <c r="B18719">
        <v>2014</v>
      </c>
      <c r="C18719" t="s">
        <v>298</v>
      </c>
      <c r="D18719">
        <v>6</v>
      </c>
    </row>
    <row r="18720" spans="1:4" x14ac:dyDescent="0.3">
      <c r="A18720">
        <v>3</v>
      </c>
      <c r="B18720">
        <v>2014</v>
      </c>
      <c r="C18720" t="s">
        <v>298</v>
      </c>
      <c r="D18720">
        <v>6</v>
      </c>
    </row>
    <row r="18721" spans="1:4" x14ac:dyDescent="0.3">
      <c r="A18721">
        <v>4</v>
      </c>
      <c r="B18721">
        <v>2014</v>
      </c>
      <c r="C18721" t="s">
        <v>298</v>
      </c>
      <c r="D18721">
        <v>6</v>
      </c>
    </row>
    <row r="18722" spans="1:4" x14ac:dyDescent="0.3">
      <c r="A18722">
        <v>5</v>
      </c>
      <c r="B18722">
        <v>2014</v>
      </c>
      <c r="C18722" t="s">
        <v>298</v>
      </c>
      <c r="D18722">
        <v>6</v>
      </c>
    </row>
    <row r="18723" spans="1:4" x14ac:dyDescent="0.3">
      <c r="A18723">
        <v>6</v>
      </c>
      <c r="B18723">
        <v>2014</v>
      </c>
      <c r="C18723" t="s">
        <v>298</v>
      </c>
      <c r="D18723">
        <v>6</v>
      </c>
    </row>
    <row r="18724" spans="1:4" x14ac:dyDescent="0.3">
      <c r="A18724">
        <v>7</v>
      </c>
      <c r="B18724">
        <v>2014</v>
      </c>
      <c r="C18724" t="s">
        <v>298</v>
      </c>
      <c r="D18724">
        <v>6</v>
      </c>
    </row>
    <row r="18725" spans="1:4" x14ac:dyDescent="0.3">
      <c r="A18725">
        <v>8</v>
      </c>
      <c r="B18725">
        <v>2014</v>
      </c>
      <c r="C18725" t="s">
        <v>298</v>
      </c>
      <c r="D18725">
        <v>6</v>
      </c>
    </row>
    <row r="18726" spans="1:4" x14ac:dyDescent="0.3">
      <c r="A18726">
        <v>9</v>
      </c>
      <c r="B18726">
        <v>2014</v>
      </c>
      <c r="C18726" t="s">
        <v>298</v>
      </c>
      <c r="D18726">
        <v>6</v>
      </c>
    </row>
    <row r="18727" spans="1:4" x14ac:dyDescent="0.3">
      <c r="A18727">
        <v>10</v>
      </c>
      <c r="B18727">
        <v>2014</v>
      </c>
      <c r="C18727" t="s">
        <v>298</v>
      </c>
      <c r="D18727">
        <v>6</v>
      </c>
    </row>
    <row r="18728" spans="1:4" x14ac:dyDescent="0.3">
      <c r="A18728">
        <v>11</v>
      </c>
      <c r="B18728">
        <v>2014</v>
      </c>
      <c r="C18728" t="s">
        <v>298</v>
      </c>
      <c r="D18728">
        <v>6</v>
      </c>
    </row>
    <row r="18729" spans="1:4" x14ac:dyDescent="0.3">
      <c r="A18729">
        <v>12</v>
      </c>
      <c r="B18729">
        <v>2014</v>
      </c>
      <c r="C18729" t="s">
        <v>298</v>
      </c>
      <c r="D18729">
        <v>6</v>
      </c>
    </row>
    <row r="18730" spans="1:4" x14ac:dyDescent="0.3">
      <c r="A18730">
        <v>1</v>
      </c>
      <c r="B18730">
        <v>2015</v>
      </c>
      <c r="C18730" t="s">
        <v>298</v>
      </c>
      <c r="D18730">
        <v>6</v>
      </c>
    </row>
    <row r="18731" spans="1:4" x14ac:dyDescent="0.3">
      <c r="A18731">
        <v>2</v>
      </c>
      <c r="B18731">
        <v>2015</v>
      </c>
      <c r="C18731" t="s">
        <v>298</v>
      </c>
      <c r="D18731">
        <v>5</v>
      </c>
    </row>
    <row r="18732" spans="1:4" x14ac:dyDescent="0.3">
      <c r="A18732">
        <v>3</v>
      </c>
      <c r="B18732">
        <v>2015</v>
      </c>
      <c r="C18732" t="s">
        <v>298</v>
      </c>
      <c r="D18732">
        <v>5</v>
      </c>
    </row>
    <row r="18733" spans="1:4" x14ac:dyDescent="0.3">
      <c r="A18733">
        <v>4</v>
      </c>
      <c r="B18733">
        <v>2015</v>
      </c>
      <c r="C18733" t="s">
        <v>298</v>
      </c>
      <c r="D18733">
        <v>5</v>
      </c>
    </row>
    <row r="18734" spans="1:4" x14ac:dyDescent="0.3">
      <c r="A18734">
        <v>5</v>
      </c>
      <c r="B18734">
        <v>2015</v>
      </c>
      <c r="C18734" t="s">
        <v>298</v>
      </c>
      <c r="D18734">
        <v>5</v>
      </c>
    </row>
    <row r="18735" spans="1:4" x14ac:dyDescent="0.3">
      <c r="A18735">
        <v>6</v>
      </c>
      <c r="B18735">
        <v>2015</v>
      </c>
      <c r="C18735" t="s">
        <v>298</v>
      </c>
      <c r="D18735">
        <v>5</v>
      </c>
    </row>
    <row r="18736" spans="1:4" x14ac:dyDescent="0.3">
      <c r="A18736">
        <v>7</v>
      </c>
      <c r="B18736">
        <v>2015</v>
      </c>
      <c r="C18736" t="s">
        <v>298</v>
      </c>
      <c r="D18736">
        <v>5</v>
      </c>
    </row>
    <row r="18737" spans="1:4" x14ac:dyDescent="0.3">
      <c r="A18737">
        <v>8</v>
      </c>
      <c r="B18737">
        <v>2015</v>
      </c>
      <c r="C18737" t="s">
        <v>298</v>
      </c>
      <c r="D18737">
        <v>5</v>
      </c>
    </row>
    <row r="18738" spans="1:4" x14ac:dyDescent="0.3">
      <c r="A18738">
        <v>9</v>
      </c>
      <c r="B18738">
        <v>2015</v>
      </c>
      <c r="C18738" t="s">
        <v>298</v>
      </c>
      <c r="D18738">
        <v>5</v>
      </c>
    </row>
    <row r="18739" spans="1:4" x14ac:dyDescent="0.3">
      <c r="A18739">
        <v>10</v>
      </c>
      <c r="B18739">
        <v>2015</v>
      </c>
      <c r="C18739" t="s">
        <v>298</v>
      </c>
      <c r="D18739">
        <v>5</v>
      </c>
    </row>
    <row r="18740" spans="1:4" x14ac:dyDescent="0.3">
      <c r="A18740">
        <v>11</v>
      </c>
      <c r="B18740">
        <v>2015</v>
      </c>
      <c r="C18740" t="s">
        <v>298</v>
      </c>
      <c r="D18740">
        <v>5</v>
      </c>
    </row>
    <row r="18741" spans="1:4" x14ac:dyDescent="0.3">
      <c r="A18741">
        <v>12</v>
      </c>
      <c r="B18741">
        <v>2015</v>
      </c>
      <c r="C18741" t="s">
        <v>298</v>
      </c>
      <c r="D18741">
        <v>5</v>
      </c>
    </row>
    <row r="18742" spans="1:4" x14ac:dyDescent="0.3">
      <c r="A18742">
        <v>1</v>
      </c>
      <c r="B18742">
        <v>2016</v>
      </c>
      <c r="C18742" t="s">
        <v>298</v>
      </c>
      <c r="D18742">
        <v>5</v>
      </c>
    </row>
    <row r="18743" spans="1:4" x14ac:dyDescent="0.3">
      <c r="A18743">
        <v>2</v>
      </c>
      <c r="B18743">
        <v>2016</v>
      </c>
      <c r="C18743" t="s">
        <v>298</v>
      </c>
      <c r="D18743">
        <v>5</v>
      </c>
    </row>
    <row r="18744" spans="1:4" x14ac:dyDescent="0.3">
      <c r="A18744">
        <v>3</v>
      </c>
      <c r="B18744">
        <v>2016</v>
      </c>
      <c r="C18744" t="s">
        <v>298</v>
      </c>
      <c r="D18744">
        <v>5</v>
      </c>
    </row>
    <row r="18745" spans="1:4" x14ac:dyDescent="0.3">
      <c r="A18745">
        <v>4</v>
      </c>
      <c r="B18745">
        <v>2016</v>
      </c>
      <c r="C18745" t="s">
        <v>298</v>
      </c>
      <c r="D18745">
        <v>5</v>
      </c>
    </row>
    <row r="18746" spans="1:4" x14ac:dyDescent="0.3">
      <c r="A18746">
        <v>5</v>
      </c>
      <c r="B18746">
        <v>2016</v>
      </c>
      <c r="C18746" t="s">
        <v>298</v>
      </c>
      <c r="D18746">
        <v>5</v>
      </c>
    </row>
    <row r="18747" spans="1:4" x14ac:dyDescent="0.3">
      <c r="A18747">
        <v>6</v>
      </c>
      <c r="B18747">
        <v>2016</v>
      </c>
      <c r="C18747" t="s">
        <v>298</v>
      </c>
      <c r="D18747">
        <v>5</v>
      </c>
    </row>
    <row r="18748" spans="1:4" x14ac:dyDescent="0.3">
      <c r="A18748">
        <v>7</v>
      </c>
      <c r="B18748">
        <v>2016</v>
      </c>
      <c r="C18748" t="s">
        <v>298</v>
      </c>
      <c r="D18748">
        <v>5</v>
      </c>
    </row>
    <row r="18749" spans="1:4" x14ac:dyDescent="0.3">
      <c r="A18749">
        <v>8</v>
      </c>
      <c r="B18749">
        <v>2016</v>
      </c>
      <c r="C18749" t="s">
        <v>298</v>
      </c>
      <c r="D18749">
        <v>5</v>
      </c>
    </row>
    <row r="18750" spans="1:4" x14ac:dyDescent="0.3">
      <c r="A18750">
        <v>9</v>
      </c>
      <c r="B18750">
        <v>2016</v>
      </c>
      <c r="C18750" t="s">
        <v>298</v>
      </c>
      <c r="D18750">
        <v>5</v>
      </c>
    </row>
    <row r="18751" spans="1:4" x14ac:dyDescent="0.3">
      <c r="A18751">
        <v>10</v>
      </c>
      <c r="B18751">
        <v>2016</v>
      </c>
      <c r="C18751" t="s">
        <v>298</v>
      </c>
      <c r="D18751">
        <v>5</v>
      </c>
    </row>
    <row r="18752" spans="1:4" x14ac:dyDescent="0.3">
      <c r="A18752">
        <v>11</v>
      </c>
      <c r="B18752">
        <v>2016</v>
      </c>
      <c r="C18752" t="s">
        <v>298</v>
      </c>
      <c r="D18752">
        <v>5</v>
      </c>
    </row>
    <row r="18753" spans="1:4" x14ac:dyDescent="0.3">
      <c r="A18753">
        <v>12</v>
      </c>
      <c r="B18753">
        <v>2016</v>
      </c>
      <c r="C18753" t="s">
        <v>298</v>
      </c>
      <c r="D18753">
        <v>5</v>
      </c>
    </row>
    <row r="18754" spans="1:4" x14ac:dyDescent="0.3">
      <c r="A18754">
        <v>1</v>
      </c>
      <c r="B18754">
        <v>2017</v>
      </c>
      <c r="C18754" t="s">
        <v>298</v>
      </c>
      <c r="D18754">
        <v>5</v>
      </c>
    </row>
    <row r="18755" spans="1:4" x14ac:dyDescent="0.3">
      <c r="A18755">
        <v>2</v>
      </c>
      <c r="B18755">
        <v>2017</v>
      </c>
      <c r="C18755" t="s">
        <v>298</v>
      </c>
      <c r="D18755">
        <v>5</v>
      </c>
    </row>
    <row r="18756" spans="1:4" x14ac:dyDescent="0.3">
      <c r="A18756">
        <v>3</v>
      </c>
      <c r="B18756">
        <v>2017</v>
      </c>
      <c r="C18756" t="s">
        <v>298</v>
      </c>
      <c r="D18756">
        <v>5</v>
      </c>
    </row>
    <row r="18757" spans="1:4" x14ac:dyDescent="0.3">
      <c r="A18757">
        <v>4</v>
      </c>
      <c r="B18757">
        <v>2017</v>
      </c>
      <c r="C18757" t="s">
        <v>298</v>
      </c>
      <c r="D18757">
        <v>5</v>
      </c>
    </row>
    <row r="18758" spans="1:4" x14ac:dyDescent="0.3">
      <c r="A18758">
        <v>5</v>
      </c>
      <c r="B18758">
        <v>2017</v>
      </c>
      <c r="C18758" t="s">
        <v>298</v>
      </c>
      <c r="D18758">
        <v>5</v>
      </c>
    </row>
    <row r="18759" spans="1:4" x14ac:dyDescent="0.3">
      <c r="A18759">
        <v>6</v>
      </c>
      <c r="B18759">
        <v>2017</v>
      </c>
      <c r="C18759" t="s">
        <v>298</v>
      </c>
      <c r="D18759">
        <v>5</v>
      </c>
    </row>
    <row r="18760" spans="1:4" x14ac:dyDescent="0.3">
      <c r="A18760">
        <v>7</v>
      </c>
      <c r="B18760">
        <v>2017</v>
      </c>
      <c r="C18760" t="s">
        <v>298</v>
      </c>
      <c r="D18760">
        <v>5</v>
      </c>
    </row>
    <row r="18761" spans="1:4" x14ac:dyDescent="0.3">
      <c r="A18761">
        <v>8</v>
      </c>
      <c r="B18761">
        <v>2017</v>
      </c>
      <c r="C18761" t="s">
        <v>298</v>
      </c>
      <c r="D18761">
        <v>5</v>
      </c>
    </row>
    <row r="18762" spans="1:4" x14ac:dyDescent="0.3">
      <c r="A18762">
        <v>9</v>
      </c>
      <c r="B18762">
        <v>2017</v>
      </c>
      <c r="C18762" t="s">
        <v>298</v>
      </c>
      <c r="D18762">
        <v>5</v>
      </c>
    </row>
    <row r="18763" spans="1:4" x14ac:dyDescent="0.3">
      <c r="A18763">
        <v>10</v>
      </c>
      <c r="B18763">
        <v>2017</v>
      </c>
      <c r="C18763" t="s">
        <v>298</v>
      </c>
      <c r="D18763">
        <v>5</v>
      </c>
    </row>
    <row r="18764" spans="1:4" x14ac:dyDescent="0.3">
      <c r="A18764">
        <v>11</v>
      </c>
      <c r="B18764">
        <v>2017</v>
      </c>
      <c r="C18764" t="s">
        <v>298</v>
      </c>
      <c r="D18764">
        <v>5</v>
      </c>
    </row>
    <row r="18765" spans="1:4" x14ac:dyDescent="0.3">
      <c r="A18765">
        <v>12</v>
      </c>
      <c r="B18765">
        <v>2017</v>
      </c>
      <c r="C18765" t="s">
        <v>298</v>
      </c>
      <c r="D18765">
        <v>5</v>
      </c>
    </row>
    <row r="18766" spans="1:4" x14ac:dyDescent="0.3">
      <c r="A18766">
        <v>1</v>
      </c>
      <c r="B18766">
        <v>2018</v>
      </c>
      <c r="C18766" t="s">
        <v>298</v>
      </c>
      <c r="D18766">
        <v>5</v>
      </c>
    </row>
    <row r="18767" spans="1:4" x14ac:dyDescent="0.3">
      <c r="A18767">
        <v>2</v>
      </c>
      <c r="B18767">
        <v>2018</v>
      </c>
      <c r="C18767" t="s">
        <v>298</v>
      </c>
      <c r="D18767">
        <v>6</v>
      </c>
    </row>
    <row r="18768" spans="1:4" x14ac:dyDescent="0.3">
      <c r="A18768">
        <v>3</v>
      </c>
      <c r="B18768">
        <v>2018</v>
      </c>
      <c r="C18768" t="s">
        <v>298</v>
      </c>
      <c r="D18768">
        <v>6</v>
      </c>
    </row>
    <row r="18769" spans="1:4" x14ac:dyDescent="0.3">
      <c r="A18769">
        <v>4</v>
      </c>
      <c r="B18769">
        <v>2018</v>
      </c>
      <c r="C18769" t="s">
        <v>298</v>
      </c>
      <c r="D18769">
        <v>6</v>
      </c>
    </row>
    <row r="18770" spans="1:4" x14ac:dyDescent="0.3">
      <c r="A18770">
        <v>5</v>
      </c>
      <c r="B18770">
        <v>2018</v>
      </c>
      <c r="C18770" t="s">
        <v>298</v>
      </c>
      <c r="D18770">
        <v>6</v>
      </c>
    </row>
    <row r="18771" spans="1:4" x14ac:dyDescent="0.3">
      <c r="A18771">
        <v>6</v>
      </c>
      <c r="B18771">
        <v>2018</v>
      </c>
      <c r="C18771" t="s">
        <v>298</v>
      </c>
      <c r="D18771">
        <v>6</v>
      </c>
    </row>
    <row r="18772" spans="1:4" x14ac:dyDescent="0.3">
      <c r="A18772">
        <v>7</v>
      </c>
      <c r="B18772">
        <v>2018</v>
      </c>
      <c r="C18772" t="s">
        <v>298</v>
      </c>
      <c r="D18772">
        <v>6</v>
      </c>
    </row>
    <row r="18773" spans="1:4" x14ac:dyDescent="0.3">
      <c r="A18773">
        <v>8</v>
      </c>
      <c r="B18773">
        <v>2018</v>
      </c>
      <c r="C18773" t="s">
        <v>298</v>
      </c>
      <c r="D18773">
        <v>6</v>
      </c>
    </row>
    <row r="18774" spans="1:4" x14ac:dyDescent="0.3">
      <c r="A18774">
        <v>9</v>
      </c>
      <c r="B18774">
        <v>2018</v>
      </c>
      <c r="C18774" t="s">
        <v>298</v>
      </c>
      <c r="D18774">
        <v>6</v>
      </c>
    </row>
    <row r="18775" spans="1:4" x14ac:dyDescent="0.3">
      <c r="A18775">
        <v>10</v>
      </c>
      <c r="B18775">
        <v>2018</v>
      </c>
      <c r="C18775" t="s">
        <v>298</v>
      </c>
      <c r="D18775">
        <v>6</v>
      </c>
    </row>
    <row r="18776" spans="1:4" x14ac:dyDescent="0.3">
      <c r="A18776">
        <v>11</v>
      </c>
      <c r="B18776">
        <v>2018</v>
      </c>
      <c r="C18776" t="s">
        <v>298</v>
      </c>
      <c r="D18776">
        <v>6</v>
      </c>
    </row>
    <row r="18777" spans="1:4" x14ac:dyDescent="0.3">
      <c r="A18777">
        <v>12</v>
      </c>
      <c r="B18777">
        <v>2018</v>
      </c>
      <c r="C18777" t="s">
        <v>298</v>
      </c>
      <c r="D18777">
        <v>6</v>
      </c>
    </row>
    <row r="18778" spans="1:4" x14ac:dyDescent="0.3">
      <c r="A18778">
        <v>1</v>
      </c>
      <c r="B18778">
        <v>2019</v>
      </c>
      <c r="C18778" t="s">
        <v>298</v>
      </c>
      <c r="D18778">
        <v>6</v>
      </c>
    </row>
    <row r="18779" spans="1:4" x14ac:dyDescent="0.3">
      <c r="A18779">
        <v>2</v>
      </c>
      <c r="B18779">
        <v>2019</v>
      </c>
      <c r="C18779" t="s">
        <v>298</v>
      </c>
      <c r="D18779">
        <v>6</v>
      </c>
    </row>
    <row r="18780" spans="1:4" x14ac:dyDescent="0.3">
      <c r="A18780">
        <v>3</v>
      </c>
      <c r="B18780">
        <v>2019</v>
      </c>
      <c r="C18780" t="s">
        <v>298</v>
      </c>
      <c r="D18780">
        <v>6</v>
      </c>
    </row>
    <row r="18781" spans="1:4" x14ac:dyDescent="0.3">
      <c r="A18781">
        <v>4</v>
      </c>
      <c r="B18781">
        <v>2019</v>
      </c>
      <c r="C18781" t="s">
        <v>298</v>
      </c>
      <c r="D18781">
        <v>6</v>
      </c>
    </row>
    <row r="18782" spans="1:4" x14ac:dyDescent="0.3">
      <c r="A18782">
        <v>5</v>
      </c>
      <c r="B18782">
        <v>2019</v>
      </c>
      <c r="C18782" t="s">
        <v>298</v>
      </c>
      <c r="D18782">
        <v>6</v>
      </c>
    </row>
    <row r="18783" spans="1:4" x14ac:dyDescent="0.3">
      <c r="A18783">
        <v>6</v>
      </c>
      <c r="B18783">
        <v>2019</v>
      </c>
      <c r="C18783" t="s">
        <v>298</v>
      </c>
      <c r="D18783">
        <v>6</v>
      </c>
    </row>
    <row r="18784" spans="1:4" x14ac:dyDescent="0.3">
      <c r="A18784">
        <v>7</v>
      </c>
      <c r="B18784">
        <v>2019</v>
      </c>
      <c r="C18784" t="s">
        <v>298</v>
      </c>
      <c r="D18784">
        <v>6</v>
      </c>
    </row>
    <row r="18785" spans="1:4" x14ac:dyDescent="0.3">
      <c r="A18785">
        <v>8</v>
      </c>
      <c r="B18785">
        <v>2019</v>
      </c>
      <c r="C18785" t="s">
        <v>298</v>
      </c>
      <c r="D18785">
        <v>6</v>
      </c>
    </row>
    <row r="18786" spans="1:4" x14ac:dyDescent="0.3">
      <c r="A18786">
        <v>9</v>
      </c>
      <c r="B18786">
        <v>2019</v>
      </c>
      <c r="C18786" t="s">
        <v>298</v>
      </c>
      <c r="D18786">
        <v>6</v>
      </c>
    </row>
    <row r="18787" spans="1:4" x14ac:dyDescent="0.3">
      <c r="A18787">
        <v>10</v>
      </c>
      <c r="B18787">
        <v>2019</v>
      </c>
      <c r="C18787" t="s">
        <v>298</v>
      </c>
      <c r="D18787">
        <v>6</v>
      </c>
    </row>
    <row r="18788" spans="1:4" x14ac:dyDescent="0.3">
      <c r="A18788">
        <v>11</v>
      </c>
      <c r="B18788">
        <v>2019</v>
      </c>
      <c r="C18788" t="s">
        <v>298</v>
      </c>
      <c r="D18788">
        <v>6</v>
      </c>
    </row>
    <row r="18789" spans="1:4" x14ac:dyDescent="0.3">
      <c r="A18789">
        <v>12</v>
      </c>
      <c r="B18789">
        <v>2019</v>
      </c>
      <c r="C18789" t="s">
        <v>298</v>
      </c>
      <c r="D18789">
        <v>6</v>
      </c>
    </row>
    <row r="18790" spans="1:4" x14ac:dyDescent="0.3">
      <c r="A18790">
        <v>1</v>
      </c>
      <c r="B18790">
        <v>2020</v>
      </c>
      <c r="C18790" t="s">
        <v>298</v>
      </c>
      <c r="D18790">
        <v>6</v>
      </c>
    </row>
    <row r="18791" spans="1:4" x14ac:dyDescent="0.3">
      <c r="A18791">
        <v>2</v>
      </c>
      <c r="B18791">
        <v>2020</v>
      </c>
      <c r="C18791" t="s">
        <v>298</v>
      </c>
      <c r="D18791">
        <v>6</v>
      </c>
    </row>
    <row r="18792" spans="1:4" x14ac:dyDescent="0.3">
      <c r="A18792">
        <v>3</v>
      </c>
      <c r="B18792">
        <v>2020</v>
      </c>
      <c r="C18792" t="s">
        <v>298</v>
      </c>
      <c r="D18792">
        <v>6</v>
      </c>
    </row>
    <row r="18793" spans="1:4" x14ac:dyDescent="0.3">
      <c r="A18793">
        <v>4</v>
      </c>
      <c r="B18793">
        <v>2020</v>
      </c>
      <c r="C18793" t="s">
        <v>298</v>
      </c>
      <c r="D18793">
        <v>6</v>
      </c>
    </row>
    <row r="18794" spans="1:4" x14ac:dyDescent="0.3">
      <c r="A18794">
        <v>5</v>
      </c>
      <c r="B18794">
        <v>2020</v>
      </c>
      <c r="C18794" t="s">
        <v>298</v>
      </c>
      <c r="D18794">
        <v>6</v>
      </c>
    </row>
    <row r="18795" spans="1:4" x14ac:dyDescent="0.3">
      <c r="A18795">
        <v>6</v>
      </c>
      <c r="B18795">
        <v>2020</v>
      </c>
      <c r="C18795" t="s">
        <v>298</v>
      </c>
      <c r="D18795">
        <v>6</v>
      </c>
    </row>
    <row r="18796" spans="1:4" x14ac:dyDescent="0.3">
      <c r="A18796">
        <v>7</v>
      </c>
      <c r="B18796">
        <v>2020</v>
      </c>
      <c r="C18796" t="s">
        <v>298</v>
      </c>
      <c r="D18796">
        <v>6</v>
      </c>
    </row>
    <row r="18797" spans="1:4" x14ac:dyDescent="0.3">
      <c r="A18797">
        <v>8</v>
      </c>
      <c r="B18797">
        <v>2020</v>
      </c>
      <c r="C18797" t="s">
        <v>298</v>
      </c>
      <c r="D18797">
        <v>6</v>
      </c>
    </row>
    <row r="18798" spans="1:4" x14ac:dyDescent="0.3">
      <c r="A18798">
        <v>9</v>
      </c>
      <c r="B18798">
        <v>2020</v>
      </c>
      <c r="C18798" t="s">
        <v>298</v>
      </c>
      <c r="D18798">
        <v>6</v>
      </c>
    </row>
    <row r="18799" spans="1:4" x14ac:dyDescent="0.3">
      <c r="A18799">
        <v>10</v>
      </c>
      <c r="B18799">
        <v>2020</v>
      </c>
      <c r="C18799" t="s">
        <v>298</v>
      </c>
      <c r="D18799">
        <v>6</v>
      </c>
    </row>
    <row r="18800" spans="1:4" x14ac:dyDescent="0.3">
      <c r="A18800">
        <v>11</v>
      </c>
      <c r="B18800">
        <v>2020</v>
      </c>
      <c r="C18800" t="s">
        <v>298</v>
      </c>
      <c r="D18800">
        <v>6</v>
      </c>
    </row>
    <row r="18801" spans="1:4" x14ac:dyDescent="0.3">
      <c r="A18801">
        <v>1</v>
      </c>
      <c r="B18801">
        <v>2006</v>
      </c>
      <c r="C18801" t="s">
        <v>846</v>
      </c>
      <c r="D18801" t="s">
        <v>846</v>
      </c>
    </row>
    <row r="18802" spans="1:4" x14ac:dyDescent="0.3">
      <c r="A18802">
        <v>2</v>
      </c>
      <c r="B18802">
        <v>2006</v>
      </c>
      <c r="C18802" t="s">
        <v>846</v>
      </c>
      <c r="D18802" t="s">
        <v>846</v>
      </c>
    </row>
    <row r="18803" spans="1:4" x14ac:dyDescent="0.3">
      <c r="A18803">
        <v>3</v>
      </c>
      <c r="B18803">
        <v>2006</v>
      </c>
      <c r="C18803" t="s">
        <v>846</v>
      </c>
      <c r="D18803" t="s">
        <v>846</v>
      </c>
    </row>
    <row r="18804" spans="1:4" x14ac:dyDescent="0.3">
      <c r="A18804">
        <v>4</v>
      </c>
      <c r="B18804">
        <v>2006</v>
      </c>
      <c r="C18804" t="s">
        <v>846</v>
      </c>
      <c r="D18804" t="s">
        <v>846</v>
      </c>
    </row>
    <row r="18805" spans="1:4" x14ac:dyDescent="0.3">
      <c r="A18805">
        <v>5</v>
      </c>
      <c r="B18805">
        <v>2006</v>
      </c>
      <c r="C18805" t="s">
        <v>846</v>
      </c>
      <c r="D18805" t="s">
        <v>846</v>
      </c>
    </row>
    <row r="18806" spans="1:4" x14ac:dyDescent="0.3">
      <c r="A18806">
        <v>6</v>
      </c>
      <c r="B18806">
        <v>2006</v>
      </c>
      <c r="C18806" t="s">
        <v>846</v>
      </c>
      <c r="D18806" t="s">
        <v>846</v>
      </c>
    </row>
    <row r="18807" spans="1:4" x14ac:dyDescent="0.3">
      <c r="A18807">
        <v>7</v>
      </c>
      <c r="B18807">
        <v>2006</v>
      </c>
      <c r="C18807" t="s">
        <v>846</v>
      </c>
      <c r="D18807" t="s">
        <v>846</v>
      </c>
    </row>
    <row r="18808" spans="1:4" x14ac:dyDescent="0.3">
      <c r="A18808">
        <v>8</v>
      </c>
      <c r="B18808">
        <v>2006</v>
      </c>
      <c r="C18808" t="s">
        <v>846</v>
      </c>
      <c r="D18808" t="s">
        <v>846</v>
      </c>
    </row>
    <row r="18809" spans="1:4" x14ac:dyDescent="0.3">
      <c r="A18809">
        <v>9</v>
      </c>
      <c r="B18809">
        <v>2006</v>
      </c>
      <c r="C18809" t="s">
        <v>846</v>
      </c>
      <c r="D18809" t="s">
        <v>846</v>
      </c>
    </row>
    <row r="18810" spans="1:4" x14ac:dyDescent="0.3">
      <c r="A18810">
        <v>10</v>
      </c>
      <c r="B18810">
        <v>2006</v>
      </c>
      <c r="C18810" t="s">
        <v>846</v>
      </c>
      <c r="D18810" t="s">
        <v>846</v>
      </c>
    </row>
    <row r="18811" spans="1:4" x14ac:dyDescent="0.3">
      <c r="A18811">
        <v>11</v>
      </c>
      <c r="B18811">
        <v>2006</v>
      </c>
      <c r="C18811" t="s">
        <v>846</v>
      </c>
      <c r="D18811" t="s">
        <v>846</v>
      </c>
    </row>
    <row r="18812" spans="1:4" x14ac:dyDescent="0.3">
      <c r="A18812">
        <v>12</v>
      </c>
      <c r="B18812">
        <v>2006</v>
      </c>
      <c r="C18812" t="s">
        <v>846</v>
      </c>
      <c r="D18812" t="s">
        <v>846</v>
      </c>
    </row>
    <row r="18813" spans="1:4" x14ac:dyDescent="0.3">
      <c r="A18813">
        <v>1</v>
      </c>
      <c r="B18813">
        <v>2007</v>
      </c>
      <c r="C18813" t="s">
        <v>846</v>
      </c>
      <c r="D18813" t="s">
        <v>846</v>
      </c>
    </row>
    <row r="18814" spans="1:4" x14ac:dyDescent="0.3">
      <c r="A18814">
        <v>2</v>
      </c>
      <c r="B18814">
        <v>2007</v>
      </c>
      <c r="C18814" t="s">
        <v>846</v>
      </c>
      <c r="D18814" t="s">
        <v>846</v>
      </c>
    </row>
    <row r="18815" spans="1:4" x14ac:dyDescent="0.3">
      <c r="A18815">
        <v>3</v>
      </c>
      <c r="B18815">
        <v>2007</v>
      </c>
      <c r="C18815" t="s">
        <v>846</v>
      </c>
      <c r="D18815" t="s">
        <v>846</v>
      </c>
    </row>
    <row r="18816" spans="1:4" x14ac:dyDescent="0.3">
      <c r="A18816">
        <v>4</v>
      </c>
      <c r="B18816">
        <v>2007</v>
      </c>
      <c r="C18816" t="s">
        <v>846</v>
      </c>
      <c r="D18816" t="s">
        <v>846</v>
      </c>
    </row>
    <row r="18817" spans="1:4" x14ac:dyDescent="0.3">
      <c r="A18817">
        <v>5</v>
      </c>
      <c r="B18817">
        <v>2007</v>
      </c>
      <c r="C18817" t="s">
        <v>846</v>
      </c>
      <c r="D18817" t="s">
        <v>846</v>
      </c>
    </row>
    <row r="18818" spans="1:4" x14ac:dyDescent="0.3">
      <c r="A18818">
        <v>6</v>
      </c>
      <c r="B18818">
        <v>2007</v>
      </c>
      <c r="C18818" t="s">
        <v>846</v>
      </c>
      <c r="D18818" t="s">
        <v>846</v>
      </c>
    </row>
    <row r="18819" spans="1:4" x14ac:dyDescent="0.3">
      <c r="A18819">
        <v>7</v>
      </c>
      <c r="B18819">
        <v>2007</v>
      </c>
      <c r="C18819" t="s">
        <v>846</v>
      </c>
      <c r="D18819" t="s">
        <v>846</v>
      </c>
    </row>
    <row r="18820" spans="1:4" x14ac:dyDescent="0.3">
      <c r="A18820">
        <v>8</v>
      </c>
      <c r="B18820">
        <v>2007</v>
      </c>
      <c r="C18820" t="s">
        <v>846</v>
      </c>
      <c r="D18820" t="s">
        <v>846</v>
      </c>
    </row>
    <row r="18821" spans="1:4" x14ac:dyDescent="0.3">
      <c r="A18821">
        <v>9</v>
      </c>
      <c r="B18821">
        <v>2007</v>
      </c>
      <c r="C18821" t="s">
        <v>846</v>
      </c>
      <c r="D18821" t="s">
        <v>846</v>
      </c>
    </row>
    <row r="18822" spans="1:4" x14ac:dyDescent="0.3">
      <c r="A18822">
        <v>10</v>
      </c>
      <c r="B18822">
        <v>2007</v>
      </c>
      <c r="C18822" t="s">
        <v>846</v>
      </c>
      <c r="D18822" t="s">
        <v>846</v>
      </c>
    </row>
    <row r="18823" spans="1:4" x14ac:dyDescent="0.3">
      <c r="A18823">
        <v>11</v>
      </c>
      <c r="B18823">
        <v>2007</v>
      </c>
      <c r="C18823" t="s">
        <v>846</v>
      </c>
      <c r="D18823" t="s">
        <v>846</v>
      </c>
    </row>
    <row r="18824" spans="1:4" x14ac:dyDescent="0.3">
      <c r="A18824">
        <v>12</v>
      </c>
      <c r="B18824">
        <v>2007</v>
      </c>
      <c r="C18824" t="s">
        <v>846</v>
      </c>
      <c r="D18824" t="s">
        <v>846</v>
      </c>
    </row>
    <row r="18825" spans="1:4" x14ac:dyDescent="0.3">
      <c r="A18825">
        <v>1</v>
      </c>
      <c r="B18825">
        <v>2008</v>
      </c>
      <c r="C18825" t="s">
        <v>846</v>
      </c>
      <c r="D18825" t="s">
        <v>846</v>
      </c>
    </row>
    <row r="18826" spans="1:4" x14ac:dyDescent="0.3">
      <c r="A18826">
        <v>2</v>
      </c>
      <c r="B18826">
        <v>2008</v>
      </c>
      <c r="C18826" t="s">
        <v>846</v>
      </c>
      <c r="D18826" t="s">
        <v>846</v>
      </c>
    </row>
    <row r="18827" spans="1:4" x14ac:dyDescent="0.3">
      <c r="A18827">
        <v>3</v>
      </c>
      <c r="B18827">
        <v>2008</v>
      </c>
      <c r="C18827" t="s">
        <v>65</v>
      </c>
      <c r="D18827">
        <v>7</v>
      </c>
    </row>
    <row r="18828" spans="1:4" x14ac:dyDescent="0.3">
      <c r="A18828">
        <v>4</v>
      </c>
      <c r="B18828">
        <v>2008</v>
      </c>
      <c r="C18828" t="s">
        <v>65</v>
      </c>
      <c r="D18828">
        <v>7</v>
      </c>
    </row>
    <row r="18829" spans="1:4" x14ac:dyDescent="0.3">
      <c r="A18829">
        <v>5</v>
      </c>
      <c r="B18829">
        <v>2008</v>
      </c>
      <c r="C18829" t="s">
        <v>65</v>
      </c>
      <c r="D18829">
        <v>7</v>
      </c>
    </row>
    <row r="18830" spans="1:4" x14ac:dyDescent="0.3">
      <c r="A18830">
        <v>6</v>
      </c>
      <c r="B18830">
        <v>2008</v>
      </c>
      <c r="C18830" t="s">
        <v>65</v>
      </c>
      <c r="D18830">
        <v>7</v>
      </c>
    </row>
    <row r="18831" spans="1:4" x14ac:dyDescent="0.3">
      <c r="A18831">
        <v>7</v>
      </c>
      <c r="B18831">
        <v>2008</v>
      </c>
      <c r="C18831" t="s">
        <v>65</v>
      </c>
      <c r="D18831">
        <v>7</v>
      </c>
    </row>
    <row r="18832" spans="1:4" x14ac:dyDescent="0.3">
      <c r="A18832">
        <v>8</v>
      </c>
      <c r="B18832">
        <v>2008</v>
      </c>
      <c r="C18832" t="s">
        <v>65</v>
      </c>
      <c r="D18832">
        <v>7</v>
      </c>
    </row>
    <row r="18833" spans="1:4" x14ac:dyDescent="0.3">
      <c r="A18833">
        <v>9</v>
      </c>
      <c r="B18833">
        <v>2008</v>
      </c>
      <c r="C18833" t="s">
        <v>65</v>
      </c>
      <c r="D18833">
        <v>7</v>
      </c>
    </row>
    <row r="18834" spans="1:4" x14ac:dyDescent="0.3">
      <c r="A18834">
        <v>10</v>
      </c>
      <c r="B18834">
        <v>2008</v>
      </c>
      <c r="C18834" t="s">
        <v>65</v>
      </c>
      <c r="D18834">
        <v>7</v>
      </c>
    </row>
    <row r="18835" spans="1:4" x14ac:dyDescent="0.3">
      <c r="A18835">
        <v>11</v>
      </c>
      <c r="B18835">
        <v>2008</v>
      </c>
      <c r="C18835" t="s">
        <v>65</v>
      </c>
      <c r="D18835">
        <v>7</v>
      </c>
    </row>
    <row r="18836" spans="1:4" x14ac:dyDescent="0.3">
      <c r="A18836">
        <v>12</v>
      </c>
      <c r="B18836">
        <v>2008</v>
      </c>
      <c r="C18836" t="s">
        <v>65</v>
      </c>
      <c r="D18836">
        <v>7</v>
      </c>
    </row>
    <row r="18837" spans="1:4" x14ac:dyDescent="0.3">
      <c r="A18837">
        <v>1</v>
      </c>
      <c r="B18837">
        <v>2009</v>
      </c>
      <c r="C18837" t="s">
        <v>65</v>
      </c>
      <c r="D18837">
        <v>7</v>
      </c>
    </row>
    <row r="18838" spans="1:4" x14ac:dyDescent="0.3">
      <c r="A18838">
        <v>2</v>
      </c>
      <c r="B18838">
        <v>2009</v>
      </c>
      <c r="C18838" t="s">
        <v>65</v>
      </c>
      <c r="D18838">
        <v>7</v>
      </c>
    </row>
    <row r="18839" spans="1:4" x14ac:dyDescent="0.3">
      <c r="A18839">
        <v>3</v>
      </c>
      <c r="B18839">
        <v>2009</v>
      </c>
      <c r="C18839" t="s">
        <v>65</v>
      </c>
      <c r="D18839">
        <v>7</v>
      </c>
    </row>
    <row r="18840" spans="1:4" x14ac:dyDescent="0.3">
      <c r="A18840">
        <v>4</v>
      </c>
      <c r="B18840">
        <v>2009</v>
      </c>
      <c r="C18840" t="s">
        <v>65</v>
      </c>
      <c r="D18840">
        <v>7</v>
      </c>
    </row>
    <row r="18841" spans="1:4" x14ac:dyDescent="0.3">
      <c r="A18841">
        <v>5</v>
      </c>
      <c r="B18841">
        <v>2009</v>
      </c>
      <c r="C18841" t="s">
        <v>65</v>
      </c>
      <c r="D18841">
        <v>7</v>
      </c>
    </row>
    <row r="18842" spans="1:4" x14ac:dyDescent="0.3">
      <c r="A18842">
        <v>6</v>
      </c>
      <c r="B18842">
        <v>2009</v>
      </c>
      <c r="C18842" t="s">
        <v>65</v>
      </c>
      <c r="D18842">
        <v>7</v>
      </c>
    </row>
    <row r="18843" spans="1:4" x14ac:dyDescent="0.3">
      <c r="A18843">
        <v>7</v>
      </c>
      <c r="B18843">
        <v>2009</v>
      </c>
      <c r="C18843" t="s">
        <v>65</v>
      </c>
      <c r="D18843">
        <v>7</v>
      </c>
    </row>
    <row r="18844" spans="1:4" x14ac:dyDescent="0.3">
      <c r="A18844">
        <v>8</v>
      </c>
      <c r="B18844">
        <v>2009</v>
      </c>
      <c r="C18844" t="s">
        <v>65</v>
      </c>
      <c r="D18844">
        <v>7</v>
      </c>
    </row>
    <row r="18845" spans="1:4" x14ac:dyDescent="0.3">
      <c r="A18845">
        <v>9</v>
      </c>
      <c r="B18845">
        <v>2009</v>
      </c>
      <c r="C18845" t="s">
        <v>65</v>
      </c>
      <c r="D18845">
        <v>7</v>
      </c>
    </row>
    <row r="18846" spans="1:4" x14ac:dyDescent="0.3">
      <c r="A18846">
        <v>10</v>
      </c>
      <c r="B18846">
        <v>2009</v>
      </c>
      <c r="C18846" t="s">
        <v>65</v>
      </c>
      <c r="D18846">
        <v>7</v>
      </c>
    </row>
    <row r="18847" spans="1:4" x14ac:dyDescent="0.3">
      <c r="A18847">
        <v>11</v>
      </c>
      <c r="B18847">
        <v>2009</v>
      </c>
      <c r="C18847" t="s">
        <v>65</v>
      </c>
      <c r="D18847">
        <v>7</v>
      </c>
    </row>
    <row r="18848" spans="1:4" x14ac:dyDescent="0.3">
      <c r="A18848">
        <v>12</v>
      </c>
      <c r="B18848">
        <v>2009</v>
      </c>
      <c r="C18848" t="s">
        <v>65</v>
      </c>
      <c r="D18848">
        <v>7</v>
      </c>
    </row>
    <row r="18849" spans="1:4" x14ac:dyDescent="0.3">
      <c r="A18849">
        <v>1</v>
      </c>
      <c r="B18849">
        <v>2010</v>
      </c>
      <c r="C18849" t="s">
        <v>65</v>
      </c>
      <c r="D18849">
        <v>7</v>
      </c>
    </row>
    <row r="18850" spans="1:4" x14ac:dyDescent="0.3">
      <c r="A18850">
        <v>2</v>
      </c>
      <c r="B18850">
        <v>2010</v>
      </c>
      <c r="C18850" t="s">
        <v>65</v>
      </c>
      <c r="D18850">
        <v>7</v>
      </c>
    </row>
    <row r="18851" spans="1:4" x14ac:dyDescent="0.3">
      <c r="A18851">
        <v>3</v>
      </c>
      <c r="B18851">
        <v>2010</v>
      </c>
      <c r="C18851" t="s">
        <v>65</v>
      </c>
      <c r="D18851">
        <v>7</v>
      </c>
    </row>
    <row r="18852" spans="1:4" x14ac:dyDescent="0.3">
      <c r="A18852">
        <v>4</v>
      </c>
      <c r="B18852">
        <v>2010</v>
      </c>
      <c r="C18852" t="s">
        <v>65</v>
      </c>
      <c r="D18852">
        <v>7</v>
      </c>
    </row>
    <row r="18853" spans="1:4" x14ac:dyDescent="0.3">
      <c r="A18853">
        <v>5</v>
      </c>
      <c r="B18853">
        <v>2010</v>
      </c>
      <c r="C18853" t="s">
        <v>65</v>
      </c>
      <c r="D18853">
        <v>7</v>
      </c>
    </row>
    <row r="18854" spans="1:4" x14ac:dyDescent="0.3">
      <c r="A18854">
        <v>6</v>
      </c>
      <c r="B18854">
        <v>2010</v>
      </c>
      <c r="C18854" t="s">
        <v>65</v>
      </c>
      <c r="D18854">
        <v>7</v>
      </c>
    </row>
    <row r="18855" spans="1:4" x14ac:dyDescent="0.3">
      <c r="A18855">
        <v>7</v>
      </c>
      <c r="B18855">
        <v>2010</v>
      </c>
      <c r="C18855" t="s">
        <v>65</v>
      </c>
      <c r="D18855">
        <v>7</v>
      </c>
    </row>
    <row r="18856" spans="1:4" x14ac:dyDescent="0.3">
      <c r="A18856">
        <v>8</v>
      </c>
      <c r="B18856">
        <v>2010</v>
      </c>
      <c r="C18856" t="s">
        <v>65</v>
      </c>
      <c r="D18856">
        <v>7</v>
      </c>
    </row>
    <row r="18857" spans="1:4" x14ac:dyDescent="0.3">
      <c r="A18857">
        <v>9</v>
      </c>
      <c r="B18857">
        <v>2010</v>
      </c>
      <c r="C18857" t="s">
        <v>65</v>
      </c>
      <c r="D18857">
        <v>7</v>
      </c>
    </row>
    <row r="18858" spans="1:4" x14ac:dyDescent="0.3">
      <c r="A18858">
        <v>10</v>
      </c>
      <c r="B18858">
        <v>2010</v>
      </c>
      <c r="C18858" t="s">
        <v>65</v>
      </c>
      <c r="D18858">
        <v>7</v>
      </c>
    </row>
    <row r="18859" spans="1:4" x14ac:dyDescent="0.3">
      <c r="A18859">
        <v>11</v>
      </c>
      <c r="B18859">
        <v>2010</v>
      </c>
      <c r="C18859" t="s">
        <v>65</v>
      </c>
      <c r="D18859">
        <v>7</v>
      </c>
    </row>
    <row r="18860" spans="1:4" x14ac:dyDescent="0.3">
      <c r="A18860">
        <v>12</v>
      </c>
      <c r="B18860">
        <v>2010</v>
      </c>
      <c r="C18860" t="s">
        <v>65</v>
      </c>
      <c r="D18860">
        <v>7</v>
      </c>
    </row>
    <row r="18861" spans="1:4" x14ac:dyDescent="0.3">
      <c r="A18861">
        <v>1</v>
      </c>
      <c r="B18861">
        <v>2011</v>
      </c>
      <c r="C18861" t="s">
        <v>65</v>
      </c>
      <c r="D18861">
        <v>7</v>
      </c>
    </row>
    <row r="18862" spans="1:4" x14ac:dyDescent="0.3">
      <c r="A18862">
        <v>2</v>
      </c>
      <c r="B18862">
        <v>2011</v>
      </c>
      <c r="C18862" t="s">
        <v>65</v>
      </c>
      <c r="D18862">
        <v>7</v>
      </c>
    </row>
    <row r="18863" spans="1:4" x14ac:dyDescent="0.3">
      <c r="A18863">
        <v>3</v>
      </c>
      <c r="B18863">
        <v>2011</v>
      </c>
      <c r="C18863" t="s">
        <v>65</v>
      </c>
      <c r="D18863">
        <v>7</v>
      </c>
    </row>
    <row r="18864" spans="1:4" x14ac:dyDescent="0.3">
      <c r="A18864">
        <v>4</v>
      </c>
      <c r="B18864">
        <v>2011</v>
      </c>
      <c r="C18864" t="s">
        <v>65</v>
      </c>
      <c r="D18864">
        <v>7</v>
      </c>
    </row>
    <row r="18865" spans="1:4" x14ac:dyDescent="0.3">
      <c r="A18865">
        <v>5</v>
      </c>
      <c r="B18865">
        <v>2011</v>
      </c>
      <c r="C18865" t="s">
        <v>65</v>
      </c>
      <c r="D18865">
        <v>7</v>
      </c>
    </row>
    <row r="18866" spans="1:4" x14ac:dyDescent="0.3">
      <c r="A18866">
        <v>6</v>
      </c>
      <c r="B18866">
        <v>2011</v>
      </c>
      <c r="C18866" t="s">
        <v>65</v>
      </c>
      <c r="D18866">
        <v>7</v>
      </c>
    </row>
    <row r="18867" spans="1:4" x14ac:dyDescent="0.3">
      <c r="A18867">
        <v>7</v>
      </c>
      <c r="B18867">
        <v>2011</v>
      </c>
      <c r="C18867" t="s">
        <v>65</v>
      </c>
      <c r="D18867">
        <v>7</v>
      </c>
    </row>
    <row r="18868" spans="1:4" x14ac:dyDescent="0.3">
      <c r="A18868">
        <v>8</v>
      </c>
      <c r="B18868">
        <v>2011</v>
      </c>
      <c r="C18868" t="s">
        <v>65</v>
      </c>
      <c r="D18868">
        <v>7</v>
      </c>
    </row>
    <row r="18869" spans="1:4" x14ac:dyDescent="0.3">
      <c r="A18869">
        <v>9</v>
      </c>
      <c r="B18869">
        <v>2011</v>
      </c>
      <c r="C18869" t="s">
        <v>65</v>
      </c>
      <c r="D18869">
        <v>7</v>
      </c>
    </row>
    <row r="18870" spans="1:4" x14ac:dyDescent="0.3">
      <c r="A18870">
        <v>10</v>
      </c>
      <c r="B18870">
        <v>2011</v>
      </c>
      <c r="C18870" t="s">
        <v>65</v>
      </c>
      <c r="D18870">
        <v>7</v>
      </c>
    </row>
    <row r="18871" spans="1:4" x14ac:dyDescent="0.3">
      <c r="A18871">
        <v>11</v>
      </c>
      <c r="B18871">
        <v>2011</v>
      </c>
      <c r="C18871" t="s">
        <v>65</v>
      </c>
      <c r="D18871">
        <v>7</v>
      </c>
    </row>
    <row r="18872" spans="1:4" x14ac:dyDescent="0.3">
      <c r="A18872">
        <v>12</v>
      </c>
      <c r="B18872">
        <v>2011</v>
      </c>
      <c r="C18872" t="s">
        <v>65</v>
      </c>
      <c r="D18872">
        <v>7</v>
      </c>
    </row>
    <row r="18873" spans="1:4" x14ac:dyDescent="0.3">
      <c r="A18873">
        <v>1</v>
      </c>
      <c r="B18873">
        <v>2012</v>
      </c>
      <c r="C18873" t="s">
        <v>65</v>
      </c>
      <c r="D18873">
        <v>7</v>
      </c>
    </row>
    <row r="18874" spans="1:4" x14ac:dyDescent="0.3">
      <c r="A18874">
        <v>2</v>
      </c>
      <c r="B18874">
        <v>2012</v>
      </c>
      <c r="C18874" t="s">
        <v>65</v>
      </c>
      <c r="D18874">
        <v>7</v>
      </c>
    </row>
    <row r="18875" spans="1:4" x14ac:dyDescent="0.3">
      <c r="A18875">
        <v>3</v>
      </c>
      <c r="B18875">
        <v>2012</v>
      </c>
      <c r="C18875" t="s">
        <v>65</v>
      </c>
      <c r="D18875">
        <v>7</v>
      </c>
    </row>
    <row r="18876" spans="1:4" x14ac:dyDescent="0.3">
      <c r="A18876">
        <v>4</v>
      </c>
      <c r="B18876">
        <v>2012</v>
      </c>
      <c r="C18876" t="s">
        <v>65</v>
      </c>
      <c r="D18876">
        <v>7</v>
      </c>
    </row>
    <row r="18877" spans="1:4" x14ac:dyDescent="0.3">
      <c r="A18877">
        <v>5</v>
      </c>
      <c r="B18877">
        <v>2012</v>
      </c>
      <c r="C18877" t="s">
        <v>65</v>
      </c>
      <c r="D18877">
        <v>7</v>
      </c>
    </row>
    <row r="18878" spans="1:4" x14ac:dyDescent="0.3">
      <c r="A18878">
        <v>6</v>
      </c>
      <c r="B18878">
        <v>2012</v>
      </c>
      <c r="C18878" t="s">
        <v>65</v>
      </c>
      <c r="D18878">
        <v>7</v>
      </c>
    </row>
    <row r="18879" spans="1:4" x14ac:dyDescent="0.3">
      <c r="A18879">
        <v>7</v>
      </c>
      <c r="B18879">
        <v>2012</v>
      </c>
      <c r="C18879" t="s">
        <v>65</v>
      </c>
      <c r="D18879">
        <v>7</v>
      </c>
    </row>
    <row r="18880" spans="1:4" x14ac:dyDescent="0.3">
      <c r="A18880">
        <v>8</v>
      </c>
      <c r="B18880">
        <v>2012</v>
      </c>
      <c r="C18880" t="s">
        <v>65</v>
      </c>
      <c r="D18880">
        <v>7</v>
      </c>
    </row>
    <row r="18881" spans="1:4" x14ac:dyDescent="0.3">
      <c r="A18881">
        <v>9</v>
      </c>
      <c r="B18881">
        <v>2012</v>
      </c>
      <c r="C18881" t="s">
        <v>65</v>
      </c>
      <c r="D18881">
        <v>7</v>
      </c>
    </row>
    <row r="18882" spans="1:4" x14ac:dyDescent="0.3">
      <c r="A18882">
        <v>10</v>
      </c>
      <c r="B18882">
        <v>2012</v>
      </c>
      <c r="C18882" t="s">
        <v>65</v>
      </c>
      <c r="D18882">
        <v>7</v>
      </c>
    </row>
    <row r="18883" spans="1:4" x14ac:dyDescent="0.3">
      <c r="A18883">
        <v>11</v>
      </c>
      <c r="B18883">
        <v>2012</v>
      </c>
      <c r="C18883" t="s">
        <v>65</v>
      </c>
      <c r="D18883">
        <v>7</v>
      </c>
    </row>
    <row r="18884" spans="1:4" x14ac:dyDescent="0.3">
      <c r="A18884">
        <v>12</v>
      </c>
      <c r="B18884">
        <v>2012</v>
      </c>
      <c r="C18884" t="s">
        <v>65</v>
      </c>
      <c r="D18884">
        <v>7</v>
      </c>
    </row>
    <row r="18885" spans="1:4" x14ac:dyDescent="0.3">
      <c r="A18885">
        <v>1</v>
      </c>
      <c r="B18885">
        <v>2013</v>
      </c>
      <c r="C18885" t="s">
        <v>65</v>
      </c>
      <c r="D18885">
        <v>7</v>
      </c>
    </row>
    <row r="18886" spans="1:4" x14ac:dyDescent="0.3">
      <c r="A18886">
        <v>2</v>
      </c>
      <c r="B18886">
        <v>2013</v>
      </c>
      <c r="C18886" t="s">
        <v>65</v>
      </c>
      <c r="D18886">
        <v>7</v>
      </c>
    </row>
    <row r="18887" spans="1:4" x14ac:dyDescent="0.3">
      <c r="A18887">
        <v>3</v>
      </c>
      <c r="B18887">
        <v>2013</v>
      </c>
      <c r="C18887" t="s">
        <v>65</v>
      </c>
      <c r="D18887">
        <v>7</v>
      </c>
    </row>
    <row r="18888" spans="1:4" x14ac:dyDescent="0.3">
      <c r="A18888">
        <v>4</v>
      </c>
      <c r="B18888">
        <v>2013</v>
      </c>
      <c r="C18888" t="s">
        <v>65</v>
      </c>
      <c r="D18888">
        <v>7</v>
      </c>
    </row>
    <row r="18889" spans="1:4" x14ac:dyDescent="0.3">
      <c r="A18889">
        <v>5</v>
      </c>
      <c r="B18889">
        <v>2013</v>
      </c>
      <c r="C18889" t="s">
        <v>65</v>
      </c>
      <c r="D18889">
        <v>7</v>
      </c>
    </row>
    <row r="18890" spans="1:4" x14ac:dyDescent="0.3">
      <c r="A18890">
        <v>6</v>
      </c>
      <c r="B18890">
        <v>2013</v>
      </c>
      <c r="C18890" t="s">
        <v>65</v>
      </c>
      <c r="D18890">
        <v>7</v>
      </c>
    </row>
    <row r="18891" spans="1:4" x14ac:dyDescent="0.3">
      <c r="A18891">
        <v>7</v>
      </c>
      <c r="B18891">
        <v>2013</v>
      </c>
      <c r="C18891" t="s">
        <v>65</v>
      </c>
      <c r="D18891">
        <v>7</v>
      </c>
    </row>
    <row r="18892" spans="1:4" x14ac:dyDescent="0.3">
      <c r="A18892">
        <v>8</v>
      </c>
      <c r="B18892">
        <v>2013</v>
      </c>
      <c r="C18892" t="s">
        <v>65</v>
      </c>
      <c r="D18892">
        <v>7</v>
      </c>
    </row>
    <row r="18893" spans="1:4" x14ac:dyDescent="0.3">
      <c r="A18893">
        <v>9</v>
      </c>
      <c r="B18893">
        <v>2013</v>
      </c>
      <c r="C18893" t="s">
        <v>65</v>
      </c>
      <c r="D18893">
        <v>7</v>
      </c>
    </row>
    <row r="18894" spans="1:4" x14ac:dyDescent="0.3">
      <c r="A18894">
        <v>10</v>
      </c>
      <c r="B18894">
        <v>2013</v>
      </c>
      <c r="C18894" t="s">
        <v>65</v>
      </c>
      <c r="D18894">
        <v>7</v>
      </c>
    </row>
    <row r="18895" spans="1:4" x14ac:dyDescent="0.3">
      <c r="A18895">
        <v>11</v>
      </c>
      <c r="B18895">
        <v>2013</v>
      </c>
      <c r="C18895" t="s">
        <v>65</v>
      </c>
      <c r="D18895">
        <v>7</v>
      </c>
    </row>
    <row r="18896" spans="1:4" x14ac:dyDescent="0.3">
      <c r="A18896">
        <v>12</v>
      </c>
      <c r="B18896">
        <v>2013</v>
      </c>
      <c r="C18896" t="s">
        <v>65</v>
      </c>
      <c r="D18896">
        <v>7</v>
      </c>
    </row>
    <row r="18897" spans="1:4" x14ac:dyDescent="0.3">
      <c r="A18897">
        <v>1</v>
      </c>
      <c r="B18897">
        <v>2014</v>
      </c>
      <c r="C18897" t="s">
        <v>65</v>
      </c>
      <c r="D18897">
        <v>7</v>
      </c>
    </row>
    <row r="18898" spans="1:4" x14ac:dyDescent="0.3">
      <c r="A18898">
        <v>2</v>
      </c>
      <c r="B18898">
        <v>2014</v>
      </c>
      <c r="C18898" t="s">
        <v>65</v>
      </c>
      <c r="D18898">
        <v>7</v>
      </c>
    </row>
    <row r="18899" spans="1:4" x14ac:dyDescent="0.3">
      <c r="A18899">
        <v>3</v>
      </c>
      <c r="B18899">
        <v>2014</v>
      </c>
      <c r="C18899" t="s">
        <v>65</v>
      </c>
      <c r="D18899">
        <v>7</v>
      </c>
    </row>
    <row r="18900" spans="1:4" x14ac:dyDescent="0.3">
      <c r="A18900">
        <v>4</v>
      </c>
      <c r="B18900">
        <v>2014</v>
      </c>
      <c r="C18900" t="s">
        <v>65</v>
      </c>
      <c r="D18900">
        <v>7</v>
      </c>
    </row>
    <row r="18901" spans="1:4" x14ac:dyDescent="0.3">
      <c r="A18901">
        <v>5</v>
      </c>
      <c r="B18901">
        <v>2014</v>
      </c>
      <c r="C18901" t="s">
        <v>65</v>
      </c>
      <c r="D18901">
        <v>7</v>
      </c>
    </row>
    <row r="18902" spans="1:4" x14ac:dyDescent="0.3">
      <c r="A18902">
        <v>6</v>
      </c>
      <c r="B18902">
        <v>2014</v>
      </c>
      <c r="C18902" t="s">
        <v>65</v>
      </c>
      <c r="D18902">
        <v>7</v>
      </c>
    </row>
    <row r="18903" spans="1:4" x14ac:dyDescent="0.3">
      <c r="A18903">
        <v>7</v>
      </c>
      <c r="B18903">
        <v>2014</v>
      </c>
      <c r="C18903" t="s">
        <v>65</v>
      </c>
      <c r="D18903">
        <v>7</v>
      </c>
    </row>
    <row r="18904" spans="1:4" x14ac:dyDescent="0.3">
      <c r="A18904">
        <v>8</v>
      </c>
      <c r="B18904">
        <v>2014</v>
      </c>
      <c r="C18904" t="s">
        <v>65</v>
      </c>
      <c r="D18904">
        <v>7</v>
      </c>
    </row>
    <row r="18905" spans="1:4" x14ac:dyDescent="0.3">
      <c r="A18905">
        <v>9</v>
      </c>
      <c r="B18905">
        <v>2014</v>
      </c>
      <c r="C18905" t="s">
        <v>65</v>
      </c>
      <c r="D18905">
        <v>7</v>
      </c>
    </row>
    <row r="18906" spans="1:4" x14ac:dyDescent="0.3">
      <c r="A18906">
        <v>10</v>
      </c>
      <c r="B18906">
        <v>2014</v>
      </c>
      <c r="C18906" t="s">
        <v>65</v>
      </c>
      <c r="D18906">
        <v>7</v>
      </c>
    </row>
    <row r="18907" spans="1:4" x14ac:dyDescent="0.3">
      <c r="A18907">
        <v>11</v>
      </c>
      <c r="B18907">
        <v>2014</v>
      </c>
      <c r="C18907" t="s">
        <v>65</v>
      </c>
      <c r="D18907">
        <v>7</v>
      </c>
    </row>
    <row r="18908" spans="1:4" x14ac:dyDescent="0.3">
      <c r="A18908">
        <v>12</v>
      </c>
      <c r="B18908">
        <v>2014</v>
      </c>
      <c r="C18908" t="s">
        <v>65</v>
      </c>
      <c r="D18908">
        <v>7</v>
      </c>
    </row>
    <row r="18909" spans="1:4" x14ac:dyDescent="0.3">
      <c r="A18909">
        <v>1</v>
      </c>
      <c r="B18909">
        <v>2015</v>
      </c>
      <c r="C18909" t="s">
        <v>65</v>
      </c>
      <c r="D18909">
        <v>7</v>
      </c>
    </row>
    <row r="18910" spans="1:4" x14ac:dyDescent="0.3">
      <c r="A18910">
        <v>2</v>
      </c>
      <c r="B18910">
        <v>2015</v>
      </c>
      <c r="C18910" t="s">
        <v>65</v>
      </c>
      <c r="D18910">
        <v>7</v>
      </c>
    </row>
    <row r="18911" spans="1:4" x14ac:dyDescent="0.3">
      <c r="A18911">
        <v>3</v>
      </c>
      <c r="B18911">
        <v>2015</v>
      </c>
      <c r="C18911" t="s">
        <v>65</v>
      </c>
      <c r="D18911">
        <v>7</v>
      </c>
    </row>
    <row r="18912" spans="1:4" x14ac:dyDescent="0.3">
      <c r="A18912">
        <v>4</v>
      </c>
      <c r="B18912">
        <v>2015</v>
      </c>
      <c r="C18912" t="s">
        <v>65</v>
      </c>
      <c r="D18912">
        <v>7</v>
      </c>
    </row>
    <row r="18913" spans="1:4" x14ac:dyDescent="0.3">
      <c r="A18913">
        <v>5</v>
      </c>
      <c r="B18913">
        <v>2015</v>
      </c>
      <c r="C18913" t="s">
        <v>65</v>
      </c>
      <c r="D18913">
        <v>7</v>
      </c>
    </row>
    <row r="18914" spans="1:4" x14ac:dyDescent="0.3">
      <c r="A18914">
        <v>6</v>
      </c>
      <c r="B18914">
        <v>2015</v>
      </c>
      <c r="C18914" t="s">
        <v>65</v>
      </c>
      <c r="D18914">
        <v>6</v>
      </c>
    </row>
    <row r="18915" spans="1:4" x14ac:dyDescent="0.3">
      <c r="A18915">
        <v>7</v>
      </c>
      <c r="B18915">
        <v>2015</v>
      </c>
      <c r="C18915" t="s">
        <v>65</v>
      </c>
      <c r="D18915">
        <v>6</v>
      </c>
    </row>
    <row r="18916" spans="1:4" x14ac:dyDescent="0.3">
      <c r="A18916">
        <v>8</v>
      </c>
      <c r="B18916">
        <v>2015</v>
      </c>
      <c r="C18916" t="s">
        <v>65</v>
      </c>
      <c r="D18916">
        <v>6</v>
      </c>
    </row>
    <row r="18917" spans="1:4" x14ac:dyDescent="0.3">
      <c r="A18917">
        <v>9</v>
      </c>
      <c r="B18917">
        <v>2015</v>
      </c>
      <c r="C18917" t="s">
        <v>65</v>
      </c>
      <c r="D18917">
        <v>6</v>
      </c>
    </row>
    <row r="18918" spans="1:4" x14ac:dyDescent="0.3">
      <c r="A18918">
        <v>10</v>
      </c>
      <c r="B18918">
        <v>2015</v>
      </c>
      <c r="C18918" t="s">
        <v>65</v>
      </c>
      <c r="D18918">
        <v>6</v>
      </c>
    </row>
    <row r="18919" spans="1:4" x14ac:dyDescent="0.3">
      <c r="A18919">
        <v>11</v>
      </c>
      <c r="B18919">
        <v>2015</v>
      </c>
      <c r="C18919" t="s">
        <v>65</v>
      </c>
      <c r="D18919">
        <v>6</v>
      </c>
    </row>
    <row r="18920" spans="1:4" x14ac:dyDescent="0.3">
      <c r="A18920">
        <v>12</v>
      </c>
      <c r="B18920">
        <v>2015</v>
      </c>
      <c r="C18920" t="s">
        <v>65</v>
      </c>
      <c r="D18920">
        <v>6</v>
      </c>
    </row>
    <row r="18921" spans="1:4" x14ac:dyDescent="0.3">
      <c r="A18921">
        <v>1</v>
      </c>
      <c r="B18921">
        <v>2016</v>
      </c>
      <c r="C18921" t="s">
        <v>65</v>
      </c>
      <c r="D18921">
        <v>6</v>
      </c>
    </row>
    <row r="18922" spans="1:4" x14ac:dyDescent="0.3">
      <c r="A18922">
        <v>2</v>
      </c>
      <c r="B18922">
        <v>2016</v>
      </c>
      <c r="C18922" t="s">
        <v>65</v>
      </c>
      <c r="D18922">
        <v>6</v>
      </c>
    </row>
    <row r="18923" spans="1:4" x14ac:dyDescent="0.3">
      <c r="A18923">
        <v>3</v>
      </c>
      <c r="B18923">
        <v>2016</v>
      </c>
      <c r="C18923" t="s">
        <v>65</v>
      </c>
      <c r="D18923">
        <v>6</v>
      </c>
    </row>
    <row r="18924" spans="1:4" x14ac:dyDescent="0.3">
      <c r="A18924">
        <v>4</v>
      </c>
      <c r="B18924">
        <v>2016</v>
      </c>
      <c r="C18924" t="s">
        <v>65</v>
      </c>
      <c r="D18924">
        <v>6</v>
      </c>
    </row>
    <row r="18925" spans="1:4" x14ac:dyDescent="0.3">
      <c r="A18925">
        <v>5</v>
      </c>
      <c r="B18925">
        <v>2016</v>
      </c>
      <c r="C18925" t="s">
        <v>65</v>
      </c>
      <c r="D18925">
        <v>6</v>
      </c>
    </row>
    <row r="18926" spans="1:4" x14ac:dyDescent="0.3">
      <c r="A18926">
        <v>6</v>
      </c>
      <c r="B18926">
        <v>2016</v>
      </c>
      <c r="C18926" t="s">
        <v>65</v>
      </c>
      <c r="D18926">
        <v>6</v>
      </c>
    </row>
    <row r="18927" spans="1:4" x14ac:dyDescent="0.3">
      <c r="A18927">
        <v>7</v>
      </c>
      <c r="B18927">
        <v>2016</v>
      </c>
      <c r="C18927" t="s">
        <v>65</v>
      </c>
      <c r="D18927">
        <v>6</v>
      </c>
    </row>
    <row r="18928" spans="1:4" x14ac:dyDescent="0.3">
      <c r="A18928">
        <v>8</v>
      </c>
      <c r="B18928">
        <v>2016</v>
      </c>
      <c r="C18928" t="s">
        <v>65</v>
      </c>
      <c r="D18928">
        <v>6</v>
      </c>
    </row>
    <row r="18929" spans="1:4" x14ac:dyDescent="0.3">
      <c r="A18929">
        <v>9</v>
      </c>
      <c r="B18929">
        <v>2016</v>
      </c>
      <c r="C18929" t="s">
        <v>65</v>
      </c>
      <c r="D18929">
        <v>6</v>
      </c>
    </row>
    <row r="18930" spans="1:4" x14ac:dyDescent="0.3">
      <c r="A18930">
        <v>10</v>
      </c>
      <c r="B18930">
        <v>2016</v>
      </c>
      <c r="C18930" t="s">
        <v>65</v>
      </c>
      <c r="D18930">
        <v>6</v>
      </c>
    </row>
    <row r="18931" spans="1:4" x14ac:dyDescent="0.3">
      <c r="A18931">
        <v>11</v>
      </c>
      <c r="B18931">
        <v>2016</v>
      </c>
      <c r="C18931" t="s">
        <v>65</v>
      </c>
      <c r="D18931">
        <v>6</v>
      </c>
    </row>
    <row r="18932" spans="1:4" x14ac:dyDescent="0.3">
      <c r="A18932">
        <v>12</v>
      </c>
      <c r="B18932">
        <v>2016</v>
      </c>
      <c r="C18932" t="s">
        <v>65</v>
      </c>
      <c r="D18932">
        <v>6</v>
      </c>
    </row>
    <row r="18933" spans="1:4" x14ac:dyDescent="0.3">
      <c r="A18933">
        <v>1</v>
      </c>
      <c r="B18933">
        <v>2017</v>
      </c>
      <c r="C18933" t="s">
        <v>65</v>
      </c>
      <c r="D18933">
        <v>6</v>
      </c>
    </row>
    <row r="18934" spans="1:4" x14ac:dyDescent="0.3">
      <c r="A18934">
        <v>2</v>
      </c>
      <c r="B18934">
        <v>2017</v>
      </c>
      <c r="C18934" t="s">
        <v>65</v>
      </c>
      <c r="D18934">
        <v>6</v>
      </c>
    </row>
    <row r="18935" spans="1:4" x14ac:dyDescent="0.3">
      <c r="A18935">
        <v>3</v>
      </c>
      <c r="B18935">
        <v>2017</v>
      </c>
      <c r="C18935" t="s">
        <v>65</v>
      </c>
      <c r="D18935">
        <v>6</v>
      </c>
    </row>
    <row r="18936" spans="1:4" x14ac:dyDescent="0.3">
      <c r="A18936">
        <v>4</v>
      </c>
      <c r="B18936">
        <v>2017</v>
      </c>
      <c r="C18936" t="s">
        <v>65</v>
      </c>
      <c r="D18936">
        <v>6</v>
      </c>
    </row>
    <row r="18937" spans="1:4" x14ac:dyDescent="0.3">
      <c r="A18937">
        <v>5</v>
      </c>
      <c r="B18937">
        <v>2017</v>
      </c>
      <c r="C18937" t="s">
        <v>65</v>
      </c>
      <c r="D18937">
        <v>6</v>
      </c>
    </row>
    <row r="18938" spans="1:4" x14ac:dyDescent="0.3">
      <c r="A18938">
        <v>6</v>
      </c>
      <c r="B18938">
        <v>2017</v>
      </c>
      <c r="C18938" t="s">
        <v>65</v>
      </c>
      <c r="D18938">
        <v>6</v>
      </c>
    </row>
    <row r="18939" spans="1:4" x14ac:dyDescent="0.3">
      <c r="A18939">
        <v>7</v>
      </c>
      <c r="B18939">
        <v>2017</v>
      </c>
      <c r="C18939" t="s">
        <v>65</v>
      </c>
      <c r="D18939">
        <v>6</v>
      </c>
    </row>
    <row r="18940" spans="1:4" x14ac:dyDescent="0.3">
      <c r="A18940">
        <v>8</v>
      </c>
      <c r="B18940">
        <v>2017</v>
      </c>
      <c r="C18940" t="s">
        <v>65</v>
      </c>
      <c r="D18940">
        <v>6</v>
      </c>
    </row>
    <row r="18941" spans="1:4" x14ac:dyDescent="0.3">
      <c r="A18941">
        <v>9</v>
      </c>
      <c r="B18941">
        <v>2017</v>
      </c>
      <c r="C18941" t="s">
        <v>65</v>
      </c>
      <c r="D18941">
        <v>6</v>
      </c>
    </row>
    <row r="18942" spans="1:4" x14ac:dyDescent="0.3">
      <c r="A18942">
        <v>10</v>
      </c>
      <c r="B18942">
        <v>2017</v>
      </c>
      <c r="C18942" t="s">
        <v>65</v>
      </c>
      <c r="D18942">
        <v>6</v>
      </c>
    </row>
    <row r="18943" spans="1:4" x14ac:dyDescent="0.3">
      <c r="A18943">
        <v>11</v>
      </c>
      <c r="B18943">
        <v>2017</v>
      </c>
      <c r="C18943" t="s">
        <v>65</v>
      </c>
      <c r="D18943">
        <v>6</v>
      </c>
    </row>
    <row r="18944" spans="1:4" x14ac:dyDescent="0.3">
      <c r="A18944">
        <v>12</v>
      </c>
      <c r="B18944">
        <v>2017</v>
      </c>
      <c r="C18944" t="s">
        <v>65</v>
      </c>
      <c r="D18944">
        <v>6</v>
      </c>
    </row>
    <row r="18945" spans="1:4" x14ac:dyDescent="0.3">
      <c r="A18945">
        <v>1</v>
      </c>
      <c r="B18945">
        <v>2018</v>
      </c>
      <c r="C18945" t="s">
        <v>65</v>
      </c>
      <c r="D18945">
        <v>6</v>
      </c>
    </row>
    <row r="18946" spans="1:4" x14ac:dyDescent="0.3">
      <c r="A18946">
        <v>2</v>
      </c>
      <c r="B18946">
        <v>2018</v>
      </c>
      <c r="C18946" t="s">
        <v>65</v>
      </c>
      <c r="D18946">
        <v>6</v>
      </c>
    </row>
    <row r="18947" spans="1:4" x14ac:dyDescent="0.3">
      <c r="A18947">
        <v>3</v>
      </c>
      <c r="B18947">
        <v>2018</v>
      </c>
      <c r="C18947" t="s">
        <v>65</v>
      </c>
      <c r="D18947">
        <v>6</v>
      </c>
    </row>
    <row r="18948" spans="1:4" x14ac:dyDescent="0.3">
      <c r="A18948">
        <v>4</v>
      </c>
      <c r="B18948">
        <v>2018</v>
      </c>
      <c r="C18948" t="s">
        <v>65</v>
      </c>
      <c r="D18948">
        <v>6</v>
      </c>
    </row>
    <row r="18949" spans="1:4" x14ac:dyDescent="0.3">
      <c r="A18949">
        <v>5</v>
      </c>
      <c r="B18949">
        <v>2018</v>
      </c>
      <c r="C18949" t="s">
        <v>65</v>
      </c>
      <c r="D18949">
        <v>6</v>
      </c>
    </row>
    <row r="18950" spans="1:4" x14ac:dyDescent="0.3">
      <c r="A18950">
        <v>6</v>
      </c>
      <c r="B18950">
        <v>2018</v>
      </c>
      <c r="C18950" t="s">
        <v>65</v>
      </c>
      <c r="D18950">
        <v>6</v>
      </c>
    </row>
    <row r="18951" spans="1:4" x14ac:dyDescent="0.3">
      <c r="A18951">
        <v>7</v>
      </c>
      <c r="B18951">
        <v>2018</v>
      </c>
      <c r="C18951" t="s">
        <v>65</v>
      </c>
      <c r="D18951">
        <v>6</v>
      </c>
    </row>
    <row r="18952" spans="1:4" x14ac:dyDescent="0.3">
      <c r="A18952">
        <v>8</v>
      </c>
      <c r="B18952">
        <v>2018</v>
      </c>
      <c r="C18952" t="s">
        <v>65</v>
      </c>
      <c r="D18952">
        <v>6</v>
      </c>
    </row>
    <row r="18953" spans="1:4" x14ac:dyDescent="0.3">
      <c r="A18953">
        <v>9</v>
      </c>
      <c r="B18953">
        <v>2018</v>
      </c>
      <c r="C18953" t="s">
        <v>65</v>
      </c>
      <c r="D18953">
        <v>6</v>
      </c>
    </row>
    <row r="18954" spans="1:4" x14ac:dyDescent="0.3">
      <c r="A18954">
        <v>10</v>
      </c>
      <c r="B18954">
        <v>2018</v>
      </c>
      <c r="C18954" t="s">
        <v>65</v>
      </c>
      <c r="D18954">
        <v>6</v>
      </c>
    </row>
    <row r="18955" spans="1:4" x14ac:dyDescent="0.3">
      <c r="A18955">
        <v>11</v>
      </c>
      <c r="B18955">
        <v>2018</v>
      </c>
      <c r="C18955" t="s">
        <v>65</v>
      </c>
      <c r="D18955">
        <v>6</v>
      </c>
    </row>
    <row r="18956" spans="1:4" x14ac:dyDescent="0.3">
      <c r="A18956">
        <v>12</v>
      </c>
      <c r="B18956">
        <v>2018</v>
      </c>
      <c r="C18956" t="s">
        <v>65</v>
      </c>
      <c r="D18956">
        <v>6</v>
      </c>
    </row>
    <row r="18957" spans="1:4" x14ac:dyDescent="0.3">
      <c r="A18957">
        <v>1</v>
      </c>
      <c r="B18957">
        <v>2019</v>
      </c>
      <c r="C18957" t="s">
        <v>65</v>
      </c>
      <c r="D18957">
        <v>6</v>
      </c>
    </row>
    <row r="18958" spans="1:4" x14ac:dyDescent="0.3">
      <c r="A18958">
        <v>2</v>
      </c>
      <c r="B18958">
        <v>2019</v>
      </c>
      <c r="C18958" t="s">
        <v>65</v>
      </c>
      <c r="D18958">
        <v>6</v>
      </c>
    </row>
    <row r="18959" spans="1:4" x14ac:dyDescent="0.3">
      <c r="A18959">
        <v>3</v>
      </c>
      <c r="B18959">
        <v>2019</v>
      </c>
      <c r="C18959" t="s">
        <v>65</v>
      </c>
      <c r="D18959">
        <v>6</v>
      </c>
    </row>
    <row r="18960" spans="1:4" x14ac:dyDescent="0.3">
      <c r="A18960">
        <v>4</v>
      </c>
      <c r="B18960">
        <v>2019</v>
      </c>
      <c r="C18960" t="s">
        <v>65</v>
      </c>
      <c r="D18960">
        <v>6</v>
      </c>
    </row>
    <row r="18961" spans="1:4" x14ac:dyDescent="0.3">
      <c r="A18961">
        <v>5</v>
      </c>
      <c r="B18961">
        <v>2019</v>
      </c>
      <c r="C18961" t="s">
        <v>65</v>
      </c>
      <c r="D18961">
        <v>6</v>
      </c>
    </row>
    <row r="18962" spans="1:4" x14ac:dyDescent="0.3">
      <c r="A18962">
        <v>6</v>
      </c>
      <c r="B18962">
        <v>2019</v>
      </c>
      <c r="C18962" t="s">
        <v>65</v>
      </c>
      <c r="D18962">
        <v>6</v>
      </c>
    </row>
    <row r="18963" spans="1:4" x14ac:dyDescent="0.3">
      <c r="A18963">
        <v>7</v>
      </c>
      <c r="B18963">
        <v>2019</v>
      </c>
      <c r="C18963" t="s">
        <v>65</v>
      </c>
      <c r="D18963">
        <v>6</v>
      </c>
    </row>
    <row r="18964" spans="1:4" x14ac:dyDescent="0.3">
      <c r="A18964">
        <v>8</v>
      </c>
      <c r="B18964">
        <v>2019</v>
      </c>
      <c r="C18964" t="s">
        <v>65</v>
      </c>
      <c r="D18964">
        <v>6</v>
      </c>
    </row>
    <row r="18965" spans="1:4" x14ac:dyDescent="0.3">
      <c r="A18965">
        <v>9</v>
      </c>
      <c r="B18965">
        <v>2019</v>
      </c>
      <c r="C18965" t="s">
        <v>65</v>
      </c>
      <c r="D18965">
        <v>6</v>
      </c>
    </row>
    <row r="18966" spans="1:4" x14ac:dyDescent="0.3">
      <c r="A18966">
        <v>10</v>
      </c>
      <c r="B18966">
        <v>2019</v>
      </c>
      <c r="C18966" t="s">
        <v>65</v>
      </c>
      <c r="D18966">
        <v>6</v>
      </c>
    </row>
    <row r="18967" spans="1:4" x14ac:dyDescent="0.3">
      <c r="A18967">
        <v>11</v>
      </c>
      <c r="B18967">
        <v>2019</v>
      </c>
      <c r="C18967" t="s">
        <v>65</v>
      </c>
      <c r="D18967">
        <v>6</v>
      </c>
    </row>
    <row r="18968" spans="1:4" x14ac:dyDescent="0.3">
      <c r="A18968">
        <v>12</v>
      </c>
      <c r="B18968">
        <v>2019</v>
      </c>
      <c r="C18968" t="s">
        <v>65</v>
      </c>
      <c r="D18968">
        <v>6</v>
      </c>
    </row>
    <row r="18969" spans="1:4" x14ac:dyDescent="0.3">
      <c r="A18969">
        <v>1</v>
      </c>
      <c r="B18969">
        <v>2020</v>
      </c>
      <c r="C18969" t="s">
        <v>65</v>
      </c>
      <c r="D18969">
        <v>6</v>
      </c>
    </row>
    <row r="18970" spans="1:4" x14ac:dyDescent="0.3">
      <c r="A18970">
        <v>2</v>
      </c>
      <c r="B18970">
        <v>2020</v>
      </c>
      <c r="C18970" t="s">
        <v>65</v>
      </c>
      <c r="D18970">
        <v>6</v>
      </c>
    </row>
    <row r="18971" spans="1:4" x14ac:dyDescent="0.3">
      <c r="A18971">
        <v>3</v>
      </c>
      <c r="B18971">
        <v>2020</v>
      </c>
      <c r="C18971" t="s">
        <v>65</v>
      </c>
      <c r="D18971">
        <v>6</v>
      </c>
    </row>
    <row r="18972" spans="1:4" x14ac:dyDescent="0.3">
      <c r="A18972">
        <v>4</v>
      </c>
      <c r="B18972">
        <v>2020</v>
      </c>
      <c r="C18972" t="s">
        <v>65</v>
      </c>
      <c r="D18972">
        <v>6</v>
      </c>
    </row>
    <row r="18973" spans="1:4" x14ac:dyDescent="0.3">
      <c r="A18973">
        <v>5</v>
      </c>
      <c r="B18973">
        <v>2020</v>
      </c>
      <c r="C18973" t="s">
        <v>65</v>
      </c>
      <c r="D18973">
        <v>6</v>
      </c>
    </row>
    <row r="18974" spans="1:4" x14ac:dyDescent="0.3">
      <c r="A18974">
        <v>6</v>
      </c>
      <c r="B18974">
        <v>2020</v>
      </c>
      <c r="C18974" t="s">
        <v>65</v>
      </c>
      <c r="D18974">
        <v>6</v>
      </c>
    </row>
    <row r="18975" spans="1:4" x14ac:dyDescent="0.3">
      <c r="A18975">
        <v>7</v>
      </c>
      <c r="B18975">
        <v>2020</v>
      </c>
      <c r="C18975" t="s">
        <v>65</v>
      </c>
      <c r="D18975">
        <v>6</v>
      </c>
    </row>
    <row r="18976" spans="1:4" x14ac:dyDescent="0.3">
      <c r="A18976">
        <v>8</v>
      </c>
      <c r="B18976">
        <v>2020</v>
      </c>
      <c r="C18976" t="s">
        <v>65</v>
      </c>
      <c r="D18976">
        <v>6</v>
      </c>
    </row>
    <row r="18977" spans="1:4" x14ac:dyDescent="0.3">
      <c r="A18977">
        <v>9</v>
      </c>
      <c r="B18977">
        <v>2020</v>
      </c>
      <c r="C18977" t="s">
        <v>65</v>
      </c>
      <c r="D18977">
        <v>6</v>
      </c>
    </row>
    <row r="18978" spans="1:4" x14ac:dyDescent="0.3">
      <c r="A18978">
        <v>10</v>
      </c>
      <c r="B18978">
        <v>2020</v>
      </c>
      <c r="C18978" t="s">
        <v>65</v>
      </c>
      <c r="D18978">
        <v>6</v>
      </c>
    </row>
    <row r="18979" spans="1:4" x14ac:dyDescent="0.3">
      <c r="A18979">
        <v>11</v>
      </c>
      <c r="B18979">
        <v>2020</v>
      </c>
      <c r="C18979" t="s">
        <v>65</v>
      </c>
      <c r="D18979">
        <v>6</v>
      </c>
    </row>
    <row r="18980" spans="1:4" x14ac:dyDescent="0.3">
      <c r="A18980">
        <v>1</v>
      </c>
      <c r="B18980">
        <v>2006</v>
      </c>
      <c r="C18980" t="s">
        <v>846</v>
      </c>
      <c r="D18980" t="s">
        <v>846</v>
      </c>
    </row>
    <row r="18981" spans="1:4" x14ac:dyDescent="0.3">
      <c r="A18981">
        <v>2</v>
      </c>
      <c r="B18981">
        <v>2006</v>
      </c>
      <c r="C18981" t="s">
        <v>846</v>
      </c>
      <c r="D18981" t="s">
        <v>846</v>
      </c>
    </row>
    <row r="18982" spans="1:4" x14ac:dyDescent="0.3">
      <c r="A18982">
        <v>3</v>
      </c>
      <c r="B18982">
        <v>2006</v>
      </c>
      <c r="C18982" t="s">
        <v>846</v>
      </c>
      <c r="D18982" t="s">
        <v>846</v>
      </c>
    </row>
    <row r="18983" spans="1:4" x14ac:dyDescent="0.3">
      <c r="A18983">
        <v>4</v>
      </c>
      <c r="B18983">
        <v>2006</v>
      </c>
      <c r="C18983" t="s">
        <v>846</v>
      </c>
      <c r="D18983" t="s">
        <v>846</v>
      </c>
    </row>
    <row r="18984" spans="1:4" x14ac:dyDescent="0.3">
      <c r="A18984">
        <v>5</v>
      </c>
      <c r="B18984">
        <v>2006</v>
      </c>
      <c r="C18984" t="s">
        <v>846</v>
      </c>
      <c r="D18984" t="s">
        <v>846</v>
      </c>
    </row>
    <row r="18985" spans="1:4" x14ac:dyDescent="0.3">
      <c r="A18985">
        <v>6</v>
      </c>
      <c r="B18985">
        <v>2006</v>
      </c>
      <c r="C18985" t="s">
        <v>846</v>
      </c>
      <c r="D18985" t="s">
        <v>846</v>
      </c>
    </row>
    <row r="18986" spans="1:4" x14ac:dyDescent="0.3">
      <c r="A18986">
        <v>7</v>
      </c>
      <c r="B18986">
        <v>2006</v>
      </c>
      <c r="C18986" t="s">
        <v>846</v>
      </c>
      <c r="D18986" t="s">
        <v>846</v>
      </c>
    </row>
    <row r="18987" spans="1:4" x14ac:dyDescent="0.3">
      <c r="A18987">
        <v>8</v>
      </c>
      <c r="B18987">
        <v>2006</v>
      </c>
      <c r="C18987" t="s">
        <v>846</v>
      </c>
      <c r="D18987" t="s">
        <v>846</v>
      </c>
    </row>
    <row r="18988" spans="1:4" x14ac:dyDescent="0.3">
      <c r="A18988">
        <v>9</v>
      </c>
      <c r="B18988">
        <v>2006</v>
      </c>
      <c r="C18988" t="s">
        <v>846</v>
      </c>
      <c r="D18988" t="s">
        <v>846</v>
      </c>
    </row>
    <row r="18989" spans="1:4" x14ac:dyDescent="0.3">
      <c r="A18989">
        <v>10</v>
      </c>
      <c r="B18989">
        <v>2006</v>
      </c>
      <c r="C18989" t="s">
        <v>846</v>
      </c>
      <c r="D18989" t="s">
        <v>846</v>
      </c>
    </row>
    <row r="18990" spans="1:4" x14ac:dyDescent="0.3">
      <c r="A18990">
        <v>11</v>
      </c>
      <c r="B18990">
        <v>2006</v>
      </c>
      <c r="C18990" t="s">
        <v>846</v>
      </c>
      <c r="D18990" t="s">
        <v>846</v>
      </c>
    </row>
    <row r="18991" spans="1:4" x14ac:dyDescent="0.3">
      <c r="A18991">
        <v>12</v>
      </c>
      <c r="B18991">
        <v>2006</v>
      </c>
      <c r="C18991" t="s">
        <v>846</v>
      </c>
      <c r="D18991" t="s">
        <v>846</v>
      </c>
    </row>
    <row r="18992" spans="1:4" x14ac:dyDescent="0.3">
      <c r="A18992">
        <v>1</v>
      </c>
      <c r="B18992">
        <v>2007</v>
      </c>
      <c r="C18992" t="s">
        <v>846</v>
      </c>
      <c r="D18992" t="s">
        <v>846</v>
      </c>
    </row>
    <row r="18993" spans="1:4" x14ac:dyDescent="0.3">
      <c r="A18993">
        <v>2</v>
      </c>
      <c r="B18993">
        <v>2007</v>
      </c>
      <c r="C18993" t="s">
        <v>846</v>
      </c>
      <c r="D18993" t="s">
        <v>846</v>
      </c>
    </row>
    <row r="18994" spans="1:4" x14ac:dyDescent="0.3">
      <c r="A18994">
        <v>3</v>
      </c>
      <c r="B18994">
        <v>2007</v>
      </c>
      <c r="C18994" t="s">
        <v>846</v>
      </c>
      <c r="D18994" t="s">
        <v>846</v>
      </c>
    </row>
    <row r="18995" spans="1:4" x14ac:dyDescent="0.3">
      <c r="A18995">
        <v>4</v>
      </c>
      <c r="B18995">
        <v>2007</v>
      </c>
      <c r="C18995" t="s">
        <v>846</v>
      </c>
      <c r="D18995" t="s">
        <v>846</v>
      </c>
    </row>
    <row r="18996" spans="1:4" x14ac:dyDescent="0.3">
      <c r="A18996">
        <v>5</v>
      </c>
      <c r="B18996">
        <v>2007</v>
      </c>
      <c r="C18996" t="s">
        <v>846</v>
      </c>
      <c r="D18996" t="s">
        <v>846</v>
      </c>
    </row>
    <row r="18997" spans="1:4" x14ac:dyDescent="0.3">
      <c r="A18997">
        <v>6</v>
      </c>
      <c r="B18997">
        <v>2007</v>
      </c>
      <c r="C18997" t="s">
        <v>846</v>
      </c>
      <c r="D18997" t="s">
        <v>846</v>
      </c>
    </row>
    <row r="18998" spans="1:4" x14ac:dyDescent="0.3">
      <c r="A18998">
        <v>7</v>
      </c>
      <c r="B18998">
        <v>2007</v>
      </c>
      <c r="C18998" t="s">
        <v>846</v>
      </c>
      <c r="D18998" t="s">
        <v>846</v>
      </c>
    </row>
    <row r="18999" spans="1:4" x14ac:dyDescent="0.3">
      <c r="A18999">
        <v>8</v>
      </c>
      <c r="B18999">
        <v>2007</v>
      </c>
      <c r="C18999" t="s">
        <v>846</v>
      </c>
      <c r="D18999" t="s">
        <v>846</v>
      </c>
    </row>
    <row r="19000" spans="1:4" x14ac:dyDescent="0.3">
      <c r="A19000">
        <v>9</v>
      </c>
      <c r="B19000">
        <v>2007</v>
      </c>
      <c r="C19000" t="s">
        <v>846</v>
      </c>
      <c r="D19000" t="s">
        <v>846</v>
      </c>
    </row>
    <row r="19001" spans="1:4" x14ac:dyDescent="0.3">
      <c r="A19001">
        <v>10</v>
      </c>
      <c r="B19001">
        <v>2007</v>
      </c>
      <c r="C19001" t="s">
        <v>846</v>
      </c>
      <c r="D19001" t="s">
        <v>846</v>
      </c>
    </row>
    <row r="19002" spans="1:4" x14ac:dyDescent="0.3">
      <c r="A19002">
        <v>11</v>
      </c>
      <c r="B19002">
        <v>2007</v>
      </c>
      <c r="C19002" t="s">
        <v>846</v>
      </c>
      <c r="D19002" t="s">
        <v>846</v>
      </c>
    </row>
    <row r="19003" spans="1:4" x14ac:dyDescent="0.3">
      <c r="A19003">
        <v>12</v>
      </c>
      <c r="B19003">
        <v>2007</v>
      </c>
      <c r="C19003" t="s">
        <v>846</v>
      </c>
      <c r="D19003" t="s">
        <v>846</v>
      </c>
    </row>
    <row r="19004" spans="1:4" x14ac:dyDescent="0.3">
      <c r="A19004">
        <v>1</v>
      </c>
      <c r="B19004">
        <v>2008</v>
      </c>
      <c r="C19004" t="s">
        <v>846</v>
      </c>
      <c r="D19004" t="s">
        <v>846</v>
      </c>
    </row>
    <row r="19005" spans="1:4" x14ac:dyDescent="0.3">
      <c r="A19005">
        <v>2</v>
      </c>
      <c r="B19005">
        <v>2008</v>
      </c>
      <c r="C19005" t="s">
        <v>846</v>
      </c>
      <c r="D19005" t="s">
        <v>846</v>
      </c>
    </row>
    <row r="19006" spans="1:4" x14ac:dyDescent="0.3">
      <c r="A19006">
        <v>3</v>
      </c>
      <c r="B19006">
        <v>2008</v>
      </c>
      <c r="C19006" t="s">
        <v>846</v>
      </c>
      <c r="D19006" t="s">
        <v>846</v>
      </c>
    </row>
    <row r="19007" spans="1:4" x14ac:dyDescent="0.3">
      <c r="A19007">
        <v>4</v>
      </c>
      <c r="B19007">
        <v>2008</v>
      </c>
      <c r="C19007" t="s">
        <v>846</v>
      </c>
      <c r="D19007" t="s">
        <v>846</v>
      </c>
    </row>
    <row r="19008" spans="1:4" x14ac:dyDescent="0.3">
      <c r="A19008">
        <v>5</v>
      </c>
      <c r="B19008">
        <v>2008</v>
      </c>
      <c r="C19008" t="s">
        <v>846</v>
      </c>
      <c r="D19008" t="s">
        <v>846</v>
      </c>
    </row>
    <row r="19009" spans="1:4" x14ac:dyDescent="0.3">
      <c r="A19009">
        <v>6</v>
      </c>
      <c r="B19009">
        <v>2008</v>
      </c>
      <c r="C19009" t="s">
        <v>846</v>
      </c>
      <c r="D19009" t="s">
        <v>846</v>
      </c>
    </row>
    <row r="19010" spans="1:4" x14ac:dyDescent="0.3">
      <c r="A19010">
        <v>7</v>
      </c>
      <c r="B19010">
        <v>2008</v>
      </c>
      <c r="C19010" t="s">
        <v>846</v>
      </c>
      <c r="D19010" t="s">
        <v>846</v>
      </c>
    </row>
    <row r="19011" spans="1:4" x14ac:dyDescent="0.3">
      <c r="A19011">
        <v>8</v>
      </c>
      <c r="B19011">
        <v>2008</v>
      </c>
      <c r="C19011" t="s">
        <v>846</v>
      </c>
      <c r="D19011" t="s">
        <v>846</v>
      </c>
    </row>
    <row r="19012" spans="1:4" x14ac:dyDescent="0.3">
      <c r="A19012">
        <v>9</v>
      </c>
      <c r="B19012">
        <v>2008</v>
      </c>
      <c r="C19012" t="s">
        <v>846</v>
      </c>
      <c r="D19012" t="s">
        <v>846</v>
      </c>
    </row>
    <row r="19013" spans="1:4" x14ac:dyDescent="0.3">
      <c r="A19013">
        <v>10</v>
      </c>
      <c r="B19013">
        <v>2008</v>
      </c>
      <c r="C19013" t="s">
        <v>846</v>
      </c>
      <c r="D19013" t="s">
        <v>846</v>
      </c>
    </row>
    <row r="19014" spans="1:4" x14ac:dyDescent="0.3">
      <c r="A19014">
        <v>11</v>
      </c>
      <c r="B19014">
        <v>2008</v>
      </c>
      <c r="C19014" t="s">
        <v>846</v>
      </c>
      <c r="D19014" t="s">
        <v>846</v>
      </c>
    </row>
    <row r="19015" spans="1:4" x14ac:dyDescent="0.3">
      <c r="A19015">
        <v>12</v>
      </c>
      <c r="B19015">
        <v>2008</v>
      </c>
      <c r="C19015" t="s">
        <v>846</v>
      </c>
      <c r="D19015" t="s">
        <v>846</v>
      </c>
    </row>
    <row r="19016" spans="1:4" x14ac:dyDescent="0.3">
      <c r="A19016">
        <v>1</v>
      </c>
      <c r="B19016">
        <v>2009</v>
      </c>
      <c r="C19016" t="s">
        <v>846</v>
      </c>
      <c r="D19016" t="s">
        <v>846</v>
      </c>
    </row>
    <row r="19017" spans="1:4" x14ac:dyDescent="0.3">
      <c r="A19017">
        <v>2</v>
      </c>
      <c r="B19017">
        <v>2009</v>
      </c>
      <c r="C19017" t="s">
        <v>846</v>
      </c>
      <c r="D19017" t="s">
        <v>846</v>
      </c>
    </row>
    <row r="19018" spans="1:4" x14ac:dyDescent="0.3">
      <c r="A19018">
        <v>3</v>
      </c>
      <c r="B19018">
        <v>2009</v>
      </c>
      <c r="C19018" t="s">
        <v>846</v>
      </c>
      <c r="D19018" t="s">
        <v>846</v>
      </c>
    </row>
    <row r="19019" spans="1:4" x14ac:dyDescent="0.3">
      <c r="A19019">
        <v>4</v>
      </c>
      <c r="B19019">
        <v>2009</v>
      </c>
      <c r="C19019" t="s">
        <v>846</v>
      </c>
      <c r="D19019" t="s">
        <v>846</v>
      </c>
    </row>
    <row r="19020" spans="1:4" x14ac:dyDescent="0.3">
      <c r="A19020">
        <v>5</v>
      </c>
      <c r="B19020">
        <v>2009</v>
      </c>
      <c r="C19020" t="s">
        <v>846</v>
      </c>
      <c r="D19020" t="s">
        <v>846</v>
      </c>
    </row>
    <row r="19021" spans="1:4" x14ac:dyDescent="0.3">
      <c r="A19021">
        <v>6</v>
      </c>
      <c r="B19021">
        <v>2009</v>
      </c>
      <c r="C19021" t="s">
        <v>846</v>
      </c>
      <c r="D19021" t="s">
        <v>846</v>
      </c>
    </row>
    <row r="19022" spans="1:4" x14ac:dyDescent="0.3">
      <c r="A19022">
        <v>7</v>
      </c>
      <c r="B19022">
        <v>2009</v>
      </c>
      <c r="C19022" t="s">
        <v>846</v>
      </c>
      <c r="D19022" t="s">
        <v>846</v>
      </c>
    </row>
    <row r="19023" spans="1:4" x14ac:dyDescent="0.3">
      <c r="A19023">
        <v>8</v>
      </c>
      <c r="B19023">
        <v>2009</v>
      </c>
      <c r="C19023" t="s">
        <v>846</v>
      </c>
      <c r="D19023" t="s">
        <v>846</v>
      </c>
    </row>
    <row r="19024" spans="1:4" x14ac:dyDescent="0.3">
      <c r="A19024">
        <v>9</v>
      </c>
      <c r="B19024">
        <v>2009</v>
      </c>
      <c r="C19024" t="s">
        <v>846</v>
      </c>
      <c r="D19024" t="s">
        <v>846</v>
      </c>
    </row>
    <row r="19025" spans="1:4" x14ac:dyDescent="0.3">
      <c r="A19025">
        <v>10</v>
      </c>
      <c r="B19025">
        <v>2009</v>
      </c>
      <c r="C19025" t="s">
        <v>846</v>
      </c>
      <c r="D19025" t="s">
        <v>846</v>
      </c>
    </row>
    <row r="19026" spans="1:4" x14ac:dyDescent="0.3">
      <c r="A19026">
        <v>11</v>
      </c>
      <c r="B19026">
        <v>2009</v>
      </c>
      <c r="C19026" t="s">
        <v>846</v>
      </c>
      <c r="D19026" t="s">
        <v>846</v>
      </c>
    </row>
    <row r="19027" spans="1:4" x14ac:dyDescent="0.3">
      <c r="A19027">
        <v>12</v>
      </c>
      <c r="B19027">
        <v>2009</v>
      </c>
      <c r="C19027" t="s">
        <v>846</v>
      </c>
      <c r="D19027" t="s">
        <v>846</v>
      </c>
    </row>
    <row r="19028" spans="1:4" x14ac:dyDescent="0.3">
      <c r="A19028">
        <v>1</v>
      </c>
      <c r="B19028">
        <v>2010</v>
      </c>
      <c r="C19028" t="s">
        <v>846</v>
      </c>
      <c r="D19028" t="s">
        <v>846</v>
      </c>
    </row>
    <row r="19029" spans="1:4" x14ac:dyDescent="0.3">
      <c r="A19029">
        <v>2</v>
      </c>
      <c r="B19029">
        <v>2010</v>
      </c>
      <c r="C19029" t="s">
        <v>846</v>
      </c>
      <c r="D19029" t="s">
        <v>846</v>
      </c>
    </row>
    <row r="19030" spans="1:4" x14ac:dyDescent="0.3">
      <c r="A19030">
        <v>3</v>
      </c>
      <c r="B19030">
        <v>2010</v>
      </c>
      <c r="C19030" t="s">
        <v>846</v>
      </c>
      <c r="D19030" t="s">
        <v>846</v>
      </c>
    </row>
    <row r="19031" spans="1:4" x14ac:dyDescent="0.3">
      <c r="A19031">
        <v>4</v>
      </c>
      <c r="B19031">
        <v>2010</v>
      </c>
      <c r="C19031" t="s">
        <v>846</v>
      </c>
      <c r="D19031" t="s">
        <v>846</v>
      </c>
    </row>
    <row r="19032" spans="1:4" x14ac:dyDescent="0.3">
      <c r="A19032">
        <v>5</v>
      </c>
      <c r="B19032">
        <v>2010</v>
      </c>
      <c r="C19032" t="s">
        <v>846</v>
      </c>
      <c r="D19032" t="s">
        <v>846</v>
      </c>
    </row>
    <row r="19033" spans="1:4" x14ac:dyDescent="0.3">
      <c r="A19033">
        <v>6</v>
      </c>
      <c r="B19033">
        <v>2010</v>
      </c>
      <c r="C19033" t="s">
        <v>846</v>
      </c>
      <c r="D19033" t="s">
        <v>846</v>
      </c>
    </row>
    <row r="19034" spans="1:4" x14ac:dyDescent="0.3">
      <c r="A19034">
        <v>7</v>
      </c>
      <c r="B19034">
        <v>2010</v>
      </c>
      <c r="C19034" t="s">
        <v>846</v>
      </c>
      <c r="D19034" t="s">
        <v>846</v>
      </c>
    </row>
    <row r="19035" spans="1:4" x14ac:dyDescent="0.3">
      <c r="A19035">
        <v>8</v>
      </c>
      <c r="B19035">
        <v>2010</v>
      </c>
      <c r="C19035" t="s">
        <v>846</v>
      </c>
      <c r="D19035" t="s">
        <v>846</v>
      </c>
    </row>
    <row r="19036" spans="1:4" x14ac:dyDescent="0.3">
      <c r="A19036">
        <v>9</v>
      </c>
      <c r="B19036">
        <v>2010</v>
      </c>
      <c r="C19036" t="s">
        <v>846</v>
      </c>
      <c r="D19036" t="s">
        <v>846</v>
      </c>
    </row>
    <row r="19037" spans="1:4" x14ac:dyDescent="0.3">
      <c r="A19037">
        <v>10</v>
      </c>
      <c r="B19037">
        <v>2010</v>
      </c>
      <c r="C19037" t="s">
        <v>846</v>
      </c>
      <c r="D19037" t="s">
        <v>846</v>
      </c>
    </row>
    <row r="19038" spans="1:4" x14ac:dyDescent="0.3">
      <c r="A19038">
        <v>11</v>
      </c>
      <c r="B19038">
        <v>2010</v>
      </c>
      <c r="C19038" t="s">
        <v>846</v>
      </c>
      <c r="D19038" t="s">
        <v>846</v>
      </c>
    </row>
    <row r="19039" spans="1:4" x14ac:dyDescent="0.3">
      <c r="A19039">
        <v>12</v>
      </c>
      <c r="B19039">
        <v>2010</v>
      </c>
      <c r="C19039" t="s">
        <v>846</v>
      </c>
      <c r="D19039" t="s">
        <v>846</v>
      </c>
    </row>
    <row r="19040" spans="1:4" x14ac:dyDescent="0.3">
      <c r="A19040">
        <v>1</v>
      </c>
      <c r="B19040">
        <v>2011</v>
      </c>
      <c r="C19040" t="s">
        <v>846</v>
      </c>
      <c r="D19040" t="s">
        <v>846</v>
      </c>
    </row>
    <row r="19041" spans="1:4" x14ac:dyDescent="0.3">
      <c r="A19041">
        <v>2</v>
      </c>
      <c r="B19041">
        <v>2011</v>
      </c>
      <c r="C19041" t="s">
        <v>846</v>
      </c>
      <c r="D19041" t="s">
        <v>846</v>
      </c>
    </row>
    <row r="19042" spans="1:4" x14ac:dyDescent="0.3">
      <c r="A19042">
        <v>3</v>
      </c>
      <c r="B19042">
        <v>2011</v>
      </c>
      <c r="C19042" t="s">
        <v>846</v>
      </c>
      <c r="D19042" t="s">
        <v>846</v>
      </c>
    </row>
    <row r="19043" spans="1:4" x14ac:dyDescent="0.3">
      <c r="A19043">
        <v>4</v>
      </c>
      <c r="B19043">
        <v>2011</v>
      </c>
      <c r="C19043" t="s">
        <v>66</v>
      </c>
      <c r="D19043">
        <v>8</v>
      </c>
    </row>
    <row r="19044" spans="1:4" x14ac:dyDescent="0.3">
      <c r="A19044">
        <v>5</v>
      </c>
      <c r="B19044">
        <v>2011</v>
      </c>
      <c r="C19044" t="s">
        <v>66</v>
      </c>
      <c r="D19044">
        <v>8</v>
      </c>
    </row>
    <row r="19045" spans="1:4" x14ac:dyDescent="0.3">
      <c r="A19045">
        <v>6</v>
      </c>
      <c r="B19045">
        <v>2011</v>
      </c>
      <c r="C19045" t="s">
        <v>66</v>
      </c>
      <c r="D19045">
        <v>8</v>
      </c>
    </row>
    <row r="19046" spans="1:4" x14ac:dyDescent="0.3">
      <c r="A19046">
        <v>7</v>
      </c>
      <c r="B19046">
        <v>2011</v>
      </c>
      <c r="C19046" t="s">
        <v>66</v>
      </c>
      <c r="D19046">
        <v>8</v>
      </c>
    </row>
    <row r="19047" spans="1:4" x14ac:dyDescent="0.3">
      <c r="A19047">
        <v>8</v>
      </c>
      <c r="B19047">
        <v>2011</v>
      </c>
      <c r="C19047" t="s">
        <v>66</v>
      </c>
      <c r="D19047">
        <v>8</v>
      </c>
    </row>
    <row r="19048" spans="1:4" x14ac:dyDescent="0.3">
      <c r="A19048">
        <v>9</v>
      </c>
      <c r="B19048">
        <v>2011</v>
      </c>
      <c r="C19048" t="s">
        <v>66</v>
      </c>
      <c r="D19048">
        <v>8</v>
      </c>
    </row>
    <row r="19049" spans="1:4" x14ac:dyDescent="0.3">
      <c r="A19049">
        <v>10</v>
      </c>
      <c r="B19049">
        <v>2011</v>
      </c>
      <c r="C19049" t="s">
        <v>66</v>
      </c>
      <c r="D19049">
        <v>8</v>
      </c>
    </row>
    <row r="19050" spans="1:4" x14ac:dyDescent="0.3">
      <c r="A19050">
        <v>11</v>
      </c>
      <c r="B19050">
        <v>2011</v>
      </c>
      <c r="C19050" t="s">
        <v>66</v>
      </c>
      <c r="D19050">
        <v>8</v>
      </c>
    </row>
    <row r="19051" spans="1:4" x14ac:dyDescent="0.3">
      <c r="A19051">
        <v>12</v>
      </c>
      <c r="B19051">
        <v>2011</v>
      </c>
      <c r="C19051" t="s">
        <v>66</v>
      </c>
      <c r="D19051">
        <v>8</v>
      </c>
    </row>
    <row r="19052" spans="1:4" x14ac:dyDescent="0.3">
      <c r="A19052">
        <v>1</v>
      </c>
      <c r="B19052">
        <v>2012</v>
      </c>
      <c r="C19052" t="s">
        <v>66</v>
      </c>
      <c r="D19052">
        <v>8</v>
      </c>
    </row>
    <row r="19053" spans="1:4" x14ac:dyDescent="0.3">
      <c r="A19053">
        <v>2</v>
      </c>
      <c r="B19053">
        <v>2012</v>
      </c>
      <c r="C19053" t="s">
        <v>66</v>
      </c>
      <c r="D19053">
        <v>8</v>
      </c>
    </row>
    <row r="19054" spans="1:4" x14ac:dyDescent="0.3">
      <c r="A19054">
        <v>3</v>
      </c>
      <c r="B19054">
        <v>2012</v>
      </c>
      <c r="C19054" t="s">
        <v>66</v>
      </c>
      <c r="D19054">
        <v>8</v>
      </c>
    </row>
    <row r="19055" spans="1:4" x14ac:dyDescent="0.3">
      <c r="A19055">
        <v>4</v>
      </c>
      <c r="B19055">
        <v>2012</v>
      </c>
      <c r="C19055" t="s">
        <v>66</v>
      </c>
      <c r="D19055">
        <v>8</v>
      </c>
    </row>
    <row r="19056" spans="1:4" x14ac:dyDescent="0.3">
      <c r="A19056">
        <v>5</v>
      </c>
      <c r="B19056">
        <v>2012</v>
      </c>
      <c r="C19056" t="s">
        <v>66</v>
      </c>
      <c r="D19056">
        <v>8</v>
      </c>
    </row>
    <row r="19057" spans="1:4" x14ac:dyDescent="0.3">
      <c r="A19057">
        <v>6</v>
      </c>
      <c r="B19057">
        <v>2012</v>
      </c>
      <c r="C19057" t="s">
        <v>66</v>
      </c>
      <c r="D19057">
        <v>8</v>
      </c>
    </row>
    <row r="19058" spans="1:4" x14ac:dyDescent="0.3">
      <c r="A19058">
        <v>7</v>
      </c>
      <c r="B19058">
        <v>2012</v>
      </c>
      <c r="C19058" t="s">
        <v>66</v>
      </c>
      <c r="D19058">
        <v>8</v>
      </c>
    </row>
    <row r="19059" spans="1:4" x14ac:dyDescent="0.3">
      <c r="A19059">
        <v>8</v>
      </c>
      <c r="B19059">
        <v>2012</v>
      </c>
      <c r="C19059" t="s">
        <v>66</v>
      </c>
      <c r="D19059">
        <v>8</v>
      </c>
    </row>
    <row r="19060" spans="1:4" x14ac:dyDescent="0.3">
      <c r="A19060">
        <v>9</v>
      </c>
      <c r="B19060">
        <v>2012</v>
      </c>
      <c r="C19060" t="s">
        <v>66</v>
      </c>
      <c r="D19060">
        <v>8</v>
      </c>
    </row>
    <row r="19061" spans="1:4" x14ac:dyDescent="0.3">
      <c r="A19061">
        <v>10</v>
      </c>
      <c r="B19061">
        <v>2012</v>
      </c>
      <c r="C19061" t="s">
        <v>66</v>
      </c>
      <c r="D19061">
        <v>8</v>
      </c>
    </row>
    <row r="19062" spans="1:4" x14ac:dyDescent="0.3">
      <c r="A19062">
        <v>11</v>
      </c>
      <c r="B19062">
        <v>2012</v>
      </c>
      <c r="C19062" t="s">
        <v>66</v>
      </c>
      <c r="D19062">
        <v>8</v>
      </c>
    </row>
    <row r="19063" spans="1:4" x14ac:dyDescent="0.3">
      <c r="A19063">
        <v>12</v>
      </c>
      <c r="B19063">
        <v>2012</v>
      </c>
      <c r="C19063" t="s">
        <v>66</v>
      </c>
      <c r="D19063">
        <v>8</v>
      </c>
    </row>
    <row r="19064" spans="1:4" x14ac:dyDescent="0.3">
      <c r="A19064">
        <v>1</v>
      </c>
      <c r="B19064">
        <v>2013</v>
      </c>
      <c r="C19064" t="s">
        <v>66</v>
      </c>
      <c r="D19064">
        <v>8</v>
      </c>
    </row>
    <row r="19065" spans="1:4" x14ac:dyDescent="0.3">
      <c r="A19065">
        <v>2</v>
      </c>
      <c r="B19065">
        <v>2013</v>
      </c>
      <c r="C19065" t="s">
        <v>66</v>
      </c>
      <c r="D19065">
        <v>8</v>
      </c>
    </row>
    <row r="19066" spans="1:4" x14ac:dyDescent="0.3">
      <c r="A19066">
        <v>3</v>
      </c>
      <c r="B19066">
        <v>2013</v>
      </c>
      <c r="C19066" t="s">
        <v>66</v>
      </c>
      <c r="D19066">
        <v>8</v>
      </c>
    </row>
    <row r="19067" spans="1:4" x14ac:dyDescent="0.3">
      <c r="A19067">
        <v>4</v>
      </c>
      <c r="B19067">
        <v>2013</v>
      </c>
      <c r="C19067" t="s">
        <v>66</v>
      </c>
      <c r="D19067">
        <v>8</v>
      </c>
    </row>
    <row r="19068" spans="1:4" x14ac:dyDescent="0.3">
      <c r="A19068">
        <v>5</v>
      </c>
      <c r="B19068">
        <v>2013</v>
      </c>
      <c r="C19068" t="s">
        <v>66</v>
      </c>
      <c r="D19068">
        <v>8</v>
      </c>
    </row>
    <row r="19069" spans="1:4" x14ac:dyDescent="0.3">
      <c r="A19069">
        <v>6</v>
      </c>
      <c r="B19069">
        <v>2013</v>
      </c>
      <c r="C19069" t="s">
        <v>66</v>
      </c>
      <c r="D19069">
        <v>8</v>
      </c>
    </row>
    <row r="19070" spans="1:4" x14ac:dyDescent="0.3">
      <c r="A19070">
        <v>7</v>
      </c>
      <c r="B19070">
        <v>2013</v>
      </c>
      <c r="C19070" t="s">
        <v>66</v>
      </c>
      <c r="D19070">
        <v>8</v>
      </c>
    </row>
    <row r="19071" spans="1:4" x14ac:dyDescent="0.3">
      <c r="A19071">
        <v>8</v>
      </c>
      <c r="B19071">
        <v>2013</v>
      </c>
      <c r="C19071" t="s">
        <v>66</v>
      </c>
      <c r="D19071">
        <v>8</v>
      </c>
    </row>
    <row r="19072" spans="1:4" x14ac:dyDescent="0.3">
      <c r="A19072">
        <v>9</v>
      </c>
      <c r="B19072">
        <v>2013</v>
      </c>
      <c r="C19072" t="s">
        <v>66</v>
      </c>
      <c r="D19072">
        <v>8</v>
      </c>
    </row>
    <row r="19073" spans="1:4" x14ac:dyDescent="0.3">
      <c r="A19073">
        <v>10</v>
      </c>
      <c r="B19073">
        <v>2013</v>
      </c>
      <c r="C19073" t="s">
        <v>66</v>
      </c>
      <c r="D19073">
        <v>8</v>
      </c>
    </row>
    <row r="19074" spans="1:4" x14ac:dyDescent="0.3">
      <c r="A19074">
        <v>11</v>
      </c>
      <c r="B19074">
        <v>2013</v>
      </c>
      <c r="C19074" t="s">
        <v>66</v>
      </c>
      <c r="D19074">
        <v>8</v>
      </c>
    </row>
    <row r="19075" spans="1:4" x14ac:dyDescent="0.3">
      <c r="A19075">
        <v>12</v>
      </c>
      <c r="B19075">
        <v>2013</v>
      </c>
      <c r="C19075" t="s">
        <v>66</v>
      </c>
      <c r="D19075">
        <v>8</v>
      </c>
    </row>
    <row r="19076" spans="1:4" x14ac:dyDescent="0.3">
      <c r="A19076">
        <v>1</v>
      </c>
      <c r="B19076">
        <v>2014</v>
      </c>
      <c r="C19076" t="s">
        <v>66</v>
      </c>
      <c r="D19076">
        <v>8</v>
      </c>
    </row>
    <row r="19077" spans="1:4" x14ac:dyDescent="0.3">
      <c r="A19077">
        <v>2</v>
      </c>
      <c r="B19077">
        <v>2014</v>
      </c>
      <c r="C19077" t="s">
        <v>66</v>
      </c>
      <c r="D19077">
        <v>8</v>
      </c>
    </row>
    <row r="19078" spans="1:4" x14ac:dyDescent="0.3">
      <c r="A19078">
        <v>3</v>
      </c>
      <c r="B19078">
        <v>2014</v>
      </c>
      <c r="C19078" t="s">
        <v>66</v>
      </c>
      <c r="D19078">
        <v>8</v>
      </c>
    </row>
    <row r="19079" spans="1:4" x14ac:dyDescent="0.3">
      <c r="A19079">
        <v>4</v>
      </c>
      <c r="B19079">
        <v>2014</v>
      </c>
      <c r="C19079" t="s">
        <v>66</v>
      </c>
      <c r="D19079">
        <v>8</v>
      </c>
    </row>
    <row r="19080" spans="1:4" x14ac:dyDescent="0.3">
      <c r="A19080">
        <v>5</v>
      </c>
      <c r="B19080">
        <v>2014</v>
      </c>
      <c r="C19080" t="s">
        <v>66</v>
      </c>
      <c r="D19080">
        <v>8</v>
      </c>
    </row>
    <row r="19081" spans="1:4" x14ac:dyDescent="0.3">
      <c r="A19081">
        <v>6</v>
      </c>
      <c r="B19081">
        <v>2014</v>
      </c>
      <c r="C19081" t="s">
        <v>66</v>
      </c>
      <c r="D19081">
        <v>8</v>
      </c>
    </row>
    <row r="19082" spans="1:4" x14ac:dyDescent="0.3">
      <c r="A19082">
        <v>7</v>
      </c>
      <c r="B19082">
        <v>2014</v>
      </c>
      <c r="C19082" t="s">
        <v>66</v>
      </c>
      <c r="D19082">
        <v>8</v>
      </c>
    </row>
    <row r="19083" spans="1:4" x14ac:dyDescent="0.3">
      <c r="A19083">
        <v>8</v>
      </c>
      <c r="B19083">
        <v>2014</v>
      </c>
      <c r="C19083" t="s">
        <v>66</v>
      </c>
      <c r="D19083">
        <v>8</v>
      </c>
    </row>
    <row r="19084" spans="1:4" x14ac:dyDescent="0.3">
      <c r="A19084">
        <v>9</v>
      </c>
      <c r="B19084">
        <v>2014</v>
      </c>
      <c r="C19084" t="s">
        <v>66</v>
      </c>
      <c r="D19084">
        <v>8</v>
      </c>
    </row>
    <row r="19085" spans="1:4" x14ac:dyDescent="0.3">
      <c r="A19085">
        <v>10</v>
      </c>
      <c r="B19085">
        <v>2014</v>
      </c>
      <c r="C19085" t="s">
        <v>66</v>
      </c>
      <c r="D19085">
        <v>8</v>
      </c>
    </row>
    <row r="19086" spans="1:4" x14ac:dyDescent="0.3">
      <c r="A19086">
        <v>11</v>
      </c>
      <c r="B19086">
        <v>2014</v>
      </c>
      <c r="C19086" t="s">
        <v>66</v>
      </c>
      <c r="D19086">
        <v>8</v>
      </c>
    </row>
    <row r="19087" spans="1:4" x14ac:dyDescent="0.3">
      <c r="A19087">
        <v>12</v>
      </c>
      <c r="B19087">
        <v>2014</v>
      </c>
      <c r="C19087" t="s">
        <v>66</v>
      </c>
      <c r="D19087">
        <v>8</v>
      </c>
    </row>
    <row r="19088" spans="1:4" x14ac:dyDescent="0.3">
      <c r="A19088">
        <v>1</v>
      </c>
      <c r="B19088">
        <v>2015</v>
      </c>
      <c r="C19088" t="s">
        <v>66</v>
      </c>
      <c r="D19088">
        <v>8</v>
      </c>
    </row>
    <row r="19089" spans="1:4" x14ac:dyDescent="0.3">
      <c r="A19089">
        <v>2</v>
      </c>
      <c r="B19089">
        <v>2015</v>
      </c>
      <c r="C19089" t="s">
        <v>66</v>
      </c>
      <c r="D19089">
        <v>8</v>
      </c>
    </row>
    <row r="19090" spans="1:4" x14ac:dyDescent="0.3">
      <c r="A19090">
        <v>3</v>
      </c>
      <c r="B19090">
        <v>2015</v>
      </c>
      <c r="C19090" t="s">
        <v>66</v>
      </c>
      <c r="D19090">
        <v>8</v>
      </c>
    </row>
    <row r="19091" spans="1:4" x14ac:dyDescent="0.3">
      <c r="A19091">
        <v>4</v>
      </c>
      <c r="B19091">
        <v>2015</v>
      </c>
      <c r="C19091" t="s">
        <v>66</v>
      </c>
      <c r="D19091">
        <v>8</v>
      </c>
    </row>
    <row r="19092" spans="1:4" x14ac:dyDescent="0.3">
      <c r="A19092">
        <v>5</v>
      </c>
      <c r="B19092">
        <v>2015</v>
      </c>
      <c r="C19092" t="s">
        <v>66</v>
      </c>
      <c r="D19092">
        <v>8</v>
      </c>
    </row>
    <row r="19093" spans="1:4" x14ac:dyDescent="0.3">
      <c r="A19093">
        <v>6</v>
      </c>
      <c r="B19093">
        <v>2015</v>
      </c>
      <c r="C19093" t="s">
        <v>66</v>
      </c>
      <c r="D19093">
        <v>8</v>
      </c>
    </row>
    <row r="19094" spans="1:4" x14ac:dyDescent="0.3">
      <c r="A19094">
        <v>7</v>
      </c>
      <c r="B19094">
        <v>2015</v>
      </c>
      <c r="C19094" t="s">
        <v>66</v>
      </c>
      <c r="D19094">
        <v>8</v>
      </c>
    </row>
    <row r="19095" spans="1:4" x14ac:dyDescent="0.3">
      <c r="A19095">
        <v>8</v>
      </c>
      <c r="B19095">
        <v>2015</v>
      </c>
      <c r="C19095" t="s">
        <v>66</v>
      </c>
      <c r="D19095">
        <v>8</v>
      </c>
    </row>
    <row r="19096" spans="1:4" x14ac:dyDescent="0.3">
      <c r="A19096">
        <v>9</v>
      </c>
      <c r="B19096">
        <v>2015</v>
      </c>
      <c r="C19096" t="s">
        <v>66</v>
      </c>
      <c r="D19096">
        <v>8</v>
      </c>
    </row>
    <row r="19097" spans="1:4" x14ac:dyDescent="0.3">
      <c r="A19097">
        <v>10</v>
      </c>
      <c r="B19097">
        <v>2015</v>
      </c>
      <c r="C19097" t="s">
        <v>66</v>
      </c>
      <c r="D19097">
        <v>8</v>
      </c>
    </row>
    <row r="19098" spans="1:4" x14ac:dyDescent="0.3">
      <c r="A19098">
        <v>11</v>
      </c>
      <c r="B19098">
        <v>2015</v>
      </c>
      <c r="C19098" t="s">
        <v>66</v>
      </c>
      <c r="D19098">
        <v>8</v>
      </c>
    </row>
    <row r="19099" spans="1:4" x14ac:dyDescent="0.3">
      <c r="A19099">
        <v>12</v>
      </c>
      <c r="B19099">
        <v>2015</v>
      </c>
      <c r="C19099" t="s">
        <v>66</v>
      </c>
      <c r="D19099">
        <v>8</v>
      </c>
    </row>
    <row r="19100" spans="1:4" x14ac:dyDescent="0.3">
      <c r="A19100">
        <v>1</v>
      </c>
      <c r="B19100">
        <v>2016</v>
      </c>
      <c r="C19100" t="s">
        <v>66</v>
      </c>
      <c r="D19100">
        <v>8</v>
      </c>
    </row>
    <row r="19101" spans="1:4" x14ac:dyDescent="0.3">
      <c r="A19101">
        <v>2</v>
      </c>
      <c r="B19101">
        <v>2016</v>
      </c>
      <c r="C19101" t="s">
        <v>66</v>
      </c>
      <c r="D19101">
        <v>8</v>
      </c>
    </row>
    <row r="19102" spans="1:4" x14ac:dyDescent="0.3">
      <c r="A19102">
        <v>2</v>
      </c>
      <c r="B19102">
        <v>2016</v>
      </c>
      <c r="C19102" t="s">
        <v>66</v>
      </c>
      <c r="D19102">
        <v>7</v>
      </c>
    </row>
    <row r="19103" spans="1:4" x14ac:dyDescent="0.3">
      <c r="A19103">
        <v>3</v>
      </c>
      <c r="B19103">
        <v>2016</v>
      </c>
      <c r="C19103" t="s">
        <v>66</v>
      </c>
      <c r="D19103">
        <v>7</v>
      </c>
    </row>
    <row r="19104" spans="1:4" x14ac:dyDescent="0.3">
      <c r="A19104">
        <v>4</v>
      </c>
      <c r="B19104">
        <v>2016</v>
      </c>
      <c r="C19104" t="s">
        <v>66</v>
      </c>
      <c r="D19104">
        <v>7</v>
      </c>
    </row>
    <row r="19105" spans="1:4" x14ac:dyDescent="0.3">
      <c r="A19105">
        <v>5</v>
      </c>
      <c r="B19105">
        <v>2016</v>
      </c>
      <c r="C19105" t="s">
        <v>66</v>
      </c>
      <c r="D19105">
        <v>7</v>
      </c>
    </row>
    <row r="19106" spans="1:4" x14ac:dyDescent="0.3">
      <c r="A19106">
        <v>6</v>
      </c>
      <c r="B19106">
        <v>2016</v>
      </c>
      <c r="C19106" t="s">
        <v>66</v>
      </c>
      <c r="D19106">
        <v>7</v>
      </c>
    </row>
    <row r="19107" spans="1:4" x14ac:dyDescent="0.3">
      <c r="A19107">
        <v>7</v>
      </c>
      <c r="B19107">
        <v>2016</v>
      </c>
      <c r="C19107" t="s">
        <v>66</v>
      </c>
      <c r="D19107">
        <v>7</v>
      </c>
    </row>
    <row r="19108" spans="1:4" x14ac:dyDescent="0.3">
      <c r="A19108">
        <v>8</v>
      </c>
      <c r="B19108">
        <v>2016</v>
      </c>
      <c r="C19108" t="s">
        <v>66</v>
      </c>
      <c r="D19108">
        <v>7</v>
      </c>
    </row>
    <row r="19109" spans="1:4" x14ac:dyDescent="0.3">
      <c r="A19109">
        <v>9</v>
      </c>
      <c r="B19109">
        <v>2016</v>
      </c>
      <c r="C19109" t="s">
        <v>66</v>
      </c>
      <c r="D19109">
        <v>7</v>
      </c>
    </row>
    <row r="19110" spans="1:4" x14ac:dyDescent="0.3">
      <c r="A19110">
        <v>10</v>
      </c>
      <c r="B19110">
        <v>2016</v>
      </c>
      <c r="C19110" t="s">
        <v>66</v>
      </c>
      <c r="D19110">
        <v>7</v>
      </c>
    </row>
    <row r="19111" spans="1:4" x14ac:dyDescent="0.3">
      <c r="A19111">
        <v>11</v>
      </c>
      <c r="B19111">
        <v>2016</v>
      </c>
      <c r="C19111" t="s">
        <v>66</v>
      </c>
      <c r="D19111">
        <v>7</v>
      </c>
    </row>
    <row r="19112" spans="1:4" x14ac:dyDescent="0.3">
      <c r="A19112">
        <v>12</v>
      </c>
      <c r="B19112">
        <v>2016</v>
      </c>
      <c r="C19112" t="s">
        <v>66</v>
      </c>
      <c r="D19112">
        <v>7</v>
      </c>
    </row>
    <row r="19113" spans="1:4" x14ac:dyDescent="0.3">
      <c r="A19113">
        <v>1</v>
      </c>
      <c r="B19113">
        <v>2017</v>
      </c>
      <c r="C19113" t="s">
        <v>66</v>
      </c>
      <c r="D19113">
        <v>7</v>
      </c>
    </row>
    <row r="19114" spans="1:4" x14ac:dyDescent="0.3">
      <c r="A19114">
        <v>2</v>
      </c>
      <c r="B19114">
        <v>2017</v>
      </c>
      <c r="C19114" t="s">
        <v>66</v>
      </c>
      <c r="D19114">
        <v>7</v>
      </c>
    </row>
    <row r="19115" spans="1:4" x14ac:dyDescent="0.3">
      <c r="A19115">
        <v>3</v>
      </c>
      <c r="B19115">
        <v>2017</v>
      </c>
      <c r="C19115" t="s">
        <v>66</v>
      </c>
      <c r="D19115">
        <v>7</v>
      </c>
    </row>
    <row r="19116" spans="1:4" x14ac:dyDescent="0.3">
      <c r="A19116">
        <v>4</v>
      </c>
      <c r="B19116">
        <v>2017</v>
      </c>
      <c r="C19116" t="s">
        <v>66</v>
      </c>
      <c r="D19116">
        <v>7</v>
      </c>
    </row>
    <row r="19117" spans="1:4" x14ac:dyDescent="0.3">
      <c r="A19117">
        <v>5</v>
      </c>
      <c r="B19117">
        <v>2017</v>
      </c>
      <c r="C19117" t="s">
        <v>66</v>
      </c>
      <c r="D19117">
        <v>7</v>
      </c>
    </row>
    <row r="19118" spans="1:4" x14ac:dyDescent="0.3">
      <c r="A19118">
        <v>6</v>
      </c>
      <c r="B19118">
        <v>2017</v>
      </c>
      <c r="C19118" t="s">
        <v>66</v>
      </c>
      <c r="D19118">
        <v>7</v>
      </c>
    </row>
    <row r="19119" spans="1:4" x14ac:dyDescent="0.3">
      <c r="A19119">
        <v>7</v>
      </c>
      <c r="B19119">
        <v>2017</v>
      </c>
      <c r="C19119" t="s">
        <v>66</v>
      </c>
      <c r="D19119">
        <v>7</v>
      </c>
    </row>
    <row r="19120" spans="1:4" x14ac:dyDescent="0.3">
      <c r="A19120">
        <v>8</v>
      </c>
      <c r="B19120">
        <v>2017</v>
      </c>
      <c r="C19120" t="s">
        <v>66</v>
      </c>
      <c r="D19120">
        <v>7</v>
      </c>
    </row>
    <row r="19121" spans="1:4" x14ac:dyDescent="0.3">
      <c r="A19121">
        <v>9</v>
      </c>
      <c r="B19121">
        <v>2017</v>
      </c>
      <c r="C19121" t="s">
        <v>66</v>
      </c>
      <c r="D19121">
        <v>7</v>
      </c>
    </row>
    <row r="19122" spans="1:4" x14ac:dyDescent="0.3">
      <c r="A19122">
        <v>10</v>
      </c>
      <c r="B19122">
        <v>2017</v>
      </c>
      <c r="C19122" t="s">
        <v>66</v>
      </c>
      <c r="D19122">
        <v>7</v>
      </c>
    </row>
    <row r="19123" spans="1:4" x14ac:dyDescent="0.3">
      <c r="A19123">
        <v>11</v>
      </c>
      <c r="B19123">
        <v>2017</v>
      </c>
      <c r="C19123" t="s">
        <v>66</v>
      </c>
      <c r="D19123">
        <v>7</v>
      </c>
    </row>
    <row r="19124" spans="1:4" x14ac:dyDescent="0.3">
      <c r="A19124">
        <v>12</v>
      </c>
      <c r="B19124">
        <v>2017</v>
      </c>
      <c r="C19124" t="s">
        <v>66</v>
      </c>
      <c r="D19124">
        <v>7</v>
      </c>
    </row>
    <row r="19125" spans="1:4" x14ac:dyDescent="0.3">
      <c r="A19125">
        <v>1</v>
      </c>
      <c r="B19125">
        <v>2018</v>
      </c>
      <c r="C19125" t="s">
        <v>66</v>
      </c>
      <c r="D19125">
        <v>7</v>
      </c>
    </row>
    <row r="19126" spans="1:4" x14ac:dyDescent="0.3">
      <c r="A19126">
        <v>2</v>
      </c>
      <c r="B19126">
        <v>2018</v>
      </c>
      <c r="C19126" t="s">
        <v>66</v>
      </c>
      <c r="D19126">
        <v>7</v>
      </c>
    </row>
    <row r="19127" spans="1:4" x14ac:dyDescent="0.3">
      <c r="A19127">
        <v>3</v>
      </c>
      <c r="B19127">
        <v>2018</v>
      </c>
      <c r="C19127" t="s">
        <v>66</v>
      </c>
      <c r="D19127">
        <v>7</v>
      </c>
    </row>
    <row r="19128" spans="1:4" x14ac:dyDescent="0.3">
      <c r="A19128">
        <v>4</v>
      </c>
      <c r="B19128">
        <v>2018</v>
      </c>
      <c r="C19128" t="s">
        <v>66</v>
      </c>
      <c r="D19128">
        <v>7</v>
      </c>
    </row>
    <row r="19129" spans="1:4" x14ac:dyDescent="0.3">
      <c r="A19129">
        <v>5</v>
      </c>
      <c r="B19129">
        <v>2018</v>
      </c>
      <c r="C19129" t="s">
        <v>66</v>
      </c>
      <c r="D19129">
        <v>7</v>
      </c>
    </row>
    <row r="19130" spans="1:4" x14ac:dyDescent="0.3">
      <c r="A19130">
        <v>6</v>
      </c>
      <c r="B19130">
        <v>2018</v>
      </c>
      <c r="C19130" t="s">
        <v>66</v>
      </c>
      <c r="D19130">
        <v>7</v>
      </c>
    </row>
    <row r="19131" spans="1:4" x14ac:dyDescent="0.3">
      <c r="A19131">
        <v>7</v>
      </c>
      <c r="B19131">
        <v>2018</v>
      </c>
      <c r="C19131" t="s">
        <v>66</v>
      </c>
      <c r="D19131">
        <v>7</v>
      </c>
    </row>
    <row r="19132" spans="1:4" x14ac:dyDescent="0.3">
      <c r="A19132">
        <v>8</v>
      </c>
      <c r="B19132">
        <v>2018</v>
      </c>
      <c r="C19132" t="s">
        <v>66</v>
      </c>
      <c r="D19132">
        <v>7</v>
      </c>
    </row>
    <row r="19133" spans="1:4" x14ac:dyDescent="0.3">
      <c r="A19133">
        <v>9</v>
      </c>
      <c r="B19133">
        <v>2018</v>
      </c>
      <c r="C19133" t="s">
        <v>66</v>
      </c>
      <c r="D19133">
        <v>7</v>
      </c>
    </row>
    <row r="19134" spans="1:4" x14ac:dyDescent="0.3">
      <c r="A19134">
        <v>10</v>
      </c>
      <c r="B19134">
        <v>2018</v>
      </c>
      <c r="C19134" t="s">
        <v>66</v>
      </c>
      <c r="D19134">
        <v>7</v>
      </c>
    </row>
    <row r="19135" spans="1:4" x14ac:dyDescent="0.3">
      <c r="A19135">
        <v>11</v>
      </c>
      <c r="B19135">
        <v>2018</v>
      </c>
      <c r="C19135" t="s">
        <v>66</v>
      </c>
      <c r="D19135">
        <v>7</v>
      </c>
    </row>
    <row r="19136" spans="1:4" x14ac:dyDescent="0.3">
      <c r="A19136">
        <v>12</v>
      </c>
      <c r="B19136">
        <v>2018</v>
      </c>
      <c r="C19136" t="s">
        <v>66</v>
      </c>
      <c r="D19136">
        <v>7</v>
      </c>
    </row>
    <row r="19137" spans="1:4" x14ac:dyDescent="0.3">
      <c r="A19137">
        <v>1</v>
      </c>
      <c r="B19137">
        <v>2019</v>
      </c>
      <c r="C19137" t="s">
        <v>66</v>
      </c>
      <c r="D19137">
        <v>7</v>
      </c>
    </row>
    <row r="19138" spans="1:4" x14ac:dyDescent="0.3">
      <c r="A19138">
        <v>2</v>
      </c>
      <c r="B19138">
        <v>2019</v>
      </c>
      <c r="C19138" t="s">
        <v>66</v>
      </c>
      <c r="D19138">
        <v>7</v>
      </c>
    </row>
    <row r="19139" spans="1:4" x14ac:dyDescent="0.3">
      <c r="A19139">
        <v>3</v>
      </c>
      <c r="B19139">
        <v>2019</v>
      </c>
      <c r="C19139" t="s">
        <v>66</v>
      </c>
      <c r="D19139">
        <v>7</v>
      </c>
    </row>
    <row r="19140" spans="1:4" x14ac:dyDescent="0.3">
      <c r="A19140">
        <v>4</v>
      </c>
      <c r="B19140">
        <v>2019</v>
      </c>
      <c r="C19140" t="s">
        <v>66</v>
      </c>
      <c r="D19140">
        <v>7</v>
      </c>
    </row>
    <row r="19141" spans="1:4" x14ac:dyDescent="0.3">
      <c r="A19141">
        <v>5</v>
      </c>
      <c r="B19141">
        <v>2019</v>
      </c>
      <c r="C19141" t="s">
        <v>66</v>
      </c>
      <c r="D19141">
        <v>7</v>
      </c>
    </row>
    <row r="19142" spans="1:4" x14ac:dyDescent="0.3">
      <c r="A19142">
        <v>6</v>
      </c>
      <c r="B19142">
        <v>2019</v>
      </c>
      <c r="C19142" t="s">
        <v>66</v>
      </c>
      <c r="D19142">
        <v>7</v>
      </c>
    </row>
    <row r="19143" spans="1:4" x14ac:dyDescent="0.3">
      <c r="A19143">
        <v>7</v>
      </c>
      <c r="B19143">
        <v>2019</v>
      </c>
      <c r="C19143" t="s">
        <v>66</v>
      </c>
      <c r="D19143">
        <v>7</v>
      </c>
    </row>
    <row r="19144" spans="1:4" x14ac:dyDescent="0.3">
      <c r="A19144">
        <v>8</v>
      </c>
      <c r="B19144">
        <v>2019</v>
      </c>
      <c r="C19144" t="s">
        <v>66</v>
      </c>
      <c r="D19144">
        <v>7</v>
      </c>
    </row>
    <row r="19145" spans="1:4" x14ac:dyDescent="0.3">
      <c r="A19145">
        <v>9</v>
      </c>
      <c r="B19145">
        <v>2019</v>
      </c>
      <c r="C19145" t="s">
        <v>66</v>
      </c>
      <c r="D19145">
        <v>7</v>
      </c>
    </row>
    <row r="19146" spans="1:4" x14ac:dyDescent="0.3">
      <c r="A19146">
        <v>10</v>
      </c>
      <c r="B19146">
        <v>2019</v>
      </c>
      <c r="C19146" t="s">
        <v>66</v>
      </c>
      <c r="D19146">
        <v>7</v>
      </c>
    </row>
    <row r="19147" spans="1:4" x14ac:dyDescent="0.3">
      <c r="A19147">
        <v>11</v>
      </c>
      <c r="B19147">
        <v>2019</v>
      </c>
      <c r="C19147" t="s">
        <v>66</v>
      </c>
      <c r="D19147">
        <v>7</v>
      </c>
    </row>
    <row r="19148" spans="1:4" x14ac:dyDescent="0.3">
      <c r="A19148">
        <v>12</v>
      </c>
      <c r="B19148">
        <v>2019</v>
      </c>
      <c r="C19148" t="s">
        <v>66</v>
      </c>
      <c r="D19148">
        <v>7</v>
      </c>
    </row>
    <row r="19149" spans="1:4" x14ac:dyDescent="0.3">
      <c r="A19149">
        <v>1</v>
      </c>
      <c r="B19149">
        <v>2020</v>
      </c>
      <c r="C19149" t="s">
        <v>66</v>
      </c>
      <c r="D19149">
        <v>7</v>
      </c>
    </row>
    <row r="19150" spans="1:4" x14ac:dyDescent="0.3">
      <c r="A19150">
        <v>2</v>
      </c>
      <c r="B19150">
        <v>2020</v>
      </c>
      <c r="C19150" t="s">
        <v>66</v>
      </c>
      <c r="D19150">
        <v>7</v>
      </c>
    </row>
    <row r="19151" spans="1:4" x14ac:dyDescent="0.3">
      <c r="A19151">
        <v>3</v>
      </c>
      <c r="B19151">
        <v>2020</v>
      </c>
      <c r="C19151" t="s">
        <v>66</v>
      </c>
      <c r="D19151">
        <v>7</v>
      </c>
    </row>
    <row r="19152" spans="1:4" x14ac:dyDescent="0.3">
      <c r="A19152">
        <v>4</v>
      </c>
      <c r="B19152">
        <v>2020</v>
      </c>
      <c r="C19152" t="s">
        <v>66</v>
      </c>
      <c r="D19152">
        <v>7</v>
      </c>
    </row>
    <row r="19153" spans="1:4" x14ac:dyDescent="0.3">
      <c r="A19153">
        <v>5</v>
      </c>
      <c r="B19153">
        <v>2020</v>
      </c>
      <c r="C19153" t="s">
        <v>66</v>
      </c>
      <c r="D19153">
        <v>7</v>
      </c>
    </row>
    <row r="19154" spans="1:4" x14ac:dyDescent="0.3">
      <c r="A19154">
        <v>6</v>
      </c>
      <c r="B19154">
        <v>2020</v>
      </c>
      <c r="C19154" t="s">
        <v>66</v>
      </c>
      <c r="D19154">
        <v>7</v>
      </c>
    </row>
    <row r="19155" spans="1:4" x14ac:dyDescent="0.3">
      <c r="A19155">
        <v>7</v>
      </c>
      <c r="B19155">
        <v>2020</v>
      </c>
      <c r="C19155" t="s">
        <v>66</v>
      </c>
      <c r="D19155">
        <v>7</v>
      </c>
    </row>
    <row r="19156" spans="1:4" x14ac:dyDescent="0.3">
      <c r="A19156">
        <v>8</v>
      </c>
      <c r="B19156">
        <v>2020</v>
      </c>
      <c r="C19156" t="s">
        <v>66</v>
      </c>
      <c r="D19156">
        <v>7</v>
      </c>
    </row>
    <row r="19157" spans="1:4" x14ac:dyDescent="0.3">
      <c r="A19157">
        <v>9</v>
      </c>
      <c r="B19157">
        <v>2020</v>
      </c>
      <c r="C19157" t="s">
        <v>66</v>
      </c>
      <c r="D19157">
        <v>7</v>
      </c>
    </row>
    <row r="19158" spans="1:4" x14ac:dyDescent="0.3">
      <c r="A19158">
        <v>10</v>
      </c>
      <c r="B19158">
        <v>2020</v>
      </c>
      <c r="C19158" t="s">
        <v>66</v>
      </c>
      <c r="D19158">
        <v>7</v>
      </c>
    </row>
    <row r="19159" spans="1:4" x14ac:dyDescent="0.3">
      <c r="A19159">
        <v>11</v>
      </c>
      <c r="B19159">
        <v>2020</v>
      </c>
      <c r="C19159" t="s">
        <v>66</v>
      </c>
      <c r="D19159">
        <v>7</v>
      </c>
    </row>
    <row r="19160" spans="1:4" x14ac:dyDescent="0.3">
      <c r="A19160">
        <v>1</v>
      </c>
      <c r="B19160">
        <v>2006</v>
      </c>
      <c r="C19160" t="s">
        <v>846</v>
      </c>
      <c r="D19160" t="s">
        <v>846</v>
      </c>
    </row>
    <row r="19161" spans="1:4" x14ac:dyDescent="0.3">
      <c r="A19161">
        <v>2</v>
      </c>
      <c r="B19161">
        <v>2006</v>
      </c>
      <c r="C19161" t="s">
        <v>846</v>
      </c>
      <c r="D19161" t="s">
        <v>846</v>
      </c>
    </row>
    <row r="19162" spans="1:4" x14ac:dyDescent="0.3">
      <c r="A19162">
        <v>3</v>
      </c>
      <c r="B19162">
        <v>2006</v>
      </c>
      <c r="C19162" t="s">
        <v>846</v>
      </c>
      <c r="D19162" t="s">
        <v>846</v>
      </c>
    </row>
    <row r="19163" spans="1:4" x14ac:dyDescent="0.3">
      <c r="A19163">
        <v>4</v>
      </c>
      <c r="B19163">
        <v>2006</v>
      </c>
      <c r="C19163" t="s">
        <v>846</v>
      </c>
      <c r="D19163" t="s">
        <v>846</v>
      </c>
    </row>
    <row r="19164" spans="1:4" x14ac:dyDescent="0.3">
      <c r="A19164">
        <v>5</v>
      </c>
      <c r="B19164">
        <v>2006</v>
      </c>
      <c r="C19164" t="s">
        <v>846</v>
      </c>
      <c r="D19164" t="s">
        <v>846</v>
      </c>
    </row>
    <row r="19165" spans="1:4" x14ac:dyDescent="0.3">
      <c r="A19165">
        <v>6</v>
      </c>
      <c r="B19165">
        <v>2006</v>
      </c>
      <c r="C19165" t="s">
        <v>846</v>
      </c>
      <c r="D19165" t="s">
        <v>846</v>
      </c>
    </row>
    <row r="19166" spans="1:4" x14ac:dyDescent="0.3">
      <c r="A19166">
        <v>7</v>
      </c>
      <c r="B19166">
        <v>2006</v>
      </c>
      <c r="C19166" t="s">
        <v>846</v>
      </c>
      <c r="D19166" t="s">
        <v>846</v>
      </c>
    </row>
    <row r="19167" spans="1:4" x14ac:dyDescent="0.3">
      <c r="A19167">
        <v>8</v>
      </c>
      <c r="B19167">
        <v>2006</v>
      </c>
      <c r="C19167" t="s">
        <v>846</v>
      </c>
      <c r="D19167" t="s">
        <v>846</v>
      </c>
    </row>
    <row r="19168" spans="1:4" x14ac:dyDescent="0.3">
      <c r="A19168">
        <v>9</v>
      </c>
      <c r="B19168">
        <v>2006</v>
      </c>
      <c r="C19168" t="s">
        <v>846</v>
      </c>
      <c r="D19168" t="s">
        <v>846</v>
      </c>
    </row>
    <row r="19169" spans="1:4" x14ac:dyDescent="0.3">
      <c r="A19169">
        <v>10</v>
      </c>
      <c r="B19169">
        <v>2006</v>
      </c>
      <c r="C19169" t="s">
        <v>846</v>
      </c>
      <c r="D19169" t="s">
        <v>846</v>
      </c>
    </row>
    <row r="19170" spans="1:4" x14ac:dyDescent="0.3">
      <c r="A19170">
        <v>11</v>
      </c>
      <c r="B19170">
        <v>2006</v>
      </c>
      <c r="C19170" t="s">
        <v>846</v>
      </c>
      <c r="D19170" t="s">
        <v>846</v>
      </c>
    </row>
    <row r="19171" spans="1:4" x14ac:dyDescent="0.3">
      <c r="A19171">
        <v>12</v>
      </c>
      <c r="B19171">
        <v>2006</v>
      </c>
      <c r="C19171" t="s">
        <v>846</v>
      </c>
      <c r="D19171" t="s">
        <v>846</v>
      </c>
    </row>
    <row r="19172" spans="1:4" x14ac:dyDescent="0.3">
      <c r="A19172">
        <v>1</v>
      </c>
      <c r="B19172">
        <v>2007</v>
      </c>
      <c r="C19172" t="s">
        <v>846</v>
      </c>
      <c r="D19172" t="s">
        <v>846</v>
      </c>
    </row>
    <row r="19173" spans="1:4" x14ac:dyDescent="0.3">
      <c r="A19173">
        <v>2</v>
      </c>
      <c r="B19173">
        <v>2007</v>
      </c>
      <c r="C19173" t="s">
        <v>846</v>
      </c>
      <c r="D19173" t="s">
        <v>846</v>
      </c>
    </row>
    <row r="19174" spans="1:4" x14ac:dyDescent="0.3">
      <c r="A19174">
        <v>3</v>
      </c>
      <c r="B19174">
        <v>2007</v>
      </c>
      <c r="C19174" t="s">
        <v>846</v>
      </c>
      <c r="D19174" t="s">
        <v>846</v>
      </c>
    </row>
    <row r="19175" spans="1:4" x14ac:dyDescent="0.3">
      <c r="A19175">
        <v>4</v>
      </c>
      <c r="B19175">
        <v>2007</v>
      </c>
      <c r="C19175" t="s">
        <v>846</v>
      </c>
      <c r="D19175" t="s">
        <v>846</v>
      </c>
    </row>
    <row r="19176" spans="1:4" x14ac:dyDescent="0.3">
      <c r="A19176">
        <v>5</v>
      </c>
      <c r="B19176">
        <v>2007</v>
      </c>
      <c r="C19176" t="s">
        <v>846</v>
      </c>
      <c r="D19176" t="s">
        <v>846</v>
      </c>
    </row>
    <row r="19177" spans="1:4" x14ac:dyDescent="0.3">
      <c r="A19177">
        <v>6</v>
      </c>
      <c r="B19177">
        <v>2007</v>
      </c>
      <c r="C19177" t="s">
        <v>846</v>
      </c>
      <c r="D19177" t="s">
        <v>846</v>
      </c>
    </row>
    <row r="19178" spans="1:4" x14ac:dyDescent="0.3">
      <c r="A19178">
        <v>7</v>
      </c>
      <c r="B19178">
        <v>2007</v>
      </c>
      <c r="C19178" t="s">
        <v>846</v>
      </c>
      <c r="D19178" t="s">
        <v>846</v>
      </c>
    </row>
    <row r="19179" spans="1:4" x14ac:dyDescent="0.3">
      <c r="A19179">
        <v>8</v>
      </c>
      <c r="B19179">
        <v>2007</v>
      </c>
      <c r="C19179" t="s">
        <v>846</v>
      </c>
      <c r="D19179" t="s">
        <v>846</v>
      </c>
    </row>
    <row r="19180" spans="1:4" x14ac:dyDescent="0.3">
      <c r="A19180">
        <v>9</v>
      </c>
      <c r="B19180">
        <v>2007</v>
      </c>
      <c r="C19180" t="s">
        <v>846</v>
      </c>
      <c r="D19180" t="s">
        <v>846</v>
      </c>
    </row>
    <row r="19181" spans="1:4" x14ac:dyDescent="0.3">
      <c r="A19181">
        <v>10</v>
      </c>
      <c r="B19181">
        <v>2007</v>
      </c>
      <c r="C19181" t="s">
        <v>846</v>
      </c>
      <c r="D19181" t="s">
        <v>846</v>
      </c>
    </row>
    <row r="19182" spans="1:4" x14ac:dyDescent="0.3">
      <c r="A19182">
        <v>11</v>
      </c>
      <c r="B19182">
        <v>2007</v>
      </c>
      <c r="C19182" t="s">
        <v>846</v>
      </c>
      <c r="D19182" t="s">
        <v>846</v>
      </c>
    </row>
    <row r="19183" spans="1:4" x14ac:dyDescent="0.3">
      <c r="A19183">
        <v>12</v>
      </c>
      <c r="B19183">
        <v>2007</v>
      </c>
      <c r="C19183" t="s">
        <v>846</v>
      </c>
      <c r="D19183" t="s">
        <v>846</v>
      </c>
    </row>
    <row r="19184" spans="1:4" x14ac:dyDescent="0.3">
      <c r="A19184">
        <v>1</v>
      </c>
      <c r="B19184">
        <v>2008</v>
      </c>
      <c r="C19184" t="s">
        <v>846</v>
      </c>
      <c r="D19184" t="s">
        <v>846</v>
      </c>
    </row>
    <row r="19185" spans="1:4" x14ac:dyDescent="0.3">
      <c r="A19185">
        <v>2</v>
      </c>
      <c r="B19185">
        <v>2008</v>
      </c>
      <c r="C19185" t="s">
        <v>846</v>
      </c>
      <c r="D19185" t="s">
        <v>846</v>
      </c>
    </row>
    <row r="19186" spans="1:4" x14ac:dyDescent="0.3">
      <c r="A19186">
        <v>3</v>
      </c>
      <c r="B19186">
        <v>2008</v>
      </c>
      <c r="C19186" t="s">
        <v>846</v>
      </c>
      <c r="D19186" t="s">
        <v>846</v>
      </c>
    </row>
    <row r="19187" spans="1:4" x14ac:dyDescent="0.3">
      <c r="A19187">
        <v>4</v>
      </c>
      <c r="B19187">
        <v>2008</v>
      </c>
      <c r="C19187" t="s">
        <v>846</v>
      </c>
      <c r="D19187" t="s">
        <v>846</v>
      </c>
    </row>
    <row r="19188" spans="1:4" x14ac:dyDescent="0.3">
      <c r="A19188">
        <v>5</v>
      </c>
      <c r="B19188">
        <v>2008</v>
      </c>
      <c r="C19188" t="s">
        <v>846</v>
      </c>
      <c r="D19188" t="s">
        <v>846</v>
      </c>
    </row>
    <row r="19189" spans="1:4" x14ac:dyDescent="0.3">
      <c r="A19189">
        <v>6</v>
      </c>
      <c r="B19189">
        <v>2008</v>
      </c>
      <c r="C19189" t="s">
        <v>846</v>
      </c>
      <c r="D19189" t="s">
        <v>846</v>
      </c>
    </row>
    <row r="19190" spans="1:4" x14ac:dyDescent="0.3">
      <c r="A19190">
        <v>7</v>
      </c>
      <c r="B19190">
        <v>2008</v>
      </c>
      <c r="C19190" t="s">
        <v>846</v>
      </c>
      <c r="D19190" t="s">
        <v>846</v>
      </c>
    </row>
    <row r="19191" spans="1:4" x14ac:dyDescent="0.3">
      <c r="A19191">
        <v>8</v>
      </c>
      <c r="B19191">
        <v>2008</v>
      </c>
      <c r="C19191" t="s">
        <v>846</v>
      </c>
      <c r="D19191" t="s">
        <v>846</v>
      </c>
    </row>
    <row r="19192" spans="1:4" x14ac:dyDescent="0.3">
      <c r="A19192">
        <v>9</v>
      </c>
      <c r="B19192">
        <v>2008</v>
      </c>
      <c r="C19192" t="s">
        <v>846</v>
      </c>
      <c r="D19192" t="s">
        <v>846</v>
      </c>
    </row>
    <row r="19193" spans="1:4" x14ac:dyDescent="0.3">
      <c r="A19193">
        <v>10</v>
      </c>
      <c r="B19193">
        <v>2008</v>
      </c>
      <c r="C19193" t="s">
        <v>846</v>
      </c>
      <c r="D19193" t="s">
        <v>846</v>
      </c>
    </row>
    <row r="19194" spans="1:4" x14ac:dyDescent="0.3">
      <c r="A19194">
        <v>11</v>
      </c>
      <c r="B19194">
        <v>2008</v>
      </c>
      <c r="C19194" t="s">
        <v>846</v>
      </c>
      <c r="D19194" t="s">
        <v>846</v>
      </c>
    </row>
    <row r="19195" spans="1:4" x14ac:dyDescent="0.3">
      <c r="A19195">
        <v>12</v>
      </c>
      <c r="B19195">
        <v>2008</v>
      </c>
      <c r="C19195" t="s">
        <v>846</v>
      </c>
      <c r="D19195" t="s">
        <v>846</v>
      </c>
    </row>
    <row r="19196" spans="1:4" x14ac:dyDescent="0.3">
      <c r="A19196">
        <v>1</v>
      </c>
      <c r="B19196">
        <v>2009</v>
      </c>
      <c r="C19196" t="s">
        <v>846</v>
      </c>
      <c r="D19196" t="s">
        <v>846</v>
      </c>
    </row>
    <row r="19197" spans="1:4" x14ac:dyDescent="0.3">
      <c r="A19197">
        <v>2</v>
      </c>
      <c r="B19197">
        <v>2009</v>
      </c>
      <c r="C19197" t="s">
        <v>846</v>
      </c>
      <c r="D19197" t="s">
        <v>846</v>
      </c>
    </row>
    <row r="19198" spans="1:4" x14ac:dyDescent="0.3">
      <c r="A19198">
        <v>3</v>
      </c>
      <c r="B19198">
        <v>2009</v>
      </c>
      <c r="C19198" t="s">
        <v>846</v>
      </c>
      <c r="D19198" t="s">
        <v>846</v>
      </c>
    </row>
    <row r="19199" spans="1:4" x14ac:dyDescent="0.3">
      <c r="A19199">
        <v>4</v>
      </c>
      <c r="B19199">
        <v>2009</v>
      </c>
      <c r="C19199" t="s">
        <v>846</v>
      </c>
      <c r="D19199" t="s">
        <v>846</v>
      </c>
    </row>
    <row r="19200" spans="1:4" x14ac:dyDescent="0.3">
      <c r="A19200">
        <v>5</v>
      </c>
      <c r="B19200">
        <v>2009</v>
      </c>
      <c r="C19200" t="s">
        <v>846</v>
      </c>
      <c r="D19200" t="s">
        <v>846</v>
      </c>
    </row>
    <row r="19201" spans="1:4" x14ac:dyDescent="0.3">
      <c r="A19201">
        <v>6</v>
      </c>
      <c r="B19201">
        <v>2009</v>
      </c>
      <c r="C19201" t="s">
        <v>846</v>
      </c>
      <c r="D19201" t="s">
        <v>846</v>
      </c>
    </row>
    <row r="19202" spans="1:4" x14ac:dyDescent="0.3">
      <c r="A19202">
        <v>7</v>
      </c>
      <c r="B19202">
        <v>2009</v>
      </c>
      <c r="C19202" t="s">
        <v>846</v>
      </c>
      <c r="D19202" t="s">
        <v>846</v>
      </c>
    </row>
    <row r="19203" spans="1:4" x14ac:dyDescent="0.3">
      <c r="A19203">
        <v>8</v>
      </c>
      <c r="B19203">
        <v>2009</v>
      </c>
      <c r="C19203" t="s">
        <v>846</v>
      </c>
      <c r="D19203" t="s">
        <v>846</v>
      </c>
    </row>
    <row r="19204" spans="1:4" x14ac:dyDescent="0.3">
      <c r="A19204">
        <v>9</v>
      </c>
      <c r="B19204">
        <v>2009</v>
      </c>
      <c r="C19204" t="s">
        <v>846</v>
      </c>
      <c r="D19204" t="s">
        <v>846</v>
      </c>
    </row>
    <row r="19205" spans="1:4" x14ac:dyDescent="0.3">
      <c r="A19205">
        <v>10</v>
      </c>
      <c r="B19205">
        <v>2009</v>
      </c>
      <c r="C19205" t="s">
        <v>846</v>
      </c>
      <c r="D19205" t="s">
        <v>846</v>
      </c>
    </row>
    <row r="19206" spans="1:4" x14ac:dyDescent="0.3">
      <c r="A19206">
        <v>11</v>
      </c>
      <c r="B19206">
        <v>2009</v>
      </c>
      <c r="C19206" t="s">
        <v>846</v>
      </c>
      <c r="D19206" t="s">
        <v>846</v>
      </c>
    </row>
    <row r="19207" spans="1:4" x14ac:dyDescent="0.3">
      <c r="A19207">
        <v>12</v>
      </c>
      <c r="B19207">
        <v>2009</v>
      </c>
      <c r="C19207" t="s">
        <v>846</v>
      </c>
      <c r="D19207" t="s">
        <v>846</v>
      </c>
    </row>
    <row r="19208" spans="1:4" x14ac:dyDescent="0.3">
      <c r="A19208">
        <v>1</v>
      </c>
      <c r="B19208">
        <v>2010</v>
      </c>
      <c r="C19208" t="s">
        <v>846</v>
      </c>
      <c r="D19208" t="s">
        <v>846</v>
      </c>
    </row>
    <row r="19209" spans="1:4" x14ac:dyDescent="0.3">
      <c r="A19209">
        <v>2</v>
      </c>
      <c r="B19209">
        <v>2010</v>
      </c>
      <c r="C19209" t="s">
        <v>846</v>
      </c>
      <c r="D19209" t="s">
        <v>846</v>
      </c>
    </row>
    <row r="19210" spans="1:4" x14ac:dyDescent="0.3">
      <c r="A19210">
        <v>3</v>
      </c>
      <c r="B19210">
        <v>2010</v>
      </c>
      <c r="C19210" t="s">
        <v>846</v>
      </c>
      <c r="D19210" t="s">
        <v>846</v>
      </c>
    </row>
    <row r="19211" spans="1:4" x14ac:dyDescent="0.3">
      <c r="A19211">
        <v>4</v>
      </c>
      <c r="B19211">
        <v>2010</v>
      </c>
      <c r="C19211" t="s">
        <v>846</v>
      </c>
      <c r="D19211" t="s">
        <v>846</v>
      </c>
    </row>
    <row r="19212" spans="1:4" x14ac:dyDescent="0.3">
      <c r="A19212">
        <v>5</v>
      </c>
      <c r="B19212">
        <v>2010</v>
      </c>
      <c r="C19212" t="s">
        <v>846</v>
      </c>
      <c r="D19212" t="s">
        <v>846</v>
      </c>
    </row>
    <row r="19213" spans="1:4" x14ac:dyDescent="0.3">
      <c r="A19213">
        <v>6</v>
      </c>
      <c r="B19213">
        <v>2010</v>
      </c>
      <c r="C19213" t="s">
        <v>846</v>
      </c>
      <c r="D19213" t="s">
        <v>846</v>
      </c>
    </row>
    <row r="19214" spans="1:4" x14ac:dyDescent="0.3">
      <c r="A19214">
        <v>7</v>
      </c>
      <c r="B19214">
        <v>2010</v>
      </c>
      <c r="C19214" t="s">
        <v>846</v>
      </c>
      <c r="D19214" t="s">
        <v>846</v>
      </c>
    </row>
    <row r="19215" spans="1:4" x14ac:dyDescent="0.3">
      <c r="A19215">
        <v>8</v>
      </c>
      <c r="B19215">
        <v>2010</v>
      </c>
      <c r="C19215" t="s">
        <v>846</v>
      </c>
      <c r="D19215" t="s">
        <v>846</v>
      </c>
    </row>
    <row r="19216" spans="1:4" x14ac:dyDescent="0.3">
      <c r="A19216">
        <v>9</v>
      </c>
      <c r="B19216">
        <v>2010</v>
      </c>
      <c r="C19216" t="s">
        <v>846</v>
      </c>
      <c r="D19216" t="s">
        <v>846</v>
      </c>
    </row>
    <row r="19217" spans="1:4" x14ac:dyDescent="0.3">
      <c r="A19217">
        <v>10</v>
      </c>
      <c r="B19217">
        <v>2010</v>
      </c>
      <c r="C19217" t="s">
        <v>846</v>
      </c>
      <c r="D19217" t="s">
        <v>846</v>
      </c>
    </row>
    <row r="19218" spans="1:4" x14ac:dyDescent="0.3">
      <c r="A19218">
        <v>11</v>
      </c>
      <c r="B19218">
        <v>2010</v>
      </c>
      <c r="C19218" t="s">
        <v>846</v>
      </c>
      <c r="D19218" t="s">
        <v>846</v>
      </c>
    </row>
    <row r="19219" spans="1:4" x14ac:dyDescent="0.3">
      <c r="A19219">
        <v>12</v>
      </c>
      <c r="B19219">
        <v>2010</v>
      </c>
      <c r="C19219" t="s">
        <v>846</v>
      </c>
      <c r="D19219" t="s">
        <v>846</v>
      </c>
    </row>
    <row r="19220" spans="1:4" x14ac:dyDescent="0.3">
      <c r="A19220">
        <v>1</v>
      </c>
      <c r="B19220">
        <v>2011</v>
      </c>
      <c r="C19220" t="s">
        <v>846</v>
      </c>
      <c r="D19220" t="s">
        <v>846</v>
      </c>
    </row>
    <row r="19221" spans="1:4" x14ac:dyDescent="0.3">
      <c r="A19221">
        <v>2</v>
      </c>
      <c r="B19221">
        <v>2011</v>
      </c>
      <c r="C19221" t="s">
        <v>846</v>
      </c>
      <c r="D19221" t="s">
        <v>846</v>
      </c>
    </row>
    <row r="19222" spans="1:4" x14ac:dyDescent="0.3">
      <c r="A19222">
        <v>3</v>
      </c>
      <c r="B19222">
        <v>2011</v>
      </c>
      <c r="C19222" t="s">
        <v>846</v>
      </c>
      <c r="D19222" t="s">
        <v>846</v>
      </c>
    </row>
    <row r="19223" spans="1:4" x14ac:dyDescent="0.3">
      <c r="A19223">
        <v>4</v>
      </c>
      <c r="B19223">
        <v>2011</v>
      </c>
      <c r="C19223" t="s">
        <v>846</v>
      </c>
      <c r="D19223" t="s">
        <v>846</v>
      </c>
    </row>
    <row r="19224" spans="1:4" x14ac:dyDescent="0.3">
      <c r="A19224">
        <v>5</v>
      </c>
      <c r="B19224">
        <v>2011</v>
      </c>
      <c r="C19224" t="s">
        <v>846</v>
      </c>
      <c r="D19224" t="s">
        <v>846</v>
      </c>
    </row>
    <row r="19225" spans="1:4" x14ac:dyDescent="0.3">
      <c r="A19225">
        <v>6</v>
      </c>
      <c r="B19225">
        <v>2011</v>
      </c>
      <c r="C19225" t="s">
        <v>846</v>
      </c>
      <c r="D19225" t="s">
        <v>846</v>
      </c>
    </row>
    <row r="19226" spans="1:4" x14ac:dyDescent="0.3">
      <c r="A19226">
        <v>7</v>
      </c>
      <c r="B19226">
        <v>2011</v>
      </c>
      <c r="C19226" t="s">
        <v>846</v>
      </c>
      <c r="D19226" t="s">
        <v>846</v>
      </c>
    </row>
    <row r="19227" spans="1:4" x14ac:dyDescent="0.3">
      <c r="A19227">
        <v>8</v>
      </c>
      <c r="B19227">
        <v>2011</v>
      </c>
      <c r="C19227" t="s">
        <v>846</v>
      </c>
      <c r="D19227" t="s">
        <v>846</v>
      </c>
    </row>
    <row r="19228" spans="1:4" x14ac:dyDescent="0.3">
      <c r="A19228">
        <v>9</v>
      </c>
      <c r="B19228">
        <v>2011</v>
      </c>
      <c r="C19228" t="s">
        <v>846</v>
      </c>
      <c r="D19228" t="s">
        <v>846</v>
      </c>
    </row>
    <row r="19229" spans="1:4" x14ac:dyDescent="0.3">
      <c r="A19229">
        <v>10</v>
      </c>
      <c r="B19229">
        <v>2011</v>
      </c>
      <c r="C19229" t="s">
        <v>846</v>
      </c>
      <c r="D19229" t="s">
        <v>846</v>
      </c>
    </row>
    <row r="19230" spans="1:4" x14ac:dyDescent="0.3">
      <c r="A19230">
        <v>11</v>
      </c>
      <c r="B19230">
        <v>2011</v>
      </c>
      <c r="C19230" t="s">
        <v>846</v>
      </c>
      <c r="D19230" t="s">
        <v>846</v>
      </c>
    </row>
    <row r="19231" spans="1:4" x14ac:dyDescent="0.3">
      <c r="A19231">
        <v>12</v>
      </c>
      <c r="B19231">
        <v>2011</v>
      </c>
      <c r="C19231" t="s">
        <v>846</v>
      </c>
      <c r="D19231" t="s">
        <v>846</v>
      </c>
    </row>
    <row r="19232" spans="1:4" x14ac:dyDescent="0.3">
      <c r="A19232">
        <v>1</v>
      </c>
      <c r="B19232">
        <v>2012</v>
      </c>
      <c r="C19232" t="s">
        <v>846</v>
      </c>
      <c r="D19232" t="s">
        <v>846</v>
      </c>
    </row>
    <row r="19233" spans="1:4" x14ac:dyDescent="0.3">
      <c r="A19233">
        <v>2</v>
      </c>
      <c r="B19233">
        <v>2012</v>
      </c>
      <c r="C19233" t="s">
        <v>846</v>
      </c>
      <c r="D19233" t="s">
        <v>846</v>
      </c>
    </row>
    <row r="19234" spans="1:4" x14ac:dyDescent="0.3">
      <c r="A19234">
        <v>3</v>
      </c>
      <c r="B19234">
        <v>2012</v>
      </c>
      <c r="C19234" t="s">
        <v>846</v>
      </c>
      <c r="D19234" t="s">
        <v>846</v>
      </c>
    </row>
    <row r="19235" spans="1:4" x14ac:dyDescent="0.3">
      <c r="A19235">
        <v>4</v>
      </c>
      <c r="B19235">
        <v>2012</v>
      </c>
      <c r="C19235" t="s">
        <v>846</v>
      </c>
      <c r="D19235" t="s">
        <v>846</v>
      </c>
    </row>
    <row r="19236" spans="1:4" x14ac:dyDescent="0.3">
      <c r="A19236">
        <v>5</v>
      </c>
      <c r="B19236">
        <v>2012</v>
      </c>
      <c r="C19236" t="s">
        <v>846</v>
      </c>
      <c r="D19236" t="s">
        <v>846</v>
      </c>
    </row>
    <row r="19237" spans="1:4" x14ac:dyDescent="0.3">
      <c r="A19237">
        <v>6</v>
      </c>
      <c r="B19237">
        <v>2012</v>
      </c>
      <c r="C19237" t="s">
        <v>846</v>
      </c>
      <c r="D19237" t="s">
        <v>846</v>
      </c>
    </row>
    <row r="19238" spans="1:4" x14ac:dyDescent="0.3">
      <c r="A19238">
        <v>7</v>
      </c>
      <c r="B19238">
        <v>2012</v>
      </c>
      <c r="C19238" t="s">
        <v>846</v>
      </c>
      <c r="D19238" t="s">
        <v>846</v>
      </c>
    </row>
    <row r="19239" spans="1:4" x14ac:dyDescent="0.3">
      <c r="A19239">
        <v>8</v>
      </c>
      <c r="B19239">
        <v>2012</v>
      </c>
      <c r="C19239" t="s">
        <v>846</v>
      </c>
      <c r="D19239" t="s">
        <v>846</v>
      </c>
    </row>
    <row r="19240" spans="1:4" x14ac:dyDescent="0.3">
      <c r="A19240">
        <v>9</v>
      </c>
      <c r="B19240">
        <v>2012</v>
      </c>
      <c r="C19240" t="s">
        <v>67</v>
      </c>
      <c r="D19240">
        <v>6</v>
      </c>
    </row>
    <row r="19241" spans="1:4" x14ac:dyDescent="0.3">
      <c r="A19241">
        <v>10</v>
      </c>
      <c r="B19241">
        <v>2012</v>
      </c>
      <c r="C19241" t="s">
        <v>67</v>
      </c>
      <c r="D19241">
        <v>6</v>
      </c>
    </row>
    <row r="19242" spans="1:4" x14ac:dyDescent="0.3">
      <c r="A19242">
        <v>11</v>
      </c>
      <c r="B19242">
        <v>2012</v>
      </c>
      <c r="C19242" t="s">
        <v>67</v>
      </c>
      <c r="D19242">
        <v>6</v>
      </c>
    </row>
    <row r="19243" spans="1:4" x14ac:dyDescent="0.3">
      <c r="A19243">
        <v>12</v>
      </c>
      <c r="B19243">
        <v>2012</v>
      </c>
      <c r="C19243" t="s">
        <v>67</v>
      </c>
      <c r="D19243">
        <v>6</v>
      </c>
    </row>
    <row r="19244" spans="1:4" x14ac:dyDescent="0.3">
      <c r="A19244">
        <v>1</v>
      </c>
      <c r="B19244">
        <v>2013</v>
      </c>
      <c r="C19244" t="s">
        <v>67</v>
      </c>
      <c r="D19244">
        <v>6</v>
      </c>
    </row>
    <row r="19245" spans="1:4" x14ac:dyDescent="0.3">
      <c r="A19245">
        <v>2</v>
      </c>
      <c r="B19245">
        <v>2013</v>
      </c>
      <c r="C19245" t="s">
        <v>67</v>
      </c>
      <c r="D19245">
        <v>6</v>
      </c>
    </row>
    <row r="19246" spans="1:4" x14ac:dyDescent="0.3">
      <c r="A19246">
        <v>3</v>
      </c>
      <c r="B19246">
        <v>2013</v>
      </c>
      <c r="C19246" t="s">
        <v>67</v>
      </c>
      <c r="D19246">
        <v>6</v>
      </c>
    </row>
    <row r="19247" spans="1:4" x14ac:dyDescent="0.3">
      <c r="A19247">
        <v>4</v>
      </c>
      <c r="B19247">
        <v>2013</v>
      </c>
      <c r="C19247" t="s">
        <v>67</v>
      </c>
      <c r="D19247">
        <v>6</v>
      </c>
    </row>
    <row r="19248" spans="1:4" x14ac:dyDescent="0.3">
      <c r="A19248">
        <v>5</v>
      </c>
      <c r="B19248">
        <v>2013</v>
      </c>
      <c r="C19248" t="s">
        <v>67</v>
      </c>
      <c r="D19248">
        <v>6</v>
      </c>
    </row>
    <row r="19249" spans="1:4" x14ac:dyDescent="0.3">
      <c r="A19249">
        <v>6</v>
      </c>
      <c r="B19249">
        <v>2013</v>
      </c>
      <c r="C19249" t="s">
        <v>67</v>
      </c>
      <c r="D19249">
        <v>6</v>
      </c>
    </row>
    <row r="19250" spans="1:4" x14ac:dyDescent="0.3">
      <c r="A19250">
        <v>7</v>
      </c>
      <c r="B19250">
        <v>2013</v>
      </c>
      <c r="C19250" t="s">
        <v>67</v>
      </c>
      <c r="D19250">
        <v>6</v>
      </c>
    </row>
    <row r="19251" spans="1:4" x14ac:dyDescent="0.3">
      <c r="A19251">
        <v>8</v>
      </c>
      <c r="B19251">
        <v>2013</v>
      </c>
      <c r="C19251" t="s">
        <v>67</v>
      </c>
      <c r="D19251">
        <v>6</v>
      </c>
    </row>
    <row r="19252" spans="1:4" x14ac:dyDescent="0.3">
      <c r="A19252">
        <v>9</v>
      </c>
      <c r="B19252">
        <v>2013</v>
      </c>
      <c r="C19252" t="s">
        <v>67</v>
      </c>
      <c r="D19252">
        <v>6</v>
      </c>
    </row>
    <row r="19253" spans="1:4" x14ac:dyDescent="0.3">
      <c r="A19253">
        <v>10</v>
      </c>
      <c r="B19253">
        <v>2013</v>
      </c>
      <c r="C19253" t="s">
        <v>67</v>
      </c>
      <c r="D19253">
        <v>6</v>
      </c>
    </row>
    <row r="19254" spans="1:4" x14ac:dyDescent="0.3">
      <c r="A19254">
        <v>11</v>
      </c>
      <c r="B19254">
        <v>2013</v>
      </c>
      <c r="C19254" t="s">
        <v>67</v>
      </c>
      <c r="D19254">
        <v>6</v>
      </c>
    </row>
    <row r="19255" spans="1:4" x14ac:dyDescent="0.3">
      <c r="A19255">
        <v>12</v>
      </c>
      <c r="B19255">
        <v>2013</v>
      </c>
      <c r="C19255" t="s">
        <v>67</v>
      </c>
      <c r="D19255">
        <v>6</v>
      </c>
    </row>
    <row r="19256" spans="1:4" x14ac:dyDescent="0.3">
      <c r="A19256">
        <v>1</v>
      </c>
      <c r="B19256">
        <v>2014</v>
      </c>
      <c r="C19256" t="s">
        <v>67</v>
      </c>
      <c r="D19256">
        <v>6</v>
      </c>
    </row>
    <row r="19257" spans="1:4" x14ac:dyDescent="0.3">
      <c r="A19257">
        <v>2</v>
      </c>
      <c r="B19257">
        <v>2014</v>
      </c>
      <c r="C19257" t="s">
        <v>67</v>
      </c>
      <c r="D19257">
        <v>6</v>
      </c>
    </row>
    <row r="19258" spans="1:4" x14ac:dyDescent="0.3">
      <c r="A19258">
        <v>3</v>
      </c>
      <c r="B19258">
        <v>2014</v>
      </c>
      <c r="C19258" t="s">
        <v>67</v>
      </c>
      <c r="D19258">
        <v>6</v>
      </c>
    </row>
    <row r="19259" spans="1:4" x14ac:dyDescent="0.3">
      <c r="A19259">
        <v>4</v>
      </c>
      <c r="B19259">
        <v>2014</v>
      </c>
      <c r="C19259" t="s">
        <v>67</v>
      </c>
      <c r="D19259">
        <v>6</v>
      </c>
    </row>
    <row r="19260" spans="1:4" x14ac:dyDescent="0.3">
      <c r="A19260">
        <v>5</v>
      </c>
      <c r="B19260">
        <v>2014</v>
      </c>
      <c r="C19260" t="s">
        <v>67</v>
      </c>
      <c r="D19260">
        <v>6</v>
      </c>
    </row>
    <row r="19261" spans="1:4" x14ac:dyDescent="0.3">
      <c r="A19261">
        <v>6</v>
      </c>
      <c r="B19261">
        <v>2014</v>
      </c>
      <c r="C19261" t="s">
        <v>67</v>
      </c>
      <c r="D19261">
        <v>6</v>
      </c>
    </row>
    <row r="19262" spans="1:4" x14ac:dyDescent="0.3">
      <c r="A19262">
        <v>7</v>
      </c>
      <c r="B19262">
        <v>2014</v>
      </c>
      <c r="C19262" t="s">
        <v>67</v>
      </c>
      <c r="D19262">
        <v>6</v>
      </c>
    </row>
    <row r="19263" spans="1:4" x14ac:dyDescent="0.3">
      <c r="A19263">
        <v>8</v>
      </c>
      <c r="B19263">
        <v>2014</v>
      </c>
      <c r="C19263" t="s">
        <v>67</v>
      </c>
      <c r="D19263">
        <v>6</v>
      </c>
    </row>
    <row r="19264" spans="1:4" x14ac:dyDescent="0.3">
      <c r="A19264">
        <v>9</v>
      </c>
      <c r="B19264">
        <v>2014</v>
      </c>
      <c r="C19264" t="s">
        <v>67</v>
      </c>
      <c r="D19264">
        <v>6</v>
      </c>
    </row>
    <row r="19265" spans="1:4" x14ac:dyDescent="0.3">
      <c r="A19265">
        <v>10</v>
      </c>
      <c r="B19265">
        <v>2014</v>
      </c>
      <c r="C19265" t="s">
        <v>67</v>
      </c>
      <c r="D19265">
        <v>6</v>
      </c>
    </row>
    <row r="19266" spans="1:4" x14ac:dyDescent="0.3">
      <c r="A19266">
        <v>11</v>
      </c>
      <c r="B19266">
        <v>2014</v>
      </c>
      <c r="C19266" t="s">
        <v>67</v>
      </c>
      <c r="D19266">
        <v>6</v>
      </c>
    </row>
    <row r="19267" spans="1:4" x14ac:dyDescent="0.3">
      <c r="A19267">
        <v>12</v>
      </c>
      <c r="B19267">
        <v>2014</v>
      </c>
      <c r="C19267" t="s">
        <v>67</v>
      </c>
      <c r="D19267">
        <v>6</v>
      </c>
    </row>
    <row r="19268" spans="1:4" x14ac:dyDescent="0.3">
      <c r="A19268">
        <v>1</v>
      </c>
      <c r="B19268">
        <v>2015</v>
      </c>
      <c r="C19268" t="s">
        <v>67</v>
      </c>
      <c r="D19268">
        <v>6</v>
      </c>
    </row>
    <row r="19269" spans="1:4" x14ac:dyDescent="0.3">
      <c r="A19269">
        <v>2</v>
      </c>
      <c r="B19269">
        <v>2015</v>
      </c>
      <c r="C19269" t="s">
        <v>67</v>
      </c>
      <c r="D19269">
        <v>6</v>
      </c>
    </row>
    <row r="19270" spans="1:4" x14ac:dyDescent="0.3">
      <c r="A19270">
        <v>3</v>
      </c>
      <c r="B19270">
        <v>2015</v>
      </c>
      <c r="C19270" t="s">
        <v>67</v>
      </c>
      <c r="D19270">
        <v>6</v>
      </c>
    </row>
    <row r="19271" spans="1:4" x14ac:dyDescent="0.3">
      <c r="A19271">
        <v>4</v>
      </c>
      <c r="B19271">
        <v>2015</v>
      </c>
      <c r="C19271" t="s">
        <v>67</v>
      </c>
      <c r="D19271">
        <v>6</v>
      </c>
    </row>
    <row r="19272" spans="1:4" x14ac:dyDescent="0.3">
      <c r="A19272">
        <v>5</v>
      </c>
      <c r="B19272">
        <v>2015</v>
      </c>
      <c r="C19272" t="s">
        <v>67</v>
      </c>
      <c r="D19272">
        <v>6</v>
      </c>
    </row>
    <row r="19273" spans="1:4" x14ac:dyDescent="0.3">
      <c r="A19273">
        <v>6</v>
      </c>
      <c r="B19273">
        <v>2015</v>
      </c>
      <c r="C19273" t="s">
        <v>67</v>
      </c>
      <c r="D19273">
        <v>6</v>
      </c>
    </row>
    <row r="19274" spans="1:4" x14ac:dyDescent="0.3">
      <c r="A19274">
        <v>7</v>
      </c>
      <c r="B19274">
        <v>2015</v>
      </c>
      <c r="C19274" t="s">
        <v>67</v>
      </c>
      <c r="D19274">
        <v>6</v>
      </c>
    </row>
    <row r="19275" spans="1:4" x14ac:dyDescent="0.3">
      <c r="A19275">
        <v>8</v>
      </c>
      <c r="B19275">
        <v>2015</v>
      </c>
      <c r="C19275" t="s">
        <v>67</v>
      </c>
      <c r="D19275">
        <v>6</v>
      </c>
    </row>
    <row r="19276" spans="1:4" x14ac:dyDescent="0.3">
      <c r="A19276">
        <v>9</v>
      </c>
      <c r="B19276">
        <v>2015</v>
      </c>
      <c r="C19276" t="s">
        <v>67</v>
      </c>
      <c r="D19276">
        <v>6</v>
      </c>
    </row>
    <row r="19277" spans="1:4" x14ac:dyDescent="0.3">
      <c r="A19277">
        <v>10</v>
      </c>
      <c r="B19277">
        <v>2015</v>
      </c>
      <c r="C19277" t="s">
        <v>67</v>
      </c>
      <c r="D19277">
        <v>6</v>
      </c>
    </row>
    <row r="19278" spans="1:4" x14ac:dyDescent="0.3">
      <c r="A19278">
        <v>11</v>
      </c>
      <c r="B19278">
        <v>2015</v>
      </c>
      <c r="C19278" t="s">
        <v>67</v>
      </c>
      <c r="D19278">
        <v>6</v>
      </c>
    </row>
    <row r="19279" spans="1:4" x14ac:dyDescent="0.3">
      <c r="A19279">
        <v>12</v>
      </c>
      <c r="B19279">
        <v>2015</v>
      </c>
      <c r="C19279" t="s">
        <v>67</v>
      </c>
      <c r="D19279">
        <v>6</v>
      </c>
    </row>
    <row r="19280" spans="1:4" x14ac:dyDescent="0.3">
      <c r="A19280">
        <v>1</v>
      </c>
      <c r="B19280">
        <v>2016</v>
      </c>
      <c r="C19280" t="s">
        <v>67</v>
      </c>
      <c r="D19280">
        <v>6</v>
      </c>
    </row>
    <row r="19281" spans="1:4" x14ac:dyDescent="0.3">
      <c r="A19281">
        <v>2</v>
      </c>
      <c r="B19281">
        <v>2016</v>
      </c>
      <c r="C19281" t="s">
        <v>67</v>
      </c>
      <c r="D19281">
        <v>6</v>
      </c>
    </row>
    <row r="19282" spans="1:4" x14ac:dyDescent="0.3">
      <c r="A19282">
        <v>3</v>
      </c>
      <c r="B19282">
        <v>2016</v>
      </c>
      <c r="C19282" t="s">
        <v>67</v>
      </c>
      <c r="D19282">
        <v>6</v>
      </c>
    </row>
    <row r="19283" spans="1:4" x14ac:dyDescent="0.3">
      <c r="A19283">
        <v>4</v>
      </c>
      <c r="B19283">
        <v>2016</v>
      </c>
      <c r="C19283" t="s">
        <v>67</v>
      </c>
      <c r="D19283">
        <v>6</v>
      </c>
    </row>
    <row r="19284" spans="1:4" x14ac:dyDescent="0.3">
      <c r="A19284">
        <v>5</v>
      </c>
      <c r="B19284">
        <v>2016</v>
      </c>
      <c r="C19284" t="s">
        <v>67</v>
      </c>
      <c r="D19284">
        <v>6</v>
      </c>
    </row>
    <row r="19285" spans="1:4" x14ac:dyDescent="0.3">
      <c r="A19285">
        <v>6</v>
      </c>
      <c r="B19285">
        <v>2016</v>
      </c>
      <c r="C19285" t="s">
        <v>67</v>
      </c>
      <c r="D19285">
        <v>6</v>
      </c>
    </row>
    <row r="19286" spans="1:4" x14ac:dyDescent="0.3">
      <c r="A19286">
        <v>7</v>
      </c>
      <c r="B19286">
        <v>2016</v>
      </c>
      <c r="C19286" t="s">
        <v>67</v>
      </c>
      <c r="D19286">
        <v>6</v>
      </c>
    </row>
    <row r="19287" spans="1:4" x14ac:dyDescent="0.3">
      <c r="A19287">
        <v>8</v>
      </c>
      <c r="B19287">
        <v>2016</v>
      </c>
      <c r="C19287" t="s">
        <v>67</v>
      </c>
      <c r="D19287">
        <v>6</v>
      </c>
    </row>
    <row r="19288" spans="1:4" x14ac:dyDescent="0.3">
      <c r="A19288">
        <v>9</v>
      </c>
      <c r="B19288">
        <v>2016</v>
      </c>
      <c r="C19288" t="s">
        <v>67</v>
      </c>
      <c r="D19288">
        <v>6</v>
      </c>
    </row>
    <row r="19289" spans="1:4" x14ac:dyDescent="0.3">
      <c r="A19289">
        <v>10</v>
      </c>
      <c r="B19289">
        <v>2016</v>
      </c>
      <c r="C19289" t="s">
        <v>67</v>
      </c>
      <c r="D19289">
        <v>6</v>
      </c>
    </row>
    <row r="19290" spans="1:4" x14ac:dyDescent="0.3">
      <c r="A19290">
        <v>11</v>
      </c>
      <c r="B19290">
        <v>2016</v>
      </c>
      <c r="C19290" t="s">
        <v>67</v>
      </c>
      <c r="D19290">
        <v>6</v>
      </c>
    </row>
    <row r="19291" spans="1:4" x14ac:dyDescent="0.3">
      <c r="A19291">
        <v>12</v>
      </c>
      <c r="B19291">
        <v>2016</v>
      </c>
      <c r="C19291" t="s">
        <v>67</v>
      </c>
      <c r="D19291">
        <v>6</v>
      </c>
    </row>
    <row r="19292" spans="1:4" x14ac:dyDescent="0.3">
      <c r="A19292">
        <v>1</v>
      </c>
      <c r="B19292">
        <v>2017</v>
      </c>
      <c r="C19292" t="s">
        <v>67</v>
      </c>
      <c r="D19292">
        <v>6</v>
      </c>
    </row>
    <row r="19293" spans="1:4" x14ac:dyDescent="0.3">
      <c r="A19293">
        <v>2</v>
      </c>
      <c r="B19293">
        <v>2017</v>
      </c>
      <c r="C19293" t="s">
        <v>67</v>
      </c>
      <c r="D19293">
        <v>6</v>
      </c>
    </row>
    <row r="19294" spans="1:4" x14ac:dyDescent="0.3">
      <c r="A19294">
        <v>3</v>
      </c>
      <c r="B19294">
        <v>2017</v>
      </c>
      <c r="C19294" t="s">
        <v>67</v>
      </c>
      <c r="D19294">
        <v>6</v>
      </c>
    </row>
    <row r="19295" spans="1:4" x14ac:dyDescent="0.3">
      <c r="A19295">
        <v>4</v>
      </c>
      <c r="B19295">
        <v>2017</v>
      </c>
      <c r="C19295" t="s">
        <v>67</v>
      </c>
      <c r="D19295">
        <v>6</v>
      </c>
    </row>
    <row r="19296" spans="1:4" x14ac:dyDescent="0.3">
      <c r="A19296">
        <v>5</v>
      </c>
      <c r="B19296">
        <v>2017</v>
      </c>
      <c r="C19296" t="s">
        <v>67</v>
      </c>
      <c r="D19296">
        <v>6</v>
      </c>
    </row>
    <row r="19297" spans="1:4" x14ac:dyDescent="0.3">
      <c r="A19297">
        <v>6</v>
      </c>
      <c r="B19297">
        <v>2017</v>
      </c>
      <c r="C19297" t="s">
        <v>67</v>
      </c>
      <c r="D19297">
        <v>6</v>
      </c>
    </row>
    <row r="19298" spans="1:4" x14ac:dyDescent="0.3">
      <c r="A19298">
        <v>7</v>
      </c>
      <c r="B19298">
        <v>2017</v>
      </c>
      <c r="C19298" t="s">
        <v>67</v>
      </c>
      <c r="D19298">
        <v>6</v>
      </c>
    </row>
    <row r="19299" spans="1:4" x14ac:dyDescent="0.3">
      <c r="A19299">
        <v>8</v>
      </c>
      <c r="B19299">
        <v>2017</v>
      </c>
      <c r="C19299" t="s">
        <v>67</v>
      </c>
      <c r="D19299">
        <v>6</v>
      </c>
    </row>
    <row r="19300" spans="1:4" x14ac:dyDescent="0.3">
      <c r="A19300">
        <v>9</v>
      </c>
      <c r="B19300">
        <v>2017</v>
      </c>
      <c r="C19300" t="s">
        <v>67</v>
      </c>
      <c r="D19300">
        <v>6</v>
      </c>
    </row>
    <row r="19301" spans="1:4" x14ac:dyDescent="0.3">
      <c r="A19301">
        <v>10</v>
      </c>
      <c r="B19301">
        <v>2017</v>
      </c>
      <c r="C19301" t="s">
        <v>67</v>
      </c>
      <c r="D19301">
        <v>6</v>
      </c>
    </row>
    <row r="19302" spans="1:4" x14ac:dyDescent="0.3">
      <c r="A19302">
        <v>11</v>
      </c>
      <c r="B19302">
        <v>2017</v>
      </c>
      <c r="C19302" t="s">
        <v>67</v>
      </c>
      <c r="D19302">
        <v>6</v>
      </c>
    </row>
    <row r="19303" spans="1:4" x14ac:dyDescent="0.3">
      <c r="A19303">
        <v>12</v>
      </c>
      <c r="B19303">
        <v>2017</v>
      </c>
      <c r="C19303" t="s">
        <v>67</v>
      </c>
      <c r="D19303">
        <v>6</v>
      </c>
    </row>
    <row r="19304" spans="1:4" x14ac:dyDescent="0.3">
      <c r="A19304">
        <v>1</v>
      </c>
      <c r="B19304">
        <v>2018</v>
      </c>
      <c r="C19304" t="s">
        <v>67</v>
      </c>
      <c r="D19304">
        <v>6</v>
      </c>
    </row>
    <row r="19305" spans="1:4" x14ac:dyDescent="0.3">
      <c r="A19305">
        <v>2</v>
      </c>
      <c r="B19305">
        <v>2018</v>
      </c>
      <c r="C19305" t="s">
        <v>67</v>
      </c>
      <c r="D19305">
        <v>6</v>
      </c>
    </row>
    <row r="19306" spans="1:4" x14ac:dyDescent="0.3">
      <c r="A19306">
        <v>3</v>
      </c>
      <c r="B19306">
        <v>2018</v>
      </c>
      <c r="C19306" t="s">
        <v>67</v>
      </c>
      <c r="D19306">
        <v>6</v>
      </c>
    </row>
    <row r="19307" spans="1:4" x14ac:dyDescent="0.3">
      <c r="A19307">
        <v>4</v>
      </c>
      <c r="B19307">
        <v>2018</v>
      </c>
      <c r="C19307" t="s">
        <v>67</v>
      </c>
      <c r="D19307">
        <v>6</v>
      </c>
    </row>
    <row r="19308" spans="1:4" x14ac:dyDescent="0.3">
      <c r="A19308">
        <v>5</v>
      </c>
      <c r="B19308">
        <v>2018</v>
      </c>
      <c r="C19308" t="s">
        <v>67</v>
      </c>
      <c r="D19308">
        <v>6</v>
      </c>
    </row>
    <row r="19309" spans="1:4" x14ac:dyDescent="0.3">
      <c r="A19309">
        <v>6</v>
      </c>
      <c r="B19309">
        <v>2018</v>
      </c>
      <c r="C19309" t="s">
        <v>67</v>
      </c>
      <c r="D19309">
        <v>6</v>
      </c>
    </row>
    <row r="19310" spans="1:4" x14ac:dyDescent="0.3">
      <c r="A19310">
        <v>7</v>
      </c>
      <c r="B19310">
        <v>2018</v>
      </c>
      <c r="C19310" t="s">
        <v>67</v>
      </c>
      <c r="D19310">
        <v>6</v>
      </c>
    </row>
    <row r="19311" spans="1:4" x14ac:dyDescent="0.3">
      <c r="A19311">
        <v>8</v>
      </c>
      <c r="B19311">
        <v>2018</v>
      </c>
      <c r="C19311" t="s">
        <v>67</v>
      </c>
      <c r="D19311">
        <v>6</v>
      </c>
    </row>
    <row r="19312" spans="1:4" x14ac:dyDescent="0.3">
      <c r="A19312">
        <v>9</v>
      </c>
      <c r="B19312">
        <v>2018</v>
      </c>
      <c r="C19312" t="s">
        <v>67</v>
      </c>
      <c r="D19312">
        <v>6</v>
      </c>
    </row>
    <row r="19313" spans="1:4" x14ac:dyDescent="0.3">
      <c r="A19313">
        <v>10</v>
      </c>
      <c r="B19313">
        <v>2018</v>
      </c>
      <c r="C19313" t="s">
        <v>67</v>
      </c>
      <c r="D19313">
        <v>6</v>
      </c>
    </row>
    <row r="19314" spans="1:4" x14ac:dyDescent="0.3">
      <c r="A19314">
        <v>11</v>
      </c>
      <c r="B19314">
        <v>2018</v>
      </c>
      <c r="C19314" t="s">
        <v>67</v>
      </c>
      <c r="D19314">
        <v>6</v>
      </c>
    </row>
    <row r="19315" spans="1:4" x14ac:dyDescent="0.3">
      <c r="A19315">
        <v>12</v>
      </c>
      <c r="B19315">
        <v>2018</v>
      </c>
      <c r="C19315" t="s">
        <v>67</v>
      </c>
      <c r="D19315">
        <v>6</v>
      </c>
    </row>
    <row r="19316" spans="1:4" x14ac:dyDescent="0.3">
      <c r="A19316">
        <v>1</v>
      </c>
      <c r="B19316">
        <v>2019</v>
      </c>
      <c r="C19316" t="s">
        <v>67</v>
      </c>
      <c r="D19316">
        <v>6</v>
      </c>
    </row>
    <row r="19317" spans="1:4" x14ac:dyDescent="0.3">
      <c r="A19317">
        <v>2</v>
      </c>
      <c r="B19317">
        <v>2019</v>
      </c>
      <c r="C19317" t="s">
        <v>67</v>
      </c>
      <c r="D19317">
        <v>6</v>
      </c>
    </row>
    <row r="19318" spans="1:4" x14ac:dyDescent="0.3">
      <c r="A19318">
        <v>3</v>
      </c>
      <c r="B19318">
        <v>2019</v>
      </c>
      <c r="C19318" t="s">
        <v>67</v>
      </c>
      <c r="D19318">
        <v>6</v>
      </c>
    </row>
    <row r="19319" spans="1:4" x14ac:dyDescent="0.3">
      <c r="A19319">
        <v>4</v>
      </c>
      <c r="B19319">
        <v>2019</v>
      </c>
      <c r="C19319" t="s">
        <v>67</v>
      </c>
      <c r="D19319">
        <v>6</v>
      </c>
    </row>
    <row r="19320" spans="1:4" x14ac:dyDescent="0.3">
      <c r="A19320">
        <v>5</v>
      </c>
      <c r="B19320">
        <v>2019</v>
      </c>
      <c r="C19320" t="s">
        <v>67</v>
      </c>
      <c r="D19320">
        <v>6</v>
      </c>
    </row>
    <row r="19321" spans="1:4" x14ac:dyDescent="0.3">
      <c r="A19321">
        <v>6</v>
      </c>
      <c r="B19321">
        <v>2019</v>
      </c>
      <c r="C19321" t="s">
        <v>67</v>
      </c>
      <c r="D19321">
        <v>6</v>
      </c>
    </row>
    <row r="19322" spans="1:4" x14ac:dyDescent="0.3">
      <c r="A19322">
        <v>7</v>
      </c>
      <c r="B19322">
        <v>2019</v>
      </c>
      <c r="C19322" t="s">
        <v>67</v>
      </c>
      <c r="D19322">
        <v>6</v>
      </c>
    </row>
    <row r="19323" spans="1:4" x14ac:dyDescent="0.3">
      <c r="A19323">
        <v>8</v>
      </c>
      <c r="B19323">
        <v>2019</v>
      </c>
      <c r="C19323" t="s">
        <v>67</v>
      </c>
      <c r="D19323">
        <v>6</v>
      </c>
    </row>
    <row r="19324" spans="1:4" x14ac:dyDescent="0.3">
      <c r="A19324">
        <v>9</v>
      </c>
      <c r="B19324">
        <v>2019</v>
      </c>
      <c r="C19324" t="s">
        <v>67</v>
      </c>
      <c r="D19324">
        <v>6</v>
      </c>
    </row>
    <row r="19325" spans="1:4" x14ac:dyDescent="0.3">
      <c r="A19325">
        <v>10</v>
      </c>
      <c r="B19325">
        <v>2019</v>
      </c>
      <c r="C19325" t="s">
        <v>67</v>
      </c>
      <c r="D19325">
        <v>6</v>
      </c>
    </row>
    <row r="19326" spans="1:4" x14ac:dyDescent="0.3">
      <c r="A19326">
        <v>11</v>
      </c>
      <c r="B19326">
        <v>2019</v>
      </c>
      <c r="C19326" t="s">
        <v>67</v>
      </c>
      <c r="D19326">
        <v>6</v>
      </c>
    </row>
    <row r="19327" spans="1:4" x14ac:dyDescent="0.3">
      <c r="A19327">
        <v>12</v>
      </c>
      <c r="B19327">
        <v>2019</v>
      </c>
      <c r="C19327" t="s">
        <v>67</v>
      </c>
      <c r="D19327">
        <v>6</v>
      </c>
    </row>
    <row r="19328" spans="1:4" x14ac:dyDescent="0.3">
      <c r="A19328">
        <v>1</v>
      </c>
      <c r="B19328">
        <v>2020</v>
      </c>
      <c r="C19328" t="s">
        <v>67</v>
      </c>
      <c r="D19328">
        <v>6</v>
      </c>
    </row>
    <row r="19329" spans="1:4" x14ac:dyDescent="0.3">
      <c r="A19329">
        <v>2</v>
      </c>
      <c r="B19329">
        <v>2020</v>
      </c>
      <c r="C19329" t="s">
        <v>67</v>
      </c>
      <c r="D19329">
        <v>6</v>
      </c>
    </row>
    <row r="19330" spans="1:4" x14ac:dyDescent="0.3">
      <c r="A19330">
        <v>3</v>
      </c>
      <c r="B19330">
        <v>2020</v>
      </c>
      <c r="C19330" t="s">
        <v>67</v>
      </c>
      <c r="D19330">
        <v>6</v>
      </c>
    </row>
    <row r="19331" spans="1:4" x14ac:dyDescent="0.3">
      <c r="A19331">
        <v>4</v>
      </c>
      <c r="B19331">
        <v>2020</v>
      </c>
      <c r="C19331" t="s">
        <v>67</v>
      </c>
      <c r="D19331">
        <v>6</v>
      </c>
    </row>
    <row r="19332" spans="1:4" x14ac:dyDescent="0.3">
      <c r="A19332">
        <v>5</v>
      </c>
      <c r="B19332">
        <v>2020</v>
      </c>
      <c r="C19332" t="s">
        <v>67</v>
      </c>
      <c r="D19332">
        <v>6</v>
      </c>
    </row>
    <row r="19333" spans="1:4" x14ac:dyDescent="0.3">
      <c r="A19333">
        <v>6</v>
      </c>
      <c r="B19333">
        <v>2020</v>
      </c>
      <c r="C19333" t="s">
        <v>67</v>
      </c>
      <c r="D19333">
        <v>6</v>
      </c>
    </row>
    <row r="19334" spans="1:4" x14ac:dyDescent="0.3">
      <c r="A19334">
        <v>7</v>
      </c>
      <c r="B19334">
        <v>2020</v>
      </c>
      <c r="C19334" t="s">
        <v>67</v>
      </c>
      <c r="D19334">
        <v>5</v>
      </c>
    </row>
    <row r="19335" spans="1:4" x14ac:dyDescent="0.3">
      <c r="A19335">
        <v>8</v>
      </c>
      <c r="B19335">
        <v>2020</v>
      </c>
      <c r="C19335" t="s">
        <v>67</v>
      </c>
      <c r="D19335">
        <v>5</v>
      </c>
    </row>
    <row r="19336" spans="1:4" x14ac:dyDescent="0.3">
      <c r="A19336">
        <v>9</v>
      </c>
      <c r="B19336">
        <v>2020</v>
      </c>
      <c r="C19336" t="s">
        <v>67</v>
      </c>
      <c r="D19336">
        <v>5</v>
      </c>
    </row>
    <row r="19337" spans="1:4" x14ac:dyDescent="0.3">
      <c r="A19337">
        <v>10</v>
      </c>
      <c r="B19337">
        <v>2020</v>
      </c>
      <c r="C19337" t="s">
        <v>67</v>
      </c>
      <c r="D19337">
        <v>5</v>
      </c>
    </row>
    <row r="19338" spans="1:4" x14ac:dyDescent="0.3">
      <c r="A19338">
        <v>11</v>
      </c>
      <c r="B19338">
        <v>2020</v>
      </c>
      <c r="C19338" t="s">
        <v>67</v>
      </c>
      <c r="D19338">
        <v>5</v>
      </c>
    </row>
    <row r="19339" spans="1:4" x14ac:dyDescent="0.3">
      <c r="A19339">
        <v>1</v>
      </c>
      <c r="B19339">
        <v>2006</v>
      </c>
      <c r="C19339" t="s">
        <v>846</v>
      </c>
      <c r="D19339" t="s">
        <v>846</v>
      </c>
    </row>
    <row r="19340" spans="1:4" x14ac:dyDescent="0.3">
      <c r="A19340">
        <v>2</v>
      </c>
      <c r="B19340">
        <v>2006</v>
      </c>
      <c r="C19340" t="s">
        <v>846</v>
      </c>
      <c r="D19340" t="s">
        <v>846</v>
      </c>
    </row>
    <row r="19341" spans="1:4" x14ac:dyDescent="0.3">
      <c r="A19341">
        <v>3</v>
      </c>
      <c r="B19341">
        <v>2006</v>
      </c>
      <c r="C19341" t="s">
        <v>846</v>
      </c>
      <c r="D19341" t="s">
        <v>846</v>
      </c>
    </row>
    <row r="19342" spans="1:4" x14ac:dyDescent="0.3">
      <c r="A19342">
        <v>4</v>
      </c>
      <c r="B19342">
        <v>2006</v>
      </c>
      <c r="C19342" t="s">
        <v>846</v>
      </c>
      <c r="D19342" t="s">
        <v>846</v>
      </c>
    </row>
    <row r="19343" spans="1:4" x14ac:dyDescent="0.3">
      <c r="A19343">
        <v>5</v>
      </c>
      <c r="B19343">
        <v>2006</v>
      </c>
      <c r="C19343" t="s">
        <v>846</v>
      </c>
      <c r="D19343" t="s">
        <v>846</v>
      </c>
    </row>
    <row r="19344" spans="1:4" x14ac:dyDescent="0.3">
      <c r="A19344">
        <v>6</v>
      </c>
      <c r="B19344">
        <v>2006</v>
      </c>
      <c r="C19344" t="s">
        <v>846</v>
      </c>
      <c r="D19344" t="s">
        <v>846</v>
      </c>
    </row>
    <row r="19345" spans="1:4" x14ac:dyDescent="0.3">
      <c r="A19345">
        <v>7</v>
      </c>
      <c r="B19345">
        <v>2006</v>
      </c>
      <c r="C19345" t="s">
        <v>846</v>
      </c>
      <c r="D19345" t="s">
        <v>846</v>
      </c>
    </row>
    <row r="19346" spans="1:4" x14ac:dyDescent="0.3">
      <c r="A19346">
        <v>8</v>
      </c>
      <c r="B19346">
        <v>2006</v>
      </c>
      <c r="C19346" t="s">
        <v>846</v>
      </c>
      <c r="D19346" t="s">
        <v>846</v>
      </c>
    </row>
    <row r="19347" spans="1:4" x14ac:dyDescent="0.3">
      <c r="A19347">
        <v>9</v>
      </c>
      <c r="B19347">
        <v>2006</v>
      </c>
      <c r="C19347" t="s">
        <v>846</v>
      </c>
      <c r="D19347" t="s">
        <v>846</v>
      </c>
    </row>
    <row r="19348" spans="1:4" x14ac:dyDescent="0.3">
      <c r="A19348">
        <v>10</v>
      </c>
      <c r="B19348">
        <v>2006</v>
      </c>
      <c r="C19348" t="s">
        <v>846</v>
      </c>
      <c r="D19348" t="s">
        <v>846</v>
      </c>
    </row>
    <row r="19349" spans="1:4" x14ac:dyDescent="0.3">
      <c r="A19349">
        <v>11</v>
      </c>
      <c r="B19349">
        <v>2006</v>
      </c>
      <c r="C19349" t="s">
        <v>846</v>
      </c>
      <c r="D19349" t="s">
        <v>846</v>
      </c>
    </row>
    <row r="19350" spans="1:4" x14ac:dyDescent="0.3">
      <c r="A19350">
        <v>12</v>
      </c>
      <c r="B19350">
        <v>2006</v>
      </c>
      <c r="C19350" t="s">
        <v>846</v>
      </c>
      <c r="D19350" t="s">
        <v>846</v>
      </c>
    </row>
    <row r="19351" spans="1:4" x14ac:dyDescent="0.3">
      <c r="A19351">
        <v>1</v>
      </c>
      <c r="B19351">
        <v>2007</v>
      </c>
      <c r="C19351" t="s">
        <v>846</v>
      </c>
      <c r="D19351" t="s">
        <v>846</v>
      </c>
    </row>
    <row r="19352" spans="1:4" x14ac:dyDescent="0.3">
      <c r="A19352">
        <v>2</v>
      </c>
      <c r="B19352">
        <v>2007</v>
      </c>
      <c r="C19352" t="s">
        <v>846</v>
      </c>
      <c r="D19352" t="s">
        <v>846</v>
      </c>
    </row>
    <row r="19353" spans="1:4" x14ac:dyDescent="0.3">
      <c r="A19353">
        <v>3</v>
      </c>
      <c r="B19353">
        <v>2007</v>
      </c>
      <c r="C19353" t="s">
        <v>846</v>
      </c>
      <c r="D19353" t="s">
        <v>846</v>
      </c>
    </row>
    <row r="19354" spans="1:4" x14ac:dyDescent="0.3">
      <c r="A19354">
        <v>4</v>
      </c>
      <c r="B19354">
        <v>2007</v>
      </c>
      <c r="C19354" t="s">
        <v>846</v>
      </c>
      <c r="D19354" t="s">
        <v>846</v>
      </c>
    </row>
    <row r="19355" spans="1:4" x14ac:dyDescent="0.3">
      <c r="A19355">
        <v>5</v>
      </c>
      <c r="B19355">
        <v>2007</v>
      </c>
      <c r="C19355" t="s">
        <v>846</v>
      </c>
      <c r="D19355" t="s">
        <v>846</v>
      </c>
    </row>
    <row r="19356" spans="1:4" x14ac:dyDescent="0.3">
      <c r="A19356">
        <v>6</v>
      </c>
      <c r="B19356">
        <v>2007</v>
      </c>
      <c r="C19356" t="s">
        <v>846</v>
      </c>
      <c r="D19356" t="s">
        <v>846</v>
      </c>
    </row>
    <row r="19357" spans="1:4" x14ac:dyDescent="0.3">
      <c r="A19357">
        <v>7</v>
      </c>
      <c r="B19357">
        <v>2007</v>
      </c>
      <c r="C19357" t="s">
        <v>846</v>
      </c>
      <c r="D19357" t="s">
        <v>846</v>
      </c>
    </row>
    <row r="19358" spans="1:4" x14ac:dyDescent="0.3">
      <c r="A19358">
        <v>8</v>
      </c>
      <c r="B19358">
        <v>2007</v>
      </c>
      <c r="C19358" t="s">
        <v>846</v>
      </c>
      <c r="D19358" t="s">
        <v>846</v>
      </c>
    </row>
    <row r="19359" spans="1:4" x14ac:dyDescent="0.3">
      <c r="A19359">
        <v>9</v>
      </c>
      <c r="B19359">
        <v>2007</v>
      </c>
      <c r="C19359" t="s">
        <v>846</v>
      </c>
      <c r="D19359" t="s">
        <v>846</v>
      </c>
    </row>
    <row r="19360" spans="1:4" x14ac:dyDescent="0.3">
      <c r="A19360">
        <v>10</v>
      </c>
      <c r="B19360">
        <v>2007</v>
      </c>
      <c r="C19360" t="s">
        <v>846</v>
      </c>
      <c r="D19360" t="s">
        <v>846</v>
      </c>
    </row>
    <row r="19361" spans="1:4" x14ac:dyDescent="0.3">
      <c r="A19361">
        <v>11</v>
      </c>
      <c r="B19361">
        <v>2007</v>
      </c>
      <c r="C19361" t="s">
        <v>846</v>
      </c>
      <c r="D19361" t="s">
        <v>846</v>
      </c>
    </row>
    <row r="19362" spans="1:4" x14ac:dyDescent="0.3">
      <c r="A19362">
        <v>12</v>
      </c>
      <c r="B19362">
        <v>2007</v>
      </c>
      <c r="C19362" t="s">
        <v>846</v>
      </c>
      <c r="D19362" t="s">
        <v>846</v>
      </c>
    </row>
    <row r="19363" spans="1:4" x14ac:dyDescent="0.3">
      <c r="A19363">
        <v>1</v>
      </c>
      <c r="B19363">
        <v>2008</v>
      </c>
      <c r="C19363" t="s">
        <v>846</v>
      </c>
      <c r="D19363" t="s">
        <v>846</v>
      </c>
    </row>
    <row r="19364" spans="1:4" x14ac:dyDescent="0.3">
      <c r="A19364">
        <v>2</v>
      </c>
      <c r="B19364">
        <v>2008</v>
      </c>
      <c r="C19364" t="s">
        <v>846</v>
      </c>
      <c r="D19364" t="s">
        <v>846</v>
      </c>
    </row>
    <row r="19365" spans="1:4" x14ac:dyDescent="0.3">
      <c r="A19365">
        <v>3</v>
      </c>
      <c r="B19365">
        <v>2008</v>
      </c>
      <c r="C19365" t="s">
        <v>846</v>
      </c>
      <c r="D19365" t="s">
        <v>846</v>
      </c>
    </row>
    <row r="19366" spans="1:4" x14ac:dyDescent="0.3">
      <c r="A19366">
        <v>4</v>
      </c>
      <c r="B19366">
        <v>2008</v>
      </c>
      <c r="C19366" t="s">
        <v>846</v>
      </c>
      <c r="D19366" t="s">
        <v>846</v>
      </c>
    </row>
    <row r="19367" spans="1:4" x14ac:dyDescent="0.3">
      <c r="A19367">
        <v>5</v>
      </c>
      <c r="B19367">
        <v>2008</v>
      </c>
      <c r="C19367" t="s">
        <v>846</v>
      </c>
      <c r="D19367" t="s">
        <v>846</v>
      </c>
    </row>
    <row r="19368" spans="1:4" x14ac:dyDescent="0.3">
      <c r="A19368">
        <v>6</v>
      </c>
      <c r="B19368">
        <v>2008</v>
      </c>
      <c r="C19368" t="s">
        <v>846</v>
      </c>
      <c r="D19368" t="s">
        <v>846</v>
      </c>
    </row>
    <row r="19369" spans="1:4" x14ac:dyDescent="0.3">
      <c r="A19369">
        <v>7</v>
      </c>
      <c r="B19369">
        <v>2008</v>
      </c>
      <c r="C19369" t="s">
        <v>846</v>
      </c>
      <c r="D19369" t="s">
        <v>846</v>
      </c>
    </row>
    <row r="19370" spans="1:4" x14ac:dyDescent="0.3">
      <c r="A19370">
        <v>8</v>
      </c>
      <c r="B19370">
        <v>2008</v>
      </c>
      <c r="C19370" t="s">
        <v>846</v>
      </c>
      <c r="D19370" t="s">
        <v>846</v>
      </c>
    </row>
    <row r="19371" spans="1:4" x14ac:dyDescent="0.3">
      <c r="A19371">
        <v>9</v>
      </c>
      <c r="B19371">
        <v>2008</v>
      </c>
      <c r="C19371" t="s">
        <v>846</v>
      </c>
      <c r="D19371" t="s">
        <v>846</v>
      </c>
    </row>
    <row r="19372" spans="1:4" x14ac:dyDescent="0.3">
      <c r="A19372">
        <v>10</v>
      </c>
      <c r="B19372">
        <v>2008</v>
      </c>
      <c r="C19372" t="s">
        <v>846</v>
      </c>
      <c r="D19372" t="s">
        <v>846</v>
      </c>
    </row>
    <row r="19373" spans="1:4" x14ac:dyDescent="0.3">
      <c r="A19373">
        <v>11</v>
      </c>
      <c r="B19373">
        <v>2008</v>
      </c>
      <c r="C19373" t="s">
        <v>846</v>
      </c>
      <c r="D19373" t="s">
        <v>846</v>
      </c>
    </row>
    <row r="19374" spans="1:4" x14ac:dyDescent="0.3">
      <c r="A19374">
        <v>12</v>
      </c>
      <c r="B19374">
        <v>2008</v>
      </c>
      <c r="C19374" t="s">
        <v>846</v>
      </c>
      <c r="D19374" t="s">
        <v>846</v>
      </c>
    </row>
    <row r="19375" spans="1:4" x14ac:dyDescent="0.3">
      <c r="A19375">
        <v>1</v>
      </c>
      <c r="B19375">
        <v>2009</v>
      </c>
      <c r="C19375" t="s">
        <v>846</v>
      </c>
      <c r="D19375" t="s">
        <v>846</v>
      </c>
    </row>
    <row r="19376" spans="1:4" x14ac:dyDescent="0.3">
      <c r="A19376">
        <v>2</v>
      </c>
      <c r="B19376">
        <v>2009</v>
      </c>
      <c r="C19376" t="s">
        <v>846</v>
      </c>
      <c r="D19376" t="s">
        <v>846</v>
      </c>
    </row>
    <row r="19377" spans="1:4" x14ac:dyDescent="0.3">
      <c r="A19377">
        <v>3</v>
      </c>
      <c r="B19377">
        <v>2009</v>
      </c>
      <c r="C19377" t="s">
        <v>846</v>
      </c>
      <c r="D19377" t="s">
        <v>846</v>
      </c>
    </row>
    <row r="19378" spans="1:4" x14ac:dyDescent="0.3">
      <c r="A19378">
        <v>4</v>
      </c>
      <c r="B19378">
        <v>2009</v>
      </c>
      <c r="C19378" t="s">
        <v>846</v>
      </c>
      <c r="D19378" t="s">
        <v>846</v>
      </c>
    </row>
    <row r="19379" spans="1:4" x14ac:dyDescent="0.3">
      <c r="A19379">
        <v>5</v>
      </c>
      <c r="B19379">
        <v>2009</v>
      </c>
      <c r="C19379" t="s">
        <v>846</v>
      </c>
      <c r="D19379" t="s">
        <v>846</v>
      </c>
    </row>
    <row r="19380" spans="1:4" x14ac:dyDescent="0.3">
      <c r="A19380">
        <v>6</v>
      </c>
      <c r="B19380">
        <v>2009</v>
      </c>
      <c r="C19380" t="s">
        <v>846</v>
      </c>
      <c r="D19380" t="s">
        <v>846</v>
      </c>
    </row>
    <row r="19381" spans="1:4" x14ac:dyDescent="0.3">
      <c r="A19381">
        <v>7</v>
      </c>
      <c r="B19381">
        <v>2009</v>
      </c>
      <c r="C19381" t="s">
        <v>846</v>
      </c>
      <c r="D19381" t="s">
        <v>846</v>
      </c>
    </row>
    <row r="19382" spans="1:4" x14ac:dyDescent="0.3">
      <c r="A19382">
        <v>8</v>
      </c>
      <c r="B19382">
        <v>2009</v>
      </c>
      <c r="C19382" t="s">
        <v>846</v>
      </c>
      <c r="D19382" t="s">
        <v>846</v>
      </c>
    </row>
    <row r="19383" spans="1:4" x14ac:dyDescent="0.3">
      <c r="A19383">
        <v>9</v>
      </c>
      <c r="B19383">
        <v>2009</v>
      </c>
      <c r="C19383" t="s">
        <v>846</v>
      </c>
      <c r="D19383" t="s">
        <v>846</v>
      </c>
    </row>
    <row r="19384" spans="1:4" x14ac:dyDescent="0.3">
      <c r="A19384">
        <v>10</v>
      </c>
      <c r="B19384">
        <v>2009</v>
      </c>
      <c r="C19384" t="s">
        <v>846</v>
      </c>
      <c r="D19384" t="s">
        <v>846</v>
      </c>
    </row>
    <row r="19385" spans="1:4" x14ac:dyDescent="0.3">
      <c r="A19385">
        <v>11</v>
      </c>
      <c r="B19385">
        <v>2009</v>
      </c>
      <c r="C19385" t="s">
        <v>846</v>
      </c>
      <c r="D19385" t="s">
        <v>846</v>
      </c>
    </row>
    <row r="19386" spans="1:4" x14ac:dyDescent="0.3">
      <c r="A19386">
        <v>12</v>
      </c>
      <c r="B19386">
        <v>2009</v>
      </c>
      <c r="C19386" t="s">
        <v>846</v>
      </c>
      <c r="D19386" t="s">
        <v>846</v>
      </c>
    </row>
    <row r="19387" spans="1:4" x14ac:dyDescent="0.3">
      <c r="A19387">
        <v>1</v>
      </c>
      <c r="B19387">
        <v>2010</v>
      </c>
      <c r="C19387" t="s">
        <v>846</v>
      </c>
      <c r="D19387" t="s">
        <v>846</v>
      </c>
    </row>
    <row r="19388" spans="1:4" x14ac:dyDescent="0.3">
      <c r="A19388">
        <v>2</v>
      </c>
      <c r="B19388">
        <v>2010</v>
      </c>
      <c r="C19388" t="s">
        <v>846</v>
      </c>
      <c r="D19388" t="s">
        <v>846</v>
      </c>
    </row>
    <row r="19389" spans="1:4" x14ac:dyDescent="0.3">
      <c r="A19389">
        <v>3</v>
      </c>
      <c r="B19389">
        <v>2010</v>
      </c>
      <c r="C19389" t="s">
        <v>846</v>
      </c>
      <c r="D19389" t="s">
        <v>846</v>
      </c>
    </row>
    <row r="19390" spans="1:4" x14ac:dyDescent="0.3">
      <c r="A19390">
        <v>4</v>
      </c>
      <c r="B19390">
        <v>2010</v>
      </c>
      <c r="C19390" t="s">
        <v>846</v>
      </c>
      <c r="D19390" t="s">
        <v>846</v>
      </c>
    </row>
    <row r="19391" spans="1:4" x14ac:dyDescent="0.3">
      <c r="A19391">
        <v>5</v>
      </c>
      <c r="B19391">
        <v>2010</v>
      </c>
      <c r="C19391" t="s">
        <v>846</v>
      </c>
      <c r="D19391" t="s">
        <v>846</v>
      </c>
    </row>
    <row r="19392" spans="1:4" x14ac:dyDescent="0.3">
      <c r="A19392">
        <v>6</v>
      </c>
      <c r="B19392">
        <v>2010</v>
      </c>
      <c r="C19392" t="s">
        <v>846</v>
      </c>
      <c r="D19392" t="s">
        <v>846</v>
      </c>
    </row>
    <row r="19393" spans="1:4" x14ac:dyDescent="0.3">
      <c r="A19393">
        <v>7</v>
      </c>
      <c r="B19393">
        <v>2010</v>
      </c>
      <c r="C19393" t="s">
        <v>846</v>
      </c>
      <c r="D19393" t="s">
        <v>846</v>
      </c>
    </row>
    <row r="19394" spans="1:4" x14ac:dyDescent="0.3">
      <c r="A19394">
        <v>8</v>
      </c>
      <c r="B19394">
        <v>2010</v>
      </c>
      <c r="C19394" t="s">
        <v>846</v>
      </c>
      <c r="D19394" t="s">
        <v>846</v>
      </c>
    </row>
    <row r="19395" spans="1:4" x14ac:dyDescent="0.3">
      <c r="A19395">
        <v>9</v>
      </c>
      <c r="B19395">
        <v>2010</v>
      </c>
      <c r="C19395" t="s">
        <v>846</v>
      </c>
      <c r="D19395" t="s">
        <v>846</v>
      </c>
    </row>
    <row r="19396" spans="1:4" x14ac:dyDescent="0.3">
      <c r="A19396">
        <v>10</v>
      </c>
      <c r="B19396">
        <v>2010</v>
      </c>
      <c r="C19396" t="s">
        <v>846</v>
      </c>
      <c r="D19396" t="s">
        <v>846</v>
      </c>
    </row>
    <row r="19397" spans="1:4" x14ac:dyDescent="0.3">
      <c r="A19397">
        <v>11</v>
      </c>
      <c r="B19397">
        <v>2010</v>
      </c>
      <c r="C19397" t="s">
        <v>846</v>
      </c>
      <c r="D19397" t="s">
        <v>846</v>
      </c>
    </row>
    <row r="19398" spans="1:4" x14ac:dyDescent="0.3">
      <c r="A19398">
        <v>12</v>
      </c>
      <c r="B19398">
        <v>2010</v>
      </c>
      <c r="C19398" t="s">
        <v>846</v>
      </c>
      <c r="D19398" t="s">
        <v>846</v>
      </c>
    </row>
    <row r="19399" spans="1:4" x14ac:dyDescent="0.3">
      <c r="A19399">
        <v>1</v>
      </c>
      <c r="B19399">
        <v>2011</v>
      </c>
      <c r="C19399" t="s">
        <v>846</v>
      </c>
      <c r="D19399" t="s">
        <v>846</v>
      </c>
    </row>
    <row r="19400" spans="1:4" x14ac:dyDescent="0.3">
      <c r="A19400">
        <v>2</v>
      </c>
      <c r="B19400">
        <v>2011</v>
      </c>
      <c r="C19400" t="s">
        <v>846</v>
      </c>
      <c r="D19400" t="s">
        <v>846</v>
      </c>
    </row>
    <row r="19401" spans="1:4" x14ac:dyDescent="0.3">
      <c r="A19401">
        <v>3</v>
      </c>
      <c r="B19401">
        <v>2011</v>
      </c>
      <c r="C19401" t="s">
        <v>846</v>
      </c>
      <c r="D19401" t="s">
        <v>846</v>
      </c>
    </row>
    <row r="19402" spans="1:4" x14ac:dyDescent="0.3">
      <c r="A19402">
        <v>4</v>
      </c>
      <c r="B19402">
        <v>2011</v>
      </c>
      <c r="C19402" t="s">
        <v>846</v>
      </c>
      <c r="D19402" t="s">
        <v>846</v>
      </c>
    </row>
    <row r="19403" spans="1:4" x14ac:dyDescent="0.3">
      <c r="A19403">
        <v>5</v>
      </c>
      <c r="B19403">
        <v>2011</v>
      </c>
      <c r="C19403" t="s">
        <v>846</v>
      </c>
      <c r="D19403" t="s">
        <v>846</v>
      </c>
    </row>
    <row r="19404" spans="1:4" x14ac:dyDescent="0.3">
      <c r="A19404">
        <v>6</v>
      </c>
      <c r="B19404">
        <v>2011</v>
      </c>
      <c r="C19404" t="s">
        <v>846</v>
      </c>
      <c r="D19404" t="s">
        <v>846</v>
      </c>
    </row>
    <row r="19405" spans="1:4" x14ac:dyDescent="0.3">
      <c r="A19405">
        <v>7</v>
      </c>
      <c r="B19405">
        <v>2011</v>
      </c>
      <c r="C19405" t="s">
        <v>846</v>
      </c>
      <c r="D19405" t="s">
        <v>846</v>
      </c>
    </row>
    <row r="19406" spans="1:4" x14ac:dyDescent="0.3">
      <c r="A19406">
        <v>8</v>
      </c>
      <c r="B19406">
        <v>2011</v>
      </c>
      <c r="C19406" t="s">
        <v>846</v>
      </c>
      <c r="D19406" t="s">
        <v>846</v>
      </c>
    </row>
    <row r="19407" spans="1:4" x14ac:dyDescent="0.3">
      <c r="A19407">
        <v>9</v>
      </c>
      <c r="B19407">
        <v>2011</v>
      </c>
      <c r="C19407" t="s">
        <v>846</v>
      </c>
      <c r="D19407" t="s">
        <v>846</v>
      </c>
    </row>
    <row r="19408" spans="1:4" x14ac:dyDescent="0.3">
      <c r="A19408">
        <v>10</v>
      </c>
      <c r="B19408">
        <v>2011</v>
      </c>
      <c r="C19408" t="s">
        <v>846</v>
      </c>
      <c r="D19408" t="s">
        <v>846</v>
      </c>
    </row>
    <row r="19409" spans="1:4" x14ac:dyDescent="0.3">
      <c r="A19409">
        <v>11</v>
      </c>
      <c r="B19409">
        <v>2011</v>
      </c>
      <c r="C19409" t="s">
        <v>846</v>
      </c>
      <c r="D19409" t="s">
        <v>846</v>
      </c>
    </row>
    <row r="19410" spans="1:4" x14ac:dyDescent="0.3">
      <c r="A19410">
        <v>12</v>
      </c>
      <c r="B19410">
        <v>2011</v>
      </c>
      <c r="C19410" t="s">
        <v>846</v>
      </c>
      <c r="D19410" t="s">
        <v>846</v>
      </c>
    </row>
    <row r="19411" spans="1:4" x14ac:dyDescent="0.3">
      <c r="A19411">
        <v>1</v>
      </c>
      <c r="B19411">
        <v>2012</v>
      </c>
      <c r="C19411" t="s">
        <v>846</v>
      </c>
      <c r="D19411" t="s">
        <v>846</v>
      </c>
    </row>
    <row r="19412" spans="1:4" x14ac:dyDescent="0.3">
      <c r="A19412">
        <v>2</v>
      </c>
      <c r="B19412">
        <v>2012</v>
      </c>
      <c r="C19412" t="s">
        <v>846</v>
      </c>
      <c r="D19412" t="s">
        <v>846</v>
      </c>
    </row>
    <row r="19413" spans="1:4" x14ac:dyDescent="0.3">
      <c r="A19413">
        <v>3</v>
      </c>
      <c r="B19413">
        <v>2012</v>
      </c>
      <c r="C19413" t="s">
        <v>846</v>
      </c>
      <c r="D19413" t="s">
        <v>846</v>
      </c>
    </row>
    <row r="19414" spans="1:4" x14ac:dyDescent="0.3">
      <c r="A19414">
        <v>4</v>
      </c>
      <c r="B19414">
        <v>2012</v>
      </c>
      <c r="C19414" t="s">
        <v>846</v>
      </c>
      <c r="D19414" t="s">
        <v>846</v>
      </c>
    </row>
    <row r="19415" spans="1:4" x14ac:dyDescent="0.3">
      <c r="A19415">
        <v>5</v>
      </c>
      <c r="B19415">
        <v>2012</v>
      </c>
      <c r="C19415" t="s">
        <v>846</v>
      </c>
      <c r="D19415" t="s">
        <v>846</v>
      </c>
    </row>
    <row r="19416" spans="1:4" x14ac:dyDescent="0.3">
      <c r="A19416">
        <v>6</v>
      </c>
      <c r="B19416">
        <v>2012</v>
      </c>
      <c r="C19416" t="s">
        <v>846</v>
      </c>
      <c r="D19416" t="s">
        <v>846</v>
      </c>
    </row>
    <row r="19417" spans="1:4" x14ac:dyDescent="0.3">
      <c r="A19417">
        <v>7</v>
      </c>
      <c r="B19417">
        <v>2012</v>
      </c>
      <c r="C19417" t="s">
        <v>846</v>
      </c>
      <c r="D19417" t="s">
        <v>846</v>
      </c>
    </row>
    <row r="19418" spans="1:4" x14ac:dyDescent="0.3">
      <c r="A19418">
        <v>8</v>
      </c>
      <c r="B19418">
        <v>2012</v>
      </c>
      <c r="C19418" t="s">
        <v>846</v>
      </c>
      <c r="D19418" t="s">
        <v>846</v>
      </c>
    </row>
    <row r="19419" spans="1:4" x14ac:dyDescent="0.3">
      <c r="A19419">
        <v>9</v>
      </c>
      <c r="B19419">
        <v>2012</v>
      </c>
      <c r="C19419" t="s">
        <v>846</v>
      </c>
      <c r="D19419" t="s">
        <v>846</v>
      </c>
    </row>
    <row r="19420" spans="1:4" x14ac:dyDescent="0.3">
      <c r="A19420">
        <v>10</v>
      </c>
      <c r="B19420">
        <v>2012</v>
      </c>
      <c r="C19420" t="s">
        <v>846</v>
      </c>
      <c r="D19420" t="s">
        <v>846</v>
      </c>
    </row>
    <row r="19421" spans="1:4" x14ac:dyDescent="0.3">
      <c r="A19421">
        <v>11</v>
      </c>
      <c r="B19421">
        <v>2012</v>
      </c>
      <c r="C19421" t="s">
        <v>846</v>
      </c>
      <c r="D19421" t="s">
        <v>846</v>
      </c>
    </row>
    <row r="19422" spans="1:4" x14ac:dyDescent="0.3">
      <c r="A19422">
        <v>12</v>
      </c>
      <c r="B19422">
        <v>2012</v>
      </c>
      <c r="C19422" t="s">
        <v>846</v>
      </c>
      <c r="D19422" t="s">
        <v>846</v>
      </c>
    </row>
    <row r="19423" spans="1:4" x14ac:dyDescent="0.3">
      <c r="A19423">
        <v>1</v>
      </c>
      <c r="B19423">
        <v>2013</v>
      </c>
      <c r="C19423" t="s">
        <v>846</v>
      </c>
      <c r="D19423" t="s">
        <v>846</v>
      </c>
    </row>
    <row r="19424" spans="1:4" x14ac:dyDescent="0.3">
      <c r="A19424">
        <v>2</v>
      </c>
      <c r="B19424">
        <v>2013</v>
      </c>
      <c r="C19424" t="s">
        <v>846</v>
      </c>
      <c r="D19424" t="s">
        <v>846</v>
      </c>
    </row>
    <row r="19425" spans="1:4" x14ac:dyDescent="0.3">
      <c r="A19425">
        <v>3</v>
      </c>
      <c r="B19425">
        <v>2013</v>
      </c>
      <c r="C19425" t="s">
        <v>846</v>
      </c>
      <c r="D19425" t="s">
        <v>846</v>
      </c>
    </row>
    <row r="19426" spans="1:4" x14ac:dyDescent="0.3">
      <c r="A19426">
        <v>4</v>
      </c>
      <c r="B19426">
        <v>2013</v>
      </c>
      <c r="C19426" t="s">
        <v>846</v>
      </c>
      <c r="D19426" t="s">
        <v>846</v>
      </c>
    </row>
    <row r="19427" spans="1:4" x14ac:dyDescent="0.3">
      <c r="A19427">
        <v>5</v>
      </c>
      <c r="B19427">
        <v>2013</v>
      </c>
      <c r="C19427" t="s">
        <v>846</v>
      </c>
      <c r="D19427" t="s">
        <v>846</v>
      </c>
    </row>
    <row r="19428" spans="1:4" x14ac:dyDescent="0.3">
      <c r="A19428">
        <v>6</v>
      </c>
      <c r="B19428">
        <v>2013</v>
      </c>
      <c r="C19428" t="s">
        <v>846</v>
      </c>
      <c r="D19428" t="s">
        <v>846</v>
      </c>
    </row>
    <row r="19429" spans="1:4" x14ac:dyDescent="0.3">
      <c r="A19429">
        <v>7</v>
      </c>
      <c r="B19429">
        <v>2013</v>
      </c>
      <c r="C19429" t="s">
        <v>846</v>
      </c>
      <c r="D19429" t="s">
        <v>846</v>
      </c>
    </row>
    <row r="19430" spans="1:4" x14ac:dyDescent="0.3">
      <c r="A19430">
        <v>8</v>
      </c>
      <c r="B19430">
        <v>2013</v>
      </c>
      <c r="C19430" t="s">
        <v>846</v>
      </c>
      <c r="D19430" t="s">
        <v>846</v>
      </c>
    </row>
    <row r="19431" spans="1:4" x14ac:dyDescent="0.3">
      <c r="A19431">
        <v>9</v>
      </c>
      <c r="B19431">
        <v>2013</v>
      </c>
      <c r="C19431" t="s">
        <v>846</v>
      </c>
      <c r="D19431" t="s">
        <v>846</v>
      </c>
    </row>
    <row r="19432" spans="1:4" x14ac:dyDescent="0.3">
      <c r="A19432">
        <v>10</v>
      </c>
      <c r="B19432">
        <v>2013</v>
      </c>
      <c r="C19432" t="s">
        <v>846</v>
      </c>
      <c r="D19432" t="s">
        <v>846</v>
      </c>
    </row>
    <row r="19433" spans="1:4" x14ac:dyDescent="0.3">
      <c r="A19433">
        <v>11</v>
      </c>
      <c r="B19433">
        <v>2013</v>
      </c>
      <c r="C19433" t="s">
        <v>68</v>
      </c>
      <c r="D19433">
        <v>6</v>
      </c>
    </row>
    <row r="19434" spans="1:4" x14ac:dyDescent="0.3">
      <c r="A19434">
        <v>12</v>
      </c>
      <c r="B19434">
        <v>2013</v>
      </c>
      <c r="C19434" t="s">
        <v>68</v>
      </c>
      <c r="D19434">
        <v>6</v>
      </c>
    </row>
    <row r="19435" spans="1:4" x14ac:dyDescent="0.3">
      <c r="A19435">
        <v>1</v>
      </c>
      <c r="B19435">
        <v>2014</v>
      </c>
      <c r="C19435" t="s">
        <v>68</v>
      </c>
      <c r="D19435">
        <v>6</v>
      </c>
    </row>
    <row r="19436" spans="1:4" x14ac:dyDescent="0.3">
      <c r="A19436">
        <v>2</v>
      </c>
      <c r="B19436">
        <v>2014</v>
      </c>
      <c r="C19436" t="s">
        <v>68</v>
      </c>
      <c r="D19436">
        <v>6</v>
      </c>
    </row>
    <row r="19437" spans="1:4" x14ac:dyDescent="0.3">
      <c r="A19437">
        <v>3</v>
      </c>
      <c r="B19437">
        <v>2014</v>
      </c>
      <c r="C19437" t="s">
        <v>68</v>
      </c>
      <c r="D19437">
        <v>6</v>
      </c>
    </row>
    <row r="19438" spans="1:4" x14ac:dyDescent="0.3">
      <c r="A19438">
        <v>4</v>
      </c>
      <c r="B19438">
        <v>2014</v>
      </c>
      <c r="C19438" t="s">
        <v>68</v>
      </c>
      <c r="D19438">
        <v>6</v>
      </c>
    </row>
    <row r="19439" spans="1:4" x14ac:dyDescent="0.3">
      <c r="A19439">
        <v>5</v>
      </c>
      <c r="B19439">
        <v>2014</v>
      </c>
      <c r="C19439" t="s">
        <v>68</v>
      </c>
      <c r="D19439">
        <v>6</v>
      </c>
    </row>
    <row r="19440" spans="1:4" x14ac:dyDescent="0.3">
      <c r="A19440">
        <v>6</v>
      </c>
      <c r="B19440">
        <v>2014</v>
      </c>
      <c r="C19440" t="s">
        <v>68</v>
      </c>
      <c r="D19440">
        <v>6</v>
      </c>
    </row>
    <row r="19441" spans="1:4" x14ac:dyDescent="0.3">
      <c r="A19441">
        <v>7</v>
      </c>
      <c r="B19441">
        <v>2014</v>
      </c>
      <c r="C19441" t="s">
        <v>68</v>
      </c>
      <c r="D19441">
        <v>6</v>
      </c>
    </row>
    <row r="19442" spans="1:4" x14ac:dyDescent="0.3">
      <c r="A19442">
        <v>8</v>
      </c>
      <c r="B19442">
        <v>2014</v>
      </c>
      <c r="C19442" t="s">
        <v>68</v>
      </c>
      <c r="D19442">
        <v>6</v>
      </c>
    </row>
    <row r="19443" spans="1:4" x14ac:dyDescent="0.3">
      <c r="A19443">
        <v>9</v>
      </c>
      <c r="B19443">
        <v>2014</v>
      </c>
      <c r="C19443" t="s">
        <v>68</v>
      </c>
      <c r="D19443">
        <v>6</v>
      </c>
    </row>
    <row r="19444" spans="1:4" x14ac:dyDescent="0.3">
      <c r="A19444">
        <v>10</v>
      </c>
      <c r="B19444">
        <v>2014</v>
      </c>
      <c r="C19444" t="s">
        <v>68</v>
      </c>
      <c r="D19444">
        <v>6</v>
      </c>
    </row>
    <row r="19445" spans="1:4" x14ac:dyDescent="0.3">
      <c r="A19445">
        <v>11</v>
      </c>
      <c r="B19445">
        <v>2014</v>
      </c>
      <c r="C19445" t="s">
        <v>68</v>
      </c>
      <c r="D19445">
        <v>6</v>
      </c>
    </row>
    <row r="19446" spans="1:4" x14ac:dyDescent="0.3">
      <c r="A19446">
        <v>12</v>
      </c>
      <c r="B19446">
        <v>2014</v>
      </c>
      <c r="C19446" t="s">
        <v>68</v>
      </c>
      <c r="D19446">
        <v>6</v>
      </c>
    </row>
    <row r="19447" spans="1:4" x14ac:dyDescent="0.3">
      <c r="A19447">
        <v>1</v>
      </c>
      <c r="B19447">
        <v>2015</v>
      </c>
      <c r="C19447" t="s">
        <v>68</v>
      </c>
      <c r="D19447">
        <v>6</v>
      </c>
    </row>
    <row r="19448" spans="1:4" x14ac:dyDescent="0.3">
      <c r="A19448">
        <v>2</v>
      </c>
      <c r="B19448">
        <v>2015</v>
      </c>
      <c r="C19448" t="s">
        <v>68</v>
      </c>
      <c r="D19448">
        <v>6</v>
      </c>
    </row>
    <row r="19449" spans="1:4" x14ac:dyDescent="0.3">
      <c r="A19449">
        <v>3</v>
      </c>
      <c r="B19449">
        <v>2015</v>
      </c>
      <c r="C19449" t="s">
        <v>68</v>
      </c>
      <c r="D19449">
        <v>6</v>
      </c>
    </row>
    <row r="19450" spans="1:4" x14ac:dyDescent="0.3">
      <c r="A19450">
        <v>4</v>
      </c>
      <c r="B19450">
        <v>2015</v>
      </c>
      <c r="C19450" t="s">
        <v>68</v>
      </c>
      <c r="D19450">
        <v>6</v>
      </c>
    </row>
    <row r="19451" spans="1:4" x14ac:dyDescent="0.3">
      <c r="A19451">
        <v>5</v>
      </c>
      <c r="B19451">
        <v>2015</v>
      </c>
      <c r="C19451" t="s">
        <v>68</v>
      </c>
      <c r="D19451">
        <v>6</v>
      </c>
    </row>
    <row r="19452" spans="1:4" x14ac:dyDescent="0.3">
      <c r="A19452">
        <v>6</v>
      </c>
      <c r="B19452">
        <v>2015</v>
      </c>
      <c r="C19452" t="s">
        <v>68</v>
      </c>
      <c r="D19452">
        <v>6</v>
      </c>
    </row>
    <row r="19453" spans="1:4" x14ac:dyDescent="0.3">
      <c r="A19453">
        <v>7</v>
      </c>
      <c r="B19453">
        <v>2015</v>
      </c>
      <c r="C19453" t="s">
        <v>68</v>
      </c>
      <c r="D19453">
        <v>6</v>
      </c>
    </row>
    <row r="19454" spans="1:4" x14ac:dyDescent="0.3">
      <c r="A19454">
        <v>8</v>
      </c>
      <c r="B19454">
        <v>2015</v>
      </c>
      <c r="C19454" t="s">
        <v>68</v>
      </c>
      <c r="D19454">
        <v>6</v>
      </c>
    </row>
    <row r="19455" spans="1:4" x14ac:dyDescent="0.3">
      <c r="A19455">
        <v>9</v>
      </c>
      <c r="B19455">
        <v>2015</v>
      </c>
      <c r="C19455" t="s">
        <v>68</v>
      </c>
      <c r="D19455">
        <v>6</v>
      </c>
    </row>
    <row r="19456" spans="1:4" x14ac:dyDescent="0.3">
      <c r="A19456">
        <v>10</v>
      </c>
      <c r="B19456">
        <v>2015</v>
      </c>
      <c r="C19456" t="s">
        <v>68</v>
      </c>
      <c r="D19456">
        <v>6</v>
      </c>
    </row>
    <row r="19457" spans="1:4" x14ac:dyDescent="0.3">
      <c r="A19457">
        <v>11</v>
      </c>
      <c r="B19457">
        <v>2015</v>
      </c>
      <c r="C19457" t="s">
        <v>68</v>
      </c>
      <c r="D19457">
        <v>6</v>
      </c>
    </row>
    <row r="19458" spans="1:4" x14ac:dyDescent="0.3">
      <c r="A19458">
        <v>12</v>
      </c>
      <c r="B19458">
        <v>2015</v>
      </c>
      <c r="C19458" t="s">
        <v>68</v>
      </c>
      <c r="D19458">
        <v>6</v>
      </c>
    </row>
    <row r="19459" spans="1:4" x14ac:dyDescent="0.3">
      <c r="A19459">
        <v>1</v>
      </c>
      <c r="B19459">
        <v>2016</v>
      </c>
      <c r="C19459" t="s">
        <v>68</v>
      </c>
      <c r="D19459">
        <v>6</v>
      </c>
    </row>
    <row r="19460" spans="1:4" x14ac:dyDescent="0.3">
      <c r="A19460">
        <v>2</v>
      </c>
      <c r="B19460">
        <v>2016</v>
      </c>
      <c r="C19460" t="s">
        <v>68</v>
      </c>
      <c r="D19460">
        <v>6</v>
      </c>
    </row>
    <row r="19461" spans="1:4" x14ac:dyDescent="0.3">
      <c r="A19461">
        <v>3</v>
      </c>
      <c r="B19461">
        <v>2016</v>
      </c>
      <c r="C19461" t="s">
        <v>68</v>
      </c>
      <c r="D19461">
        <v>6</v>
      </c>
    </row>
    <row r="19462" spans="1:4" x14ac:dyDescent="0.3">
      <c r="A19462">
        <v>4</v>
      </c>
      <c r="B19462">
        <v>2016</v>
      </c>
      <c r="C19462" t="s">
        <v>68</v>
      </c>
      <c r="D19462">
        <v>6</v>
      </c>
    </row>
    <row r="19463" spans="1:4" x14ac:dyDescent="0.3">
      <c r="A19463">
        <v>5</v>
      </c>
      <c r="B19463">
        <v>2016</v>
      </c>
      <c r="C19463" t="s">
        <v>68</v>
      </c>
      <c r="D19463">
        <v>6</v>
      </c>
    </row>
    <row r="19464" spans="1:4" x14ac:dyDescent="0.3">
      <c r="A19464">
        <v>6</v>
      </c>
      <c r="B19464">
        <v>2016</v>
      </c>
      <c r="C19464" t="s">
        <v>68</v>
      </c>
      <c r="D19464">
        <v>6</v>
      </c>
    </row>
    <row r="19465" spans="1:4" x14ac:dyDescent="0.3">
      <c r="A19465">
        <v>7</v>
      </c>
      <c r="B19465">
        <v>2016</v>
      </c>
      <c r="C19465" t="s">
        <v>68</v>
      </c>
      <c r="D19465">
        <v>6</v>
      </c>
    </row>
    <row r="19466" spans="1:4" x14ac:dyDescent="0.3">
      <c r="A19466">
        <v>8</v>
      </c>
      <c r="B19466">
        <v>2016</v>
      </c>
      <c r="C19466" t="s">
        <v>68</v>
      </c>
      <c r="D19466">
        <v>6</v>
      </c>
    </row>
    <row r="19467" spans="1:4" x14ac:dyDescent="0.3">
      <c r="A19467">
        <v>9</v>
      </c>
      <c r="B19467">
        <v>2016</v>
      </c>
      <c r="C19467" t="s">
        <v>68</v>
      </c>
      <c r="D19467">
        <v>6</v>
      </c>
    </row>
    <row r="19468" spans="1:4" x14ac:dyDescent="0.3">
      <c r="A19468">
        <v>10</v>
      </c>
      <c r="B19468">
        <v>2016</v>
      </c>
      <c r="C19468" t="s">
        <v>68</v>
      </c>
      <c r="D19468">
        <v>6</v>
      </c>
    </row>
    <row r="19469" spans="1:4" x14ac:dyDescent="0.3">
      <c r="A19469">
        <v>11</v>
      </c>
      <c r="B19469">
        <v>2016</v>
      </c>
      <c r="C19469" t="s">
        <v>68</v>
      </c>
      <c r="D19469">
        <v>6</v>
      </c>
    </row>
    <row r="19470" spans="1:4" x14ac:dyDescent="0.3">
      <c r="A19470">
        <v>12</v>
      </c>
      <c r="B19470">
        <v>2016</v>
      </c>
      <c r="C19470" t="s">
        <v>68</v>
      </c>
      <c r="D19470">
        <v>6</v>
      </c>
    </row>
    <row r="19471" spans="1:4" x14ac:dyDescent="0.3">
      <c r="A19471">
        <v>1</v>
      </c>
      <c r="B19471">
        <v>2017</v>
      </c>
      <c r="C19471" t="s">
        <v>68</v>
      </c>
      <c r="D19471">
        <v>6</v>
      </c>
    </row>
    <row r="19472" spans="1:4" x14ac:dyDescent="0.3">
      <c r="A19472">
        <v>2</v>
      </c>
      <c r="B19472">
        <v>2017</v>
      </c>
      <c r="C19472" t="s">
        <v>68</v>
      </c>
      <c r="D19472">
        <v>6</v>
      </c>
    </row>
    <row r="19473" spans="1:4" x14ac:dyDescent="0.3">
      <c r="A19473">
        <v>3</v>
      </c>
      <c r="B19473">
        <v>2017</v>
      </c>
      <c r="C19473" t="s">
        <v>68</v>
      </c>
      <c r="D19473">
        <v>6</v>
      </c>
    </row>
    <row r="19474" spans="1:4" x14ac:dyDescent="0.3">
      <c r="A19474">
        <v>4</v>
      </c>
      <c r="B19474">
        <v>2017</v>
      </c>
      <c r="C19474" t="s">
        <v>68</v>
      </c>
      <c r="D19474">
        <v>6</v>
      </c>
    </row>
    <row r="19475" spans="1:4" x14ac:dyDescent="0.3">
      <c r="A19475">
        <v>5</v>
      </c>
      <c r="B19475">
        <v>2017</v>
      </c>
      <c r="C19475" t="s">
        <v>68</v>
      </c>
      <c r="D19475">
        <v>6</v>
      </c>
    </row>
    <row r="19476" spans="1:4" x14ac:dyDescent="0.3">
      <c r="A19476">
        <v>6</v>
      </c>
      <c r="B19476">
        <v>2017</v>
      </c>
      <c r="C19476" t="s">
        <v>68</v>
      </c>
      <c r="D19476">
        <v>6</v>
      </c>
    </row>
    <row r="19477" spans="1:4" x14ac:dyDescent="0.3">
      <c r="A19477">
        <v>7</v>
      </c>
      <c r="B19477">
        <v>2017</v>
      </c>
      <c r="C19477" t="s">
        <v>68</v>
      </c>
      <c r="D19477">
        <v>6</v>
      </c>
    </row>
    <row r="19478" spans="1:4" x14ac:dyDescent="0.3">
      <c r="A19478">
        <v>8</v>
      </c>
      <c r="B19478">
        <v>2017</v>
      </c>
      <c r="C19478" t="s">
        <v>68</v>
      </c>
      <c r="D19478">
        <v>6</v>
      </c>
    </row>
    <row r="19479" spans="1:4" x14ac:dyDescent="0.3">
      <c r="A19479">
        <v>9</v>
      </c>
      <c r="B19479">
        <v>2017</v>
      </c>
      <c r="C19479" t="s">
        <v>68</v>
      </c>
      <c r="D19479">
        <v>6</v>
      </c>
    </row>
    <row r="19480" spans="1:4" x14ac:dyDescent="0.3">
      <c r="A19480">
        <v>10</v>
      </c>
      <c r="B19480">
        <v>2017</v>
      </c>
      <c r="C19480" t="s">
        <v>68</v>
      </c>
      <c r="D19480">
        <v>6</v>
      </c>
    </row>
    <row r="19481" spans="1:4" x14ac:dyDescent="0.3">
      <c r="A19481">
        <v>11</v>
      </c>
      <c r="B19481">
        <v>2017</v>
      </c>
      <c r="C19481" t="s">
        <v>68</v>
      </c>
      <c r="D19481">
        <v>6</v>
      </c>
    </row>
    <row r="19482" spans="1:4" x14ac:dyDescent="0.3">
      <c r="A19482">
        <v>12</v>
      </c>
      <c r="B19482">
        <v>2017</v>
      </c>
      <c r="C19482" t="s">
        <v>68</v>
      </c>
      <c r="D19482">
        <v>6</v>
      </c>
    </row>
    <row r="19483" spans="1:4" x14ac:dyDescent="0.3">
      <c r="A19483">
        <v>1</v>
      </c>
      <c r="B19483">
        <v>2018</v>
      </c>
      <c r="C19483" t="s">
        <v>68</v>
      </c>
      <c r="D19483">
        <v>6</v>
      </c>
    </row>
    <row r="19484" spans="1:4" x14ac:dyDescent="0.3">
      <c r="A19484">
        <v>2</v>
      </c>
      <c r="B19484">
        <v>2018</v>
      </c>
      <c r="C19484" t="s">
        <v>68</v>
      </c>
      <c r="D19484">
        <v>6</v>
      </c>
    </row>
    <row r="19485" spans="1:4" x14ac:dyDescent="0.3">
      <c r="A19485">
        <v>3</v>
      </c>
      <c r="B19485">
        <v>2018</v>
      </c>
      <c r="C19485" t="s">
        <v>68</v>
      </c>
      <c r="D19485">
        <v>6</v>
      </c>
    </row>
    <row r="19486" spans="1:4" x14ac:dyDescent="0.3">
      <c r="A19486">
        <v>4</v>
      </c>
      <c r="B19486">
        <v>2018</v>
      </c>
      <c r="C19486" t="s">
        <v>68</v>
      </c>
      <c r="D19486">
        <v>6</v>
      </c>
    </row>
    <row r="19487" spans="1:4" x14ac:dyDescent="0.3">
      <c r="A19487">
        <v>5</v>
      </c>
      <c r="B19487">
        <v>2018</v>
      </c>
      <c r="C19487" t="s">
        <v>68</v>
      </c>
      <c r="D19487">
        <v>6</v>
      </c>
    </row>
    <row r="19488" spans="1:4" x14ac:dyDescent="0.3">
      <c r="A19488">
        <v>6</v>
      </c>
      <c r="B19488">
        <v>2018</v>
      </c>
      <c r="C19488" t="s">
        <v>68</v>
      </c>
      <c r="D19488">
        <v>6</v>
      </c>
    </row>
    <row r="19489" spans="1:4" x14ac:dyDescent="0.3">
      <c r="A19489">
        <v>7</v>
      </c>
      <c r="B19489">
        <v>2018</v>
      </c>
      <c r="C19489" t="s">
        <v>68</v>
      </c>
      <c r="D19489">
        <v>6</v>
      </c>
    </row>
    <row r="19490" spans="1:4" x14ac:dyDescent="0.3">
      <c r="A19490">
        <v>8</v>
      </c>
      <c r="B19490">
        <v>2018</v>
      </c>
      <c r="C19490" t="s">
        <v>68</v>
      </c>
      <c r="D19490">
        <v>6</v>
      </c>
    </row>
    <row r="19491" spans="1:4" x14ac:dyDescent="0.3">
      <c r="A19491">
        <v>9</v>
      </c>
      <c r="B19491">
        <v>2018</v>
      </c>
      <c r="C19491" t="s">
        <v>68</v>
      </c>
      <c r="D19491">
        <v>6</v>
      </c>
    </row>
    <row r="19492" spans="1:4" x14ac:dyDescent="0.3">
      <c r="A19492">
        <v>10</v>
      </c>
      <c r="B19492">
        <v>2018</v>
      </c>
      <c r="C19492" t="s">
        <v>68</v>
      </c>
      <c r="D19492">
        <v>6</v>
      </c>
    </row>
    <row r="19493" spans="1:4" x14ac:dyDescent="0.3">
      <c r="A19493">
        <v>11</v>
      </c>
      <c r="B19493">
        <v>2018</v>
      </c>
      <c r="C19493" t="s">
        <v>68</v>
      </c>
      <c r="D19493">
        <v>6</v>
      </c>
    </row>
    <row r="19494" spans="1:4" x14ac:dyDescent="0.3">
      <c r="A19494">
        <v>12</v>
      </c>
      <c r="B19494">
        <v>2018</v>
      </c>
      <c r="C19494" t="s">
        <v>68</v>
      </c>
      <c r="D19494">
        <v>6</v>
      </c>
    </row>
    <row r="19495" spans="1:4" x14ac:dyDescent="0.3">
      <c r="A19495">
        <v>1</v>
      </c>
      <c r="B19495">
        <v>2019</v>
      </c>
      <c r="C19495" t="s">
        <v>68</v>
      </c>
      <c r="D19495">
        <v>6</v>
      </c>
    </row>
    <row r="19496" spans="1:4" x14ac:dyDescent="0.3">
      <c r="A19496">
        <v>2</v>
      </c>
      <c r="B19496">
        <v>2019</v>
      </c>
      <c r="C19496" t="s">
        <v>68</v>
      </c>
      <c r="D19496">
        <v>6</v>
      </c>
    </row>
    <row r="19497" spans="1:4" x14ac:dyDescent="0.3">
      <c r="A19497">
        <v>3</v>
      </c>
      <c r="B19497">
        <v>2019</v>
      </c>
      <c r="C19497" t="s">
        <v>68</v>
      </c>
      <c r="D19497">
        <v>6</v>
      </c>
    </row>
    <row r="19498" spans="1:4" x14ac:dyDescent="0.3">
      <c r="A19498">
        <v>4</v>
      </c>
      <c r="B19498">
        <v>2019</v>
      </c>
      <c r="C19498" t="s">
        <v>68</v>
      </c>
      <c r="D19498">
        <v>6</v>
      </c>
    </row>
    <row r="19499" spans="1:4" x14ac:dyDescent="0.3">
      <c r="A19499">
        <v>5</v>
      </c>
      <c r="B19499">
        <v>2019</v>
      </c>
      <c r="C19499" t="s">
        <v>68</v>
      </c>
      <c r="D19499">
        <v>6</v>
      </c>
    </row>
    <row r="19500" spans="1:4" x14ac:dyDescent="0.3">
      <c r="A19500">
        <v>6</v>
      </c>
      <c r="B19500">
        <v>2019</v>
      </c>
      <c r="C19500" t="s">
        <v>68</v>
      </c>
      <c r="D19500">
        <v>6</v>
      </c>
    </row>
    <row r="19501" spans="1:4" x14ac:dyDescent="0.3">
      <c r="A19501">
        <v>7</v>
      </c>
      <c r="B19501">
        <v>2019</v>
      </c>
      <c r="C19501" t="s">
        <v>68</v>
      </c>
      <c r="D19501">
        <v>6</v>
      </c>
    </row>
    <row r="19502" spans="1:4" x14ac:dyDescent="0.3">
      <c r="A19502">
        <v>8</v>
      </c>
      <c r="B19502">
        <v>2019</v>
      </c>
      <c r="C19502" t="s">
        <v>68</v>
      </c>
      <c r="D19502">
        <v>6</v>
      </c>
    </row>
    <row r="19503" spans="1:4" x14ac:dyDescent="0.3">
      <c r="A19503">
        <v>9</v>
      </c>
      <c r="B19503">
        <v>2019</v>
      </c>
      <c r="C19503" t="s">
        <v>68</v>
      </c>
      <c r="D19503">
        <v>6</v>
      </c>
    </row>
    <row r="19504" spans="1:4" x14ac:dyDescent="0.3">
      <c r="A19504">
        <v>10</v>
      </c>
      <c r="B19504">
        <v>2019</v>
      </c>
      <c r="C19504" t="s">
        <v>68</v>
      </c>
      <c r="D19504">
        <v>6</v>
      </c>
    </row>
    <row r="19505" spans="1:4" x14ac:dyDescent="0.3">
      <c r="A19505">
        <v>11</v>
      </c>
      <c r="B19505">
        <v>2019</v>
      </c>
      <c r="C19505" t="s">
        <v>68</v>
      </c>
      <c r="D19505">
        <v>6</v>
      </c>
    </row>
    <row r="19506" spans="1:4" x14ac:dyDescent="0.3">
      <c r="A19506">
        <v>12</v>
      </c>
      <c r="B19506">
        <v>2019</v>
      </c>
      <c r="C19506" t="s">
        <v>68</v>
      </c>
      <c r="D19506">
        <v>6</v>
      </c>
    </row>
    <row r="19507" spans="1:4" x14ac:dyDescent="0.3">
      <c r="A19507">
        <v>1</v>
      </c>
      <c r="B19507">
        <v>2020</v>
      </c>
      <c r="C19507" t="s">
        <v>68</v>
      </c>
      <c r="D19507">
        <v>6</v>
      </c>
    </row>
    <row r="19508" spans="1:4" x14ac:dyDescent="0.3">
      <c r="A19508">
        <v>2</v>
      </c>
      <c r="B19508">
        <v>2020</v>
      </c>
      <c r="C19508" t="s">
        <v>68</v>
      </c>
      <c r="D19508">
        <v>6</v>
      </c>
    </row>
    <row r="19509" spans="1:4" x14ac:dyDescent="0.3">
      <c r="A19509">
        <v>3</v>
      </c>
      <c r="B19509">
        <v>2020</v>
      </c>
      <c r="C19509" t="s">
        <v>68</v>
      </c>
      <c r="D19509">
        <v>6</v>
      </c>
    </row>
    <row r="19510" spans="1:4" x14ac:dyDescent="0.3">
      <c r="A19510">
        <v>4</v>
      </c>
      <c r="B19510">
        <v>2020</v>
      </c>
      <c r="C19510" t="s">
        <v>68</v>
      </c>
      <c r="D19510">
        <v>6</v>
      </c>
    </row>
    <row r="19511" spans="1:4" x14ac:dyDescent="0.3">
      <c r="A19511">
        <v>5</v>
      </c>
      <c r="B19511">
        <v>2020</v>
      </c>
      <c r="C19511" t="s">
        <v>68</v>
      </c>
      <c r="D19511">
        <v>6</v>
      </c>
    </row>
    <row r="19512" spans="1:4" x14ac:dyDescent="0.3">
      <c r="A19512">
        <v>6</v>
      </c>
      <c r="B19512">
        <v>2020</v>
      </c>
      <c r="C19512" t="s">
        <v>68</v>
      </c>
      <c r="D19512">
        <v>6</v>
      </c>
    </row>
    <row r="19513" spans="1:4" x14ac:dyDescent="0.3">
      <c r="A19513">
        <v>7</v>
      </c>
      <c r="B19513">
        <v>2020</v>
      </c>
      <c r="C19513" t="s">
        <v>68</v>
      </c>
      <c r="D19513">
        <v>6</v>
      </c>
    </row>
    <row r="19514" spans="1:4" x14ac:dyDescent="0.3">
      <c r="A19514">
        <v>8</v>
      </c>
      <c r="B19514">
        <v>2020</v>
      </c>
      <c r="C19514" t="s">
        <v>68</v>
      </c>
      <c r="D19514">
        <v>6</v>
      </c>
    </row>
    <row r="19515" spans="1:4" x14ac:dyDescent="0.3">
      <c r="A19515">
        <v>9</v>
      </c>
      <c r="B19515">
        <v>2020</v>
      </c>
      <c r="C19515" t="s">
        <v>68</v>
      </c>
      <c r="D19515">
        <v>6</v>
      </c>
    </row>
    <row r="19516" spans="1:4" x14ac:dyDescent="0.3">
      <c r="A19516">
        <v>10</v>
      </c>
      <c r="B19516">
        <v>2020</v>
      </c>
      <c r="C19516" t="s">
        <v>68</v>
      </c>
      <c r="D19516">
        <v>6</v>
      </c>
    </row>
    <row r="19517" spans="1:4" x14ac:dyDescent="0.3">
      <c r="A19517">
        <v>11</v>
      </c>
      <c r="B19517">
        <v>2020</v>
      </c>
      <c r="C19517" t="s">
        <v>68</v>
      </c>
      <c r="D19517">
        <v>6</v>
      </c>
    </row>
    <row r="19518" spans="1:4" x14ac:dyDescent="0.3">
      <c r="A19518">
        <v>1</v>
      </c>
      <c r="B19518">
        <v>2006</v>
      </c>
      <c r="C19518" t="s">
        <v>846</v>
      </c>
      <c r="D19518" t="s">
        <v>846</v>
      </c>
    </row>
    <row r="19519" spans="1:4" x14ac:dyDescent="0.3">
      <c r="A19519">
        <v>2</v>
      </c>
      <c r="B19519">
        <v>2006</v>
      </c>
      <c r="C19519" t="s">
        <v>846</v>
      </c>
      <c r="D19519" t="s">
        <v>846</v>
      </c>
    </row>
    <row r="19520" spans="1:4" x14ac:dyDescent="0.3">
      <c r="A19520">
        <v>3</v>
      </c>
      <c r="B19520">
        <v>2006</v>
      </c>
      <c r="C19520" t="s">
        <v>846</v>
      </c>
      <c r="D19520" t="s">
        <v>846</v>
      </c>
    </row>
    <row r="19521" spans="1:4" x14ac:dyDescent="0.3">
      <c r="A19521">
        <v>4</v>
      </c>
      <c r="B19521">
        <v>2006</v>
      </c>
      <c r="C19521" t="s">
        <v>846</v>
      </c>
      <c r="D19521" t="s">
        <v>846</v>
      </c>
    </row>
    <row r="19522" spans="1:4" x14ac:dyDescent="0.3">
      <c r="A19522">
        <v>5</v>
      </c>
      <c r="B19522">
        <v>2006</v>
      </c>
      <c r="C19522" t="s">
        <v>846</v>
      </c>
      <c r="D19522" t="s">
        <v>846</v>
      </c>
    </row>
    <row r="19523" spans="1:4" x14ac:dyDescent="0.3">
      <c r="A19523">
        <v>6</v>
      </c>
      <c r="B19523">
        <v>2006</v>
      </c>
      <c r="C19523" t="s">
        <v>846</v>
      </c>
      <c r="D19523" t="s">
        <v>846</v>
      </c>
    </row>
    <row r="19524" spans="1:4" x14ac:dyDescent="0.3">
      <c r="A19524">
        <v>7</v>
      </c>
      <c r="B19524">
        <v>2006</v>
      </c>
      <c r="C19524" t="s">
        <v>846</v>
      </c>
      <c r="D19524" t="s">
        <v>846</v>
      </c>
    </row>
    <row r="19525" spans="1:4" x14ac:dyDescent="0.3">
      <c r="A19525">
        <v>8</v>
      </c>
      <c r="B19525">
        <v>2006</v>
      </c>
      <c r="C19525" t="s">
        <v>846</v>
      </c>
      <c r="D19525" t="s">
        <v>846</v>
      </c>
    </row>
    <row r="19526" spans="1:4" x14ac:dyDescent="0.3">
      <c r="A19526">
        <v>9</v>
      </c>
      <c r="B19526">
        <v>2006</v>
      </c>
      <c r="C19526" t="s">
        <v>846</v>
      </c>
      <c r="D19526" t="s">
        <v>846</v>
      </c>
    </row>
    <row r="19527" spans="1:4" x14ac:dyDescent="0.3">
      <c r="A19527">
        <v>10</v>
      </c>
      <c r="B19527">
        <v>2006</v>
      </c>
      <c r="C19527" t="s">
        <v>846</v>
      </c>
      <c r="D19527" t="s">
        <v>846</v>
      </c>
    </row>
    <row r="19528" spans="1:4" x14ac:dyDescent="0.3">
      <c r="A19528">
        <v>11</v>
      </c>
      <c r="B19528">
        <v>2006</v>
      </c>
      <c r="C19528" t="s">
        <v>846</v>
      </c>
      <c r="D19528" t="s">
        <v>846</v>
      </c>
    </row>
    <row r="19529" spans="1:4" x14ac:dyDescent="0.3">
      <c r="A19529">
        <v>12</v>
      </c>
      <c r="B19529">
        <v>2006</v>
      </c>
      <c r="C19529" t="s">
        <v>846</v>
      </c>
      <c r="D19529" t="s">
        <v>846</v>
      </c>
    </row>
    <row r="19530" spans="1:4" x14ac:dyDescent="0.3">
      <c r="A19530">
        <v>1</v>
      </c>
      <c r="B19530">
        <v>2007</v>
      </c>
      <c r="C19530" t="s">
        <v>846</v>
      </c>
      <c r="D19530" t="s">
        <v>846</v>
      </c>
    </row>
    <row r="19531" spans="1:4" x14ac:dyDescent="0.3">
      <c r="A19531">
        <v>2</v>
      </c>
      <c r="B19531">
        <v>2007</v>
      </c>
      <c r="C19531" t="s">
        <v>846</v>
      </c>
      <c r="D19531" t="s">
        <v>846</v>
      </c>
    </row>
    <row r="19532" spans="1:4" x14ac:dyDescent="0.3">
      <c r="A19532">
        <v>3</v>
      </c>
      <c r="B19532">
        <v>2007</v>
      </c>
      <c r="C19532" t="s">
        <v>846</v>
      </c>
      <c r="D19532" t="s">
        <v>846</v>
      </c>
    </row>
    <row r="19533" spans="1:4" x14ac:dyDescent="0.3">
      <c r="A19533">
        <v>4</v>
      </c>
      <c r="B19533">
        <v>2007</v>
      </c>
      <c r="C19533" t="s">
        <v>846</v>
      </c>
      <c r="D19533" t="s">
        <v>846</v>
      </c>
    </row>
    <row r="19534" spans="1:4" x14ac:dyDescent="0.3">
      <c r="A19534">
        <v>5</v>
      </c>
      <c r="B19534">
        <v>2007</v>
      </c>
      <c r="C19534" t="s">
        <v>846</v>
      </c>
      <c r="D19534" t="s">
        <v>846</v>
      </c>
    </row>
    <row r="19535" spans="1:4" x14ac:dyDescent="0.3">
      <c r="A19535">
        <v>6</v>
      </c>
      <c r="B19535">
        <v>2007</v>
      </c>
      <c r="C19535" t="s">
        <v>846</v>
      </c>
      <c r="D19535" t="s">
        <v>846</v>
      </c>
    </row>
    <row r="19536" spans="1:4" x14ac:dyDescent="0.3">
      <c r="A19536">
        <v>7</v>
      </c>
      <c r="B19536">
        <v>2007</v>
      </c>
      <c r="C19536" t="s">
        <v>846</v>
      </c>
      <c r="D19536" t="s">
        <v>846</v>
      </c>
    </row>
    <row r="19537" spans="1:4" x14ac:dyDescent="0.3">
      <c r="A19537">
        <v>8</v>
      </c>
      <c r="B19537">
        <v>2007</v>
      </c>
      <c r="C19537" t="s">
        <v>846</v>
      </c>
      <c r="D19537" t="s">
        <v>846</v>
      </c>
    </row>
    <row r="19538" spans="1:4" x14ac:dyDescent="0.3">
      <c r="A19538">
        <v>9</v>
      </c>
      <c r="B19538">
        <v>2007</v>
      </c>
      <c r="C19538" t="s">
        <v>846</v>
      </c>
      <c r="D19538" t="s">
        <v>846</v>
      </c>
    </row>
    <row r="19539" spans="1:4" x14ac:dyDescent="0.3">
      <c r="A19539">
        <v>10</v>
      </c>
      <c r="B19539">
        <v>2007</v>
      </c>
      <c r="C19539" t="s">
        <v>846</v>
      </c>
      <c r="D19539" t="s">
        <v>846</v>
      </c>
    </row>
    <row r="19540" spans="1:4" x14ac:dyDescent="0.3">
      <c r="A19540">
        <v>11</v>
      </c>
      <c r="B19540">
        <v>2007</v>
      </c>
      <c r="C19540" t="s">
        <v>846</v>
      </c>
      <c r="D19540" t="s">
        <v>846</v>
      </c>
    </row>
    <row r="19541" spans="1:4" x14ac:dyDescent="0.3">
      <c r="A19541">
        <v>12</v>
      </c>
      <c r="B19541">
        <v>2007</v>
      </c>
      <c r="C19541" t="s">
        <v>846</v>
      </c>
      <c r="D19541" t="s">
        <v>846</v>
      </c>
    </row>
    <row r="19542" spans="1:4" x14ac:dyDescent="0.3">
      <c r="A19542">
        <v>1</v>
      </c>
      <c r="B19542">
        <v>2008</v>
      </c>
      <c r="C19542" t="s">
        <v>69</v>
      </c>
      <c r="D19542">
        <v>6</v>
      </c>
    </row>
    <row r="19543" spans="1:4" x14ac:dyDescent="0.3">
      <c r="A19543">
        <v>2</v>
      </c>
      <c r="B19543">
        <v>2008</v>
      </c>
      <c r="C19543" t="s">
        <v>69</v>
      </c>
      <c r="D19543">
        <v>6</v>
      </c>
    </row>
    <row r="19544" spans="1:4" x14ac:dyDescent="0.3">
      <c r="A19544">
        <v>3</v>
      </c>
      <c r="B19544">
        <v>2008</v>
      </c>
      <c r="C19544" t="s">
        <v>69</v>
      </c>
      <c r="D19544">
        <v>6</v>
      </c>
    </row>
    <row r="19545" spans="1:4" x14ac:dyDescent="0.3">
      <c r="A19545">
        <v>4</v>
      </c>
      <c r="B19545">
        <v>2008</v>
      </c>
      <c r="C19545" t="s">
        <v>69</v>
      </c>
      <c r="D19545">
        <v>6</v>
      </c>
    </row>
    <row r="19546" spans="1:4" x14ac:dyDescent="0.3">
      <c r="A19546">
        <v>5</v>
      </c>
      <c r="B19546">
        <v>2008</v>
      </c>
      <c r="C19546" t="s">
        <v>69</v>
      </c>
      <c r="D19546">
        <v>6</v>
      </c>
    </row>
    <row r="19547" spans="1:4" x14ac:dyDescent="0.3">
      <c r="A19547">
        <v>6</v>
      </c>
      <c r="B19547">
        <v>2008</v>
      </c>
      <c r="C19547" t="s">
        <v>69</v>
      </c>
      <c r="D19547">
        <v>6</v>
      </c>
    </row>
    <row r="19548" spans="1:4" x14ac:dyDescent="0.3">
      <c r="A19548">
        <v>7</v>
      </c>
      <c r="B19548">
        <v>2008</v>
      </c>
      <c r="C19548" t="s">
        <v>69</v>
      </c>
      <c r="D19548">
        <v>6</v>
      </c>
    </row>
    <row r="19549" spans="1:4" x14ac:dyDescent="0.3">
      <c r="A19549">
        <v>8</v>
      </c>
      <c r="B19549">
        <v>2008</v>
      </c>
      <c r="C19549" t="s">
        <v>69</v>
      </c>
      <c r="D19549">
        <v>6</v>
      </c>
    </row>
    <row r="19550" spans="1:4" x14ac:dyDescent="0.3">
      <c r="A19550">
        <v>9</v>
      </c>
      <c r="B19550">
        <v>2008</v>
      </c>
      <c r="C19550" t="s">
        <v>69</v>
      </c>
      <c r="D19550">
        <v>6</v>
      </c>
    </row>
    <row r="19551" spans="1:4" x14ac:dyDescent="0.3">
      <c r="A19551">
        <v>10</v>
      </c>
      <c r="B19551">
        <v>2008</v>
      </c>
      <c r="C19551" t="s">
        <v>69</v>
      </c>
      <c r="D19551">
        <v>6</v>
      </c>
    </row>
    <row r="19552" spans="1:4" x14ac:dyDescent="0.3">
      <c r="A19552">
        <v>11</v>
      </c>
      <c r="B19552">
        <v>2008</v>
      </c>
      <c r="C19552" t="s">
        <v>69</v>
      </c>
      <c r="D19552">
        <v>6</v>
      </c>
    </row>
    <row r="19553" spans="1:4" x14ac:dyDescent="0.3">
      <c r="A19553">
        <v>12</v>
      </c>
      <c r="B19553">
        <v>2008</v>
      </c>
      <c r="C19553" t="s">
        <v>69</v>
      </c>
      <c r="D19553">
        <v>6</v>
      </c>
    </row>
    <row r="19554" spans="1:4" x14ac:dyDescent="0.3">
      <c r="A19554">
        <v>1</v>
      </c>
      <c r="B19554">
        <v>2009</v>
      </c>
      <c r="C19554" t="s">
        <v>69</v>
      </c>
      <c r="D19554">
        <v>6</v>
      </c>
    </row>
    <row r="19555" spans="1:4" x14ac:dyDescent="0.3">
      <c r="A19555">
        <v>2</v>
      </c>
      <c r="B19555">
        <v>2009</v>
      </c>
      <c r="C19555" t="s">
        <v>69</v>
      </c>
      <c r="D19555">
        <v>6</v>
      </c>
    </row>
    <row r="19556" spans="1:4" x14ac:dyDescent="0.3">
      <c r="A19556">
        <v>3</v>
      </c>
      <c r="B19556">
        <v>2009</v>
      </c>
      <c r="C19556" t="s">
        <v>69</v>
      </c>
      <c r="D19556">
        <v>6</v>
      </c>
    </row>
    <row r="19557" spans="1:4" x14ac:dyDescent="0.3">
      <c r="A19557">
        <v>4</v>
      </c>
      <c r="B19557">
        <v>2009</v>
      </c>
      <c r="C19557" t="s">
        <v>69</v>
      </c>
      <c r="D19557">
        <v>6</v>
      </c>
    </row>
    <row r="19558" spans="1:4" x14ac:dyDescent="0.3">
      <c r="A19558">
        <v>5</v>
      </c>
      <c r="B19558">
        <v>2009</v>
      </c>
      <c r="C19558" t="s">
        <v>69</v>
      </c>
      <c r="D19558">
        <v>6</v>
      </c>
    </row>
    <row r="19559" spans="1:4" x14ac:dyDescent="0.3">
      <c r="A19559">
        <v>6</v>
      </c>
      <c r="B19559">
        <v>2009</v>
      </c>
      <c r="C19559" t="s">
        <v>69</v>
      </c>
      <c r="D19559">
        <v>6</v>
      </c>
    </row>
    <row r="19560" spans="1:4" x14ac:dyDescent="0.3">
      <c r="A19560">
        <v>7</v>
      </c>
      <c r="B19560">
        <v>2009</v>
      </c>
      <c r="C19560" t="s">
        <v>69</v>
      </c>
      <c r="D19560">
        <v>6</v>
      </c>
    </row>
    <row r="19561" spans="1:4" x14ac:dyDescent="0.3">
      <c r="A19561">
        <v>8</v>
      </c>
      <c r="B19561">
        <v>2009</v>
      </c>
      <c r="C19561" t="s">
        <v>69</v>
      </c>
      <c r="D19561">
        <v>6</v>
      </c>
    </row>
    <row r="19562" spans="1:4" x14ac:dyDescent="0.3">
      <c r="A19562">
        <v>9</v>
      </c>
      <c r="B19562">
        <v>2009</v>
      </c>
      <c r="C19562" t="s">
        <v>69</v>
      </c>
      <c r="D19562">
        <v>6</v>
      </c>
    </row>
    <row r="19563" spans="1:4" x14ac:dyDescent="0.3">
      <c r="A19563">
        <v>10</v>
      </c>
      <c r="B19563">
        <v>2009</v>
      </c>
      <c r="C19563" t="s">
        <v>69</v>
      </c>
      <c r="D19563">
        <v>6</v>
      </c>
    </row>
    <row r="19564" spans="1:4" x14ac:dyDescent="0.3">
      <c r="A19564">
        <v>11</v>
      </c>
      <c r="B19564">
        <v>2009</v>
      </c>
      <c r="C19564" t="s">
        <v>69</v>
      </c>
      <c r="D19564">
        <v>6</v>
      </c>
    </row>
    <row r="19565" spans="1:4" x14ac:dyDescent="0.3">
      <c r="A19565">
        <v>12</v>
      </c>
      <c r="B19565">
        <v>2009</v>
      </c>
      <c r="C19565" t="s">
        <v>69</v>
      </c>
      <c r="D19565">
        <v>6</v>
      </c>
    </row>
    <row r="19566" spans="1:4" x14ac:dyDescent="0.3">
      <c r="A19566">
        <v>1</v>
      </c>
      <c r="B19566">
        <v>2010</v>
      </c>
      <c r="C19566" t="s">
        <v>69</v>
      </c>
      <c r="D19566">
        <v>6</v>
      </c>
    </row>
    <row r="19567" spans="1:4" x14ac:dyDescent="0.3">
      <c r="A19567">
        <v>2</v>
      </c>
      <c r="B19567">
        <v>2010</v>
      </c>
      <c r="C19567" t="s">
        <v>69</v>
      </c>
      <c r="D19567">
        <v>6</v>
      </c>
    </row>
    <row r="19568" spans="1:4" x14ac:dyDescent="0.3">
      <c r="A19568">
        <v>3</v>
      </c>
      <c r="B19568">
        <v>2010</v>
      </c>
      <c r="C19568" t="s">
        <v>69</v>
      </c>
      <c r="D19568">
        <v>6</v>
      </c>
    </row>
    <row r="19569" spans="1:4" x14ac:dyDescent="0.3">
      <c r="A19569">
        <v>4</v>
      </c>
      <c r="B19569">
        <v>2010</v>
      </c>
      <c r="C19569" t="s">
        <v>69</v>
      </c>
      <c r="D19569">
        <v>6</v>
      </c>
    </row>
    <row r="19570" spans="1:4" x14ac:dyDescent="0.3">
      <c r="A19570">
        <v>5</v>
      </c>
      <c r="B19570">
        <v>2010</v>
      </c>
      <c r="C19570" t="s">
        <v>69</v>
      </c>
      <c r="D19570">
        <v>6</v>
      </c>
    </row>
    <row r="19571" spans="1:4" x14ac:dyDescent="0.3">
      <c r="A19571">
        <v>6</v>
      </c>
      <c r="B19571">
        <v>2010</v>
      </c>
      <c r="C19571" t="s">
        <v>69</v>
      </c>
      <c r="D19571">
        <v>6</v>
      </c>
    </row>
    <row r="19572" spans="1:4" x14ac:dyDescent="0.3">
      <c r="A19572">
        <v>7</v>
      </c>
      <c r="B19572">
        <v>2010</v>
      </c>
      <c r="C19572" t="s">
        <v>69</v>
      </c>
      <c r="D19572">
        <v>6</v>
      </c>
    </row>
    <row r="19573" spans="1:4" x14ac:dyDescent="0.3">
      <c r="A19573">
        <v>8</v>
      </c>
      <c r="B19573">
        <v>2010</v>
      </c>
      <c r="C19573" t="s">
        <v>69</v>
      </c>
      <c r="D19573">
        <v>6</v>
      </c>
    </row>
    <row r="19574" spans="1:4" x14ac:dyDescent="0.3">
      <c r="A19574">
        <v>9</v>
      </c>
      <c r="B19574">
        <v>2010</v>
      </c>
      <c r="C19574" t="s">
        <v>69</v>
      </c>
      <c r="D19574">
        <v>6</v>
      </c>
    </row>
    <row r="19575" spans="1:4" x14ac:dyDescent="0.3">
      <c r="A19575">
        <v>10</v>
      </c>
      <c r="B19575">
        <v>2010</v>
      </c>
      <c r="C19575" t="s">
        <v>69</v>
      </c>
      <c r="D19575">
        <v>6</v>
      </c>
    </row>
    <row r="19576" spans="1:4" x14ac:dyDescent="0.3">
      <c r="A19576">
        <v>11</v>
      </c>
      <c r="B19576">
        <v>2010</v>
      </c>
      <c r="C19576" t="s">
        <v>69</v>
      </c>
      <c r="D19576">
        <v>6</v>
      </c>
    </row>
    <row r="19577" spans="1:4" x14ac:dyDescent="0.3">
      <c r="A19577">
        <v>12</v>
      </c>
      <c r="B19577">
        <v>2010</v>
      </c>
      <c r="C19577" t="s">
        <v>69</v>
      </c>
      <c r="D19577">
        <v>6</v>
      </c>
    </row>
    <row r="19578" spans="1:4" x14ac:dyDescent="0.3">
      <c r="A19578">
        <v>1</v>
      </c>
      <c r="B19578">
        <v>2011</v>
      </c>
      <c r="C19578" t="s">
        <v>69</v>
      </c>
      <c r="D19578">
        <v>6</v>
      </c>
    </row>
    <row r="19579" spans="1:4" x14ac:dyDescent="0.3">
      <c r="A19579">
        <v>2</v>
      </c>
      <c r="B19579">
        <v>2011</v>
      </c>
      <c r="C19579" t="s">
        <v>69</v>
      </c>
      <c r="D19579">
        <v>6</v>
      </c>
    </row>
    <row r="19580" spans="1:4" x14ac:dyDescent="0.3">
      <c r="A19580">
        <v>3</v>
      </c>
      <c r="B19580">
        <v>2011</v>
      </c>
      <c r="C19580" t="s">
        <v>69</v>
      </c>
      <c r="D19580">
        <v>6</v>
      </c>
    </row>
    <row r="19581" spans="1:4" x14ac:dyDescent="0.3">
      <c r="A19581">
        <v>4</v>
      </c>
      <c r="B19581">
        <v>2011</v>
      </c>
      <c r="C19581" t="s">
        <v>69</v>
      </c>
      <c r="D19581">
        <v>6</v>
      </c>
    </row>
    <row r="19582" spans="1:4" x14ac:dyDescent="0.3">
      <c r="A19582">
        <v>5</v>
      </c>
      <c r="B19582">
        <v>2011</v>
      </c>
      <c r="C19582" t="s">
        <v>69</v>
      </c>
      <c r="D19582">
        <v>6</v>
      </c>
    </row>
    <row r="19583" spans="1:4" x14ac:dyDescent="0.3">
      <c r="A19583">
        <v>6</v>
      </c>
      <c r="B19583">
        <v>2011</v>
      </c>
      <c r="C19583" t="s">
        <v>69</v>
      </c>
      <c r="D19583">
        <v>6</v>
      </c>
    </row>
    <row r="19584" spans="1:4" x14ac:dyDescent="0.3">
      <c r="A19584">
        <v>7</v>
      </c>
      <c r="B19584">
        <v>2011</v>
      </c>
      <c r="C19584" t="s">
        <v>69</v>
      </c>
      <c r="D19584">
        <v>6</v>
      </c>
    </row>
    <row r="19585" spans="1:4" x14ac:dyDescent="0.3">
      <c r="A19585">
        <v>8</v>
      </c>
      <c r="B19585">
        <v>2011</v>
      </c>
      <c r="C19585" t="s">
        <v>69</v>
      </c>
      <c r="D19585">
        <v>6</v>
      </c>
    </row>
    <row r="19586" spans="1:4" x14ac:dyDescent="0.3">
      <c r="A19586">
        <v>9</v>
      </c>
      <c r="B19586">
        <v>2011</v>
      </c>
      <c r="C19586" t="s">
        <v>69</v>
      </c>
      <c r="D19586">
        <v>6</v>
      </c>
    </row>
    <row r="19587" spans="1:4" x14ac:dyDescent="0.3">
      <c r="A19587">
        <v>10</v>
      </c>
      <c r="B19587">
        <v>2011</v>
      </c>
      <c r="C19587" t="s">
        <v>69</v>
      </c>
      <c r="D19587">
        <v>6</v>
      </c>
    </row>
    <row r="19588" spans="1:4" x14ac:dyDescent="0.3">
      <c r="A19588">
        <v>11</v>
      </c>
      <c r="B19588">
        <v>2011</v>
      </c>
      <c r="C19588" t="s">
        <v>69</v>
      </c>
      <c r="D19588">
        <v>6</v>
      </c>
    </row>
    <row r="19589" spans="1:4" x14ac:dyDescent="0.3">
      <c r="A19589">
        <v>12</v>
      </c>
      <c r="B19589">
        <v>2011</v>
      </c>
      <c r="C19589" t="s">
        <v>69</v>
      </c>
      <c r="D19589">
        <v>6</v>
      </c>
    </row>
    <row r="19590" spans="1:4" x14ac:dyDescent="0.3">
      <c r="A19590">
        <v>1</v>
      </c>
      <c r="B19590">
        <v>2012</v>
      </c>
      <c r="C19590" t="s">
        <v>69</v>
      </c>
      <c r="D19590">
        <v>6</v>
      </c>
    </row>
    <row r="19591" spans="1:4" x14ac:dyDescent="0.3">
      <c r="A19591">
        <v>2</v>
      </c>
      <c r="B19591">
        <v>2012</v>
      </c>
      <c r="C19591" t="s">
        <v>69</v>
      </c>
      <c r="D19591">
        <v>6</v>
      </c>
    </row>
    <row r="19592" spans="1:4" x14ac:dyDescent="0.3">
      <c r="A19592">
        <v>3</v>
      </c>
      <c r="B19592">
        <v>2012</v>
      </c>
      <c r="C19592" t="s">
        <v>69</v>
      </c>
      <c r="D19592">
        <v>6</v>
      </c>
    </row>
    <row r="19593" spans="1:4" x14ac:dyDescent="0.3">
      <c r="A19593">
        <v>4</v>
      </c>
      <c r="B19593">
        <v>2012</v>
      </c>
      <c r="C19593" t="s">
        <v>69</v>
      </c>
      <c r="D19593">
        <v>6</v>
      </c>
    </row>
    <row r="19594" spans="1:4" x14ac:dyDescent="0.3">
      <c r="A19594">
        <v>5</v>
      </c>
      <c r="B19594">
        <v>2012</v>
      </c>
      <c r="C19594" t="s">
        <v>69</v>
      </c>
      <c r="D19594">
        <v>6</v>
      </c>
    </row>
    <row r="19595" spans="1:4" x14ac:dyDescent="0.3">
      <c r="A19595">
        <v>6</v>
      </c>
      <c r="B19595">
        <v>2012</v>
      </c>
      <c r="C19595" t="s">
        <v>69</v>
      </c>
      <c r="D19595">
        <v>6</v>
      </c>
    </row>
    <row r="19596" spans="1:4" x14ac:dyDescent="0.3">
      <c r="A19596">
        <v>7</v>
      </c>
      <c r="B19596">
        <v>2012</v>
      </c>
      <c r="C19596" t="s">
        <v>69</v>
      </c>
      <c r="D19596">
        <v>6</v>
      </c>
    </row>
    <row r="19597" spans="1:4" x14ac:dyDescent="0.3">
      <c r="A19597">
        <v>8</v>
      </c>
      <c r="B19597">
        <v>2012</v>
      </c>
      <c r="C19597" t="s">
        <v>69</v>
      </c>
      <c r="D19597">
        <v>6</v>
      </c>
    </row>
    <row r="19598" spans="1:4" x14ac:dyDescent="0.3">
      <c r="A19598">
        <v>9</v>
      </c>
      <c r="B19598">
        <v>2012</v>
      </c>
      <c r="C19598" t="s">
        <v>69</v>
      </c>
      <c r="D19598">
        <v>6</v>
      </c>
    </row>
    <row r="19599" spans="1:4" x14ac:dyDescent="0.3">
      <c r="A19599">
        <v>10</v>
      </c>
      <c r="B19599">
        <v>2012</v>
      </c>
      <c r="C19599" t="s">
        <v>69</v>
      </c>
      <c r="D19599">
        <v>6</v>
      </c>
    </row>
    <row r="19600" spans="1:4" x14ac:dyDescent="0.3">
      <c r="A19600">
        <v>11</v>
      </c>
      <c r="B19600">
        <v>2012</v>
      </c>
      <c r="C19600" t="s">
        <v>69</v>
      </c>
      <c r="D19600">
        <v>6</v>
      </c>
    </row>
    <row r="19601" spans="1:4" x14ac:dyDescent="0.3">
      <c r="A19601">
        <v>12</v>
      </c>
      <c r="B19601">
        <v>2012</v>
      </c>
      <c r="C19601" t="s">
        <v>69</v>
      </c>
      <c r="D19601">
        <v>6</v>
      </c>
    </row>
    <row r="19602" spans="1:4" x14ac:dyDescent="0.3">
      <c r="A19602">
        <v>1</v>
      </c>
      <c r="B19602">
        <v>2013</v>
      </c>
      <c r="C19602" t="s">
        <v>69</v>
      </c>
      <c r="D19602">
        <v>6</v>
      </c>
    </row>
    <row r="19603" spans="1:4" x14ac:dyDescent="0.3">
      <c r="A19603">
        <v>2</v>
      </c>
      <c r="B19603">
        <v>2013</v>
      </c>
      <c r="C19603" t="s">
        <v>69</v>
      </c>
      <c r="D19603">
        <v>6</v>
      </c>
    </row>
    <row r="19604" spans="1:4" x14ac:dyDescent="0.3">
      <c r="A19604">
        <v>3</v>
      </c>
      <c r="B19604">
        <v>2013</v>
      </c>
      <c r="C19604" t="s">
        <v>69</v>
      </c>
      <c r="D19604">
        <v>6</v>
      </c>
    </row>
    <row r="19605" spans="1:4" x14ac:dyDescent="0.3">
      <c r="A19605">
        <v>4</v>
      </c>
      <c r="B19605">
        <v>2013</v>
      </c>
      <c r="C19605" t="s">
        <v>69</v>
      </c>
      <c r="D19605">
        <v>6</v>
      </c>
    </row>
    <row r="19606" spans="1:4" x14ac:dyDescent="0.3">
      <c r="A19606">
        <v>5</v>
      </c>
      <c r="B19606">
        <v>2013</v>
      </c>
      <c r="C19606" t="s">
        <v>69</v>
      </c>
      <c r="D19606">
        <v>6</v>
      </c>
    </row>
    <row r="19607" spans="1:4" x14ac:dyDescent="0.3">
      <c r="A19607">
        <v>6</v>
      </c>
      <c r="B19607">
        <v>2013</v>
      </c>
      <c r="C19607" t="s">
        <v>69</v>
      </c>
      <c r="D19607">
        <v>6</v>
      </c>
    </row>
    <row r="19608" spans="1:4" x14ac:dyDescent="0.3">
      <c r="A19608">
        <v>7</v>
      </c>
      <c r="B19608">
        <v>2013</v>
      </c>
      <c r="C19608" t="s">
        <v>69</v>
      </c>
      <c r="D19608">
        <v>6</v>
      </c>
    </row>
    <row r="19609" spans="1:4" x14ac:dyDescent="0.3">
      <c r="A19609">
        <v>8</v>
      </c>
      <c r="B19609">
        <v>2013</v>
      </c>
      <c r="C19609" t="s">
        <v>69</v>
      </c>
      <c r="D19609">
        <v>6</v>
      </c>
    </row>
    <row r="19610" spans="1:4" x14ac:dyDescent="0.3">
      <c r="A19610">
        <v>9</v>
      </c>
      <c r="B19610">
        <v>2013</v>
      </c>
      <c r="C19610" t="s">
        <v>69</v>
      </c>
      <c r="D19610">
        <v>6</v>
      </c>
    </row>
    <row r="19611" spans="1:4" x14ac:dyDescent="0.3">
      <c r="A19611">
        <v>10</v>
      </c>
      <c r="B19611">
        <v>2013</v>
      </c>
      <c r="C19611" t="s">
        <v>69</v>
      </c>
      <c r="D19611">
        <v>6</v>
      </c>
    </row>
    <row r="19612" spans="1:4" x14ac:dyDescent="0.3">
      <c r="A19612">
        <v>11</v>
      </c>
      <c r="B19612">
        <v>2013</v>
      </c>
      <c r="C19612" t="s">
        <v>69</v>
      </c>
      <c r="D19612">
        <v>6</v>
      </c>
    </row>
    <row r="19613" spans="1:4" x14ac:dyDescent="0.3">
      <c r="A19613">
        <v>12</v>
      </c>
      <c r="B19613">
        <v>2013</v>
      </c>
      <c r="C19613" t="s">
        <v>69</v>
      </c>
      <c r="D19613">
        <v>6</v>
      </c>
    </row>
    <row r="19614" spans="1:4" x14ac:dyDescent="0.3">
      <c r="A19614">
        <v>1</v>
      </c>
      <c r="B19614">
        <v>2014</v>
      </c>
      <c r="C19614" t="s">
        <v>69</v>
      </c>
      <c r="D19614">
        <v>6</v>
      </c>
    </row>
    <row r="19615" spans="1:4" x14ac:dyDescent="0.3">
      <c r="A19615">
        <v>2</v>
      </c>
      <c r="B19615">
        <v>2014</v>
      </c>
      <c r="C19615" t="s">
        <v>69</v>
      </c>
      <c r="D19615">
        <v>6</v>
      </c>
    </row>
    <row r="19616" spans="1:4" x14ac:dyDescent="0.3">
      <c r="A19616">
        <v>3</v>
      </c>
      <c r="B19616">
        <v>2014</v>
      </c>
      <c r="C19616" t="s">
        <v>69</v>
      </c>
      <c r="D19616">
        <v>6</v>
      </c>
    </row>
    <row r="19617" spans="1:4" x14ac:dyDescent="0.3">
      <c r="A19617">
        <v>4</v>
      </c>
      <c r="B19617">
        <v>2014</v>
      </c>
      <c r="C19617" t="s">
        <v>69</v>
      </c>
      <c r="D19617">
        <v>6</v>
      </c>
    </row>
    <row r="19618" spans="1:4" x14ac:dyDescent="0.3">
      <c r="A19618">
        <v>5</v>
      </c>
      <c r="B19618">
        <v>2014</v>
      </c>
      <c r="C19618" t="s">
        <v>69</v>
      </c>
      <c r="D19618">
        <v>6</v>
      </c>
    </row>
    <row r="19619" spans="1:4" x14ac:dyDescent="0.3">
      <c r="A19619">
        <v>6</v>
      </c>
      <c r="B19619">
        <v>2014</v>
      </c>
      <c r="C19619" t="s">
        <v>69</v>
      </c>
      <c r="D19619">
        <v>6</v>
      </c>
    </row>
    <row r="19620" spans="1:4" x14ac:dyDescent="0.3">
      <c r="A19620">
        <v>7</v>
      </c>
      <c r="B19620">
        <v>2014</v>
      </c>
      <c r="C19620" t="s">
        <v>69</v>
      </c>
      <c r="D19620">
        <v>6</v>
      </c>
    </row>
    <row r="19621" spans="1:4" x14ac:dyDescent="0.3">
      <c r="A19621">
        <v>8</v>
      </c>
      <c r="B19621">
        <v>2014</v>
      </c>
      <c r="C19621" t="s">
        <v>69</v>
      </c>
      <c r="D19621">
        <v>6</v>
      </c>
    </row>
    <row r="19622" spans="1:4" x14ac:dyDescent="0.3">
      <c r="A19622">
        <v>9</v>
      </c>
      <c r="B19622">
        <v>2014</v>
      </c>
      <c r="C19622" t="s">
        <v>69</v>
      </c>
      <c r="D19622">
        <v>6</v>
      </c>
    </row>
    <row r="19623" spans="1:4" x14ac:dyDescent="0.3">
      <c r="A19623">
        <v>10</v>
      </c>
      <c r="B19623">
        <v>2014</v>
      </c>
      <c r="C19623" t="s">
        <v>69</v>
      </c>
      <c r="D19623">
        <v>6</v>
      </c>
    </row>
    <row r="19624" spans="1:4" x14ac:dyDescent="0.3">
      <c r="A19624">
        <v>11</v>
      </c>
      <c r="B19624">
        <v>2014</v>
      </c>
      <c r="C19624" t="s">
        <v>69</v>
      </c>
      <c r="D19624">
        <v>6</v>
      </c>
    </row>
    <row r="19625" spans="1:4" x14ac:dyDescent="0.3">
      <c r="A19625">
        <v>12</v>
      </c>
      <c r="B19625">
        <v>2014</v>
      </c>
      <c r="C19625" t="s">
        <v>69</v>
      </c>
      <c r="D19625">
        <v>6</v>
      </c>
    </row>
    <row r="19626" spans="1:4" x14ac:dyDescent="0.3">
      <c r="A19626">
        <v>1</v>
      </c>
      <c r="B19626">
        <v>2015</v>
      </c>
      <c r="C19626" t="s">
        <v>69</v>
      </c>
      <c r="D19626">
        <v>6</v>
      </c>
    </row>
    <row r="19627" spans="1:4" x14ac:dyDescent="0.3">
      <c r="A19627">
        <v>2</v>
      </c>
      <c r="B19627">
        <v>2015</v>
      </c>
      <c r="C19627" t="s">
        <v>69</v>
      </c>
      <c r="D19627">
        <v>6</v>
      </c>
    </row>
    <row r="19628" spans="1:4" x14ac:dyDescent="0.3">
      <c r="A19628">
        <v>3</v>
      </c>
      <c r="B19628">
        <v>2015</v>
      </c>
      <c r="C19628" t="s">
        <v>69</v>
      </c>
      <c r="D19628">
        <v>6</v>
      </c>
    </row>
    <row r="19629" spans="1:4" x14ac:dyDescent="0.3">
      <c r="A19629">
        <v>4</v>
      </c>
      <c r="B19629">
        <v>2015</v>
      </c>
      <c r="C19629" t="s">
        <v>69</v>
      </c>
      <c r="D19629">
        <v>6</v>
      </c>
    </row>
    <row r="19630" spans="1:4" x14ac:dyDescent="0.3">
      <c r="A19630">
        <v>5</v>
      </c>
      <c r="B19630">
        <v>2015</v>
      </c>
      <c r="C19630" t="s">
        <v>69</v>
      </c>
      <c r="D19630">
        <v>6</v>
      </c>
    </row>
    <row r="19631" spans="1:4" x14ac:dyDescent="0.3">
      <c r="A19631">
        <v>6</v>
      </c>
      <c r="B19631">
        <v>2015</v>
      </c>
      <c r="C19631" t="s">
        <v>69</v>
      </c>
      <c r="D19631">
        <v>6</v>
      </c>
    </row>
    <row r="19632" spans="1:4" x14ac:dyDescent="0.3">
      <c r="A19632">
        <v>7</v>
      </c>
      <c r="B19632">
        <v>2015</v>
      </c>
      <c r="C19632" t="s">
        <v>69</v>
      </c>
      <c r="D19632">
        <v>6</v>
      </c>
    </row>
    <row r="19633" spans="1:4" x14ac:dyDescent="0.3">
      <c r="A19633">
        <v>8</v>
      </c>
      <c r="B19633">
        <v>2015</v>
      </c>
      <c r="C19633" t="s">
        <v>69</v>
      </c>
      <c r="D19633">
        <v>6</v>
      </c>
    </row>
    <row r="19634" spans="1:4" x14ac:dyDescent="0.3">
      <c r="A19634">
        <v>9</v>
      </c>
      <c r="B19634">
        <v>2015</v>
      </c>
      <c r="C19634" t="s">
        <v>69</v>
      </c>
      <c r="D19634">
        <v>6</v>
      </c>
    </row>
    <row r="19635" spans="1:4" x14ac:dyDescent="0.3">
      <c r="A19635">
        <v>10</v>
      </c>
      <c r="B19635">
        <v>2015</v>
      </c>
      <c r="C19635" t="s">
        <v>69</v>
      </c>
      <c r="D19635">
        <v>6</v>
      </c>
    </row>
    <row r="19636" spans="1:4" x14ac:dyDescent="0.3">
      <c r="A19636">
        <v>11</v>
      </c>
      <c r="B19636">
        <v>2015</v>
      </c>
      <c r="C19636" t="s">
        <v>69</v>
      </c>
      <c r="D19636">
        <v>6</v>
      </c>
    </row>
    <row r="19637" spans="1:4" x14ac:dyDescent="0.3">
      <c r="A19637">
        <v>12</v>
      </c>
      <c r="B19637">
        <v>2015</v>
      </c>
      <c r="C19637" t="s">
        <v>69</v>
      </c>
      <c r="D19637">
        <v>6</v>
      </c>
    </row>
    <row r="19638" spans="1:4" x14ac:dyDescent="0.3">
      <c r="A19638">
        <v>1</v>
      </c>
      <c r="B19638">
        <v>2016</v>
      </c>
      <c r="C19638" t="s">
        <v>69</v>
      </c>
      <c r="D19638">
        <v>6</v>
      </c>
    </row>
    <row r="19639" spans="1:4" x14ac:dyDescent="0.3">
      <c r="A19639">
        <v>2</v>
      </c>
      <c r="B19639">
        <v>2016</v>
      </c>
      <c r="C19639" t="s">
        <v>69</v>
      </c>
      <c r="D19639">
        <v>6</v>
      </c>
    </row>
    <row r="19640" spans="1:4" x14ac:dyDescent="0.3">
      <c r="A19640">
        <v>3</v>
      </c>
      <c r="B19640">
        <v>2016</v>
      </c>
      <c r="C19640" t="s">
        <v>69</v>
      </c>
      <c r="D19640">
        <v>6</v>
      </c>
    </row>
    <row r="19641" spans="1:4" x14ac:dyDescent="0.3">
      <c r="A19641">
        <v>4</v>
      </c>
      <c r="B19641">
        <v>2016</v>
      </c>
      <c r="C19641" t="s">
        <v>69</v>
      </c>
      <c r="D19641">
        <v>6</v>
      </c>
    </row>
    <row r="19642" spans="1:4" x14ac:dyDescent="0.3">
      <c r="A19642">
        <v>5</v>
      </c>
      <c r="B19642">
        <v>2016</v>
      </c>
      <c r="C19642" t="s">
        <v>69</v>
      </c>
      <c r="D19642">
        <v>6</v>
      </c>
    </row>
    <row r="19643" spans="1:4" x14ac:dyDescent="0.3">
      <c r="A19643">
        <v>6</v>
      </c>
      <c r="B19643">
        <v>2016</v>
      </c>
      <c r="C19643" t="s">
        <v>69</v>
      </c>
      <c r="D19643">
        <v>6</v>
      </c>
    </row>
    <row r="19644" spans="1:4" x14ac:dyDescent="0.3">
      <c r="A19644">
        <v>7</v>
      </c>
      <c r="B19644">
        <v>2016</v>
      </c>
      <c r="C19644" t="s">
        <v>69</v>
      </c>
      <c r="D19644">
        <v>6</v>
      </c>
    </row>
    <row r="19645" spans="1:4" x14ac:dyDescent="0.3">
      <c r="A19645">
        <v>8</v>
      </c>
      <c r="B19645">
        <v>2016</v>
      </c>
      <c r="C19645" t="s">
        <v>69</v>
      </c>
      <c r="D19645">
        <v>6</v>
      </c>
    </row>
    <row r="19646" spans="1:4" x14ac:dyDescent="0.3">
      <c r="A19646">
        <v>9</v>
      </c>
      <c r="B19646">
        <v>2016</v>
      </c>
      <c r="C19646" t="s">
        <v>69</v>
      </c>
      <c r="D19646">
        <v>6</v>
      </c>
    </row>
    <row r="19647" spans="1:4" x14ac:dyDescent="0.3">
      <c r="A19647">
        <v>10</v>
      </c>
      <c r="B19647">
        <v>2016</v>
      </c>
      <c r="C19647" t="s">
        <v>69</v>
      </c>
      <c r="D19647">
        <v>6</v>
      </c>
    </row>
    <row r="19648" spans="1:4" x14ac:dyDescent="0.3">
      <c r="A19648">
        <v>11</v>
      </c>
      <c r="B19648">
        <v>2016</v>
      </c>
      <c r="C19648" t="s">
        <v>69</v>
      </c>
      <c r="D19648">
        <v>6</v>
      </c>
    </row>
    <row r="19649" spans="1:4" x14ac:dyDescent="0.3">
      <c r="A19649">
        <v>12</v>
      </c>
      <c r="B19649">
        <v>2016</v>
      </c>
      <c r="C19649" t="s">
        <v>69</v>
      </c>
      <c r="D19649">
        <v>6</v>
      </c>
    </row>
    <row r="19650" spans="1:4" x14ac:dyDescent="0.3">
      <c r="A19650">
        <v>1</v>
      </c>
      <c r="B19650">
        <v>2017</v>
      </c>
      <c r="C19650" t="s">
        <v>69</v>
      </c>
      <c r="D19650">
        <v>6</v>
      </c>
    </row>
    <row r="19651" spans="1:4" x14ac:dyDescent="0.3">
      <c r="A19651">
        <v>2</v>
      </c>
      <c r="B19651">
        <v>2017</v>
      </c>
      <c r="C19651" t="s">
        <v>69</v>
      </c>
      <c r="D19651">
        <v>6</v>
      </c>
    </row>
    <row r="19652" spans="1:4" x14ac:dyDescent="0.3">
      <c r="A19652">
        <v>3</v>
      </c>
      <c r="B19652">
        <v>2017</v>
      </c>
      <c r="C19652" t="s">
        <v>69</v>
      </c>
      <c r="D19652">
        <v>6</v>
      </c>
    </row>
    <row r="19653" spans="1:4" x14ac:dyDescent="0.3">
      <c r="A19653">
        <v>4</v>
      </c>
      <c r="B19653">
        <v>2017</v>
      </c>
      <c r="C19653" t="s">
        <v>69</v>
      </c>
      <c r="D19653">
        <v>6</v>
      </c>
    </row>
    <row r="19654" spans="1:4" x14ac:dyDescent="0.3">
      <c r="A19654">
        <v>5</v>
      </c>
      <c r="B19654">
        <v>2017</v>
      </c>
      <c r="C19654" t="s">
        <v>69</v>
      </c>
      <c r="D19654">
        <v>6</v>
      </c>
    </row>
    <row r="19655" spans="1:4" x14ac:dyDescent="0.3">
      <c r="A19655">
        <v>6</v>
      </c>
      <c r="B19655">
        <v>2017</v>
      </c>
      <c r="C19655" t="s">
        <v>69</v>
      </c>
      <c r="D19655">
        <v>6</v>
      </c>
    </row>
    <row r="19656" spans="1:4" x14ac:dyDescent="0.3">
      <c r="A19656">
        <v>7</v>
      </c>
      <c r="B19656">
        <v>2017</v>
      </c>
      <c r="C19656" t="s">
        <v>69</v>
      </c>
      <c r="D19656">
        <v>6</v>
      </c>
    </row>
    <row r="19657" spans="1:4" x14ac:dyDescent="0.3">
      <c r="A19657">
        <v>8</v>
      </c>
      <c r="B19657">
        <v>2017</v>
      </c>
      <c r="C19657" t="s">
        <v>69</v>
      </c>
      <c r="D19657">
        <v>6</v>
      </c>
    </row>
    <row r="19658" spans="1:4" x14ac:dyDescent="0.3">
      <c r="A19658">
        <v>9</v>
      </c>
      <c r="B19658">
        <v>2017</v>
      </c>
      <c r="C19658" t="s">
        <v>69</v>
      </c>
      <c r="D19658">
        <v>6</v>
      </c>
    </row>
    <row r="19659" spans="1:4" x14ac:dyDescent="0.3">
      <c r="A19659">
        <v>10</v>
      </c>
      <c r="B19659">
        <v>2017</v>
      </c>
      <c r="C19659" t="s">
        <v>69</v>
      </c>
      <c r="D19659">
        <v>6</v>
      </c>
    </row>
    <row r="19660" spans="1:4" x14ac:dyDescent="0.3">
      <c r="A19660">
        <v>11</v>
      </c>
      <c r="B19660">
        <v>2017</v>
      </c>
      <c r="C19660" t="s">
        <v>69</v>
      </c>
      <c r="D19660">
        <v>6</v>
      </c>
    </row>
    <row r="19661" spans="1:4" x14ac:dyDescent="0.3">
      <c r="A19661">
        <v>12</v>
      </c>
      <c r="B19661">
        <v>2017</v>
      </c>
      <c r="C19661" t="s">
        <v>69</v>
      </c>
      <c r="D19661">
        <v>6</v>
      </c>
    </row>
    <row r="19662" spans="1:4" x14ac:dyDescent="0.3">
      <c r="A19662">
        <v>1</v>
      </c>
      <c r="B19662">
        <v>2018</v>
      </c>
      <c r="C19662" t="s">
        <v>69</v>
      </c>
      <c r="D19662">
        <v>6</v>
      </c>
    </row>
    <row r="19663" spans="1:4" x14ac:dyDescent="0.3">
      <c r="A19663">
        <v>2</v>
      </c>
      <c r="B19663">
        <v>2018</v>
      </c>
      <c r="C19663" t="s">
        <v>69</v>
      </c>
      <c r="D19663">
        <v>6</v>
      </c>
    </row>
    <row r="19664" spans="1:4" x14ac:dyDescent="0.3">
      <c r="A19664">
        <v>3</v>
      </c>
      <c r="B19664">
        <v>2018</v>
      </c>
      <c r="C19664" t="s">
        <v>69</v>
      </c>
      <c r="D19664">
        <v>6</v>
      </c>
    </row>
    <row r="19665" spans="1:4" x14ac:dyDescent="0.3">
      <c r="A19665">
        <v>4</v>
      </c>
      <c r="B19665">
        <v>2018</v>
      </c>
      <c r="C19665" t="s">
        <v>69</v>
      </c>
      <c r="D19665">
        <v>6</v>
      </c>
    </row>
    <row r="19666" spans="1:4" x14ac:dyDescent="0.3">
      <c r="A19666">
        <v>5</v>
      </c>
      <c r="B19666">
        <v>2018</v>
      </c>
      <c r="C19666" t="s">
        <v>69</v>
      </c>
      <c r="D19666">
        <v>6</v>
      </c>
    </row>
    <row r="19667" spans="1:4" x14ac:dyDescent="0.3">
      <c r="A19667">
        <v>6</v>
      </c>
      <c r="B19667">
        <v>2018</v>
      </c>
      <c r="C19667" t="s">
        <v>69</v>
      </c>
      <c r="D19667">
        <v>6</v>
      </c>
    </row>
    <row r="19668" spans="1:4" x14ac:dyDescent="0.3">
      <c r="A19668">
        <v>7</v>
      </c>
      <c r="B19668">
        <v>2018</v>
      </c>
      <c r="C19668" t="s">
        <v>69</v>
      </c>
      <c r="D19668">
        <v>6</v>
      </c>
    </row>
    <row r="19669" spans="1:4" x14ac:dyDescent="0.3">
      <c r="A19669">
        <v>8</v>
      </c>
      <c r="B19669">
        <v>2018</v>
      </c>
      <c r="C19669" t="s">
        <v>69</v>
      </c>
      <c r="D19669">
        <v>6</v>
      </c>
    </row>
    <row r="19670" spans="1:4" x14ac:dyDescent="0.3">
      <c r="A19670">
        <v>9</v>
      </c>
      <c r="B19670">
        <v>2018</v>
      </c>
      <c r="C19670" t="s">
        <v>69</v>
      </c>
      <c r="D19670">
        <v>6</v>
      </c>
    </row>
    <row r="19671" spans="1:4" x14ac:dyDescent="0.3">
      <c r="A19671">
        <v>10</v>
      </c>
      <c r="B19671">
        <v>2018</v>
      </c>
      <c r="C19671" t="s">
        <v>69</v>
      </c>
      <c r="D19671">
        <v>6</v>
      </c>
    </row>
    <row r="19672" spans="1:4" x14ac:dyDescent="0.3">
      <c r="A19672">
        <v>11</v>
      </c>
      <c r="B19672">
        <v>2018</v>
      </c>
      <c r="C19672" t="s">
        <v>69</v>
      </c>
      <c r="D19672">
        <v>6</v>
      </c>
    </row>
    <row r="19673" spans="1:4" x14ac:dyDescent="0.3">
      <c r="A19673">
        <v>12</v>
      </c>
      <c r="B19673">
        <v>2018</v>
      </c>
      <c r="C19673" t="s">
        <v>69</v>
      </c>
      <c r="D19673">
        <v>6</v>
      </c>
    </row>
    <row r="19674" spans="1:4" x14ac:dyDescent="0.3">
      <c r="A19674">
        <v>1</v>
      </c>
      <c r="B19674">
        <v>2019</v>
      </c>
      <c r="C19674" t="s">
        <v>69</v>
      </c>
      <c r="D19674">
        <v>6</v>
      </c>
    </row>
    <row r="19675" spans="1:4" x14ac:dyDescent="0.3">
      <c r="A19675">
        <v>2</v>
      </c>
      <c r="B19675">
        <v>2019</v>
      </c>
      <c r="C19675" t="s">
        <v>69</v>
      </c>
      <c r="D19675">
        <v>6</v>
      </c>
    </row>
    <row r="19676" spans="1:4" x14ac:dyDescent="0.3">
      <c r="A19676">
        <v>3</v>
      </c>
      <c r="B19676">
        <v>2019</v>
      </c>
      <c r="C19676" t="s">
        <v>69</v>
      </c>
      <c r="D19676">
        <v>6</v>
      </c>
    </row>
    <row r="19677" spans="1:4" x14ac:dyDescent="0.3">
      <c r="A19677">
        <v>4</v>
      </c>
      <c r="B19677">
        <v>2019</v>
      </c>
      <c r="C19677" t="s">
        <v>69</v>
      </c>
      <c r="D19677">
        <v>6</v>
      </c>
    </row>
    <row r="19678" spans="1:4" x14ac:dyDescent="0.3">
      <c r="A19678">
        <v>5</v>
      </c>
      <c r="B19678">
        <v>2019</v>
      </c>
      <c r="C19678" t="s">
        <v>69</v>
      </c>
      <c r="D19678">
        <v>6</v>
      </c>
    </row>
    <row r="19679" spans="1:4" x14ac:dyDescent="0.3">
      <c r="A19679">
        <v>6</v>
      </c>
      <c r="B19679">
        <v>2019</v>
      </c>
      <c r="C19679" t="s">
        <v>69</v>
      </c>
      <c r="D19679">
        <v>6</v>
      </c>
    </row>
    <row r="19680" spans="1:4" x14ac:dyDescent="0.3">
      <c r="A19680">
        <v>7</v>
      </c>
      <c r="B19680">
        <v>2019</v>
      </c>
      <c r="C19680" t="s">
        <v>69</v>
      </c>
      <c r="D19680">
        <v>6</v>
      </c>
    </row>
    <row r="19681" spans="1:4" x14ac:dyDescent="0.3">
      <c r="A19681">
        <v>8</v>
      </c>
      <c r="B19681">
        <v>2019</v>
      </c>
      <c r="C19681" t="s">
        <v>69</v>
      </c>
      <c r="D19681">
        <v>6</v>
      </c>
    </row>
    <row r="19682" spans="1:4" x14ac:dyDescent="0.3">
      <c r="A19682">
        <v>9</v>
      </c>
      <c r="B19682">
        <v>2019</v>
      </c>
      <c r="C19682" t="s">
        <v>69</v>
      </c>
      <c r="D19682">
        <v>6</v>
      </c>
    </row>
    <row r="19683" spans="1:4" x14ac:dyDescent="0.3">
      <c r="A19683">
        <v>10</v>
      </c>
      <c r="B19683">
        <v>2019</v>
      </c>
      <c r="C19683" t="s">
        <v>69</v>
      </c>
      <c r="D19683">
        <v>6</v>
      </c>
    </row>
    <row r="19684" spans="1:4" x14ac:dyDescent="0.3">
      <c r="A19684">
        <v>11</v>
      </c>
      <c r="B19684">
        <v>2019</v>
      </c>
      <c r="C19684" t="s">
        <v>69</v>
      </c>
      <c r="D19684">
        <v>6</v>
      </c>
    </row>
    <row r="19685" spans="1:4" x14ac:dyDescent="0.3">
      <c r="A19685">
        <v>12</v>
      </c>
      <c r="B19685">
        <v>2019</v>
      </c>
      <c r="C19685" t="s">
        <v>69</v>
      </c>
      <c r="D19685">
        <v>6</v>
      </c>
    </row>
    <row r="19686" spans="1:4" x14ac:dyDescent="0.3">
      <c r="A19686">
        <v>1</v>
      </c>
      <c r="B19686">
        <v>2020</v>
      </c>
      <c r="C19686" t="s">
        <v>69</v>
      </c>
      <c r="D19686">
        <v>6</v>
      </c>
    </row>
    <row r="19687" spans="1:4" x14ac:dyDescent="0.3">
      <c r="A19687">
        <v>2</v>
      </c>
      <c r="B19687">
        <v>2020</v>
      </c>
      <c r="C19687" t="s">
        <v>69</v>
      </c>
      <c r="D19687">
        <v>6</v>
      </c>
    </row>
    <row r="19688" spans="1:4" x14ac:dyDescent="0.3">
      <c r="A19688">
        <v>3</v>
      </c>
      <c r="B19688">
        <v>2020</v>
      </c>
      <c r="C19688" t="s">
        <v>69</v>
      </c>
      <c r="D19688">
        <v>6</v>
      </c>
    </row>
    <row r="19689" spans="1:4" x14ac:dyDescent="0.3">
      <c r="A19689">
        <v>4</v>
      </c>
      <c r="B19689">
        <v>2020</v>
      </c>
      <c r="C19689" t="s">
        <v>69</v>
      </c>
      <c r="D19689">
        <v>6</v>
      </c>
    </row>
    <row r="19690" spans="1:4" x14ac:dyDescent="0.3">
      <c r="A19690">
        <v>5</v>
      </c>
      <c r="B19690">
        <v>2020</v>
      </c>
      <c r="C19690" t="s">
        <v>69</v>
      </c>
      <c r="D19690">
        <v>6</v>
      </c>
    </row>
    <row r="19691" spans="1:4" x14ac:dyDescent="0.3">
      <c r="A19691">
        <v>6</v>
      </c>
      <c r="B19691">
        <v>2020</v>
      </c>
      <c r="C19691" t="s">
        <v>69</v>
      </c>
      <c r="D19691">
        <v>6</v>
      </c>
    </row>
    <row r="19692" spans="1:4" x14ac:dyDescent="0.3">
      <c r="A19692">
        <v>7</v>
      </c>
      <c r="B19692">
        <v>2020</v>
      </c>
      <c r="C19692" t="s">
        <v>69</v>
      </c>
      <c r="D19692">
        <v>6</v>
      </c>
    </row>
    <row r="19693" spans="1:4" x14ac:dyDescent="0.3">
      <c r="A19693">
        <v>8</v>
      </c>
      <c r="B19693">
        <v>2020</v>
      </c>
      <c r="C19693" t="s">
        <v>69</v>
      </c>
      <c r="D19693">
        <v>6</v>
      </c>
    </row>
    <row r="19694" spans="1:4" x14ac:dyDescent="0.3">
      <c r="A19694">
        <v>9</v>
      </c>
      <c r="B19694">
        <v>2020</v>
      </c>
      <c r="C19694" t="s">
        <v>69</v>
      </c>
      <c r="D19694">
        <v>6</v>
      </c>
    </row>
    <row r="19695" spans="1:4" x14ac:dyDescent="0.3">
      <c r="A19695">
        <v>10</v>
      </c>
      <c r="B19695">
        <v>2020</v>
      </c>
      <c r="C19695" t="s">
        <v>69</v>
      </c>
      <c r="D19695">
        <v>6</v>
      </c>
    </row>
    <row r="19696" spans="1:4" x14ac:dyDescent="0.3">
      <c r="A19696">
        <v>11</v>
      </c>
      <c r="B19696">
        <v>2020</v>
      </c>
      <c r="C19696" t="s">
        <v>69</v>
      </c>
      <c r="D19696">
        <v>6</v>
      </c>
    </row>
    <row r="19697" spans="1:4" x14ac:dyDescent="0.3">
      <c r="A19697">
        <v>1</v>
      </c>
      <c r="B19697">
        <v>2006</v>
      </c>
      <c r="C19697" t="s">
        <v>846</v>
      </c>
      <c r="D19697" t="s">
        <v>846</v>
      </c>
    </row>
    <row r="19698" spans="1:4" x14ac:dyDescent="0.3">
      <c r="A19698">
        <v>2</v>
      </c>
      <c r="B19698">
        <v>2006</v>
      </c>
      <c r="C19698" t="s">
        <v>846</v>
      </c>
      <c r="D19698" t="s">
        <v>846</v>
      </c>
    </row>
    <row r="19699" spans="1:4" x14ac:dyDescent="0.3">
      <c r="A19699">
        <v>3</v>
      </c>
      <c r="B19699">
        <v>2006</v>
      </c>
      <c r="C19699" t="s">
        <v>846</v>
      </c>
      <c r="D19699" t="s">
        <v>846</v>
      </c>
    </row>
    <row r="19700" spans="1:4" x14ac:dyDescent="0.3">
      <c r="A19700">
        <v>4</v>
      </c>
      <c r="B19700">
        <v>2006</v>
      </c>
      <c r="C19700" t="s">
        <v>846</v>
      </c>
      <c r="D19700" t="s">
        <v>846</v>
      </c>
    </row>
    <row r="19701" spans="1:4" x14ac:dyDescent="0.3">
      <c r="A19701">
        <v>5</v>
      </c>
      <c r="B19701">
        <v>2006</v>
      </c>
      <c r="C19701" t="s">
        <v>846</v>
      </c>
      <c r="D19701" t="s">
        <v>846</v>
      </c>
    </row>
    <row r="19702" spans="1:4" x14ac:dyDescent="0.3">
      <c r="A19702">
        <v>6</v>
      </c>
      <c r="B19702">
        <v>2006</v>
      </c>
      <c r="C19702" t="s">
        <v>846</v>
      </c>
      <c r="D19702" t="s">
        <v>846</v>
      </c>
    </row>
    <row r="19703" spans="1:4" x14ac:dyDescent="0.3">
      <c r="A19703">
        <v>7</v>
      </c>
      <c r="B19703">
        <v>2006</v>
      </c>
      <c r="C19703" t="s">
        <v>846</v>
      </c>
      <c r="D19703" t="s">
        <v>846</v>
      </c>
    </row>
    <row r="19704" spans="1:4" x14ac:dyDescent="0.3">
      <c r="A19704">
        <v>8</v>
      </c>
      <c r="B19704">
        <v>2006</v>
      </c>
      <c r="C19704" t="s">
        <v>846</v>
      </c>
      <c r="D19704" t="s">
        <v>846</v>
      </c>
    </row>
    <row r="19705" spans="1:4" x14ac:dyDescent="0.3">
      <c r="A19705">
        <v>9</v>
      </c>
      <c r="B19705">
        <v>2006</v>
      </c>
      <c r="C19705" t="s">
        <v>846</v>
      </c>
      <c r="D19705" t="s">
        <v>846</v>
      </c>
    </row>
    <row r="19706" spans="1:4" x14ac:dyDescent="0.3">
      <c r="A19706">
        <v>10</v>
      </c>
      <c r="B19706">
        <v>2006</v>
      </c>
      <c r="C19706" t="s">
        <v>846</v>
      </c>
      <c r="D19706" t="s">
        <v>846</v>
      </c>
    </row>
    <row r="19707" spans="1:4" x14ac:dyDescent="0.3">
      <c r="A19707">
        <v>11</v>
      </c>
      <c r="B19707">
        <v>2006</v>
      </c>
      <c r="C19707" t="s">
        <v>846</v>
      </c>
      <c r="D19707" t="s">
        <v>846</v>
      </c>
    </row>
    <row r="19708" spans="1:4" x14ac:dyDescent="0.3">
      <c r="A19708">
        <v>12</v>
      </c>
      <c r="B19708">
        <v>2006</v>
      </c>
      <c r="C19708" t="s">
        <v>846</v>
      </c>
      <c r="D19708" t="s">
        <v>846</v>
      </c>
    </row>
    <row r="19709" spans="1:4" x14ac:dyDescent="0.3">
      <c r="A19709">
        <v>1</v>
      </c>
      <c r="B19709">
        <v>2007</v>
      </c>
      <c r="C19709" t="s">
        <v>846</v>
      </c>
      <c r="D19709" t="s">
        <v>846</v>
      </c>
    </row>
    <row r="19710" spans="1:4" x14ac:dyDescent="0.3">
      <c r="A19710">
        <v>2</v>
      </c>
      <c r="B19710">
        <v>2007</v>
      </c>
      <c r="C19710" t="s">
        <v>846</v>
      </c>
      <c r="D19710" t="s">
        <v>846</v>
      </c>
    </row>
    <row r="19711" spans="1:4" x14ac:dyDescent="0.3">
      <c r="A19711">
        <v>3</v>
      </c>
      <c r="B19711">
        <v>2007</v>
      </c>
      <c r="C19711" t="s">
        <v>846</v>
      </c>
      <c r="D19711" t="s">
        <v>846</v>
      </c>
    </row>
    <row r="19712" spans="1:4" x14ac:dyDescent="0.3">
      <c r="A19712">
        <v>4</v>
      </c>
      <c r="B19712">
        <v>2007</v>
      </c>
      <c r="C19712" t="s">
        <v>846</v>
      </c>
      <c r="D19712" t="s">
        <v>846</v>
      </c>
    </row>
    <row r="19713" spans="1:4" x14ac:dyDescent="0.3">
      <c r="A19713">
        <v>5</v>
      </c>
      <c r="B19713">
        <v>2007</v>
      </c>
      <c r="C19713" t="s">
        <v>846</v>
      </c>
      <c r="D19713" t="s">
        <v>846</v>
      </c>
    </row>
    <row r="19714" spans="1:4" x14ac:dyDescent="0.3">
      <c r="A19714">
        <v>6</v>
      </c>
      <c r="B19714">
        <v>2007</v>
      </c>
      <c r="C19714" t="s">
        <v>846</v>
      </c>
      <c r="D19714" t="s">
        <v>846</v>
      </c>
    </row>
    <row r="19715" spans="1:4" x14ac:dyDescent="0.3">
      <c r="A19715">
        <v>7</v>
      </c>
      <c r="B19715">
        <v>2007</v>
      </c>
      <c r="C19715" t="s">
        <v>846</v>
      </c>
      <c r="D19715" t="s">
        <v>846</v>
      </c>
    </row>
    <row r="19716" spans="1:4" x14ac:dyDescent="0.3">
      <c r="A19716">
        <v>8</v>
      </c>
      <c r="B19716">
        <v>2007</v>
      </c>
      <c r="C19716" t="s">
        <v>846</v>
      </c>
      <c r="D19716" t="s">
        <v>846</v>
      </c>
    </row>
    <row r="19717" spans="1:4" x14ac:dyDescent="0.3">
      <c r="A19717">
        <v>9</v>
      </c>
      <c r="B19717">
        <v>2007</v>
      </c>
      <c r="C19717" t="s">
        <v>846</v>
      </c>
      <c r="D19717" t="s">
        <v>846</v>
      </c>
    </row>
    <row r="19718" spans="1:4" x14ac:dyDescent="0.3">
      <c r="A19718">
        <v>10</v>
      </c>
      <c r="B19718">
        <v>2007</v>
      </c>
      <c r="C19718" t="s">
        <v>846</v>
      </c>
      <c r="D19718" t="s">
        <v>846</v>
      </c>
    </row>
    <row r="19719" spans="1:4" x14ac:dyDescent="0.3">
      <c r="A19719">
        <v>11</v>
      </c>
      <c r="B19719">
        <v>2007</v>
      </c>
      <c r="C19719" t="s">
        <v>846</v>
      </c>
      <c r="D19719" t="s">
        <v>846</v>
      </c>
    </row>
    <row r="19720" spans="1:4" x14ac:dyDescent="0.3">
      <c r="A19720">
        <v>12</v>
      </c>
      <c r="B19720">
        <v>2007</v>
      </c>
      <c r="C19720" t="s">
        <v>846</v>
      </c>
      <c r="D19720" t="s">
        <v>846</v>
      </c>
    </row>
    <row r="19721" spans="1:4" x14ac:dyDescent="0.3">
      <c r="A19721">
        <v>1</v>
      </c>
      <c r="B19721">
        <v>2008</v>
      </c>
      <c r="C19721" t="s">
        <v>846</v>
      </c>
      <c r="D19721" t="s">
        <v>846</v>
      </c>
    </row>
    <row r="19722" spans="1:4" x14ac:dyDescent="0.3">
      <c r="A19722">
        <v>2</v>
      </c>
      <c r="B19722">
        <v>2008</v>
      </c>
      <c r="C19722" t="s">
        <v>846</v>
      </c>
      <c r="D19722" t="s">
        <v>846</v>
      </c>
    </row>
    <row r="19723" spans="1:4" x14ac:dyDescent="0.3">
      <c r="A19723">
        <v>3</v>
      </c>
      <c r="B19723">
        <v>2008</v>
      </c>
      <c r="C19723" t="s">
        <v>846</v>
      </c>
      <c r="D19723" t="s">
        <v>846</v>
      </c>
    </row>
    <row r="19724" spans="1:4" x14ac:dyDescent="0.3">
      <c r="A19724">
        <v>4</v>
      </c>
      <c r="B19724">
        <v>2008</v>
      </c>
      <c r="C19724" t="s">
        <v>846</v>
      </c>
      <c r="D19724" t="s">
        <v>846</v>
      </c>
    </row>
    <row r="19725" spans="1:4" x14ac:dyDescent="0.3">
      <c r="A19725">
        <v>5</v>
      </c>
      <c r="B19725">
        <v>2008</v>
      </c>
      <c r="C19725" t="s">
        <v>846</v>
      </c>
      <c r="D19725" t="s">
        <v>846</v>
      </c>
    </row>
    <row r="19726" spans="1:4" x14ac:dyDescent="0.3">
      <c r="A19726">
        <v>6</v>
      </c>
      <c r="B19726">
        <v>2008</v>
      </c>
      <c r="C19726" t="s">
        <v>846</v>
      </c>
      <c r="D19726" t="s">
        <v>846</v>
      </c>
    </row>
    <row r="19727" spans="1:4" x14ac:dyDescent="0.3">
      <c r="A19727">
        <v>7</v>
      </c>
      <c r="B19727">
        <v>2008</v>
      </c>
      <c r="C19727" t="s">
        <v>846</v>
      </c>
      <c r="D19727" t="s">
        <v>846</v>
      </c>
    </row>
    <row r="19728" spans="1:4" x14ac:dyDescent="0.3">
      <c r="A19728">
        <v>8</v>
      </c>
      <c r="B19728">
        <v>2008</v>
      </c>
      <c r="C19728" t="s">
        <v>846</v>
      </c>
      <c r="D19728" t="s">
        <v>846</v>
      </c>
    </row>
    <row r="19729" spans="1:4" x14ac:dyDescent="0.3">
      <c r="A19729">
        <v>9</v>
      </c>
      <c r="B19729">
        <v>2008</v>
      </c>
      <c r="C19729" t="s">
        <v>846</v>
      </c>
      <c r="D19729" t="s">
        <v>846</v>
      </c>
    </row>
    <row r="19730" spans="1:4" x14ac:dyDescent="0.3">
      <c r="A19730">
        <v>10</v>
      </c>
      <c r="B19730">
        <v>2008</v>
      </c>
      <c r="C19730" t="s">
        <v>846</v>
      </c>
      <c r="D19730" t="s">
        <v>846</v>
      </c>
    </row>
    <row r="19731" spans="1:4" x14ac:dyDescent="0.3">
      <c r="A19731">
        <v>11</v>
      </c>
      <c r="B19731">
        <v>2008</v>
      </c>
      <c r="C19731" t="s">
        <v>846</v>
      </c>
      <c r="D19731" t="s">
        <v>846</v>
      </c>
    </row>
    <row r="19732" spans="1:4" x14ac:dyDescent="0.3">
      <c r="A19732">
        <v>12</v>
      </c>
      <c r="B19732">
        <v>2008</v>
      </c>
      <c r="C19732" t="s">
        <v>846</v>
      </c>
      <c r="D19732" t="s">
        <v>846</v>
      </c>
    </row>
    <row r="19733" spans="1:4" x14ac:dyDescent="0.3">
      <c r="A19733">
        <v>1</v>
      </c>
      <c r="B19733">
        <v>2009</v>
      </c>
      <c r="C19733" t="s">
        <v>846</v>
      </c>
      <c r="D19733" t="s">
        <v>846</v>
      </c>
    </row>
    <row r="19734" spans="1:4" x14ac:dyDescent="0.3">
      <c r="A19734">
        <v>2</v>
      </c>
      <c r="B19734">
        <v>2009</v>
      </c>
      <c r="C19734" t="s">
        <v>846</v>
      </c>
      <c r="D19734" t="s">
        <v>846</v>
      </c>
    </row>
    <row r="19735" spans="1:4" x14ac:dyDescent="0.3">
      <c r="A19735">
        <v>3</v>
      </c>
      <c r="B19735">
        <v>2009</v>
      </c>
      <c r="C19735" t="s">
        <v>846</v>
      </c>
      <c r="D19735" t="s">
        <v>846</v>
      </c>
    </row>
    <row r="19736" spans="1:4" x14ac:dyDescent="0.3">
      <c r="A19736">
        <v>4</v>
      </c>
      <c r="B19736">
        <v>2009</v>
      </c>
      <c r="C19736" t="s">
        <v>846</v>
      </c>
      <c r="D19736" t="s">
        <v>846</v>
      </c>
    </row>
    <row r="19737" spans="1:4" x14ac:dyDescent="0.3">
      <c r="A19737">
        <v>5</v>
      </c>
      <c r="B19737">
        <v>2009</v>
      </c>
      <c r="C19737" t="s">
        <v>846</v>
      </c>
      <c r="D19737" t="s">
        <v>846</v>
      </c>
    </row>
    <row r="19738" spans="1:4" x14ac:dyDescent="0.3">
      <c r="A19738">
        <v>6</v>
      </c>
      <c r="B19738">
        <v>2009</v>
      </c>
      <c r="C19738" t="s">
        <v>846</v>
      </c>
      <c r="D19738" t="s">
        <v>846</v>
      </c>
    </row>
    <row r="19739" spans="1:4" x14ac:dyDescent="0.3">
      <c r="A19739">
        <v>7</v>
      </c>
      <c r="B19739">
        <v>2009</v>
      </c>
      <c r="C19739" t="s">
        <v>846</v>
      </c>
      <c r="D19739" t="s">
        <v>846</v>
      </c>
    </row>
    <row r="19740" spans="1:4" x14ac:dyDescent="0.3">
      <c r="A19740">
        <v>8</v>
      </c>
      <c r="B19740">
        <v>2009</v>
      </c>
      <c r="C19740" t="s">
        <v>846</v>
      </c>
      <c r="D19740" t="s">
        <v>846</v>
      </c>
    </row>
    <row r="19741" spans="1:4" x14ac:dyDescent="0.3">
      <c r="A19741">
        <v>9</v>
      </c>
      <c r="B19741">
        <v>2009</v>
      </c>
      <c r="C19741" t="s">
        <v>846</v>
      </c>
      <c r="D19741" t="s">
        <v>846</v>
      </c>
    </row>
    <row r="19742" spans="1:4" x14ac:dyDescent="0.3">
      <c r="A19742">
        <v>10</v>
      </c>
      <c r="B19742">
        <v>2009</v>
      </c>
      <c r="C19742" t="s">
        <v>846</v>
      </c>
      <c r="D19742" t="s">
        <v>846</v>
      </c>
    </row>
    <row r="19743" spans="1:4" x14ac:dyDescent="0.3">
      <c r="A19743">
        <v>11</v>
      </c>
      <c r="B19743">
        <v>2009</v>
      </c>
      <c r="C19743" t="s">
        <v>846</v>
      </c>
      <c r="D19743" t="s">
        <v>846</v>
      </c>
    </row>
    <row r="19744" spans="1:4" x14ac:dyDescent="0.3">
      <c r="A19744">
        <v>12</v>
      </c>
      <c r="B19744">
        <v>2009</v>
      </c>
      <c r="C19744" t="s">
        <v>846</v>
      </c>
      <c r="D19744" t="s">
        <v>846</v>
      </c>
    </row>
    <row r="19745" spans="1:4" x14ac:dyDescent="0.3">
      <c r="A19745">
        <v>1</v>
      </c>
      <c r="B19745">
        <v>2010</v>
      </c>
      <c r="C19745" t="s">
        <v>846</v>
      </c>
      <c r="D19745" t="s">
        <v>846</v>
      </c>
    </row>
    <row r="19746" spans="1:4" x14ac:dyDescent="0.3">
      <c r="A19746">
        <v>2</v>
      </c>
      <c r="B19746">
        <v>2010</v>
      </c>
      <c r="C19746" t="s">
        <v>846</v>
      </c>
      <c r="D19746" t="s">
        <v>846</v>
      </c>
    </row>
    <row r="19747" spans="1:4" x14ac:dyDescent="0.3">
      <c r="A19747">
        <v>3</v>
      </c>
      <c r="B19747">
        <v>2010</v>
      </c>
      <c r="C19747" t="s">
        <v>846</v>
      </c>
      <c r="D19747" t="s">
        <v>846</v>
      </c>
    </row>
    <row r="19748" spans="1:4" x14ac:dyDescent="0.3">
      <c r="A19748">
        <v>4</v>
      </c>
      <c r="B19748">
        <v>2010</v>
      </c>
      <c r="C19748" t="s">
        <v>846</v>
      </c>
      <c r="D19748" t="s">
        <v>846</v>
      </c>
    </row>
    <row r="19749" spans="1:4" x14ac:dyDescent="0.3">
      <c r="A19749">
        <v>5</v>
      </c>
      <c r="B19749">
        <v>2010</v>
      </c>
      <c r="C19749" t="s">
        <v>846</v>
      </c>
      <c r="D19749" t="s">
        <v>846</v>
      </c>
    </row>
    <row r="19750" spans="1:4" x14ac:dyDescent="0.3">
      <c r="A19750">
        <v>6</v>
      </c>
      <c r="B19750">
        <v>2010</v>
      </c>
      <c r="C19750" t="s">
        <v>846</v>
      </c>
      <c r="D19750" t="s">
        <v>846</v>
      </c>
    </row>
    <row r="19751" spans="1:4" x14ac:dyDescent="0.3">
      <c r="A19751">
        <v>7</v>
      </c>
      <c r="B19751">
        <v>2010</v>
      </c>
      <c r="C19751" t="s">
        <v>846</v>
      </c>
      <c r="D19751" t="s">
        <v>846</v>
      </c>
    </row>
    <row r="19752" spans="1:4" x14ac:dyDescent="0.3">
      <c r="A19752">
        <v>8</v>
      </c>
      <c r="B19752">
        <v>2010</v>
      </c>
      <c r="C19752" t="s">
        <v>846</v>
      </c>
      <c r="D19752" t="s">
        <v>846</v>
      </c>
    </row>
    <row r="19753" spans="1:4" x14ac:dyDescent="0.3">
      <c r="A19753">
        <v>9</v>
      </c>
      <c r="B19753">
        <v>2010</v>
      </c>
      <c r="C19753" t="s">
        <v>846</v>
      </c>
      <c r="D19753" t="s">
        <v>846</v>
      </c>
    </row>
    <row r="19754" spans="1:4" x14ac:dyDescent="0.3">
      <c r="A19754">
        <v>10</v>
      </c>
      <c r="B19754">
        <v>2010</v>
      </c>
      <c r="C19754" t="s">
        <v>846</v>
      </c>
      <c r="D19754" t="s">
        <v>846</v>
      </c>
    </row>
    <row r="19755" spans="1:4" x14ac:dyDescent="0.3">
      <c r="A19755">
        <v>11</v>
      </c>
      <c r="B19755">
        <v>2010</v>
      </c>
      <c r="C19755" t="s">
        <v>846</v>
      </c>
      <c r="D19755" t="s">
        <v>846</v>
      </c>
    </row>
    <row r="19756" spans="1:4" x14ac:dyDescent="0.3">
      <c r="A19756">
        <v>12</v>
      </c>
      <c r="B19756">
        <v>2010</v>
      </c>
      <c r="C19756" t="s">
        <v>846</v>
      </c>
      <c r="D19756" t="s">
        <v>846</v>
      </c>
    </row>
    <row r="19757" spans="1:4" x14ac:dyDescent="0.3">
      <c r="A19757">
        <v>1</v>
      </c>
      <c r="B19757">
        <v>2011</v>
      </c>
      <c r="C19757" t="s">
        <v>846</v>
      </c>
      <c r="D19757" t="s">
        <v>846</v>
      </c>
    </row>
    <row r="19758" spans="1:4" x14ac:dyDescent="0.3">
      <c r="A19758">
        <v>2</v>
      </c>
      <c r="B19758">
        <v>2011</v>
      </c>
      <c r="C19758" t="s">
        <v>846</v>
      </c>
      <c r="D19758" t="s">
        <v>846</v>
      </c>
    </row>
    <row r="19759" spans="1:4" x14ac:dyDescent="0.3">
      <c r="A19759">
        <v>3</v>
      </c>
      <c r="B19759">
        <v>2011</v>
      </c>
      <c r="C19759" t="s">
        <v>846</v>
      </c>
      <c r="D19759" t="s">
        <v>846</v>
      </c>
    </row>
    <row r="19760" spans="1:4" x14ac:dyDescent="0.3">
      <c r="A19760">
        <v>4</v>
      </c>
      <c r="B19760">
        <v>2011</v>
      </c>
      <c r="C19760" t="s">
        <v>846</v>
      </c>
      <c r="D19760" t="s">
        <v>846</v>
      </c>
    </row>
    <row r="19761" spans="1:4" x14ac:dyDescent="0.3">
      <c r="A19761">
        <v>5</v>
      </c>
      <c r="B19761">
        <v>2011</v>
      </c>
      <c r="C19761" t="s">
        <v>846</v>
      </c>
      <c r="D19761" t="s">
        <v>846</v>
      </c>
    </row>
    <row r="19762" spans="1:4" x14ac:dyDescent="0.3">
      <c r="A19762">
        <v>6</v>
      </c>
      <c r="B19762">
        <v>2011</v>
      </c>
      <c r="C19762" t="s">
        <v>846</v>
      </c>
      <c r="D19762" t="s">
        <v>846</v>
      </c>
    </row>
    <row r="19763" spans="1:4" x14ac:dyDescent="0.3">
      <c r="A19763">
        <v>7</v>
      </c>
      <c r="B19763">
        <v>2011</v>
      </c>
      <c r="C19763" t="s">
        <v>846</v>
      </c>
      <c r="D19763" t="s">
        <v>846</v>
      </c>
    </row>
    <row r="19764" spans="1:4" x14ac:dyDescent="0.3">
      <c r="A19764">
        <v>8</v>
      </c>
      <c r="B19764">
        <v>2011</v>
      </c>
      <c r="C19764" t="s">
        <v>846</v>
      </c>
      <c r="D19764" t="s">
        <v>846</v>
      </c>
    </row>
    <row r="19765" spans="1:4" x14ac:dyDescent="0.3">
      <c r="A19765">
        <v>9</v>
      </c>
      <c r="B19765">
        <v>2011</v>
      </c>
      <c r="C19765" t="s">
        <v>846</v>
      </c>
      <c r="D19765" t="s">
        <v>846</v>
      </c>
    </row>
    <row r="19766" spans="1:4" x14ac:dyDescent="0.3">
      <c r="A19766">
        <v>10</v>
      </c>
      <c r="B19766">
        <v>2011</v>
      </c>
      <c r="C19766" t="s">
        <v>846</v>
      </c>
      <c r="D19766" t="s">
        <v>846</v>
      </c>
    </row>
    <row r="19767" spans="1:4" x14ac:dyDescent="0.3">
      <c r="A19767">
        <v>11</v>
      </c>
      <c r="B19767">
        <v>2011</v>
      </c>
      <c r="C19767" t="s">
        <v>846</v>
      </c>
      <c r="D19767" t="s">
        <v>846</v>
      </c>
    </row>
    <row r="19768" spans="1:4" x14ac:dyDescent="0.3">
      <c r="A19768">
        <v>12</v>
      </c>
      <c r="B19768">
        <v>2011</v>
      </c>
      <c r="C19768" t="s">
        <v>846</v>
      </c>
      <c r="D19768" t="s">
        <v>846</v>
      </c>
    </row>
    <row r="19769" spans="1:4" x14ac:dyDescent="0.3">
      <c r="A19769">
        <v>1</v>
      </c>
      <c r="B19769">
        <v>2012</v>
      </c>
      <c r="C19769" t="s">
        <v>846</v>
      </c>
      <c r="D19769" t="s">
        <v>846</v>
      </c>
    </row>
    <row r="19770" spans="1:4" x14ac:dyDescent="0.3">
      <c r="A19770">
        <v>2</v>
      </c>
      <c r="B19770">
        <v>2012</v>
      </c>
      <c r="C19770" t="s">
        <v>846</v>
      </c>
      <c r="D19770" t="s">
        <v>846</v>
      </c>
    </row>
    <row r="19771" spans="1:4" x14ac:dyDescent="0.3">
      <c r="A19771">
        <v>3</v>
      </c>
      <c r="B19771">
        <v>2012</v>
      </c>
      <c r="C19771" t="s">
        <v>846</v>
      </c>
      <c r="D19771" t="s">
        <v>846</v>
      </c>
    </row>
    <row r="19772" spans="1:4" x14ac:dyDescent="0.3">
      <c r="A19772">
        <v>4</v>
      </c>
      <c r="B19772">
        <v>2012</v>
      </c>
      <c r="C19772" t="s">
        <v>846</v>
      </c>
      <c r="D19772" t="s">
        <v>846</v>
      </c>
    </row>
    <row r="19773" spans="1:4" x14ac:dyDescent="0.3">
      <c r="A19773">
        <v>5</v>
      </c>
      <c r="B19773">
        <v>2012</v>
      </c>
      <c r="C19773" t="s">
        <v>846</v>
      </c>
      <c r="D19773" t="s">
        <v>846</v>
      </c>
    </row>
    <row r="19774" spans="1:4" x14ac:dyDescent="0.3">
      <c r="A19774">
        <v>6</v>
      </c>
      <c r="B19774">
        <v>2012</v>
      </c>
      <c r="C19774" t="s">
        <v>846</v>
      </c>
      <c r="D19774" t="s">
        <v>846</v>
      </c>
    </row>
    <row r="19775" spans="1:4" x14ac:dyDescent="0.3">
      <c r="A19775">
        <v>7</v>
      </c>
      <c r="B19775">
        <v>2012</v>
      </c>
      <c r="C19775" t="s">
        <v>846</v>
      </c>
      <c r="D19775" t="s">
        <v>846</v>
      </c>
    </row>
    <row r="19776" spans="1:4" x14ac:dyDescent="0.3">
      <c r="A19776">
        <v>8</v>
      </c>
      <c r="B19776">
        <v>2012</v>
      </c>
      <c r="C19776" t="s">
        <v>846</v>
      </c>
      <c r="D19776" t="s">
        <v>846</v>
      </c>
    </row>
    <row r="19777" spans="1:4" x14ac:dyDescent="0.3">
      <c r="A19777">
        <v>9</v>
      </c>
      <c r="B19777">
        <v>2012</v>
      </c>
      <c r="C19777" t="s">
        <v>846</v>
      </c>
      <c r="D19777" t="s">
        <v>846</v>
      </c>
    </row>
    <row r="19778" spans="1:4" x14ac:dyDescent="0.3">
      <c r="A19778">
        <v>10</v>
      </c>
      <c r="B19778">
        <v>2012</v>
      </c>
      <c r="C19778" t="s">
        <v>70</v>
      </c>
      <c r="D19778">
        <v>6</v>
      </c>
    </row>
    <row r="19779" spans="1:4" x14ac:dyDescent="0.3">
      <c r="A19779">
        <v>11</v>
      </c>
      <c r="B19779">
        <v>2012</v>
      </c>
      <c r="C19779" t="s">
        <v>70</v>
      </c>
      <c r="D19779">
        <v>6</v>
      </c>
    </row>
    <row r="19780" spans="1:4" x14ac:dyDescent="0.3">
      <c r="A19780">
        <v>12</v>
      </c>
      <c r="B19780">
        <v>2012</v>
      </c>
      <c r="C19780" t="s">
        <v>70</v>
      </c>
      <c r="D19780">
        <v>6</v>
      </c>
    </row>
    <row r="19781" spans="1:4" x14ac:dyDescent="0.3">
      <c r="A19781">
        <v>1</v>
      </c>
      <c r="B19781">
        <v>2013</v>
      </c>
      <c r="C19781" t="s">
        <v>70</v>
      </c>
      <c r="D19781">
        <v>6</v>
      </c>
    </row>
    <row r="19782" spans="1:4" x14ac:dyDescent="0.3">
      <c r="A19782">
        <v>2</v>
      </c>
      <c r="B19782">
        <v>2013</v>
      </c>
      <c r="C19782" t="s">
        <v>70</v>
      </c>
      <c r="D19782">
        <v>6</v>
      </c>
    </row>
    <row r="19783" spans="1:4" x14ac:dyDescent="0.3">
      <c r="A19783">
        <v>3</v>
      </c>
      <c r="B19783">
        <v>2013</v>
      </c>
      <c r="C19783" t="s">
        <v>70</v>
      </c>
      <c r="D19783">
        <v>6</v>
      </c>
    </row>
    <row r="19784" spans="1:4" x14ac:dyDescent="0.3">
      <c r="A19784">
        <v>4</v>
      </c>
      <c r="B19784">
        <v>2013</v>
      </c>
      <c r="C19784" t="s">
        <v>70</v>
      </c>
      <c r="D19784">
        <v>6</v>
      </c>
    </row>
    <row r="19785" spans="1:4" x14ac:dyDescent="0.3">
      <c r="A19785">
        <v>5</v>
      </c>
      <c r="B19785">
        <v>2013</v>
      </c>
      <c r="C19785" t="s">
        <v>70</v>
      </c>
      <c r="D19785">
        <v>6</v>
      </c>
    </row>
    <row r="19786" spans="1:4" x14ac:dyDescent="0.3">
      <c r="A19786">
        <v>6</v>
      </c>
      <c r="B19786">
        <v>2013</v>
      </c>
      <c r="C19786" t="s">
        <v>70</v>
      </c>
      <c r="D19786">
        <v>6</v>
      </c>
    </row>
    <row r="19787" spans="1:4" x14ac:dyDescent="0.3">
      <c r="A19787">
        <v>7</v>
      </c>
      <c r="B19787">
        <v>2013</v>
      </c>
      <c r="C19787" t="s">
        <v>70</v>
      </c>
      <c r="D19787">
        <v>6</v>
      </c>
    </row>
    <row r="19788" spans="1:4" x14ac:dyDescent="0.3">
      <c r="A19788">
        <v>8</v>
      </c>
      <c r="B19788">
        <v>2013</v>
      </c>
      <c r="C19788" t="s">
        <v>70</v>
      </c>
      <c r="D19788">
        <v>6</v>
      </c>
    </row>
    <row r="19789" spans="1:4" x14ac:dyDescent="0.3">
      <c r="A19789">
        <v>9</v>
      </c>
      <c r="B19789">
        <v>2013</v>
      </c>
      <c r="C19789" t="s">
        <v>70</v>
      </c>
      <c r="D19789">
        <v>6</v>
      </c>
    </row>
    <row r="19790" spans="1:4" x14ac:dyDescent="0.3">
      <c r="A19790">
        <v>10</v>
      </c>
      <c r="B19790">
        <v>2013</v>
      </c>
      <c r="C19790" t="s">
        <v>70</v>
      </c>
      <c r="D19790">
        <v>6</v>
      </c>
    </row>
    <row r="19791" spans="1:4" x14ac:dyDescent="0.3">
      <c r="A19791">
        <v>11</v>
      </c>
      <c r="B19791">
        <v>2013</v>
      </c>
      <c r="C19791" t="s">
        <v>70</v>
      </c>
      <c r="D19791">
        <v>6</v>
      </c>
    </row>
    <row r="19792" spans="1:4" x14ac:dyDescent="0.3">
      <c r="A19792">
        <v>12</v>
      </c>
      <c r="B19792">
        <v>2013</v>
      </c>
      <c r="C19792" t="s">
        <v>70</v>
      </c>
      <c r="D19792">
        <v>6</v>
      </c>
    </row>
    <row r="19793" spans="1:4" x14ac:dyDescent="0.3">
      <c r="A19793">
        <v>1</v>
      </c>
      <c r="B19793">
        <v>2014</v>
      </c>
      <c r="C19793" t="s">
        <v>70</v>
      </c>
      <c r="D19793">
        <v>6</v>
      </c>
    </row>
    <row r="19794" spans="1:4" x14ac:dyDescent="0.3">
      <c r="A19794">
        <v>2</v>
      </c>
      <c r="B19794">
        <v>2014</v>
      </c>
      <c r="C19794" t="s">
        <v>70</v>
      </c>
      <c r="D19794">
        <v>6</v>
      </c>
    </row>
    <row r="19795" spans="1:4" x14ac:dyDescent="0.3">
      <c r="A19795">
        <v>3</v>
      </c>
      <c r="B19795">
        <v>2014</v>
      </c>
      <c r="C19795" t="s">
        <v>70</v>
      </c>
      <c r="D19795">
        <v>6</v>
      </c>
    </row>
    <row r="19796" spans="1:4" x14ac:dyDescent="0.3">
      <c r="A19796">
        <v>4</v>
      </c>
      <c r="B19796">
        <v>2014</v>
      </c>
      <c r="C19796" t="s">
        <v>70</v>
      </c>
      <c r="D19796">
        <v>6</v>
      </c>
    </row>
    <row r="19797" spans="1:4" x14ac:dyDescent="0.3">
      <c r="A19797">
        <v>5</v>
      </c>
      <c r="B19797">
        <v>2014</v>
      </c>
      <c r="C19797" t="s">
        <v>70</v>
      </c>
      <c r="D19797">
        <v>6</v>
      </c>
    </row>
    <row r="19798" spans="1:4" x14ac:dyDescent="0.3">
      <c r="A19798">
        <v>6</v>
      </c>
      <c r="B19798">
        <v>2014</v>
      </c>
      <c r="C19798" t="s">
        <v>70</v>
      </c>
      <c r="D19798">
        <v>6</v>
      </c>
    </row>
    <row r="19799" spans="1:4" x14ac:dyDescent="0.3">
      <c r="A19799">
        <v>7</v>
      </c>
      <c r="B19799">
        <v>2014</v>
      </c>
      <c r="C19799" t="s">
        <v>70</v>
      </c>
      <c r="D19799">
        <v>6</v>
      </c>
    </row>
    <row r="19800" spans="1:4" x14ac:dyDescent="0.3">
      <c r="A19800">
        <v>8</v>
      </c>
      <c r="B19800">
        <v>2014</v>
      </c>
      <c r="C19800" t="s">
        <v>70</v>
      </c>
      <c r="D19800">
        <v>6</v>
      </c>
    </row>
    <row r="19801" spans="1:4" x14ac:dyDescent="0.3">
      <c r="A19801">
        <v>9</v>
      </c>
      <c r="B19801">
        <v>2014</v>
      </c>
      <c r="C19801" t="s">
        <v>70</v>
      </c>
      <c r="D19801">
        <v>6</v>
      </c>
    </row>
    <row r="19802" spans="1:4" x14ac:dyDescent="0.3">
      <c r="A19802">
        <v>10</v>
      </c>
      <c r="B19802">
        <v>2014</v>
      </c>
      <c r="C19802" t="s">
        <v>70</v>
      </c>
      <c r="D19802">
        <v>6</v>
      </c>
    </row>
    <row r="19803" spans="1:4" x14ac:dyDescent="0.3">
      <c r="A19803">
        <v>11</v>
      </c>
      <c r="B19803">
        <v>2014</v>
      </c>
      <c r="C19803" t="s">
        <v>70</v>
      </c>
      <c r="D19803">
        <v>6</v>
      </c>
    </row>
    <row r="19804" spans="1:4" x14ac:dyDescent="0.3">
      <c r="A19804">
        <v>12</v>
      </c>
      <c r="B19804">
        <v>2014</v>
      </c>
      <c r="C19804" t="s">
        <v>70</v>
      </c>
      <c r="D19804">
        <v>6</v>
      </c>
    </row>
    <row r="19805" spans="1:4" x14ac:dyDescent="0.3">
      <c r="A19805">
        <v>1</v>
      </c>
      <c r="B19805">
        <v>2015</v>
      </c>
      <c r="C19805" t="s">
        <v>70</v>
      </c>
      <c r="D19805">
        <v>6</v>
      </c>
    </row>
    <row r="19806" spans="1:4" x14ac:dyDescent="0.3">
      <c r="A19806">
        <v>2</v>
      </c>
      <c r="B19806">
        <v>2015</v>
      </c>
      <c r="C19806" t="s">
        <v>70</v>
      </c>
      <c r="D19806">
        <v>6</v>
      </c>
    </row>
    <row r="19807" spans="1:4" x14ac:dyDescent="0.3">
      <c r="A19807">
        <v>3</v>
      </c>
      <c r="B19807">
        <v>2015</v>
      </c>
      <c r="C19807" t="s">
        <v>70</v>
      </c>
      <c r="D19807">
        <v>6</v>
      </c>
    </row>
    <row r="19808" spans="1:4" x14ac:dyDescent="0.3">
      <c r="A19808">
        <v>4</v>
      </c>
      <c r="B19808">
        <v>2015</v>
      </c>
      <c r="C19808" t="s">
        <v>70</v>
      </c>
      <c r="D19808">
        <v>6</v>
      </c>
    </row>
    <row r="19809" spans="1:4" x14ac:dyDescent="0.3">
      <c r="A19809">
        <v>5</v>
      </c>
      <c r="B19809">
        <v>2015</v>
      </c>
      <c r="C19809" t="s">
        <v>70</v>
      </c>
      <c r="D19809">
        <v>6</v>
      </c>
    </row>
    <row r="19810" spans="1:4" x14ac:dyDescent="0.3">
      <c r="A19810">
        <v>6</v>
      </c>
      <c r="B19810">
        <v>2015</v>
      </c>
      <c r="C19810" t="s">
        <v>70</v>
      </c>
      <c r="D19810">
        <v>5</v>
      </c>
    </row>
    <row r="19811" spans="1:4" x14ac:dyDescent="0.3">
      <c r="A19811">
        <v>7</v>
      </c>
      <c r="B19811">
        <v>2015</v>
      </c>
      <c r="C19811" t="s">
        <v>70</v>
      </c>
      <c r="D19811">
        <v>5</v>
      </c>
    </row>
    <row r="19812" spans="1:4" x14ac:dyDescent="0.3">
      <c r="A19812">
        <v>8</v>
      </c>
      <c r="B19812">
        <v>2015</v>
      </c>
      <c r="C19812" t="s">
        <v>70</v>
      </c>
      <c r="D19812">
        <v>5</v>
      </c>
    </row>
    <row r="19813" spans="1:4" x14ac:dyDescent="0.3">
      <c r="A19813">
        <v>9</v>
      </c>
      <c r="B19813">
        <v>2015</v>
      </c>
      <c r="C19813" t="s">
        <v>70</v>
      </c>
      <c r="D19813">
        <v>5</v>
      </c>
    </row>
    <row r="19814" spans="1:4" x14ac:dyDescent="0.3">
      <c r="A19814">
        <v>10</v>
      </c>
      <c r="B19814">
        <v>2015</v>
      </c>
      <c r="C19814" t="s">
        <v>70</v>
      </c>
      <c r="D19814">
        <v>5</v>
      </c>
    </row>
    <row r="19815" spans="1:4" x14ac:dyDescent="0.3">
      <c r="A19815">
        <v>11</v>
      </c>
      <c r="B19815">
        <v>2015</v>
      </c>
      <c r="C19815" t="s">
        <v>70</v>
      </c>
      <c r="D19815">
        <v>5</v>
      </c>
    </row>
    <row r="19816" spans="1:4" x14ac:dyDescent="0.3">
      <c r="A19816">
        <v>12</v>
      </c>
      <c r="B19816">
        <v>2015</v>
      </c>
      <c r="C19816" t="s">
        <v>70</v>
      </c>
      <c r="D19816">
        <v>5</v>
      </c>
    </row>
    <row r="19817" spans="1:4" x14ac:dyDescent="0.3">
      <c r="A19817">
        <v>1</v>
      </c>
      <c r="B19817">
        <v>2016</v>
      </c>
      <c r="C19817" t="s">
        <v>70</v>
      </c>
      <c r="D19817">
        <v>5</v>
      </c>
    </row>
    <row r="19818" spans="1:4" x14ac:dyDescent="0.3">
      <c r="A19818">
        <v>2</v>
      </c>
      <c r="B19818">
        <v>2016</v>
      </c>
      <c r="C19818" t="s">
        <v>70</v>
      </c>
      <c r="D19818">
        <v>5</v>
      </c>
    </row>
    <row r="19819" spans="1:4" x14ac:dyDescent="0.3">
      <c r="A19819">
        <v>3</v>
      </c>
      <c r="B19819">
        <v>2016</v>
      </c>
      <c r="C19819" t="s">
        <v>70</v>
      </c>
      <c r="D19819">
        <v>5</v>
      </c>
    </row>
    <row r="19820" spans="1:4" x14ac:dyDescent="0.3">
      <c r="A19820">
        <v>4</v>
      </c>
      <c r="B19820">
        <v>2016</v>
      </c>
      <c r="C19820" t="s">
        <v>70</v>
      </c>
      <c r="D19820">
        <v>5</v>
      </c>
    </row>
    <row r="19821" spans="1:4" x14ac:dyDescent="0.3">
      <c r="A19821">
        <v>5</v>
      </c>
      <c r="B19821">
        <v>2016</v>
      </c>
      <c r="C19821" t="s">
        <v>70</v>
      </c>
      <c r="D19821">
        <v>5</v>
      </c>
    </row>
    <row r="19822" spans="1:4" x14ac:dyDescent="0.3">
      <c r="A19822">
        <v>6</v>
      </c>
      <c r="B19822">
        <v>2016</v>
      </c>
      <c r="C19822" t="s">
        <v>70</v>
      </c>
      <c r="D19822">
        <v>5</v>
      </c>
    </row>
    <row r="19823" spans="1:4" x14ac:dyDescent="0.3">
      <c r="A19823">
        <v>7</v>
      </c>
      <c r="B19823">
        <v>2016</v>
      </c>
      <c r="C19823" t="s">
        <v>70</v>
      </c>
      <c r="D19823">
        <v>5</v>
      </c>
    </row>
    <row r="19824" spans="1:4" x14ac:dyDescent="0.3">
      <c r="A19824">
        <v>8</v>
      </c>
      <c r="B19824">
        <v>2016</v>
      </c>
      <c r="C19824" t="s">
        <v>70</v>
      </c>
      <c r="D19824">
        <v>5</v>
      </c>
    </row>
    <row r="19825" spans="1:4" x14ac:dyDescent="0.3">
      <c r="A19825">
        <v>9</v>
      </c>
      <c r="B19825">
        <v>2016</v>
      </c>
      <c r="C19825" t="s">
        <v>70</v>
      </c>
      <c r="D19825">
        <v>5</v>
      </c>
    </row>
    <row r="19826" spans="1:4" x14ac:dyDescent="0.3">
      <c r="A19826">
        <v>10</v>
      </c>
      <c r="B19826">
        <v>2016</v>
      </c>
      <c r="C19826" t="s">
        <v>70</v>
      </c>
      <c r="D19826">
        <v>5</v>
      </c>
    </row>
    <row r="19827" spans="1:4" x14ac:dyDescent="0.3">
      <c r="A19827">
        <v>11</v>
      </c>
      <c r="B19827">
        <v>2016</v>
      </c>
      <c r="C19827" t="s">
        <v>70</v>
      </c>
      <c r="D19827">
        <v>5</v>
      </c>
    </row>
    <row r="19828" spans="1:4" x14ac:dyDescent="0.3">
      <c r="A19828">
        <v>12</v>
      </c>
      <c r="B19828">
        <v>2016</v>
      </c>
      <c r="C19828" t="s">
        <v>70</v>
      </c>
      <c r="D19828">
        <v>5</v>
      </c>
    </row>
    <row r="19829" spans="1:4" x14ac:dyDescent="0.3">
      <c r="A19829">
        <v>1</v>
      </c>
      <c r="B19829">
        <v>2017</v>
      </c>
      <c r="C19829" t="s">
        <v>70</v>
      </c>
      <c r="D19829">
        <v>5</v>
      </c>
    </row>
    <row r="19830" spans="1:4" x14ac:dyDescent="0.3">
      <c r="A19830">
        <v>2</v>
      </c>
      <c r="B19830">
        <v>2017</v>
      </c>
      <c r="C19830" t="s">
        <v>70</v>
      </c>
      <c r="D19830">
        <v>5</v>
      </c>
    </row>
    <row r="19831" spans="1:4" x14ac:dyDescent="0.3">
      <c r="A19831">
        <v>3</v>
      </c>
      <c r="B19831">
        <v>2017</v>
      </c>
      <c r="C19831" t="s">
        <v>70</v>
      </c>
      <c r="D19831">
        <v>5</v>
      </c>
    </row>
    <row r="19832" spans="1:4" x14ac:dyDescent="0.3">
      <c r="A19832">
        <v>4</v>
      </c>
      <c r="B19832">
        <v>2017</v>
      </c>
      <c r="C19832" t="s">
        <v>70</v>
      </c>
      <c r="D19832">
        <v>5</v>
      </c>
    </row>
    <row r="19833" spans="1:4" x14ac:dyDescent="0.3">
      <c r="A19833">
        <v>5</v>
      </c>
      <c r="B19833">
        <v>2017</v>
      </c>
      <c r="C19833" t="s">
        <v>70</v>
      </c>
      <c r="D19833">
        <v>5</v>
      </c>
    </row>
    <row r="19834" spans="1:4" x14ac:dyDescent="0.3">
      <c r="A19834">
        <v>6</v>
      </c>
      <c r="B19834">
        <v>2017</v>
      </c>
      <c r="C19834" t="s">
        <v>70</v>
      </c>
      <c r="D19834">
        <v>5</v>
      </c>
    </row>
    <row r="19835" spans="1:4" x14ac:dyDescent="0.3">
      <c r="A19835">
        <v>7</v>
      </c>
      <c r="B19835">
        <v>2017</v>
      </c>
      <c r="C19835" t="s">
        <v>70</v>
      </c>
      <c r="D19835">
        <v>5</v>
      </c>
    </row>
    <row r="19836" spans="1:4" x14ac:dyDescent="0.3">
      <c r="A19836">
        <v>8</v>
      </c>
      <c r="B19836">
        <v>2017</v>
      </c>
      <c r="C19836" t="s">
        <v>70</v>
      </c>
      <c r="D19836">
        <v>5</v>
      </c>
    </row>
    <row r="19837" spans="1:4" x14ac:dyDescent="0.3">
      <c r="A19837">
        <v>9</v>
      </c>
      <c r="B19837">
        <v>2017</v>
      </c>
      <c r="C19837" t="s">
        <v>70</v>
      </c>
      <c r="D19837">
        <v>5</v>
      </c>
    </row>
    <row r="19838" spans="1:4" x14ac:dyDescent="0.3">
      <c r="A19838">
        <v>10</v>
      </c>
      <c r="B19838">
        <v>2017</v>
      </c>
      <c r="C19838" t="s">
        <v>70</v>
      </c>
      <c r="D19838">
        <v>5</v>
      </c>
    </row>
    <row r="19839" spans="1:4" x14ac:dyDescent="0.3">
      <c r="A19839">
        <v>11</v>
      </c>
      <c r="B19839">
        <v>2017</v>
      </c>
      <c r="C19839" t="s">
        <v>70</v>
      </c>
      <c r="D19839">
        <v>5</v>
      </c>
    </row>
    <row r="19840" spans="1:4" x14ac:dyDescent="0.3">
      <c r="A19840">
        <v>12</v>
      </c>
      <c r="B19840">
        <v>2017</v>
      </c>
      <c r="C19840" t="s">
        <v>70</v>
      </c>
      <c r="D19840">
        <v>5</v>
      </c>
    </row>
    <row r="19841" spans="1:4" x14ac:dyDescent="0.3">
      <c r="A19841">
        <v>1</v>
      </c>
      <c r="B19841">
        <v>2018</v>
      </c>
      <c r="C19841" t="s">
        <v>70</v>
      </c>
      <c r="D19841">
        <v>5</v>
      </c>
    </row>
    <row r="19842" spans="1:4" x14ac:dyDescent="0.3">
      <c r="A19842">
        <v>2</v>
      </c>
      <c r="B19842">
        <v>2018</v>
      </c>
      <c r="C19842" t="s">
        <v>70</v>
      </c>
      <c r="D19842">
        <v>5</v>
      </c>
    </row>
    <row r="19843" spans="1:4" x14ac:dyDescent="0.3">
      <c r="A19843">
        <v>3</v>
      </c>
      <c r="B19843">
        <v>2018</v>
      </c>
      <c r="C19843" t="s">
        <v>70</v>
      </c>
      <c r="D19843">
        <v>5</v>
      </c>
    </row>
    <row r="19844" spans="1:4" x14ac:dyDescent="0.3">
      <c r="A19844">
        <v>4</v>
      </c>
      <c r="B19844">
        <v>2018</v>
      </c>
      <c r="C19844" t="s">
        <v>70</v>
      </c>
      <c r="D19844">
        <v>5</v>
      </c>
    </row>
    <row r="19845" spans="1:4" x14ac:dyDescent="0.3">
      <c r="A19845">
        <v>5</v>
      </c>
      <c r="B19845">
        <v>2018</v>
      </c>
      <c r="C19845" t="s">
        <v>70</v>
      </c>
      <c r="D19845">
        <v>5</v>
      </c>
    </row>
    <row r="19846" spans="1:4" x14ac:dyDescent="0.3">
      <c r="A19846">
        <v>6</v>
      </c>
      <c r="B19846">
        <v>2018</v>
      </c>
      <c r="C19846" t="s">
        <v>70</v>
      </c>
      <c r="D19846">
        <v>5</v>
      </c>
    </row>
    <row r="19847" spans="1:4" x14ac:dyDescent="0.3">
      <c r="A19847">
        <v>7</v>
      </c>
      <c r="B19847">
        <v>2018</v>
      </c>
      <c r="C19847" t="s">
        <v>70</v>
      </c>
      <c r="D19847">
        <v>5</v>
      </c>
    </row>
    <row r="19848" spans="1:4" x14ac:dyDescent="0.3">
      <c r="A19848">
        <v>8</v>
      </c>
      <c r="B19848">
        <v>2018</v>
      </c>
      <c r="C19848" t="s">
        <v>70</v>
      </c>
      <c r="D19848">
        <v>5</v>
      </c>
    </row>
    <row r="19849" spans="1:4" x14ac:dyDescent="0.3">
      <c r="A19849">
        <v>9</v>
      </c>
      <c r="B19849">
        <v>2018</v>
      </c>
      <c r="C19849" t="s">
        <v>70</v>
      </c>
      <c r="D19849">
        <v>5</v>
      </c>
    </row>
    <row r="19850" spans="1:4" x14ac:dyDescent="0.3">
      <c r="A19850">
        <v>10</v>
      </c>
      <c r="B19850">
        <v>2018</v>
      </c>
      <c r="C19850" t="s">
        <v>70</v>
      </c>
      <c r="D19850">
        <v>5</v>
      </c>
    </row>
    <row r="19851" spans="1:4" x14ac:dyDescent="0.3">
      <c r="A19851">
        <v>11</v>
      </c>
      <c r="B19851">
        <v>2018</v>
      </c>
      <c r="C19851" t="s">
        <v>70</v>
      </c>
      <c r="D19851">
        <v>5</v>
      </c>
    </row>
    <row r="19852" spans="1:4" x14ac:dyDescent="0.3">
      <c r="A19852">
        <v>12</v>
      </c>
      <c r="B19852">
        <v>2018</v>
      </c>
      <c r="C19852" t="s">
        <v>70</v>
      </c>
      <c r="D19852">
        <v>5</v>
      </c>
    </row>
    <row r="19853" spans="1:4" x14ac:dyDescent="0.3">
      <c r="A19853">
        <v>1</v>
      </c>
      <c r="B19853">
        <v>2019</v>
      </c>
      <c r="C19853" t="s">
        <v>70</v>
      </c>
      <c r="D19853">
        <v>5</v>
      </c>
    </row>
    <row r="19854" spans="1:4" x14ac:dyDescent="0.3">
      <c r="A19854">
        <v>2</v>
      </c>
      <c r="B19854">
        <v>2019</v>
      </c>
      <c r="C19854" t="s">
        <v>70</v>
      </c>
      <c r="D19854">
        <v>5</v>
      </c>
    </row>
    <row r="19855" spans="1:4" x14ac:dyDescent="0.3">
      <c r="A19855">
        <v>3</v>
      </c>
      <c r="B19855">
        <v>2019</v>
      </c>
      <c r="C19855" t="s">
        <v>70</v>
      </c>
      <c r="D19855">
        <v>5</v>
      </c>
    </row>
    <row r="19856" spans="1:4" x14ac:dyDescent="0.3">
      <c r="A19856">
        <v>4</v>
      </c>
      <c r="B19856">
        <v>2019</v>
      </c>
      <c r="C19856" t="s">
        <v>70</v>
      </c>
      <c r="D19856">
        <v>5</v>
      </c>
    </row>
    <row r="19857" spans="1:4" x14ac:dyDescent="0.3">
      <c r="A19857">
        <v>5</v>
      </c>
      <c r="B19857">
        <v>2019</v>
      </c>
      <c r="C19857" t="s">
        <v>70</v>
      </c>
      <c r="D19857">
        <v>5</v>
      </c>
    </row>
    <row r="19858" spans="1:4" x14ac:dyDescent="0.3">
      <c r="A19858">
        <v>6</v>
      </c>
      <c r="B19858">
        <v>2019</v>
      </c>
      <c r="C19858" t="s">
        <v>70</v>
      </c>
      <c r="D19858">
        <v>5</v>
      </c>
    </row>
    <row r="19859" spans="1:4" x14ac:dyDescent="0.3">
      <c r="A19859">
        <v>7</v>
      </c>
      <c r="B19859">
        <v>2019</v>
      </c>
      <c r="C19859" t="s">
        <v>70</v>
      </c>
      <c r="D19859">
        <v>5</v>
      </c>
    </row>
    <row r="19860" spans="1:4" x14ac:dyDescent="0.3">
      <c r="A19860">
        <v>8</v>
      </c>
      <c r="B19860">
        <v>2019</v>
      </c>
      <c r="C19860" t="s">
        <v>70</v>
      </c>
      <c r="D19860">
        <v>5</v>
      </c>
    </row>
    <row r="19861" spans="1:4" x14ac:dyDescent="0.3">
      <c r="A19861">
        <v>9</v>
      </c>
      <c r="B19861">
        <v>2019</v>
      </c>
      <c r="C19861" t="s">
        <v>70</v>
      </c>
      <c r="D19861">
        <v>5</v>
      </c>
    </row>
    <row r="19862" spans="1:4" x14ac:dyDescent="0.3">
      <c r="A19862">
        <v>10</v>
      </c>
      <c r="B19862">
        <v>2019</v>
      </c>
      <c r="C19862" t="s">
        <v>70</v>
      </c>
      <c r="D19862">
        <v>5</v>
      </c>
    </row>
    <row r="19863" spans="1:4" x14ac:dyDescent="0.3">
      <c r="A19863">
        <v>11</v>
      </c>
      <c r="B19863">
        <v>2019</v>
      </c>
      <c r="C19863" t="s">
        <v>70</v>
      </c>
      <c r="D19863">
        <v>5</v>
      </c>
    </row>
    <row r="19864" spans="1:4" x14ac:dyDescent="0.3">
      <c r="A19864">
        <v>12</v>
      </c>
      <c r="B19864">
        <v>2019</v>
      </c>
      <c r="C19864" t="s">
        <v>70</v>
      </c>
      <c r="D19864">
        <v>5</v>
      </c>
    </row>
    <row r="19865" spans="1:4" x14ac:dyDescent="0.3">
      <c r="A19865">
        <v>1</v>
      </c>
      <c r="B19865">
        <v>2020</v>
      </c>
      <c r="C19865" t="s">
        <v>70</v>
      </c>
      <c r="D19865">
        <v>5</v>
      </c>
    </row>
    <row r="19866" spans="1:4" x14ac:dyDescent="0.3">
      <c r="A19866">
        <v>2</v>
      </c>
      <c r="B19866">
        <v>2020</v>
      </c>
      <c r="C19866" t="s">
        <v>70</v>
      </c>
      <c r="D19866">
        <v>5</v>
      </c>
    </row>
    <row r="19867" spans="1:4" x14ac:dyDescent="0.3">
      <c r="A19867">
        <v>3</v>
      </c>
      <c r="B19867">
        <v>2020</v>
      </c>
      <c r="C19867" t="s">
        <v>70</v>
      </c>
      <c r="D19867">
        <v>5</v>
      </c>
    </row>
    <row r="19868" spans="1:4" x14ac:dyDescent="0.3">
      <c r="A19868">
        <v>4</v>
      </c>
      <c r="B19868">
        <v>2020</v>
      </c>
      <c r="C19868" t="s">
        <v>70</v>
      </c>
      <c r="D19868">
        <v>5</v>
      </c>
    </row>
    <row r="19869" spans="1:4" x14ac:dyDescent="0.3">
      <c r="A19869">
        <v>5</v>
      </c>
      <c r="B19869">
        <v>2020</v>
      </c>
      <c r="C19869" t="s">
        <v>70</v>
      </c>
      <c r="D19869">
        <v>5</v>
      </c>
    </row>
    <row r="19870" spans="1:4" x14ac:dyDescent="0.3">
      <c r="A19870">
        <v>6</v>
      </c>
      <c r="B19870">
        <v>2020</v>
      </c>
      <c r="C19870" t="s">
        <v>70</v>
      </c>
      <c r="D19870">
        <v>5</v>
      </c>
    </row>
    <row r="19871" spans="1:4" x14ac:dyDescent="0.3">
      <c r="A19871">
        <v>7</v>
      </c>
      <c r="B19871">
        <v>2020</v>
      </c>
      <c r="C19871" t="s">
        <v>70</v>
      </c>
      <c r="D19871">
        <v>5</v>
      </c>
    </row>
    <row r="19872" spans="1:4" x14ac:dyDescent="0.3">
      <c r="A19872">
        <v>8</v>
      </c>
      <c r="B19872">
        <v>2020</v>
      </c>
      <c r="C19872" t="s">
        <v>70</v>
      </c>
      <c r="D19872">
        <v>5</v>
      </c>
    </row>
    <row r="19873" spans="1:4" x14ac:dyDescent="0.3">
      <c r="A19873">
        <v>9</v>
      </c>
      <c r="B19873">
        <v>2020</v>
      </c>
      <c r="C19873" t="s">
        <v>70</v>
      </c>
      <c r="D19873">
        <v>5</v>
      </c>
    </row>
    <row r="19874" spans="1:4" x14ac:dyDescent="0.3">
      <c r="A19874">
        <v>10</v>
      </c>
      <c r="B19874">
        <v>2020</v>
      </c>
      <c r="C19874" t="s">
        <v>70</v>
      </c>
      <c r="D19874">
        <v>5</v>
      </c>
    </row>
    <row r="19875" spans="1:4" x14ac:dyDescent="0.3">
      <c r="A19875">
        <v>11</v>
      </c>
      <c r="B19875">
        <v>2020</v>
      </c>
      <c r="C19875" t="s">
        <v>70</v>
      </c>
      <c r="D19875">
        <v>5</v>
      </c>
    </row>
    <row r="19876" spans="1:4" x14ac:dyDescent="0.3">
      <c r="A19876">
        <v>1</v>
      </c>
      <c r="B19876">
        <v>2006</v>
      </c>
      <c r="C19876" t="s">
        <v>846</v>
      </c>
      <c r="D19876" t="s">
        <v>846</v>
      </c>
    </row>
    <row r="19877" spans="1:4" x14ac:dyDescent="0.3">
      <c r="A19877">
        <v>2</v>
      </c>
      <c r="B19877">
        <v>2006</v>
      </c>
      <c r="C19877" t="s">
        <v>846</v>
      </c>
      <c r="D19877" t="s">
        <v>846</v>
      </c>
    </row>
    <row r="19878" spans="1:4" x14ac:dyDescent="0.3">
      <c r="A19878">
        <v>3</v>
      </c>
      <c r="B19878">
        <v>2006</v>
      </c>
      <c r="C19878" t="s">
        <v>846</v>
      </c>
      <c r="D19878" t="s">
        <v>846</v>
      </c>
    </row>
    <row r="19879" spans="1:4" x14ac:dyDescent="0.3">
      <c r="A19879">
        <v>4</v>
      </c>
      <c r="B19879">
        <v>2006</v>
      </c>
      <c r="C19879" t="s">
        <v>846</v>
      </c>
      <c r="D19879" t="s">
        <v>846</v>
      </c>
    </row>
    <row r="19880" spans="1:4" x14ac:dyDescent="0.3">
      <c r="A19880">
        <v>5</v>
      </c>
      <c r="B19880">
        <v>2006</v>
      </c>
      <c r="C19880" t="s">
        <v>846</v>
      </c>
      <c r="D19880" t="s">
        <v>846</v>
      </c>
    </row>
    <row r="19881" spans="1:4" x14ac:dyDescent="0.3">
      <c r="A19881">
        <v>6</v>
      </c>
      <c r="B19881">
        <v>2006</v>
      </c>
      <c r="C19881" t="s">
        <v>846</v>
      </c>
      <c r="D19881" t="s">
        <v>846</v>
      </c>
    </row>
    <row r="19882" spans="1:4" x14ac:dyDescent="0.3">
      <c r="A19882">
        <v>7</v>
      </c>
      <c r="B19882">
        <v>2006</v>
      </c>
      <c r="C19882" t="s">
        <v>846</v>
      </c>
      <c r="D19882" t="s">
        <v>846</v>
      </c>
    </row>
    <row r="19883" spans="1:4" x14ac:dyDescent="0.3">
      <c r="A19883">
        <v>8</v>
      </c>
      <c r="B19883">
        <v>2006</v>
      </c>
      <c r="C19883" t="s">
        <v>846</v>
      </c>
      <c r="D19883" t="s">
        <v>846</v>
      </c>
    </row>
    <row r="19884" spans="1:4" x14ac:dyDescent="0.3">
      <c r="A19884">
        <v>9</v>
      </c>
      <c r="B19884">
        <v>2006</v>
      </c>
      <c r="C19884" t="s">
        <v>846</v>
      </c>
      <c r="D19884" t="s">
        <v>846</v>
      </c>
    </row>
    <row r="19885" spans="1:4" x14ac:dyDescent="0.3">
      <c r="A19885">
        <v>10</v>
      </c>
      <c r="B19885">
        <v>2006</v>
      </c>
      <c r="C19885" t="s">
        <v>846</v>
      </c>
      <c r="D19885" t="s">
        <v>846</v>
      </c>
    </row>
    <row r="19886" spans="1:4" x14ac:dyDescent="0.3">
      <c r="A19886">
        <v>11</v>
      </c>
      <c r="B19886">
        <v>2006</v>
      </c>
      <c r="C19886" t="s">
        <v>846</v>
      </c>
      <c r="D19886" t="s">
        <v>846</v>
      </c>
    </row>
    <row r="19887" spans="1:4" x14ac:dyDescent="0.3">
      <c r="A19887">
        <v>12</v>
      </c>
      <c r="B19887">
        <v>2006</v>
      </c>
      <c r="C19887" t="s">
        <v>846</v>
      </c>
      <c r="D19887" t="s">
        <v>846</v>
      </c>
    </row>
    <row r="19888" spans="1:4" x14ac:dyDescent="0.3">
      <c r="A19888">
        <v>1</v>
      </c>
      <c r="B19888">
        <v>2007</v>
      </c>
      <c r="C19888" t="s">
        <v>846</v>
      </c>
      <c r="D19888" t="s">
        <v>846</v>
      </c>
    </row>
    <row r="19889" spans="1:4" x14ac:dyDescent="0.3">
      <c r="A19889">
        <v>2</v>
      </c>
      <c r="B19889">
        <v>2007</v>
      </c>
      <c r="C19889" t="s">
        <v>846</v>
      </c>
      <c r="D19889" t="s">
        <v>846</v>
      </c>
    </row>
    <row r="19890" spans="1:4" x14ac:dyDescent="0.3">
      <c r="A19890">
        <v>3</v>
      </c>
      <c r="B19890">
        <v>2007</v>
      </c>
      <c r="C19890" t="s">
        <v>71</v>
      </c>
      <c r="D19890">
        <v>5</v>
      </c>
    </row>
    <row r="19891" spans="1:4" x14ac:dyDescent="0.3">
      <c r="A19891">
        <v>4</v>
      </c>
      <c r="B19891">
        <v>2007</v>
      </c>
      <c r="C19891" t="s">
        <v>71</v>
      </c>
      <c r="D19891">
        <v>5</v>
      </c>
    </row>
    <row r="19892" spans="1:4" x14ac:dyDescent="0.3">
      <c r="A19892">
        <v>5</v>
      </c>
      <c r="B19892">
        <v>2007</v>
      </c>
      <c r="C19892" t="s">
        <v>71</v>
      </c>
      <c r="D19892">
        <v>5</v>
      </c>
    </row>
    <row r="19893" spans="1:4" x14ac:dyDescent="0.3">
      <c r="A19893">
        <v>6</v>
      </c>
      <c r="B19893">
        <v>2007</v>
      </c>
      <c r="C19893" t="s">
        <v>71</v>
      </c>
      <c r="D19893">
        <v>5</v>
      </c>
    </row>
    <row r="19894" spans="1:4" x14ac:dyDescent="0.3">
      <c r="A19894">
        <v>7</v>
      </c>
      <c r="B19894">
        <v>2007</v>
      </c>
      <c r="C19894" t="s">
        <v>71</v>
      </c>
      <c r="D19894">
        <v>5</v>
      </c>
    </row>
    <row r="19895" spans="1:4" x14ac:dyDescent="0.3">
      <c r="A19895">
        <v>8</v>
      </c>
      <c r="B19895">
        <v>2007</v>
      </c>
      <c r="C19895" t="s">
        <v>71</v>
      </c>
      <c r="D19895">
        <v>5</v>
      </c>
    </row>
    <row r="19896" spans="1:4" x14ac:dyDescent="0.3">
      <c r="A19896">
        <v>9</v>
      </c>
      <c r="B19896">
        <v>2007</v>
      </c>
      <c r="C19896" t="s">
        <v>71</v>
      </c>
      <c r="D19896">
        <v>5</v>
      </c>
    </row>
    <row r="19897" spans="1:4" x14ac:dyDescent="0.3">
      <c r="A19897">
        <v>10</v>
      </c>
      <c r="B19897">
        <v>2007</v>
      </c>
      <c r="C19897" t="s">
        <v>71</v>
      </c>
      <c r="D19897">
        <v>5</v>
      </c>
    </row>
    <row r="19898" spans="1:4" x14ac:dyDescent="0.3">
      <c r="A19898">
        <v>11</v>
      </c>
      <c r="B19898">
        <v>2007</v>
      </c>
      <c r="C19898" t="s">
        <v>71</v>
      </c>
      <c r="D19898">
        <v>5</v>
      </c>
    </row>
    <row r="19899" spans="1:4" x14ac:dyDescent="0.3">
      <c r="A19899">
        <v>12</v>
      </c>
      <c r="B19899">
        <v>2007</v>
      </c>
      <c r="C19899" t="s">
        <v>71</v>
      </c>
      <c r="D19899">
        <v>5</v>
      </c>
    </row>
    <row r="19900" spans="1:4" x14ac:dyDescent="0.3">
      <c r="A19900">
        <v>1</v>
      </c>
      <c r="B19900">
        <v>2008</v>
      </c>
      <c r="C19900" t="s">
        <v>71</v>
      </c>
      <c r="D19900">
        <v>5</v>
      </c>
    </row>
    <row r="19901" spans="1:4" x14ac:dyDescent="0.3">
      <c r="A19901">
        <v>2</v>
      </c>
      <c r="B19901">
        <v>2008</v>
      </c>
      <c r="C19901" t="s">
        <v>71</v>
      </c>
      <c r="D19901">
        <v>5</v>
      </c>
    </row>
    <row r="19902" spans="1:4" x14ac:dyDescent="0.3">
      <c r="A19902">
        <v>3</v>
      </c>
      <c r="B19902">
        <v>2008</v>
      </c>
      <c r="C19902" t="s">
        <v>71</v>
      </c>
      <c r="D19902">
        <v>5</v>
      </c>
    </row>
    <row r="19903" spans="1:4" x14ac:dyDescent="0.3">
      <c r="A19903">
        <v>4</v>
      </c>
      <c r="B19903">
        <v>2008</v>
      </c>
      <c r="C19903" t="s">
        <v>71</v>
      </c>
      <c r="D19903">
        <v>5</v>
      </c>
    </row>
    <row r="19904" spans="1:4" x14ac:dyDescent="0.3">
      <c r="A19904">
        <v>5</v>
      </c>
      <c r="B19904">
        <v>2008</v>
      </c>
      <c r="C19904" t="s">
        <v>71</v>
      </c>
      <c r="D19904">
        <v>5</v>
      </c>
    </row>
    <row r="19905" spans="1:4" x14ac:dyDescent="0.3">
      <c r="A19905">
        <v>6</v>
      </c>
      <c r="B19905">
        <v>2008</v>
      </c>
      <c r="C19905" t="s">
        <v>71</v>
      </c>
      <c r="D19905">
        <v>5</v>
      </c>
    </row>
    <row r="19906" spans="1:4" x14ac:dyDescent="0.3">
      <c r="A19906">
        <v>7</v>
      </c>
      <c r="B19906">
        <v>2008</v>
      </c>
      <c r="C19906" t="s">
        <v>71</v>
      </c>
      <c r="D19906">
        <v>5</v>
      </c>
    </row>
    <row r="19907" spans="1:4" x14ac:dyDescent="0.3">
      <c r="A19907">
        <v>8</v>
      </c>
      <c r="B19907">
        <v>2008</v>
      </c>
      <c r="C19907" t="s">
        <v>71</v>
      </c>
      <c r="D19907">
        <v>5</v>
      </c>
    </row>
    <row r="19908" spans="1:4" x14ac:dyDescent="0.3">
      <c r="A19908">
        <v>9</v>
      </c>
      <c r="B19908">
        <v>2008</v>
      </c>
      <c r="C19908" t="s">
        <v>71</v>
      </c>
      <c r="D19908">
        <v>5</v>
      </c>
    </row>
    <row r="19909" spans="1:4" x14ac:dyDescent="0.3">
      <c r="A19909">
        <v>10</v>
      </c>
      <c r="B19909">
        <v>2008</v>
      </c>
      <c r="C19909" t="s">
        <v>71</v>
      </c>
      <c r="D19909">
        <v>5</v>
      </c>
    </row>
    <row r="19910" spans="1:4" x14ac:dyDescent="0.3">
      <c r="A19910">
        <v>11</v>
      </c>
      <c r="B19910">
        <v>2008</v>
      </c>
      <c r="C19910" t="s">
        <v>71</v>
      </c>
      <c r="D19910">
        <v>5</v>
      </c>
    </row>
    <row r="19911" spans="1:4" x14ac:dyDescent="0.3">
      <c r="A19911">
        <v>12</v>
      </c>
      <c r="B19911">
        <v>2008</v>
      </c>
      <c r="C19911" t="s">
        <v>71</v>
      </c>
      <c r="D19911">
        <v>5</v>
      </c>
    </row>
    <row r="19912" spans="1:4" x14ac:dyDescent="0.3">
      <c r="A19912">
        <v>1</v>
      </c>
      <c r="B19912">
        <v>2009</v>
      </c>
      <c r="C19912" t="s">
        <v>71</v>
      </c>
      <c r="D19912">
        <v>5</v>
      </c>
    </row>
    <row r="19913" spans="1:4" x14ac:dyDescent="0.3">
      <c r="A19913">
        <v>2</v>
      </c>
      <c r="B19913">
        <v>2009</v>
      </c>
      <c r="C19913" t="s">
        <v>71</v>
      </c>
      <c r="D19913">
        <v>5</v>
      </c>
    </row>
    <row r="19914" spans="1:4" x14ac:dyDescent="0.3">
      <c r="A19914">
        <v>3</v>
      </c>
      <c r="B19914">
        <v>2009</v>
      </c>
      <c r="C19914" t="s">
        <v>71</v>
      </c>
      <c r="D19914">
        <v>5</v>
      </c>
    </row>
    <row r="19915" spans="1:4" x14ac:dyDescent="0.3">
      <c r="A19915">
        <v>4</v>
      </c>
      <c r="B19915">
        <v>2009</v>
      </c>
      <c r="C19915" t="s">
        <v>71</v>
      </c>
      <c r="D19915">
        <v>5</v>
      </c>
    </row>
    <row r="19916" spans="1:4" x14ac:dyDescent="0.3">
      <c r="A19916">
        <v>5</v>
      </c>
      <c r="B19916">
        <v>2009</v>
      </c>
      <c r="C19916" t="s">
        <v>71</v>
      </c>
      <c r="D19916">
        <v>5</v>
      </c>
    </row>
    <row r="19917" spans="1:4" x14ac:dyDescent="0.3">
      <c r="A19917">
        <v>6</v>
      </c>
      <c r="B19917">
        <v>2009</v>
      </c>
      <c r="C19917" t="s">
        <v>71</v>
      </c>
      <c r="D19917">
        <v>5</v>
      </c>
    </row>
    <row r="19918" spans="1:4" x14ac:dyDescent="0.3">
      <c r="A19918">
        <v>7</v>
      </c>
      <c r="B19918">
        <v>2009</v>
      </c>
      <c r="C19918" t="s">
        <v>71</v>
      </c>
      <c r="D19918">
        <v>5</v>
      </c>
    </row>
    <row r="19919" spans="1:4" x14ac:dyDescent="0.3">
      <c r="A19919">
        <v>8</v>
      </c>
      <c r="B19919">
        <v>2009</v>
      </c>
      <c r="C19919" t="s">
        <v>71</v>
      </c>
      <c r="D19919">
        <v>5</v>
      </c>
    </row>
    <row r="19920" spans="1:4" x14ac:dyDescent="0.3">
      <c r="A19920">
        <v>9</v>
      </c>
      <c r="B19920">
        <v>2009</v>
      </c>
      <c r="C19920" t="s">
        <v>71</v>
      </c>
      <c r="D19920">
        <v>4</v>
      </c>
    </row>
    <row r="19921" spans="1:4" x14ac:dyDescent="0.3">
      <c r="A19921">
        <v>9</v>
      </c>
      <c r="B19921">
        <v>2009</v>
      </c>
      <c r="C19921" t="s">
        <v>71</v>
      </c>
      <c r="D19921">
        <v>0</v>
      </c>
    </row>
    <row r="19922" spans="1:4" x14ac:dyDescent="0.3">
      <c r="A19922">
        <v>10</v>
      </c>
      <c r="B19922">
        <v>2009</v>
      </c>
      <c r="C19922" t="s">
        <v>71</v>
      </c>
      <c r="D19922">
        <v>0</v>
      </c>
    </row>
    <row r="19923" spans="1:4" x14ac:dyDescent="0.3">
      <c r="A19923">
        <v>11</v>
      </c>
      <c r="B19923">
        <v>2009</v>
      </c>
      <c r="C19923" t="s">
        <v>71</v>
      </c>
      <c r="D19923">
        <v>0</v>
      </c>
    </row>
    <row r="19924" spans="1:4" x14ac:dyDescent="0.3">
      <c r="A19924">
        <v>12</v>
      </c>
      <c r="B19924">
        <v>2009</v>
      </c>
      <c r="C19924" t="s">
        <v>71</v>
      </c>
      <c r="D19924">
        <v>0</v>
      </c>
    </row>
    <row r="19925" spans="1:4" x14ac:dyDescent="0.3">
      <c r="A19925">
        <v>1</v>
      </c>
      <c r="B19925">
        <v>2010</v>
      </c>
      <c r="C19925" t="s">
        <v>71</v>
      </c>
      <c r="D19925">
        <v>0</v>
      </c>
    </row>
    <row r="19926" spans="1:4" x14ac:dyDescent="0.3">
      <c r="A19926">
        <v>2</v>
      </c>
      <c r="B19926">
        <v>2010</v>
      </c>
      <c r="C19926" t="s">
        <v>71</v>
      </c>
      <c r="D19926">
        <v>0</v>
      </c>
    </row>
    <row r="19927" spans="1:4" x14ac:dyDescent="0.3">
      <c r="A19927">
        <v>3</v>
      </c>
      <c r="B19927">
        <v>2010</v>
      </c>
      <c r="C19927" t="s">
        <v>71</v>
      </c>
      <c r="D19927">
        <v>0</v>
      </c>
    </row>
    <row r="19928" spans="1:4" x14ac:dyDescent="0.3">
      <c r="A19928">
        <v>4</v>
      </c>
      <c r="B19928">
        <v>2010</v>
      </c>
      <c r="C19928" t="s">
        <v>71</v>
      </c>
      <c r="D19928">
        <v>0</v>
      </c>
    </row>
    <row r="19929" spans="1:4" x14ac:dyDescent="0.3">
      <c r="A19929">
        <v>5</v>
      </c>
      <c r="B19929">
        <v>2010</v>
      </c>
      <c r="C19929" t="s">
        <v>71</v>
      </c>
      <c r="D19929">
        <v>0</v>
      </c>
    </row>
    <row r="19930" spans="1:4" x14ac:dyDescent="0.3">
      <c r="A19930">
        <v>6</v>
      </c>
      <c r="B19930">
        <v>2010</v>
      </c>
      <c r="C19930" t="s">
        <v>71</v>
      </c>
      <c r="D19930">
        <v>0</v>
      </c>
    </row>
    <row r="19931" spans="1:4" x14ac:dyDescent="0.3">
      <c r="A19931">
        <v>7</v>
      </c>
      <c r="B19931">
        <v>2010</v>
      </c>
      <c r="C19931" t="s">
        <v>71</v>
      </c>
      <c r="D19931">
        <v>0</v>
      </c>
    </row>
    <row r="19932" spans="1:4" x14ac:dyDescent="0.3">
      <c r="A19932">
        <v>8</v>
      </c>
      <c r="B19932">
        <v>2010</v>
      </c>
      <c r="C19932" t="s">
        <v>71</v>
      </c>
      <c r="D19932">
        <v>0</v>
      </c>
    </row>
    <row r="19933" spans="1:4" x14ac:dyDescent="0.3">
      <c r="A19933">
        <v>9</v>
      </c>
      <c r="B19933">
        <v>2010</v>
      </c>
      <c r="C19933" t="s">
        <v>71</v>
      </c>
      <c r="D19933">
        <v>0</v>
      </c>
    </row>
    <row r="19934" spans="1:4" x14ac:dyDescent="0.3">
      <c r="A19934">
        <v>10</v>
      </c>
      <c r="B19934">
        <v>2010</v>
      </c>
      <c r="C19934" t="s">
        <v>71</v>
      </c>
      <c r="D19934">
        <v>0</v>
      </c>
    </row>
    <row r="19935" spans="1:4" x14ac:dyDescent="0.3">
      <c r="A19935">
        <v>11</v>
      </c>
      <c r="B19935">
        <v>2010</v>
      </c>
      <c r="C19935" t="s">
        <v>71</v>
      </c>
      <c r="D19935">
        <v>0</v>
      </c>
    </row>
    <row r="19936" spans="1:4" x14ac:dyDescent="0.3">
      <c r="A19936">
        <v>12</v>
      </c>
      <c r="B19936">
        <v>2010</v>
      </c>
      <c r="C19936" t="s">
        <v>71</v>
      </c>
      <c r="D19936">
        <v>0</v>
      </c>
    </row>
    <row r="19937" spans="1:4" x14ac:dyDescent="0.3">
      <c r="A19937">
        <v>1</v>
      </c>
      <c r="B19937">
        <v>2011</v>
      </c>
      <c r="C19937" t="s">
        <v>71</v>
      </c>
      <c r="D19937">
        <v>0</v>
      </c>
    </row>
    <row r="19938" spans="1:4" x14ac:dyDescent="0.3">
      <c r="A19938">
        <v>2</v>
      </c>
      <c r="B19938">
        <v>2011</v>
      </c>
      <c r="C19938" t="s">
        <v>71</v>
      </c>
      <c r="D19938">
        <v>0</v>
      </c>
    </row>
    <row r="19939" spans="1:4" x14ac:dyDescent="0.3">
      <c r="A19939">
        <v>3</v>
      </c>
      <c r="B19939">
        <v>2011</v>
      </c>
      <c r="C19939" t="s">
        <v>71</v>
      </c>
      <c r="D19939">
        <v>0</v>
      </c>
    </row>
    <row r="19940" spans="1:4" x14ac:dyDescent="0.3">
      <c r="A19940">
        <v>4</v>
      </c>
      <c r="B19940">
        <v>2011</v>
      </c>
      <c r="C19940" t="s">
        <v>71</v>
      </c>
      <c r="D19940">
        <v>0</v>
      </c>
    </row>
    <row r="19941" spans="1:4" x14ac:dyDescent="0.3">
      <c r="A19941">
        <v>5</v>
      </c>
      <c r="B19941">
        <v>2011</v>
      </c>
      <c r="C19941" t="s">
        <v>71</v>
      </c>
      <c r="D19941">
        <v>0</v>
      </c>
    </row>
    <row r="19942" spans="1:4" x14ac:dyDescent="0.3">
      <c r="A19942">
        <v>6</v>
      </c>
      <c r="B19942">
        <v>2011</v>
      </c>
      <c r="C19942" t="s">
        <v>71</v>
      </c>
      <c r="D19942">
        <v>0</v>
      </c>
    </row>
    <row r="19943" spans="1:4" x14ac:dyDescent="0.3">
      <c r="A19943">
        <v>7</v>
      </c>
      <c r="B19943">
        <v>2011</v>
      </c>
      <c r="C19943" t="s">
        <v>71</v>
      </c>
      <c r="D19943">
        <v>0</v>
      </c>
    </row>
    <row r="19944" spans="1:4" x14ac:dyDescent="0.3">
      <c r="A19944">
        <v>8</v>
      </c>
      <c r="B19944">
        <v>2011</v>
      </c>
      <c r="C19944" t="s">
        <v>71</v>
      </c>
      <c r="D19944">
        <v>0</v>
      </c>
    </row>
    <row r="19945" spans="1:4" x14ac:dyDescent="0.3">
      <c r="A19945">
        <v>9</v>
      </c>
      <c r="B19945">
        <v>2011</v>
      </c>
      <c r="C19945" t="s">
        <v>71</v>
      </c>
      <c r="D19945">
        <v>0</v>
      </c>
    </row>
    <row r="19946" spans="1:4" x14ac:dyDescent="0.3">
      <c r="A19946">
        <v>10</v>
      </c>
      <c r="B19946">
        <v>2011</v>
      </c>
      <c r="C19946" t="s">
        <v>71</v>
      </c>
      <c r="D19946">
        <v>0</v>
      </c>
    </row>
    <row r="19947" spans="1:4" x14ac:dyDescent="0.3">
      <c r="A19947">
        <v>11</v>
      </c>
      <c r="B19947">
        <v>2011</v>
      </c>
      <c r="C19947" t="s">
        <v>71</v>
      </c>
      <c r="D19947">
        <v>0</v>
      </c>
    </row>
    <row r="19948" spans="1:4" x14ac:dyDescent="0.3">
      <c r="A19948">
        <v>12</v>
      </c>
      <c r="B19948">
        <v>2011</v>
      </c>
      <c r="C19948" t="s">
        <v>71</v>
      </c>
      <c r="D19948">
        <v>0</v>
      </c>
    </row>
    <row r="19949" spans="1:4" x14ac:dyDescent="0.3">
      <c r="A19949">
        <v>1</v>
      </c>
      <c r="B19949">
        <v>2012</v>
      </c>
      <c r="C19949" t="s">
        <v>71</v>
      </c>
      <c r="D19949">
        <v>0</v>
      </c>
    </row>
    <row r="19950" spans="1:4" x14ac:dyDescent="0.3">
      <c r="A19950">
        <v>2</v>
      </c>
      <c r="B19950">
        <v>2012</v>
      </c>
      <c r="C19950" t="s">
        <v>71</v>
      </c>
      <c r="D19950">
        <v>0</v>
      </c>
    </row>
    <row r="19951" spans="1:4" x14ac:dyDescent="0.3">
      <c r="A19951">
        <v>3</v>
      </c>
      <c r="B19951">
        <v>2012</v>
      </c>
      <c r="C19951" t="s">
        <v>71</v>
      </c>
      <c r="D19951">
        <v>0</v>
      </c>
    </row>
    <row r="19952" spans="1:4" x14ac:dyDescent="0.3">
      <c r="A19952">
        <v>4</v>
      </c>
      <c r="B19952">
        <v>2012</v>
      </c>
      <c r="C19952" t="s">
        <v>71</v>
      </c>
      <c r="D19952">
        <v>0</v>
      </c>
    </row>
    <row r="19953" spans="1:4" x14ac:dyDescent="0.3">
      <c r="A19953">
        <v>5</v>
      </c>
      <c r="B19953">
        <v>2012</v>
      </c>
      <c r="C19953" t="s">
        <v>71</v>
      </c>
      <c r="D19953">
        <v>0</v>
      </c>
    </row>
    <row r="19954" spans="1:4" x14ac:dyDescent="0.3">
      <c r="A19954">
        <v>6</v>
      </c>
      <c r="B19954">
        <v>2012</v>
      </c>
      <c r="C19954" t="s">
        <v>71</v>
      </c>
      <c r="D19954">
        <v>0</v>
      </c>
    </row>
    <row r="19955" spans="1:4" x14ac:dyDescent="0.3">
      <c r="A19955">
        <v>7</v>
      </c>
      <c r="B19955">
        <v>2012</v>
      </c>
      <c r="C19955" t="s">
        <v>71</v>
      </c>
      <c r="D19955">
        <v>0</v>
      </c>
    </row>
    <row r="19956" spans="1:4" x14ac:dyDescent="0.3">
      <c r="A19956">
        <v>8</v>
      </c>
      <c r="B19956">
        <v>2012</v>
      </c>
      <c r="C19956" t="s">
        <v>71</v>
      </c>
      <c r="D19956">
        <v>0</v>
      </c>
    </row>
    <row r="19957" spans="1:4" x14ac:dyDescent="0.3">
      <c r="A19957">
        <v>9</v>
      </c>
      <c r="B19957">
        <v>2012</v>
      </c>
      <c r="C19957" t="s">
        <v>71</v>
      </c>
      <c r="D19957">
        <v>0</v>
      </c>
    </row>
    <row r="19958" spans="1:4" x14ac:dyDescent="0.3">
      <c r="A19958">
        <v>10</v>
      </c>
      <c r="B19958">
        <v>2012</v>
      </c>
      <c r="C19958" t="s">
        <v>71</v>
      </c>
      <c r="D19958">
        <v>0</v>
      </c>
    </row>
    <row r="19959" spans="1:4" x14ac:dyDescent="0.3">
      <c r="A19959">
        <v>11</v>
      </c>
      <c r="B19959">
        <v>2012</v>
      </c>
      <c r="C19959" t="s">
        <v>71</v>
      </c>
      <c r="D19959">
        <v>0</v>
      </c>
    </row>
    <row r="19960" spans="1:4" x14ac:dyDescent="0.3">
      <c r="A19960">
        <v>12</v>
      </c>
      <c r="B19960">
        <v>2012</v>
      </c>
      <c r="C19960" t="s">
        <v>71</v>
      </c>
      <c r="D19960">
        <v>0</v>
      </c>
    </row>
    <row r="19961" spans="1:4" x14ac:dyDescent="0.3">
      <c r="A19961">
        <v>1</v>
      </c>
      <c r="B19961">
        <v>2013</v>
      </c>
      <c r="C19961" t="s">
        <v>71</v>
      </c>
      <c r="D19961">
        <v>0</v>
      </c>
    </row>
    <row r="19962" spans="1:4" x14ac:dyDescent="0.3">
      <c r="A19962">
        <v>2</v>
      </c>
      <c r="B19962">
        <v>2013</v>
      </c>
      <c r="C19962" t="s">
        <v>71</v>
      </c>
      <c r="D19962">
        <v>0</v>
      </c>
    </row>
    <row r="19963" spans="1:4" x14ac:dyDescent="0.3">
      <c r="A19963">
        <v>3</v>
      </c>
      <c r="B19963">
        <v>2013</v>
      </c>
      <c r="C19963" t="s">
        <v>71</v>
      </c>
      <c r="D19963">
        <v>0</v>
      </c>
    </row>
    <row r="19964" spans="1:4" x14ac:dyDescent="0.3">
      <c r="A19964">
        <v>4</v>
      </c>
      <c r="B19964">
        <v>2013</v>
      </c>
      <c r="C19964" t="s">
        <v>71</v>
      </c>
      <c r="D19964">
        <v>0</v>
      </c>
    </row>
    <row r="19965" spans="1:4" x14ac:dyDescent="0.3">
      <c r="A19965">
        <v>5</v>
      </c>
      <c r="B19965">
        <v>2013</v>
      </c>
      <c r="C19965" t="s">
        <v>71</v>
      </c>
      <c r="D19965">
        <v>0</v>
      </c>
    </row>
    <row r="19966" spans="1:4" x14ac:dyDescent="0.3">
      <c r="A19966">
        <v>6</v>
      </c>
      <c r="B19966">
        <v>2013</v>
      </c>
      <c r="C19966" t="s">
        <v>71</v>
      </c>
      <c r="D19966">
        <v>0</v>
      </c>
    </row>
    <row r="19967" spans="1:4" x14ac:dyDescent="0.3">
      <c r="A19967">
        <v>7</v>
      </c>
      <c r="B19967">
        <v>2013</v>
      </c>
      <c r="C19967" t="s">
        <v>71</v>
      </c>
      <c r="D19967">
        <v>0</v>
      </c>
    </row>
    <row r="19968" spans="1:4" x14ac:dyDescent="0.3">
      <c r="A19968">
        <v>8</v>
      </c>
      <c r="B19968">
        <v>2013</v>
      </c>
      <c r="C19968" t="s">
        <v>71</v>
      </c>
      <c r="D19968">
        <v>0</v>
      </c>
    </row>
    <row r="19969" spans="1:4" x14ac:dyDescent="0.3">
      <c r="A19969">
        <v>9</v>
      </c>
      <c r="B19969">
        <v>2013</v>
      </c>
      <c r="C19969" t="s">
        <v>71</v>
      </c>
      <c r="D19969">
        <v>0</v>
      </c>
    </row>
    <row r="19970" spans="1:4" x14ac:dyDescent="0.3">
      <c r="A19970">
        <v>10</v>
      </c>
      <c r="B19970">
        <v>2013</v>
      </c>
      <c r="C19970" t="s">
        <v>71</v>
      </c>
      <c r="D19970">
        <v>0</v>
      </c>
    </row>
    <row r="19971" spans="1:4" x14ac:dyDescent="0.3">
      <c r="A19971">
        <v>11</v>
      </c>
      <c r="B19971">
        <v>2013</v>
      </c>
      <c r="C19971" t="s">
        <v>71</v>
      </c>
      <c r="D19971">
        <v>0</v>
      </c>
    </row>
    <row r="19972" spans="1:4" x14ac:dyDescent="0.3">
      <c r="A19972">
        <v>12</v>
      </c>
      <c r="B19972">
        <v>2013</v>
      </c>
      <c r="C19972" t="s">
        <v>71</v>
      </c>
      <c r="D19972">
        <v>0</v>
      </c>
    </row>
    <row r="19973" spans="1:4" x14ac:dyDescent="0.3">
      <c r="A19973">
        <v>1</v>
      </c>
      <c r="B19973">
        <v>2014</v>
      </c>
      <c r="C19973" t="s">
        <v>71</v>
      </c>
      <c r="D19973">
        <v>0</v>
      </c>
    </row>
    <row r="19974" spans="1:4" x14ac:dyDescent="0.3">
      <c r="A19974">
        <v>2</v>
      </c>
      <c r="B19974">
        <v>2014</v>
      </c>
      <c r="C19974" t="s">
        <v>71</v>
      </c>
      <c r="D19974">
        <v>0</v>
      </c>
    </row>
    <row r="19975" spans="1:4" x14ac:dyDescent="0.3">
      <c r="A19975">
        <v>3</v>
      </c>
      <c r="B19975">
        <v>2014</v>
      </c>
      <c r="C19975" t="s">
        <v>71</v>
      </c>
      <c r="D19975">
        <v>0</v>
      </c>
    </row>
    <row r="19976" spans="1:4" x14ac:dyDescent="0.3">
      <c r="A19976">
        <v>4</v>
      </c>
      <c r="B19976">
        <v>2014</v>
      </c>
      <c r="C19976" t="s">
        <v>71</v>
      </c>
      <c r="D19976">
        <v>0</v>
      </c>
    </row>
    <row r="19977" spans="1:4" x14ac:dyDescent="0.3">
      <c r="A19977">
        <v>5</v>
      </c>
      <c r="B19977">
        <v>2014</v>
      </c>
      <c r="C19977" t="s">
        <v>71</v>
      </c>
      <c r="D19977">
        <v>0</v>
      </c>
    </row>
    <row r="19978" spans="1:4" x14ac:dyDescent="0.3">
      <c r="A19978">
        <v>6</v>
      </c>
      <c r="B19978">
        <v>2014</v>
      </c>
      <c r="C19978" t="s">
        <v>71</v>
      </c>
      <c r="D19978">
        <v>0</v>
      </c>
    </row>
    <row r="19979" spans="1:4" x14ac:dyDescent="0.3">
      <c r="A19979">
        <v>7</v>
      </c>
      <c r="B19979">
        <v>2014</v>
      </c>
      <c r="C19979" t="s">
        <v>71</v>
      </c>
      <c r="D19979">
        <v>0</v>
      </c>
    </row>
    <row r="19980" spans="1:4" x14ac:dyDescent="0.3">
      <c r="A19980">
        <v>8</v>
      </c>
      <c r="B19980">
        <v>2014</v>
      </c>
      <c r="C19980" t="s">
        <v>71</v>
      </c>
      <c r="D19980">
        <v>0</v>
      </c>
    </row>
    <row r="19981" spans="1:4" x14ac:dyDescent="0.3">
      <c r="A19981">
        <v>9</v>
      </c>
      <c r="B19981">
        <v>2014</v>
      </c>
      <c r="C19981" t="s">
        <v>71</v>
      </c>
      <c r="D19981">
        <v>0</v>
      </c>
    </row>
    <row r="19982" spans="1:4" x14ac:dyDescent="0.3">
      <c r="A19982">
        <v>10</v>
      </c>
      <c r="B19982">
        <v>2014</v>
      </c>
      <c r="C19982" t="s">
        <v>71</v>
      </c>
      <c r="D19982">
        <v>0</v>
      </c>
    </row>
    <row r="19983" spans="1:4" x14ac:dyDescent="0.3">
      <c r="A19983">
        <v>11</v>
      </c>
      <c r="B19983">
        <v>2014</v>
      </c>
      <c r="C19983" t="s">
        <v>71</v>
      </c>
      <c r="D19983">
        <v>0</v>
      </c>
    </row>
    <row r="19984" spans="1:4" x14ac:dyDescent="0.3">
      <c r="A19984">
        <v>12</v>
      </c>
      <c r="B19984">
        <v>2014</v>
      </c>
      <c r="C19984" t="s">
        <v>71</v>
      </c>
      <c r="D19984">
        <v>0</v>
      </c>
    </row>
    <row r="19985" spans="1:4" x14ac:dyDescent="0.3">
      <c r="A19985">
        <v>1</v>
      </c>
      <c r="B19985">
        <v>2015</v>
      </c>
      <c r="C19985" t="s">
        <v>71</v>
      </c>
      <c r="D19985">
        <v>0</v>
      </c>
    </row>
    <row r="19986" spans="1:4" x14ac:dyDescent="0.3">
      <c r="A19986">
        <v>2</v>
      </c>
      <c r="B19986">
        <v>2015</v>
      </c>
      <c r="C19986" t="s">
        <v>71</v>
      </c>
      <c r="D19986">
        <v>0</v>
      </c>
    </row>
    <row r="19987" spans="1:4" x14ac:dyDescent="0.3">
      <c r="A19987">
        <v>3</v>
      </c>
      <c r="B19987">
        <v>2015</v>
      </c>
      <c r="C19987" t="s">
        <v>71</v>
      </c>
      <c r="D19987">
        <v>0</v>
      </c>
    </row>
    <row r="19988" spans="1:4" x14ac:dyDescent="0.3">
      <c r="A19988">
        <v>4</v>
      </c>
      <c r="B19988">
        <v>2015</v>
      </c>
      <c r="C19988" t="s">
        <v>71</v>
      </c>
      <c r="D19988">
        <v>0</v>
      </c>
    </row>
    <row r="19989" spans="1:4" x14ac:dyDescent="0.3">
      <c r="A19989">
        <v>5</v>
      </c>
      <c r="B19989">
        <v>2015</v>
      </c>
      <c r="C19989" t="s">
        <v>71</v>
      </c>
      <c r="D19989">
        <v>0</v>
      </c>
    </row>
    <row r="19990" spans="1:4" x14ac:dyDescent="0.3">
      <c r="A19990">
        <v>6</v>
      </c>
      <c r="B19990">
        <v>2015</v>
      </c>
      <c r="C19990" t="s">
        <v>71</v>
      </c>
      <c r="D19990">
        <v>0</v>
      </c>
    </row>
    <row r="19991" spans="1:4" x14ac:dyDescent="0.3">
      <c r="A19991">
        <v>7</v>
      </c>
      <c r="B19991">
        <v>2015</v>
      </c>
      <c r="C19991" t="s">
        <v>71</v>
      </c>
      <c r="D19991">
        <v>0</v>
      </c>
    </row>
    <row r="19992" spans="1:4" x14ac:dyDescent="0.3">
      <c r="A19992">
        <v>8</v>
      </c>
      <c r="B19992">
        <v>2015</v>
      </c>
      <c r="C19992" t="s">
        <v>71</v>
      </c>
      <c r="D19992">
        <v>0</v>
      </c>
    </row>
    <row r="19993" spans="1:4" x14ac:dyDescent="0.3">
      <c r="A19993">
        <v>9</v>
      </c>
      <c r="B19993">
        <v>2015</v>
      </c>
      <c r="C19993" t="s">
        <v>71</v>
      </c>
      <c r="D19993">
        <v>0</v>
      </c>
    </row>
    <row r="19994" spans="1:4" x14ac:dyDescent="0.3">
      <c r="A19994">
        <v>10</v>
      </c>
      <c r="B19994">
        <v>2015</v>
      </c>
      <c r="C19994" t="s">
        <v>71</v>
      </c>
      <c r="D19994">
        <v>0</v>
      </c>
    </row>
    <row r="19995" spans="1:4" x14ac:dyDescent="0.3">
      <c r="A19995">
        <v>11</v>
      </c>
      <c r="B19995">
        <v>2015</v>
      </c>
      <c r="C19995" t="s">
        <v>71</v>
      </c>
      <c r="D19995">
        <v>0</v>
      </c>
    </row>
    <row r="19996" spans="1:4" x14ac:dyDescent="0.3">
      <c r="A19996">
        <v>12</v>
      </c>
      <c r="B19996">
        <v>2015</v>
      </c>
      <c r="C19996" t="s">
        <v>71</v>
      </c>
      <c r="D19996">
        <v>0</v>
      </c>
    </row>
    <row r="19997" spans="1:4" x14ac:dyDescent="0.3">
      <c r="A19997">
        <v>1</v>
      </c>
      <c r="B19997">
        <v>2016</v>
      </c>
      <c r="C19997" t="s">
        <v>71</v>
      </c>
      <c r="D19997">
        <v>0</v>
      </c>
    </row>
    <row r="19998" spans="1:4" x14ac:dyDescent="0.3">
      <c r="A19998">
        <v>2</v>
      </c>
      <c r="B19998">
        <v>2016</v>
      </c>
      <c r="C19998" t="s">
        <v>71</v>
      </c>
      <c r="D19998">
        <v>0</v>
      </c>
    </row>
    <row r="19999" spans="1:4" x14ac:dyDescent="0.3">
      <c r="A19999">
        <v>3</v>
      </c>
      <c r="B19999">
        <v>2016</v>
      </c>
      <c r="C19999" t="s">
        <v>71</v>
      </c>
      <c r="D19999">
        <v>0</v>
      </c>
    </row>
    <row r="20000" spans="1:4" x14ac:dyDescent="0.3">
      <c r="A20000">
        <v>4</v>
      </c>
      <c r="B20000">
        <v>2016</v>
      </c>
      <c r="C20000" t="s">
        <v>71</v>
      </c>
      <c r="D20000">
        <v>0</v>
      </c>
    </row>
    <row r="20001" spans="1:4" x14ac:dyDescent="0.3">
      <c r="A20001">
        <v>5</v>
      </c>
      <c r="B20001">
        <v>2016</v>
      </c>
      <c r="C20001" t="s">
        <v>71</v>
      </c>
      <c r="D20001">
        <v>0</v>
      </c>
    </row>
    <row r="20002" spans="1:4" x14ac:dyDescent="0.3">
      <c r="A20002">
        <v>6</v>
      </c>
      <c r="B20002">
        <v>2016</v>
      </c>
      <c r="C20002" t="s">
        <v>71</v>
      </c>
      <c r="D20002">
        <v>0</v>
      </c>
    </row>
    <row r="20003" spans="1:4" x14ac:dyDescent="0.3">
      <c r="A20003">
        <v>7</v>
      </c>
      <c r="B20003">
        <v>2016</v>
      </c>
      <c r="C20003" t="s">
        <v>71</v>
      </c>
      <c r="D20003">
        <v>0</v>
      </c>
    </row>
    <row r="20004" spans="1:4" x14ac:dyDescent="0.3">
      <c r="A20004">
        <v>8</v>
      </c>
      <c r="B20004">
        <v>2016</v>
      </c>
      <c r="C20004" t="s">
        <v>71</v>
      </c>
      <c r="D20004">
        <v>0</v>
      </c>
    </row>
    <row r="20005" spans="1:4" x14ac:dyDescent="0.3">
      <c r="A20005">
        <v>9</v>
      </c>
      <c r="B20005">
        <v>2016</v>
      </c>
      <c r="C20005" t="s">
        <v>71</v>
      </c>
      <c r="D20005">
        <v>0</v>
      </c>
    </row>
    <row r="20006" spans="1:4" x14ac:dyDescent="0.3">
      <c r="A20006">
        <v>10</v>
      </c>
      <c r="B20006">
        <v>2016</v>
      </c>
      <c r="C20006" t="s">
        <v>71</v>
      </c>
      <c r="D20006">
        <v>0</v>
      </c>
    </row>
    <row r="20007" spans="1:4" x14ac:dyDescent="0.3">
      <c r="A20007">
        <v>11</v>
      </c>
      <c r="B20007">
        <v>2016</v>
      </c>
      <c r="C20007" t="s">
        <v>71</v>
      </c>
      <c r="D20007">
        <v>0</v>
      </c>
    </row>
    <row r="20008" spans="1:4" x14ac:dyDescent="0.3">
      <c r="A20008">
        <v>12</v>
      </c>
      <c r="B20008">
        <v>2016</v>
      </c>
      <c r="C20008" t="s">
        <v>71</v>
      </c>
      <c r="D20008">
        <v>0</v>
      </c>
    </row>
    <row r="20009" spans="1:4" x14ac:dyDescent="0.3">
      <c r="A20009">
        <v>1</v>
      </c>
      <c r="B20009">
        <v>2017</v>
      </c>
      <c r="C20009" t="s">
        <v>71</v>
      </c>
      <c r="D20009">
        <v>0</v>
      </c>
    </row>
    <row r="20010" spans="1:4" x14ac:dyDescent="0.3">
      <c r="A20010">
        <v>2</v>
      </c>
      <c r="B20010">
        <v>2017</v>
      </c>
      <c r="C20010" t="s">
        <v>71</v>
      </c>
      <c r="D20010">
        <v>0</v>
      </c>
    </row>
    <row r="20011" spans="1:4" x14ac:dyDescent="0.3">
      <c r="A20011">
        <v>3</v>
      </c>
      <c r="B20011">
        <v>2017</v>
      </c>
      <c r="C20011" t="s">
        <v>71</v>
      </c>
      <c r="D20011">
        <v>0</v>
      </c>
    </row>
    <row r="20012" spans="1:4" x14ac:dyDescent="0.3">
      <c r="A20012">
        <v>4</v>
      </c>
      <c r="B20012">
        <v>2017</v>
      </c>
      <c r="C20012" t="s">
        <v>71</v>
      </c>
      <c r="D20012">
        <v>0</v>
      </c>
    </row>
    <row r="20013" spans="1:4" x14ac:dyDescent="0.3">
      <c r="A20013">
        <v>5</v>
      </c>
      <c r="B20013">
        <v>2017</v>
      </c>
      <c r="C20013" t="s">
        <v>71</v>
      </c>
      <c r="D20013">
        <v>0</v>
      </c>
    </row>
    <row r="20014" spans="1:4" x14ac:dyDescent="0.3">
      <c r="A20014">
        <v>6</v>
      </c>
      <c r="B20014">
        <v>2017</v>
      </c>
      <c r="C20014" t="s">
        <v>71</v>
      </c>
      <c r="D20014">
        <v>0</v>
      </c>
    </row>
    <row r="20015" spans="1:4" x14ac:dyDescent="0.3">
      <c r="A20015">
        <v>7</v>
      </c>
      <c r="B20015">
        <v>2017</v>
      </c>
      <c r="C20015" t="s">
        <v>71</v>
      </c>
      <c r="D20015">
        <v>0</v>
      </c>
    </row>
    <row r="20016" spans="1:4" x14ac:dyDescent="0.3">
      <c r="A20016">
        <v>8</v>
      </c>
      <c r="B20016">
        <v>2017</v>
      </c>
      <c r="C20016" t="s">
        <v>71</v>
      </c>
      <c r="D20016">
        <v>0</v>
      </c>
    </row>
    <row r="20017" spans="1:4" x14ac:dyDescent="0.3">
      <c r="A20017">
        <v>9</v>
      </c>
      <c r="B20017">
        <v>2017</v>
      </c>
      <c r="C20017" t="s">
        <v>71</v>
      </c>
      <c r="D20017">
        <v>0</v>
      </c>
    </row>
    <row r="20018" spans="1:4" x14ac:dyDescent="0.3">
      <c r="A20018">
        <v>10</v>
      </c>
      <c r="B20018">
        <v>2017</v>
      </c>
      <c r="C20018" t="s">
        <v>71</v>
      </c>
      <c r="D20018">
        <v>0</v>
      </c>
    </row>
    <row r="20019" spans="1:4" x14ac:dyDescent="0.3">
      <c r="A20019">
        <v>11</v>
      </c>
      <c r="B20019">
        <v>2017</v>
      </c>
      <c r="C20019" t="s">
        <v>71</v>
      </c>
      <c r="D20019">
        <v>0</v>
      </c>
    </row>
    <row r="20020" spans="1:4" x14ac:dyDescent="0.3">
      <c r="A20020">
        <v>12</v>
      </c>
      <c r="B20020">
        <v>2017</v>
      </c>
      <c r="C20020" t="s">
        <v>71</v>
      </c>
      <c r="D20020">
        <v>0</v>
      </c>
    </row>
    <row r="20021" spans="1:4" x14ac:dyDescent="0.3">
      <c r="A20021">
        <v>1</v>
      </c>
      <c r="B20021">
        <v>2018</v>
      </c>
      <c r="C20021" t="s">
        <v>71</v>
      </c>
      <c r="D20021">
        <v>0</v>
      </c>
    </row>
    <row r="20022" spans="1:4" x14ac:dyDescent="0.3">
      <c r="A20022">
        <v>2</v>
      </c>
      <c r="B20022">
        <v>2018</v>
      </c>
      <c r="C20022" t="s">
        <v>71</v>
      </c>
      <c r="D20022">
        <v>0</v>
      </c>
    </row>
    <row r="20023" spans="1:4" x14ac:dyDescent="0.3">
      <c r="A20023">
        <v>3</v>
      </c>
      <c r="B20023">
        <v>2018</v>
      </c>
      <c r="C20023" t="s">
        <v>71</v>
      </c>
      <c r="D20023">
        <v>0</v>
      </c>
    </row>
    <row r="20024" spans="1:4" x14ac:dyDescent="0.3">
      <c r="A20024">
        <v>4</v>
      </c>
      <c r="B20024">
        <v>2018</v>
      </c>
      <c r="C20024" t="s">
        <v>71</v>
      </c>
      <c r="D20024">
        <v>0</v>
      </c>
    </row>
    <row r="20025" spans="1:4" x14ac:dyDescent="0.3">
      <c r="A20025">
        <v>5</v>
      </c>
      <c r="B20025">
        <v>2018</v>
      </c>
      <c r="C20025" t="s">
        <v>71</v>
      </c>
      <c r="D20025">
        <v>0</v>
      </c>
    </row>
    <row r="20026" spans="1:4" x14ac:dyDescent="0.3">
      <c r="A20026">
        <v>6</v>
      </c>
      <c r="B20026">
        <v>2018</v>
      </c>
      <c r="C20026" t="s">
        <v>71</v>
      </c>
      <c r="D20026">
        <v>0</v>
      </c>
    </row>
    <row r="20027" spans="1:4" x14ac:dyDescent="0.3">
      <c r="A20027">
        <v>7</v>
      </c>
      <c r="B20027">
        <v>2018</v>
      </c>
      <c r="C20027" t="s">
        <v>71</v>
      </c>
      <c r="D20027">
        <v>0</v>
      </c>
    </row>
    <row r="20028" spans="1:4" x14ac:dyDescent="0.3">
      <c r="A20028">
        <v>8</v>
      </c>
      <c r="B20028">
        <v>2018</v>
      </c>
      <c r="C20028" t="s">
        <v>71</v>
      </c>
      <c r="D20028">
        <v>0</v>
      </c>
    </row>
    <row r="20029" spans="1:4" x14ac:dyDescent="0.3">
      <c r="A20029">
        <v>9</v>
      </c>
      <c r="B20029">
        <v>2018</v>
      </c>
      <c r="C20029" t="s">
        <v>71</v>
      </c>
      <c r="D20029">
        <v>0</v>
      </c>
    </row>
    <row r="20030" spans="1:4" x14ac:dyDescent="0.3">
      <c r="A20030">
        <v>10</v>
      </c>
      <c r="B20030">
        <v>2018</v>
      </c>
      <c r="C20030" t="s">
        <v>71</v>
      </c>
      <c r="D20030">
        <v>0</v>
      </c>
    </row>
    <row r="20031" spans="1:4" x14ac:dyDescent="0.3">
      <c r="A20031">
        <v>11</v>
      </c>
      <c r="B20031">
        <v>2018</v>
      </c>
      <c r="C20031" t="s">
        <v>71</v>
      </c>
      <c r="D20031">
        <v>0</v>
      </c>
    </row>
    <row r="20032" spans="1:4" x14ac:dyDescent="0.3">
      <c r="A20032">
        <v>12</v>
      </c>
      <c r="B20032">
        <v>2018</v>
      </c>
      <c r="C20032" t="s">
        <v>71</v>
      </c>
      <c r="D20032">
        <v>0</v>
      </c>
    </row>
    <row r="20033" spans="1:4" x14ac:dyDescent="0.3">
      <c r="A20033">
        <v>1</v>
      </c>
      <c r="B20033">
        <v>2019</v>
      </c>
      <c r="C20033" t="s">
        <v>71</v>
      </c>
      <c r="D20033">
        <v>0</v>
      </c>
    </row>
    <row r="20034" spans="1:4" x14ac:dyDescent="0.3">
      <c r="A20034">
        <v>2</v>
      </c>
      <c r="B20034">
        <v>2019</v>
      </c>
      <c r="C20034" t="s">
        <v>71</v>
      </c>
      <c r="D20034">
        <v>0</v>
      </c>
    </row>
    <row r="20035" spans="1:4" x14ac:dyDescent="0.3">
      <c r="A20035">
        <v>3</v>
      </c>
      <c r="B20035">
        <v>2019</v>
      </c>
      <c r="C20035" t="s">
        <v>71</v>
      </c>
      <c r="D20035">
        <v>0</v>
      </c>
    </row>
    <row r="20036" spans="1:4" x14ac:dyDescent="0.3">
      <c r="A20036">
        <v>4</v>
      </c>
      <c r="B20036">
        <v>2019</v>
      </c>
      <c r="C20036" t="s">
        <v>71</v>
      </c>
      <c r="D20036">
        <v>0</v>
      </c>
    </row>
    <row r="20037" spans="1:4" x14ac:dyDescent="0.3">
      <c r="A20037">
        <v>5</v>
      </c>
      <c r="B20037">
        <v>2019</v>
      </c>
      <c r="C20037" t="s">
        <v>71</v>
      </c>
      <c r="D20037">
        <v>0</v>
      </c>
    </row>
    <row r="20038" spans="1:4" x14ac:dyDescent="0.3">
      <c r="A20038">
        <v>6</v>
      </c>
      <c r="B20038">
        <v>2019</v>
      </c>
      <c r="C20038" t="s">
        <v>71</v>
      </c>
      <c r="D20038">
        <v>0</v>
      </c>
    </row>
    <row r="20039" spans="1:4" x14ac:dyDescent="0.3">
      <c r="A20039">
        <v>7</v>
      </c>
      <c r="B20039">
        <v>2019</v>
      </c>
      <c r="C20039" t="s">
        <v>71</v>
      </c>
      <c r="D20039">
        <v>0</v>
      </c>
    </row>
    <row r="20040" spans="1:4" x14ac:dyDescent="0.3">
      <c r="A20040">
        <v>8</v>
      </c>
      <c r="B20040">
        <v>2019</v>
      </c>
      <c r="C20040" t="s">
        <v>71</v>
      </c>
      <c r="D20040">
        <v>0</v>
      </c>
    </row>
    <row r="20041" spans="1:4" x14ac:dyDescent="0.3">
      <c r="A20041">
        <v>9</v>
      </c>
      <c r="B20041">
        <v>2019</v>
      </c>
      <c r="C20041" t="s">
        <v>71</v>
      </c>
      <c r="D20041">
        <v>0</v>
      </c>
    </row>
    <row r="20042" spans="1:4" x14ac:dyDescent="0.3">
      <c r="A20042">
        <v>10</v>
      </c>
      <c r="B20042">
        <v>2019</v>
      </c>
      <c r="C20042" t="s">
        <v>71</v>
      </c>
      <c r="D20042">
        <v>0</v>
      </c>
    </row>
    <row r="20043" spans="1:4" x14ac:dyDescent="0.3">
      <c r="A20043">
        <v>11</v>
      </c>
      <c r="B20043">
        <v>2019</v>
      </c>
      <c r="C20043" t="s">
        <v>71</v>
      </c>
      <c r="D20043">
        <v>0</v>
      </c>
    </row>
    <row r="20044" spans="1:4" x14ac:dyDescent="0.3">
      <c r="A20044">
        <v>12</v>
      </c>
      <c r="B20044">
        <v>2019</v>
      </c>
      <c r="C20044" t="s">
        <v>71</v>
      </c>
      <c r="D20044">
        <v>0</v>
      </c>
    </row>
    <row r="20045" spans="1:4" x14ac:dyDescent="0.3">
      <c r="A20045">
        <v>1</v>
      </c>
      <c r="B20045">
        <v>2020</v>
      </c>
      <c r="C20045" t="s">
        <v>71</v>
      </c>
      <c r="D20045">
        <v>0</v>
      </c>
    </row>
    <row r="20046" spans="1:4" x14ac:dyDescent="0.3">
      <c r="A20046">
        <v>2</v>
      </c>
      <c r="B20046">
        <v>2020</v>
      </c>
      <c r="C20046" t="s">
        <v>71</v>
      </c>
      <c r="D20046">
        <v>0</v>
      </c>
    </row>
    <row r="20047" spans="1:4" x14ac:dyDescent="0.3">
      <c r="A20047">
        <v>3</v>
      </c>
      <c r="B20047">
        <v>2020</v>
      </c>
      <c r="C20047" t="s">
        <v>71</v>
      </c>
      <c r="D20047">
        <v>0</v>
      </c>
    </row>
    <row r="20048" spans="1:4" x14ac:dyDescent="0.3">
      <c r="A20048">
        <v>4</v>
      </c>
      <c r="B20048">
        <v>2020</v>
      </c>
      <c r="C20048" t="s">
        <v>71</v>
      </c>
      <c r="D20048">
        <v>0</v>
      </c>
    </row>
    <row r="20049" spans="1:4" x14ac:dyDescent="0.3">
      <c r="A20049">
        <v>5</v>
      </c>
      <c r="B20049">
        <v>2020</v>
      </c>
      <c r="C20049" t="s">
        <v>71</v>
      </c>
      <c r="D20049">
        <v>0</v>
      </c>
    </row>
    <row r="20050" spans="1:4" x14ac:dyDescent="0.3">
      <c r="A20050">
        <v>6</v>
      </c>
      <c r="B20050">
        <v>2020</v>
      </c>
      <c r="C20050" t="s">
        <v>71</v>
      </c>
      <c r="D20050">
        <v>0</v>
      </c>
    </row>
    <row r="20051" spans="1:4" x14ac:dyDescent="0.3">
      <c r="A20051">
        <v>7</v>
      </c>
      <c r="B20051">
        <v>2020</v>
      </c>
      <c r="C20051" t="s">
        <v>71</v>
      </c>
      <c r="D20051">
        <v>0</v>
      </c>
    </row>
    <row r="20052" spans="1:4" x14ac:dyDescent="0.3">
      <c r="A20052">
        <v>8</v>
      </c>
      <c r="B20052">
        <v>2020</v>
      </c>
      <c r="C20052" t="s">
        <v>71</v>
      </c>
      <c r="D20052">
        <v>0</v>
      </c>
    </row>
    <row r="20053" spans="1:4" x14ac:dyDescent="0.3">
      <c r="A20053">
        <v>9</v>
      </c>
      <c r="B20053">
        <v>2020</v>
      </c>
      <c r="C20053" t="s">
        <v>71</v>
      </c>
      <c r="D20053">
        <v>0</v>
      </c>
    </row>
    <row r="20054" spans="1:4" x14ac:dyDescent="0.3">
      <c r="A20054">
        <v>10</v>
      </c>
      <c r="B20054">
        <v>2020</v>
      </c>
      <c r="C20054" t="s">
        <v>71</v>
      </c>
      <c r="D20054">
        <v>0</v>
      </c>
    </row>
    <row r="20055" spans="1:4" x14ac:dyDescent="0.3">
      <c r="A20055">
        <v>11</v>
      </c>
      <c r="B20055">
        <v>2020</v>
      </c>
      <c r="C20055" t="s">
        <v>71</v>
      </c>
      <c r="D20055">
        <v>0</v>
      </c>
    </row>
    <row r="20056" spans="1:4" x14ac:dyDescent="0.3">
      <c r="A20056">
        <v>1</v>
      </c>
      <c r="B20056">
        <v>2006</v>
      </c>
      <c r="C20056" t="s">
        <v>846</v>
      </c>
      <c r="D20056" t="s">
        <v>846</v>
      </c>
    </row>
    <row r="20057" spans="1:4" x14ac:dyDescent="0.3">
      <c r="A20057">
        <v>2</v>
      </c>
      <c r="B20057">
        <v>2006</v>
      </c>
      <c r="C20057" t="s">
        <v>846</v>
      </c>
      <c r="D20057" t="s">
        <v>846</v>
      </c>
    </row>
    <row r="20058" spans="1:4" x14ac:dyDescent="0.3">
      <c r="A20058">
        <v>3</v>
      </c>
      <c r="B20058">
        <v>2006</v>
      </c>
      <c r="C20058" t="s">
        <v>846</v>
      </c>
      <c r="D20058" t="s">
        <v>846</v>
      </c>
    </row>
    <row r="20059" spans="1:4" x14ac:dyDescent="0.3">
      <c r="A20059">
        <v>4</v>
      </c>
      <c r="B20059">
        <v>2006</v>
      </c>
      <c r="C20059" t="s">
        <v>846</v>
      </c>
      <c r="D20059" t="s">
        <v>846</v>
      </c>
    </row>
    <row r="20060" spans="1:4" x14ac:dyDescent="0.3">
      <c r="A20060">
        <v>5</v>
      </c>
      <c r="B20060">
        <v>2006</v>
      </c>
      <c r="C20060" t="s">
        <v>846</v>
      </c>
      <c r="D20060" t="s">
        <v>846</v>
      </c>
    </row>
    <row r="20061" spans="1:4" x14ac:dyDescent="0.3">
      <c r="A20061">
        <v>6</v>
      </c>
      <c r="B20061">
        <v>2006</v>
      </c>
      <c r="C20061" t="s">
        <v>846</v>
      </c>
      <c r="D20061" t="s">
        <v>846</v>
      </c>
    </row>
    <row r="20062" spans="1:4" x14ac:dyDescent="0.3">
      <c r="A20062">
        <v>7</v>
      </c>
      <c r="B20062">
        <v>2006</v>
      </c>
      <c r="C20062" t="s">
        <v>846</v>
      </c>
      <c r="D20062" t="s">
        <v>846</v>
      </c>
    </row>
    <row r="20063" spans="1:4" x14ac:dyDescent="0.3">
      <c r="A20063">
        <v>8</v>
      </c>
      <c r="B20063">
        <v>2006</v>
      </c>
      <c r="C20063" t="s">
        <v>846</v>
      </c>
      <c r="D20063" t="s">
        <v>846</v>
      </c>
    </row>
    <row r="20064" spans="1:4" x14ac:dyDescent="0.3">
      <c r="A20064">
        <v>9</v>
      </c>
      <c r="B20064">
        <v>2006</v>
      </c>
      <c r="C20064" t="s">
        <v>846</v>
      </c>
      <c r="D20064" t="s">
        <v>846</v>
      </c>
    </row>
    <row r="20065" spans="1:4" x14ac:dyDescent="0.3">
      <c r="A20065">
        <v>10</v>
      </c>
      <c r="B20065">
        <v>2006</v>
      </c>
      <c r="C20065" t="s">
        <v>846</v>
      </c>
      <c r="D20065" t="s">
        <v>846</v>
      </c>
    </row>
    <row r="20066" spans="1:4" x14ac:dyDescent="0.3">
      <c r="A20066">
        <v>11</v>
      </c>
      <c r="B20066">
        <v>2006</v>
      </c>
      <c r="C20066" t="s">
        <v>846</v>
      </c>
      <c r="D20066" t="s">
        <v>846</v>
      </c>
    </row>
    <row r="20067" spans="1:4" x14ac:dyDescent="0.3">
      <c r="A20067">
        <v>12</v>
      </c>
      <c r="B20067">
        <v>2006</v>
      </c>
      <c r="C20067" t="s">
        <v>846</v>
      </c>
      <c r="D20067" t="s">
        <v>846</v>
      </c>
    </row>
    <row r="20068" spans="1:4" x14ac:dyDescent="0.3">
      <c r="A20068">
        <v>1</v>
      </c>
      <c r="B20068">
        <v>2007</v>
      </c>
      <c r="C20068" t="s">
        <v>846</v>
      </c>
      <c r="D20068" t="s">
        <v>846</v>
      </c>
    </row>
    <row r="20069" spans="1:4" x14ac:dyDescent="0.3">
      <c r="A20069">
        <v>2</v>
      </c>
      <c r="B20069">
        <v>2007</v>
      </c>
      <c r="C20069" t="s">
        <v>846</v>
      </c>
      <c r="D20069" t="s">
        <v>846</v>
      </c>
    </row>
    <row r="20070" spans="1:4" x14ac:dyDescent="0.3">
      <c r="A20070">
        <v>3</v>
      </c>
      <c r="B20070">
        <v>2007</v>
      </c>
      <c r="C20070" t="s">
        <v>846</v>
      </c>
      <c r="D20070" t="s">
        <v>846</v>
      </c>
    </row>
    <row r="20071" spans="1:4" x14ac:dyDescent="0.3">
      <c r="A20071">
        <v>4</v>
      </c>
      <c r="B20071">
        <v>2007</v>
      </c>
      <c r="C20071" t="s">
        <v>846</v>
      </c>
      <c r="D20071" t="s">
        <v>846</v>
      </c>
    </row>
    <row r="20072" spans="1:4" x14ac:dyDescent="0.3">
      <c r="A20072">
        <v>5</v>
      </c>
      <c r="B20072">
        <v>2007</v>
      </c>
      <c r="C20072" t="s">
        <v>846</v>
      </c>
      <c r="D20072" t="s">
        <v>846</v>
      </c>
    </row>
    <row r="20073" spans="1:4" x14ac:dyDescent="0.3">
      <c r="A20073">
        <v>6</v>
      </c>
      <c r="B20073">
        <v>2007</v>
      </c>
      <c r="C20073" t="s">
        <v>846</v>
      </c>
      <c r="D20073" t="s">
        <v>846</v>
      </c>
    </row>
    <row r="20074" spans="1:4" x14ac:dyDescent="0.3">
      <c r="A20074">
        <v>7</v>
      </c>
      <c r="B20074">
        <v>2007</v>
      </c>
      <c r="C20074" t="s">
        <v>846</v>
      </c>
      <c r="D20074" t="s">
        <v>846</v>
      </c>
    </row>
    <row r="20075" spans="1:4" x14ac:dyDescent="0.3">
      <c r="A20075">
        <v>8</v>
      </c>
      <c r="B20075">
        <v>2007</v>
      </c>
      <c r="C20075" t="s">
        <v>846</v>
      </c>
      <c r="D20075" t="s">
        <v>846</v>
      </c>
    </row>
    <row r="20076" spans="1:4" x14ac:dyDescent="0.3">
      <c r="A20076">
        <v>9</v>
      </c>
      <c r="B20076">
        <v>2007</v>
      </c>
      <c r="C20076" t="s">
        <v>846</v>
      </c>
      <c r="D20076" t="s">
        <v>846</v>
      </c>
    </row>
    <row r="20077" spans="1:4" x14ac:dyDescent="0.3">
      <c r="A20077">
        <v>10</v>
      </c>
      <c r="B20077">
        <v>2007</v>
      </c>
      <c r="C20077" t="s">
        <v>846</v>
      </c>
      <c r="D20077" t="s">
        <v>846</v>
      </c>
    </row>
    <row r="20078" spans="1:4" x14ac:dyDescent="0.3">
      <c r="A20078">
        <v>11</v>
      </c>
      <c r="B20078">
        <v>2007</v>
      </c>
      <c r="C20078" t="s">
        <v>846</v>
      </c>
      <c r="D20078" t="s">
        <v>846</v>
      </c>
    </row>
    <row r="20079" spans="1:4" x14ac:dyDescent="0.3">
      <c r="A20079">
        <v>12</v>
      </c>
      <c r="B20079">
        <v>2007</v>
      </c>
      <c r="C20079" t="s">
        <v>846</v>
      </c>
      <c r="D20079" t="s">
        <v>846</v>
      </c>
    </row>
    <row r="20080" spans="1:4" x14ac:dyDescent="0.3">
      <c r="A20080">
        <v>1</v>
      </c>
      <c r="B20080">
        <v>2008</v>
      </c>
      <c r="C20080" t="s">
        <v>846</v>
      </c>
      <c r="D20080" t="s">
        <v>846</v>
      </c>
    </row>
    <row r="20081" spans="1:4" x14ac:dyDescent="0.3">
      <c r="A20081">
        <v>2</v>
      </c>
      <c r="B20081">
        <v>2008</v>
      </c>
      <c r="C20081" t="s">
        <v>846</v>
      </c>
      <c r="D20081" t="s">
        <v>846</v>
      </c>
    </row>
    <row r="20082" spans="1:4" x14ac:dyDescent="0.3">
      <c r="A20082">
        <v>3</v>
      </c>
      <c r="B20082">
        <v>2008</v>
      </c>
      <c r="C20082" t="s">
        <v>846</v>
      </c>
      <c r="D20082" t="s">
        <v>846</v>
      </c>
    </row>
    <row r="20083" spans="1:4" x14ac:dyDescent="0.3">
      <c r="A20083">
        <v>4</v>
      </c>
      <c r="B20083">
        <v>2008</v>
      </c>
      <c r="C20083" t="s">
        <v>846</v>
      </c>
      <c r="D20083" t="s">
        <v>846</v>
      </c>
    </row>
    <row r="20084" spans="1:4" x14ac:dyDescent="0.3">
      <c r="A20084">
        <v>5</v>
      </c>
      <c r="B20084">
        <v>2008</v>
      </c>
      <c r="C20084" t="s">
        <v>846</v>
      </c>
      <c r="D20084" t="s">
        <v>846</v>
      </c>
    </row>
    <row r="20085" spans="1:4" x14ac:dyDescent="0.3">
      <c r="A20085">
        <v>6</v>
      </c>
      <c r="B20085">
        <v>2008</v>
      </c>
      <c r="C20085" t="s">
        <v>846</v>
      </c>
      <c r="D20085" t="s">
        <v>846</v>
      </c>
    </row>
    <row r="20086" spans="1:4" x14ac:dyDescent="0.3">
      <c r="A20086">
        <v>7</v>
      </c>
      <c r="B20086">
        <v>2008</v>
      </c>
      <c r="C20086" t="s">
        <v>846</v>
      </c>
      <c r="D20086" t="s">
        <v>846</v>
      </c>
    </row>
    <row r="20087" spans="1:4" x14ac:dyDescent="0.3">
      <c r="A20087">
        <v>8</v>
      </c>
      <c r="B20087">
        <v>2008</v>
      </c>
      <c r="C20087" t="s">
        <v>846</v>
      </c>
      <c r="D20087" t="s">
        <v>846</v>
      </c>
    </row>
    <row r="20088" spans="1:4" x14ac:dyDescent="0.3">
      <c r="A20088">
        <v>9</v>
      </c>
      <c r="B20088">
        <v>2008</v>
      </c>
      <c r="C20088" t="s">
        <v>846</v>
      </c>
      <c r="D20088" t="s">
        <v>846</v>
      </c>
    </row>
    <row r="20089" spans="1:4" x14ac:dyDescent="0.3">
      <c r="A20089">
        <v>10</v>
      </c>
      <c r="B20089">
        <v>2008</v>
      </c>
      <c r="C20089" t="s">
        <v>72</v>
      </c>
      <c r="D20089">
        <v>6</v>
      </c>
    </row>
    <row r="20090" spans="1:4" x14ac:dyDescent="0.3">
      <c r="A20090">
        <v>11</v>
      </c>
      <c r="B20090">
        <v>2008</v>
      </c>
      <c r="C20090" t="s">
        <v>72</v>
      </c>
      <c r="D20090">
        <v>6</v>
      </c>
    </row>
    <row r="20091" spans="1:4" x14ac:dyDescent="0.3">
      <c r="A20091">
        <v>12</v>
      </c>
      <c r="B20091">
        <v>2008</v>
      </c>
      <c r="C20091" t="s">
        <v>72</v>
      </c>
      <c r="D20091">
        <v>6</v>
      </c>
    </row>
    <row r="20092" spans="1:4" x14ac:dyDescent="0.3">
      <c r="A20092">
        <v>1</v>
      </c>
      <c r="B20092">
        <v>2009</v>
      </c>
      <c r="C20092" t="s">
        <v>72</v>
      </c>
      <c r="D20092">
        <v>6</v>
      </c>
    </row>
    <row r="20093" spans="1:4" x14ac:dyDescent="0.3">
      <c r="A20093">
        <v>2</v>
      </c>
      <c r="B20093">
        <v>2009</v>
      </c>
      <c r="C20093" t="s">
        <v>72</v>
      </c>
      <c r="D20093">
        <v>6</v>
      </c>
    </row>
    <row r="20094" spans="1:4" x14ac:dyDescent="0.3">
      <c r="A20094">
        <v>3</v>
      </c>
      <c r="B20094">
        <v>2009</v>
      </c>
      <c r="C20094" t="s">
        <v>72</v>
      </c>
      <c r="D20094">
        <v>5</v>
      </c>
    </row>
    <row r="20095" spans="1:4" x14ac:dyDescent="0.3">
      <c r="A20095">
        <v>4</v>
      </c>
      <c r="B20095">
        <v>2009</v>
      </c>
      <c r="C20095" t="s">
        <v>72</v>
      </c>
      <c r="D20095">
        <v>5</v>
      </c>
    </row>
    <row r="20096" spans="1:4" x14ac:dyDescent="0.3">
      <c r="A20096">
        <v>5</v>
      </c>
      <c r="B20096">
        <v>2009</v>
      </c>
      <c r="C20096" t="s">
        <v>72</v>
      </c>
      <c r="D20096">
        <v>5</v>
      </c>
    </row>
    <row r="20097" spans="1:4" x14ac:dyDescent="0.3">
      <c r="A20097">
        <v>6</v>
      </c>
      <c r="B20097">
        <v>2009</v>
      </c>
      <c r="C20097" t="s">
        <v>72</v>
      </c>
      <c r="D20097">
        <v>5</v>
      </c>
    </row>
    <row r="20098" spans="1:4" x14ac:dyDescent="0.3">
      <c r="A20098">
        <v>7</v>
      </c>
      <c r="B20098">
        <v>2009</v>
      </c>
      <c r="C20098" t="s">
        <v>72</v>
      </c>
      <c r="D20098">
        <v>5</v>
      </c>
    </row>
    <row r="20099" spans="1:4" x14ac:dyDescent="0.3">
      <c r="A20099">
        <v>8</v>
      </c>
      <c r="B20099">
        <v>2009</v>
      </c>
      <c r="C20099" t="s">
        <v>72</v>
      </c>
      <c r="D20099">
        <v>5</v>
      </c>
    </row>
    <row r="20100" spans="1:4" x14ac:dyDescent="0.3">
      <c r="A20100">
        <v>9</v>
      </c>
      <c r="B20100">
        <v>2009</v>
      </c>
      <c r="C20100" t="s">
        <v>72</v>
      </c>
      <c r="D20100">
        <v>5</v>
      </c>
    </row>
    <row r="20101" spans="1:4" x14ac:dyDescent="0.3">
      <c r="A20101">
        <v>10</v>
      </c>
      <c r="B20101">
        <v>2009</v>
      </c>
      <c r="C20101" t="s">
        <v>72</v>
      </c>
      <c r="D20101">
        <v>5</v>
      </c>
    </row>
    <row r="20102" spans="1:4" x14ac:dyDescent="0.3">
      <c r="A20102">
        <v>11</v>
      </c>
      <c r="B20102">
        <v>2009</v>
      </c>
      <c r="C20102" t="s">
        <v>72</v>
      </c>
      <c r="D20102">
        <v>5</v>
      </c>
    </row>
    <row r="20103" spans="1:4" x14ac:dyDescent="0.3">
      <c r="A20103">
        <v>12</v>
      </c>
      <c r="B20103">
        <v>2009</v>
      </c>
      <c r="C20103" t="s">
        <v>72</v>
      </c>
      <c r="D20103">
        <v>5</v>
      </c>
    </row>
    <row r="20104" spans="1:4" x14ac:dyDescent="0.3">
      <c r="A20104">
        <v>1</v>
      </c>
      <c r="B20104">
        <v>2010</v>
      </c>
      <c r="C20104" t="s">
        <v>72</v>
      </c>
      <c r="D20104">
        <v>5</v>
      </c>
    </row>
    <row r="20105" spans="1:4" x14ac:dyDescent="0.3">
      <c r="A20105">
        <v>2</v>
      </c>
      <c r="B20105">
        <v>2010</v>
      </c>
      <c r="C20105" t="s">
        <v>72</v>
      </c>
      <c r="D20105">
        <v>5</v>
      </c>
    </row>
    <row r="20106" spans="1:4" x14ac:dyDescent="0.3">
      <c r="A20106">
        <v>3</v>
      </c>
      <c r="B20106">
        <v>2010</v>
      </c>
      <c r="C20106" t="s">
        <v>72</v>
      </c>
      <c r="D20106">
        <v>5</v>
      </c>
    </row>
    <row r="20107" spans="1:4" x14ac:dyDescent="0.3">
      <c r="A20107">
        <v>4</v>
      </c>
      <c r="B20107">
        <v>2010</v>
      </c>
      <c r="C20107" t="s">
        <v>72</v>
      </c>
      <c r="D20107">
        <v>5</v>
      </c>
    </row>
    <row r="20108" spans="1:4" x14ac:dyDescent="0.3">
      <c r="A20108">
        <v>5</v>
      </c>
      <c r="B20108">
        <v>2010</v>
      </c>
      <c r="C20108" t="s">
        <v>72</v>
      </c>
      <c r="D20108">
        <v>5</v>
      </c>
    </row>
    <row r="20109" spans="1:4" x14ac:dyDescent="0.3">
      <c r="A20109">
        <v>6</v>
      </c>
      <c r="B20109">
        <v>2010</v>
      </c>
      <c r="C20109" t="s">
        <v>72</v>
      </c>
      <c r="D20109">
        <v>5</v>
      </c>
    </row>
    <row r="20110" spans="1:4" x14ac:dyDescent="0.3">
      <c r="A20110">
        <v>7</v>
      </c>
      <c r="B20110">
        <v>2010</v>
      </c>
      <c r="C20110" t="s">
        <v>72</v>
      </c>
      <c r="D20110">
        <v>5</v>
      </c>
    </row>
    <row r="20111" spans="1:4" x14ac:dyDescent="0.3">
      <c r="A20111">
        <v>8</v>
      </c>
      <c r="B20111">
        <v>2010</v>
      </c>
      <c r="C20111" t="s">
        <v>72</v>
      </c>
      <c r="D20111">
        <v>5</v>
      </c>
    </row>
    <row r="20112" spans="1:4" x14ac:dyDescent="0.3">
      <c r="A20112">
        <v>9</v>
      </c>
      <c r="B20112">
        <v>2010</v>
      </c>
      <c r="C20112" t="s">
        <v>72</v>
      </c>
      <c r="D20112">
        <v>5</v>
      </c>
    </row>
    <row r="20113" spans="1:4" x14ac:dyDescent="0.3">
      <c r="A20113">
        <v>10</v>
      </c>
      <c r="B20113">
        <v>2010</v>
      </c>
      <c r="C20113" t="s">
        <v>72</v>
      </c>
      <c r="D20113">
        <v>5</v>
      </c>
    </row>
    <row r="20114" spans="1:4" x14ac:dyDescent="0.3">
      <c r="A20114">
        <v>11</v>
      </c>
      <c r="B20114">
        <v>2010</v>
      </c>
      <c r="C20114" t="s">
        <v>72</v>
      </c>
      <c r="D20114">
        <v>5</v>
      </c>
    </row>
    <row r="20115" spans="1:4" x14ac:dyDescent="0.3">
      <c r="A20115">
        <v>12</v>
      </c>
      <c r="B20115">
        <v>2010</v>
      </c>
      <c r="C20115" t="s">
        <v>72</v>
      </c>
      <c r="D20115">
        <v>5</v>
      </c>
    </row>
    <row r="20116" spans="1:4" x14ac:dyDescent="0.3">
      <c r="A20116">
        <v>1</v>
      </c>
      <c r="B20116">
        <v>2011</v>
      </c>
      <c r="C20116" t="s">
        <v>72</v>
      </c>
      <c r="D20116">
        <v>5</v>
      </c>
    </row>
    <row r="20117" spans="1:4" x14ac:dyDescent="0.3">
      <c r="A20117">
        <v>2</v>
      </c>
      <c r="B20117">
        <v>2011</v>
      </c>
      <c r="C20117" t="s">
        <v>72</v>
      </c>
      <c r="D20117">
        <v>5</v>
      </c>
    </row>
    <row r="20118" spans="1:4" x14ac:dyDescent="0.3">
      <c r="A20118">
        <v>3</v>
      </c>
      <c r="B20118">
        <v>2011</v>
      </c>
      <c r="C20118" t="s">
        <v>72</v>
      </c>
      <c r="D20118">
        <v>5</v>
      </c>
    </row>
    <row r="20119" spans="1:4" x14ac:dyDescent="0.3">
      <c r="A20119">
        <v>4</v>
      </c>
      <c r="B20119">
        <v>2011</v>
      </c>
      <c r="C20119" t="s">
        <v>72</v>
      </c>
      <c r="D20119">
        <v>5</v>
      </c>
    </row>
    <row r="20120" spans="1:4" x14ac:dyDescent="0.3">
      <c r="A20120">
        <v>5</v>
      </c>
      <c r="B20120">
        <v>2011</v>
      </c>
      <c r="C20120" t="s">
        <v>72</v>
      </c>
      <c r="D20120">
        <v>5</v>
      </c>
    </row>
    <row r="20121" spans="1:4" x14ac:dyDescent="0.3">
      <c r="A20121">
        <v>6</v>
      </c>
      <c r="B20121">
        <v>2011</v>
      </c>
      <c r="C20121" t="s">
        <v>72</v>
      </c>
      <c r="D20121">
        <v>5</v>
      </c>
    </row>
    <row r="20122" spans="1:4" x14ac:dyDescent="0.3">
      <c r="A20122">
        <v>7</v>
      </c>
      <c r="B20122">
        <v>2011</v>
      </c>
      <c r="C20122" t="s">
        <v>72</v>
      </c>
      <c r="D20122">
        <v>5</v>
      </c>
    </row>
    <row r="20123" spans="1:4" x14ac:dyDescent="0.3">
      <c r="A20123">
        <v>8</v>
      </c>
      <c r="B20123">
        <v>2011</v>
      </c>
      <c r="C20123" t="s">
        <v>72</v>
      </c>
      <c r="D20123">
        <v>5</v>
      </c>
    </row>
    <row r="20124" spans="1:4" x14ac:dyDescent="0.3">
      <c r="A20124">
        <v>9</v>
      </c>
      <c r="B20124">
        <v>2011</v>
      </c>
      <c r="C20124" t="s">
        <v>72</v>
      </c>
      <c r="D20124">
        <v>5</v>
      </c>
    </row>
    <row r="20125" spans="1:4" x14ac:dyDescent="0.3">
      <c r="A20125">
        <v>10</v>
      </c>
      <c r="B20125">
        <v>2011</v>
      </c>
      <c r="C20125" t="s">
        <v>72</v>
      </c>
      <c r="D20125">
        <v>5</v>
      </c>
    </row>
    <row r="20126" spans="1:4" x14ac:dyDescent="0.3">
      <c r="A20126">
        <v>11</v>
      </c>
      <c r="B20126">
        <v>2011</v>
      </c>
      <c r="C20126" t="s">
        <v>72</v>
      </c>
      <c r="D20126">
        <v>5</v>
      </c>
    </row>
    <row r="20127" spans="1:4" x14ac:dyDescent="0.3">
      <c r="A20127">
        <v>12</v>
      </c>
      <c r="B20127">
        <v>2011</v>
      </c>
      <c r="C20127" t="s">
        <v>72</v>
      </c>
      <c r="D20127">
        <v>5</v>
      </c>
    </row>
    <row r="20128" spans="1:4" x14ac:dyDescent="0.3">
      <c r="A20128">
        <v>1</v>
      </c>
      <c r="B20128">
        <v>2012</v>
      </c>
      <c r="C20128" t="s">
        <v>72</v>
      </c>
      <c r="D20128">
        <v>5</v>
      </c>
    </row>
    <row r="20129" spans="1:4" x14ac:dyDescent="0.3">
      <c r="A20129">
        <v>2</v>
      </c>
      <c r="B20129">
        <v>2012</v>
      </c>
      <c r="C20129" t="s">
        <v>72</v>
      </c>
      <c r="D20129">
        <v>5</v>
      </c>
    </row>
    <row r="20130" spans="1:4" x14ac:dyDescent="0.3">
      <c r="A20130">
        <v>3</v>
      </c>
      <c r="B20130">
        <v>2012</v>
      </c>
      <c r="C20130" t="s">
        <v>72</v>
      </c>
      <c r="D20130">
        <v>5</v>
      </c>
    </row>
    <row r="20131" spans="1:4" x14ac:dyDescent="0.3">
      <c r="A20131">
        <v>4</v>
      </c>
      <c r="B20131">
        <v>2012</v>
      </c>
      <c r="C20131" t="s">
        <v>72</v>
      </c>
      <c r="D20131">
        <v>5</v>
      </c>
    </row>
    <row r="20132" spans="1:4" x14ac:dyDescent="0.3">
      <c r="A20132">
        <v>5</v>
      </c>
      <c r="B20132">
        <v>2012</v>
      </c>
      <c r="C20132" t="s">
        <v>72</v>
      </c>
      <c r="D20132">
        <v>5</v>
      </c>
    </row>
    <row r="20133" spans="1:4" x14ac:dyDescent="0.3">
      <c r="A20133">
        <v>6</v>
      </c>
      <c r="B20133">
        <v>2012</v>
      </c>
      <c r="C20133" t="s">
        <v>72</v>
      </c>
      <c r="D20133">
        <v>5</v>
      </c>
    </row>
    <row r="20134" spans="1:4" x14ac:dyDescent="0.3">
      <c r="A20134">
        <v>7</v>
      </c>
      <c r="B20134">
        <v>2012</v>
      </c>
      <c r="C20134" t="s">
        <v>72</v>
      </c>
      <c r="D20134">
        <v>5</v>
      </c>
    </row>
    <row r="20135" spans="1:4" x14ac:dyDescent="0.3">
      <c r="A20135">
        <v>8</v>
      </c>
      <c r="B20135">
        <v>2012</v>
      </c>
      <c r="C20135" t="s">
        <v>72</v>
      </c>
      <c r="D20135">
        <v>5</v>
      </c>
    </row>
    <row r="20136" spans="1:4" x14ac:dyDescent="0.3">
      <c r="A20136">
        <v>9</v>
      </c>
      <c r="B20136">
        <v>2012</v>
      </c>
      <c r="C20136" t="s">
        <v>72</v>
      </c>
      <c r="D20136">
        <v>5</v>
      </c>
    </row>
    <row r="20137" spans="1:4" x14ac:dyDescent="0.3">
      <c r="A20137">
        <v>10</v>
      </c>
      <c r="B20137">
        <v>2012</v>
      </c>
      <c r="C20137" t="s">
        <v>72</v>
      </c>
      <c r="D20137">
        <v>5</v>
      </c>
    </row>
    <row r="20138" spans="1:4" x14ac:dyDescent="0.3">
      <c r="A20138">
        <v>11</v>
      </c>
      <c r="B20138">
        <v>2012</v>
      </c>
      <c r="C20138" t="s">
        <v>72</v>
      </c>
      <c r="D20138">
        <v>5</v>
      </c>
    </row>
    <row r="20139" spans="1:4" x14ac:dyDescent="0.3">
      <c r="A20139">
        <v>12</v>
      </c>
      <c r="B20139">
        <v>2012</v>
      </c>
      <c r="C20139" t="s">
        <v>72</v>
      </c>
      <c r="D20139">
        <v>5</v>
      </c>
    </row>
    <row r="20140" spans="1:4" x14ac:dyDescent="0.3">
      <c r="A20140">
        <v>1</v>
      </c>
      <c r="B20140">
        <v>2013</v>
      </c>
      <c r="C20140" t="s">
        <v>72</v>
      </c>
      <c r="D20140">
        <v>5</v>
      </c>
    </row>
    <row r="20141" spans="1:4" x14ac:dyDescent="0.3">
      <c r="A20141">
        <v>2</v>
      </c>
      <c r="B20141">
        <v>2013</v>
      </c>
      <c r="C20141" t="s">
        <v>72</v>
      </c>
      <c r="D20141">
        <v>5</v>
      </c>
    </row>
    <row r="20142" spans="1:4" x14ac:dyDescent="0.3">
      <c r="A20142">
        <v>3</v>
      </c>
      <c r="B20142">
        <v>2013</v>
      </c>
      <c r="C20142" t="s">
        <v>72</v>
      </c>
      <c r="D20142">
        <v>5</v>
      </c>
    </row>
    <row r="20143" spans="1:4" x14ac:dyDescent="0.3">
      <c r="A20143">
        <v>4</v>
      </c>
      <c r="B20143">
        <v>2013</v>
      </c>
      <c r="C20143" t="s">
        <v>72</v>
      </c>
      <c r="D20143">
        <v>5</v>
      </c>
    </row>
    <row r="20144" spans="1:4" x14ac:dyDescent="0.3">
      <c r="A20144">
        <v>5</v>
      </c>
      <c r="B20144">
        <v>2013</v>
      </c>
      <c r="C20144" t="s">
        <v>72</v>
      </c>
      <c r="D20144">
        <v>5</v>
      </c>
    </row>
    <row r="20145" spans="1:4" x14ac:dyDescent="0.3">
      <c r="A20145">
        <v>6</v>
      </c>
      <c r="B20145">
        <v>2013</v>
      </c>
      <c r="C20145" t="s">
        <v>72</v>
      </c>
      <c r="D20145">
        <v>5</v>
      </c>
    </row>
    <row r="20146" spans="1:4" x14ac:dyDescent="0.3">
      <c r="A20146">
        <v>7</v>
      </c>
      <c r="B20146">
        <v>2013</v>
      </c>
      <c r="C20146" t="s">
        <v>72</v>
      </c>
      <c r="D20146">
        <v>5</v>
      </c>
    </row>
    <row r="20147" spans="1:4" x14ac:dyDescent="0.3">
      <c r="A20147">
        <v>8</v>
      </c>
      <c r="B20147">
        <v>2013</v>
      </c>
      <c r="C20147" t="s">
        <v>72</v>
      </c>
      <c r="D20147">
        <v>5</v>
      </c>
    </row>
    <row r="20148" spans="1:4" x14ac:dyDescent="0.3">
      <c r="A20148">
        <v>9</v>
      </c>
      <c r="B20148">
        <v>2013</v>
      </c>
      <c r="C20148" t="s">
        <v>72</v>
      </c>
      <c r="D20148">
        <v>5</v>
      </c>
    </row>
    <row r="20149" spans="1:4" x14ac:dyDescent="0.3">
      <c r="A20149">
        <v>10</v>
      </c>
      <c r="B20149">
        <v>2013</v>
      </c>
      <c r="C20149" t="s">
        <v>72</v>
      </c>
      <c r="D20149">
        <v>5</v>
      </c>
    </row>
    <row r="20150" spans="1:4" x14ac:dyDescent="0.3">
      <c r="A20150">
        <v>11</v>
      </c>
      <c r="B20150">
        <v>2013</v>
      </c>
      <c r="C20150" t="s">
        <v>72</v>
      </c>
      <c r="D20150">
        <v>5</v>
      </c>
    </row>
    <row r="20151" spans="1:4" x14ac:dyDescent="0.3">
      <c r="A20151">
        <v>12</v>
      </c>
      <c r="B20151">
        <v>2013</v>
      </c>
      <c r="C20151" t="s">
        <v>72</v>
      </c>
      <c r="D20151">
        <v>5</v>
      </c>
    </row>
    <row r="20152" spans="1:4" x14ac:dyDescent="0.3">
      <c r="A20152">
        <v>1</v>
      </c>
      <c r="B20152">
        <v>2014</v>
      </c>
      <c r="C20152" t="s">
        <v>72</v>
      </c>
      <c r="D20152">
        <v>5</v>
      </c>
    </row>
    <row r="20153" spans="1:4" x14ac:dyDescent="0.3">
      <c r="A20153">
        <v>2</v>
      </c>
      <c r="B20153">
        <v>2014</v>
      </c>
      <c r="C20153" t="s">
        <v>72</v>
      </c>
      <c r="D20153">
        <v>5</v>
      </c>
    </row>
    <row r="20154" spans="1:4" x14ac:dyDescent="0.3">
      <c r="A20154">
        <v>3</v>
      </c>
      <c r="B20154">
        <v>2014</v>
      </c>
      <c r="C20154" t="s">
        <v>72</v>
      </c>
      <c r="D20154">
        <v>5</v>
      </c>
    </row>
    <row r="20155" spans="1:4" x14ac:dyDescent="0.3">
      <c r="A20155">
        <v>4</v>
      </c>
      <c r="B20155">
        <v>2014</v>
      </c>
      <c r="C20155" t="s">
        <v>72</v>
      </c>
      <c r="D20155">
        <v>5</v>
      </c>
    </row>
    <row r="20156" spans="1:4" x14ac:dyDescent="0.3">
      <c r="A20156">
        <v>5</v>
      </c>
      <c r="B20156">
        <v>2014</v>
      </c>
      <c r="C20156" t="s">
        <v>72</v>
      </c>
      <c r="D20156">
        <v>5</v>
      </c>
    </row>
    <row r="20157" spans="1:4" x14ac:dyDescent="0.3">
      <c r="A20157">
        <v>6</v>
      </c>
      <c r="B20157">
        <v>2014</v>
      </c>
      <c r="C20157" t="s">
        <v>72</v>
      </c>
      <c r="D20157">
        <v>5</v>
      </c>
    </row>
    <row r="20158" spans="1:4" x14ac:dyDescent="0.3">
      <c r="A20158">
        <v>7</v>
      </c>
      <c r="B20158">
        <v>2014</v>
      </c>
      <c r="C20158" t="s">
        <v>72</v>
      </c>
      <c r="D20158">
        <v>5</v>
      </c>
    </row>
    <row r="20159" spans="1:4" x14ac:dyDescent="0.3">
      <c r="A20159">
        <v>8</v>
      </c>
      <c r="B20159">
        <v>2014</v>
      </c>
      <c r="C20159" t="s">
        <v>72</v>
      </c>
      <c r="D20159">
        <v>5</v>
      </c>
    </row>
    <row r="20160" spans="1:4" x14ac:dyDescent="0.3">
      <c r="A20160">
        <v>9</v>
      </c>
      <c r="B20160">
        <v>2014</v>
      </c>
      <c r="C20160" t="s">
        <v>72</v>
      </c>
      <c r="D20160">
        <v>5</v>
      </c>
    </row>
    <row r="20161" spans="1:4" x14ac:dyDescent="0.3">
      <c r="A20161">
        <v>10</v>
      </c>
      <c r="B20161">
        <v>2014</v>
      </c>
      <c r="C20161" t="s">
        <v>72</v>
      </c>
      <c r="D20161">
        <v>5</v>
      </c>
    </row>
    <row r="20162" spans="1:4" x14ac:dyDescent="0.3">
      <c r="A20162">
        <v>11</v>
      </c>
      <c r="B20162">
        <v>2014</v>
      </c>
      <c r="C20162" t="s">
        <v>72</v>
      </c>
      <c r="D20162">
        <v>6</v>
      </c>
    </row>
    <row r="20163" spans="1:4" x14ac:dyDescent="0.3">
      <c r="A20163">
        <v>12</v>
      </c>
      <c r="B20163">
        <v>2014</v>
      </c>
      <c r="C20163" t="s">
        <v>72</v>
      </c>
      <c r="D20163">
        <v>6</v>
      </c>
    </row>
    <row r="20164" spans="1:4" x14ac:dyDescent="0.3">
      <c r="A20164">
        <v>1</v>
      </c>
      <c r="B20164">
        <v>2015</v>
      </c>
      <c r="C20164" t="s">
        <v>72</v>
      </c>
      <c r="D20164">
        <v>6</v>
      </c>
    </row>
    <row r="20165" spans="1:4" x14ac:dyDescent="0.3">
      <c r="A20165">
        <v>2</v>
      </c>
      <c r="B20165">
        <v>2015</v>
      </c>
      <c r="C20165" t="s">
        <v>72</v>
      </c>
      <c r="D20165">
        <v>6</v>
      </c>
    </row>
    <row r="20166" spans="1:4" x14ac:dyDescent="0.3">
      <c r="A20166">
        <v>3</v>
      </c>
      <c r="B20166">
        <v>2015</v>
      </c>
      <c r="C20166" t="s">
        <v>72</v>
      </c>
      <c r="D20166">
        <v>6</v>
      </c>
    </row>
    <row r="20167" spans="1:4" x14ac:dyDescent="0.3">
      <c r="A20167">
        <v>4</v>
      </c>
      <c r="B20167">
        <v>2015</v>
      </c>
      <c r="C20167" t="s">
        <v>72</v>
      </c>
      <c r="D20167">
        <v>6</v>
      </c>
    </row>
    <row r="20168" spans="1:4" x14ac:dyDescent="0.3">
      <c r="A20168">
        <v>5</v>
      </c>
      <c r="B20168">
        <v>2015</v>
      </c>
      <c r="C20168" t="s">
        <v>72</v>
      </c>
      <c r="D20168">
        <v>6</v>
      </c>
    </row>
    <row r="20169" spans="1:4" x14ac:dyDescent="0.3">
      <c r="A20169">
        <v>6</v>
      </c>
      <c r="B20169">
        <v>2015</v>
      </c>
      <c r="C20169" t="s">
        <v>72</v>
      </c>
      <c r="D20169">
        <v>6</v>
      </c>
    </row>
    <row r="20170" spans="1:4" x14ac:dyDescent="0.3">
      <c r="A20170">
        <v>7</v>
      </c>
      <c r="B20170">
        <v>2015</v>
      </c>
      <c r="C20170" t="s">
        <v>72</v>
      </c>
      <c r="D20170">
        <v>6</v>
      </c>
    </row>
    <row r="20171" spans="1:4" x14ac:dyDescent="0.3">
      <c r="A20171">
        <v>8</v>
      </c>
      <c r="B20171">
        <v>2015</v>
      </c>
      <c r="C20171" t="s">
        <v>72</v>
      </c>
      <c r="D20171">
        <v>6</v>
      </c>
    </row>
    <row r="20172" spans="1:4" x14ac:dyDescent="0.3">
      <c r="A20172">
        <v>9</v>
      </c>
      <c r="B20172">
        <v>2015</v>
      </c>
      <c r="C20172" t="s">
        <v>72</v>
      </c>
      <c r="D20172">
        <v>6</v>
      </c>
    </row>
    <row r="20173" spans="1:4" x14ac:dyDescent="0.3">
      <c r="A20173">
        <v>10</v>
      </c>
      <c r="B20173">
        <v>2015</v>
      </c>
      <c r="C20173" t="s">
        <v>72</v>
      </c>
      <c r="D20173">
        <v>6</v>
      </c>
    </row>
    <row r="20174" spans="1:4" x14ac:dyDescent="0.3">
      <c r="A20174">
        <v>11</v>
      </c>
      <c r="B20174">
        <v>2015</v>
      </c>
      <c r="C20174" t="s">
        <v>72</v>
      </c>
      <c r="D20174">
        <v>6</v>
      </c>
    </row>
    <row r="20175" spans="1:4" x14ac:dyDescent="0.3">
      <c r="A20175">
        <v>12</v>
      </c>
      <c r="B20175">
        <v>2015</v>
      </c>
      <c r="C20175" t="s">
        <v>72</v>
      </c>
      <c r="D20175">
        <v>6</v>
      </c>
    </row>
    <row r="20176" spans="1:4" x14ac:dyDescent="0.3">
      <c r="A20176">
        <v>1</v>
      </c>
      <c r="B20176">
        <v>2016</v>
      </c>
      <c r="C20176" t="s">
        <v>72</v>
      </c>
      <c r="D20176">
        <v>6</v>
      </c>
    </row>
    <row r="20177" spans="1:4" x14ac:dyDescent="0.3">
      <c r="A20177">
        <v>2</v>
      </c>
      <c r="B20177">
        <v>2016</v>
      </c>
      <c r="C20177" t="s">
        <v>72</v>
      </c>
      <c r="D20177">
        <v>6</v>
      </c>
    </row>
    <row r="20178" spans="1:4" x14ac:dyDescent="0.3">
      <c r="A20178">
        <v>3</v>
      </c>
      <c r="B20178">
        <v>2016</v>
      </c>
      <c r="C20178" t="s">
        <v>72</v>
      </c>
      <c r="D20178">
        <v>6</v>
      </c>
    </row>
    <row r="20179" spans="1:4" x14ac:dyDescent="0.3">
      <c r="A20179">
        <v>4</v>
      </c>
      <c r="B20179">
        <v>2016</v>
      </c>
      <c r="C20179" t="s">
        <v>72</v>
      </c>
      <c r="D20179">
        <v>6</v>
      </c>
    </row>
    <row r="20180" spans="1:4" x14ac:dyDescent="0.3">
      <c r="A20180">
        <v>5</v>
      </c>
      <c r="B20180">
        <v>2016</v>
      </c>
      <c r="C20180" t="s">
        <v>72</v>
      </c>
      <c r="D20180">
        <v>6</v>
      </c>
    </row>
    <row r="20181" spans="1:4" x14ac:dyDescent="0.3">
      <c r="A20181">
        <v>6</v>
      </c>
      <c r="B20181">
        <v>2016</v>
      </c>
      <c r="C20181" t="s">
        <v>72</v>
      </c>
      <c r="D20181">
        <v>6</v>
      </c>
    </row>
    <row r="20182" spans="1:4" x14ac:dyDescent="0.3">
      <c r="A20182">
        <v>7</v>
      </c>
      <c r="B20182">
        <v>2016</v>
      </c>
      <c r="C20182" t="s">
        <v>72</v>
      </c>
      <c r="D20182">
        <v>6</v>
      </c>
    </row>
    <row r="20183" spans="1:4" x14ac:dyDescent="0.3">
      <c r="A20183">
        <v>8</v>
      </c>
      <c r="B20183">
        <v>2016</v>
      </c>
      <c r="C20183" t="s">
        <v>72</v>
      </c>
      <c r="D20183">
        <v>6</v>
      </c>
    </row>
    <row r="20184" spans="1:4" x14ac:dyDescent="0.3">
      <c r="A20184">
        <v>9</v>
      </c>
      <c r="B20184">
        <v>2016</v>
      </c>
      <c r="C20184" t="s">
        <v>72</v>
      </c>
      <c r="D20184">
        <v>6</v>
      </c>
    </row>
    <row r="20185" spans="1:4" x14ac:dyDescent="0.3">
      <c r="A20185">
        <v>10</v>
      </c>
      <c r="B20185">
        <v>2016</v>
      </c>
      <c r="C20185" t="s">
        <v>72</v>
      </c>
      <c r="D20185">
        <v>6</v>
      </c>
    </row>
    <row r="20186" spans="1:4" x14ac:dyDescent="0.3">
      <c r="A20186">
        <v>11</v>
      </c>
      <c r="B20186">
        <v>2016</v>
      </c>
      <c r="C20186" t="s">
        <v>72</v>
      </c>
      <c r="D20186">
        <v>6</v>
      </c>
    </row>
    <row r="20187" spans="1:4" x14ac:dyDescent="0.3">
      <c r="A20187">
        <v>12</v>
      </c>
      <c r="B20187">
        <v>2016</v>
      </c>
      <c r="C20187" t="s">
        <v>72</v>
      </c>
      <c r="D20187">
        <v>6</v>
      </c>
    </row>
    <row r="20188" spans="1:4" x14ac:dyDescent="0.3">
      <c r="A20188">
        <v>1</v>
      </c>
      <c r="B20188">
        <v>2017</v>
      </c>
      <c r="C20188" t="s">
        <v>72</v>
      </c>
      <c r="D20188">
        <v>6</v>
      </c>
    </row>
    <row r="20189" spans="1:4" x14ac:dyDescent="0.3">
      <c r="A20189">
        <v>2</v>
      </c>
      <c r="B20189">
        <v>2017</v>
      </c>
      <c r="C20189" t="s">
        <v>72</v>
      </c>
      <c r="D20189">
        <v>6</v>
      </c>
    </row>
    <row r="20190" spans="1:4" x14ac:dyDescent="0.3">
      <c r="A20190">
        <v>3</v>
      </c>
      <c r="B20190">
        <v>2017</v>
      </c>
      <c r="C20190" t="s">
        <v>72</v>
      </c>
      <c r="D20190">
        <v>6</v>
      </c>
    </row>
    <row r="20191" spans="1:4" x14ac:dyDescent="0.3">
      <c r="A20191">
        <v>4</v>
      </c>
      <c r="B20191">
        <v>2017</v>
      </c>
      <c r="C20191" t="s">
        <v>72</v>
      </c>
      <c r="D20191">
        <v>6</v>
      </c>
    </row>
    <row r="20192" spans="1:4" x14ac:dyDescent="0.3">
      <c r="A20192">
        <v>5</v>
      </c>
      <c r="B20192">
        <v>2017</v>
      </c>
      <c r="C20192" t="s">
        <v>72</v>
      </c>
      <c r="D20192">
        <v>6</v>
      </c>
    </row>
    <row r="20193" spans="1:4" x14ac:dyDescent="0.3">
      <c r="A20193">
        <v>6</v>
      </c>
      <c r="B20193">
        <v>2017</v>
      </c>
      <c r="C20193" t="s">
        <v>72</v>
      </c>
      <c r="D20193">
        <v>6</v>
      </c>
    </row>
    <row r="20194" spans="1:4" x14ac:dyDescent="0.3">
      <c r="A20194">
        <v>7</v>
      </c>
      <c r="B20194">
        <v>2017</v>
      </c>
      <c r="C20194" t="s">
        <v>72</v>
      </c>
      <c r="D20194">
        <v>6</v>
      </c>
    </row>
    <row r="20195" spans="1:4" x14ac:dyDescent="0.3">
      <c r="A20195">
        <v>8</v>
      </c>
      <c r="B20195">
        <v>2017</v>
      </c>
      <c r="C20195" t="s">
        <v>72</v>
      </c>
      <c r="D20195">
        <v>6</v>
      </c>
    </row>
    <row r="20196" spans="1:4" x14ac:dyDescent="0.3">
      <c r="A20196">
        <v>9</v>
      </c>
      <c r="B20196">
        <v>2017</v>
      </c>
      <c r="C20196" t="s">
        <v>72</v>
      </c>
      <c r="D20196">
        <v>6</v>
      </c>
    </row>
    <row r="20197" spans="1:4" x14ac:dyDescent="0.3">
      <c r="A20197">
        <v>10</v>
      </c>
      <c r="B20197">
        <v>2017</v>
      </c>
      <c r="C20197" t="s">
        <v>72</v>
      </c>
      <c r="D20197">
        <v>6</v>
      </c>
    </row>
    <row r="20198" spans="1:4" x14ac:dyDescent="0.3">
      <c r="A20198">
        <v>11</v>
      </c>
      <c r="B20198">
        <v>2017</v>
      </c>
      <c r="C20198" t="s">
        <v>72</v>
      </c>
      <c r="D20198">
        <v>6</v>
      </c>
    </row>
    <row r="20199" spans="1:4" x14ac:dyDescent="0.3">
      <c r="A20199">
        <v>12</v>
      </c>
      <c r="B20199">
        <v>2017</v>
      </c>
      <c r="C20199" t="s">
        <v>72</v>
      </c>
      <c r="D20199">
        <v>6</v>
      </c>
    </row>
    <row r="20200" spans="1:4" x14ac:dyDescent="0.3">
      <c r="A20200">
        <v>1</v>
      </c>
      <c r="B20200">
        <v>2018</v>
      </c>
      <c r="C20200" t="s">
        <v>72</v>
      </c>
      <c r="D20200">
        <v>6</v>
      </c>
    </row>
    <row r="20201" spans="1:4" x14ac:dyDescent="0.3">
      <c r="A20201">
        <v>2</v>
      </c>
      <c r="B20201">
        <v>2018</v>
      </c>
      <c r="C20201" t="s">
        <v>72</v>
      </c>
      <c r="D20201">
        <v>6</v>
      </c>
    </row>
    <row r="20202" spans="1:4" x14ac:dyDescent="0.3">
      <c r="A20202">
        <v>3</v>
      </c>
      <c r="B20202">
        <v>2018</v>
      </c>
      <c r="C20202" t="s">
        <v>72</v>
      </c>
      <c r="D20202">
        <v>6</v>
      </c>
    </row>
    <row r="20203" spans="1:4" x14ac:dyDescent="0.3">
      <c r="A20203">
        <v>4</v>
      </c>
      <c r="B20203">
        <v>2018</v>
      </c>
      <c r="C20203" t="s">
        <v>72</v>
      </c>
      <c r="D20203">
        <v>6</v>
      </c>
    </row>
    <row r="20204" spans="1:4" x14ac:dyDescent="0.3">
      <c r="A20204">
        <v>5</v>
      </c>
      <c r="B20204">
        <v>2018</v>
      </c>
      <c r="C20204" t="s">
        <v>72</v>
      </c>
      <c r="D20204">
        <v>6</v>
      </c>
    </row>
    <row r="20205" spans="1:4" x14ac:dyDescent="0.3">
      <c r="A20205">
        <v>6</v>
      </c>
      <c r="B20205">
        <v>2018</v>
      </c>
      <c r="C20205" t="s">
        <v>72</v>
      </c>
      <c r="D20205">
        <v>6</v>
      </c>
    </row>
    <row r="20206" spans="1:4" x14ac:dyDescent="0.3">
      <c r="A20206">
        <v>7</v>
      </c>
      <c r="B20206">
        <v>2018</v>
      </c>
      <c r="C20206" t="s">
        <v>72</v>
      </c>
      <c r="D20206">
        <v>6</v>
      </c>
    </row>
    <row r="20207" spans="1:4" x14ac:dyDescent="0.3">
      <c r="A20207">
        <v>8</v>
      </c>
      <c r="B20207">
        <v>2018</v>
      </c>
      <c r="C20207" t="s">
        <v>72</v>
      </c>
      <c r="D20207">
        <v>6</v>
      </c>
    </row>
    <row r="20208" spans="1:4" x14ac:dyDescent="0.3">
      <c r="A20208">
        <v>9</v>
      </c>
      <c r="B20208">
        <v>2018</v>
      </c>
      <c r="C20208" t="s">
        <v>72</v>
      </c>
      <c r="D20208">
        <v>6</v>
      </c>
    </row>
    <row r="20209" spans="1:4" x14ac:dyDescent="0.3">
      <c r="A20209">
        <v>10</v>
      </c>
      <c r="B20209">
        <v>2018</v>
      </c>
      <c r="C20209" t="s">
        <v>72</v>
      </c>
      <c r="D20209">
        <v>6</v>
      </c>
    </row>
    <row r="20210" spans="1:4" x14ac:dyDescent="0.3">
      <c r="A20210">
        <v>11</v>
      </c>
      <c r="B20210">
        <v>2018</v>
      </c>
      <c r="C20210" t="s">
        <v>72</v>
      </c>
      <c r="D20210">
        <v>6</v>
      </c>
    </row>
    <row r="20211" spans="1:4" x14ac:dyDescent="0.3">
      <c r="A20211">
        <v>12</v>
      </c>
      <c r="B20211">
        <v>2018</v>
      </c>
      <c r="C20211" t="s">
        <v>72</v>
      </c>
      <c r="D20211">
        <v>6</v>
      </c>
    </row>
    <row r="20212" spans="1:4" x14ac:dyDescent="0.3">
      <c r="A20212">
        <v>1</v>
      </c>
      <c r="B20212">
        <v>2019</v>
      </c>
      <c r="C20212" t="s">
        <v>72</v>
      </c>
      <c r="D20212">
        <v>6</v>
      </c>
    </row>
    <row r="20213" spans="1:4" x14ac:dyDescent="0.3">
      <c r="A20213">
        <v>2</v>
      </c>
      <c r="B20213">
        <v>2019</v>
      </c>
      <c r="C20213" t="s">
        <v>72</v>
      </c>
      <c r="D20213">
        <v>6</v>
      </c>
    </row>
    <row r="20214" spans="1:4" x14ac:dyDescent="0.3">
      <c r="A20214">
        <v>3</v>
      </c>
      <c r="B20214">
        <v>2019</v>
      </c>
      <c r="C20214" t="s">
        <v>72</v>
      </c>
      <c r="D20214">
        <v>6</v>
      </c>
    </row>
    <row r="20215" spans="1:4" x14ac:dyDescent="0.3">
      <c r="A20215">
        <v>4</v>
      </c>
      <c r="B20215">
        <v>2019</v>
      </c>
      <c r="C20215" t="s">
        <v>72</v>
      </c>
      <c r="D20215">
        <v>6</v>
      </c>
    </row>
    <row r="20216" spans="1:4" x14ac:dyDescent="0.3">
      <c r="A20216">
        <v>5</v>
      </c>
      <c r="B20216">
        <v>2019</v>
      </c>
      <c r="C20216" t="s">
        <v>72</v>
      </c>
      <c r="D20216">
        <v>6</v>
      </c>
    </row>
    <row r="20217" spans="1:4" x14ac:dyDescent="0.3">
      <c r="A20217">
        <v>6</v>
      </c>
      <c r="B20217">
        <v>2019</v>
      </c>
      <c r="C20217" t="s">
        <v>72</v>
      </c>
      <c r="D20217">
        <v>6</v>
      </c>
    </row>
    <row r="20218" spans="1:4" x14ac:dyDescent="0.3">
      <c r="A20218">
        <v>7</v>
      </c>
      <c r="B20218">
        <v>2019</v>
      </c>
      <c r="C20218" t="s">
        <v>72</v>
      </c>
      <c r="D20218">
        <v>6</v>
      </c>
    </row>
    <row r="20219" spans="1:4" x14ac:dyDescent="0.3">
      <c r="A20219">
        <v>8</v>
      </c>
      <c r="B20219">
        <v>2019</v>
      </c>
      <c r="C20219" t="s">
        <v>72</v>
      </c>
      <c r="D20219">
        <v>6</v>
      </c>
    </row>
    <row r="20220" spans="1:4" x14ac:dyDescent="0.3">
      <c r="A20220">
        <v>9</v>
      </c>
      <c r="B20220">
        <v>2019</v>
      </c>
      <c r="C20220" t="s">
        <v>72</v>
      </c>
      <c r="D20220">
        <v>6</v>
      </c>
    </row>
    <row r="20221" spans="1:4" x14ac:dyDescent="0.3">
      <c r="A20221">
        <v>10</v>
      </c>
      <c r="B20221">
        <v>2019</v>
      </c>
      <c r="C20221" t="s">
        <v>72</v>
      </c>
      <c r="D20221">
        <v>6</v>
      </c>
    </row>
    <row r="20222" spans="1:4" x14ac:dyDescent="0.3">
      <c r="A20222">
        <v>11</v>
      </c>
      <c r="B20222">
        <v>2019</v>
      </c>
      <c r="C20222" t="s">
        <v>72</v>
      </c>
      <c r="D20222">
        <v>6</v>
      </c>
    </row>
    <row r="20223" spans="1:4" x14ac:dyDescent="0.3">
      <c r="A20223">
        <v>12</v>
      </c>
      <c r="B20223">
        <v>2019</v>
      </c>
      <c r="C20223" t="s">
        <v>72</v>
      </c>
      <c r="D20223">
        <v>6</v>
      </c>
    </row>
    <row r="20224" spans="1:4" x14ac:dyDescent="0.3">
      <c r="A20224">
        <v>1</v>
      </c>
      <c r="B20224">
        <v>2020</v>
      </c>
      <c r="C20224" t="s">
        <v>72</v>
      </c>
      <c r="D20224">
        <v>6</v>
      </c>
    </row>
    <row r="20225" spans="1:4" x14ac:dyDescent="0.3">
      <c r="A20225">
        <v>2</v>
      </c>
      <c r="B20225">
        <v>2020</v>
      </c>
      <c r="C20225" t="s">
        <v>72</v>
      </c>
      <c r="D20225">
        <v>6</v>
      </c>
    </row>
    <row r="20226" spans="1:4" x14ac:dyDescent="0.3">
      <c r="A20226">
        <v>3</v>
      </c>
      <c r="B20226">
        <v>2020</v>
      </c>
      <c r="C20226" t="s">
        <v>72</v>
      </c>
      <c r="D20226">
        <v>6</v>
      </c>
    </row>
    <row r="20227" spans="1:4" x14ac:dyDescent="0.3">
      <c r="A20227">
        <v>4</v>
      </c>
      <c r="B20227">
        <v>2020</v>
      </c>
      <c r="C20227" t="s">
        <v>72</v>
      </c>
      <c r="D20227">
        <v>6</v>
      </c>
    </row>
    <row r="20228" spans="1:4" x14ac:dyDescent="0.3">
      <c r="A20228">
        <v>5</v>
      </c>
      <c r="B20228">
        <v>2020</v>
      </c>
      <c r="C20228" t="s">
        <v>72</v>
      </c>
      <c r="D20228">
        <v>6</v>
      </c>
    </row>
    <row r="20229" spans="1:4" x14ac:dyDescent="0.3">
      <c r="A20229">
        <v>6</v>
      </c>
      <c r="B20229">
        <v>2020</v>
      </c>
      <c r="C20229" t="s">
        <v>72</v>
      </c>
      <c r="D20229">
        <v>6</v>
      </c>
    </row>
    <row r="20230" spans="1:4" x14ac:dyDescent="0.3">
      <c r="A20230">
        <v>7</v>
      </c>
      <c r="B20230">
        <v>2020</v>
      </c>
      <c r="C20230" t="s">
        <v>72</v>
      </c>
      <c r="D20230">
        <v>6</v>
      </c>
    </row>
    <row r="20231" spans="1:4" x14ac:dyDescent="0.3">
      <c r="A20231">
        <v>8</v>
      </c>
      <c r="B20231">
        <v>2020</v>
      </c>
      <c r="C20231" t="s">
        <v>72</v>
      </c>
      <c r="D20231">
        <v>6</v>
      </c>
    </row>
    <row r="20232" spans="1:4" x14ac:dyDescent="0.3">
      <c r="A20232">
        <v>9</v>
      </c>
      <c r="B20232">
        <v>2020</v>
      </c>
      <c r="C20232" t="s">
        <v>72</v>
      </c>
      <c r="D20232">
        <v>6</v>
      </c>
    </row>
    <row r="20233" spans="1:4" x14ac:dyDescent="0.3">
      <c r="A20233">
        <v>10</v>
      </c>
      <c r="B20233">
        <v>2020</v>
      </c>
      <c r="C20233" t="s">
        <v>72</v>
      </c>
      <c r="D20233">
        <v>6</v>
      </c>
    </row>
    <row r="20234" spans="1:4" x14ac:dyDescent="0.3">
      <c r="A20234">
        <v>11</v>
      </c>
      <c r="B20234">
        <v>2020</v>
      </c>
      <c r="C20234" t="s">
        <v>72</v>
      </c>
      <c r="D20234">
        <v>6</v>
      </c>
    </row>
    <row r="20235" spans="1:4" x14ac:dyDescent="0.3">
      <c r="A20235">
        <v>1</v>
      </c>
      <c r="B20235">
        <v>2006</v>
      </c>
      <c r="C20235" t="s">
        <v>846</v>
      </c>
      <c r="D20235" t="s">
        <v>846</v>
      </c>
    </row>
    <row r="20236" spans="1:4" x14ac:dyDescent="0.3">
      <c r="A20236">
        <v>2</v>
      </c>
      <c r="B20236">
        <v>2006</v>
      </c>
      <c r="C20236" t="s">
        <v>846</v>
      </c>
      <c r="D20236" t="s">
        <v>846</v>
      </c>
    </row>
    <row r="20237" spans="1:4" x14ac:dyDescent="0.3">
      <c r="A20237">
        <v>3</v>
      </c>
      <c r="B20237">
        <v>2006</v>
      </c>
      <c r="C20237" t="s">
        <v>846</v>
      </c>
      <c r="D20237" t="s">
        <v>846</v>
      </c>
    </row>
    <row r="20238" spans="1:4" x14ac:dyDescent="0.3">
      <c r="A20238">
        <v>4</v>
      </c>
      <c r="B20238">
        <v>2006</v>
      </c>
      <c r="C20238" t="s">
        <v>846</v>
      </c>
      <c r="D20238" t="s">
        <v>846</v>
      </c>
    </row>
    <row r="20239" spans="1:4" x14ac:dyDescent="0.3">
      <c r="A20239">
        <v>5</v>
      </c>
      <c r="B20239">
        <v>2006</v>
      </c>
      <c r="C20239" t="s">
        <v>846</v>
      </c>
      <c r="D20239" t="s">
        <v>846</v>
      </c>
    </row>
    <row r="20240" spans="1:4" x14ac:dyDescent="0.3">
      <c r="A20240">
        <v>6</v>
      </c>
      <c r="B20240">
        <v>2006</v>
      </c>
      <c r="C20240" t="s">
        <v>846</v>
      </c>
      <c r="D20240" t="s">
        <v>846</v>
      </c>
    </row>
    <row r="20241" spans="1:4" x14ac:dyDescent="0.3">
      <c r="A20241">
        <v>7</v>
      </c>
      <c r="B20241">
        <v>2006</v>
      </c>
      <c r="C20241" t="s">
        <v>846</v>
      </c>
      <c r="D20241" t="s">
        <v>846</v>
      </c>
    </row>
    <row r="20242" spans="1:4" x14ac:dyDescent="0.3">
      <c r="A20242">
        <v>8</v>
      </c>
      <c r="B20242">
        <v>2006</v>
      </c>
      <c r="C20242" t="s">
        <v>846</v>
      </c>
      <c r="D20242" t="s">
        <v>846</v>
      </c>
    </row>
    <row r="20243" spans="1:4" x14ac:dyDescent="0.3">
      <c r="A20243">
        <v>9</v>
      </c>
      <c r="B20243">
        <v>2006</v>
      </c>
      <c r="C20243" t="s">
        <v>846</v>
      </c>
      <c r="D20243" t="s">
        <v>846</v>
      </c>
    </row>
    <row r="20244" spans="1:4" x14ac:dyDescent="0.3">
      <c r="A20244">
        <v>10</v>
      </c>
      <c r="B20244">
        <v>2006</v>
      </c>
      <c r="C20244" t="s">
        <v>846</v>
      </c>
      <c r="D20244" t="s">
        <v>846</v>
      </c>
    </row>
    <row r="20245" spans="1:4" x14ac:dyDescent="0.3">
      <c r="A20245">
        <v>11</v>
      </c>
      <c r="B20245">
        <v>2006</v>
      </c>
      <c r="C20245" t="s">
        <v>846</v>
      </c>
      <c r="D20245" t="s">
        <v>846</v>
      </c>
    </row>
    <row r="20246" spans="1:4" x14ac:dyDescent="0.3">
      <c r="A20246">
        <v>12</v>
      </c>
      <c r="B20246">
        <v>2006</v>
      </c>
      <c r="C20246" t="s">
        <v>846</v>
      </c>
      <c r="D20246" t="s">
        <v>846</v>
      </c>
    </row>
    <row r="20247" spans="1:4" x14ac:dyDescent="0.3">
      <c r="A20247">
        <v>1</v>
      </c>
      <c r="B20247">
        <v>2007</v>
      </c>
      <c r="C20247" t="s">
        <v>846</v>
      </c>
      <c r="D20247" t="s">
        <v>846</v>
      </c>
    </row>
    <row r="20248" spans="1:4" x14ac:dyDescent="0.3">
      <c r="A20248">
        <v>2</v>
      </c>
      <c r="B20248">
        <v>2007</v>
      </c>
      <c r="C20248" t="s">
        <v>846</v>
      </c>
      <c r="D20248" t="s">
        <v>846</v>
      </c>
    </row>
    <row r="20249" spans="1:4" x14ac:dyDescent="0.3">
      <c r="A20249">
        <v>3</v>
      </c>
      <c r="B20249">
        <v>2007</v>
      </c>
      <c r="C20249" t="s">
        <v>846</v>
      </c>
      <c r="D20249" t="s">
        <v>846</v>
      </c>
    </row>
    <row r="20250" spans="1:4" x14ac:dyDescent="0.3">
      <c r="A20250">
        <v>4</v>
      </c>
      <c r="B20250">
        <v>2007</v>
      </c>
      <c r="C20250" t="s">
        <v>846</v>
      </c>
      <c r="D20250" t="s">
        <v>846</v>
      </c>
    </row>
    <row r="20251" spans="1:4" x14ac:dyDescent="0.3">
      <c r="A20251">
        <v>5</v>
      </c>
      <c r="B20251">
        <v>2007</v>
      </c>
      <c r="C20251" t="s">
        <v>846</v>
      </c>
      <c r="D20251" t="s">
        <v>846</v>
      </c>
    </row>
    <row r="20252" spans="1:4" x14ac:dyDescent="0.3">
      <c r="A20252">
        <v>6</v>
      </c>
      <c r="B20252">
        <v>2007</v>
      </c>
      <c r="C20252" t="s">
        <v>846</v>
      </c>
      <c r="D20252" t="s">
        <v>846</v>
      </c>
    </row>
    <row r="20253" spans="1:4" x14ac:dyDescent="0.3">
      <c r="A20253">
        <v>7</v>
      </c>
      <c r="B20253">
        <v>2007</v>
      </c>
      <c r="C20253" t="s">
        <v>846</v>
      </c>
      <c r="D20253" t="s">
        <v>846</v>
      </c>
    </row>
    <row r="20254" spans="1:4" x14ac:dyDescent="0.3">
      <c r="A20254">
        <v>8</v>
      </c>
      <c r="B20254">
        <v>2007</v>
      </c>
      <c r="C20254" t="s">
        <v>846</v>
      </c>
      <c r="D20254" t="s">
        <v>846</v>
      </c>
    </row>
    <row r="20255" spans="1:4" x14ac:dyDescent="0.3">
      <c r="A20255">
        <v>9</v>
      </c>
      <c r="B20255">
        <v>2007</v>
      </c>
      <c r="C20255" t="s">
        <v>846</v>
      </c>
      <c r="D20255" t="s">
        <v>846</v>
      </c>
    </row>
    <row r="20256" spans="1:4" x14ac:dyDescent="0.3">
      <c r="A20256">
        <v>10</v>
      </c>
      <c r="B20256">
        <v>2007</v>
      </c>
      <c r="C20256" t="s">
        <v>846</v>
      </c>
      <c r="D20256" t="s">
        <v>846</v>
      </c>
    </row>
    <row r="20257" spans="1:4" x14ac:dyDescent="0.3">
      <c r="A20257">
        <v>11</v>
      </c>
      <c r="B20257">
        <v>2007</v>
      </c>
      <c r="C20257" t="s">
        <v>846</v>
      </c>
      <c r="D20257" t="s">
        <v>846</v>
      </c>
    </row>
    <row r="20258" spans="1:4" x14ac:dyDescent="0.3">
      <c r="A20258">
        <v>12</v>
      </c>
      <c r="B20258">
        <v>2007</v>
      </c>
      <c r="C20258" t="s">
        <v>846</v>
      </c>
      <c r="D20258" t="s">
        <v>846</v>
      </c>
    </row>
    <row r="20259" spans="1:4" x14ac:dyDescent="0.3">
      <c r="A20259">
        <v>1</v>
      </c>
      <c r="B20259">
        <v>2008</v>
      </c>
      <c r="C20259" t="s">
        <v>846</v>
      </c>
      <c r="D20259" t="s">
        <v>846</v>
      </c>
    </row>
    <row r="20260" spans="1:4" x14ac:dyDescent="0.3">
      <c r="A20260">
        <v>2</v>
      </c>
      <c r="B20260">
        <v>2008</v>
      </c>
      <c r="C20260" t="s">
        <v>846</v>
      </c>
      <c r="D20260" t="s">
        <v>846</v>
      </c>
    </row>
    <row r="20261" spans="1:4" x14ac:dyDescent="0.3">
      <c r="A20261">
        <v>3</v>
      </c>
      <c r="B20261">
        <v>2008</v>
      </c>
      <c r="C20261" t="s">
        <v>846</v>
      </c>
      <c r="D20261" t="s">
        <v>846</v>
      </c>
    </row>
    <row r="20262" spans="1:4" x14ac:dyDescent="0.3">
      <c r="A20262">
        <v>4</v>
      </c>
      <c r="B20262">
        <v>2008</v>
      </c>
      <c r="C20262" t="s">
        <v>846</v>
      </c>
      <c r="D20262" t="s">
        <v>846</v>
      </c>
    </row>
    <row r="20263" spans="1:4" x14ac:dyDescent="0.3">
      <c r="A20263">
        <v>5</v>
      </c>
      <c r="B20263">
        <v>2008</v>
      </c>
      <c r="C20263" t="s">
        <v>846</v>
      </c>
      <c r="D20263" t="s">
        <v>846</v>
      </c>
    </row>
    <row r="20264" spans="1:4" x14ac:dyDescent="0.3">
      <c r="A20264">
        <v>6</v>
      </c>
      <c r="B20264">
        <v>2008</v>
      </c>
      <c r="C20264" t="s">
        <v>846</v>
      </c>
      <c r="D20264" t="s">
        <v>846</v>
      </c>
    </row>
    <row r="20265" spans="1:4" x14ac:dyDescent="0.3">
      <c r="A20265">
        <v>7</v>
      </c>
      <c r="B20265">
        <v>2008</v>
      </c>
      <c r="C20265" t="s">
        <v>846</v>
      </c>
      <c r="D20265" t="s">
        <v>846</v>
      </c>
    </row>
    <row r="20266" spans="1:4" x14ac:dyDescent="0.3">
      <c r="A20266">
        <v>8</v>
      </c>
      <c r="B20266">
        <v>2008</v>
      </c>
      <c r="C20266" t="s">
        <v>846</v>
      </c>
      <c r="D20266" t="s">
        <v>846</v>
      </c>
    </row>
    <row r="20267" spans="1:4" x14ac:dyDescent="0.3">
      <c r="A20267">
        <v>9</v>
      </c>
      <c r="B20267">
        <v>2008</v>
      </c>
      <c r="C20267" t="s">
        <v>846</v>
      </c>
      <c r="D20267" t="s">
        <v>846</v>
      </c>
    </row>
    <row r="20268" spans="1:4" x14ac:dyDescent="0.3">
      <c r="A20268">
        <v>10</v>
      </c>
      <c r="B20268">
        <v>2008</v>
      </c>
      <c r="C20268" t="s">
        <v>846</v>
      </c>
      <c r="D20268" t="s">
        <v>846</v>
      </c>
    </row>
    <row r="20269" spans="1:4" x14ac:dyDescent="0.3">
      <c r="A20269">
        <v>11</v>
      </c>
      <c r="B20269">
        <v>2008</v>
      </c>
      <c r="C20269" t="s">
        <v>846</v>
      </c>
      <c r="D20269" t="s">
        <v>846</v>
      </c>
    </row>
    <row r="20270" spans="1:4" x14ac:dyDescent="0.3">
      <c r="A20270">
        <v>12</v>
      </c>
      <c r="B20270">
        <v>2008</v>
      </c>
      <c r="C20270" t="s">
        <v>846</v>
      </c>
      <c r="D20270" t="s">
        <v>846</v>
      </c>
    </row>
    <row r="20271" spans="1:4" x14ac:dyDescent="0.3">
      <c r="A20271">
        <v>1</v>
      </c>
      <c r="B20271">
        <v>2009</v>
      </c>
      <c r="C20271" t="s">
        <v>846</v>
      </c>
      <c r="D20271" t="s">
        <v>846</v>
      </c>
    </row>
    <row r="20272" spans="1:4" x14ac:dyDescent="0.3">
      <c r="A20272">
        <v>2</v>
      </c>
      <c r="B20272">
        <v>2009</v>
      </c>
      <c r="C20272" t="s">
        <v>846</v>
      </c>
      <c r="D20272" t="s">
        <v>846</v>
      </c>
    </row>
    <row r="20273" spans="1:4" x14ac:dyDescent="0.3">
      <c r="A20273">
        <v>3</v>
      </c>
      <c r="B20273">
        <v>2009</v>
      </c>
      <c r="C20273" t="s">
        <v>846</v>
      </c>
      <c r="D20273" t="s">
        <v>846</v>
      </c>
    </row>
    <row r="20274" spans="1:4" x14ac:dyDescent="0.3">
      <c r="A20274">
        <v>4</v>
      </c>
      <c r="B20274">
        <v>2009</v>
      </c>
      <c r="C20274" t="s">
        <v>846</v>
      </c>
      <c r="D20274" t="s">
        <v>846</v>
      </c>
    </row>
    <row r="20275" spans="1:4" x14ac:dyDescent="0.3">
      <c r="A20275">
        <v>5</v>
      </c>
      <c r="B20275">
        <v>2009</v>
      </c>
      <c r="C20275" t="s">
        <v>846</v>
      </c>
      <c r="D20275" t="s">
        <v>846</v>
      </c>
    </row>
    <row r="20276" spans="1:4" x14ac:dyDescent="0.3">
      <c r="A20276">
        <v>6</v>
      </c>
      <c r="B20276">
        <v>2009</v>
      </c>
      <c r="C20276" t="s">
        <v>846</v>
      </c>
      <c r="D20276" t="s">
        <v>846</v>
      </c>
    </row>
    <row r="20277" spans="1:4" x14ac:dyDescent="0.3">
      <c r="A20277">
        <v>7</v>
      </c>
      <c r="B20277">
        <v>2009</v>
      </c>
      <c r="C20277" t="s">
        <v>846</v>
      </c>
      <c r="D20277" t="s">
        <v>846</v>
      </c>
    </row>
    <row r="20278" spans="1:4" x14ac:dyDescent="0.3">
      <c r="A20278">
        <v>8</v>
      </c>
      <c r="B20278">
        <v>2009</v>
      </c>
      <c r="C20278" t="s">
        <v>846</v>
      </c>
      <c r="D20278" t="s">
        <v>846</v>
      </c>
    </row>
    <row r="20279" spans="1:4" x14ac:dyDescent="0.3">
      <c r="A20279">
        <v>9</v>
      </c>
      <c r="B20279">
        <v>2009</v>
      </c>
      <c r="C20279" t="s">
        <v>846</v>
      </c>
      <c r="D20279" t="s">
        <v>846</v>
      </c>
    </row>
    <row r="20280" spans="1:4" x14ac:dyDescent="0.3">
      <c r="A20280">
        <v>10</v>
      </c>
      <c r="B20280">
        <v>2009</v>
      </c>
      <c r="C20280" t="s">
        <v>846</v>
      </c>
      <c r="D20280" t="s">
        <v>846</v>
      </c>
    </row>
    <row r="20281" spans="1:4" x14ac:dyDescent="0.3">
      <c r="A20281">
        <v>11</v>
      </c>
      <c r="B20281">
        <v>2009</v>
      </c>
      <c r="C20281" t="s">
        <v>846</v>
      </c>
      <c r="D20281" t="s">
        <v>846</v>
      </c>
    </row>
    <row r="20282" spans="1:4" x14ac:dyDescent="0.3">
      <c r="A20282">
        <v>12</v>
      </c>
      <c r="B20282">
        <v>2009</v>
      </c>
      <c r="C20282" t="s">
        <v>846</v>
      </c>
      <c r="D20282" t="s">
        <v>846</v>
      </c>
    </row>
    <row r="20283" spans="1:4" x14ac:dyDescent="0.3">
      <c r="A20283">
        <v>1</v>
      </c>
      <c r="B20283">
        <v>2010</v>
      </c>
      <c r="C20283" t="s">
        <v>846</v>
      </c>
      <c r="D20283" t="s">
        <v>846</v>
      </c>
    </row>
    <row r="20284" spans="1:4" x14ac:dyDescent="0.3">
      <c r="A20284">
        <v>2</v>
      </c>
      <c r="B20284">
        <v>2010</v>
      </c>
      <c r="C20284" t="s">
        <v>846</v>
      </c>
      <c r="D20284" t="s">
        <v>846</v>
      </c>
    </row>
    <row r="20285" spans="1:4" x14ac:dyDescent="0.3">
      <c r="A20285">
        <v>3</v>
      </c>
      <c r="B20285">
        <v>2010</v>
      </c>
      <c r="C20285" t="s">
        <v>846</v>
      </c>
      <c r="D20285" t="s">
        <v>846</v>
      </c>
    </row>
    <row r="20286" spans="1:4" x14ac:dyDescent="0.3">
      <c r="A20286">
        <v>4</v>
      </c>
      <c r="B20286">
        <v>2010</v>
      </c>
      <c r="C20286" t="s">
        <v>846</v>
      </c>
      <c r="D20286" t="s">
        <v>846</v>
      </c>
    </row>
    <row r="20287" spans="1:4" x14ac:dyDescent="0.3">
      <c r="A20287">
        <v>5</v>
      </c>
      <c r="B20287">
        <v>2010</v>
      </c>
      <c r="C20287" t="s">
        <v>846</v>
      </c>
      <c r="D20287" t="s">
        <v>846</v>
      </c>
    </row>
    <row r="20288" spans="1:4" x14ac:dyDescent="0.3">
      <c r="A20288">
        <v>6</v>
      </c>
      <c r="B20288">
        <v>2010</v>
      </c>
      <c r="C20288" t="s">
        <v>846</v>
      </c>
      <c r="D20288" t="s">
        <v>846</v>
      </c>
    </row>
    <row r="20289" spans="1:4" x14ac:dyDescent="0.3">
      <c r="A20289">
        <v>7</v>
      </c>
      <c r="B20289">
        <v>2010</v>
      </c>
      <c r="C20289" t="s">
        <v>846</v>
      </c>
      <c r="D20289" t="s">
        <v>846</v>
      </c>
    </row>
    <row r="20290" spans="1:4" x14ac:dyDescent="0.3">
      <c r="A20290">
        <v>8</v>
      </c>
      <c r="B20290">
        <v>2010</v>
      </c>
      <c r="C20290" t="s">
        <v>846</v>
      </c>
      <c r="D20290" t="s">
        <v>846</v>
      </c>
    </row>
    <row r="20291" spans="1:4" x14ac:dyDescent="0.3">
      <c r="A20291">
        <v>9</v>
      </c>
      <c r="B20291">
        <v>2010</v>
      </c>
      <c r="C20291" t="s">
        <v>846</v>
      </c>
      <c r="D20291" t="s">
        <v>846</v>
      </c>
    </row>
    <row r="20292" spans="1:4" x14ac:dyDescent="0.3">
      <c r="A20292">
        <v>10</v>
      </c>
      <c r="B20292">
        <v>2010</v>
      </c>
      <c r="C20292" t="s">
        <v>846</v>
      </c>
      <c r="D20292" t="s">
        <v>846</v>
      </c>
    </row>
    <row r="20293" spans="1:4" x14ac:dyDescent="0.3">
      <c r="A20293">
        <v>11</v>
      </c>
      <c r="B20293">
        <v>2010</v>
      </c>
      <c r="C20293" t="s">
        <v>846</v>
      </c>
      <c r="D20293" t="s">
        <v>846</v>
      </c>
    </row>
    <row r="20294" spans="1:4" x14ac:dyDescent="0.3">
      <c r="A20294">
        <v>12</v>
      </c>
      <c r="B20294">
        <v>2010</v>
      </c>
      <c r="C20294" t="s">
        <v>846</v>
      </c>
      <c r="D20294" t="s">
        <v>846</v>
      </c>
    </row>
    <row r="20295" spans="1:4" x14ac:dyDescent="0.3">
      <c r="A20295">
        <v>1</v>
      </c>
      <c r="B20295">
        <v>2011</v>
      </c>
      <c r="C20295" t="s">
        <v>846</v>
      </c>
      <c r="D20295" t="s">
        <v>846</v>
      </c>
    </row>
    <row r="20296" spans="1:4" x14ac:dyDescent="0.3">
      <c r="A20296">
        <v>2</v>
      </c>
      <c r="B20296">
        <v>2011</v>
      </c>
      <c r="C20296" t="s">
        <v>846</v>
      </c>
      <c r="D20296" t="s">
        <v>846</v>
      </c>
    </row>
    <row r="20297" spans="1:4" x14ac:dyDescent="0.3">
      <c r="A20297">
        <v>3</v>
      </c>
      <c r="B20297">
        <v>2011</v>
      </c>
      <c r="C20297" t="s">
        <v>846</v>
      </c>
      <c r="D20297" t="s">
        <v>846</v>
      </c>
    </row>
    <row r="20298" spans="1:4" x14ac:dyDescent="0.3">
      <c r="A20298">
        <v>4</v>
      </c>
      <c r="B20298">
        <v>2011</v>
      </c>
      <c r="C20298" t="s">
        <v>846</v>
      </c>
      <c r="D20298" t="s">
        <v>846</v>
      </c>
    </row>
    <row r="20299" spans="1:4" x14ac:dyDescent="0.3">
      <c r="A20299">
        <v>5</v>
      </c>
      <c r="B20299">
        <v>2011</v>
      </c>
      <c r="C20299" t="s">
        <v>846</v>
      </c>
      <c r="D20299" t="s">
        <v>846</v>
      </c>
    </row>
    <row r="20300" spans="1:4" x14ac:dyDescent="0.3">
      <c r="A20300">
        <v>6</v>
      </c>
      <c r="B20300">
        <v>2011</v>
      </c>
      <c r="C20300" t="s">
        <v>846</v>
      </c>
      <c r="D20300" t="s">
        <v>846</v>
      </c>
    </row>
    <row r="20301" spans="1:4" x14ac:dyDescent="0.3">
      <c r="A20301">
        <v>7</v>
      </c>
      <c r="B20301">
        <v>2011</v>
      </c>
      <c r="C20301" t="s">
        <v>846</v>
      </c>
      <c r="D20301" t="s">
        <v>846</v>
      </c>
    </row>
    <row r="20302" spans="1:4" x14ac:dyDescent="0.3">
      <c r="A20302">
        <v>8</v>
      </c>
      <c r="B20302">
        <v>2011</v>
      </c>
      <c r="C20302" t="s">
        <v>846</v>
      </c>
      <c r="D20302" t="s">
        <v>846</v>
      </c>
    </row>
    <row r="20303" spans="1:4" x14ac:dyDescent="0.3">
      <c r="A20303">
        <v>9</v>
      </c>
      <c r="B20303">
        <v>2011</v>
      </c>
      <c r="C20303" t="s">
        <v>846</v>
      </c>
      <c r="D20303" t="s">
        <v>846</v>
      </c>
    </row>
    <row r="20304" spans="1:4" x14ac:dyDescent="0.3">
      <c r="A20304">
        <v>10</v>
      </c>
      <c r="B20304">
        <v>2011</v>
      </c>
      <c r="C20304" t="s">
        <v>846</v>
      </c>
      <c r="D20304" t="s">
        <v>846</v>
      </c>
    </row>
    <row r="20305" spans="1:4" x14ac:dyDescent="0.3">
      <c r="A20305">
        <v>11</v>
      </c>
      <c r="B20305">
        <v>2011</v>
      </c>
      <c r="C20305" t="s">
        <v>846</v>
      </c>
      <c r="D20305" t="s">
        <v>846</v>
      </c>
    </row>
    <row r="20306" spans="1:4" x14ac:dyDescent="0.3">
      <c r="A20306">
        <v>12</v>
      </c>
      <c r="B20306">
        <v>2011</v>
      </c>
      <c r="C20306" t="s">
        <v>846</v>
      </c>
      <c r="D20306" t="s">
        <v>846</v>
      </c>
    </row>
    <row r="20307" spans="1:4" x14ac:dyDescent="0.3">
      <c r="A20307">
        <v>1</v>
      </c>
      <c r="B20307">
        <v>2012</v>
      </c>
      <c r="C20307" t="s">
        <v>846</v>
      </c>
      <c r="D20307" t="s">
        <v>846</v>
      </c>
    </row>
    <row r="20308" spans="1:4" x14ac:dyDescent="0.3">
      <c r="A20308">
        <v>2</v>
      </c>
      <c r="B20308">
        <v>2012</v>
      </c>
      <c r="C20308" t="s">
        <v>846</v>
      </c>
      <c r="D20308" t="s">
        <v>846</v>
      </c>
    </row>
    <row r="20309" spans="1:4" x14ac:dyDescent="0.3">
      <c r="A20309">
        <v>3</v>
      </c>
      <c r="B20309">
        <v>2012</v>
      </c>
      <c r="C20309" t="s">
        <v>846</v>
      </c>
      <c r="D20309" t="s">
        <v>846</v>
      </c>
    </row>
    <row r="20310" spans="1:4" x14ac:dyDescent="0.3">
      <c r="A20310">
        <v>4</v>
      </c>
      <c r="B20310">
        <v>2012</v>
      </c>
      <c r="C20310" t="s">
        <v>846</v>
      </c>
      <c r="D20310" t="s">
        <v>846</v>
      </c>
    </row>
    <row r="20311" spans="1:4" x14ac:dyDescent="0.3">
      <c r="A20311">
        <v>5</v>
      </c>
      <c r="B20311">
        <v>2012</v>
      </c>
      <c r="C20311" t="s">
        <v>846</v>
      </c>
      <c r="D20311" t="s">
        <v>846</v>
      </c>
    </row>
    <row r="20312" spans="1:4" x14ac:dyDescent="0.3">
      <c r="A20312">
        <v>6</v>
      </c>
      <c r="B20312">
        <v>2012</v>
      </c>
      <c r="C20312" t="s">
        <v>846</v>
      </c>
      <c r="D20312" t="s">
        <v>846</v>
      </c>
    </row>
    <row r="20313" spans="1:4" x14ac:dyDescent="0.3">
      <c r="A20313">
        <v>7</v>
      </c>
      <c r="B20313">
        <v>2012</v>
      </c>
      <c r="C20313" t="s">
        <v>846</v>
      </c>
      <c r="D20313" t="s">
        <v>846</v>
      </c>
    </row>
    <row r="20314" spans="1:4" x14ac:dyDescent="0.3">
      <c r="A20314">
        <v>8</v>
      </c>
      <c r="B20314">
        <v>2012</v>
      </c>
      <c r="C20314" t="s">
        <v>846</v>
      </c>
      <c r="D20314" t="s">
        <v>846</v>
      </c>
    </row>
    <row r="20315" spans="1:4" x14ac:dyDescent="0.3">
      <c r="A20315">
        <v>9</v>
      </c>
      <c r="B20315">
        <v>2012</v>
      </c>
      <c r="C20315" t="s">
        <v>846</v>
      </c>
      <c r="D20315" t="s">
        <v>846</v>
      </c>
    </row>
    <row r="20316" spans="1:4" x14ac:dyDescent="0.3">
      <c r="A20316">
        <v>10</v>
      </c>
      <c r="B20316">
        <v>2012</v>
      </c>
      <c r="C20316" t="s">
        <v>846</v>
      </c>
      <c r="D20316" t="s">
        <v>846</v>
      </c>
    </row>
    <row r="20317" spans="1:4" x14ac:dyDescent="0.3">
      <c r="A20317">
        <v>11</v>
      </c>
      <c r="B20317">
        <v>2012</v>
      </c>
      <c r="C20317" t="s">
        <v>846</v>
      </c>
      <c r="D20317" t="s">
        <v>846</v>
      </c>
    </row>
    <row r="20318" spans="1:4" x14ac:dyDescent="0.3">
      <c r="A20318">
        <v>12</v>
      </c>
      <c r="B20318">
        <v>2012</v>
      </c>
      <c r="C20318" t="s">
        <v>846</v>
      </c>
      <c r="D20318" t="s">
        <v>846</v>
      </c>
    </row>
    <row r="20319" spans="1:4" x14ac:dyDescent="0.3">
      <c r="A20319">
        <v>1</v>
      </c>
      <c r="B20319">
        <v>2013</v>
      </c>
      <c r="C20319" t="s">
        <v>243</v>
      </c>
      <c r="D20319">
        <v>4</v>
      </c>
    </row>
    <row r="20320" spans="1:4" x14ac:dyDescent="0.3">
      <c r="A20320">
        <v>2</v>
      </c>
      <c r="B20320">
        <v>2013</v>
      </c>
      <c r="C20320" t="s">
        <v>243</v>
      </c>
      <c r="D20320">
        <v>4</v>
      </c>
    </row>
    <row r="20321" spans="1:4" x14ac:dyDescent="0.3">
      <c r="A20321">
        <v>3</v>
      </c>
      <c r="B20321">
        <v>2013</v>
      </c>
      <c r="C20321" t="s">
        <v>243</v>
      </c>
      <c r="D20321">
        <v>4</v>
      </c>
    </row>
    <row r="20322" spans="1:4" x14ac:dyDescent="0.3">
      <c r="A20322">
        <v>4</v>
      </c>
      <c r="B20322">
        <v>2013</v>
      </c>
      <c r="C20322" t="s">
        <v>243</v>
      </c>
      <c r="D20322">
        <v>4</v>
      </c>
    </row>
    <row r="20323" spans="1:4" x14ac:dyDescent="0.3">
      <c r="A20323">
        <v>5</v>
      </c>
      <c r="B20323">
        <v>2013</v>
      </c>
      <c r="C20323" t="s">
        <v>243</v>
      </c>
      <c r="D20323">
        <v>4</v>
      </c>
    </row>
    <row r="20324" spans="1:4" x14ac:dyDescent="0.3">
      <c r="A20324">
        <v>6</v>
      </c>
      <c r="B20324">
        <v>2013</v>
      </c>
      <c r="C20324" t="s">
        <v>243</v>
      </c>
      <c r="D20324">
        <v>4</v>
      </c>
    </row>
    <row r="20325" spans="1:4" x14ac:dyDescent="0.3">
      <c r="A20325">
        <v>7</v>
      </c>
      <c r="B20325">
        <v>2013</v>
      </c>
      <c r="C20325" t="s">
        <v>243</v>
      </c>
      <c r="D20325">
        <v>4</v>
      </c>
    </row>
    <row r="20326" spans="1:4" x14ac:dyDescent="0.3">
      <c r="A20326">
        <v>8</v>
      </c>
      <c r="B20326">
        <v>2013</v>
      </c>
      <c r="C20326" t="s">
        <v>243</v>
      </c>
      <c r="D20326">
        <v>4</v>
      </c>
    </row>
    <row r="20327" spans="1:4" x14ac:dyDescent="0.3">
      <c r="A20327">
        <v>9</v>
      </c>
      <c r="B20327">
        <v>2013</v>
      </c>
      <c r="C20327" t="s">
        <v>243</v>
      </c>
      <c r="D20327">
        <v>4</v>
      </c>
    </row>
    <row r="20328" spans="1:4" x14ac:dyDescent="0.3">
      <c r="A20328">
        <v>10</v>
      </c>
      <c r="B20328">
        <v>2013</v>
      </c>
      <c r="C20328" t="s">
        <v>243</v>
      </c>
      <c r="D20328">
        <v>4</v>
      </c>
    </row>
    <row r="20329" spans="1:4" x14ac:dyDescent="0.3">
      <c r="A20329">
        <v>11</v>
      </c>
      <c r="B20329">
        <v>2013</v>
      </c>
      <c r="C20329" t="s">
        <v>243</v>
      </c>
      <c r="D20329">
        <v>4</v>
      </c>
    </row>
    <row r="20330" spans="1:4" x14ac:dyDescent="0.3">
      <c r="A20330">
        <v>12</v>
      </c>
      <c r="B20330">
        <v>2013</v>
      </c>
      <c r="C20330" t="s">
        <v>243</v>
      </c>
      <c r="D20330">
        <v>4</v>
      </c>
    </row>
    <row r="20331" spans="1:4" x14ac:dyDescent="0.3">
      <c r="A20331">
        <v>1</v>
      </c>
      <c r="B20331">
        <v>2014</v>
      </c>
      <c r="C20331" t="s">
        <v>243</v>
      </c>
      <c r="D20331">
        <v>4</v>
      </c>
    </row>
    <row r="20332" spans="1:4" x14ac:dyDescent="0.3">
      <c r="A20332">
        <v>2</v>
      </c>
      <c r="B20332">
        <v>2014</v>
      </c>
      <c r="C20332" t="s">
        <v>243</v>
      </c>
      <c r="D20332">
        <v>4</v>
      </c>
    </row>
    <row r="20333" spans="1:4" x14ac:dyDescent="0.3">
      <c r="A20333">
        <v>3</v>
      </c>
      <c r="B20333">
        <v>2014</v>
      </c>
      <c r="C20333" t="s">
        <v>243</v>
      </c>
      <c r="D20333">
        <v>4</v>
      </c>
    </row>
    <row r="20334" spans="1:4" x14ac:dyDescent="0.3">
      <c r="A20334">
        <v>4</v>
      </c>
      <c r="B20334">
        <v>2014</v>
      </c>
      <c r="C20334" t="s">
        <v>243</v>
      </c>
      <c r="D20334">
        <v>4</v>
      </c>
    </row>
    <row r="20335" spans="1:4" x14ac:dyDescent="0.3">
      <c r="A20335">
        <v>5</v>
      </c>
      <c r="B20335">
        <v>2014</v>
      </c>
      <c r="C20335" t="s">
        <v>243</v>
      </c>
      <c r="D20335">
        <v>4</v>
      </c>
    </row>
    <row r="20336" spans="1:4" x14ac:dyDescent="0.3">
      <c r="A20336">
        <v>6</v>
      </c>
      <c r="B20336">
        <v>2014</v>
      </c>
      <c r="C20336" t="s">
        <v>243</v>
      </c>
      <c r="D20336">
        <v>4</v>
      </c>
    </row>
    <row r="20337" spans="1:4" x14ac:dyDescent="0.3">
      <c r="A20337">
        <v>7</v>
      </c>
      <c r="B20337">
        <v>2014</v>
      </c>
      <c r="C20337" t="s">
        <v>243</v>
      </c>
      <c r="D20337">
        <v>4</v>
      </c>
    </row>
    <row r="20338" spans="1:4" x14ac:dyDescent="0.3">
      <c r="A20338">
        <v>8</v>
      </c>
      <c r="B20338">
        <v>2014</v>
      </c>
      <c r="C20338" t="s">
        <v>243</v>
      </c>
      <c r="D20338">
        <v>4</v>
      </c>
    </row>
    <row r="20339" spans="1:4" x14ac:dyDescent="0.3">
      <c r="A20339">
        <v>9</v>
      </c>
      <c r="B20339">
        <v>2014</v>
      </c>
      <c r="C20339" t="s">
        <v>243</v>
      </c>
      <c r="D20339">
        <v>4</v>
      </c>
    </row>
    <row r="20340" spans="1:4" x14ac:dyDescent="0.3">
      <c r="A20340">
        <v>10</v>
      </c>
      <c r="B20340">
        <v>2014</v>
      </c>
      <c r="C20340" t="s">
        <v>243</v>
      </c>
      <c r="D20340">
        <v>4</v>
      </c>
    </row>
    <row r="20341" spans="1:4" x14ac:dyDescent="0.3">
      <c r="A20341">
        <v>11</v>
      </c>
      <c r="B20341">
        <v>2014</v>
      </c>
      <c r="C20341" t="s">
        <v>243</v>
      </c>
      <c r="D20341">
        <v>4</v>
      </c>
    </row>
    <row r="20342" spans="1:4" x14ac:dyDescent="0.3">
      <c r="A20342">
        <v>12</v>
      </c>
      <c r="B20342">
        <v>2014</v>
      </c>
      <c r="C20342" t="s">
        <v>243</v>
      </c>
      <c r="D20342">
        <v>4</v>
      </c>
    </row>
    <row r="20343" spans="1:4" x14ac:dyDescent="0.3">
      <c r="A20343">
        <v>1</v>
      </c>
      <c r="B20343">
        <v>2015</v>
      </c>
      <c r="C20343" t="s">
        <v>243</v>
      </c>
      <c r="D20343">
        <v>4</v>
      </c>
    </row>
    <row r="20344" spans="1:4" x14ac:dyDescent="0.3">
      <c r="A20344">
        <v>2</v>
      </c>
      <c r="B20344">
        <v>2015</v>
      </c>
      <c r="C20344" t="s">
        <v>243</v>
      </c>
      <c r="D20344">
        <v>4</v>
      </c>
    </row>
    <row r="20345" spans="1:4" x14ac:dyDescent="0.3">
      <c r="A20345">
        <v>3</v>
      </c>
      <c r="B20345">
        <v>2015</v>
      </c>
      <c r="C20345" t="s">
        <v>243</v>
      </c>
      <c r="D20345">
        <v>4</v>
      </c>
    </row>
    <row r="20346" spans="1:4" x14ac:dyDescent="0.3">
      <c r="A20346">
        <v>4</v>
      </c>
      <c r="B20346">
        <v>2015</v>
      </c>
      <c r="C20346" t="s">
        <v>243</v>
      </c>
      <c r="D20346">
        <v>4</v>
      </c>
    </row>
    <row r="20347" spans="1:4" x14ac:dyDescent="0.3">
      <c r="A20347">
        <v>5</v>
      </c>
      <c r="B20347">
        <v>2015</v>
      </c>
      <c r="C20347" t="s">
        <v>243</v>
      </c>
      <c r="D20347">
        <v>4</v>
      </c>
    </row>
    <row r="20348" spans="1:4" x14ac:dyDescent="0.3">
      <c r="A20348">
        <v>6</v>
      </c>
      <c r="B20348">
        <v>2015</v>
      </c>
      <c r="C20348" t="s">
        <v>243</v>
      </c>
      <c r="D20348">
        <v>4</v>
      </c>
    </row>
    <row r="20349" spans="1:4" x14ac:dyDescent="0.3">
      <c r="A20349">
        <v>7</v>
      </c>
      <c r="B20349">
        <v>2015</v>
      </c>
      <c r="C20349" t="s">
        <v>243</v>
      </c>
      <c r="D20349">
        <v>4</v>
      </c>
    </row>
    <row r="20350" spans="1:4" x14ac:dyDescent="0.3">
      <c r="A20350">
        <v>8</v>
      </c>
      <c r="B20350">
        <v>2015</v>
      </c>
      <c r="C20350" t="s">
        <v>243</v>
      </c>
      <c r="D20350">
        <v>4</v>
      </c>
    </row>
    <row r="20351" spans="1:4" x14ac:dyDescent="0.3">
      <c r="A20351">
        <v>9</v>
      </c>
      <c r="B20351">
        <v>2015</v>
      </c>
      <c r="C20351" t="s">
        <v>243</v>
      </c>
      <c r="D20351">
        <v>4</v>
      </c>
    </row>
    <row r="20352" spans="1:4" x14ac:dyDescent="0.3">
      <c r="A20352">
        <v>10</v>
      </c>
      <c r="B20352">
        <v>2015</v>
      </c>
      <c r="C20352" t="s">
        <v>243</v>
      </c>
      <c r="D20352">
        <v>4</v>
      </c>
    </row>
    <row r="20353" spans="1:4" x14ac:dyDescent="0.3">
      <c r="A20353">
        <v>11</v>
      </c>
      <c r="B20353">
        <v>2015</v>
      </c>
      <c r="C20353" t="s">
        <v>243</v>
      </c>
      <c r="D20353">
        <v>4</v>
      </c>
    </row>
    <row r="20354" spans="1:4" x14ac:dyDescent="0.3">
      <c r="A20354">
        <v>12</v>
      </c>
      <c r="B20354">
        <v>2015</v>
      </c>
      <c r="C20354" t="s">
        <v>243</v>
      </c>
      <c r="D20354">
        <v>4</v>
      </c>
    </row>
    <row r="20355" spans="1:4" x14ac:dyDescent="0.3">
      <c r="A20355">
        <v>1</v>
      </c>
      <c r="B20355">
        <v>2016</v>
      </c>
      <c r="C20355" t="s">
        <v>243</v>
      </c>
      <c r="D20355">
        <v>4</v>
      </c>
    </row>
    <row r="20356" spans="1:4" x14ac:dyDescent="0.3">
      <c r="A20356">
        <v>2</v>
      </c>
      <c r="B20356">
        <v>2016</v>
      </c>
      <c r="C20356" t="s">
        <v>243</v>
      </c>
      <c r="D20356">
        <v>4</v>
      </c>
    </row>
    <row r="20357" spans="1:4" x14ac:dyDescent="0.3">
      <c r="A20357">
        <v>3</v>
      </c>
      <c r="B20357">
        <v>2016</v>
      </c>
      <c r="C20357" t="s">
        <v>243</v>
      </c>
      <c r="D20357">
        <v>4</v>
      </c>
    </row>
    <row r="20358" spans="1:4" x14ac:dyDescent="0.3">
      <c r="A20358">
        <v>4</v>
      </c>
      <c r="B20358">
        <v>2016</v>
      </c>
      <c r="C20358" t="s">
        <v>243</v>
      </c>
      <c r="D20358">
        <v>4</v>
      </c>
    </row>
    <row r="20359" spans="1:4" x14ac:dyDescent="0.3">
      <c r="A20359">
        <v>5</v>
      </c>
      <c r="B20359">
        <v>2016</v>
      </c>
      <c r="C20359" t="s">
        <v>243</v>
      </c>
      <c r="D20359">
        <v>4</v>
      </c>
    </row>
    <row r="20360" spans="1:4" x14ac:dyDescent="0.3">
      <c r="A20360">
        <v>6</v>
      </c>
      <c r="B20360">
        <v>2016</v>
      </c>
      <c r="C20360" t="s">
        <v>243</v>
      </c>
      <c r="D20360">
        <v>5</v>
      </c>
    </row>
    <row r="20361" spans="1:4" x14ac:dyDescent="0.3">
      <c r="A20361">
        <v>7</v>
      </c>
      <c r="B20361">
        <v>2016</v>
      </c>
      <c r="C20361" t="s">
        <v>243</v>
      </c>
      <c r="D20361">
        <v>5</v>
      </c>
    </row>
    <row r="20362" spans="1:4" x14ac:dyDescent="0.3">
      <c r="A20362">
        <v>8</v>
      </c>
      <c r="B20362">
        <v>2016</v>
      </c>
      <c r="C20362" t="s">
        <v>243</v>
      </c>
      <c r="D20362">
        <v>5</v>
      </c>
    </row>
    <row r="20363" spans="1:4" x14ac:dyDescent="0.3">
      <c r="A20363">
        <v>9</v>
      </c>
      <c r="B20363">
        <v>2016</v>
      </c>
      <c r="C20363" t="s">
        <v>243</v>
      </c>
      <c r="D20363">
        <v>5</v>
      </c>
    </row>
    <row r="20364" spans="1:4" x14ac:dyDescent="0.3">
      <c r="A20364">
        <v>10</v>
      </c>
      <c r="B20364">
        <v>2016</v>
      </c>
      <c r="C20364" t="s">
        <v>243</v>
      </c>
      <c r="D20364">
        <v>5</v>
      </c>
    </row>
    <row r="20365" spans="1:4" x14ac:dyDescent="0.3">
      <c r="A20365">
        <v>11</v>
      </c>
      <c r="B20365">
        <v>2016</v>
      </c>
      <c r="C20365" t="s">
        <v>243</v>
      </c>
      <c r="D20365">
        <v>5</v>
      </c>
    </row>
    <row r="20366" spans="1:4" x14ac:dyDescent="0.3">
      <c r="A20366">
        <v>12</v>
      </c>
      <c r="B20366">
        <v>2016</v>
      </c>
      <c r="C20366" t="s">
        <v>243</v>
      </c>
      <c r="D20366">
        <v>5</v>
      </c>
    </row>
    <row r="20367" spans="1:4" x14ac:dyDescent="0.3">
      <c r="A20367">
        <v>1</v>
      </c>
      <c r="B20367">
        <v>2017</v>
      </c>
      <c r="C20367" t="s">
        <v>243</v>
      </c>
      <c r="D20367">
        <v>5</v>
      </c>
    </row>
    <row r="20368" spans="1:4" x14ac:dyDescent="0.3">
      <c r="A20368">
        <v>2</v>
      </c>
      <c r="B20368">
        <v>2017</v>
      </c>
      <c r="C20368" t="s">
        <v>243</v>
      </c>
      <c r="D20368">
        <v>5</v>
      </c>
    </row>
    <row r="20369" spans="1:4" x14ac:dyDescent="0.3">
      <c r="A20369">
        <v>3</v>
      </c>
      <c r="B20369">
        <v>2017</v>
      </c>
      <c r="C20369" t="s">
        <v>243</v>
      </c>
      <c r="D20369">
        <v>5</v>
      </c>
    </row>
    <row r="20370" spans="1:4" x14ac:dyDescent="0.3">
      <c r="A20370">
        <v>4</v>
      </c>
      <c r="B20370">
        <v>2017</v>
      </c>
      <c r="C20370" t="s">
        <v>243</v>
      </c>
      <c r="D20370">
        <v>5</v>
      </c>
    </row>
    <row r="20371" spans="1:4" x14ac:dyDescent="0.3">
      <c r="A20371">
        <v>5</v>
      </c>
      <c r="B20371">
        <v>2017</v>
      </c>
      <c r="C20371" t="s">
        <v>243</v>
      </c>
      <c r="D20371">
        <v>5</v>
      </c>
    </row>
    <row r="20372" spans="1:4" x14ac:dyDescent="0.3">
      <c r="A20372">
        <v>6</v>
      </c>
      <c r="B20372">
        <v>2017</v>
      </c>
      <c r="C20372" t="s">
        <v>243</v>
      </c>
      <c r="D20372">
        <v>5</v>
      </c>
    </row>
    <row r="20373" spans="1:4" x14ac:dyDescent="0.3">
      <c r="A20373">
        <v>7</v>
      </c>
      <c r="B20373">
        <v>2017</v>
      </c>
      <c r="C20373" t="s">
        <v>243</v>
      </c>
      <c r="D20373">
        <v>5</v>
      </c>
    </row>
    <row r="20374" spans="1:4" x14ac:dyDescent="0.3">
      <c r="A20374">
        <v>8</v>
      </c>
      <c r="B20374">
        <v>2017</v>
      </c>
      <c r="C20374" t="s">
        <v>243</v>
      </c>
      <c r="D20374">
        <v>5</v>
      </c>
    </row>
    <row r="20375" spans="1:4" x14ac:dyDescent="0.3">
      <c r="A20375">
        <v>9</v>
      </c>
      <c r="B20375">
        <v>2017</v>
      </c>
      <c r="C20375" t="s">
        <v>243</v>
      </c>
      <c r="D20375">
        <v>5</v>
      </c>
    </row>
    <row r="20376" spans="1:4" x14ac:dyDescent="0.3">
      <c r="A20376">
        <v>10</v>
      </c>
      <c r="B20376">
        <v>2017</v>
      </c>
      <c r="C20376" t="s">
        <v>243</v>
      </c>
      <c r="D20376">
        <v>5</v>
      </c>
    </row>
    <row r="20377" spans="1:4" x14ac:dyDescent="0.3">
      <c r="A20377">
        <v>11</v>
      </c>
      <c r="B20377">
        <v>2017</v>
      </c>
      <c r="C20377" t="s">
        <v>243</v>
      </c>
      <c r="D20377">
        <v>5</v>
      </c>
    </row>
    <row r="20378" spans="1:4" x14ac:dyDescent="0.3">
      <c r="A20378">
        <v>12</v>
      </c>
      <c r="B20378">
        <v>2017</v>
      </c>
      <c r="C20378" t="s">
        <v>243</v>
      </c>
      <c r="D20378">
        <v>5</v>
      </c>
    </row>
    <row r="20379" spans="1:4" x14ac:dyDescent="0.3">
      <c r="A20379">
        <v>1</v>
      </c>
      <c r="B20379">
        <v>2018</v>
      </c>
      <c r="C20379" t="s">
        <v>243</v>
      </c>
      <c r="D20379">
        <v>5</v>
      </c>
    </row>
    <row r="20380" spans="1:4" x14ac:dyDescent="0.3">
      <c r="A20380">
        <v>2</v>
      </c>
      <c r="B20380">
        <v>2018</v>
      </c>
      <c r="C20380" t="s">
        <v>243</v>
      </c>
      <c r="D20380">
        <v>5</v>
      </c>
    </row>
    <row r="20381" spans="1:4" x14ac:dyDescent="0.3">
      <c r="A20381">
        <v>3</v>
      </c>
      <c r="B20381">
        <v>2018</v>
      </c>
      <c r="C20381" t="s">
        <v>243</v>
      </c>
      <c r="D20381">
        <v>5</v>
      </c>
    </row>
    <row r="20382" spans="1:4" x14ac:dyDescent="0.3">
      <c r="A20382">
        <v>4</v>
      </c>
      <c r="B20382">
        <v>2018</v>
      </c>
      <c r="C20382" t="s">
        <v>243</v>
      </c>
      <c r="D20382">
        <v>5</v>
      </c>
    </row>
    <row r="20383" spans="1:4" x14ac:dyDescent="0.3">
      <c r="A20383">
        <v>5</v>
      </c>
      <c r="B20383">
        <v>2018</v>
      </c>
      <c r="C20383" t="s">
        <v>243</v>
      </c>
      <c r="D20383">
        <v>5</v>
      </c>
    </row>
    <row r="20384" spans="1:4" x14ac:dyDescent="0.3">
      <c r="A20384">
        <v>6</v>
      </c>
      <c r="B20384">
        <v>2018</v>
      </c>
      <c r="C20384" t="s">
        <v>243</v>
      </c>
      <c r="D20384">
        <v>5</v>
      </c>
    </row>
    <row r="20385" spans="1:4" x14ac:dyDescent="0.3">
      <c r="A20385">
        <v>7</v>
      </c>
      <c r="B20385">
        <v>2018</v>
      </c>
      <c r="C20385" t="s">
        <v>243</v>
      </c>
      <c r="D20385">
        <v>5</v>
      </c>
    </row>
    <row r="20386" spans="1:4" x14ac:dyDescent="0.3">
      <c r="A20386">
        <v>8</v>
      </c>
      <c r="B20386">
        <v>2018</v>
      </c>
      <c r="C20386" t="s">
        <v>243</v>
      </c>
      <c r="D20386">
        <v>5</v>
      </c>
    </row>
    <row r="20387" spans="1:4" x14ac:dyDescent="0.3">
      <c r="A20387">
        <v>9</v>
      </c>
      <c r="B20387">
        <v>2018</v>
      </c>
      <c r="C20387" t="s">
        <v>243</v>
      </c>
      <c r="D20387">
        <v>5</v>
      </c>
    </row>
    <row r="20388" spans="1:4" x14ac:dyDescent="0.3">
      <c r="A20388">
        <v>10</v>
      </c>
      <c r="B20388">
        <v>2018</v>
      </c>
      <c r="C20388" t="s">
        <v>243</v>
      </c>
      <c r="D20388">
        <v>5</v>
      </c>
    </row>
    <row r="20389" spans="1:4" x14ac:dyDescent="0.3">
      <c r="A20389">
        <v>11</v>
      </c>
      <c r="B20389">
        <v>2018</v>
      </c>
      <c r="C20389" t="s">
        <v>243</v>
      </c>
      <c r="D20389">
        <v>5</v>
      </c>
    </row>
    <row r="20390" spans="1:4" x14ac:dyDescent="0.3">
      <c r="A20390">
        <v>12</v>
      </c>
      <c r="B20390">
        <v>2018</v>
      </c>
      <c r="C20390" t="s">
        <v>243</v>
      </c>
      <c r="D20390">
        <v>5</v>
      </c>
    </row>
    <row r="20391" spans="1:4" x14ac:dyDescent="0.3">
      <c r="A20391">
        <v>1</v>
      </c>
      <c r="B20391">
        <v>2019</v>
      </c>
      <c r="C20391" t="s">
        <v>243</v>
      </c>
      <c r="D20391">
        <v>5</v>
      </c>
    </row>
    <row r="20392" spans="1:4" x14ac:dyDescent="0.3">
      <c r="A20392">
        <v>2</v>
      </c>
      <c r="B20392">
        <v>2019</v>
      </c>
      <c r="C20392" t="s">
        <v>243</v>
      </c>
      <c r="D20392">
        <v>5</v>
      </c>
    </row>
    <row r="20393" spans="1:4" x14ac:dyDescent="0.3">
      <c r="A20393">
        <v>3</v>
      </c>
      <c r="B20393">
        <v>2019</v>
      </c>
      <c r="C20393" t="s">
        <v>243</v>
      </c>
      <c r="D20393">
        <v>5</v>
      </c>
    </row>
    <row r="20394" spans="1:4" x14ac:dyDescent="0.3">
      <c r="A20394">
        <v>4</v>
      </c>
      <c r="B20394">
        <v>2019</v>
      </c>
      <c r="C20394" t="s">
        <v>243</v>
      </c>
      <c r="D20394">
        <v>5</v>
      </c>
    </row>
    <row r="20395" spans="1:4" x14ac:dyDescent="0.3">
      <c r="A20395">
        <v>5</v>
      </c>
      <c r="B20395">
        <v>2019</v>
      </c>
      <c r="C20395" t="s">
        <v>243</v>
      </c>
      <c r="D20395">
        <v>5</v>
      </c>
    </row>
    <row r="20396" spans="1:4" x14ac:dyDescent="0.3">
      <c r="A20396">
        <v>6</v>
      </c>
      <c r="B20396">
        <v>2019</v>
      </c>
      <c r="C20396" t="s">
        <v>243</v>
      </c>
      <c r="D20396">
        <v>5</v>
      </c>
    </row>
    <row r="20397" spans="1:4" x14ac:dyDescent="0.3">
      <c r="A20397">
        <v>7</v>
      </c>
      <c r="B20397">
        <v>2019</v>
      </c>
      <c r="C20397" t="s">
        <v>243</v>
      </c>
      <c r="D20397">
        <v>5</v>
      </c>
    </row>
    <row r="20398" spans="1:4" x14ac:dyDescent="0.3">
      <c r="A20398">
        <v>8</v>
      </c>
      <c r="B20398">
        <v>2019</v>
      </c>
      <c r="C20398" t="s">
        <v>243</v>
      </c>
      <c r="D20398">
        <v>5</v>
      </c>
    </row>
    <row r="20399" spans="1:4" x14ac:dyDescent="0.3">
      <c r="A20399">
        <v>9</v>
      </c>
      <c r="B20399">
        <v>2019</v>
      </c>
      <c r="C20399" t="s">
        <v>243</v>
      </c>
      <c r="D20399">
        <v>5</v>
      </c>
    </row>
    <row r="20400" spans="1:4" x14ac:dyDescent="0.3">
      <c r="A20400">
        <v>10</v>
      </c>
      <c r="B20400">
        <v>2019</v>
      </c>
      <c r="C20400" t="s">
        <v>243</v>
      </c>
      <c r="D20400">
        <v>5</v>
      </c>
    </row>
    <row r="20401" spans="1:4" x14ac:dyDescent="0.3">
      <c r="A20401">
        <v>11</v>
      </c>
      <c r="B20401">
        <v>2019</v>
      </c>
      <c r="C20401" t="s">
        <v>243</v>
      </c>
      <c r="D20401">
        <v>5</v>
      </c>
    </row>
    <row r="20402" spans="1:4" x14ac:dyDescent="0.3">
      <c r="A20402">
        <v>12</v>
      </c>
      <c r="B20402">
        <v>2019</v>
      </c>
      <c r="C20402" t="s">
        <v>243</v>
      </c>
      <c r="D20402">
        <v>5</v>
      </c>
    </row>
    <row r="20403" spans="1:4" x14ac:dyDescent="0.3">
      <c r="A20403">
        <v>1</v>
      </c>
      <c r="B20403">
        <v>2020</v>
      </c>
      <c r="C20403" t="s">
        <v>243</v>
      </c>
      <c r="D20403">
        <v>5</v>
      </c>
    </row>
    <row r="20404" spans="1:4" x14ac:dyDescent="0.3">
      <c r="A20404">
        <v>2</v>
      </c>
      <c r="B20404">
        <v>2020</v>
      </c>
      <c r="C20404" t="s">
        <v>243</v>
      </c>
      <c r="D20404">
        <v>5</v>
      </c>
    </row>
    <row r="20405" spans="1:4" x14ac:dyDescent="0.3">
      <c r="A20405">
        <v>3</v>
      </c>
      <c r="B20405">
        <v>2020</v>
      </c>
      <c r="C20405" t="s">
        <v>243</v>
      </c>
      <c r="D20405">
        <v>5</v>
      </c>
    </row>
    <row r="20406" spans="1:4" x14ac:dyDescent="0.3">
      <c r="A20406">
        <v>4</v>
      </c>
      <c r="B20406">
        <v>2020</v>
      </c>
      <c r="C20406" t="s">
        <v>243</v>
      </c>
      <c r="D20406">
        <v>5</v>
      </c>
    </row>
    <row r="20407" spans="1:4" x14ac:dyDescent="0.3">
      <c r="A20407">
        <v>5</v>
      </c>
      <c r="B20407">
        <v>2020</v>
      </c>
      <c r="C20407" t="s">
        <v>243</v>
      </c>
      <c r="D20407">
        <v>5</v>
      </c>
    </row>
    <row r="20408" spans="1:4" x14ac:dyDescent="0.3">
      <c r="A20408">
        <v>6</v>
      </c>
      <c r="B20408">
        <v>2020</v>
      </c>
      <c r="C20408" t="s">
        <v>243</v>
      </c>
      <c r="D20408">
        <v>5</v>
      </c>
    </row>
    <row r="20409" spans="1:4" x14ac:dyDescent="0.3">
      <c r="A20409">
        <v>7</v>
      </c>
      <c r="B20409">
        <v>2020</v>
      </c>
      <c r="C20409" t="s">
        <v>243</v>
      </c>
      <c r="D20409">
        <v>5</v>
      </c>
    </row>
    <row r="20410" spans="1:4" x14ac:dyDescent="0.3">
      <c r="A20410">
        <v>8</v>
      </c>
      <c r="B20410">
        <v>2020</v>
      </c>
      <c r="C20410" t="s">
        <v>243</v>
      </c>
      <c r="D20410">
        <v>5</v>
      </c>
    </row>
    <row r="20411" spans="1:4" x14ac:dyDescent="0.3">
      <c r="A20411">
        <v>9</v>
      </c>
      <c r="B20411">
        <v>2020</v>
      </c>
      <c r="C20411" t="s">
        <v>243</v>
      </c>
      <c r="D20411">
        <v>5</v>
      </c>
    </row>
    <row r="20412" spans="1:4" x14ac:dyDescent="0.3">
      <c r="A20412">
        <v>10</v>
      </c>
      <c r="B20412">
        <v>2020</v>
      </c>
      <c r="C20412" t="s">
        <v>243</v>
      </c>
      <c r="D20412">
        <v>5</v>
      </c>
    </row>
    <row r="20413" spans="1:4" x14ac:dyDescent="0.3">
      <c r="A20413">
        <v>11</v>
      </c>
      <c r="B20413">
        <v>2020</v>
      </c>
      <c r="C20413" t="s">
        <v>243</v>
      </c>
      <c r="D20413">
        <v>5</v>
      </c>
    </row>
    <row r="20414" spans="1:4" x14ac:dyDescent="0.3">
      <c r="A20414">
        <v>12</v>
      </c>
      <c r="B20414">
        <v>2020</v>
      </c>
      <c r="C20414" t="s">
        <v>243</v>
      </c>
      <c r="D20414">
        <v>5</v>
      </c>
    </row>
    <row r="20415" spans="1:4" x14ac:dyDescent="0.3">
      <c r="A20415">
        <v>1</v>
      </c>
      <c r="B20415">
        <v>2006</v>
      </c>
      <c r="C20415" t="s">
        <v>846</v>
      </c>
      <c r="D20415" t="s">
        <v>846</v>
      </c>
    </row>
    <row r="20416" spans="1:4" x14ac:dyDescent="0.3">
      <c r="A20416">
        <v>2</v>
      </c>
      <c r="B20416">
        <v>2006</v>
      </c>
      <c r="C20416" t="s">
        <v>846</v>
      </c>
      <c r="D20416" t="s">
        <v>846</v>
      </c>
    </row>
    <row r="20417" spans="1:4" x14ac:dyDescent="0.3">
      <c r="A20417">
        <v>3</v>
      </c>
      <c r="B20417">
        <v>2006</v>
      </c>
      <c r="C20417" t="s">
        <v>846</v>
      </c>
      <c r="D20417" t="s">
        <v>846</v>
      </c>
    </row>
    <row r="20418" spans="1:4" x14ac:dyDescent="0.3">
      <c r="A20418">
        <v>4</v>
      </c>
      <c r="B20418">
        <v>2006</v>
      </c>
      <c r="C20418" t="s">
        <v>846</v>
      </c>
      <c r="D20418" t="s">
        <v>846</v>
      </c>
    </row>
    <row r="20419" spans="1:4" x14ac:dyDescent="0.3">
      <c r="A20419">
        <v>5</v>
      </c>
      <c r="B20419">
        <v>2006</v>
      </c>
      <c r="C20419" t="s">
        <v>846</v>
      </c>
      <c r="D20419" t="s">
        <v>846</v>
      </c>
    </row>
    <row r="20420" spans="1:4" x14ac:dyDescent="0.3">
      <c r="A20420">
        <v>6</v>
      </c>
      <c r="B20420">
        <v>2006</v>
      </c>
      <c r="C20420" t="s">
        <v>846</v>
      </c>
      <c r="D20420" t="s">
        <v>846</v>
      </c>
    </row>
    <row r="20421" spans="1:4" x14ac:dyDescent="0.3">
      <c r="A20421">
        <v>7</v>
      </c>
      <c r="B20421">
        <v>2006</v>
      </c>
      <c r="C20421" t="s">
        <v>846</v>
      </c>
      <c r="D20421" t="s">
        <v>846</v>
      </c>
    </row>
    <row r="20422" spans="1:4" x14ac:dyDescent="0.3">
      <c r="A20422">
        <v>8</v>
      </c>
      <c r="B20422">
        <v>2006</v>
      </c>
      <c r="C20422" t="s">
        <v>73</v>
      </c>
      <c r="D20422">
        <v>6</v>
      </c>
    </row>
    <row r="20423" spans="1:4" x14ac:dyDescent="0.3">
      <c r="A20423">
        <v>9</v>
      </c>
      <c r="B20423">
        <v>2006</v>
      </c>
      <c r="C20423" t="s">
        <v>73</v>
      </c>
      <c r="D20423">
        <v>6</v>
      </c>
    </row>
    <row r="20424" spans="1:4" x14ac:dyDescent="0.3">
      <c r="A20424">
        <v>10</v>
      </c>
      <c r="B20424">
        <v>2006</v>
      </c>
      <c r="C20424" t="s">
        <v>73</v>
      </c>
      <c r="D20424">
        <v>6</v>
      </c>
    </row>
    <row r="20425" spans="1:4" x14ac:dyDescent="0.3">
      <c r="A20425">
        <v>11</v>
      </c>
      <c r="B20425">
        <v>2006</v>
      </c>
      <c r="C20425" t="s">
        <v>73</v>
      </c>
      <c r="D20425">
        <v>6</v>
      </c>
    </row>
    <row r="20426" spans="1:4" x14ac:dyDescent="0.3">
      <c r="A20426">
        <v>12</v>
      </c>
      <c r="B20426">
        <v>2006</v>
      </c>
      <c r="C20426" t="s">
        <v>73</v>
      </c>
      <c r="D20426">
        <v>6</v>
      </c>
    </row>
    <row r="20427" spans="1:4" x14ac:dyDescent="0.3">
      <c r="A20427">
        <v>1</v>
      </c>
      <c r="B20427">
        <v>2007</v>
      </c>
      <c r="C20427" t="s">
        <v>73</v>
      </c>
      <c r="D20427">
        <v>6</v>
      </c>
    </row>
    <row r="20428" spans="1:4" x14ac:dyDescent="0.3">
      <c r="A20428">
        <v>2</v>
      </c>
      <c r="B20428">
        <v>2007</v>
      </c>
      <c r="C20428" t="s">
        <v>73</v>
      </c>
      <c r="D20428">
        <v>6</v>
      </c>
    </row>
    <row r="20429" spans="1:4" x14ac:dyDescent="0.3">
      <c r="A20429">
        <v>3</v>
      </c>
      <c r="B20429">
        <v>2007</v>
      </c>
      <c r="C20429" t="s">
        <v>73</v>
      </c>
      <c r="D20429">
        <v>6</v>
      </c>
    </row>
    <row r="20430" spans="1:4" x14ac:dyDescent="0.3">
      <c r="A20430">
        <v>4</v>
      </c>
      <c r="B20430">
        <v>2007</v>
      </c>
      <c r="C20430" t="s">
        <v>73</v>
      </c>
      <c r="D20430">
        <v>6</v>
      </c>
    </row>
    <row r="20431" spans="1:4" x14ac:dyDescent="0.3">
      <c r="A20431">
        <v>5</v>
      </c>
      <c r="B20431">
        <v>2007</v>
      </c>
      <c r="C20431" t="s">
        <v>73</v>
      </c>
      <c r="D20431">
        <v>6</v>
      </c>
    </row>
    <row r="20432" spans="1:4" x14ac:dyDescent="0.3">
      <c r="A20432">
        <v>6</v>
      </c>
      <c r="B20432">
        <v>2007</v>
      </c>
      <c r="C20432" t="s">
        <v>73</v>
      </c>
      <c r="D20432">
        <v>6</v>
      </c>
    </row>
    <row r="20433" spans="1:4" x14ac:dyDescent="0.3">
      <c r="A20433">
        <v>7</v>
      </c>
      <c r="B20433">
        <v>2007</v>
      </c>
      <c r="C20433" t="s">
        <v>73</v>
      </c>
      <c r="D20433">
        <v>6</v>
      </c>
    </row>
    <row r="20434" spans="1:4" x14ac:dyDescent="0.3">
      <c r="A20434">
        <v>8</v>
      </c>
      <c r="B20434">
        <v>2007</v>
      </c>
      <c r="C20434" t="s">
        <v>73</v>
      </c>
      <c r="D20434">
        <v>6</v>
      </c>
    </row>
    <row r="20435" spans="1:4" x14ac:dyDescent="0.3">
      <c r="A20435">
        <v>9</v>
      </c>
      <c r="B20435">
        <v>2007</v>
      </c>
      <c r="C20435" t="s">
        <v>73</v>
      </c>
      <c r="D20435">
        <v>6</v>
      </c>
    </row>
    <row r="20436" spans="1:4" x14ac:dyDescent="0.3">
      <c r="A20436">
        <v>10</v>
      </c>
      <c r="B20436">
        <v>2007</v>
      </c>
      <c r="C20436" t="s">
        <v>73</v>
      </c>
      <c r="D20436">
        <v>6</v>
      </c>
    </row>
    <row r="20437" spans="1:4" x14ac:dyDescent="0.3">
      <c r="A20437">
        <v>11</v>
      </c>
      <c r="B20437">
        <v>2007</v>
      </c>
      <c r="C20437" t="s">
        <v>73</v>
      </c>
      <c r="D20437">
        <v>6</v>
      </c>
    </row>
    <row r="20438" spans="1:4" x14ac:dyDescent="0.3">
      <c r="A20438">
        <v>12</v>
      </c>
      <c r="B20438">
        <v>2007</v>
      </c>
      <c r="C20438" t="s">
        <v>73</v>
      </c>
      <c r="D20438">
        <v>6</v>
      </c>
    </row>
    <row r="20439" spans="1:4" x14ac:dyDescent="0.3">
      <c r="A20439">
        <v>1</v>
      </c>
      <c r="B20439">
        <v>2008</v>
      </c>
      <c r="C20439" t="s">
        <v>73</v>
      </c>
      <c r="D20439">
        <v>6</v>
      </c>
    </row>
    <row r="20440" spans="1:4" x14ac:dyDescent="0.3">
      <c r="A20440">
        <v>2</v>
      </c>
      <c r="B20440">
        <v>2008</v>
      </c>
      <c r="C20440" t="s">
        <v>73</v>
      </c>
      <c r="D20440">
        <v>6</v>
      </c>
    </row>
    <row r="20441" spans="1:4" x14ac:dyDescent="0.3">
      <c r="A20441">
        <v>3</v>
      </c>
      <c r="B20441">
        <v>2008</v>
      </c>
      <c r="C20441" t="s">
        <v>73</v>
      </c>
      <c r="D20441">
        <v>6</v>
      </c>
    </row>
    <row r="20442" spans="1:4" x14ac:dyDescent="0.3">
      <c r="A20442">
        <v>4</v>
      </c>
      <c r="B20442">
        <v>2008</v>
      </c>
      <c r="C20442" t="s">
        <v>73</v>
      </c>
      <c r="D20442">
        <v>6</v>
      </c>
    </row>
    <row r="20443" spans="1:4" x14ac:dyDescent="0.3">
      <c r="A20443">
        <v>5</v>
      </c>
      <c r="B20443">
        <v>2008</v>
      </c>
      <c r="C20443" t="s">
        <v>73</v>
      </c>
      <c r="D20443">
        <v>6</v>
      </c>
    </row>
    <row r="20444" spans="1:4" x14ac:dyDescent="0.3">
      <c r="A20444">
        <v>6</v>
      </c>
      <c r="B20444">
        <v>2008</v>
      </c>
      <c r="C20444" t="s">
        <v>73</v>
      </c>
      <c r="D20444">
        <v>6</v>
      </c>
    </row>
    <row r="20445" spans="1:4" x14ac:dyDescent="0.3">
      <c r="A20445">
        <v>7</v>
      </c>
      <c r="B20445">
        <v>2008</v>
      </c>
      <c r="C20445" t="s">
        <v>73</v>
      </c>
      <c r="D20445">
        <v>6</v>
      </c>
    </row>
    <row r="20446" spans="1:4" x14ac:dyDescent="0.3">
      <c r="A20446">
        <v>8</v>
      </c>
      <c r="B20446">
        <v>2008</v>
      </c>
      <c r="C20446" t="s">
        <v>73</v>
      </c>
      <c r="D20446">
        <v>6</v>
      </c>
    </row>
    <row r="20447" spans="1:4" x14ac:dyDescent="0.3">
      <c r="A20447">
        <v>9</v>
      </c>
      <c r="B20447">
        <v>2008</v>
      </c>
      <c r="C20447" t="s">
        <v>73</v>
      </c>
      <c r="D20447">
        <v>6</v>
      </c>
    </row>
    <row r="20448" spans="1:4" x14ac:dyDescent="0.3">
      <c r="A20448">
        <v>10</v>
      </c>
      <c r="B20448">
        <v>2008</v>
      </c>
      <c r="C20448" t="s">
        <v>73</v>
      </c>
      <c r="D20448">
        <v>6</v>
      </c>
    </row>
    <row r="20449" spans="1:4" x14ac:dyDescent="0.3">
      <c r="A20449">
        <v>11</v>
      </c>
      <c r="B20449">
        <v>2008</v>
      </c>
      <c r="C20449" t="s">
        <v>73</v>
      </c>
      <c r="D20449">
        <v>6</v>
      </c>
    </row>
    <row r="20450" spans="1:4" x14ac:dyDescent="0.3">
      <c r="A20450">
        <v>12</v>
      </c>
      <c r="B20450">
        <v>2008</v>
      </c>
      <c r="C20450" t="s">
        <v>73</v>
      </c>
      <c r="D20450">
        <v>6</v>
      </c>
    </row>
    <row r="20451" spans="1:4" x14ac:dyDescent="0.3">
      <c r="A20451">
        <v>1</v>
      </c>
      <c r="B20451">
        <v>2009</v>
      </c>
      <c r="C20451" t="s">
        <v>73</v>
      </c>
      <c r="D20451">
        <v>6</v>
      </c>
    </row>
    <row r="20452" spans="1:4" x14ac:dyDescent="0.3">
      <c r="A20452">
        <v>2</v>
      </c>
      <c r="B20452">
        <v>2009</v>
      </c>
      <c r="C20452" t="s">
        <v>73</v>
      </c>
      <c r="D20452">
        <v>6</v>
      </c>
    </row>
    <row r="20453" spans="1:4" x14ac:dyDescent="0.3">
      <c r="A20453">
        <v>3</v>
      </c>
      <c r="B20453">
        <v>2009</v>
      </c>
      <c r="C20453" t="s">
        <v>73</v>
      </c>
      <c r="D20453">
        <v>6</v>
      </c>
    </row>
    <row r="20454" spans="1:4" x14ac:dyDescent="0.3">
      <c r="A20454">
        <v>4</v>
      </c>
      <c r="B20454">
        <v>2009</v>
      </c>
      <c r="C20454" t="s">
        <v>73</v>
      </c>
      <c r="D20454">
        <v>6</v>
      </c>
    </row>
    <row r="20455" spans="1:4" x14ac:dyDescent="0.3">
      <c r="A20455">
        <v>5</v>
      </c>
      <c r="B20455">
        <v>2009</v>
      </c>
      <c r="C20455" t="s">
        <v>73</v>
      </c>
      <c r="D20455">
        <v>6</v>
      </c>
    </row>
    <row r="20456" spans="1:4" x14ac:dyDescent="0.3">
      <c r="A20456">
        <v>6</v>
      </c>
      <c r="B20456">
        <v>2009</v>
      </c>
      <c r="C20456" t="s">
        <v>73</v>
      </c>
      <c r="D20456">
        <v>6</v>
      </c>
    </row>
    <row r="20457" spans="1:4" x14ac:dyDescent="0.3">
      <c r="A20457">
        <v>7</v>
      </c>
      <c r="B20457">
        <v>2009</v>
      </c>
      <c r="C20457" t="s">
        <v>73</v>
      </c>
      <c r="D20457">
        <v>6</v>
      </c>
    </row>
    <row r="20458" spans="1:4" x14ac:dyDescent="0.3">
      <c r="A20458">
        <v>8</v>
      </c>
      <c r="B20458">
        <v>2009</v>
      </c>
      <c r="C20458" t="s">
        <v>73</v>
      </c>
      <c r="D20458">
        <v>6</v>
      </c>
    </row>
    <row r="20459" spans="1:4" x14ac:dyDescent="0.3">
      <c r="A20459">
        <v>9</v>
      </c>
      <c r="B20459">
        <v>2009</v>
      </c>
      <c r="C20459" t="s">
        <v>73</v>
      </c>
      <c r="D20459">
        <v>6</v>
      </c>
    </row>
    <row r="20460" spans="1:4" x14ac:dyDescent="0.3">
      <c r="A20460">
        <v>10</v>
      </c>
      <c r="B20460">
        <v>2009</v>
      </c>
      <c r="C20460" t="s">
        <v>73</v>
      </c>
      <c r="D20460">
        <v>6</v>
      </c>
    </row>
    <row r="20461" spans="1:4" x14ac:dyDescent="0.3">
      <c r="A20461">
        <v>11</v>
      </c>
      <c r="B20461">
        <v>2009</v>
      </c>
      <c r="C20461" t="s">
        <v>73</v>
      </c>
      <c r="D20461">
        <v>6</v>
      </c>
    </row>
    <row r="20462" spans="1:4" x14ac:dyDescent="0.3">
      <c r="A20462">
        <v>12</v>
      </c>
      <c r="B20462">
        <v>2009</v>
      </c>
      <c r="C20462" t="s">
        <v>73</v>
      </c>
      <c r="D20462">
        <v>6</v>
      </c>
    </row>
    <row r="20463" spans="1:4" x14ac:dyDescent="0.3">
      <c r="A20463">
        <v>1</v>
      </c>
      <c r="B20463">
        <v>2010</v>
      </c>
      <c r="C20463" t="s">
        <v>73</v>
      </c>
      <c r="D20463">
        <v>6</v>
      </c>
    </row>
    <row r="20464" spans="1:4" x14ac:dyDescent="0.3">
      <c r="A20464">
        <v>2</v>
      </c>
      <c r="B20464">
        <v>2010</v>
      </c>
      <c r="C20464" t="s">
        <v>73</v>
      </c>
      <c r="D20464">
        <v>6</v>
      </c>
    </row>
    <row r="20465" spans="1:4" x14ac:dyDescent="0.3">
      <c r="A20465">
        <v>3</v>
      </c>
      <c r="B20465">
        <v>2010</v>
      </c>
      <c r="C20465" t="s">
        <v>73</v>
      </c>
      <c r="D20465">
        <v>6</v>
      </c>
    </row>
    <row r="20466" spans="1:4" x14ac:dyDescent="0.3">
      <c r="A20466">
        <v>4</v>
      </c>
      <c r="B20466">
        <v>2010</v>
      </c>
      <c r="C20466" t="s">
        <v>73</v>
      </c>
      <c r="D20466">
        <v>6</v>
      </c>
    </row>
    <row r="20467" spans="1:4" x14ac:dyDescent="0.3">
      <c r="A20467">
        <v>5</v>
      </c>
      <c r="B20467">
        <v>2010</v>
      </c>
      <c r="C20467" t="s">
        <v>73</v>
      </c>
      <c r="D20467">
        <v>6</v>
      </c>
    </row>
    <row r="20468" spans="1:4" x14ac:dyDescent="0.3">
      <c r="A20468">
        <v>6</v>
      </c>
      <c r="B20468">
        <v>2010</v>
      </c>
      <c r="C20468" t="s">
        <v>73</v>
      </c>
      <c r="D20468">
        <v>6</v>
      </c>
    </row>
    <row r="20469" spans="1:4" x14ac:dyDescent="0.3">
      <c r="A20469">
        <v>7</v>
      </c>
      <c r="B20469">
        <v>2010</v>
      </c>
      <c r="C20469" t="s">
        <v>73</v>
      </c>
      <c r="D20469">
        <v>6</v>
      </c>
    </row>
    <row r="20470" spans="1:4" x14ac:dyDescent="0.3">
      <c r="A20470">
        <v>8</v>
      </c>
      <c r="B20470">
        <v>2010</v>
      </c>
      <c r="C20470" t="s">
        <v>73</v>
      </c>
      <c r="D20470">
        <v>6</v>
      </c>
    </row>
    <row r="20471" spans="1:4" x14ac:dyDescent="0.3">
      <c r="A20471">
        <v>9</v>
      </c>
      <c r="B20471">
        <v>2010</v>
      </c>
      <c r="C20471" t="s">
        <v>73</v>
      </c>
      <c r="D20471">
        <v>6</v>
      </c>
    </row>
    <row r="20472" spans="1:4" x14ac:dyDescent="0.3">
      <c r="A20472">
        <v>10</v>
      </c>
      <c r="B20472">
        <v>2010</v>
      </c>
      <c r="C20472" t="s">
        <v>73</v>
      </c>
      <c r="D20472">
        <v>6</v>
      </c>
    </row>
    <row r="20473" spans="1:4" x14ac:dyDescent="0.3">
      <c r="A20473">
        <v>11</v>
      </c>
      <c r="B20473">
        <v>2010</v>
      </c>
      <c r="C20473" t="s">
        <v>73</v>
      </c>
      <c r="D20473">
        <v>6</v>
      </c>
    </row>
    <row r="20474" spans="1:4" x14ac:dyDescent="0.3">
      <c r="A20474">
        <v>12</v>
      </c>
      <c r="B20474">
        <v>2010</v>
      </c>
      <c r="C20474" t="s">
        <v>73</v>
      </c>
      <c r="D20474">
        <v>6</v>
      </c>
    </row>
    <row r="20475" spans="1:4" x14ac:dyDescent="0.3">
      <c r="A20475">
        <v>1</v>
      </c>
      <c r="B20475">
        <v>2011</v>
      </c>
      <c r="C20475" t="s">
        <v>73</v>
      </c>
      <c r="D20475">
        <v>6</v>
      </c>
    </row>
    <row r="20476" spans="1:4" x14ac:dyDescent="0.3">
      <c r="A20476">
        <v>2</v>
      </c>
      <c r="B20476">
        <v>2011</v>
      </c>
      <c r="C20476" t="s">
        <v>73</v>
      </c>
      <c r="D20476">
        <v>6</v>
      </c>
    </row>
    <row r="20477" spans="1:4" x14ac:dyDescent="0.3">
      <c r="A20477">
        <v>3</v>
      </c>
      <c r="B20477">
        <v>2011</v>
      </c>
      <c r="C20477" t="s">
        <v>73</v>
      </c>
      <c r="D20477">
        <v>6</v>
      </c>
    </row>
    <row r="20478" spans="1:4" x14ac:dyDescent="0.3">
      <c r="A20478">
        <v>4</v>
      </c>
      <c r="B20478">
        <v>2011</v>
      </c>
      <c r="C20478" t="s">
        <v>73</v>
      </c>
      <c r="D20478">
        <v>6</v>
      </c>
    </row>
    <row r="20479" spans="1:4" x14ac:dyDescent="0.3">
      <c r="A20479">
        <v>5</v>
      </c>
      <c r="B20479">
        <v>2011</v>
      </c>
      <c r="C20479" t="s">
        <v>73</v>
      </c>
      <c r="D20479">
        <v>6</v>
      </c>
    </row>
    <row r="20480" spans="1:4" x14ac:dyDescent="0.3">
      <c r="A20480">
        <v>6</v>
      </c>
      <c r="B20480">
        <v>2011</v>
      </c>
      <c r="C20480" t="s">
        <v>73</v>
      </c>
      <c r="D20480">
        <v>6</v>
      </c>
    </row>
    <row r="20481" spans="1:4" x14ac:dyDescent="0.3">
      <c r="A20481">
        <v>7</v>
      </c>
      <c r="B20481">
        <v>2011</v>
      </c>
      <c r="C20481" t="s">
        <v>73</v>
      </c>
      <c r="D20481">
        <v>6</v>
      </c>
    </row>
    <row r="20482" spans="1:4" x14ac:dyDescent="0.3">
      <c r="A20482">
        <v>8</v>
      </c>
      <c r="B20482">
        <v>2011</v>
      </c>
      <c r="C20482" t="s">
        <v>73</v>
      </c>
      <c r="D20482">
        <v>6</v>
      </c>
    </row>
    <row r="20483" spans="1:4" x14ac:dyDescent="0.3">
      <c r="A20483">
        <v>9</v>
      </c>
      <c r="B20483">
        <v>2011</v>
      </c>
      <c r="C20483" t="s">
        <v>73</v>
      </c>
      <c r="D20483">
        <v>6</v>
      </c>
    </row>
    <row r="20484" spans="1:4" x14ac:dyDescent="0.3">
      <c r="A20484">
        <v>10</v>
      </c>
      <c r="B20484">
        <v>2011</v>
      </c>
      <c r="C20484" t="s">
        <v>73</v>
      </c>
      <c r="D20484">
        <v>6</v>
      </c>
    </row>
    <row r="20485" spans="1:4" x14ac:dyDescent="0.3">
      <c r="A20485">
        <v>11</v>
      </c>
      <c r="B20485">
        <v>2011</v>
      </c>
      <c r="C20485" t="s">
        <v>73</v>
      </c>
      <c r="D20485">
        <v>6</v>
      </c>
    </row>
    <row r="20486" spans="1:4" x14ac:dyDescent="0.3">
      <c r="A20486">
        <v>12</v>
      </c>
      <c r="B20486">
        <v>2011</v>
      </c>
      <c r="C20486" t="s">
        <v>73</v>
      </c>
      <c r="D20486">
        <v>6</v>
      </c>
    </row>
    <row r="20487" spans="1:4" x14ac:dyDescent="0.3">
      <c r="A20487">
        <v>1</v>
      </c>
      <c r="B20487">
        <v>2012</v>
      </c>
      <c r="C20487" t="s">
        <v>73</v>
      </c>
      <c r="D20487">
        <v>6</v>
      </c>
    </row>
    <row r="20488" spans="1:4" x14ac:dyDescent="0.3">
      <c r="A20488">
        <v>2</v>
      </c>
      <c r="B20488">
        <v>2012</v>
      </c>
      <c r="C20488" t="s">
        <v>73</v>
      </c>
      <c r="D20488">
        <v>6</v>
      </c>
    </row>
    <row r="20489" spans="1:4" x14ac:dyDescent="0.3">
      <c r="A20489">
        <v>3</v>
      </c>
      <c r="B20489">
        <v>2012</v>
      </c>
      <c r="C20489" t="s">
        <v>73</v>
      </c>
      <c r="D20489">
        <v>6</v>
      </c>
    </row>
    <row r="20490" spans="1:4" x14ac:dyDescent="0.3">
      <c r="A20490">
        <v>4</v>
      </c>
      <c r="B20490">
        <v>2012</v>
      </c>
      <c r="C20490" t="s">
        <v>73</v>
      </c>
      <c r="D20490">
        <v>6</v>
      </c>
    </row>
    <row r="20491" spans="1:4" x14ac:dyDescent="0.3">
      <c r="A20491">
        <v>5</v>
      </c>
      <c r="B20491">
        <v>2012</v>
      </c>
      <c r="C20491" t="s">
        <v>73</v>
      </c>
      <c r="D20491">
        <v>6</v>
      </c>
    </row>
    <row r="20492" spans="1:4" x14ac:dyDescent="0.3">
      <c r="A20492">
        <v>6</v>
      </c>
      <c r="B20492">
        <v>2012</v>
      </c>
      <c r="C20492" t="s">
        <v>73</v>
      </c>
      <c r="D20492">
        <v>6</v>
      </c>
    </row>
    <row r="20493" spans="1:4" x14ac:dyDescent="0.3">
      <c r="A20493">
        <v>7</v>
      </c>
      <c r="B20493">
        <v>2012</v>
      </c>
      <c r="C20493" t="s">
        <v>73</v>
      </c>
      <c r="D20493">
        <v>6</v>
      </c>
    </row>
    <row r="20494" spans="1:4" x14ac:dyDescent="0.3">
      <c r="A20494">
        <v>8</v>
      </c>
      <c r="B20494">
        <v>2012</v>
      </c>
      <c r="C20494" t="s">
        <v>73</v>
      </c>
      <c r="D20494">
        <v>6</v>
      </c>
    </row>
    <row r="20495" spans="1:4" x14ac:dyDescent="0.3">
      <c r="A20495">
        <v>9</v>
      </c>
      <c r="B20495">
        <v>2012</v>
      </c>
      <c r="C20495" t="s">
        <v>73</v>
      </c>
      <c r="D20495">
        <v>6</v>
      </c>
    </row>
    <row r="20496" spans="1:4" x14ac:dyDescent="0.3">
      <c r="A20496">
        <v>10</v>
      </c>
      <c r="B20496">
        <v>2012</v>
      </c>
      <c r="C20496" t="s">
        <v>73</v>
      </c>
      <c r="D20496">
        <v>6</v>
      </c>
    </row>
    <row r="20497" spans="1:4" x14ac:dyDescent="0.3">
      <c r="A20497">
        <v>11</v>
      </c>
      <c r="B20497">
        <v>2012</v>
      </c>
      <c r="C20497" t="s">
        <v>73</v>
      </c>
      <c r="D20497">
        <v>6</v>
      </c>
    </row>
    <row r="20498" spans="1:4" x14ac:dyDescent="0.3">
      <c r="A20498">
        <v>12</v>
      </c>
      <c r="B20498">
        <v>2012</v>
      </c>
      <c r="C20498" t="s">
        <v>73</v>
      </c>
      <c r="D20498">
        <v>6</v>
      </c>
    </row>
    <row r="20499" spans="1:4" x14ac:dyDescent="0.3">
      <c r="A20499">
        <v>1</v>
      </c>
      <c r="B20499">
        <v>2013</v>
      </c>
      <c r="C20499" t="s">
        <v>73</v>
      </c>
      <c r="D20499">
        <v>6</v>
      </c>
    </row>
    <row r="20500" spans="1:4" x14ac:dyDescent="0.3">
      <c r="A20500">
        <v>2</v>
      </c>
      <c r="B20500">
        <v>2013</v>
      </c>
      <c r="C20500" t="s">
        <v>73</v>
      </c>
      <c r="D20500">
        <v>6</v>
      </c>
    </row>
    <row r="20501" spans="1:4" x14ac:dyDescent="0.3">
      <c r="A20501">
        <v>3</v>
      </c>
      <c r="B20501">
        <v>2013</v>
      </c>
      <c r="C20501" t="s">
        <v>73</v>
      </c>
      <c r="D20501">
        <v>6</v>
      </c>
    </row>
    <row r="20502" spans="1:4" x14ac:dyDescent="0.3">
      <c r="A20502">
        <v>4</v>
      </c>
      <c r="B20502">
        <v>2013</v>
      </c>
      <c r="C20502" t="s">
        <v>73</v>
      </c>
      <c r="D20502">
        <v>6</v>
      </c>
    </row>
    <row r="20503" spans="1:4" x14ac:dyDescent="0.3">
      <c r="A20503">
        <v>5</v>
      </c>
      <c r="B20503">
        <v>2013</v>
      </c>
      <c r="C20503" t="s">
        <v>73</v>
      </c>
      <c r="D20503">
        <v>6</v>
      </c>
    </row>
    <row r="20504" spans="1:4" x14ac:dyDescent="0.3">
      <c r="A20504">
        <v>6</v>
      </c>
      <c r="B20504">
        <v>2013</v>
      </c>
      <c r="C20504" t="s">
        <v>73</v>
      </c>
      <c r="D20504">
        <v>6</v>
      </c>
    </row>
    <row r="20505" spans="1:4" x14ac:dyDescent="0.3">
      <c r="A20505">
        <v>7</v>
      </c>
      <c r="B20505">
        <v>2013</v>
      </c>
      <c r="C20505" t="s">
        <v>73</v>
      </c>
      <c r="D20505">
        <v>6</v>
      </c>
    </row>
    <row r="20506" spans="1:4" x14ac:dyDescent="0.3">
      <c r="A20506">
        <v>8</v>
      </c>
      <c r="B20506">
        <v>2013</v>
      </c>
      <c r="C20506" t="s">
        <v>73</v>
      </c>
      <c r="D20506">
        <v>6</v>
      </c>
    </row>
    <row r="20507" spans="1:4" x14ac:dyDescent="0.3">
      <c r="A20507">
        <v>9</v>
      </c>
      <c r="B20507">
        <v>2013</v>
      </c>
      <c r="C20507" t="s">
        <v>73</v>
      </c>
      <c r="D20507">
        <v>6</v>
      </c>
    </row>
    <row r="20508" spans="1:4" x14ac:dyDescent="0.3">
      <c r="A20508">
        <v>10</v>
      </c>
      <c r="B20508">
        <v>2013</v>
      </c>
      <c r="C20508" t="s">
        <v>73</v>
      </c>
      <c r="D20508">
        <v>6</v>
      </c>
    </row>
    <row r="20509" spans="1:4" x14ac:dyDescent="0.3">
      <c r="A20509">
        <v>11</v>
      </c>
      <c r="B20509">
        <v>2013</v>
      </c>
      <c r="C20509" t="s">
        <v>73</v>
      </c>
      <c r="D20509">
        <v>6</v>
      </c>
    </row>
    <row r="20510" spans="1:4" x14ac:dyDescent="0.3">
      <c r="A20510">
        <v>12</v>
      </c>
      <c r="B20510">
        <v>2013</v>
      </c>
      <c r="C20510" t="s">
        <v>73</v>
      </c>
      <c r="D20510">
        <v>6</v>
      </c>
    </row>
    <row r="20511" spans="1:4" x14ac:dyDescent="0.3">
      <c r="A20511">
        <v>1</v>
      </c>
      <c r="B20511">
        <v>2014</v>
      </c>
      <c r="C20511" t="s">
        <v>73</v>
      </c>
      <c r="D20511">
        <v>6</v>
      </c>
    </row>
    <row r="20512" spans="1:4" x14ac:dyDescent="0.3">
      <c r="A20512">
        <v>2</v>
      </c>
      <c r="B20512">
        <v>2014</v>
      </c>
      <c r="C20512" t="s">
        <v>73</v>
      </c>
      <c r="D20512">
        <v>6</v>
      </c>
    </row>
    <row r="20513" spans="1:4" x14ac:dyDescent="0.3">
      <c r="A20513">
        <v>3</v>
      </c>
      <c r="B20513">
        <v>2014</v>
      </c>
      <c r="C20513" t="s">
        <v>73</v>
      </c>
      <c r="D20513">
        <v>6</v>
      </c>
    </row>
    <row r="20514" spans="1:4" x14ac:dyDescent="0.3">
      <c r="A20514">
        <v>4</v>
      </c>
      <c r="B20514">
        <v>2014</v>
      </c>
      <c r="C20514" t="s">
        <v>73</v>
      </c>
      <c r="D20514">
        <v>6</v>
      </c>
    </row>
    <row r="20515" spans="1:4" x14ac:dyDescent="0.3">
      <c r="A20515">
        <v>5</v>
      </c>
      <c r="B20515">
        <v>2014</v>
      </c>
      <c r="C20515" t="s">
        <v>73</v>
      </c>
      <c r="D20515">
        <v>6</v>
      </c>
    </row>
    <row r="20516" spans="1:4" x14ac:dyDescent="0.3">
      <c r="A20516">
        <v>6</v>
      </c>
      <c r="B20516">
        <v>2014</v>
      </c>
      <c r="C20516" t="s">
        <v>73</v>
      </c>
      <c r="D20516">
        <v>6</v>
      </c>
    </row>
    <row r="20517" spans="1:4" x14ac:dyDescent="0.3">
      <c r="A20517">
        <v>7</v>
      </c>
      <c r="B20517">
        <v>2014</v>
      </c>
      <c r="C20517" t="s">
        <v>73</v>
      </c>
      <c r="D20517">
        <v>6</v>
      </c>
    </row>
    <row r="20518" spans="1:4" x14ac:dyDescent="0.3">
      <c r="A20518">
        <v>8</v>
      </c>
      <c r="B20518">
        <v>2014</v>
      </c>
      <c r="C20518" t="s">
        <v>73</v>
      </c>
      <c r="D20518">
        <v>6</v>
      </c>
    </row>
    <row r="20519" spans="1:4" x14ac:dyDescent="0.3">
      <c r="A20519">
        <v>9</v>
      </c>
      <c r="B20519">
        <v>2014</v>
      </c>
      <c r="C20519" t="s">
        <v>73</v>
      </c>
      <c r="D20519">
        <v>6</v>
      </c>
    </row>
    <row r="20520" spans="1:4" x14ac:dyDescent="0.3">
      <c r="A20520">
        <v>10</v>
      </c>
      <c r="B20520">
        <v>2014</v>
      </c>
      <c r="C20520" t="s">
        <v>73</v>
      </c>
      <c r="D20520">
        <v>6</v>
      </c>
    </row>
    <row r="20521" spans="1:4" x14ac:dyDescent="0.3">
      <c r="A20521">
        <v>11</v>
      </c>
      <c r="B20521">
        <v>2014</v>
      </c>
      <c r="C20521" t="s">
        <v>73</v>
      </c>
      <c r="D20521">
        <v>6</v>
      </c>
    </row>
    <row r="20522" spans="1:4" x14ac:dyDescent="0.3">
      <c r="A20522">
        <v>12</v>
      </c>
      <c r="B20522">
        <v>2014</v>
      </c>
      <c r="C20522" t="s">
        <v>73</v>
      </c>
      <c r="D20522">
        <v>6</v>
      </c>
    </row>
    <row r="20523" spans="1:4" x14ac:dyDescent="0.3">
      <c r="A20523">
        <v>1</v>
      </c>
      <c r="B20523">
        <v>2015</v>
      </c>
      <c r="C20523" t="s">
        <v>73</v>
      </c>
      <c r="D20523">
        <v>6</v>
      </c>
    </row>
    <row r="20524" spans="1:4" x14ac:dyDescent="0.3">
      <c r="A20524">
        <v>2</v>
      </c>
      <c r="B20524">
        <v>2015</v>
      </c>
      <c r="C20524" t="s">
        <v>73</v>
      </c>
      <c r="D20524">
        <v>6</v>
      </c>
    </row>
    <row r="20525" spans="1:4" x14ac:dyDescent="0.3">
      <c r="A20525">
        <v>3</v>
      </c>
      <c r="B20525">
        <v>2015</v>
      </c>
      <c r="C20525" t="s">
        <v>73</v>
      </c>
      <c r="D20525">
        <v>6</v>
      </c>
    </row>
    <row r="20526" spans="1:4" x14ac:dyDescent="0.3">
      <c r="A20526">
        <v>4</v>
      </c>
      <c r="B20526">
        <v>2015</v>
      </c>
      <c r="C20526" t="s">
        <v>73</v>
      </c>
      <c r="D20526">
        <v>6</v>
      </c>
    </row>
    <row r="20527" spans="1:4" x14ac:dyDescent="0.3">
      <c r="A20527">
        <v>5</v>
      </c>
      <c r="B20527">
        <v>2015</v>
      </c>
      <c r="C20527" t="s">
        <v>73</v>
      </c>
      <c r="D20527">
        <v>6</v>
      </c>
    </row>
    <row r="20528" spans="1:4" x14ac:dyDescent="0.3">
      <c r="A20528">
        <v>6</v>
      </c>
      <c r="B20528">
        <v>2015</v>
      </c>
      <c r="C20528" t="s">
        <v>73</v>
      </c>
      <c r="D20528">
        <v>6</v>
      </c>
    </row>
    <row r="20529" spans="1:4" x14ac:dyDescent="0.3">
      <c r="A20529">
        <v>7</v>
      </c>
      <c r="B20529">
        <v>2015</v>
      </c>
      <c r="C20529" t="s">
        <v>73</v>
      </c>
      <c r="D20529">
        <v>6</v>
      </c>
    </row>
    <row r="20530" spans="1:4" x14ac:dyDescent="0.3">
      <c r="A20530">
        <v>8</v>
      </c>
      <c r="B20530">
        <v>2015</v>
      </c>
      <c r="C20530" t="s">
        <v>73</v>
      </c>
      <c r="D20530">
        <v>6</v>
      </c>
    </row>
    <row r="20531" spans="1:4" x14ac:dyDescent="0.3">
      <c r="A20531">
        <v>9</v>
      </c>
      <c r="B20531">
        <v>2015</v>
      </c>
      <c r="C20531" t="s">
        <v>73</v>
      </c>
      <c r="D20531">
        <v>6</v>
      </c>
    </row>
    <row r="20532" spans="1:4" x14ac:dyDescent="0.3">
      <c r="A20532">
        <v>10</v>
      </c>
      <c r="B20532">
        <v>2015</v>
      </c>
      <c r="C20532" t="s">
        <v>73</v>
      </c>
      <c r="D20532">
        <v>6</v>
      </c>
    </row>
    <row r="20533" spans="1:4" x14ac:dyDescent="0.3">
      <c r="A20533">
        <v>11</v>
      </c>
      <c r="B20533">
        <v>2015</v>
      </c>
      <c r="C20533" t="s">
        <v>73</v>
      </c>
      <c r="D20533">
        <v>6</v>
      </c>
    </row>
    <row r="20534" spans="1:4" x14ac:dyDescent="0.3">
      <c r="A20534">
        <v>12</v>
      </c>
      <c r="B20534">
        <v>2015</v>
      </c>
      <c r="C20534" t="s">
        <v>73</v>
      </c>
      <c r="D20534">
        <v>6</v>
      </c>
    </row>
    <row r="20535" spans="1:4" x14ac:dyDescent="0.3">
      <c r="A20535">
        <v>1</v>
      </c>
      <c r="B20535">
        <v>2016</v>
      </c>
      <c r="C20535" t="s">
        <v>73</v>
      </c>
      <c r="D20535">
        <v>6</v>
      </c>
    </row>
    <row r="20536" spans="1:4" x14ac:dyDescent="0.3">
      <c r="A20536">
        <v>2</v>
      </c>
      <c r="B20536">
        <v>2016</v>
      </c>
      <c r="C20536" t="s">
        <v>73</v>
      </c>
      <c r="D20536">
        <v>6</v>
      </c>
    </row>
    <row r="20537" spans="1:4" x14ac:dyDescent="0.3">
      <c r="A20537">
        <v>3</v>
      </c>
      <c r="B20537">
        <v>2016</v>
      </c>
      <c r="C20537" t="s">
        <v>73</v>
      </c>
      <c r="D20537">
        <v>6</v>
      </c>
    </row>
    <row r="20538" spans="1:4" x14ac:dyDescent="0.3">
      <c r="A20538">
        <v>4</v>
      </c>
      <c r="B20538">
        <v>2016</v>
      </c>
      <c r="C20538" t="s">
        <v>73</v>
      </c>
      <c r="D20538">
        <v>6</v>
      </c>
    </row>
    <row r="20539" spans="1:4" x14ac:dyDescent="0.3">
      <c r="A20539">
        <v>5</v>
      </c>
      <c r="B20539">
        <v>2016</v>
      </c>
      <c r="C20539" t="s">
        <v>73</v>
      </c>
      <c r="D20539">
        <v>6</v>
      </c>
    </row>
    <row r="20540" spans="1:4" x14ac:dyDescent="0.3">
      <c r="A20540">
        <v>6</v>
      </c>
      <c r="B20540">
        <v>2016</v>
      </c>
      <c r="C20540" t="s">
        <v>73</v>
      </c>
      <c r="D20540">
        <v>6</v>
      </c>
    </row>
    <row r="20541" spans="1:4" x14ac:dyDescent="0.3">
      <c r="A20541">
        <v>7</v>
      </c>
      <c r="B20541">
        <v>2016</v>
      </c>
      <c r="C20541" t="s">
        <v>73</v>
      </c>
      <c r="D20541">
        <v>6</v>
      </c>
    </row>
    <row r="20542" spans="1:4" x14ac:dyDescent="0.3">
      <c r="A20542">
        <v>8</v>
      </c>
      <c r="B20542">
        <v>2016</v>
      </c>
      <c r="C20542" t="s">
        <v>73</v>
      </c>
      <c r="D20542">
        <v>6</v>
      </c>
    </row>
    <row r="20543" spans="1:4" x14ac:dyDescent="0.3">
      <c r="A20543">
        <v>9</v>
      </c>
      <c r="B20543">
        <v>2016</v>
      </c>
      <c r="C20543" t="s">
        <v>73</v>
      </c>
      <c r="D20543">
        <v>6</v>
      </c>
    </row>
    <row r="20544" spans="1:4" x14ac:dyDescent="0.3">
      <c r="A20544">
        <v>10</v>
      </c>
      <c r="B20544">
        <v>2016</v>
      </c>
      <c r="C20544" t="s">
        <v>73</v>
      </c>
      <c r="D20544">
        <v>6</v>
      </c>
    </row>
    <row r="20545" spans="1:4" x14ac:dyDescent="0.3">
      <c r="A20545">
        <v>11</v>
      </c>
      <c r="B20545">
        <v>2016</v>
      </c>
      <c r="C20545" t="s">
        <v>73</v>
      </c>
      <c r="D20545">
        <v>6</v>
      </c>
    </row>
    <row r="20546" spans="1:4" x14ac:dyDescent="0.3">
      <c r="A20546">
        <v>12</v>
      </c>
      <c r="B20546">
        <v>2016</v>
      </c>
      <c r="C20546" t="s">
        <v>73</v>
      </c>
      <c r="D20546">
        <v>6</v>
      </c>
    </row>
    <row r="20547" spans="1:4" x14ac:dyDescent="0.3">
      <c r="A20547">
        <v>1</v>
      </c>
      <c r="B20547">
        <v>2017</v>
      </c>
      <c r="C20547" t="s">
        <v>73</v>
      </c>
      <c r="D20547">
        <v>6</v>
      </c>
    </row>
    <row r="20548" spans="1:4" x14ac:dyDescent="0.3">
      <c r="A20548">
        <v>2</v>
      </c>
      <c r="B20548">
        <v>2017</v>
      </c>
      <c r="C20548" t="s">
        <v>73</v>
      </c>
      <c r="D20548">
        <v>6</v>
      </c>
    </row>
    <row r="20549" spans="1:4" x14ac:dyDescent="0.3">
      <c r="A20549">
        <v>3</v>
      </c>
      <c r="B20549">
        <v>2017</v>
      </c>
      <c r="C20549" t="s">
        <v>73</v>
      </c>
      <c r="D20549">
        <v>6</v>
      </c>
    </row>
    <row r="20550" spans="1:4" x14ac:dyDescent="0.3">
      <c r="A20550">
        <v>4</v>
      </c>
      <c r="B20550">
        <v>2017</v>
      </c>
      <c r="C20550" t="s">
        <v>73</v>
      </c>
      <c r="D20550">
        <v>6</v>
      </c>
    </row>
    <row r="20551" spans="1:4" x14ac:dyDescent="0.3">
      <c r="A20551">
        <v>5</v>
      </c>
      <c r="B20551">
        <v>2017</v>
      </c>
      <c r="C20551" t="s">
        <v>73</v>
      </c>
      <c r="D20551">
        <v>6</v>
      </c>
    </row>
    <row r="20552" spans="1:4" x14ac:dyDescent="0.3">
      <c r="A20552">
        <v>6</v>
      </c>
      <c r="B20552">
        <v>2017</v>
      </c>
      <c r="C20552" t="s">
        <v>73</v>
      </c>
      <c r="D20552">
        <v>6</v>
      </c>
    </row>
    <row r="20553" spans="1:4" x14ac:dyDescent="0.3">
      <c r="A20553">
        <v>7</v>
      </c>
      <c r="B20553">
        <v>2017</v>
      </c>
      <c r="C20553" t="s">
        <v>73</v>
      </c>
      <c r="D20553">
        <v>6</v>
      </c>
    </row>
    <row r="20554" spans="1:4" x14ac:dyDescent="0.3">
      <c r="A20554">
        <v>8</v>
      </c>
      <c r="B20554">
        <v>2017</v>
      </c>
      <c r="C20554" t="s">
        <v>73</v>
      </c>
      <c r="D20554">
        <v>6</v>
      </c>
    </row>
    <row r="20555" spans="1:4" x14ac:dyDescent="0.3">
      <c r="A20555">
        <v>9</v>
      </c>
      <c r="B20555">
        <v>2017</v>
      </c>
      <c r="C20555" t="s">
        <v>73</v>
      </c>
      <c r="D20555">
        <v>6</v>
      </c>
    </row>
    <row r="20556" spans="1:4" x14ac:dyDescent="0.3">
      <c r="A20556">
        <v>10</v>
      </c>
      <c r="B20556">
        <v>2017</v>
      </c>
      <c r="C20556" t="s">
        <v>73</v>
      </c>
      <c r="D20556">
        <v>6</v>
      </c>
    </row>
    <row r="20557" spans="1:4" x14ac:dyDescent="0.3">
      <c r="A20557">
        <v>11</v>
      </c>
      <c r="B20557">
        <v>2017</v>
      </c>
      <c r="C20557" t="s">
        <v>73</v>
      </c>
      <c r="D20557">
        <v>6</v>
      </c>
    </row>
    <row r="20558" spans="1:4" x14ac:dyDescent="0.3">
      <c r="A20558">
        <v>12</v>
      </c>
      <c r="B20558">
        <v>2017</v>
      </c>
      <c r="C20558" t="s">
        <v>73</v>
      </c>
      <c r="D20558">
        <v>6</v>
      </c>
    </row>
    <row r="20559" spans="1:4" x14ac:dyDescent="0.3">
      <c r="A20559">
        <v>1</v>
      </c>
      <c r="B20559">
        <v>2018</v>
      </c>
      <c r="C20559" t="s">
        <v>73</v>
      </c>
      <c r="D20559">
        <v>6</v>
      </c>
    </row>
    <row r="20560" spans="1:4" x14ac:dyDescent="0.3">
      <c r="A20560">
        <v>2</v>
      </c>
      <c r="B20560">
        <v>2018</v>
      </c>
      <c r="C20560" t="s">
        <v>73</v>
      </c>
      <c r="D20560">
        <v>6</v>
      </c>
    </row>
    <row r="20561" spans="1:4" x14ac:dyDescent="0.3">
      <c r="A20561">
        <v>3</v>
      </c>
      <c r="B20561">
        <v>2018</v>
      </c>
      <c r="C20561" t="s">
        <v>73</v>
      </c>
      <c r="D20561">
        <v>6</v>
      </c>
    </row>
    <row r="20562" spans="1:4" x14ac:dyDescent="0.3">
      <c r="A20562">
        <v>4</v>
      </c>
      <c r="B20562">
        <v>2018</v>
      </c>
      <c r="C20562" t="s">
        <v>73</v>
      </c>
      <c r="D20562">
        <v>6</v>
      </c>
    </row>
    <row r="20563" spans="1:4" x14ac:dyDescent="0.3">
      <c r="A20563">
        <v>5</v>
      </c>
      <c r="B20563">
        <v>2018</v>
      </c>
      <c r="C20563" t="s">
        <v>73</v>
      </c>
      <c r="D20563">
        <v>6</v>
      </c>
    </row>
    <row r="20564" spans="1:4" x14ac:dyDescent="0.3">
      <c r="A20564">
        <v>6</v>
      </c>
      <c r="B20564">
        <v>2018</v>
      </c>
      <c r="C20564" t="s">
        <v>73</v>
      </c>
      <c r="D20564">
        <v>6</v>
      </c>
    </row>
    <row r="20565" spans="1:4" x14ac:dyDescent="0.3">
      <c r="A20565">
        <v>7</v>
      </c>
      <c r="B20565">
        <v>2018</v>
      </c>
      <c r="C20565" t="s">
        <v>73</v>
      </c>
      <c r="D20565">
        <v>6</v>
      </c>
    </row>
    <row r="20566" spans="1:4" x14ac:dyDescent="0.3">
      <c r="A20566">
        <v>8</v>
      </c>
      <c r="B20566">
        <v>2018</v>
      </c>
      <c r="C20566" t="s">
        <v>73</v>
      </c>
      <c r="D20566">
        <v>6</v>
      </c>
    </row>
    <row r="20567" spans="1:4" x14ac:dyDescent="0.3">
      <c r="A20567">
        <v>9</v>
      </c>
      <c r="B20567">
        <v>2018</v>
      </c>
      <c r="C20567" t="s">
        <v>73</v>
      </c>
      <c r="D20567">
        <v>6</v>
      </c>
    </row>
    <row r="20568" spans="1:4" x14ac:dyDescent="0.3">
      <c r="A20568">
        <v>10</v>
      </c>
      <c r="B20568">
        <v>2018</v>
      </c>
      <c r="C20568" t="s">
        <v>73</v>
      </c>
      <c r="D20568">
        <v>6</v>
      </c>
    </row>
    <row r="20569" spans="1:4" x14ac:dyDescent="0.3">
      <c r="A20569">
        <v>11</v>
      </c>
      <c r="B20569">
        <v>2018</v>
      </c>
      <c r="C20569" t="s">
        <v>73</v>
      </c>
      <c r="D20569">
        <v>6</v>
      </c>
    </row>
    <row r="20570" spans="1:4" x14ac:dyDescent="0.3">
      <c r="A20570">
        <v>12</v>
      </c>
      <c r="B20570">
        <v>2018</v>
      </c>
      <c r="C20570" t="s">
        <v>73</v>
      </c>
      <c r="D20570">
        <v>6</v>
      </c>
    </row>
    <row r="20571" spans="1:4" x14ac:dyDescent="0.3">
      <c r="A20571">
        <v>1</v>
      </c>
      <c r="B20571">
        <v>2019</v>
      </c>
      <c r="C20571" t="s">
        <v>73</v>
      </c>
      <c r="D20571">
        <v>6</v>
      </c>
    </row>
    <row r="20572" spans="1:4" x14ac:dyDescent="0.3">
      <c r="A20572">
        <v>2</v>
      </c>
      <c r="B20572">
        <v>2019</v>
      </c>
      <c r="C20572" t="s">
        <v>73</v>
      </c>
      <c r="D20572">
        <v>6</v>
      </c>
    </row>
    <row r="20573" spans="1:4" x14ac:dyDescent="0.3">
      <c r="A20573">
        <v>3</v>
      </c>
      <c r="B20573">
        <v>2019</v>
      </c>
      <c r="C20573" t="s">
        <v>73</v>
      </c>
      <c r="D20573">
        <v>6</v>
      </c>
    </row>
    <row r="20574" spans="1:4" x14ac:dyDescent="0.3">
      <c r="A20574">
        <v>4</v>
      </c>
      <c r="B20574">
        <v>2019</v>
      </c>
      <c r="C20574" t="s">
        <v>73</v>
      </c>
      <c r="D20574">
        <v>6</v>
      </c>
    </row>
    <row r="20575" spans="1:4" x14ac:dyDescent="0.3">
      <c r="A20575">
        <v>5</v>
      </c>
      <c r="B20575">
        <v>2019</v>
      </c>
      <c r="C20575" t="s">
        <v>73</v>
      </c>
      <c r="D20575">
        <v>6</v>
      </c>
    </row>
    <row r="20576" spans="1:4" x14ac:dyDescent="0.3">
      <c r="A20576">
        <v>6</v>
      </c>
      <c r="B20576">
        <v>2019</v>
      </c>
      <c r="C20576" t="s">
        <v>73</v>
      </c>
      <c r="D20576">
        <v>6</v>
      </c>
    </row>
    <row r="20577" spans="1:4" x14ac:dyDescent="0.3">
      <c r="A20577">
        <v>7</v>
      </c>
      <c r="B20577">
        <v>2019</v>
      </c>
      <c r="C20577" t="s">
        <v>73</v>
      </c>
      <c r="D20577">
        <v>6</v>
      </c>
    </row>
    <row r="20578" spans="1:4" x14ac:dyDescent="0.3">
      <c r="A20578">
        <v>8</v>
      </c>
      <c r="B20578">
        <v>2019</v>
      </c>
      <c r="C20578" t="s">
        <v>73</v>
      </c>
      <c r="D20578">
        <v>6</v>
      </c>
    </row>
    <row r="20579" spans="1:4" x14ac:dyDescent="0.3">
      <c r="A20579">
        <v>9</v>
      </c>
      <c r="B20579">
        <v>2019</v>
      </c>
      <c r="C20579" t="s">
        <v>73</v>
      </c>
      <c r="D20579">
        <v>6</v>
      </c>
    </row>
    <row r="20580" spans="1:4" x14ac:dyDescent="0.3">
      <c r="A20580">
        <v>10</v>
      </c>
      <c r="B20580">
        <v>2019</v>
      </c>
      <c r="C20580" t="s">
        <v>73</v>
      </c>
      <c r="D20580">
        <v>6</v>
      </c>
    </row>
    <row r="20581" spans="1:4" x14ac:dyDescent="0.3">
      <c r="A20581">
        <v>11</v>
      </c>
      <c r="B20581">
        <v>2019</v>
      </c>
      <c r="C20581" t="s">
        <v>73</v>
      </c>
      <c r="D20581">
        <v>6</v>
      </c>
    </row>
    <row r="20582" spans="1:4" x14ac:dyDescent="0.3">
      <c r="A20582">
        <v>12</v>
      </c>
      <c r="B20582">
        <v>2019</v>
      </c>
      <c r="C20582" t="s">
        <v>73</v>
      </c>
      <c r="D20582">
        <v>6</v>
      </c>
    </row>
    <row r="20583" spans="1:4" x14ac:dyDescent="0.3">
      <c r="A20583">
        <v>1</v>
      </c>
      <c r="B20583">
        <v>2020</v>
      </c>
      <c r="C20583" t="s">
        <v>73</v>
      </c>
      <c r="D20583">
        <v>6</v>
      </c>
    </row>
    <row r="20584" spans="1:4" x14ac:dyDescent="0.3">
      <c r="A20584">
        <v>2</v>
      </c>
      <c r="B20584">
        <v>2020</v>
      </c>
      <c r="C20584" t="s">
        <v>73</v>
      </c>
      <c r="D20584">
        <v>6</v>
      </c>
    </row>
    <row r="20585" spans="1:4" x14ac:dyDescent="0.3">
      <c r="A20585">
        <v>3</v>
      </c>
      <c r="B20585">
        <v>2020</v>
      </c>
      <c r="C20585" t="s">
        <v>73</v>
      </c>
      <c r="D20585">
        <v>6</v>
      </c>
    </row>
    <row r="20586" spans="1:4" x14ac:dyDescent="0.3">
      <c r="A20586">
        <v>4</v>
      </c>
      <c r="B20586">
        <v>2020</v>
      </c>
      <c r="C20586" t="s">
        <v>73</v>
      </c>
      <c r="D20586">
        <v>6</v>
      </c>
    </row>
    <row r="20587" spans="1:4" x14ac:dyDescent="0.3">
      <c r="A20587">
        <v>5</v>
      </c>
      <c r="B20587">
        <v>2020</v>
      </c>
      <c r="C20587" t="s">
        <v>73</v>
      </c>
      <c r="D20587">
        <v>6</v>
      </c>
    </row>
    <row r="20588" spans="1:4" x14ac:dyDescent="0.3">
      <c r="A20588">
        <v>6</v>
      </c>
      <c r="B20588">
        <v>2020</v>
      </c>
      <c r="C20588" t="s">
        <v>73</v>
      </c>
      <c r="D20588">
        <v>6</v>
      </c>
    </row>
    <row r="20589" spans="1:4" x14ac:dyDescent="0.3">
      <c r="A20589">
        <v>7</v>
      </c>
      <c r="B20589">
        <v>2020</v>
      </c>
      <c r="C20589" t="s">
        <v>73</v>
      </c>
      <c r="D20589">
        <v>6</v>
      </c>
    </row>
    <row r="20590" spans="1:4" x14ac:dyDescent="0.3">
      <c r="A20590">
        <v>8</v>
      </c>
      <c r="B20590">
        <v>2020</v>
      </c>
      <c r="C20590" t="s">
        <v>73</v>
      </c>
      <c r="D20590">
        <v>6</v>
      </c>
    </row>
    <row r="20591" spans="1:4" x14ac:dyDescent="0.3">
      <c r="A20591">
        <v>9</v>
      </c>
      <c r="B20591">
        <v>2020</v>
      </c>
      <c r="C20591" t="s">
        <v>73</v>
      </c>
      <c r="D20591">
        <v>6</v>
      </c>
    </row>
    <row r="20592" spans="1:4" x14ac:dyDescent="0.3">
      <c r="A20592">
        <v>10</v>
      </c>
      <c r="B20592">
        <v>2020</v>
      </c>
      <c r="C20592" t="s">
        <v>73</v>
      </c>
      <c r="D20592">
        <v>6</v>
      </c>
    </row>
    <row r="20593" spans="1:4" x14ac:dyDescent="0.3">
      <c r="A20593">
        <v>11</v>
      </c>
      <c r="B20593">
        <v>2020</v>
      </c>
      <c r="C20593" t="s">
        <v>73</v>
      </c>
      <c r="D20593">
        <v>6</v>
      </c>
    </row>
    <row r="20594" spans="1:4" x14ac:dyDescent="0.3">
      <c r="A20594">
        <v>1</v>
      </c>
      <c r="B20594">
        <v>2006</v>
      </c>
      <c r="C20594" t="s">
        <v>846</v>
      </c>
      <c r="D20594" t="s">
        <v>846</v>
      </c>
    </row>
    <row r="20595" spans="1:4" x14ac:dyDescent="0.3">
      <c r="A20595">
        <v>2</v>
      </c>
      <c r="B20595">
        <v>2006</v>
      </c>
      <c r="C20595" t="s">
        <v>846</v>
      </c>
      <c r="D20595" t="s">
        <v>846</v>
      </c>
    </row>
    <row r="20596" spans="1:4" x14ac:dyDescent="0.3">
      <c r="A20596">
        <v>3</v>
      </c>
      <c r="B20596">
        <v>2006</v>
      </c>
      <c r="C20596" t="s">
        <v>846</v>
      </c>
      <c r="D20596" t="s">
        <v>846</v>
      </c>
    </row>
    <row r="20597" spans="1:4" x14ac:dyDescent="0.3">
      <c r="A20597">
        <v>4</v>
      </c>
      <c r="B20597">
        <v>2006</v>
      </c>
      <c r="C20597" t="s">
        <v>846</v>
      </c>
      <c r="D20597" t="s">
        <v>846</v>
      </c>
    </row>
    <row r="20598" spans="1:4" x14ac:dyDescent="0.3">
      <c r="A20598">
        <v>5</v>
      </c>
      <c r="B20598">
        <v>2006</v>
      </c>
      <c r="C20598" t="s">
        <v>846</v>
      </c>
      <c r="D20598" t="s">
        <v>846</v>
      </c>
    </row>
    <row r="20599" spans="1:4" x14ac:dyDescent="0.3">
      <c r="A20599">
        <v>6</v>
      </c>
      <c r="B20599">
        <v>2006</v>
      </c>
      <c r="C20599" t="s">
        <v>846</v>
      </c>
      <c r="D20599" t="s">
        <v>846</v>
      </c>
    </row>
    <row r="20600" spans="1:4" x14ac:dyDescent="0.3">
      <c r="A20600">
        <v>7</v>
      </c>
      <c r="B20600">
        <v>2006</v>
      </c>
      <c r="C20600" t="s">
        <v>846</v>
      </c>
      <c r="D20600" t="s">
        <v>846</v>
      </c>
    </row>
    <row r="20601" spans="1:4" x14ac:dyDescent="0.3">
      <c r="A20601">
        <v>8</v>
      </c>
      <c r="B20601">
        <v>2006</v>
      </c>
      <c r="C20601" t="s">
        <v>846</v>
      </c>
      <c r="D20601" t="s">
        <v>846</v>
      </c>
    </row>
    <row r="20602" spans="1:4" x14ac:dyDescent="0.3">
      <c r="A20602">
        <v>9</v>
      </c>
      <c r="B20602">
        <v>2006</v>
      </c>
      <c r="C20602" t="s">
        <v>846</v>
      </c>
      <c r="D20602" t="s">
        <v>846</v>
      </c>
    </row>
    <row r="20603" spans="1:4" x14ac:dyDescent="0.3">
      <c r="A20603">
        <v>10</v>
      </c>
      <c r="B20603">
        <v>2006</v>
      </c>
      <c r="C20603" t="s">
        <v>846</v>
      </c>
      <c r="D20603" t="s">
        <v>846</v>
      </c>
    </row>
    <row r="20604" spans="1:4" x14ac:dyDescent="0.3">
      <c r="A20604">
        <v>11</v>
      </c>
      <c r="B20604">
        <v>2006</v>
      </c>
      <c r="C20604" t="s">
        <v>846</v>
      </c>
      <c r="D20604" t="s">
        <v>846</v>
      </c>
    </row>
    <row r="20605" spans="1:4" x14ac:dyDescent="0.3">
      <c r="A20605">
        <v>12</v>
      </c>
      <c r="B20605">
        <v>2006</v>
      </c>
      <c r="C20605" t="s">
        <v>846</v>
      </c>
      <c r="D20605" t="s">
        <v>846</v>
      </c>
    </row>
    <row r="20606" spans="1:4" x14ac:dyDescent="0.3">
      <c r="A20606">
        <v>1</v>
      </c>
      <c r="B20606">
        <v>2007</v>
      </c>
      <c r="C20606" t="s">
        <v>846</v>
      </c>
      <c r="D20606" t="s">
        <v>846</v>
      </c>
    </row>
    <row r="20607" spans="1:4" x14ac:dyDescent="0.3">
      <c r="A20607">
        <v>2</v>
      </c>
      <c r="B20607">
        <v>2007</v>
      </c>
      <c r="C20607" t="s">
        <v>846</v>
      </c>
      <c r="D20607" t="s">
        <v>846</v>
      </c>
    </row>
    <row r="20608" spans="1:4" x14ac:dyDescent="0.3">
      <c r="A20608">
        <v>3</v>
      </c>
      <c r="B20608">
        <v>2007</v>
      </c>
      <c r="C20608" t="s">
        <v>846</v>
      </c>
      <c r="D20608" t="s">
        <v>846</v>
      </c>
    </row>
    <row r="20609" spans="1:4" x14ac:dyDescent="0.3">
      <c r="A20609">
        <v>4</v>
      </c>
      <c r="B20609">
        <v>2007</v>
      </c>
      <c r="C20609" t="s">
        <v>846</v>
      </c>
      <c r="D20609" t="s">
        <v>846</v>
      </c>
    </row>
    <row r="20610" spans="1:4" x14ac:dyDescent="0.3">
      <c r="A20610">
        <v>5</v>
      </c>
      <c r="B20610">
        <v>2007</v>
      </c>
      <c r="C20610" t="s">
        <v>846</v>
      </c>
      <c r="D20610" t="s">
        <v>846</v>
      </c>
    </row>
    <row r="20611" spans="1:4" x14ac:dyDescent="0.3">
      <c r="A20611">
        <v>6</v>
      </c>
      <c r="B20611">
        <v>2007</v>
      </c>
      <c r="C20611" t="s">
        <v>846</v>
      </c>
      <c r="D20611" t="s">
        <v>846</v>
      </c>
    </row>
    <row r="20612" spans="1:4" x14ac:dyDescent="0.3">
      <c r="A20612">
        <v>7</v>
      </c>
      <c r="B20612">
        <v>2007</v>
      </c>
      <c r="C20612" t="s">
        <v>846</v>
      </c>
      <c r="D20612" t="s">
        <v>846</v>
      </c>
    </row>
    <row r="20613" spans="1:4" x14ac:dyDescent="0.3">
      <c r="A20613">
        <v>8</v>
      </c>
      <c r="B20613">
        <v>2007</v>
      </c>
      <c r="C20613" t="s">
        <v>846</v>
      </c>
      <c r="D20613" t="s">
        <v>846</v>
      </c>
    </row>
    <row r="20614" spans="1:4" x14ac:dyDescent="0.3">
      <c r="A20614">
        <v>9</v>
      </c>
      <c r="B20614">
        <v>2007</v>
      </c>
      <c r="C20614" t="s">
        <v>846</v>
      </c>
      <c r="D20614" t="s">
        <v>846</v>
      </c>
    </row>
    <row r="20615" spans="1:4" x14ac:dyDescent="0.3">
      <c r="A20615">
        <v>10</v>
      </c>
      <c r="B20615">
        <v>2007</v>
      </c>
      <c r="C20615" t="s">
        <v>846</v>
      </c>
      <c r="D20615" t="s">
        <v>846</v>
      </c>
    </row>
    <row r="20616" spans="1:4" x14ac:dyDescent="0.3">
      <c r="A20616">
        <v>11</v>
      </c>
      <c r="B20616">
        <v>2007</v>
      </c>
      <c r="C20616" t="s">
        <v>846</v>
      </c>
      <c r="D20616" t="s">
        <v>846</v>
      </c>
    </row>
    <row r="20617" spans="1:4" x14ac:dyDescent="0.3">
      <c r="A20617">
        <v>12</v>
      </c>
      <c r="B20617">
        <v>2007</v>
      </c>
      <c r="C20617" t="s">
        <v>846</v>
      </c>
      <c r="D20617" t="s">
        <v>846</v>
      </c>
    </row>
    <row r="20618" spans="1:4" x14ac:dyDescent="0.3">
      <c r="A20618">
        <v>1</v>
      </c>
      <c r="B20618">
        <v>2008</v>
      </c>
      <c r="C20618" t="s">
        <v>846</v>
      </c>
      <c r="D20618" t="s">
        <v>846</v>
      </c>
    </row>
    <row r="20619" spans="1:4" x14ac:dyDescent="0.3">
      <c r="A20619">
        <v>2</v>
      </c>
      <c r="B20619">
        <v>2008</v>
      </c>
      <c r="C20619" t="s">
        <v>846</v>
      </c>
      <c r="D20619" t="s">
        <v>846</v>
      </c>
    </row>
    <row r="20620" spans="1:4" x14ac:dyDescent="0.3">
      <c r="A20620">
        <v>3</v>
      </c>
      <c r="B20620">
        <v>2008</v>
      </c>
      <c r="C20620" t="s">
        <v>846</v>
      </c>
      <c r="D20620" t="s">
        <v>846</v>
      </c>
    </row>
    <row r="20621" spans="1:4" x14ac:dyDescent="0.3">
      <c r="A20621">
        <v>4</v>
      </c>
      <c r="B20621">
        <v>2008</v>
      </c>
      <c r="C20621" t="s">
        <v>846</v>
      </c>
      <c r="D20621" t="s">
        <v>846</v>
      </c>
    </row>
    <row r="20622" spans="1:4" x14ac:dyDescent="0.3">
      <c r="A20622">
        <v>5</v>
      </c>
      <c r="B20622">
        <v>2008</v>
      </c>
      <c r="C20622" t="s">
        <v>846</v>
      </c>
      <c r="D20622" t="s">
        <v>846</v>
      </c>
    </row>
    <row r="20623" spans="1:4" x14ac:dyDescent="0.3">
      <c r="A20623">
        <v>6</v>
      </c>
      <c r="B20623">
        <v>2008</v>
      </c>
      <c r="C20623" t="s">
        <v>846</v>
      </c>
      <c r="D20623" t="s">
        <v>846</v>
      </c>
    </row>
    <row r="20624" spans="1:4" x14ac:dyDescent="0.3">
      <c r="A20624">
        <v>7</v>
      </c>
      <c r="B20624">
        <v>2008</v>
      </c>
      <c r="C20624" t="s">
        <v>846</v>
      </c>
      <c r="D20624" t="s">
        <v>846</v>
      </c>
    </row>
    <row r="20625" spans="1:4" x14ac:dyDescent="0.3">
      <c r="A20625">
        <v>8</v>
      </c>
      <c r="B20625">
        <v>2008</v>
      </c>
      <c r="C20625" t="s">
        <v>846</v>
      </c>
      <c r="D20625" t="s">
        <v>846</v>
      </c>
    </row>
    <row r="20626" spans="1:4" x14ac:dyDescent="0.3">
      <c r="A20626">
        <v>9</v>
      </c>
      <c r="B20626">
        <v>2008</v>
      </c>
      <c r="C20626" t="s">
        <v>846</v>
      </c>
      <c r="D20626" t="s">
        <v>846</v>
      </c>
    </row>
    <row r="20627" spans="1:4" x14ac:dyDescent="0.3">
      <c r="A20627">
        <v>10</v>
      </c>
      <c r="B20627">
        <v>2008</v>
      </c>
      <c r="C20627" t="s">
        <v>846</v>
      </c>
      <c r="D20627" t="s">
        <v>846</v>
      </c>
    </row>
    <row r="20628" spans="1:4" x14ac:dyDescent="0.3">
      <c r="A20628">
        <v>11</v>
      </c>
      <c r="B20628">
        <v>2008</v>
      </c>
      <c r="C20628" t="s">
        <v>846</v>
      </c>
      <c r="D20628" t="s">
        <v>846</v>
      </c>
    </row>
    <row r="20629" spans="1:4" x14ac:dyDescent="0.3">
      <c r="A20629">
        <v>12</v>
      </c>
      <c r="B20629">
        <v>2008</v>
      </c>
      <c r="C20629" t="s">
        <v>846</v>
      </c>
      <c r="D20629" t="s">
        <v>846</v>
      </c>
    </row>
    <row r="20630" spans="1:4" x14ac:dyDescent="0.3">
      <c r="A20630">
        <v>1</v>
      </c>
      <c r="B20630">
        <v>2009</v>
      </c>
      <c r="C20630" t="s">
        <v>846</v>
      </c>
      <c r="D20630" t="s">
        <v>846</v>
      </c>
    </row>
    <row r="20631" spans="1:4" x14ac:dyDescent="0.3">
      <c r="A20631">
        <v>2</v>
      </c>
      <c r="B20631">
        <v>2009</v>
      </c>
      <c r="C20631" t="s">
        <v>846</v>
      </c>
      <c r="D20631" t="s">
        <v>846</v>
      </c>
    </row>
    <row r="20632" spans="1:4" x14ac:dyDescent="0.3">
      <c r="A20632">
        <v>3</v>
      </c>
      <c r="B20632">
        <v>2009</v>
      </c>
      <c r="C20632" t="s">
        <v>846</v>
      </c>
      <c r="D20632" t="s">
        <v>846</v>
      </c>
    </row>
    <row r="20633" spans="1:4" x14ac:dyDescent="0.3">
      <c r="A20633">
        <v>4</v>
      </c>
      <c r="B20633">
        <v>2009</v>
      </c>
      <c r="C20633" t="s">
        <v>846</v>
      </c>
      <c r="D20633" t="s">
        <v>846</v>
      </c>
    </row>
    <row r="20634" spans="1:4" x14ac:dyDescent="0.3">
      <c r="A20634">
        <v>5</v>
      </c>
      <c r="B20634">
        <v>2009</v>
      </c>
      <c r="C20634" t="s">
        <v>846</v>
      </c>
      <c r="D20634" t="s">
        <v>846</v>
      </c>
    </row>
    <row r="20635" spans="1:4" x14ac:dyDescent="0.3">
      <c r="A20635">
        <v>6</v>
      </c>
      <c r="B20635">
        <v>2009</v>
      </c>
      <c r="C20635" t="s">
        <v>846</v>
      </c>
      <c r="D20635" t="s">
        <v>846</v>
      </c>
    </row>
    <row r="20636" spans="1:4" x14ac:dyDescent="0.3">
      <c r="A20636">
        <v>7</v>
      </c>
      <c r="B20636">
        <v>2009</v>
      </c>
      <c r="C20636" t="s">
        <v>846</v>
      </c>
      <c r="D20636" t="s">
        <v>846</v>
      </c>
    </row>
    <row r="20637" spans="1:4" x14ac:dyDescent="0.3">
      <c r="A20637">
        <v>8</v>
      </c>
      <c r="B20637">
        <v>2009</v>
      </c>
      <c r="C20637" t="s">
        <v>846</v>
      </c>
      <c r="D20637" t="s">
        <v>846</v>
      </c>
    </row>
    <row r="20638" spans="1:4" x14ac:dyDescent="0.3">
      <c r="A20638">
        <v>9</v>
      </c>
      <c r="B20638">
        <v>2009</v>
      </c>
      <c r="C20638" t="s">
        <v>846</v>
      </c>
      <c r="D20638" t="s">
        <v>846</v>
      </c>
    </row>
    <row r="20639" spans="1:4" x14ac:dyDescent="0.3">
      <c r="A20639">
        <v>10</v>
      </c>
      <c r="B20639">
        <v>2009</v>
      </c>
      <c r="C20639" t="s">
        <v>846</v>
      </c>
      <c r="D20639" t="s">
        <v>846</v>
      </c>
    </row>
    <row r="20640" spans="1:4" x14ac:dyDescent="0.3">
      <c r="A20640">
        <v>11</v>
      </c>
      <c r="B20640">
        <v>2009</v>
      </c>
      <c r="C20640" t="s">
        <v>846</v>
      </c>
      <c r="D20640" t="s">
        <v>846</v>
      </c>
    </row>
    <row r="20641" spans="1:4" x14ac:dyDescent="0.3">
      <c r="A20641">
        <v>12</v>
      </c>
      <c r="B20641">
        <v>2009</v>
      </c>
      <c r="C20641" t="s">
        <v>846</v>
      </c>
      <c r="D20641" t="s">
        <v>846</v>
      </c>
    </row>
    <row r="20642" spans="1:4" x14ac:dyDescent="0.3">
      <c r="A20642">
        <v>1</v>
      </c>
      <c r="B20642">
        <v>2010</v>
      </c>
      <c r="C20642" t="s">
        <v>846</v>
      </c>
      <c r="D20642" t="s">
        <v>846</v>
      </c>
    </row>
    <row r="20643" spans="1:4" x14ac:dyDescent="0.3">
      <c r="A20643">
        <v>2</v>
      </c>
      <c r="B20643">
        <v>2010</v>
      </c>
      <c r="C20643" t="s">
        <v>846</v>
      </c>
      <c r="D20643" t="s">
        <v>846</v>
      </c>
    </row>
    <row r="20644" spans="1:4" x14ac:dyDescent="0.3">
      <c r="A20644">
        <v>3</v>
      </c>
      <c r="B20644">
        <v>2010</v>
      </c>
      <c r="C20644" t="s">
        <v>846</v>
      </c>
      <c r="D20644" t="s">
        <v>846</v>
      </c>
    </row>
    <row r="20645" spans="1:4" x14ac:dyDescent="0.3">
      <c r="A20645">
        <v>4</v>
      </c>
      <c r="B20645">
        <v>2010</v>
      </c>
      <c r="C20645" t="s">
        <v>846</v>
      </c>
      <c r="D20645" t="s">
        <v>846</v>
      </c>
    </row>
    <row r="20646" spans="1:4" x14ac:dyDescent="0.3">
      <c r="A20646">
        <v>5</v>
      </c>
      <c r="B20646">
        <v>2010</v>
      </c>
      <c r="C20646" t="s">
        <v>846</v>
      </c>
      <c r="D20646" t="s">
        <v>846</v>
      </c>
    </row>
    <row r="20647" spans="1:4" x14ac:dyDescent="0.3">
      <c r="A20647">
        <v>6</v>
      </c>
      <c r="B20647">
        <v>2010</v>
      </c>
      <c r="C20647" t="s">
        <v>846</v>
      </c>
      <c r="D20647" t="s">
        <v>846</v>
      </c>
    </row>
    <row r="20648" spans="1:4" x14ac:dyDescent="0.3">
      <c r="A20648">
        <v>7</v>
      </c>
      <c r="B20648">
        <v>2010</v>
      </c>
      <c r="C20648" t="s">
        <v>846</v>
      </c>
      <c r="D20648" t="s">
        <v>846</v>
      </c>
    </row>
    <row r="20649" spans="1:4" x14ac:dyDescent="0.3">
      <c r="A20649">
        <v>8</v>
      </c>
      <c r="B20649">
        <v>2010</v>
      </c>
      <c r="C20649" t="s">
        <v>846</v>
      </c>
      <c r="D20649" t="s">
        <v>846</v>
      </c>
    </row>
    <row r="20650" spans="1:4" x14ac:dyDescent="0.3">
      <c r="A20650">
        <v>9</v>
      </c>
      <c r="B20650">
        <v>2010</v>
      </c>
      <c r="C20650" t="s">
        <v>846</v>
      </c>
      <c r="D20650" t="s">
        <v>846</v>
      </c>
    </row>
    <row r="20651" spans="1:4" x14ac:dyDescent="0.3">
      <c r="A20651">
        <v>10</v>
      </c>
      <c r="B20651">
        <v>2010</v>
      </c>
      <c r="C20651" t="s">
        <v>846</v>
      </c>
      <c r="D20651" t="s">
        <v>846</v>
      </c>
    </row>
    <row r="20652" spans="1:4" x14ac:dyDescent="0.3">
      <c r="A20652">
        <v>11</v>
      </c>
      <c r="B20652">
        <v>2010</v>
      </c>
      <c r="C20652" t="s">
        <v>846</v>
      </c>
      <c r="D20652" t="s">
        <v>846</v>
      </c>
    </row>
    <row r="20653" spans="1:4" x14ac:dyDescent="0.3">
      <c r="A20653">
        <v>12</v>
      </c>
      <c r="B20653">
        <v>2010</v>
      </c>
      <c r="C20653" t="s">
        <v>846</v>
      </c>
      <c r="D20653" t="s">
        <v>846</v>
      </c>
    </row>
    <row r="20654" spans="1:4" x14ac:dyDescent="0.3">
      <c r="A20654">
        <v>1</v>
      </c>
      <c r="B20654">
        <v>2011</v>
      </c>
      <c r="C20654" t="s">
        <v>846</v>
      </c>
      <c r="D20654" t="s">
        <v>846</v>
      </c>
    </row>
    <row r="20655" spans="1:4" x14ac:dyDescent="0.3">
      <c r="A20655">
        <v>2</v>
      </c>
      <c r="B20655">
        <v>2011</v>
      </c>
      <c r="C20655" t="s">
        <v>846</v>
      </c>
      <c r="D20655" t="s">
        <v>846</v>
      </c>
    </row>
    <row r="20656" spans="1:4" x14ac:dyDescent="0.3">
      <c r="A20656">
        <v>3</v>
      </c>
      <c r="B20656">
        <v>2011</v>
      </c>
      <c r="C20656" t="s">
        <v>74</v>
      </c>
      <c r="D20656">
        <v>4</v>
      </c>
    </row>
    <row r="20657" spans="1:4" x14ac:dyDescent="0.3">
      <c r="A20657">
        <v>4</v>
      </c>
      <c r="B20657">
        <v>2011</v>
      </c>
      <c r="C20657" t="s">
        <v>74</v>
      </c>
      <c r="D20657">
        <v>4</v>
      </c>
    </row>
    <row r="20658" spans="1:4" x14ac:dyDescent="0.3">
      <c r="A20658">
        <v>5</v>
      </c>
      <c r="B20658">
        <v>2011</v>
      </c>
      <c r="C20658" t="s">
        <v>74</v>
      </c>
      <c r="D20658">
        <v>4</v>
      </c>
    </row>
    <row r="20659" spans="1:4" x14ac:dyDescent="0.3">
      <c r="A20659">
        <v>6</v>
      </c>
      <c r="B20659">
        <v>2011</v>
      </c>
      <c r="C20659" t="s">
        <v>74</v>
      </c>
      <c r="D20659">
        <v>4</v>
      </c>
    </row>
    <row r="20660" spans="1:4" x14ac:dyDescent="0.3">
      <c r="A20660">
        <v>7</v>
      </c>
      <c r="B20660">
        <v>2011</v>
      </c>
      <c r="C20660" t="s">
        <v>74</v>
      </c>
      <c r="D20660">
        <v>4</v>
      </c>
    </row>
    <row r="20661" spans="1:4" x14ac:dyDescent="0.3">
      <c r="A20661">
        <v>8</v>
      </c>
      <c r="B20661">
        <v>2011</v>
      </c>
      <c r="C20661" t="s">
        <v>74</v>
      </c>
      <c r="D20661">
        <v>4</v>
      </c>
    </row>
    <row r="20662" spans="1:4" x14ac:dyDescent="0.3">
      <c r="A20662">
        <v>9</v>
      </c>
      <c r="B20662">
        <v>2011</v>
      </c>
      <c r="C20662" t="s">
        <v>74</v>
      </c>
      <c r="D20662">
        <v>4</v>
      </c>
    </row>
    <row r="20663" spans="1:4" x14ac:dyDescent="0.3">
      <c r="A20663">
        <v>10</v>
      </c>
      <c r="B20663">
        <v>2011</v>
      </c>
      <c r="C20663" t="s">
        <v>74</v>
      </c>
      <c r="D20663">
        <v>4</v>
      </c>
    </row>
    <row r="20664" spans="1:4" x14ac:dyDescent="0.3">
      <c r="A20664">
        <v>11</v>
      </c>
      <c r="B20664">
        <v>2011</v>
      </c>
      <c r="C20664" t="s">
        <v>74</v>
      </c>
      <c r="D20664">
        <v>4</v>
      </c>
    </row>
    <row r="20665" spans="1:4" x14ac:dyDescent="0.3">
      <c r="A20665">
        <v>12</v>
      </c>
      <c r="B20665">
        <v>2011</v>
      </c>
      <c r="C20665" t="s">
        <v>74</v>
      </c>
      <c r="D20665">
        <v>4</v>
      </c>
    </row>
    <row r="20666" spans="1:4" x14ac:dyDescent="0.3">
      <c r="A20666">
        <v>1</v>
      </c>
      <c r="B20666">
        <v>2012</v>
      </c>
      <c r="C20666" t="s">
        <v>74</v>
      </c>
      <c r="D20666">
        <v>4</v>
      </c>
    </row>
    <row r="20667" spans="1:4" x14ac:dyDescent="0.3">
      <c r="A20667">
        <v>2</v>
      </c>
      <c r="B20667">
        <v>2012</v>
      </c>
      <c r="C20667" t="s">
        <v>74</v>
      </c>
      <c r="D20667">
        <v>4</v>
      </c>
    </row>
    <row r="20668" spans="1:4" x14ac:dyDescent="0.3">
      <c r="A20668">
        <v>3</v>
      </c>
      <c r="B20668">
        <v>2012</v>
      </c>
      <c r="C20668" t="s">
        <v>74</v>
      </c>
      <c r="D20668">
        <v>4</v>
      </c>
    </row>
    <row r="20669" spans="1:4" x14ac:dyDescent="0.3">
      <c r="A20669">
        <v>4</v>
      </c>
      <c r="B20669">
        <v>2012</v>
      </c>
      <c r="C20669" t="s">
        <v>74</v>
      </c>
      <c r="D20669">
        <v>4</v>
      </c>
    </row>
    <row r="20670" spans="1:4" x14ac:dyDescent="0.3">
      <c r="A20670">
        <v>5</v>
      </c>
      <c r="B20670">
        <v>2012</v>
      </c>
      <c r="C20670" t="s">
        <v>74</v>
      </c>
      <c r="D20670">
        <v>4</v>
      </c>
    </row>
    <row r="20671" spans="1:4" x14ac:dyDescent="0.3">
      <c r="A20671">
        <v>6</v>
      </c>
      <c r="B20671">
        <v>2012</v>
      </c>
      <c r="C20671" t="s">
        <v>74</v>
      </c>
      <c r="D20671">
        <v>4</v>
      </c>
    </row>
    <row r="20672" spans="1:4" x14ac:dyDescent="0.3">
      <c r="A20672">
        <v>7</v>
      </c>
      <c r="B20672">
        <v>2012</v>
      </c>
      <c r="C20672" t="s">
        <v>74</v>
      </c>
      <c r="D20672">
        <v>4</v>
      </c>
    </row>
    <row r="20673" spans="1:4" x14ac:dyDescent="0.3">
      <c r="A20673">
        <v>8</v>
      </c>
      <c r="B20673">
        <v>2012</v>
      </c>
      <c r="C20673" t="s">
        <v>74</v>
      </c>
      <c r="D20673">
        <v>4</v>
      </c>
    </row>
    <row r="20674" spans="1:4" x14ac:dyDescent="0.3">
      <c r="A20674">
        <v>9</v>
      </c>
      <c r="B20674">
        <v>2012</v>
      </c>
      <c r="C20674" t="s">
        <v>74</v>
      </c>
      <c r="D20674">
        <v>4</v>
      </c>
    </row>
    <row r="20675" spans="1:4" x14ac:dyDescent="0.3">
      <c r="A20675">
        <v>10</v>
      </c>
      <c r="B20675">
        <v>2012</v>
      </c>
      <c r="C20675" t="s">
        <v>74</v>
      </c>
      <c r="D20675">
        <v>4</v>
      </c>
    </row>
    <row r="20676" spans="1:4" x14ac:dyDescent="0.3">
      <c r="A20676">
        <v>11</v>
      </c>
      <c r="B20676">
        <v>2012</v>
      </c>
      <c r="C20676" t="s">
        <v>74</v>
      </c>
      <c r="D20676">
        <v>4</v>
      </c>
    </row>
    <row r="20677" spans="1:4" x14ac:dyDescent="0.3">
      <c r="A20677">
        <v>12</v>
      </c>
      <c r="B20677">
        <v>2012</v>
      </c>
      <c r="C20677" t="s">
        <v>74</v>
      </c>
      <c r="D20677">
        <v>4</v>
      </c>
    </row>
    <row r="20678" spans="1:4" x14ac:dyDescent="0.3">
      <c r="A20678">
        <v>1</v>
      </c>
      <c r="B20678">
        <v>2013</v>
      </c>
      <c r="C20678" t="s">
        <v>74</v>
      </c>
      <c r="D20678">
        <v>4</v>
      </c>
    </row>
    <row r="20679" spans="1:4" x14ac:dyDescent="0.3">
      <c r="A20679">
        <v>2</v>
      </c>
      <c r="B20679">
        <v>2013</v>
      </c>
      <c r="C20679" t="s">
        <v>74</v>
      </c>
      <c r="D20679">
        <v>4</v>
      </c>
    </row>
    <row r="20680" spans="1:4" x14ac:dyDescent="0.3">
      <c r="A20680">
        <v>3</v>
      </c>
      <c r="B20680">
        <v>2013</v>
      </c>
      <c r="C20680" t="s">
        <v>74</v>
      </c>
      <c r="D20680">
        <v>4</v>
      </c>
    </row>
    <row r="20681" spans="1:4" x14ac:dyDescent="0.3">
      <c r="A20681">
        <v>4</v>
      </c>
      <c r="B20681">
        <v>2013</v>
      </c>
      <c r="C20681" t="s">
        <v>74</v>
      </c>
      <c r="D20681">
        <v>4</v>
      </c>
    </row>
    <row r="20682" spans="1:4" x14ac:dyDescent="0.3">
      <c r="A20682">
        <v>5</v>
      </c>
      <c r="B20682">
        <v>2013</v>
      </c>
      <c r="C20682" t="s">
        <v>74</v>
      </c>
      <c r="D20682">
        <v>4</v>
      </c>
    </row>
    <row r="20683" spans="1:4" x14ac:dyDescent="0.3">
      <c r="A20683">
        <v>6</v>
      </c>
      <c r="B20683">
        <v>2013</v>
      </c>
      <c r="C20683" t="s">
        <v>74</v>
      </c>
      <c r="D20683">
        <v>4</v>
      </c>
    </row>
    <row r="20684" spans="1:4" x14ac:dyDescent="0.3">
      <c r="A20684">
        <v>7</v>
      </c>
      <c r="B20684">
        <v>2013</v>
      </c>
      <c r="C20684" t="s">
        <v>74</v>
      </c>
      <c r="D20684">
        <v>4</v>
      </c>
    </row>
    <row r="20685" spans="1:4" x14ac:dyDescent="0.3">
      <c r="A20685">
        <v>8</v>
      </c>
      <c r="B20685">
        <v>2013</v>
      </c>
      <c r="C20685" t="s">
        <v>74</v>
      </c>
      <c r="D20685">
        <v>4</v>
      </c>
    </row>
    <row r="20686" spans="1:4" x14ac:dyDescent="0.3">
      <c r="A20686">
        <v>9</v>
      </c>
      <c r="B20686">
        <v>2013</v>
      </c>
      <c r="C20686" t="s">
        <v>74</v>
      </c>
      <c r="D20686">
        <v>4</v>
      </c>
    </row>
    <row r="20687" spans="1:4" x14ac:dyDescent="0.3">
      <c r="A20687">
        <v>10</v>
      </c>
      <c r="B20687">
        <v>2013</v>
      </c>
      <c r="C20687" t="s">
        <v>74</v>
      </c>
      <c r="D20687">
        <v>4</v>
      </c>
    </row>
    <row r="20688" spans="1:4" x14ac:dyDescent="0.3">
      <c r="A20688">
        <v>11</v>
      </c>
      <c r="B20688">
        <v>2013</v>
      </c>
      <c r="C20688" t="s">
        <v>74</v>
      </c>
      <c r="D20688">
        <v>4</v>
      </c>
    </row>
    <row r="20689" spans="1:4" x14ac:dyDescent="0.3">
      <c r="A20689">
        <v>12</v>
      </c>
      <c r="B20689">
        <v>2013</v>
      </c>
      <c r="C20689" t="s">
        <v>74</v>
      </c>
      <c r="D20689">
        <v>4</v>
      </c>
    </row>
    <row r="20690" spans="1:4" x14ac:dyDescent="0.3">
      <c r="A20690">
        <v>1</v>
      </c>
      <c r="B20690">
        <v>2014</v>
      </c>
      <c r="C20690" t="s">
        <v>74</v>
      </c>
      <c r="D20690">
        <v>4</v>
      </c>
    </row>
    <row r="20691" spans="1:4" x14ac:dyDescent="0.3">
      <c r="A20691">
        <v>2</v>
      </c>
      <c r="B20691">
        <v>2014</v>
      </c>
      <c r="C20691" t="s">
        <v>74</v>
      </c>
      <c r="D20691">
        <v>4</v>
      </c>
    </row>
    <row r="20692" spans="1:4" x14ac:dyDescent="0.3">
      <c r="A20692">
        <v>3</v>
      </c>
      <c r="B20692">
        <v>2014</v>
      </c>
      <c r="C20692" t="s">
        <v>74</v>
      </c>
      <c r="D20692">
        <v>4</v>
      </c>
    </row>
    <row r="20693" spans="1:4" x14ac:dyDescent="0.3">
      <c r="A20693">
        <v>4</v>
      </c>
      <c r="B20693">
        <v>2014</v>
      </c>
      <c r="C20693" t="s">
        <v>74</v>
      </c>
      <c r="D20693">
        <v>4</v>
      </c>
    </row>
    <row r="20694" spans="1:4" x14ac:dyDescent="0.3">
      <c r="A20694">
        <v>5</v>
      </c>
      <c r="B20694">
        <v>2014</v>
      </c>
      <c r="C20694" t="s">
        <v>74</v>
      </c>
      <c r="D20694">
        <v>4</v>
      </c>
    </row>
    <row r="20695" spans="1:4" x14ac:dyDescent="0.3">
      <c r="A20695">
        <v>6</v>
      </c>
      <c r="B20695">
        <v>2014</v>
      </c>
      <c r="C20695" t="s">
        <v>74</v>
      </c>
      <c r="D20695">
        <v>4</v>
      </c>
    </row>
    <row r="20696" spans="1:4" x14ac:dyDescent="0.3">
      <c r="A20696">
        <v>7</v>
      </c>
      <c r="B20696">
        <v>2014</v>
      </c>
      <c r="C20696" t="s">
        <v>74</v>
      </c>
      <c r="D20696">
        <v>4</v>
      </c>
    </row>
    <row r="20697" spans="1:4" x14ac:dyDescent="0.3">
      <c r="A20697">
        <v>8</v>
      </c>
      <c r="B20697">
        <v>2014</v>
      </c>
      <c r="C20697" t="s">
        <v>74</v>
      </c>
      <c r="D20697">
        <v>4</v>
      </c>
    </row>
    <row r="20698" spans="1:4" x14ac:dyDescent="0.3">
      <c r="A20698">
        <v>9</v>
      </c>
      <c r="B20698">
        <v>2014</v>
      </c>
      <c r="C20698" t="s">
        <v>74</v>
      </c>
      <c r="D20698">
        <v>4</v>
      </c>
    </row>
    <row r="20699" spans="1:4" x14ac:dyDescent="0.3">
      <c r="A20699">
        <v>10</v>
      </c>
      <c r="B20699">
        <v>2014</v>
      </c>
      <c r="C20699" t="s">
        <v>74</v>
      </c>
      <c r="D20699">
        <v>4</v>
      </c>
    </row>
    <row r="20700" spans="1:4" x14ac:dyDescent="0.3">
      <c r="A20700">
        <v>11</v>
      </c>
      <c r="B20700">
        <v>2014</v>
      </c>
      <c r="C20700" t="s">
        <v>74</v>
      </c>
      <c r="D20700">
        <v>4</v>
      </c>
    </row>
    <row r="20701" spans="1:4" x14ac:dyDescent="0.3">
      <c r="A20701">
        <v>12</v>
      </c>
      <c r="B20701">
        <v>2014</v>
      </c>
      <c r="C20701" t="s">
        <v>74</v>
      </c>
      <c r="D20701">
        <v>4</v>
      </c>
    </row>
    <row r="20702" spans="1:4" x14ac:dyDescent="0.3">
      <c r="A20702">
        <v>1</v>
      </c>
      <c r="B20702">
        <v>2015</v>
      </c>
      <c r="C20702" t="s">
        <v>74</v>
      </c>
      <c r="D20702">
        <v>4</v>
      </c>
    </row>
    <row r="20703" spans="1:4" x14ac:dyDescent="0.3">
      <c r="A20703">
        <v>2</v>
      </c>
      <c r="B20703">
        <v>2015</v>
      </c>
      <c r="C20703" t="s">
        <v>74</v>
      </c>
      <c r="D20703">
        <v>4</v>
      </c>
    </row>
    <row r="20704" spans="1:4" x14ac:dyDescent="0.3">
      <c r="A20704">
        <v>3</v>
      </c>
      <c r="B20704">
        <v>2015</v>
      </c>
      <c r="C20704" t="s">
        <v>74</v>
      </c>
      <c r="D20704">
        <v>4</v>
      </c>
    </row>
    <row r="20705" spans="1:4" x14ac:dyDescent="0.3">
      <c r="A20705">
        <v>4</v>
      </c>
      <c r="B20705">
        <v>2015</v>
      </c>
      <c r="C20705" t="s">
        <v>74</v>
      </c>
      <c r="D20705">
        <v>4</v>
      </c>
    </row>
    <row r="20706" spans="1:4" x14ac:dyDescent="0.3">
      <c r="A20706">
        <v>5</v>
      </c>
      <c r="B20706">
        <v>2015</v>
      </c>
      <c r="C20706" t="s">
        <v>74</v>
      </c>
      <c r="D20706">
        <v>4</v>
      </c>
    </row>
    <row r="20707" spans="1:4" x14ac:dyDescent="0.3">
      <c r="A20707">
        <v>6</v>
      </c>
      <c r="B20707">
        <v>2015</v>
      </c>
      <c r="C20707" t="s">
        <v>74</v>
      </c>
      <c r="D20707">
        <v>4</v>
      </c>
    </row>
    <row r="20708" spans="1:4" x14ac:dyDescent="0.3">
      <c r="A20708">
        <v>7</v>
      </c>
      <c r="B20708">
        <v>2015</v>
      </c>
      <c r="C20708" t="s">
        <v>74</v>
      </c>
      <c r="D20708">
        <v>4</v>
      </c>
    </row>
    <row r="20709" spans="1:4" x14ac:dyDescent="0.3">
      <c r="A20709">
        <v>8</v>
      </c>
      <c r="B20709">
        <v>2015</v>
      </c>
      <c r="C20709" t="s">
        <v>74</v>
      </c>
      <c r="D20709">
        <v>4</v>
      </c>
    </row>
    <row r="20710" spans="1:4" x14ac:dyDescent="0.3">
      <c r="A20710">
        <v>9</v>
      </c>
      <c r="B20710">
        <v>2015</v>
      </c>
      <c r="C20710" t="s">
        <v>74</v>
      </c>
      <c r="D20710">
        <v>4</v>
      </c>
    </row>
    <row r="20711" spans="1:4" x14ac:dyDescent="0.3">
      <c r="A20711">
        <v>10</v>
      </c>
      <c r="B20711">
        <v>2015</v>
      </c>
      <c r="C20711" t="s">
        <v>74</v>
      </c>
      <c r="D20711">
        <v>4</v>
      </c>
    </row>
    <row r="20712" spans="1:4" x14ac:dyDescent="0.3">
      <c r="A20712">
        <v>11</v>
      </c>
      <c r="B20712">
        <v>2015</v>
      </c>
      <c r="C20712" t="s">
        <v>74</v>
      </c>
      <c r="D20712">
        <v>4</v>
      </c>
    </row>
    <row r="20713" spans="1:4" x14ac:dyDescent="0.3">
      <c r="A20713">
        <v>12</v>
      </c>
      <c r="B20713">
        <v>2015</v>
      </c>
      <c r="C20713" t="s">
        <v>74</v>
      </c>
      <c r="D20713">
        <v>4</v>
      </c>
    </row>
    <row r="20714" spans="1:4" x14ac:dyDescent="0.3">
      <c r="A20714">
        <v>1</v>
      </c>
      <c r="B20714">
        <v>2016</v>
      </c>
      <c r="C20714" t="s">
        <v>74</v>
      </c>
      <c r="D20714">
        <v>4</v>
      </c>
    </row>
    <row r="20715" spans="1:4" x14ac:dyDescent="0.3">
      <c r="A20715">
        <v>2</v>
      </c>
      <c r="B20715">
        <v>2016</v>
      </c>
      <c r="C20715" t="s">
        <v>74</v>
      </c>
      <c r="D20715">
        <v>4</v>
      </c>
    </row>
    <row r="20716" spans="1:4" x14ac:dyDescent="0.3">
      <c r="A20716">
        <v>3</v>
      </c>
      <c r="B20716">
        <v>2016</v>
      </c>
      <c r="C20716" t="s">
        <v>74</v>
      </c>
      <c r="D20716">
        <v>4</v>
      </c>
    </row>
    <row r="20717" spans="1:4" x14ac:dyDescent="0.3">
      <c r="A20717">
        <v>4</v>
      </c>
      <c r="B20717">
        <v>2016</v>
      </c>
      <c r="C20717" t="s">
        <v>74</v>
      </c>
      <c r="D20717">
        <v>4</v>
      </c>
    </row>
    <row r="20718" spans="1:4" x14ac:dyDescent="0.3">
      <c r="A20718">
        <v>5</v>
      </c>
      <c r="B20718">
        <v>2016</v>
      </c>
      <c r="C20718" t="s">
        <v>74</v>
      </c>
      <c r="D20718">
        <v>4</v>
      </c>
    </row>
    <row r="20719" spans="1:4" x14ac:dyDescent="0.3">
      <c r="A20719">
        <v>6</v>
      </c>
      <c r="B20719">
        <v>2016</v>
      </c>
      <c r="C20719" t="s">
        <v>74</v>
      </c>
      <c r="D20719">
        <v>4</v>
      </c>
    </row>
    <row r="20720" spans="1:4" x14ac:dyDescent="0.3">
      <c r="A20720">
        <v>7</v>
      </c>
      <c r="B20720">
        <v>2016</v>
      </c>
      <c r="C20720" t="s">
        <v>74</v>
      </c>
      <c r="D20720">
        <v>4</v>
      </c>
    </row>
    <row r="20721" spans="1:4" x14ac:dyDescent="0.3">
      <c r="A20721">
        <v>8</v>
      </c>
      <c r="B20721">
        <v>2016</v>
      </c>
      <c r="C20721" t="s">
        <v>74</v>
      </c>
      <c r="D20721">
        <v>4</v>
      </c>
    </row>
    <row r="20722" spans="1:4" x14ac:dyDescent="0.3">
      <c r="A20722">
        <v>9</v>
      </c>
      <c r="B20722">
        <v>2016</v>
      </c>
      <c r="C20722" t="s">
        <v>74</v>
      </c>
      <c r="D20722">
        <v>4</v>
      </c>
    </row>
    <row r="20723" spans="1:4" x14ac:dyDescent="0.3">
      <c r="A20723">
        <v>10</v>
      </c>
      <c r="B20723">
        <v>2016</v>
      </c>
      <c r="C20723" t="s">
        <v>74</v>
      </c>
      <c r="D20723">
        <v>4</v>
      </c>
    </row>
    <row r="20724" spans="1:4" x14ac:dyDescent="0.3">
      <c r="A20724">
        <v>11</v>
      </c>
      <c r="B20724">
        <v>2016</v>
      </c>
      <c r="C20724" t="s">
        <v>74</v>
      </c>
      <c r="D20724">
        <v>4</v>
      </c>
    </row>
    <row r="20725" spans="1:4" x14ac:dyDescent="0.3">
      <c r="A20725">
        <v>12</v>
      </c>
      <c r="B20725">
        <v>2016</v>
      </c>
      <c r="C20725" t="s">
        <v>74</v>
      </c>
      <c r="D20725">
        <v>4</v>
      </c>
    </row>
    <row r="20726" spans="1:4" x14ac:dyDescent="0.3">
      <c r="A20726">
        <v>1</v>
      </c>
      <c r="B20726">
        <v>2017</v>
      </c>
      <c r="C20726" t="s">
        <v>74</v>
      </c>
      <c r="D20726">
        <v>4</v>
      </c>
    </row>
    <row r="20727" spans="1:4" x14ac:dyDescent="0.3">
      <c r="A20727">
        <v>2</v>
      </c>
      <c r="B20727">
        <v>2017</v>
      </c>
      <c r="C20727" t="s">
        <v>74</v>
      </c>
      <c r="D20727">
        <v>4</v>
      </c>
    </row>
    <row r="20728" spans="1:4" x14ac:dyDescent="0.3">
      <c r="A20728">
        <v>3</v>
      </c>
      <c r="B20728">
        <v>2017</v>
      </c>
      <c r="C20728" t="s">
        <v>74</v>
      </c>
      <c r="D20728">
        <v>4</v>
      </c>
    </row>
    <row r="20729" spans="1:4" x14ac:dyDescent="0.3">
      <c r="A20729">
        <v>4</v>
      </c>
      <c r="B20729">
        <v>2017</v>
      </c>
      <c r="C20729" t="s">
        <v>74</v>
      </c>
      <c r="D20729">
        <v>4</v>
      </c>
    </row>
    <row r="20730" spans="1:4" x14ac:dyDescent="0.3">
      <c r="A20730">
        <v>5</v>
      </c>
      <c r="B20730">
        <v>2017</v>
      </c>
      <c r="C20730" t="s">
        <v>74</v>
      </c>
      <c r="D20730">
        <v>4</v>
      </c>
    </row>
    <row r="20731" spans="1:4" x14ac:dyDescent="0.3">
      <c r="A20731">
        <v>6</v>
      </c>
      <c r="B20731">
        <v>2017</v>
      </c>
      <c r="C20731" t="s">
        <v>74</v>
      </c>
      <c r="D20731">
        <v>4</v>
      </c>
    </row>
    <row r="20732" spans="1:4" x14ac:dyDescent="0.3">
      <c r="A20732">
        <v>7</v>
      </c>
      <c r="B20732">
        <v>2017</v>
      </c>
      <c r="C20732" t="s">
        <v>74</v>
      </c>
      <c r="D20732">
        <v>4</v>
      </c>
    </row>
    <row r="20733" spans="1:4" x14ac:dyDescent="0.3">
      <c r="A20733">
        <v>8</v>
      </c>
      <c r="B20733">
        <v>2017</v>
      </c>
      <c r="C20733" t="s">
        <v>74</v>
      </c>
      <c r="D20733">
        <v>4</v>
      </c>
    </row>
    <row r="20734" spans="1:4" x14ac:dyDescent="0.3">
      <c r="A20734">
        <v>9</v>
      </c>
      <c r="B20734">
        <v>2017</v>
      </c>
      <c r="C20734" t="s">
        <v>74</v>
      </c>
      <c r="D20734">
        <v>4</v>
      </c>
    </row>
    <row r="20735" spans="1:4" x14ac:dyDescent="0.3">
      <c r="A20735">
        <v>10</v>
      </c>
      <c r="B20735">
        <v>2017</v>
      </c>
      <c r="C20735" t="s">
        <v>74</v>
      </c>
      <c r="D20735">
        <v>4</v>
      </c>
    </row>
    <row r="20736" spans="1:4" x14ac:dyDescent="0.3">
      <c r="A20736">
        <v>11</v>
      </c>
      <c r="B20736">
        <v>2017</v>
      </c>
      <c r="C20736" t="s">
        <v>74</v>
      </c>
      <c r="D20736">
        <v>4</v>
      </c>
    </row>
    <row r="20737" spans="1:4" x14ac:dyDescent="0.3">
      <c r="A20737">
        <v>12</v>
      </c>
      <c r="B20737">
        <v>2017</v>
      </c>
      <c r="C20737" t="s">
        <v>74</v>
      </c>
      <c r="D20737">
        <v>4</v>
      </c>
    </row>
    <row r="20738" spans="1:4" x14ac:dyDescent="0.3">
      <c r="A20738">
        <v>1</v>
      </c>
      <c r="B20738">
        <v>2018</v>
      </c>
      <c r="C20738" t="s">
        <v>74</v>
      </c>
      <c r="D20738">
        <v>4</v>
      </c>
    </row>
    <row r="20739" spans="1:4" x14ac:dyDescent="0.3">
      <c r="A20739">
        <v>2</v>
      </c>
      <c r="B20739">
        <v>2018</v>
      </c>
      <c r="C20739" t="s">
        <v>74</v>
      </c>
      <c r="D20739">
        <v>4</v>
      </c>
    </row>
    <row r="20740" spans="1:4" x14ac:dyDescent="0.3">
      <c r="A20740">
        <v>3</v>
      </c>
      <c r="B20740">
        <v>2018</v>
      </c>
      <c r="C20740" t="s">
        <v>74</v>
      </c>
      <c r="D20740">
        <v>4</v>
      </c>
    </row>
    <row r="20741" spans="1:4" x14ac:dyDescent="0.3">
      <c r="A20741">
        <v>4</v>
      </c>
      <c r="B20741">
        <v>2018</v>
      </c>
      <c r="C20741" t="s">
        <v>74</v>
      </c>
      <c r="D20741">
        <v>4</v>
      </c>
    </row>
    <row r="20742" spans="1:4" x14ac:dyDescent="0.3">
      <c r="A20742">
        <v>5</v>
      </c>
      <c r="B20742">
        <v>2018</v>
      </c>
      <c r="C20742" t="s">
        <v>74</v>
      </c>
      <c r="D20742">
        <v>4</v>
      </c>
    </row>
    <row r="20743" spans="1:4" x14ac:dyDescent="0.3">
      <c r="A20743">
        <v>6</v>
      </c>
      <c r="B20743">
        <v>2018</v>
      </c>
      <c r="C20743" t="s">
        <v>74</v>
      </c>
      <c r="D20743">
        <v>4</v>
      </c>
    </row>
    <row r="20744" spans="1:4" x14ac:dyDescent="0.3">
      <c r="A20744">
        <v>7</v>
      </c>
      <c r="B20744">
        <v>2018</v>
      </c>
      <c r="C20744" t="s">
        <v>74</v>
      </c>
      <c r="D20744">
        <v>4</v>
      </c>
    </row>
    <row r="20745" spans="1:4" x14ac:dyDescent="0.3">
      <c r="A20745">
        <v>8</v>
      </c>
      <c r="B20745">
        <v>2018</v>
      </c>
      <c r="C20745" t="s">
        <v>74</v>
      </c>
      <c r="D20745">
        <v>4</v>
      </c>
    </row>
    <row r="20746" spans="1:4" x14ac:dyDescent="0.3">
      <c r="A20746">
        <v>9</v>
      </c>
      <c r="B20746">
        <v>2018</v>
      </c>
      <c r="C20746" t="s">
        <v>74</v>
      </c>
      <c r="D20746">
        <v>4</v>
      </c>
    </row>
    <row r="20747" spans="1:4" x14ac:dyDescent="0.3">
      <c r="A20747">
        <v>10</v>
      </c>
      <c r="B20747">
        <v>2018</v>
      </c>
      <c r="C20747" t="s">
        <v>74</v>
      </c>
      <c r="D20747">
        <v>4</v>
      </c>
    </row>
    <row r="20748" spans="1:4" x14ac:dyDescent="0.3">
      <c r="A20748">
        <v>11</v>
      </c>
      <c r="B20748">
        <v>2018</v>
      </c>
      <c r="C20748" t="s">
        <v>74</v>
      </c>
      <c r="D20748">
        <v>4</v>
      </c>
    </row>
    <row r="20749" spans="1:4" x14ac:dyDescent="0.3">
      <c r="A20749">
        <v>12</v>
      </c>
      <c r="B20749">
        <v>2018</v>
      </c>
      <c r="C20749" t="s">
        <v>74</v>
      </c>
      <c r="D20749">
        <v>4</v>
      </c>
    </row>
    <row r="20750" spans="1:4" x14ac:dyDescent="0.3">
      <c r="A20750">
        <v>1</v>
      </c>
      <c r="B20750">
        <v>2019</v>
      </c>
      <c r="C20750" t="s">
        <v>74</v>
      </c>
      <c r="D20750">
        <v>4</v>
      </c>
    </row>
    <row r="20751" spans="1:4" x14ac:dyDescent="0.3">
      <c r="A20751">
        <v>2</v>
      </c>
      <c r="B20751">
        <v>2019</v>
      </c>
      <c r="C20751" t="s">
        <v>74</v>
      </c>
      <c r="D20751">
        <v>4</v>
      </c>
    </row>
    <row r="20752" spans="1:4" x14ac:dyDescent="0.3">
      <c r="A20752">
        <v>3</v>
      </c>
      <c r="B20752">
        <v>2019</v>
      </c>
      <c r="C20752" t="s">
        <v>74</v>
      </c>
      <c r="D20752">
        <v>4</v>
      </c>
    </row>
    <row r="20753" spans="1:4" x14ac:dyDescent="0.3">
      <c r="A20753">
        <v>4</v>
      </c>
      <c r="B20753">
        <v>2019</v>
      </c>
      <c r="C20753" t="s">
        <v>74</v>
      </c>
      <c r="D20753">
        <v>4</v>
      </c>
    </row>
    <row r="20754" spans="1:4" x14ac:dyDescent="0.3">
      <c r="A20754">
        <v>5</v>
      </c>
      <c r="B20754">
        <v>2019</v>
      </c>
      <c r="C20754" t="s">
        <v>74</v>
      </c>
      <c r="D20754">
        <v>4</v>
      </c>
    </row>
    <row r="20755" spans="1:4" x14ac:dyDescent="0.3">
      <c r="A20755">
        <v>6</v>
      </c>
      <c r="B20755">
        <v>2019</v>
      </c>
      <c r="C20755" t="s">
        <v>74</v>
      </c>
      <c r="D20755">
        <v>4</v>
      </c>
    </row>
    <row r="20756" spans="1:4" x14ac:dyDescent="0.3">
      <c r="A20756">
        <v>7</v>
      </c>
      <c r="B20756">
        <v>2019</v>
      </c>
      <c r="C20756" t="s">
        <v>74</v>
      </c>
      <c r="D20756">
        <v>4</v>
      </c>
    </row>
    <row r="20757" spans="1:4" x14ac:dyDescent="0.3">
      <c r="A20757">
        <v>8</v>
      </c>
      <c r="B20757">
        <v>2019</v>
      </c>
      <c r="C20757" t="s">
        <v>74</v>
      </c>
      <c r="D20757">
        <v>4</v>
      </c>
    </row>
    <row r="20758" spans="1:4" x14ac:dyDescent="0.3">
      <c r="A20758">
        <v>9</v>
      </c>
      <c r="B20758">
        <v>2019</v>
      </c>
      <c r="C20758" t="s">
        <v>74</v>
      </c>
      <c r="D20758">
        <v>4</v>
      </c>
    </row>
    <row r="20759" spans="1:4" x14ac:dyDescent="0.3">
      <c r="A20759">
        <v>10</v>
      </c>
      <c r="B20759">
        <v>2019</v>
      </c>
      <c r="C20759" t="s">
        <v>74</v>
      </c>
      <c r="D20759">
        <v>4</v>
      </c>
    </row>
    <row r="20760" spans="1:4" x14ac:dyDescent="0.3">
      <c r="A20760">
        <v>11</v>
      </c>
      <c r="B20760">
        <v>2019</v>
      </c>
      <c r="C20760" t="s">
        <v>74</v>
      </c>
      <c r="D20760">
        <v>4</v>
      </c>
    </row>
    <row r="20761" spans="1:4" x14ac:dyDescent="0.3">
      <c r="A20761">
        <v>12</v>
      </c>
      <c r="B20761">
        <v>2019</v>
      </c>
      <c r="C20761" t="s">
        <v>74</v>
      </c>
      <c r="D20761">
        <v>4</v>
      </c>
    </row>
    <row r="20762" spans="1:4" x14ac:dyDescent="0.3">
      <c r="A20762">
        <v>1</v>
      </c>
      <c r="B20762">
        <v>2020</v>
      </c>
      <c r="C20762" t="s">
        <v>74</v>
      </c>
      <c r="D20762">
        <v>4</v>
      </c>
    </row>
    <row r="20763" spans="1:4" x14ac:dyDescent="0.3">
      <c r="A20763">
        <v>2</v>
      </c>
      <c r="B20763">
        <v>2020</v>
      </c>
      <c r="C20763" t="s">
        <v>74</v>
      </c>
      <c r="D20763">
        <v>4</v>
      </c>
    </row>
    <row r="20764" spans="1:4" x14ac:dyDescent="0.3">
      <c r="A20764">
        <v>3</v>
      </c>
      <c r="B20764">
        <v>2020</v>
      </c>
      <c r="C20764" t="s">
        <v>74</v>
      </c>
      <c r="D20764">
        <v>4</v>
      </c>
    </row>
    <row r="20765" spans="1:4" x14ac:dyDescent="0.3">
      <c r="A20765">
        <v>4</v>
      </c>
      <c r="B20765">
        <v>2020</v>
      </c>
      <c r="C20765" t="s">
        <v>74</v>
      </c>
      <c r="D20765">
        <v>4</v>
      </c>
    </row>
    <row r="20766" spans="1:4" x14ac:dyDescent="0.3">
      <c r="A20766">
        <v>5</v>
      </c>
      <c r="B20766">
        <v>2020</v>
      </c>
      <c r="C20766" t="s">
        <v>74</v>
      </c>
      <c r="D20766">
        <v>4</v>
      </c>
    </row>
    <row r="20767" spans="1:4" x14ac:dyDescent="0.3">
      <c r="A20767">
        <v>6</v>
      </c>
      <c r="B20767">
        <v>2020</v>
      </c>
      <c r="C20767" t="s">
        <v>74</v>
      </c>
      <c r="D20767">
        <v>4</v>
      </c>
    </row>
    <row r="20768" spans="1:4" x14ac:dyDescent="0.3">
      <c r="A20768">
        <v>7</v>
      </c>
      <c r="B20768">
        <v>2020</v>
      </c>
      <c r="C20768" t="s">
        <v>74</v>
      </c>
      <c r="D20768">
        <v>4</v>
      </c>
    </row>
    <row r="20769" spans="1:4" x14ac:dyDescent="0.3">
      <c r="A20769">
        <v>8</v>
      </c>
      <c r="B20769">
        <v>2020</v>
      </c>
      <c r="C20769" t="s">
        <v>74</v>
      </c>
      <c r="D20769">
        <v>4</v>
      </c>
    </row>
    <row r="20770" spans="1:4" x14ac:dyDescent="0.3">
      <c r="A20770">
        <v>9</v>
      </c>
      <c r="B20770">
        <v>2020</v>
      </c>
      <c r="C20770" t="s">
        <v>74</v>
      </c>
      <c r="D20770">
        <v>4</v>
      </c>
    </row>
    <row r="20771" spans="1:4" x14ac:dyDescent="0.3">
      <c r="A20771">
        <v>10</v>
      </c>
      <c r="B20771">
        <v>2020</v>
      </c>
      <c r="C20771" t="s">
        <v>74</v>
      </c>
      <c r="D20771">
        <v>0</v>
      </c>
    </row>
    <row r="20772" spans="1:4" x14ac:dyDescent="0.3">
      <c r="A20772">
        <v>11</v>
      </c>
      <c r="B20772">
        <v>2020</v>
      </c>
      <c r="C20772" t="s">
        <v>74</v>
      </c>
      <c r="D20772">
        <v>0</v>
      </c>
    </row>
    <row r="20773" spans="1:4" x14ac:dyDescent="0.3">
      <c r="A20773">
        <v>1</v>
      </c>
      <c r="B20773">
        <v>2006</v>
      </c>
      <c r="C20773" t="s">
        <v>846</v>
      </c>
      <c r="D20773" t="s">
        <v>846</v>
      </c>
    </row>
    <row r="20774" spans="1:4" x14ac:dyDescent="0.3">
      <c r="A20774">
        <v>2</v>
      </c>
      <c r="B20774">
        <v>2006</v>
      </c>
      <c r="C20774" t="s">
        <v>846</v>
      </c>
      <c r="D20774" t="s">
        <v>846</v>
      </c>
    </row>
    <row r="20775" spans="1:4" x14ac:dyDescent="0.3">
      <c r="A20775">
        <v>3</v>
      </c>
      <c r="B20775">
        <v>2006</v>
      </c>
      <c r="C20775" t="s">
        <v>846</v>
      </c>
      <c r="D20775" t="s">
        <v>846</v>
      </c>
    </row>
    <row r="20776" spans="1:4" x14ac:dyDescent="0.3">
      <c r="A20776">
        <v>4</v>
      </c>
      <c r="B20776">
        <v>2006</v>
      </c>
      <c r="C20776" t="s">
        <v>846</v>
      </c>
      <c r="D20776" t="s">
        <v>846</v>
      </c>
    </row>
    <row r="20777" spans="1:4" x14ac:dyDescent="0.3">
      <c r="A20777">
        <v>5</v>
      </c>
      <c r="B20777">
        <v>2006</v>
      </c>
      <c r="C20777" t="s">
        <v>846</v>
      </c>
      <c r="D20777" t="s">
        <v>846</v>
      </c>
    </row>
    <row r="20778" spans="1:4" x14ac:dyDescent="0.3">
      <c r="A20778">
        <v>6</v>
      </c>
      <c r="B20778">
        <v>2006</v>
      </c>
      <c r="C20778" t="s">
        <v>846</v>
      </c>
      <c r="D20778" t="s">
        <v>846</v>
      </c>
    </row>
    <row r="20779" spans="1:4" x14ac:dyDescent="0.3">
      <c r="A20779">
        <v>7</v>
      </c>
      <c r="B20779">
        <v>2006</v>
      </c>
      <c r="C20779" t="s">
        <v>846</v>
      </c>
      <c r="D20779" t="s">
        <v>846</v>
      </c>
    </row>
    <row r="20780" spans="1:4" x14ac:dyDescent="0.3">
      <c r="A20780">
        <v>8</v>
      </c>
      <c r="B20780">
        <v>2006</v>
      </c>
      <c r="C20780" t="s">
        <v>846</v>
      </c>
      <c r="D20780" t="s">
        <v>846</v>
      </c>
    </row>
    <row r="20781" spans="1:4" x14ac:dyDescent="0.3">
      <c r="A20781">
        <v>9</v>
      </c>
      <c r="B20781">
        <v>2006</v>
      </c>
      <c r="C20781" t="s">
        <v>846</v>
      </c>
      <c r="D20781" t="s">
        <v>846</v>
      </c>
    </row>
    <row r="20782" spans="1:4" x14ac:dyDescent="0.3">
      <c r="A20782">
        <v>10</v>
      </c>
      <c r="B20782">
        <v>2006</v>
      </c>
      <c r="C20782" t="s">
        <v>846</v>
      </c>
      <c r="D20782" t="s">
        <v>846</v>
      </c>
    </row>
    <row r="20783" spans="1:4" x14ac:dyDescent="0.3">
      <c r="A20783">
        <v>11</v>
      </c>
      <c r="B20783">
        <v>2006</v>
      </c>
      <c r="C20783" t="s">
        <v>846</v>
      </c>
      <c r="D20783" t="s">
        <v>846</v>
      </c>
    </row>
    <row r="20784" spans="1:4" x14ac:dyDescent="0.3">
      <c r="A20784">
        <v>12</v>
      </c>
      <c r="B20784">
        <v>2006</v>
      </c>
      <c r="C20784" t="s">
        <v>75</v>
      </c>
      <c r="D20784">
        <v>7</v>
      </c>
    </row>
    <row r="20785" spans="1:4" x14ac:dyDescent="0.3">
      <c r="A20785">
        <v>1</v>
      </c>
      <c r="B20785">
        <v>2007</v>
      </c>
      <c r="C20785" t="s">
        <v>75</v>
      </c>
      <c r="D20785">
        <v>7</v>
      </c>
    </row>
    <row r="20786" spans="1:4" x14ac:dyDescent="0.3">
      <c r="A20786">
        <v>2</v>
      </c>
      <c r="B20786">
        <v>2007</v>
      </c>
      <c r="C20786" t="s">
        <v>75</v>
      </c>
      <c r="D20786">
        <v>7</v>
      </c>
    </row>
    <row r="20787" spans="1:4" x14ac:dyDescent="0.3">
      <c r="A20787">
        <v>3</v>
      </c>
      <c r="B20787">
        <v>2007</v>
      </c>
      <c r="C20787" t="s">
        <v>75</v>
      </c>
      <c r="D20787">
        <v>7</v>
      </c>
    </row>
    <row r="20788" spans="1:4" x14ac:dyDescent="0.3">
      <c r="A20788">
        <v>4</v>
      </c>
      <c r="B20788">
        <v>2007</v>
      </c>
      <c r="C20788" t="s">
        <v>75</v>
      </c>
      <c r="D20788">
        <v>7</v>
      </c>
    </row>
    <row r="20789" spans="1:4" x14ac:dyDescent="0.3">
      <c r="A20789">
        <v>5</v>
      </c>
      <c r="B20789">
        <v>2007</v>
      </c>
      <c r="C20789" t="s">
        <v>75</v>
      </c>
      <c r="D20789">
        <v>7</v>
      </c>
    </row>
    <row r="20790" spans="1:4" x14ac:dyDescent="0.3">
      <c r="A20790">
        <v>6</v>
      </c>
      <c r="B20790">
        <v>2007</v>
      </c>
      <c r="C20790" t="s">
        <v>75</v>
      </c>
      <c r="D20790">
        <v>7</v>
      </c>
    </row>
    <row r="20791" spans="1:4" x14ac:dyDescent="0.3">
      <c r="A20791">
        <v>7</v>
      </c>
      <c r="B20791">
        <v>2007</v>
      </c>
      <c r="C20791" t="s">
        <v>75</v>
      </c>
      <c r="D20791">
        <v>7</v>
      </c>
    </row>
    <row r="20792" spans="1:4" x14ac:dyDescent="0.3">
      <c r="A20792">
        <v>8</v>
      </c>
      <c r="B20792">
        <v>2007</v>
      </c>
      <c r="C20792" t="s">
        <v>75</v>
      </c>
      <c r="D20792">
        <v>7</v>
      </c>
    </row>
    <row r="20793" spans="1:4" x14ac:dyDescent="0.3">
      <c r="A20793">
        <v>9</v>
      </c>
      <c r="B20793">
        <v>2007</v>
      </c>
      <c r="C20793" t="s">
        <v>75</v>
      </c>
      <c r="D20793">
        <v>7</v>
      </c>
    </row>
    <row r="20794" spans="1:4" x14ac:dyDescent="0.3">
      <c r="A20794">
        <v>10</v>
      </c>
      <c r="B20794">
        <v>2007</v>
      </c>
      <c r="C20794" t="s">
        <v>75</v>
      </c>
      <c r="D20794">
        <v>7</v>
      </c>
    </row>
    <row r="20795" spans="1:4" x14ac:dyDescent="0.3">
      <c r="A20795">
        <v>11</v>
      </c>
      <c r="B20795">
        <v>2007</v>
      </c>
      <c r="C20795" t="s">
        <v>75</v>
      </c>
      <c r="D20795">
        <v>7</v>
      </c>
    </row>
    <row r="20796" spans="1:4" x14ac:dyDescent="0.3">
      <c r="A20796">
        <v>12</v>
      </c>
      <c r="B20796">
        <v>2007</v>
      </c>
      <c r="C20796" t="s">
        <v>75</v>
      </c>
      <c r="D20796">
        <v>7</v>
      </c>
    </row>
    <row r="20797" spans="1:4" x14ac:dyDescent="0.3">
      <c r="A20797">
        <v>1</v>
      </c>
      <c r="B20797">
        <v>2008</v>
      </c>
      <c r="C20797" t="s">
        <v>75</v>
      </c>
      <c r="D20797">
        <v>7</v>
      </c>
    </row>
    <row r="20798" spans="1:4" x14ac:dyDescent="0.3">
      <c r="A20798">
        <v>2</v>
      </c>
      <c r="B20798">
        <v>2008</v>
      </c>
      <c r="C20798" t="s">
        <v>75</v>
      </c>
      <c r="D20798">
        <v>7</v>
      </c>
    </row>
    <row r="20799" spans="1:4" x14ac:dyDescent="0.3">
      <c r="A20799">
        <v>3</v>
      </c>
      <c r="B20799">
        <v>2008</v>
      </c>
      <c r="C20799" t="s">
        <v>75</v>
      </c>
      <c r="D20799">
        <v>7</v>
      </c>
    </row>
    <row r="20800" spans="1:4" x14ac:dyDescent="0.3">
      <c r="A20800">
        <v>4</v>
      </c>
      <c r="B20800">
        <v>2008</v>
      </c>
      <c r="C20800" t="s">
        <v>75</v>
      </c>
      <c r="D20800">
        <v>7</v>
      </c>
    </row>
    <row r="20801" spans="1:4" x14ac:dyDescent="0.3">
      <c r="A20801">
        <v>5</v>
      </c>
      <c r="B20801">
        <v>2008</v>
      </c>
      <c r="C20801" t="s">
        <v>75</v>
      </c>
      <c r="D20801">
        <v>7</v>
      </c>
    </row>
    <row r="20802" spans="1:4" x14ac:dyDescent="0.3">
      <c r="A20802">
        <v>6</v>
      </c>
      <c r="B20802">
        <v>2008</v>
      </c>
      <c r="C20802" t="s">
        <v>75</v>
      </c>
      <c r="D20802">
        <v>7</v>
      </c>
    </row>
    <row r="20803" spans="1:4" x14ac:dyDescent="0.3">
      <c r="A20803">
        <v>7</v>
      </c>
      <c r="B20803">
        <v>2008</v>
      </c>
      <c r="C20803" t="s">
        <v>75</v>
      </c>
      <c r="D20803">
        <v>7</v>
      </c>
    </row>
    <row r="20804" spans="1:4" x14ac:dyDescent="0.3">
      <c r="A20804">
        <v>8</v>
      </c>
      <c r="B20804">
        <v>2008</v>
      </c>
      <c r="C20804" t="s">
        <v>75</v>
      </c>
      <c r="D20804">
        <v>7</v>
      </c>
    </row>
    <row r="20805" spans="1:4" x14ac:dyDescent="0.3">
      <c r="A20805">
        <v>9</v>
      </c>
      <c r="B20805">
        <v>2008</v>
      </c>
      <c r="C20805" t="s">
        <v>75</v>
      </c>
      <c r="D20805">
        <v>7</v>
      </c>
    </row>
    <row r="20806" spans="1:4" x14ac:dyDescent="0.3">
      <c r="A20806">
        <v>10</v>
      </c>
      <c r="B20806">
        <v>2008</v>
      </c>
      <c r="C20806" t="s">
        <v>75</v>
      </c>
      <c r="D20806">
        <v>7</v>
      </c>
    </row>
    <row r="20807" spans="1:4" x14ac:dyDescent="0.3">
      <c r="A20807">
        <v>11</v>
      </c>
      <c r="B20807">
        <v>2008</v>
      </c>
      <c r="C20807" t="s">
        <v>75</v>
      </c>
      <c r="D20807">
        <v>7</v>
      </c>
    </row>
    <row r="20808" spans="1:4" x14ac:dyDescent="0.3">
      <c r="A20808">
        <v>12</v>
      </c>
      <c r="B20808">
        <v>2008</v>
      </c>
      <c r="C20808" t="s">
        <v>75</v>
      </c>
      <c r="D20808">
        <v>7</v>
      </c>
    </row>
    <row r="20809" spans="1:4" x14ac:dyDescent="0.3">
      <c r="A20809">
        <v>1</v>
      </c>
      <c r="B20809">
        <v>2009</v>
      </c>
      <c r="C20809" t="s">
        <v>75</v>
      </c>
      <c r="D20809">
        <v>7</v>
      </c>
    </row>
    <row r="20810" spans="1:4" x14ac:dyDescent="0.3">
      <c r="A20810">
        <v>2</v>
      </c>
      <c r="B20810">
        <v>2009</v>
      </c>
      <c r="C20810" t="s">
        <v>75</v>
      </c>
      <c r="D20810">
        <v>7</v>
      </c>
    </row>
    <row r="20811" spans="1:4" x14ac:dyDescent="0.3">
      <c r="A20811">
        <v>3</v>
      </c>
      <c r="B20811">
        <v>2009</v>
      </c>
      <c r="C20811" t="s">
        <v>75</v>
      </c>
      <c r="D20811">
        <v>7</v>
      </c>
    </row>
    <row r="20812" spans="1:4" x14ac:dyDescent="0.3">
      <c r="A20812">
        <v>4</v>
      </c>
      <c r="B20812">
        <v>2009</v>
      </c>
      <c r="C20812" t="s">
        <v>75</v>
      </c>
      <c r="D20812">
        <v>7</v>
      </c>
    </row>
    <row r="20813" spans="1:4" x14ac:dyDescent="0.3">
      <c r="A20813">
        <v>5</v>
      </c>
      <c r="B20813">
        <v>2009</v>
      </c>
      <c r="C20813" t="s">
        <v>75</v>
      </c>
      <c r="D20813">
        <v>7</v>
      </c>
    </row>
    <row r="20814" spans="1:4" x14ac:dyDescent="0.3">
      <c r="A20814">
        <v>6</v>
      </c>
      <c r="B20814">
        <v>2009</v>
      </c>
      <c r="C20814" t="s">
        <v>75</v>
      </c>
      <c r="D20814">
        <v>7</v>
      </c>
    </row>
    <row r="20815" spans="1:4" x14ac:dyDescent="0.3">
      <c r="A20815">
        <v>7</v>
      </c>
      <c r="B20815">
        <v>2009</v>
      </c>
      <c r="C20815" t="s">
        <v>75</v>
      </c>
      <c r="D20815">
        <v>7</v>
      </c>
    </row>
    <row r="20816" spans="1:4" x14ac:dyDescent="0.3">
      <c r="A20816">
        <v>8</v>
      </c>
      <c r="B20816">
        <v>2009</v>
      </c>
      <c r="C20816" t="s">
        <v>75</v>
      </c>
      <c r="D20816">
        <v>7</v>
      </c>
    </row>
    <row r="20817" spans="1:4" x14ac:dyDescent="0.3">
      <c r="A20817">
        <v>9</v>
      </c>
      <c r="B20817">
        <v>2009</v>
      </c>
      <c r="C20817" t="s">
        <v>75</v>
      </c>
      <c r="D20817">
        <v>7</v>
      </c>
    </row>
    <row r="20818" spans="1:4" x14ac:dyDescent="0.3">
      <c r="A20818">
        <v>10</v>
      </c>
      <c r="B20818">
        <v>2009</v>
      </c>
      <c r="C20818" t="s">
        <v>75</v>
      </c>
      <c r="D20818">
        <v>7</v>
      </c>
    </row>
    <row r="20819" spans="1:4" x14ac:dyDescent="0.3">
      <c r="A20819">
        <v>11</v>
      </c>
      <c r="B20819">
        <v>2009</v>
      </c>
      <c r="C20819" t="s">
        <v>75</v>
      </c>
      <c r="D20819">
        <v>7</v>
      </c>
    </row>
    <row r="20820" spans="1:4" x14ac:dyDescent="0.3">
      <c r="A20820">
        <v>12</v>
      </c>
      <c r="B20820">
        <v>2009</v>
      </c>
      <c r="C20820" t="s">
        <v>75</v>
      </c>
      <c r="D20820">
        <v>7</v>
      </c>
    </row>
    <row r="20821" spans="1:4" x14ac:dyDescent="0.3">
      <c r="A20821">
        <v>1</v>
      </c>
      <c r="B20821">
        <v>2010</v>
      </c>
      <c r="C20821" t="s">
        <v>75</v>
      </c>
      <c r="D20821">
        <v>7</v>
      </c>
    </row>
    <row r="20822" spans="1:4" x14ac:dyDescent="0.3">
      <c r="A20822">
        <v>2</v>
      </c>
      <c r="B20822">
        <v>2010</v>
      </c>
      <c r="C20822" t="s">
        <v>75</v>
      </c>
      <c r="D20822">
        <v>7</v>
      </c>
    </row>
    <row r="20823" spans="1:4" x14ac:dyDescent="0.3">
      <c r="A20823">
        <v>3</v>
      </c>
      <c r="B20823">
        <v>2010</v>
      </c>
      <c r="C20823" t="s">
        <v>75</v>
      </c>
      <c r="D20823">
        <v>7</v>
      </c>
    </row>
    <row r="20824" spans="1:4" x14ac:dyDescent="0.3">
      <c r="A20824">
        <v>4</v>
      </c>
      <c r="B20824">
        <v>2010</v>
      </c>
      <c r="C20824" t="s">
        <v>75</v>
      </c>
      <c r="D20824">
        <v>7</v>
      </c>
    </row>
    <row r="20825" spans="1:4" x14ac:dyDescent="0.3">
      <c r="A20825">
        <v>5</v>
      </c>
      <c r="B20825">
        <v>2010</v>
      </c>
      <c r="C20825" t="s">
        <v>75</v>
      </c>
      <c r="D20825">
        <v>7</v>
      </c>
    </row>
    <row r="20826" spans="1:4" x14ac:dyDescent="0.3">
      <c r="A20826">
        <v>6</v>
      </c>
      <c r="B20826">
        <v>2010</v>
      </c>
      <c r="C20826" t="s">
        <v>75</v>
      </c>
      <c r="D20826">
        <v>6</v>
      </c>
    </row>
    <row r="20827" spans="1:4" x14ac:dyDescent="0.3">
      <c r="A20827">
        <v>7</v>
      </c>
      <c r="B20827">
        <v>2010</v>
      </c>
      <c r="C20827" t="s">
        <v>75</v>
      </c>
      <c r="D20827">
        <v>6</v>
      </c>
    </row>
    <row r="20828" spans="1:4" x14ac:dyDescent="0.3">
      <c r="A20828">
        <v>8</v>
      </c>
      <c r="B20828">
        <v>2010</v>
      </c>
      <c r="C20828" t="s">
        <v>75</v>
      </c>
      <c r="D20828">
        <v>6</v>
      </c>
    </row>
    <row r="20829" spans="1:4" x14ac:dyDescent="0.3">
      <c r="A20829">
        <v>9</v>
      </c>
      <c r="B20829">
        <v>2010</v>
      </c>
      <c r="C20829" t="s">
        <v>75</v>
      </c>
      <c r="D20829">
        <v>6</v>
      </c>
    </row>
    <row r="20830" spans="1:4" x14ac:dyDescent="0.3">
      <c r="A20830">
        <v>10</v>
      </c>
      <c r="B20830">
        <v>2010</v>
      </c>
      <c r="C20830" t="s">
        <v>75</v>
      </c>
      <c r="D20830">
        <v>6</v>
      </c>
    </row>
    <row r="20831" spans="1:4" x14ac:dyDescent="0.3">
      <c r="A20831">
        <v>11</v>
      </c>
      <c r="B20831">
        <v>2010</v>
      </c>
      <c r="C20831" t="s">
        <v>75</v>
      </c>
      <c r="D20831">
        <v>6</v>
      </c>
    </row>
    <row r="20832" spans="1:4" x14ac:dyDescent="0.3">
      <c r="A20832">
        <v>12</v>
      </c>
      <c r="B20832">
        <v>2010</v>
      </c>
      <c r="C20832" t="s">
        <v>75</v>
      </c>
      <c r="D20832">
        <v>6</v>
      </c>
    </row>
    <row r="20833" spans="1:4" x14ac:dyDescent="0.3">
      <c r="A20833">
        <v>1</v>
      </c>
      <c r="B20833">
        <v>2011</v>
      </c>
      <c r="C20833" t="s">
        <v>75</v>
      </c>
      <c r="D20833">
        <v>6</v>
      </c>
    </row>
    <row r="20834" spans="1:4" x14ac:dyDescent="0.3">
      <c r="A20834">
        <v>2</v>
      </c>
      <c r="B20834">
        <v>2011</v>
      </c>
      <c r="C20834" t="s">
        <v>75</v>
      </c>
      <c r="D20834">
        <v>6</v>
      </c>
    </row>
    <row r="20835" spans="1:4" x14ac:dyDescent="0.3">
      <c r="A20835">
        <v>3</v>
      </c>
      <c r="B20835">
        <v>2011</v>
      </c>
      <c r="C20835" t="s">
        <v>75</v>
      </c>
      <c r="D20835">
        <v>6</v>
      </c>
    </row>
    <row r="20836" spans="1:4" x14ac:dyDescent="0.3">
      <c r="A20836">
        <v>4</v>
      </c>
      <c r="B20836">
        <v>2011</v>
      </c>
      <c r="C20836" t="s">
        <v>75</v>
      </c>
      <c r="D20836">
        <v>6</v>
      </c>
    </row>
    <row r="20837" spans="1:4" x14ac:dyDescent="0.3">
      <c r="A20837">
        <v>5</v>
      </c>
      <c r="B20837">
        <v>2011</v>
      </c>
      <c r="C20837" t="s">
        <v>75</v>
      </c>
      <c r="D20837">
        <v>6</v>
      </c>
    </row>
    <row r="20838" spans="1:4" x14ac:dyDescent="0.3">
      <c r="A20838">
        <v>6</v>
      </c>
      <c r="B20838">
        <v>2011</v>
      </c>
      <c r="C20838" t="s">
        <v>75</v>
      </c>
      <c r="D20838">
        <v>6</v>
      </c>
    </row>
    <row r="20839" spans="1:4" x14ac:dyDescent="0.3">
      <c r="A20839">
        <v>7</v>
      </c>
      <c r="B20839">
        <v>2011</v>
      </c>
      <c r="C20839" t="s">
        <v>75</v>
      </c>
      <c r="D20839">
        <v>6</v>
      </c>
    </row>
    <row r="20840" spans="1:4" x14ac:dyDescent="0.3">
      <c r="A20840">
        <v>8</v>
      </c>
      <c r="B20840">
        <v>2011</v>
      </c>
      <c r="C20840" t="s">
        <v>75</v>
      </c>
      <c r="D20840">
        <v>6</v>
      </c>
    </row>
    <row r="20841" spans="1:4" x14ac:dyDescent="0.3">
      <c r="A20841">
        <v>9</v>
      </c>
      <c r="B20841">
        <v>2011</v>
      </c>
      <c r="C20841" t="s">
        <v>75</v>
      </c>
      <c r="D20841">
        <v>6</v>
      </c>
    </row>
    <row r="20842" spans="1:4" x14ac:dyDescent="0.3">
      <c r="A20842">
        <v>10</v>
      </c>
      <c r="B20842">
        <v>2011</v>
      </c>
      <c r="C20842" t="s">
        <v>75</v>
      </c>
      <c r="D20842">
        <v>6</v>
      </c>
    </row>
    <row r="20843" spans="1:4" x14ac:dyDescent="0.3">
      <c r="A20843">
        <v>11</v>
      </c>
      <c r="B20843">
        <v>2011</v>
      </c>
      <c r="C20843" t="s">
        <v>75</v>
      </c>
      <c r="D20843">
        <v>6</v>
      </c>
    </row>
    <row r="20844" spans="1:4" x14ac:dyDescent="0.3">
      <c r="A20844">
        <v>12</v>
      </c>
      <c r="B20844">
        <v>2011</v>
      </c>
      <c r="C20844" t="s">
        <v>75</v>
      </c>
      <c r="D20844">
        <v>6</v>
      </c>
    </row>
    <row r="20845" spans="1:4" x14ac:dyDescent="0.3">
      <c r="A20845">
        <v>1</v>
      </c>
      <c r="B20845">
        <v>2012</v>
      </c>
      <c r="C20845" t="s">
        <v>75</v>
      </c>
      <c r="D20845">
        <v>6</v>
      </c>
    </row>
    <row r="20846" spans="1:4" x14ac:dyDescent="0.3">
      <c r="A20846">
        <v>2</v>
      </c>
      <c r="B20846">
        <v>2012</v>
      </c>
      <c r="C20846" t="s">
        <v>75</v>
      </c>
      <c r="D20846">
        <v>6</v>
      </c>
    </row>
    <row r="20847" spans="1:4" x14ac:dyDescent="0.3">
      <c r="A20847">
        <v>3</v>
      </c>
      <c r="B20847">
        <v>2012</v>
      </c>
      <c r="C20847" t="s">
        <v>75</v>
      </c>
      <c r="D20847">
        <v>6</v>
      </c>
    </row>
    <row r="20848" spans="1:4" x14ac:dyDescent="0.3">
      <c r="A20848">
        <v>4</v>
      </c>
      <c r="B20848">
        <v>2012</v>
      </c>
      <c r="C20848" t="s">
        <v>75</v>
      </c>
      <c r="D20848">
        <v>6</v>
      </c>
    </row>
    <row r="20849" spans="1:4" x14ac:dyDescent="0.3">
      <c r="A20849">
        <v>5</v>
      </c>
      <c r="B20849">
        <v>2012</v>
      </c>
      <c r="C20849" t="s">
        <v>75</v>
      </c>
      <c r="D20849">
        <v>6</v>
      </c>
    </row>
    <row r="20850" spans="1:4" x14ac:dyDescent="0.3">
      <c r="A20850">
        <v>6</v>
      </c>
      <c r="B20850">
        <v>2012</v>
      </c>
      <c r="C20850" t="s">
        <v>75</v>
      </c>
      <c r="D20850">
        <v>6</v>
      </c>
    </row>
    <row r="20851" spans="1:4" x14ac:dyDescent="0.3">
      <c r="A20851">
        <v>7</v>
      </c>
      <c r="B20851">
        <v>2012</v>
      </c>
      <c r="C20851" t="s">
        <v>75</v>
      </c>
      <c r="D20851">
        <v>6</v>
      </c>
    </row>
    <row r="20852" spans="1:4" x14ac:dyDescent="0.3">
      <c r="A20852">
        <v>8</v>
      </c>
      <c r="B20852">
        <v>2012</v>
      </c>
      <c r="C20852" t="s">
        <v>75</v>
      </c>
      <c r="D20852">
        <v>6</v>
      </c>
    </row>
    <row r="20853" spans="1:4" x14ac:dyDescent="0.3">
      <c r="A20853">
        <v>9</v>
      </c>
      <c r="B20853">
        <v>2012</v>
      </c>
      <c r="C20853" t="s">
        <v>75</v>
      </c>
      <c r="D20853">
        <v>6</v>
      </c>
    </row>
    <row r="20854" spans="1:4" x14ac:dyDescent="0.3">
      <c r="A20854">
        <v>10</v>
      </c>
      <c r="B20854">
        <v>2012</v>
      </c>
      <c r="C20854" t="s">
        <v>75</v>
      </c>
      <c r="D20854">
        <v>6</v>
      </c>
    </row>
    <row r="20855" spans="1:4" x14ac:dyDescent="0.3">
      <c r="A20855">
        <v>11</v>
      </c>
      <c r="B20855">
        <v>2012</v>
      </c>
      <c r="C20855" t="s">
        <v>75</v>
      </c>
      <c r="D20855">
        <v>6</v>
      </c>
    </row>
    <row r="20856" spans="1:4" x14ac:dyDescent="0.3">
      <c r="A20856">
        <v>12</v>
      </c>
      <c r="B20856">
        <v>2012</v>
      </c>
      <c r="C20856" t="s">
        <v>75</v>
      </c>
      <c r="D20856">
        <v>6</v>
      </c>
    </row>
    <row r="20857" spans="1:4" x14ac:dyDescent="0.3">
      <c r="A20857">
        <v>1</v>
      </c>
      <c r="B20857">
        <v>2013</v>
      </c>
      <c r="C20857" t="s">
        <v>75</v>
      </c>
      <c r="D20857">
        <v>6</v>
      </c>
    </row>
    <row r="20858" spans="1:4" x14ac:dyDescent="0.3">
      <c r="A20858">
        <v>2</v>
      </c>
      <c r="B20858">
        <v>2013</v>
      </c>
      <c r="C20858" t="s">
        <v>75</v>
      </c>
      <c r="D20858">
        <v>6</v>
      </c>
    </row>
    <row r="20859" spans="1:4" x14ac:dyDescent="0.3">
      <c r="A20859">
        <v>3</v>
      </c>
      <c r="B20859">
        <v>2013</v>
      </c>
      <c r="C20859" t="s">
        <v>75</v>
      </c>
      <c r="D20859">
        <v>6</v>
      </c>
    </row>
    <row r="20860" spans="1:4" x14ac:dyDescent="0.3">
      <c r="A20860">
        <v>4</v>
      </c>
      <c r="B20860">
        <v>2013</v>
      </c>
      <c r="C20860" t="s">
        <v>75</v>
      </c>
      <c r="D20860">
        <v>6</v>
      </c>
    </row>
    <row r="20861" spans="1:4" x14ac:dyDescent="0.3">
      <c r="A20861">
        <v>5</v>
      </c>
      <c r="B20861">
        <v>2013</v>
      </c>
      <c r="C20861" t="s">
        <v>75</v>
      </c>
      <c r="D20861">
        <v>6</v>
      </c>
    </row>
    <row r="20862" spans="1:4" x14ac:dyDescent="0.3">
      <c r="A20862">
        <v>6</v>
      </c>
      <c r="B20862">
        <v>2013</v>
      </c>
      <c r="C20862" t="s">
        <v>75</v>
      </c>
      <c r="D20862">
        <v>6</v>
      </c>
    </row>
    <row r="20863" spans="1:4" x14ac:dyDescent="0.3">
      <c r="A20863">
        <v>7</v>
      </c>
      <c r="B20863">
        <v>2013</v>
      </c>
      <c r="C20863" t="s">
        <v>75</v>
      </c>
      <c r="D20863">
        <v>6</v>
      </c>
    </row>
    <row r="20864" spans="1:4" x14ac:dyDescent="0.3">
      <c r="A20864">
        <v>8</v>
      </c>
      <c r="B20864">
        <v>2013</v>
      </c>
      <c r="C20864" t="s">
        <v>75</v>
      </c>
      <c r="D20864">
        <v>6</v>
      </c>
    </row>
    <row r="20865" spans="1:4" x14ac:dyDescent="0.3">
      <c r="A20865">
        <v>9</v>
      </c>
      <c r="B20865">
        <v>2013</v>
      </c>
      <c r="C20865" t="s">
        <v>75</v>
      </c>
      <c r="D20865">
        <v>6</v>
      </c>
    </row>
    <row r="20866" spans="1:4" x14ac:dyDescent="0.3">
      <c r="A20866">
        <v>10</v>
      </c>
      <c r="B20866">
        <v>2013</v>
      </c>
      <c r="C20866" t="s">
        <v>75</v>
      </c>
      <c r="D20866">
        <v>6</v>
      </c>
    </row>
    <row r="20867" spans="1:4" x14ac:dyDescent="0.3">
      <c r="A20867">
        <v>11</v>
      </c>
      <c r="B20867">
        <v>2013</v>
      </c>
      <c r="C20867" t="s">
        <v>75</v>
      </c>
      <c r="D20867">
        <v>6</v>
      </c>
    </row>
    <row r="20868" spans="1:4" x14ac:dyDescent="0.3">
      <c r="A20868">
        <v>12</v>
      </c>
      <c r="B20868">
        <v>2013</v>
      </c>
      <c r="C20868" t="s">
        <v>75</v>
      </c>
      <c r="D20868">
        <v>6</v>
      </c>
    </row>
    <row r="20869" spans="1:4" x14ac:dyDescent="0.3">
      <c r="A20869">
        <v>1</v>
      </c>
      <c r="B20869">
        <v>2014</v>
      </c>
      <c r="C20869" t="s">
        <v>75</v>
      </c>
      <c r="D20869">
        <v>6</v>
      </c>
    </row>
    <row r="20870" spans="1:4" x14ac:dyDescent="0.3">
      <c r="A20870">
        <v>2</v>
      </c>
      <c r="B20870">
        <v>2014</v>
      </c>
      <c r="C20870" t="s">
        <v>75</v>
      </c>
      <c r="D20870">
        <v>6</v>
      </c>
    </row>
    <row r="20871" spans="1:4" x14ac:dyDescent="0.3">
      <c r="A20871">
        <v>3</v>
      </c>
      <c r="B20871">
        <v>2014</v>
      </c>
      <c r="C20871" t="s">
        <v>75</v>
      </c>
      <c r="D20871">
        <v>6</v>
      </c>
    </row>
    <row r="20872" spans="1:4" x14ac:dyDescent="0.3">
      <c r="A20872">
        <v>4</v>
      </c>
      <c r="B20872">
        <v>2014</v>
      </c>
      <c r="C20872" t="s">
        <v>75</v>
      </c>
      <c r="D20872">
        <v>6</v>
      </c>
    </row>
    <row r="20873" spans="1:4" x14ac:dyDescent="0.3">
      <c r="A20873">
        <v>5</v>
      </c>
      <c r="B20873">
        <v>2014</v>
      </c>
      <c r="C20873" t="s">
        <v>75</v>
      </c>
      <c r="D20873">
        <v>6</v>
      </c>
    </row>
    <row r="20874" spans="1:4" x14ac:dyDescent="0.3">
      <c r="A20874">
        <v>6</v>
      </c>
      <c r="B20874">
        <v>2014</v>
      </c>
      <c r="C20874" t="s">
        <v>75</v>
      </c>
      <c r="D20874">
        <v>6</v>
      </c>
    </row>
    <row r="20875" spans="1:4" x14ac:dyDescent="0.3">
      <c r="A20875">
        <v>7</v>
      </c>
      <c r="B20875">
        <v>2014</v>
      </c>
      <c r="C20875" t="s">
        <v>75</v>
      </c>
      <c r="D20875">
        <v>6</v>
      </c>
    </row>
    <row r="20876" spans="1:4" x14ac:dyDescent="0.3">
      <c r="A20876">
        <v>8</v>
      </c>
      <c r="B20876">
        <v>2014</v>
      </c>
      <c r="C20876" t="s">
        <v>75</v>
      </c>
      <c r="D20876">
        <v>6</v>
      </c>
    </row>
    <row r="20877" spans="1:4" x14ac:dyDescent="0.3">
      <c r="A20877">
        <v>9</v>
      </c>
      <c r="B20877">
        <v>2014</v>
      </c>
      <c r="C20877" t="s">
        <v>75</v>
      </c>
      <c r="D20877">
        <v>6</v>
      </c>
    </row>
    <row r="20878" spans="1:4" x14ac:dyDescent="0.3">
      <c r="A20878">
        <v>10</v>
      </c>
      <c r="B20878">
        <v>2014</v>
      </c>
      <c r="C20878" t="s">
        <v>75</v>
      </c>
      <c r="D20878">
        <v>6</v>
      </c>
    </row>
    <row r="20879" spans="1:4" x14ac:dyDescent="0.3">
      <c r="A20879">
        <v>11</v>
      </c>
      <c r="B20879">
        <v>2014</v>
      </c>
      <c r="C20879" t="s">
        <v>75</v>
      </c>
      <c r="D20879">
        <v>6</v>
      </c>
    </row>
    <row r="20880" spans="1:4" x14ac:dyDescent="0.3">
      <c r="A20880">
        <v>12</v>
      </c>
      <c r="B20880">
        <v>2014</v>
      </c>
      <c r="C20880" t="s">
        <v>75</v>
      </c>
      <c r="D20880">
        <v>6</v>
      </c>
    </row>
    <row r="20881" spans="1:4" x14ac:dyDescent="0.3">
      <c r="A20881">
        <v>1</v>
      </c>
      <c r="B20881">
        <v>2015</v>
      </c>
      <c r="C20881" t="s">
        <v>75</v>
      </c>
      <c r="D20881">
        <v>6</v>
      </c>
    </row>
    <row r="20882" spans="1:4" x14ac:dyDescent="0.3">
      <c r="A20882">
        <v>2</v>
      </c>
      <c r="B20882">
        <v>2015</v>
      </c>
      <c r="C20882" t="s">
        <v>75</v>
      </c>
      <c r="D20882">
        <v>6</v>
      </c>
    </row>
    <row r="20883" spans="1:4" x14ac:dyDescent="0.3">
      <c r="A20883">
        <v>3</v>
      </c>
      <c r="B20883">
        <v>2015</v>
      </c>
      <c r="C20883" t="s">
        <v>75</v>
      </c>
      <c r="D20883">
        <v>6</v>
      </c>
    </row>
    <row r="20884" spans="1:4" x14ac:dyDescent="0.3">
      <c r="A20884">
        <v>4</v>
      </c>
      <c r="B20884">
        <v>2015</v>
      </c>
      <c r="C20884" t="s">
        <v>75</v>
      </c>
      <c r="D20884">
        <v>6</v>
      </c>
    </row>
    <row r="20885" spans="1:4" x14ac:dyDescent="0.3">
      <c r="A20885">
        <v>5</v>
      </c>
      <c r="B20885">
        <v>2015</v>
      </c>
      <c r="C20885" t="s">
        <v>75</v>
      </c>
      <c r="D20885">
        <v>6</v>
      </c>
    </row>
    <row r="20886" spans="1:4" x14ac:dyDescent="0.3">
      <c r="A20886">
        <v>6</v>
      </c>
      <c r="B20886">
        <v>2015</v>
      </c>
      <c r="C20886" t="s">
        <v>75</v>
      </c>
      <c r="D20886">
        <v>6</v>
      </c>
    </row>
    <row r="20887" spans="1:4" x14ac:dyDescent="0.3">
      <c r="A20887">
        <v>7</v>
      </c>
      <c r="B20887">
        <v>2015</v>
      </c>
      <c r="C20887" t="s">
        <v>75</v>
      </c>
      <c r="D20887">
        <v>6</v>
      </c>
    </row>
    <row r="20888" spans="1:4" x14ac:dyDescent="0.3">
      <c r="A20888">
        <v>8</v>
      </c>
      <c r="B20888">
        <v>2015</v>
      </c>
      <c r="C20888" t="s">
        <v>75</v>
      </c>
      <c r="D20888">
        <v>6</v>
      </c>
    </row>
    <row r="20889" spans="1:4" x14ac:dyDescent="0.3">
      <c r="A20889">
        <v>9</v>
      </c>
      <c r="B20889">
        <v>2015</v>
      </c>
      <c r="C20889" t="s">
        <v>75</v>
      </c>
      <c r="D20889">
        <v>6</v>
      </c>
    </row>
    <row r="20890" spans="1:4" x14ac:dyDescent="0.3">
      <c r="A20890">
        <v>10</v>
      </c>
      <c r="B20890">
        <v>2015</v>
      </c>
      <c r="C20890" t="s">
        <v>75</v>
      </c>
      <c r="D20890">
        <v>6</v>
      </c>
    </row>
    <row r="20891" spans="1:4" x14ac:dyDescent="0.3">
      <c r="A20891">
        <v>11</v>
      </c>
      <c r="B20891">
        <v>2015</v>
      </c>
      <c r="C20891" t="s">
        <v>75</v>
      </c>
      <c r="D20891">
        <v>6</v>
      </c>
    </row>
    <row r="20892" spans="1:4" x14ac:dyDescent="0.3">
      <c r="A20892">
        <v>12</v>
      </c>
      <c r="B20892">
        <v>2015</v>
      </c>
      <c r="C20892" t="s">
        <v>75</v>
      </c>
      <c r="D20892">
        <v>6</v>
      </c>
    </row>
    <row r="20893" spans="1:4" x14ac:dyDescent="0.3">
      <c r="A20893">
        <v>1</v>
      </c>
      <c r="B20893">
        <v>2016</v>
      </c>
      <c r="C20893" t="s">
        <v>75</v>
      </c>
      <c r="D20893">
        <v>6</v>
      </c>
    </row>
    <row r="20894" spans="1:4" x14ac:dyDescent="0.3">
      <c r="A20894">
        <v>2</v>
      </c>
      <c r="B20894">
        <v>2016</v>
      </c>
      <c r="C20894" t="s">
        <v>75</v>
      </c>
      <c r="D20894">
        <v>6</v>
      </c>
    </row>
    <row r="20895" spans="1:4" x14ac:dyDescent="0.3">
      <c r="A20895">
        <v>3</v>
      </c>
      <c r="B20895">
        <v>2016</v>
      </c>
      <c r="C20895" t="s">
        <v>75</v>
      </c>
      <c r="D20895">
        <v>6</v>
      </c>
    </row>
    <row r="20896" spans="1:4" x14ac:dyDescent="0.3">
      <c r="A20896">
        <v>4</v>
      </c>
      <c r="B20896">
        <v>2016</v>
      </c>
      <c r="C20896" t="s">
        <v>75</v>
      </c>
      <c r="D20896">
        <v>6</v>
      </c>
    </row>
    <row r="20897" spans="1:4" x14ac:dyDescent="0.3">
      <c r="A20897">
        <v>5</v>
      </c>
      <c r="B20897">
        <v>2016</v>
      </c>
      <c r="C20897" t="s">
        <v>75</v>
      </c>
      <c r="D20897">
        <v>6</v>
      </c>
    </row>
    <row r="20898" spans="1:4" x14ac:dyDescent="0.3">
      <c r="A20898">
        <v>6</v>
      </c>
      <c r="B20898">
        <v>2016</v>
      </c>
      <c r="C20898" t="s">
        <v>75</v>
      </c>
      <c r="D20898">
        <v>6</v>
      </c>
    </row>
    <row r="20899" spans="1:4" x14ac:dyDescent="0.3">
      <c r="A20899">
        <v>7</v>
      </c>
      <c r="B20899">
        <v>2016</v>
      </c>
      <c r="C20899" t="s">
        <v>75</v>
      </c>
      <c r="D20899">
        <v>6</v>
      </c>
    </row>
    <row r="20900" spans="1:4" x14ac:dyDescent="0.3">
      <c r="A20900">
        <v>8</v>
      </c>
      <c r="B20900">
        <v>2016</v>
      </c>
      <c r="C20900" t="s">
        <v>75</v>
      </c>
      <c r="D20900">
        <v>6</v>
      </c>
    </row>
    <row r="20901" spans="1:4" x14ac:dyDescent="0.3">
      <c r="A20901">
        <v>9</v>
      </c>
      <c r="B20901">
        <v>2016</v>
      </c>
      <c r="C20901" t="s">
        <v>75</v>
      </c>
      <c r="D20901">
        <v>6</v>
      </c>
    </row>
    <row r="20902" spans="1:4" x14ac:dyDescent="0.3">
      <c r="A20902">
        <v>10</v>
      </c>
      <c r="B20902">
        <v>2016</v>
      </c>
      <c r="C20902" t="s">
        <v>75</v>
      </c>
      <c r="D20902">
        <v>6</v>
      </c>
    </row>
    <row r="20903" spans="1:4" x14ac:dyDescent="0.3">
      <c r="A20903">
        <v>11</v>
      </c>
      <c r="B20903">
        <v>2016</v>
      </c>
      <c r="C20903" t="s">
        <v>75</v>
      </c>
      <c r="D20903">
        <v>6</v>
      </c>
    </row>
    <row r="20904" spans="1:4" x14ac:dyDescent="0.3">
      <c r="A20904">
        <v>12</v>
      </c>
      <c r="B20904">
        <v>2016</v>
      </c>
      <c r="C20904" t="s">
        <v>75</v>
      </c>
      <c r="D20904">
        <v>6</v>
      </c>
    </row>
    <row r="20905" spans="1:4" x14ac:dyDescent="0.3">
      <c r="A20905">
        <v>1</v>
      </c>
      <c r="B20905">
        <v>2017</v>
      </c>
      <c r="C20905" t="s">
        <v>75</v>
      </c>
      <c r="D20905">
        <v>6</v>
      </c>
    </row>
    <row r="20906" spans="1:4" x14ac:dyDescent="0.3">
      <c r="A20906">
        <v>2</v>
      </c>
      <c r="B20906">
        <v>2017</v>
      </c>
      <c r="C20906" t="s">
        <v>75</v>
      </c>
      <c r="D20906">
        <v>6</v>
      </c>
    </row>
    <row r="20907" spans="1:4" x14ac:dyDescent="0.3">
      <c r="A20907">
        <v>3</v>
      </c>
      <c r="B20907">
        <v>2017</v>
      </c>
      <c r="C20907" t="s">
        <v>75</v>
      </c>
      <c r="D20907">
        <v>6</v>
      </c>
    </row>
    <row r="20908" spans="1:4" x14ac:dyDescent="0.3">
      <c r="A20908">
        <v>4</v>
      </c>
      <c r="B20908">
        <v>2017</v>
      </c>
      <c r="C20908" t="s">
        <v>75</v>
      </c>
      <c r="D20908">
        <v>6</v>
      </c>
    </row>
    <row r="20909" spans="1:4" x14ac:dyDescent="0.3">
      <c r="A20909">
        <v>5</v>
      </c>
      <c r="B20909">
        <v>2017</v>
      </c>
      <c r="C20909" t="s">
        <v>75</v>
      </c>
      <c r="D20909">
        <v>6</v>
      </c>
    </row>
    <row r="20910" spans="1:4" x14ac:dyDescent="0.3">
      <c r="A20910">
        <v>6</v>
      </c>
      <c r="B20910">
        <v>2017</v>
      </c>
      <c r="C20910" t="s">
        <v>75</v>
      </c>
      <c r="D20910">
        <v>6</v>
      </c>
    </row>
    <row r="20911" spans="1:4" x14ac:dyDescent="0.3">
      <c r="A20911">
        <v>7</v>
      </c>
      <c r="B20911">
        <v>2017</v>
      </c>
      <c r="C20911" t="s">
        <v>75</v>
      </c>
      <c r="D20911">
        <v>6</v>
      </c>
    </row>
    <row r="20912" spans="1:4" x14ac:dyDescent="0.3">
      <c r="A20912">
        <v>8</v>
      </c>
      <c r="B20912">
        <v>2017</v>
      </c>
      <c r="C20912" t="s">
        <v>75</v>
      </c>
      <c r="D20912">
        <v>6</v>
      </c>
    </row>
    <row r="20913" spans="1:4" x14ac:dyDescent="0.3">
      <c r="A20913">
        <v>9</v>
      </c>
      <c r="B20913">
        <v>2017</v>
      </c>
      <c r="C20913" t="s">
        <v>75</v>
      </c>
      <c r="D20913">
        <v>6</v>
      </c>
    </row>
    <row r="20914" spans="1:4" x14ac:dyDescent="0.3">
      <c r="A20914">
        <v>10</v>
      </c>
      <c r="B20914">
        <v>2017</v>
      </c>
      <c r="C20914" t="s">
        <v>75</v>
      </c>
      <c r="D20914">
        <v>6</v>
      </c>
    </row>
    <row r="20915" spans="1:4" x14ac:dyDescent="0.3">
      <c r="A20915">
        <v>11</v>
      </c>
      <c r="B20915">
        <v>2017</v>
      </c>
      <c r="C20915" t="s">
        <v>75</v>
      </c>
      <c r="D20915">
        <v>6</v>
      </c>
    </row>
    <row r="20916" spans="1:4" x14ac:dyDescent="0.3">
      <c r="A20916">
        <v>12</v>
      </c>
      <c r="B20916">
        <v>2017</v>
      </c>
      <c r="C20916" t="s">
        <v>75</v>
      </c>
      <c r="D20916">
        <v>6</v>
      </c>
    </row>
    <row r="20917" spans="1:4" x14ac:dyDescent="0.3">
      <c r="A20917">
        <v>1</v>
      </c>
      <c r="B20917">
        <v>2018</v>
      </c>
      <c r="C20917" t="s">
        <v>75</v>
      </c>
      <c r="D20917">
        <v>6</v>
      </c>
    </row>
    <row r="20918" spans="1:4" x14ac:dyDescent="0.3">
      <c r="A20918">
        <v>2</v>
      </c>
      <c r="B20918">
        <v>2018</v>
      </c>
      <c r="C20918" t="s">
        <v>75</v>
      </c>
      <c r="D20918">
        <v>6</v>
      </c>
    </row>
    <row r="20919" spans="1:4" x14ac:dyDescent="0.3">
      <c r="A20919">
        <v>3</v>
      </c>
      <c r="B20919">
        <v>2018</v>
      </c>
      <c r="C20919" t="s">
        <v>75</v>
      </c>
      <c r="D20919">
        <v>6</v>
      </c>
    </row>
    <row r="20920" spans="1:4" x14ac:dyDescent="0.3">
      <c r="A20920">
        <v>4</v>
      </c>
      <c r="B20920">
        <v>2018</v>
      </c>
      <c r="C20920" t="s">
        <v>75</v>
      </c>
      <c r="D20920">
        <v>6</v>
      </c>
    </row>
    <row r="20921" spans="1:4" x14ac:dyDescent="0.3">
      <c r="A20921">
        <v>5</v>
      </c>
      <c r="B20921">
        <v>2018</v>
      </c>
      <c r="C20921" t="s">
        <v>75</v>
      </c>
      <c r="D20921">
        <v>6</v>
      </c>
    </row>
    <row r="20922" spans="1:4" x14ac:dyDescent="0.3">
      <c r="A20922">
        <v>6</v>
      </c>
      <c r="B20922">
        <v>2018</v>
      </c>
      <c r="C20922" t="s">
        <v>75</v>
      </c>
      <c r="D20922">
        <v>6</v>
      </c>
    </row>
    <row r="20923" spans="1:4" x14ac:dyDescent="0.3">
      <c r="A20923">
        <v>7</v>
      </c>
      <c r="B20923">
        <v>2018</v>
      </c>
      <c r="C20923" t="s">
        <v>75</v>
      </c>
      <c r="D20923">
        <v>6</v>
      </c>
    </row>
    <row r="20924" spans="1:4" x14ac:dyDescent="0.3">
      <c r="A20924">
        <v>8</v>
      </c>
      <c r="B20924">
        <v>2018</v>
      </c>
      <c r="C20924" t="s">
        <v>75</v>
      </c>
      <c r="D20924">
        <v>6</v>
      </c>
    </row>
    <row r="20925" spans="1:4" x14ac:dyDescent="0.3">
      <c r="A20925">
        <v>9</v>
      </c>
      <c r="B20925">
        <v>2018</v>
      </c>
      <c r="C20925" t="s">
        <v>75</v>
      </c>
      <c r="D20925">
        <v>6</v>
      </c>
    </row>
    <row r="20926" spans="1:4" x14ac:dyDescent="0.3">
      <c r="A20926">
        <v>10</v>
      </c>
      <c r="B20926">
        <v>2018</v>
      </c>
      <c r="C20926" t="s">
        <v>75</v>
      </c>
      <c r="D20926">
        <v>6</v>
      </c>
    </row>
    <row r="20927" spans="1:4" x14ac:dyDescent="0.3">
      <c r="A20927">
        <v>11</v>
      </c>
      <c r="B20927">
        <v>2018</v>
      </c>
      <c r="C20927" t="s">
        <v>75</v>
      </c>
      <c r="D20927">
        <v>6</v>
      </c>
    </row>
    <row r="20928" spans="1:4" x14ac:dyDescent="0.3">
      <c r="A20928">
        <v>12</v>
      </c>
      <c r="B20928">
        <v>2018</v>
      </c>
      <c r="C20928" t="s">
        <v>75</v>
      </c>
      <c r="D20928">
        <v>6</v>
      </c>
    </row>
    <row r="20929" spans="1:4" x14ac:dyDescent="0.3">
      <c r="A20929">
        <v>1</v>
      </c>
      <c r="B20929">
        <v>2019</v>
      </c>
      <c r="C20929" t="s">
        <v>75</v>
      </c>
      <c r="D20929">
        <v>6</v>
      </c>
    </row>
    <row r="20930" spans="1:4" x14ac:dyDescent="0.3">
      <c r="A20930">
        <v>2</v>
      </c>
      <c r="B20930">
        <v>2019</v>
      </c>
      <c r="C20930" t="s">
        <v>75</v>
      </c>
      <c r="D20930">
        <v>6</v>
      </c>
    </row>
    <row r="20931" spans="1:4" x14ac:dyDescent="0.3">
      <c r="A20931">
        <v>3</v>
      </c>
      <c r="B20931">
        <v>2019</v>
      </c>
      <c r="C20931" t="s">
        <v>75</v>
      </c>
      <c r="D20931">
        <v>6</v>
      </c>
    </row>
    <row r="20932" spans="1:4" x14ac:dyDescent="0.3">
      <c r="A20932">
        <v>4</v>
      </c>
      <c r="B20932">
        <v>2019</v>
      </c>
      <c r="C20932" t="s">
        <v>75</v>
      </c>
      <c r="D20932">
        <v>6</v>
      </c>
    </row>
    <row r="20933" spans="1:4" x14ac:dyDescent="0.3">
      <c r="A20933">
        <v>5</v>
      </c>
      <c r="B20933">
        <v>2019</v>
      </c>
      <c r="C20933" t="s">
        <v>75</v>
      </c>
      <c r="D20933">
        <v>6</v>
      </c>
    </row>
    <row r="20934" spans="1:4" x14ac:dyDescent="0.3">
      <c r="A20934">
        <v>6</v>
      </c>
      <c r="B20934">
        <v>2019</v>
      </c>
      <c r="C20934" t="s">
        <v>75</v>
      </c>
      <c r="D20934">
        <v>6</v>
      </c>
    </row>
    <row r="20935" spans="1:4" x14ac:dyDescent="0.3">
      <c r="A20935">
        <v>7</v>
      </c>
      <c r="B20935">
        <v>2019</v>
      </c>
      <c r="C20935" t="s">
        <v>75</v>
      </c>
      <c r="D20935">
        <v>6</v>
      </c>
    </row>
    <row r="20936" spans="1:4" x14ac:dyDescent="0.3">
      <c r="A20936">
        <v>8</v>
      </c>
      <c r="B20936">
        <v>2019</v>
      </c>
      <c r="C20936" t="s">
        <v>75</v>
      </c>
      <c r="D20936">
        <v>6</v>
      </c>
    </row>
    <row r="20937" spans="1:4" x14ac:dyDescent="0.3">
      <c r="A20937">
        <v>9</v>
      </c>
      <c r="B20937">
        <v>2019</v>
      </c>
      <c r="C20937" t="s">
        <v>75</v>
      </c>
      <c r="D20937">
        <v>6</v>
      </c>
    </row>
    <row r="20938" spans="1:4" x14ac:dyDescent="0.3">
      <c r="A20938">
        <v>10</v>
      </c>
      <c r="B20938">
        <v>2019</v>
      </c>
      <c r="C20938" t="s">
        <v>75</v>
      </c>
      <c r="D20938">
        <v>6</v>
      </c>
    </row>
    <row r="20939" spans="1:4" x14ac:dyDescent="0.3">
      <c r="A20939">
        <v>11</v>
      </c>
      <c r="B20939">
        <v>2019</v>
      </c>
      <c r="C20939" t="s">
        <v>75</v>
      </c>
      <c r="D20939">
        <v>6</v>
      </c>
    </row>
    <row r="20940" spans="1:4" x14ac:dyDescent="0.3">
      <c r="A20940">
        <v>12</v>
      </c>
      <c r="B20940">
        <v>2019</v>
      </c>
      <c r="C20940" t="s">
        <v>75</v>
      </c>
      <c r="D20940">
        <v>6</v>
      </c>
    </row>
    <row r="20941" spans="1:4" x14ac:dyDescent="0.3">
      <c r="A20941">
        <v>1</v>
      </c>
      <c r="B20941">
        <v>2020</v>
      </c>
      <c r="C20941" t="s">
        <v>75</v>
      </c>
      <c r="D20941">
        <v>6</v>
      </c>
    </row>
    <row r="20942" spans="1:4" x14ac:dyDescent="0.3">
      <c r="A20942">
        <v>2</v>
      </c>
      <c r="B20942">
        <v>2020</v>
      </c>
      <c r="C20942" t="s">
        <v>75</v>
      </c>
      <c r="D20942">
        <v>6</v>
      </c>
    </row>
    <row r="20943" spans="1:4" x14ac:dyDescent="0.3">
      <c r="A20943">
        <v>3</v>
      </c>
      <c r="B20943">
        <v>2020</v>
      </c>
      <c r="C20943" t="s">
        <v>75</v>
      </c>
      <c r="D20943">
        <v>6</v>
      </c>
    </row>
    <row r="20944" spans="1:4" x14ac:dyDescent="0.3">
      <c r="A20944">
        <v>4</v>
      </c>
      <c r="B20944">
        <v>2020</v>
      </c>
      <c r="C20944" t="s">
        <v>75</v>
      </c>
      <c r="D20944">
        <v>6</v>
      </c>
    </row>
    <row r="20945" spans="1:4" x14ac:dyDescent="0.3">
      <c r="A20945">
        <v>5</v>
      </c>
      <c r="B20945">
        <v>2020</v>
      </c>
      <c r="C20945" t="s">
        <v>75</v>
      </c>
      <c r="D20945">
        <v>6</v>
      </c>
    </row>
    <row r="20946" spans="1:4" x14ac:dyDescent="0.3">
      <c r="A20946">
        <v>6</v>
      </c>
      <c r="B20946">
        <v>2020</v>
      </c>
      <c r="C20946" t="s">
        <v>75</v>
      </c>
      <c r="D20946">
        <v>6</v>
      </c>
    </row>
    <row r="20947" spans="1:4" x14ac:dyDescent="0.3">
      <c r="A20947">
        <v>7</v>
      </c>
      <c r="B20947">
        <v>2020</v>
      </c>
      <c r="C20947" t="s">
        <v>75</v>
      </c>
      <c r="D20947">
        <v>6</v>
      </c>
    </row>
    <row r="20948" spans="1:4" x14ac:dyDescent="0.3">
      <c r="A20948">
        <v>8</v>
      </c>
      <c r="B20948">
        <v>2020</v>
      </c>
      <c r="C20948" t="s">
        <v>75</v>
      </c>
      <c r="D20948">
        <v>6</v>
      </c>
    </row>
    <row r="20949" spans="1:4" x14ac:dyDescent="0.3">
      <c r="A20949">
        <v>9</v>
      </c>
      <c r="B20949">
        <v>2020</v>
      </c>
      <c r="C20949" t="s">
        <v>75</v>
      </c>
      <c r="D20949">
        <v>6</v>
      </c>
    </row>
    <row r="20950" spans="1:4" x14ac:dyDescent="0.3">
      <c r="A20950">
        <v>10</v>
      </c>
      <c r="B20950">
        <v>2020</v>
      </c>
      <c r="C20950" t="s">
        <v>75</v>
      </c>
      <c r="D20950">
        <v>6</v>
      </c>
    </row>
    <row r="20951" spans="1:4" x14ac:dyDescent="0.3">
      <c r="A20951">
        <v>11</v>
      </c>
      <c r="B20951">
        <v>2020</v>
      </c>
      <c r="C20951" t="s">
        <v>75</v>
      </c>
      <c r="D20951">
        <v>6</v>
      </c>
    </row>
    <row r="20952" spans="1:4" x14ac:dyDescent="0.3">
      <c r="A20952">
        <v>1</v>
      </c>
      <c r="B20952">
        <v>2006</v>
      </c>
      <c r="C20952" t="s">
        <v>846</v>
      </c>
      <c r="D20952" t="s">
        <v>846</v>
      </c>
    </row>
    <row r="20953" spans="1:4" x14ac:dyDescent="0.3">
      <c r="A20953">
        <v>2</v>
      </c>
      <c r="B20953">
        <v>2006</v>
      </c>
      <c r="C20953" t="s">
        <v>846</v>
      </c>
      <c r="D20953" t="s">
        <v>846</v>
      </c>
    </row>
    <row r="20954" spans="1:4" x14ac:dyDescent="0.3">
      <c r="A20954">
        <v>3</v>
      </c>
      <c r="B20954">
        <v>2006</v>
      </c>
      <c r="C20954" t="s">
        <v>846</v>
      </c>
      <c r="D20954" t="s">
        <v>846</v>
      </c>
    </row>
    <row r="20955" spans="1:4" x14ac:dyDescent="0.3">
      <c r="A20955">
        <v>4</v>
      </c>
      <c r="B20955">
        <v>2006</v>
      </c>
      <c r="C20955" t="s">
        <v>846</v>
      </c>
      <c r="D20955" t="s">
        <v>846</v>
      </c>
    </row>
    <row r="20956" spans="1:4" x14ac:dyDescent="0.3">
      <c r="A20956">
        <v>5</v>
      </c>
      <c r="B20956">
        <v>2006</v>
      </c>
      <c r="C20956" t="s">
        <v>846</v>
      </c>
      <c r="D20956" t="s">
        <v>846</v>
      </c>
    </row>
    <row r="20957" spans="1:4" x14ac:dyDescent="0.3">
      <c r="A20957">
        <v>6</v>
      </c>
      <c r="B20957">
        <v>2006</v>
      </c>
      <c r="C20957" t="s">
        <v>846</v>
      </c>
      <c r="D20957" t="s">
        <v>846</v>
      </c>
    </row>
    <row r="20958" spans="1:4" x14ac:dyDescent="0.3">
      <c r="A20958">
        <v>7</v>
      </c>
      <c r="B20958">
        <v>2006</v>
      </c>
      <c r="C20958" t="s">
        <v>846</v>
      </c>
      <c r="D20958" t="s">
        <v>846</v>
      </c>
    </row>
    <row r="20959" spans="1:4" x14ac:dyDescent="0.3">
      <c r="A20959">
        <v>8</v>
      </c>
      <c r="B20959">
        <v>2006</v>
      </c>
      <c r="C20959" t="s">
        <v>846</v>
      </c>
      <c r="D20959" t="s">
        <v>846</v>
      </c>
    </row>
    <row r="20960" spans="1:4" x14ac:dyDescent="0.3">
      <c r="A20960">
        <v>9</v>
      </c>
      <c r="B20960">
        <v>2006</v>
      </c>
      <c r="C20960" t="s">
        <v>846</v>
      </c>
      <c r="D20960" t="s">
        <v>846</v>
      </c>
    </row>
    <row r="20961" spans="1:4" x14ac:dyDescent="0.3">
      <c r="A20961">
        <v>10</v>
      </c>
      <c r="B20961">
        <v>2006</v>
      </c>
      <c r="C20961" t="s">
        <v>846</v>
      </c>
      <c r="D20961" t="s">
        <v>846</v>
      </c>
    </row>
    <row r="20962" spans="1:4" x14ac:dyDescent="0.3">
      <c r="A20962">
        <v>11</v>
      </c>
      <c r="B20962">
        <v>2006</v>
      </c>
      <c r="C20962" t="s">
        <v>846</v>
      </c>
      <c r="D20962" t="s">
        <v>846</v>
      </c>
    </row>
    <row r="20963" spans="1:4" x14ac:dyDescent="0.3">
      <c r="A20963">
        <v>12</v>
      </c>
      <c r="B20963">
        <v>2006</v>
      </c>
      <c r="C20963" t="s">
        <v>846</v>
      </c>
      <c r="D20963" t="s">
        <v>846</v>
      </c>
    </row>
    <row r="20964" spans="1:4" x14ac:dyDescent="0.3">
      <c r="A20964">
        <v>1</v>
      </c>
      <c r="B20964">
        <v>2007</v>
      </c>
      <c r="C20964" t="s">
        <v>846</v>
      </c>
      <c r="D20964" t="s">
        <v>846</v>
      </c>
    </row>
    <row r="20965" spans="1:4" x14ac:dyDescent="0.3">
      <c r="A20965">
        <v>2</v>
      </c>
      <c r="B20965">
        <v>2007</v>
      </c>
      <c r="C20965" t="s">
        <v>846</v>
      </c>
      <c r="D20965" t="s">
        <v>846</v>
      </c>
    </row>
    <row r="20966" spans="1:4" x14ac:dyDescent="0.3">
      <c r="A20966">
        <v>3</v>
      </c>
      <c r="B20966">
        <v>2007</v>
      </c>
      <c r="C20966" t="s">
        <v>846</v>
      </c>
      <c r="D20966" t="s">
        <v>846</v>
      </c>
    </row>
    <row r="20967" spans="1:4" x14ac:dyDescent="0.3">
      <c r="A20967">
        <v>4</v>
      </c>
      <c r="B20967">
        <v>2007</v>
      </c>
      <c r="C20967" t="s">
        <v>846</v>
      </c>
      <c r="D20967" t="s">
        <v>846</v>
      </c>
    </row>
    <row r="20968" spans="1:4" x14ac:dyDescent="0.3">
      <c r="A20968">
        <v>5</v>
      </c>
      <c r="B20968">
        <v>2007</v>
      </c>
      <c r="C20968" t="s">
        <v>846</v>
      </c>
      <c r="D20968" t="s">
        <v>846</v>
      </c>
    </row>
    <row r="20969" spans="1:4" x14ac:dyDescent="0.3">
      <c r="A20969">
        <v>6</v>
      </c>
      <c r="B20969">
        <v>2007</v>
      </c>
      <c r="C20969" t="s">
        <v>846</v>
      </c>
      <c r="D20969" t="s">
        <v>846</v>
      </c>
    </row>
    <row r="20970" spans="1:4" x14ac:dyDescent="0.3">
      <c r="A20970">
        <v>7</v>
      </c>
      <c r="B20970">
        <v>2007</v>
      </c>
      <c r="C20970" t="s">
        <v>846</v>
      </c>
      <c r="D20970" t="s">
        <v>846</v>
      </c>
    </row>
    <row r="20971" spans="1:4" x14ac:dyDescent="0.3">
      <c r="A20971">
        <v>8</v>
      </c>
      <c r="B20971">
        <v>2007</v>
      </c>
      <c r="C20971" t="s">
        <v>846</v>
      </c>
      <c r="D20971" t="s">
        <v>846</v>
      </c>
    </row>
    <row r="20972" spans="1:4" x14ac:dyDescent="0.3">
      <c r="A20972">
        <v>9</v>
      </c>
      <c r="B20972">
        <v>2007</v>
      </c>
      <c r="C20972" t="s">
        <v>846</v>
      </c>
      <c r="D20972" t="s">
        <v>846</v>
      </c>
    </row>
    <row r="20973" spans="1:4" x14ac:dyDescent="0.3">
      <c r="A20973">
        <v>10</v>
      </c>
      <c r="B20973">
        <v>2007</v>
      </c>
      <c r="C20973" t="s">
        <v>846</v>
      </c>
      <c r="D20973" t="s">
        <v>846</v>
      </c>
    </row>
    <row r="20974" spans="1:4" x14ac:dyDescent="0.3">
      <c r="A20974">
        <v>11</v>
      </c>
      <c r="B20974">
        <v>2007</v>
      </c>
      <c r="C20974" t="s">
        <v>846</v>
      </c>
      <c r="D20974" t="s">
        <v>846</v>
      </c>
    </row>
    <row r="20975" spans="1:4" x14ac:dyDescent="0.3">
      <c r="A20975">
        <v>12</v>
      </c>
      <c r="B20975">
        <v>2007</v>
      </c>
      <c r="C20975" t="s">
        <v>846</v>
      </c>
      <c r="D20975" t="s">
        <v>846</v>
      </c>
    </row>
    <row r="20976" spans="1:4" x14ac:dyDescent="0.3">
      <c r="A20976">
        <v>1</v>
      </c>
      <c r="B20976">
        <v>2008</v>
      </c>
      <c r="C20976" t="s">
        <v>846</v>
      </c>
      <c r="D20976" t="s">
        <v>846</v>
      </c>
    </row>
    <row r="20977" spans="1:4" x14ac:dyDescent="0.3">
      <c r="A20977">
        <v>2</v>
      </c>
      <c r="B20977">
        <v>2008</v>
      </c>
      <c r="C20977" t="s">
        <v>846</v>
      </c>
      <c r="D20977" t="s">
        <v>846</v>
      </c>
    </row>
    <row r="20978" spans="1:4" x14ac:dyDescent="0.3">
      <c r="A20978">
        <v>3</v>
      </c>
      <c r="B20978">
        <v>2008</v>
      </c>
      <c r="C20978" t="s">
        <v>846</v>
      </c>
      <c r="D20978" t="s">
        <v>846</v>
      </c>
    </row>
    <row r="20979" spans="1:4" x14ac:dyDescent="0.3">
      <c r="A20979">
        <v>4</v>
      </c>
      <c r="B20979">
        <v>2008</v>
      </c>
      <c r="C20979" t="s">
        <v>846</v>
      </c>
      <c r="D20979" t="s">
        <v>846</v>
      </c>
    </row>
    <row r="20980" spans="1:4" x14ac:dyDescent="0.3">
      <c r="A20980">
        <v>5</v>
      </c>
      <c r="B20980">
        <v>2008</v>
      </c>
      <c r="C20980" t="s">
        <v>846</v>
      </c>
      <c r="D20980" t="s">
        <v>846</v>
      </c>
    </row>
    <row r="20981" spans="1:4" x14ac:dyDescent="0.3">
      <c r="A20981">
        <v>6</v>
      </c>
      <c r="B20981">
        <v>2008</v>
      </c>
      <c r="C20981" t="s">
        <v>846</v>
      </c>
      <c r="D20981" t="s">
        <v>846</v>
      </c>
    </row>
    <row r="20982" spans="1:4" x14ac:dyDescent="0.3">
      <c r="A20982">
        <v>7</v>
      </c>
      <c r="B20982">
        <v>2008</v>
      </c>
      <c r="C20982" t="s">
        <v>846</v>
      </c>
      <c r="D20982" t="s">
        <v>846</v>
      </c>
    </row>
    <row r="20983" spans="1:4" x14ac:dyDescent="0.3">
      <c r="A20983">
        <v>8</v>
      </c>
      <c r="B20983">
        <v>2008</v>
      </c>
      <c r="C20983" t="s">
        <v>846</v>
      </c>
      <c r="D20983" t="s">
        <v>846</v>
      </c>
    </row>
    <row r="20984" spans="1:4" x14ac:dyDescent="0.3">
      <c r="A20984">
        <v>9</v>
      </c>
      <c r="B20984">
        <v>2008</v>
      </c>
      <c r="C20984" t="s">
        <v>846</v>
      </c>
      <c r="D20984" t="s">
        <v>846</v>
      </c>
    </row>
    <row r="20985" spans="1:4" x14ac:dyDescent="0.3">
      <c r="A20985">
        <v>10</v>
      </c>
      <c r="B20985">
        <v>2008</v>
      </c>
      <c r="C20985" t="s">
        <v>846</v>
      </c>
      <c r="D20985" t="s">
        <v>846</v>
      </c>
    </row>
    <row r="20986" spans="1:4" x14ac:dyDescent="0.3">
      <c r="A20986">
        <v>11</v>
      </c>
      <c r="B20986">
        <v>2008</v>
      </c>
      <c r="C20986" t="s">
        <v>846</v>
      </c>
      <c r="D20986" t="s">
        <v>846</v>
      </c>
    </row>
    <row r="20987" spans="1:4" x14ac:dyDescent="0.3">
      <c r="A20987">
        <v>12</v>
      </c>
      <c r="B20987">
        <v>2008</v>
      </c>
      <c r="C20987" t="s">
        <v>846</v>
      </c>
      <c r="D20987" t="s">
        <v>846</v>
      </c>
    </row>
    <row r="20988" spans="1:4" x14ac:dyDescent="0.3">
      <c r="A20988">
        <v>1</v>
      </c>
      <c r="B20988">
        <v>2009</v>
      </c>
      <c r="C20988" t="s">
        <v>846</v>
      </c>
      <c r="D20988" t="s">
        <v>846</v>
      </c>
    </row>
    <row r="20989" spans="1:4" x14ac:dyDescent="0.3">
      <c r="A20989">
        <v>2</v>
      </c>
      <c r="B20989">
        <v>2009</v>
      </c>
      <c r="C20989" t="s">
        <v>846</v>
      </c>
      <c r="D20989" t="s">
        <v>846</v>
      </c>
    </row>
    <row r="20990" spans="1:4" x14ac:dyDescent="0.3">
      <c r="A20990">
        <v>3</v>
      </c>
      <c r="B20990">
        <v>2009</v>
      </c>
      <c r="C20990" t="s">
        <v>846</v>
      </c>
      <c r="D20990" t="s">
        <v>846</v>
      </c>
    </row>
    <row r="20991" spans="1:4" x14ac:dyDescent="0.3">
      <c r="A20991">
        <v>4</v>
      </c>
      <c r="B20991">
        <v>2009</v>
      </c>
      <c r="C20991" t="s">
        <v>846</v>
      </c>
      <c r="D20991" t="s">
        <v>846</v>
      </c>
    </row>
    <row r="20992" spans="1:4" x14ac:dyDescent="0.3">
      <c r="A20992">
        <v>5</v>
      </c>
      <c r="B20992">
        <v>2009</v>
      </c>
      <c r="C20992" t="s">
        <v>846</v>
      </c>
      <c r="D20992" t="s">
        <v>846</v>
      </c>
    </row>
    <row r="20993" spans="1:4" x14ac:dyDescent="0.3">
      <c r="A20993">
        <v>6</v>
      </c>
      <c r="B20993">
        <v>2009</v>
      </c>
      <c r="C20993" t="s">
        <v>846</v>
      </c>
      <c r="D20993" t="s">
        <v>846</v>
      </c>
    </row>
    <row r="20994" spans="1:4" x14ac:dyDescent="0.3">
      <c r="A20994">
        <v>7</v>
      </c>
      <c r="B20994">
        <v>2009</v>
      </c>
      <c r="C20994" t="s">
        <v>846</v>
      </c>
      <c r="D20994" t="s">
        <v>846</v>
      </c>
    </row>
    <row r="20995" spans="1:4" x14ac:dyDescent="0.3">
      <c r="A20995">
        <v>8</v>
      </c>
      <c r="B20995">
        <v>2009</v>
      </c>
      <c r="C20995" t="s">
        <v>846</v>
      </c>
      <c r="D20995" t="s">
        <v>846</v>
      </c>
    </row>
    <row r="20996" spans="1:4" x14ac:dyDescent="0.3">
      <c r="A20996">
        <v>9</v>
      </c>
      <c r="B20996">
        <v>2009</v>
      </c>
      <c r="C20996" t="s">
        <v>846</v>
      </c>
      <c r="D20996" t="s">
        <v>846</v>
      </c>
    </row>
    <row r="20997" spans="1:4" x14ac:dyDescent="0.3">
      <c r="A20997">
        <v>10</v>
      </c>
      <c r="B20997">
        <v>2009</v>
      </c>
      <c r="C20997" t="s">
        <v>846</v>
      </c>
      <c r="D20997" t="s">
        <v>846</v>
      </c>
    </row>
    <row r="20998" spans="1:4" x14ac:dyDescent="0.3">
      <c r="A20998">
        <v>11</v>
      </c>
      <c r="B20998">
        <v>2009</v>
      </c>
      <c r="C20998" t="s">
        <v>846</v>
      </c>
      <c r="D20998" t="s">
        <v>846</v>
      </c>
    </row>
    <row r="20999" spans="1:4" x14ac:dyDescent="0.3">
      <c r="A20999">
        <v>12</v>
      </c>
      <c r="B20999">
        <v>2009</v>
      </c>
      <c r="C20999" t="s">
        <v>846</v>
      </c>
      <c r="D20999" t="s">
        <v>846</v>
      </c>
    </row>
    <row r="21000" spans="1:4" x14ac:dyDescent="0.3">
      <c r="A21000">
        <v>1</v>
      </c>
      <c r="B21000">
        <v>2010</v>
      </c>
      <c r="C21000" t="s">
        <v>846</v>
      </c>
      <c r="D21000" t="s">
        <v>846</v>
      </c>
    </row>
    <row r="21001" spans="1:4" x14ac:dyDescent="0.3">
      <c r="A21001">
        <v>2</v>
      </c>
      <c r="B21001">
        <v>2010</v>
      </c>
      <c r="C21001" t="s">
        <v>846</v>
      </c>
      <c r="D21001" t="s">
        <v>846</v>
      </c>
    </row>
    <row r="21002" spans="1:4" x14ac:dyDescent="0.3">
      <c r="A21002">
        <v>3</v>
      </c>
      <c r="B21002">
        <v>2010</v>
      </c>
      <c r="C21002" t="s">
        <v>846</v>
      </c>
      <c r="D21002" t="s">
        <v>846</v>
      </c>
    </row>
    <row r="21003" spans="1:4" x14ac:dyDescent="0.3">
      <c r="A21003">
        <v>4</v>
      </c>
      <c r="B21003">
        <v>2010</v>
      </c>
      <c r="C21003" t="s">
        <v>76</v>
      </c>
      <c r="D21003">
        <v>7</v>
      </c>
    </row>
    <row r="21004" spans="1:4" x14ac:dyDescent="0.3">
      <c r="A21004">
        <v>5</v>
      </c>
      <c r="B21004">
        <v>2010</v>
      </c>
      <c r="C21004" t="s">
        <v>76</v>
      </c>
      <c r="D21004">
        <v>7</v>
      </c>
    </row>
    <row r="21005" spans="1:4" x14ac:dyDescent="0.3">
      <c r="A21005">
        <v>6</v>
      </c>
      <c r="B21005">
        <v>2010</v>
      </c>
      <c r="C21005" t="s">
        <v>76</v>
      </c>
      <c r="D21005">
        <v>7</v>
      </c>
    </row>
    <row r="21006" spans="1:4" x14ac:dyDescent="0.3">
      <c r="A21006">
        <v>7</v>
      </c>
      <c r="B21006">
        <v>2010</v>
      </c>
      <c r="C21006" t="s">
        <v>76</v>
      </c>
      <c r="D21006">
        <v>6</v>
      </c>
    </row>
    <row r="21007" spans="1:4" x14ac:dyDescent="0.3">
      <c r="A21007">
        <v>8</v>
      </c>
      <c r="B21007">
        <v>2010</v>
      </c>
      <c r="C21007" t="s">
        <v>76</v>
      </c>
      <c r="D21007">
        <v>6</v>
      </c>
    </row>
    <row r="21008" spans="1:4" x14ac:dyDescent="0.3">
      <c r="A21008">
        <v>9</v>
      </c>
      <c r="B21008">
        <v>2010</v>
      </c>
      <c r="C21008" t="s">
        <v>76</v>
      </c>
      <c r="D21008">
        <v>6</v>
      </c>
    </row>
    <row r="21009" spans="1:4" x14ac:dyDescent="0.3">
      <c r="A21009">
        <v>10</v>
      </c>
      <c r="B21009">
        <v>2010</v>
      </c>
      <c r="C21009" t="s">
        <v>76</v>
      </c>
      <c r="D21009">
        <v>6</v>
      </c>
    </row>
    <row r="21010" spans="1:4" x14ac:dyDescent="0.3">
      <c r="A21010">
        <v>11</v>
      </c>
      <c r="B21010">
        <v>2010</v>
      </c>
      <c r="C21010" t="s">
        <v>76</v>
      </c>
      <c r="D21010">
        <v>6</v>
      </c>
    </row>
    <row r="21011" spans="1:4" x14ac:dyDescent="0.3">
      <c r="A21011">
        <v>12</v>
      </c>
      <c r="B21011">
        <v>2010</v>
      </c>
      <c r="C21011" t="s">
        <v>76</v>
      </c>
      <c r="D21011">
        <v>6</v>
      </c>
    </row>
    <row r="21012" spans="1:4" x14ac:dyDescent="0.3">
      <c r="A21012">
        <v>1</v>
      </c>
      <c r="B21012">
        <v>2011</v>
      </c>
      <c r="C21012" t="s">
        <v>76</v>
      </c>
      <c r="D21012">
        <v>6</v>
      </c>
    </row>
    <row r="21013" spans="1:4" x14ac:dyDescent="0.3">
      <c r="A21013">
        <v>2</v>
      </c>
      <c r="B21013">
        <v>2011</v>
      </c>
      <c r="C21013" t="s">
        <v>76</v>
      </c>
      <c r="D21013">
        <v>6</v>
      </c>
    </row>
    <row r="21014" spans="1:4" x14ac:dyDescent="0.3">
      <c r="A21014">
        <v>3</v>
      </c>
      <c r="B21014">
        <v>2011</v>
      </c>
      <c r="C21014" t="s">
        <v>76</v>
      </c>
      <c r="D21014">
        <v>6</v>
      </c>
    </row>
    <row r="21015" spans="1:4" x14ac:dyDescent="0.3">
      <c r="A21015">
        <v>4</v>
      </c>
      <c r="B21015">
        <v>2011</v>
      </c>
      <c r="C21015" t="s">
        <v>76</v>
      </c>
      <c r="D21015">
        <v>6</v>
      </c>
    </row>
    <row r="21016" spans="1:4" x14ac:dyDescent="0.3">
      <c r="A21016">
        <v>5</v>
      </c>
      <c r="B21016">
        <v>2011</v>
      </c>
      <c r="C21016" t="s">
        <v>76</v>
      </c>
      <c r="D21016">
        <v>6</v>
      </c>
    </row>
    <row r="21017" spans="1:4" x14ac:dyDescent="0.3">
      <c r="A21017">
        <v>6</v>
      </c>
      <c r="B21017">
        <v>2011</v>
      </c>
      <c r="C21017" t="s">
        <v>76</v>
      </c>
      <c r="D21017">
        <v>6</v>
      </c>
    </row>
    <row r="21018" spans="1:4" x14ac:dyDescent="0.3">
      <c r="A21018">
        <v>7</v>
      </c>
      <c r="B21018">
        <v>2011</v>
      </c>
      <c r="C21018" t="s">
        <v>76</v>
      </c>
      <c r="D21018">
        <v>6</v>
      </c>
    </row>
    <row r="21019" spans="1:4" x14ac:dyDescent="0.3">
      <c r="A21019">
        <v>8</v>
      </c>
      <c r="B21019">
        <v>2011</v>
      </c>
      <c r="C21019" t="s">
        <v>76</v>
      </c>
      <c r="D21019">
        <v>6</v>
      </c>
    </row>
    <row r="21020" spans="1:4" x14ac:dyDescent="0.3">
      <c r="A21020">
        <v>9</v>
      </c>
      <c r="B21020">
        <v>2011</v>
      </c>
      <c r="C21020" t="s">
        <v>76</v>
      </c>
      <c r="D21020">
        <v>6</v>
      </c>
    </row>
    <row r="21021" spans="1:4" x14ac:dyDescent="0.3">
      <c r="A21021">
        <v>10</v>
      </c>
      <c r="B21021">
        <v>2011</v>
      </c>
      <c r="C21021" t="s">
        <v>76</v>
      </c>
      <c r="D21021">
        <v>6</v>
      </c>
    </row>
    <row r="21022" spans="1:4" x14ac:dyDescent="0.3">
      <c r="A21022">
        <v>11</v>
      </c>
      <c r="B21022">
        <v>2011</v>
      </c>
      <c r="C21022" t="s">
        <v>76</v>
      </c>
      <c r="D21022">
        <v>6</v>
      </c>
    </row>
    <row r="21023" spans="1:4" x14ac:dyDescent="0.3">
      <c r="A21023">
        <v>12</v>
      </c>
      <c r="B21023">
        <v>2011</v>
      </c>
      <c r="C21023" t="s">
        <v>76</v>
      </c>
      <c r="D21023">
        <v>6</v>
      </c>
    </row>
    <row r="21024" spans="1:4" x14ac:dyDescent="0.3">
      <c r="A21024">
        <v>1</v>
      </c>
      <c r="B21024">
        <v>2012</v>
      </c>
      <c r="C21024" t="s">
        <v>76</v>
      </c>
      <c r="D21024">
        <v>6</v>
      </c>
    </row>
    <row r="21025" spans="1:4" x14ac:dyDescent="0.3">
      <c r="A21025">
        <v>2</v>
      </c>
      <c r="B21025">
        <v>2012</v>
      </c>
      <c r="C21025" t="s">
        <v>76</v>
      </c>
      <c r="D21025">
        <v>6</v>
      </c>
    </row>
    <row r="21026" spans="1:4" x14ac:dyDescent="0.3">
      <c r="A21026">
        <v>3</v>
      </c>
      <c r="B21026">
        <v>2012</v>
      </c>
      <c r="C21026" t="s">
        <v>76</v>
      </c>
      <c r="D21026">
        <v>6</v>
      </c>
    </row>
    <row r="21027" spans="1:4" x14ac:dyDescent="0.3">
      <c r="A21027">
        <v>4</v>
      </c>
      <c r="B21027">
        <v>2012</v>
      </c>
      <c r="C21027" t="s">
        <v>76</v>
      </c>
      <c r="D21027">
        <v>6</v>
      </c>
    </row>
    <row r="21028" spans="1:4" x14ac:dyDescent="0.3">
      <c r="A21028">
        <v>5</v>
      </c>
      <c r="B21028">
        <v>2012</v>
      </c>
      <c r="C21028" t="s">
        <v>76</v>
      </c>
      <c r="D21028">
        <v>6</v>
      </c>
    </row>
    <row r="21029" spans="1:4" x14ac:dyDescent="0.3">
      <c r="A21029">
        <v>6</v>
      </c>
      <c r="B21029">
        <v>2012</v>
      </c>
      <c r="C21029" t="s">
        <v>76</v>
      </c>
      <c r="D21029">
        <v>6</v>
      </c>
    </row>
    <row r="21030" spans="1:4" x14ac:dyDescent="0.3">
      <c r="A21030">
        <v>7</v>
      </c>
      <c r="B21030">
        <v>2012</v>
      </c>
      <c r="C21030" t="s">
        <v>76</v>
      </c>
      <c r="D21030">
        <v>6</v>
      </c>
    </row>
    <row r="21031" spans="1:4" x14ac:dyDescent="0.3">
      <c r="A21031">
        <v>8</v>
      </c>
      <c r="B21031">
        <v>2012</v>
      </c>
      <c r="C21031" t="s">
        <v>76</v>
      </c>
      <c r="D21031">
        <v>6</v>
      </c>
    </row>
    <row r="21032" spans="1:4" x14ac:dyDescent="0.3">
      <c r="A21032">
        <v>9</v>
      </c>
      <c r="B21032">
        <v>2012</v>
      </c>
      <c r="C21032" t="s">
        <v>76</v>
      </c>
      <c r="D21032">
        <v>6</v>
      </c>
    </row>
    <row r="21033" spans="1:4" x14ac:dyDescent="0.3">
      <c r="A21033">
        <v>10</v>
      </c>
      <c r="B21033">
        <v>2012</v>
      </c>
      <c r="C21033" t="s">
        <v>76</v>
      </c>
      <c r="D21033">
        <v>6</v>
      </c>
    </row>
    <row r="21034" spans="1:4" x14ac:dyDescent="0.3">
      <c r="A21034">
        <v>11</v>
      </c>
      <c r="B21034">
        <v>2012</v>
      </c>
      <c r="C21034" t="s">
        <v>76</v>
      </c>
      <c r="D21034">
        <v>6</v>
      </c>
    </row>
    <row r="21035" spans="1:4" x14ac:dyDescent="0.3">
      <c r="A21035">
        <v>12</v>
      </c>
      <c r="B21035">
        <v>2012</v>
      </c>
      <c r="C21035" t="s">
        <v>76</v>
      </c>
      <c r="D21035">
        <v>6</v>
      </c>
    </row>
    <row r="21036" spans="1:4" x14ac:dyDescent="0.3">
      <c r="A21036">
        <v>1</v>
      </c>
      <c r="B21036">
        <v>2013</v>
      </c>
      <c r="C21036" t="s">
        <v>76</v>
      </c>
      <c r="D21036">
        <v>6</v>
      </c>
    </row>
    <row r="21037" spans="1:4" x14ac:dyDescent="0.3">
      <c r="A21037">
        <v>2</v>
      </c>
      <c r="B21037">
        <v>2013</v>
      </c>
      <c r="C21037" t="s">
        <v>76</v>
      </c>
      <c r="D21037">
        <v>6</v>
      </c>
    </row>
    <row r="21038" spans="1:4" x14ac:dyDescent="0.3">
      <c r="A21038">
        <v>3</v>
      </c>
      <c r="B21038">
        <v>2013</v>
      </c>
      <c r="C21038" t="s">
        <v>76</v>
      </c>
      <c r="D21038">
        <v>6</v>
      </c>
    </row>
    <row r="21039" spans="1:4" x14ac:dyDescent="0.3">
      <c r="A21039">
        <v>4</v>
      </c>
      <c r="B21039">
        <v>2013</v>
      </c>
      <c r="C21039" t="s">
        <v>76</v>
      </c>
      <c r="D21039">
        <v>6</v>
      </c>
    </row>
    <row r="21040" spans="1:4" x14ac:dyDescent="0.3">
      <c r="A21040">
        <v>5</v>
      </c>
      <c r="B21040">
        <v>2013</v>
      </c>
      <c r="C21040" t="s">
        <v>76</v>
      </c>
      <c r="D21040">
        <v>6</v>
      </c>
    </row>
    <row r="21041" spans="1:4" x14ac:dyDescent="0.3">
      <c r="A21041">
        <v>6</v>
      </c>
      <c r="B21041">
        <v>2013</v>
      </c>
      <c r="C21041" t="s">
        <v>76</v>
      </c>
      <c r="D21041">
        <v>6</v>
      </c>
    </row>
    <row r="21042" spans="1:4" x14ac:dyDescent="0.3">
      <c r="A21042">
        <v>7</v>
      </c>
      <c r="B21042">
        <v>2013</v>
      </c>
      <c r="C21042" t="s">
        <v>76</v>
      </c>
      <c r="D21042">
        <v>6</v>
      </c>
    </row>
    <row r="21043" spans="1:4" x14ac:dyDescent="0.3">
      <c r="A21043">
        <v>8</v>
      </c>
      <c r="B21043">
        <v>2013</v>
      </c>
      <c r="C21043" t="s">
        <v>76</v>
      </c>
      <c r="D21043">
        <v>6</v>
      </c>
    </row>
    <row r="21044" spans="1:4" x14ac:dyDescent="0.3">
      <c r="A21044">
        <v>9</v>
      </c>
      <c r="B21044">
        <v>2013</v>
      </c>
      <c r="C21044" t="s">
        <v>76</v>
      </c>
      <c r="D21044">
        <v>6</v>
      </c>
    </row>
    <row r="21045" spans="1:4" x14ac:dyDescent="0.3">
      <c r="A21045">
        <v>10</v>
      </c>
      <c r="B21045">
        <v>2013</v>
      </c>
      <c r="C21045" t="s">
        <v>76</v>
      </c>
      <c r="D21045">
        <v>6</v>
      </c>
    </row>
    <row r="21046" spans="1:4" x14ac:dyDescent="0.3">
      <c r="A21046">
        <v>11</v>
      </c>
      <c r="B21046">
        <v>2013</v>
      </c>
      <c r="C21046" t="s">
        <v>76</v>
      </c>
      <c r="D21046">
        <v>6</v>
      </c>
    </row>
    <row r="21047" spans="1:4" x14ac:dyDescent="0.3">
      <c r="A21047">
        <v>12</v>
      </c>
      <c r="B21047">
        <v>2013</v>
      </c>
      <c r="C21047" t="s">
        <v>76</v>
      </c>
      <c r="D21047">
        <v>6</v>
      </c>
    </row>
    <row r="21048" spans="1:4" x14ac:dyDescent="0.3">
      <c r="A21048">
        <v>1</v>
      </c>
      <c r="B21048">
        <v>2014</v>
      </c>
      <c r="C21048" t="s">
        <v>76</v>
      </c>
      <c r="D21048">
        <v>6</v>
      </c>
    </row>
    <row r="21049" spans="1:4" x14ac:dyDescent="0.3">
      <c r="A21049">
        <v>2</v>
      </c>
      <c r="B21049">
        <v>2014</v>
      </c>
      <c r="C21049" t="s">
        <v>76</v>
      </c>
      <c r="D21049">
        <v>6</v>
      </c>
    </row>
    <row r="21050" spans="1:4" x14ac:dyDescent="0.3">
      <c r="A21050">
        <v>3</v>
      </c>
      <c r="B21050">
        <v>2014</v>
      </c>
      <c r="C21050" t="s">
        <v>76</v>
      </c>
      <c r="D21050">
        <v>6</v>
      </c>
    </row>
    <row r="21051" spans="1:4" x14ac:dyDescent="0.3">
      <c r="A21051">
        <v>4</v>
      </c>
      <c r="B21051">
        <v>2014</v>
      </c>
      <c r="C21051" t="s">
        <v>76</v>
      </c>
      <c r="D21051">
        <v>6</v>
      </c>
    </row>
    <row r="21052" spans="1:4" x14ac:dyDescent="0.3">
      <c r="A21052">
        <v>5</v>
      </c>
      <c r="B21052">
        <v>2014</v>
      </c>
      <c r="C21052" t="s">
        <v>76</v>
      </c>
      <c r="D21052">
        <v>6</v>
      </c>
    </row>
    <row r="21053" spans="1:4" x14ac:dyDescent="0.3">
      <c r="A21053">
        <v>6</v>
      </c>
      <c r="B21053">
        <v>2014</v>
      </c>
      <c r="C21053" t="s">
        <v>76</v>
      </c>
      <c r="D21053">
        <v>6</v>
      </c>
    </row>
    <row r="21054" spans="1:4" x14ac:dyDescent="0.3">
      <c r="A21054">
        <v>7</v>
      </c>
      <c r="B21054">
        <v>2014</v>
      </c>
      <c r="C21054" t="s">
        <v>76</v>
      </c>
      <c r="D21054">
        <v>6</v>
      </c>
    </row>
    <row r="21055" spans="1:4" x14ac:dyDescent="0.3">
      <c r="A21055">
        <v>8</v>
      </c>
      <c r="B21055">
        <v>2014</v>
      </c>
      <c r="C21055" t="s">
        <v>76</v>
      </c>
      <c r="D21055">
        <v>6</v>
      </c>
    </row>
    <row r="21056" spans="1:4" x14ac:dyDescent="0.3">
      <c r="A21056">
        <v>9</v>
      </c>
      <c r="B21056">
        <v>2014</v>
      </c>
      <c r="C21056" t="s">
        <v>76</v>
      </c>
      <c r="D21056">
        <v>6</v>
      </c>
    </row>
    <row r="21057" spans="1:4" x14ac:dyDescent="0.3">
      <c r="A21057">
        <v>10</v>
      </c>
      <c r="B21057">
        <v>2014</v>
      </c>
      <c r="C21057" t="s">
        <v>76</v>
      </c>
      <c r="D21057">
        <v>6</v>
      </c>
    </row>
    <row r="21058" spans="1:4" x14ac:dyDescent="0.3">
      <c r="A21058">
        <v>11</v>
      </c>
      <c r="B21058">
        <v>2014</v>
      </c>
      <c r="C21058" t="s">
        <v>76</v>
      </c>
      <c r="D21058">
        <v>6</v>
      </c>
    </row>
    <row r="21059" spans="1:4" x14ac:dyDescent="0.3">
      <c r="A21059">
        <v>12</v>
      </c>
      <c r="B21059">
        <v>2014</v>
      </c>
      <c r="C21059" t="s">
        <v>76</v>
      </c>
      <c r="D21059">
        <v>6</v>
      </c>
    </row>
    <row r="21060" spans="1:4" x14ac:dyDescent="0.3">
      <c r="A21060">
        <v>1</v>
      </c>
      <c r="B21060">
        <v>2015</v>
      </c>
      <c r="C21060" t="s">
        <v>76</v>
      </c>
      <c r="D21060">
        <v>6</v>
      </c>
    </row>
    <row r="21061" spans="1:4" x14ac:dyDescent="0.3">
      <c r="A21061">
        <v>2</v>
      </c>
      <c r="B21061">
        <v>2015</v>
      </c>
      <c r="C21061" t="s">
        <v>76</v>
      </c>
      <c r="D21061">
        <v>6</v>
      </c>
    </row>
    <row r="21062" spans="1:4" x14ac:dyDescent="0.3">
      <c r="A21062">
        <v>3</v>
      </c>
      <c r="B21062">
        <v>2015</v>
      </c>
      <c r="C21062" t="s">
        <v>76</v>
      </c>
      <c r="D21062">
        <v>6</v>
      </c>
    </row>
    <row r="21063" spans="1:4" x14ac:dyDescent="0.3">
      <c r="A21063">
        <v>4</v>
      </c>
      <c r="B21063">
        <v>2015</v>
      </c>
      <c r="C21063" t="s">
        <v>76</v>
      </c>
      <c r="D21063">
        <v>6</v>
      </c>
    </row>
    <row r="21064" spans="1:4" x14ac:dyDescent="0.3">
      <c r="A21064">
        <v>5</v>
      </c>
      <c r="B21064">
        <v>2015</v>
      </c>
      <c r="C21064" t="s">
        <v>76</v>
      </c>
      <c r="D21064">
        <v>6</v>
      </c>
    </row>
    <row r="21065" spans="1:4" x14ac:dyDescent="0.3">
      <c r="A21065">
        <v>6</v>
      </c>
      <c r="B21065">
        <v>2015</v>
      </c>
      <c r="C21065" t="s">
        <v>76</v>
      </c>
      <c r="D21065">
        <v>6</v>
      </c>
    </row>
    <row r="21066" spans="1:4" x14ac:dyDescent="0.3">
      <c r="A21066">
        <v>7</v>
      </c>
      <c r="B21066">
        <v>2015</v>
      </c>
      <c r="C21066" t="s">
        <v>76</v>
      </c>
      <c r="D21066">
        <v>6</v>
      </c>
    </row>
    <row r="21067" spans="1:4" x14ac:dyDescent="0.3">
      <c r="A21067">
        <v>8</v>
      </c>
      <c r="B21067">
        <v>2015</v>
      </c>
      <c r="C21067" t="s">
        <v>76</v>
      </c>
      <c r="D21067">
        <v>6</v>
      </c>
    </row>
    <row r="21068" spans="1:4" x14ac:dyDescent="0.3">
      <c r="A21068">
        <v>9</v>
      </c>
      <c r="B21068">
        <v>2015</v>
      </c>
      <c r="C21068" t="s">
        <v>76</v>
      </c>
      <c r="D21068">
        <v>6</v>
      </c>
    </row>
    <row r="21069" spans="1:4" x14ac:dyDescent="0.3">
      <c r="A21069">
        <v>10</v>
      </c>
      <c r="B21069">
        <v>2015</v>
      </c>
      <c r="C21069" t="s">
        <v>76</v>
      </c>
      <c r="D21069">
        <v>6</v>
      </c>
    </row>
    <row r="21070" spans="1:4" x14ac:dyDescent="0.3">
      <c r="A21070">
        <v>11</v>
      </c>
      <c r="B21070">
        <v>2015</v>
      </c>
      <c r="C21070" t="s">
        <v>76</v>
      </c>
      <c r="D21070">
        <v>6</v>
      </c>
    </row>
    <row r="21071" spans="1:4" x14ac:dyDescent="0.3">
      <c r="A21071">
        <v>12</v>
      </c>
      <c r="B21071">
        <v>2015</v>
      </c>
      <c r="C21071" t="s">
        <v>76</v>
      </c>
      <c r="D21071">
        <v>6</v>
      </c>
    </row>
    <row r="21072" spans="1:4" x14ac:dyDescent="0.3">
      <c r="A21072">
        <v>1</v>
      </c>
      <c r="B21072">
        <v>2016</v>
      </c>
      <c r="C21072" t="s">
        <v>76</v>
      </c>
      <c r="D21072">
        <v>6</v>
      </c>
    </row>
    <row r="21073" spans="1:4" x14ac:dyDescent="0.3">
      <c r="A21073">
        <v>2</v>
      </c>
      <c r="B21073">
        <v>2016</v>
      </c>
      <c r="C21073" t="s">
        <v>76</v>
      </c>
      <c r="D21073">
        <v>6</v>
      </c>
    </row>
    <row r="21074" spans="1:4" x14ac:dyDescent="0.3">
      <c r="A21074">
        <v>3</v>
      </c>
      <c r="B21074">
        <v>2016</v>
      </c>
      <c r="C21074" t="s">
        <v>76</v>
      </c>
      <c r="D21074">
        <v>6</v>
      </c>
    </row>
    <row r="21075" spans="1:4" x14ac:dyDescent="0.3">
      <c r="A21075">
        <v>4</v>
      </c>
      <c r="B21075">
        <v>2016</v>
      </c>
      <c r="C21075" t="s">
        <v>76</v>
      </c>
      <c r="D21075">
        <v>6</v>
      </c>
    </row>
    <row r="21076" spans="1:4" x14ac:dyDescent="0.3">
      <c r="A21076">
        <v>5</v>
      </c>
      <c r="B21076">
        <v>2016</v>
      </c>
      <c r="C21076" t="s">
        <v>76</v>
      </c>
      <c r="D21076">
        <v>6</v>
      </c>
    </row>
    <row r="21077" spans="1:4" x14ac:dyDescent="0.3">
      <c r="A21077">
        <v>6</v>
      </c>
      <c r="B21077">
        <v>2016</v>
      </c>
      <c r="C21077" t="s">
        <v>76</v>
      </c>
      <c r="D21077">
        <v>6</v>
      </c>
    </row>
    <row r="21078" spans="1:4" x14ac:dyDescent="0.3">
      <c r="A21078">
        <v>7</v>
      </c>
      <c r="B21078">
        <v>2016</v>
      </c>
      <c r="C21078" t="s">
        <v>76</v>
      </c>
      <c r="D21078">
        <v>6</v>
      </c>
    </row>
    <row r="21079" spans="1:4" x14ac:dyDescent="0.3">
      <c r="A21079">
        <v>8</v>
      </c>
      <c r="B21079">
        <v>2016</v>
      </c>
      <c r="C21079" t="s">
        <v>76</v>
      </c>
      <c r="D21079">
        <v>6</v>
      </c>
    </row>
    <row r="21080" spans="1:4" x14ac:dyDescent="0.3">
      <c r="A21080">
        <v>9</v>
      </c>
      <c r="B21080">
        <v>2016</v>
      </c>
      <c r="C21080" t="s">
        <v>76</v>
      </c>
      <c r="D21080">
        <v>6</v>
      </c>
    </row>
    <row r="21081" spans="1:4" x14ac:dyDescent="0.3">
      <c r="A21081">
        <v>10</v>
      </c>
      <c r="B21081">
        <v>2016</v>
      </c>
      <c r="C21081" t="s">
        <v>76</v>
      </c>
      <c r="D21081">
        <v>7</v>
      </c>
    </row>
    <row r="21082" spans="1:4" x14ac:dyDescent="0.3">
      <c r="A21082">
        <v>11</v>
      </c>
      <c r="B21082">
        <v>2016</v>
      </c>
      <c r="C21082" t="s">
        <v>76</v>
      </c>
      <c r="D21082">
        <v>7</v>
      </c>
    </row>
    <row r="21083" spans="1:4" x14ac:dyDescent="0.3">
      <c r="A21083">
        <v>12</v>
      </c>
      <c r="B21083">
        <v>2016</v>
      </c>
      <c r="C21083" t="s">
        <v>76</v>
      </c>
      <c r="D21083">
        <v>7</v>
      </c>
    </row>
    <row r="21084" spans="1:4" x14ac:dyDescent="0.3">
      <c r="A21084">
        <v>1</v>
      </c>
      <c r="B21084">
        <v>2017</v>
      </c>
      <c r="C21084" t="s">
        <v>76</v>
      </c>
      <c r="D21084">
        <v>7</v>
      </c>
    </row>
    <row r="21085" spans="1:4" x14ac:dyDescent="0.3">
      <c r="A21085">
        <v>2</v>
      </c>
      <c r="B21085">
        <v>2017</v>
      </c>
      <c r="C21085" t="s">
        <v>76</v>
      </c>
      <c r="D21085">
        <v>7</v>
      </c>
    </row>
    <row r="21086" spans="1:4" x14ac:dyDescent="0.3">
      <c r="A21086">
        <v>3</v>
      </c>
      <c r="B21086">
        <v>2017</v>
      </c>
      <c r="C21086" t="s">
        <v>76</v>
      </c>
      <c r="D21086">
        <v>7</v>
      </c>
    </row>
    <row r="21087" spans="1:4" x14ac:dyDescent="0.3">
      <c r="A21087">
        <v>4</v>
      </c>
      <c r="B21087">
        <v>2017</v>
      </c>
      <c r="C21087" t="s">
        <v>76</v>
      </c>
      <c r="D21087">
        <v>7</v>
      </c>
    </row>
    <row r="21088" spans="1:4" x14ac:dyDescent="0.3">
      <c r="A21088">
        <v>5</v>
      </c>
      <c r="B21088">
        <v>2017</v>
      </c>
      <c r="C21088" t="s">
        <v>76</v>
      </c>
      <c r="D21088">
        <v>7</v>
      </c>
    </row>
    <row r="21089" spans="1:4" x14ac:dyDescent="0.3">
      <c r="A21089">
        <v>6</v>
      </c>
      <c r="B21089">
        <v>2017</v>
      </c>
      <c r="C21089" t="s">
        <v>76</v>
      </c>
      <c r="D21089">
        <v>7</v>
      </c>
    </row>
    <row r="21090" spans="1:4" x14ac:dyDescent="0.3">
      <c r="A21090">
        <v>7</v>
      </c>
      <c r="B21090">
        <v>2017</v>
      </c>
      <c r="C21090" t="s">
        <v>76</v>
      </c>
      <c r="D21090">
        <v>7</v>
      </c>
    </row>
    <row r="21091" spans="1:4" x14ac:dyDescent="0.3">
      <c r="A21091">
        <v>8</v>
      </c>
      <c r="B21091">
        <v>2017</v>
      </c>
      <c r="C21091" t="s">
        <v>76</v>
      </c>
      <c r="D21091">
        <v>7</v>
      </c>
    </row>
    <row r="21092" spans="1:4" x14ac:dyDescent="0.3">
      <c r="A21092">
        <v>9</v>
      </c>
      <c r="B21092">
        <v>2017</v>
      </c>
      <c r="C21092" t="s">
        <v>76</v>
      </c>
      <c r="D21092">
        <v>7</v>
      </c>
    </row>
    <row r="21093" spans="1:4" x14ac:dyDescent="0.3">
      <c r="A21093">
        <v>10</v>
      </c>
      <c r="B21093">
        <v>2017</v>
      </c>
      <c r="C21093" t="s">
        <v>76</v>
      </c>
      <c r="D21093">
        <v>7</v>
      </c>
    </row>
    <row r="21094" spans="1:4" x14ac:dyDescent="0.3">
      <c r="A21094">
        <v>11</v>
      </c>
      <c r="B21094">
        <v>2017</v>
      </c>
      <c r="C21094" t="s">
        <v>76</v>
      </c>
      <c r="D21094">
        <v>7</v>
      </c>
    </row>
    <row r="21095" spans="1:4" x14ac:dyDescent="0.3">
      <c r="A21095">
        <v>12</v>
      </c>
      <c r="B21095">
        <v>2017</v>
      </c>
      <c r="C21095" t="s">
        <v>76</v>
      </c>
      <c r="D21095">
        <v>7</v>
      </c>
    </row>
    <row r="21096" spans="1:4" x14ac:dyDescent="0.3">
      <c r="A21096">
        <v>1</v>
      </c>
      <c r="B21096">
        <v>2018</v>
      </c>
      <c r="C21096" t="s">
        <v>76</v>
      </c>
      <c r="D21096">
        <v>7</v>
      </c>
    </row>
    <row r="21097" spans="1:4" x14ac:dyDescent="0.3">
      <c r="A21097">
        <v>2</v>
      </c>
      <c r="B21097">
        <v>2018</v>
      </c>
      <c r="C21097" t="s">
        <v>76</v>
      </c>
      <c r="D21097">
        <v>7</v>
      </c>
    </row>
    <row r="21098" spans="1:4" x14ac:dyDescent="0.3">
      <c r="A21098">
        <v>3</v>
      </c>
      <c r="B21098">
        <v>2018</v>
      </c>
      <c r="C21098" t="s">
        <v>76</v>
      </c>
      <c r="D21098">
        <v>7</v>
      </c>
    </row>
    <row r="21099" spans="1:4" x14ac:dyDescent="0.3">
      <c r="A21099">
        <v>4</v>
      </c>
      <c r="B21099">
        <v>2018</v>
      </c>
      <c r="C21099" t="s">
        <v>76</v>
      </c>
      <c r="D21099">
        <v>7</v>
      </c>
    </row>
    <row r="21100" spans="1:4" x14ac:dyDescent="0.3">
      <c r="A21100">
        <v>5</v>
      </c>
      <c r="B21100">
        <v>2018</v>
      </c>
      <c r="C21100" t="s">
        <v>76</v>
      </c>
      <c r="D21100">
        <v>7</v>
      </c>
    </row>
    <row r="21101" spans="1:4" x14ac:dyDescent="0.3">
      <c r="A21101">
        <v>6</v>
      </c>
      <c r="B21101">
        <v>2018</v>
      </c>
      <c r="C21101" t="s">
        <v>76</v>
      </c>
      <c r="D21101">
        <v>7</v>
      </c>
    </row>
    <row r="21102" spans="1:4" x14ac:dyDescent="0.3">
      <c r="A21102">
        <v>7</v>
      </c>
      <c r="B21102">
        <v>2018</v>
      </c>
      <c r="C21102" t="s">
        <v>76</v>
      </c>
      <c r="D21102">
        <v>7</v>
      </c>
    </row>
    <row r="21103" spans="1:4" x14ac:dyDescent="0.3">
      <c r="A21103">
        <v>8</v>
      </c>
      <c r="B21103">
        <v>2018</v>
      </c>
      <c r="C21103" t="s">
        <v>76</v>
      </c>
      <c r="D21103">
        <v>7</v>
      </c>
    </row>
    <row r="21104" spans="1:4" x14ac:dyDescent="0.3">
      <c r="A21104">
        <v>9</v>
      </c>
      <c r="B21104">
        <v>2018</v>
      </c>
      <c r="C21104" t="s">
        <v>76</v>
      </c>
      <c r="D21104">
        <v>7</v>
      </c>
    </row>
    <row r="21105" spans="1:4" x14ac:dyDescent="0.3">
      <c r="A21105">
        <v>10</v>
      </c>
      <c r="B21105">
        <v>2018</v>
      </c>
      <c r="C21105" t="s">
        <v>76</v>
      </c>
      <c r="D21105">
        <v>7</v>
      </c>
    </row>
    <row r="21106" spans="1:4" x14ac:dyDescent="0.3">
      <c r="A21106">
        <v>11</v>
      </c>
      <c r="B21106">
        <v>2018</v>
      </c>
      <c r="C21106" t="s">
        <v>76</v>
      </c>
      <c r="D21106">
        <v>7</v>
      </c>
    </row>
    <row r="21107" spans="1:4" x14ac:dyDescent="0.3">
      <c r="A21107">
        <v>12</v>
      </c>
      <c r="B21107">
        <v>2018</v>
      </c>
      <c r="C21107" t="s">
        <v>76</v>
      </c>
      <c r="D21107">
        <v>7</v>
      </c>
    </row>
    <row r="21108" spans="1:4" x14ac:dyDescent="0.3">
      <c r="A21108">
        <v>1</v>
      </c>
      <c r="B21108">
        <v>2019</v>
      </c>
      <c r="C21108" t="s">
        <v>76</v>
      </c>
      <c r="D21108">
        <v>7</v>
      </c>
    </row>
    <row r="21109" spans="1:4" x14ac:dyDescent="0.3">
      <c r="A21109">
        <v>2</v>
      </c>
      <c r="B21109">
        <v>2019</v>
      </c>
      <c r="C21109" t="s">
        <v>76</v>
      </c>
      <c r="D21109">
        <v>7</v>
      </c>
    </row>
    <row r="21110" spans="1:4" x14ac:dyDescent="0.3">
      <c r="A21110">
        <v>3</v>
      </c>
      <c r="B21110">
        <v>2019</v>
      </c>
      <c r="C21110" t="s">
        <v>76</v>
      </c>
      <c r="D21110">
        <v>7</v>
      </c>
    </row>
    <row r="21111" spans="1:4" x14ac:dyDescent="0.3">
      <c r="A21111">
        <v>4</v>
      </c>
      <c r="B21111">
        <v>2019</v>
      </c>
      <c r="C21111" t="s">
        <v>76</v>
      </c>
      <c r="D21111">
        <v>7</v>
      </c>
    </row>
    <row r="21112" spans="1:4" x14ac:dyDescent="0.3">
      <c r="A21112">
        <v>5</v>
      </c>
      <c r="B21112">
        <v>2019</v>
      </c>
      <c r="C21112" t="s">
        <v>76</v>
      </c>
      <c r="D21112">
        <v>7</v>
      </c>
    </row>
    <row r="21113" spans="1:4" x14ac:dyDescent="0.3">
      <c r="A21113">
        <v>6</v>
      </c>
      <c r="B21113">
        <v>2019</v>
      </c>
      <c r="C21113" t="s">
        <v>76</v>
      </c>
      <c r="D21113">
        <v>7</v>
      </c>
    </row>
    <row r="21114" spans="1:4" x14ac:dyDescent="0.3">
      <c r="A21114">
        <v>7</v>
      </c>
      <c r="B21114">
        <v>2019</v>
      </c>
      <c r="C21114" t="s">
        <v>76</v>
      </c>
      <c r="D21114">
        <v>7</v>
      </c>
    </row>
    <row r="21115" spans="1:4" x14ac:dyDescent="0.3">
      <c r="A21115">
        <v>8</v>
      </c>
      <c r="B21115">
        <v>2019</v>
      </c>
      <c r="C21115" t="s">
        <v>76</v>
      </c>
      <c r="D21115">
        <v>7</v>
      </c>
    </row>
    <row r="21116" spans="1:4" x14ac:dyDescent="0.3">
      <c r="A21116">
        <v>9</v>
      </c>
      <c r="B21116">
        <v>2019</v>
      </c>
      <c r="C21116" t="s">
        <v>76</v>
      </c>
      <c r="D21116">
        <v>7</v>
      </c>
    </row>
    <row r="21117" spans="1:4" x14ac:dyDescent="0.3">
      <c r="A21117">
        <v>10</v>
      </c>
      <c r="B21117">
        <v>2019</v>
      </c>
      <c r="C21117" t="s">
        <v>76</v>
      </c>
      <c r="D21117">
        <v>7</v>
      </c>
    </row>
    <row r="21118" spans="1:4" x14ac:dyDescent="0.3">
      <c r="A21118">
        <v>11</v>
      </c>
      <c r="B21118">
        <v>2019</v>
      </c>
      <c r="C21118" t="s">
        <v>76</v>
      </c>
      <c r="D21118">
        <v>7</v>
      </c>
    </row>
    <row r="21119" spans="1:4" x14ac:dyDescent="0.3">
      <c r="A21119">
        <v>12</v>
      </c>
      <c r="B21119">
        <v>2019</v>
      </c>
      <c r="C21119" t="s">
        <v>76</v>
      </c>
      <c r="D21119">
        <v>7</v>
      </c>
    </row>
    <row r="21120" spans="1:4" x14ac:dyDescent="0.3">
      <c r="A21120">
        <v>1</v>
      </c>
      <c r="B21120">
        <v>2020</v>
      </c>
      <c r="C21120" t="s">
        <v>76</v>
      </c>
      <c r="D21120">
        <v>7</v>
      </c>
    </row>
    <row r="21121" spans="1:4" x14ac:dyDescent="0.3">
      <c r="A21121">
        <v>2</v>
      </c>
      <c r="B21121">
        <v>2020</v>
      </c>
      <c r="C21121" t="s">
        <v>76</v>
      </c>
      <c r="D21121">
        <v>7</v>
      </c>
    </row>
    <row r="21122" spans="1:4" x14ac:dyDescent="0.3">
      <c r="A21122">
        <v>3</v>
      </c>
      <c r="B21122">
        <v>2020</v>
      </c>
      <c r="C21122" t="s">
        <v>76</v>
      </c>
      <c r="D21122">
        <v>7</v>
      </c>
    </row>
    <row r="21123" spans="1:4" x14ac:dyDescent="0.3">
      <c r="A21123">
        <v>4</v>
      </c>
      <c r="B21123">
        <v>2020</v>
      </c>
      <c r="C21123" t="s">
        <v>76</v>
      </c>
      <c r="D21123">
        <v>7</v>
      </c>
    </row>
    <row r="21124" spans="1:4" x14ac:dyDescent="0.3">
      <c r="A21124">
        <v>5</v>
      </c>
      <c r="B21124">
        <v>2020</v>
      </c>
      <c r="C21124" t="s">
        <v>76</v>
      </c>
      <c r="D21124">
        <v>6</v>
      </c>
    </row>
    <row r="21125" spans="1:4" x14ac:dyDescent="0.3">
      <c r="A21125">
        <v>6</v>
      </c>
      <c r="B21125">
        <v>2020</v>
      </c>
      <c r="C21125" t="s">
        <v>76</v>
      </c>
      <c r="D21125">
        <v>6</v>
      </c>
    </row>
    <row r="21126" spans="1:4" x14ac:dyDescent="0.3">
      <c r="A21126">
        <v>7</v>
      </c>
      <c r="B21126">
        <v>2020</v>
      </c>
      <c r="C21126" t="s">
        <v>76</v>
      </c>
      <c r="D21126">
        <v>6</v>
      </c>
    </row>
    <row r="21127" spans="1:4" x14ac:dyDescent="0.3">
      <c r="A21127">
        <v>8</v>
      </c>
      <c r="B21127">
        <v>2020</v>
      </c>
      <c r="C21127" t="s">
        <v>76</v>
      </c>
      <c r="D21127">
        <v>6</v>
      </c>
    </row>
    <row r="21128" spans="1:4" x14ac:dyDescent="0.3">
      <c r="A21128">
        <v>9</v>
      </c>
      <c r="B21128">
        <v>2020</v>
      </c>
      <c r="C21128" t="s">
        <v>76</v>
      </c>
      <c r="D21128">
        <v>6</v>
      </c>
    </row>
    <row r="21129" spans="1:4" x14ac:dyDescent="0.3">
      <c r="A21129">
        <v>10</v>
      </c>
      <c r="B21129">
        <v>2020</v>
      </c>
      <c r="C21129" t="s">
        <v>76</v>
      </c>
      <c r="D21129">
        <v>6</v>
      </c>
    </row>
    <row r="21130" spans="1:4" x14ac:dyDescent="0.3">
      <c r="A21130">
        <v>11</v>
      </c>
      <c r="B21130">
        <v>2020</v>
      </c>
      <c r="C21130" t="s">
        <v>76</v>
      </c>
      <c r="D21130">
        <v>6</v>
      </c>
    </row>
    <row r="21131" spans="1:4" x14ac:dyDescent="0.3">
      <c r="A21131">
        <v>1</v>
      </c>
      <c r="B21131">
        <v>2006</v>
      </c>
      <c r="C21131" t="s">
        <v>846</v>
      </c>
      <c r="D21131" t="s">
        <v>846</v>
      </c>
    </row>
    <row r="21132" spans="1:4" x14ac:dyDescent="0.3">
      <c r="A21132">
        <v>2</v>
      </c>
      <c r="B21132">
        <v>2006</v>
      </c>
      <c r="C21132" t="s">
        <v>846</v>
      </c>
      <c r="D21132" t="s">
        <v>846</v>
      </c>
    </row>
    <row r="21133" spans="1:4" x14ac:dyDescent="0.3">
      <c r="A21133">
        <v>3</v>
      </c>
      <c r="B21133">
        <v>2006</v>
      </c>
      <c r="C21133" t="s">
        <v>846</v>
      </c>
      <c r="D21133" t="s">
        <v>846</v>
      </c>
    </row>
    <row r="21134" spans="1:4" x14ac:dyDescent="0.3">
      <c r="A21134">
        <v>4</v>
      </c>
      <c r="B21134">
        <v>2006</v>
      </c>
      <c r="C21134" t="s">
        <v>846</v>
      </c>
      <c r="D21134" t="s">
        <v>846</v>
      </c>
    </row>
    <row r="21135" spans="1:4" x14ac:dyDescent="0.3">
      <c r="A21135">
        <v>5</v>
      </c>
      <c r="B21135">
        <v>2006</v>
      </c>
      <c r="C21135" t="s">
        <v>846</v>
      </c>
      <c r="D21135" t="s">
        <v>846</v>
      </c>
    </row>
    <row r="21136" spans="1:4" x14ac:dyDescent="0.3">
      <c r="A21136">
        <v>6</v>
      </c>
      <c r="B21136">
        <v>2006</v>
      </c>
      <c r="C21136" t="s">
        <v>846</v>
      </c>
      <c r="D21136" t="s">
        <v>846</v>
      </c>
    </row>
    <row r="21137" spans="1:4" x14ac:dyDescent="0.3">
      <c r="A21137">
        <v>7</v>
      </c>
      <c r="B21137">
        <v>2006</v>
      </c>
      <c r="C21137" t="s">
        <v>846</v>
      </c>
      <c r="D21137" t="s">
        <v>846</v>
      </c>
    </row>
    <row r="21138" spans="1:4" x14ac:dyDescent="0.3">
      <c r="A21138">
        <v>8</v>
      </c>
      <c r="B21138">
        <v>2006</v>
      </c>
      <c r="C21138" t="s">
        <v>846</v>
      </c>
      <c r="D21138" t="s">
        <v>846</v>
      </c>
    </row>
    <row r="21139" spans="1:4" x14ac:dyDescent="0.3">
      <c r="A21139">
        <v>9</v>
      </c>
      <c r="B21139">
        <v>2006</v>
      </c>
      <c r="C21139" t="s">
        <v>846</v>
      </c>
      <c r="D21139" t="s">
        <v>846</v>
      </c>
    </row>
    <row r="21140" spans="1:4" x14ac:dyDescent="0.3">
      <c r="A21140">
        <v>10</v>
      </c>
      <c r="B21140">
        <v>2006</v>
      </c>
      <c r="C21140" t="s">
        <v>846</v>
      </c>
      <c r="D21140" t="s">
        <v>846</v>
      </c>
    </row>
    <row r="21141" spans="1:4" x14ac:dyDescent="0.3">
      <c r="A21141">
        <v>11</v>
      </c>
      <c r="B21141">
        <v>2006</v>
      </c>
      <c r="C21141" t="s">
        <v>846</v>
      </c>
      <c r="D21141" t="s">
        <v>846</v>
      </c>
    </row>
    <row r="21142" spans="1:4" x14ac:dyDescent="0.3">
      <c r="A21142">
        <v>12</v>
      </c>
      <c r="B21142">
        <v>2006</v>
      </c>
      <c r="C21142" t="s">
        <v>846</v>
      </c>
      <c r="D21142" t="s">
        <v>846</v>
      </c>
    </row>
    <row r="21143" spans="1:4" x14ac:dyDescent="0.3">
      <c r="A21143">
        <v>1</v>
      </c>
      <c r="B21143">
        <v>2007</v>
      </c>
      <c r="C21143" t="s">
        <v>846</v>
      </c>
      <c r="D21143" t="s">
        <v>846</v>
      </c>
    </row>
    <row r="21144" spans="1:4" x14ac:dyDescent="0.3">
      <c r="A21144">
        <v>2</v>
      </c>
      <c r="B21144">
        <v>2007</v>
      </c>
      <c r="C21144" t="s">
        <v>846</v>
      </c>
      <c r="D21144" t="s">
        <v>846</v>
      </c>
    </row>
    <row r="21145" spans="1:4" x14ac:dyDescent="0.3">
      <c r="A21145">
        <v>3</v>
      </c>
      <c r="B21145">
        <v>2007</v>
      </c>
      <c r="C21145" t="s">
        <v>846</v>
      </c>
      <c r="D21145" t="s">
        <v>846</v>
      </c>
    </row>
    <row r="21146" spans="1:4" x14ac:dyDescent="0.3">
      <c r="A21146">
        <v>4</v>
      </c>
      <c r="B21146">
        <v>2007</v>
      </c>
      <c r="C21146" t="s">
        <v>846</v>
      </c>
      <c r="D21146" t="s">
        <v>846</v>
      </c>
    </row>
    <row r="21147" spans="1:4" x14ac:dyDescent="0.3">
      <c r="A21147">
        <v>5</v>
      </c>
      <c r="B21147">
        <v>2007</v>
      </c>
      <c r="C21147" t="s">
        <v>846</v>
      </c>
      <c r="D21147" t="s">
        <v>846</v>
      </c>
    </row>
    <row r="21148" spans="1:4" x14ac:dyDescent="0.3">
      <c r="A21148">
        <v>6</v>
      </c>
      <c r="B21148">
        <v>2007</v>
      </c>
      <c r="C21148" t="s">
        <v>846</v>
      </c>
      <c r="D21148" t="s">
        <v>846</v>
      </c>
    </row>
    <row r="21149" spans="1:4" x14ac:dyDescent="0.3">
      <c r="A21149">
        <v>7</v>
      </c>
      <c r="B21149">
        <v>2007</v>
      </c>
      <c r="C21149" t="s">
        <v>846</v>
      </c>
      <c r="D21149" t="s">
        <v>846</v>
      </c>
    </row>
    <row r="21150" spans="1:4" x14ac:dyDescent="0.3">
      <c r="A21150">
        <v>8</v>
      </c>
      <c r="B21150">
        <v>2007</v>
      </c>
      <c r="C21150" t="s">
        <v>846</v>
      </c>
      <c r="D21150" t="s">
        <v>846</v>
      </c>
    </row>
    <row r="21151" spans="1:4" x14ac:dyDescent="0.3">
      <c r="A21151">
        <v>9</v>
      </c>
      <c r="B21151">
        <v>2007</v>
      </c>
      <c r="C21151" t="s">
        <v>846</v>
      </c>
      <c r="D21151" t="s">
        <v>846</v>
      </c>
    </row>
    <row r="21152" spans="1:4" x14ac:dyDescent="0.3">
      <c r="A21152">
        <v>10</v>
      </c>
      <c r="B21152">
        <v>2007</v>
      </c>
      <c r="C21152" t="s">
        <v>846</v>
      </c>
      <c r="D21152" t="s">
        <v>846</v>
      </c>
    </row>
    <row r="21153" spans="1:4" x14ac:dyDescent="0.3">
      <c r="A21153">
        <v>11</v>
      </c>
      <c r="B21153">
        <v>2007</v>
      </c>
      <c r="C21153" t="s">
        <v>846</v>
      </c>
      <c r="D21153" t="s">
        <v>846</v>
      </c>
    </row>
    <row r="21154" spans="1:4" x14ac:dyDescent="0.3">
      <c r="A21154">
        <v>12</v>
      </c>
      <c r="B21154">
        <v>2007</v>
      </c>
      <c r="C21154" t="s">
        <v>77</v>
      </c>
      <c r="D21154">
        <v>6</v>
      </c>
    </row>
    <row r="21155" spans="1:4" x14ac:dyDescent="0.3">
      <c r="A21155">
        <v>1</v>
      </c>
      <c r="B21155">
        <v>2008</v>
      </c>
      <c r="C21155" t="s">
        <v>77</v>
      </c>
      <c r="D21155">
        <v>6</v>
      </c>
    </row>
    <row r="21156" spans="1:4" x14ac:dyDescent="0.3">
      <c r="A21156">
        <v>2</v>
      </c>
      <c r="B21156">
        <v>2008</v>
      </c>
      <c r="C21156" t="s">
        <v>77</v>
      </c>
      <c r="D21156">
        <v>6</v>
      </c>
    </row>
    <row r="21157" spans="1:4" x14ac:dyDescent="0.3">
      <c r="A21157">
        <v>3</v>
      </c>
      <c r="B21157">
        <v>2008</v>
      </c>
      <c r="C21157" t="s">
        <v>77</v>
      </c>
      <c r="D21157">
        <v>6</v>
      </c>
    </row>
    <row r="21158" spans="1:4" x14ac:dyDescent="0.3">
      <c r="A21158">
        <v>4</v>
      </c>
      <c r="B21158">
        <v>2008</v>
      </c>
      <c r="C21158" t="s">
        <v>77</v>
      </c>
      <c r="D21158">
        <v>6</v>
      </c>
    </row>
    <row r="21159" spans="1:4" x14ac:dyDescent="0.3">
      <c r="A21159">
        <v>5</v>
      </c>
      <c r="B21159">
        <v>2008</v>
      </c>
      <c r="C21159" t="s">
        <v>77</v>
      </c>
      <c r="D21159">
        <v>6</v>
      </c>
    </row>
    <row r="21160" spans="1:4" x14ac:dyDescent="0.3">
      <c r="A21160">
        <v>6</v>
      </c>
      <c r="B21160">
        <v>2008</v>
      </c>
      <c r="C21160" t="s">
        <v>77</v>
      </c>
      <c r="D21160">
        <v>6</v>
      </c>
    </row>
    <row r="21161" spans="1:4" x14ac:dyDescent="0.3">
      <c r="A21161">
        <v>7</v>
      </c>
      <c r="B21161">
        <v>2008</v>
      </c>
      <c r="C21161" t="s">
        <v>77</v>
      </c>
      <c r="D21161">
        <v>6</v>
      </c>
    </row>
    <row r="21162" spans="1:4" x14ac:dyDescent="0.3">
      <c r="A21162">
        <v>8</v>
      </c>
      <c r="B21162">
        <v>2008</v>
      </c>
      <c r="C21162" t="s">
        <v>77</v>
      </c>
      <c r="D21162">
        <v>6</v>
      </c>
    </row>
    <row r="21163" spans="1:4" x14ac:dyDescent="0.3">
      <c r="A21163">
        <v>9</v>
      </c>
      <c r="B21163">
        <v>2008</v>
      </c>
      <c r="C21163" t="s">
        <v>77</v>
      </c>
      <c r="D21163">
        <v>6</v>
      </c>
    </row>
    <row r="21164" spans="1:4" x14ac:dyDescent="0.3">
      <c r="A21164">
        <v>10</v>
      </c>
      <c r="B21164">
        <v>2008</v>
      </c>
      <c r="C21164" t="s">
        <v>77</v>
      </c>
      <c r="D21164">
        <v>6</v>
      </c>
    </row>
    <row r="21165" spans="1:4" x14ac:dyDescent="0.3">
      <c r="A21165">
        <v>11</v>
      </c>
      <c r="B21165">
        <v>2008</v>
      </c>
      <c r="C21165" t="s">
        <v>77</v>
      </c>
      <c r="D21165">
        <v>6</v>
      </c>
    </row>
    <row r="21166" spans="1:4" x14ac:dyDescent="0.3">
      <c r="A21166">
        <v>12</v>
      </c>
      <c r="B21166">
        <v>2008</v>
      </c>
      <c r="C21166" t="s">
        <v>77</v>
      </c>
      <c r="D21166">
        <v>6</v>
      </c>
    </row>
    <row r="21167" spans="1:4" x14ac:dyDescent="0.3">
      <c r="A21167">
        <v>1</v>
      </c>
      <c r="B21167">
        <v>2009</v>
      </c>
      <c r="C21167" t="s">
        <v>77</v>
      </c>
      <c r="D21167">
        <v>6</v>
      </c>
    </row>
    <row r="21168" spans="1:4" x14ac:dyDescent="0.3">
      <c r="A21168">
        <v>2</v>
      </c>
      <c r="B21168">
        <v>2009</v>
      </c>
      <c r="C21168" t="s">
        <v>77</v>
      </c>
      <c r="D21168">
        <v>6</v>
      </c>
    </row>
    <row r="21169" spans="1:4" x14ac:dyDescent="0.3">
      <c r="A21169">
        <v>3</v>
      </c>
      <c r="B21169">
        <v>2009</v>
      </c>
      <c r="C21169" t="s">
        <v>77</v>
      </c>
      <c r="D21169">
        <v>6</v>
      </c>
    </row>
    <row r="21170" spans="1:4" x14ac:dyDescent="0.3">
      <c r="A21170">
        <v>4</v>
      </c>
      <c r="B21170">
        <v>2009</v>
      </c>
      <c r="C21170" t="s">
        <v>77</v>
      </c>
      <c r="D21170">
        <v>6</v>
      </c>
    </row>
    <row r="21171" spans="1:4" x14ac:dyDescent="0.3">
      <c r="A21171">
        <v>5</v>
      </c>
      <c r="B21171">
        <v>2009</v>
      </c>
      <c r="C21171" t="s">
        <v>77</v>
      </c>
      <c r="D21171">
        <v>6</v>
      </c>
    </row>
    <row r="21172" spans="1:4" x14ac:dyDescent="0.3">
      <c r="A21172">
        <v>6</v>
      </c>
      <c r="B21172">
        <v>2009</v>
      </c>
      <c r="C21172" t="s">
        <v>77</v>
      </c>
      <c r="D21172">
        <v>6</v>
      </c>
    </row>
    <row r="21173" spans="1:4" x14ac:dyDescent="0.3">
      <c r="A21173">
        <v>7</v>
      </c>
      <c r="B21173">
        <v>2009</v>
      </c>
      <c r="C21173" t="s">
        <v>77</v>
      </c>
      <c r="D21173">
        <v>6</v>
      </c>
    </row>
    <row r="21174" spans="1:4" x14ac:dyDescent="0.3">
      <c r="A21174">
        <v>8</v>
      </c>
      <c r="B21174">
        <v>2009</v>
      </c>
      <c r="C21174" t="s">
        <v>77</v>
      </c>
      <c r="D21174">
        <v>6</v>
      </c>
    </row>
    <row r="21175" spans="1:4" x14ac:dyDescent="0.3">
      <c r="A21175">
        <v>9</v>
      </c>
      <c r="B21175">
        <v>2009</v>
      </c>
      <c r="C21175" t="s">
        <v>77</v>
      </c>
      <c r="D21175">
        <v>6</v>
      </c>
    </row>
    <row r="21176" spans="1:4" x14ac:dyDescent="0.3">
      <c r="A21176">
        <v>10</v>
      </c>
      <c r="B21176">
        <v>2009</v>
      </c>
      <c r="C21176" t="s">
        <v>77</v>
      </c>
      <c r="D21176">
        <v>6</v>
      </c>
    </row>
    <row r="21177" spans="1:4" x14ac:dyDescent="0.3">
      <c r="A21177">
        <v>11</v>
      </c>
      <c r="B21177">
        <v>2009</v>
      </c>
      <c r="C21177" t="s">
        <v>77</v>
      </c>
      <c r="D21177">
        <v>6</v>
      </c>
    </row>
    <row r="21178" spans="1:4" x14ac:dyDescent="0.3">
      <c r="A21178">
        <v>12</v>
      </c>
      <c r="B21178">
        <v>2009</v>
      </c>
      <c r="C21178" t="s">
        <v>77</v>
      </c>
      <c r="D21178">
        <v>5</v>
      </c>
    </row>
    <row r="21179" spans="1:4" x14ac:dyDescent="0.3">
      <c r="A21179">
        <v>1</v>
      </c>
      <c r="B21179">
        <v>2010</v>
      </c>
      <c r="C21179" t="s">
        <v>77</v>
      </c>
      <c r="D21179">
        <v>5</v>
      </c>
    </row>
    <row r="21180" spans="1:4" x14ac:dyDescent="0.3">
      <c r="A21180">
        <v>2</v>
      </c>
      <c r="B21180">
        <v>2010</v>
      </c>
      <c r="C21180" t="s">
        <v>77</v>
      </c>
      <c r="D21180">
        <v>5</v>
      </c>
    </row>
    <row r="21181" spans="1:4" x14ac:dyDescent="0.3">
      <c r="A21181">
        <v>3</v>
      </c>
      <c r="B21181">
        <v>2010</v>
      </c>
      <c r="C21181" t="s">
        <v>77</v>
      </c>
      <c r="D21181">
        <v>5</v>
      </c>
    </row>
    <row r="21182" spans="1:4" x14ac:dyDescent="0.3">
      <c r="A21182">
        <v>4</v>
      </c>
      <c r="B21182">
        <v>2010</v>
      </c>
      <c r="C21182" t="s">
        <v>77</v>
      </c>
      <c r="D21182">
        <v>5</v>
      </c>
    </row>
    <row r="21183" spans="1:4" x14ac:dyDescent="0.3">
      <c r="A21183">
        <v>5</v>
      </c>
      <c r="B21183">
        <v>2010</v>
      </c>
      <c r="C21183" t="s">
        <v>77</v>
      </c>
      <c r="D21183">
        <v>5</v>
      </c>
    </row>
    <row r="21184" spans="1:4" x14ac:dyDescent="0.3">
      <c r="A21184">
        <v>6</v>
      </c>
      <c r="B21184">
        <v>2010</v>
      </c>
      <c r="C21184" t="s">
        <v>77</v>
      </c>
      <c r="D21184">
        <v>5</v>
      </c>
    </row>
    <row r="21185" spans="1:4" x14ac:dyDescent="0.3">
      <c r="A21185">
        <v>7</v>
      </c>
      <c r="B21185">
        <v>2010</v>
      </c>
      <c r="C21185" t="s">
        <v>77</v>
      </c>
      <c r="D21185">
        <v>5</v>
      </c>
    </row>
    <row r="21186" spans="1:4" x14ac:dyDescent="0.3">
      <c r="A21186">
        <v>8</v>
      </c>
      <c r="B21186">
        <v>2010</v>
      </c>
      <c r="C21186" t="s">
        <v>77</v>
      </c>
      <c r="D21186">
        <v>5</v>
      </c>
    </row>
    <row r="21187" spans="1:4" x14ac:dyDescent="0.3">
      <c r="A21187">
        <v>9</v>
      </c>
      <c r="B21187">
        <v>2010</v>
      </c>
      <c r="C21187" t="s">
        <v>77</v>
      </c>
      <c r="D21187">
        <v>5</v>
      </c>
    </row>
    <row r="21188" spans="1:4" x14ac:dyDescent="0.3">
      <c r="A21188">
        <v>10</v>
      </c>
      <c r="B21188">
        <v>2010</v>
      </c>
      <c r="C21188" t="s">
        <v>77</v>
      </c>
      <c r="D21188">
        <v>5</v>
      </c>
    </row>
    <row r="21189" spans="1:4" x14ac:dyDescent="0.3">
      <c r="A21189">
        <v>11</v>
      </c>
      <c r="B21189">
        <v>2010</v>
      </c>
      <c r="C21189" t="s">
        <v>77</v>
      </c>
      <c r="D21189">
        <v>5</v>
      </c>
    </row>
    <row r="21190" spans="1:4" x14ac:dyDescent="0.3">
      <c r="A21190">
        <v>12</v>
      </c>
      <c r="B21190">
        <v>2010</v>
      </c>
      <c r="C21190" t="s">
        <v>77</v>
      </c>
      <c r="D21190">
        <v>5</v>
      </c>
    </row>
    <row r="21191" spans="1:4" x14ac:dyDescent="0.3">
      <c r="A21191">
        <v>1</v>
      </c>
      <c r="B21191">
        <v>2011</v>
      </c>
      <c r="C21191" t="s">
        <v>77</v>
      </c>
      <c r="D21191">
        <v>5</v>
      </c>
    </row>
    <row r="21192" spans="1:4" x14ac:dyDescent="0.3">
      <c r="A21192">
        <v>2</v>
      </c>
      <c r="B21192">
        <v>2011</v>
      </c>
      <c r="C21192" t="s">
        <v>77</v>
      </c>
      <c r="D21192">
        <v>5</v>
      </c>
    </row>
    <row r="21193" spans="1:4" x14ac:dyDescent="0.3">
      <c r="A21193">
        <v>3</v>
      </c>
      <c r="B21193">
        <v>2011</v>
      </c>
      <c r="C21193" t="s">
        <v>77</v>
      </c>
      <c r="D21193">
        <v>5</v>
      </c>
    </row>
    <row r="21194" spans="1:4" x14ac:dyDescent="0.3">
      <c r="A21194">
        <v>4</v>
      </c>
      <c r="B21194">
        <v>2011</v>
      </c>
      <c r="C21194" t="s">
        <v>77</v>
      </c>
      <c r="D21194">
        <v>5</v>
      </c>
    </row>
    <row r="21195" spans="1:4" x14ac:dyDescent="0.3">
      <c r="A21195">
        <v>5</v>
      </c>
      <c r="B21195">
        <v>2011</v>
      </c>
      <c r="C21195" t="s">
        <v>77</v>
      </c>
      <c r="D21195">
        <v>5</v>
      </c>
    </row>
    <row r="21196" spans="1:4" x14ac:dyDescent="0.3">
      <c r="A21196">
        <v>6</v>
      </c>
      <c r="B21196">
        <v>2011</v>
      </c>
      <c r="C21196" t="s">
        <v>77</v>
      </c>
      <c r="D21196">
        <v>5</v>
      </c>
    </row>
    <row r="21197" spans="1:4" x14ac:dyDescent="0.3">
      <c r="A21197">
        <v>7</v>
      </c>
      <c r="B21197">
        <v>2011</v>
      </c>
      <c r="C21197" t="s">
        <v>77</v>
      </c>
      <c r="D21197">
        <v>5</v>
      </c>
    </row>
    <row r="21198" spans="1:4" x14ac:dyDescent="0.3">
      <c r="A21198">
        <v>8</v>
      </c>
      <c r="B21198">
        <v>2011</v>
      </c>
      <c r="C21198" t="s">
        <v>77</v>
      </c>
      <c r="D21198">
        <v>5</v>
      </c>
    </row>
    <row r="21199" spans="1:4" x14ac:dyDescent="0.3">
      <c r="A21199">
        <v>9</v>
      </c>
      <c r="B21199">
        <v>2011</v>
      </c>
      <c r="C21199" t="s">
        <v>77</v>
      </c>
      <c r="D21199">
        <v>5</v>
      </c>
    </row>
    <row r="21200" spans="1:4" x14ac:dyDescent="0.3">
      <c r="A21200">
        <v>10</v>
      </c>
      <c r="B21200">
        <v>2011</v>
      </c>
      <c r="C21200" t="s">
        <v>77</v>
      </c>
      <c r="D21200">
        <v>5</v>
      </c>
    </row>
    <row r="21201" spans="1:4" x14ac:dyDescent="0.3">
      <c r="A21201">
        <v>11</v>
      </c>
      <c r="B21201">
        <v>2011</v>
      </c>
      <c r="C21201" t="s">
        <v>77</v>
      </c>
      <c r="D21201">
        <v>5</v>
      </c>
    </row>
    <row r="21202" spans="1:4" x14ac:dyDescent="0.3">
      <c r="A21202">
        <v>12</v>
      </c>
      <c r="B21202">
        <v>2011</v>
      </c>
      <c r="C21202" t="s">
        <v>77</v>
      </c>
      <c r="D21202">
        <v>5</v>
      </c>
    </row>
    <row r="21203" spans="1:4" x14ac:dyDescent="0.3">
      <c r="A21203">
        <v>1</v>
      </c>
      <c r="B21203">
        <v>2012</v>
      </c>
      <c r="C21203" t="s">
        <v>77</v>
      </c>
      <c r="D21203">
        <v>5</v>
      </c>
    </row>
    <row r="21204" spans="1:4" x14ac:dyDescent="0.3">
      <c r="A21204">
        <v>2</v>
      </c>
      <c r="B21204">
        <v>2012</v>
      </c>
      <c r="C21204" t="s">
        <v>77</v>
      </c>
      <c r="D21204">
        <v>5</v>
      </c>
    </row>
    <row r="21205" spans="1:4" x14ac:dyDescent="0.3">
      <c r="A21205">
        <v>3</v>
      </c>
      <c r="B21205">
        <v>2012</v>
      </c>
      <c r="C21205" t="s">
        <v>77</v>
      </c>
      <c r="D21205">
        <v>5</v>
      </c>
    </row>
    <row r="21206" spans="1:4" x14ac:dyDescent="0.3">
      <c r="A21206">
        <v>4</v>
      </c>
      <c r="B21206">
        <v>2012</v>
      </c>
      <c r="C21206" t="s">
        <v>77</v>
      </c>
      <c r="D21206">
        <v>5</v>
      </c>
    </row>
    <row r="21207" spans="1:4" x14ac:dyDescent="0.3">
      <c r="A21207">
        <v>5</v>
      </c>
      <c r="B21207">
        <v>2012</v>
      </c>
      <c r="C21207" t="s">
        <v>77</v>
      </c>
      <c r="D21207">
        <v>5</v>
      </c>
    </row>
    <row r="21208" spans="1:4" x14ac:dyDescent="0.3">
      <c r="A21208">
        <v>6</v>
      </c>
      <c r="B21208">
        <v>2012</v>
      </c>
      <c r="C21208" t="s">
        <v>77</v>
      </c>
      <c r="D21208">
        <v>5</v>
      </c>
    </row>
    <row r="21209" spans="1:4" x14ac:dyDescent="0.3">
      <c r="A21209">
        <v>7</v>
      </c>
      <c r="B21209">
        <v>2012</v>
      </c>
      <c r="C21209" t="s">
        <v>77</v>
      </c>
      <c r="D21209">
        <v>5</v>
      </c>
    </row>
    <row r="21210" spans="1:4" x14ac:dyDescent="0.3">
      <c r="A21210">
        <v>8</v>
      </c>
      <c r="B21210">
        <v>2012</v>
      </c>
      <c r="C21210" t="s">
        <v>77</v>
      </c>
      <c r="D21210">
        <v>5</v>
      </c>
    </row>
    <row r="21211" spans="1:4" x14ac:dyDescent="0.3">
      <c r="A21211">
        <v>9</v>
      </c>
      <c r="B21211">
        <v>2012</v>
      </c>
      <c r="C21211" t="s">
        <v>77</v>
      </c>
      <c r="D21211">
        <v>5</v>
      </c>
    </row>
    <row r="21212" spans="1:4" x14ac:dyDescent="0.3">
      <c r="A21212">
        <v>10</v>
      </c>
      <c r="B21212">
        <v>2012</v>
      </c>
      <c r="C21212" t="s">
        <v>77</v>
      </c>
      <c r="D21212">
        <v>5</v>
      </c>
    </row>
    <row r="21213" spans="1:4" x14ac:dyDescent="0.3">
      <c r="A21213">
        <v>11</v>
      </c>
      <c r="B21213">
        <v>2012</v>
      </c>
      <c r="C21213" t="s">
        <v>77</v>
      </c>
      <c r="D21213">
        <v>5</v>
      </c>
    </row>
    <row r="21214" spans="1:4" x14ac:dyDescent="0.3">
      <c r="A21214">
        <v>12</v>
      </c>
      <c r="B21214">
        <v>2012</v>
      </c>
      <c r="C21214" t="s">
        <v>77</v>
      </c>
      <c r="D21214">
        <v>5</v>
      </c>
    </row>
    <row r="21215" spans="1:4" x14ac:dyDescent="0.3">
      <c r="A21215">
        <v>1</v>
      </c>
      <c r="B21215">
        <v>2013</v>
      </c>
      <c r="C21215" t="s">
        <v>77</v>
      </c>
      <c r="D21215">
        <v>5</v>
      </c>
    </row>
    <row r="21216" spans="1:4" x14ac:dyDescent="0.3">
      <c r="A21216">
        <v>2</v>
      </c>
      <c r="B21216">
        <v>2013</v>
      </c>
      <c r="C21216" t="s">
        <v>77</v>
      </c>
      <c r="D21216">
        <v>5</v>
      </c>
    </row>
    <row r="21217" spans="1:4" x14ac:dyDescent="0.3">
      <c r="A21217">
        <v>3</v>
      </c>
      <c r="B21217">
        <v>2013</v>
      </c>
      <c r="C21217" t="s">
        <v>77</v>
      </c>
      <c r="D21217">
        <v>5</v>
      </c>
    </row>
    <row r="21218" spans="1:4" x14ac:dyDescent="0.3">
      <c r="A21218">
        <v>4</v>
      </c>
      <c r="B21218">
        <v>2013</v>
      </c>
      <c r="C21218" t="s">
        <v>77</v>
      </c>
      <c r="D21218">
        <v>5</v>
      </c>
    </row>
    <row r="21219" spans="1:4" x14ac:dyDescent="0.3">
      <c r="A21219">
        <v>5</v>
      </c>
      <c r="B21219">
        <v>2013</v>
      </c>
      <c r="C21219" t="s">
        <v>77</v>
      </c>
      <c r="D21219">
        <v>5</v>
      </c>
    </row>
    <row r="21220" spans="1:4" x14ac:dyDescent="0.3">
      <c r="A21220">
        <v>6</v>
      </c>
      <c r="B21220">
        <v>2013</v>
      </c>
      <c r="C21220" t="s">
        <v>77</v>
      </c>
      <c r="D21220">
        <v>5</v>
      </c>
    </row>
    <row r="21221" spans="1:4" x14ac:dyDescent="0.3">
      <c r="A21221">
        <v>7</v>
      </c>
      <c r="B21221">
        <v>2013</v>
      </c>
      <c r="C21221" t="s">
        <v>77</v>
      </c>
      <c r="D21221">
        <v>5</v>
      </c>
    </row>
    <row r="21222" spans="1:4" x14ac:dyDescent="0.3">
      <c r="A21222">
        <v>8</v>
      </c>
      <c r="B21222">
        <v>2013</v>
      </c>
      <c r="C21222" t="s">
        <v>77</v>
      </c>
      <c r="D21222">
        <v>5</v>
      </c>
    </row>
    <row r="21223" spans="1:4" x14ac:dyDescent="0.3">
      <c r="A21223">
        <v>9</v>
      </c>
      <c r="B21223">
        <v>2013</v>
      </c>
      <c r="C21223" t="s">
        <v>77</v>
      </c>
      <c r="D21223">
        <v>5</v>
      </c>
    </row>
    <row r="21224" spans="1:4" x14ac:dyDescent="0.3">
      <c r="A21224">
        <v>10</v>
      </c>
      <c r="B21224">
        <v>2013</v>
      </c>
      <c r="C21224" t="s">
        <v>77</v>
      </c>
      <c r="D21224">
        <v>5</v>
      </c>
    </row>
    <row r="21225" spans="1:4" x14ac:dyDescent="0.3">
      <c r="A21225">
        <v>11</v>
      </c>
      <c r="B21225">
        <v>2013</v>
      </c>
      <c r="C21225" t="s">
        <v>77</v>
      </c>
      <c r="D21225">
        <v>5</v>
      </c>
    </row>
    <row r="21226" spans="1:4" x14ac:dyDescent="0.3">
      <c r="A21226">
        <v>12</v>
      </c>
      <c r="B21226">
        <v>2013</v>
      </c>
      <c r="C21226" t="s">
        <v>77</v>
      </c>
      <c r="D21226">
        <v>5</v>
      </c>
    </row>
    <row r="21227" spans="1:4" x14ac:dyDescent="0.3">
      <c r="A21227">
        <v>1</v>
      </c>
      <c r="B21227">
        <v>2014</v>
      </c>
      <c r="C21227" t="s">
        <v>77</v>
      </c>
      <c r="D21227">
        <v>5</v>
      </c>
    </row>
    <row r="21228" spans="1:4" x14ac:dyDescent="0.3">
      <c r="A21228">
        <v>2</v>
      </c>
      <c r="B21228">
        <v>2014</v>
      </c>
      <c r="C21228" t="s">
        <v>77</v>
      </c>
      <c r="D21228">
        <v>5</v>
      </c>
    </row>
    <row r="21229" spans="1:4" x14ac:dyDescent="0.3">
      <c r="A21229">
        <v>3</v>
      </c>
      <c r="B21229">
        <v>2014</v>
      </c>
      <c r="C21229" t="s">
        <v>77</v>
      </c>
      <c r="D21229">
        <v>5</v>
      </c>
    </row>
    <row r="21230" spans="1:4" x14ac:dyDescent="0.3">
      <c r="A21230">
        <v>4</v>
      </c>
      <c r="B21230">
        <v>2014</v>
      </c>
      <c r="C21230" t="s">
        <v>77</v>
      </c>
      <c r="D21230">
        <v>5</v>
      </c>
    </row>
    <row r="21231" spans="1:4" x14ac:dyDescent="0.3">
      <c r="A21231">
        <v>5</v>
      </c>
      <c r="B21231">
        <v>2014</v>
      </c>
      <c r="C21231" t="s">
        <v>77</v>
      </c>
      <c r="D21231">
        <v>5</v>
      </c>
    </row>
    <row r="21232" spans="1:4" x14ac:dyDescent="0.3">
      <c r="A21232">
        <v>6</v>
      </c>
      <c r="B21232">
        <v>2014</v>
      </c>
      <c r="C21232" t="s">
        <v>77</v>
      </c>
      <c r="D21232">
        <v>5</v>
      </c>
    </row>
    <row r="21233" spans="1:4" x14ac:dyDescent="0.3">
      <c r="A21233">
        <v>7</v>
      </c>
      <c r="B21233">
        <v>2014</v>
      </c>
      <c r="C21233" t="s">
        <v>77</v>
      </c>
      <c r="D21233">
        <v>5</v>
      </c>
    </row>
    <row r="21234" spans="1:4" x14ac:dyDescent="0.3">
      <c r="A21234">
        <v>8</v>
      </c>
      <c r="B21234">
        <v>2014</v>
      </c>
      <c r="C21234" t="s">
        <v>77</v>
      </c>
      <c r="D21234">
        <v>5</v>
      </c>
    </row>
    <row r="21235" spans="1:4" x14ac:dyDescent="0.3">
      <c r="A21235">
        <v>9</v>
      </c>
      <c r="B21235">
        <v>2014</v>
      </c>
      <c r="C21235" t="s">
        <v>77</v>
      </c>
      <c r="D21235">
        <v>5</v>
      </c>
    </row>
    <row r="21236" spans="1:4" x14ac:dyDescent="0.3">
      <c r="A21236">
        <v>10</v>
      </c>
      <c r="B21236">
        <v>2014</v>
      </c>
      <c r="C21236" t="s">
        <v>77</v>
      </c>
      <c r="D21236">
        <v>5</v>
      </c>
    </row>
    <row r="21237" spans="1:4" x14ac:dyDescent="0.3">
      <c r="A21237">
        <v>11</v>
      </c>
      <c r="B21237">
        <v>2014</v>
      </c>
      <c r="C21237" t="s">
        <v>77</v>
      </c>
      <c r="D21237">
        <v>5</v>
      </c>
    </row>
    <row r="21238" spans="1:4" x14ac:dyDescent="0.3">
      <c r="A21238">
        <v>12</v>
      </c>
      <c r="B21238">
        <v>2014</v>
      </c>
      <c r="C21238" t="s">
        <v>77</v>
      </c>
      <c r="D21238">
        <v>5</v>
      </c>
    </row>
    <row r="21239" spans="1:4" x14ac:dyDescent="0.3">
      <c r="A21239">
        <v>1</v>
      </c>
      <c r="B21239">
        <v>2015</v>
      </c>
      <c r="C21239" t="s">
        <v>77</v>
      </c>
      <c r="D21239">
        <v>5</v>
      </c>
    </row>
    <row r="21240" spans="1:4" x14ac:dyDescent="0.3">
      <c r="A21240">
        <v>2</v>
      </c>
      <c r="B21240">
        <v>2015</v>
      </c>
      <c r="C21240" t="s">
        <v>77</v>
      </c>
      <c r="D21240">
        <v>5</v>
      </c>
    </row>
    <row r="21241" spans="1:4" x14ac:dyDescent="0.3">
      <c r="A21241">
        <v>3</v>
      </c>
      <c r="B21241">
        <v>2015</v>
      </c>
      <c r="C21241" t="s">
        <v>77</v>
      </c>
      <c r="D21241">
        <v>5</v>
      </c>
    </row>
    <row r="21242" spans="1:4" x14ac:dyDescent="0.3">
      <c r="A21242">
        <v>4</v>
      </c>
      <c r="B21242">
        <v>2015</v>
      </c>
      <c r="C21242" t="s">
        <v>77</v>
      </c>
      <c r="D21242">
        <v>5</v>
      </c>
    </row>
    <row r="21243" spans="1:4" x14ac:dyDescent="0.3">
      <c r="A21243">
        <v>5</v>
      </c>
      <c r="B21243">
        <v>2015</v>
      </c>
      <c r="C21243" t="s">
        <v>77</v>
      </c>
      <c r="D21243">
        <v>5</v>
      </c>
    </row>
    <row r="21244" spans="1:4" x14ac:dyDescent="0.3">
      <c r="A21244">
        <v>6</v>
      </c>
      <c r="B21244">
        <v>2015</v>
      </c>
      <c r="C21244" t="s">
        <v>77</v>
      </c>
      <c r="D21244">
        <v>5</v>
      </c>
    </row>
    <row r="21245" spans="1:4" x14ac:dyDescent="0.3">
      <c r="A21245">
        <v>7</v>
      </c>
      <c r="B21245">
        <v>2015</v>
      </c>
      <c r="C21245" t="s">
        <v>77</v>
      </c>
      <c r="D21245">
        <v>5</v>
      </c>
    </row>
    <row r="21246" spans="1:4" x14ac:dyDescent="0.3">
      <c r="A21246">
        <v>8</v>
      </c>
      <c r="B21246">
        <v>2015</v>
      </c>
      <c r="C21246" t="s">
        <v>77</v>
      </c>
      <c r="D21246">
        <v>5</v>
      </c>
    </row>
    <row r="21247" spans="1:4" x14ac:dyDescent="0.3">
      <c r="A21247">
        <v>9</v>
      </c>
      <c r="B21247">
        <v>2015</v>
      </c>
      <c r="C21247" t="s">
        <v>77</v>
      </c>
      <c r="D21247">
        <v>5</v>
      </c>
    </row>
    <row r="21248" spans="1:4" x14ac:dyDescent="0.3">
      <c r="A21248">
        <v>10</v>
      </c>
      <c r="B21248">
        <v>2015</v>
      </c>
      <c r="C21248" t="s">
        <v>77</v>
      </c>
      <c r="D21248">
        <v>5</v>
      </c>
    </row>
    <row r="21249" spans="1:4" x14ac:dyDescent="0.3">
      <c r="A21249">
        <v>11</v>
      </c>
      <c r="B21249">
        <v>2015</v>
      </c>
      <c r="C21249" t="s">
        <v>77</v>
      </c>
      <c r="D21249">
        <v>5</v>
      </c>
    </row>
    <row r="21250" spans="1:4" x14ac:dyDescent="0.3">
      <c r="A21250">
        <v>12</v>
      </c>
      <c r="B21250">
        <v>2015</v>
      </c>
      <c r="C21250" t="s">
        <v>77</v>
      </c>
      <c r="D21250">
        <v>5</v>
      </c>
    </row>
    <row r="21251" spans="1:4" x14ac:dyDescent="0.3">
      <c r="A21251">
        <v>1</v>
      </c>
      <c r="B21251">
        <v>2016</v>
      </c>
      <c r="C21251" t="s">
        <v>77</v>
      </c>
      <c r="D21251">
        <v>5</v>
      </c>
    </row>
    <row r="21252" spans="1:4" x14ac:dyDescent="0.3">
      <c r="A21252">
        <v>2</v>
      </c>
      <c r="B21252">
        <v>2016</v>
      </c>
      <c r="C21252" t="s">
        <v>77</v>
      </c>
      <c r="D21252">
        <v>5</v>
      </c>
    </row>
    <row r="21253" spans="1:4" x14ac:dyDescent="0.3">
      <c r="A21253">
        <v>3</v>
      </c>
      <c r="B21253">
        <v>2016</v>
      </c>
      <c r="C21253" t="s">
        <v>77</v>
      </c>
      <c r="D21253">
        <v>5</v>
      </c>
    </row>
    <row r="21254" spans="1:4" x14ac:dyDescent="0.3">
      <c r="A21254">
        <v>4</v>
      </c>
      <c r="B21254">
        <v>2016</v>
      </c>
      <c r="C21254" t="s">
        <v>77</v>
      </c>
      <c r="D21254">
        <v>5</v>
      </c>
    </row>
    <row r="21255" spans="1:4" x14ac:dyDescent="0.3">
      <c r="A21255">
        <v>5</v>
      </c>
      <c r="B21255">
        <v>2016</v>
      </c>
      <c r="C21255" t="s">
        <v>77</v>
      </c>
      <c r="D21255">
        <v>5</v>
      </c>
    </row>
    <row r="21256" spans="1:4" x14ac:dyDescent="0.3">
      <c r="A21256">
        <v>6</v>
      </c>
      <c r="B21256">
        <v>2016</v>
      </c>
      <c r="C21256" t="s">
        <v>77</v>
      </c>
      <c r="D21256">
        <v>5</v>
      </c>
    </row>
    <row r="21257" spans="1:4" x14ac:dyDescent="0.3">
      <c r="A21257">
        <v>7</v>
      </c>
      <c r="B21257">
        <v>2016</v>
      </c>
      <c r="C21257" t="s">
        <v>77</v>
      </c>
      <c r="D21257">
        <v>5</v>
      </c>
    </row>
    <row r="21258" spans="1:4" x14ac:dyDescent="0.3">
      <c r="A21258">
        <v>8</v>
      </c>
      <c r="B21258">
        <v>2016</v>
      </c>
      <c r="C21258" t="s">
        <v>77</v>
      </c>
      <c r="D21258">
        <v>5</v>
      </c>
    </row>
    <row r="21259" spans="1:4" x14ac:dyDescent="0.3">
      <c r="A21259">
        <v>9</v>
      </c>
      <c r="B21259">
        <v>2016</v>
      </c>
      <c r="C21259" t="s">
        <v>77</v>
      </c>
      <c r="D21259">
        <v>5</v>
      </c>
    </row>
    <row r="21260" spans="1:4" x14ac:dyDescent="0.3">
      <c r="A21260">
        <v>10</v>
      </c>
      <c r="B21260">
        <v>2016</v>
      </c>
      <c r="C21260" t="s">
        <v>77</v>
      </c>
      <c r="D21260">
        <v>5</v>
      </c>
    </row>
    <row r="21261" spans="1:4" x14ac:dyDescent="0.3">
      <c r="A21261">
        <v>11</v>
      </c>
      <c r="B21261">
        <v>2016</v>
      </c>
      <c r="C21261" t="s">
        <v>77</v>
      </c>
      <c r="D21261">
        <v>5</v>
      </c>
    </row>
    <row r="21262" spans="1:4" x14ac:dyDescent="0.3">
      <c r="A21262">
        <v>12</v>
      </c>
      <c r="B21262">
        <v>2016</v>
      </c>
      <c r="C21262" t="s">
        <v>77</v>
      </c>
      <c r="D21262">
        <v>5</v>
      </c>
    </row>
    <row r="21263" spans="1:4" x14ac:dyDescent="0.3">
      <c r="A21263">
        <v>1</v>
      </c>
      <c r="B21263">
        <v>2017</v>
      </c>
      <c r="C21263" t="s">
        <v>77</v>
      </c>
      <c r="D21263">
        <v>5</v>
      </c>
    </row>
    <row r="21264" spans="1:4" x14ac:dyDescent="0.3">
      <c r="A21264">
        <v>2</v>
      </c>
      <c r="B21264">
        <v>2017</v>
      </c>
      <c r="C21264" t="s">
        <v>77</v>
      </c>
      <c r="D21264">
        <v>5</v>
      </c>
    </row>
    <row r="21265" spans="1:4" x14ac:dyDescent="0.3">
      <c r="A21265">
        <v>3</v>
      </c>
      <c r="B21265">
        <v>2017</v>
      </c>
      <c r="C21265" t="s">
        <v>77</v>
      </c>
      <c r="D21265">
        <v>5</v>
      </c>
    </row>
    <row r="21266" spans="1:4" x14ac:dyDescent="0.3">
      <c r="A21266">
        <v>4</v>
      </c>
      <c r="B21266">
        <v>2017</v>
      </c>
      <c r="C21266" t="s">
        <v>77</v>
      </c>
      <c r="D21266">
        <v>5</v>
      </c>
    </row>
    <row r="21267" spans="1:4" x14ac:dyDescent="0.3">
      <c r="A21267">
        <v>5</v>
      </c>
      <c r="B21267">
        <v>2017</v>
      </c>
      <c r="C21267" t="s">
        <v>77</v>
      </c>
      <c r="D21267">
        <v>5</v>
      </c>
    </row>
    <row r="21268" spans="1:4" x14ac:dyDescent="0.3">
      <c r="A21268">
        <v>6</v>
      </c>
      <c r="B21268">
        <v>2017</v>
      </c>
      <c r="C21268" t="s">
        <v>77</v>
      </c>
      <c r="D21268">
        <v>5</v>
      </c>
    </row>
    <row r="21269" spans="1:4" x14ac:dyDescent="0.3">
      <c r="A21269">
        <v>7</v>
      </c>
      <c r="B21269">
        <v>2017</v>
      </c>
      <c r="C21269" t="s">
        <v>77</v>
      </c>
      <c r="D21269">
        <v>5</v>
      </c>
    </row>
    <row r="21270" spans="1:4" x14ac:dyDescent="0.3">
      <c r="A21270">
        <v>8</v>
      </c>
      <c r="B21270">
        <v>2017</v>
      </c>
      <c r="C21270" t="s">
        <v>77</v>
      </c>
      <c r="D21270">
        <v>5</v>
      </c>
    </row>
    <row r="21271" spans="1:4" x14ac:dyDescent="0.3">
      <c r="A21271">
        <v>9</v>
      </c>
      <c r="B21271">
        <v>2017</v>
      </c>
      <c r="C21271" t="s">
        <v>77</v>
      </c>
      <c r="D21271">
        <v>5</v>
      </c>
    </row>
    <row r="21272" spans="1:4" x14ac:dyDescent="0.3">
      <c r="A21272">
        <v>10</v>
      </c>
      <c r="B21272">
        <v>2017</v>
      </c>
      <c r="C21272" t="s">
        <v>77</v>
      </c>
      <c r="D21272">
        <v>5</v>
      </c>
    </row>
    <row r="21273" spans="1:4" x14ac:dyDescent="0.3">
      <c r="A21273">
        <v>11</v>
      </c>
      <c r="B21273">
        <v>2017</v>
      </c>
      <c r="C21273" t="s">
        <v>77</v>
      </c>
      <c r="D21273">
        <v>5</v>
      </c>
    </row>
    <row r="21274" spans="1:4" x14ac:dyDescent="0.3">
      <c r="A21274">
        <v>12</v>
      </c>
      <c r="B21274">
        <v>2017</v>
      </c>
      <c r="C21274" t="s">
        <v>77</v>
      </c>
      <c r="D21274">
        <v>5</v>
      </c>
    </row>
    <row r="21275" spans="1:4" x14ac:dyDescent="0.3">
      <c r="A21275">
        <v>1</v>
      </c>
      <c r="B21275">
        <v>2018</v>
      </c>
      <c r="C21275" t="s">
        <v>77</v>
      </c>
      <c r="D21275">
        <v>5</v>
      </c>
    </row>
    <row r="21276" spans="1:4" x14ac:dyDescent="0.3">
      <c r="A21276">
        <v>2</v>
      </c>
      <c r="B21276">
        <v>2018</v>
      </c>
      <c r="C21276" t="s">
        <v>77</v>
      </c>
      <c r="D21276">
        <v>6</v>
      </c>
    </row>
    <row r="21277" spans="1:4" x14ac:dyDescent="0.3">
      <c r="A21277">
        <v>3</v>
      </c>
      <c r="B21277">
        <v>2018</v>
      </c>
      <c r="C21277" t="s">
        <v>77</v>
      </c>
      <c r="D21277">
        <v>6</v>
      </c>
    </row>
    <row r="21278" spans="1:4" x14ac:dyDescent="0.3">
      <c r="A21278">
        <v>4</v>
      </c>
      <c r="B21278">
        <v>2018</v>
      </c>
      <c r="C21278" t="s">
        <v>77</v>
      </c>
      <c r="D21278">
        <v>6</v>
      </c>
    </row>
    <row r="21279" spans="1:4" x14ac:dyDescent="0.3">
      <c r="A21279">
        <v>5</v>
      </c>
      <c r="B21279">
        <v>2018</v>
      </c>
      <c r="C21279" t="s">
        <v>77</v>
      </c>
      <c r="D21279">
        <v>6</v>
      </c>
    </row>
    <row r="21280" spans="1:4" x14ac:dyDescent="0.3">
      <c r="A21280">
        <v>6</v>
      </c>
      <c r="B21280">
        <v>2018</v>
      </c>
      <c r="C21280" t="s">
        <v>77</v>
      </c>
      <c r="D21280">
        <v>6</v>
      </c>
    </row>
    <row r="21281" spans="1:4" x14ac:dyDescent="0.3">
      <c r="A21281">
        <v>7</v>
      </c>
      <c r="B21281">
        <v>2018</v>
      </c>
      <c r="C21281" t="s">
        <v>77</v>
      </c>
      <c r="D21281">
        <v>6</v>
      </c>
    </row>
    <row r="21282" spans="1:4" x14ac:dyDescent="0.3">
      <c r="A21282">
        <v>8</v>
      </c>
      <c r="B21282">
        <v>2018</v>
      </c>
      <c r="C21282" t="s">
        <v>77</v>
      </c>
      <c r="D21282">
        <v>6</v>
      </c>
    </row>
    <row r="21283" spans="1:4" x14ac:dyDescent="0.3">
      <c r="A21283">
        <v>9</v>
      </c>
      <c r="B21283">
        <v>2018</v>
      </c>
      <c r="C21283" t="s">
        <v>77</v>
      </c>
      <c r="D21283">
        <v>6</v>
      </c>
    </row>
    <row r="21284" spans="1:4" x14ac:dyDescent="0.3">
      <c r="A21284">
        <v>10</v>
      </c>
      <c r="B21284">
        <v>2018</v>
      </c>
      <c r="C21284" t="s">
        <v>77</v>
      </c>
      <c r="D21284">
        <v>6</v>
      </c>
    </row>
    <row r="21285" spans="1:4" x14ac:dyDescent="0.3">
      <c r="A21285">
        <v>11</v>
      </c>
      <c r="B21285">
        <v>2018</v>
      </c>
      <c r="C21285" t="s">
        <v>77</v>
      </c>
      <c r="D21285">
        <v>6</v>
      </c>
    </row>
    <row r="21286" spans="1:4" x14ac:dyDescent="0.3">
      <c r="A21286">
        <v>12</v>
      </c>
      <c r="B21286">
        <v>2018</v>
      </c>
      <c r="C21286" t="s">
        <v>77</v>
      </c>
      <c r="D21286">
        <v>6</v>
      </c>
    </row>
    <row r="21287" spans="1:4" x14ac:dyDescent="0.3">
      <c r="A21287">
        <v>1</v>
      </c>
      <c r="B21287">
        <v>2019</v>
      </c>
      <c r="C21287" t="s">
        <v>77</v>
      </c>
      <c r="D21287">
        <v>6</v>
      </c>
    </row>
    <row r="21288" spans="1:4" x14ac:dyDescent="0.3">
      <c r="A21288">
        <v>2</v>
      </c>
      <c r="B21288">
        <v>2019</v>
      </c>
      <c r="C21288" t="s">
        <v>77</v>
      </c>
      <c r="D21288">
        <v>6</v>
      </c>
    </row>
    <row r="21289" spans="1:4" x14ac:dyDescent="0.3">
      <c r="A21289">
        <v>3</v>
      </c>
      <c r="B21289">
        <v>2019</v>
      </c>
      <c r="C21289" t="s">
        <v>77</v>
      </c>
      <c r="D21289">
        <v>6</v>
      </c>
    </row>
    <row r="21290" spans="1:4" x14ac:dyDescent="0.3">
      <c r="A21290">
        <v>4</v>
      </c>
      <c r="B21290">
        <v>2019</v>
      </c>
      <c r="C21290" t="s">
        <v>77</v>
      </c>
      <c r="D21290">
        <v>6</v>
      </c>
    </row>
    <row r="21291" spans="1:4" x14ac:dyDescent="0.3">
      <c r="A21291">
        <v>5</v>
      </c>
      <c r="B21291">
        <v>2019</v>
      </c>
      <c r="C21291" t="s">
        <v>77</v>
      </c>
      <c r="D21291">
        <v>6</v>
      </c>
    </row>
    <row r="21292" spans="1:4" x14ac:dyDescent="0.3">
      <c r="A21292">
        <v>6</v>
      </c>
      <c r="B21292">
        <v>2019</v>
      </c>
      <c r="C21292" t="s">
        <v>77</v>
      </c>
      <c r="D21292">
        <v>6</v>
      </c>
    </row>
    <row r="21293" spans="1:4" x14ac:dyDescent="0.3">
      <c r="A21293">
        <v>7</v>
      </c>
      <c r="B21293">
        <v>2019</v>
      </c>
      <c r="C21293" t="s">
        <v>77</v>
      </c>
      <c r="D21293">
        <v>6</v>
      </c>
    </row>
    <row r="21294" spans="1:4" x14ac:dyDescent="0.3">
      <c r="A21294">
        <v>8</v>
      </c>
      <c r="B21294">
        <v>2019</v>
      </c>
      <c r="C21294" t="s">
        <v>77</v>
      </c>
      <c r="D21294">
        <v>6</v>
      </c>
    </row>
    <row r="21295" spans="1:4" x14ac:dyDescent="0.3">
      <c r="A21295">
        <v>9</v>
      </c>
      <c r="B21295">
        <v>2019</v>
      </c>
      <c r="C21295" t="s">
        <v>77</v>
      </c>
      <c r="D21295">
        <v>6</v>
      </c>
    </row>
    <row r="21296" spans="1:4" x14ac:dyDescent="0.3">
      <c r="A21296">
        <v>10</v>
      </c>
      <c r="B21296">
        <v>2019</v>
      </c>
      <c r="C21296" t="s">
        <v>77</v>
      </c>
      <c r="D21296">
        <v>6</v>
      </c>
    </row>
    <row r="21297" spans="1:4" x14ac:dyDescent="0.3">
      <c r="A21297">
        <v>11</v>
      </c>
      <c r="B21297">
        <v>2019</v>
      </c>
      <c r="C21297" t="s">
        <v>77</v>
      </c>
      <c r="D21297">
        <v>6</v>
      </c>
    </row>
    <row r="21298" spans="1:4" x14ac:dyDescent="0.3">
      <c r="A21298">
        <v>12</v>
      </c>
      <c r="B21298">
        <v>2019</v>
      </c>
      <c r="C21298" t="s">
        <v>77</v>
      </c>
      <c r="D21298">
        <v>6</v>
      </c>
    </row>
    <row r="21299" spans="1:4" x14ac:dyDescent="0.3">
      <c r="A21299">
        <v>1</v>
      </c>
      <c r="B21299">
        <v>2020</v>
      </c>
      <c r="C21299" t="s">
        <v>77</v>
      </c>
      <c r="D21299">
        <v>6</v>
      </c>
    </row>
    <row r="21300" spans="1:4" x14ac:dyDescent="0.3">
      <c r="A21300">
        <v>2</v>
      </c>
      <c r="B21300">
        <v>2020</v>
      </c>
      <c r="C21300" t="s">
        <v>77</v>
      </c>
      <c r="D21300">
        <v>6</v>
      </c>
    </row>
    <row r="21301" spans="1:4" x14ac:dyDescent="0.3">
      <c r="A21301">
        <v>3</v>
      </c>
      <c r="B21301">
        <v>2020</v>
      </c>
      <c r="C21301" t="s">
        <v>77</v>
      </c>
      <c r="D21301">
        <v>6</v>
      </c>
    </row>
    <row r="21302" spans="1:4" x14ac:dyDescent="0.3">
      <c r="A21302">
        <v>4</v>
      </c>
      <c r="B21302">
        <v>2020</v>
      </c>
      <c r="C21302" t="s">
        <v>77</v>
      </c>
      <c r="D21302">
        <v>6</v>
      </c>
    </row>
    <row r="21303" spans="1:4" x14ac:dyDescent="0.3">
      <c r="A21303">
        <v>5</v>
      </c>
      <c r="B21303">
        <v>2020</v>
      </c>
      <c r="C21303" t="s">
        <v>77</v>
      </c>
      <c r="D21303">
        <v>6</v>
      </c>
    </row>
    <row r="21304" spans="1:4" x14ac:dyDescent="0.3">
      <c r="A21304">
        <v>6</v>
      </c>
      <c r="B21304">
        <v>2020</v>
      </c>
      <c r="C21304" t="s">
        <v>77</v>
      </c>
      <c r="D21304">
        <v>6</v>
      </c>
    </row>
    <row r="21305" spans="1:4" x14ac:dyDescent="0.3">
      <c r="A21305">
        <v>7</v>
      </c>
      <c r="B21305">
        <v>2020</v>
      </c>
      <c r="C21305" t="s">
        <v>77</v>
      </c>
      <c r="D21305">
        <v>6</v>
      </c>
    </row>
    <row r="21306" spans="1:4" x14ac:dyDescent="0.3">
      <c r="A21306">
        <v>8</v>
      </c>
      <c r="B21306">
        <v>2020</v>
      </c>
      <c r="C21306" t="s">
        <v>77</v>
      </c>
      <c r="D21306">
        <v>6</v>
      </c>
    </row>
    <row r="21307" spans="1:4" x14ac:dyDescent="0.3">
      <c r="A21307">
        <v>9</v>
      </c>
      <c r="B21307">
        <v>2020</v>
      </c>
      <c r="C21307" t="s">
        <v>77</v>
      </c>
      <c r="D21307">
        <v>6</v>
      </c>
    </row>
    <row r="21308" spans="1:4" x14ac:dyDescent="0.3">
      <c r="A21308">
        <v>10</v>
      </c>
      <c r="B21308">
        <v>2020</v>
      </c>
      <c r="C21308" t="s">
        <v>77</v>
      </c>
      <c r="D21308">
        <v>6</v>
      </c>
    </row>
    <row r="21309" spans="1:4" x14ac:dyDescent="0.3">
      <c r="A21309">
        <v>11</v>
      </c>
      <c r="B21309">
        <v>2020</v>
      </c>
      <c r="C21309" t="s">
        <v>77</v>
      </c>
      <c r="D21309">
        <v>6</v>
      </c>
    </row>
    <row r="21310" spans="1:4" x14ac:dyDescent="0.3">
      <c r="A21310">
        <v>1</v>
      </c>
      <c r="B21310">
        <v>2006</v>
      </c>
      <c r="C21310" t="s">
        <v>846</v>
      </c>
      <c r="D21310" t="s">
        <v>846</v>
      </c>
    </row>
    <row r="21311" spans="1:4" x14ac:dyDescent="0.3">
      <c r="A21311">
        <v>2</v>
      </c>
      <c r="B21311">
        <v>2006</v>
      </c>
      <c r="C21311" t="s">
        <v>846</v>
      </c>
      <c r="D21311" t="s">
        <v>846</v>
      </c>
    </row>
    <row r="21312" spans="1:4" x14ac:dyDescent="0.3">
      <c r="A21312">
        <v>3</v>
      </c>
      <c r="B21312">
        <v>2006</v>
      </c>
      <c r="C21312" t="s">
        <v>846</v>
      </c>
      <c r="D21312" t="s">
        <v>846</v>
      </c>
    </row>
    <row r="21313" spans="1:4" x14ac:dyDescent="0.3">
      <c r="A21313">
        <v>4</v>
      </c>
      <c r="B21313">
        <v>2006</v>
      </c>
      <c r="C21313" t="s">
        <v>846</v>
      </c>
      <c r="D21313" t="s">
        <v>846</v>
      </c>
    </row>
    <row r="21314" spans="1:4" x14ac:dyDescent="0.3">
      <c r="A21314">
        <v>5</v>
      </c>
      <c r="B21314">
        <v>2006</v>
      </c>
      <c r="C21314" t="s">
        <v>846</v>
      </c>
      <c r="D21314" t="s">
        <v>846</v>
      </c>
    </row>
    <row r="21315" spans="1:4" x14ac:dyDescent="0.3">
      <c r="A21315">
        <v>6</v>
      </c>
      <c r="B21315">
        <v>2006</v>
      </c>
      <c r="C21315" t="s">
        <v>846</v>
      </c>
      <c r="D21315" t="s">
        <v>846</v>
      </c>
    </row>
    <row r="21316" spans="1:4" x14ac:dyDescent="0.3">
      <c r="A21316">
        <v>7</v>
      </c>
      <c r="B21316">
        <v>2006</v>
      </c>
      <c r="C21316" t="s">
        <v>846</v>
      </c>
      <c r="D21316" t="s">
        <v>846</v>
      </c>
    </row>
    <row r="21317" spans="1:4" x14ac:dyDescent="0.3">
      <c r="A21317">
        <v>8</v>
      </c>
      <c r="B21317">
        <v>2006</v>
      </c>
      <c r="C21317" t="s">
        <v>846</v>
      </c>
      <c r="D21317" t="s">
        <v>846</v>
      </c>
    </row>
    <row r="21318" spans="1:4" x14ac:dyDescent="0.3">
      <c r="A21318">
        <v>9</v>
      </c>
      <c r="B21318">
        <v>2006</v>
      </c>
      <c r="C21318" t="s">
        <v>846</v>
      </c>
      <c r="D21318" t="s">
        <v>846</v>
      </c>
    </row>
    <row r="21319" spans="1:4" x14ac:dyDescent="0.3">
      <c r="A21319">
        <v>10</v>
      </c>
      <c r="B21319">
        <v>2006</v>
      </c>
      <c r="C21319" t="s">
        <v>846</v>
      </c>
      <c r="D21319" t="s">
        <v>846</v>
      </c>
    </row>
    <row r="21320" spans="1:4" x14ac:dyDescent="0.3">
      <c r="A21320">
        <v>11</v>
      </c>
      <c r="B21320">
        <v>2006</v>
      </c>
      <c r="C21320" t="s">
        <v>846</v>
      </c>
      <c r="D21320" t="s">
        <v>846</v>
      </c>
    </row>
    <row r="21321" spans="1:4" x14ac:dyDescent="0.3">
      <c r="A21321">
        <v>12</v>
      </c>
      <c r="B21321">
        <v>2006</v>
      </c>
      <c r="C21321" t="s">
        <v>78</v>
      </c>
      <c r="D21321">
        <v>7</v>
      </c>
    </row>
    <row r="21322" spans="1:4" x14ac:dyDescent="0.3">
      <c r="A21322">
        <v>1</v>
      </c>
      <c r="B21322">
        <v>2007</v>
      </c>
      <c r="C21322" t="s">
        <v>78</v>
      </c>
      <c r="D21322">
        <v>7</v>
      </c>
    </row>
    <row r="21323" spans="1:4" x14ac:dyDescent="0.3">
      <c r="A21323">
        <v>2</v>
      </c>
      <c r="B21323">
        <v>2007</v>
      </c>
      <c r="C21323" t="s">
        <v>78</v>
      </c>
      <c r="D21323">
        <v>7</v>
      </c>
    </row>
    <row r="21324" spans="1:4" x14ac:dyDescent="0.3">
      <c r="A21324">
        <v>3</v>
      </c>
      <c r="B21324">
        <v>2007</v>
      </c>
      <c r="C21324" t="s">
        <v>78</v>
      </c>
      <c r="D21324">
        <v>7</v>
      </c>
    </row>
    <row r="21325" spans="1:4" x14ac:dyDescent="0.3">
      <c r="A21325">
        <v>4</v>
      </c>
      <c r="B21325">
        <v>2007</v>
      </c>
      <c r="C21325" t="s">
        <v>78</v>
      </c>
      <c r="D21325">
        <v>7</v>
      </c>
    </row>
    <row r="21326" spans="1:4" x14ac:dyDescent="0.3">
      <c r="A21326">
        <v>5</v>
      </c>
      <c r="B21326">
        <v>2007</v>
      </c>
      <c r="C21326" t="s">
        <v>78</v>
      </c>
      <c r="D21326">
        <v>7</v>
      </c>
    </row>
    <row r="21327" spans="1:4" x14ac:dyDescent="0.3">
      <c r="A21327">
        <v>6</v>
      </c>
      <c r="B21327">
        <v>2007</v>
      </c>
      <c r="C21327" t="s">
        <v>78</v>
      </c>
      <c r="D21327">
        <v>7</v>
      </c>
    </row>
    <row r="21328" spans="1:4" x14ac:dyDescent="0.3">
      <c r="A21328">
        <v>7</v>
      </c>
      <c r="B21328">
        <v>2007</v>
      </c>
      <c r="C21328" t="s">
        <v>78</v>
      </c>
      <c r="D21328">
        <v>7</v>
      </c>
    </row>
    <row r="21329" spans="1:4" x14ac:dyDescent="0.3">
      <c r="A21329">
        <v>8</v>
      </c>
      <c r="B21329">
        <v>2007</v>
      </c>
      <c r="C21329" t="s">
        <v>78</v>
      </c>
      <c r="D21329">
        <v>7</v>
      </c>
    </row>
    <row r="21330" spans="1:4" x14ac:dyDescent="0.3">
      <c r="A21330">
        <v>9</v>
      </c>
      <c r="B21330">
        <v>2007</v>
      </c>
      <c r="C21330" t="s">
        <v>78</v>
      </c>
      <c r="D21330">
        <v>7</v>
      </c>
    </row>
    <row r="21331" spans="1:4" x14ac:dyDescent="0.3">
      <c r="A21331">
        <v>10</v>
      </c>
      <c r="B21331">
        <v>2007</v>
      </c>
      <c r="C21331" t="s">
        <v>78</v>
      </c>
      <c r="D21331">
        <v>7</v>
      </c>
    </row>
    <row r="21332" spans="1:4" x14ac:dyDescent="0.3">
      <c r="A21332">
        <v>11</v>
      </c>
      <c r="B21332">
        <v>2007</v>
      </c>
      <c r="C21332" t="s">
        <v>78</v>
      </c>
      <c r="D21332">
        <v>7</v>
      </c>
    </row>
    <row r="21333" spans="1:4" x14ac:dyDescent="0.3">
      <c r="A21333">
        <v>12</v>
      </c>
      <c r="B21333">
        <v>2007</v>
      </c>
      <c r="C21333" t="s">
        <v>78</v>
      </c>
      <c r="D21333">
        <v>7</v>
      </c>
    </row>
    <row r="21334" spans="1:4" x14ac:dyDescent="0.3">
      <c r="A21334">
        <v>1</v>
      </c>
      <c r="B21334">
        <v>2008</v>
      </c>
      <c r="C21334" t="s">
        <v>78</v>
      </c>
      <c r="D21334">
        <v>7</v>
      </c>
    </row>
    <row r="21335" spans="1:4" x14ac:dyDescent="0.3">
      <c r="A21335">
        <v>2</v>
      </c>
      <c r="B21335">
        <v>2008</v>
      </c>
      <c r="C21335" t="s">
        <v>78</v>
      </c>
      <c r="D21335">
        <v>7</v>
      </c>
    </row>
    <row r="21336" spans="1:4" x14ac:dyDescent="0.3">
      <c r="A21336">
        <v>3</v>
      </c>
      <c r="B21336">
        <v>2008</v>
      </c>
      <c r="C21336" t="s">
        <v>78</v>
      </c>
      <c r="D21336">
        <v>7</v>
      </c>
    </row>
    <row r="21337" spans="1:4" x14ac:dyDescent="0.3">
      <c r="A21337">
        <v>4</v>
      </c>
      <c r="B21337">
        <v>2008</v>
      </c>
      <c r="C21337" t="s">
        <v>78</v>
      </c>
      <c r="D21337">
        <v>7</v>
      </c>
    </row>
    <row r="21338" spans="1:4" x14ac:dyDescent="0.3">
      <c r="A21338">
        <v>5</v>
      </c>
      <c r="B21338">
        <v>2008</v>
      </c>
      <c r="C21338" t="s">
        <v>78</v>
      </c>
      <c r="D21338">
        <v>7</v>
      </c>
    </row>
    <row r="21339" spans="1:4" x14ac:dyDescent="0.3">
      <c r="A21339">
        <v>6</v>
      </c>
      <c r="B21339">
        <v>2008</v>
      </c>
      <c r="C21339" t="s">
        <v>78</v>
      </c>
      <c r="D21339">
        <v>7</v>
      </c>
    </row>
    <row r="21340" spans="1:4" x14ac:dyDescent="0.3">
      <c r="A21340">
        <v>7</v>
      </c>
      <c r="B21340">
        <v>2008</v>
      </c>
      <c r="C21340" t="s">
        <v>78</v>
      </c>
      <c r="D21340">
        <v>7</v>
      </c>
    </row>
    <row r="21341" spans="1:4" x14ac:dyDescent="0.3">
      <c r="A21341">
        <v>8</v>
      </c>
      <c r="B21341">
        <v>2008</v>
      </c>
      <c r="C21341" t="s">
        <v>78</v>
      </c>
      <c r="D21341">
        <v>7</v>
      </c>
    </row>
    <row r="21342" spans="1:4" x14ac:dyDescent="0.3">
      <c r="A21342">
        <v>9</v>
      </c>
      <c r="B21342">
        <v>2008</v>
      </c>
      <c r="C21342" t="s">
        <v>78</v>
      </c>
      <c r="D21342">
        <v>7</v>
      </c>
    </row>
    <row r="21343" spans="1:4" x14ac:dyDescent="0.3">
      <c r="A21343">
        <v>10</v>
      </c>
      <c r="B21343">
        <v>2008</v>
      </c>
      <c r="C21343" t="s">
        <v>78</v>
      </c>
      <c r="D21343">
        <v>7</v>
      </c>
    </row>
    <row r="21344" spans="1:4" x14ac:dyDescent="0.3">
      <c r="A21344">
        <v>11</v>
      </c>
      <c r="B21344">
        <v>2008</v>
      </c>
      <c r="C21344" t="s">
        <v>78</v>
      </c>
      <c r="D21344">
        <v>7</v>
      </c>
    </row>
    <row r="21345" spans="1:4" x14ac:dyDescent="0.3">
      <c r="A21345">
        <v>12</v>
      </c>
      <c r="B21345">
        <v>2008</v>
      </c>
      <c r="C21345" t="s">
        <v>78</v>
      </c>
      <c r="D21345">
        <v>7</v>
      </c>
    </row>
    <row r="21346" spans="1:4" x14ac:dyDescent="0.3">
      <c r="A21346">
        <v>1</v>
      </c>
      <c r="B21346">
        <v>2009</v>
      </c>
      <c r="C21346" t="s">
        <v>78</v>
      </c>
      <c r="D21346">
        <v>7</v>
      </c>
    </row>
    <row r="21347" spans="1:4" x14ac:dyDescent="0.3">
      <c r="A21347">
        <v>2</v>
      </c>
      <c r="B21347">
        <v>2009</v>
      </c>
      <c r="C21347" t="s">
        <v>78</v>
      </c>
      <c r="D21347">
        <v>7</v>
      </c>
    </row>
    <row r="21348" spans="1:4" x14ac:dyDescent="0.3">
      <c r="A21348">
        <v>3</v>
      </c>
      <c r="B21348">
        <v>2009</v>
      </c>
      <c r="C21348" t="s">
        <v>78</v>
      </c>
      <c r="D21348">
        <v>7</v>
      </c>
    </row>
    <row r="21349" spans="1:4" x14ac:dyDescent="0.3">
      <c r="A21349">
        <v>4</v>
      </c>
      <c r="B21349">
        <v>2009</v>
      </c>
      <c r="C21349" t="s">
        <v>78</v>
      </c>
      <c r="D21349">
        <v>7</v>
      </c>
    </row>
    <row r="21350" spans="1:4" x14ac:dyDescent="0.3">
      <c r="A21350">
        <v>5</v>
      </c>
      <c r="B21350">
        <v>2009</v>
      </c>
      <c r="C21350" t="s">
        <v>78</v>
      </c>
      <c r="D21350">
        <v>7</v>
      </c>
    </row>
    <row r="21351" spans="1:4" x14ac:dyDescent="0.3">
      <c r="A21351">
        <v>6</v>
      </c>
      <c r="B21351">
        <v>2009</v>
      </c>
      <c r="C21351" t="s">
        <v>78</v>
      </c>
      <c r="D21351">
        <v>7</v>
      </c>
    </row>
    <row r="21352" spans="1:4" x14ac:dyDescent="0.3">
      <c r="A21352">
        <v>7</v>
      </c>
      <c r="B21352">
        <v>2009</v>
      </c>
      <c r="C21352" t="s">
        <v>78</v>
      </c>
      <c r="D21352">
        <v>7</v>
      </c>
    </row>
    <row r="21353" spans="1:4" x14ac:dyDescent="0.3">
      <c r="A21353">
        <v>8</v>
      </c>
      <c r="B21353">
        <v>2009</v>
      </c>
      <c r="C21353" t="s">
        <v>78</v>
      </c>
      <c r="D21353">
        <v>7</v>
      </c>
    </row>
    <row r="21354" spans="1:4" x14ac:dyDescent="0.3">
      <c r="A21354">
        <v>9</v>
      </c>
      <c r="B21354">
        <v>2009</v>
      </c>
      <c r="C21354" t="s">
        <v>78</v>
      </c>
      <c r="D21354">
        <v>7</v>
      </c>
    </row>
    <row r="21355" spans="1:4" x14ac:dyDescent="0.3">
      <c r="A21355">
        <v>10</v>
      </c>
      <c r="B21355">
        <v>2009</v>
      </c>
      <c r="C21355" t="s">
        <v>78</v>
      </c>
      <c r="D21355">
        <v>7</v>
      </c>
    </row>
    <row r="21356" spans="1:4" x14ac:dyDescent="0.3">
      <c r="A21356">
        <v>11</v>
      </c>
      <c r="B21356">
        <v>2009</v>
      </c>
      <c r="C21356" t="s">
        <v>78</v>
      </c>
      <c r="D21356">
        <v>7</v>
      </c>
    </row>
    <row r="21357" spans="1:4" x14ac:dyDescent="0.3">
      <c r="A21357">
        <v>12</v>
      </c>
      <c r="B21357">
        <v>2009</v>
      </c>
      <c r="C21357" t="s">
        <v>78</v>
      </c>
      <c r="D21357">
        <v>7</v>
      </c>
    </row>
    <row r="21358" spans="1:4" x14ac:dyDescent="0.3">
      <c r="A21358">
        <v>1</v>
      </c>
      <c r="B21358">
        <v>2010</v>
      </c>
      <c r="C21358" t="s">
        <v>78</v>
      </c>
      <c r="D21358">
        <v>7</v>
      </c>
    </row>
    <row r="21359" spans="1:4" x14ac:dyDescent="0.3">
      <c r="A21359">
        <v>2</v>
      </c>
      <c r="B21359">
        <v>2010</v>
      </c>
      <c r="C21359" t="s">
        <v>78</v>
      </c>
      <c r="D21359">
        <v>7</v>
      </c>
    </row>
    <row r="21360" spans="1:4" x14ac:dyDescent="0.3">
      <c r="A21360">
        <v>3</v>
      </c>
      <c r="B21360">
        <v>2010</v>
      </c>
      <c r="C21360" t="s">
        <v>78</v>
      </c>
      <c r="D21360">
        <v>7</v>
      </c>
    </row>
    <row r="21361" spans="1:4" x14ac:dyDescent="0.3">
      <c r="A21361">
        <v>4</v>
      </c>
      <c r="B21361">
        <v>2010</v>
      </c>
      <c r="C21361" t="s">
        <v>78</v>
      </c>
      <c r="D21361">
        <v>7</v>
      </c>
    </row>
    <row r="21362" spans="1:4" x14ac:dyDescent="0.3">
      <c r="A21362">
        <v>5</v>
      </c>
      <c r="B21362">
        <v>2010</v>
      </c>
      <c r="C21362" t="s">
        <v>78</v>
      </c>
      <c r="D21362">
        <v>7</v>
      </c>
    </row>
    <row r="21363" spans="1:4" x14ac:dyDescent="0.3">
      <c r="A21363">
        <v>6</v>
      </c>
      <c r="B21363">
        <v>2010</v>
      </c>
      <c r="C21363" t="s">
        <v>78</v>
      </c>
      <c r="D21363">
        <v>7</v>
      </c>
    </row>
    <row r="21364" spans="1:4" x14ac:dyDescent="0.3">
      <c r="A21364">
        <v>7</v>
      </c>
      <c r="B21364">
        <v>2010</v>
      </c>
      <c r="C21364" t="s">
        <v>78</v>
      </c>
      <c r="D21364">
        <v>7</v>
      </c>
    </row>
    <row r="21365" spans="1:4" x14ac:dyDescent="0.3">
      <c r="A21365">
        <v>8</v>
      </c>
      <c r="B21365">
        <v>2010</v>
      </c>
      <c r="C21365" t="s">
        <v>78</v>
      </c>
      <c r="D21365">
        <v>7</v>
      </c>
    </row>
    <row r="21366" spans="1:4" x14ac:dyDescent="0.3">
      <c r="A21366">
        <v>9</v>
      </c>
      <c r="B21366">
        <v>2010</v>
      </c>
      <c r="C21366" t="s">
        <v>78</v>
      </c>
      <c r="D21366">
        <v>7</v>
      </c>
    </row>
    <row r="21367" spans="1:4" x14ac:dyDescent="0.3">
      <c r="A21367">
        <v>10</v>
      </c>
      <c r="B21367">
        <v>2010</v>
      </c>
      <c r="C21367" t="s">
        <v>78</v>
      </c>
      <c r="D21367">
        <v>7</v>
      </c>
    </row>
    <row r="21368" spans="1:4" x14ac:dyDescent="0.3">
      <c r="A21368">
        <v>11</v>
      </c>
      <c r="B21368">
        <v>2010</v>
      </c>
      <c r="C21368" t="s">
        <v>78</v>
      </c>
      <c r="D21368">
        <v>7</v>
      </c>
    </row>
    <row r="21369" spans="1:4" x14ac:dyDescent="0.3">
      <c r="A21369">
        <v>12</v>
      </c>
      <c r="B21369">
        <v>2010</v>
      </c>
      <c r="C21369" t="s">
        <v>78</v>
      </c>
      <c r="D21369">
        <v>7</v>
      </c>
    </row>
    <row r="21370" spans="1:4" x14ac:dyDescent="0.3">
      <c r="A21370">
        <v>1</v>
      </c>
      <c r="B21370">
        <v>2011</v>
      </c>
      <c r="C21370" t="s">
        <v>78</v>
      </c>
      <c r="D21370">
        <v>7</v>
      </c>
    </row>
    <row r="21371" spans="1:4" x14ac:dyDescent="0.3">
      <c r="A21371">
        <v>2</v>
      </c>
      <c r="B21371">
        <v>2011</v>
      </c>
      <c r="C21371" t="s">
        <v>78</v>
      </c>
      <c r="D21371">
        <v>7</v>
      </c>
    </row>
    <row r="21372" spans="1:4" x14ac:dyDescent="0.3">
      <c r="A21372">
        <v>3</v>
      </c>
      <c r="B21372">
        <v>2011</v>
      </c>
      <c r="C21372" t="s">
        <v>78</v>
      </c>
      <c r="D21372">
        <v>7</v>
      </c>
    </row>
    <row r="21373" spans="1:4" x14ac:dyDescent="0.3">
      <c r="A21373">
        <v>4</v>
      </c>
      <c r="B21373">
        <v>2011</v>
      </c>
      <c r="C21373" t="s">
        <v>78</v>
      </c>
      <c r="D21373">
        <v>7</v>
      </c>
    </row>
    <row r="21374" spans="1:4" x14ac:dyDescent="0.3">
      <c r="A21374">
        <v>5</v>
      </c>
      <c r="B21374">
        <v>2011</v>
      </c>
      <c r="C21374" t="s">
        <v>78</v>
      </c>
      <c r="D21374">
        <v>7</v>
      </c>
    </row>
    <row r="21375" spans="1:4" x14ac:dyDescent="0.3">
      <c r="A21375">
        <v>6</v>
      </c>
      <c r="B21375">
        <v>2011</v>
      </c>
      <c r="C21375" t="s">
        <v>78</v>
      </c>
      <c r="D21375">
        <v>7</v>
      </c>
    </row>
    <row r="21376" spans="1:4" x14ac:dyDescent="0.3">
      <c r="A21376">
        <v>7</v>
      </c>
      <c r="B21376">
        <v>2011</v>
      </c>
      <c r="C21376" t="s">
        <v>78</v>
      </c>
      <c r="D21376">
        <v>7</v>
      </c>
    </row>
    <row r="21377" spans="1:4" x14ac:dyDescent="0.3">
      <c r="A21377">
        <v>8</v>
      </c>
      <c r="B21377">
        <v>2011</v>
      </c>
      <c r="C21377" t="s">
        <v>78</v>
      </c>
      <c r="D21377">
        <v>7</v>
      </c>
    </row>
    <row r="21378" spans="1:4" x14ac:dyDescent="0.3">
      <c r="A21378">
        <v>9</v>
      </c>
      <c r="B21378">
        <v>2011</v>
      </c>
      <c r="C21378" t="s">
        <v>78</v>
      </c>
      <c r="D21378">
        <v>7</v>
      </c>
    </row>
    <row r="21379" spans="1:4" x14ac:dyDescent="0.3">
      <c r="A21379">
        <v>10</v>
      </c>
      <c r="B21379">
        <v>2011</v>
      </c>
      <c r="C21379" t="s">
        <v>78</v>
      </c>
      <c r="D21379">
        <v>7</v>
      </c>
    </row>
    <row r="21380" spans="1:4" x14ac:dyDescent="0.3">
      <c r="A21380">
        <v>11</v>
      </c>
      <c r="B21380">
        <v>2011</v>
      </c>
      <c r="C21380" t="s">
        <v>78</v>
      </c>
      <c r="D21380">
        <v>7</v>
      </c>
    </row>
    <row r="21381" spans="1:4" x14ac:dyDescent="0.3">
      <c r="A21381">
        <v>12</v>
      </c>
      <c r="B21381">
        <v>2011</v>
      </c>
      <c r="C21381" t="s">
        <v>78</v>
      </c>
      <c r="D21381">
        <v>7</v>
      </c>
    </row>
    <row r="21382" spans="1:4" x14ac:dyDescent="0.3">
      <c r="A21382">
        <v>1</v>
      </c>
      <c r="B21382">
        <v>2012</v>
      </c>
      <c r="C21382" t="s">
        <v>78</v>
      </c>
      <c r="D21382">
        <v>7</v>
      </c>
    </row>
    <row r="21383" spans="1:4" x14ac:dyDescent="0.3">
      <c r="A21383">
        <v>2</v>
      </c>
      <c r="B21383">
        <v>2012</v>
      </c>
      <c r="C21383" t="s">
        <v>78</v>
      </c>
      <c r="D21383">
        <v>7</v>
      </c>
    </row>
    <row r="21384" spans="1:4" x14ac:dyDescent="0.3">
      <c r="A21384">
        <v>3</v>
      </c>
      <c r="B21384">
        <v>2012</v>
      </c>
      <c r="C21384" t="s">
        <v>78</v>
      </c>
      <c r="D21384">
        <v>7</v>
      </c>
    </row>
    <row r="21385" spans="1:4" x14ac:dyDescent="0.3">
      <c r="A21385">
        <v>4</v>
      </c>
      <c r="B21385">
        <v>2012</v>
      </c>
      <c r="C21385" t="s">
        <v>78</v>
      </c>
      <c r="D21385">
        <v>7</v>
      </c>
    </row>
    <row r="21386" spans="1:4" x14ac:dyDescent="0.3">
      <c r="A21386">
        <v>5</v>
      </c>
      <c r="B21386">
        <v>2012</v>
      </c>
      <c r="C21386" t="s">
        <v>78</v>
      </c>
      <c r="D21386">
        <v>6</v>
      </c>
    </row>
    <row r="21387" spans="1:4" x14ac:dyDescent="0.3">
      <c r="A21387">
        <v>6</v>
      </c>
      <c r="B21387">
        <v>2012</v>
      </c>
      <c r="C21387" t="s">
        <v>78</v>
      </c>
      <c r="D21387">
        <v>6</v>
      </c>
    </row>
    <row r="21388" spans="1:4" x14ac:dyDescent="0.3">
      <c r="A21388">
        <v>7</v>
      </c>
      <c r="B21388">
        <v>2012</v>
      </c>
      <c r="C21388" t="s">
        <v>78</v>
      </c>
      <c r="D21388">
        <v>6</v>
      </c>
    </row>
    <row r="21389" spans="1:4" x14ac:dyDescent="0.3">
      <c r="A21389">
        <v>8</v>
      </c>
      <c r="B21389">
        <v>2012</v>
      </c>
      <c r="C21389" t="s">
        <v>78</v>
      </c>
      <c r="D21389">
        <v>6</v>
      </c>
    </row>
    <row r="21390" spans="1:4" x14ac:dyDescent="0.3">
      <c r="A21390">
        <v>9</v>
      </c>
      <c r="B21390">
        <v>2012</v>
      </c>
      <c r="C21390" t="s">
        <v>78</v>
      </c>
      <c r="D21390">
        <v>6</v>
      </c>
    </row>
    <row r="21391" spans="1:4" x14ac:dyDescent="0.3">
      <c r="A21391">
        <v>10</v>
      </c>
      <c r="B21391">
        <v>2012</v>
      </c>
      <c r="C21391" t="s">
        <v>78</v>
      </c>
      <c r="D21391">
        <v>6</v>
      </c>
    </row>
    <row r="21392" spans="1:4" x14ac:dyDescent="0.3">
      <c r="A21392">
        <v>11</v>
      </c>
      <c r="B21392">
        <v>2012</v>
      </c>
      <c r="C21392" t="s">
        <v>78</v>
      </c>
      <c r="D21392">
        <v>6</v>
      </c>
    </row>
    <row r="21393" spans="1:4" x14ac:dyDescent="0.3">
      <c r="A21393">
        <v>12</v>
      </c>
      <c r="B21393">
        <v>2012</v>
      </c>
      <c r="C21393" t="s">
        <v>78</v>
      </c>
      <c r="D21393">
        <v>6</v>
      </c>
    </row>
    <row r="21394" spans="1:4" x14ac:dyDescent="0.3">
      <c r="A21394">
        <v>1</v>
      </c>
      <c r="B21394">
        <v>2013</v>
      </c>
      <c r="C21394" t="s">
        <v>78</v>
      </c>
      <c r="D21394">
        <v>6</v>
      </c>
    </row>
    <row r="21395" spans="1:4" x14ac:dyDescent="0.3">
      <c r="A21395">
        <v>2</v>
      </c>
      <c r="B21395">
        <v>2013</v>
      </c>
      <c r="C21395" t="s">
        <v>78</v>
      </c>
      <c r="D21395">
        <v>6</v>
      </c>
    </row>
    <row r="21396" spans="1:4" x14ac:dyDescent="0.3">
      <c r="A21396">
        <v>3</v>
      </c>
      <c r="B21396">
        <v>2013</v>
      </c>
      <c r="C21396" t="s">
        <v>78</v>
      </c>
      <c r="D21396">
        <v>6</v>
      </c>
    </row>
    <row r="21397" spans="1:4" x14ac:dyDescent="0.3">
      <c r="A21397">
        <v>4</v>
      </c>
      <c r="B21397">
        <v>2013</v>
      </c>
      <c r="C21397" t="s">
        <v>78</v>
      </c>
      <c r="D21397">
        <v>6</v>
      </c>
    </row>
    <row r="21398" spans="1:4" x14ac:dyDescent="0.3">
      <c r="A21398">
        <v>5</v>
      </c>
      <c r="B21398">
        <v>2013</v>
      </c>
      <c r="C21398" t="s">
        <v>78</v>
      </c>
      <c r="D21398">
        <v>6</v>
      </c>
    </row>
    <row r="21399" spans="1:4" x14ac:dyDescent="0.3">
      <c r="A21399">
        <v>6</v>
      </c>
      <c r="B21399">
        <v>2013</v>
      </c>
      <c r="C21399" t="s">
        <v>78</v>
      </c>
      <c r="D21399">
        <v>6</v>
      </c>
    </row>
    <row r="21400" spans="1:4" x14ac:dyDescent="0.3">
      <c r="A21400">
        <v>7</v>
      </c>
      <c r="B21400">
        <v>2013</v>
      </c>
      <c r="C21400" t="s">
        <v>78</v>
      </c>
      <c r="D21400">
        <v>6</v>
      </c>
    </row>
    <row r="21401" spans="1:4" x14ac:dyDescent="0.3">
      <c r="A21401">
        <v>8</v>
      </c>
      <c r="B21401">
        <v>2013</v>
      </c>
      <c r="C21401" t="s">
        <v>78</v>
      </c>
      <c r="D21401">
        <v>6</v>
      </c>
    </row>
    <row r="21402" spans="1:4" x14ac:dyDescent="0.3">
      <c r="A21402">
        <v>9</v>
      </c>
      <c r="B21402">
        <v>2013</v>
      </c>
      <c r="C21402" t="s">
        <v>78</v>
      </c>
      <c r="D21402">
        <v>6</v>
      </c>
    </row>
    <row r="21403" spans="1:4" x14ac:dyDescent="0.3">
      <c r="A21403">
        <v>10</v>
      </c>
      <c r="B21403">
        <v>2013</v>
      </c>
      <c r="C21403" t="s">
        <v>78</v>
      </c>
      <c r="D21403">
        <v>6</v>
      </c>
    </row>
    <row r="21404" spans="1:4" x14ac:dyDescent="0.3">
      <c r="A21404">
        <v>11</v>
      </c>
      <c r="B21404">
        <v>2013</v>
      </c>
      <c r="C21404" t="s">
        <v>78</v>
      </c>
      <c r="D21404">
        <v>6</v>
      </c>
    </row>
    <row r="21405" spans="1:4" x14ac:dyDescent="0.3">
      <c r="A21405">
        <v>12</v>
      </c>
      <c r="B21405">
        <v>2013</v>
      </c>
      <c r="C21405" t="s">
        <v>78</v>
      </c>
      <c r="D21405">
        <v>6</v>
      </c>
    </row>
    <row r="21406" spans="1:4" x14ac:dyDescent="0.3">
      <c r="A21406">
        <v>1</v>
      </c>
      <c r="B21406">
        <v>2014</v>
      </c>
      <c r="C21406" t="s">
        <v>78</v>
      </c>
      <c r="D21406">
        <v>6</v>
      </c>
    </row>
    <row r="21407" spans="1:4" x14ac:dyDescent="0.3">
      <c r="A21407">
        <v>2</v>
      </c>
      <c r="B21407">
        <v>2014</v>
      </c>
      <c r="C21407" t="s">
        <v>78</v>
      </c>
      <c r="D21407">
        <v>6</v>
      </c>
    </row>
    <row r="21408" spans="1:4" x14ac:dyDescent="0.3">
      <c r="A21408">
        <v>3</v>
      </c>
      <c r="B21408">
        <v>2014</v>
      </c>
      <c r="C21408" t="s">
        <v>78</v>
      </c>
      <c r="D21408">
        <v>6</v>
      </c>
    </row>
    <row r="21409" spans="1:4" x14ac:dyDescent="0.3">
      <c r="A21409">
        <v>4</v>
      </c>
      <c r="B21409">
        <v>2014</v>
      </c>
      <c r="C21409" t="s">
        <v>78</v>
      </c>
      <c r="D21409">
        <v>6</v>
      </c>
    </row>
    <row r="21410" spans="1:4" x14ac:dyDescent="0.3">
      <c r="A21410">
        <v>5</v>
      </c>
      <c r="B21410">
        <v>2014</v>
      </c>
      <c r="C21410" t="s">
        <v>78</v>
      </c>
      <c r="D21410">
        <v>6</v>
      </c>
    </row>
    <row r="21411" spans="1:4" x14ac:dyDescent="0.3">
      <c r="A21411">
        <v>6</v>
      </c>
      <c r="B21411">
        <v>2014</v>
      </c>
      <c r="C21411" t="s">
        <v>78</v>
      </c>
      <c r="D21411">
        <v>6</v>
      </c>
    </row>
    <row r="21412" spans="1:4" x14ac:dyDescent="0.3">
      <c r="A21412">
        <v>7</v>
      </c>
      <c r="B21412">
        <v>2014</v>
      </c>
      <c r="C21412" t="s">
        <v>78</v>
      </c>
      <c r="D21412">
        <v>6</v>
      </c>
    </row>
    <row r="21413" spans="1:4" x14ac:dyDescent="0.3">
      <c r="A21413">
        <v>8</v>
      </c>
      <c r="B21413">
        <v>2014</v>
      </c>
      <c r="C21413" t="s">
        <v>78</v>
      </c>
      <c r="D21413">
        <v>6</v>
      </c>
    </row>
    <row r="21414" spans="1:4" x14ac:dyDescent="0.3">
      <c r="A21414">
        <v>9</v>
      </c>
      <c r="B21414">
        <v>2014</v>
      </c>
      <c r="C21414" t="s">
        <v>78</v>
      </c>
      <c r="D21414">
        <v>6</v>
      </c>
    </row>
    <row r="21415" spans="1:4" x14ac:dyDescent="0.3">
      <c r="A21415">
        <v>10</v>
      </c>
      <c r="B21415">
        <v>2014</v>
      </c>
      <c r="C21415" t="s">
        <v>78</v>
      </c>
      <c r="D21415">
        <v>6</v>
      </c>
    </row>
    <row r="21416" spans="1:4" x14ac:dyDescent="0.3">
      <c r="A21416">
        <v>11</v>
      </c>
      <c r="B21416">
        <v>2014</v>
      </c>
      <c r="C21416" t="s">
        <v>78</v>
      </c>
      <c r="D21416">
        <v>6</v>
      </c>
    </row>
    <row r="21417" spans="1:4" x14ac:dyDescent="0.3">
      <c r="A21417">
        <v>12</v>
      </c>
      <c r="B21417">
        <v>2014</v>
      </c>
      <c r="C21417" t="s">
        <v>78</v>
      </c>
      <c r="D21417">
        <v>6</v>
      </c>
    </row>
    <row r="21418" spans="1:4" x14ac:dyDescent="0.3">
      <c r="A21418">
        <v>1</v>
      </c>
      <c r="B21418">
        <v>2015</v>
      </c>
      <c r="C21418" t="s">
        <v>78</v>
      </c>
      <c r="D21418">
        <v>6</v>
      </c>
    </row>
    <row r="21419" spans="1:4" x14ac:dyDescent="0.3">
      <c r="A21419">
        <v>2</v>
      </c>
      <c r="B21419">
        <v>2015</v>
      </c>
      <c r="C21419" t="s">
        <v>78</v>
      </c>
      <c r="D21419">
        <v>6</v>
      </c>
    </row>
    <row r="21420" spans="1:4" x14ac:dyDescent="0.3">
      <c r="A21420">
        <v>3</v>
      </c>
      <c r="B21420">
        <v>2015</v>
      </c>
      <c r="C21420" t="s">
        <v>78</v>
      </c>
      <c r="D21420">
        <v>6</v>
      </c>
    </row>
    <row r="21421" spans="1:4" x14ac:dyDescent="0.3">
      <c r="A21421">
        <v>4</v>
      </c>
      <c r="B21421">
        <v>2015</v>
      </c>
      <c r="C21421" t="s">
        <v>78</v>
      </c>
      <c r="D21421">
        <v>6</v>
      </c>
    </row>
    <row r="21422" spans="1:4" x14ac:dyDescent="0.3">
      <c r="A21422">
        <v>5</v>
      </c>
      <c r="B21422">
        <v>2015</v>
      </c>
      <c r="C21422" t="s">
        <v>78</v>
      </c>
      <c r="D21422">
        <v>6</v>
      </c>
    </row>
    <row r="21423" spans="1:4" x14ac:dyDescent="0.3">
      <c r="A21423">
        <v>6</v>
      </c>
      <c r="B21423">
        <v>2015</v>
      </c>
      <c r="C21423" t="s">
        <v>78</v>
      </c>
      <c r="D21423">
        <v>6</v>
      </c>
    </row>
    <row r="21424" spans="1:4" x14ac:dyDescent="0.3">
      <c r="A21424">
        <v>7</v>
      </c>
      <c r="B21424">
        <v>2015</v>
      </c>
      <c r="C21424" t="s">
        <v>78</v>
      </c>
      <c r="D21424">
        <v>6</v>
      </c>
    </row>
    <row r="21425" spans="1:4" x14ac:dyDescent="0.3">
      <c r="A21425">
        <v>8</v>
      </c>
      <c r="B21425">
        <v>2015</v>
      </c>
      <c r="C21425" t="s">
        <v>78</v>
      </c>
      <c r="D21425">
        <v>6</v>
      </c>
    </row>
    <row r="21426" spans="1:4" x14ac:dyDescent="0.3">
      <c r="A21426">
        <v>9</v>
      </c>
      <c r="B21426">
        <v>2015</v>
      </c>
      <c r="C21426" t="s">
        <v>78</v>
      </c>
      <c r="D21426">
        <v>6</v>
      </c>
    </row>
    <row r="21427" spans="1:4" x14ac:dyDescent="0.3">
      <c r="A21427">
        <v>10</v>
      </c>
      <c r="B21427">
        <v>2015</v>
      </c>
      <c r="C21427" t="s">
        <v>78</v>
      </c>
      <c r="D21427">
        <v>6</v>
      </c>
    </row>
    <row r="21428" spans="1:4" x14ac:dyDescent="0.3">
      <c r="A21428">
        <v>11</v>
      </c>
      <c r="B21428">
        <v>2015</v>
      </c>
      <c r="C21428" t="s">
        <v>78</v>
      </c>
      <c r="D21428">
        <v>6</v>
      </c>
    </row>
    <row r="21429" spans="1:4" x14ac:dyDescent="0.3">
      <c r="A21429">
        <v>12</v>
      </c>
      <c r="B21429">
        <v>2015</v>
      </c>
      <c r="C21429" t="s">
        <v>78</v>
      </c>
      <c r="D21429">
        <v>6</v>
      </c>
    </row>
    <row r="21430" spans="1:4" x14ac:dyDescent="0.3">
      <c r="A21430">
        <v>1</v>
      </c>
      <c r="B21430">
        <v>2016</v>
      </c>
      <c r="C21430" t="s">
        <v>78</v>
      </c>
      <c r="D21430">
        <v>6</v>
      </c>
    </row>
    <row r="21431" spans="1:4" x14ac:dyDescent="0.3">
      <c r="A21431">
        <v>2</v>
      </c>
      <c r="B21431">
        <v>2016</v>
      </c>
      <c r="C21431" t="s">
        <v>78</v>
      </c>
      <c r="D21431">
        <v>6</v>
      </c>
    </row>
    <row r="21432" spans="1:4" x14ac:dyDescent="0.3">
      <c r="A21432">
        <v>3</v>
      </c>
      <c r="B21432">
        <v>2016</v>
      </c>
      <c r="C21432" t="s">
        <v>78</v>
      </c>
      <c r="D21432">
        <v>6</v>
      </c>
    </row>
    <row r="21433" spans="1:4" x14ac:dyDescent="0.3">
      <c r="A21433">
        <v>4</v>
      </c>
      <c r="B21433">
        <v>2016</v>
      </c>
      <c r="C21433" t="s">
        <v>78</v>
      </c>
      <c r="D21433">
        <v>6</v>
      </c>
    </row>
    <row r="21434" spans="1:4" x14ac:dyDescent="0.3">
      <c r="A21434">
        <v>5</v>
      </c>
      <c r="B21434">
        <v>2016</v>
      </c>
      <c r="C21434" t="s">
        <v>78</v>
      </c>
      <c r="D21434">
        <v>6</v>
      </c>
    </row>
    <row r="21435" spans="1:4" x14ac:dyDescent="0.3">
      <c r="A21435">
        <v>6</v>
      </c>
      <c r="B21435">
        <v>2016</v>
      </c>
      <c r="C21435" t="s">
        <v>78</v>
      </c>
      <c r="D21435">
        <v>6</v>
      </c>
    </row>
    <row r="21436" spans="1:4" x14ac:dyDescent="0.3">
      <c r="A21436">
        <v>7</v>
      </c>
      <c r="B21436">
        <v>2016</v>
      </c>
      <c r="C21436" t="s">
        <v>78</v>
      </c>
      <c r="D21436">
        <v>6</v>
      </c>
    </row>
    <row r="21437" spans="1:4" x14ac:dyDescent="0.3">
      <c r="A21437">
        <v>8</v>
      </c>
      <c r="B21437">
        <v>2016</v>
      </c>
      <c r="C21437" t="s">
        <v>78</v>
      </c>
      <c r="D21437">
        <v>6</v>
      </c>
    </row>
    <row r="21438" spans="1:4" x14ac:dyDescent="0.3">
      <c r="A21438">
        <v>9</v>
      </c>
      <c r="B21438">
        <v>2016</v>
      </c>
      <c r="C21438" t="s">
        <v>78</v>
      </c>
      <c r="D21438">
        <v>6</v>
      </c>
    </row>
    <row r="21439" spans="1:4" x14ac:dyDescent="0.3">
      <c r="A21439">
        <v>10</v>
      </c>
      <c r="B21439">
        <v>2016</v>
      </c>
      <c r="C21439" t="s">
        <v>78</v>
      </c>
      <c r="D21439">
        <v>6</v>
      </c>
    </row>
    <row r="21440" spans="1:4" x14ac:dyDescent="0.3">
      <c r="A21440">
        <v>11</v>
      </c>
      <c r="B21440">
        <v>2016</v>
      </c>
      <c r="C21440" t="s">
        <v>78</v>
      </c>
      <c r="D21440">
        <v>6</v>
      </c>
    </row>
    <row r="21441" spans="1:4" x14ac:dyDescent="0.3">
      <c r="A21441">
        <v>12</v>
      </c>
      <c r="B21441">
        <v>2016</v>
      </c>
      <c r="C21441" t="s">
        <v>78</v>
      </c>
      <c r="D21441">
        <v>6</v>
      </c>
    </row>
    <row r="21442" spans="1:4" x14ac:dyDescent="0.3">
      <c r="A21442">
        <v>1</v>
      </c>
      <c r="B21442">
        <v>2017</v>
      </c>
      <c r="C21442" t="s">
        <v>78</v>
      </c>
      <c r="D21442">
        <v>6</v>
      </c>
    </row>
    <row r="21443" spans="1:4" x14ac:dyDescent="0.3">
      <c r="A21443">
        <v>2</v>
      </c>
      <c r="B21443">
        <v>2017</v>
      </c>
      <c r="C21443" t="s">
        <v>78</v>
      </c>
      <c r="D21443">
        <v>6</v>
      </c>
    </row>
    <row r="21444" spans="1:4" x14ac:dyDescent="0.3">
      <c r="A21444">
        <v>3</v>
      </c>
      <c r="B21444">
        <v>2017</v>
      </c>
      <c r="C21444" t="s">
        <v>78</v>
      </c>
      <c r="D21444">
        <v>6</v>
      </c>
    </row>
    <row r="21445" spans="1:4" x14ac:dyDescent="0.3">
      <c r="A21445">
        <v>4</v>
      </c>
      <c r="B21445">
        <v>2017</v>
      </c>
      <c r="C21445" t="s">
        <v>78</v>
      </c>
      <c r="D21445">
        <v>6</v>
      </c>
    </row>
    <row r="21446" spans="1:4" x14ac:dyDescent="0.3">
      <c r="A21446">
        <v>5</v>
      </c>
      <c r="B21446">
        <v>2017</v>
      </c>
      <c r="C21446" t="s">
        <v>78</v>
      </c>
      <c r="D21446">
        <v>6</v>
      </c>
    </row>
    <row r="21447" spans="1:4" x14ac:dyDescent="0.3">
      <c r="A21447">
        <v>6</v>
      </c>
      <c r="B21447">
        <v>2017</v>
      </c>
      <c r="C21447" t="s">
        <v>78</v>
      </c>
      <c r="D21447">
        <v>6</v>
      </c>
    </row>
    <row r="21448" spans="1:4" x14ac:dyDescent="0.3">
      <c r="A21448">
        <v>7</v>
      </c>
      <c r="B21448">
        <v>2017</v>
      </c>
      <c r="C21448" t="s">
        <v>78</v>
      </c>
      <c r="D21448">
        <v>6</v>
      </c>
    </row>
    <row r="21449" spans="1:4" x14ac:dyDescent="0.3">
      <c r="A21449">
        <v>8</v>
      </c>
      <c r="B21449">
        <v>2017</v>
      </c>
      <c r="C21449" t="s">
        <v>78</v>
      </c>
      <c r="D21449">
        <v>6</v>
      </c>
    </row>
    <row r="21450" spans="1:4" x14ac:dyDescent="0.3">
      <c r="A21450">
        <v>9</v>
      </c>
      <c r="B21450">
        <v>2017</v>
      </c>
      <c r="C21450" t="s">
        <v>78</v>
      </c>
      <c r="D21450">
        <v>6</v>
      </c>
    </row>
    <row r="21451" spans="1:4" x14ac:dyDescent="0.3">
      <c r="A21451">
        <v>10</v>
      </c>
      <c r="B21451">
        <v>2017</v>
      </c>
      <c r="C21451" t="s">
        <v>78</v>
      </c>
      <c r="D21451">
        <v>6</v>
      </c>
    </row>
    <row r="21452" spans="1:4" x14ac:dyDescent="0.3">
      <c r="A21452">
        <v>11</v>
      </c>
      <c r="B21452">
        <v>2017</v>
      </c>
      <c r="C21452" t="s">
        <v>78</v>
      </c>
      <c r="D21452">
        <v>6</v>
      </c>
    </row>
    <row r="21453" spans="1:4" x14ac:dyDescent="0.3">
      <c r="A21453">
        <v>12</v>
      </c>
      <c r="B21453">
        <v>2017</v>
      </c>
      <c r="C21453" t="s">
        <v>78</v>
      </c>
      <c r="D21453">
        <v>6</v>
      </c>
    </row>
    <row r="21454" spans="1:4" x14ac:dyDescent="0.3">
      <c r="A21454">
        <v>1</v>
      </c>
      <c r="B21454">
        <v>2018</v>
      </c>
      <c r="C21454" t="s">
        <v>78</v>
      </c>
      <c r="D21454">
        <v>6</v>
      </c>
    </row>
    <row r="21455" spans="1:4" x14ac:dyDescent="0.3">
      <c r="A21455">
        <v>2</v>
      </c>
      <c r="B21455">
        <v>2018</v>
      </c>
      <c r="C21455" t="s">
        <v>78</v>
      </c>
      <c r="D21455">
        <v>6</v>
      </c>
    </row>
    <row r="21456" spans="1:4" x14ac:dyDescent="0.3">
      <c r="A21456">
        <v>3</v>
      </c>
      <c r="B21456">
        <v>2018</v>
      </c>
      <c r="C21456" t="s">
        <v>78</v>
      </c>
      <c r="D21456">
        <v>6</v>
      </c>
    </row>
    <row r="21457" spans="1:4" x14ac:dyDescent="0.3">
      <c r="A21457">
        <v>4</v>
      </c>
      <c r="B21457">
        <v>2018</v>
      </c>
      <c r="C21457" t="s">
        <v>78</v>
      </c>
      <c r="D21457">
        <v>6</v>
      </c>
    </row>
    <row r="21458" spans="1:4" x14ac:dyDescent="0.3">
      <c r="A21458">
        <v>5</v>
      </c>
      <c r="B21458">
        <v>2018</v>
      </c>
      <c r="C21458" t="s">
        <v>78</v>
      </c>
      <c r="D21458">
        <v>6</v>
      </c>
    </row>
    <row r="21459" spans="1:4" x14ac:dyDescent="0.3">
      <c r="A21459">
        <v>6</v>
      </c>
      <c r="B21459">
        <v>2018</v>
      </c>
      <c r="C21459" t="s">
        <v>78</v>
      </c>
      <c r="D21459">
        <v>6</v>
      </c>
    </row>
    <row r="21460" spans="1:4" x14ac:dyDescent="0.3">
      <c r="A21460">
        <v>7</v>
      </c>
      <c r="B21460">
        <v>2018</v>
      </c>
      <c r="C21460" t="s">
        <v>78</v>
      </c>
      <c r="D21460">
        <v>6</v>
      </c>
    </row>
    <row r="21461" spans="1:4" x14ac:dyDescent="0.3">
      <c r="A21461">
        <v>8</v>
      </c>
      <c r="B21461">
        <v>2018</v>
      </c>
      <c r="C21461" t="s">
        <v>78</v>
      </c>
      <c r="D21461">
        <v>6</v>
      </c>
    </row>
    <row r="21462" spans="1:4" x14ac:dyDescent="0.3">
      <c r="A21462">
        <v>9</v>
      </c>
      <c r="B21462">
        <v>2018</v>
      </c>
      <c r="C21462" t="s">
        <v>78</v>
      </c>
      <c r="D21462">
        <v>6</v>
      </c>
    </row>
    <row r="21463" spans="1:4" x14ac:dyDescent="0.3">
      <c r="A21463">
        <v>10</v>
      </c>
      <c r="B21463">
        <v>2018</v>
      </c>
      <c r="C21463" t="s">
        <v>78</v>
      </c>
      <c r="D21463">
        <v>6</v>
      </c>
    </row>
    <row r="21464" spans="1:4" x14ac:dyDescent="0.3">
      <c r="A21464">
        <v>11</v>
      </c>
      <c r="B21464">
        <v>2018</v>
      </c>
      <c r="C21464" t="s">
        <v>78</v>
      </c>
      <c r="D21464">
        <v>6</v>
      </c>
    </row>
    <row r="21465" spans="1:4" x14ac:dyDescent="0.3">
      <c r="A21465">
        <v>12</v>
      </c>
      <c r="B21465">
        <v>2018</v>
      </c>
      <c r="C21465" t="s">
        <v>78</v>
      </c>
      <c r="D21465">
        <v>6</v>
      </c>
    </row>
    <row r="21466" spans="1:4" x14ac:dyDescent="0.3">
      <c r="A21466">
        <v>1</v>
      </c>
      <c r="B21466">
        <v>2019</v>
      </c>
      <c r="C21466" t="s">
        <v>78</v>
      </c>
      <c r="D21466">
        <v>6</v>
      </c>
    </row>
    <row r="21467" spans="1:4" x14ac:dyDescent="0.3">
      <c r="A21467">
        <v>2</v>
      </c>
      <c r="B21467">
        <v>2019</v>
      </c>
      <c r="C21467" t="s">
        <v>78</v>
      </c>
      <c r="D21467">
        <v>6</v>
      </c>
    </row>
    <row r="21468" spans="1:4" x14ac:dyDescent="0.3">
      <c r="A21468">
        <v>3</v>
      </c>
      <c r="B21468">
        <v>2019</v>
      </c>
      <c r="C21468" t="s">
        <v>78</v>
      </c>
      <c r="D21468">
        <v>6</v>
      </c>
    </row>
    <row r="21469" spans="1:4" x14ac:dyDescent="0.3">
      <c r="A21469">
        <v>4</v>
      </c>
      <c r="B21469">
        <v>2019</v>
      </c>
      <c r="C21469" t="s">
        <v>78</v>
      </c>
      <c r="D21469">
        <v>6</v>
      </c>
    </row>
    <row r="21470" spans="1:4" x14ac:dyDescent="0.3">
      <c r="A21470">
        <v>5</v>
      </c>
      <c r="B21470">
        <v>2019</v>
      </c>
      <c r="C21470" t="s">
        <v>78</v>
      </c>
      <c r="D21470">
        <v>6</v>
      </c>
    </row>
    <row r="21471" spans="1:4" x14ac:dyDescent="0.3">
      <c r="A21471">
        <v>6</v>
      </c>
      <c r="B21471">
        <v>2019</v>
      </c>
      <c r="C21471" t="s">
        <v>78</v>
      </c>
      <c r="D21471">
        <v>6</v>
      </c>
    </row>
    <row r="21472" spans="1:4" x14ac:dyDescent="0.3">
      <c r="A21472">
        <v>7</v>
      </c>
      <c r="B21472">
        <v>2019</v>
      </c>
      <c r="C21472" t="s">
        <v>78</v>
      </c>
      <c r="D21472">
        <v>6</v>
      </c>
    </row>
    <row r="21473" spans="1:4" x14ac:dyDescent="0.3">
      <c r="A21473">
        <v>8</v>
      </c>
      <c r="B21473">
        <v>2019</v>
      </c>
      <c r="C21473" t="s">
        <v>78</v>
      </c>
      <c r="D21473">
        <v>6</v>
      </c>
    </row>
    <row r="21474" spans="1:4" x14ac:dyDescent="0.3">
      <c r="A21474">
        <v>9</v>
      </c>
      <c r="B21474">
        <v>2019</v>
      </c>
      <c r="C21474" t="s">
        <v>78</v>
      </c>
      <c r="D21474">
        <v>6</v>
      </c>
    </row>
    <row r="21475" spans="1:4" x14ac:dyDescent="0.3">
      <c r="A21475">
        <v>10</v>
      </c>
      <c r="B21475">
        <v>2019</v>
      </c>
      <c r="C21475" t="s">
        <v>78</v>
      </c>
      <c r="D21475">
        <v>6</v>
      </c>
    </row>
    <row r="21476" spans="1:4" x14ac:dyDescent="0.3">
      <c r="A21476">
        <v>11</v>
      </c>
      <c r="B21476">
        <v>2019</v>
      </c>
      <c r="C21476" t="s">
        <v>78</v>
      </c>
      <c r="D21476">
        <v>6</v>
      </c>
    </row>
    <row r="21477" spans="1:4" x14ac:dyDescent="0.3">
      <c r="A21477">
        <v>12</v>
      </c>
      <c r="B21477">
        <v>2019</v>
      </c>
      <c r="C21477" t="s">
        <v>78</v>
      </c>
      <c r="D21477">
        <v>6</v>
      </c>
    </row>
    <row r="21478" spans="1:4" x14ac:dyDescent="0.3">
      <c r="A21478">
        <v>1</v>
      </c>
      <c r="B21478">
        <v>2020</v>
      </c>
      <c r="C21478" t="s">
        <v>78</v>
      </c>
      <c r="D21478">
        <v>6</v>
      </c>
    </row>
    <row r="21479" spans="1:4" x14ac:dyDescent="0.3">
      <c r="A21479">
        <v>2</v>
      </c>
      <c r="B21479">
        <v>2020</v>
      </c>
      <c r="C21479" t="s">
        <v>78</v>
      </c>
      <c r="D21479">
        <v>6</v>
      </c>
    </row>
    <row r="21480" spans="1:4" x14ac:dyDescent="0.3">
      <c r="A21480">
        <v>3</v>
      </c>
      <c r="B21480">
        <v>2020</v>
      </c>
      <c r="C21480" t="s">
        <v>78</v>
      </c>
      <c r="D21480">
        <v>6</v>
      </c>
    </row>
    <row r="21481" spans="1:4" x14ac:dyDescent="0.3">
      <c r="A21481">
        <v>4</v>
      </c>
      <c r="B21481">
        <v>2020</v>
      </c>
      <c r="C21481" t="s">
        <v>78</v>
      </c>
      <c r="D21481">
        <v>6</v>
      </c>
    </row>
    <row r="21482" spans="1:4" x14ac:dyDescent="0.3">
      <c r="A21482">
        <v>5</v>
      </c>
      <c r="B21482">
        <v>2020</v>
      </c>
      <c r="C21482" t="s">
        <v>78</v>
      </c>
      <c r="D21482">
        <v>6</v>
      </c>
    </row>
    <row r="21483" spans="1:4" x14ac:dyDescent="0.3">
      <c r="A21483">
        <v>6</v>
      </c>
      <c r="B21483">
        <v>2020</v>
      </c>
      <c r="C21483" t="s">
        <v>78</v>
      </c>
      <c r="D21483">
        <v>6</v>
      </c>
    </row>
    <row r="21484" spans="1:4" x14ac:dyDescent="0.3">
      <c r="A21484">
        <v>7</v>
      </c>
      <c r="B21484">
        <v>2020</v>
      </c>
      <c r="C21484" t="s">
        <v>78</v>
      </c>
      <c r="D21484">
        <v>6</v>
      </c>
    </row>
    <row r="21485" spans="1:4" x14ac:dyDescent="0.3">
      <c r="A21485">
        <v>8</v>
      </c>
      <c r="B21485">
        <v>2020</v>
      </c>
      <c r="C21485" t="s">
        <v>78</v>
      </c>
      <c r="D21485">
        <v>6</v>
      </c>
    </row>
    <row r="21486" spans="1:4" x14ac:dyDescent="0.3">
      <c r="A21486">
        <v>9</v>
      </c>
      <c r="B21486">
        <v>2020</v>
      </c>
      <c r="C21486" t="s">
        <v>78</v>
      </c>
      <c r="D21486">
        <v>6</v>
      </c>
    </row>
    <row r="21487" spans="1:4" x14ac:dyDescent="0.3">
      <c r="A21487">
        <v>10</v>
      </c>
      <c r="B21487">
        <v>2020</v>
      </c>
      <c r="C21487" t="s">
        <v>78</v>
      </c>
      <c r="D21487">
        <v>6</v>
      </c>
    </row>
    <row r="21488" spans="1:4" x14ac:dyDescent="0.3">
      <c r="A21488">
        <v>11</v>
      </c>
      <c r="B21488">
        <v>2020</v>
      </c>
      <c r="C21488" t="s">
        <v>78</v>
      </c>
      <c r="D21488">
        <v>6</v>
      </c>
    </row>
    <row r="21489" spans="1:4" x14ac:dyDescent="0.3">
      <c r="A21489">
        <v>1</v>
      </c>
      <c r="B21489">
        <v>2006</v>
      </c>
      <c r="C21489" t="s">
        <v>846</v>
      </c>
      <c r="D21489" t="s">
        <v>846</v>
      </c>
    </row>
    <row r="21490" spans="1:4" x14ac:dyDescent="0.3">
      <c r="A21490">
        <v>2</v>
      </c>
      <c r="B21490">
        <v>2006</v>
      </c>
      <c r="C21490" t="s">
        <v>846</v>
      </c>
      <c r="D21490" t="s">
        <v>846</v>
      </c>
    </row>
    <row r="21491" spans="1:4" x14ac:dyDescent="0.3">
      <c r="A21491">
        <v>3</v>
      </c>
      <c r="B21491">
        <v>2006</v>
      </c>
      <c r="C21491" t="s">
        <v>846</v>
      </c>
      <c r="D21491" t="s">
        <v>846</v>
      </c>
    </row>
    <row r="21492" spans="1:4" x14ac:dyDescent="0.3">
      <c r="A21492">
        <v>4</v>
      </c>
      <c r="B21492">
        <v>2006</v>
      </c>
      <c r="C21492" t="s">
        <v>846</v>
      </c>
      <c r="D21492" t="s">
        <v>846</v>
      </c>
    </row>
    <row r="21493" spans="1:4" x14ac:dyDescent="0.3">
      <c r="A21493">
        <v>5</v>
      </c>
      <c r="B21493">
        <v>2006</v>
      </c>
      <c r="C21493" t="s">
        <v>846</v>
      </c>
      <c r="D21493" t="s">
        <v>846</v>
      </c>
    </row>
    <row r="21494" spans="1:4" x14ac:dyDescent="0.3">
      <c r="A21494">
        <v>6</v>
      </c>
      <c r="B21494">
        <v>2006</v>
      </c>
      <c r="C21494" t="s">
        <v>846</v>
      </c>
      <c r="D21494" t="s">
        <v>846</v>
      </c>
    </row>
    <row r="21495" spans="1:4" x14ac:dyDescent="0.3">
      <c r="A21495">
        <v>7</v>
      </c>
      <c r="B21495">
        <v>2006</v>
      </c>
      <c r="C21495" t="s">
        <v>846</v>
      </c>
      <c r="D21495" t="s">
        <v>846</v>
      </c>
    </row>
    <row r="21496" spans="1:4" x14ac:dyDescent="0.3">
      <c r="A21496">
        <v>8</v>
      </c>
      <c r="B21496">
        <v>2006</v>
      </c>
      <c r="C21496" t="s">
        <v>846</v>
      </c>
      <c r="D21496" t="s">
        <v>846</v>
      </c>
    </row>
    <row r="21497" spans="1:4" x14ac:dyDescent="0.3">
      <c r="A21497">
        <v>9</v>
      </c>
      <c r="B21497">
        <v>2006</v>
      </c>
      <c r="C21497" t="s">
        <v>846</v>
      </c>
      <c r="D21497" t="s">
        <v>846</v>
      </c>
    </row>
    <row r="21498" spans="1:4" x14ac:dyDescent="0.3">
      <c r="A21498">
        <v>10</v>
      </c>
      <c r="B21498">
        <v>2006</v>
      </c>
      <c r="C21498" t="s">
        <v>846</v>
      </c>
      <c r="D21498" t="s">
        <v>846</v>
      </c>
    </row>
    <row r="21499" spans="1:4" x14ac:dyDescent="0.3">
      <c r="A21499">
        <v>11</v>
      </c>
      <c r="B21499">
        <v>2006</v>
      </c>
      <c r="C21499" t="s">
        <v>846</v>
      </c>
      <c r="D21499" t="s">
        <v>846</v>
      </c>
    </row>
    <row r="21500" spans="1:4" x14ac:dyDescent="0.3">
      <c r="A21500">
        <v>12</v>
      </c>
      <c r="B21500">
        <v>2006</v>
      </c>
      <c r="C21500" t="s">
        <v>846</v>
      </c>
      <c r="D21500" t="s">
        <v>846</v>
      </c>
    </row>
    <row r="21501" spans="1:4" x14ac:dyDescent="0.3">
      <c r="A21501">
        <v>1</v>
      </c>
      <c r="B21501">
        <v>2007</v>
      </c>
      <c r="C21501" t="s">
        <v>846</v>
      </c>
      <c r="D21501" t="s">
        <v>846</v>
      </c>
    </row>
    <row r="21502" spans="1:4" x14ac:dyDescent="0.3">
      <c r="A21502">
        <v>2</v>
      </c>
      <c r="B21502">
        <v>2007</v>
      </c>
      <c r="C21502" t="s">
        <v>846</v>
      </c>
      <c r="D21502" t="s">
        <v>846</v>
      </c>
    </row>
    <row r="21503" spans="1:4" x14ac:dyDescent="0.3">
      <c r="A21503">
        <v>3</v>
      </c>
      <c r="B21503">
        <v>2007</v>
      </c>
      <c r="C21503" t="s">
        <v>846</v>
      </c>
      <c r="D21503" t="s">
        <v>846</v>
      </c>
    </row>
    <row r="21504" spans="1:4" x14ac:dyDescent="0.3">
      <c r="A21504">
        <v>4</v>
      </c>
      <c r="B21504">
        <v>2007</v>
      </c>
      <c r="C21504" t="s">
        <v>846</v>
      </c>
      <c r="D21504" t="s">
        <v>846</v>
      </c>
    </row>
    <row r="21505" spans="1:4" x14ac:dyDescent="0.3">
      <c r="A21505">
        <v>5</v>
      </c>
      <c r="B21505">
        <v>2007</v>
      </c>
      <c r="C21505" t="s">
        <v>846</v>
      </c>
      <c r="D21505" t="s">
        <v>846</v>
      </c>
    </row>
    <row r="21506" spans="1:4" x14ac:dyDescent="0.3">
      <c r="A21506">
        <v>6</v>
      </c>
      <c r="B21506">
        <v>2007</v>
      </c>
      <c r="C21506" t="s">
        <v>846</v>
      </c>
      <c r="D21506" t="s">
        <v>846</v>
      </c>
    </row>
    <row r="21507" spans="1:4" x14ac:dyDescent="0.3">
      <c r="A21507">
        <v>7</v>
      </c>
      <c r="B21507">
        <v>2007</v>
      </c>
      <c r="C21507" t="s">
        <v>846</v>
      </c>
      <c r="D21507" t="s">
        <v>846</v>
      </c>
    </row>
    <row r="21508" spans="1:4" x14ac:dyDescent="0.3">
      <c r="A21508">
        <v>8</v>
      </c>
      <c r="B21508">
        <v>2007</v>
      </c>
      <c r="C21508" t="s">
        <v>846</v>
      </c>
      <c r="D21508" t="s">
        <v>846</v>
      </c>
    </row>
    <row r="21509" spans="1:4" x14ac:dyDescent="0.3">
      <c r="A21509">
        <v>9</v>
      </c>
      <c r="B21509">
        <v>2007</v>
      </c>
      <c r="C21509" t="s">
        <v>846</v>
      </c>
      <c r="D21509" t="s">
        <v>846</v>
      </c>
    </row>
    <row r="21510" spans="1:4" x14ac:dyDescent="0.3">
      <c r="A21510">
        <v>10</v>
      </c>
      <c r="B21510">
        <v>2007</v>
      </c>
      <c r="C21510" t="s">
        <v>846</v>
      </c>
      <c r="D21510" t="s">
        <v>846</v>
      </c>
    </row>
    <row r="21511" spans="1:4" x14ac:dyDescent="0.3">
      <c r="A21511">
        <v>11</v>
      </c>
      <c r="B21511">
        <v>2007</v>
      </c>
      <c r="C21511" t="s">
        <v>846</v>
      </c>
      <c r="D21511" t="s">
        <v>846</v>
      </c>
    </row>
    <row r="21512" spans="1:4" x14ac:dyDescent="0.3">
      <c r="A21512">
        <v>12</v>
      </c>
      <c r="B21512">
        <v>2007</v>
      </c>
      <c r="C21512" t="s">
        <v>846</v>
      </c>
      <c r="D21512" t="s">
        <v>846</v>
      </c>
    </row>
    <row r="21513" spans="1:4" x14ac:dyDescent="0.3">
      <c r="A21513">
        <v>1</v>
      </c>
      <c r="B21513">
        <v>2008</v>
      </c>
      <c r="C21513" t="s">
        <v>846</v>
      </c>
      <c r="D21513" t="s">
        <v>846</v>
      </c>
    </row>
    <row r="21514" spans="1:4" x14ac:dyDescent="0.3">
      <c r="A21514">
        <v>2</v>
      </c>
      <c r="B21514">
        <v>2008</v>
      </c>
      <c r="C21514" t="s">
        <v>846</v>
      </c>
      <c r="D21514" t="s">
        <v>846</v>
      </c>
    </row>
    <row r="21515" spans="1:4" x14ac:dyDescent="0.3">
      <c r="A21515">
        <v>3</v>
      </c>
      <c r="B21515">
        <v>2008</v>
      </c>
      <c r="C21515" t="s">
        <v>846</v>
      </c>
      <c r="D21515" t="s">
        <v>846</v>
      </c>
    </row>
    <row r="21516" spans="1:4" x14ac:dyDescent="0.3">
      <c r="A21516">
        <v>4</v>
      </c>
      <c r="B21516">
        <v>2008</v>
      </c>
      <c r="C21516" t="s">
        <v>846</v>
      </c>
      <c r="D21516" t="s">
        <v>846</v>
      </c>
    </row>
    <row r="21517" spans="1:4" x14ac:dyDescent="0.3">
      <c r="A21517">
        <v>5</v>
      </c>
      <c r="B21517">
        <v>2008</v>
      </c>
      <c r="C21517" t="s">
        <v>846</v>
      </c>
      <c r="D21517" t="s">
        <v>846</v>
      </c>
    </row>
    <row r="21518" spans="1:4" x14ac:dyDescent="0.3">
      <c r="A21518">
        <v>6</v>
      </c>
      <c r="B21518">
        <v>2008</v>
      </c>
      <c r="C21518" t="s">
        <v>846</v>
      </c>
      <c r="D21518" t="s">
        <v>846</v>
      </c>
    </row>
    <row r="21519" spans="1:4" x14ac:dyDescent="0.3">
      <c r="A21519">
        <v>7</v>
      </c>
      <c r="B21519">
        <v>2008</v>
      </c>
      <c r="C21519" t="s">
        <v>846</v>
      </c>
      <c r="D21519" t="s">
        <v>846</v>
      </c>
    </row>
    <row r="21520" spans="1:4" x14ac:dyDescent="0.3">
      <c r="A21520">
        <v>8</v>
      </c>
      <c r="B21520">
        <v>2008</v>
      </c>
      <c r="C21520" t="s">
        <v>846</v>
      </c>
      <c r="D21520" t="s">
        <v>846</v>
      </c>
    </row>
    <row r="21521" spans="1:4" x14ac:dyDescent="0.3">
      <c r="A21521">
        <v>9</v>
      </c>
      <c r="B21521">
        <v>2008</v>
      </c>
      <c r="C21521" t="s">
        <v>846</v>
      </c>
      <c r="D21521" t="s">
        <v>846</v>
      </c>
    </row>
    <row r="21522" spans="1:4" x14ac:dyDescent="0.3">
      <c r="A21522">
        <v>10</v>
      </c>
      <c r="B21522">
        <v>2008</v>
      </c>
      <c r="C21522" t="s">
        <v>846</v>
      </c>
      <c r="D21522" t="s">
        <v>846</v>
      </c>
    </row>
    <row r="21523" spans="1:4" x14ac:dyDescent="0.3">
      <c r="A21523">
        <v>11</v>
      </c>
      <c r="B21523">
        <v>2008</v>
      </c>
      <c r="C21523" t="s">
        <v>846</v>
      </c>
      <c r="D21523" t="s">
        <v>846</v>
      </c>
    </row>
    <row r="21524" spans="1:4" x14ac:dyDescent="0.3">
      <c r="A21524">
        <v>12</v>
      </c>
      <c r="B21524">
        <v>2008</v>
      </c>
      <c r="C21524" t="s">
        <v>846</v>
      </c>
      <c r="D21524" t="s">
        <v>846</v>
      </c>
    </row>
    <row r="21525" spans="1:4" x14ac:dyDescent="0.3">
      <c r="A21525">
        <v>1</v>
      </c>
      <c r="B21525">
        <v>2009</v>
      </c>
      <c r="C21525" t="s">
        <v>846</v>
      </c>
      <c r="D21525" t="s">
        <v>846</v>
      </c>
    </row>
    <row r="21526" spans="1:4" x14ac:dyDescent="0.3">
      <c r="A21526">
        <v>2</v>
      </c>
      <c r="B21526">
        <v>2009</v>
      </c>
      <c r="C21526" t="s">
        <v>846</v>
      </c>
      <c r="D21526" t="s">
        <v>846</v>
      </c>
    </row>
    <row r="21527" spans="1:4" x14ac:dyDescent="0.3">
      <c r="A21527">
        <v>3</v>
      </c>
      <c r="B21527">
        <v>2009</v>
      </c>
      <c r="C21527" t="s">
        <v>846</v>
      </c>
      <c r="D21527" t="s">
        <v>846</v>
      </c>
    </row>
    <row r="21528" spans="1:4" x14ac:dyDescent="0.3">
      <c r="A21528">
        <v>4</v>
      </c>
      <c r="B21528">
        <v>2009</v>
      </c>
      <c r="C21528" t="s">
        <v>846</v>
      </c>
      <c r="D21528" t="s">
        <v>846</v>
      </c>
    </row>
    <row r="21529" spans="1:4" x14ac:dyDescent="0.3">
      <c r="A21529">
        <v>5</v>
      </c>
      <c r="B21529">
        <v>2009</v>
      </c>
      <c r="C21529" t="s">
        <v>846</v>
      </c>
      <c r="D21529" t="s">
        <v>846</v>
      </c>
    </row>
    <row r="21530" spans="1:4" x14ac:dyDescent="0.3">
      <c r="A21530">
        <v>6</v>
      </c>
      <c r="B21530">
        <v>2009</v>
      </c>
      <c r="C21530" t="s">
        <v>846</v>
      </c>
      <c r="D21530" t="s">
        <v>846</v>
      </c>
    </row>
    <row r="21531" spans="1:4" x14ac:dyDescent="0.3">
      <c r="A21531">
        <v>7</v>
      </c>
      <c r="B21531">
        <v>2009</v>
      </c>
      <c r="C21531" t="s">
        <v>846</v>
      </c>
      <c r="D21531" t="s">
        <v>846</v>
      </c>
    </row>
    <row r="21532" spans="1:4" x14ac:dyDescent="0.3">
      <c r="A21532">
        <v>8</v>
      </c>
      <c r="B21532">
        <v>2009</v>
      </c>
      <c r="C21532" t="s">
        <v>846</v>
      </c>
      <c r="D21532" t="s">
        <v>846</v>
      </c>
    </row>
    <row r="21533" spans="1:4" x14ac:dyDescent="0.3">
      <c r="A21533">
        <v>9</v>
      </c>
      <c r="B21533">
        <v>2009</v>
      </c>
      <c r="C21533" t="s">
        <v>846</v>
      </c>
      <c r="D21533" t="s">
        <v>846</v>
      </c>
    </row>
    <row r="21534" spans="1:4" x14ac:dyDescent="0.3">
      <c r="A21534">
        <v>10</v>
      </c>
      <c r="B21534">
        <v>2009</v>
      </c>
      <c r="C21534" t="s">
        <v>846</v>
      </c>
      <c r="D21534" t="s">
        <v>846</v>
      </c>
    </row>
    <row r="21535" spans="1:4" x14ac:dyDescent="0.3">
      <c r="A21535">
        <v>11</v>
      </c>
      <c r="B21535">
        <v>2009</v>
      </c>
      <c r="C21535" t="s">
        <v>218</v>
      </c>
      <c r="D21535">
        <v>5</v>
      </c>
    </row>
    <row r="21536" spans="1:4" x14ac:dyDescent="0.3">
      <c r="A21536">
        <v>12</v>
      </c>
      <c r="B21536">
        <v>2009</v>
      </c>
      <c r="C21536" t="s">
        <v>218</v>
      </c>
      <c r="D21536">
        <v>5</v>
      </c>
    </row>
    <row r="21537" spans="1:4" x14ac:dyDescent="0.3">
      <c r="A21537">
        <v>1</v>
      </c>
      <c r="B21537">
        <v>2010</v>
      </c>
      <c r="C21537" t="s">
        <v>218</v>
      </c>
      <c r="D21537">
        <v>5</v>
      </c>
    </row>
    <row r="21538" spans="1:4" x14ac:dyDescent="0.3">
      <c r="A21538">
        <v>2</v>
      </c>
      <c r="B21538">
        <v>2010</v>
      </c>
      <c r="C21538" t="s">
        <v>218</v>
      </c>
      <c r="D21538">
        <v>5</v>
      </c>
    </row>
    <row r="21539" spans="1:4" x14ac:dyDescent="0.3">
      <c r="A21539">
        <v>3</v>
      </c>
      <c r="B21539">
        <v>2010</v>
      </c>
      <c r="C21539" t="s">
        <v>218</v>
      </c>
      <c r="D21539">
        <v>5</v>
      </c>
    </row>
    <row r="21540" spans="1:4" x14ac:dyDescent="0.3">
      <c r="A21540">
        <v>4</v>
      </c>
      <c r="B21540">
        <v>2010</v>
      </c>
      <c r="C21540" t="s">
        <v>218</v>
      </c>
      <c r="D21540">
        <v>5</v>
      </c>
    </row>
    <row r="21541" spans="1:4" x14ac:dyDescent="0.3">
      <c r="A21541">
        <v>5</v>
      </c>
      <c r="B21541">
        <v>2010</v>
      </c>
      <c r="C21541" t="s">
        <v>218</v>
      </c>
      <c r="D21541">
        <v>5</v>
      </c>
    </row>
    <row r="21542" spans="1:4" x14ac:dyDescent="0.3">
      <c r="A21542">
        <v>6</v>
      </c>
      <c r="B21542">
        <v>2010</v>
      </c>
      <c r="C21542" t="s">
        <v>218</v>
      </c>
      <c r="D21542">
        <v>5</v>
      </c>
    </row>
    <row r="21543" spans="1:4" x14ac:dyDescent="0.3">
      <c r="A21543">
        <v>7</v>
      </c>
      <c r="B21543">
        <v>2010</v>
      </c>
      <c r="C21543" t="s">
        <v>218</v>
      </c>
      <c r="D21543">
        <v>5</v>
      </c>
    </row>
    <row r="21544" spans="1:4" x14ac:dyDescent="0.3">
      <c r="A21544">
        <v>8</v>
      </c>
      <c r="B21544">
        <v>2010</v>
      </c>
      <c r="C21544" t="s">
        <v>218</v>
      </c>
      <c r="D21544">
        <v>5</v>
      </c>
    </row>
    <row r="21545" spans="1:4" x14ac:dyDescent="0.3">
      <c r="A21545">
        <v>9</v>
      </c>
      <c r="B21545">
        <v>2010</v>
      </c>
      <c r="C21545" t="s">
        <v>218</v>
      </c>
      <c r="D21545">
        <v>5</v>
      </c>
    </row>
    <row r="21546" spans="1:4" x14ac:dyDescent="0.3">
      <c r="A21546">
        <v>10</v>
      </c>
      <c r="B21546">
        <v>2010</v>
      </c>
      <c r="C21546" t="s">
        <v>218</v>
      </c>
      <c r="D21546">
        <v>5</v>
      </c>
    </row>
    <row r="21547" spans="1:4" x14ac:dyDescent="0.3">
      <c r="A21547">
        <v>11</v>
      </c>
      <c r="B21547">
        <v>2010</v>
      </c>
      <c r="C21547" t="s">
        <v>218</v>
      </c>
      <c r="D21547">
        <v>5</v>
      </c>
    </row>
    <row r="21548" spans="1:4" x14ac:dyDescent="0.3">
      <c r="A21548">
        <v>12</v>
      </c>
      <c r="B21548">
        <v>2010</v>
      </c>
      <c r="C21548" t="s">
        <v>218</v>
      </c>
      <c r="D21548">
        <v>5</v>
      </c>
    </row>
    <row r="21549" spans="1:4" x14ac:dyDescent="0.3">
      <c r="A21549">
        <v>1</v>
      </c>
      <c r="B21549">
        <v>2011</v>
      </c>
      <c r="C21549" t="s">
        <v>218</v>
      </c>
      <c r="D21549">
        <v>5</v>
      </c>
    </row>
    <row r="21550" spans="1:4" x14ac:dyDescent="0.3">
      <c r="A21550">
        <v>2</v>
      </c>
      <c r="B21550">
        <v>2011</v>
      </c>
      <c r="C21550" t="s">
        <v>218</v>
      </c>
      <c r="D21550">
        <v>6</v>
      </c>
    </row>
    <row r="21551" spans="1:4" x14ac:dyDescent="0.3">
      <c r="A21551">
        <v>3</v>
      </c>
      <c r="B21551">
        <v>2011</v>
      </c>
      <c r="C21551" t="s">
        <v>218</v>
      </c>
      <c r="D21551">
        <v>6</v>
      </c>
    </row>
    <row r="21552" spans="1:4" x14ac:dyDescent="0.3">
      <c r="A21552">
        <v>4</v>
      </c>
      <c r="B21552">
        <v>2011</v>
      </c>
      <c r="C21552" t="s">
        <v>218</v>
      </c>
      <c r="D21552">
        <v>6</v>
      </c>
    </row>
    <row r="21553" spans="1:4" x14ac:dyDescent="0.3">
      <c r="A21553">
        <v>5</v>
      </c>
      <c r="B21553">
        <v>2011</v>
      </c>
      <c r="C21553" t="s">
        <v>218</v>
      </c>
      <c r="D21553">
        <v>6</v>
      </c>
    </row>
    <row r="21554" spans="1:4" x14ac:dyDescent="0.3">
      <c r="A21554">
        <v>6</v>
      </c>
      <c r="B21554">
        <v>2011</v>
      </c>
      <c r="C21554" t="s">
        <v>218</v>
      </c>
      <c r="D21554">
        <v>6</v>
      </c>
    </row>
    <row r="21555" spans="1:4" x14ac:dyDescent="0.3">
      <c r="A21555">
        <v>7</v>
      </c>
      <c r="B21555">
        <v>2011</v>
      </c>
      <c r="C21555" t="s">
        <v>218</v>
      </c>
      <c r="D21555">
        <v>6</v>
      </c>
    </row>
    <row r="21556" spans="1:4" x14ac:dyDescent="0.3">
      <c r="A21556">
        <v>8</v>
      </c>
      <c r="B21556">
        <v>2011</v>
      </c>
      <c r="C21556" t="s">
        <v>218</v>
      </c>
      <c r="D21556">
        <v>6</v>
      </c>
    </row>
    <row r="21557" spans="1:4" x14ac:dyDescent="0.3">
      <c r="A21557">
        <v>9</v>
      </c>
      <c r="B21557">
        <v>2011</v>
      </c>
      <c r="C21557" t="s">
        <v>218</v>
      </c>
      <c r="D21557">
        <v>6</v>
      </c>
    </row>
    <row r="21558" spans="1:4" x14ac:dyDescent="0.3">
      <c r="A21558">
        <v>10</v>
      </c>
      <c r="B21558">
        <v>2011</v>
      </c>
      <c r="C21558" t="s">
        <v>218</v>
      </c>
      <c r="D21558">
        <v>6</v>
      </c>
    </row>
    <row r="21559" spans="1:4" x14ac:dyDescent="0.3">
      <c r="A21559">
        <v>11</v>
      </c>
      <c r="B21559">
        <v>2011</v>
      </c>
      <c r="C21559" t="s">
        <v>218</v>
      </c>
      <c r="D21559">
        <v>6</v>
      </c>
    </row>
    <row r="21560" spans="1:4" x14ac:dyDescent="0.3">
      <c r="A21560">
        <v>12</v>
      </c>
      <c r="B21560">
        <v>2011</v>
      </c>
      <c r="C21560" t="s">
        <v>218</v>
      </c>
      <c r="D21560">
        <v>6</v>
      </c>
    </row>
    <row r="21561" spans="1:4" x14ac:dyDescent="0.3">
      <c r="A21561">
        <v>1</v>
      </c>
      <c r="B21561">
        <v>2012</v>
      </c>
      <c r="C21561" t="s">
        <v>218</v>
      </c>
      <c r="D21561">
        <v>6</v>
      </c>
    </row>
    <row r="21562" spans="1:4" x14ac:dyDescent="0.3">
      <c r="A21562">
        <v>2</v>
      </c>
      <c r="B21562">
        <v>2012</v>
      </c>
      <c r="C21562" t="s">
        <v>218</v>
      </c>
      <c r="D21562">
        <v>6</v>
      </c>
    </row>
    <row r="21563" spans="1:4" x14ac:dyDescent="0.3">
      <c r="A21563">
        <v>3</v>
      </c>
      <c r="B21563">
        <v>2012</v>
      </c>
      <c r="C21563" t="s">
        <v>218</v>
      </c>
      <c r="D21563">
        <v>6</v>
      </c>
    </row>
    <row r="21564" spans="1:4" x14ac:dyDescent="0.3">
      <c r="A21564">
        <v>4</v>
      </c>
      <c r="B21564">
        <v>2012</v>
      </c>
      <c r="C21564" t="s">
        <v>218</v>
      </c>
      <c r="D21564">
        <v>6</v>
      </c>
    </row>
    <row r="21565" spans="1:4" x14ac:dyDescent="0.3">
      <c r="A21565">
        <v>4</v>
      </c>
      <c r="B21565">
        <v>2012</v>
      </c>
      <c r="C21565" t="s">
        <v>218</v>
      </c>
      <c r="D21565">
        <v>7</v>
      </c>
    </row>
    <row r="21566" spans="1:4" x14ac:dyDescent="0.3">
      <c r="A21566">
        <v>5</v>
      </c>
      <c r="B21566">
        <v>2012</v>
      </c>
      <c r="C21566" t="s">
        <v>218</v>
      </c>
      <c r="D21566">
        <v>7</v>
      </c>
    </row>
    <row r="21567" spans="1:4" x14ac:dyDescent="0.3">
      <c r="A21567">
        <v>6</v>
      </c>
      <c r="B21567">
        <v>2012</v>
      </c>
      <c r="C21567" t="s">
        <v>218</v>
      </c>
      <c r="D21567">
        <v>7</v>
      </c>
    </row>
    <row r="21568" spans="1:4" x14ac:dyDescent="0.3">
      <c r="A21568">
        <v>7</v>
      </c>
      <c r="B21568">
        <v>2012</v>
      </c>
      <c r="C21568" t="s">
        <v>218</v>
      </c>
      <c r="D21568">
        <v>7</v>
      </c>
    </row>
    <row r="21569" spans="1:4" x14ac:dyDescent="0.3">
      <c r="A21569">
        <v>8</v>
      </c>
      <c r="B21569">
        <v>2012</v>
      </c>
      <c r="C21569" t="s">
        <v>218</v>
      </c>
      <c r="D21569">
        <v>7</v>
      </c>
    </row>
    <row r="21570" spans="1:4" x14ac:dyDescent="0.3">
      <c r="A21570">
        <v>9</v>
      </c>
      <c r="B21570">
        <v>2012</v>
      </c>
      <c r="C21570" t="s">
        <v>218</v>
      </c>
      <c r="D21570">
        <v>7</v>
      </c>
    </row>
    <row r="21571" spans="1:4" x14ac:dyDescent="0.3">
      <c r="A21571">
        <v>10</v>
      </c>
      <c r="B21571">
        <v>2012</v>
      </c>
      <c r="C21571" t="s">
        <v>218</v>
      </c>
      <c r="D21571">
        <v>7</v>
      </c>
    </row>
    <row r="21572" spans="1:4" x14ac:dyDescent="0.3">
      <c r="A21572">
        <v>11</v>
      </c>
      <c r="B21572">
        <v>2012</v>
      </c>
      <c r="C21572" t="s">
        <v>218</v>
      </c>
      <c r="D21572">
        <v>7</v>
      </c>
    </row>
    <row r="21573" spans="1:4" x14ac:dyDescent="0.3">
      <c r="A21573">
        <v>12</v>
      </c>
      <c r="B21573">
        <v>2012</v>
      </c>
      <c r="C21573" t="s">
        <v>218</v>
      </c>
      <c r="D21573">
        <v>7</v>
      </c>
    </row>
    <row r="21574" spans="1:4" x14ac:dyDescent="0.3">
      <c r="A21574">
        <v>1</v>
      </c>
      <c r="B21574">
        <v>2013</v>
      </c>
      <c r="C21574" t="s">
        <v>218</v>
      </c>
      <c r="D21574">
        <v>7</v>
      </c>
    </row>
    <row r="21575" spans="1:4" x14ac:dyDescent="0.3">
      <c r="A21575">
        <v>2</v>
      </c>
      <c r="B21575">
        <v>2013</v>
      </c>
      <c r="C21575" t="s">
        <v>218</v>
      </c>
      <c r="D21575">
        <v>7</v>
      </c>
    </row>
    <row r="21576" spans="1:4" x14ac:dyDescent="0.3">
      <c r="A21576">
        <v>3</v>
      </c>
      <c r="B21576">
        <v>2013</v>
      </c>
      <c r="C21576" t="s">
        <v>218</v>
      </c>
      <c r="D21576">
        <v>7</v>
      </c>
    </row>
    <row r="21577" spans="1:4" x14ac:dyDescent="0.3">
      <c r="A21577">
        <v>4</v>
      </c>
      <c r="B21577">
        <v>2013</v>
      </c>
      <c r="C21577" t="s">
        <v>218</v>
      </c>
      <c r="D21577">
        <v>7</v>
      </c>
    </row>
    <row r="21578" spans="1:4" x14ac:dyDescent="0.3">
      <c r="A21578">
        <v>5</v>
      </c>
      <c r="B21578">
        <v>2013</v>
      </c>
      <c r="C21578" t="s">
        <v>218</v>
      </c>
      <c r="D21578">
        <v>7</v>
      </c>
    </row>
    <row r="21579" spans="1:4" x14ac:dyDescent="0.3">
      <c r="A21579">
        <v>5</v>
      </c>
      <c r="B21579">
        <v>2013</v>
      </c>
      <c r="C21579" t="s">
        <v>218</v>
      </c>
      <c r="D21579">
        <v>0</v>
      </c>
    </row>
    <row r="21580" spans="1:4" x14ac:dyDescent="0.3">
      <c r="A21580">
        <v>6</v>
      </c>
      <c r="B21580">
        <v>2013</v>
      </c>
      <c r="C21580" t="s">
        <v>218</v>
      </c>
      <c r="D21580">
        <v>0</v>
      </c>
    </row>
    <row r="21581" spans="1:4" x14ac:dyDescent="0.3">
      <c r="A21581">
        <v>7</v>
      </c>
      <c r="B21581">
        <v>2013</v>
      </c>
      <c r="C21581" t="s">
        <v>218</v>
      </c>
      <c r="D21581">
        <v>0</v>
      </c>
    </row>
    <row r="21582" spans="1:4" x14ac:dyDescent="0.3">
      <c r="A21582">
        <v>8</v>
      </c>
      <c r="B21582">
        <v>2013</v>
      </c>
      <c r="C21582" t="s">
        <v>218</v>
      </c>
      <c r="D21582">
        <v>0</v>
      </c>
    </row>
    <row r="21583" spans="1:4" x14ac:dyDescent="0.3">
      <c r="A21583">
        <v>9</v>
      </c>
      <c r="B21583">
        <v>2013</v>
      </c>
      <c r="C21583" t="s">
        <v>218</v>
      </c>
      <c r="D21583">
        <v>0</v>
      </c>
    </row>
    <row r="21584" spans="1:4" x14ac:dyDescent="0.3">
      <c r="A21584">
        <v>10</v>
      </c>
      <c r="B21584">
        <v>2013</v>
      </c>
      <c r="C21584" t="s">
        <v>218</v>
      </c>
      <c r="D21584">
        <v>0</v>
      </c>
    </row>
    <row r="21585" spans="1:4" x14ac:dyDescent="0.3">
      <c r="A21585">
        <v>11</v>
      </c>
      <c r="B21585">
        <v>2013</v>
      </c>
      <c r="C21585" t="s">
        <v>218</v>
      </c>
      <c r="D21585">
        <v>0</v>
      </c>
    </row>
    <row r="21586" spans="1:4" x14ac:dyDescent="0.3">
      <c r="A21586">
        <v>12</v>
      </c>
      <c r="B21586">
        <v>2013</v>
      </c>
      <c r="C21586" t="s">
        <v>218</v>
      </c>
      <c r="D21586">
        <v>0</v>
      </c>
    </row>
    <row r="21587" spans="1:4" x14ac:dyDescent="0.3">
      <c r="A21587">
        <v>1</v>
      </c>
      <c r="B21587">
        <v>2014</v>
      </c>
      <c r="C21587" t="s">
        <v>218</v>
      </c>
      <c r="D21587">
        <v>0</v>
      </c>
    </row>
    <row r="21588" spans="1:4" x14ac:dyDescent="0.3">
      <c r="A21588">
        <v>2</v>
      </c>
      <c r="B21588">
        <v>2014</v>
      </c>
      <c r="C21588" t="s">
        <v>218</v>
      </c>
      <c r="D21588">
        <v>0</v>
      </c>
    </row>
    <row r="21589" spans="1:4" x14ac:dyDescent="0.3">
      <c r="A21589">
        <v>3</v>
      </c>
      <c r="B21589">
        <v>2014</v>
      </c>
      <c r="C21589" t="s">
        <v>218</v>
      </c>
      <c r="D21589">
        <v>0</v>
      </c>
    </row>
    <row r="21590" spans="1:4" x14ac:dyDescent="0.3">
      <c r="A21590">
        <v>4</v>
      </c>
      <c r="B21590">
        <v>2014</v>
      </c>
      <c r="C21590" t="s">
        <v>218</v>
      </c>
      <c r="D21590">
        <v>0</v>
      </c>
    </row>
    <row r="21591" spans="1:4" x14ac:dyDescent="0.3">
      <c r="A21591">
        <v>5</v>
      </c>
      <c r="B21591">
        <v>2014</v>
      </c>
      <c r="C21591" t="s">
        <v>218</v>
      </c>
      <c r="D21591">
        <v>0</v>
      </c>
    </row>
    <row r="21592" spans="1:4" x14ac:dyDescent="0.3">
      <c r="A21592">
        <v>6</v>
      </c>
      <c r="B21592">
        <v>2014</v>
      </c>
      <c r="C21592" t="s">
        <v>218</v>
      </c>
      <c r="D21592">
        <v>0</v>
      </c>
    </row>
    <row r="21593" spans="1:4" x14ac:dyDescent="0.3">
      <c r="A21593">
        <v>7</v>
      </c>
      <c r="B21593">
        <v>2014</v>
      </c>
      <c r="C21593" t="s">
        <v>218</v>
      </c>
      <c r="D21593">
        <v>0</v>
      </c>
    </row>
    <row r="21594" spans="1:4" x14ac:dyDescent="0.3">
      <c r="A21594">
        <v>8</v>
      </c>
      <c r="B21594">
        <v>2014</v>
      </c>
      <c r="C21594" t="s">
        <v>218</v>
      </c>
      <c r="D21594">
        <v>0</v>
      </c>
    </row>
    <row r="21595" spans="1:4" x14ac:dyDescent="0.3">
      <c r="A21595">
        <v>9</v>
      </c>
      <c r="B21595">
        <v>2014</v>
      </c>
      <c r="C21595" t="s">
        <v>218</v>
      </c>
      <c r="D21595">
        <v>0</v>
      </c>
    </row>
    <row r="21596" spans="1:4" x14ac:dyDescent="0.3">
      <c r="A21596">
        <v>10</v>
      </c>
      <c r="B21596">
        <v>2014</v>
      </c>
      <c r="C21596" t="s">
        <v>218</v>
      </c>
      <c r="D21596">
        <v>0</v>
      </c>
    </row>
    <row r="21597" spans="1:4" x14ac:dyDescent="0.3">
      <c r="A21597">
        <v>11</v>
      </c>
      <c r="B21597">
        <v>2014</v>
      </c>
      <c r="C21597" t="s">
        <v>218</v>
      </c>
      <c r="D21597">
        <v>0</v>
      </c>
    </row>
    <row r="21598" spans="1:4" x14ac:dyDescent="0.3">
      <c r="A21598">
        <v>12</v>
      </c>
      <c r="B21598">
        <v>2014</v>
      </c>
      <c r="C21598" t="s">
        <v>218</v>
      </c>
      <c r="D21598">
        <v>0</v>
      </c>
    </row>
    <row r="21599" spans="1:4" x14ac:dyDescent="0.3">
      <c r="A21599">
        <v>1</v>
      </c>
      <c r="B21599">
        <v>2015</v>
      </c>
      <c r="C21599" t="s">
        <v>218</v>
      </c>
      <c r="D21599">
        <v>0</v>
      </c>
    </row>
    <row r="21600" spans="1:4" x14ac:dyDescent="0.3">
      <c r="A21600">
        <v>2</v>
      </c>
      <c r="B21600">
        <v>2015</v>
      </c>
      <c r="C21600" t="s">
        <v>218</v>
      </c>
      <c r="D21600">
        <v>0</v>
      </c>
    </row>
    <row r="21601" spans="1:4" x14ac:dyDescent="0.3">
      <c r="A21601">
        <v>3</v>
      </c>
      <c r="B21601">
        <v>2015</v>
      </c>
      <c r="C21601" t="s">
        <v>218</v>
      </c>
      <c r="D21601">
        <v>0</v>
      </c>
    </row>
    <row r="21602" spans="1:4" x14ac:dyDescent="0.3">
      <c r="A21602">
        <v>4</v>
      </c>
      <c r="B21602">
        <v>2015</v>
      </c>
      <c r="C21602" t="s">
        <v>218</v>
      </c>
      <c r="D21602">
        <v>0</v>
      </c>
    </row>
    <row r="21603" spans="1:4" x14ac:dyDescent="0.3">
      <c r="A21603">
        <v>5</v>
      </c>
      <c r="B21603">
        <v>2015</v>
      </c>
      <c r="C21603" t="s">
        <v>218</v>
      </c>
      <c r="D21603">
        <v>0</v>
      </c>
    </row>
    <row r="21604" spans="1:4" x14ac:dyDescent="0.3">
      <c r="A21604">
        <v>6</v>
      </c>
      <c r="B21604">
        <v>2015</v>
      </c>
      <c r="C21604" t="s">
        <v>218</v>
      </c>
      <c r="D21604">
        <v>0</v>
      </c>
    </row>
    <row r="21605" spans="1:4" x14ac:dyDescent="0.3">
      <c r="A21605">
        <v>7</v>
      </c>
      <c r="B21605">
        <v>2015</v>
      </c>
      <c r="C21605" t="s">
        <v>218</v>
      </c>
      <c r="D21605">
        <v>0</v>
      </c>
    </row>
    <row r="21606" spans="1:4" x14ac:dyDescent="0.3">
      <c r="A21606">
        <v>8</v>
      </c>
      <c r="B21606">
        <v>2015</v>
      </c>
      <c r="C21606" t="s">
        <v>218</v>
      </c>
      <c r="D21606">
        <v>0</v>
      </c>
    </row>
    <row r="21607" spans="1:4" x14ac:dyDescent="0.3">
      <c r="A21607">
        <v>9</v>
      </c>
      <c r="B21607">
        <v>2015</v>
      </c>
      <c r="C21607" t="s">
        <v>218</v>
      </c>
      <c r="D21607">
        <v>0</v>
      </c>
    </row>
    <row r="21608" spans="1:4" x14ac:dyDescent="0.3">
      <c r="A21608">
        <v>10</v>
      </c>
      <c r="B21608">
        <v>2015</v>
      </c>
      <c r="C21608" t="s">
        <v>218</v>
      </c>
      <c r="D21608">
        <v>0</v>
      </c>
    </row>
    <row r="21609" spans="1:4" x14ac:dyDescent="0.3">
      <c r="A21609">
        <v>11</v>
      </c>
      <c r="B21609">
        <v>2015</v>
      </c>
      <c r="C21609" t="s">
        <v>218</v>
      </c>
      <c r="D21609">
        <v>0</v>
      </c>
    </row>
    <row r="21610" spans="1:4" x14ac:dyDescent="0.3">
      <c r="A21610">
        <v>12</v>
      </c>
      <c r="B21610">
        <v>2015</v>
      </c>
      <c r="C21610" t="s">
        <v>218</v>
      </c>
      <c r="D21610">
        <v>0</v>
      </c>
    </row>
    <row r="21611" spans="1:4" x14ac:dyDescent="0.3">
      <c r="A21611">
        <v>1</v>
      </c>
      <c r="B21611">
        <v>2016</v>
      </c>
      <c r="C21611" t="s">
        <v>218</v>
      </c>
      <c r="D21611">
        <v>0</v>
      </c>
    </row>
    <row r="21612" spans="1:4" x14ac:dyDescent="0.3">
      <c r="A21612">
        <v>2</v>
      </c>
      <c r="B21612">
        <v>2016</v>
      </c>
      <c r="C21612" t="s">
        <v>218</v>
      </c>
      <c r="D21612">
        <v>0</v>
      </c>
    </row>
    <row r="21613" spans="1:4" x14ac:dyDescent="0.3">
      <c r="A21613">
        <v>3</v>
      </c>
      <c r="B21613">
        <v>2016</v>
      </c>
      <c r="C21613" t="s">
        <v>218</v>
      </c>
      <c r="D21613">
        <v>0</v>
      </c>
    </row>
    <row r="21614" spans="1:4" x14ac:dyDescent="0.3">
      <c r="A21614">
        <v>4</v>
      </c>
      <c r="B21614">
        <v>2016</v>
      </c>
      <c r="C21614" t="s">
        <v>218</v>
      </c>
      <c r="D21614">
        <v>0</v>
      </c>
    </row>
    <row r="21615" spans="1:4" x14ac:dyDescent="0.3">
      <c r="A21615">
        <v>5</v>
      </c>
      <c r="B21615">
        <v>2016</v>
      </c>
      <c r="C21615" t="s">
        <v>218</v>
      </c>
      <c r="D21615">
        <v>0</v>
      </c>
    </row>
    <row r="21616" spans="1:4" x14ac:dyDescent="0.3">
      <c r="A21616">
        <v>6</v>
      </c>
      <c r="B21616">
        <v>2016</v>
      </c>
      <c r="C21616" t="s">
        <v>218</v>
      </c>
      <c r="D21616">
        <v>0</v>
      </c>
    </row>
    <row r="21617" spans="1:4" x14ac:dyDescent="0.3">
      <c r="A21617">
        <v>7</v>
      </c>
      <c r="B21617">
        <v>2016</v>
      </c>
      <c r="C21617" t="s">
        <v>218</v>
      </c>
      <c r="D21617">
        <v>0</v>
      </c>
    </row>
    <row r="21618" spans="1:4" x14ac:dyDescent="0.3">
      <c r="A21618">
        <v>8</v>
      </c>
      <c r="B21618">
        <v>2016</v>
      </c>
      <c r="C21618" t="s">
        <v>218</v>
      </c>
      <c r="D21618">
        <v>0</v>
      </c>
    </row>
    <row r="21619" spans="1:4" x14ac:dyDescent="0.3">
      <c r="A21619">
        <v>9</v>
      </c>
      <c r="B21619">
        <v>2016</v>
      </c>
      <c r="C21619" t="s">
        <v>218</v>
      </c>
      <c r="D21619">
        <v>0</v>
      </c>
    </row>
    <row r="21620" spans="1:4" x14ac:dyDescent="0.3">
      <c r="A21620">
        <v>10</v>
      </c>
      <c r="B21620">
        <v>2016</v>
      </c>
      <c r="C21620" t="s">
        <v>218</v>
      </c>
      <c r="D21620">
        <v>0</v>
      </c>
    </row>
    <row r="21621" spans="1:4" x14ac:dyDescent="0.3">
      <c r="A21621">
        <v>11</v>
      </c>
      <c r="B21621">
        <v>2016</v>
      </c>
      <c r="C21621" t="s">
        <v>218</v>
      </c>
      <c r="D21621">
        <v>0</v>
      </c>
    </row>
    <row r="21622" spans="1:4" x14ac:dyDescent="0.3">
      <c r="A21622">
        <v>12</v>
      </c>
      <c r="B21622">
        <v>2016</v>
      </c>
      <c r="C21622" t="s">
        <v>218</v>
      </c>
      <c r="D21622">
        <v>0</v>
      </c>
    </row>
    <row r="21623" spans="1:4" x14ac:dyDescent="0.3">
      <c r="A21623">
        <v>1</v>
      </c>
      <c r="B21623">
        <v>2017</v>
      </c>
      <c r="C21623" t="s">
        <v>218</v>
      </c>
      <c r="D21623">
        <v>0</v>
      </c>
    </row>
    <row r="21624" spans="1:4" x14ac:dyDescent="0.3">
      <c r="A21624">
        <v>2</v>
      </c>
      <c r="B21624">
        <v>2017</v>
      </c>
      <c r="C21624" t="s">
        <v>218</v>
      </c>
      <c r="D21624">
        <v>0</v>
      </c>
    </row>
    <row r="21625" spans="1:4" x14ac:dyDescent="0.3">
      <c r="A21625">
        <v>3</v>
      </c>
      <c r="B21625">
        <v>2017</v>
      </c>
      <c r="C21625" t="s">
        <v>218</v>
      </c>
      <c r="D21625">
        <v>0</v>
      </c>
    </row>
    <row r="21626" spans="1:4" x14ac:dyDescent="0.3">
      <c r="A21626">
        <v>4</v>
      </c>
      <c r="B21626">
        <v>2017</v>
      </c>
      <c r="C21626" t="s">
        <v>218</v>
      </c>
      <c r="D21626">
        <v>0</v>
      </c>
    </row>
    <row r="21627" spans="1:4" x14ac:dyDescent="0.3">
      <c r="A21627">
        <v>5</v>
      </c>
      <c r="B21627">
        <v>2017</v>
      </c>
      <c r="C21627" t="s">
        <v>218</v>
      </c>
      <c r="D21627">
        <v>0</v>
      </c>
    </row>
    <row r="21628" spans="1:4" x14ac:dyDescent="0.3">
      <c r="A21628">
        <v>6</v>
      </c>
      <c r="B21628">
        <v>2017</v>
      </c>
      <c r="C21628" t="s">
        <v>218</v>
      </c>
      <c r="D21628">
        <v>0</v>
      </c>
    </row>
    <row r="21629" spans="1:4" x14ac:dyDescent="0.3">
      <c r="A21629">
        <v>7</v>
      </c>
      <c r="B21629">
        <v>2017</v>
      </c>
      <c r="C21629" t="s">
        <v>218</v>
      </c>
      <c r="D21629">
        <v>0</v>
      </c>
    </row>
    <row r="21630" spans="1:4" x14ac:dyDescent="0.3">
      <c r="A21630">
        <v>8</v>
      </c>
      <c r="B21630">
        <v>2017</v>
      </c>
      <c r="C21630" t="s">
        <v>218</v>
      </c>
      <c r="D21630">
        <v>0</v>
      </c>
    </row>
    <row r="21631" spans="1:4" x14ac:dyDescent="0.3">
      <c r="A21631">
        <v>9</v>
      </c>
      <c r="B21631">
        <v>2017</v>
      </c>
      <c r="C21631" t="s">
        <v>218</v>
      </c>
      <c r="D21631">
        <v>0</v>
      </c>
    </row>
    <row r="21632" spans="1:4" x14ac:dyDescent="0.3">
      <c r="A21632">
        <v>10</v>
      </c>
      <c r="B21632">
        <v>2017</v>
      </c>
      <c r="C21632" t="s">
        <v>218</v>
      </c>
      <c r="D21632">
        <v>0</v>
      </c>
    </row>
    <row r="21633" spans="1:4" x14ac:dyDescent="0.3">
      <c r="A21633">
        <v>11</v>
      </c>
      <c r="B21633">
        <v>2017</v>
      </c>
      <c r="C21633" t="s">
        <v>218</v>
      </c>
      <c r="D21633">
        <v>0</v>
      </c>
    </row>
    <row r="21634" spans="1:4" x14ac:dyDescent="0.3">
      <c r="A21634">
        <v>12</v>
      </c>
      <c r="B21634">
        <v>2017</v>
      </c>
      <c r="C21634" t="s">
        <v>218</v>
      </c>
      <c r="D21634">
        <v>0</v>
      </c>
    </row>
    <row r="21635" spans="1:4" x14ac:dyDescent="0.3">
      <c r="A21635">
        <v>1</v>
      </c>
      <c r="B21635">
        <v>2018</v>
      </c>
      <c r="C21635" t="s">
        <v>218</v>
      </c>
      <c r="D21635">
        <v>0</v>
      </c>
    </row>
    <row r="21636" spans="1:4" x14ac:dyDescent="0.3">
      <c r="A21636">
        <v>2</v>
      </c>
      <c r="B21636">
        <v>2018</v>
      </c>
      <c r="C21636" t="s">
        <v>218</v>
      </c>
      <c r="D21636">
        <v>0</v>
      </c>
    </row>
    <row r="21637" spans="1:4" x14ac:dyDescent="0.3">
      <c r="A21637">
        <v>3</v>
      </c>
      <c r="B21637">
        <v>2018</v>
      </c>
      <c r="C21637" t="s">
        <v>218</v>
      </c>
      <c r="D21637">
        <v>0</v>
      </c>
    </row>
    <row r="21638" spans="1:4" x14ac:dyDescent="0.3">
      <c r="A21638">
        <v>4</v>
      </c>
      <c r="B21638">
        <v>2018</v>
      </c>
      <c r="C21638" t="s">
        <v>218</v>
      </c>
      <c r="D21638">
        <v>0</v>
      </c>
    </row>
    <row r="21639" spans="1:4" x14ac:dyDescent="0.3">
      <c r="A21639">
        <v>5</v>
      </c>
      <c r="B21639">
        <v>2018</v>
      </c>
      <c r="C21639" t="s">
        <v>218</v>
      </c>
      <c r="D21639">
        <v>0</v>
      </c>
    </row>
    <row r="21640" spans="1:4" x14ac:dyDescent="0.3">
      <c r="A21640">
        <v>6</v>
      </c>
      <c r="B21640">
        <v>2018</v>
      </c>
      <c r="C21640" t="s">
        <v>218</v>
      </c>
      <c r="D21640">
        <v>0</v>
      </c>
    </row>
    <row r="21641" spans="1:4" x14ac:dyDescent="0.3">
      <c r="A21641">
        <v>7</v>
      </c>
      <c r="B21641">
        <v>2018</v>
      </c>
      <c r="C21641" t="s">
        <v>218</v>
      </c>
      <c r="D21641">
        <v>0</v>
      </c>
    </row>
    <row r="21642" spans="1:4" x14ac:dyDescent="0.3">
      <c r="A21642">
        <v>8</v>
      </c>
      <c r="B21642">
        <v>2018</v>
      </c>
      <c r="C21642" t="s">
        <v>218</v>
      </c>
      <c r="D21642">
        <v>0</v>
      </c>
    </row>
    <row r="21643" spans="1:4" x14ac:dyDescent="0.3">
      <c r="A21643">
        <v>9</v>
      </c>
      <c r="B21643">
        <v>2018</v>
      </c>
      <c r="C21643" t="s">
        <v>218</v>
      </c>
      <c r="D21643">
        <v>0</v>
      </c>
    </row>
    <row r="21644" spans="1:4" x14ac:dyDescent="0.3">
      <c r="A21644">
        <v>10</v>
      </c>
      <c r="B21644">
        <v>2018</v>
      </c>
      <c r="C21644" t="s">
        <v>218</v>
      </c>
      <c r="D21644">
        <v>0</v>
      </c>
    </row>
    <row r="21645" spans="1:4" x14ac:dyDescent="0.3">
      <c r="A21645">
        <v>11</v>
      </c>
      <c r="B21645">
        <v>2018</v>
      </c>
      <c r="C21645" t="s">
        <v>218</v>
      </c>
      <c r="D21645">
        <v>0</v>
      </c>
    </row>
    <row r="21646" spans="1:4" x14ac:dyDescent="0.3">
      <c r="A21646">
        <v>12</v>
      </c>
      <c r="B21646">
        <v>2018</v>
      </c>
      <c r="C21646" t="s">
        <v>218</v>
      </c>
      <c r="D21646">
        <v>0</v>
      </c>
    </row>
    <row r="21647" spans="1:4" x14ac:dyDescent="0.3">
      <c r="A21647">
        <v>1</v>
      </c>
      <c r="B21647">
        <v>2019</v>
      </c>
      <c r="C21647" t="s">
        <v>218</v>
      </c>
      <c r="D21647">
        <v>0</v>
      </c>
    </row>
    <row r="21648" spans="1:4" x14ac:dyDescent="0.3">
      <c r="A21648">
        <v>2</v>
      </c>
      <c r="B21648">
        <v>2019</v>
      </c>
      <c r="C21648" t="s">
        <v>218</v>
      </c>
      <c r="D21648">
        <v>0</v>
      </c>
    </row>
    <row r="21649" spans="1:4" x14ac:dyDescent="0.3">
      <c r="A21649">
        <v>3</v>
      </c>
      <c r="B21649">
        <v>2019</v>
      </c>
      <c r="C21649" t="s">
        <v>218</v>
      </c>
      <c r="D21649">
        <v>0</v>
      </c>
    </row>
    <row r="21650" spans="1:4" x14ac:dyDescent="0.3">
      <c r="A21650">
        <v>4</v>
      </c>
      <c r="B21650">
        <v>2019</v>
      </c>
      <c r="C21650" t="s">
        <v>218</v>
      </c>
      <c r="D21650">
        <v>0</v>
      </c>
    </row>
    <row r="21651" spans="1:4" x14ac:dyDescent="0.3">
      <c r="A21651">
        <v>5</v>
      </c>
      <c r="B21651">
        <v>2019</v>
      </c>
      <c r="C21651" t="s">
        <v>218</v>
      </c>
      <c r="D21651">
        <v>0</v>
      </c>
    </row>
    <row r="21652" spans="1:4" x14ac:dyDescent="0.3">
      <c r="A21652">
        <v>6</v>
      </c>
      <c r="B21652">
        <v>2019</v>
      </c>
      <c r="C21652" t="s">
        <v>218</v>
      </c>
      <c r="D21652">
        <v>0</v>
      </c>
    </row>
    <row r="21653" spans="1:4" x14ac:dyDescent="0.3">
      <c r="A21653">
        <v>7</v>
      </c>
      <c r="B21653">
        <v>2019</v>
      </c>
      <c r="C21653" t="s">
        <v>218</v>
      </c>
      <c r="D21653">
        <v>0</v>
      </c>
    </row>
    <row r="21654" spans="1:4" x14ac:dyDescent="0.3">
      <c r="A21654">
        <v>8</v>
      </c>
      <c r="B21654">
        <v>2019</v>
      </c>
      <c r="C21654" t="s">
        <v>218</v>
      </c>
      <c r="D21654">
        <v>0</v>
      </c>
    </row>
    <row r="21655" spans="1:4" x14ac:dyDescent="0.3">
      <c r="A21655">
        <v>9</v>
      </c>
      <c r="B21655">
        <v>2019</v>
      </c>
      <c r="C21655" t="s">
        <v>218</v>
      </c>
      <c r="D21655">
        <v>0</v>
      </c>
    </row>
    <row r="21656" spans="1:4" x14ac:dyDescent="0.3">
      <c r="A21656">
        <v>10</v>
      </c>
      <c r="B21656">
        <v>2019</v>
      </c>
      <c r="C21656" t="s">
        <v>218</v>
      </c>
      <c r="D21656">
        <v>0</v>
      </c>
    </row>
    <row r="21657" spans="1:4" x14ac:dyDescent="0.3">
      <c r="A21657">
        <v>11</v>
      </c>
      <c r="B21657">
        <v>2019</v>
      </c>
      <c r="C21657" t="s">
        <v>218</v>
      </c>
      <c r="D21657">
        <v>0</v>
      </c>
    </row>
    <row r="21658" spans="1:4" x14ac:dyDescent="0.3">
      <c r="A21658">
        <v>12</v>
      </c>
      <c r="B21658">
        <v>2019</v>
      </c>
      <c r="C21658" t="s">
        <v>218</v>
      </c>
      <c r="D21658">
        <v>0</v>
      </c>
    </row>
    <row r="21659" spans="1:4" x14ac:dyDescent="0.3">
      <c r="A21659">
        <v>1</v>
      </c>
      <c r="B21659">
        <v>2020</v>
      </c>
      <c r="C21659" t="s">
        <v>218</v>
      </c>
      <c r="D21659">
        <v>0</v>
      </c>
    </row>
    <row r="21660" spans="1:4" x14ac:dyDescent="0.3">
      <c r="A21660">
        <v>2</v>
      </c>
      <c r="B21660">
        <v>2020</v>
      </c>
      <c r="C21660" t="s">
        <v>218</v>
      </c>
      <c r="D21660">
        <v>0</v>
      </c>
    </row>
    <row r="21661" spans="1:4" x14ac:dyDescent="0.3">
      <c r="A21661">
        <v>3</v>
      </c>
      <c r="B21661">
        <v>2020</v>
      </c>
      <c r="C21661" t="s">
        <v>218</v>
      </c>
      <c r="D21661">
        <v>0</v>
      </c>
    </row>
    <row r="21662" spans="1:4" x14ac:dyDescent="0.3">
      <c r="A21662">
        <v>4</v>
      </c>
      <c r="B21662">
        <v>2020</v>
      </c>
      <c r="C21662" t="s">
        <v>218</v>
      </c>
      <c r="D21662">
        <v>0</v>
      </c>
    </row>
    <row r="21663" spans="1:4" x14ac:dyDescent="0.3">
      <c r="A21663">
        <v>5</v>
      </c>
      <c r="B21663">
        <v>2020</v>
      </c>
      <c r="C21663" t="s">
        <v>218</v>
      </c>
      <c r="D21663">
        <v>0</v>
      </c>
    </row>
    <row r="21664" spans="1:4" x14ac:dyDescent="0.3">
      <c r="A21664">
        <v>6</v>
      </c>
      <c r="B21664">
        <v>2020</v>
      </c>
      <c r="C21664" t="s">
        <v>218</v>
      </c>
      <c r="D21664">
        <v>0</v>
      </c>
    </row>
    <row r="21665" spans="1:4" x14ac:dyDescent="0.3">
      <c r="A21665">
        <v>7</v>
      </c>
      <c r="B21665">
        <v>2020</v>
      </c>
      <c r="C21665" t="s">
        <v>218</v>
      </c>
      <c r="D21665">
        <v>0</v>
      </c>
    </row>
    <row r="21666" spans="1:4" x14ac:dyDescent="0.3">
      <c r="A21666">
        <v>8</v>
      </c>
      <c r="B21666">
        <v>2020</v>
      </c>
      <c r="C21666" t="s">
        <v>218</v>
      </c>
      <c r="D21666">
        <v>0</v>
      </c>
    </row>
    <row r="21667" spans="1:4" x14ac:dyDescent="0.3">
      <c r="A21667">
        <v>9</v>
      </c>
      <c r="B21667">
        <v>2020</v>
      </c>
      <c r="C21667" t="s">
        <v>218</v>
      </c>
      <c r="D21667">
        <v>0</v>
      </c>
    </row>
    <row r="21668" spans="1:4" x14ac:dyDescent="0.3">
      <c r="A21668">
        <v>10</v>
      </c>
      <c r="B21668">
        <v>2020</v>
      </c>
      <c r="C21668" t="s">
        <v>218</v>
      </c>
      <c r="D21668">
        <v>0</v>
      </c>
    </row>
    <row r="21669" spans="1:4" x14ac:dyDescent="0.3">
      <c r="A21669">
        <v>11</v>
      </c>
      <c r="B21669">
        <v>2020</v>
      </c>
      <c r="C21669" t="s">
        <v>218</v>
      </c>
      <c r="D21669">
        <v>0</v>
      </c>
    </row>
    <row r="21670" spans="1:4" x14ac:dyDescent="0.3">
      <c r="A21670">
        <v>1</v>
      </c>
      <c r="B21670">
        <v>2006</v>
      </c>
      <c r="C21670" t="s">
        <v>846</v>
      </c>
      <c r="D21670" t="s">
        <v>846</v>
      </c>
    </row>
    <row r="21671" spans="1:4" x14ac:dyDescent="0.3">
      <c r="A21671">
        <v>2</v>
      </c>
      <c r="B21671">
        <v>2006</v>
      </c>
      <c r="C21671" t="s">
        <v>846</v>
      </c>
      <c r="D21671" t="s">
        <v>846</v>
      </c>
    </row>
    <row r="21672" spans="1:4" x14ac:dyDescent="0.3">
      <c r="A21672">
        <v>3</v>
      </c>
      <c r="B21672">
        <v>2006</v>
      </c>
      <c r="C21672" t="s">
        <v>846</v>
      </c>
      <c r="D21672" t="s">
        <v>846</v>
      </c>
    </row>
    <row r="21673" spans="1:4" x14ac:dyDescent="0.3">
      <c r="A21673">
        <v>4</v>
      </c>
      <c r="B21673">
        <v>2006</v>
      </c>
      <c r="C21673" t="s">
        <v>846</v>
      </c>
      <c r="D21673" t="s">
        <v>846</v>
      </c>
    </row>
    <row r="21674" spans="1:4" x14ac:dyDescent="0.3">
      <c r="A21674">
        <v>5</v>
      </c>
      <c r="B21674">
        <v>2006</v>
      </c>
      <c r="C21674" t="s">
        <v>846</v>
      </c>
      <c r="D21674" t="s">
        <v>846</v>
      </c>
    </row>
    <row r="21675" spans="1:4" x14ac:dyDescent="0.3">
      <c r="A21675">
        <v>6</v>
      </c>
      <c r="B21675">
        <v>2006</v>
      </c>
      <c r="C21675" t="s">
        <v>846</v>
      </c>
      <c r="D21675" t="s">
        <v>846</v>
      </c>
    </row>
    <row r="21676" spans="1:4" x14ac:dyDescent="0.3">
      <c r="A21676">
        <v>7</v>
      </c>
      <c r="B21676">
        <v>2006</v>
      </c>
      <c r="C21676" t="s">
        <v>79</v>
      </c>
      <c r="D21676">
        <v>4</v>
      </c>
    </row>
    <row r="21677" spans="1:4" x14ac:dyDescent="0.3">
      <c r="A21677">
        <v>8</v>
      </c>
      <c r="B21677">
        <v>2006</v>
      </c>
      <c r="C21677" t="s">
        <v>79</v>
      </c>
      <c r="D21677">
        <v>4</v>
      </c>
    </row>
    <row r="21678" spans="1:4" x14ac:dyDescent="0.3">
      <c r="A21678">
        <v>9</v>
      </c>
      <c r="B21678">
        <v>2006</v>
      </c>
      <c r="C21678" t="s">
        <v>79</v>
      </c>
      <c r="D21678">
        <v>4</v>
      </c>
    </row>
    <row r="21679" spans="1:4" x14ac:dyDescent="0.3">
      <c r="A21679">
        <v>10</v>
      </c>
      <c r="B21679">
        <v>2006</v>
      </c>
      <c r="C21679" t="s">
        <v>79</v>
      </c>
      <c r="D21679">
        <v>4</v>
      </c>
    </row>
    <row r="21680" spans="1:4" x14ac:dyDescent="0.3">
      <c r="A21680">
        <v>11</v>
      </c>
      <c r="B21680">
        <v>2006</v>
      </c>
      <c r="C21680" t="s">
        <v>79</v>
      </c>
      <c r="D21680">
        <v>4</v>
      </c>
    </row>
    <row r="21681" spans="1:4" x14ac:dyDescent="0.3">
      <c r="A21681">
        <v>12</v>
      </c>
      <c r="B21681">
        <v>2006</v>
      </c>
      <c r="C21681" t="s">
        <v>79</v>
      </c>
      <c r="D21681">
        <v>4</v>
      </c>
    </row>
    <row r="21682" spans="1:4" x14ac:dyDescent="0.3">
      <c r="A21682">
        <v>1</v>
      </c>
      <c r="B21682">
        <v>2007</v>
      </c>
      <c r="C21682" t="s">
        <v>79</v>
      </c>
      <c r="D21682">
        <v>4</v>
      </c>
    </row>
    <row r="21683" spans="1:4" x14ac:dyDescent="0.3">
      <c r="A21683">
        <v>2</v>
      </c>
      <c r="B21683">
        <v>2007</v>
      </c>
      <c r="C21683" t="s">
        <v>79</v>
      </c>
      <c r="D21683">
        <v>4</v>
      </c>
    </row>
    <row r="21684" spans="1:4" x14ac:dyDescent="0.3">
      <c r="A21684">
        <v>3</v>
      </c>
      <c r="B21684">
        <v>2007</v>
      </c>
      <c r="C21684" t="s">
        <v>79</v>
      </c>
      <c r="D21684">
        <v>4</v>
      </c>
    </row>
    <row r="21685" spans="1:4" x14ac:dyDescent="0.3">
      <c r="A21685">
        <v>4</v>
      </c>
      <c r="B21685">
        <v>2007</v>
      </c>
      <c r="C21685" t="s">
        <v>79</v>
      </c>
      <c r="D21685">
        <v>4</v>
      </c>
    </row>
    <row r="21686" spans="1:4" x14ac:dyDescent="0.3">
      <c r="A21686">
        <v>5</v>
      </c>
      <c r="B21686">
        <v>2007</v>
      </c>
      <c r="C21686" t="s">
        <v>79</v>
      </c>
      <c r="D21686">
        <v>4</v>
      </c>
    </row>
    <row r="21687" spans="1:4" x14ac:dyDescent="0.3">
      <c r="A21687">
        <v>6</v>
      </c>
      <c r="B21687">
        <v>2007</v>
      </c>
      <c r="C21687" t="s">
        <v>79</v>
      </c>
      <c r="D21687">
        <v>4</v>
      </c>
    </row>
    <row r="21688" spans="1:4" x14ac:dyDescent="0.3">
      <c r="A21688">
        <v>7</v>
      </c>
      <c r="B21688">
        <v>2007</v>
      </c>
      <c r="C21688" t="s">
        <v>79</v>
      </c>
      <c r="D21688">
        <v>5</v>
      </c>
    </row>
    <row r="21689" spans="1:4" x14ac:dyDescent="0.3">
      <c r="A21689">
        <v>8</v>
      </c>
      <c r="B21689">
        <v>2007</v>
      </c>
      <c r="C21689" t="s">
        <v>79</v>
      </c>
      <c r="D21689">
        <v>5</v>
      </c>
    </row>
    <row r="21690" spans="1:4" x14ac:dyDescent="0.3">
      <c r="A21690">
        <v>9</v>
      </c>
      <c r="B21690">
        <v>2007</v>
      </c>
      <c r="C21690" t="s">
        <v>79</v>
      </c>
      <c r="D21690">
        <v>5</v>
      </c>
    </row>
    <row r="21691" spans="1:4" x14ac:dyDescent="0.3">
      <c r="A21691">
        <v>10</v>
      </c>
      <c r="B21691">
        <v>2007</v>
      </c>
      <c r="C21691" t="s">
        <v>79</v>
      </c>
      <c r="D21691">
        <v>5</v>
      </c>
    </row>
    <row r="21692" spans="1:4" x14ac:dyDescent="0.3">
      <c r="A21692">
        <v>11</v>
      </c>
      <c r="B21692">
        <v>2007</v>
      </c>
      <c r="C21692" t="s">
        <v>79</v>
      </c>
      <c r="D21692">
        <v>5</v>
      </c>
    </row>
    <row r="21693" spans="1:4" x14ac:dyDescent="0.3">
      <c r="A21693">
        <v>12</v>
      </c>
      <c r="B21693">
        <v>2007</v>
      </c>
      <c r="C21693" t="s">
        <v>79</v>
      </c>
      <c r="D21693">
        <v>5</v>
      </c>
    </row>
    <row r="21694" spans="1:4" x14ac:dyDescent="0.3">
      <c r="A21694">
        <v>1</v>
      </c>
      <c r="B21694">
        <v>2008</v>
      </c>
      <c r="C21694" t="s">
        <v>79</v>
      </c>
      <c r="D21694">
        <v>5</v>
      </c>
    </row>
    <row r="21695" spans="1:4" x14ac:dyDescent="0.3">
      <c r="A21695">
        <v>2</v>
      </c>
      <c r="B21695">
        <v>2008</v>
      </c>
      <c r="C21695" t="s">
        <v>79</v>
      </c>
      <c r="D21695">
        <v>5</v>
      </c>
    </row>
    <row r="21696" spans="1:4" x14ac:dyDescent="0.3">
      <c r="A21696">
        <v>3</v>
      </c>
      <c r="B21696">
        <v>2008</v>
      </c>
      <c r="C21696" t="s">
        <v>79</v>
      </c>
      <c r="D21696">
        <v>5</v>
      </c>
    </row>
    <row r="21697" spans="1:4" x14ac:dyDescent="0.3">
      <c r="A21697">
        <v>4</v>
      </c>
      <c r="B21697">
        <v>2008</v>
      </c>
      <c r="C21697" t="s">
        <v>79</v>
      </c>
      <c r="D21697">
        <v>5</v>
      </c>
    </row>
    <row r="21698" spans="1:4" x14ac:dyDescent="0.3">
      <c r="A21698">
        <v>5</v>
      </c>
      <c r="B21698">
        <v>2008</v>
      </c>
      <c r="C21698" t="s">
        <v>79</v>
      </c>
      <c r="D21698">
        <v>5</v>
      </c>
    </row>
    <row r="21699" spans="1:4" x14ac:dyDescent="0.3">
      <c r="A21699">
        <v>6</v>
      </c>
      <c r="B21699">
        <v>2008</v>
      </c>
      <c r="C21699" t="s">
        <v>79</v>
      </c>
      <c r="D21699">
        <v>0</v>
      </c>
    </row>
    <row r="21700" spans="1:4" x14ac:dyDescent="0.3">
      <c r="A21700">
        <v>7</v>
      </c>
      <c r="B21700">
        <v>2008</v>
      </c>
      <c r="C21700" t="s">
        <v>79</v>
      </c>
      <c r="D21700">
        <v>0</v>
      </c>
    </row>
    <row r="21701" spans="1:4" x14ac:dyDescent="0.3">
      <c r="A21701">
        <v>8</v>
      </c>
      <c r="B21701">
        <v>2008</v>
      </c>
      <c r="C21701" t="s">
        <v>79</v>
      </c>
      <c r="D21701">
        <v>0</v>
      </c>
    </row>
    <row r="21702" spans="1:4" x14ac:dyDescent="0.3">
      <c r="A21702">
        <v>9</v>
      </c>
      <c r="B21702">
        <v>2008</v>
      </c>
      <c r="C21702" t="s">
        <v>79</v>
      </c>
      <c r="D21702">
        <v>0</v>
      </c>
    </row>
    <row r="21703" spans="1:4" x14ac:dyDescent="0.3">
      <c r="A21703">
        <v>10</v>
      </c>
      <c r="B21703">
        <v>2008</v>
      </c>
      <c r="C21703" t="s">
        <v>79</v>
      </c>
      <c r="D21703">
        <v>0</v>
      </c>
    </row>
    <row r="21704" spans="1:4" x14ac:dyDescent="0.3">
      <c r="A21704">
        <v>11</v>
      </c>
      <c r="B21704">
        <v>2008</v>
      </c>
      <c r="C21704" t="s">
        <v>79</v>
      </c>
      <c r="D21704">
        <v>0</v>
      </c>
    </row>
    <row r="21705" spans="1:4" x14ac:dyDescent="0.3">
      <c r="A21705">
        <v>12</v>
      </c>
      <c r="B21705">
        <v>2008</v>
      </c>
      <c r="C21705" t="s">
        <v>79</v>
      </c>
      <c r="D21705">
        <v>0</v>
      </c>
    </row>
    <row r="21706" spans="1:4" x14ac:dyDescent="0.3">
      <c r="A21706">
        <v>1</v>
      </c>
      <c r="B21706">
        <v>2009</v>
      </c>
      <c r="C21706" t="s">
        <v>79</v>
      </c>
      <c r="D21706">
        <v>0</v>
      </c>
    </row>
    <row r="21707" spans="1:4" x14ac:dyDescent="0.3">
      <c r="A21707">
        <v>2</v>
      </c>
      <c r="B21707">
        <v>2009</v>
      </c>
      <c r="C21707" t="s">
        <v>79</v>
      </c>
      <c r="D21707">
        <v>0</v>
      </c>
    </row>
    <row r="21708" spans="1:4" x14ac:dyDescent="0.3">
      <c r="A21708">
        <v>3</v>
      </c>
      <c r="B21708">
        <v>2009</v>
      </c>
      <c r="C21708" t="s">
        <v>79</v>
      </c>
      <c r="D21708">
        <v>0</v>
      </c>
    </row>
    <row r="21709" spans="1:4" x14ac:dyDescent="0.3">
      <c r="A21709">
        <v>4</v>
      </c>
      <c r="B21709">
        <v>2009</v>
      </c>
      <c r="C21709" t="s">
        <v>79</v>
      </c>
      <c r="D21709">
        <v>0</v>
      </c>
    </row>
    <row r="21710" spans="1:4" x14ac:dyDescent="0.3">
      <c r="A21710">
        <v>5</v>
      </c>
      <c r="B21710">
        <v>2009</v>
      </c>
      <c r="C21710" t="s">
        <v>79</v>
      </c>
      <c r="D21710">
        <v>0</v>
      </c>
    </row>
    <row r="21711" spans="1:4" x14ac:dyDescent="0.3">
      <c r="A21711">
        <v>6</v>
      </c>
      <c r="B21711">
        <v>2009</v>
      </c>
      <c r="C21711" t="s">
        <v>79</v>
      </c>
      <c r="D21711">
        <v>0</v>
      </c>
    </row>
    <row r="21712" spans="1:4" x14ac:dyDescent="0.3">
      <c r="A21712">
        <v>7</v>
      </c>
      <c r="B21712">
        <v>2009</v>
      </c>
      <c r="C21712" t="s">
        <v>79</v>
      </c>
      <c r="D21712">
        <v>0</v>
      </c>
    </row>
    <row r="21713" spans="1:4" x14ac:dyDescent="0.3">
      <c r="A21713">
        <v>8</v>
      </c>
      <c r="B21713">
        <v>2009</v>
      </c>
      <c r="C21713" t="s">
        <v>79</v>
      </c>
      <c r="D21713">
        <v>0</v>
      </c>
    </row>
    <row r="21714" spans="1:4" x14ac:dyDescent="0.3">
      <c r="A21714">
        <v>9</v>
      </c>
      <c r="B21714">
        <v>2009</v>
      </c>
      <c r="C21714" t="s">
        <v>79</v>
      </c>
      <c r="D21714">
        <v>0</v>
      </c>
    </row>
    <row r="21715" spans="1:4" x14ac:dyDescent="0.3">
      <c r="A21715">
        <v>10</v>
      </c>
      <c r="B21715">
        <v>2009</v>
      </c>
      <c r="C21715" t="s">
        <v>79</v>
      </c>
      <c r="D21715">
        <v>0</v>
      </c>
    </row>
    <row r="21716" spans="1:4" x14ac:dyDescent="0.3">
      <c r="A21716">
        <v>11</v>
      </c>
      <c r="B21716">
        <v>2009</v>
      </c>
      <c r="C21716" t="s">
        <v>79</v>
      </c>
      <c r="D21716">
        <v>0</v>
      </c>
    </row>
    <row r="21717" spans="1:4" x14ac:dyDescent="0.3">
      <c r="A21717">
        <v>12</v>
      </c>
      <c r="B21717">
        <v>2009</v>
      </c>
      <c r="C21717" t="s">
        <v>79</v>
      </c>
      <c r="D21717">
        <v>0</v>
      </c>
    </row>
    <row r="21718" spans="1:4" x14ac:dyDescent="0.3">
      <c r="A21718">
        <v>1</v>
      </c>
      <c r="B21718">
        <v>2010</v>
      </c>
      <c r="C21718" t="s">
        <v>79</v>
      </c>
      <c r="D21718">
        <v>0</v>
      </c>
    </row>
    <row r="21719" spans="1:4" x14ac:dyDescent="0.3">
      <c r="A21719">
        <v>2</v>
      </c>
      <c r="B21719">
        <v>2010</v>
      </c>
      <c r="C21719" t="s">
        <v>79</v>
      </c>
      <c r="D21719">
        <v>0</v>
      </c>
    </row>
    <row r="21720" spans="1:4" x14ac:dyDescent="0.3">
      <c r="A21720">
        <v>3</v>
      </c>
      <c r="B21720">
        <v>2010</v>
      </c>
      <c r="C21720" t="s">
        <v>79</v>
      </c>
      <c r="D21720">
        <v>0</v>
      </c>
    </row>
    <row r="21721" spans="1:4" x14ac:dyDescent="0.3">
      <c r="A21721">
        <v>4</v>
      </c>
      <c r="B21721">
        <v>2010</v>
      </c>
      <c r="C21721" t="s">
        <v>79</v>
      </c>
      <c r="D21721">
        <v>0</v>
      </c>
    </row>
    <row r="21722" spans="1:4" x14ac:dyDescent="0.3">
      <c r="A21722">
        <v>5</v>
      </c>
      <c r="B21722">
        <v>2010</v>
      </c>
      <c r="C21722" t="s">
        <v>79</v>
      </c>
      <c r="D21722">
        <v>0</v>
      </c>
    </row>
    <row r="21723" spans="1:4" x14ac:dyDescent="0.3">
      <c r="A21723">
        <v>6</v>
      </c>
      <c r="B21723">
        <v>2010</v>
      </c>
      <c r="C21723" t="s">
        <v>79</v>
      </c>
      <c r="D21723">
        <v>0</v>
      </c>
    </row>
    <row r="21724" spans="1:4" x14ac:dyDescent="0.3">
      <c r="A21724">
        <v>7</v>
      </c>
      <c r="B21724">
        <v>2010</v>
      </c>
      <c r="C21724" t="s">
        <v>79</v>
      </c>
      <c r="D21724">
        <v>0</v>
      </c>
    </row>
    <row r="21725" spans="1:4" x14ac:dyDescent="0.3">
      <c r="A21725">
        <v>8</v>
      </c>
      <c r="B21725">
        <v>2010</v>
      </c>
      <c r="C21725" t="s">
        <v>79</v>
      </c>
      <c r="D21725">
        <v>0</v>
      </c>
    </row>
    <row r="21726" spans="1:4" x14ac:dyDescent="0.3">
      <c r="A21726">
        <v>9</v>
      </c>
      <c r="B21726">
        <v>2010</v>
      </c>
      <c r="C21726" t="s">
        <v>79</v>
      </c>
      <c r="D21726">
        <v>0</v>
      </c>
    </row>
    <row r="21727" spans="1:4" x14ac:dyDescent="0.3">
      <c r="A21727">
        <v>10</v>
      </c>
      <c r="B21727">
        <v>2010</v>
      </c>
      <c r="C21727" t="s">
        <v>79</v>
      </c>
      <c r="D21727">
        <v>0</v>
      </c>
    </row>
    <row r="21728" spans="1:4" x14ac:dyDescent="0.3">
      <c r="A21728">
        <v>11</v>
      </c>
      <c r="B21728">
        <v>2010</v>
      </c>
      <c r="C21728" t="s">
        <v>79</v>
      </c>
      <c r="D21728">
        <v>0</v>
      </c>
    </row>
    <row r="21729" spans="1:4" x14ac:dyDescent="0.3">
      <c r="A21729">
        <v>12</v>
      </c>
      <c r="B21729">
        <v>2010</v>
      </c>
      <c r="C21729" t="s">
        <v>79</v>
      </c>
      <c r="D21729">
        <v>0</v>
      </c>
    </row>
    <row r="21730" spans="1:4" x14ac:dyDescent="0.3">
      <c r="A21730">
        <v>1</v>
      </c>
      <c r="B21730">
        <v>2011</v>
      </c>
      <c r="C21730" t="s">
        <v>79</v>
      </c>
      <c r="D21730">
        <v>0</v>
      </c>
    </row>
    <row r="21731" spans="1:4" x14ac:dyDescent="0.3">
      <c r="A21731">
        <v>2</v>
      </c>
      <c r="B21731">
        <v>2011</v>
      </c>
      <c r="C21731" t="s">
        <v>79</v>
      </c>
      <c r="D21731">
        <v>0</v>
      </c>
    </row>
    <row r="21732" spans="1:4" x14ac:dyDescent="0.3">
      <c r="A21732">
        <v>3</v>
      </c>
      <c r="B21732">
        <v>2011</v>
      </c>
      <c r="C21732" t="s">
        <v>79</v>
      </c>
      <c r="D21732">
        <v>0</v>
      </c>
    </row>
    <row r="21733" spans="1:4" x14ac:dyDescent="0.3">
      <c r="A21733">
        <v>4</v>
      </c>
      <c r="B21733">
        <v>2011</v>
      </c>
      <c r="C21733" t="s">
        <v>79</v>
      </c>
      <c r="D21733">
        <v>0</v>
      </c>
    </row>
    <row r="21734" spans="1:4" x14ac:dyDescent="0.3">
      <c r="A21734">
        <v>5</v>
      </c>
      <c r="B21734">
        <v>2011</v>
      </c>
      <c r="C21734" t="s">
        <v>79</v>
      </c>
      <c r="D21734">
        <v>0</v>
      </c>
    </row>
    <row r="21735" spans="1:4" x14ac:dyDescent="0.3">
      <c r="A21735">
        <v>6</v>
      </c>
      <c r="B21735">
        <v>2011</v>
      </c>
      <c r="C21735" t="s">
        <v>79</v>
      </c>
      <c r="D21735">
        <v>0</v>
      </c>
    </row>
    <row r="21736" spans="1:4" x14ac:dyDescent="0.3">
      <c r="A21736">
        <v>7</v>
      </c>
      <c r="B21736">
        <v>2011</v>
      </c>
      <c r="C21736" t="s">
        <v>79</v>
      </c>
      <c r="D21736">
        <v>0</v>
      </c>
    </row>
    <row r="21737" spans="1:4" x14ac:dyDescent="0.3">
      <c r="A21737">
        <v>8</v>
      </c>
      <c r="B21737">
        <v>2011</v>
      </c>
      <c r="C21737" t="s">
        <v>79</v>
      </c>
      <c r="D21737">
        <v>0</v>
      </c>
    </row>
    <row r="21738" spans="1:4" x14ac:dyDescent="0.3">
      <c r="A21738">
        <v>9</v>
      </c>
      <c r="B21738">
        <v>2011</v>
      </c>
      <c r="C21738" t="s">
        <v>79</v>
      </c>
      <c r="D21738">
        <v>0</v>
      </c>
    </row>
    <row r="21739" spans="1:4" x14ac:dyDescent="0.3">
      <c r="A21739">
        <v>10</v>
      </c>
      <c r="B21739">
        <v>2011</v>
      </c>
      <c r="C21739" t="s">
        <v>79</v>
      </c>
      <c r="D21739">
        <v>0</v>
      </c>
    </row>
    <row r="21740" spans="1:4" x14ac:dyDescent="0.3">
      <c r="A21740">
        <v>11</v>
      </c>
      <c r="B21740">
        <v>2011</v>
      </c>
      <c r="C21740" t="s">
        <v>79</v>
      </c>
      <c r="D21740">
        <v>0</v>
      </c>
    </row>
    <row r="21741" spans="1:4" x14ac:dyDescent="0.3">
      <c r="A21741">
        <v>12</v>
      </c>
      <c r="B21741">
        <v>2011</v>
      </c>
      <c r="C21741" t="s">
        <v>79</v>
      </c>
      <c r="D21741">
        <v>0</v>
      </c>
    </row>
    <row r="21742" spans="1:4" x14ac:dyDescent="0.3">
      <c r="A21742">
        <v>1</v>
      </c>
      <c r="B21742">
        <v>2012</v>
      </c>
      <c r="C21742" t="s">
        <v>79</v>
      </c>
      <c r="D21742">
        <v>0</v>
      </c>
    </row>
    <row r="21743" spans="1:4" x14ac:dyDescent="0.3">
      <c r="A21743">
        <v>2</v>
      </c>
      <c r="B21743">
        <v>2012</v>
      </c>
      <c r="C21743" t="s">
        <v>79</v>
      </c>
      <c r="D21743">
        <v>0</v>
      </c>
    </row>
    <row r="21744" spans="1:4" x14ac:dyDescent="0.3">
      <c r="A21744">
        <v>3</v>
      </c>
      <c r="B21744">
        <v>2012</v>
      </c>
      <c r="C21744" t="s">
        <v>79</v>
      </c>
      <c r="D21744">
        <v>0</v>
      </c>
    </row>
    <row r="21745" spans="1:4" x14ac:dyDescent="0.3">
      <c r="A21745">
        <v>4</v>
      </c>
      <c r="B21745">
        <v>2012</v>
      </c>
      <c r="C21745" t="s">
        <v>79</v>
      </c>
      <c r="D21745">
        <v>0</v>
      </c>
    </row>
    <row r="21746" spans="1:4" x14ac:dyDescent="0.3">
      <c r="A21746">
        <v>5</v>
      </c>
      <c r="B21746">
        <v>2012</v>
      </c>
      <c r="C21746" t="s">
        <v>79</v>
      </c>
      <c r="D21746">
        <v>0</v>
      </c>
    </row>
    <row r="21747" spans="1:4" x14ac:dyDescent="0.3">
      <c r="A21747">
        <v>6</v>
      </c>
      <c r="B21747">
        <v>2012</v>
      </c>
      <c r="C21747" t="s">
        <v>79</v>
      </c>
      <c r="D21747">
        <v>0</v>
      </c>
    </row>
    <row r="21748" spans="1:4" x14ac:dyDescent="0.3">
      <c r="A21748">
        <v>7</v>
      </c>
      <c r="B21748">
        <v>2012</v>
      </c>
      <c r="C21748" t="s">
        <v>79</v>
      </c>
      <c r="D21748">
        <v>0</v>
      </c>
    </row>
    <row r="21749" spans="1:4" x14ac:dyDescent="0.3">
      <c r="A21749">
        <v>8</v>
      </c>
      <c r="B21749">
        <v>2012</v>
      </c>
      <c r="C21749" t="s">
        <v>79</v>
      </c>
      <c r="D21749">
        <v>0</v>
      </c>
    </row>
    <row r="21750" spans="1:4" x14ac:dyDescent="0.3">
      <c r="A21750">
        <v>9</v>
      </c>
      <c r="B21750">
        <v>2012</v>
      </c>
      <c r="C21750" t="s">
        <v>79</v>
      </c>
      <c r="D21750">
        <v>0</v>
      </c>
    </row>
    <row r="21751" spans="1:4" x14ac:dyDescent="0.3">
      <c r="A21751">
        <v>10</v>
      </c>
      <c r="B21751">
        <v>2012</v>
      </c>
      <c r="C21751" t="s">
        <v>79</v>
      </c>
      <c r="D21751">
        <v>0</v>
      </c>
    </row>
    <row r="21752" spans="1:4" x14ac:dyDescent="0.3">
      <c r="A21752">
        <v>11</v>
      </c>
      <c r="B21752">
        <v>2012</v>
      </c>
      <c r="C21752" t="s">
        <v>79</v>
      </c>
      <c r="D21752">
        <v>0</v>
      </c>
    </row>
    <row r="21753" spans="1:4" x14ac:dyDescent="0.3">
      <c r="A21753">
        <v>12</v>
      </c>
      <c r="B21753">
        <v>2012</v>
      </c>
      <c r="C21753" t="s">
        <v>79</v>
      </c>
      <c r="D21753">
        <v>0</v>
      </c>
    </row>
    <row r="21754" spans="1:4" x14ac:dyDescent="0.3">
      <c r="A21754">
        <v>1</v>
      </c>
      <c r="B21754">
        <v>2013</v>
      </c>
      <c r="C21754" t="s">
        <v>79</v>
      </c>
      <c r="D21754">
        <v>0</v>
      </c>
    </row>
    <row r="21755" spans="1:4" x14ac:dyDescent="0.3">
      <c r="A21755">
        <v>2</v>
      </c>
      <c r="B21755">
        <v>2013</v>
      </c>
      <c r="C21755" t="s">
        <v>79</v>
      </c>
      <c r="D21755">
        <v>0</v>
      </c>
    </row>
    <row r="21756" spans="1:4" x14ac:dyDescent="0.3">
      <c r="A21756">
        <v>3</v>
      </c>
      <c r="B21756">
        <v>2013</v>
      </c>
      <c r="C21756" t="s">
        <v>79</v>
      </c>
      <c r="D21756">
        <v>0</v>
      </c>
    </row>
    <row r="21757" spans="1:4" x14ac:dyDescent="0.3">
      <c r="A21757">
        <v>4</v>
      </c>
      <c r="B21757">
        <v>2013</v>
      </c>
      <c r="C21757" t="s">
        <v>79</v>
      </c>
      <c r="D21757">
        <v>0</v>
      </c>
    </row>
    <row r="21758" spans="1:4" x14ac:dyDescent="0.3">
      <c r="A21758">
        <v>5</v>
      </c>
      <c r="B21758">
        <v>2013</v>
      </c>
      <c r="C21758" t="s">
        <v>79</v>
      </c>
      <c r="D21758">
        <v>0</v>
      </c>
    </row>
    <row r="21759" spans="1:4" x14ac:dyDescent="0.3">
      <c r="A21759">
        <v>6</v>
      </c>
      <c r="B21759">
        <v>2013</v>
      </c>
      <c r="C21759" t="s">
        <v>79</v>
      </c>
      <c r="D21759">
        <v>0</v>
      </c>
    </row>
    <row r="21760" spans="1:4" x14ac:dyDescent="0.3">
      <c r="A21760">
        <v>7</v>
      </c>
      <c r="B21760">
        <v>2013</v>
      </c>
      <c r="C21760" t="s">
        <v>79</v>
      </c>
      <c r="D21760">
        <v>0</v>
      </c>
    </row>
    <row r="21761" spans="1:4" x14ac:dyDescent="0.3">
      <c r="A21761">
        <v>8</v>
      </c>
      <c r="B21761">
        <v>2013</v>
      </c>
      <c r="C21761" t="s">
        <v>79</v>
      </c>
      <c r="D21761">
        <v>0</v>
      </c>
    </row>
    <row r="21762" spans="1:4" x14ac:dyDescent="0.3">
      <c r="A21762">
        <v>9</v>
      </c>
      <c r="B21762">
        <v>2013</v>
      </c>
      <c r="C21762" t="s">
        <v>79</v>
      </c>
      <c r="D21762">
        <v>0</v>
      </c>
    </row>
    <row r="21763" spans="1:4" x14ac:dyDescent="0.3">
      <c r="A21763">
        <v>10</v>
      </c>
      <c r="B21763">
        <v>2013</v>
      </c>
      <c r="C21763" t="s">
        <v>79</v>
      </c>
      <c r="D21763">
        <v>0</v>
      </c>
    </row>
    <row r="21764" spans="1:4" x14ac:dyDescent="0.3">
      <c r="A21764">
        <v>11</v>
      </c>
      <c r="B21764">
        <v>2013</v>
      </c>
      <c r="C21764" t="s">
        <v>79</v>
      </c>
      <c r="D21764">
        <v>0</v>
      </c>
    </row>
    <row r="21765" spans="1:4" x14ac:dyDescent="0.3">
      <c r="A21765">
        <v>12</v>
      </c>
      <c r="B21765">
        <v>2013</v>
      </c>
      <c r="C21765" t="s">
        <v>79</v>
      </c>
      <c r="D21765">
        <v>0</v>
      </c>
    </row>
    <row r="21766" spans="1:4" x14ac:dyDescent="0.3">
      <c r="A21766">
        <v>1</v>
      </c>
      <c r="B21766">
        <v>2014</v>
      </c>
      <c r="C21766" t="s">
        <v>79</v>
      </c>
      <c r="D21766">
        <v>0</v>
      </c>
    </row>
    <row r="21767" spans="1:4" x14ac:dyDescent="0.3">
      <c r="A21767">
        <v>2</v>
      </c>
      <c r="B21767">
        <v>2014</v>
      </c>
      <c r="C21767" t="s">
        <v>79</v>
      </c>
      <c r="D21767">
        <v>0</v>
      </c>
    </row>
    <row r="21768" spans="1:4" x14ac:dyDescent="0.3">
      <c r="A21768">
        <v>3</v>
      </c>
      <c r="B21768">
        <v>2014</v>
      </c>
      <c r="C21768" t="s">
        <v>79</v>
      </c>
      <c r="D21768">
        <v>0</v>
      </c>
    </row>
    <row r="21769" spans="1:4" x14ac:dyDescent="0.3">
      <c r="A21769">
        <v>4</v>
      </c>
      <c r="B21769">
        <v>2014</v>
      </c>
      <c r="C21769" t="s">
        <v>79</v>
      </c>
      <c r="D21769">
        <v>0</v>
      </c>
    </row>
    <row r="21770" spans="1:4" x14ac:dyDescent="0.3">
      <c r="A21770">
        <v>5</v>
      </c>
      <c r="B21770">
        <v>2014</v>
      </c>
      <c r="C21770" t="s">
        <v>79</v>
      </c>
      <c r="D21770">
        <v>0</v>
      </c>
    </row>
    <row r="21771" spans="1:4" x14ac:dyDescent="0.3">
      <c r="A21771">
        <v>6</v>
      </c>
      <c r="B21771">
        <v>2014</v>
      </c>
      <c r="C21771" t="s">
        <v>79</v>
      </c>
      <c r="D21771">
        <v>0</v>
      </c>
    </row>
    <row r="21772" spans="1:4" x14ac:dyDescent="0.3">
      <c r="A21772">
        <v>7</v>
      </c>
      <c r="B21772">
        <v>2014</v>
      </c>
      <c r="C21772" t="s">
        <v>79</v>
      </c>
      <c r="D21772">
        <v>0</v>
      </c>
    </row>
    <row r="21773" spans="1:4" x14ac:dyDescent="0.3">
      <c r="A21773">
        <v>8</v>
      </c>
      <c r="B21773">
        <v>2014</v>
      </c>
      <c r="C21773" t="s">
        <v>79</v>
      </c>
      <c r="D21773">
        <v>0</v>
      </c>
    </row>
    <row r="21774" spans="1:4" x14ac:dyDescent="0.3">
      <c r="A21774">
        <v>9</v>
      </c>
      <c r="B21774">
        <v>2014</v>
      </c>
      <c r="C21774" t="s">
        <v>79</v>
      </c>
      <c r="D21774">
        <v>0</v>
      </c>
    </row>
    <row r="21775" spans="1:4" x14ac:dyDescent="0.3">
      <c r="A21775">
        <v>10</v>
      </c>
      <c r="B21775">
        <v>2014</v>
      </c>
      <c r="C21775" t="s">
        <v>79</v>
      </c>
      <c r="D21775">
        <v>0</v>
      </c>
    </row>
    <row r="21776" spans="1:4" x14ac:dyDescent="0.3">
      <c r="A21776">
        <v>11</v>
      </c>
      <c r="B21776">
        <v>2014</v>
      </c>
      <c r="C21776" t="s">
        <v>79</v>
      </c>
      <c r="D21776">
        <v>0</v>
      </c>
    </row>
    <row r="21777" spans="1:4" x14ac:dyDescent="0.3">
      <c r="A21777">
        <v>12</v>
      </c>
      <c r="B21777">
        <v>2014</v>
      </c>
      <c r="C21777" t="s">
        <v>79</v>
      </c>
      <c r="D21777">
        <v>0</v>
      </c>
    </row>
    <row r="21778" spans="1:4" x14ac:dyDescent="0.3">
      <c r="A21778">
        <v>1</v>
      </c>
      <c r="B21778">
        <v>2015</v>
      </c>
      <c r="C21778" t="s">
        <v>79</v>
      </c>
      <c r="D21778">
        <v>0</v>
      </c>
    </row>
    <row r="21779" spans="1:4" x14ac:dyDescent="0.3">
      <c r="A21779">
        <v>2</v>
      </c>
      <c r="B21779">
        <v>2015</v>
      </c>
      <c r="C21779" t="s">
        <v>79</v>
      </c>
      <c r="D21779">
        <v>0</v>
      </c>
    </row>
    <row r="21780" spans="1:4" x14ac:dyDescent="0.3">
      <c r="A21780">
        <v>3</v>
      </c>
      <c r="B21780">
        <v>2015</v>
      </c>
      <c r="C21780" t="s">
        <v>79</v>
      </c>
      <c r="D21780">
        <v>0</v>
      </c>
    </row>
    <row r="21781" spans="1:4" x14ac:dyDescent="0.3">
      <c r="A21781">
        <v>4</v>
      </c>
      <c r="B21781">
        <v>2015</v>
      </c>
      <c r="C21781" t="s">
        <v>79</v>
      </c>
      <c r="D21781">
        <v>0</v>
      </c>
    </row>
    <row r="21782" spans="1:4" x14ac:dyDescent="0.3">
      <c r="A21782">
        <v>5</v>
      </c>
      <c r="B21782">
        <v>2015</v>
      </c>
      <c r="C21782" t="s">
        <v>79</v>
      </c>
      <c r="D21782">
        <v>0</v>
      </c>
    </row>
    <row r="21783" spans="1:4" x14ac:dyDescent="0.3">
      <c r="A21783">
        <v>6</v>
      </c>
      <c r="B21783">
        <v>2015</v>
      </c>
      <c r="C21783" t="s">
        <v>79</v>
      </c>
      <c r="D21783">
        <v>0</v>
      </c>
    </row>
    <row r="21784" spans="1:4" x14ac:dyDescent="0.3">
      <c r="A21784">
        <v>7</v>
      </c>
      <c r="B21784">
        <v>2015</v>
      </c>
      <c r="C21784" t="s">
        <v>79</v>
      </c>
      <c r="D21784">
        <v>0</v>
      </c>
    </row>
    <row r="21785" spans="1:4" x14ac:dyDescent="0.3">
      <c r="A21785">
        <v>8</v>
      </c>
      <c r="B21785">
        <v>2015</v>
      </c>
      <c r="C21785" t="s">
        <v>79</v>
      </c>
      <c r="D21785">
        <v>0</v>
      </c>
    </row>
    <row r="21786" spans="1:4" x14ac:dyDescent="0.3">
      <c r="A21786">
        <v>9</v>
      </c>
      <c r="B21786">
        <v>2015</v>
      </c>
      <c r="C21786" t="s">
        <v>79</v>
      </c>
      <c r="D21786">
        <v>0</v>
      </c>
    </row>
    <row r="21787" spans="1:4" x14ac:dyDescent="0.3">
      <c r="A21787">
        <v>10</v>
      </c>
      <c r="B21787">
        <v>2015</v>
      </c>
      <c r="C21787" t="s">
        <v>79</v>
      </c>
      <c r="D21787">
        <v>0</v>
      </c>
    </row>
    <row r="21788" spans="1:4" x14ac:dyDescent="0.3">
      <c r="A21788">
        <v>11</v>
      </c>
      <c r="B21788">
        <v>2015</v>
      </c>
      <c r="C21788" t="s">
        <v>79</v>
      </c>
      <c r="D21788">
        <v>0</v>
      </c>
    </row>
    <row r="21789" spans="1:4" x14ac:dyDescent="0.3">
      <c r="A21789">
        <v>12</v>
      </c>
      <c r="B21789">
        <v>2015</v>
      </c>
      <c r="C21789" t="s">
        <v>79</v>
      </c>
      <c r="D21789">
        <v>0</v>
      </c>
    </row>
    <row r="21790" spans="1:4" x14ac:dyDescent="0.3">
      <c r="A21790">
        <v>1</v>
      </c>
      <c r="B21790">
        <v>2016</v>
      </c>
      <c r="C21790" t="s">
        <v>79</v>
      </c>
      <c r="D21790">
        <v>0</v>
      </c>
    </row>
    <row r="21791" spans="1:4" x14ac:dyDescent="0.3">
      <c r="A21791">
        <v>2</v>
      </c>
      <c r="B21791">
        <v>2016</v>
      </c>
      <c r="C21791" t="s">
        <v>79</v>
      </c>
      <c r="D21791">
        <v>0</v>
      </c>
    </row>
    <row r="21792" spans="1:4" x14ac:dyDescent="0.3">
      <c r="A21792">
        <v>3</v>
      </c>
      <c r="B21792">
        <v>2016</v>
      </c>
      <c r="C21792" t="s">
        <v>79</v>
      </c>
      <c r="D21792">
        <v>0</v>
      </c>
    </row>
    <row r="21793" spans="1:4" x14ac:dyDescent="0.3">
      <c r="A21793">
        <v>4</v>
      </c>
      <c r="B21793">
        <v>2016</v>
      </c>
      <c r="C21793" t="s">
        <v>79</v>
      </c>
      <c r="D21793">
        <v>0</v>
      </c>
    </row>
    <row r="21794" spans="1:4" x14ac:dyDescent="0.3">
      <c r="A21794">
        <v>5</v>
      </c>
      <c r="B21794">
        <v>2016</v>
      </c>
      <c r="C21794" t="s">
        <v>79</v>
      </c>
      <c r="D21794">
        <v>0</v>
      </c>
    </row>
    <row r="21795" spans="1:4" x14ac:dyDescent="0.3">
      <c r="A21795">
        <v>6</v>
      </c>
      <c r="B21795">
        <v>2016</v>
      </c>
      <c r="C21795" t="s">
        <v>79</v>
      </c>
      <c r="D21795">
        <v>0</v>
      </c>
    </row>
    <row r="21796" spans="1:4" x14ac:dyDescent="0.3">
      <c r="A21796">
        <v>7</v>
      </c>
      <c r="B21796">
        <v>2016</v>
      </c>
      <c r="C21796" t="s">
        <v>79</v>
      </c>
      <c r="D21796">
        <v>0</v>
      </c>
    </row>
    <row r="21797" spans="1:4" x14ac:dyDescent="0.3">
      <c r="A21797">
        <v>8</v>
      </c>
      <c r="B21797">
        <v>2016</v>
      </c>
      <c r="C21797" t="s">
        <v>79</v>
      </c>
      <c r="D21797">
        <v>0</v>
      </c>
    </row>
    <row r="21798" spans="1:4" x14ac:dyDescent="0.3">
      <c r="A21798">
        <v>9</v>
      </c>
      <c r="B21798">
        <v>2016</v>
      </c>
      <c r="C21798" t="s">
        <v>79</v>
      </c>
      <c r="D21798">
        <v>0</v>
      </c>
    </row>
    <row r="21799" spans="1:4" x14ac:dyDescent="0.3">
      <c r="A21799">
        <v>10</v>
      </c>
      <c r="B21799">
        <v>2016</v>
      </c>
      <c r="C21799" t="s">
        <v>79</v>
      </c>
      <c r="D21799">
        <v>0</v>
      </c>
    </row>
    <row r="21800" spans="1:4" x14ac:dyDescent="0.3">
      <c r="A21800">
        <v>11</v>
      </c>
      <c r="B21800">
        <v>2016</v>
      </c>
      <c r="C21800" t="s">
        <v>79</v>
      </c>
      <c r="D21800">
        <v>0</v>
      </c>
    </row>
    <row r="21801" spans="1:4" x14ac:dyDescent="0.3">
      <c r="A21801">
        <v>12</v>
      </c>
      <c r="B21801">
        <v>2016</v>
      </c>
      <c r="C21801" t="s">
        <v>79</v>
      </c>
      <c r="D21801">
        <v>0</v>
      </c>
    </row>
    <row r="21802" spans="1:4" x14ac:dyDescent="0.3">
      <c r="A21802">
        <v>1</v>
      </c>
      <c r="B21802">
        <v>2017</v>
      </c>
      <c r="C21802" t="s">
        <v>79</v>
      </c>
      <c r="D21802">
        <v>0</v>
      </c>
    </row>
    <row r="21803" spans="1:4" x14ac:dyDescent="0.3">
      <c r="A21803">
        <v>2</v>
      </c>
      <c r="B21803">
        <v>2017</v>
      </c>
      <c r="C21803" t="s">
        <v>79</v>
      </c>
      <c r="D21803">
        <v>0</v>
      </c>
    </row>
    <row r="21804" spans="1:4" x14ac:dyDescent="0.3">
      <c r="A21804">
        <v>3</v>
      </c>
      <c r="B21804">
        <v>2017</v>
      </c>
      <c r="C21804" t="s">
        <v>79</v>
      </c>
      <c r="D21804">
        <v>0</v>
      </c>
    </row>
    <row r="21805" spans="1:4" x14ac:dyDescent="0.3">
      <c r="A21805">
        <v>4</v>
      </c>
      <c r="B21805">
        <v>2017</v>
      </c>
      <c r="C21805" t="s">
        <v>79</v>
      </c>
      <c r="D21805">
        <v>0</v>
      </c>
    </row>
    <row r="21806" spans="1:4" x14ac:dyDescent="0.3">
      <c r="A21806">
        <v>5</v>
      </c>
      <c r="B21806">
        <v>2017</v>
      </c>
      <c r="C21806" t="s">
        <v>79</v>
      </c>
      <c r="D21806">
        <v>0</v>
      </c>
    </row>
    <row r="21807" spans="1:4" x14ac:dyDescent="0.3">
      <c r="A21807">
        <v>6</v>
      </c>
      <c r="B21807">
        <v>2017</v>
      </c>
      <c r="C21807" t="s">
        <v>79</v>
      </c>
      <c r="D21807">
        <v>0</v>
      </c>
    </row>
    <row r="21808" spans="1:4" x14ac:dyDescent="0.3">
      <c r="A21808">
        <v>7</v>
      </c>
      <c r="B21808">
        <v>2017</v>
      </c>
      <c r="C21808" t="s">
        <v>79</v>
      </c>
      <c r="D21808">
        <v>0</v>
      </c>
    </row>
    <row r="21809" spans="1:4" x14ac:dyDescent="0.3">
      <c r="A21809">
        <v>8</v>
      </c>
      <c r="B21809">
        <v>2017</v>
      </c>
      <c r="C21809" t="s">
        <v>79</v>
      </c>
      <c r="D21809">
        <v>0</v>
      </c>
    </row>
    <row r="21810" spans="1:4" x14ac:dyDescent="0.3">
      <c r="A21810">
        <v>9</v>
      </c>
      <c r="B21810">
        <v>2017</v>
      </c>
      <c r="C21810" t="s">
        <v>79</v>
      </c>
      <c r="D21810">
        <v>0</v>
      </c>
    </row>
    <row r="21811" spans="1:4" x14ac:dyDescent="0.3">
      <c r="A21811">
        <v>10</v>
      </c>
      <c r="B21811">
        <v>2017</v>
      </c>
      <c r="C21811" t="s">
        <v>79</v>
      </c>
      <c r="D21811">
        <v>0</v>
      </c>
    </row>
    <row r="21812" spans="1:4" x14ac:dyDescent="0.3">
      <c r="A21812">
        <v>11</v>
      </c>
      <c r="B21812">
        <v>2017</v>
      </c>
      <c r="C21812" t="s">
        <v>79</v>
      </c>
      <c r="D21812">
        <v>0</v>
      </c>
    </row>
    <row r="21813" spans="1:4" x14ac:dyDescent="0.3">
      <c r="A21813">
        <v>12</v>
      </c>
      <c r="B21813">
        <v>2017</v>
      </c>
      <c r="C21813" t="s">
        <v>79</v>
      </c>
      <c r="D21813">
        <v>0</v>
      </c>
    </row>
    <row r="21814" spans="1:4" x14ac:dyDescent="0.3">
      <c r="A21814">
        <v>1</v>
      </c>
      <c r="B21814">
        <v>2018</v>
      </c>
      <c r="C21814" t="s">
        <v>79</v>
      </c>
      <c r="D21814">
        <v>0</v>
      </c>
    </row>
    <row r="21815" spans="1:4" x14ac:dyDescent="0.3">
      <c r="A21815">
        <v>2</v>
      </c>
      <c r="B21815">
        <v>2018</v>
      </c>
      <c r="C21815" t="s">
        <v>79</v>
      </c>
      <c r="D21815">
        <v>0</v>
      </c>
    </row>
    <row r="21816" spans="1:4" x14ac:dyDescent="0.3">
      <c r="A21816">
        <v>3</v>
      </c>
      <c r="B21816">
        <v>2018</v>
      </c>
      <c r="C21816" t="s">
        <v>79</v>
      </c>
      <c r="D21816">
        <v>0</v>
      </c>
    </row>
    <row r="21817" spans="1:4" x14ac:dyDescent="0.3">
      <c r="A21817">
        <v>4</v>
      </c>
      <c r="B21817">
        <v>2018</v>
      </c>
      <c r="C21817" t="s">
        <v>79</v>
      </c>
      <c r="D21817">
        <v>0</v>
      </c>
    </row>
    <row r="21818" spans="1:4" x14ac:dyDescent="0.3">
      <c r="A21818">
        <v>5</v>
      </c>
      <c r="B21818">
        <v>2018</v>
      </c>
      <c r="C21818" t="s">
        <v>79</v>
      </c>
      <c r="D21818">
        <v>0</v>
      </c>
    </row>
    <row r="21819" spans="1:4" x14ac:dyDescent="0.3">
      <c r="A21819">
        <v>6</v>
      </c>
      <c r="B21819">
        <v>2018</v>
      </c>
      <c r="C21819" t="s">
        <v>79</v>
      </c>
      <c r="D21819">
        <v>0</v>
      </c>
    </row>
    <row r="21820" spans="1:4" x14ac:dyDescent="0.3">
      <c r="A21820">
        <v>7</v>
      </c>
      <c r="B21820">
        <v>2018</v>
      </c>
      <c r="C21820" t="s">
        <v>79</v>
      </c>
      <c r="D21820">
        <v>0</v>
      </c>
    </row>
    <row r="21821" spans="1:4" x14ac:dyDescent="0.3">
      <c r="A21821">
        <v>8</v>
      </c>
      <c r="B21821">
        <v>2018</v>
      </c>
      <c r="C21821" t="s">
        <v>79</v>
      </c>
      <c r="D21821">
        <v>0</v>
      </c>
    </row>
    <row r="21822" spans="1:4" x14ac:dyDescent="0.3">
      <c r="A21822">
        <v>9</v>
      </c>
      <c r="B21822">
        <v>2018</v>
      </c>
      <c r="C21822" t="s">
        <v>79</v>
      </c>
      <c r="D21822">
        <v>0</v>
      </c>
    </row>
    <row r="21823" spans="1:4" x14ac:dyDescent="0.3">
      <c r="A21823">
        <v>10</v>
      </c>
      <c r="B21823">
        <v>2018</v>
      </c>
      <c r="C21823" t="s">
        <v>79</v>
      </c>
      <c r="D21823">
        <v>0</v>
      </c>
    </row>
    <row r="21824" spans="1:4" x14ac:dyDescent="0.3">
      <c r="A21824">
        <v>11</v>
      </c>
      <c r="B21824">
        <v>2018</v>
      </c>
      <c r="C21824" t="s">
        <v>79</v>
      </c>
      <c r="D21824">
        <v>0</v>
      </c>
    </row>
    <row r="21825" spans="1:4" x14ac:dyDescent="0.3">
      <c r="A21825">
        <v>12</v>
      </c>
      <c r="B21825">
        <v>2018</v>
      </c>
      <c r="C21825" t="s">
        <v>79</v>
      </c>
      <c r="D21825">
        <v>0</v>
      </c>
    </row>
    <row r="21826" spans="1:4" x14ac:dyDescent="0.3">
      <c r="A21826">
        <v>1</v>
      </c>
      <c r="B21826">
        <v>2019</v>
      </c>
      <c r="C21826" t="s">
        <v>79</v>
      </c>
      <c r="D21826">
        <v>0</v>
      </c>
    </row>
    <row r="21827" spans="1:4" x14ac:dyDescent="0.3">
      <c r="A21827">
        <v>2</v>
      </c>
      <c r="B21827">
        <v>2019</v>
      </c>
      <c r="C21827" t="s">
        <v>79</v>
      </c>
      <c r="D21827">
        <v>0</v>
      </c>
    </row>
    <row r="21828" spans="1:4" x14ac:dyDescent="0.3">
      <c r="A21828">
        <v>3</v>
      </c>
      <c r="B21828">
        <v>2019</v>
      </c>
      <c r="C21828" t="s">
        <v>79</v>
      </c>
      <c r="D21828">
        <v>0</v>
      </c>
    </row>
    <row r="21829" spans="1:4" x14ac:dyDescent="0.3">
      <c r="A21829">
        <v>4</v>
      </c>
      <c r="B21829">
        <v>2019</v>
      </c>
      <c r="C21829" t="s">
        <v>79</v>
      </c>
      <c r="D21829">
        <v>0</v>
      </c>
    </row>
    <row r="21830" spans="1:4" x14ac:dyDescent="0.3">
      <c r="A21830">
        <v>5</v>
      </c>
      <c r="B21830">
        <v>2019</v>
      </c>
      <c r="C21830" t="s">
        <v>79</v>
      </c>
      <c r="D21830">
        <v>0</v>
      </c>
    </row>
    <row r="21831" spans="1:4" x14ac:dyDescent="0.3">
      <c r="A21831">
        <v>6</v>
      </c>
      <c r="B21831">
        <v>2019</v>
      </c>
      <c r="C21831" t="s">
        <v>79</v>
      </c>
      <c r="D21831">
        <v>0</v>
      </c>
    </row>
    <row r="21832" spans="1:4" x14ac:dyDescent="0.3">
      <c r="A21832">
        <v>7</v>
      </c>
      <c r="B21832">
        <v>2019</v>
      </c>
      <c r="C21832" t="s">
        <v>79</v>
      </c>
      <c r="D21832">
        <v>0</v>
      </c>
    </row>
    <row r="21833" spans="1:4" x14ac:dyDescent="0.3">
      <c r="A21833">
        <v>8</v>
      </c>
      <c r="B21833">
        <v>2019</v>
      </c>
      <c r="C21833" t="s">
        <v>79</v>
      </c>
      <c r="D21833">
        <v>0</v>
      </c>
    </row>
    <row r="21834" spans="1:4" x14ac:dyDescent="0.3">
      <c r="A21834">
        <v>9</v>
      </c>
      <c r="B21834">
        <v>2019</v>
      </c>
      <c r="C21834" t="s">
        <v>79</v>
      </c>
      <c r="D21834">
        <v>0</v>
      </c>
    </row>
    <row r="21835" spans="1:4" x14ac:dyDescent="0.3">
      <c r="A21835">
        <v>10</v>
      </c>
      <c r="B21835">
        <v>2019</v>
      </c>
      <c r="C21835" t="s">
        <v>79</v>
      </c>
      <c r="D21835">
        <v>0</v>
      </c>
    </row>
    <row r="21836" spans="1:4" x14ac:dyDescent="0.3">
      <c r="A21836">
        <v>11</v>
      </c>
      <c r="B21836">
        <v>2019</v>
      </c>
      <c r="C21836" t="s">
        <v>79</v>
      </c>
      <c r="D21836">
        <v>0</v>
      </c>
    </row>
    <row r="21837" spans="1:4" x14ac:dyDescent="0.3">
      <c r="A21837">
        <v>12</v>
      </c>
      <c r="B21837">
        <v>2019</v>
      </c>
      <c r="C21837" t="s">
        <v>79</v>
      </c>
      <c r="D21837">
        <v>0</v>
      </c>
    </row>
    <row r="21838" spans="1:4" x14ac:dyDescent="0.3">
      <c r="A21838">
        <v>1</v>
      </c>
      <c r="B21838">
        <v>2020</v>
      </c>
      <c r="C21838" t="s">
        <v>79</v>
      </c>
      <c r="D21838">
        <v>0</v>
      </c>
    </row>
    <row r="21839" spans="1:4" x14ac:dyDescent="0.3">
      <c r="A21839">
        <v>2</v>
      </c>
      <c r="B21839">
        <v>2020</v>
      </c>
      <c r="C21839" t="s">
        <v>79</v>
      </c>
      <c r="D21839">
        <v>0</v>
      </c>
    </row>
    <row r="21840" spans="1:4" x14ac:dyDescent="0.3">
      <c r="A21840">
        <v>3</v>
      </c>
      <c r="B21840">
        <v>2020</v>
      </c>
      <c r="C21840" t="s">
        <v>79</v>
      </c>
      <c r="D21840">
        <v>0</v>
      </c>
    </row>
    <row r="21841" spans="1:4" x14ac:dyDescent="0.3">
      <c r="A21841">
        <v>4</v>
      </c>
      <c r="B21841">
        <v>2020</v>
      </c>
      <c r="C21841" t="s">
        <v>79</v>
      </c>
      <c r="D21841">
        <v>0</v>
      </c>
    </row>
    <row r="21842" spans="1:4" x14ac:dyDescent="0.3">
      <c r="A21842">
        <v>5</v>
      </c>
      <c r="B21842">
        <v>2020</v>
      </c>
      <c r="C21842" t="s">
        <v>79</v>
      </c>
      <c r="D21842">
        <v>0</v>
      </c>
    </row>
    <row r="21843" spans="1:4" x14ac:dyDescent="0.3">
      <c r="A21843">
        <v>6</v>
      </c>
      <c r="B21843">
        <v>2020</v>
      </c>
      <c r="C21843" t="s">
        <v>79</v>
      </c>
      <c r="D21843">
        <v>0</v>
      </c>
    </row>
    <row r="21844" spans="1:4" x14ac:dyDescent="0.3">
      <c r="A21844">
        <v>7</v>
      </c>
      <c r="B21844">
        <v>2020</v>
      </c>
      <c r="C21844" t="s">
        <v>79</v>
      </c>
      <c r="D21844">
        <v>0</v>
      </c>
    </row>
    <row r="21845" spans="1:4" x14ac:dyDescent="0.3">
      <c r="A21845">
        <v>8</v>
      </c>
      <c r="B21845">
        <v>2020</v>
      </c>
      <c r="C21845" t="s">
        <v>79</v>
      </c>
      <c r="D21845">
        <v>0</v>
      </c>
    </row>
    <row r="21846" spans="1:4" x14ac:dyDescent="0.3">
      <c r="A21846">
        <v>9</v>
      </c>
      <c r="B21846">
        <v>2020</v>
      </c>
      <c r="C21846" t="s">
        <v>79</v>
      </c>
      <c r="D21846">
        <v>0</v>
      </c>
    </row>
    <row r="21847" spans="1:4" x14ac:dyDescent="0.3">
      <c r="A21847">
        <v>10</v>
      </c>
      <c r="B21847">
        <v>2020</v>
      </c>
      <c r="C21847" t="s">
        <v>79</v>
      </c>
      <c r="D21847">
        <v>0</v>
      </c>
    </row>
    <row r="21848" spans="1:4" x14ac:dyDescent="0.3">
      <c r="A21848">
        <v>11</v>
      </c>
      <c r="B21848">
        <v>2020</v>
      </c>
      <c r="C21848" t="s">
        <v>79</v>
      </c>
      <c r="D21848">
        <v>0</v>
      </c>
    </row>
    <row r="21849" spans="1:4" x14ac:dyDescent="0.3">
      <c r="A21849">
        <v>1</v>
      </c>
      <c r="B21849">
        <v>2006</v>
      </c>
      <c r="C21849" t="s">
        <v>846</v>
      </c>
      <c r="D21849" t="s">
        <v>846</v>
      </c>
    </row>
    <row r="21850" spans="1:4" x14ac:dyDescent="0.3">
      <c r="A21850">
        <v>2</v>
      </c>
      <c r="B21850">
        <v>2006</v>
      </c>
      <c r="C21850" t="s">
        <v>846</v>
      </c>
      <c r="D21850" t="s">
        <v>846</v>
      </c>
    </row>
    <row r="21851" spans="1:4" x14ac:dyDescent="0.3">
      <c r="A21851">
        <v>3</v>
      </c>
      <c r="B21851">
        <v>2006</v>
      </c>
      <c r="C21851" t="s">
        <v>80</v>
      </c>
      <c r="D21851">
        <v>6</v>
      </c>
    </row>
    <row r="21852" spans="1:4" x14ac:dyDescent="0.3">
      <c r="A21852">
        <v>4</v>
      </c>
      <c r="B21852">
        <v>2006</v>
      </c>
      <c r="C21852" t="s">
        <v>80</v>
      </c>
      <c r="D21852">
        <v>6</v>
      </c>
    </row>
    <row r="21853" spans="1:4" x14ac:dyDescent="0.3">
      <c r="A21853">
        <v>5</v>
      </c>
      <c r="B21853">
        <v>2006</v>
      </c>
      <c r="C21853" t="s">
        <v>80</v>
      </c>
      <c r="D21853">
        <v>6</v>
      </c>
    </row>
    <row r="21854" spans="1:4" x14ac:dyDescent="0.3">
      <c r="A21854">
        <v>6</v>
      </c>
      <c r="B21854">
        <v>2006</v>
      </c>
      <c r="C21854" t="s">
        <v>80</v>
      </c>
      <c r="D21854">
        <v>6</v>
      </c>
    </row>
    <row r="21855" spans="1:4" x14ac:dyDescent="0.3">
      <c r="A21855">
        <v>7</v>
      </c>
      <c r="B21855">
        <v>2006</v>
      </c>
      <c r="C21855" t="s">
        <v>80</v>
      </c>
      <c r="D21855">
        <v>6</v>
      </c>
    </row>
    <row r="21856" spans="1:4" x14ac:dyDescent="0.3">
      <c r="A21856">
        <v>8</v>
      </c>
      <c r="B21856">
        <v>2006</v>
      </c>
      <c r="C21856" t="s">
        <v>80</v>
      </c>
      <c r="D21856">
        <v>6</v>
      </c>
    </row>
    <row r="21857" spans="1:4" x14ac:dyDescent="0.3">
      <c r="A21857">
        <v>9</v>
      </c>
      <c r="B21857">
        <v>2006</v>
      </c>
      <c r="C21857" t="s">
        <v>80</v>
      </c>
      <c r="D21857">
        <v>6</v>
      </c>
    </row>
    <row r="21858" spans="1:4" x14ac:dyDescent="0.3">
      <c r="A21858">
        <v>10</v>
      </c>
      <c r="B21858">
        <v>2006</v>
      </c>
      <c r="C21858" t="s">
        <v>80</v>
      </c>
      <c r="D21858">
        <v>6</v>
      </c>
    </row>
    <row r="21859" spans="1:4" x14ac:dyDescent="0.3">
      <c r="A21859">
        <v>11</v>
      </c>
      <c r="B21859">
        <v>2006</v>
      </c>
      <c r="C21859" t="s">
        <v>80</v>
      </c>
      <c r="D21859">
        <v>6</v>
      </c>
    </row>
    <row r="21860" spans="1:4" x14ac:dyDescent="0.3">
      <c r="A21860">
        <v>12</v>
      </c>
      <c r="B21860">
        <v>2006</v>
      </c>
      <c r="C21860" t="s">
        <v>80</v>
      </c>
      <c r="D21860">
        <v>6</v>
      </c>
    </row>
    <row r="21861" spans="1:4" x14ac:dyDescent="0.3">
      <c r="A21861">
        <v>1</v>
      </c>
      <c r="B21861">
        <v>2007</v>
      </c>
      <c r="C21861" t="s">
        <v>80</v>
      </c>
      <c r="D21861">
        <v>6</v>
      </c>
    </row>
    <row r="21862" spans="1:4" x14ac:dyDescent="0.3">
      <c r="A21862">
        <v>2</v>
      </c>
      <c r="B21862">
        <v>2007</v>
      </c>
      <c r="C21862" t="s">
        <v>80</v>
      </c>
      <c r="D21862">
        <v>6</v>
      </c>
    </row>
    <row r="21863" spans="1:4" x14ac:dyDescent="0.3">
      <c r="A21863">
        <v>3</v>
      </c>
      <c r="B21863">
        <v>2007</v>
      </c>
      <c r="C21863" t="s">
        <v>80</v>
      </c>
      <c r="D21863">
        <v>6</v>
      </c>
    </row>
    <row r="21864" spans="1:4" x14ac:dyDescent="0.3">
      <c r="A21864">
        <v>4</v>
      </c>
      <c r="B21864">
        <v>2007</v>
      </c>
      <c r="C21864" t="s">
        <v>80</v>
      </c>
      <c r="D21864">
        <v>6</v>
      </c>
    </row>
    <row r="21865" spans="1:4" x14ac:dyDescent="0.3">
      <c r="A21865">
        <v>5</v>
      </c>
      <c r="B21865">
        <v>2007</v>
      </c>
      <c r="C21865" t="s">
        <v>80</v>
      </c>
      <c r="D21865">
        <v>6</v>
      </c>
    </row>
    <row r="21866" spans="1:4" x14ac:dyDescent="0.3">
      <c r="A21866">
        <v>6</v>
      </c>
      <c r="B21866">
        <v>2007</v>
      </c>
      <c r="C21866" t="s">
        <v>80</v>
      </c>
      <c r="D21866">
        <v>6</v>
      </c>
    </row>
    <row r="21867" spans="1:4" x14ac:dyDescent="0.3">
      <c r="A21867">
        <v>7</v>
      </c>
      <c r="B21867">
        <v>2007</v>
      </c>
      <c r="C21867" t="s">
        <v>80</v>
      </c>
      <c r="D21867">
        <v>6</v>
      </c>
    </row>
    <row r="21868" spans="1:4" x14ac:dyDescent="0.3">
      <c r="A21868">
        <v>8</v>
      </c>
      <c r="B21868">
        <v>2007</v>
      </c>
      <c r="C21868" t="s">
        <v>80</v>
      </c>
      <c r="D21868">
        <v>6</v>
      </c>
    </row>
    <row r="21869" spans="1:4" x14ac:dyDescent="0.3">
      <c r="A21869">
        <v>9</v>
      </c>
      <c r="B21869">
        <v>2007</v>
      </c>
      <c r="C21869" t="s">
        <v>80</v>
      </c>
      <c r="D21869">
        <v>6</v>
      </c>
    </row>
    <row r="21870" spans="1:4" x14ac:dyDescent="0.3">
      <c r="A21870">
        <v>10</v>
      </c>
      <c r="B21870">
        <v>2007</v>
      </c>
      <c r="C21870" t="s">
        <v>80</v>
      </c>
      <c r="D21870">
        <v>6</v>
      </c>
    </row>
    <row r="21871" spans="1:4" x14ac:dyDescent="0.3">
      <c r="A21871">
        <v>11</v>
      </c>
      <c r="B21871">
        <v>2007</v>
      </c>
      <c r="C21871" t="s">
        <v>80</v>
      </c>
      <c r="D21871">
        <v>6</v>
      </c>
    </row>
    <row r="21872" spans="1:4" x14ac:dyDescent="0.3">
      <c r="A21872">
        <v>12</v>
      </c>
      <c r="B21872">
        <v>2007</v>
      </c>
      <c r="C21872" t="s">
        <v>80</v>
      </c>
      <c r="D21872">
        <v>6</v>
      </c>
    </row>
    <row r="21873" spans="1:4" x14ac:dyDescent="0.3">
      <c r="A21873">
        <v>1</v>
      </c>
      <c r="B21873">
        <v>2008</v>
      </c>
      <c r="C21873" t="s">
        <v>80</v>
      </c>
      <c r="D21873">
        <v>6</v>
      </c>
    </row>
    <row r="21874" spans="1:4" x14ac:dyDescent="0.3">
      <c r="A21874">
        <v>2</v>
      </c>
      <c r="B21874">
        <v>2008</v>
      </c>
      <c r="C21874" t="s">
        <v>80</v>
      </c>
      <c r="D21874">
        <v>6</v>
      </c>
    </row>
    <row r="21875" spans="1:4" x14ac:dyDescent="0.3">
      <c r="A21875">
        <v>3</v>
      </c>
      <c r="B21875">
        <v>2008</v>
      </c>
      <c r="C21875" t="s">
        <v>80</v>
      </c>
      <c r="D21875">
        <v>6</v>
      </c>
    </row>
    <row r="21876" spans="1:4" x14ac:dyDescent="0.3">
      <c r="A21876">
        <v>4</v>
      </c>
      <c r="B21876">
        <v>2008</v>
      </c>
      <c r="C21876" t="s">
        <v>80</v>
      </c>
      <c r="D21876">
        <v>6</v>
      </c>
    </row>
    <row r="21877" spans="1:4" x14ac:dyDescent="0.3">
      <c r="A21877">
        <v>5</v>
      </c>
      <c r="B21877">
        <v>2008</v>
      </c>
      <c r="C21877" t="s">
        <v>80</v>
      </c>
      <c r="D21877">
        <v>6</v>
      </c>
    </row>
    <row r="21878" spans="1:4" x14ac:dyDescent="0.3">
      <c r="A21878">
        <v>6</v>
      </c>
      <c r="B21878">
        <v>2008</v>
      </c>
      <c r="C21878" t="s">
        <v>80</v>
      </c>
      <c r="D21878">
        <v>6</v>
      </c>
    </row>
    <row r="21879" spans="1:4" x14ac:dyDescent="0.3">
      <c r="A21879">
        <v>7</v>
      </c>
      <c r="B21879">
        <v>2008</v>
      </c>
      <c r="C21879" t="s">
        <v>80</v>
      </c>
      <c r="D21879">
        <v>6</v>
      </c>
    </row>
    <row r="21880" spans="1:4" x14ac:dyDescent="0.3">
      <c r="A21880">
        <v>8</v>
      </c>
      <c r="B21880">
        <v>2008</v>
      </c>
      <c r="C21880" t="s">
        <v>80</v>
      </c>
      <c r="D21880">
        <v>6</v>
      </c>
    </row>
    <row r="21881" spans="1:4" x14ac:dyDescent="0.3">
      <c r="A21881">
        <v>9</v>
      </c>
      <c r="B21881">
        <v>2008</v>
      </c>
      <c r="C21881" t="s">
        <v>80</v>
      </c>
      <c r="D21881">
        <v>6</v>
      </c>
    </row>
    <row r="21882" spans="1:4" x14ac:dyDescent="0.3">
      <c r="A21882">
        <v>10</v>
      </c>
      <c r="B21882">
        <v>2008</v>
      </c>
      <c r="C21882" t="s">
        <v>80</v>
      </c>
      <c r="D21882">
        <v>6</v>
      </c>
    </row>
    <row r="21883" spans="1:4" x14ac:dyDescent="0.3">
      <c r="A21883">
        <v>11</v>
      </c>
      <c r="B21883">
        <v>2008</v>
      </c>
      <c r="C21883" t="s">
        <v>80</v>
      </c>
      <c r="D21883">
        <v>6</v>
      </c>
    </row>
    <row r="21884" spans="1:4" x14ac:dyDescent="0.3">
      <c r="A21884">
        <v>12</v>
      </c>
      <c r="B21884">
        <v>2008</v>
      </c>
      <c r="C21884" t="s">
        <v>80</v>
      </c>
      <c r="D21884">
        <v>6</v>
      </c>
    </row>
    <row r="21885" spans="1:4" x14ac:dyDescent="0.3">
      <c r="A21885">
        <v>1</v>
      </c>
      <c r="B21885">
        <v>2009</v>
      </c>
      <c r="C21885" t="s">
        <v>80</v>
      </c>
      <c r="D21885">
        <v>6</v>
      </c>
    </row>
    <row r="21886" spans="1:4" x14ac:dyDescent="0.3">
      <c r="A21886">
        <v>2</v>
      </c>
      <c r="B21886">
        <v>2009</v>
      </c>
      <c r="C21886" t="s">
        <v>80</v>
      </c>
      <c r="D21886">
        <v>6</v>
      </c>
    </row>
    <row r="21887" spans="1:4" x14ac:dyDescent="0.3">
      <c r="A21887">
        <v>3</v>
      </c>
      <c r="B21887">
        <v>2009</v>
      </c>
      <c r="C21887" t="s">
        <v>80</v>
      </c>
      <c r="D21887">
        <v>6</v>
      </c>
    </row>
    <row r="21888" spans="1:4" x14ac:dyDescent="0.3">
      <c r="A21888">
        <v>4</v>
      </c>
      <c r="B21888">
        <v>2009</v>
      </c>
      <c r="C21888" t="s">
        <v>80</v>
      </c>
      <c r="D21888">
        <v>6</v>
      </c>
    </row>
    <row r="21889" spans="1:4" x14ac:dyDescent="0.3">
      <c r="A21889">
        <v>5</v>
      </c>
      <c r="B21889">
        <v>2009</v>
      </c>
      <c r="C21889" t="s">
        <v>80</v>
      </c>
      <c r="D21889">
        <v>6</v>
      </c>
    </row>
    <row r="21890" spans="1:4" x14ac:dyDescent="0.3">
      <c r="A21890">
        <v>6</v>
      </c>
      <c r="B21890">
        <v>2009</v>
      </c>
      <c r="C21890" t="s">
        <v>80</v>
      </c>
      <c r="D21890">
        <v>6</v>
      </c>
    </row>
    <row r="21891" spans="1:4" x14ac:dyDescent="0.3">
      <c r="A21891">
        <v>7</v>
      </c>
      <c r="B21891">
        <v>2009</v>
      </c>
      <c r="C21891" t="s">
        <v>80</v>
      </c>
      <c r="D21891">
        <v>6</v>
      </c>
    </row>
    <row r="21892" spans="1:4" x14ac:dyDescent="0.3">
      <c r="A21892">
        <v>8</v>
      </c>
      <c r="B21892">
        <v>2009</v>
      </c>
      <c r="C21892" t="s">
        <v>80</v>
      </c>
      <c r="D21892">
        <v>6</v>
      </c>
    </row>
    <row r="21893" spans="1:4" x14ac:dyDescent="0.3">
      <c r="A21893">
        <v>9</v>
      </c>
      <c r="B21893">
        <v>2009</v>
      </c>
      <c r="C21893" t="s">
        <v>80</v>
      </c>
      <c r="D21893">
        <v>6</v>
      </c>
    </row>
    <row r="21894" spans="1:4" x14ac:dyDescent="0.3">
      <c r="A21894">
        <v>10</v>
      </c>
      <c r="B21894">
        <v>2009</v>
      </c>
      <c r="C21894" t="s">
        <v>80</v>
      </c>
      <c r="D21894">
        <v>6</v>
      </c>
    </row>
    <row r="21895" spans="1:4" x14ac:dyDescent="0.3">
      <c r="A21895">
        <v>11</v>
      </c>
      <c r="B21895">
        <v>2009</v>
      </c>
      <c r="C21895" t="s">
        <v>80</v>
      </c>
      <c r="D21895">
        <v>6</v>
      </c>
    </row>
    <row r="21896" spans="1:4" x14ac:dyDescent="0.3">
      <c r="A21896">
        <v>12</v>
      </c>
      <c r="B21896">
        <v>2009</v>
      </c>
      <c r="C21896" t="s">
        <v>80</v>
      </c>
      <c r="D21896">
        <v>6</v>
      </c>
    </row>
    <row r="21897" spans="1:4" x14ac:dyDescent="0.3">
      <c r="A21897">
        <v>1</v>
      </c>
      <c r="B21897">
        <v>2010</v>
      </c>
      <c r="C21897" t="s">
        <v>80</v>
      </c>
      <c r="D21897">
        <v>6</v>
      </c>
    </row>
    <row r="21898" spans="1:4" x14ac:dyDescent="0.3">
      <c r="A21898">
        <v>2</v>
      </c>
      <c r="B21898">
        <v>2010</v>
      </c>
      <c r="C21898" t="s">
        <v>80</v>
      </c>
      <c r="D21898">
        <v>6</v>
      </c>
    </row>
    <row r="21899" spans="1:4" x14ac:dyDescent="0.3">
      <c r="A21899">
        <v>3</v>
      </c>
      <c r="B21899">
        <v>2010</v>
      </c>
      <c r="C21899" t="s">
        <v>80</v>
      </c>
      <c r="D21899">
        <v>6</v>
      </c>
    </row>
    <row r="21900" spans="1:4" x14ac:dyDescent="0.3">
      <c r="A21900">
        <v>4</v>
      </c>
      <c r="B21900">
        <v>2010</v>
      </c>
      <c r="C21900" t="s">
        <v>80</v>
      </c>
      <c r="D21900">
        <v>6</v>
      </c>
    </row>
    <row r="21901" spans="1:4" x14ac:dyDescent="0.3">
      <c r="A21901">
        <v>5</v>
      </c>
      <c r="B21901">
        <v>2010</v>
      </c>
      <c r="C21901" t="s">
        <v>80</v>
      </c>
      <c r="D21901">
        <v>6</v>
      </c>
    </row>
    <row r="21902" spans="1:4" x14ac:dyDescent="0.3">
      <c r="A21902">
        <v>6</v>
      </c>
      <c r="B21902">
        <v>2010</v>
      </c>
      <c r="C21902" t="s">
        <v>80</v>
      </c>
      <c r="D21902">
        <v>7</v>
      </c>
    </row>
    <row r="21903" spans="1:4" x14ac:dyDescent="0.3">
      <c r="A21903">
        <v>7</v>
      </c>
      <c r="B21903">
        <v>2010</v>
      </c>
      <c r="C21903" t="s">
        <v>80</v>
      </c>
      <c r="D21903">
        <v>7</v>
      </c>
    </row>
    <row r="21904" spans="1:4" x14ac:dyDescent="0.3">
      <c r="A21904">
        <v>8</v>
      </c>
      <c r="B21904">
        <v>2010</v>
      </c>
      <c r="C21904" t="s">
        <v>80</v>
      </c>
      <c r="D21904">
        <v>7</v>
      </c>
    </row>
    <row r="21905" spans="1:4" x14ac:dyDescent="0.3">
      <c r="A21905">
        <v>9</v>
      </c>
      <c r="B21905">
        <v>2010</v>
      </c>
      <c r="C21905" t="s">
        <v>80</v>
      </c>
      <c r="D21905">
        <v>7</v>
      </c>
    </row>
    <row r="21906" spans="1:4" x14ac:dyDescent="0.3">
      <c r="A21906">
        <v>10</v>
      </c>
      <c r="B21906">
        <v>2010</v>
      </c>
      <c r="C21906" t="s">
        <v>80</v>
      </c>
      <c r="D21906">
        <v>7</v>
      </c>
    </row>
    <row r="21907" spans="1:4" x14ac:dyDescent="0.3">
      <c r="A21907">
        <v>11</v>
      </c>
      <c r="B21907">
        <v>2010</v>
      </c>
      <c r="C21907" t="s">
        <v>80</v>
      </c>
      <c r="D21907">
        <v>7</v>
      </c>
    </row>
    <row r="21908" spans="1:4" x14ac:dyDescent="0.3">
      <c r="A21908">
        <v>12</v>
      </c>
      <c r="B21908">
        <v>2010</v>
      </c>
      <c r="C21908" t="s">
        <v>80</v>
      </c>
      <c r="D21908">
        <v>7</v>
      </c>
    </row>
    <row r="21909" spans="1:4" x14ac:dyDescent="0.3">
      <c r="A21909">
        <v>1</v>
      </c>
      <c r="B21909">
        <v>2011</v>
      </c>
      <c r="C21909" t="s">
        <v>80</v>
      </c>
      <c r="D21909">
        <v>7</v>
      </c>
    </row>
    <row r="21910" spans="1:4" x14ac:dyDescent="0.3">
      <c r="A21910">
        <v>2</v>
      </c>
      <c r="B21910">
        <v>2011</v>
      </c>
      <c r="C21910" t="s">
        <v>80</v>
      </c>
      <c r="D21910">
        <v>7</v>
      </c>
    </row>
    <row r="21911" spans="1:4" x14ac:dyDescent="0.3">
      <c r="A21911">
        <v>3</v>
      </c>
      <c r="B21911">
        <v>2011</v>
      </c>
      <c r="C21911" t="s">
        <v>80</v>
      </c>
      <c r="D21911">
        <v>7</v>
      </c>
    </row>
    <row r="21912" spans="1:4" x14ac:dyDescent="0.3">
      <c r="A21912">
        <v>4</v>
      </c>
      <c r="B21912">
        <v>2011</v>
      </c>
      <c r="C21912" t="s">
        <v>80</v>
      </c>
      <c r="D21912">
        <v>7</v>
      </c>
    </row>
    <row r="21913" spans="1:4" x14ac:dyDescent="0.3">
      <c r="A21913">
        <v>5</v>
      </c>
      <c r="B21913">
        <v>2011</v>
      </c>
      <c r="C21913" t="s">
        <v>80</v>
      </c>
      <c r="D21913">
        <v>7</v>
      </c>
    </row>
    <row r="21914" spans="1:4" x14ac:dyDescent="0.3">
      <c r="A21914">
        <v>6</v>
      </c>
      <c r="B21914">
        <v>2011</v>
      </c>
      <c r="C21914" t="s">
        <v>80</v>
      </c>
      <c r="D21914">
        <v>7</v>
      </c>
    </row>
    <row r="21915" spans="1:4" x14ac:dyDescent="0.3">
      <c r="A21915">
        <v>7</v>
      </c>
      <c r="B21915">
        <v>2011</v>
      </c>
      <c r="C21915" t="s">
        <v>80</v>
      </c>
      <c r="D21915">
        <v>7</v>
      </c>
    </row>
    <row r="21916" spans="1:4" x14ac:dyDescent="0.3">
      <c r="A21916">
        <v>8</v>
      </c>
      <c r="B21916">
        <v>2011</v>
      </c>
      <c r="C21916" t="s">
        <v>80</v>
      </c>
      <c r="D21916">
        <v>7</v>
      </c>
    </row>
    <row r="21917" spans="1:4" x14ac:dyDescent="0.3">
      <c r="A21917">
        <v>9</v>
      </c>
      <c r="B21917">
        <v>2011</v>
      </c>
      <c r="C21917" t="s">
        <v>80</v>
      </c>
      <c r="D21917">
        <v>7</v>
      </c>
    </row>
    <row r="21918" spans="1:4" x14ac:dyDescent="0.3">
      <c r="A21918">
        <v>10</v>
      </c>
      <c r="B21918">
        <v>2011</v>
      </c>
      <c r="C21918" t="s">
        <v>80</v>
      </c>
      <c r="D21918">
        <v>7</v>
      </c>
    </row>
    <row r="21919" spans="1:4" x14ac:dyDescent="0.3">
      <c r="A21919">
        <v>11</v>
      </c>
      <c r="B21919">
        <v>2011</v>
      </c>
      <c r="C21919" t="s">
        <v>80</v>
      </c>
      <c r="D21919">
        <v>7</v>
      </c>
    </row>
    <row r="21920" spans="1:4" x14ac:dyDescent="0.3">
      <c r="A21920">
        <v>12</v>
      </c>
      <c r="B21920">
        <v>2011</v>
      </c>
      <c r="C21920" t="s">
        <v>80</v>
      </c>
      <c r="D21920">
        <v>7</v>
      </c>
    </row>
    <row r="21921" spans="1:4" x14ac:dyDescent="0.3">
      <c r="A21921">
        <v>1</v>
      </c>
      <c r="B21921">
        <v>2012</v>
      </c>
      <c r="C21921" t="s">
        <v>80</v>
      </c>
      <c r="D21921">
        <v>7</v>
      </c>
    </row>
    <row r="21922" spans="1:4" x14ac:dyDescent="0.3">
      <c r="A21922">
        <v>2</v>
      </c>
      <c r="B21922">
        <v>2012</v>
      </c>
      <c r="C21922" t="s">
        <v>80</v>
      </c>
      <c r="D21922">
        <v>7</v>
      </c>
    </row>
    <row r="21923" spans="1:4" x14ac:dyDescent="0.3">
      <c r="A21923">
        <v>3</v>
      </c>
      <c r="B21923">
        <v>2012</v>
      </c>
      <c r="C21923" t="s">
        <v>80</v>
      </c>
      <c r="D21923">
        <v>7</v>
      </c>
    </row>
    <row r="21924" spans="1:4" x14ac:dyDescent="0.3">
      <c r="A21924">
        <v>4</v>
      </c>
      <c r="B21924">
        <v>2012</v>
      </c>
      <c r="C21924" t="s">
        <v>80</v>
      </c>
      <c r="D21924">
        <v>7</v>
      </c>
    </row>
    <row r="21925" spans="1:4" x14ac:dyDescent="0.3">
      <c r="A21925">
        <v>5</v>
      </c>
      <c r="B21925">
        <v>2012</v>
      </c>
      <c r="C21925" t="s">
        <v>80</v>
      </c>
      <c r="D21925">
        <v>7</v>
      </c>
    </row>
    <row r="21926" spans="1:4" x14ac:dyDescent="0.3">
      <c r="A21926">
        <v>6</v>
      </c>
      <c r="B21926">
        <v>2012</v>
      </c>
      <c r="C21926" t="s">
        <v>80</v>
      </c>
      <c r="D21926">
        <v>7</v>
      </c>
    </row>
    <row r="21927" spans="1:4" x14ac:dyDescent="0.3">
      <c r="A21927">
        <v>7</v>
      </c>
      <c r="B21927">
        <v>2012</v>
      </c>
      <c r="C21927" t="s">
        <v>80</v>
      </c>
      <c r="D21927">
        <v>7</v>
      </c>
    </row>
    <row r="21928" spans="1:4" x14ac:dyDescent="0.3">
      <c r="A21928">
        <v>8</v>
      </c>
      <c r="B21928">
        <v>2012</v>
      </c>
      <c r="C21928" t="s">
        <v>80</v>
      </c>
      <c r="D21928">
        <v>7</v>
      </c>
    </row>
    <row r="21929" spans="1:4" x14ac:dyDescent="0.3">
      <c r="A21929">
        <v>9</v>
      </c>
      <c r="B21929">
        <v>2012</v>
      </c>
      <c r="C21929" t="s">
        <v>80</v>
      </c>
      <c r="D21929">
        <v>7</v>
      </c>
    </row>
    <row r="21930" spans="1:4" x14ac:dyDescent="0.3">
      <c r="A21930">
        <v>10</v>
      </c>
      <c r="B21930">
        <v>2012</v>
      </c>
      <c r="C21930" t="s">
        <v>80</v>
      </c>
      <c r="D21930">
        <v>7</v>
      </c>
    </row>
    <row r="21931" spans="1:4" x14ac:dyDescent="0.3">
      <c r="A21931">
        <v>11</v>
      </c>
      <c r="B21931">
        <v>2012</v>
      </c>
      <c r="C21931" t="s">
        <v>80</v>
      </c>
      <c r="D21931">
        <v>7</v>
      </c>
    </row>
    <row r="21932" spans="1:4" x14ac:dyDescent="0.3">
      <c r="A21932">
        <v>12</v>
      </c>
      <c r="B21932">
        <v>2012</v>
      </c>
      <c r="C21932" t="s">
        <v>80</v>
      </c>
      <c r="D21932">
        <v>7</v>
      </c>
    </row>
    <row r="21933" spans="1:4" x14ac:dyDescent="0.3">
      <c r="A21933">
        <v>1</v>
      </c>
      <c r="B21933">
        <v>2013</v>
      </c>
      <c r="C21933" t="s">
        <v>80</v>
      </c>
      <c r="D21933">
        <v>7</v>
      </c>
    </row>
    <row r="21934" spans="1:4" x14ac:dyDescent="0.3">
      <c r="A21934">
        <v>2</v>
      </c>
      <c r="B21934">
        <v>2013</v>
      </c>
      <c r="C21934" t="s">
        <v>80</v>
      </c>
      <c r="D21934">
        <v>7</v>
      </c>
    </row>
    <row r="21935" spans="1:4" x14ac:dyDescent="0.3">
      <c r="A21935">
        <v>3</v>
      </c>
      <c r="B21935">
        <v>2013</v>
      </c>
      <c r="C21935" t="s">
        <v>80</v>
      </c>
      <c r="D21935">
        <v>7</v>
      </c>
    </row>
    <row r="21936" spans="1:4" x14ac:dyDescent="0.3">
      <c r="A21936">
        <v>4</v>
      </c>
      <c r="B21936">
        <v>2013</v>
      </c>
      <c r="C21936" t="s">
        <v>80</v>
      </c>
      <c r="D21936">
        <v>7</v>
      </c>
    </row>
    <row r="21937" spans="1:4" x14ac:dyDescent="0.3">
      <c r="A21937">
        <v>5</v>
      </c>
      <c r="B21937">
        <v>2013</v>
      </c>
      <c r="C21937" t="s">
        <v>80</v>
      </c>
      <c r="D21937">
        <v>7</v>
      </c>
    </row>
    <row r="21938" spans="1:4" x14ac:dyDescent="0.3">
      <c r="A21938">
        <v>6</v>
      </c>
      <c r="B21938">
        <v>2013</v>
      </c>
      <c r="C21938" t="s">
        <v>80</v>
      </c>
      <c r="D21938">
        <v>7</v>
      </c>
    </row>
    <row r="21939" spans="1:4" x14ac:dyDescent="0.3">
      <c r="A21939">
        <v>7</v>
      </c>
      <c r="B21939">
        <v>2013</v>
      </c>
      <c r="C21939" t="s">
        <v>80</v>
      </c>
      <c r="D21939">
        <v>7</v>
      </c>
    </row>
    <row r="21940" spans="1:4" x14ac:dyDescent="0.3">
      <c r="A21940">
        <v>8</v>
      </c>
      <c r="B21940">
        <v>2013</v>
      </c>
      <c r="C21940" t="s">
        <v>80</v>
      </c>
      <c r="D21940">
        <v>7</v>
      </c>
    </row>
    <row r="21941" spans="1:4" x14ac:dyDescent="0.3">
      <c r="A21941">
        <v>9</v>
      </c>
      <c r="B21941">
        <v>2013</v>
      </c>
      <c r="C21941" t="s">
        <v>80</v>
      </c>
      <c r="D21941">
        <v>7</v>
      </c>
    </row>
    <row r="21942" spans="1:4" x14ac:dyDescent="0.3">
      <c r="A21942">
        <v>10</v>
      </c>
      <c r="B21942">
        <v>2013</v>
      </c>
      <c r="C21942" t="s">
        <v>80</v>
      </c>
      <c r="D21942">
        <v>7</v>
      </c>
    </row>
    <row r="21943" spans="1:4" x14ac:dyDescent="0.3">
      <c r="A21943">
        <v>11</v>
      </c>
      <c r="B21943">
        <v>2013</v>
      </c>
      <c r="C21943" t="s">
        <v>80</v>
      </c>
      <c r="D21943">
        <v>7</v>
      </c>
    </row>
    <row r="21944" spans="1:4" x14ac:dyDescent="0.3">
      <c r="A21944">
        <v>12</v>
      </c>
      <c r="B21944">
        <v>2013</v>
      </c>
      <c r="C21944" t="s">
        <v>80</v>
      </c>
      <c r="D21944">
        <v>7</v>
      </c>
    </row>
    <row r="21945" spans="1:4" x14ac:dyDescent="0.3">
      <c r="A21945">
        <v>1</v>
      </c>
      <c r="B21945">
        <v>2014</v>
      </c>
      <c r="C21945" t="s">
        <v>80</v>
      </c>
      <c r="D21945">
        <v>7</v>
      </c>
    </row>
    <row r="21946" spans="1:4" x14ac:dyDescent="0.3">
      <c r="A21946">
        <v>2</v>
      </c>
      <c r="B21946">
        <v>2014</v>
      </c>
      <c r="C21946" t="s">
        <v>80</v>
      </c>
      <c r="D21946">
        <v>7</v>
      </c>
    </row>
    <row r="21947" spans="1:4" x14ac:dyDescent="0.3">
      <c r="A21947">
        <v>3</v>
      </c>
      <c r="B21947">
        <v>2014</v>
      </c>
      <c r="C21947" t="s">
        <v>80</v>
      </c>
      <c r="D21947">
        <v>7</v>
      </c>
    </row>
    <row r="21948" spans="1:4" x14ac:dyDescent="0.3">
      <c r="A21948">
        <v>4</v>
      </c>
      <c r="B21948">
        <v>2014</v>
      </c>
      <c r="C21948" t="s">
        <v>80</v>
      </c>
      <c r="D21948">
        <v>7</v>
      </c>
    </row>
    <row r="21949" spans="1:4" x14ac:dyDescent="0.3">
      <c r="A21949">
        <v>5</v>
      </c>
      <c r="B21949">
        <v>2014</v>
      </c>
      <c r="C21949" t="s">
        <v>80</v>
      </c>
      <c r="D21949">
        <v>7</v>
      </c>
    </row>
    <row r="21950" spans="1:4" x14ac:dyDescent="0.3">
      <c r="A21950">
        <v>6</v>
      </c>
      <c r="B21950">
        <v>2014</v>
      </c>
      <c r="C21950" t="s">
        <v>80</v>
      </c>
      <c r="D21950">
        <v>7</v>
      </c>
    </row>
    <row r="21951" spans="1:4" x14ac:dyDescent="0.3">
      <c r="A21951">
        <v>7</v>
      </c>
      <c r="B21951">
        <v>2014</v>
      </c>
      <c r="C21951" t="s">
        <v>80</v>
      </c>
      <c r="D21951">
        <v>7</v>
      </c>
    </row>
    <row r="21952" spans="1:4" x14ac:dyDescent="0.3">
      <c r="A21952">
        <v>8</v>
      </c>
      <c r="B21952">
        <v>2014</v>
      </c>
      <c r="C21952" t="s">
        <v>80</v>
      </c>
      <c r="D21952">
        <v>7</v>
      </c>
    </row>
    <row r="21953" spans="1:4" x14ac:dyDescent="0.3">
      <c r="A21953">
        <v>9</v>
      </c>
      <c r="B21953">
        <v>2014</v>
      </c>
      <c r="C21953" t="s">
        <v>80</v>
      </c>
      <c r="D21953">
        <v>7</v>
      </c>
    </row>
    <row r="21954" spans="1:4" x14ac:dyDescent="0.3">
      <c r="A21954">
        <v>10</v>
      </c>
      <c r="B21954">
        <v>2014</v>
      </c>
      <c r="C21954" t="s">
        <v>80</v>
      </c>
      <c r="D21954">
        <v>7</v>
      </c>
    </row>
    <row r="21955" spans="1:4" x14ac:dyDescent="0.3">
      <c r="A21955">
        <v>11</v>
      </c>
      <c r="B21955">
        <v>2014</v>
      </c>
      <c r="C21955" t="s">
        <v>80</v>
      </c>
      <c r="D21955">
        <v>7</v>
      </c>
    </row>
    <row r="21956" spans="1:4" x14ac:dyDescent="0.3">
      <c r="A21956">
        <v>12</v>
      </c>
      <c r="B21956">
        <v>2014</v>
      </c>
      <c r="C21956" t="s">
        <v>80</v>
      </c>
      <c r="D21956">
        <v>7</v>
      </c>
    </row>
    <row r="21957" spans="1:4" x14ac:dyDescent="0.3">
      <c r="A21957">
        <v>1</v>
      </c>
      <c r="B21957">
        <v>2015</v>
      </c>
      <c r="C21957" t="s">
        <v>80</v>
      </c>
      <c r="D21957">
        <v>7</v>
      </c>
    </row>
    <row r="21958" spans="1:4" x14ac:dyDescent="0.3">
      <c r="A21958">
        <v>2</v>
      </c>
      <c r="B21958">
        <v>2015</v>
      </c>
      <c r="C21958" t="s">
        <v>80</v>
      </c>
      <c r="D21958">
        <v>7</v>
      </c>
    </row>
    <row r="21959" spans="1:4" x14ac:dyDescent="0.3">
      <c r="A21959">
        <v>3</v>
      </c>
      <c r="B21959">
        <v>2015</v>
      </c>
      <c r="C21959" t="s">
        <v>80</v>
      </c>
      <c r="D21959">
        <v>7</v>
      </c>
    </row>
    <row r="21960" spans="1:4" x14ac:dyDescent="0.3">
      <c r="A21960">
        <v>4</v>
      </c>
      <c r="B21960">
        <v>2015</v>
      </c>
      <c r="C21960" t="s">
        <v>80</v>
      </c>
      <c r="D21960">
        <v>7</v>
      </c>
    </row>
    <row r="21961" spans="1:4" x14ac:dyDescent="0.3">
      <c r="A21961">
        <v>5</v>
      </c>
      <c r="B21961">
        <v>2015</v>
      </c>
      <c r="C21961" t="s">
        <v>80</v>
      </c>
      <c r="D21961">
        <v>7</v>
      </c>
    </row>
    <row r="21962" spans="1:4" x14ac:dyDescent="0.3">
      <c r="A21962">
        <v>6</v>
      </c>
      <c r="B21962">
        <v>2015</v>
      </c>
      <c r="C21962" t="s">
        <v>80</v>
      </c>
      <c r="D21962">
        <v>7</v>
      </c>
    </row>
    <row r="21963" spans="1:4" x14ac:dyDescent="0.3">
      <c r="A21963">
        <v>7</v>
      </c>
      <c r="B21963">
        <v>2015</v>
      </c>
      <c r="C21963" t="s">
        <v>80</v>
      </c>
      <c r="D21963">
        <v>7</v>
      </c>
    </row>
    <row r="21964" spans="1:4" x14ac:dyDescent="0.3">
      <c r="A21964">
        <v>8</v>
      </c>
      <c r="B21964">
        <v>2015</v>
      </c>
      <c r="C21964" t="s">
        <v>80</v>
      </c>
      <c r="D21964">
        <v>7</v>
      </c>
    </row>
    <row r="21965" spans="1:4" x14ac:dyDescent="0.3">
      <c r="A21965">
        <v>9</v>
      </c>
      <c r="B21965">
        <v>2015</v>
      </c>
      <c r="C21965" t="s">
        <v>80</v>
      </c>
      <c r="D21965">
        <v>7</v>
      </c>
    </row>
    <row r="21966" spans="1:4" x14ac:dyDescent="0.3">
      <c r="A21966">
        <v>10</v>
      </c>
      <c r="B21966">
        <v>2015</v>
      </c>
      <c r="C21966" t="s">
        <v>80</v>
      </c>
      <c r="D21966">
        <v>7</v>
      </c>
    </row>
    <row r="21967" spans="1:4" x14ac:dyDescent="0.3">
      <c r="A21967">
        <v>11</v>
      </c>
      <c r="B21967">
        <v>2015</v>
      </c>
      <c r="C21967" t="s">
        <v>80</v>
      </c>
      <c r="D21967">
        <v>7</v>
      </c>
    </row>
    <row r="21968" spans="1:4" x14ac:dyDescent="0.3">
      <c r="A21968">
        <v>12</v>
      </c>
      <c r="B21968">
        <v>2015</v>
      </c>
      <c r="C21968" t="s">
        <v>80</v>
      </c>
      <c r="D21968">
        <v>7</v>
      </c>
    </row>
    <row r="21969" spans="1:4" x14ac:dyDescent="0.3">
      <c r="A21969">
        <v>1</v>
      </c>
      <c r="B21969">
        <v>2016</v>
      </c>
      <c r="C21969" t="s">
        <v>80</v>
      </c>
      <c r="D21969">
        <v>7</v>
      </c>
    </row>
    <row r="21970" spans="1:4" x14ac:dyDescent="0.3">
      <c r="A21970">
        <v>2</v>
      </c>
      <c r="B21970">
        <v>2016</v>
      </c>
      <c r="C21970" t="s">
        <v>80</v>
      </c>
      <c r="D21970">
        <v>7</v>
      </c>
    </row>
    <row r="21971" spans="1:4" x14ac:dyDescent="0.3">
      <c r="A21971">
        <v>3</v>
      </c>
      <c r="B21971">
        <v>2016</v>
      </c>
      <c r="C21971" t="s">
        <v>80</v>
      </c>
      <c r="D21971">
        <v>7</v>
      </c>
    </row>
    <row r="21972" spans="1:4" x14ac:dyDescent="0.3">
      <c r="A21972">
        <v>4</v>
      </c>
      <c r="B21972">
        <v>2016</v>
      </c>
      <c r="C21972" t="s">
        <v>80</v>
      </c>
      <c r="D21972">
        <v>7</v>
      </c>
    </row>
    <row r="21973" spans="1:4" x14ac:dyDescent="0.3">
      <c r="A21973">
        <v>5</v>
      </c>
      <c r="B21973">
        <v>2016</v>
      </c>
      <c r="C21973" t="s">
        <v>80</v>
      </c>
      <c r="D21973">
        <v>7</v>
      </c>
    </row>
    <row r="21974" spans="1:4" x14ac:dyDescent="0.3">
      <c r="A21974">
        <v>6</v>
      </c>
      <c r="B21974">
        <v>2016</v>
      </c>
      <c r="C21974" t="s">
        <v>80</v>
      </c>
      <c r="D21974">
        <v>7</v>
      </c>
    </row>
    <row r="21975" spans="1:4" x14ac:dyDescent="0.3">
      <c r="A21975">
        <v>7</v>
      </c>
      <c r="B21975">
        <v>2016</v>
      </c>
      <c r="C21975" t="s">
        <v>80</v>
      </c>
      <c r="D21975">
        <v>7</v>
      </c>
    </row>
    <row r="21976" spans="1:4" x14ac:dyDescent="0.3">
      <c r="A21976">
        <v>8</v>
      </c>
      <c r="B21976">
        <v>2016</v>
      </c>
      <c r="C21976" t="s">
        <v>80</v>
      </c>
      <c r="D21976">
        <v>7</v>
      </c>
    </row>
    <row r="21977" spans="1:4" x14ac:dyDescent="0.3">
      <c r="A21977">
        <v>9</v>
      </c>
      <c r="B21977">
        <v>2016</v>
      </c>
      <c r="C21977" t="s">
        <v>80</v>
      </c>
      <c r="D21977">
        <v>7</v>
      </c>
    </row>
    <row r="21978" spans="1:4" x14ac:dyDescent="0.3">
      <c r="A21978">
        <v>10</v>
      </c>
      <c r="B21978">
        <v>2016</v>
      </c>
      <c r="C21978" t="s">
        <v>80</v>
      </c>
      <c r="D21978">
        <v>7</v>
      </c>
    </row>
    <row r="21979" spans="1:4" x14ac:dyDescent="0.3">
      <c r="A21979">
        <v>11</v>
      </c>
      <c r="B21979">
        <v>2016</v>
      </c>
      <c r="C21979" t="s">
        <v>80</v>
      </c>
      <c r="D21979">
        <v>7</v>
      </c>
    </row>
    <row r="21980" spans="1:4" x14ac:dyDescent="0.3">
      <c r="A21980">
        <v>12</v>
      </c>
      <c r="B21980">
        <v>2016</v>
      </c>
      <c r="C21980" t="s">
        <v>80</v>
      </c>
      <c r="D21980">
        <v>7</v>
      </c>
    </row>
    <row r="21981" spans="1:4" x14ac:dyDescent="0.3">
      <c r="A21981">
        <v>1</v>
      </c>
      <c r="B21981">
        <v>2017</v>
      </c>
      <c r="C21981" t="s">
        <v>80</v>
      </c>
      <c r="D21981">
        <v>7</v>
      </c>
    </row>
    <row r="21982" spans="1:4" x14ac:dyDescent="0.3">
      <c r="A21982">
        <v>2</v>
      </c>
      <c r="B21982">
        <v>2017</v>
      </c>
      <c r="C21982" t="s">
        <v>80</v>
      </c>
      <c r="D21982">
        <v>7</v>
      </c>
    </row>
    <row r="21983" spans="1:4" x14ac:dyDescent="0.3">
      <c r="A21983">
        <v>3</v>
      </c>
      <c r="B21983">
        <v>2017</v>
      </c>
      <c r="C21983" t="s">
        <v>80</v>
      </c>
      <c r="D21983">
        <v>7</v>
      </c>
    </row>
    <row r="21984" spans="1:4" x14ac:dyDescent="0.3">
      <c r="A21984">
        <v>4</v>
      </c>
      <c r="B21984">
        <v>2017</v>
      </c>
      <c r="C21984" t="s">
        <v>80</v>
      </c>
      <c r="D21984">
        <v>7</v>
      </c>
    </row>
    <row r="21985" spans="1:4" x14ac:dyDescent="0.3">
      <c r="A21985">
        <v>5</v>
      </c>
      <c r="B21985">
        <v>2017</v>
      </c>
      <c r="C21985" t="s">
        <v>80</v>
      </c>
      <c r="D21985">
        <v>7</v>
      </c>
    </row>
    <row r="21986" spans="1:4" x14ac:dyDescent="0.3">
      <c r="A21986">
        <v>6</v>
      </c>
      <c r="B21986">
        <v>2017</v>
      </c>
      <c r="C21986" t="s">
        <v>80</v>
      </c>
      <c r="D21986">
        <v>7</v>
      </c>
    </row>
    <row r="21987" spans="1:4" x14ac:dyDescent="0.3">
      <c r="A21987">
        <v>7</v>
      </c>
      <c r="B21987">
        <v>2017</v>
      </c>
      <c r="C21987" t="s">
        <v>80</v>
      </c>
      <c r="D21987">
        <v>7</v>
      </c>
    </row>
    <row r="21988" spans="1:4" x14ac:dyDescent="0.3">
      <c r="A21988">
        <v>8</v>
      </c>
      <c r="B21988">
        <v>2017</v>
      </c>
      <c r="C21988" t="s">
        <v>80</v>
      </c>
      <c r="D21988">
        <v>7</v>
      </c>
    </row>
    <row r="21989" spans="1:4" x14ac:dyDescent="0.3">
      <c r="A21989">
        <v>9</v>
      </c>
      <c r="B21989">
        <v>2017</v>
      </c>
      <c r="C21989" t="s">
        <v>80</v>
      </c>
      <c r="D21989">
        <v>7</v>
      </c>
    </row>
    <row r="21990" spans="1:4" x14ac:dyDescent="0.3">
      <c r="A21990">
        <v>10</v>
      </c>
      <c r="B21990">
        <v>2017</v>
      </c>
      <c r="C21990" t="s">
        <v>80</v>
      </c>
      <c r="D21990">
        <v>7</v>
      </c>
    </row>
    <row r="21991" spans="1:4" x14ac:dyDescent="0.3">
      <c r="A21991">
        <v>11</v>
      </c>
      <c r="B21991">
        <v>2017</v>
      </c>
      <c r="C21991" t="s">
        <v>80</v>
      </c>
      <c r="D21991">
        <v>7</v>
      </c>
    </row>
    <row r="21992" spans="1:4" x14ac:dyDescent="0.3">
      <c r="A21992">
        <v>12</v>
      </c>
      <c r="B21992">
        <v>2017</v>
      </c>
      <c r="C21992" t="s">
        <v>80</v>
      </c>
      <c r="D21992">
        <v>7</v>
      </c>
    </row>
    <row r="21993" spans="1:4" x14ac:dyDescent="0.3">
      <c r="A21993">
        <v>1</v>
      </c>
      <c r="B21993">
        <v>2018</v>
      </c>
      <c r="C21993" t="s">
        <v>80</v>
      </c>
      <c r="D21993">
        <v>7</v>
      </c>
    </row>
    <row r="21994" spans="1:4" x14ac:dyDescent="0.3">
      <c r="A21994">
        <v>2</v>
      </c>
      <c r="B21994">
        <v>2018</v>
      </c>
      <c r="C21994" t="s">
        <v>80</v>
      </c>
      <c r="D21994">
        <v>7</v>
      </c>
    </row>
    <row r="21995" spans="1:4" x14ac:dyDescent="0.3">
      <c r="A21995">
        <v>3</v>
      </c>
      <c r="B21995">
        <v>2018</v>
      </c>
      <c r="C21995" t="s">
        <v>80</v>
      </c>
      <c r="D21995">
        <v>7</v>
      </c>
    </row>
    <row r="21996" spans="1:4" x14ac:dyDescent="0.3">
      <c r="A21996">
        <v>4</v>
      </c>
      <c r="B21996">
        <v>2018</v>
      </c>
      <c r="C21996" t="s">
        <v>80</v>
      </c>
      <c r="D21996">
        <v>7</v>
      </c>
    </row>
    <row r="21997" spans="1:4" x14ac:dyDescent="0.3">
      <c r="A21997">
        <v>5</v>
      </c>
      <c r="B21997">
        <v>2018</v>
      </c>
      <c r="C21997" t="s">
        <v>80</v>
      </c>
      <c r="D21997">
        <v>7</v>
      </c>
    </row>
    <row r="21998" spans="1:4" x14ac:dyDescent="0.3">
      <c r="A21998">
        <v>6</v>
      </c>
      <c r="B21998">
        <v>2018</v>
      </c>
      <c r="C21998" t="s">
        <v>80</v>
      </c>
      <c r="D21998">
        <v>7</v>
      </c>
    </row>
    <row r="21999" spans="1:4" x14ac:dyDescent="0.3">
      <c r="A21999">
        <v>7</v>
      </c>
      <c r="B21999">
        <v>2018</v>
      </c>
      <c r="C21999" t="s">
        <v>80</v>
      </c>
      <c r="D21999">
        <v>7</v>
      </c>
    </row>
    <row r="22000" spans="1:4" x14ac:dyDescent="0.3">
      <c r="A22000">
        <v>8</v>
      </c>
      <c r="B22000">
        <v>2018</v>
      </c>
      <c r="C22000" t="s">
        <v>80</v>
      </c>
      <c r="D22000">
        <v>7</v>
      </c>
    </row>
    <row r="22001" spans="1:4" x14ac:dyDescent="0.3">
      <c r="A22001">
        <v>9</v>
      </c>
      <c r="B22001">
        <v>2018</v>
      </c>
      <c r="C22001" t="s">
        <v>80</v>
      </c>
      <c r="D22001">
        <v>7</v>
      </c>
    </row>
    <row r="22002" spans="1:4" x14ac:dyDescent="0.3">
      <c r="A22002">
        <v>10</v>
      </c>
      <c r="B22002">
        <v>2018</v>
      </c>
      <c r="C22002" t="s">
        <v>80</v>
      </c>
      <c r="D22002">
        <v>7</v>
      </c>
    </row>
    <row r="22003" spans="1:4" x14ac:dyDescent="0.3">
      <c r="A22003">
        <v>11</v>
      </c>
      <c r="B22003">
        <v>2018</v>
      </c>
      <c r="C22003" t="s">
        <v>80</v>
      </c>
      <c r="D22003">
        <v>7</v>
      </c>
    </row>
    <row r="22004" spans="1:4" x14ac:dyDescent="0.3">
      <c r="A22004">
        <v>12</v>
      </c>
      <c r="B22004">
        <v>2018</v>
      </c>
      <c r="C22004" t="s">
        <v>80</v>
      </c>
      <c r="D22004">
        <v>7</v>
      </c>
    </row>
    <row r="22005" spans="1:4" x14ac:dyDescent="0.3">
      <c r="A22005">
        <v>1</v>
      </c>
      <c r="B22005">
        <v>2019</v>
      </c>
      <c r="C22005" t="s">
        <v>80</v>
      </c>
      <c r="D22005">
        <v>7</v>
      </c>
    </row>
    <row r="22006" spans="1:4" x14ac:dyDescent="0.3">
      <c r="A22006">
        <v>2</v>
      </c>
      <c r="B22006">
        <v>2019</v>
      </c>
      <c r="C22006" t="s">
        <v>80</v>
      </c>
      <c r="D22006">
        <v>7</v>
      </c>
    </row>
    <row r="22007" spans="1:4" x14ac:dyDescent="0.3">
      <c r="A22007">
        <v>3</v>
      </c>
      <c r="B22007">
        <v>2019</v>
      </c>
      <c r="C22007" t="s">
        <v>80</v>
      </c>
      <c r="D22007">
        <v>7</v>
      </c>
    </row>
    <row r="22008" spans="1:4" x14ac:dyDescent="0.3">
      <c r="A22008">
        <v>4</v>
      </c>
      <c r="B22008">
        <v>2019</v>
      </c>
      <c r="C22008" t="s">
        <v>80</v>
      </c>
      <c r="D22008">
        <v>7</v>
      </c>
    </row>
    <row r="22009" spans="1:4" x14ac:dyDescent="0.3">
      <c r="A22009">
        <v>5</v>
      </c>
      <c r="B22009">
        <v>2019</v>
      </c>
      <c r="C22009" t="s">
        <v>80</v>
      </c>
      <c r="D22009">
        <v>7</v>
      </c>
    </row>
    <row r="22010" spans="1:4" x14ac:dyDescent="0.3">
      <c r="A22010">
        <v>6</v>
      </c>
      <c r="B22010">
        <v>2019</v>
      </c>
      <c r="C22010" t="s">
        <v>80</v>
      </c>
      <c r="D22010">
        <v>7</v>
      </c>
    </row>
    <row r="22011" spans="1:4" x14ac:dyDescent="0.3">
      <c r="A22011">
        <v>7</v>
      </c>
      <c r="B22011">
        <v>2019</v>
      </c>
      <c r="C22011" t="s">
        <v>80</v>
      </c>
      <c r="D22011">
        <v>7</v>
      </c>
    </row>
    <row r="22012" spans="1:4" x14ac:dyDescent="0.3">
      <c r="A22012">
        <v>8</v>
      </c>
      <c r="B22012">
        <v>2019</v>
      </c>
      <c r="C22012" t="s">
        <v>80</v>
      </c>
      <c r="D22012">
        <v>7</v>
      </c>
    </row>
    <row r="22013" spans="1:4" x14ac:dyDescent="0.3">
      <c r="A22013">
        <v>9</v>
      </c>
      <c r="B22013">
        <v>2019</v>
      </c>
      <c r="C22013" t="s">
        <v>80</v>
      </c>
      <c r="D22013">
        <v>7</v>
      </c>
    </row>
    <row r="22014" spans="1:4" x14ac:dyDescent="0.3">
      <c r="A22014">
        <v>10</v>
      </c>
      <c r="B22014">
        <v>2019</v>
      </c>
      <c r="C22014" t="s">
        <v>80</v>
      </c>
      <c r="D22014">
        <v>7</v>
      </c>
    </row>
    <row r="22015" spans="1:4" x14ac:dyDescent="0.3">
      <c r="A22015">
        <v>11</v>
      </c>
      <c r="B22015">
        <v>2019</v>
      </c>
      <c r="C22015" t="s">
        <v>80</v>
      </c>
      <c r="D22015">
        <v>7</v>
      </c>
    </row>
    <row r="22016" spans="1:4" x14ac:dyDescent="0.3">
      <c r="A22016">
        <v>12</v>
      </c>
      <c r="B22016">
        <v>2019</v>
      </c>
      <c r="C22016" t="s">
        <v>80</v>
      </c>
      <c r="D22016">
        <v>7</v>
      </c>
    </row>
    <row r="22017" spans="1:4" x14ac:dyDescent="0.3">
      <c r="A22017">
        <v>1</v>
      </c>
      <c r="B22017">
        <v>2020</v>
      </c>
      <c r="C22017" t="s">
        <v>80</v>
      </c>
      <c r="D22017">
        <v>7</v>
      </c>
    </row>
    <row r="22018" spans="1:4" x14ac:dyDescent="0.3">
      <c r="A22018">
        <v>2</v>
      </c>
      <c r="B22018">
        <v>2020</v>
      </c>
      <c r="C22018" t="s">
        <v>80</v>
      </c>
      <c r="D22018">
        <v>7</v>
      </c>
    </row>
    <row r="22019" spans="1:4" x14ac:dyDescent="0.3">
      <c r="A22019">
        <v>3</v>
      </c>
      <c r="B22019">
        <v>2020</v>
      </c>
      <c r="C22019" t="s">
        <v>80</v>
      </c>
      <c r="D22019">
        <v>7</v>
      </c>
    </row>
    <row r="22020" spans="1:4" x14ac:dyDescent="0.3">
      <c r="A22020">
        <v>4</v>
      </c>
      <c r="B22020">
        <v>2020</v>
      </c>
      <c r="C22020" t="s">
        <v>80</v>
      </c>
      <c r="D22020">
        <v>7</v>
      </c>
    </row>
    <row r="22021" spans="1:4" x14ac:dyDescent="0.3">
      <c r="A22021">
        <v>5</v>
      </c>
      <c r="B22021">
        <v>2020</v>
      </c>
      <c r="C22021" t="s">
        <v>80</v>
      </c>
      <c r="D22021">
        <v>7</v>
      </c>
    </row>
    <row r="22022" spans="1:4" x14ac:dyDescent="0.3">
      <c r="A22022">
        <v>6</v>
      </c>
      <c r="B22022">
        <v>2020</v>
      </c>
      <c r="C22022" t="s">
        <v>80</v>
      </c>
      <c r="D22022">
        <v>7</v>
      </c>
    </row>
    <row r="22023" spans="1:4" x14ac:dyDescent="0.3">
      <c r="A22023">
        <v>7</v>
      </c>
      <c r="B22023">
        <v>2020</v>
      </c>
      <c r="C22023" t="s">
        <v>80</v>
      </c>
      <c r="D22023">
        <v>7</v>
      </c>
    </row>
    <row r="22024" spans="1:4" x14ac:dyDescent="0.3">
      <c r="A22024">
        <v>8</v>
      </c>
      <c r="B22024">
        <v>2020</v>
      </c>
      <c r="C22024" t="s">
        <v>80</v>
      </c>
      <c r="D22024">
        <v>7</v>
      </c>
    </row>
    <row r="22025" spans="1:4" x14ac:dyDescent="0.3">
      <c r="A22025">
        <v>9</v>
      </c>
      <c r="B22025">
        <v>2020</v>
      </c>
      <c r="C22025" t="s">
        <v>80</v>
      </c>
      <c r="D22025">
        <v>7</v>
      </c>
    </row>
    <row r="22026" spans="1:4" x14ac:dyDescent="0.3">
      <c r="A22026">
        <v>10</v>
      </c>
      <c r="B22026">
        <v>2020</v>
      </c>
      <c r="C22026" t="s">
        <v>80</v>
      </c>
      <c r="D22026">
        <v>7</v>
      </c>
    </row>
    <row r="22027" spans="1:4" x14ac:dyDescent="0.3">
      <c r="A22027">
        <v>11</v>
      </c>
      <c r="B22027">
        <v>2020</v>
      </c>
      <c r="C22027" t="s">
        <v>80</v>
      </c>
      <c r="D22027">
        <v>7</v>
      </c>
    </row>
    <row r="22028" spans="1:4" x14ac:dyDescent="0.3">
      <c r="A22028">
        <v>1</v>
      </c>
      <c r="B22028">
        <v>2006</v>
      </c>
      <c r="C22028" t="s">
        <v>846</v>
      </c>
      <c r="D22028" t="s">
        <v>846</v>
      </c>
    </row>
    <row r="22029" spans="1:4" x14ac:dyDescent="0.3">
      <c r="A22029">
        <v>2</v>
      </c>
      <c r="B22029">
        <v>2006</v>
      </c>
      <c r="C22029" t="s">
        <v>846</v>
      </c>
      <c r="D22029" t="s">
        <v>846</v>
      </c>
    </row>
    <row r="22030" spans="1:4" x14ac:dyDescent="0.3">
      <c r="A22030">
        <v>3</v>
      </c>
      <c r="B22030">
        <v>2006</v>
      </c>
      <c r="C22030" t="s">
        <v>846</v>
      </c>
      <c r="D22030" t="s">
        <v>846</v>
      </c>
    </row>
    <row r="22031" spans="1:4" x14ac:dyDescent="0.3">
      <c r="A22031">
        <v>4</v>
      </c>
      <c r="B22031">
        <v>2006</v>
      </c>
      <c r="C22031" t="s">
        <v>846</v>
      </c>
      <c r="D22031" t="s">
        <v>846</v>
      </c>
    </row>
    <row r="22032" spans="1:4" x14ac:dyDescent="0.3">
      <c r="A22032">
        <v>5</v>
      </c>
      <c r="B22032">
        <v>2006</v>
      </c>
      <c r="C22032" t="s">
        <v>846</v>
      </c>
      <c r="D22032" t="s">
        <v>846</v>
      </c>
    </row>
    <row r="22033" spans="1:4" x14ac:dyDescent="0.3">
      <c r="A22033">
        <v>6</v>
      </c>
      <c r="B22033">
        <v>2006</v>
      </c>
      <c r="C22033" t="s">
        <v>177</v>
      </c>
      <c r="D22033">
        <v>5</v>
      </c>
    </row>
    <row r="22034" spans="1:4" x14ac:dyDescent="0.3">
      <c r="A22034">
        <v>7</v>
      </c>
      <c r="B22034">
        <v>2006</v>
      </c>
      <c r="C22034" t="s">
        <v>177</v>
      </c>
      <c r="D22034">
        <v>5</v>
      </c>
    </row>
    <row r="22035" spans="1:4" x14ac:dyDescent="0.3">
      <c r="A22035">
        <v>8</v>
      </c>
      <c r="B22035">
        <v>2006</v>
      </c>
      <c r="C22035" t="s">
        <v>177</v>
      </c>
      <c r="D22035">
        <v>5</v>
      </c>
    </row>
    <row r="22036" spans="1:4" x14ac:dyDescent="0.3">
      <c r="A22036">
        <v>9</v>
      </c>
      <c r="B22036">
        <v>2006</v>
      </c>
      <c r="C22036" t="s">
        <v>177</v>
      </c>
      <c r="D22036">
        <v>5</v>
      </c>
    </row>
    <row r="22037" spans="1:4" x14ac:dyDescent="0.3">
      <c r="A22037">
        <v>10</v>
      </c>
      <c r="B22037">
        <v>2006</v>
      </c>
      <c r="C22037" t="s">
        <v>177</v>
      </c>
      <c r="D22037">
        <v>5</v>
      </c>
    </row>
    <row r="22038" spans="1:4" x14ac:dyDescent="0.3">
      <c r="A22038">
        <v>11</v>
      </c>
      <c r="B22038">
        <v>2006</v>
      </c>
      <c r="C22038" t="s">
        <v>177</v>
      </c>
      <c r="D22038">
        <v>5</v>
      </c>
    </row>
    <row r="22039" spans="1:4" x14ac:dyDescent="0.3">
      <c r="A22039">
        <v>12</v>
      </c>
      <c r="B22039">
        <v>2006</v>
      </c>
      <c r="C22039" t="s">
        <v>177</v>
      </c>
      <c r="D22039">
        <v>5</v>
      </c>
    </row>
    <row r="22040" spans="1:4" x14ac:dyDescent="0.3">
      <c r="A22040">
        <v>1</v>
      </c>
      <c r="B22040">
        <v>2007</v>
      </c>
      <c r="C22040" t="s">
        <v>177</v>
      </c>
      <c r="D22040">
        <v>5</v>
      </c>
    </row>
    <row r="22041" spans="1:4" x14ac:dyDescent="0.3">
      <c r="A22041">
        <v>2</v>
      </c>
      <c r="B22041">
        <v>2007</v>
      </c>
      <c r="C22041" t="s">
        <v>177</v>
      </c>
      <c r="D22041">
        <v>5</v>
      </c>
    </row>
    <row r="22042" spans="1:4" x14ac:dyDescent="0.3">
      <c r="A22042">
        <v>3</v>
      </c>
      <c r="B22042">
        <v>2007</v>
      </c>
      <c r="C22042" t="s">
        <v>177</v>
      </c>
      <c r="D22042">
        <v>5</v>
      </c>
    </row>
    <row r="22043" spans="1:4" x14ac:dyDescent="0.3">
      <c r="A22043">
        <v>4</v>
      </c>
      <c r="B22043">
        <v>2007</v>
      </c>
      <c r="C22043" t="s">
        <v>177</v>
      </c>
      <c r="D22043">
        <v>5</v>
      </c>
    </row>
    <row r="22044" spans="1:4" x14ac:dyDescent="0.3">
      <c r="A22044">
        <v>5</v>
      </c>
      <c r="B22044">
        <v>2007</v>
      </c>
      <c r="C22044" t="s">
        <v>177</v>
      </c>
      <c r="D22044">
        <v>5</v>
      </c>
    </row>
    <row r="22045" spans="1:4" x14ac:dyDescent="0.3">
      <c r="A22045">
        <v>6</v>
      </c>
      <c r="B22045">
        <v>2007</v>
      </c>
      <c r="C22045" t="s">
        <v>177</v>
      </c>
      <c r="D22045">
        <v>5</v>
      </c>
    </row>
    <row r="22046" spans="1:4" x14ac:dyDescent="0.3">
      <c r="A22046">
        <v>7</v>
      </c>
      <c r="B22046">
        <v>2007</v>
      </c>
      <c r="C22046" t="s">
        <v>177</v>
      </c>
      <c r="D22046">
        <v>5</v>
      </c>
    </row>
    <row r="22047" spans="1:4" x14ac:dyDescent="0.3">
      <c r="A22047">
        <v>8</v>
      </c>
      <c r="B22047">
        <v>2007</v>
      </c>
      <c r="C22047" t="s">
        <v>177</v>
      </c>
      <c r="D22047">
        <v>5</v>
      </c>
    </row>
    <row r="22048" spans="1:4" x14ac:dyDescent="0.3">
      <c r="A22048">
        <v>9</v>
      </c>
      <c r="B22048">
        <v>2007</v>
      </c>
      <c r="C22048" t="s">
        <v>177</v>
      </c>
      <c r="D22048">
        <v>5</v>
      </c>
    </row>
    <row r="22049" spans="1:4" x14ac:dyDescent="0.3">
      <c r="A22049">
        <v>10</v>
      </c>
      <c r="B22049">
        <v>2007</v>
      </c>
      <c r="C22049" t="s">
        <v>177</v>
      </c>
      <c r="D22049">
        <v>5</v>
      </c>
    </row>
    <row r="22050" spans="1:4" x14ac:dyDescent="0.3">
      <c r="A22050">
        <v>11</v>
      </c>
      <c r="B22050">
        <v>2007</v>
      </c>
      <c r="C22050" t="s">
        <v>177</v>
      </c>
      <c r="D22050">
        <v>5</v>
      </c>
    </row>
    <row r="22051" spans="1:4" x14ac:dyDescent="0.3">
      <c r="A22051">
        <v>12</v>
      </c>
      <c r="B22051">
        <v>2007</v>
      </c>
      <c r="C22051" t="s">
        <v>177</v>
      </c>
      <c r="D22051">
        <v>5</v>
      </c>
    </row>
    <row r="22052" spans="1:4" x14ac:dyDescent="0.3">
      <c r="A22052">
        <v>1</v>
      </c>
      <c r="B22052">
        <v>2008</v>
      </c>
      <c r="C22052" t="s">
        <v>177</v>
      </c>
      <c r="D22052">
        <v>5</v>
      </c>
    </row>
    <row r="22053" spans="1:4" x14ac:dyDescent="0.3">
      <c r="A22053">
        <v>2</v>
      </c>
      <c r="B22053">
        <v>2008</v>
      </c>
      <c r="C22053" t="s">
        <v>177</v>
      </c>
      <c r="D22053">
        <v>5</v>
      </c>
    </row>
    <row r="22054" spans="1:4" x14ac:dyDescent="0.3">
      <c r="A22054">
        <v>3</v>
      </c>
      <c r="B22054">
        <v>2008</v>
      </c>
      <c r="C22054" t="s">
        <v>177</v>
      </c>
      <c r="D22054">
        <v>5</v>
      </c>
    </row>
    <row r="22055" spans="1:4" x14ac:dyDescent="0.3">
      <c r="A22055">
        <v>4</v>
      </c>
      <c r="B22055">
        <v>2008</v>
      </c>
      <c r="C22055" t="s">
        <v>177</v>
      </c>
      <c r="D22055">
        <v>5</v>
      </c>
    </row>
    <row r="22056" spans="1:4" x14ac:dyDescent="0.3">
      <c r="A22056">
        <v>5</v>
      </c>
      <c r="B22056">
        <v>2008</v>
      </c>
      <c r="C22056" t="s">
        <v>177</v>
      </c>
      <c r="D22056">
        <v>5</v>
      </c>
    </row>
    <row r="22057" spans="1:4" x14ac:dyDescent="0.3">
      <c r="A22057">
        <v>6</v>
      </c>
      <c r="B22057">
        <v>2008</v>
      </c>
      <c r="C22057" t="s">
        <v>177</v>
      </c>
      <c r="D22057">
        <v>5</v>
      </c>
    </row>
    <row r="22058" spans="1:4" x14ac:dyDescent="0.3">
      <c r="A22058">
        <v>7</v>
      </c>
      <c r="B22058">
        <v>2008</v>
      </c>
      <c r="C22058" t="s">
        <v>177</v>
      </c>
      <c r="D22058">
        <v>5</v>
      </c>
    </row>
    <row r="22059" spans="1:4" x14ac:dyDescent="0.3">
      <c r="A22059">
        <v>8</v>
      </c>
      <c r="B22059">
        <v>2008</v>
      </c>
      <c r="C22059" t="s">
        <v>177</v>
      </c>
      <c r="D22059">
        <v>5</v>
      </c>
    </row>
    <row r="22060" spans="1:4" x14ac:dyDescent="0.3">
      <c r="A22060">
        <v>9</v>
      </c>
      <c r="B22060">
        <v>2008</v>
      </c>
      <c r="C22060" t="s">
        <v>177</v>
      </c>
      <c r="D22060">
        <v>5</v>
      </c>
    </row>
    <row r="22061" spans="1:4" x14ac:dyDescent="0.3">
      <c r="A22061">
        <v>10</v>
      </c>
      <c r="B22061">
        <v>2008</v>
      </c>
      <c r="C22061" t="s">
        <v>177</v>
      </c>
      <c r="D22061">
        <v>5</v>
      </c>
    </row>
    <row r="22062" spans="1:4" x14ac:dyDescent="0.3">
      <c r="A22062">
        <v>11</v>
      </c>
      <c r="B22062">
        <v>2008</v>
      </c>
      <c r="C22062" t="s">
        <v>177</v>
      </c>
      <c r="D22062">
        <v>5</v>
      </c>
    </row>
    <row r="22063" spans="1:4" x14ac:dyDescent="0.3">
      <c r="A22063">
        <v>12</v>
      </c>
      <c r="B22063">
        <v>2008</v>
      </c>
      <c r="C22063" t="s">
        <v>177</v>
      </c>
      <c r="D22063">
        <v>5</v>
      </c>
    </row>
    <row r="22064" spans="1:4" x14ac:dyDescent="0.3">
      <c r="A22064">
        <v>1</v>
      </c>
      <c r="B22064">
        <v>2009</v>
      </c>
      <c r="C22064" t="s">
        <v>177</v>
      </c>
      <c r="D22064">
        <v>5</v>
      </c>
    </row>
    <row r="22065" spans="1:4" x14ac:dyDescent="0.3">
      <c r="A22065">
        <v>2</v>
      </c>
      <c r="B22065">
        <v>2009</v>
      </c>
      <c r="C22065" t="s">
        <v>177</v>
      </c>
      <c r="D22065">
        <v>5</v>
      </c>
    </row>
    <row r="22066" spans="1:4" x14ac:dyDescent="0.3">
      <c r="A22066">
        <v>3</v>
      </c>
      <c r="B22066">
        <v>2009</v>
      </c>
      <c r="C22066" t="s">
        <v>177</v>
      </c>
      <c r="D22066">
        <v>5</v>
      </c>
    </row>
    <row r="22067" spans="1:4" x14ac:dyDescent="0.3">
      <c r="A22067">
        <v>4</v>
      </c>
      <c r="B22067">
        <v>2009</v>
      </c>
      <c r="C22067" t="s">
        <v>177</v>
      </c>
      <c r="D22067">
        <v>5</v>
      </c>
    </row>
    <row r="22068" spans="1:4" x14ac:dyDescent="0.3">
      <c r="A22068">
        <v>5</v>
      </c>
      <c r="B22068">
        <v>2009</v>
      </c>
      <c r="C22068" t="s">
        <v>177</v>
      </c>
      <c r="D22068">
        <v>5</v>
      </c>
    </row>
    <row r="22069" spans="1:4" x14ac:dyDescent="0.3">
      <c r="A22069">
        <v>6</v>
      </c>
      <c r="B22069">
        <v>2009</v>
      </c>
      <c r="C22069" t="s">
        <v>177</v>
      </c>
      <c r="D22069">
        <v>5</v>
      </c>
    </row>
    <row r="22070" spans="1:4" x14ac:dyDescent="0.3">
      <c r="A22070">
        <v>7</v>
      </c>
      <c r="B22070">
        <v>2009</v>
      </c>
      <c r="C22070" t="s">
        <v>177</v>
      </c>
      <c r="D22070">
        <v>5</v>
      </c>
    </row>
    <row r="22071" spans="1:4" x14ac:dyDescent="0.3">
      <c r="A22071">
        <v>8</v>
      </c>
      <c r="B22071">
        <v>2009</v>
      </c>
      <c r="C22071" t="s">
        <v>177</v>
      </c>
      <c r="D22071">
        <v>5</v>
      </c>
    </row>
    <row r="22072" spans="1:4" x14ac:dyDescent="0.3">
      <c r="A22072">
        <v>9</v>
      </c>
      <c r="B22072">
        <v>2009</v>
      </c>
      <c r="C22072" t="s">
        <v>177</v>
      </c>
      <c r="D22072">
        <v>5</v>
      </c>
    </row>
    <row r="22073" spans="1:4" x14ac:dyDescent="0.3">
      <c r="A22073">
        <v>10</v>
      </c>
      <c r="B22073">
        <v>2009</v>
      </c>
      <c r="C22073" t="s">
        <v>177</v>
      </c>
      <c r="D22073">
        <v>5</v>
      </c>
    </row>
    <row r="22074" spans="1:4" x14ac:dyDescent="0.3">
      <c r="A22074">
        <v>11</v>
      </c>
      <c r="B22074">
        <v>2009</v>
      </c>
      <c r="C22074" t="s">
        <v>177</v>
      </c>
      <c r="D22074">
        <v>5</v>
      </c>
    </row>
    <row r="22075" spans="1:4" x14ac:dyDescent="0.3">
      <c r="A22075">
        <v>12</v>
      </c>
      <c r="B22075">
        <v>2009</v>
      </c>
      <c r="C22075" t="s">
        <v>177</v>
      </c>
      <c r="D22075">
        <v>5</v>
      </c>
    </row>
    <row r="22076" spans="1:4" x14ac:dyDescent="0.3">
      <c r="A22076">
        <v>1</v>
      </c>
      <c r="B22076">
        <v>2010</v>
      </c>
      <c r="C22076" t="s">
        <v>177</v>
      </c>
      <c r="D22076">
        <v>5</v>
      </c>
    </row>
    <row r="22077" spans="1:4" x14ac:dyDescent="0.3">
      <c r="A22077">
        <v>2</v>
      </c>
      <c r="B22077">
        <v>2010</v>
      </c>
      <c r="C22077" t="s">
        <v>177</v>
      </c>
      <c r="D22077">
        <v>5</v>
      </c>
    </row>
    <row r="22078" spans="1:4" x14ac:dyDescent="0.3">
      <c r="A22078">
        <v>3</v>
      </c>
      <c r="B22078">
        <v>2010</v>
      </c>
      <c r="C22078" t="s">
        <v>177</v>
      </c>
      <c r="D22078">
        <v>5</v>
      </c>
    </row>
    <row r="22079" spans="1:4" x14ac:dyDescent="0.3">
      <c r="A22079">
        <v>4</v>
      </c>
      <c r="B22079">
        <v>2010</v>
      </c>
      <c r="C22079" t="s">
        <v>177</v>
      </c>
      <c r="D22079">
        <v>5</v>
      </c>
    </row>
    <row r="22080" spans="1:4" x14ac:dyDescent="0.3">
      <c r="A22080">
        <v>5</v>
      </c>
      <c r="B22080">
        <v>2010</v>
      </c>
      <c r="C22080" t="s">
        <v>177</v>
      </c>
      <c r="D22080">
        <v>5</v>
      </c>
    </row>
    <row r="22081" spans="1:4" x14ac:dyDescent="0.3">
      <c r="A22081">
        <v>6</v>
      </c>
      <c r="B22081">
        <v>2010</v>
      </c>
      <c r="C22081" t="s">
        <v>177</v>
      </c>
      <c r="D22081">
        <v>5</v>
      </c>
    </row>
    <row r="22082" spans="1:4" x14ac:dyDescent="0.3">
      <c r="A22082">
        <v>7</v>
      </c>
      <c r="B22082">
        <v>2010</v>
      </c>
      <c r="C22082" t="s">
        <v>177</v>
      </c>
      <c r="D22082">
        <v>5</v>
      </c>
    </row>
    <row r="22083" spans="1:4" x14ac:dyDescent="0.3">
      <c r="A22083">
        <v>8</v>
      </c>
      <c r="B22083">
        <v>2010</v>
      </c>
      <c r="C22083" t="s">
        <v>177</v>
      </c>
      <c r="D22083">
        <v>5</v>
      </c>
    </row>
    <row r="22084" spans="1:4" x14ac:dyDescent="0.3">
      <c r="A22084">
        <v>9</v>
      </c>
      <c r="B22084">
        <v>2010</v>
      </c>
      <c r="C22084" t="s">
        <v>177</v>
      </c>
      <c r="D22084">
        <v>5</v>
      </c>
    </row>
    <row r="22085" spans="1:4" x14ac:dyDescent="0.3">
      <c r="A22085">
        <v>10</v>
      </c>
      <c r="B22085">
        <v>2010</v>
      </c>
      <c r="C22085" t="s">
        <v>177</v>
      </c>
      <c r="D22085">
        <v>5</v>
      </c>
    </row>
    <row r="22086" spans="1:4" x14ac:dyDescent="0.3">
      <c r="A22086">
        <v>11</v>
      </c>
      <c r="B22086">
        <v>2010</v>
      </c>
      <c r="C22086" t="s">
        <v>177</v>
      </c>
      <c r="D22086">
        <v>5</v>
      </c>
    </row>
    <row r="22087" spans="1:4" x14ac:dyDescent="0.3">
      <c r="A22087">
        <v>12</v>
      </c>
      <c r="B22087">
        <v>2010</v>
      </c>
      <c r="C22087" t="s">
        <v>177</v>
      </c>
      <c r="D22087">
        <v>5</v>
      </c>
    </row>
    <row r="22088" spans="1:4" x14ac:dyDescent="0.3">
      <c r="A22088">
        <v>1</v>
      </c>
      <c r="B22088">
        <v>2011</v>
      </c>
      <c r="C22088" t="s">
        <v>177</v>
      </c>
      <c r="D22088">
        <v>5</v>
      </c>
    </row>
    <row r="22089" spans="1:4" x14ac:dyDescent="0.3">
      <c r="A22089">
        <v>2</v>
      </c>
      <c r="B22089">
        <v>2011</v>
      </c>
      <c r="C22089" t="s">
        <v>177</v>
      </c>
      <c r="D22089">
        <v>5</v>
      </c>
    </row>
    <row r="22090" spans="1:4" x14ac:dyDescent="0.3">
      <c r="A22090">
        <v>3</v>
      </c>
      <c r="B22090">
        <v>2011</v>
      </c>
      <c r="C22090" t="s">
        <v>177</v>
      </c>
      <c r="D22090">
        <v>5</v>
      </c>
    </row>
    <row r="22091" spans="1:4" x14ac:dyDescent="0.3">
      <c r="A22091">
        <v>4</v>
      </c>
      <c r="B22091">
        <v>2011</v>
      </c>
      <c r="C22091" t="s">
        <v>177</v>
      </c>
      <c r="D22091">
        <v>5</v>
      </c>
    </row>
    <row r="22092" spans="1:4" x14ac:dyDescent="0.3">
      <c r="A22092">
        <v>5</v>
      </c>
      <c r="B22092">
        <v>2011</v>
      </c>
      <c r="C22092" t="s">
        <v>177</v>
      </c>
      <c r="D22092">
        <v>5</v>
      </c>
    </row>
    <row r="22093" spans="1:4" x14ac:dyDescent="0.3">
      <c r="A22093">
        <v>6</v>
      </c>
      <c r="B22093">
        <v>2011</v>
      </c>
      <c r="C22093" t="s">
        <v>177</v>
      </c>
      <c r="D22093">
        <v>5</v>
      </c>
    </row>
    <row r="22094" spans="1:4" x14ac:dyDescent="0.3">
      <c r="A22094">
        <v>7</v>
      </c>
      <c r="B22094">
        <v>2011</v>
      </c>
      <c r="C22094" t="s">
        <v>177</v>
      </c>
      <c r="D22094">
        <v>5</v>
      </c>
    </row>
    <row r="22095" spans="1:4" x14ac:dyDescent="0.3">
      <c r="A22095">
        <v>8</v>
      </c>
      <c r="B22095">
        <v>2011</v>
      </c>
      <c r="C22095" t="s">
        <v>177</v>
      </c>
      <c r="D22095">
        <v>5</v>
      </c>
    </row>
    <row r="22096" spans="1:4" x14ac:dyDescent="0.3">
      <c r="A22096">
        <v>9</v>
      </c>
      <c r="B22096">
        <v>2011</v>
      </c>
      <c r="C22096" t="s">
        <v>177</v>
      </c>
      <c r="D22096">
        <v>5</v>
      </c>
    </row>
    <row r="22097" spans="1:4" x14ac:dyDescent="0.3">
      <c r="A22097">
        <v>10</v>
      </c>
      <c r="B22097">
        <v>2011</v>
      </c>
      <c r="C22097" t="s">
        <v>177</v>
      </c>
      <c r="D22097">
        <v>5</v>
      </c>
    </row>
    <row r="22098" spans="1:4" x14ac:dyDescent="0.3">
      <c r="A22098">
        <v>11</v>
      </c>
      <c r="B22098">
        <v>2011</v>
      </c>
      <c r="C22098" t="s">
        <v>177</v>
      </c>
      <c r="D22098">
        <v>5</v>
      </c>
    </row>
    <row r="22099" spans="1:4" x14ac:dyDescent="0.3">
      <c r="A22099">
        <v>12</v>
      </c>
      <c r="B22099">
        <v>2011</v>
      </c>
      <c r="C22099" t="s">
        <v>177</v>
      </c>
      <c r="D22099">
        <v>5</v>
      </c>
    </row>
    <row r="22100" spans="1:4" x14ac:dyDescent="0.3">
      <c r="A22100">
        <v>1</v>
      </c>
      <c r="B22100">
        <v>2012</v>
      </c>
      <c r="C22100" t="s">
        <v>177</v>
      </c>
      <c r="D22100">
        <v>5</v>
      </c>
    </row>
    <row r="22101" spans="1:4" x14ac:dyDescent="0.3">
      <c r="A22101">
        <v>2</v>
      </c>
      <c r="B22101">
        <v>2012</v>
      </c>
      <c r="C22101" t="s">
        <v>177</v>
      </c>
      <c r="D22101">
        <v>5</v>
      </c>
    </row>
    <row r="22102" spans="1:4" x14ac:dyDescent="0.3">
      <c r="A22102">
        <v>3</v>
      </c>
      <c r="B22102">
        <v>2012</v>
      </c>
      <c r="C22102" t="s">
        <v>177</v>
      </c>
      <c r="D22102">
        <v>5</v>
      </c>
    </row>
    <row r="22103" spans="1:4" x14ac:dyDescent="0.3">
      <c r="A22103">
        <v>4</v>
      </c>
      <c r="B22103">
        <v>2012</v>
      </c>
      <c r="C22103" t="s">
        <v>177</v>
      </c>
      <c r="D22103">
        <v>5</v>
      </c>
    </row>
    <row r="22104" spans="1:4" x14ac:dyDescent="0.3">
      <c r="A22104">
        <v>5</v>
      </c>
      <c r="B22104">
        <v>2012</v>
      </c>
      <c r="C22104" t="s">
        <v>177</v>
      </c>
      <c r="D22104">
        <v>5</v>
      </c>
    </row>
    <row r="22105" spans="1:4" x14ac:dyDescent="0.3">
      <c r="A22105">
        <v>6</v>
      </c>
      <c r="B22105">
        <v>2012</v>
      </c>
      <c r="C22105" t="s">
        <v>177</v>
      </c>
      <c r="D22105">
        <v>5</v>
      </c>
    </row>
    <row r="22106" spans="1:4" x14ac:dyDescent="0.3">
      <c r="A22106">
        <v>7</v>
      </c>
      <c r="B22106">
        <v>2012</v>
      </c>
      <c r="C22106" t="s">
        <v>177</v>
      </c>
      <c r="D22106">
        <v>5</v>
      </c>
    </row>
    <row r="22107" spans="1:4" x14ac:dyDescent="0.3">
      <c r="A22107">
        <v>8</v>
      </c>
      <c r="B22107">
        <v>2012</v>
      </c>
      <c r="C22107" t="s">
        <v>177</v>
      </c>
      <c r="D22107">
        <v>5</v>
      </c>
    </row>
    <row r="22108" spans="1:4" x14ac:dyDescent="0.3">
      <c r="A22108">
        <v>9</v>
      </c>
      <c r="B22108">
        <v>2012</v>
      </c>
      <c r="C22108" t="s">
        <v>177</v>
      </c>
      <c r="D22108">
        <v>5</v>
      </c>
    </row>
    <row r="22109" spans="1:4" x14ac:dyDescent="0.3">
      <c r="A22109">
        <v>10</v>
      </c>
      <c r="B22109">
        <v>2012</v>
      </c>
      <c r="C22109" t="s">
        <v>177</v>
      </c>
      <c r="D22109">
        <v>5</v>
      </c>
    </row>
    <row r="22110" spans="1:4" x14ac:dyDescent="0.3">
      <c r="A22110">
        <v>11</v>
      </c>
      <c r="B22110">
        <v>2012</v>
      </c>
      <c r="C22110" t="s">
        <v>177</v>
      </c>
      <c r="D22110">
        <v>5</v>
      </c>
    </row>
    <row r="22111" spans="1:4" x14ac:dyDescent="0.3">
      <c r="A22111">
        <v>12</v>
      </c>
      <c r="B22111">
        <v>2012</v>
      </c>
      <c r="C22111" t="s">
        <v>177</v>
      </c>
      <c r="D22111">
        <v>5</v>
      </c>
    </row>
    <row r="22112" spans="1:4" x14ac:dyDescent="0.3">
      <c r="A22112">
        <v>1</v>
      </c>
      <c r="B22112">
        <v>2013</v>
      </c>
      <c r="C22112" t="s">
        <v>177</v>
      </c>
      <c r="D22112">
        <v>5</v>
      </c>
    </row>
    <row r="22113" spans="1:4" x14ac:dyDescent="0.3">
      <c r="A22113">
        <v>2</v>
      </c>
      <c r="B22113">
        <v>2013</v>
      </c>
      <c r="C22113" t="s">
        <v>177</v>
      </c>
      <c r="D22113">
        <v>5</v>
      </c>
    </row>
    <row r="22114" spans="1:4" x14ac:dyDescent="0.3">
      <c r="A22114">
        <v>3</v>
      </c>
      <c r="B22114">
        <v>2013</v>
      </c>
      <c r="C22114" t="s">
        <v>177</v>
      </c>
      <c r="D22114">
        <v>4</v>
      </c>
    </row>
    <row r="22115" spans="1:4" x14ac:dyDescent="0.3">
      <c r="A22115">
        <v>4</v>
      </c>
      <c r="B22115">
        <v>2013</v>
      </c>
      <c r="C22115" t="s">
        <v>177</v>
      </c>
      <c r="D22115">
        <v>4</v>
      </c>
    </row>
    <row r="22116" spans="1:4" x14ac:dyDescent="0.3">
      <c r="A22116">
        <v>5</v>
      </c>
      <c r="B22116">
        <v>2013</v>
      </c>
      <c r="C22116" t="s">
        <v>177</v>
      </c>
      <c r="D22116">
        <v>4</v>
      </c>
    </row>
    <row r="22117" spans="1:4" x14ac:dyDescent="0.3">
      <c r="A22117">
        <v>6</v>
      </c>
      <c r="B22117">
        <v>2013</v>
      </c>
      <c r="C22117" t="s">
        <v>177</v>
      </c>
      <c r="D22117">
        <v>4</v>
      </c>
    </row>
    <row r="22118" spans="1:4" x14ac:dyDescent="0.3">
      <c r="A22118">
        <v>7</v>
      </c>
      <c r="B22118">
        <v>2013</v>
      </c>
      <c r="C22118" t="s">
        <v>177</v>
      </c>
      <c r="D22118">
        <v>4</v>
      </c>
    </row>
    <row r="22119" spans="1:4" x14ac:dyDescent="0.3">
      <c r="A22119">
        <v>8</v>
      </c>
      <c r="B22119">
        <v>2013</v>
      </c>
      <c r="C22119" t="s">
        <v>177</v>
      </c>
      <c r="D22119">
        <v>4</v>
      </c>
    </row>
    <row r="22120" spans="1:4" x14ac:dyDescent="0.3">
      <c r="A22120">
        <v>9</v>
      </c>
      <c r="B22120">
        <v>2013</v>
      </c>
      <c r="C22120" t="s">
        <v>177</v>
      </c>
      <c r="D22120">
        <v>4</v>
      </c>
    </row>
    <row r="22121" spans="1:4" x14ac:dyDescent="0.3">
      <c r="A22121">
        <v>10</v>
      </c>
      <c r="B22121">
        <v>2013</v>
      </c>
      <c r="C22121" t="s">
        <v>177</v>
      </c>
      <c r="D22121">
        <v>4</v>
      </c>
    </row>
    <row r="22122" spans="1:4" x14ac:dyDescent="0.3">
      <c r="A22122">
        <v>11</v>
      </c>
      <c r="B22122">
        <v>2013</v>
      </c>
      <c r="C22122" t="s">
        <v>177</v>
      </c>
      <c r="D22122">
        <v>4</v>
      </c>
    </row>
    <row r="22123" spans="1:4" x14ac:dyDescent="0.3">
      <c r="A22123">
        <v>12</v>
      </c>
      <c r="B22123">
        <v>2013</v>
      </c>
      <c r="C22123" t="s">
        <v>177</v>
      </c>
      <c r="D22123">
        <v>4</v>
      </c>
    </row>
    <row r="22124" spans="1:4" x14ac:dyDescent="0.3">
      <c r="A22124">
        <v>1</v>
      </c>
      <c r="B22124">
        <v>2014</v>
      </c>
      <c r="C22124" t="s">
        <v>177</v>
      </c>
      <c r="D22124">
        <v>4</v>
      </c>
    </row>
    <row r="22125" spans="1:4" x14ac:dyDescent="0.3">
      <c r="A22125">
        <v>2</v>
      </c>
      <c r="B22125">
        <v>2014</v>
      </c>
      <c r="C22125" t="s">
        <v>177</v>
      </c>
      <c r="D22125">
        <v>4</v>
      </c>
    </row>
    <row r="22126" spans="1:4" x14ac:dyDescent="0.3">
      <c r="A22126">
        <v>3</v>
      </c>
      <c r="B22126">
        <v>2014</v>
      </c>
      <c r="C22126" t="s">
        <v>177</v>
      </c>
      <c r="D22126">
        <v>4</v>
      </c>
    </row>
    <row r="22127" spans="1:4" x14ac:dyDescent="0.3">
      <c r="A22127">
        <v>4</v>
      </c>
      <c r="B22127">
        <v>2014</v>
      </c>
      <c r="C22127" t="s">
        <v>177</v>
      </c>
      <c r="D22127">
        <v>4</v>
      </c>
    </row>
    <row r="22128" spans="1:4" x14ac:dyDescent="0.3">
      <c r="A22128">
        <v>5</v>
      </c>
      <c r="B22128">
        <v>2014</v>
      </c>
      <c r="C22128" t="s">
        <v>177</v>
      </c>
      <c r="D22128">
        <v>4</v>
      </c>
    </row>
    <row r="22129" spans="1:4" x14ac:dyDescent="0.3">
      <c r="A22129">
        <v>6</v>
      </c>
      <c r="B22129">
        <v>2014</v>
      </c>
      <c r="C22129" t="s">
        <v>177</v>
      </c>
      <c r="D22129">
        <v>4</v>
      </c>
    </row>
    <row r="22130" spans="1:4" x14ac:dyDescent="0.3">
      <c r="A22130">
        <v>7</v>
      </c>
      <c r="B22130">
        <v>2014</v>
      </c>
      <c r="C22130" t="s">
        <v>177</v>
      </c>
      <c r="D22130">
        <v>4</v>
      </c>
    </row>
    <row r="22131" spans="1:4" x14ac:dyDescent="0.3">
      <c r="A22131">
        <v>8</v>
      </c>
      <c r="B22131">
        <v>2014</v>
      </c>
      <c r="C22131" t="s">
        <v>177</v>
      </c>
      <c r="D22131">
        <v>4</v>
      </c>
    </row>
    <row r="22132" spans="1:4" x14ac:dyDescent="0.3">
      <c r="A22132">
        <v>9</v>
      </c>
      <c r="B22132">
        <v>2014</v>
      </c>
      <c r="C22132" t="s">
        <v>177</v>
      </c>
      <c r="D22132">
        <v>4</v>
      </c>
    </row>
    <row r="22133" spans="1:4" x14ac:dyDescent="0.3">
      <c r="A22133">
        <v>10</v>
      </c>
      <c r="B22133">
        <v>2014</v>
      </c>
      <c r="C22133" t="s">
        <v>177</v>
      </c>
      <c r="D22133">
        <v>4</v>
      </c>
    </row>
    <row r="22134" spans="1:4" x14ac:dyDescent="0.3">
      <c r="A22134">
        <v>11</v>
      </c>
      <c r="B22134">
        <v>2014</v>
      </c>
      <c r="C22134" t="s">
        <v>177</v>
      </c>
      <c r="D22134">
        <v>4</v>
      </c>
    </row>
    <row r="22135" spans="1:4" x14ac:dyDescent="0.3">
      <c r="A22135">
        <v>12</v>
      </c>
      <c r="B22135">
        <v>2014</v>
      </c>
      <c r="C22135" t="s">
        <v>177</v>
      </c>
      <c r="D22135">
        <v>4</v>
      </c>
    </row>
    <row r="22136" spans="1:4" x14ac:dyDescent="0.3">
      <c r="A22136">
        <v>1</v>
      </c>
      <c r="B22136">
        <v>2015</v>
      </c>
      <c r="C22136" t="s">
        <v>177</v>
      </c>
      <c r="D22136">
        <v>4</v>
      </c>
    </row>
    <row r="22137" spans="1:4" x14ac:dyDescent="0.3">
      <c r="A22137">
        <v>2</v>
      </c>
      <c r="B22137">
        <v>2015</v>
      </c>
      <c r="C22137" t="s">
        <v>177</v>
      </c>
      <c r="D22137">
        <v>4</v>
      </c>
    </row>
    <row r="22138" spans="1:4" x14ac:dyDescent="0.3">
      <c r="A22138">
        <v>3</v>
      </c>
      <c r="B22138">
        <v>2015</v>
      </c>
      <c r="C22138" t="s">
        <v>177</v>
      </c>
      <c r="D22138">
        <v>4</v>
      </c>
    </row>
    <row r="22139" spans="1:4" x14ac:dyDescent="0.3">
      <c r="A22139">
        <v>4</v>
      </c>
      <c r="B22139">
        <v>2015</v>
      </c>
      <c r="C22139" t="s">
        <v>177</v>
      </c>
      <c r="D22139">
        <v>4</v>
      </c>
    </row>
    <row r="22140" spans="1:4" x14ac:dyDescent="0.3">
      <c r="A22140">
        <v>5</v>
      </c>
      <c r="B22140">
        <v>2015</v>
      </c>
      <c r="C22140" t="s">
        <v>177</v>
      </c>
      <c r="D22140">
        <v>4</v>
      </c>
    </row>
    <row r="22141" spans="1:4" x14ac:dyDescent="0.3">
      <c r="A22141">
        <v>6</v>
      </c>
      <c r="B22141">
        <v>2015</v>
      </c>
      <c r="C22141" t="s">
        <v>177</v>
      </c>
      <c r="D22141">
        <v>4</v>
      </c>
    </row>
    <row r="22142" spans="1:4" x14ac:dyDescent="0.3">
      <c r="A22142">
        <v>7</v>
      </c>
      <c r="B22142">
        <v>2015</v>
      </c>
      <c r="C22142" t="s">
        <v>177</v>
      </c>
      <c r="D22142">
        <v>4</v>
      </c>
    </row>
    <row r="22143" spans="1:4" x14ac:dyDescent="0.3">
      <c r="A22143">
        <v>8</v>
      </c>
      <c r="B22143">
        <v>2015</v>
      </c>
      <c r="C22143" t="s">
        <v>177</v>
      </c>
      <c r="D22143">
        <v>4</v>
      </c>
    </row>
    <row r="22144" spans="1:4" x14ac:dyDescent="0.3">
      <c r="A22144">
        <v>9</v>
      </c>
      <c r="B22144">
        <v>2015</v>
      </c>
      <c r="C22144" t="s">
        <v>177</v>
      </c>
      <c r="D22144">
        <v>4</v>
      </c>
    </row>
    <row r="22145" spans="1:4" x14ac:dyDescent="0.3">
      <c r="A22145">
        <v>10</v>
      </c>
      <c r="B22145">
        <v>2015</v>
      </c>
      <c r="C22145" t="s">
        <v>177</v>
      </c>
      <c r="D22145">
        <v>4</v>
      </c>
    </row>
    <row r="22146" spans="1:4" x14ac:dyDescent="0.3">
      <c r="A22146">
        <v>11</v>
      </c>
      <c r="B22146">
        <v>2015</v>
      </c>
      <c r="C22146" t="s">
        <v>177</v>
      </c>
      <c r="D22146">
        <v>4</v>
      </c>
    </row>
    <row r="22147" spans="1:4" x14ac:dyDescent="0.3">
      <c r="A22147">
        <v>12</v>
      </c>
      <c r="B22147">
        <v>2015</v>
      </c>
      <c r="C22147" t="s">
        <v>177</v>
      </c>
      <c r="D22147">
        <v>4</v>
      </c>
    </row>
    <row r="22148" spans="1:4" x14ac:dyDescent="0.3">
      <c r="A22148">
        <v>1</v>
      </c>
      <c r="B22148">
        <v>2016</v>
      </c>
      <c r="C22148" t="s">
        <v>177</v>
      </c>
      <c r="D22148">
        <v>0</v>
      </c>
    </row>
    <row r="22149" spans="1:4" x14ac:dyDescent="0.3">
      <c r="A22149">
        <v>2</v>
      </c>
      <c r="B22149">
        <v>2016</v>
      </c>
      <c r="C22149" t="s">
        <v>177</v>
      </c>
      <c r="D22149">
        <v>0</v>
      </c>
    </row>
    <row r="22150" spans="1:4" x14ac:dyDescent="0.3">
      <c r="A22150">
        <v>3</v>
      </c>
      <c r="B22150">
        <v>2016</v>
      </c>
      <c r="C22150" t="s">
        <v>177</v>
      </c>
      <c r="D22150">
        <v>0</v>
      </c>
    </row>
    <row r="22151" spans="1:4" x14ac:dyDescent="0.3">
      <c r="A22151">
        <v>4</v>
      </c>
      <c r="B22151">
        <v>2016</v>
      </c>
      <c r="C22151" t="s">
        <v>177</v>
      </c>
      <c r="D22151">
        <v>0</v>
      </c>
    </row>
    <row r="22152" spans="1:4" x14ac:dyDescent="0.3">
      <c r="A22152">
        <v>5</v>
      </c>
      <c r="B22152">
        <v>2016</v>
      </c>
      <c r="C22152" t="s">
        <v>177</v>
      </c>
      <c r="D22152">
        <v>0</v>
      </c>
    </row>
    <row r="22153" spans="1:4" x14ac:dyDescent="0.3">
      <c r="A22153">
        <v>6</v>
      </c>
      <c r="B22153">
        <v>2016</v>
      </c>
      <c r="C22153" t="s">
        <v>177</v>
      </c>
      <c r="D22153">
        <v>0</v>
      </c>
    </row>
    <row r="22154" spans="1:4" x14ac:dyDescent="0.3">
      <c r="A22154">
        <v>7</v>
      </c>
      <c r="B22154">
        <v>2016</v>
      </c>
      <c r="C22154" t="s">
        <v>177</v>
      </c>
      <c r="D22154">
        <v>0</v>
      </c>
    </row>
    <row r="22155" spans="1:4" x14ac:dyDescent="0.3">
      <c r="A22155">
        <v>8</v>
      </c>
      <c r="B22155">
        <v>2016</v>
      </c>
      <c r="C22155" t="s">
        <v>177</v>
      </c>
      <c r="D22155">
        <v>0</v>
      </c>
    </row>
    <row r="22156" spans="1:4" x14ac:dyDescent="0.3">
      <c r="A22156">
        <v>9</v>
      </c>
      <c r="B22156">
        <v>2016</v>
      </c>
      <c r="C22156" t="s">
        <v>177</v>
      </c>
      <c r="D22156">
        <v>0</v>
      </c>
    </row>
    <row r="22157" spans="1:4" x14ac:dyDescent="0.3">
      <c r="A22157">
        <v>10</v>
      </c>
      <c r="B22157">
        <v>2016</v>
      </c>
      <c r="C22157" t="s">
        <v>177</v>
      </c>
      <c r="D22157">
        <v>0</v>
      </c>
    </row>
    <row r="22158" spans="1:4" x14ac:dyDescent="0.3">
      <c r="A22158">
        <v>11</v>
      </c>
      <c r="B22158">
        <v>2016</v>
      </c>
      <c r="C22158" t="s">
        <v>177</v>
      </c>
      <c r="D22158">
        <v>0</v>
      </c>
    </row>
    <row r="22159" spans="1:4" x14ac:dyDescent="0.3">
      <c r="A22159">
        <v>12</v>
      </c>
      <c r="B22159">
        <v>2016</v>
      </c>
      <c r="C22159" t="s">
        <v>177</v>
      </c>
      <c r="D22159">
        <v>0</v>
      </c>
    </row>
    <row r="22160" spans="1:4" x14ac:dyDescent="0.3">
      <c r="A22160">
        <v>1</v>
      </c>
      <c r="B22160">
        <v>2017</v>
      </c>
      <c r="C22160" t="s">
        <v>177</v>
      </c>
      <c r="D22160">
        <v>0</v>
      </c>
    </row>
    <row r="22161" spans="1:4" x14ac:dyDescent="0.3">
      <c r="A22161">
        <v>2</v>
      </c>
      <c r="B22161">
        <v>2017</v>
      </c>
      <c r="C22161" t="s">
        <v>177</v>
      </c>
      <c r="D22161">
        <v>0</v>
      </c>
    </row>
    <row r="22162" spans="1:4" x14ac:dyDescent="0.3">
      <c r="A22162">
        <v>3</v>
      </c>
      <c r="B22162">
        <v>2017</v>
      </c>
      <c r="C22162" t="s">
        <v>177</v>
      </c>
      <c r="D22162">
        <v>0</v>
      </c>
    </row>
    <row r="22163" spans="1:4" x14ac:dyDescent="0.3">
      <c r="A22163">
        <v>4</v>
      </c>
      <c r="B22163">
        <v>2017</v>
      </c>
      <c r="C22163" t="s">
        <v>177</v>
      </c>
      <c r="D22163">
        <v>0</v>
      </c>
    </row>
    <row r="22164" spans="1:4" x14ac:dyDescent="0.3">
      <c r="A22164">
        <v>5</v>
      </c>
      <c r="B22164">
        <v>2017</v>
      </c>
      <c r="C22164" t="s">
        <v>177</v>
      </c>
      <c r="D22164">
        <v>0</v>
      </c>
    </row>
    <row r="22165" spans="1:4" x14ac:dyDescent="0.3">
      <c r="A22165">
        <v>6</v>
      </c>
      <c r="B22165">
        <v>2017</v>
      </c>
      <c r="C22165" t="s">
        <v>177</v>
      </c>
      <c r="D22165">
        <v>0</v>
      </c>
    </row>
    <row r="22166" spans="1:4" x14ac:dyDescent="0.3">
      <c r="A22166">
        <v>7</v>
      </c>
      <c r="B22166">
        <v>2017</v>
      </c>
      <c r="C22166" t="s">
        <v>177</v>
      </c>
      <c r="D22166">
        <v>0</v>
      </c>
    </row>
    <row r="22167" spans="1:4" x14ac:dyDescent="0.3">
      <c r="A22167">
        <v>8</v>
      </c>
      <c r="B22167">
        <v>2017</v>
      </c>
      <c r="C22167" t="s">
        <v>177</v>
      </c>
      <c r="D22167">
        <v>0</v>
      </c>
    </row>
    <row r="22168" spans="1:4" x14ac:dyDescent="0.3">
      <c r="A22168">
        <v>9</v>
      </c>
      <c r="B22168">
        <v>2017</v>
      </c>
      <c r="C22168" t="s">
        <v>177</v>
      </c>
      <c r="D22168">
        <v>0</v>
      </c>
    </row>
    <row r="22169" spans="1:4" x14ac:dyDescent="0.3">
      <c r="A22169">
        <v>10</v>
      </c>
      <c r="B22169">
        <v>2017</v>
      </c>
      <c r="C22169" t="s">
        <v>177</v>
      </c>
      <c r="D22169">
        <v>0</v>
      </c>
    </row>
    <row r="22170" spans="1:4" x14ac:dyDescent="0.3">
      <c r="A22170">
        <v>11</v>
      </c>
      <c r="B22170">
        <v>2017</v>
      </c>
      <c r="C22170" t="s">
        <v>177</v>
      </c>
      <c r="D22170">
        <v>0</v>
      </c>
    </row>
    <row r="22171" spans="1:4" x14ac:dyDescent="0.3">
      <c r="A22171">
        <v>12</v>
      </c>
      <c r="B22171">
        <v>2017</v>
      </c>
      <c r="C22171" t="s">
        <v>177</v>
      </c>
      <c r="D22171">
        <v>0</v>
      </c>
    </row>
    <row r="22172" spans="1:4" x14ac:dyDescent="0.3">
      <c r="A22172">
        <v>1</v>
      </c>
      <c r="B22172">
        <v>2018</v>
      </c>
      <c r="C22172" t="s">
        <v>177</v>
      </c>
      <c r="D22172">
        <v>0</v>
      </c>
    </row>
    <row r="22173" spans="1:4" x14ac:dyDescent="0.3">
      <c r="A22173">
        <v>2</v>
      </c>
      <c r="B22173">
        <v>2018</v>
      </c>
      <c r="C22173" t="s">
        <v>177</v>
      </c>
      <c r="D22173">
        <v>0</v>
      </c>
    </row>
    <row r="22174" spans="1:4" x14ac:dyDescent="0.3">
      <c r="A22174">
        <v>3</v>
      </c>
      <c r="B22174">
        <v>2018</v>
      </c>
      <c r="C22174" t="s">
        <v>177</v>
      </c>
      <c r="D22174">
        <v>0</v>
      </c>
    </row>
    <row r="22175" spans="1:4" x14ac:dyDescent="0.3">
      <c r="A22175">
        <v>4</v>
      </c>
      <c r="B22175">
        <v>2018</v>
      </c>
      <c r="C22175" t="s">
        <v>177</v>
      </c>
      <c r="D22175">
        <v>0</v>
      </c>
    </row>
    <row r="22176" spans="1:4" x14ac:dyDescent="0.3">
      <c r="A22176">
        <v>5</v>
      </c>
      <c r="B22176">
        <v>2018</v>
      </c>
      <c r="C22176" t="s">
        <v>177</v>
      </c>
      <c r="D22176">
        <v>0</v>
      </c>
    </row>
    <row r="22177" spans="1:4" x14ac:dyDescent="0.3">
      <c r="A22177">
        <v>6</v>
      </c>
      <c r="B22177">
        <v>2018</v>
      </c>
      <c r="C22177" t="s">
        <v>177</v>
      </c>
      <c r="D22177">
        <v>0</v>
      </c>
    </row>
    <row r="22178" spans="1:4" x14ac:dyDescent="0.3">
      <c r="A22178">
        <v>7</v>
      </c>
      <c r="B22178">
        <v>2018</v>
      </c>
      <c r="C22178" t="s">
        <v>177</v>
      </c>
      <c r="D22178">
        <v>0</v>
      </c>
    </row>
    <row r="22179" spans="1:4" x14ac:dyDescent="0.3">
      <c r="A22179">
        <v>8</v>
      </c>
      <c r="B22179">
        <v>2018</v>
      </c>
      <c r="C22179" t="s">
        <v>177</v>
      </c>
      <c r="D22179">
        <v>0</v>
      </c>
    </row>
    <row r="22180" spans="1:4" x14ac:dyDescent="0.3">
      <c r="A22180">
        <v>9</v>
      </c>
      <c r="B22180">
        <v>2018</v>
      </c>
      <c r="C22180" t="s">
        <v>177</v>
      </c>
      <c r="D22180">
        <v>0</v>
      </c>
    </row>
    <row r="22181" spans="1:4" x14ac:dyDescent="0.3">
      <c r="A22181">
        <v>10</v>
      </c>
      <c r="B22181">
        <v>2018</v>
      </c>
      <c r="C22181" t="s">
        <v>177</v>
      </c>
      <c r="D22181">
        <v>0</v>
      </c>
    </row>
    <row r="22182" spans="1:4" x14ac:dyDescent="0.3">
      <c r="A22182">
        <v>11</v>
      </c>
      <c r="B22182">
        <v>2018</v>
      </c>
      <c r="C22182" t="s">
        <v>177</v>
      </c>
      <c r="D22182">
        <v>0</v>
      </c>
    </row>
    <row r="22183" spans="1:4" x14ac:dyDescent="0.3">
      <c r="A22183">
        <v>12</v>
      </c>
      <c r="B22183">
        <v>2018</v>
      </c>
      <c r="C22183" t="s">
        <v>177</v>
      </c>
      <c r="D22183">
        <v>0</v>
      </c>
    </row>
    <row r="22184" spans="1:4" x14ac:dyDescent="0.3">
      <c r="A22184">
        <v>1</v>
      </c>
      <c r="B22184">
        <v>2019</v>
      </c>
      <c r="C22184" t="s">
        <v>177</v>
      </c>
      <c r="D22184">
        <v>0</v>
      </c>
    </row>
    <row r="22185" spans="1:4" x14ac:dyDescent="0.3">
      <c r="A22185">
        <v>2</v>
      </c>
      <c r="B22185">
        <v>2019</v>
      </c>
      <c r="C22185" t="s">
        <v>177</v>
      </c>
      <c r="D22185">
        <v>0</v>
      </c>
    </row>
    <row r="22186" spans="1:4" x14ac:dyDescent="0.3">
      <c r="A22186">
        <v>3</v>
      </c>
      <c r="B22186">
        <v>2019</v>
      </c>
      <c r="C22186" t="s">
        <v>177</v>
      </c>
      <c r="D22186">
        <v>0</v>
      </c>
    </row>
    <row r="22187" spans="1:4" x14ac:dyDescent="0.3">
      <c r="A22187">
        <v>4</v>
      </c>
      <c r="B22187">
        <v>2019</v>
      </c>
      <c r="C22187" t="s">
        <v>177</v>
      </c>
      <c r="D22187">
        <v>0</v>
      </c>
    </row>
    <row r="22188" spans="1:4" x14ac:dyDescent="0.3">
      <c r="A22188">
        <v>5</v>
      </c>
      <c r="B22188">
        <v>2019</v>
      </c>
      <c r="C22188" t="s">
        <v>177</v>
      </c>
      <c r="D22188">
        <v>0</v>
      </c>
    </row>
    <row r="22189" spans="1:4" x14ac:dyDescent="0.3">
      <c r="A22189">
        <v>6</v>
      </c>
      <c r="B22189">
        <v>2019</v>
      </c>
      <c r="C22189" t="s">
        <v>177</v>
      </c>
      <c r="D22189">
        <v>0</v>
      </c>
    </row>
    <row r="22190" spans="1:4" x14ac:dyDescent="0.3">
      <c r="A22190">
        <v>7</v>
      </c>
      <c r="B22190">
        <v>2019</v>
      </c>
      <c r="C22190" t="s">
        <v>177</v>
      </c>
      <c r="D22190">
        <v>0</v>
      </c>
    </row>
    <row r="22191" spans="1:4" x14ac:dyDescent="0.3">
      <c r="A22191">
        <v>8</v>
      </c>
      <c r="B22191">
        <v>2019</v>
      </c>
      <c r="C22191" t="s">
        <v>177</v>
      </c>
      <c r="D22191">
        <v>0</v>
      </c>
    </row>
    <row r="22192" spans="1:4" x14ac:dyDescent="0.3">
      <c r="A22192">
        <v>9</v>
      </c>
      <c r="B22192">
        <v>2019</v>
      </c>
      <c r="C22192" t="s">
        <v>177</v>
      </c>
      <c r="D22192">
        <v>0</v>
      </c>
    </row>
    <row r="22193" spans="1:4" x14ac:dyDescent="0.3">
      <c r="A22193">
        <v>10</v>
      </c>
      <c r="B22193">
        <v>2019</v>
      </c>
      <c r="C22193" t="s">
        <v>177</v>
      </c>
      <c r="D22193">
        <v>0</v>
      </c>
    </row>
    <row r="22194" spans="1:4" x14ac:dyDescent="0.3">
      <c r="A22194">
        <v>11</v>
      </c>
      <c r="B22194">
        <v>2019</v>
      </c>
      <c r="C22194" t="s">
        <v>177</v>
      </c>
      <c r="D22194">
        <v>0</v>
      </c>
    </row>
    <row r="22195" spans="1:4" x14ac:dyDescent="0.3">
      <c r="A22195">
        <v>12</v>
      </c>
      <c r="B22195">
        <v>2019</v>
      </c>
      <c r="C22195" t="s">
        <v>177</v>
      </c>
      <c r="D22195">
        <v>0</v>
      </c>
    </row>
    <row r="22196" spans="1:4" x14ac:dyDescent="0.3">
      <c r="A22196">
        <v>1</v>
      </c>
      <c r="B22196">
        <v>2020</v>
      </c>
      <c r="C22196" t="s">
        <v>177</v>
      </c>
      <c r="D22196">
        <v>0</v>
      </c>
    </row>
    <row r="22197" spans="1:4" x14ac:dyDescent="0.3">
      <c r="A22197">
        <v>2</v>
      </c>
      <c r="B22197">
        <v>2020</v>
      </c>
      <c r="C22197" t="s">
        <v>177</v>
      </c>
      <c r="D22197">
        <v>0</v>
      </c>
    </row>
    <row r="22198" spans="1:4" x14ac:dyDescent="0.3">
      <c r="A22198">
        <v>3</v>
      </c>
      <c r="B22198">
        <v>2020</v>
      </c>
      <c r="C22198" t="s">
        <v>177</v>
      </c>
      <c r="D22198">
        <v>0</v>
      </c>
    </row>
    <row r="22199" spans="1:4" x14ac:dyDescent="0.3">
      <c r="A22199">
        <v>4</v>
      </c>
      <c r="B22199">
        <v>2020</v>
      </c>
      <c r="C22199" t="s">
        <v>177</v>
      </c>
      <c r="D22199">
        <v>0</v>
      </c>
    </row>
    <row r="22200" spans="1:4" x14ac:dyDescent="0.3">
      <c r="A22200">
        <v>5</v>
      </c>
      <c r="B22200">
        <v>2020</v>
      </c>
      <c r="C22200" t="s">
        <v>177</v>
      </c>
      <c r="D22200">
        <v>0</v>
      </c>
    </row>
    <row r="22201" spans="1:4" x14ac:dyDescent="0.3">
      <c r="A22201">
        <v>6</v>
      </c>
      <c r="B22201">
        <v>2020</v>
      </c>
      <c r="C22201" t="s">
        <v>177</v>
      </c>
      <c r="D22201">
        <v>0</v>
      </c>
    </row>
    <row r="22202" spans="1:4" x14ac:dyDescent="0.3">
      <c r="A22202">
        <v>7</v>
      </c>
      <c r="B22202">
        <v>2020</v>
      </c>
      <c r="C22202" t="s">
        <v>177</v>
      </c>
      <c r="D22202">
        <v>0</v>
      </c>
    </row>
    <row r="22203" spans="1:4" x14ac:dyDescent="0.3">
      <c r="A22203">
        <v>8</v>
      </c>
      <c r="B22203">
        <v>2020</v>
      </c>
      <c r="C22203" t="s">
        <v>177</v>
      </c>
      <c r="D22203">
        <v>0</v>
      </c>
    </row>
    <row r="22204" spans="1:4" x14ac:dyDescent="0.3">
      <c r="A22204">
        <v>9</v>
      </c>
      <c r="B22204">
        <v>2020</v>
      </c>
      <c r="C22204" t="s">
        <v>177</v>
      </c>
      <c r="D22204">
        <v>0</v>
      </c>
    </row>
    <row r="22205" spans="1:4" x14ac:dyDescent="0.3">
      <c r="A22205">
        <v>10</v>
      </c>
      <c r="B22205">
        <v>2020</v>
      </c>
      <c r="C22205" t="s">
        <v>177</v>
      </c>
      <c r="D22205">
        <v>0</v>
      </c>
    </row>
    <row r="22206" spans="1:4" x14ac:dyDescent="0.3">
      <c r="A22206">
        <v>11</v>
      </c>
      <c r="B22206">
        <v>2020</v>
      </c>
      <c r="C22206" t="s">
        <v>177</v>
      </c>
      <c r="D22206">
        <v>0</v>
      </c>
    </row>
    <row r="22207" spans="1:4" x14ac:dyDescent="0.3">
      <c r="A22207">
        <v>1</v>
      </c>
      <c r="B22207">
        <v>2006</v>
      </c>
      <c r="C22207" t="s">
        <v>846</v>
      </c>
      <c r="D22207" t="s">
        <v>846</v>
      </c>
    </row>
    <row r="22208" spans="1:4" x14ac:dyDescent="0.3">
      <c r="A22208">
        <v>2</v>
      </c>
      <c r="B22208">
        <v>2006</v>
      </c>
      <c r="C22208" t="s">
        <v>846</v>
      </c>
      <c r="D22208" t="s">
        <v>846</v>
      </c>
    </row>
    <row r="22209" spans="1:4" x14ac:dyDescent="0.3">
      <c r="A22209">
        <v>3</v>
      </c>
      <c r="B22209">
        <v>2006</v>
      </c>
      <c r="C22209" t="s">
        <v>846</v>
      </c>
      <c r="D22209" t="s">
        <v>846</v>
      </c>
    </row>
    <row r="22210" spans="1:4" x14ac:dyDescent="0.3">
      <c r="A22210">
        <v>4</v>
      </c>
      <c r="B22210">
        <v>2006</v>
      </c>
      <c r="C22210" t="s">
        <v>846</v>
      </c>
      <c r="D22210" t="s">
        <v>846</v>
      </c>
    </row>
    <row r="22211" spans="1:4" x14ac:dyDescent="0.3">
      <c r="A22211">
        <v>5</v>
      </c>
      <c r="B22211">
        <v>2006</v>
      </c>
      <c r="C22211" t="s">
        <v>846</v>
      </c>
      <c r="D22211" t="s">
        <v>846</v>
      </c>
    </row>
    <row r="22212" spans="1:4" x14ac:dyDescent="0.3">
      <c r="A22212">
        <v>6</v>
      </c>
      <c r="B22212">
        <v>2006</v>
      </c>
      <c r="C22212" t="s">
        <v>846</v>
      </c>
      <c r="D22212" t="s">
        <v>846</v>
      </c>
    </row>
    <row r="22213" spans="1:4" x14ac:dyDescent="0.3">
      <c r="A22213">
        <v>7</v>
      </c>
      <c r="B22213">
        <v>2006</v>
      </c>
      <c r="C22213" t="s">
        <v>846</v>
      </c>
      <c r="D22213" t="s">
        <v>846</v>
      </c>
    </row>
    <row r="22214" spans="1:4" x14ac:dyDescent="0.3">
      <c r="A22214">
        <v>8</v>
      </c>
      <c r="B22214">
        <v>2006</v>
      </c>
      <c r="C22214" t="s">
        <v>846</v>
      </c>
      <c r="D22214" t="s">
        <v>846</v>
      </c>
    </row>
    <row r="22215" spans="1:4" x14ac:dyDescent="0.3">
      <c r="A22215">
        <v>9</v>
      </c>
      <c r="B22215">
        <v>2006</v>
      </c>
      <c r="C22215" t="s">
        <v>846</v>
      </c>
      <c r="D22215" t="s">
        <v>846</v>
      </c>
    </row>
    <row r="22216" spans="1:4" x14ac:dyDescent="0.3">
      <c r="A22216">
        <v>10</v>
      </c>
      <c r="B22216">
        <v>2006</v>
      </c>
      <c r="C22216" t="s">
        <v>846</v>
      </c>
      <c r="D22216" t="s">
        <v>846</v>
      </c>
    </row>
    <row r="22217" spans="1:4" x14ac:dyDescent="0.3">
      <c r="A22217">
        <v>11</v>
      </c>
      <c r="B22217">
        <v>2006</v>
      </c>
      <c r="C22217" t="s">
        <v>846</v>
      </c>
      <c r="D22217" t="s">
        <v>846</v>
      </c>
    </row>
    <row r="22218" spans="1:4" x14ac:dyDescent="0.3">
      <c r="A22218">
        <v>12</v>
      </c>
      <c r="B22218">
        <v>2006</v>
      </c>
      <c r="C22218" t="s">
        <v>846</v>
      </c>
      <c r="D22218" t="s">
        <v>846</v>
      </c>
    </row>
    <row r="22219" spans="1:4" x14ac:dyDescent="0.3">
      <c r="A22219">
        <v>1</v>
      </c>
      <c r="B22219">
        <v>2007</v>
      </c>
      <c r="C22219" t="s">
        <v>846</v>
      </c>
      <c r="D22219" t="s">
        <v>846</v>
      </c>
    </row>
    <row r="22220" spans="1:4" x14ac:dyDescent="0.3">
      <c r="A22220">
        <v>2</v>
      </c>
      <c r="B22220">
        <v>2007</v>
      </c>
      <c r="C22220" t="s">
        <v>846</v>
      </c>
      <c r="D22220" t="s">
        <v>846</v>
      </c>
    </row>
    <row r="22221" spans="1:4" x14ac:dyDescent="0.3">
      <c r="A22221">
        <v>3</v>
      </c>
      <c r="B22221">
        <v>2007</v>
      </c>
      <c r="C22221" t="s">
        <v>846</v>
      </c>
      <c r="D22221" t="s">
        <v>846</v>
      </c>
    </row>
    <row r="22222" spans="1:4" x14ac:dyDescent="0.3">
      <c r="A22222">
        <v>4</v>
      </c>
      <c r="B22222">
        <v>2007</v>
      </c>
      <c r="C22222" t="s">
        <v>846</v>
      </c>
      <c r="D22222" t="s">
        <v>846</v>
      </c>
    </row>
    <row r="22223" spans="1:4" x14ac:dyDescent="0.3">
      <c r="A22223">
        <v>5</v>
      </c>
      <c r="B22223">
        <v>2007</v>
      </c>
      <c r="C22223" t="s">
        <v>846</v>
      </c>
      <c r="D22223" t="s">
        <v>846</v>
      </c>
    </row>
    <row r="22224" spans="1:4" x14ac:dyDescent="0.3">
      <c r="A22224">
        <v>6</v>
      </c>
      <c r="B22224">
        <v>2007</v>
      </c>
      <c r="C22224" t="s">
        <v>846</v>
      </c>
      <c r="D22224" t="s">
        <v>846</v>
      </c>
    </row>
    <row r="22225" spans="1:4" x14ac:dyDescent="0.3">
      <c r="A22225">
        <v>7</v>
      </c>
      <c r="B22225">
        <v>2007</v>
      </c>
      <c r="C22225" t="s">
        <v>846</v>
      </c>
      <c r="D22225" t="s">
        <v>846</v>
      </c>
    </row>
    <row r="22226" spans="1:4" x14ac:dyDescent="0.3">
      <c r="A22226">
        <v>8</v>
      </c>
      <c r="B22226">
        <v>2007</v>
      </c>
      <c r="C22226" t="s">
        <v>846</v>
      </c>
      <c r="D22226" t="s">
        <v>846</v>
      </c>
    </row>
    <row r="22227" spans="1:4" x14ac:dyDescent="0.3">
      <c r="A22227">
        <v>9</v>
      </c>
      <c r="B22227">
        <v>2007</v>
      </c>
      <c r="C22227" t="s">
        <v>846</v>
      </c>
      <c r="D22227" t="s">
        <v>846</v>
      </c>
    </row>
    <row r="22228" spans="1:4" x14ac:dyDescent="0.3">
      <c r="A22228">
        <v>10</v>
      </c>
      <c r="B22228">
        <v>2007</v>
      </c>
      <c r="C22228" t="s">
        <v>846</v>
      </c>
      <c r="D22228" t="s">
        <v>846</v>
      </c>
    </row>
    <row r="22229" spans="1:4" x14ac:dyDescent="0.3">
      <c r="A22229">
        <v>11</v>
      </c>
      <c r="B22229">
        <v>2007</v>
      </c>
      <c r="C22229" t="s">
        <v>846</v>
      </c>
      <c r="D22229" t="s">
        <v>846</v>
      </c>
    </row>
    <row r="22230" spans="1:4" x14ac:dyDescent="0.3">
      <c r="A22230">
        <v>12</v>
      </c>
      <c r="B22230">
        <v>2007</v>
      </c>
      <c r="C22230" t="s">
        <v>846</v>
      </c>
      <c r="D22230" t="s">
        <v>846</v>
      </c>
    </row>
    <row r="22231" spans="1:4" x14ac:dyDescent="0.3">
      <c r="A22231">
        <v>1</v>
      </c>
      <c r="B22231">
        <v>2008</v>
      </c>
      <c r="C22231" t="s">
        <v>846</v>
      </c>
      <c r="D22231" t="s">
        <v>846</v>
      </c>
    </row>
    <row r="22232" spans="1:4" x14ac:dyDescent="0.3">
      <c r="A22232">
        <v>2</v>
      </c>
      <c r="B22232">
        <v>2008</v>
      </c>
      <c r="C22232" t="s">
        <v>846</v>
      </c>
      <c r="D22232" t="s">
        <v>846</v>
      </c>
    </row>
    <row r="22233" spans="1:4" x14ac:dyDescent="0.3">
      <c r="A22233">
        <v>3</v>
      </c>
      <c r="B22233">
        <v>2008</v>
      </c>
      <c r="C22233" t="s">
        <v>846</v>
      </c>
      <c r="D22233" t="s">
        <v>846</v>
      </c>
    </row>
    <row r="22234" spans="1:4" x14ac:dyDescent="0.3">
      <c r="A22234">
        <v>4</v>
      </c>
      <c r="B22234">
        <v>2008</v>
      </c>
      <c r="C22234" t="s">
        <v>846</v>
      </c>
      <c r="D22234" t="s">
        <v>846</v>
      </c>
    </row>
    <row r="22235" spans="1:4" x14ac:dyDescent="0.3">
      <c r="A22235">
        <v>5</v>
      </c>
      <c r="B22235">
        <v>2008</v>
      </c>
      <c r="C22235" t="s">
        <v>846</v>
      </c>
      <c r="D22235" t="s">
        <v>846</v>
      </c>
    </row>
    <row r="22236" spans="1:4" x14ac:dyDescent="0.3">
      <c r="A22236">
        <v>6</v>
      </c>
      <c r="B22236">
        <v>2008</v>
      </c>
      <c r="C22236" t="s">
        <v>846</v>
      </c>
      <c r="D22236" t="s">
        <v>846</v>
      </c>
    </row>
    <row r="22237" spans="1:4" x14ac:dyDescent="0.3">
      <c r="A22237">
        <v>7</v>
      </c>
      <c r="B22237">
        <v>2008</v>
      </c>
      <c r="C22237" t="s">
        <v>846</v>
      </c>
      <c r="D22237" t="s">
        <v>846</v>
      </c>
    </row>
    <row r="22238" spans="1:4" x14ac:dyDescent="0.3">
      <c r="A22238">
        <v>8</v>
      </c>
      <c r="B22238">
        <v>2008</v>
      </c>
      <c r="C22238" t="s">
        <v>846</v>
      </c>
      <c r="D22238" t="s">
        <v>846</v>
      </c>
    </row>
    <row r="22239" spans="1:4" x14ac:dyDescent="0.3">
      <c r="A22239">
        <v>9</v>
      </c>
      <c r="B22239">
        <v>2008</v>
      </c>
      <c r="C22239" t="s">
        <v>846</v>
      </c>
      <c r="D22239" t="s">
        <v>846</v>
      </c>
    </row>
    <row r="22240" spans="1:4" x14ac:dyDescent="0.3">
      <c r="A22240">
        <v>10</v>
      </c>
      <c r="B22240">
        <v>2008</v>
      </c>
      <c r="C22240" t="s">
        <v>846</v>
      </c>
      <c r="D22240" t="s">
        <v>846</v>
      </c>
    </row>
    <row r="22241" spans="1:4" x14ac:dyDescent="0.3">
      <c r="A22241">
        <v>11</v>
      </c>
      <c r="B22241">
        <v>2008</v>
      </c>
      <c r="C22241" t="s">
        <v>846</v>
      </c>
      <c r="D22241" t="s">
        <v>846</v>
      </c>
    </row>
    <row r="22242" spans="1:4" x14ac:dyDescent="0.3">
      <c r="A22242">
        <v>12</v>
      </c>
      <c r="B22242">
        <v>2008</v>
      </c>
      <c r="C22242" t="s">
        <v>846</v>
      </c>
      <c r="D22242" t="s">
        <v>846</v>
      </c>
    </row>
    <row r="22243" spans="1:4" x14ac:dyDescent="0.3">
      <c r="A22243">
        <v>1</v>
      </c>
      <c r="B22243">
        <v>2009</v>
      </c>
      <c r="C22243" t="s">
        <v>846</v>
      </c>
      <c r="D22243" t="s">
        <v>846</v>
      </c>
    </row>
    <row r="22244" spans="1:4" x14ac:dyDescent="0.3">
      <c r="A22244">
        <v>2</v>
      </c>
      <c r="B22244">
        <v>2009</v>
      </c>
      <c r="C22244" t="s">
        <v>846</v>
      </c>
      <c r="D22244" t="s">
        <v>846</v>
      </c>
    </row>
    <row r="22245" spans="1:4" x14ac:dyDescent="0.3">
      <c r="A22245">
        <v>3</v>
      </c>
      <c r="B22245">
        <v>2009</v>
      </c>
      <c r="C22245" t="s">
        <v>846</v>
      </c>
      <c r="D22245" t="s">
        <v>846</v>
      </c>
    </row>
    <row r="22246" spans="1:4" x14ac:dyDescent="0.3">
      <c r="A22246">
        <v>4</v>
      </c>
      <c r="B22246">
        <v>2009</v>
      </c>
      <c r="C22246" t="s">
        <v>846</v>
      </c>
      <c r="D22246" t="s">
        <v>846</v>
      </c>
    </row>
    <row r="22247" spans="1:4" x14ac:dyDescent="0.3">
      <c r="A22247">
        <v>5</v>
      </c>
      <c r="B22247">
        <v>2009</v>
      </c>
      <c r="C22247" t="s">
        <v>846</v>
      </c>
      <c r="D22247" t="s">
        <v>846</v>
      </c>
    </row>
    <row r="22248" spans="1:4" x14ac:dyDescent="0.3">
      <c r="A22248">
        <v>6</v>
      </c>
      <c r="B22248">
        <v>2009</v>
      </c>
      <c r="C22248" t="s">
        <v>846</v>
      </c>
      <c r="D22248" t="s">
        <v>846</v>
      </c>
    </row>
    <row r="22249" spans="1:4" x14ac:dyDescent="0.3">
      <c r="A22249">
        <v>7</v>
      </c>
      <c r="B22249">
        <v>2009</v>
      </c>
      <c r="C22249" t="s">
        <v>846</v>
      </c>
      <c r="D22249" t="s">
        <v>846</v>
      </c>
    </row>
    <row r="22250" spans="1:4" x14ac:dyDescent="0.3">
      <c r="A22250">
        <v>8</v>
      </c>
      <c r="B22250">
        <v>2009</v>
      </c>
      <c r="C22250" t="s">
        <v>846</v>
      </c>
      <c r="D22250" t="s">
        <v>846</v>
      </c>
    </row>
    <row r="22251" spans="1:4" x14ac:dyDescent="0.3">
      <c r="A22251">
        <v>9</v>
      </c>
      <c r="B22251">
        <v>2009</v>
      </c>
      <c r="C22251" t="s">
        <v>846</v>
      </c>
      <c r="D22251" t="s">
        <v>846</v>
      </c>
    </row>
    <row r="22252" spans="1:4" x14ac:dyDescent="0.3">
      <c r="A22252">
        <v>10</v>
      </c>
      <c r="B22252">
        <v>2009</v>
      </c>
      <c r="C22252" t="s">
        <v>846</v>
      </c>
      <c r="D22252" t="s">
        <v>846</v>
      </c>
    </row>
    <row r="22253" spans="1:4" x14ac:dyDescent="0.3">
      <c r="A22253">
        <v>11</v>
      </c>
      <c r="B22253">
        <v>2009</v>
      </c>
      <c r="C22253" t="s">
        <v>846</v>
      </c>
      <c r="D22253" t="s">
        <v>846</v>
      </c>
    </row>
    <row r="22254" spans="1:4" x14ac:dyDescent="0.3">
      <c r="A22254">
        <v>12</v>
      </c>
      <c r="B22254">
        <v>2009</v>
      </c>
      <c r="C22254" t="s">
        <v>846</v>
      </c>
      <c r="D22254" t="s">
        <v>846</v>
      </c>
    </row>
    <row r="22255" spans="1:4" x14ac:dyDescent="0.3">
      <c r="A22255">
        <v>1</v>
      </c>
      <c r="B22255">
        <v>2010</v>
      </c>
      <c r="C22255" t="s">
        <v>846</v>
      </c>
      <c r="D22255" t="s">
        <v>846</v>
      </c>
    </row>
    <row r="22256" spans="1:4" x14ac:dyDescent="0.3">
      <c r="A22256">
        <v>2</v>
      </c>
      <c r="B22256">
        <v>2010</v>
      </c>
      <c r="C22256" t="s">
        <v>846</v>
      </c>
      <c r="D22256" t="s">
        <v>846</v>
      </c>
    </row>
    <row r="22257" spans="1:4" x14ac:dyDescent="0.3">
      <c r="A22257">
        <v>3</v>
      </c>
      <c r="B22257">
        <v>2010</v>
      </c>
      <c r="C22257" t="s">
        <v>846</v>
      </c>
      <c r="D22257" t="s">
        <v>846</v>
      </c>
    </row>
    <row r="22258" spans="1:4" x14ac:dyDescent="0.3">
      <c r="A22258">
        <v>4</v>
      </c>
      <c r="B22258">
        <v>2010</v>
      </c>
      <c r="C22258" t="s">
        <v>846</v>
      </c>
      <c r="D22258" t="s">
        <v>846</v>
      </c>
    </row>
    <row r="22259" spans="1:4" x14ac:dyDescent="0.3">
      <c r="A22259">
        <v>5</v>
      </c>
      <c r="B22259">
        <v>2010</v>
      </c>
      <c r="C22259" t="s">
        <v>846</v>
      </c>
      <c r="D22259" t="s">
        <v>846</v>
      </c>
    </row>
    <row r="22260" spans="1:4" x14ac:dyDescent="0.3">
      <c r="A22260">
        <v>6</v>
      </c>
      <c r="B22260">
        <v>2010</v>
      </c>
      <c r="C22260" t="s">
        <v>846</v>
      </c>
      <c r="D22260" t="s">
        <v>846</v>
      </c>
    </row>
    <row r="22261" spans="1:4" x14ac:dyDescent="0.3">
      <c r="A22261">
        <v>7</v>
      </c>
      <c r="B22261">
        <v>2010</v>
      </c>
      <c r="C22261" t="s">
        <v>846</v>
      </c>
      <c r="D22261" t="s">
        <v>846</v>
      </c>
    </row>
    <row r="22262" spans="1:4" x14ac:dyDescent="0.3">
      <c r="A22262">
        <v>8</v>
      </c>
      <c r="B22262">
        <v>2010</v>
      </c>
      <c r="C22262" t="s">
        <v>846</v>
      </c>
      <c r="D22262" t="s">
        <v>846</v>
      </c>
    </row>
    <row r="22263" spans="1:4" x14ac:dyDescent="0.3">
      <c r="A22263">
        <v>9</v>
      </c>
      <c r="B22263">
        <v>2010</v>
      </c>
      <c r="C22263" t="s">
        <v>846</v>
      </c>
      <c r="D22263" t="s">
        <v>846</v>
      </c>
    </row>
    <row r="22264" spans="1:4" x14ac:dyDescent="0.3">
      <c r="A22264">
        <v>10</v>
      </c>
      <c r="B22264">
        <v>2010</v>
      </c>
      <c r="C22264" t="s">
        <v>846</v>
      </c>
      <c r="D22264" t="s">
        <v>846</v>
      </c>
    </row>
    <row r="22265" spans="1:4" x14ac:dyDescent="0.3">
      <c r="A22265">
        <v>11</v>
      </c>
      <c r="B22265">
        <v>2010</v>
      </c>
      <c r="C22265" t="s">
        <v>846</v>
      </c>
      <c r="D22265" t="s">
        <v>846</v>
      </c>
    </row>
    <row r="22266" spans="1:4" x14ac:dyDescent="0.3">
      <c r="A22266">
        <v>12</v>
      </c>
      <c r="B22266">
        <v>2010</v>
      </c>
      <c r="C22266" t="s">
        <v>846</v>
      </c>
      <c r="D22266" t="s">
        <v>846</v>
      </c>
    </row>
    <row r="22267" spans="1:4" x14ac:dyDescent="0.3">
      <c r="A22267">
        <v>1</v>
      </c>
      <c r="B22267">
        <v>2011</v>
      </c>
      <c r="C22267" t="s">
        <v>846</v>
      </c>
      <c r="D22267" t="s">
        <v>846</v>
      </c>
    </row>
    <row r="22268" spans="1:4" x14ac:dyDescent="0.3">
      <c r="A22268">
        <v>2</v>
      </c>
      <c r="B22268">
        <v>2011</v>
      </c>
      <c r="C22268" t="s">
        <v>846</v>
      </c>
      <c r="D22268" t="s">
        <v>846</v>
      </c>
    </row>
    <row r="22269" spans="1:4" x14ac:dyDescent="0.3">
      <c r="A22269">
        <v>3</v>
      </c>
      <c r="B22269">
        <v>2011</v>
      </c>
      <c r="C22269" t="s">
        <v>846</v>
      </c>
      <c r="D22269" t="s">
        <v>846</v>
      </c>
    </row>
    <row r="22270" spans="1:4" x14ac:dyDescent="0.3">
      <c r="A22270">
        <v>4</v>
      </c>
      <c r="B22270">
        <v>2011</v>
      </c>
      <c r="C22270" t="s">
        <v>846</v>
      </c>
      <c r="D22270" t="s">
        <v>846</v>
      </c>
    </row>
    <row r="22271" spans="1:4" x14ac:dyDescent="0.3">
      <c r="A22271">
        <v>5</v>
      </c>
      <c r="B22271">
        <v>2011</v>
      </c>
      <c r="C22271" t="s">
        <v>81</v>
      </c>
      <c r="D22271">
        <v>4</v>
      </c>
    </row>
    <row r="22272" spans="1:4" x14ac:dyDescent="0.3">
      <c r="A22272">
        <v>6</v>
      </c>
      <c r="B22272">
        <v>2011</v>
      </c>
      <c r="C22272" t="s">
        <v>81</v>
      </c>
      <c r="D22272">
        <v>4</v>
      </c>
    </row>
    <row r="22273" spans="1:4" x14ac:dyDescent="0.3">
      <c r="A22273">
        <v>7</v>
      </c>
      <c r="B22273">
        <v>2011</v>
      </c>
      <c r="C22273" t="s">
        <v>81</v>
      </c>
      <c r="D22273">
        <v>4</v>
      </c>
    </row>
    <row r="22274" spans="1:4" x14ac:dyDescent="0.3">
      <c r="A22274">
        <v>8</v>
      </c>
      <c r="B22274">
        <v>2011</v>
      </c>
      <c r="C22274" t="s">
        <v>81</v>
      </c>
      <c r="D22274">
        <v>4</v>
      </c>
    </row>
    <row r="22275" spans="1:4" x14ac:dyDescent="0.3">
      <c r="A22275">
        <v>9</v>
      </c>
      <c r="B22275">
        <v>2011</v>
      </c>
      <c r="C22275" t="s">
        <v>81</v>
      </c>
      <c r="D22275">
        <v>4</v>
      </c>
    </row>
    <row r="22276" spans="1:4" x14ac:dyDescent="0.3">
      <c r="A22276">
        <v>10</v>
      </c>
      <c r="B22276">
        <v>2011</v>
      </c>
      <c r="C22276" t="s">
        <v>81</v>
      </c>
      <c r="D22276">
        <v>4</v>
      </c>
    </row>
    <row r="22277" spans="1:4" x14ac:dyDescent="0.3">
      <c r="A22277">
        <v>11</v>
      </c>
      <c r="B22277">
        <v>2011</v>
      </c>
      <c r="C22277" t="s">
        <v>81</v>
      </c>
      <c r="D22277">
        <v>4</v>
      </c>
    </row>
    <row r="22278" spans="1:4" x14ac:dyDescent="0.3">
      <c r="A22278">
        <v>12</v>
      </c>
      <c r="B22278">
        <v>2011</v>
      </c>
      <c r="C22278" t="s">
        <v>81</v>
      </c>
      <c r="D22278">
        <v>4</v>
      </c>
    </row>
    <row r="22279" spans="1:4" x14ac:dyDescent="0.3">
      <c r="A22279">
        <v>1</v>
      </c>
      <c r="B22279">
        <v>2012</v>
      </c>
      <c r="C22279" t="s">
        <v>81</v>
      </c>
      <c r="D22279">
        <v>4</v>
      </c>
    </row>
    <row r="22280" spans="1:4" x14ac:dyDescent="0.3">
      <c r="A22280">
        <v>2</v>
      </c>
      <c r="B22280">
        <v>2012</v>
      </c>
      <c r="C22280" t="s">
        <v>81</v>
      </c>
      <c r="D22280">
        <v>4</v>
      </c>
    </row>
    <row r="22281" spans="1:4" x14ac:dyDescent="0.3">
      <c r="A22281">
        <v>3</v>
      </c>
      <c r="B22281">
        <v>2012</v>
      </c>
      <c r="C22281" t="s">
        <v>81</v>
      </c>
      <c r="D22281">
        <v>4</v>
      </c>
    </row>
    <row r="22282" spans="1:4" x14ac:dyDescent="0.3">
      <c r="A22282">
        <v>4</v>
      </c>
      <c r="B22282">
        <v>2012</v>
      </c>
      <c r="C22282" t="s">
        <v>81</v>
      </c>
      <c r="D22282">
        <v>4</v>
      </c>
    </row>
    <row r="22283" spans="1:4" x14ac:dyDescent="0.3">
      <c r="A22283">
        <v>5</v>
      </c>
      <c r="B22283">
        <v>2012</v>
      </c>
      <c r="C22283" t="s">
        <v>81</v>
      </c>
      <c r="D22283">
        <v>4</v>
      </c>
    </row>
    <row r="22284" spans="1:4" x14ac:dyDescent="0.3">
      <c r="A22284">
        <v>6</v>
      </c>
      <c r="B22284">
        <v>2012</v>
      </c>
      <c r="C22284" t="s">
        <v>81</v>
      </c>
      <c r="D22284">
        <v>4</v>
      </c>
    </row>
    <row r="22285" spans="1:4" x14ac:dyDescent="0.3">
      <c r="A22285">
        <v>7</v>
      </c>
      <c r="B22285">
        <v>2012</v>
      </c>
      <c r="C22285" t="s">
        <v>81</v>
      </c>
      <c r="D22285">
        <v>4</v>
      </c>
    </row>
    <row r="22286" spans="1:4" x14ac:dyDescent="0.3">
      <c r="A22286">
        <v>8</v>
      </c>
      <c r="B22286">
        <v>2012</v>
      </c>
      <c r="C22286" t="s">
        <v>81</v>
      </c>
      <c r="D22286">
        <v>4</v>
      </c>
    </row>
    <row r="22287" spans="1:4" x14ac:dyDescent="0.3">
      <c r="A22287">
        <v>9</v>
      </c>
      <c r="B22287">
        <v>2012</v>
      </c>
      <c r="C22287" t="s">
        <v>81</v>
      </c>
      <c r="D22287">
        <v>4</v>
      </c>
    </row>
    <row r="22288" spans="1:4" x14ac:dyDescent="0.3">
      <c r="A22288">
        <v>10</v>
      </c>
      <c r="B22288">
        <v>2012</v>
      </c>
      <c r="C22288" t="s">
        <v>81</v>
      </c>
      <c r="D22288">
        <v>4</v>
      </c>
    </row>
    <row r="22289" spans="1:4" x14ac:dyDescent="0.3">
      <c r="A22289">
        <v>11</v>
      </c>
      <c r="B22289">
        <v>2012</v>
      </c>
      <c r="C22289" t="s">
        <v>81</v>
      </c>
      <c r="D22289">
        <v>4</v>
      </c>
    </row>
    <row r="22290" spans="1:4" x14ac:dyDescent="0.3">
      <c r="A22290">
        <v>12</v>
      </c>
      <c r="B22290">
        <v>2012</v>
      </c>
      <c r="C22290" t="s">
        <v>81</v>
      </c>
      <c r="D22290">
        <v>4</v>
      </c>
    </row>
    <row r="22291" spans="1:4" x14ac:dyDescent="0.3">
      <c r="A22291">
        <v>1</v>
      </c>
      <c r="B22291">
        <v>2013</v>
      </c>
      <c r="C22291" t="s">
        <v>81</v>
      </c>
      <c r="D22291">
        <v>4</v>
      </c>
    </row>
    <row r="22292" spans="1:4" x14ac:dyDescent="0.3">
      <c r="A22292">
        <v>2</v>
      </c>
      <c r="B22292">
        <v>2013</v>
      </c>
      <c r="C22292" t="s">
        <v>81</v>
      </c>
      <c r="D22292">
        <v>4</v>
      </c>
    </row>
    <row r="22293" spans="1:4" x14ac:dyDescent="0.3">
      <c r="A22293">
        <v>3</v>
      </c>
      <c r="B22293">
        <v>2013</v>
      </c>
      <c r="C22293" t="s">
        <v>81</v>
      </c>
      <c r="D22293">
        <v>4</v>
      </c>
    </row>
    <row r="22294" spans="1:4" x14ac:dyDescent="0.3">
      <c r="A22294">
        <v>4</v>
      </c>
      <c r="B22294">
        <v>2013</v>
      </c>
      <c r="C22294" t="s">
        <v>81</v>
      </c>
      <c r="D22294">
        <v>4</v>
      </c>
    </row>
    <row r="22295" spans="1:4" x14ac:dyDescent="0.3">
      <c r="A22295">
        <v>5</v>
      </c>
      <c r="B22295">
        <v>2013</v>
      </c>
      <c r="C22295" t="s">
        <v>81</v>
      </c>
      <c r="D22295">
        <v>4</v>
      </c>
    </row>
    <row r="22296" spans="1:4" x14ac:dyDescent="0.3">
      <c r="A22296">
        <v>6</v>
      </c>
      <c r="B22296">
        <v>2013</v>
      </c>
      <c r="C22296" t="s">
        <v>81</v>
      </c>
      <c r="D22296">
        <v>4</v>
      </c>
    </row>
    <row r="22297" spans="1:4" x14ac:dyDescent="0.3">
      <c r="A22297">
        <v>7</v>
      </c>
      <c r="B22297">
        <v>2013</v>
      </c>
      <c r="C22297" t="s">
        <v>81</v>
      </c>
      <c r="D22297">
        <v>4</v>
      </c>
    </row>
    <row r="22298" spans="1:4" x14ac:dyDescent="0.3">
      <c r="A22298">
        <v>8</v>
      </c>
      <c r="B22298">
        <v>2013</v>
      </c>
      <c r="C22298" t="s">
        <v>81</v>
      </c>
      <c r="D22298">
        <v>4</v>
      </c>
    </row>
    <row r="22299" spans="1:4" x14ac:dyDescent="0.3">
      <c r="A22299">
        <v>9</v>
      </c>
      <c r="B22299">
        <v>2013</v>
      </c>
      <c r="C22299" t="s">
        <v>81</v>
      </c>
      <c r="D22299">
        <v>4</v>
      </c>
    </row>
    <row r="22300" spans="1:4" x14ac:dyDescent="0.3">
      <c r="A22300">
        <v>10</v>
      </c>
      <c r="B22300">
        <v>2013</v>
      </c>
      <c r="C22300" t="s">
        <v>81</v>
      </c>
      <c r="D22300">
        <v>4</v>
      </c>
    </row>
    <row r="22301" spans="1:4" x14ac:dyDescent="0.3">
      <c r="A22301">
        <v>11</v>
      </c>
      <c r="B22301">
        <v>2013</v>
      </c>
      <c r="C22301" t="s">
        <v>81</v>
      </c>
      <c r="D22301">
        <v>4</v>
      </c>
    </row>
    <row r="22302" spans="1:4" x14ac:dyDescent="0.3">
      <c r="A22302">
        <v>12</v>
      </c>
      <c r="B22302">
        <v>2013</v>
      </c>
      <c r="C22302" t="s">
        <v>81</v>
      </c>
      <c r="D22302">
        <v>4</v>
      </c>
    </row>
    <row r="22303" spans="1:4" x14ac:dyDescent="0.3">
      <c r="A22303">
        <v>1</v>
      </c>
      <c r="B22303">
        <v>2014</v>
      </c>
      <c r="C22303" t="s">
        <v>81</v>
      </c>
      <c r="D22303">
        <v>4</v>
      </c>
    </row>
    <row r="22304" spans="1:4" x14ac:dyDescent="0.3">
      <c r="A22304">
        <v>2</v>
      </c>
      <c r="B22304">
        <v>2014</v>
      </c>
      <c r="C22304" t="s">
        <v>81</v>
      </c>
      <c r="D22304">
        <v>4</v>
      </c>
    </row>
    <row r="22305" spans="1:4" x14ac:dyDescent="0.3">
      <c r="A22305">
        <v>3</v>
      </c>
      <c r="B22305">
        <v>2014</v>
      </c>
      <c r="C22305" t="s">
        <v>81</v>
      </c>
      <c r="D22305">
        <v>4</v>
      </c>
    </row>
    <row r="22306" spans="1:4" x14ac:dyDescent="0.3">
      <c r="A22306">
        <v>4</v>
      </c>
      <c r="B22306">
        <v>2014</v>
      </c>
      <c r="C22306" t="s">
        <v>81</v>
      </c>
      <c r="D22306">
        <v>5</v>
      </c>
    </row>
    <row r="22307" spans="1:4" x14ac:dyDescent="0.3">
      <c r="A22307">
        <v>5</v>
      </c>
      <c r="B22307">
        <v>2014</v>
      </c>
      <c r="C22307" t="s">
        <v>81</v>
      </c>
      <c r="D22307">
        <v>5</v>
      </c>
    </row>
    <row r="22308" spans="1:4" x14ac:dyDescent="0.3">
      <c r="A22308">
        <v>6</v>
      </c>
      <c r="B22308">
        <v>2014</v>
      </c>
      <c r="C22308" t="s">
        <v>81</v>
      </c>
      <c r="D22308">
        <v>5</v>
      </c>
    </row>
    <row r="22309" spans="1:4" x14ac:dyDescent="0.3">
      <c r="A22309">
        <v>7</v>
      </c>
      <c r="B22309">
        <v>2014</v>
      </c>
      <c r="C22309" t="s">
        <v>81</v>
      </c>
      <c r="D22309">
        <v>5</v>
      </c>
    </row>
    <row r="22310" spans="1:4" x14ac:dyDescent="0.3">
      <c r="A22310">
        <v>8</v>
      </c>
      <c r="B22310">
        <v>2014</v>
      </c>
      <c r="C22310" t="s">
        <v>81</v>
      </c>
      <c r="D22310">
        <v>5</v>
      </c>
    </row>
    <row r="22311" spans="1:4" x14ac:dyDescent="0.3">
      <c r="A22311">
        <v>9</v>
      </c>
      <c r="B22311">
        <v>2014</v>
      </c>
      <c r="C22311" t="s">
        <v>81</v>
      </c>
      <c r="D22311">
        <v>5</v>
      </c>
    </row>
    <row r="22312" spans="1:4" x14ac:dyDescent="0.3">
      <c r="A22312">
        <v>10</v>
      </c>
      <c r="B22312">
        <v>2014</v>
      </c>
      <c r="C22312" t="s">
        <v>81</v>
      </c>
      <c r="D22312">
        <v>5</v>
      </c>
    </row>
    <row r="22313" spans="1:4" x14ac:dyDescent="0.3">
      <c r="A22313">
        <v>11</v>
      </c>
      <c r="B22313">
        <v>2014</v>
      </c>
      <c r="C22313" t="s">
        <v>81</v>
      </c>
      <c r="D22313">
        <v>5</v>
      </c>
    </row>
    <row r="22314" spans="1:4" x14ac:dyDescent="0.3">
      <c r="A22314">
        <v>12</v>
      </c>
      <c r="B22314">
        <v>2014</v>
      </c>
      <c r="C22314" t="s">
        <v>81</v>
      </c>
      <c r="D22314">
        <v>5</v>
      </c>
    </row>
    <row r="22315" spans="1:4" x14ac:dyDescent="0.3">
      <c r="A22315">
        <v>1</v>
      </c>
      <c r="B22315">
        <v>2015</v>
      </c>
      <c r="C22315" t="s">
        <v>81</v>
      </c>
      <c r="D22315">
        <v>5</v>
      </c>
    </row>
    <row r="22316" spans="1:4" x14ac:dyDescent="0.3">
      <c r="A22316">
        <v>2</v>
      </c>
      <c r="B22316">
        <v>2015</v>
      </c>
      <c r="C22316" t="s">
        <v>81</v>
      </c>
      <c r="D22316">
        <v>5</v>
      </c>
    </row>
    <row r="22317" spans="1:4" x14ac:dyDescent="0.3">
      <c r="A22317">
        <v>3</v>
      </c>
      <c r="B22317">
        <v>2015</v>
      </c>
      <c r="C22317" t="s">
        <v>81</v>
      </c>
      <c r="D22317">
        <v>5</v>
      </c>
    </row>
    <row r="22318" spans="1:4" x14ac:dyDescent="0.3">
      <c r="A22318">
        <v>4</v>
      </c>
      <c r="B22318">
        <v>2015</v>
      </c>
      <c r="C22318" t="s">
        <v>81</v>
      </c>
      <c r="D22318">
        <v>5</v>
      </c>
    </row>
    <row r="22319" spans="1:4" x14ac:dyDescent="0.3">
      <c r="A22319">
        <v>5</v>
      </c>
      <c r="B22319">
        <v>2015</v>
      </c>
      <c r="C22319" t="s">
        <v>81</v>
      </c>
      <c r="D22319">
        <v>5</v>
      </c>
    </row>
    <row r="22320" spans="1:4" x14ac:dyDescent="0.3">
      <c r="A22320">
        <v>6</v>
      </c>
      <c r="B22320">
        <v>2015</v>
      </c>
      <c r="C22320" t="s">
        <v>81</v>
      </c>
      <c r="D22320">
        <v>5</v>
      </c>
    </row>
    <row r="22321" spans="1:4" x14ac:dyDescent="0.3">
      <c r="A22321">
        <v>7</v>
      </c>
      <c r="B22321">
        <v>2015</v>
      </c>
      <c r="C22321" t="s">
        <v>81</v>
      </c>
      <c r="D22321">
        <v>5</v>
      </c>
    </row>
    <row r="22322" spans="1:4" x14ac:dyDescent="0.3">
      <c r="A22322">
        <v>8</v>
      </c>
      <c r="B22322">
        <v>2015</v>
      </c>
      <c r="C22322" t="s">
        <v>81</v>
      </c>
      <c r="D22322">
        <v>5</v>
      </c>
    </row>
    <row r="22323" spans="1:4" x14ac:dyDescent="0.3">
      <c r="A22323">
        <v>9</v>
      </c>
      <c r="B22323">
        <v>2015</v>
      </c>
      <c r="C22323" t="s">
        <v>81</v>
      </c>
      <c r="D22323">
        <v>5</v>
      </c>
    </row>
    <row r="22324" spans="1:4" x14ac:dyDescent="0.3">
      <c r="A22324">
        <v>10</v>
      </c>
      <c r="B22324">
        <v>2015</v>
      </c>
      <c r="C22324" t="s">
        <v>81</v>
      </c>
      <c r="D22324">
        <v>5</v>
      </c>
    </row>
    <row r="22325" spans="1:4" x14ac:dyDescent="0.3">
      <c r="A22325">
        <v>11</v>
      </c>
      <c r="B22325">
        <v>2015</v>
      </c>
      <c r="C22325" t="s">
        <v>81</v>
      </c>
      <c r="D22325">
        <v>5</v>
      </c>
    </row>
    <row r="22326" spans="1:4" x14ac:dyDescent="0.3">
      <c r="A22326">
        <v>12</v>
      </c>
      <c r="B22326">
        <v>2015</v>
      </c>
      <c r="C22326" t="s">
        <v>81</v>
      </c>
      <c r="D22326">
        <v>5</v>
      </c>
    </row>
    <row r="22327" spans="1:4" x14ac:dyDescent="0.3">
      <c r="A22327">
        <v>1</v>
      </c>
      <c r="B22327">
        <v>2016</v>
      </c>
      <c r="C22327" t="s">
        <v>81</v>
      </c>
      <c r="D22327">
        <v>5</v>
      </c>
    </row>
    <row r="22328" spans="1:4" x14ac:dyDescent="0.3">
      <c r="A22328">
        <v>2</v>
      </c>
      <c r="B22328">
        <v>2016</v>
      </c>
      <c r="C22328" t="s">
        <v>81</v>
      </c>
      <c r="D22328">
        <v>5</v>
      </c>
    </row>
    <row r="22329" spans="1:4" x14ac:dyDescent="0.3">
      <c r="A22329">
        <v>3</v>
      </c>
      <c r="B22329">
        <v>2016</v>
      </c>
      <c r="C22329" t="s">
        <v>81</v>
      </c>
      <c r="D22329">
        <v>5</v>
      </c>
    </row>
    <row r="22330" spans="1:4" x14ac:dyDescent="0.3">
      <c r="A22330">
        <v>4</v>
      </c>
      <c r="B22330">
        <v>2016</v>
      </c>
      <c r="C22330" t="s">
        <v>81</v>
      </c>
      <c r="D22330">
        <v>5</v>
      </c>
    </row>
    <row r="22331" spans="1:4" x14ac:dyDescent="0.3">
      <c r="A22331">
        <v>5</v>
      </c>
      <c r="B22331">
        <v>2016</v>
      </c>
      <c r="C22331" t="s">
        <v>81</v>
      </c>
      <c r="D22331">
        <v>5</v>
      </c>
    </row>
    <row r="22332" spans="1:4" x14ac:dyDescent="0.3">
      <c r="A22332">
        <v>6</v>
      </c>
      <c r="B22332">
        <v>2016</v>
      </c>
      <c r="C22332" t="s">
        <v>81</v>
      </c>
      <c r="D22332">
        <v>5</v>
      </c>
    </row>
    <row r="22333" spans="1:4" x14ac:dyDescent="0.3">
      <c r="A22333">
        <v>7</v>
      </c>
      <c r="B22333">
        <v>2016</v>
      </c>
      <c r="C22333" t="s">
        <v>81</v>
      </c>
      <c r="D22333">
        <v>5</v>
      </c>
    </row>
    <row r="22334" spans="1:4" x14ac:dyDescent="0.3">
      <c r="A22334">
        <v>8</v>
      </c>
      <c r="B22334">
        <v>2016</v>
      </c>
      <c r="C22334" t="s">
        <v>81</v>
      </c>
      <c r="D22334">
        <v>5</v>
      </c>
    </row>
    <row r="22335" spans="1:4" x14ac:dyDescent="0.3">
      <c r="A22335">
        <v>9</v>
      </c>
      <c r="B22335">
        <v>2016</v>
      </c>
      <c r="C22335" t="s">
        <v>81</v>
      </c>
      <c r="D22335">
        <v>5</v>
      </c>
    </row>
    <row r="22336" spans="1:4" x14ac:dyDescent="0.3">
      <c r="A22336">
        <v>10</v>
      </c>
      <c r="B22336">
        <v>2016</v>
      </c>
      <c r="C22336" t="s">
        <v>81</v>
      </c>
      <c r="D22336">
        <v>5</v>
      </c>
    </row>
    <row r="22337" spans="1:4" x14ac:dyDescent="0.3">
      <c r="A22337">
        <v>11</v>
      </c>
      <c r="B22337">
        <v>2016</v>
      </c>
      <c r="C22337" t="s">
        <v>81</v>
      </c>
      <c r="D22337">
        <v>5</v>
      </c>
    </row>
    <row r="22338" spans="1:4" x14ac:dyDescent="0.3">
      <c r="A22338">
        <v>12</v>
      </c>
      <c r="B22338">
        <v>2016</v>
      </c>
      <c r="C22338" t="s">
        <v>81</v>
      </c>
      <c r="D22338">
        <v>5</v>
      </c>
    </row>
    <row r="22339" spans="1:4" x14ac:dyDescent="0.3">
      <c r="A22339">
        <v>1</v>
      </c>
      <c r="B22339">
        <v>2017</v>
      </c>
      <c r="C22339" t="s">
        <v>81</v>
      </c>
      <c r="D22339">
        <v>5</v>
      </c>
    </row>
    <row r="22340" spans="1:4" x14ac:dyDescent="0.3">
      <c r="A22340">
        <v>2</v>
      </c>
      <c r="B22340">
        <v>2017</v>
      </c>
      <c r="C22340" t="s">
        <v>81</v>
      </c>
      <c r="D22340">
        <v>5</v>
      </c>
    </row>
    <row r="22341" spans="1:4" x14ac:dyDescent="0.3">
      <c r="A22341">
        <v>3</v>
      </c>
      <c r="B22341">
        <v>2017</v>
      </c>
      <c r="C22341" t="s">
        <v>81</v>
      </c>
      <c r="D22341">
        <v>5</v>
      </c>
    </row>
    <row r="22342" spans="1:4" x14ac:dyDescent="0.3">
      <c r="A22342">
        <v>4</v>
      </c>
      <c r="B22342">
        <v>2017</v>
      </c>
      <c r="C22342" t="s">
        <v>81</v>
      </c>
      <c r="D22342">
        <v>5</v>
      </c>
    </row>
    <row r="22343" spans="1:4" x14ac:dyDescent="0.3">
      <c r="A22343">
        <v>5</v>
      </c>
      <c r="B22343">
        <v>2017</v>
      </c>
      <c r="C22343" t="s">
        <v>81</v>
      </c>
      <c r="D22343">
        <v>5</v>
      </c>
    </row>
    <row r="22344" spans="1:4" x14ac:dyDescent="0.3">
      <c r="A22344">
        <v>6</v>
      </c>
      <c r="B22344">
        <v>2017</v>
      </c>
      <c r="C22344" t="s">
        <v>81</v>
      </c>
      <c r="D22344">
        <v>5</v>
      </c>
    </row>
    <row r="22345" spans="1:4" x14ac:dyDescent="0.3">
      <c r="A22345">
        <v>7</v>
      </c>
      <c r="B22345">
        <v>2017</v>
      </c>
      <c r="C22345" t="s">
        <v>81</v>
      </c>
      <c r="D22345">
        <v>5</v>
      </c>
    </row>
    <row r="22346" spans="1:4" x14ac:dyDescent="0.3">
      <c r="A22346">
        <v>8</v>
      </c>
      <c r="B22346">
        <v>2017</v>
      </c>
      <c r="C22346" t="s">
        <v>81</v>
      </c>
      <c r="D22346">
        <v>5</v>
      </c>
    </row>
    <row r="22347" spans="1:4" x14ac:dyDescent="0.3">
      <c r="A22347">
        <v>9</v>
      </c>
      <c r="B22347">
        <v>2017</v>
      </c>
      <c r="C22347" t="s">
        <v>81</v>
      </c>
      <c r="D22347">
        <v>5</v>
      </c>
    </row>
    <row r="22348" spans="1:4" x14ac:dyDescent="0.3">
      <c r="A22348">
        <v>10</v>
      </c>
      <c r="B22348">
        <v>2017</v>
      </c>
      <c r="C22348" t="s">
        <v>81</v>
      </c>
      <c r="D22348">
        <v>5</v>
      </c>
    </row>
    <row r="22349" spans="1:4" x14ac:dyDescent="0.3">
      <c r="A22349">
        <v>11</v>
      </c>
      <c r="B22349">
        <v>2017</v>
      </c>
      <c r="C22349" t="s">
        <v>81</v>
      </c>
      <c r="D22349">
        <v>5</v>
      </c>
    </row>
    <row r="22350" spans="1:4" x14ac:dyDescent="0.3">
      <c r="A22350">
        <v>12</v>
      </c>
      <c r="B22350">
        <v>2017</v>
      </c>
      <c r="C22350" t="s">
        <v>81</v>
      </c>
      <c r="D22350">
        <v>5</v>
      </c>
    </row>
    <row r="22351" spans="1:4" x14ac:dyDescent="0.3">
      <c r="A22351">
        <v>1</v>
      </c>
      <c r="B22351">
        <v>2018</v>
      </c>
      <c r="C22351" t="s">
        <v>81</v>
      </c>
      <c r="D22351">
        <v>5</v>
      </c>
    </row>
    <row r="22352" spans="1:4" x14ac:dyDescent="0.3">
      <c r="A22352">
        <v>2</v>
      </c>
      <c r="B22352">
        <v>2018</v>
      </c>
      <c r="C22352" t="s">
        <v>81</v>
      </c>
      <c r="D22352">
        <v>5</v>
      </c>
    </row>
    <row r="22353" spans="1:4" x14ac:dyDescent="0.3">
      <c r="A22353">
        <v>3</v>
      </c>
      <c r="B22353">
        <v>2018</v>
      </c>
      <c r="C22353" t="s">
        <v>81</v>
      </c>
      <c r="D22353">
        <v>5</v>
      </c>
    </row>
    <row r="22354" spans="1:4" x14ac:dyDescent="0.3">
      <c r="A22354">
        <v>4</v>
      </c>
      <c r="B22354">
        <v>2018</v>
      </c>
      <c r="C22354" t="s">
        <v>81</v>
      </c>
      <c r="D22354">
        <v>5</v>
      </c>
    </row>
    <row r="22355" spans="1:4" x14ac:dyDescent="0.3">
      <c r="A22355">
        <v>5</v>
      </c>
      <c r="B22355">
        <v>2018</v>
      </c>
      <c r="C22355" t="s">
        <v>81</v>
      </c>
      <c r="D22355">
        <v>5</v>
      </c>
    </row>
    <row r="22356" spans="1:4" x14ac:dyDescent="0.3">
      <c r="A22356">
        <v>6</v>
      </c>
      <c r="B22356">
        <v>2018</v>
      </c>
      <c r="C22356" t="s">
        <v>81</v>
      </c>
      <c r="D22356">
        <v>5</v>
      </c>
    </row>
    <row r="22357" spans="1:4" x14ac:dyDescent="0.3">
      <c r="A22357">
        <v>7</v>
      </c>
      <c r="B22357">
        <v>2018</v>
      </c>
      <c r="C22357" t="s">
        <v>81</v>
      </c>
      <c r="D22357">
        <v>5</v>
      </c>
    </row>
    <row r="22358" spans="1:4" x14ac:dyDescent="0.3">
      <c r="A22358">
        <v>8</v>
      </c>
      <c r="B22358">
        <v>2018</v>
      </c>
      <c r="C22358" t="s">
        <v>81</v>
      </c>
      <c r="D22358">
        <v>5</v>
      </c>
    </row>
    <row r="22359" spans="1:4" x14ac:dyDescent="0.3">
      <c r="A22359">
        <v>9</v>
      </c>
      <c r="B22359">
        <v>2018</v>
      </c>
      <c r="C22359" t="s">
        <v>81</v>
      </c>
      <c r="D22359">
        <v>5</v>
      </c>
    </row>
    <row r="22360" spans="1:4" x14ac:dyDescent="0.3">
      <c r="A22360">
        <v>10</v>
      </c>
      <c r="B22360">
        <v>2018</v>
      </c>
      <c r="C22360" t="s">
        <v>81</v>
      </c>
      <c r="D22360">
        <v>5</v>
      </c>
    </row>
    <row r="22361" spans="1:4" x14ac:dyDescent="0.3">
      <c r="A22361">
        <v>11</v>
      </c>
      <c r="B22361">
        <v>2018</v>
      </c>
      <c r="C22361" t="s">
        <v>81</v>
      </c>
      <c r="D22361">
        <v>5</v>
      </c>
    </row>
    <row r="22362" spans="1:4" x14ac:dyDescent="0.3">
      <c r="A22362">
        <v>12</v>
      </c>
      <c r="B22362">
        <v>2018</v>
      </c>
      <c r="C22362" t="s">
        <v>81</v>
      </c>
      <c r="D22362">
        <v>5</v>
      </c>
    </row>
    <row r="22363" spans="1:4" x14ac:dyDescent="0.3">
      <c r="A22363">
        <v>1</v>
      </c>
      <c r="B22363">
        <v>2019</v>
      </c>
      <c r="C22363" t="s">
        <v>81</v>
      </c>
      <c r="D22363">
        <v>5</v>
      </c>
    </row>
    <row r="22364" spans="1:4" x14ac:dyDescent="0.3">
      <c r="A22364">
        <v>2</v>
      </c>
      <c r="B22364">
        <v>2019</v>
      </c>
      <c r="C22364" t="s">
        <v>81</v>
      </c>
      <c r="D22364">
        <v>5</v>
      </c>
    </row>
    <row r="22365" spans="1:4" x14ac:dyDescent="0.3">
      <c r="A22365">
        <v>3</v>
      </c>
      <c r="B22365">
        <v>2019</v>
      </c>
      <c r="C22365" t="s">
        <v>81</v>
      </c>
      <c r="D22365">
        <v>5</v>
      </c>
    </row>
    <row r="22366" spans="1:4" x14ac:dyDescent="0.3">
      <c r="A22366">
        <v>4</v>
      </c>
      <c r="B22366">
        <v>2019</v>
      </c>
      <c r="C22366" t="s">
        <v>81</v>
      </c>
      <c r="D22366">
        <v>5</v>
      </c>
    </row>
    <row r="22367" spans="1:4" x14ac:dyDescent="0.3">
      <c r="A22367">
        <v>5</v>
      </c>
      <c r="B22367">
        <v>2019</v>
      </c>
      <c r="C22367" t="s">
        <v>81</v>
      </c>
      <c r="D22367">
        <v>5</v>
      </c>
    </row>
    <row r="22368" spans="1:4" x14ac:dyDescent="0.3">
      <c r="A22368">
        <v>6</v>
      </c>
      <c r="B22368">
        <v>2019</v>
      </c>
      <c r="C22368" t="s">
        <v>81</v>
      </c>
      <c r="D22368">
        <v>5</v>
      </c>
    </row>
    <row r="22369" spans="1:4" x14ac:dyDescent="0.3">
      <c r="A22369">
        <v>7</v>
      </c>
      <c r="B22369">
        <v>2019</v>
      </c>
      <c r="C22369" t="s">
        <v>81</v>
      </c>
      <c r="D22369">
        <v>5</v>
      </c>
    </row>
    <row r="22370" spans="1:4" x14ac:dyDescent="0.3">
      <c r="A22370">
        <v>8</v>
      </c>
      <c r="B22370">
        <v>2019</v>
      </c>
      <c r="C22370" t="s">
        <v>81</v>
      </c>
      <c r="D22370">
        <v>5</v>
      </c>
    </row>
    <row r="22371" spans="1:4" x14ac:dyDescent="0.3">
      <c r="A22371">
        <v>9</v>
      </c>
      <c r="B22371">
        <v>2019</v>
      </c>
      <c r="C22371" t="s">
        <v>81</v>
      </c>
      <c r="D22371">
        <v>5</v>
      </c>
    </row>
    <row r="22372" spans="1:4" x14ac:dyDescent="0.3">
      <c r="A22372">
        <v>10</v>
      </c>
      <c r="B22372">
        <v>2019</v>
      </c>
      <c r="C22372" t="s">
        <v>81</v>
      </c>
      <c r="D22372">
        <v>5</v>
      </c>
    </row>
    <row r="22373" spans="1:4" x14ac:dyDescent="0.3">
      <c r="A22373">
        <v>11</v>
      </c>
      <c r="B22373">
        <v>2019</v>
      </c>
      <c r="C22373" t="s">
        <v>81</v>
      </c>
      <c r="D22373">
        <v>5</v>
      </c>
    </row>
    <row r="22374" spans="1:4" x14ac:dyDescent="0.3">
      <c r="A22374">
        <v>12</v>
      </c>
      <c r="B22374">
        <v>2019</v>
      </c>
      <c r="C22374" t="s">
        <v>81</v>
      </c>
      <c r="D22374">
        <v>5</v>
      </c>
    </row>
    <row r="22375" spans="1:4" x14ac:dyDescent="0.3">
      <c r="A22375">
        <v>1</v>
      </c>
      <c r="B22375">
        <v>2020</v>
      </c>
      <c r="C22375" t="s">
        <v>81</v>
      </c>
      <c r="D22375">
        <v>5</v>
      </c>
    </row>
    <row r="22376" spans="1:4" x14ac:dyDescent="0.3">
      <c r="A22376">
        <v>2</v>
      </c>
      <c r="B22376">
        <v>2020</v>
      </c>
      <c r="C22376" t="s">
        <v>81</v>
      </c>
      <c r="D22376">
        <v>5</v>
      </c>
    </row>
    <row r="22377" spans="1:4" x14ac:dyDescent="0.3">
      <c r="A22377">
        <v>3</v>
      </c>
      <c r="B22377">
        <v>2020</v>
      </c>
      <c r="C22377" t="s">
        <v>81</v>
      </c>
      <c r="D22377">
        <v>5</v>
      </c>
    </row>
    <row r="22378" spans="1:4" x14ac:dyDescent="0.3">
      <c r="A22378">
        <v>4</v>
      </c>
      <c r="B22378">
        <v>2020</v>
      </c>
      <c r="C22378" t="s">
        <v>81</v>
      </c>
      <c r="D22378">
        <v>5</v>
      </c>
    </row>
    <row r="22379" spans="1:4" x14ac:dyDescent="0.3">
      <c r="A22379">
        <v>5</v>
      </c>
      <c r="B22379">
        <v>2020</v>
      </c>
      <c r="C22379" t="s">
        <v>81</v>
      </c>
      <c r="D22379">
        <v>5</v>
      </c>
    </row>
    <row r="22380" spans="1:4" x14ac:dyDescent="0.3">
      <c r="A22380">
        <v>6</v>
      </c>
      <c r="B22380">
        <v>2020</v>
      </c>
      <c r="C22380" t="s">
        <v>81</v>
      </c>
      <c r="D22380">
        <v>5</v>
      </c>
    </row>
    <row r="22381" spans="1:4" x14ac:dyDescent="0.3">
      <c r="A22381">
        <v>7</v>
      </c>
      <c r="B22381">
        <v>2020</v>
      </c>
      <c r="C22381" t="s">
        <v>81</v>
      </c>
      <c r="D22381">
        <v>5</v>
      </c>
    </row>
    <row r="22382" spans="1:4" x14ac:dyDescent="0.3">
      <c r="A22382">
        <v>8</v>
      </c>
      <c r="B22382">
        <v>2020</v>
      </c>
      <c r="C22382" t="s">
        <v>81</v>
      </c>
      <c r="D22382">
        <v>5</v>
      </c>
    </row>
    <row r="22383" spans="1:4" x14ac:dyDescent="0.3">
      <c r="A22383">
        <v>9</v>
      </c>
      <c r="B22383">
        <v>2020</v>
      </c>
      <c r="C22383" t="s">
        <v>81</v>
      </c>
      <c r="D22383">
        <v>5</v>
      </c>
    </row>
    <row r="22384" spans="1:4" x14ac:dyDescent="0.3">
      <c r="A22384">
        <v>10</v>
      </c>
      <c r="B22384">
        <v>2020</v>
      </c>
      <c r="C22384" t="s">
        <v>81</v>
      </c>
      <c r="D22384">
        <v>5</v>
      </c>
    </row>
    <row r="22385" spans="1:4" x14ac:dyDescent="0.3">
      <c r="A22385">
        <v>11</v>
      </c>
      <c r="B22385">
        <v>2020</v>
      </c>
      <c r="C22385" t="s">
        <v>81</v>
      </c>
      <c r="D22385">
        <v>5</v>
      </c>
    </row>
    <row r="22386" spans="1:4" x14ac:dyDescent="0.3">
      <c r="A22386">
        <v>1</v>
      </c>
      <c r="B22386">
        <v>2006</v>
      </c>
      <c r="C22386" t="s">
        <v>846</v>
      </c>
      <c r="D22386" t="s">
        <v>846</v>
      </c>
    </row>
    <row r="22387" spans="1:4" x14ac:dyDescent="0.3">
      <c r="A22387">
        <v>2</v>
      </c>
      <c r="B22387">
        <v>2006</v>
      </c>
      <c r="C22387" t="s">
        <v>846</v>
      </c>
      <c r="D22387" t="s">
        <v>846</v>
      </c>
    </row>
    <row r="22388" spans="1:4" x14ac:dyDescent="0.3">
      <c r="A22388">
        <v>3</v>
      </c>
      <c r="B22388">
        <v>2006</v>
      </c>
      <c r="C22388" t="s">
        <v>846</v>
      </c>
      <c r="D22388" t="s">
        <v>846</v>
      </c>
    </row>
    <row r="22389" spans="1:4" x14ac:dyDescent="0.3">
      <c r="A22389">
        <v>4</v>
      </c>
      <c r="B22389">
        <v>2006</v>
      </c>
      <c r="C22389" t="s">
        <v>846</v>
      </c>
      <c r="D22389" t="s">
        <v>846</v>
      </c>
    </row>
    <row r="22390" spans="1:4" x14ac:dyDescent="0.3">
      <c r="A22390">
        <v>5</v>
      </c>
      <c r="B22390">
        <v>2006</v>
      </c>
      <c r="C22390" t="s">
        <v>846</v>
      </c>
      <c r="D22390" t="s">
        <v>846</v>
      </c>
    </row>
    <row r="22391" spans="1:4" x14ac:dyDescent="0.3">
      <c r="A22391">
        <v>6</v>
      </c>
      <c r="B22391">
        <v>2006</v>
      </c>
      <c r="C22391" t="s">
        <v>846</v>
      </c>
      <c r="D22391" t="s">
        <v>846</v>
      </c>
    </row>
    <row r="22392" spans="1:4" x14ac:dyDescent="0.3">
      <c r="A22392">
        <v>7</v>
      </c>
      <c r="B22392">
        <v>2006</v>
      </c>
      <c r="C22392" t="s">
        <v>846</v>
      </c>
      <c r="D22392" t="s">
        <v>846</v>
      </c>
    </row>
    <row r="22393" spans="1:4" x14ac:dyDescent="0.3">
      <c r="A22393">
        <v>8</v>
      </c>
      <c r="B22393">
        <v>2006</v>
      </c>
      <c r="C22393" t="s">
        <v>846</v>
      </c>
      <c r="D22393" t="s">
        <v>846</v>
      </c>
    </row>
    <row r="22394" spans="1:4" x14ac:dyDescent="0.3">
      <c r="A22394">
        <v>9</v>
      </c>
      <c r="B22394">
        <v>2006</v>
      </c>
      <c r="C22394" t="s">
        <v>846</v>
      </c>
      <c r="D22394" t="s">
        <v>846</v>
      </c>
    </row>
    <row r="22395" spans="1:4" x14ac:dyDescent="0.3">
      <c r="A22395">
        <v>10</v>
      </c>
      <c r="B22395">
        <v>2006</v>
      </c>
      <c r="C22395" t="s">
        <v>846</v>
      </c>
      <c r="D22395" t="s">
        <v>846</v>
      </c>
    </row>
    <row r="22396" spans="1:4" x14ac:dyDescent="0.3">
      <c r="A22396">
        <v>11</v>
      </c>
      <c r="B22396">
        <v>2006</v>
      </c>
      <c r="C22396" t="s">
        <v>846</v>
      </c>
      <c r="D22396" t="s">
        <v>846</v>
      </c>
    </row>
    <row r="22397" spans="1:4" x14ac:dyDescent="0.3">
      <c r="A22397">
        <v>12</v>
      </c>
      <c r="B22397">
        <v>2006</v>
      </c>
      <c r="C22397" t="s">
        <v>846</v>
      </c>
      <c r="D22397" t="s">
        <v>846</v>
      </c>
    </row>
    <row r="22398" spans="1:4" x14ac:dyDescent="0.3">
      <c r="A22398">
        <v>1</v>
      </c>
      <c r="B22398">
        <v>2007</v>
      </c>
      <c r="C22398" t="s">
        <v>846</v>
      </c>
      <c r="D22398" t="s">
        <v>846</v>
      </c>
    </row>
    <row r="22399" spans="1:4" x14ac:dyDescent="0.3">
      <c r="A22399">
        <v>2</v>
      </c>
      <c r="B22399">
        <v>2007</v>
      </c>
      <c r="C22399" t="s">
        <v>846</v>
      </c>
      <c r="D22399" t="s">
        <v>846</v>
      </c>
    </row>
    <row r="22400" spans="1:4" x14ac:dyDescent="0.3">
      <c r="A22400">
        <v>3</v>
      </c>
      <c r="B22400">
        <v>2007</v>
      </c>
      <c r="C22400" t="s">
        <v>846</v>
      </c>
      <c r="D22400" t="s">
        <v>846</v>
      </c>
    </row>
    <row r="22401" spans="1:4" x14ac:dyDescent="0.3">
      <c r="A22401">
        <v>4</v>
      </c>
      <c r="B22401">
        <v>2007</v>
      </c>
      <c r="C22401" t="s">
        <v>846</v>
      </c>
      <c r="D22401" t="s">
        <v>846</v>
      </c>
    </row>
    <row r="22402" spans="1:4" x14ac:dyDescent="0.3">
      <c r="A22402">
        <v>5</v>
      </c>
      <c r="B22402">
        <v>2007</v>
      </c>
      <c r="C22402" t="s">
        <v>846</v>
      </c>
      <c r="D22402" t="s">
        <v>846</v>
      </c>
    </row>
    <row r="22403" spans="1:4" x14ac:dyDescent="0.3">
      <c r="A22403">
        <v>6</v>
      </c>
      <c r="B22403">
        <v>2007</v>
      </c>
      <c r="C22403" t="s">
        <v>846</v>
      </c>
      <c r="D22403" t="s">
        <v>846</v>
      </c>
    </row>
    <row r="22404" spans="1:4" x14ac:dyDescent="0.3">
      <c r="A22404">
        <v>7</v>
      </c>
      <c r="B22404">
        <v>2007</v>
      </c>
      <c r="C22404" t="s">
        <v>846</v>
      </c>
      <c r="D22404" t="s">
        <v>846</v>
      </c>
    </row>
    <row r="22405" spans="1:4" x14ac:dyDescent="0.3">
      <c r="A22405">
        <v>8</v>
      </c>
      <c r="B22405">
        <v>2007</v>
      </c>
      <c r="C22405" t="s">
        <v>846</v>
      </c>
      <c r="D22405" t="s">
        <v>846</v>
      </c>
    </row>
    <row r="22406" spans="1:4" x14ac:dyDescent="0.3">
      <c r="A22406">
        <v>9</v>
      </c>
      <c r="B22406">
        <v>2007</v>
      </c>
      <c r="C22406" t="s">
        <v>846</v>
      </c>
      <c r="D22406" t="s">
        <v>846</v>
      </c>
    </row>
    <row r="22407" spans="1:4" x14ac:dyDescent="0.3">
      <c r="A22407">
        <v>10</v>
      </c>
      <c r="B22407">
        <v>2007</v>
      </c>
      <c r="C22407" t="s">
        <v>846</v>
      </c>
      <c r="D22407" t="s">
        <v>846</v>
      </c>
    </row>
    <row r="22408" spans="1:4" x14ac:dyDescent="0.3">
      <c r="A22408">
        <v>11</v>
      </c>
      <c r="B22408">
        <v>2007</v>
      </c>
      <c r="C22408" t="s">
        <v>846</v>
      </c>
      <c r="D22408" t="s">
        <v>846</v>
      </c>
    </row>
    <row r="22409" spans="1:4" x14ac:dyDescent="0.3">
      <c r="A22409">
        <v>12</v>
      </c>
      <c r="B22409">
        <v>2007</v>
      </c>
      <c r="C22409" t="s">
        <v>846</v>
      </c>
      <c r="D22409" t="s">
        <v>846</v>
      </c>
    </row>
    <row r="22410" spans="1:4" x14ac:dyDescent="0.3">
      <c r="A22410">
        <v>1</v>
      </c>
      <c r="B22410">
        <v>2008</v>
      </c>
      <c r="C22410" t="s">
        <v>846</v>
      </c>
      <c r="D22410" t="s">
        <v>846</v>
      </c>
    </row>
    <row r="22411" spans="1:4" x14ac:dyDescent="0.3">
      <c r="A22411">
        <v>2</v>
      </c>
      <c r="B22411">
        <v>2008</v>
      </c>
      <c r="C22411" t="s">
        <v>846</v>
      </c>
      <c r="D22411" t="s">
        <v>846</v>
      </c>
    </row>
    <row r="22412" spans="1:4" x14ac:dyDescent="0.3">
      <c r="A22412">
        <v>3</v>
      </c>
      <c r="B22412">
        <v>2008</v>
      </c>
      <c r="C22412" t="s">
        <v>846</v>
      </c>
      <c r="D22412" t="s">
        <v>846</v>
      </c>
    </row>
    <row r="22413" spans="1:4" x14ac:dyDescent="0.3">
      <c r="A22413">
        <v>4</v>
      </c>
      <c r="B22413">
        <v>2008</v>
      </c>
      <c r="C22413" t="s">
        <v>846</v>
      </c>
      <c r="D22413" t="s">
        <v>846</v>
      </c>
    </row>
    <row r="22414" spans="1:4" x14ac:dyDescent="0.3">
      <c r="A22414">
        <v>5</v>
      </c>
      <c r="B22414">
        <v>2008</v>
      </c>
      <c r="C22414" t="s">
        <v>846</v>
      </c>
      <c r="D22414" t="s">
        <v>846</v>
      </c>
    </row>
    <row r="22415" spans="1:4" x14ac:dyDescent="0.3">
      <c r="A22415">
        <v>6</v>
      </c>
      <c r="B22415">
        <v>2008</v>
      </c>
      <c r="C22415" t="s">
        <v>846</v>
      </c>
      <c r="D22415" t="s">
        <v>846</v>
      </c>
    </row>
    <row r="22416" spans="1:4" x14ac:dyDescent="0.3">
      <c r="A22416">
        <v>7</v>
      </c>
      <c r="B22416">
        <v>2008</v>
      </c>
      <c r="C22416" t="s">
        <v>846</v>
      </c>
      <c r="D22416" t="s">
        <v>846</v>
      </c>
    </row>
    <row r="22417" spans="1:4" x14ac:dyDescent="0.3">
      <c r="A22417">
        <v>8</v>
      </c>
      <c r="B22417">
        <v>2008</v>
      </c>
      <c r="C22417" t="s">
        <v>846</v>
      </c>
      <c r="D22417" t="s">
        <v>846</v>
      </c>
    </row>
    <row r="22418" spans="1:4" x14ac:dyDescent="0.3">
      <c r="A22418">
        <v>9</v>
      </c>
      <c r="B22418">
        <v>2008</v>
      </c>
      <c r="C22418" t="s">
        <v>846</v>
      </c>
      <c r="D22418" t="s">
        <v>846</v>
      </c>
    </row>
    <row r="22419" spans="1:4" x14ac:dyDescent="0.3">
      <c r="A22419">
        <v>10</v>
      </c>
      <c r="B22419">
        <v>2008</v>
      </c>
      <c r="C22419" t="s">
        <v>846</v>
      </c>
      <c r="D22419" t="s">
        <v>846</v>
      </c>
    </row>
    <row r="22420" spans="1:4" x14ac:dyDescent="0.3">
      <c r="A22420">
        <v>11</v>
      </c>
      <c r="B22420">
        <v>2008</v>
      </c>
      <c r="C22420" t="s">
        <v>846</v>
      </c>
      <c r="D22420" t="s">
        <v>846</v>
      </c>
    </row>
    <row r="22421" spans="1:4" x14ac:dyDescent="0.3">
      <c r="A22421">
        <v>12</v>
      </c>
      <c r="B22421">
        <v>2008</v>
      </c>
      <c r="C22421" t="s">
        <v>846</v>
      </c>
      <c r="D22421" t="s">
        <v>846</v>
      </c>
    </row>
    <row r="22422" spans="1:4" x14ac:dyDescent="0.3">
      <c r="A22422">
        <v>1</v>
      </c>
      <c r="B22422">
        <v>2009</v>
      </c>
      <c r="C22422" t="s">
        <v>846</v>
      </c>
      <c r="D22422" t="s">
        <v>846</v>
      </c>
    </row>
    <row r="22423" spans="1:4" x14ac:dyDescent="0.3">
      <c r="A22423">
        <v>2</v>
      </c>
      <c r="B22423">
        <v>2009</v>
      </c>
      <c r="C22423" t="s">
        <v>846</v>
      </c>
      <c r="D22423" t="s">
        <v>846</v>
      </c>
    </row>
    <row r="22424" spans="1:4" x14ac:dyDescent="0.3">
      <c r="A22424">
        <v>3</v>
      </c>
      <c r="B22424">
        <v>2009</v>
      </c>
      <c r="C22424" t="s">
        <v>846</v>
      </c>
      <c r="D22424" t="s">
        <v>846</v>
      </c>
    </row>
    <row r="22425" spans="1:4" x14ac:dyDescent="0.3">
      <c r="A22425">
        <v>4</v>
      </c>
      <c r="B22425">
        <v>2009</v>
      </c>
      <c r="C22425" t="s">
        <v>846</v>
      </c>
      <c r="D22425" t="s">
        <v>846</v>
      </c>
    </row>
    <row r="22426" spans="1:4" x14ac:dyDescent="0.3">
      <c r="A22426">
        <v>5</v>
      </c>
      <c r="B22426">
        <v>2009</v>
      </c>
      <c r="C22426" t="s">
        <v>846</v>
      </c>
      <c r="D22426" t="s">
        <v>846</v>
      </c>
    </row>
    <row r="22427" spans="1:4" x14ac:dyDescent="0.3">
      <c r="A22427">
        <v>6</v>
      </c>
      <c r="B22427">
        <v>2009</v>
      </c>
      <c r="C22427" t="s">
        <v>846</v>
      </c>
      <c r="D22427" t="s">
        <v>846</v>
      </c>
    </row>
    <row r="22428" spans="1:4" x14ac:dyDescent="0.3">
      <c r="A22428">
        <v>7</v>
      </c>
      <c r="B22428">
        <v>2009</v>
      </c>
      <c r="C22428" t="s">
        <v>846</v>
      </c>
      <c r="D22428" t="s">
        <v>846</v>
      </c>
    </row>
    <row r="22429" spans="1:4" x14ac:dyDescent="0.3">
      <c r="A22429">
        <v>8</v>
      </c>
      <c r="B22429">
        <v>2009</v>
      </c>
      <c r="C22429" t="s">
        <v>846</v>
      </c>
      <c r="D22429" t="s">
        <v>846</v>
      </c>
    </row>
    <row r="22430" spans="1:4" x14ac:dyDescent="0.3">
      <c r="A22430">
        <v>9</v>
      </c>
      <c r="B22430">
        <v>2009</v>
      </c>
      <c r="C22430" t="s">
        <v>846</v>
      </c>
      <c r="D22430" t="s">
        <v>846</v>
      </c>
    </row>
    <row r="22431" spans="1:4" x14ac:dyDescent="0.3">
      <c r="A22431">
        <v>10</v>
      </c>
      <c r="B22431">
        <v>2009</v>
      </c>
      <c r="C22431" t="s">
        <v>846</v>
      </c>
      <c r="D22431" t="s">
        <v>846</v>
      </c>
    </row>
    <row r="22432" spans="1:4" x14ac:dyDescent="0.3">
      <c r="A22432">
        <v>11</v>
      </c>
      <c r="B22432">
        <v>2009</v>
      </c>
      <c r="C22432" t="s">
        <v>846</v>
      </c>
      <c r="D22432" t="s">
        <v>846</v>
      </c>
    </row>
    <row r="22433" spans="1:4" x14ac:dyDescent="0.3">
      <c r="A22433">
        <v>12</v>
      </c>
      <c r="B22433">
        <v>2009</v>
      </c>
      <c r="C22433" t="s">
        <v>846</v>
      </c>
      <c r="D22433" t="s">
        <v>846</v>
      </c>
    </row>
    <row r="22434" spans="1:4" x14ac:dyDescent="0.3">
      <c r="A22434">
        <v>1</v>
      </c>
      <c r="B22434">
        <v>2010</v>
      </c>
      <c r="C22434" t="s">
        <v>846</v>
      </c>
      <c r="D22434" t="s">
        <v>846</v>
      </c>
    </row>
    <row r="22435" spans="1:4" x14ac:dyDescent="0.3">
      <c r="A22435">
        <v>2</v>
      </c>
      <c r="B22435">
        <v>2010</v>
      </c>
      <c r="C22435" t="s">
        <v>846</v>
      </c>
      <c r="D22435" t="s">
        <v>846</v>
      </c>
    </row>
    <row r="22436" spans="1:4" x14ac:dyDescent="0.3">
      <c r="A22436">
        <v>3</v>
      </c>
      <c r="B22436">
        <v>2010</v>
      </c>
      <c r="C22436" t="s">
        <v>846</v>
      </c>
      <c r="D22436" t="s">
        <v>846</v>
      </c>
    </row>
    <row r="22437" spans="1:4" x14ac:dyDescent="0.3">
      <c r="A22437">
        <v>4</v>
      </c>
      <c r="B22437">
        <v>2010</v>
      </c>
      <c r="C22437" t="s">
        <v>846</v>
      </c>
      <c r="D22437" t="s">
        <v>846</v>
      </c>
    </row>
    <row r="22438" spans="1:4" x14ac:dyDescent="0.3">
      <c r="A22438">
        <v>5</v>
      </c>
      <c r="B22438">
        <v>2010</v>
      </c>
      <c r="C22438" t="s">
        <v>846</v>
      </c>
      <c r="D22438" t="s">
        <v>846</v>
      </c>
    </row>
    <row r="22439" spans="1:4" x14ac:dyDescent="0.3">
      <c r="A22439">
        <v>6</v>
      </c>
      <c r="B22439">
        <v>2010</v>
      </c>
      <c r="C22439" t="s">
        <v>846</v>
      </c>
      <c r="D22439" t="s">
        <v>846</v>
      </c>
    </row>
    <row r="22440" spans="1:4" x14ac:dyDescent="0.3">
      <c r="A22440">
        <v>7</v>
      </c>
      <c r="B22440">
        <v>2010</v>
      </c>
      <c r="C22440" t="s">
        <v>846</v>
      </c>
      <c r="D22440" t="s">
        <v>846</v>
      </c>
    </row>
    <row r="22441" spans="1:4" x14ac:dyDescent="0.3">
      <c r="A22441">
        <v>8</v>
      </c>
      <c r="B22441">
        <v>2010</v>
      </c>
      <c r="C22441" t="s">
        <v>782</v>
      </c>
      <c r="D22441">
        <v>4</v>
      </c>
    </row>
    <row r="22442" spans="1:4" x14ac:dyDescent="0.3">
      <c r="A22442">
        <v>9</v>
      </c>
      <c r="B22442">
        <v>2010</v>
      </c>
      <c r="C22442" t="s">
        <v>782</v>
      </c>
      <c r="D22442">
        <v>4</v>
      </c>
    </row>
    <row r="22443" spans="1:4" x14ac:dyDescent="0.3">
      <c r="A22443">
        <v>10</v>
      </c>
      <c r="B22443">
        <v>2010</v>
      </c>
      <c r="C22443" t="s">
        <v>782</v>
      </c>
      <c r="D22443">
        <v>4</v>
      </c>
    </row>
    <row r="22444" spans="1:4" x14ac:dyDescent="0.3">
      <c r="A22444">
        <v>11</v>
      </c>
      <c r="B22444">
        <v>2010</v>
      </c>
      <c r="C22444" t="s">
        <v>782</v>
      </c>
      <c r="D22444">
        <v>4</v>
      </c>
    </row>
    <row r="22445" spans="1:4" x14ac:dyDescent="0.3">
      <c r="A22445">
        <v>12</v>
      </c>
      <c r="B22445">
        <v>2010</v>
      </c>
      <c r="C22445" t="s">
        <v>782</v>
      </c>
      <c r="D22445">
        <v>4</v>
      </c>
    </row>
    <row r="22446" spans="1:4" x14ac:dyDescent="0.3">
      <c r="A22446">
        <v>1</v>
      </c>
      <c r="B22446">
        <v>2011</v>
      </c>
      <c r="C22446" t="s">
        <v>782</v>
      </c>
      <c r="D22446">
        <v>4</v>
      </c>
    </row>
    <row r="22447" spans="1:4" x14ac:dyDescent="0.3">
      <c r="A22447">
        <v>2</v>
      </c>
      <c r="B22447">
        <v>2011</v>
      </c>
      <c r="C22447" t="s">
        <v>782</v>
      </c>
      <c r="D22447">
        <v>4</v>
      </c>
    </row>
    <row r="22448" spans="1:4" x14ac:dyDescent="0.3">
      <c r="A22448">
        <v>3</v>
      </c>
      <c r="B22448">
        <v>2011</v>
      </c>
      <c r="C22448" t="s">
        <v>782</v>
      </c>
      <c r="D22448">
        <v>4</v>
      </c>
    </row>
    <row r="22449" spans="1:4" x14ac:dyDescent="0.3">
      <c r="A22449">
        <v>4</v>
      </c>
      <c r="B22449">
        <v>2011</v>
      </c>
      <c r="C22449" t="s">
        <v>782</v>
      </c>
      <c r="D22449">
        <v>4</v>
      </c>
    </row>
    <row r="22450" spans="1:4" x14ac:dyDescent="0.3">
      <c r="A22450">
        <v>5</v>
      </c>
      <c r="B22450">
        <v>2011</v>
      </c>
      <c r="C22450" t="s">
        <v>782</v>
      </c>
      <c r="D22450">
        <v>4</v>
      </c>
    </row>
    <row r="22451" spans="1:4" x14ac:dyDescent="0.3">
      <c r="A22451">
        <v>6</v>
      </c>
      <c r="B22451">
        <v>2011</v>
      </c>
      <c r="C22451" t="s">
        <v>782</v>
      </c>
      <c r="D22451">
        <v>4</v>
      </c>
    </row>
    <row r="22452" spans="1:4" x14ac:dyDescent="0.3">
      <c r="A22452">
        <v>7</v>
      </c>
      <c r="B22452">
        <v>2011</v>
      </c>
      <c r="C22452" t="s">
        <v>782</v>
      </c>
      <c r="D22452">
        <v>4</v>
      </c>
    </row>
    <row r="22453" spans="1:4" x14ac:dyDescent="0.3">
      <c r="A22453">
        <v>8</v>
      </c>
      <c r="B22453">
        <v>2011</v>
      </c>
      <c r="C22453" t="s">
        <v>782</v>
      </c>
      <c r="D22453">
        <v>4</v>
      </c>
    </row>
    <row r="22454" spans="1:4" x14ac:dyDescent="0.3">
      <c r="A22454">
        <v>9</v>
      </c>
      <c r="B22454">
        <v>2011</v>
      </c>
      <c r="C22454" t="s">
        <v>782</v>
      </c>
      <c r="D22454">
        <v>4</v>
      </c>
    </row>
    <row r="22455" spans="1:4" x14ac:dyDescent="0.3">
      <c r="A22455">
        <v>10</v>
      </c>
      <c r="B22455">
        <v>2011</v>
      </c>
      <c r="C22455" t="s">
        <v>782</v>
      </c>
      <c r="D22455">
        <v>4</v>
      </c>
    </row>
    <row r="22456" spans="1:4" x14ac:dyDescent="0.3">
      <c r="A22456">
        <v>11</v>
      </c>
      <c r="B22456">
        <v>2011</v>
      </c>
      <c r="C22456" t="s">
        <v>782</v>
      </c>
      <c r="D22456">
        <v>4</v>
      </c>
    </row>
    <row r="22457" spans="1:4" x14ac:dyDescent="0.3">
      <c r="A22457">
        <v>12</v>
      </c>
      <c r="B22457">
        <v>2011</v>
      </c>
      <c r="C22457" t="s">
        <v>782</v>
      </c>
      <c r="D22457">
        <v>4</v>
      </c>
    </row>
    <row r="22458" spans="1:4" x14ac:dyDescent="0.3">
      <c r="A22458">
        <v>1</v>
      </c>
      <c r="B22458">
        <v>2012</v>
      </c>
      <c r="C22458" t="s">
        <v>782</v>
      </c>
      <c r="D22458">
        <v>4</v>
      </c>
    </row>
    <row r="22459" spans="1:4" x14ac:dyDescent="0.3">
      <c r="A22459">
        <v>2</v>
      </c>
      <c r="B22459">
        <v>2012</v>
      </c>
      <c r="C22459" t="s">
        <v>782</v>
      </c>
      <c r="D22459">
        <v>4</v>
      </c>
    </row>
    <row r="22460" spans="1:4" x14ac:dyDescent="0.3">
      <c r="A22460">
        <v>3</v>
      </c>
      <c r="B22460">
        <v>2012</v>
      </c>
      <c r="C22460" t="s">
        <v>782</v>
      </c>
      <c r="D22460">
        <v>4</v>
      </c>
    </row>
    <row r="22461" spans="1:4" x14ac:dyDescent="0.3">
      <c r="A22461">
        <v>4</v>
      </c>
      <c r="B22461">
        <v>2012</v>
      </c>
      <c r="C22461" t="s">
        <v>782</v>
      </c>
      <c r="D22461">
        <v>4</v>
      </c>
    </row>
    <row r="22462" spans="1:4" x14ac:dyDescent="0.3">
      <c r="A22462">
        <v>5</v>
      </c>
      <c r="B22462">
        <v>2012</v>
      </c>
      <c r="C22462" t="s">
        <v>782</v>
      </c>
      <c r="D22462">
        <v>4</v>
      </c>
    </row>
    <row r="22463" spans="1:4" x14ac:dyDescent="0.3">
      <c r="A22463">
        <v>6</v>
      </c>
      <c r="B22463">
        <v>2012</v>
      </c>
      <c r="C22463" t="s">
        <v>782</v>
      </c>
      <c r="D22463">
        <v>4</v>
      </c>
    </row>
    <row r="22464" spans="1:4" x14ac:dyDescent="0.3">
      <c r="A22464">
        <v>7</v>
      </c>
      <c r="B22464">
        <v>2012</v>
      </c>
      <c r="C22464" t="s">
        <v>782</v>
      </c>
      <c r="D22464">
        <v>4</v>
      </c>
    </row>
    <row r="22465" spans="1:4" x14ac:dyDescent="0.3">
      <c r="A22465">
        <v>8</v>
      </c>
      <c r="B22465">
        <v>2012</v>
      </c>
      <c r="C22465" t="s">
        <v>782</v>
      </c>
      <c r="D22465">
        <v>4</v>
      </c>
    </row>
    <row r="22466" spans="1:4" x14ac:dyDescent="0.3">
      <c r="A22466">
        <v>9</v>
      </c>
      <c r="B22466">
        <v>2012</v>
      </c>
      <c r="C22466" t="s">
        <v>782</v>
      </c>
      <c r="D22466">
        <v>4</v>
      </c>
    </row>
    <row r="22467" spans="1:4" x14ac:dyDescent="0.3">
      <c r="A22467">
        <v>10</v>
      </c>
      <c r="B22467">
        <v>2012</v>
      </c>
      <c r="C22467" t="s">
        <v>782</v>
      </c>
      <c r="D22467">
        <v>4</v>
      </c>
    </row>
    <row r="22468" spans="1:4" x14ac:dyDescent="0.3">
      <c r="A22468">
        <v>11</v>
      </c>
      <c r="B22468">
        <v>2012</v>
      </c>
      <c r="C22468" t="s">
        <v>782</v>
      </c>
      <c r="D22468">
        <v>4</v>
      </c>
    </row>
    <row r="22469" spans="1:4" x14ac:dyDescent="0.3">
      <c r="A22469">
        <v>12</v>
      </c>
      <c r="B22469">
        <v>2012</v>
      </c>
      <c r="C22469" t="s">
        <v>782</v>
      </c>
      <c r="D22469">
        <v>4</v>
      </c>
    </row>
    <row r="22470" spans="1:4" x14ac:dyDescent="0.3">
      <c r="A22470">
        <v>1</v>
      </c>
      <c r="B22470">
        <v>2013</v>
      </c>
      <c r="C22470" t="s">
        <v>782</v>
      </c>
      <c r="D22470">
        <v>4</v>
      </c>
    </row>
    <row r="22471" spans="1:4" x14ac:dyDescent="0.3">
      <c r="A22471">
        <v>2</v>
      </c>
      <c r="B22471">
        <v>2013</v>
      </c>
      <c r="C22471" t="s">
        <v>782</v>
      </c>
      <c r="D22471">
        <v>4</v>
      </c>
    </row>
    <row r="22472" spans="1:4" x14ac:dyDescent="0.3">
      <c r="A22472">
        <v>3</v>
      </c>
      <c r="B22472">
        <v>2013</v>
      </c>
      <c r="C22472" t="s">
        <v>782</v>
      </c>
      <c r="D22472">
        <v>4</v>
      </c>
    </row>
    <row r="22473" spans="1:4" x14ac:dyDescent="0.3">
      <c r="A22473">
        <v>4</v>
      </c>
      <c r="B22473">
        <v>2013</v>
      </c>
      <c r="C22473" t="s">
        <v>782</v>
      </c>
      <c r="D22473">
        <v>4</v>
      </c>
    </row>
    <row r="22474" spans="1:4" x14ac:dyDescent="0.3">
      <c r="A22474">
        <v>5</v>
      </c>
      <c r="B22474">
        <v>2013</v>
      </c>
      <c r="C22474" t="s">
        <v>782</v>
      </c>
      <c r="D22474">
        <v>4</v>
      </c>
    </row>
    <row r="22475" spans="1:4" x14ac:dyDescent="0.3">
      <c r="A22475">
        <v>6</v>
      </c>
      <c r="B22475">
        <v>2013</v>
      </c>
      <c r="C22475" t="s">
        <v>782</v>
      </c>
      <c r="D22475">
        <v>4</v>
      </c>
    </row>
    <row r="22476" spans="1:4" x14ac:dyDescent="0.3">
      <c r="A22476">
        <v>7</v>
      </c>
      <c r="B22476">
        <v>2013</v>
      </c>
      <c r="C22476" t="s">
        <v>782</v>
      </c>
      <c r="D22476">
        <v>4</v>
      </c>
    </row>
    <row r="22477" spans="1:4" x14ac:dyDescent="0.3">
      <c r="A22477">
        <v>8</v>
      </c>
      <c r="B22477">
        <v>2013</v>
      </c>
      <c r="C22477" t="s">
        <v>782</v>
      </c>
      <c r="D22477">
        <v>4</v>
      </c>
    </row>
    <row r="22478" spans="1:4" x14ac:dyDescent="0.3">
      <c r="A22478">
        <v>9</v>
      </c>
      <c r="B22478">
        <v>2013</v>
      </c>
      <c r="C22478" t="s">
        <v>782</v>
      </c>
      <c r="D22478">
        <v>4</v>
      </c>
    </row>
    <row r="22479" spans="1:4" x14ac:dyDescent="0.3">
      <c r="A22479">
        <v>10</v>
      </c>
      <c r="B22479">
        <v>2013</v>
      </c>
      <c r="C22479" t="s">
        <v>782</v>
      </c>
      <c r="D22479">
        <v>4</v>
      </c>
    </row>
    <row r="22480" spans="1:4" x14ac:dyDescent="0.3">
      <c r="A22480">
        <v>11</v>
      </c>
      <c r="B22480">
        <v>2013</v>
      </c>
      <c r="C22480" t="s">
        <v>782</v>
      </c>
      <c r="D22480">
        <v>4</v>
      </c>
    </row>
    <row r="22481" spans="1:4" x14ac:dyDescent="0.3">
      <c r="A22481">
        <v>12</v>
      </c>
      <c r="B22481">
        <v>2013</v>
      </c>
      <c r="C22481" t="s">
        <v>782</v>
      </c>
      <c r="D22481">
        <v>4</v>
      </c>
    </row>
    <row r="22482" spans="1:4" x14ac:dyDescent="0.3">
      <c r="A22482">
        <v>1</v>
      </c>
      <c r="B22482">
        <v>2014</v>
      </c>
      <c r="C22482" t="s">
        <v>782</v>
      </c>
      <c r="D22482">
        <v>4</v>
      </c>
    </row>
    <row r="22483" spans="1:4" x14ac:dyDescent="0.3">
      <c r="A22483">
        <v>2</v>
      </c>
      <c r="B22483">
        <v>2014</v>
      </c>
      <c r="C22483" t="s">
        <v>782</v>
      </c>
      <c r="D22483">
        <v>4</v>
      </c>
    </row>
    <row r="22484" spans="1:4" x14ac:dyDescent="0.3">
      <c r="A22484">
        <v>3</v>
      </c>
      <c r="B22484">
        <v>2014</v>
      </c>
      <c r="C22484" t="s">
        <v>782</v>
      </c>
      <c r="D22484">
        <v>4</v>
      </c>
    </row>
    <row r="22485" spans="1:4" x14ac:dyDescent="0.3">
      <c r="A22485">
        <v>4</v>
      </c>
      <c r="B22485">
        <v>2014</v>
      </c>
      <c r="C22485" t="s">
        <v>782</v>
      </c>
      <c r="D22485">
        <v>4</v>
      </c>
    </row>
    <row r="22486" spans="1:4" x14ac:dyDescent="0.3">
      <c r="A22486">
        <v>5</v>
      </c>
      <c r="B22486">
        <v>2014</v>
      </c>
      <c r="C22486" t="s">
        <v>782</v>
      </c>
      <c r="D22486">
        <v>4</v>
      </c>
    </row>
    <row r="22487" spans="1:4" x14ac:dyDescent="0.3">
      <c r="A22487">
        <v>6</v>
      </c>
      <c r="B22487">
        <v>2014</v>
      </c>
      <c r="C22487" t="s">
        <v>782</v>
      </c>
      <c r="D22487">
        <v>4</v>
      </c>
    </row>
    <row r="22488" spans="1:4" x14ac:dyDescent="0.3">
      <c r="A22488">
        <v>7</v>
      </c>
      <c r="B22488">
        <v>2014</v>
      </c>
      <c r="C22488" t="s">
        <v>782</v>
      </c>
      <c r="D22488">
        <v>4</v>
      </c>
    </row>
    <row r="22489" spans="1:4" x14ac:dyDescent="0.3">
      <c r="A22489">
        <v>8</v>
      </c>
      <c r="B22489">
        <v>2014</v>
      </c>
      <c r="C22489" t="s">
        <v>782</v>
      </c>
      <c r="D22489">
        <v>4</v>
      </c>
    </row>
    <row r="22490" spans="1:4" x14ac:dyDescent="0.3">
      <c r="A22490">
        <v>9</v>
      </c>
      <c r="B22490">
        <v>2014</v>
      </c>
      <c r="C22490" t="s">
        <v>782</v>
      </c>
      <c r="D22490">
        <v>4</v>
      </c>
    </row>
    <row r="22491" spans="1:4" x14ac:dyDescent="0.3">
      <c r="A22491">
        <v>10</v>
      </c>
      <c r="B22491">
        <v>2014</v>
      </c>
      <c r="C22491" t="s">
        <v>782</v>
      </c>
      <c r="D22491">
        <v>4</v>
      </c>
    </row>
    <row r="22492" spans="1:4" x14ac:dyDescent="0.3">
      <c r="A22492">
        <v>11</v>
      </c>
      <c r="B22492">
        <v>2014</v>
      </c>
      <c r="C22492" t="s">
        <v>782</v>
      </c>
      <c r="D22492">
        <v>4</v>
      </c>
    </row>
    <row r="22493" spans="1:4" x14ac:dyDescent="0.3">
      <c r="A22493">
        <v>12</v>
      </c>
      <c r="B22493">
        <v>2014</v>
      </c>
      <c r="C22493" t="s">
        <v>782</v>
      </c>
      <c r="D22493">
        <v>4</v>
      </c>
    </row>
    <row r="22494" spans="1:4" x14ac:dyDescent="0.3">
      <c r="A22494">
        <v>1</v>
      </c>
      <c r="B22494">
        <v>2015</v>
      </c>
      <c r="C22494" t="s">
        <v>782</v>
      </c>
      <c r="D22494">
        <v>4</v>
      </c>
    </row>
    <row r="22495" spans="1:4" x14ac:dyDescent="0.3">
      <c r="A22495">
        <v>2</v>
      </c>
      <c r="B22495">
        <v>2015</v>
      </c>
      <c r="C22495" t="s">
        <v>782</v>
      </c>
      <c r="D22495">
        <v>4</v>
      </c>
    </row>
    <row r="22496" spans="1:4" x14ac:dyDescent="0.3">
      <c r="A22496">
        <v>3</v>
      </c>
      <c r="B22496">
        <v>2015</v>
      </c>
      <c r="C22496" t="s">
        <v>782</v>
      </c>
      <c r="D22496">
        <v>4</v>
      </c>
    </row>
    <row r="22497" spans="1:4" x14ac:dyDescent="0.3">
      <c r="A22497">
        <v>4</v>
      </c>
      <c r="B22497">
        <v>2015</v>
      </c>
      <c r="C22497" t="s">
        <v>782</v>
      </c>
      <c r="D22497">
        <v>4</v>
      </c>
    </row>
    <row r="22498" spans="1:4" x14ac:dyDescent="0.3">
      <c r="A22498">
        <v>5</v>
      </c>
      <c r="B22498">
        <v>2015</v>
      </c>
      <c r="C22498" t="s">
        <v>782</v>
      </c>
      <c r="D22498">
        <v>4</v>
      </c>
    </row>
    <row r="22499" spans="1:4" x14ac:dyDescent="0.3">
      <c r="A22499">
        <v>6</v>
      </c>
      <c r="B22499">
        <v>2015</v>
      </c>
      <c r="C22499" t="s">
        <v>782</v>
      </c>
      <c r="D22499">
        <v>4</v>
      </c>
    </row>
    <row r="22500" spans="1:4" x14ac:dyDescent="0.3">
      <c r="A22500">
        <v>7</v>
      </c>
      <c r="B22500">
        <v>2015</v>
      </c>
      <c r="C22500" t="s">
        <v>782</v>
      </c>
      <c r="D22500">
        <v>4</v>
      </c>
    </row>
    <row r="22501" spans="1:4" x14ac:dyDescent="0.3">
      <c r="A22501">
        <v>8</v>
      </c>
      <c r="B22501">
        <v>2015</v>
      </c>
      <c r="C22501" t="s">
        <v>782</v>
      </c>
      <c r="D22501">
        <v>4</v>
      </c>
    </row>
    <row r="22502" spans="1:4" x14ac:dyDescent="0.3">
      <c r="A22502">
        <v>9</v>
      </c>
      <c r="B22502">
        <v>2015</v>
      </c>
      <c r="C22502" t="s">
        <v>782</v>
      </c>
      <c r="D22502">
        <v>4</v>
      </c>
    </row>
    <row r="22503" spans="1:4" x14ac:dyDescent="0.3">
      <c r="A22503">
        <v>10</v>
      </c>
      <c r="B22503">
        <v>2015</v>
      </c>
      <c r="C22503" t="s">
        <v>782</v>
      </c>
      <c r="D22503">
        <v>4</v>
      </c>
    </row>
    <row r="22504" spans="1:4" x14ac:dyDescent="0.3">
      <c r="A22504">
        <v>11</v>
      </c>
      <c r="B22504">
        <v>2015</v>
      </c>
      <c r="C22504" t="s">
        <v>782</v>
      </c>
      <c r="D22504">
        <v>4</v>
      </c>
    </row>
    <row r="22505" spans="1:4" x14ac:dyDescent="0.3">
      <c r="A22505">
        <v>12</v>
      </c>
      <c r="B22505">
        <v>2015</v>
      </c>
      <c r="C22505" t="s">
        <v>782</v>
      </c>
      <c r="D22505">
        <v>4</v>
      </c>
    </row>
    <row r="22506" spans="1:4" x14ac:dyDescent="0.3">
      <c r="A22506">
        <v>1</v>
      </c>
      <c r="B22506">
        <v>2016</v>
      </c>
      <c r="C22506" t="s">
        <v>782</v>
      </c>
      <c r="D22506">
        <v>4</v>
      </c>
    </row>
    <row r="22507" spans="1:4" x14ac:dyDescent="0.3">
      <c r="A22507">
        <v>2</v>
      </c>
      <c r="B22507">
        <v>2016</v>
      </c>
      <c r="C22507" t="s">
        <v>782</v>
      </c>
      <c r="D22507">
        <v>4</v>
      </c>
    </row>
    <row r="22508" spans="1:4" x14ac:dyDescent="0.3">
      <c r="A22508">
        <v>3</v>
      </c>
      <c r="B22508">
        <v>2016</v>
      </c>
      <c r="C22508" t="s">
        <v>782</v>
      </c>
      <c r="D22508">
        <v>4</v>
      </c>
    </row>
    <row r="22509" spans="1:4" x14ac:dyDescent="0.3">
      <c r="A22509">
        <v>4</v>
      </c>
      <c r="B22509">
        <v>2016</v>
      </c>
      <c r="C22509" t="s">
        <v>782</v>
      </c>
      <c r="D22509">
        <v>4</v>
      </c>
    </row>
    <row r="22510" spans="1:4" x14ac:dyDescent="0.3">
      <c r="A22510">
        <v>5</v>
      </c>
      <c r="B22510">
        <v>2016</v>
      </c>
      <c r="C22510" t="s">
        <v>782</v>
      </c>
      <c r="D22510">
        <v>4</v>
      </c>
    </row>
    <row r="22511" spans="1:4" x14ac:dyDescent="0.3">
      <c r="A22511">
        <v>6</v>
      </c>
      <c r="B22511">
        <v>2016</v>
      </c>
      <c r="C22511" t="s">
        <v>782</v>
      </c>
      <c r="D22511">
        <v>4</v>
      </c>
    </row>
    <row r="22512" spans="1:4" x14ac:dyDescent="0.3">
      <c r="A22512">
        <v>7</v>
      </c>
      <c r="B22512">
        <v>2016</v>
      </c>
      <c r="C22512" t="s">
        <v>782</v>
      </c>
      <c r="D22512">
        <v>4</v>
      </c>
    </row>
    <row r="22513" spans="1:4" x14ac:dyDescent="0.3">
      <c r="A22513">
        <v>8</v>
      </c>
      <c r="B22513">
        <v>2016</v>
      </c>
      <c r="C22513" t="s">
        <v>782</v>
      </c>
      <c r="D22513">
        <v>4</v>
      </c>
    </row>
    <row r="22514" spans="1:4" x14ac:dyDescent="0.3">
      <c r="A22514">
        <v>9</v>
      </c>
      <c r="B22514">
        <v>2016</v>
      </c>
      <c r="C22514" t="s">
        <v>782</v>
      </c>
      <c r="D22514">
        <v>4</v>
      </c>
    </row>
    <row r="22515" spans="1:4" x14ac:dyDescent="0.3">
      <c r="A22515">
        <v>10</v>
      </c>
      <c r="B22515">
        <v>2016</v>
      </c>
      <c r="C22515" t="s">
        <v>782</v>
      </c>
      <c r="D22515">
        <v>4</v>
      </c>
    </row>
    <row r="22516" spans="1:4" x14ac:dyDescent="0.3">
      <c r="A22516">
        <v>11</v>
      </c>
      <c r="B22516">
        <v>2016</v>
      </c>
      <c r="C22516" t="s">
        <v>782</v>
      </c>
      <c r="D22516">
        <v>4</v>
      </c>
    </row>
    <row r="22517" spans="1:4" x14ac:dyDescent="0.3">
      <c r="A22517">
        <v>12</v>
      </c>
      <c r="B22517">
        <v>2016</v>
      </c>
      <c r="C22517" t="s">
        <v>782</v>
      </c>
      <c r="D22517">
        <v>4</v>
      </c>
    </row>
    <row r="22518" spans="1:4" x14ac:dyDescent="0.3">
      <c r="A22518">
        <v>1</v>
      </c>
      <c r="B22518">
        <v>2017</v>
      </c>
      <c r="C22518" t="s">
        <v>782</v>
      </c>
      <c r="D22518">
        <v>4</v>
      </c>
    </row>
    <row r="22519" spans="1:4" x14ac:dyDescent="0.3">
      <c r="A22519">
        <v>2</v>
      </c>
      <c r="B22519">
        <v>2017</v>
      </c>
      <c r="C22519" t="s">
        <v>782</v>
      </c>
      <c r="D22519">
        <v>4</v>
      </c>
    </row>
    <row r="22520" spans="1:4" x14ac:dyDescent="0.3">
      <c r="A22520">
        <v>3</v>
      </c>
      <c r="B22520">
        <v>2017</v>
      </c>
      <c r="C22520" t="s">
        <v>782</v>
      </c>
      <c r="D22520">
        <v>4</v>
      </c>
    </row>
    <row r="22521" spans="1:4" x14ac:dyDescent="0.3">
      <c r="A22521">
        <v>4</v>
      </c>
      <c r="B22521">
        <v>2017</v>
      </c>
      <c r="C22521" t="s">
        <v>782</v>
      </c>
      <c r="D22521">
        <v>4</v>
      </c>
    </row>
    <row r="22522" spans="1:4" x14ac:dyDescent="0.3">
      <c r="A22522">
        <v>5</v>
      </c>
      <c r="B22522">
        <v>2017</v>
      </c>
      <c r="C22522" t="s">
        <v>782</v>
      </c>
      <c r="D22522">
        <v>4</v>
      </c>
    </row>
    <row r="22523" spans="1:4" x14ac:dyDescent="0.3">
      <c r="A22523">
        <v>6</v>
      </c>
      <c r="B22523">
        <v>2017</v>
      </c>
      <c r="C22523" t="s">
        <v>782</v>
      </c>
      <c r="D22523">
        <v>4</v>
      </c>
    </row>
    <row r="22524" spans="1:4" x14ac:dyDescent="0.3">
      <c r="A22524">
        <v>7</v>
      </c>
      <c r="B22524">
        <v>2017</v>
      </c>
      <c r="C22524" t="s">
        <v>782</v>
      </c>
      <c r="D22524">
        <v>4</v>
      </c>
    </row>
    <row r="22525" spans="1:4" x14ac:dyDescent="0.3">
      <c r="A22525">
        <v>8</v>
      </c>
      <c r="B22525">
        <v>2017</v>
      </c>
      <c r="C22525" t="s">
        <v>782</v>
      </c>
      <c r="D22525">
        <v>4</v>
      </c>
    </row>
    <row r="22526" spans="1:4" x14ac:dyDescent="0.3">
      <c r="A22526">
        <v>9</v>
      </c>
      <c r="B22526">
        <v>2017</v>
      </c>
      <c r="C22526" t="s">
        <v>782</v>
      </c>
      <c r="D22526">
        <v>4</v>
      </c>
    </row>
    <row r="22527" spans="1:4" x14ac:dyDescent="0.3">
      <c r="A22527">
        <v>10</v>
      </c>
      <c r="B22527">
        <v>2017</v>
      </c>
      <c r="C22527" t="s">
        <v>782</v>
      </c>
      <c r="D22527">
        <v>4</v>
      </c>
    </row>
    <row r="22528" spans="1:4" x14ac:dyDescent="0.3">
      <c r="A22528">
        <v>11</v>
      </c>
      <c r="B22528">
        <v>2017</v>
      </c>
      <c r="C22528" t="s">
        <v>782</v>
      </c>
      <c r="D22528">
        <v>4</v>
      </c>
    </row>
    <row r="22529" spans="1:4" x14ac:dyDescent="0.3">
      <c r="A22529">
        <v>12</v>
      </c>
      <c r="B22529">
        <v>2017</v>
      </c>
      <c r="C22529" t="s">
        <v>782</v>
      </c>
      <c r="D22529">
        <v>4</v>
      </c>
    </row>
    <row r="22530" spans="1:4" x14ac:dyDescent="0.3">
      <c r="A22530">
        <v>1</v>
      </c>
      <c r="B22530">
        <v>2018</v>
      </c>
      <c r="C22530" t="s">
        <v>782</v>
      </c>
      <c r="D22530">
        <v>4</v>
      </c>
    </row>
    <row r="22531" spans="1:4" x14ac:dyDescent="0.3">
      <c r="A22531">
        <v>2</v>
      </c>
      <c r="B22531">
        <v>2018</v>
      </c>
      <c r="C22531" t="s">
        <v>782</v>
      </c>
      <c r="D22531">
        <v>4</v>
      </c>
    </row>
    <row r="22532" spans="1:4" x14ac:dyDescent="0.3">
      <c r="A22532">
        <v>3</v>
      </c>
      <c r="B22532">
        <v>2018</v>
      </c>
      <c r="C22532" t="s">
        <v>782</v>
      </c>
      <c r="D22532">
        <v>4</v>
      </c>
    </row>
    <row r="22533" spans="1:4" x14ac:dyDescent="0.3">
      <c r="A22533">
        <v>4</v>
      </c>
      <c r="B22533">
        <v>2018</v>
      </c>
      <c r="C22533" t="s">
        <v>782</v>
      </c>
      <c r="D22533">
        <v>4</v>
      </c>
    </row>
    <row r="22534" spans="1:4" x14ac:dyDescent="0.3">
      <c r="A22534">
        <v>5</v>
      </c>
      <c r="B22534">
        <v>2018</v>
      </c>
      <c r="C22534" t="s">
        <v>782</v>
      </c>
      <c r="D22534">
        <v>4</v>
      </c>
    </row>
    <row r="22535" spans="1:4" x14ac:dyDescent="0.3">
      <c r="A22535">
        <v>6</v>
      </c>
      <c r="B22535">
        <v>2018</v>
      </c>
      <c r="C22535" t="s">
        <v>782</v>
      </c>
      <c r="D22535">
        <v>4</v>
      </c>
    </row>
    <row r="22536" spans="1:4" x14ac:dyDescent="0.3">
      <c r="A22536">
        <v>7</v>
      </c>
      <c r="B22536">
        <v>2018</v>
      </c>
      <c r="C22536" t="s">
        <v>782</v>
      </c>
      <c r="D22536">
        <v>4</v>
      </c>
    </row>
    <row r="22537" spans="1:4" x14ac:dyDescent="0.3">
      <c r="A22537">
        <v>8</v>
      </c>
      <c r="B22537">
        <v>2018</v>
      </c>
      <c r="C22537" t="s">
        <v>782</v>
      </c>
      <c r="D22537">
        <v>4</v>
      </c>
    </row>
    <row r="22538" spans="1:4" x14ac:dyDescent="0.3">
      <c r="A22538">
        <v>9</v>
      </c>
      <c r="B22538">
        <v>2018</v>
      </c>
      <c r="C22538" t="s">
        <v>782</v>
      </c>
      <c r="D22538">
        <v>4</v>
      </c>
    </row>
    <row r="22539" spans="1:4" x14ac:dyDescent="0.3">
      <c r="A22539">
        <v>10</v>
      </c>
      <c r="B22539">
        <v>2018</v>
      </c>
      <c r="C22539" t="s">
        <v>782</v>
      </c>
      <c r="D22539">
        <v>4</v>
      </c>
    </row>
    <row r="22540" spans="1:4" x14ac:dyDescent="0.3">
      <c r="A22540">
        <v>11</v>
      </c>
      <c r="B22540">
        <v>2018</v>
      </c>
      <c r="C22540" t="s">
        <v>782</v>
      </c>
      <c r="D22540">
        <v>4</v>
      </c>
    </row>
    <row r="22541" spans="1:4" x14ac:dyDescent="0.3">
      <c r="A22541">
        <v>12</v>
      </c>
      <c r="B22541">
        <v>2018</v>
      </c>
      <c r="C22541" t="s">
        <v>782</v>
      </c>
      <c r="D22541">
        <v>4</v>
      </c>
    </row>
    <row r="22542" spans="1:4" x14ac:dyDescent="0.3">
      <c r="A22542">
        <v>1</v>
      </c>
      <c r="B22542">
        <v>2019</v>
      </c>
      <c r="C22542" t="s">
        <v>782</v>
      </c>
      <c r="D22542">
        <v>4</v>
      </c>
    </row>
    <row r="22543" spans="1:4" x14ac:dyDescent="0.3">
      <c r="A22543">
        <v>2</v>
      </c>
      <c r="B22543">
        <v>2019</v>
      </c>
      <c r="C22543" t="s">
        <v>782</v>
      </c>
      <c r="D22543">
        <v>4</v>
      </c>
    </row>
    <row r="22544" spans="1:4" x14ac:dyDescent="0.3">
      <c r="A22544">
        <v>3</v>
      </c>
      <c r="B22544">
        <v>2019</v>
      </c>
      <c r="C22544" t="s">
        <v>782</v>
      </c>
      <c r="D22544">
        <v>4</v>
      </c>
    </row>
    <row r="22545" spans="1:4" x14ac:dyDescent="0.3">
      <c r="A22545">
        <v>4</v>
      </c>
      <c r="B22545">
        <v>2019</v>
      </c>
      <c r="C22545" t="s">
        <v>782</v>
      </c>
      <c r="D22545">
        <v>4</v>
      </c>
    </row>
    <row r="22546" spans="1:4" x14ac:dyDescent="0.3">
      <c r="A22546">
        <v>5</v>
      </c>
      <c r="B22546">
        <v>2019</v>
      </c>
      <c r="C22546" t="s">
        <v>782</v>
      </c>
      <c r="D22546">
        <v>4</v>
      </c>
    </row>
    <row r="22547" spans="1:4" x14ac:dyDescent="0.3">
      <c r="A22547">
        <v>6</v>
      </c>
      <c r="B22547">
        <v>2019</v>
      </c>
      <c r="C22547" t="s">
        <v>782</v>
      </c>
      <c r="D22547">
        <v>4</v>
      </c>
    </row>
    <row r="22548" spans="1:4" x14ac:dyDescent="0.3">
      <c r="A22548">
        <v>7</v>
      </c>
      <c r="B22548">
        <v>2019</v>
      </c>
      <c r="C22548" t="s">
        <v>782</v>
      </c>
      <c r="D22548">
        <v>4</v>
      </c>
    </row>
    <row r="22549" spans="1:4" x14ac:dyDescent="0.3">
      <c r="A22549">
        <v>8</v>
      </c>
      <c r="B22549">
        <v>2019</v>
      </c>
      <c r="C22549" t="s">
        <v>782</v>
      </c>
      <c r="D22549">
        <v>4</v>
      </c>
    </row>
    <row r="22550" spans="1:4" x14ac:dyDescent="0.3">
      <c r="A22550">
        <v>9</v>
      </c>
      <c r="B22550">
        <v>2019</v>
      </c>
      <c r="C22550" t="s">
        <v>782</v>
      </c>
      <c r="D22550">
        <v>4</v>
      </c>
    </row>
    <row r="22551" spans="1:4" x14ac:dyDescent="0.3">
      <c r="A22551">
        <v>10</v>
      </c>
      <c r="B22551">
        <v>2019</v>
      </c>
      <c r="C22551" t="s">
        <v>782</v>
      </c>
      <c r="D22551">
        <v>4</v>
      </c>
    </row>
    <row r="22552" spans="1:4" x14ac:dyDescent="0.3">
      <c r="A22552">
        <v>11</v>
      </c>
      <c r="B22552">
        <v>2019</v>
      </c>
      <c r="C22552" t="s">
        <v>782</v>
      </c>
      <c r="D22552">
        <v>4</v>
      </c>
    </row>
    <row r="22553" spans="1:4" x14ac:dyDescent="0.3">
      <c r="A22553">
        <v>12</v>
      </c>
      <c r="B22553">
        <v>2019</v>
      </c>
      <c r="C22553" t="s">
        <v>782</v>
      </c>
      <c r="D22553">
        <v>4</v>
      </c>
    </row>
    <row r="22554" spans="1:4" x14ac:dyDescent="0.3">
      <c r="A22554">
        <v>1</v>
      </c>
      <c r="B22554">
        <v>2020</v>
      </c>
      <c r="C22554" t="s">
        <v>782</v>
      </c>
      <c r="D22554">
        <v>4</v>
      </c>
    </row>
    <row r="22555" spans="1:4" x14ac:dyDescent="0.3">
      <c r="A22555">
        <v>2</v>
      </c>
      <c r="B22555">
        <v>2020</v>
      </c>
      <c r="C22555" t="s">
        <v>782</v>
      </c>
      <c r="D22555">
        <v>4</v>
      </c>
    </row>
    <row r="22556" spans="1:4" x14ac:dyDescent="0.3">
      <c r="A22556">
        <v>3</v>
      </c>
      <c r="B22556">
        <v>2020</v>
      </c>
      <c r="C22556" t="s">
        <v>782</v>
      </c>
      <c r="D22556">
        <v>4</v>
      </c>
    </row>
    <row r="22557" spans="1:4" x14ac:dyDescent="0.3">
      <c r="A22557">
        <v>4</v>
      </c>
      <c r="B22557">
        <v>2020</v>
      </c>
      <c r="C22557" t="s">
        <v>782</v>
      </c>
      <c r="D22557">
        <v>4</v>
      </c>
    </row>
    <row r="22558" spans="1:4" x14ac:dyDescent="0.3">
      <c r="A22558">
        <v>5</v>
      </c>
      <c r="B22558">
        <v>2020</v>
      </c>
      <c r="C22558" t="s">
        <v>782</v>
      </c>
      <c r="D22558">
        <v>4</v>
      </c>
    </row>
    <row r="22559" spans="1:4" x14ac:dyDescent="0.3">
      <c r="A22559">
        <v>6</v>
      </c>
      <c r="B22559">
        <v>2020</v>
      </c>
      <c r="C22559" t="s">
        <v>782</v>
      </c>
      <c r="D22559">
        <v>4</v>
      </c>
    </row>
    <row r="22560" spans="1:4" x14ac:dyDescent="0.3">
      <c r="A22560">
        <v>7</v>
      </c>
      <c r="B22560">
        <v>2020</v>
      </c>
      <c r="C22560" t="s">
        <v>782</v>
      </c>
      <c r="D22560">
        <v>4</v>
      </c>
    </row>
    <row r="22561" spans="1:4" x14ac:dyDescent="0.3">
      <c r="A22561">
        <v>8</v>
      </c>
      <c r="B22561">
        <v>2020</v>
      </c>
      <c r="C22561" t="s">
        <v>782</v>
      </c>
      <c r="D22561">
        <v>4</v>
      </c>
    </row>
    <row r="22562" spans="1:4" x14ac:dyDescent="0.3">
      <c r="A22562">
        <v>9</v>
      </c>
      <c r="B22562">
        <v>2020</v>
      </c>
      <c r="C22562" t="s">
        <v>782</v>
      </c>
      <c r="D22562">
        <v>4</v>
      </c>
    </row>
    <row r="22563" spans="1:4" x14ac:dyDescent="0.3">
      <c r="A22563">
        <v>10</v>
      </c>
      <c r="B22563">
        <v>2020</v>
      </c>
      <c r="C22563" t="s">
        <v>782</v>
      </c>
      <c r="D22563">
        <v>4</v>
      </c>
    </row>
    <row r="22564" spans="1:4" x14ac:dyDescent="0.3">
      <c r="A22564">
        <v>11</v>
      </c>
      <c r="B22564">
        <v>2020</v>
      </c>
      <c r="C22564" t="s">
        <v>782</v>
      </c>
      <c r="D22564">
        <v>4</v>
      </c>
    </row>
    <row r="22565" spans="1:4" x14ac:dyDescent="0.3">
      <c r="A22565">
        <v>1</v>
      </c>
      <c r="B22565">
        <v>2006</v>
      </c>
      <c r="C22565" t="s">
        <v>846</v>
      </c>
      <c r="D22565" t="s">
        <v>846</v>
      </c>
    </row>
    <row r="22566" spans="1:4" x14ac:dyDescent="0.3">
      <c r="A22566">
        <v>2</v>
      </c>
      <c r="B22566">
        <v>2006</v>
      </c>
      <c r="C22566" t="s">
        <v>846</v>
      </c>
      <c r="D22566" t="s">
        <v>846</v>
      </c>
    </row>
    <row r="22567" spans="1:4" x14ac:dyDescent="0.3">
      <c r="A22567">
        <v>3</v>
      </c>
      <c r="B22567">
        <v>2006</v>
      </c>
      <c r="C22567" t="s">
        <v>846</v>
      </c>
      <c r="D22567" t="s">
        <v>846</v>
      </c>
    </row>
    <row r="22568" spans="1:4" x14ac:dyDescent="0.3">
      <c r="A22568">
        <v>4</v>
      </c>
      <c r="B22568">
        <v>2006</v>
      </c>
      <c r="C22568" t="s">
        <v>846</v>
      </c>
      <c r="D22568" t="s">
        <v>846</v>
      </c>
    </row>
    <row r="22569" spans="1:4" x14ac:dyDescent="0.3">
      <c r="A22569">
        <v>5</v>
      </c>
      <c r="B22569">
        <v>2006</v>
      </c>
      <c r="C22569" t="s">
        <v>846</v>
      </c>
      <c r="D22569" t="s">
        <v>846</v>
      </c>
    </row>
    <row r="22570" spans="1:4" x14ac:dyDescent="0.3">
      <c r="A22570">
        <v>6</v>
      </c>
      <c r="B22570">
        <v>2006</v>
      </c>
      <c r="C22570" t="s">
        <v>846</v>
      </c>
      <c r="D22570" t="s">
        <v>846</v>
      </c>
    </row>
    <row r="22571" spans="1:4" x14ac:dyDescent="0.3">
      <c r="A22571">
        <v>7</v>
      </c>
      <c r="B22571">
        <v>2006</v>
      </c>
      <c r="C22571" t="s">
        <v>846</v>
      </c>
      <c r="D22571" t="s">
        <v>846</v>
      </c>
    </row>
    <row r="22572" spans="1:4" x14ac:dyDescent="0.3">
      <c r="A22572">
        <v>8</v>
      </c>
      <c r="B22572">
        <v>2006</v>
      </c>
      <c r="C22572" t="s">
        <v>846</v>
      </c>
      <c r="D22572" t="s">
        <v>846</v>
      </c>
    </row>
    <row r="22573" spans="1:4" x14ac:dyDescent="0.3">
      <c r="A22573">
        <v>9</v>
      </c>
      <c r="B22573">
        <v>2006</v>
      </c>
      <c r="C22573" t="s">
        <v>846</v>
      </c>
      <c r="D22573" t="s">
        <v>846</v>
      </c>
    </row>
    <row r="22574" spans="1:4" x14ac:dyDescent="0.3">
      <c r="A22574">
        <v>10</v>
      </c>
      <c r="B22574">
        <v>2006</v>
      </c>
      <c r="C22574" t="s">
        <v>846</v>
      </c>
      <c r="D22574" t="s">
        <v>846</v>
      </c>
    </row>
    <row r="22575" spans="1:4" x14ac:dyDescent="0.3">
      <c r="A22575">
        <v>11</v>
      </c>
      <c r="B22575">
        <v>2006</v>
      </c>
      <c r="C22575" t="s">
        <v>846</v>
      </c>
      <c r="D22575" t="s">
        <v>846</v>
      </c>
    </row>
    <row r="22576" spans="1:4" x14ac:dyDescent="0.3">
      <c r="A22576">
        <v>12</v>
      </c>
      <c r="B22576">
        <v>2006</v>
      </c>
      <c r="C22576" t="s">
        <v>846</v>
      </c>
      <c r="D22576" t="s">
        <v>846</v>
      </c>
    </row>
    <row r="22577" spans="1:4" x14ac:dyDescent="0.3">
      <c r="A22577">
        <v>1</v>
      </c>
      <c r="B22577">
        <v>2007</v>
      </c>
      <c r="C22577" t="s">
        <v>846</v>
      </c>
      <c r="D22577" t="s">
        <v>846</v>
      </c>
    </row>
    <row r="22578" spans="1:4" x14ac:dyDescent="0.3">
      <c r="A22578">
        <v>2</v>
      </c>
      <c r="B22578">
        <v>2007</v>
      </c>
      <c r="C22578" t="s">
        <v>846</v>
      </c>
      <c r="D22578" t="s">
        <v>846</v>
      </c>
    </row>
    <row r="22579" spans="1:4" x14ac:dyDescent="0.3">
      <c r="A22579">
        <v>3</v>
      </c>
      <c r="B22579">
        <v>2007</v>
      </c>
      <c r="C22579" t="s">
        <v>846</v>
      </c>
      <c r="D22579" t="s">
        <v>846</v>
      </c>
    </row>
    <row r="22580" spans="1:4" x14ac:dyDescent="0.3">
      <c r="A22580">
        <v>4</v>
      </c>
      <c r="B22580">
        <v>2007</v>
      </c>
      <c r="C22580" t="s">
        <v>846</v>
      </c>
      <c r="D22580" t="s">
        <v>846</v>
      </c>
    </row>
    <row r="22581" spans="1:4" x14ac:dyDescent="0.3">
      <c r="A22581">
        <v>5</v>
      </c>
      <c r="B22581">
        <v>2007</v>
      </c>
      <c r="C22581" t="s">
        <v>846</v>
      </c>
      <c r="D22581" t="s">
        <v>846</v>
      </c>
    </row>
    <row r="22582" spans="1:4" x14ac:dyDescent="0.3">
      <c r="A22582">
        <v>6</v>
      </c>
      <c r="B22582">
        <v>2007</v>
      </c>
      <c r="C22582" t="s">
        <v>846</v>
      </c>
      <c r="D22582" t="s">
        <v>846</v>
      </c>
    </row>
    <row r="22583" spans="1:4" x14ac:dyDescent="0.3">
      <c r="A22583">
        <v>7</v>
      </c>
      <c r="B22583">
        <v>2007</v>
      </c>
      <c r="C22583" t="s">
        <v>846</v>
      </c>
      <c r="D22583" t="s">
        <v>846</v>
      </c>
    </row>
    <row r="22584" spans="1:4" x14ac:dyDescent="0.3">
      <c r="A22584">
        <v>8</v>
      </c>
      <c r="B22584">
        <v>2007</v>
      </c>
      <c r="C22584" t="s">
        <v>846</v>
      </c>
      <c r="D22584" t="s">
        <v>846</v>
      </c>
    </row>
    <row r="22585" spans="1:4" x14ac:dyDescent="0.3">
      <c r="A22585">
        <v>9</v>
      </c>
      <c r="B22585">
        <v>2007</v>
      </c>
      <c r="C22585" t="s">
        <v>846</v>
      </c>
      <c r="D22585" t="s">
        <v>846</v>
      </c>
    </row>
    <row r="22586" spans="1:4" x14ac:dyDescent="0.3">
      <c r="A22586">
        <v>10</v>
      </c>
      <c r="B22586">
        <v>2007</v>
      </c>
      <c r="C22586" t="s">
        <v>846</v>
      </c>
      <c r="D22586" t="s">
        <v>846</v>
      </c>
    </row>
    <row r="22587" spans="1:4" x14ac:dyDescent="0.3">
      <c r="A22587">
        <v>11</v>
      </c>
      <c r="B22587">
        <v>2007</v>
      </c>
      <c r="C22587" t="s">
        <v>846</v>
      </c>
      <c r="D22587" t="s">
        <v>846</v>
      </c>
    </row>
    <row r="22588" spans="1:4" x14ac:dyDescent="0.3">
      <c r="A22588">
        <v>12</v>
      </c>
      <c r="B22588">
        <v>2007</v>
      </c>
      <c r="C22588" t="s">
        <v>846</v>
      </c>
      <c r="D22588" t="s">
        <v>846</v>
      </c>
    </row>
    <row r="22589" spans="1:4" x14ac:dyDescent="0.3">
      <c r="A22589">
        <v>1</v>
      </c>
      <c r="B22589">
        <v>2008</v>
      </c>
      <c r="C22589" t="s">
        <v>846</v>
      </c>
      <c r="D22589" t="s">
        <v>846</v>
      </c>
    </row>
    <row r="22590" spans="1:4" x14ac:dyDescent="0.3">
      <c r="A22590">
        <v>2</v>
      </c>
      <c r="B22590">
        <v>2008</v>
      </c>
      <c r="C22590" t="s">
        <v>846</v>
      </c>
      <c r="D22590" t="s">
        <v>846</v>
      </c>
    </row>
    <row r="22591" spans="1:4" x14ac:dyDescent="0.3">
      <c r="A22591">
        <v>3</v>
      </c>
      <c r="B22591">
        <v>2008</v>
      </c>
      <c r="C22591" t="s">
        <v>846</v>
      </c>
      <c r="D22591" t="s">
        <v>846</v>
      </c>
    </row>
    <row r="22592" spans="1:4" x14ac:dyDescent="0.3">
      <c r="A22592">
        <v>4</v>
      </c>
      <c r="B22592">
        <v>2008</v>
      </c>
      <c r="C22592" t="s">
        <v>846</v>
      </c>
      <c r="D22592" t="s">
        <v>846</v>
      </c>
    </row>
    <row r="22593" spans="1:4" x14ac:dyDescent="0.3">
      <c r="A22593">
        <v>5</v>
      </c>
      <c r="B22593">
        <v>2008</v>
      </c>
      <c r="C22593" t="s">
        <v>846</v>
      </c>
      <c r="D22593" t="s">
        <v>846</v>
      </c>
    </row>
    <row r="22594" spans="1:4" x14ac:dyDescent="0.3">
      <c r="A22594">
        <v>6</v>
      </c>
      <c r="B22594">
        <v>2008</v>
      </c>
      <c r="C22594" t="s">
        <v>846</v>
      </c>
      <c r="D22594" t="s">
        <v>846</v>
      </c>
    </row>
    <row r="22595" spans="1:4" x14ac:dyDescent="0.3">
      <c r="A22595">
        <v>7</v>
      </c>
      <c r="B22595">
        <v>2008</v>
      </c>
      <c r="C22595" t="s">
        <v>846</v>
      </c>
      <c r="D22595" t="s">
        <v>846</v>
      </c>
    </row>
    <row r="22596" spans="1:4" x14ac:dyDescent="0.3">
      <c r="A22596">
        <v>8</v>
      </c>
      <c r="B22596">
        <v>2008</v>
      </c>
      <c r="C22596" t="s">
        <v>846</v>
      </c>
      <c r="D22596" t="s">
        <v>846</v>
      </c>
    </row>
    <row r="22597" spans="1:4" x14ac:dyDescent="0.3">
      <c r="A22597">
        <v>9</v>
      </c>
      <c r="B22597">
        <v>2008</v>
      </c>
      <c r="C22597" t="s">
        <v>846</v>
      </c>
      <c r="D22597" t="s">
        <v>846</v>
      </c>
    </row>
    <row r="22598" spans="1:4" x14ac:dyDescent="0.3">
      <c r="A22598">
        <v>10</v>
      </c>
      <c r="B22598">
        <v>2008</v>
      </c>
      <c r="C22598" t="s">
        <v>846</v>
      </c>
      <c r="D22598" t="s">
        <v>846</v>
      </c>
    </row>
    <row r="22599" spans="1:4" x14ac:dyDescent="0.3">
      <c r="A22599">
        <v>11</v>
      </c>
      <c r="B22599">
        <v>2008</v>
      </c>
      <c r="C22599" t="s">
        <v>846</v>
      </c>
      <c r="D22599" t="s">
        <v>846</v>
      </c>
    </row>
    <row r="22600" spans="1:4" x14ac:dyDescent="0.3">
      <c r="A22600">
        <v>12</v>
      </c>
      <c r="B22600">
        <v>2008</v>
      </c>
      <c r="C22600" t="s">
        <v>846</v>
      </c>
      <c r="D22600" t="s">
        <v>846</v>
      </c>
    </row>
    <row r="22601" spans="1:4" x14ac:dyDescent="0.3">
      <c r="A22601">
        <v>1</v>
      </c>
      <c r="B22601">
        <v>2009</v>
      </c>
      <c r="C22601" t="s">
        <v>846</v>
      </c>
      <c r="D22601" t="s">
        <v>846</v>
      </c>
    </row>
    <row r="22602" spans="1:4" x14ac:dyDescent="0.3">
      <c r="A22602">
        <v>2</v>
      </c>
      <c r="B22602">
        <v>2009</v>
      </c>
      <c r="C22602" t="s">
        <v>846</v>
      </c>
      <c r="D22602" t="s">
        <v>846</v>
      </c>
    </row>
    <row r="22603" spans="1:4" x14ac:dyDescent="0.3">
      <c r="A22603">
        <v>3</v>
      </c>
      <c r="B22603">
        <v>2009</v>
      </c>
      <c r="C22603" t="s">
        <v>846</v>
      </c>
      <c r="D22603" t="s">
        <v>846</v>
      </c>
    </row>
    <row r="22604" spans="1:4" x14ac:dyDescent="0.3">
      <c r="A22604">
        <v>4</v>
      </c>
      <c r="B22604">
        <v>2009</v>
      </c>
      <c r="C22604" t="s">
        <v>846</v>
      </c>
      <c r="D22604" t="s">
        <v>846</v>
      </c>
    </row>
    <row r="22605" spans="1:4" x14ac:dyDescent="0.3">
      <c r="A22605">
        <v>5</v>
      </c>
      <c r="B22605">
        <v>2009</v>
      </c>
      <c r="C22605" t="s">
        <v>846</v>
      </c>
      <c r="D22605" t="s">
        <v>846</v>
      </c>
    </row>
    <row r="22606" spans="1:4" x14ac:dyDescent="0.3">
      <c r="A22606">
        <v>6</v>
      </c>
      <c r="B22606">
        <v>2009</v>
      </c>
      <c r="C22606" t="s">
        <v>846</v>
      </c>
      <c r="D22606" t="s">
        <v>846</v>
      </c>
    </row>
    <row r="22607" spans="1:4" x14ac:dyDescent="0.3">
      <c r="A22607">
        <v>7</v>
      </c>
      <c r="B22607">
        <v>2009</v>
      </c>
      <c r="C22607" t="s">
        <v>846</v>
      </c>
      <c r="D22607" t="s">
        <v>846</v>
      </c>
    </row>
    <row r="22608" spans="1:4" x14ac:dyDescent="0.3">
      <c r="A22608">
        <v>8</v>
      </c>
      <c r="B22608">
        <v>2009</v>
      </c>
      <c r="C22608" t="s">
        <v>846</v>
      </c>
      <c r="D22608" t="s">
        <v>846</v>
      </c>
    </row>
    <row r="22609" spans="1:4" x14ac:dyDescent="0.3">
      <c r="A22609">
        <v>9</v>
      </c>
      <c r="B22609">
        <v>2009</v>
      </c>
      <c r="C22609" t="s">
        <v>846</v>
      </c>
      <c r="D22609" t="s">
        <v>846</v>
      </c>
    </row>
    <row r="22610" spans="1:4" x14ac:dyDescent="0.3">
      <c r="A22610">
        <v>10</v>
      </c>
      <c r="B22610">
        <v>2009</v>
      </c>
      <c r="C22610" t="s">
        <v>846</v>
      </c>
      <c r="D22610" t="s">
        <v>846</v>
      </c>
    </row>
    <row r="22611" spans="1:4" x14ac:dyDescent="0.3">
      <c r="A22611">
        <v>11</v>
      </c>
      <c r="B22611">
        <v>2009</v>
      </c>
      <c r="C22611" t="s">
        <v>846</v>
      </c>
      <c r="D22611" t="s">
        <v>846</v>
      </c>
    </row>
    <row r="22612" spans="1:4" x14ac:dyDescent="0.3">
      <c r="A22612">
        <v>12</v>
      </c>
      <c r="B22612">
        <v>2009</v>
      </c>
      <c r="C22612" t="s">
        <v>846</v>
      </c>
      <c r="D22612" t="s">
        <v>846</v>
      </c>
    </row>
    <row r="22613" spans="1:4" x14ac:dyDescent="0.3">
      <c r="A22613">
        <v>1</v>
      </c>
      <c r="B22613">
        <v>2010</v>
      </c>
      <c r="C22613" t="s">
        <v>846</v>
      </c>
      <c r="D22613" t="s">
        <v>846</v>
      </c>
    </row>
    <row r="22614" spans="1:4" x14ac:dyDescent="0.3">
      <c r="A22614">
        <v>2</v>
      </c>
      <c r="B22614">
        <v>2010</v>
      </c>
      <c r="C22614" t="s">
        <v>846</v>
      </c>
      <c r="D22614" t="s">
        <v>846</v>
      </c>
    </row>
    <row r="22615" spans="1:4" x14ac:dyDescent="0.3">
      <c r="A22615">
        <v>3</v>
      </c>
      <c r="B22615">
        <v>2010</v>
      </c>
      <c r="C22615" t="s">
        <v>846</v>
      </c>
      <c r="D22615" t="s">
        <v>846</v>
      </c>
    </row>
    <row r="22616" spans="1:4" x14ac:dyDescent="0.3">
      <c r="A22616">
        <v>4</v>
      </c>
      <c r="B22616">
        <v>2010</v>
      </c>
      <c r="C22616" t="s">
        <v>846</v>
      </c>
      <c r="D22616" t="s">
        <v>846</v>
      </c>
    </row>
    <row r="22617" spans="1:4" x14ac:dyDescent="0.3">
      <c r="A22617">
        <v>5</v>
      </c>
      <c r="B22617">
        <v>2010</v>
      </c>
      <c r="C22617" t="s">
        <v>846</v>
      </c>
      <c r="D22617" t="s">
        <v>846</v>
      </c>
    </row>
    <row r="22618" spans="1:4" x14ac:dyDescent="0.3">
      <c r="A22618">
        <v>6</v>
      </c>
      <c r="B22618">
        <v>2010</v>
      </c>
      <c r="C22618" t="s">
        <v>846</v>
      </c>
      <c r="D22618" t="s">
        <v>846</v>
      </c>
    </row>
    <row r="22619" spans="1:4" x14ac:dyDescent="0.3">
      <c r="A22619">
        <v>7</v>
      </c>
      <c r="B22619">
        <v>2010</v>
      </c>
      <c r="C22619" t="s">
        <v>846</v>
      </c>
      <c r="D22619" t="s">
        <v>846</v>
      </c>
    </row>
    <row r="22620" spans="1:4" x14ac:dyDescent="0.3">
      <c r="A22620">
        <v>8</v>
      </c>
      <c r="B22620">
        <v>2010</v>
      </c>
      <c r="C22620" t="s">
        <v>856</v>
      </c>
      <c r="D22620">
        <v>4</v>
      </c>
    </row>
    <row r="22621" spans="1:4" x14ac:dyDescent="0.3">
      <c r="A22621">
        <v>9</v>
      </c>
      <c r="B22621">
        <v>2010</v>
      </c>
      <c r="C22621" t="s">
        <v>856</v>
      </c>
      <c r="D22621">
        <v>4</v>
      </c>
    </row>
    <row r="22622" spans="1:4" x14ac:dyDescent="0.3">
      <c r="A22622">
        <v>10</v>
      </c>
      <c r="B22622">
        <v>2010</v>
      </c>
      <c r="C22622" t="s">
        <v>856</v>
      </c>
      <c r="D22622">
        <v>4</v>
      </c>
    </row>
    <row r="22623" spans="1:4" x14ac:dyDescent="0.3">
      <c r="A22623">
        <v>11</v>
      </c>
      <c r="B22623">
        <v>2010</v>
      </c>
      <c r="C22623" t="s">
        <v>856</v>
      </c>
      <c r="D22623">
        <v>4</v>
      </c>
    </row>
    <row r="22624" spans="1:4" x14ac:dyDescent="0.3">
      <c r="A22624">
        <v>12</v>
      </c>
      <c r="B22624">
        <v>2010</v>
      </c>
      <c r="C22624" t="s">
        <v>856</v>
      </c>
      <c r="D22624">
        <v>4</v>
      </c>
    </row>
    <row r="22625" spans="1:4" x14ac:dyDescent="0.3">
      <c r="A22625">
        <v>1</v>
      </c>
      <c r="B22625">
        <v>2011</v>
      </c>
      <c r="C22625" t="s">
        <v>856</v>
      </c>
      <c r="D22625">
        <v>4</v>
      </c>
    </row>
    <row r="22626" spans="1:4" x14ac:dyDescent="0.3">
      <c r="A22626">
        <v>2</v>
      </c>
      <c r="B22626">
        <v>2011</v>
      </c>
      <c r="C22626" t="s">
        <v>856</v>
      </c>
      <c r="D22626">
        <v>4</v>
      </c>
    </row>
    <row r="22627" spans="1:4" x14ac:dyDescent="0.3">
      <c r="A22627">
        <v>3</v>
      </c>
      <c r="B22627">
        <v>2011</v>
      </c>
      <c r="C22627" t="s">
        <v>856</v>
      </c>
      <c r="D22627">
        <v>4</v>
      </c>
    </row>
    <row r="22628" spans="1:4" x14ac:dyDescent="0.3">
      <c r="A22628">
        <v>4</v>
      </c>
      <c r="B22628">
        <v>2011</v>
      </c>
      <c r="C22628" t="s">
        <v>856</v>
      </c>
      <c r="D22628">
        <v>4</v>
      </c>
    </row>
    <row r="22629" spans="1:4" x14ac:dyDescent="0.3">
      <c r="A22629">
        <v>5</v>
      </c>
      <c r="B22629">
        <v>2011</v>
      </c>
      <c r="C22629" t="s">
        <v>856</v>
      </c>
      <c r="D22629">
        <v>4</v>
      </c>
    </row>
    <row r="22630" spans="1:4" x14ac:dyDescent="0.3">
      <c r="A22630">
        <v>6</v>
      </c>
      <c r="B22630">
        <v>2011</v>
      </c>
      <c r="C22630" t="s">
        <v>856</v>
      </c>
      <c r="D22630">
        <v>4</v>
      </c>
    </row>
    <row r="22631" spans="1:4" x14ac:dyDescent="0.3">
      <c r="A22631">
        <v>7</v>
      </c>
      <c r="B22631">
        <v>2011</v>
      </c>
      <c r="C22631" t="s">
        <v>856</v>
      </c>
      <c r="D22631">
        <v>4</v>
      </c>
    </row>
    <row r="22632" spans="1:4" x14ac:dyDescent="0.3">
      <c r="A22632">
        <v>8</v>
      </c>
      <c r="B22632">
        <v>2011</v>
      </c>
      <c r="C22632" t="s">
        <v>856</v>
      </c>
      <c r="D22632">
        <v>4</v>
      </c>
    </row>
    <row r="22633" spans="1:4" x14ac:dyDescent="0.3">
      <c r="A22633">
        <v>9</v>
      </c>
      <c r="B22633">
        <v>2011</v>
      </c>
      <c r="C22633" t="s">
        <v>856</v>
      </c>
      <c r="D22633">
        <v>4</v>
      </c>
    </row>
    <row r="22634" spans="1:4" x14ac:dyDescent="0.3">
      <c r="A22634">
        <v>10</v>
      </c>
      <c r="B22634">
        <v>2011</v>
      </c>
      <c r="C22634" t="s">
        <v>856</v>
      </c>
      <c r="D22634">
        <v>4</v>
      </c>
    </row>
    <row r="22635" spans="1:4" x14ac:dyDescent="0.3">
      <c r="A22635">
        <v>11</v>
      </c>
      <c r="B22635">
        <v>2011</v>
      </c>
      <c r="C22635" t="s">
        <v>856</v>
      </c>
      <c r="D22635">
        <v>4</v>
      </c>
    </row>
    <row r="22636" spans="1:4" x14ac:dyDescent="0.3">
      <c r="A22636">
        <v>12</v>
      </c>
      <c r="B22636">
        <v>2011</v>
      </c>
      <c r="C22636" t="s">
        <v>856</v>
      </c>
      <c r="D22636">
        <v>4</v>
      </c>
    </row>
    <row r="22637" spans="1:4" x14ac:dyDescent="0.3">
      <c r="A22637">
        <v>1</v>
      </c>
      <c r="B22637">
        <v>2012</v>
      </c>
      <c r="C22637" t="s">
        <v>856</v>
      </c>
      <c r="D22637">
        <v>4</v>
      </c>
    </row>
    <row r="22638" spans="1:4" x14ac:dyDescent="0.3">
      <c r="A22638">
        <v>2</v>
      </c>
      <c r="B22638">
        <v>2012</v>
      </c>
      <c r="C22638" t="s">
        <v>856</v>
      </c>
      <c r="D22638">
        <v>4</v>
      </c>
    </row>
    <row r="22639" spans="1:4" x14ac:dyDescent="0.3">
      <c r="A22639">
        <v>3</v>
      </c>
      <c r="B22639">
        <v>2012</v>
      </c>
      <c r="C22639" t="s">
        <v>856</v>
      </c>
      <c r="D22639">
        <v>4</v>
      </c>
    </row>
    <row r="22640" spans="1:4" x14ac:dyDescent="0.3">
      <c r="A22640">
        <v>4</v>
      </c>
      <c r="B22640">
        <v>2012</v>
      </c>
      <c r="C22640" t="s">
        <v>856</v>
      </c>
      <c r="D22640">
        <v>4</v>
      </c>
    </row>
    <row r="22641" spans="1:4" x14ac:dyDescent="0.3">
      <c r="A22641">
        <v>5</v>
      </c>
      <c r="B22641">
        <v>2012</v>
      </c>
      <c r="C22641" t="s">
        <v>856</v>
      </c>
      <c r="D22641">
        <v>4</v>
      </c>
    </row>
    <row r="22642" spans="1:4" x14ac:dyDescent="0.3">
      <c r="A22642">
        <v>6</v>
      </c>
      <c r="B22642">
        <v>2012</v>
      </c>
      <c r="C22642" t="s">
        <v>856</v>
      </c>
      <c r="D22642">
        <v>4</v>
      </c>
    </row>
    <row r="22643" spans="1:4" x14ac:dyDescent="0.3">
      <c r="A22643">
        <v>7</v>
      </c>
      <c r="B22643">
        <v>2012</v>
      </c>
      <c r="C22643" t="s">
        <v>856</v>
      </c>
      <c r="D22643">
        <v>4</v>
      </c>
    </row>
    <row r="22644" spans="1:4" x14ac:dyDescent="0.3">
      <c r="A22644">
        <v>8</v>
      </c>
      <c r="B22644">
        <v>2012</v>
      </c>
      <c r="C22644" t="s">
        <v>856</v>
      </c>
      <c r="D22644">
        <v>4</v>
      </c>
    </row>
    <row r="22645" spans="1:4" x14ac:dyDescent="0.3">
      <c r="A22645">
        <v>9</v>
      </c>
      <c r="B22645">
        <v>2012</v>
      </c>
      <c r="C22645" t="s">
        <v>856</v>
      </c>
      <c r="D22645">
        <v>4</v>
      </c>
    </row>
    <row r="22646" spans="1:4" x14ac:dyDescent="0.3">
      <c r="A22646">
        <v>10</v>
      </c>
      <c r="B22646">
        <v>2012</v>
      </c>
      <c r="C22646" t="s">
        <v>856</v>
      </c>
      <c r="D22646">
        <v>4</v>
      </c>
    </row>
    <row r="22647" spans="1:4" x14ac:dyDescent="0.3">
      <c r="A22647">
        <v>11</v>
      </c>
      <c r="B22647">
        <v>2012</v>
      </c>
      <c r="C22647" t="s">
        <v>856</v>
      </c>
      <c r="D22647">
        <v>4</v>
      </c>
    </row>
    <row r="22648" spans="1:4" x14ac:dyDescent="0.3">
      <c r="A22648">
        <v>12</v>
      </c>
      <c r="B22648">
        <v>2012</v>
      </c>
      <c r="C22648" t="s">
        <v>856</v>
      </c>
      <c r="D22648">
        <v>4</v>
      </c>
    </row>
    <row r="22649" spans="1:4" x14ac:dyDescent="0.3">
      <c r="A22649">
        <v>1</v>
      </c>
      <c r="B22649">
        <v>2013</v>
      </c>
      <c r="C22649" t="s">
        <v>856</v>
      </c>
      <c r="D22649">
        <v>4</v>
      </c>
    </row>
    <row r="22650" spans="1:4" x14ac:dyDescent="0.3">
      <c r="A22650">
        <v>2</v>
      </c>
      <c r="B22650">
        <v>2013</v>
      </c>
      <c r="C22650" t="s">
        <v>856</v>
      </c>
      <c r="D22650">
        <v>4</v>
      </c>
    </row>
    <row r="22651" spans="1:4" x14ac:dyDescent="0.3">
      <c r="A22651">
        <v>3</v>
      </c>
      <c r="B22651">
        <v>2013</v>
      </c>
      <c r="C22651" t="s">
        <v>856</v>
      </c>
      <c r="D22651">
        <v>4</v>
      </c>
    </row>
    <row r="22652" spans="1:4" x14ac:dyDescent="0.3">
      <c r="A22652">
        <v>4</v>
      </c>
      <c r="B22652">
        <v>2013</v>
      </c>
      <c r="C22652" t="s">
        <v>856</v>
      </c>
      <c r="D22652">
        <v>4</v>
      </c>
    </row>
    <row r="22653" spans="1:4" x14ac:dyDescent="0.3">
      <c r="A22653">
        <v>5</v>
      </c>
      <c r="B22653">
        <v>2013</v>
      </c>
      <c r="C22653" t="s">
        <v>856</v>
      </c>
      <c r="D22653">
        <v>4</v>
      </c>
    </row>
    <row r="22654" spans="1:4" x14ac:dyDescent="0.3">
      <c r="A22654">
        <v>6</v>
      </c>
      <c r="B22654">
        <v>2013</v>
      </c>
      <c r="C22654" t="s">
        <v>856</v>
      </c>
      <c r="D22654">
        <v>4</v>
      </c>
    </row>
    <row r="22655" spans="1:4" x14ac:dyDescent="0.3">
      <c r="A22655">
        <v>7</v>
      </c>
      <c r="B22655">
        <v>2013</v>
      </c>
      <c r="C22655" t="s">
        <v>856</v>
      </c>
      <c r="D22655">
        <v>4</v>
      </c>
    </row>
    <row r="22656" spans="1:4" x14ac:dyDescent="0.3">
      <c r="A22656">
        <v>8</v>
      </c>
      <c r="B22656">
        <v>2013</v>
      </c>
      <c r="C22656" t="s">
        <v>856</v>
      </c>
      <c r="D22656">
        <v>4</v>
      </c>
    </row>
    <row r="22657" spans="1:4" x14ac:dyDescent="0.3">
      <c r="A22657">
        <v>9</v>
      </c>
      <c r="B22657">
        <v>2013</v>
      </c>
      <c r="C22657" t="s">
        <v>856</v>
      </c>
      <c r="D22657">
        <v>4</v>
      </c>
    </row>
    <row r="22658" spans="1:4" x14ac:dyDescent="0.3">
      <c r="A22658">
        <v>10</v>
      </c>
      <c r="B22658">
        <v>2013</v>
      </c>
      <c r="C22658" t="s">
        <v>856</v>
      </c>
      <c r="D22658">
        <v>4</v>
      </c>
    </row>
    <row r="22659" spans="1:4" x14ac:dyDescent="0.3">
      <c r="A22659">
        <v>11</v>
      </c>
      <c r="B22659">
        <v>2013</v>
      </c>
      <c r="C22659" t="s">
        <v>856</v>
      </c>
      <c r="D22659">
        <v>4</v>
      </c>
    </row>
    <row r="22660" spans="1:4" x14ac:dyDescent="0.3">
      <c r="A22660">
        <v>12</v>
      </c>
      <c r="B22660">
        <v>2013</v>
      </c>
      <c r="C22660" t="s">
        <v>856</v>
      </c>
      <c r="D22660">
        <v>4</v>
      </c>
    </row>
    <row r="22661" spans="1:4" x14ac:dyDescent="0.3">
      <c r="A22661">
        <v>1</v>
      </c>
      <c r="B22661">
        <v>2014</v>
      </c>
      <c r="C22661" t="s">
        <v>856</v>
      </c>
      <c r="D22661">
        <v>4</v>
      </c>
    </row>
    <row r="22662" spans="1:4" x14ac:dyDescent="0.3">
      <c r="A22662">
        <v>2</v>
      </c>
      <c r="B22662">
        <v>2014</v>
      </c>
      <c r="C22662" t="s">
        <v>856</v>
      </c>
      <c r="D22662">
        <v>4</v>
      </c>
    </row>
    <row r="22663" spans="1:4" x14ac:dyDescent="0.3">
      <c r="A22663">
        <v>3</v>
      </c>
      <c r="B22663">
        <v>2014</v>
      </c>
      <c r="C22663" t="s">
        <v>856</v>
      </c>
      <c r="D22663">
        <v>4</v>
      </c>
    </row>
    <row r="22664" spans="1:4" x14ac:dyDescent="0.3">
      <c r="A22664">
        <v>4</v>
      </c>
      <c r="B22664">
        <v>2014</v>
      </c>
      <c r="C22664" t="s">
        <v>856</v>
      </c>
      <c r="D22664">
        <v>4</v>
      </c>
    </row>
    <row r="22665" spans="1:4" x14ac:dyDescent="0.3">
      <c r="A22665">
        <v>5</v>
      </c>
      <c r="B22665">
        <v>2014</v>
      </c>
      <c r="C22665" t="s">
        <v>856</v>
      </c>
      <c r="D22665">
        <v>4</v>
      </c>
    </row>
    <row r="22666" spans="1:4" x14ac:dyDescent="0.3">
      <c r="A22666">
        <v>6</v>
      </c>
      <c r="B22666">
        <v>2014</v>
      </c>
      <c r="C22666" t="s">
        <v>856</v>
      </c>
      <c r="D22666">
        <v>4</v>
      </c>
    </row>
    <row r="22667" spans="1:4" x14ac:dyDescent="0.3">
      <c r="A22667">
        <v>7</v>
      </c>
      <c r="B22667">
        <v>2014</v>
      </c>
      <c r="C22667" t="s">
        <v>856</v>
      </c>
      <c r="D22667">
        <v>4</v>
      </c>
    </row>
    <row r="22668" spans="1:4" x14ac:dyDescent="0.3">
      <c r="A22668">
        <v>8</v>
      </c>
      <c r="B22668">
        <v>2014</v>
      </c>
      <c r="C22668" t="s">
        <v>856</v>
      </c>
      <c r="D22668">
        <v>4</v>
      </c>
    </row>
    <row r="22669" spans="1:4" x14ac:dyDescent="0.3">
      <c r="A22669">
        <v>9</v>
      </c>
      <c r="B22669">
        <v>2014</v>
      </c>
      <c r="C22669" t="s">
        <v>856</v>
      </c>
      <c r="D22669">
        <v>4</v>
      </c>
    </row>
    <row r="22670" spans="1:4" x14ac:dyDescent="0.3">
      <c r="A22670">
        <v>10</v>
      </c>
      <c r="B22670">
        <v>2014</v>
      </c>
      <c r="C22670" t="s">
        <v>856</v>
      </c>
      <c r="D22670">
        <v>4</v>
      </c>
    </row>
    <row r="22671" spans="1:4" x14ac:dyDescent="0.3">
      <c r="A22671">
        <v>11</v>
      </c>
      <c r="B22671">
        <v>2014</v>
      </c>
      <c r="C22671" t="s">
        <v>856</v>
      </c>
      <c r="D22671">
        <v>4</v>
      </c>
    </row>
    <row r="22672" spans="1:4" x14ac:dyDescent="0.3">
      <c r="A22672">
        <v>12</v>
      </c>
      <c r="B22672">
        <v>2014</v>
      </c>
      <c r="C22672" t="s">
        <v>856</v>
      </c>
      <c r="D22672">
        <v>4</v>
      </c>
    </row>
    <row r="22673" spans="1:4" x14ac:dyDescent="0.3">
      <c r="A22673">
        <v>1</v>
      </c>
      <c r="B22673">
        <v>2015</v>
      </c>
      <c r="C22673" t="s">
        <v>856</v>
      </c>
      <c r="D22673">
        <v>4</v>
      </c>
    </row>
    <row r="22674" spans="1:4" x14ac:dyDescent="0.3">
      <c r="A22674">
        <v>2</v>
      </c>
      <c r="B22674">
        <v>2015</v>
      </c>
      <c r="C22674" t="s">
        <v>856</v>
      </c>
      <c r="D22674">
        <v>4</v>
      </c>
    </row>
    <row r="22675" spans="1:4" x14ac:dyDescent="0.3">
      <c r="A22675">
        <v>3</v>
      </c>
      <c r="B22675">
        <v>2015</v>
      </c>
      <c r="C22675" t="s">
        <v>856</v>
      </c>
      <c r="D22675">
        <v>4</v>
      </c>
    </row>
    <row r="22676" spans="1:4" x14ac:dyDescent="0.3">
      <c r="A22676">
        <v>4</v>
      </c>
      <c r="B22676">
        <v>2015</v>
      </c>
      <c r="C22676" t="s">
        <v>856</v>
      </c>
      <c r="D22676">
        <v>4</v>
      </c>
    </row>
    <row r="22677" spans="1:4" x14ac:dyDescent="0.3">
      <c r="A22677">
        <v>5</v>
      </c>
      <c r="B22677">
        <v>2015</v>
      </c>
      <c r="C22677" t="s">
        <v>856</v>
      </c>
      <c r="D22677">
        <v>4</v>
      </c>
    </row>
    <row r="22678" spans="1:4" x14ac:dyDescent="0.3">
      <c r="A22678">
        <v>6</v>
      </c>
      <c r="B22678">
        <v>2015</v>
      </c>
      <c r="C22678" t="s">
        <v>856</v>
      </c>
      <c r="D22678">
        <v>4</v>
      </c>
    </row>
    <row r="22679" spans="1:4" x14ac:dyDescent="0.3">
      <c r="A22679">
        <v>7</v>
      </c>
      <c r="B22679">
        <v>2015</v>
      </c>
      <c r="C22679" t="s">
        <v>856</v>
      </c>
      <c r="D22679">
        <v>4</v>
      </c>
    </row>
    <row r="22680" spans="1:4" x14ac:dyDescent="0.3">
      <c r="A22680">
        <v>8</v>
      </c>
      <c r="B22680">
        <v>2015</v>
      </c>
      <c r="C22680" t="s">
        <v>856</v>
      </c>
      <c r="D22680">
        <v>4</v>
      </c>
    </row>
    <row r="22681" spans="1:4" x14ac:dyDescent="0.3">
      <c r="A22681">
        <v>9</v>
      </c>
      <c r="B22681">
        <v>2015</v>
      </c>
      <c r="C22681" t="s">
        <v>856</v>
      </c>
      <c r="D22681">
        <v>4</v>
      </c>
    </row>
    <row r="22682" spans="1:4" x14ac:dyDescent="0.3">
      <c r="A22682">
        <v>10</v>
      </c>
      <c r="B22682">
        <v>2015</v>
      </c>
      <c r="C22682" t="s">
        <v>856</v>
      </c>
      <c r="D22682">
        <v>4</v>
      </c>
    </row>
    <row r="22683" spans="1:4" x14ac:dyDescent="0.3">
      <c r="A22683">
        <v>11</v>
      </c>
      <c r="B22683">
        <v>2015</v>
      </c>
      <c r="C22683" t="s">
        <v>856</v>
      </c>
      <c r="D22683">
        <v>4</v>
      </c>
    </row>
    <row r="22684" spans="1:4" x14ac:dyDescent="0.3">
      <c r="A22684">
        <v>12</v>
      </c>
      <c r="B22684">
        <v>2015</v>
      </c>
      <c r="C22684" t="s">
        <v>856</v>
      </c>
      <c r="D22684">
        <v>4</v>
      </c>
    </row>
    <row r="22685" spans="1:4" x14ac:dyDescent="0.3">
      <c r="A22685">
        <v>1</v>
      </c>
      <c r="B22685">
        <v>2016</v>
      </c>
      <c r="C22685" t="s">
        <v>856</v>
      </c>
      <c r="D22685">
        <v>4</v>
      </c>
    </row>
    <row r="22686" spans="1:4" x14ac:dyDescent="0.3">
      <c r="A22686">
        <v>2</v>
      </c>
      <c r="B22686">
        <v>2016</v>
      </c>
      <c r="C22686" t="s">
        <v>856</v>
      </c>
      <c r="D22686">
        <v>4</v>
      </c>
    </row>
    <row r="22687" spans="1:4" x14ac:dyDescent="0.3">
      <c r="A22687">
        <v>3</v>
      </c>
      <c r="B22687">
        <v>2016</v>
      </c>
      <c r="C22687" t="s">
        <v>856</v>
      </c>
      <c r="D22687">
        <v>4</v>
      </c>
    </row>
    <row r="22688" spans="1:4" x14ac:dyDescent="0.3">
      <c r="A22688">
        <v>4</v>
      </c>
      <c r="B22688">
        <v>2016</v>
      </c>
      <c r="C22688" t="s">
        <v>856</v>
      </c>
      <c r="D22688">
        <v>4</v>
      </c>
    </row>
    <row r="22689" spans="1:4" x14ac:dyDescent="0.3">
      <c r="A22689">
        <v>5</v>
      </c>
      <c r="B22689">
        <v>2016</v>
      </c>
      <c r="C22689" t="s">
        <v>856</v>
      </c>
      <c r="D22689">
        <v>4</v>
      </c>
    </row>
    <row r="22690" spans="1:4" x14ac:dyDescent="0.3">
      <c r="A22690">
        <v>6</v>
      </c>
      <c r="B22690">
        <v>2016</v>
      </c>
      <c r="C22690" t="s">
        <v>856</v>
      </c>
      <c r="D22690">
        <v>4</v>
      </c>
    </row>
    <row r="22691" spans="1:4" x14ac:dyDescent="0.3">
      <c r="A22691">
        <v>7</v>
      </c>
      <c r="B22691">
        <v>2016</v>
      </c>
      <c r="C22691" t="s">
        <v>856</v>
      </c>
      <c r="D22691">
        <v>4</v>
      </c>
    </row>
    <row r="22692" spans="1:4" x14ac:dyDescent="0.3">
      <c r="A22692">
        <v>8</v>
      </c>
      <c r="B22692">
        <v>2016</v>
      </c>
      <c r="C22692" t="s">
        <v>856</v>
      </c>
      <c r="D22692">
        <v>4</v>
      </c>
    </row>
    <row r="22693" spans="1:4" x14ac:dyDescent="0.3">
      <c r="A22693">
        <v>9</v>
      </c>
      <c r="B22693">
        <v>2016</v>
      </c>
      <c r="C22693" t="s">
        <v>856</v>
      </c>
      <c r="D22693">
        <v>4</v>
      </c>
    </row>
    <row r="22694" spans="1:4" x14ac:dyDescent="0.3">
      <c r="A22694">
        <v>10</v>
      </c>
      <c r="B22694">
        <v>2016</v>
      </c>
      <c r="C22694" t="s">
        <v>856</v>
      </c>
      <c r="D22694">
        <v>4</v>
      </c>
    </row>
    <row r="22695" spans="1:4" x14ac:dyDescent="0.3">
      <c r="A22695">
        <v>11</v>
      </c>
      <c r="B22695">
        <v>2016</v>
      </c>
      <c r="C22695" t="s">
        <v>856</v>
      </c>
      <c r="D22695">
        <v>4</v>
      </c>
    </row>
    <row r="22696" spans="1:4" x14ac:dyDescent="0.3">
      <c r="A22696">
        <v>12</v>
      </c>
      <c r="B22696">
        <v>2016</v>
      </c>
      <c r="C22696" t="s">
        <v>856</v>
      </c>
      <c r="D22696">
        <v>4</v>
      </c>
    </row>
    <row r="22697" spans="1:4" x14ac:dyDescent="0.3">
      <c r="A22697">
        <v>1</v>
      </c>
      <c r="B22697">
        <v>2017</v>
      </c>
      <c r="C22697" t="s">
        <v>856</v>
      </c>
      <c r="D22697">
        <v>4</v>
      </c>
    </row>
    <row r="22698" spans="1:4" x14ac:dyDescent="0.3">
      <c r="A22698">
        <v>2</v>
      </c>
      <c r="B22698">
        <v>2017</v>
      </c>
      <c r="C22698" t="s">
        <v>856</v>
      </c>
      <c r="D22698">
        <v>4</v>
      </c>
    </row>
    <row r="22699" spans="1:4" x14ac:dyDescent="0.3">
      <c r="A22699">
        <v>3</v>
      </c>
      <c r="B22699">
        <v>2017</v>
      </c>
      <c r="C22699" t="s">
        <v>856</v>
      </c>
      <c r="D22699">
        <v>4</v>
      </c>
    </row>
    <row r="22700" spans="1:4" x14ac:dyDescent="0.3">
      <c r="A22700">
        <v>4</v>
      </c>
      <c r="B22700">
        <v>2017</v>
      </c>
      <c r="C22700" t="s">
        <v>856</v>
      </c>
      <c r="D22700">
        <v>4</v>
      </c>
    </row>
    <row r="22701" spans="1:4" x14ac:dyDescent="0.3">
      <c r="A22701">
        <v>5</v>
      </c>
      <c r="B22701">
        <v>2017</v>
      </c>
      <c r="C22701" t="s">
        <v>856</v>
      </c>
      <c r="D22701">
        <v>4</v>
      </c>
    </row>
    <row r="22702" spans="1:4" x14ac:dyDescent="0.3">
      <c r="A22702">
        <v>6</v>
      </c>
      <c r="B22702">
        <v>2017</v>
      </c>
      <c r="C22702" t="s">
        <v>856</v>
      </c>
      <c r="D22702">
        <v>4</v>
      </c>
    </row>
    <row r="22703" spans="1:4" x14ac:dyDescent="0.3">
      <c r="A22703">
        <v>7</v>
      </c>
      <c r="B22703">
        <v>2017</v>
      </c>
      <c r="C22703" t="s">
        <v>856</v>
      </c>
      <c r="D22703">
        <v>4</v>
      </c>
    </row>
    <row r="22704" spans="1:4" x14ac:dyDescent="0.3">
      <c r="A22704">
        <v>8</v>
      </c>
      <c r="B22704">
        <v>2017</v>
      </c>
      <c r="C22704" t="s">
        <v>856</v>
      </c>
      <c r="D22704">
        <v>4</v>
      </c>
    </row>
    <row r="22705" spans="1:4" x14ac:dyDescent="0.3">
      <c r="A22705">
        <v>9</v>
      </c>
      <c r="B22705">
        <v>2017</v>
      </c>
      <c r="C22705" t="s">
        <v>856</v>
      </c>
      <c r="D22705">
        <v>4</v>
      </c>
    </row>
    <row r="22706" spans="1:4" x14ac:dyDescent="0.3">
      <c r="A22706">
        <v>10</v>
      </c>
      <c r="B22706">
        <v>2017</v>
      </c>
      <c r="C22706" t="s">
        <v>856</v>
      </c>
      <c r="D22706">
        <v>4</v>
      </c>
    </row>
    <row r="22707" spans="1:4" x14ac:dyDescent="0.3">
      <c r="A22707">
        <v>11</v>
      </c>
      <c r="B22707">
        <v>2017</v>
      </c>
      <c r="C22707" t="s">
        <v>856</v>
      </c>
      <c r="D22707">
        <v>4</v>
      </c>
    </row>
    <row r="22708" spans="1:4" x14ac:dyDescent="0.3">
      <c r="A22708">
        <v>12</v>
      </c>
      <c r="B22708">
        <v>2017</v>
      </c>
      <c r="C22708" t="s">
        <v>856</v>
      </c>
      <c r="D22708">
        <v>4</v>
      </c>
    </row>
    <row r="22709" spans="1:4" x14ac:dyDescent="0.3">
      <c r="A22709">
        <v>1</v>
      </c>
      <c r="B22709">
        <v>2018</v>
      </c>
      <c r="C22709" t="s">
        <v>856</v>
      </c>
      <c r="D22709">
        <v>4</v>
      </c>
    </row>
    <row r="22710" spans="1:4" x14ac:dyDescent="0.3">
      <c r="A22710">
        <v>2</v>
      </c>
      <c r="B22710">
        <v>2018</v>
      </c>
      <c r="C22710" t="s">
        <v>856</v>
      </c>
      <c r="D22710">
        <v>4</v>
      </c>
    </row>
    <row r="22711" spans="1:4" x14ac:dyDescent="0.3">
      <c r="A22711">
        <v>3</v>
      </c>
      <c r="B22711">
        <v>2018</v>
      </c>
      <c r="C22711" t="s">
        <v>856</v>
      </c>
      <c r="D22711">
        <v>4</v>
      </c>
    </row>
    <row r="22712" spans="1:4" x14ac:dyDescent="0.3">
      <c r="A22712">
        <v>4</v>
      </c>
      <c r="B22712">
        <v>2018</v>
      </c>
      <c r="C22712" t="s">
        <v>856</v>
      </c>
      <c r="D22712">
        <v>4</v>
      </c>
    </row>
    <row r="22713" spans="1:4" x14ac:dyDescent="0.3">
      <c r="A22713">
        <v>5</v>
      </c>
      <c r="B22713">
        <v>2018</v>
      </c>
      <c r="C22713" t="s">
        <v>856</v>
      </c>
      <c r="D22713">
        <v>4</v>
      </c>
    </row>
    <row r="22714" spans="1:4" x14ac:dyDescent="0.3">
      <c r="A22714">
        <v>6</v>
      </c>
      <c r="B22714">
        <v>2018</v>
      </c>
      <c r="C22714" t="s">
        <v>856</v>
      </c>
      <c r="D22714">
        <v>4</v>
      </c>
    </row>
    <row r="22715" spans="1:4" x14ac:dyDescent="0.3">
      <c r="A22715">
        <v>7</v>
      </c>
      <c r="B22715">
        <v>2018</v>
      </c>
      <c r="C22715" t="s">
        <v>856</v>
      </c>
      <c r="D22715">
        <v>4</v>
      </c>
    </row>
    <row r="22716" spans="1:4" x14ac:dyDescent="0.3">
      <c r="A22716">
        <v>8</v>
      </c>
      <c r="B22716">
        <v>2018</v>
      </c>
      <c r="C22716" t="s">
        <v>856</v>
      </c>
      <c r="D22716">
        <v>4</v>
      </c>
    </row>
    <row r="22717" spans="1:4" x14ac:dyDescent="0.3">
      <c r="A22717">
        <v>9</v>
      </c>
      <c r="B22717">
        <v>2018</v>
      </c>
      <c r="C22717" t="s">
        <v>856</v>
      </c>
      <c r="D22717">
        <v>4</v>
      </c>
    </row>
    <row r="22718" spans="1:4" x14ac:dyDescent="0.3">
      <c r="A22718">
        <v>10</v>
      </c>
      <c r="B22718">
        <v>2018</v>
      </c>
      <c r="C22718" t="s">
        <v>856</v>
      </c>
      <c r="D22718">
        <v>4</v>
      </c>
    </row>
    <row r="22719" spans="1:4" x14ac:dyDescent="0.3">
      <c r="A22719">
        <v>11</v>
      </c>
      <c r="B22719">
        <v>2018</v>
      </c>
      <c r="C22719" t="s">
        <v>856</v>
      </c>
      <c r="D22719">
        <v>4</v>
      </c>
    </row>
    <row r="22720" spans="1:4" x14ac:dyDescent="0.3">
      <c r="A22720">
        <v>12</v>
      </c>
      <c r="B22720">
        <v>2018</v>
      </c>
      <c r="C22720" t="s">
        <v>856</v>
      </c>
      <c r="D22720">
        <v>4</v>
      </c>
    </row>
    <row r="22721" spans="1:4" x14ac:dyDescent="0.3">
      <c r="A22721">
        <v>1</v>
      </c>
      <c r="B22721">
        <v>2019</v>
      </c>
      <c r="C22721" t="s">
        <v>856</v>
      </c>
      <c r="D22721">
        <v>4</v>
      </c>
    </row>
    <row r="22722" spans="1:4" x14ac:dyDescent="0.3">
      <c r="A22722">
        <v>2</v>
      </c>
      <c r="B22722">
        <v>2019</v>
      </c>
      <c r="C22722" t="s">
        <v>856</v>
      </c>
      <c r="D22722">
        <v>4</v>
      </c>
    </row>
    <row r="22723" spans="1:4" x14ac:dyDescent="0.3">
      <c r="A22723">
        <v>3</v>
      </c>
      <c r="B22723">
        <v>2019</v>
      </c>
      <c r="C22723" t="s">
        <v>856</v>
      </c>
      <c r="D22723">
        <v>4</v>
      </c>
    </row>
    <row r="22724" spans="1:4" x14ac:dyDescent="0.3">
      <c r="A22724">
        <v>4</v>
      </c>
      <c r="B22724">
        <v>2019</v>
      </c>
      <c r="C22724" t="s">
        <v>856</v>
      </c>
      <c r="D22724">
        <v>4</v>
      </c>
    </row>
    <row r="22725" spans="1:4" x14ac:dyDescent="0.3">
      <c r="A22725">
        <v>5</v>
      </c>
      <c r="B22725">
        <v>2019</v>
      </c>
      <c r="C22725" t="s">
        <v>856</v>
      </c>
      <c r="D22725">
        <v>4</v>
      </c>
    </row>
    <row r="22726" spans="1:4" x14ac:dyDescent="0.3">
      <c r="A22726">
        <v>6</v>
      </c>
      <c r="B22726">
        <v>2019</v>
      </c>
      <c r="C22726" t="s">
        <v>856</v>
      </c>
      <c r="D22726">
        <v>4</v>
      </c>
    </row>
    <row r="22727" spans="1:4" x14ac:dyDescent="0.3">
      <c r="A22727">
        <v>7</v>
      </c>
      <c r="B22727">
        <v>2019</v>
      </c>
      <c r="C22727" t="s">
        <v>856</v>
      </c>
      <c r="D22727">
        <v>4</v>
      </c>
    </row>
    <row r="22728" spans="1:4" x14ac:dyDescent="0.3">
      <c r="A22728">
        <v>8</v>
      </c>
      <c r="B22728">
        <v>2019</v>
      </c>
      <c r="C22728" t="s">
        <v>856</v>
      </c>
      <c r="D22728">
        <v>4</v>
      </c>
    </row>
    <row r="22729" spans="1:4" x14ac:dyDescent="0.3">
      <c r="A22729">
        <v>9</v>
      </c>
      <c r="B22729">
        <v>2019</v>
      </c>
      <c r="C22729" t="s">
        <v>856</v>
      </c>
      <c r="D22729">
        <v>4</v>
      </c>
    </row>
    <row r="22730" spans="1:4" x14ac:dyDescent="0.3">
      <c r="A22730">
        <v>10</v>
      </c>
      <c r="B22730">
        <v>2019</v>
      </c>
      <c r="C22730" t="s">
        <v>856</v>
      </c>
      <c r="D22730">
        <v>4</v>
      </c>
    </row>
    <row r="22731" spans="1:4" x14ac:dyDescent="0.3">
      <c r="A22731">
        <v>11</v>
      </c>
      <c r="B22731">
        <v>2019</v>
      </c>
      <c r="C22731" t="s">
        <v>856</v>
      </c>
      <c r="D22731">
        <v>4</v>
      </c>
    </row>
    <row r="22732" spans="1:4" x14ac:dyDescent="0.3">
      <c r="A22732">
        <v>12</v>
      </c>
      <c r="B22732">
        <v>2019</v>
      </c>
      <c r="C22732" t="s">
        <v>856</v>
      </c>
      <c r="D22732">
        <v>0</v>
      </c>
    </row>
    <row r="22733" spans="1:4" x14ac:dyDescent="0.3">
      <c r="A22733">
        <v>1</v>
      </c>
      <c r="B22733">
        <v>2020</v>
      </c>
      <c r="C22733" t="s">
        <v>856</v>
      </c>
      <c r="D22733">
        <v>0</v>
      </c>
    </row>
    <row r="22734" spans="1:4" x14ac:dyDescent="0.3">
      <c r="A22734">
        <v>2</v>
      </c>
      <c r="B22734">
        <v>2020</v>
      </c>
      <c r="C22734" t="s">
        <v>856</v>
      </c>
      <c r="D22734">
        <v>0</v>
      </c>
    </row>
    <row r="22735" spans="1:4" x14ac:dyDescent="0.3">
      <c r="A22735">
        <v>3</v>
      </c>
      <c r="B22735">
        <v>2020</v>
      </c>
      <c r="C22735" t="s">
        <v>856</v>
      </c>
      <c r="D22735">
        <v>0</v>
      </c>
    </row>
    <row r="22736" spans="1:4" x14ac:dyDescent="0.3">
      <c r="A22736">
        <v>4</v>
      </c>
      <c r="B22736">
        <v>2020</v>
      </c>
      <c r="C22736" t="s">
        <v>856</v>
      </c>
      <c r="D22736">
        <v>0</v>
      </c>
    </row>
    <row r="22737" spans="1:4" x14ac:dyDescent="0.3">
      <c r="A22737">
        <v>5</v>
      </c>
      <c r="B22737">
        <v>2020</v>
      </c>
      <c r="C22737" t="s">
        <v>856</v>
      </c>
      <c r="D22737">
        <v>0</v>
      </c>
    </row>
    <row r="22738" spans="1:4" x14ac:dyDescent="0.3">
      <c r="A22738">
        <v>6</v>
      </c>
      <c r="B22738">
        <v>2020</v>
      </c>
      <c r="C22738" t="s">
        <v>856</v>
      </c>
      <c r="D22738">
        <v>0</v>
      </c>
    </row>
    <row r="22739" spans="1:4" x14ac:dyDescent="0.3">
      <c r="A22739">
        <v>7</v>
      </c>
      <c r="B22739">
        <v>2020</v>
      </c>
      <c r="C22739" t="s">
        <v>856</v>
      </c>
      <c r="D22739">
        <v>0</v>
      </c>
    </row>
    <row r="22740" spans="1:4" x14ac:dyDescent="0.3">
      <c r="A22740">
        <v>8</v>
      </c>
      <c r="B22740">
        <v>2020</v>
      </c>
      <c r="C22740" t="s">
        <v>856</v>
      </c>
      <c r="D22740">
        <v>0</v>
      </c>
    </row>
    <row r="22741" spans="1:4" x14ac:dyDescent="0.3">
      <c r="A22741">
        <v>9</v>
      </c>
      <c r="B22741">
        <v>2020</v>
      </c>
      <c r="C22741" t="s">
        <v>856</v>
      </c>
      <c r="D22741">
        <v>0</v>
      </c>
    </row>
    <row r="22742" spans="1:4" x14ac:dyDescent="0.3">
      <c r="A22742">
        <v>10</v>
      </c>
      <c r="B22742">
        <v>2020</v>
      </c>
      <c r="C22742" t="s">
        <v>856</v>
      </c>
      <c r="D22742">
        <v>0</v>
      </c>
    </row>
    <row r="22743" spans="1:4" x14ac:dyDescent="0.3">
      <c r="A22743">
        <v>11</v>
      </c>
      <c r="B22743">
        <v>2020</v>
      </c>
      <c r="C22743" t="s">
        <v>856</v>
      </c>
      <c r="D22743">
        <v>0</v>
      </c>
    </row>
    <row r="22744" spans="1:4" x14ac:dyDescent="0.3">
      <c r="A22744">
        <v>1</v>
      </c>
      <c r="B22744">
        <v>2006</v>
      </c>
      <c r="C22744" t="s">
        <v>846</v>
      </c>
      <c r="D22744" t="s">
        <v>846</v>
      </c>
    </row>
    <row r="22745" spans="1:4" x14ac:dyDescent="0.3">
      <c r="A22745">
        <v>2</v>
      </c>
      <c r="B22745">
        <v>2006</v>
      </c>
      <c r="C22745" t="s">
        <v>846</v>
      </c>
      <c r="D22745" t="s">
        <v>846</v>
      </c>
    </row>
    <row r="22746" spans="1:4" x14ac:dyDescent="0.3">
      <c r="A22746">
        <v>3</v>
      </c>
      <c r="B22746">
        <v>2006</v>
      </c>
      <c r="C22746" t="s">
        <v>846</v>
      </c>
      <c r="D22746" t="s">
        <v>846</v>
      </c>
    </row>
    <row r="22747" spans="1:4" x14ac:dyDescent="0.3">
      <c r="A22747">
        <v>4</v>
      </c>
      <c r="B22747">
        <v>2006</v>
      </c>
      <c r="C22747" t="s">
        <v>846</v>
      </c>
      <c r="D22747" t="s">
        <v>846</v>
      </c>
    </row>
    <row r="22748" spans="1:4" x14ac:dyDescent="0.3">
      <c r="A22748">
        <v>5</v>
      </c>
      <c r="B22748">
        <v>2006</v>
      </c>
      <c r="C22748" t="s">
        <v>846</v>
      </c>
      <c r="D22748" t="s">
        <v>846</v>
      </c>
    </row>
    <row r="22749" spans="1:4" x14ac:dyDescent="0.3">
      <c r="A22749">
        <v>6</v>
      </c>
      <c r="B22749">
        <v>2006</v>
      </c>
      <c r="C22749" t="s">
        <v>846</v>
      </c>
      <c r="D22749" t="s">
        <v>846</v>
      </c>
    </row>
    <row r="22750" spans="1:4" x14ac:dyDescent="0.3">
      <c r="A22750">
        <v>7</v>
      </c>
      <c r="B22750">
        <v>2006</v>
      </c>
      <c r="C22750" t="s">
        <v>846</v>
      </c>
      <c r="D22750" t="s">
        <v>846</v>
      </c>
    </row>
    <row r="22751" spans="1:4" x14ac:dyDescent="0.3">
      <c r="A22751">
        <v>8</v>
      </c>
      <c r="B22751">
        <v>2006</v>
      </c>
      <c r="C22751" t="s">
        <v>846</v>
      </c>
      <c r="D22751" t="s">
        <v>846</v>
      </c>
    </row>
    <row r="22752" spans="1:4" x14ac:dyDescent="0.3">
      <c r="A22752">
        <v>9</v>
      </c>
      <c r="B22752">
        <v>2006</v>
      </c>
      <c r="C22752" t="s">
        <v>846</v>
      </c>
      <c r="D22752" t="s">
        <v>846</v>
      </c>
    </row>
    <row r="22753" spans="1:4" x14ac:dyDescent="0.3">
      <c r="A22753">
        <v>10</v>
      </c>
      <c r="B22753">
        <v>2006</v>
      </c>
      <c r="C22753" t="s">
        <v>846</v>
      </c>
      <c r="D22753" t="s">
        <v>846</v>
      </c>
    </row>
    <row r="22754" spans="1:4" x14ac:dyDescent="0.3">
      <c r="A22754">
        <v>11</v>
      </c>
      <c r="B22754">
        <v>2006</v>
      </c>
      <c r="C22754" t="s">
        <v>846</v>
      </c>
      <c r="D22754" t="s">
        <v>846</v>
      </c>
    </row>
    <row r="22755" spans="1:4" x14ac:dyDescent="0.3">
      <c r="A22755">
        <v>12</v>
      </c>
      <c r="B22755">
        <v>2006</v>
      </c>
      <c r="C22755" t="s">
        <v>846</v>
      </c>
      <c r="D22755" t="s">
        <v>846</v>
      </c>
    </row>
    <row r="22756" spans="1:4" x14ac:dyDescent="0.3">
      <c r="A22756">
        <v>1</v>
      </c>
      <c r="B22756">
        <v>2007</v>
      </c>
      <c r="C22756" t="s">
        <v>846</v>
      </c>
      <c r="D22756" t="s">
        <v>846</v>
      </c>
    </row>
    <row r="22757" spans="1:4" x14ac:dyDescent="0.3">
      <c r="A22757">
        <v>2</v>
      </c>
      <c r="B22757">
        <v>2007</v>
      </c>
      <c r="C22757" t="s">
        <v>846</v>
      </c>
      <c r="D22757" t="s">
        <v>846</v>
      </c>
    </row>
    <row r="22758" spans="1:4" x14ac:dyDescent="0.3">
      <c r="A22758">
        <v>3</v>
      </c>
      <c r="B22758">
        <v>2007</v>
      </c>
      <c r="C22758" t="s">
        <v>846</v>
      </c>
      <c r="D22758" t="s">
        <v>846</v>
      </c>
    </row>
    <row r="22759" spans="1:4" x14ac:dyDescent="0.3">
      <c r="A22759">
        <v>4</v>
      </c>
      <c r="B22759">
        <v>2007</v>
      </c>
      <c r="C22759" t="s">
        <v>846</v>
      </c>
      <c r="D22759" t="s">
        <v>846</v>
      </c>
    </row>
    <row r="22760" spans="1:4" x14ac:dyDescent="0.3">
      <c r="A22760">
        <v>5</v>
      </c>
      <c r="B22760">
        <v>2007</v>
      </c>
      <c r="C22760" t="s">
        <v>846</v>
      </c>
      <c r="D22760" t="s">
        <v>846</v>
      </c>
    </row>
    <row r="22761" spans="1:4" x14ac:dyDescent="0.3">
      <c r="A22761">
        <v>6</v>
      </c>
      <c r="B22761">
        <v>2007</v>
      </c>
      <c r="C22761" t="s">
        <v>846</v>
      </c>
      <c r="D22761" t="s">
        <v>846</v>
      </c>
    </row>
    <row r="22762" spans="1:4" x14ac:dyDescent="0.3">
      <c r="A22762">
        <v>7</v>
      </c>
      <c r="B22762">
        <v>2007</v>
      </c>
      <c r="C22762" t="s">
        <v>846</v>
      </c>
      <c r="D22762" t="s">
        <v>846</v>
      </c>
    </row>
    <row r="22763" spans="1:4" x14ac:dyDescent="0.3">
      <c r="A22763">
        <v>8</v>
      </c>
      <c r="B22763">
        <v>2007</v>
      </c>
      <c r="C22763" t="s">
        <v>846</v>
      </c>
      <c r="D22763" t="s">
        <v>846</v>
      </c>
    </row>
    <row r="22764" spans="1:4" x14ac:dyDescent="0.3">
      <c r="A22764">
        <v>9</v>
      </c>
      <c r="B22764">
        <v>2007</v>
      </c>
      <c r="C22764" t="s">
        <v>846</v>
      </c>
      <c r="D22764" t="s">
        <v>846</v>
      </c>
    </row>
    <row r="22765" spans="1:4" x14ac:dyDescent="0.3">
      <c r="A22765">
        <v>10</v>
      </c>
      <c r="B22765">
        <v>2007</v>
      </c>
      <c r="C22765" t="s">
        <v>846</v>
      </c>
      <c r="D22765" t="s">
        <v>846</v>
      </c>
    </row>
    <row r="22766" spans="1:4" x14ac:dyDescent="0.3">
      <c r="A22766">
        <v>11</v>
      </c>
      <c r="B22766">
        <v>2007</v>
      </c>
      <c r="C22766" t="s">
        <v>846</v>
      </c>
      <c r="D22766" t="s">
        <v>846</v>
      </c>
    </row>
    <row r="22767" spans="1:4" x14ac:dyDescent="0.3">
      <c r="A22767">
        <v>12</v>
      </c>
      <c r="B22767">
        <v>2007</v>
      </c>
      <c r="C22767" t="s">
        <v>846</v>
      </c>
      <c r="D22767" t="s">
        <v>846</v>
      </c>
    </row>
    <row r="22768" spans="1:4" x14ac:dyDescent="0.3">
      <c r="A22768">
        <v>1</v>
      </c>
      <c r="B22768">
        <v>2008</v>
      </c>
      <c r="C22768" t="s">
        <v>846</v>
      </c>
      <c r="D22768" t="s">
        <v>846</v>
      </c>
    </row>
    <row r="22769" spans="1:4" x14ac:dyDescent="0.3">
      <c r="A22769">
        <v>2</v>
      </c>
      <c r="B22769">
        <v>2008</v>
      </c>
      <c r="C22769" t="s">
        <v>846</v>
      </c>
      <c r="D22769" t="s">
        <v>846</v>
      </c>
    </row>
    <row r="22770" spans="1:4" x14ac:dyDescent="0.3">
      <c r="A22770">
        <v>3</v>
      </c>
      <c r="B22770">
        <v>2008</v>
      </c>
      <c r="C22770" t="s">
        <v>846</v>
      </c>
      <c r="D22770" t="s">
        <v>846</v>
      </c>
    </row>
    <row r="22771" spans="1:4" x14ac:dyDescent="0.3">
      <c r="A22771">
        <v>4</v>
      </c>
      <c r="B22771">
        <v>2008</v>
      </c>
      <c r="C22771" t="s">
        <v>846</v>
      </c>
      <c r="D22771" t="s">
        <v>846</v>
      </c>
    </row>
    <row r="22772" spans="1:4" x14ac:dyDescent="0.3">
      <c r="A22772">
        <v>5</v>
      </c>
      <c r="B22772">
        <v>2008</v>
      </c>
      <c r="C22772" t="s">
        <v>846</v>
      </c>
      <c r="D22772" t="s">
        <v>846</v>
      </c>
    </row>
    <row r="22773" spans="1:4" x14ac:dyDescent="0.3">
      <c r="A22773">
        <v>6</v>
      </c>
      <c r="B22773">
        <v>2008</v>
      </c>
      <c r="C22773" t="s">
        <v>846</v>
      </c>
      <c r="D22773" t="s">
        <v>846</v>
      </c>
    </row>
    <row r="22774" spans="1:4" x14ac:dyDescent="0.3">
      <c r="A22774">
        <v>7</v>
      </c>
      <c r="B22774">
        <v>2008</v>
      </c>
      <c r="C22774" t="s">
        <v>846</v>
      </c>
      <c r="D22774" t="s">
        <v>846</v>
      </c>
    </row>
    <row r="22775" spans="1:4" x14ac:dyDescent="0.3">
      <c r="A22775">
        <v>8</v>
      </c>
      <c r="B22775">
        <v>2008</v>
      </c>
      <c r="C22775" t="s">
        <v>846</v>
      </c>
      <c r="D22775" t="s">
        <v>846</v>
      </c>
    </row>
    <row r="22776" spans="1:4" x14ac:dyDescent="0.3">
      <c r="A22776">
        <v>9</v>
      </c>
      <c r="B22776">
        <v>2008</v>
      </c>
      <c r="C22776" t="s">
        <v>846</v>
      </c>
      <c r="D22776" t="s">
        <v>846</v>
      </c>
    </row>
    <row r="22777" spans="1:4" x14ac:dyDescent="0.3">
      <c r="A22777">
        <v>10</v>
      </c>
      <c r="B22777">
        <v>2008</v>
      </c>
      <c r="C22777" t="s">
        <v>846</v>
      </c>
      <c r="D22777" t="s">
        <v>846</v>
      </c>
    </row>
    <row r="22778" spans="1:4" x14ac:dyDescent="0.3">
      <c r="A22778">
        <v>11</v>
      </c>
      <c r="B22778">
        <v>2008</v>
      </c>
      <c r="C22778" t="s">
        <v>846</v>
      </c>
      <c r="D22778" t="s">
        <v>846</v>
      </c>
    </row>
    <row r="22779" spans="1:4" x14ac:dyDescent="0.3">
      <c r="A22779">
        <v>12</v>
      </c>
      <c r="B22779">
        <v>2008</v>
      </c>
      <c r="C22779" t="s">
        <v>846</v>
      </c>
      <c r="D22779" t="s">
        <v>846</v>
      </c>
    </row>
    <row r="22780" spans="1:4" x14ac:dyDescent="0.3">
      <c r="A22780">
        <v>1</v>
      </c>
      <c r="B22780">
        <v>2009</v>
      </c>
      <c r="C22780" t="s">
        <v>846</v>
      </c>
      <c r="D22780" t="s">
        <v>846</v>
      </c>
    </row>
    <row r="22781" spans="1:4" x14ac:dyDescent="0.3">
      <c r="A22781">
        <v>2</v>
      </c>
      <c r="B22781">
        <v>2009</v>
      </c>
      <c r="C22781" t="s">
        <v>846</v>
      </c>
      <c r="D22781" t="s">
        <v>846</v>
      </c>
    </row>
    <row r="22782" spans="1:4" x14ac:dyDescent="0.3">
      <c r="A22782">
        <v>3</v>
      </c>
      <c r="B22782">
        <v>2009</v>
      </c>
      <c r="C22782" t="s">
        <v>846</v>
      </c>
      <c r="D22782" t="s">
        <v>846</v>
      </c>
    </row>
    <row r="22783" spans="1:4" x14ac:dyDescent="0.3">
      <c r="A22783">
        <v>4</v>
      </c>
      <c r="B22783">
        <v>2009</v>
      </c>
      <c r="C22783" t="s">
        <v>846</v>
      </c>
      <c r="D22783" t="s">
        <v>846</v>
      </c>
    </row>
    <row r="22784" spans="1:4" x14ac:dyDescent="0.3">
      <c r="A22784">
        <v>5</v>
      </c>
      <c r="B22784">
        <v>2009</v>
      </c>
      <c r="C22784" t="s">
        <v>846</v>
      </c>
      <c r="D22784" t="s">
        <v>846</v>
      </c>
    </row>
    <row r="22785" spans="1:4" x14ac:dyDescent="0.3">
      <c r="A22785">
        <v>6</v>
      </c>
      <c r="B22785">
        <v>2009</v>
      </c>
      <c r="C22785" t="s">
        <v>846</v>
      </c>
      <c r="D22785" t="s">
        <v>846</v>
      </c>
    </row>
    <row r="22786" spans="1:4" x14ac:dyDescent="0.3">
      <c r="A22786">
        <v>7</v>
      </c>
      <c r="B22786">
        <v>2009</v>
      </c>
      <c r="C22786" t="s">
        <v>846</v>
      </c>
      <c r="D22786" t="s">
        <v>846</v>
      </c>
    </row>
    <row r="22787" spans="1:4" x14ac:dyDescent="0.3">
      <c r="A22787">
        <v>8</v>
      </c>
      <c r="B22787">
        <v>2009</v>
      </c>
      <c r="C22787" t="s">
        <v>846</v>
      </c>
      <c r="D22787" t="s">
        <v>846</v>
      </c>
    </row>
    <row r="22788" spans="1:4" x14ac:dyDescent="0.3">
      <c r="A22788">
        <v>9</v>
      </c>
      <c r="B22788">
        <v>2009</v>
      </c>
      <c r="C22788" t="s">
        <v>846</v>
      </c>
      <c r="D22788" t="s">
        <v>846</v>
      </c>
    </row>
    <row r="22789" spans="1:4" x14ac:dyDescent="0.3">
      <c r="A22789">
        <v>10</v>
      </c>
      <c r="B22789">
        <v>2009</v>
      </c>
      <c r="C22789" t="s">
        <v>846</v>
      </c>
      <c r="D22789" t="s">
        <v>846</v>
      </c>
    </row>
    <row r="22790" spans="1:4" x14ac:dyDescent="0.3">
      <c r="A22790">
        <v>11</v>
      </c>
      <c r="B22790">
        <v>2009</v>
      </c>
      <c r="C22790" t="s">
        <v>846</v>
      </c>
      <c r="D22790" t="s">
        <v>846</v>
      </c>
    </row>
    <row r="22791" spans="1:4" x14ac:dyDescent="0.3">
      <c r="A22791">
        <v>12</v>
      </c>
      <c r="B22791">
        <v>2009</v>
      </c>
      <c r="C22791" t="s">
        <v>846</v>
      </c>
      <c r="D22791" t="s">
        <v>846</v>
      </c>
    </row>
    <row r="22792" spans="1:4" x14ac:dyDescent="0.3">
      <c r="A22792">
        <v>1</v>
      </c>
      <c r="B22792">
        <v>2010</v>
      </c>
      <c r="C22792" t="s">
        <v>846</v>
      </c>
      <c r="D22792" t="s">
        <v>846</v>
      </c>
    </row>
    <row r="22793" spans="1:4" x14ac:dyDescent="0.3">
      <c r="A22793">
        <v>2</v>
      </c>
      <c r="B22793">
        <v>2010</v>
      </c>
      <c r="C22793" t="s">
        <v>846</v>
      </c>
      <c r="D22793" t="s">
        <v>846</v>
      </c>
    </row>
    <row r="22794" spans="1:4" x14ac:dyDescent="0.3">
      <c r="A22794">
        <v>3</v>
      </c>
      <c r="B22794">
        <v>2010</v>
      </c>
      <c r="C22794" t="s">
        <v>846</v>
      </c>
      <c r="D22794" t="s">
        <v>846</v>
      </c>
    </row>
    <row r="22795" spans="1:4" x14ac:dyDescent="0.3">
      <c r="A22795">
        <v>4</v>
      </c>
      <c r="B22795">
        <v>2010</v>
      </c>
      <c r="C22795" t="s">
        <v>846</v>
      </c>
      <c r="D22795" t="s">
        <v>846</v>
      </c>
    </row>
    <row r="22796" spans="1:4" x14ac:dyDescent="0.3">
      <c r="A22796">
        <v>5</v>
      </c>
      <c r="B22796">
        <v>2010</v>
      </c>
      <c r="C22796" t="s">
        <v>846</v>
      </c>
      <c r="D22796" t="s">
        <v>846</v>
      </c>
    </row>
    <row r="22797" spans="1:4" x14ac:dyDescent="0.3">
      <c r="A22797">
        <v>6</v>
      </c>
      <c r="B22797">
        <v>2010</v>
      </c>
      <c r="C22797" t="s">
        <v>846</v>
      </c>
      <c r="D22797" t="s">
        <v>846</v>
      </c>
    </row>
    <row r="22798" spans="1:4" x14ac:dyDescent="0.3">
      <c r="A22798">
        <v>7</v>
      </c>
      <c r="B22798">
        <v>2010</v>
      </c>
      <c r="C22798" t="s">
        <v>846</v>
      </c>
      <c r="D22798" t="s">
        <v>846</v>
      </c>
    </row>
    <row r="22799" spans="1:4" x14ac:dyDescent="0.3">
      <c r="A22799">
        <v>8</v>
      </c>
      <c r="B22799">
        <v>2010</v>
      </c>
      <c r="C22799" t="s">
        <v>846</v>
      </c>
      <c r="D22799" t="s">
        <v>846</v>
      </c>
    </row>
    <row r="22800" spans="1:4" x14ac:dyDescent="0.3">
      <c r="A22800">
        <v>9</v>
      </c>
      <c r="B22800">
        <v>2010</v>
      </c>
      <c r="C22800" t="s">
        <v>846</v>
      </c>
      <c r="D22800" t="s">
        <v>846</v>
      </c>
    </row>
    <row r="22801" spans="1:4" x14ac:dyDescent="0.3">
      <c r="A22801">
        <v>10</v>
      </c>
      <c r="B22801">
        <v>2010</v>
      </c>
      <c r="C22801" t="s">
        <v>846</v>
      </c>
      <c r="D22801" t="s">
        <v>846</v>
      </c>
    </row>
    <row r="22802" spans="1:4" x14ac:dyDescent="0.3">
      <c r="A22802">
        <v>11</v>
      </c>
      <c r="B22802">
        <v>2010</v>
      </c>
      <c r="C22802" t="s">
        <v>82</v>
      </c>
      <c r="D22802">
        <v>4</v>
      </c>
    </row>
    <row r="22803" spans="1:4" x14ac:dyDescent="0.3">
      <c r="A22803">
        <v>12</v>
      </c>
      <c r="B22803">
        <v>2010</v>
      </c>
      <c r="C22803" t="s">
        <v>82</v>
      </c>
      <c r="D22803">
        <v>4</v>
      </c>
    </row>
    <row r="22804" spans="1:4" x14ac:dyDescent="0.3">
      <c r="A22804">
        <v>1</v>
      </c>
      <c r="B22804">
        <v>2011</v>
      </c>
      <c r="C22804" t="s">
        <v>82</v>
      </c>
      <c r="D22804">
        <v>4</v>
      </c>
    </row>
    <row r="22805" spans="1:4" x14ac:dyDescent="0.3">
      <c r="A22805">
        <v>2</v>
      </c>
      <c r="B22805">
        <v>2011</v>
      </c>
      <c r="C22805" t="s">
        <v>82</v>
      </c>
      <c r="D22805">
        <v>4</v>
      </c>
    </row>
    <row r="22806" spans="1:4" x14ac:dyDescent="0.3">
      <c r="A22806">
        <v>3</v>
      </c>
      <c r="B22806">
        <v>2011</v>
      </c>
      <c r="C22806" t="s">
        <v>82</v>
      </c>
      <c r="D22806">
        <v>4</v>
      </c>
    </row>
    <row r="22807" spans="1:4" x14ac:dyDescent="0.3">
      <c r="A22807">
        <v>4</v>
      </c>
      <c r="B22807">
        <v>2011</v>
      </c>
      <c r="C22807" t="s">
        <v>82</v>
      </c>
      <c r="D22807">
        <v>4</v>
      </c>
    </row>
    <row r="22808" spans="1:4" x14ac:dyDescent="0.3">
      <c r="A22808">
        <v>5</v>
      </c>
      <c r="B22808">
        <v>2011</v>
      </c>
      <c r="C22808" t="s">
        <v>82</v>
      </c>
      <c r="D22808">
        <v>4</v>
      </c>
    </row>
    <row r="22809" spans="1:4" x14ac:dyDescent="0.3">
      <c r="A22809">
        <v>6</v>
      </c>
      <c r="B22809">
        <v>2011</v>
      </c>
      <c r="C22809" t="s">
        <v>82</v>
      </c>
      <c r="D22809">
        <v>4</v>
      </c>
    </row>
    <row r="22810" spans="1:4" x14ac:dyDescent="0.3">
      <c r="A22810">
        <v>7</v>
      </c>
      <c r="B22810">
        <v>2011</v>
      </c>
      <c r="C22810" t="s">
        <v>82</v>
      </c>
      <c r="D22810">
        <v>4</v>
      </c>
    </row>
    <row r="22811" spans="1:4" x14ac:dyDescent="0.3">
      <c r="A22811">
        <v>8</v>
      </c>
      <c r="B22811">
        <v>2011</v>
      </c>
      <c r="C22811" t="s">
        <v>82</v>
      </c>
      <c r="D22811">
        <v>4</v>
      </c>
    </row>
    <row r="22812" spans="1:4" x14ac:dyDescent="0.3">
      <c r="A22812">
        <v>9</v>
      </c>
      <c r="B22812">
        <v>2011</v>
      </c>
      <c r="C22812" t="s">
        <v>82</v>
      </c>
      <c r="D22812">
        <v>4</v>
      </c>
    </row>
    <row r="22813" spans="1:4" x14ac:dyDescent="0.3">
      <c r="A22813">
        <v>10</v>
      </c>
      <c r="B22813">
        <v>2011</v>
      </c>
      <c r="C22813" t="s">
        <v>82</v>
      </c>
      <c r="D22813">
        <v>4</v>
      </c>
    </row>
    <row r="22814" spans="1:4" x14ac:dyDescent="0.3">
      <c r="A22814">
        <v>11</v>
      </c>
      <c r="B22814">
        <v>2011</v>
      </c>
      <c r="C22814" t="s">
        <v>82</v>
      </c>
      <c r="D22814">
        <v>4</v>
      </c>
    </row>
    <row r="22815" spans="1:4" x14ac:dyDescent="0.3">
      <c r="A22815">
        <v>12</v>
      </c>
      <c r="B22815">
        <v>2011</v>
      </c>
      <c r="C22815" t="s">
        <v>82</v>
      </c>
      <c r="D22815">
        <v>4</v>
      </c>
    </row>
    <row r="22816" spans="1:4" x14ac:dyDescent="0.3">
      <c r="A22816">
        <v>1</v>
      </c>
      <c r="B22816">
        <v>2012</v>
      </c>
      <c r="C22816" t="s">
        <v>82</v>
      </c>
      <c r="D22816">
        <v>4</v>
      </c>
    </row>
    <row r="22817" spans="1:4" x14ac:dyDescent="0.3">
      <c r="A22817">
        <v>2</v>
      </c>
      <c r="B22817">
        <v>2012</v>
      </c>
      <c r="C22817" t="s">
        <v>82</v>
      </c>
      <c r="D22817">
        <v>4</v>
      </c>
    </row>
    <row r="22818" spans="1:4" x14ac:dyDescent="0.3">
      <c r="A22818">
        <v>3</v>
      </c>
      <c r="B22818">
        <v>2012</v>
      </c>
      <c r="C22818" t="s">
        <v>82</v>
      </c>
      <c r="D22818">
        <v>4</v>
      </c>
    </row>
    <row r="22819" spans="1:4" x14ac:dyDescent="0.3">
      <c r="A22819">
        <v>4</v>
      </c>
      <c r="B22819">
        <v>2012</v>
      </c>
      <c r="C22819" t="s">
        <v>82</v>
      </c>
      <c r="D22819">
        <v>4</v>
      </c>
    </row>
    <row r="22820" spans="1:4" x14ac:dyDescent="0.3">
      <c r="A22820">
        <v>5</v>
      </c>
      <c r="B22820">
        <v>2012</v>
      </c>
      <c r="C22820" t="s">
        <v>82</v>
      </c>
      <c r="D22820">
        <v>4</v>
      </c>
    </row>
    <row r="22821" spans="1:4" x14ac:dyDescent="0.3">
      <c r="A22821">
        <v>6</v>
      </c>
      <c r="B22821">
        <v>2012</v>
      </c>
      <c r="C22821" t="s">
        <v>82</v>
      </c>
      <c r="D22821">
        <v>4</v>
      </c>
    </row>
    <row r="22822" spans="1:4" x14ac:dyDescent="0.3">
      <c r="A22822">
        <v>7</v>
      </c>
      <c r="B22822">
        <v>2012</v>
      </c>
      <c r="C22822" t="s">
        <v>82</v>
      </c>
      <c r="D22822">
        <v>4</v>
      </c>
    </row>
    <row r="22823" spans="1:4" x14ac:dyDescent="0.3">
      <c r="A22823">
        <v>8</v>
      </c>
      <c r="B22823">
        <v>2012</v>
      </c>
      <c r="C22823" t="s">
        <v>82</v>
      </c>
      <c r="D22823">
        <v>4</v>
      </c>
    </row>
    <row r="22824" spans="1:4" x14ac:dyDescent="0.3">
      <c r="A22824">
        <v>9</v>
      </c>
      <c r="B22824">
        <v>2012</v>
      </c>
      <c r="C22824" t="s">
        <v>82</v>
      </c>
      <c r="D22824">
        <v>4</v>
      </c>
    </row>
    <row r="22825" spans="1:4" x14ac:dyDescent="0.3">
      <c r="A22825">
        <v>10</v>
      </c>
      <c r="B22825">
        <v>2012</v>
      </c>
      <c r="C22825" t="s">
        <v>82</v>
      </c>
      <c r="D22825">
        <v>4</v>
      </c>
    </row>
    <row r="22826" spans="1:4" x14ac:dyDescent="0.3">
      <c r="A22826">
        <v>11</v>
      </c>
      <c r="B22826">
        <v>2012</v>
      </c>
      <c r="C22826" t="s">
        <v>82</v>
      </c>
      <c r="D22826">
        <v>4</v>
      </c>
    </row>
    <row r="22827" spans="1:4" x14ac:dyDescent="0.3">
      <c r="A22827">
        <v>12</v>
      </c>
      <c r="B22827">
        <v>2012</v>
      </c>
      <c r="C22827" t="s">
        <v>82</v>
      </c>
      <c r="D22827">
        <v>4</v>
      </c>
    </row>
    <row r="22828" spans="1:4" x14ac:dyDescent="0.3">
      <c r="A22828">
        <v>1</v>
      </c>
      <c r="B22828">
        <v>2013</v>
      </c>
      <c r="C22828" t="s">
        <v>82</v>
      </c>
      <c r="D22828">
        <v>4</v>
      </c>
    </row>
    <row r="22829" spans="1:4" x14ac:dyDescent="0.3">
      <c r="A22829">
        <v>2</v>
      </c>
      <c r="B22829">
        <v>2013</v>
      </c>
      <c r="C22829" t="s">
        <v>82</v>
      </c>
      <c r="D22829">
        <v>4</v>
      </c>
    </row>
    <row r="22830" spans="1:4" x14ac:dyDescent="0.3">
      <c r="A22830">
        <v>3</v>
      </c>
      <c r="B22830">
        <v>2013</v>
      </c>
      <c r="C22830" t="s">
        <v>82</v>
      </c>
      <c r="D22830">
        <v>4</v>
      </c>
    </row>
    <row r="22831" spans="1:4" x14ac:dyDescent="0.3">
      <c r="A22831">
        <v>4</v>
      </c>
      <c r="B22831">
        <v>2013</v>
      </c>
      <c r="C22831" t="s">
        <v>82</v>
      </c>
      <c r="D22831">
        <v>4</v>
      </c>
    </row>
    <row r="22832" spans="1:4" x14ac:dyDescent="0.3">
      <c r="A22832">
        <v>5</v>
      </c>
      <c r="B22832">
        <v>2013</v>
      </c>
      <c r="C22832" t="s">
        <v>82</v>
      </c>
      <c r="D22832">
        <v>4</v>
      </c>
    </row>
    <row r="22833" spans="1:4" x14ac:dyDescent="0.3">
      <c r="A22833">
        <v>6</v>
      </c>
      <c r="B22833">
        <v>2013</v>
      </c>
      <c r="C22833" t="s">
        <v>82</v>
      </c>
      <c r="D22833">
        <v>4</v>
      </c>
    </row>
    <row r="22834" spans="1:4" x14ac:dyDescent="0.3">
      <c r="A22834">
        <v>7</v>
      </c>
      <c r="B22834">
        <v>2013</v>
      </c>
      <c r="C22834" t="s">
        <v>82</v>
      </c>
      <c r="D22834">
        <v>5</v>
      </c>
    </row>
    <row r="22835" spans="1:4" x14ac:dyDescent="0.3">
      <c r="A22835">
        <v>8</v>
      </c>
      <c r="B22835">
        <v>2013</v>
      </c>
      <c r="C22835" t="s">
        <v>82</v>
      </c>
      <c r="D22835">
        <v>5</v>
      </c>
    </row>
    <row r="22836" spans="1:4" x14ac:dyDescent="0.3">
      <c r="A22836">
        <v>9</v>
      </c>
      <c r="B22836">
        <v>2013</v>
      </c>
      <c r="C22836" t="s">
        <v>82</v>
      </c>
      <c r="D22836">
        <v>5</v>
      </c>
    </row>
    <row r="22837" spans="1:4" x14ac:dyDescent="0.3">
      <c r="A22837">
        <v>10</v>
      </c>
      <c r="B22837">
        <v>2013</v>
      </c>
      <c r="C22837" t="s">
        <v>82</v>
      </c>
      <c r="D22837">
        <v>5</v>
      </c>
    </row>
    <row r="22838" spans="1:4" x14ac:dyDescent="0.3">
      <c r="A22838">
        <v>11</v>
      </c>
      <c r="B22838">
        <v>2013</v>
      </c>
      <c r="C22838" t="s">
        <v>82</v>
      </c>
      <c r="D22838">
        <v>5</v>
      </c>
    </row>
    <row r="22839" spans="1:4" x14ac:dyDescent="0.3">
      <c r="A22839">
        <v>12</v>
      </c>
      <c r="B22839">
        <v>2013</v>
      </c>
      <c r="C22839" t="s">
        <v>82</v>
      </c>
      <c r="D22839">
        <v>5</v>
      </c>
    </row>
    <row r="22840" spans="1:4" x14ac:dyDescent="0.3">
      <c r="A22840">
        <v>1</v>
      </c>
      <c r="B22840">
        <v>2014</v>
      </c>
      <c r="C22840" t="s">
        <v>82</v>
      </c>
      <c r="D22840">
        <v>5</v>
      </c>
    </row>
    <row r="22841" spans="1:4" x14ac:dyDescent="0.3">
      <c r="A22841">
        <v>2</v>
      </c>
      <c r="B22841">
        <v>2014</v>
      </c>
      <c r="C22841" t="s">
        <v>82</v>
      </c>
      <c r="D22841">
        <v>5</v>
      </c>
    </row>
    <row r="22842" spans="1:4" x14ac:dyDescent="0.3">
      <c r="A22842">
        <v>3</v>
      </c>
      <c r="B22842">
        <v>2014</v>
      </c>
      <c r="C22842" t="s">
        <v>82</v>
      </c>
      <c r="D22842">
        <v>5</v>
      </c>
    </row>
    <row r="22843" spans="1:4" x14ac:dyDescent="0.3">
      <c r="A22843">
        <v>4</v>
      </c>
      <c r="B22843">
        <v>2014</v>
      </c>
      <c r="C22843" t="s">
        <v>82</v>
      </c>
      <c r="D22843">
        <v>5</v>
      </c>
    </row>
    <row r="22844" spans="1:4" x14ac:dyDescent="0.3">
      <c r="A22844">
        <v>5</v>
      </c>
      <c r="B22844">
        <v>2014</v>
      </c>
      <c r="C22844" t="s">
        <v>82</v>
      </c>
      <c r="D22844">
        <v>5</v>
      </c>
    </row>
    <row r="22845" spans="1:4" x14ac:dyDescent="0.3">
      <c r="A22845">
        <v>6</v>
      </c>
      <c r="B22845">
        <v>2014</v>
      </c>
      <c r="C22845" t="s">
        <v>82</v>
      </c>
      <c r="D22845">
        <v>5</v>
      </c>
    </row>
    <row r="22846" spans="1:4" x14ac:dyDescent="0.3">
      <c r="A22846">
        <v>7</v>
      </c>
      <c r="B22846">
        <v>2014</v>
      </c>
      <c r="C22846" t="s">
        <v>82</v>
      </c>
      <c r="D22846">
        <v>5</v>
      </c>
    </row>
    <row r="22847" spans="1:4" x14ac:dyDescent="0.3">
      <c r="A22847">
        <v>8</v>
      </c>
      <c r="B22847">
        <v>2014</v>
      </c>
      <c r="C22847" t="s">
        <v>82</v>
      </c>
      <c r="D22847">
        <v>5</v>
      </c>
    </row>
    <row r="22848" spans="1:4" x14ac:dyDescent="0.3">
      <c r="A22848">
        <v>9</v>
      </c>
      <c r="B22848">
        <v>2014</v>
      </c>
      <c r="C22848" t="s">
        <v>82</v>
      </c>
      <c r="D22848">
        <v>5</v>
      </c>
    </row>
    <row r="22849" spans="1:4" x14ac:dyDescent="0.3">
      <c r="A22849">
        <v>10</v>
      </c>
      <c r="B22849">
        <v>2014</v>
      </c>
      <c r="C22849" t="s">
        <v>82</v>
      </c>
      <c r="D22849">
        <v>5</v>
      </c>
    </row>
    <row r="22850" spans="1:4" x14ac:dyDescent="0.3">
      <c r="A22850">
        <v>11</v>
      </c>
      <c r="B22850">
        <v>2014</v>
      </c>
      <c r="C22850" t="s">
        <v>82</v>
      </c>
      <c r="D22850">
        <v>5</v>
      </c>
    </row>
    <row r="22851" spans="1:4" x14ac:dyDescent="0.3">
      <c r="A22851">
        <v>12</v>
      </c>
      <c r="B22851">
        <v>2014</v>
      </c>
      <c r="C22851" t="s">
        <v>82</v>
      </c>
      <c r="D22851">
        <v>5</v>
      </c>
    </row>
    <row r="22852" spans="1:4" x14ac:dyDescent="0.3">
      <c r="A22852">
        <v>1</v>
      </c>
      <c r="B22852">
        <v>2015</v>
      </c>
      <c r="C22852" t="s">
        <v>82</v>
      </c>
      <c r="D22852">
        <v>5</v>
      </c>
    </row>
    <row r="22853" spans="1:4" x14ac:dyDescent="0.3">
      <c r="A22853">
        <v>2</v>
      </c>
      <c r="B22853">
        <v>2015</v>
      </c>
      <c r="C22853" t="s">
        <v>82</v>
      </c>
      <c r="D22853">
        <v>5</v>
      </c>
    </row>
    <row r="22854" spans="1:4" x14ac:dyDescent="0.3">
      <c r="A22854">
        <v>3</v>
      </c>
      <c r="B22854">
        <v>2015</v>
      </c>
      <c r="C22854" t="s">
        <v>82</v>
      </c>
      <c r="D22854">
        <v>5</v>
      </c>
    </row>
    <row r="22855" spans="1:4" x14ac:dyDescent="0.3">
      <c r="A22855">
        <v>4</v>
      </c>
      <c r="B22855">
        <v>2015</v>
      </c>
      <c r="C22855" t="s">
        <v>82</v>
      </c>
      <c r="D22855">
        <v>5</v>
      </c>
    </row>
    <row r="22856" spans="1:4" x14ac:dyDescent="0.3">
      <c r="A22856">
        <v>5</v>
      </c>
      <c r="B22856">
        <v>2015</v>
      </c>
      <c r="C22856" t="s">
        <v>82</v>
      </c>
      <c r="D22856">
        <v>5</v>
      </c>
    </row>
    <row r="22857" spans="1:4" x14ac:dyDescent="0.3">
      <c r="A22857">
        <v>6</v>
      </c>
      <c r="B22857">
        <v>2015</v>
      </c>
      <c r="C22857" t="s">
        <v>82</v>
      </c>
      <c r="D22857">
        <v>5</v>
      </c>
    </row>
    <row r="22858" spans="1:4" x14ac:dyDescent="0.3">
      <c r="A22858">
        <v>7</v>
      </c>
      <c r="B22858">
        <v>2015</v>
      </c>
      <c r="C22858" t="s">
        <v>82</v>
      </c>
      <c r="D22858">
        <v>5</v>
      </c>
    </row>
    <row r="22859" spans="1:4" x14ac:dyDescent="0.3">
      <c r="A22859">
        <v>8</v>
      </c>
      <c r="B22859">
        <v>2015</v>
      </c>
      <c r="C22859" t="s">
        <v>82</v>
      </c>
      <c r="D22859">
        <v>5</v>
      </c>
    </row>
    <row r="22860" spans="1:4" x14ac:dyDescent="0.3">
      <c r="A22860">
        <v>9</v>
      </c>
      <c r="B22860">
        <v>2015</v>
      </c>
      <c r="C22860" t="s">
        <v>82</v>
      </c>
      <c r="D22860">
        <v>5</v>
      </c>
    </row>
    <row r="22861" spans="1:4" x14ac:dyDescent="0.3">
      <c r="A22861">
        <v>10</v>
      </c>
      <c r="B22861">
        <v>2015</v>
      </c>
      <c r="C22861" t="s">
        <v>82</v>
      </c>
      <c r="D22861">
        <v>5</v>
      </c>
    </row>
    <row r="22862" spans="1:4" x14ac:dyDescent="0.3">
      <c r="A22862">
        <v>11</v>
      </c>
      <c r="B22862">
        <v>2015</v>
      </c>
      <c r="C22862" t="s">
        <v>82</v>
      </c>
      <c r="D22862">
        <v>5</v>
      </c>
    </row>
    <row r="22863" spans="1:4" x14ac:dyDescent="0.3">
      <c r="A22863">
        <v>12</v>
      </c>
      <c r="B22863">
        <v>2015</v>
      </c>
      <c r="C22863" t="s">
        <v>82</v>
      </c>
      <c r="D22863">
        <v>5</v>
      </c>
    </row>
    <row r="22864" spans="1:4" x14ac:dyDescent="0.3">
      <c r="A22864">
        <v>1</v>
      </c>
      <c r="B22864">
        <v>2016</v>
      </c>
      <c r="C22864" t="s">
        <v>82</v>
      </c>
      <c r="D22864">
        <v>5</v>
      </c>
    </row>
    <row r="22865" spans="1:4" x14ac:dyDescent="0.3">
      <c r="A22865">
        <v>2</v>
      </c>
      <c r="B22865">
        <v>2016</v>
      </c>
      <c r="C22865" t="s">
        <v>82</v>
      </c>
      <c r="D22865">
        <v>5</v>
      </c>
    </row>
    <row r="22866" spans="1:4" x14ac:dyDescent="0.3">
      <c r="A22866">
        <v>3</v>
      </c>
      <c r="B22866">
        <v>2016</v>
      </c>
      <c r="C22866" t="s">
        <v>82</v>
      </c>
      <c r="D22866">
        <v>5</v>
      </c>
    </row>
    <row r="22867" spans="1:4" x14ac:dyDescent="0.3">
      <c r="A22867">
        <v>4</v>
      </c>
      <c r="B22867">
        <v>2016</v>
      </c>
      <c r="C22867" t="s">
        <v>82</v>
      </c>
      <c r="D22867">
        <v>5</v>
      </c>
    </row>
    <row r="22868" spans="1:4" x14ac:dyDescent="0.3">
      <c r="A22868">
        <v>5</v>
      </c>
      <c r="B22868">
        <v>2016</v>
      </c>
      <c r="C22868" t="s">
        <v>82</v>
      </c>
      <c r="D22868">
        <v>5</v>
      </c>
    </row>
    <row r="22869" spans="1:4" x14ac:dyDescent="0.3">
      <c r="A22869">
        <v>6</v>
      </c>
      <c r="B22869">
        <v>2016</v>
      </c>
      <c r="C22869" t="s">
        <v>82</v>
      </c>
      <c r="D22869">
        <v>5</v>
      </c>
    </row>
    <row r="22870" spans="1:4" x14ac:dyDescent="0.3">
      <c r="A22870">
        <v>7</v>
      </c>
      <c r="B22870">
        <v>2016</v>
      </c>
      <c r="C22870" t="s">
        <v>82</v>
      </c>
      <c r="D22870">
        <v>5</v>
      </c>
    </row>
    <row r="22871" spans="1:4" x14ac:dyDescent="0.3">
      <c r="A22871">
        <v>8</v>
      </c>
      <c r="B22871">
        <v>2016</v>
      </c>
      <c r="C22871" t="s">
        <v>82</v>
      </c>
      <c r="D22871">
        <v>5</v>
      </c>
    </row>
    <row r="22872" spans="1:4" x14ac:dyDescent="0.3">
      <c r="A22872">
        <v>9</v>
      </c>
      <c r="B22872">
        <v>2016</v>
      </c>
      <c r="C22872" t="s">
        <v>82</v>
      </c>
      <c r="D22872">
        <v>5</v>
      </c>
    </row>
    <row r="22873" spans="1:4" x14ac:dyDescent="0.3">
      <c r="A22873">
        <v>10</v>
      </c>
      <c r="B22873">
        <v>2016</v>
      </c>
      <c r="C22873" t="s">
        <v>82</v>
      </c>
      <c r="D22873">
        <v>5</v>
      </c>
    </row>
    <row r="22874" spans="1:4" x14ac:dyDescent="0.3">
      <c r="A22874">
        <v>11</v>
      </c>
      <c r="B22874">
        <v>2016</v>
      </c>
      <c r="C22874" t="s">
        <v>82</v>
      </c>
      <c r="D22874">
        <v>5</v>
      </c>
    </row>
    <row r="22875" spans="1:4" x14ac:dyDescent="0.3">
      <c r="A22875">
        <v>12</v>
      </c>
      <c r="B22875">
        <v>2016</v>
      </c>
      <c r="C22875" t="s">
        <v>82</v>
      </c>
      <c r="D22875">
        <v>5</v>
      </c>
    </row>
    <row r="22876" spans="1:4" x14ac:dyDescent="0.3">
      <c r="A22876">
        <v>1</v>
      </c>
      <c r="B22876">
        <v>2017</v>
      </c>
      <c r="C22876" t="s">
        <v>82</v>
      </c>
      <c r="D22876">
        <v>5</v>
      </c>
    </row>
    <row r="22877" spans="1:4" x14ac:dyDescent="0.3">
      <c r="A22877">
        <v>2</v>
      </c>
      <c r="B22877">
        <v>2017</v>
      </c>
      <c r="C22877" t="s">
        <v>82</v>
      </c>
      <c r="D22877">
        <v>5</v>
      </c>
    </row>
    <row r="22878" spans="1:4" x14ac:dyDescent="0.3">
      <c r="A22878">
        <v>3</v>
      </c>
      <c r="B22878">
        <v>2017</v>
      </c>
      <c r="C22878" t="s">
        <v>82</v>
      </c>
      <c r="D22878">
        <v>6</v>
      </c>
    </row>
    <row r="22879" spans="1:4" x14ac:dyDescent="0.3">
      <c r="A22879">
        <v>4</v>
      </c>
      <c r="B22879">
        <v>2017</v>
      </c>
      <c r="C22879" t="s">
        <v>82</v>
      </c>
      <c r="D22879">
        <v>6</v>
      </c>
    </row>
    <row r="22880" spans="1:4" x14ac:dyDescent="0.3">
      <c r="A22880">
        <v>5</v>
      </c>
      <c r="B22880">
        <v>2017</v>
      </c>
      <c r="C22880" t="s">
        <v>82</v>
      </c>
      <c r="D22880">
        <v>6</v>
      </c>
    </row>
    <row r="22881" spans="1:4" x14ac:dyDescent="0.3">
      <c r="A22881">
        <v>6</v>
      </c>
      <c r="B22881">
        <v>2017</v>
      </c>
      <c r="C22881" t="s">
        <v>82</v>
      </c>
      <c r="D22881">
        <v>6</v>
      </c>
    </row>
    <row r="22882" spans="1:4" x14ac:dyDescent="0.3">
      <c r="A22882">
        <v>7</v>
      </c>
      <c r="B22882">
        <v>2017</v>
      </c>
      <c r="C22882" t="s">
        <v>82</v>
      </c>
      <c r="D22882">
        <v>6</v>
      </c>
    </row>
    <row r="22883" spans="1:4" x14ac:dyDescent="0.3">
      <c r="A22883">
        <v>8</v>
      </c>
      <c r="B22883">
        <v>2017</v>
      </c>
      <c r="C22883" t="s">
        <v>82</v>
      </c>
      <c r="D22883">
        <v>6</v>
      </c>
    </row>
    <row r="22884" spans="1:4" x14ac:dyDescent="0.3">
      <c r="A22884">
        <v>9</v>
      </c>
      <c r="B22884">
        <v>2017</v>
      </c>
      <c r="C22884" t="s">
        <v>82</v>
      </c>
      <c r="D22884">
        <v>6</v>
      </c>
    </row>
    <row r="22885" spans="1:4" x14ac:dyDescent="0.3">
      <c r="A22885">
        <v>10</v>
      </c>
      <c r="B22885">
        <v>2017</v>
      </c>
      <c r="C22885" t="s">
        <v>82</v>
      </c>
      <c r="D22885">
        <v>6</v>
      </c>
    </row>
    <row r="22886" spans="1:4" x14ac:dyDescent="0.3">
      <c r="A22886">
        <v>11</v>
      </c>
      <c r="B22886">
        <v>2017</v>
      </c>
      <c r="C22886" t="s">
        <v>82</v>
      </c>
      <c r="D22886">
        <v>6</v>
      </c>
    </row>
    <row r="22887" spans="1:4" x14ac:dyDescent="0.3">
      <c r="A22887">
        <v>12</v>
      </c>
      <c r="B22887">
        <v>2017</v>
      </c>
      <c r="C22887" t="s">
        <v>82</v>
      </c>
      <c r="D22887">
        <v>6</v>
      </c>
    </row>
    <row r="22888" spans="1:4" x14ac:dyDescent="0.3">
      <c r="A22888">
        <v>1</v>
      </c>
      <c r="B22888">
        <v>2018</v>
      </c>
      <c r="C22888" t="s">
        <v>82</v>
      </c>
      <c r="D22888">
        <v>6</v>
      </c>
    </row>
    <row r="22889" spans="1:4" x14ac:dyDescent="0.3">
      <c r="A22889">
        <v>2</v>
      </c>
      <c r="B22889">
        <v>2018</v>
      </c>
      <c r="C22889" t="s">
        <v>82</v>
      </c>
      <c r="D22889">
        <v>6</v>
      </c>
    </row>
    <row r="22890" spans="1:4" x14ac:dyDescent="0.3">
      <c r="A22890">
        <v>3</v>
      </c>
      <c r="B22890">
        <v>2018</v>
      </c>
      <c r="C22890" t="s">
        <v>82</v>
      </c>
      <c r="D22890">
        <v>6</v>
      </c>
    </row>
    <row r="22891" spans="1:4" x14ac:dyDescent="0.3">
      <c r="A22891">
        <v>4</v>
      </c>
      <c r="B22891">
        <v>2018</v>
      </c>
      <c r="C22891" t="s">
        <v>82</v>
      </c>
      <c r="D22891">
        <v>6</v>
      </c>
    </row>
    <row r="22892" spans="1:4" x14ac:dyDescent="0.3">
      <c r="A22892">
        <v>5</v>
      </c>
      <c r="B22892">
        <v>2018</v>
      </c>
      <c r="C22892" t="s">
        <v>82</v>
      </c>
      <c r="D22892">
        <v>6</v>
      </c>
    </row>
    <row r="22893" spans="1:4" x14ac:dyDescent="0.3">
      <c r="A22893">
        <v>6</v>
      </c>
      <c r="B22893">
        <v>2018</v>
      </c>
      <c r="C22893" t="s">
        <v>82</v>
      </c>
      <c r="D22893">
        <v>6</v>
      </c>
    </row>
    <row r="22894" spans="1:4" x14ac:dyDescent="0.3">
      <c r="A22894">
        <v>7</v>
      </c>
      <c r="B22894">
        <v>2018</v>
      </c>
      <c r="C22894" t="s">
        <v>82</v>
      </c>
      <c r="D22894">
        <v>6</v>
      </c>
    </row>
    <row r="22895" spans="1:4" x14ac:dyDescent="0.3">
      <c r="A22895">
        <v>8</v>
      </c>
      <c r="B22895">
        <v>2018</v>
      </c>
      <c r="C22895" t="s">
        <v>82</v>
      </c>
      <c r="D22895">
        <v>6</v>
      </c>
    </row>
    <row r="22896" spans="1:4" x14ac:dyDescent="0.3">
      <c r="A22896">
        <v>9</v>
      </c>
      <c r="B22896">
        <v>2018</v>
      </c>
      <c r="C22896" t="s">
        <v>82</v>
      </c>
      <c r="D22896">
        <v>6</v>
      </c>
    </row>
    <row r="22897" spans="1:4" x14ac:dyDescent="0.3">
      <c r="A22897">
        <v>10</v>
      </c>
      <c r="B22897">
        <v>2018</v>
      </c>
      <c r="C22897" t="s">
        <v>82</v>
      </c>
      <c r="D22897">
        <v>6</v>
      </c>
    </row>
    <row r="22898" spans="1:4" x14ac:dyDescent="0.3">
      <c r="A22898">
        <v>11</v>
      </c>
      <c r="B22898">
        <v>2018</v>
      </c>
      <c r="C22898" t="s">
        <v>82</v>
      </c>
      <c r="D22898">
        <v>6</v>
      </c>
    </row>
    <row r="22899" spans="1:4" x14ac:dyDescent="0.3">
      <c r="A22899">
        <v>12</v>
      </c>
      <c r="B22899">
        <v>2018</v>
      </c>
      <c r="C22899" t="s">
        <v>82</v>
      </c>
      <c r="D22899">
        <v>6</v>
      </c>
    </row>
    <row r="22900" spans="1:4" x14ac:dyDescent="0.3">
      <c r="A22900">
        <v>1</v>
      </c>
      <c r="B22900">
        <v>2019</v>
      </c>
      <c r="C22900" t="s">
        <v>82</v>
      </c>
      <c r="D22900">
        <v>6</v>
      </c>
    </row>
    <row r="22901" spans="1:4" x14ac:dyDescent="0.3">
      <c r="A22901">
        <v>2</v>
      </c>
      <c r="B22901">
        <v>2019</v>
      </c>
      <c r="C22901" t="s">
        <v>82</v>
      </c>
      <c r="D22901">
        <v>6</v>
      </c>
    </row>
    <row r="22902" spans="1:4" x14ac:dyDescent="0.3">
      <c r="A22902">
        <v>3</v>
      </c>
      <c r="B22902">
        <v>2019</v>
      </c>
      <c r="C22902" t="s">
        <v>82</v>
      </c>
      <c r="D22902">
        <v>6</v>
      </c>
    </row>
    <row r="22903" spans="1:4" x14ac:dyDescent="0.3">
      <c r="A22903">
        <v>4</v>
      </c>
      <c r="B22903">
        <v>2019</v>
      </c>
      <c r="C22903" t="s">
        <v>82</v>
      </c>
      <c r="D22903">
        <v>6</v>
      </c>
    </row>
    <row r="22904" spans="1:4" x14ac:dyDescent="0.3">
      <c r="A22904">
        <v>5</v>
      </c>
      <c r="B22904">
        <v>2019</v>
      </c>
      <c r="C22904" t="s">
        <v>82</v>
      </c>
      <c r="D22904">
        <v>6</v>
      </c>
    </row>
    <row r="22905" spans="1:4" x14ac:dyDescent="0.3">
      <c r="A22905">
        <v>6</v>
      </c>
      <c r="B22905">
        <v>2019</v>
      </c>
      <c r="C22905" t="s">
        <v>82</v>
      </c>
      <c r="D22905">
        <v>6</v>
      </c>
    </row>
    <row r="22906" spans="1:4" x14ac:dyDescent="0.3">
      <c r="A22906">
        <v>7</v>
      </c>
      <c r="B22906">
        <v>2019</v>
      </c>
      <c r="C22906" t="s">
        <v>82</v>
      </c>
      <c r="D22906">
        <v>6</v>
      </c>
    </row>
    <row r="22907" spans="1:4" x14ac:dyDescent="0.3">
      <c r="A22907">
        <v>8</v>
      </c>
      <c r="B22907">
        <v>2019</v>
      </c>
      <c r="C22907" t="s">
        <v>82</v>
      </c>
      <c r="D22907">
        <v>6</v>
      </c>
    </row>
    <row r="22908" spans="1:4" x14ac:dyDescent="0.3">
      <c r="A22908">
        <v>9</v>
      </c>
      <c r="B22908">
        <v>2019</v>
      </c>
      <c r="C22908" t="s">
        <v>82</v>
      </c>
      <c r="D22908">
        <v>6</v>
      </c>
    </row>
    <row r="22909" spans="1:4" x14ac:dyDescent="0.3">
      <c r="A22909">
        <v>10</v>
      </c>
      <c r="B22909">
        <v>2019</v>
      </c>
      <c r="C22909" t="s">
        <v>82</v>
      </c>
      <c r="D22909">
        <v>6</v>
      </c>
    </row>
    <row r="22910" spans="1:4" x14ac:dyDescent="0.3">
      <c r="A22910">
        <v>11</v>
      </c>
      <c r="B22910">
        <v>2019</v>
      </c>
      <c r="C22910" t="s">
        <v>82</v>
      </c>
      <c r="D22910">
        <v>6</v>
      </c>
    </row>
    <row r="22911" spans="1:4" x14ac:dyDescent="0.3">
      <c r="A22911">
        <v>12</v>
      </c>
      <c r="B22911">
        <v>2019</v>
      </c>
      <c r="C22911" t="s">
        <v>82</v>
      </c>
      <c r="D22911">
        <v>6</v>
      </c>
    </row>
    <row r="22912" spans="1:4" x14ac:dyDescent="0.3">
      <c r="A22912">
        <v>1</v>
      </c>
      <c r="B22912">
        <v>2020</v>
      </c>
      <c r="C22912" t="s">
        <v>82</v>
      </c>
      <c r="D22912">
        <v>6</v>
      </c>
    </row>
    <row r="22913" spans="1:4" x14ac:dyDescent="0.3">
      <c r="A22913">
        <v>2</v>
      </c>
      <c r="B22913">
        <v>2020</v>
      </c>
      <c r="C22913" t="s">
        <v>82</v>
      </c>
      <c r="D22913">
        <v>6</v>
      </c>
    </row>
    <row r="22914" spans="1:4" x14ac:dyDescent="0.3">
      <c r="A22914">
        <v>3</v>
      </c>
      <c r="B22914">
        <v>2020</v>
      </c>
      <c r="C22914" t="s">
        <v>82</v>
      </c>
      <c r="D22914">
        <v>6</v>
      </c>
    </row>
    <row r="22915" spans="1:4" x14ac:dyDescent="0.3">
      <c r="A22915">
        <v>4</v>
      </c>
      <c r="B22915">
        <v>2020</v>
      </c>
      <c r="C22915" t="s">
        <v>82</v>
      </c>
      <c r="D22915">
        <v>6</v>
      </c>
    </row>
    <row r="22916" spans="1:4" x14ac:dyDescent="0.3">
      <c r="A22916">
        <v>5</v>
      </c>
      <c r="B22916">
        <v>2020</v>
      </c>
      <c r="C22916" t="s">
        <v>82</v>
      </c>
      <c r="D22916">
        <v>6</v>
      </c>
    </row>
    <row r="22917" spans="1:4" x14ac:dyDescent="0.3">
      <c r="A22917">
        <v>6</v>
      </c>
      <c r="B22917">
        <v>2020</v>
      </c>
      <c r="C22917" t="s">
        <v>82</v>
      </c>
      <c r="D22917">
        <v>6</v>
      </c>
    </row>
    <row r="22918" spans="1:4" x14ac:dyDescent="0.3">
      <c r="A22918">
        <v>7</v>
      </c>
      <c r="B22918">
        <v>2020</v>
      </c>
      <c r="C22918" t="s">
        <v>82</v>
      </c>
      <c r="D22918">
        <v>6</v>
      </c>
    </row>
    <row r="22919" spans="1:4" x14ac:dyDescent="0.3">
      <c r="A22919">
        <v>8</v>
      </c>
      <c r="B22919">
        <v>2020</v>
      </c>
      <c r="C22919" t="s">
        <v>82</v>
      </c>
      <c r="D22919">
        <v>6</v>
      </c>
    </row>
    <row r="22920" spans="1:4" x14ac:dyDescent="0.3">
      <c r="A22920">
        <v>9</v>
      </c>
      <c r="B22920">
        <v>2020</v>
      </c>
      <c r="C22920" t="s">
        <v>82</v>
      </c>
      <c r="D22920">
        <v>6</v>
      </c>
    </row>
    <row r="22921" spans="1:4" x14ac:dyDescent="0.3">
      <c r="A22921">
        <v>10</v>
      </c>
      <c r="B22921">
        <v>2020</v>
      </c>
      <c r="C22921" t="s">
        <v>82</v>
      </c>
      <c r="D22921">
        <v>6</v>
      </c>
    </row>
    <row r="22922" spans="1:4" x14ac:dyDescent="0.3">
      <c r="A22922">
        <v>11</v>
      </c>
      <c r="B22922">
        <v>2020</v>
      </c>
      <c r="C22922" t="s">
        <v>82</v>
      </c>
      <c r="D22922">
        <v>6</v>
      </c>
    </row>
    <row r="22923" spans="1:4" x14ac:dyDescent="0.3">
      <c r="A22923">
        <v>1</v>
      </c>
      <c r="B22923">
        <v>2006</v>
      </c>
      <c r="C22923" t="s">
        <v>846</v>
      </c>
      <c r="D22923" t="s">
        <v>846</v>
      </c>
    </row>
    <row r="22924" spans="1:4" x14ac:dyDescent="0.3">
      <c r="A22924">
        <v>2</v>
      </c>
      <c r="B22924">
        <v>2006</v>
      </c>
      <c r="C22924" t="s">
        <v>846</v>
      </c>
      <c r="D22924" t="s">
        <v>846</v>
      </c>
    </row>
    <row r="22925" spans="1:4" x14ac:dyDescent="0.3">
      <c r="A22925">
        <v>3</v>
      </c>
      <c r="B22925">
        <v>2006</v>
      </c>
      <c r="C22925" t="s">
        <v>846</v>
      </c>
      <c r="D22925" t="s">
        <v>846</v>
      </c>
    </row>
    <row r="22926" spans="1:4" x14ac:dyDescent="0.3">
      <c r="A22926">
        <v>4</v>
      </c>
      <c r="B22926">
        <v>2006</v>
      </c>
      <c r="C22926" t="s">
        <v>846</v>
      </c>
      <c r="D22926" t="s">
        <v>846</v>
      </c>
    </row>
    <row r="22927" spans="1:4" x14ac:dyDescent="0.3">
      <c r="A22927">
        <v>5</v>
      </c>
      <c r="B22927">
        <v>2006</v>
      </c>
      <c r="C22927" t="s">
        <v>846</v>
      </c>
      <c r="D22927" t="s">
        <v>846</v>
      </c>
    </row>
    <row r="22928" spans="1:4" x14ac:dyDescent="0.3">
      <c r="A22928">
        <v>6</v>
      </c>
      <c r="B22928">
        <v>2006</v>
      </c>
      <c r="C22928" t="s">
        <v>846</v>
      </c>
      <c r="D22928" t="s">
        <v>846</v>
      </c>
    </row>
    <row r="22929" spans="1:4" x14ac:dyDescent="0.3">
      <c r="A22929">
        <v>7</v>
      </c>
      <c r="B22929">
        <v>2006</v>
      </c>
      <c r="C22929" t="s">
        <v>846</v>
      </c>
      <c r="D22929" t="s">
        <v>846</v>
      </c>
    </row>
    <row r="22930" spans="1:4" x14ac:dyDescent="0.3">
      <c r="A22930">
        <v>8</v>
      </c>
      <c r="B22930">
        <v>2006</v>
      </c>
      <c r="C22930" t="s">
        <v>846</v>
      </c>
      <c r="D22930" t="s">
        <v>846</v>
      </c>
    </row>
    <row r="22931" spans="1:4" x14ac:dyDescent="0.3">
      <c r="A22931">
        <v>9</v>
      </c>
      <c r="B22931">
        <v>2006</v>
      </c>
      <c r="C22931" t="s">
        <v>846</v>
      </c>
      <c r="D22931" t="s">
        <v>846</v>
      </c>
    </row>
    <row r="22932" spans="1:4" x14ac:dyDescent="0.3">
      <c r="A22932">
        <v>10</v>
      </c>
      <c r="B22932">
        <v>2006</v>
      </c>
      <c r="C22932" t="s">
        <v>846</v>
      </c>
      <c r="D22932" t="s">
        <v>846</v>
      </c>
    </row>
    <row r="22933" spans="1:4" x14ac:dyDescent="0.3">
      <c r="A22933">
        <v>11</v>
      </c>
      <c r="B22933">
        <v>2006</v>
      </c>
      <c r="C22933" t="s">
        <v>846</v>
      </c>
      <c r="D22933" t="s">
        <v>846</v>
      </c>
    </row>
    <row r="22934" spans="1:4" x14ac:dyDescent="0.3">
      <c r="A22934">
        <v>12</v>
      </c>
      <c r="B22934">
        <v>2006</v>
      </c>
      <c r="C22934" t="s">
        <v>846</v>
      </c>
      <c r="D22934" t="s">
        <v>846</v>
      </c>
    </row>
    <row r="22935" spans="1:4" x14ac:dyDescent="0.3">
      <c r="A22935">
        <v>1</v>
      </c>
      <c r="B22935">
        <v>2007</v>
      </c>
      <c r="C22935" t="s">
        <v>846</v>
      </c>
      <c r="D22935" t="s">
        <v>846</v>
      </c>
    </row>
    <row r="22936" spans="1:4" x14ac:dyDescent="0.3">
      <c r="A22936">
        <v>2</v>
      </c>
      <c r="B22936">
        <v>2007</v>
      </c>
      <c r="C22936" t="s">
        <v>846</v>
      </c>
      <c r="D22936" t="s">
        <v>846</v>
      </c>
    </row>
    <row r="22937" spans="1:4" x14ac:dyDescent="0.3">
      <c r="A22937">
        <v>3</v>
      </c>
      <c r="B22937">
        <v>2007</v>
      </c>
      <c r="C22937" t="s">
        <v>846</v>
      </c>
      <c r="D22937" t="s">
        <v>846</v>
      </c>
    </row>
    <row r="22938" spans="1:4" x14ac:dyDescent="0.3">
      <c r="A22938">
        <v>4</v>
      </c>
      <c r="B22938">
        <v>2007</v>
      </c>
      <c r="C22938" t="s">
        <v>846</v>
      </c>
      <c r="D22938" t="s">
        <v>846</v>
      </c>
    </row>
    <row r="22939" spans="1:4" x14ac:dyDescent="0.3">
      <c r="A22939">
        <v>5</v>
      </c>
      <c r="B22939">
        <v>2007</v>
      </c>
      <c r="C22939" t="s">
        <v>846</v>
      </c>
      <c r="D22939" t="s">
        <v>846</v>
      </c>
    </row>
    <row r="22940" spans="1:4" x14ac:dyDescent="0.3">
      <c r="A22940">
        <v>6</v>
      </c>
      <c r="B22940">
        <v>2007</v>
      </c>
      <c r="C22940" t="s">
        <v>846</v>
      </c>
      <c r="D22940" t="s">
        <v>846</v>
      </c>
    </row>
    <row r="22941" spans="1:4" x14ac:dyDescent="0.3">
      <c r="A22941">
        <v>7</v>
      </c>
      <c r="B22941">
        <v>2007</v>
      </c>
      <c r="C22941" t="s">
        <v>846</v>
      </c>
      <c r="D22941" t="s">
        <v>846</v>
      </c>
    </row>
    <row r="22942" spans="1:4" x14ac:dyDescent="0.3">
      <c r="A22942">
        <v>8</v>
      </c>
      <c r="B22942">
        <v>2007</v>
      </c>
      <c r="C22942" t="s">
        <v>846</v>
      </c>
      <c r="D22942" t="s">
        <v>846</v>
      </c>
    </row>
    <row r="22943" spans="1:4" x14ac:dyDescent="0.3">
      <c r="A22943">
        <v>9</v>
      </c>
      <c r="B22943">
        <v>2007</v>
      </c>
      <c r="C22943" t="s">
        <v>846</v>
      </c>
      <c r="D22943" t="s">
        <v>846</v>
      </c>
    </row>
    <row r="22944" spans="1:4" x14ac:dyDescent="0.3">
      <c r="A22944">
        <v>10</v>
      </c>
      <c r="B22944">
        <v>2007</v>
      </c>
      <c r="C22944" t="s">
        <v>846</v>
      </c>
      <c r="D22944" t="s">
        <v>846</v>
      </c>
    </row>
    <row r="22945" spans="1:4" x14ac:dyDescent="0.3">
      <c r="A22945">
        <v>11</v>
      </c>
      <c r="B22945">
        <v>2007</v>
      </c>
      <c r="C22945" t="s">
        <v>846</v>
      </c>
      <c r="D22945" t="s">
        <v>846</v>
      </c>
    </row>
    <row r="22946" spans="1:4" x14ac:dyDescent="0.3">
      <c r="A22946">
        <v>12</v>
      </c>
      <c r="B22946">
        <v>2007</v>
      </c>
      <c r="C22946" t="s">
        <v>846</v>
      </c>
      <c r="D22946" t="s">
        <v>846</v>
      </c>
    </row>
    <row r="22947" spans="1:4" x14ac:dyDescent="0.3">
      <c r="A22947">
        <v>1</v>
      </c>
      <c r="B22947">
        <v>2008</v>
      </c>
      <c r="C22947" t="s">
        <v>846</v>
      </c>
      <c r="D22947" t="s">
        <v>846</v>
      </c>
    </row>
    <row r="22948" spans="1:4" x14ac:dyDescent="0.3">
      <c r="A22948">
        <v>2</v>
      </c>
      <c r="B22948">
        <v>2008</v>
      </c>
      <c r="C22948" t="s">
        <v>846</v>
      </c>
      <c r="D22948" t="s">
        <v>846</v>
      </c>
    </row>
    <row r="22949" spans="1:4" x14ac:dyDescent="0.3">
      <c r="A22949">
        <v>3</v>
      </c>
      <c r="B22949">
        <v>2008</v>
      </c>
      <c r="C22949" t="s">
        <v>846</v>
      </c>
      <c r="D22949" t="s">
        <v>846</v>
      </c>
    </row>
    <row r="22950" spans="1:4" x14ac:dyDescent="0.3">
      <c r="A22950">
        <v>4</v>
      </c>
      <c r="B22950">
        <v>2008</v>
      </c>
      <c r="C22950" t="s">
        <v>846</v>
      </c>
      <c r="D22950" t="s">
        <v>846</v>
      </c>
    </row>
    <row r="22951" spans="1:4" x14ac:dyDescent="0.3">
      <c r="A22951">
        <v>5</v>
      </c>
      <c r="B22951">
        <v>2008</v>
      </c>
      <c r="C22951" t="s">
        <v>83</v>
      </c>
      <c r="D22951">
        <v>6</v>
      </c>
    </row>
    <row r="22952" spans="1:4" x14ac:dyDescent="0.3">
      <c r="A22952">
        <v>6</v>
      </c>
      <c r="B22952">
        <v>2008</v>
      </c>
      <c r="C22952" t="s">
        <v>83</v>
      </c>
      <c r="D22952">
        <v>6</v>
      </c>
    </row>
    <row r="22953" spans="1:4" x14ac:dyDescent="0.3">
      <c r="A22953">
        <v>7</v>
      </c>
      <c r="B22953">
        <v>2008</v>
      </c>
      <c r="C22953" t="s">
        <v>83</v>
      </c>
      <c r="D22953">
        <v>6</v>
      </c>
    </row>
    <row r="22954" spans="1:4" x14ac:dyDescent="0.3">
      <c r="A22954">
        <v>8</v>
      </c>
      <c r="B22954">
        <v>2008</v>
      </c>
      <c r="C22954" t="s">
        <v>83</v>
      </c>
      <c r="D22954">
        <v>6</v>
      </c>
    </row>
    <row r="22955" spans="1:4" x14ac:dyDescent="0.3">
      <c r="A22955">
        <v>9</v>
      </c>
      <c r="B22955">
        <v>2008</v>
      </c>
      <c r="C22955" t="s">
        <v>83</v>
      </c>
      <c r="D22955">
        <v>6</v>
      </c>
    </row>
    <row r="22956" spans="1:4" x14ac:dyDescent="0.3">
      <c r="A22956">
        <v>10</v>
      </c>
      <c r="B22956">
        <v>2008</v>
      </c>
      <c r="C22956" t="s">
        <v>83</v>
      </c>
      <c r="D22956">
        <v>6</v>
      </c>
    </row>
    <row r="22957" spans="1:4" x14ac:dyDescent="0.3">
      <c r="A22957">
        <v>11</v>
      </c>
      <c r="B22957">
        <v>2008</v>
      </c>
      <c r="C22957" t="s">
        <v>83</v>
      </c>
      <c r="D22957">
        <v>6</v>
      </c>
    </row>
    <row r="22958" spans="1:4" x14ac:dyDescent="0.3">
      <c r="A22958">
        <v>12</v>
      </c>
      <c r="B22958">
        <v>2008</v>
      </c>
      <c r="C22958" t="s">
        <v>83</v>
      </c>
      <c r="D22958">
        <v>6</v>
      </c>
    </row>
    <row r="22959" spans="1:4" x14ac:dyDescent="0.3">
      <c r="A22959">
        <v>1</v>
      </c>
      <c r="B22959">
        <v>2009</v>
      </c>
      <c r="C22959" t="s">
        <v>83</v>
      </c>
      <c r="D22959">
        <v>6</v>
      </c>
    </row>
    <row r="22960" spans="1:4" x14ac:dyDescent="0.3">
      <c r="A22960">
        <v>2</v>
      </c>
      <c r="B22960">
        <v>2009</v>
      </c>
      <c r="C22960" t="s">
        <v>83</v>
      </c>
      <c r="D22960">
        <v>6</v>
      </c>
    </row>
    <row r="22961" spans="1:4" x14ac:dyDescent="0.3">
      <c r="A22961">
        <v>3</v>
      </c>
      <c r="B22961">
        <v>2009</v>
      </c>
      <c r="C22961" t="s">
        <v>83</v>
      </c>
      <c r="D22961">
        <v>6</v>
      </c>
    </row>
    <row r="22962" spans="1:4" x14ac:dyDescent="0.3">
      <c r="A22962">
        <v>4</v>
      </c>
      <c r="B22962">
        <v>2009</v>
      </c>
      <c r="C22962" t="s">
        <v>83</v>
      </c>
      <c r="D22962">
        <v>6</v>
      </c>
    </row>
    <row r="22963" spans="1:4" x14ac:dyDescent="0.3">
      <c r="A22963">
        <v>5</v>
      </c>
      <c r="B22963">
        <v>2009</v>
      </c>
      <c r="C22963" t="s">
        <v>83</v>
      </c>
      <c r="D22963">
        <v>6</v>
      </c>
    </row>
    <row r="22964" spans="1:4" x14ac:dyDescent="0.3">
      <c r="A22964">
        <v>6</v>
      </c>
      <c r="B22964">
        <v>2009</v>
      </c>
      <c r="C22964" t="s">
        <v>83</v>
      </c>
      <c r="D22964">
        <v>6</v>
      </c>
    </row>
    <row r="22965" spans="1:4" x14ac:dyDescent="0.3">
      <c r="A22965">
        <v>7</v>
      </c>
      <c r="B22965">
        <v>2009</v>
      </c>
      <c r="C22965" t="s">
        <v>83</v>
      </c>
      <c r="D22965">
        <v>6</v>
      </c>
    </row>
    <row r="22966" spans="1:4" x14ac:dyDescent="0.3">
      <c r="A22966">
        <v>8</v>
      </c>
      <c r="B22966">
        <v>2009</v>
      </c>
      <c r="C22966" t="s">
        <v>83</v>
      </c>
      <c r="D22966">
        <v>6</v>
      </c>
    </row>
    <row r="22967" spans="1:4" x14ac:dyDescent="0.3">
      <c r="A22967">
        <v>9</v>
      </c>
      <c r="B22967">
        <v>2009</v>
      </c>
      <c r="C22967" t="s">
        <v>83</v>
      </c>
      <c r="D22967">
        <v>6</v>
      </c>
    </row>
    <row r="22968" spans="1:4" x14ac:dyDescent="0.3">
      <c r="A22968">
        <v>10</v>
      </c>
      <c r="B22968">
        <v>2009</v>
      </c>
      <c r="C22968" t="s">
        <v>83</v>
      </c>
      <c r="D22968">
        <v>6</v>
      </c>
    </row>
    <row r="22969" spans="1:4" x14ac:dyDescent="0.3">
      <c r="A22969">
        <v>11</v>
      </c>
      <c r="B22969">
        <v>2009</v>
      </c>
      <c r="C22969" t="s">
        <v>83</v>
      </c>
      <c r="D22969">
        <v>6</v>
      </c>
    </row>
    <row r="22970" spans="1:4" x14ac:dyDescent="0.3">
      <c r="A22970">
        <v>12</v>
      </c>
      <c r="B22970">
        <v>2009</v>
      </c>
      <c r="C22970" t="s">
        <v>83</v>
      </c>
      <c r="D22970">
        <v>6</v>
      </c>
    </row>
    <row r="22971" spans="1:4" x14ac:dyDescent="0.3">
      <c r="A22971">
        <v>1</v>
      </c>
      <c r="B22971">
        <v>2010</v>
      </c>
      <c r="C22971" t="s">
        <v>83</v>
      </c>
      <c r="D22971">
        <v>6</v>
      </c>
    </row>
    <row r="22972" spans="1:4" x14ac:dyDescent="0.3">
      <c r="A22972">
        <v>2</v>
      </c>
      <c r="B22972">
        <v>2010</v>
      </c>
      <c r="C22972" t="s">
        <v>83</v>
      </c>
      <c r="D22972">
        <v>6</v>
      </c>
    </row>
    <row r="22973" spans="1:4" x14ac:dyDescent="0.3">
      <c r="A22973">
        <v>3</v>
      </c>
      <c r="B22973">
        <v>2010</v>
      </c>
      <c r="C22973" t="s">
        <v>83</v>
      </c>
      <c r="D22973">
        <v>6</v>
      </c>
    </row>
    <row r="22974" spans="1:4" x14ac:dyDescent="0.3">
      <c r="A22974">
        <v>4</v>
      </c>
      <c r="B22974">
        <v>2010</v>
      </c>
      <c r="C22974" t="s">
        <v>83</v>
      </c>
      <c r="D22974">
        <v>6</v>
      </c>
    </row>
    <row r="22975" spans="1:4" x14ac:dyDescent="0.3">
      <c r="A22975">
        <v>5</v>
      </c>
      <c r="B22975">
        <v>2010</v>
      </c>
      <c r="C22975" t="s">
        <v>83</v>
      </c>
      <c r="D22975">
        <v>6</v>
      </c>
    </row>
    <row r="22976" spans="1:4" x14ac:dyDescent="0.3">
      <c r="A22976">
        <v>6</v>
      </c>
      <c r="B22976">
        <v>2010</v>
      </c>
      <c r="C22976" t="s">
        <v>83</v>
      </c>
      <c r="D22976">
        <v>6</v>
      </c>
    </row>
    <row r="22977" spans="1:4" x14ac:dyDescent="0.3">
      <c r="A22977">
        <v>7</v>
      </c>
      <c r="B22977">
        <v>2010</v>
      </c>
      <c r="C22977" t="s">
        <v>83</v>
      </c>
      <c r="D22977">
        <v>6</v>
      </c>
    </row>
    <row r="22978" spans="1:4" x14ac:dyDescent="0.3">
      <c r="A22978">
        <v>8</v>
      </c>
      <c r="B22978">
        <v>2010</v>
      </c>
      <c r="C22978" t="s">
        <v>83</v>
      </c>
      <c r="D22978">
        <v>6</v>
      </c>
    </row>
    <row r="22979" spans="1:4" x14ac:dyDescent="0.3">
      <c r="A22979">
        <v>9</v>
      </c>
      <c r="B22979">
        <v>2010</v>
      </c>
      <c r="C22979" t="s">
        <v>83</v>
      </c>
      <c r="D22979">
        <v>6</v>
      </c>
    </row>
    <row r="22980" spans="1:4" x14ac:dyDescent="0.3">
      <c r="A22980">
        <v>10</v>
      </c>
      <c r="B22980">
        <v>2010</v>
      </c>
      <c r="C22980" t="s">
        <v>83</v>
      </c>
      <c r="D22980">
        <v>6</v>
      </c>
    </row>
    <row r="22981" spans="1:4" x14ac:dyDescent="0.3">
      <c r="A22981">
        <v>11</v>
      </c>
      <c r="B22981">
        <v>2010</v>
      </c>
      <c r="C22981" t="s">
        <v>83</v>
      </c>
      <c r="D22981">
        <v>6</v>
      </c>
    </row>
    <row r="22982" spans="1:4" x14ac:dyDescent="0.3">
      <c r="A22982">
        <v>12</v>
      </c>
      <c r="B22982">
        <v>2010</v>
      </c>
      <c r="C22982" t="s">
        <v>83</v>
      </c>
      <c r="D22982">
        <v>6</v>
      </c>
    </row>
    <row r="22983" spans="1:4" x14ac:dyDescent="0.3">
      <c r="A22983">
        <v>1</v>
      </c>
      <c r="B22983">
        <v>2011</v>
      </c>
      <c r="C22983" t="s">
        <v>83</v>
      </c>
      <c r="D22983">
        <v>6</v>
      </c>
    </row>
    <row r="22984" spans="1:4" x14ac:dyDescent="0.3">
      <c r="A22984">
        <v>2</v>
      </c>
      <c r="B22984">
        <v>2011</v>
      </c>
      <c r="C22984" t="s">
        <v>83</v>
      </c>
      <c r="D22984">
        <v>6</v>
      </c>
    </row>
    <row r="22985" spans="1:4" x14ac:dyDescent="0.3">
      <c r="A22985">
        <v>3</v>
      </c>
      <c r="B22985">
        <v>2011</v>
      </c>
      <c r="C22985" t="s">
        <v>83</v>
      </c>
      <c r="D22985">
        <v>6</v>
      </c>
    </row>
    <row r="22986" spans="1:4" x14ac:dyDescent="0.3">
      <c r="A22986">
        <v>4</v>
      </c>
      <c r="B22986">
        <v>2011</v>
      </c>
      <c r="C22986" t="s">
        <v>83</v>
      </c>
      <c r="D22986">
        <v>6</v>
      </c>
    </row>
    <row r="22987" spans="1:4" x14ac:dyDescent="0.3">
      <c r="A22987">
        <v>5</v>
      </c>
      <c r="B22987">
        <v>2011</v>
      </c>
      <c r="C22987" t="s">
        <v>83</v>
      </c>
      <c r="D22987">
        <v>6</v>
      </c>
    </row>
    <row r="22988" spans="1:4" x14ac:dyDescent="0.3">
      <c r="A22988">
        <v>6</v>
      </c>
      <c r="B22988">
        <v>2011</v>
      </c>
      <c r="C22988" t="s">
        <v>83</v>
      </c>
      <c r="D22988">
        <v>6</v>
      </c>
    </row>
    <row r="22989" spans="1:4" x14ac:dyDescent="0.3">
      <c r="A22989">
        <v>7</v>
      </c>
      <c r="B22989">
        <v>2011</v>
      </c>
      <c r="C22989" t="s">
        <v>83</v>
      </c>
      <c r="D22989">
        <v>6</v>
      </c>
    </row>
    <row r="22990" spans="1:4" x14ac:dyDescent="0.3">
      <c r="A22990">
        <v>8</v>
      </c>
      <c r="B22990">
        <v>2011</v>
      </c>
      <c r="C22990" t="s">
        <v>83</v>
      </c>
      <c r="D22990">
        <v>6</v>
      </c>
    </row>
    <row r="22991" spans="1:4" x14ac:dyDescent="0.3">
      <c r="A22991">
        <v>9</v>
      </c>
      <c r="B22991">
        <v>2011</v>
      </c>
      <c r="C22991" t="s">
        <v>83</v>
      </c>
      <c r="D22991">
        <v>6</v>
      </c>
    </row>
    <row r="22992" spans="1:4" x14ac:dyDescent="0.3">
      <c r="A22992">
        <v>10</v>
      </c>
      <c r="B22992">
        <v>2011</v>
      </c>
      <c r="C22992" t="s">
        <v>83</v>
      </c>
      <c r="D22992">
        <v>6</v>
      </c>
    </row>
    <row r="22993" spans="1:4" x14ac:dyDescent="0.3">
      <c r="A22993">
        <v>11</v>
      </c>
      <c r="B22993">
        <v>2011</v>
      </c>
      <c r="C22993" t="s">
        <v>83</v>
      </c>
      <c r="D22993">
        <v>6</v>
      </c>
    </row>
    <row r="22994" spans="1:4" x14ac:dyDescent="0.3">
      <c r="A22994">
        <v>12</v>
      </c>
      <c r="B22994">
        <v>2011</v>
      </c>
      <c r="C22994" t="s">
        <v>83</v>
      </c>
      <c r="D22994">
        <v>6</v>
      </c>
    </row>
    <row r="22995" spans="1:4" x14ac:dyDescent="0.3">
      <c r="A22995">
        <v>1</v>
      </c>
      <c r="B22995">
        <v>2012</v>
      </c>
      <c r="C22995" t="s">
        <v>83</v>
      </c>
      <c r="D22995">
        <v>6</v>
      </c>
    </row>
    <row r="22996" spans="1:4" x14ac:dyDescent="0.3">
      <c r="A22996">
        <v>2</v>
      </c>
      <c r="B22996">
        <v>2012</v>
      </c>
      <c r="C22996" t="s">
        <v>83</v>
      </c>
      <c r="D22996">
        <v>6</v>
      </c>
    </row>
    <row r="22997" spans="1:4" x14ac:dyDescent="0.3">
      <c r="A22997">
        <v>3</v>
      </c>
      <c r="B22997">
        <v>2012</v>
      </c>
      <c r="C22997" t="s">
        <v>83</v>
      </c>
      <c r="D22997">
        <v>6</v>
      </c>
    </row>
    <row r="22998" spans="1:4" x14ac:dyDescent="0.3">
      <c r="A22998">
        <v>4</v>
      </c>
      <c r="B22998">
        <v>2012</v>
      </c>
      <c r="C22998" t="s">
        <v>83</v>
      </c>
      <c r="D22998">
        <v>6</v>
      </c>
    </row>
    <row r="22999" spans="1:4" x14ac:dyDescent="0.3">
      <c r="A22999">
        <v>5</v>
      </c>
      <c r="B22999">
        <v>2012</v>
      </c>
      <c r="C22999" t="s">
        <v>83</v>
      </c>
      <c r="D22999">
        <v>6</v>
      </c>
    </row>
    <row r="23000" spans="1:4" x14ac:dyDescent="0.3">
      <c r="A23000">
        <v>6</v>
      </c>
      <c r="B23000">
        <v>2012</v>
      </c>
      <c r="C23000" t="s">
        <v>83</v>
      </c>
      <c r="D23000">
        <v>6</v>
      </c>
    </row>
    <row r="23001" spans="1:4" x14ac:dyDescent="0.3">
      <c r="A23001">
        <v>7</v>
      </c>
      <c r="B23001">
        <v>2012</v>
      </c>
      <c r="C23001" t="s">
        <v>83</v>
      </c>
      <c r="D23001">
        <v>6</v>
      </c>
    </row>
    <row r="23002" spans="1:4" x14ac:dyDescent="0.3">
      <c r="A23002">
        <v>8</v>
      </c>
      <c r="B23002">
        <v>2012</v>
      </c>
      <c r="C23002" t="s">
        <v>83</v>
      </c>
      <c r="D23002">
        <v>6</v>
      </c>
    </row>
    <row r="23003" spans="1:4" x14ac:dyDescent="0.3">
      <c r="A23003">
        <v>9</v>
      </c>
      <c r="B23003">
        <v>2012</v>
      </c>
      <c r="C23003" t="s">
        <v>83</v>
      </c>
      <c r="D23003">
        <v>6</v>
      </c>
    </row>
    <row r="23004" spans="1:4" x14ac:dyDescent="0.3">
      <c r="A23004">
        <v>10</v>
      </c>
      <c r="B23004">
        <v>2012</v>
      </c>
      <c r="C23004" t="s">
        <v>83</v>
      </c>
      <c r="D23004">
        <v>6</v>
      </c>
    </row>
    <row r="23005" spans="1:4" x14ac:dyDescent="0.3">
      <c r="A23005">
        <v>11</v>
      </c>
      <c r="B23005">
        <v>2012</v>
      </c>
      <c r="C23005" t="s">
        <v>83</v>
      </c>
      <c r="D23005">
        <v>6</v>
      </c>
    </row>
    <row r="23006" spans="1:4" x14ac:dyDescent="0.3">
      <c r="A23006">
        <v>12</v>
      </c>
      <c r="B23006">
        <v>2012</v>
      </c>
      <c r="C23006" t="s">
        <v>83</v>
      </c>
      <c r="D23006">
        <v>6</v>
      </c>
    </row>
    <row r="23007" spans="1:4" x14ac:dyDescent="0.3">
      <c r="A23007">
        <v>1</v>
      </c>
      <c r="B23007">
        <v>2013</v>
      </c>
      <c r="C23007" t="s">
        <v>83</v>
      </c>
      <c r="D23007">
        <v>5</v>
      </c>
    </row>
    <row r="23008" spans="1:4" x14ac:dyDescent="0.3">
      <c r="A23008">
        <v>2</v>
      </c>
      <c r="B23008">
        <v>2013</v>
      </c>
      <c r="C23008" t="s">
        <v>83</v>
      </c>
      <c r="D23008">
        <v>5</v>
      </c>
    </row>
    <row r="23009" spans="1:4" x14ac:dyDescent="0.3">
      <c r="A23009">
        <v>3</v>
      </c>
      <c r="B23009">
        <v>2013</v>
      </c>
      <c r="C23009" t="s">
        <v>83</v>
      </c>
      <c r="D23009">
        <v>5</v>
      </c>
    </row>
    <row r="23010" spans="1:4" x14ac:dyDescent="0.3">
      <c r="A23010">
        <v>4</v>
      </c>
      <c r="B23010">
        <v>2013</v>
      </c>
      <c r="C23010" t="s">
        <v>83</v>
      </c>
      <c r="D23010">
        <v>5</v>
      </c>
    </row>
    <row r="23011" spans="1:4" x14ac:dyDescent="0.3">
      <c r="A23011">
        <v>5</v>
      </c>
      <c r="B23011">
        <v>2013</v>
      </c>
      <c r="C23011" t="s">
        <v>83</v>
      </c>
      <c r="D23011">
        <v>5</v>
      </c>
    </row>
    <row r="23012" spans="1:4" x14ac:dyDescent="0.3">
      <c r="A23012">
        <v>6</v>
      </c>
      <c r="B23012">
        <v>2013</v>
      </c>
      <c r="C23012" t="s">
        <v>83</v>
      </c>
      <c r="D23012">
        <v>5</v>
      </c>
    </row>
    <row r="23013" spans="1:4" x14ac:dyDescent="0.3">
      <c r="A23013">
        <v>7</v>
      </c>
      <c r="B23013">
        <v>2013</v>
      </c>
      <c r="C23013" t="s">
        <v>83</v>
      </c>
      <c r="D23013">
        <v>5</v>
      </c>
    </row>
    <row r="23014" spans="1:4" x14ac:dyDescent="0.3">
      <c r="A23014">
        <v>8</v>
      </c>
      <c r="B23014">
        <v>2013</v>
      </c>
      <c r="C23014" t="s">
        <v>83</v>
      </c>
      <c r="D23014">
        <v>5</v>
      </c>
    </row>
    <row r="23015" spans="1:4" x14ac:dyDescent="0.3">
      <c r="A23015">
        <v>9</v>
      </c>
      <c r="B23015">
        <v>2013</v>
      </c>
      <c r="C23015" t="s">
        <v>83</v>
      </c>
      <c r="D23015">
        <v>5</v>
      </c>
    </row>
    <row r="23016" spans="1:4" x14ac:dyDescent="0.3">
      <c r="A23016">
        <v>10</v>
      </c>
      <c r="B23016">
        <v>2013</v>
      </c>
      <c r="C23016" t="s">
        <v>83</v>
      </c>
      <c r="D23016">
        <v>5</v>
      </c>
    </row>
    <row r="23017" spans="1:4" x14ac:dyDescent="0.3">
      <c r="A23017">
        <v>11</v>
      </c>
      <c r="B23017">
        <v>2013</v>
      </c>
      <c r="C23017" t="s">
        <v>83</v>
      </c>
      <c r="D23017">
        <v>5</v>
      </c>
    </row>
    <row r="23018" spans="1:4" x14ac:dyDescent="0.3">
      <c r="A23018">
        <v>12</v>
      </c>
      <c r="B23018">
        <v>2013</v>
      </c>
      <c r="C23018" t="s">
        <v>83</v>
      </c>
      <c r="D23018">
        <v>5</v>
      </c>
    </row>
    <row r="23019" spans="1:4" x14ac:dyDescent="0.3">
      <c r="A23019">
        <v>1</v>
      </c>
      <c r="B23019">
        <v>2014</v>
      </c>
      <c r="C23019" t="s">
        <v>83</v>
      </c>
      <c r="D23019">
        <v>5</v>
      </c>
    </row>
    <row r="23020" spans="1:4" x14ac:dyDescent="0.3">
      <c r="A23020">
        <v>2</v>
      </c>
      <c r="B23020">
        <v>2014</v>
      </c>
      <c r="C23020" t="s">
        <v>83</v>
      </c>
      <c r="D23020">
        <v>5</v>
      </c>
    </row>
    <row r="23021" spans="1:4" x14ac:dyDescent="0.3">
      <c r="A23021">
        <v>3</v>
      </c>
      <c r="B23021">
        <v>2014</v>
      </c>
      <c r="C23021" t="s">
        <v>83</v>
      </c>
      <c r="D23021">
        <v>5</v>
      </c>
    </row>
    <row r="23022" spans="1:4" x14ac:dyDescent="0.3">
      <c r="A23022">
        <v>4</v>
      </c>
      <c r="B23022">
        <v>2014</v>
      </c>
      <c r="C23022" t="s">
        <v>83</v>
      </c>
      <c r="D23022">
        <v>5</v>
      </c>
    </row>
    <row r="23023" spans="1:4" x14ac:dyDescent="0.3">
      <c r="A23023">
        <v>5</v>
      </c>
      <c r="B23023">
        <v>2014</v>
      </c>
      <c r="C23023" t="s">
        <v>83</v>
      </c>
      <c r="D23023">
        <v>5</v>
      </c>
    </row>
    <row r="23024" spans="1:4" x14ac:dyDescent="0.3">
      <c r="A23024">
        <v>6</v>
      </c>
      <c r="B23024">
        <v>2014</v>
      </c>
      <c r="C23024" t="s">
        <v>83</v>
      </c>
      <c r="D23024">
        <v>5</v>
      </c>
    </row>
    <row r="23025" spans="1:4" x14ac:dyDescent="0.3">
      <c r="A23025">
        <v>7</v>
      </c>
      <c r="B23025">
        <v>2014</v>
      </c>
      <c r="C23025" t="s">
        <v>83</v>
      </c>
      <c r="D23025">
        <v>5</v>
      </c>
    </row>
    <row r="23026" spans="1:4" x14ac:dyDescent="0.3">
      <c r="A23026">
        <v>8</v>
      </c>
      <c r="B23026">
        <v>2014</v>
      </c>
      <c r="C23026" t="s">
        <v>83</v>
      </c>
      <c r="D23026">
        <v>5</v>
      </c>
    </row>
    <row r="23027" spans="1:4" x14ac:dyDescent="0.3">
      <c r="A23027">
        <v>9</v>
      </c>
      <c r="B23027">
        <v>2014</v>
      </c>
      <c r="C23027" t="s">
        <v>83</v>
      </c>
      <c r="D23027">
        <v>5</v>
      </c>
    </row>
    <row r="23028" spans="1:4" x14ac:dyDescent="0.3">
      <c r="A23028">
        <v>10</v>
      </c>
      <c r="B23028">
        <v>2014</v>
      </c>
      <c r="C23028" t="s">
        <v>83</v>
      </c>
      <c r="D23028">
        <v>5</v>
      </c>
    </row>
    <row r="23029" spans="1:4" x14ac:dyDescent="0.3">
      <c r="A23029">
        <v>11</v>
      </c>
      <c r="B23029">
        <v>2014</v>
      </c>
      <c r="C23029" t="s">
        <v>83</v>
      </c>
      <c r="D23029">
        <v>5</v>
      </c>
    </row>
    <row r="23030" spans="1:4" x14ac:dyDescent="0.3">
      <c r="A23030">
        <v>12</v>
      </c>
      <c r="B23030">
        <v>2014</v>
      </c>
      <c r="C23030" t="s">
        <v>83</v>
      </c>
      <c r="D23030">
        <v>5</v>
      </c>
    </row>
    <row r="23031" spans="1:4" x14ac:dyDescent="0.3">
      <c r="A23031">
        <v>1</v>
      </c>
      <c r="B23031">
        <v>2015</v>
      </c>
      <c r="C23031" t="s">
        <v>83</v>
      </c>
      <c r="D23031">
        <v>5</v>
      </c>
    </row>
    <row r="23032" spans="1:4" x14ac:dyDescent="0.3">
      <c r="A23032">
        <v>2</v>
      </c>
      <c r="B23032">
        <v>2015</v>
      </c>
      <c r="C23032" t="s">
        <v>83</v>
      </c>
      <c r="D23032">
        <v>5</v>
      </c>
    </row>
    <row r="23033" spans="1:4" x14ac:dyDescent="0.3">
      <c r="A23033">
        <v>3</v>
      </c>
      <c r="B23033">
        <v>2015</v>
      </c>
      <c r="C23033" t="s">
        <v>83</v>
      </c>
      <c r="D23033">
        <v>5</v>
      </c>
    </row>
    <row r="23034" spans="1:4" x14ac:dyDescent="0.3">
      <c r="A23034">
        <v>4</v>
      </c>
      <c r="B23034">
        <v>2015</v>
      </c>
      <c r="C23034" t="s">
        <v>83</v>
      </c>
      <c r="D23034">
        <v>5</v>
      </c>
    </row>
    <row r="23035" spans="1:4" x14ac:dyDescent="0.3">
      <c r="A23035">
        <v>5</v>
      </c>
      <c r="B23035">
        <v>2015</v>
      </c>
      <c r="C23035" t="s">
        <v>83</v>
      </c>
      <c r="D23035">
        <v>5</v>
      </c>
    </row>
    <row r="23036" spans="1:4" x14ac:dyDescent="0.3">
      <c r="A23036">
        <v>6</v>
      </c>
      <c r="B23036">
        <v>2015</v>
      </c>
      <c r="C23036" t="s">
        <v>83</v>
      </c>
      <c r="D23036">
        <v>5</v>
      </c>
    </row>
    <row r="23037" spans="1:4" x14ac:dyDescent="0.3">
      <c r="A23037">
        <v>7</v>
      </c>
      <c r="B23037">
        <v>2015</v>
      </c>
      <c r="C23037" t="s">
        <v>83</v>
      </c>
      <c r="D23037">
        <v>5</v>
      </c>
    </row>
    <row r="23038" spans="1:4" x14ac:dyDescent="0.3">
      <c r="A23038">
        <v>8</v>
      </c>
      <c r="B23038">
        <v>2015</v>
      </c>
      <c r="C23038" t="s">
        <v>83</v>
      </c>
      <c r="D23038">
        <v>5</v>
      </c>
    </row>
    <row r="23039" spans="1:4" x14ac:dyDescent="0.3">
      <c r="A23039">
        <v>9</v>
      </c>
      <c r="B23039">
        <v>2015</v>
      </c>
      <c r="C23039" t="s">
        <v>83</v>
      </c>
      <c r="D23039">
        <v>5</v>
      </c>
    </row>
    <row r="23040" spans="1:4" x14ac:dyDescent="0.3">
      <c r="A23040">
        <v>10</v>
      </c>
      <c r="B23040">
        <v>2015</v>
      </c>
      <c r="C23040" t="s">
        <v>83</v>
      </c>
      <c r="D23040">
        <v>5</v>
      </c>
    </row>
    <row r="23041" spans="1:4" x14ac:dyDescent="0.3">
      <c r="A23041">
        <v>11</v>
      </c>
      <c r="B23041">
        <v>2015</v>
      </c>
      <c r="C23041" t="s">
        <v>83</v>
      </c>
      <c r="D23041">
        <v>5</v>
      </c>
    </row>
    <row r="23042" spans="1:4" x14ac:dyDescent="0.3">
      <c r="A23042">
        <v>12</v>
      </c>
      <c r="B23042">
        <v>2015</v>
      </c>
      <c r="C23042" t="s">
        <v>83</v>
      </c>
      <c r="D23042">
        <v>5</v>
      </c>
    </row>
    <row r="23043" spans="1:4" x14ac:dyDescent="0.3">
      <c r="A23043">
        <v>1</v>
      </c>
      <c r="B23043">
        <v>2016</v>
      </c>
      <c r="C23043" t="s">
        <v>83</v>
      </c>
      <c r="D23043">
        <v>5</v>
      </c>
    </row>
    <row r="23044" spans="1:4" x14ac:dyDescent="0.3">
      <c r="A23044">
        <v>2</v>
      </c>
      <c r="B23044">
        <v>2016</v>
      </c>
      <c r="C23044" t="s">
        <v>83</v>
      </c>
      <c r="D23044">
        <v>5</v>
      </c>
    </row>
    <row r="23045" spans="1:4" x14ac:dyDescent="0.3">
      <c r="A23045">
        <v>3</v>
      </c>
      <c r="B23045">
        <v>2016</v>
      </c>
      <c r="C23045" t="s">
        <v>83</v>
      </c>
      <c r="D23045">
        <v>5</v>
      </c>
    </row>
    <row r="23046" spans="1:4" x14ac:dyDescent="0.3">
      <c r="A23046">
        <v>4</v>
      </c>
      <c r="B23046">
        <v>2016</v>
      </c>
      <c r="C23046" t="s">
        <v>83</v>
      </c>
      <c r="D23046">
        <v>5</v>
      </c>
    </row>
    <row r="23047" spans="1:4" x14ac:dyDescent="0.3">
      <c r="A23047">
        <v>5</v>
      </c>
      <c r="B23047">
        <v>2016</v>
      </c>
      <c r="C23047" t="s">
        <v>83</v>
      </c>
      <c r="D23047">
        <v>5</v>
      </c>
    </row>
    <row r="23048" spans="1:4" x14ac:dyDescent="0.3">
      <c r="A23048">
        <v>6</v>
      </c>
      <c r="B23048">
        <v>2016</v>
      </c>
      <c r="C23048" t="s">
        <v>83</v>
      </c>
      <c r="D23048">
        <v>5</v>
      </c>
    </row>
    <row r="23049" spans="1:4" x14ac:dyDescent="0.3">
      <c r="A23049">
        <v>7</v>
      </c>
      <c r="B23049">
        <v>2016</v>
      </c>
      <c r="C23049" t="s">
        <v>83</v>
      </c>
      <c r="D23049">
        <v>5</v>
      </c>
    </row>
    <row r="23050" spans="1:4" x14ac:dyDescent="0.3">
      <c r="A23050">
        <v>8</v>
      </c>
      <c r="B23050">
        <v>2016</v>
      </c>
      <c r="C23050" t="s">
        <v>83</v>
      </c>
      <c r="D23050">
        <v>5</v>
      </c>
    </row>
    <row r="23051" spans="1:4" x14ac:dyDescent="0.3">
      <c r="A23051">
        <v>9</v>
      </c>
      <c r="B23051">
        <v>2016</v>
      </c>
      <c r="C23051" t="s">
        <v>83</v>
      </c>
      <c r="D23051">
        <v>5</v>
      </c>
    </row>
    <row r="23052" spans="1:4" x14ac:dyDescent="0.3">
      <c r="A23052">
        <v>10</v>
      </c>
      <c r="B23052">
        <v>2016</v>
      </c>
      <c r="C23052" t="s">
        <v>83</v>
      </c>
      <c r="D23052">
        <v>5</v>
      </c>
    </row>
    <row r="23053" spans="1:4" x14ac:dyDescent="0.3">
      <c r="A23053">
        <v>11</v>
      </c>
      <c r="B23053">
        <v>2016</v>
      </c>
      <c r="C23053" t="s">
        <v>83</v>
      </c>
      <c r="D23053">
        <v>5</v>
      </c>
    </row>
    <row r="23054" spans="1:4" x14ac:dyDescent="0.3">
      <c r="A23054">
        <v>12</v>
      </c>
      <c r="B23054">
        <v>2016</v>
      </c>
      <c r="C23054" t="s">
        <v>83</v>
      </c>
      <c r="D23054">
        <v>5</v>
      </c>
    </row>
    <row r="23055" spans="1:4" x14ac:dyDescent="0.3">
      <c r="A23055">
        <v>1</v>
      </c>
      <c r="B23055">
        <v>2017</v>
      </c>
      <c r="C23055" t="s">
        <v>83</v>
      </c>
      <c r="D23055">
        <v>5</v>
      </c>
    </row>
    <row r="23056" spans="1:4" x14ac:dyDescent="0.3">
      <c r="A23056">
        <v>2</v>
      </c>
      <c r="B23056">
        <v>2017</v>
      </c>
      <c r="C23056" t="s">
        <v>83</v>
      </c>
      <c r="D23056">
        <v>5</v>
      </c>
    </row>
    <row r="23057" spans="1:4" x14ac:dyDescent="0.3">
      <c r="A23057">
        <v>3</v>
      </c>
      <c r="B23057">
        <v>2017</v>
      </c>
      <c r="C23057" t="s">
        <v>83</v>
      </c>
      <c r="D23057">
        <v>5</v>
      </c>
    </row>
    <row r="23058" spans="1:4" x14ac:dyDescent="0.3">
      <c r="A23058">
        <v>4</v>
      </c>
      <c r="B23058">
        <v>2017</v>
      </c>
      <c r="C23058" t="s">
        <v>83</v>
      </c>
      <c r="D23058">
        <v>5</v>
      </c>
    </row>
    <row r="23059" spans="1:4" x14ac:dyDescent="0.3">
      <c r="A23059">
        <v>5</v>
      </c>
      <c r="B23059">
        <v>2017</v>
      </c>
      <c r="C23059" t="s">
        <v>83</v>
      </c>
      <c r="D23059">
        <v>5</v>
      </c>
    </row>
    <row r="23060" spans="1:4" x14ac:dyDescent="0.3">
      <c r="A23060">
        <v>6</v>
      </c>
      <c r="B23060">
        <v>2017</v>
      </c>
      <c r="C23060" t="s">
        <v>83</v>
      </c>
      <c r="D23060">
        <v>5</v>
      </c>
    </row>
    <row r="23061" spans="1:4" x14ac:dyDescent="0.3">
      <c r="A23061">
        <v>7</v>
      </c>
      <c r="B23061">
        <v>2017</v>
      </c>
      <c r="C23061" t="s">
        <v>83</v>
      </c>
      <c r="D23061">
        <v>5</v>
      </c>
    </row>
    <row r="23062" spans="1:4" x14ac:dyDescent="0.3">
      <c r="A23062">
        <v>8</v>
      </c>
      <c r="B23062">
        <v>2017</v>
      </c>
      <c r="C23062" t="s">
        <v>83</v>
      </c>
      <c r="D23062">
        <v>5</v>
      </c>
    </row>
    <row r="23063" spans="1:4" x14ac:dyDescent="0.3">
      <c r="A23063">
        <v>9</v>
      </c>
      <c r="B23063">
        <v>2017</v>
      </c>
      <c r="C23063" t="s">
        <v>83</v>
      </c>
      <c r="D23063">
        <v>5</v>
      </c>
    </row>
    <row r="23064" spans="1:4" x14ac:dyDescent="0.3">
      <c r="A23064">
        <v>10</v>
      </c>
      <c r="B23064">
        <v>2017</v>
      </c>
      <c r="C23064" t="s">
        <v>83</v>
      </c>
      <c r="D23064">
        <v>5</v>
      </c>
    </row>
    <row r="23065" spans="1:4" x14ac:dyDescent="0.3">
      <c r="A23065">
        <v>11</v>
      </c>
      <c r="B23065">
        <v>2017</v>
      </c>
      <c r="C23065" t="s">
        <v>83</v>
      </c>
      <c r="D23065">
        <v>5</v>
      </c>
    </row>
    <row r="23066" spans="1:4" x14ac:dyDescent="0.3">
      <c r="A23066">
        <v>12</v>
      </c>
      <c r="B23066">
        <v>2017</v>
      </c>
      <c r="C23066" t="s">
        <v>83</v>
      </c>
      <c r="D23066">
        <v>5</v>
      </c>
    </row>
    <row r="23067" spans="1:4" x14ac:dyDescent="0.3">
      <c r="A23067">
        <v>1</v>
      </c>
      <c r="B23067">
        <v>2018</v>
      </c>
      <c r="C23067" t="s">
        <v>83</v>
      </c>
      <c r="D23067">
        <v>5</v>
      </c>
    </row>
    <row r="23068" spans="1:4" x14ac:dyDescent="0.3">
      <c r="A23068">
        <v>2</v>
      </c>
      <c r="B23068">
        <v>2018</v>
      </c>
      <c r="C23068" t="s">
        <v>83</v>
      </c>
      <c r="D23068">
        <v>5</v>
      </c>
    </row>
    <row r="23069" spans="1:4" x14ac:dyDescent="0.3">
      <c r="A23069">
        <v>3</v>
      </c>
      <c r="B23069">
        <v>2018</v>
      </c>
      <c r="C23069" t="s">
        <v>83</v>
      </c>
      <c r="D23069">
        <v>5</v>
      </c>
    </row>
    <row r="23070" spans="1:4" x14ac:dyDescent="0.3">
      <c r="A23070">
        <v>4</v>
      </c>
      <c r="B23070">
        <v>2018</v>
      </c>
      <c r="C23070" t="s">
        <v>83</v>
      </c>
      <c r="D23070">
        <v>5</v>
      </c>
    </row>
    <row r="23071" spans="1:4" x14ac:dyDescent="0.3">
      <c r="A23071">
        <v>5</v>
      </c>
      <c r="B23071">
        <v>2018</v>
      </c>
      <c r="C23071" t="s">
        <v>83</v>
      </c>
      <c r="D23071">
        <v>5</v>
      </c>
    </row>
    <row r="23072" spans="1:4" x14ac:dyDescent="0.3">
      <c r="A23072">
        <v>6</v>
      </c>
      <c r="B23072">
        <v>2018</v>
      </c>
      <c r="C23072" t="s">
        <v>83</v>
      </c>
      <c r="D23072">
        <v>5</v>
      </c>
    </row>
    <row r="23073" spans="1:4" x14ac:dyDescent="0.3">
      <c r="A23073">
        <v>7</v>
      </c>
      <c r="B23073">
        <v>2018</v>
      </c>
      <c r="C23073" t="s">
        <v>83</v>
      </c>
      <c r="D23073">
        <v>5</v>
      </c>
    </row>
    <row r="23074" spans="1:4" x14ac:dyDescent="0.3">
      <c r="A23074">
        <v>8</v>
      </c>
      <c r="B23074">
        <v>2018</v>
      </c>
      <c r="C23074" t="s">
        <v>83</v>
      </c>
      <c r="D23074">
        <v>5</v>
      </c>
    </row>
    <row r="23075" spans="1:4" x14ac:dyDescent="0.3">
      <c r="A23075">
        <v>9</v>
      </c>
      <c r="B23075">
        <v>2018</v>
      </c>
      <c r="C23075" t="s">
        <v>83</v>
      </c>
      <c r="D23075">
        <v>5</v>
      </c>
    </row>
    <row r="23076" spans="1:4" x14ac:dyDescent="0.3">
      <c r="A23076">
        <v>10</v>
      </c>
      <c r="B23076">
        <v>2018</v>
      </c>
      <c r="C23076" t="s">
        <v>83</v>
      </c>
      <c r="D23076">
        <v>5</v>
      </c>
    </row>
    <row r="23077" spans="1:4" x14ac:dyDescent="0.3">
      <c r="A23077">
        <v>11</v>
      </c>
      <c r="B23077">
        <v>2018</v>
      </c>
      <c r="C23077" t="s">
        <v>83</v>
      </c>
      <c r="D23077">
        <v>5</v>
      </c>
    </row>
    <row r="23078" spans="1:4" x14ac:dyDescent="0.3">
      <c r="A23078">
        <v>12</v>
      </c>
      <c r="B23078">
        <v>2018</v>
      </c>
      <c r="C23078" t="s">
        <v>83</v>
      </c>
      <c r="D23078">
        <v>5</v>
      </c>
    </row>
    <row r="23079" spans="1:4" x14ac:dyDescent="0.3">
      <c r="A23079">
        <v>1</v>
      </c>
      <c r="B23079">
        <v>2019</v>
      </c>
      <c r="C23079" t="s">
        <v>83</v>
      </c>
      <c r="D23079">
        <v>5</v>
      </c>
    </row>
    <row r="23080" spans="1:4" x14ac:dyDescent="0.3">
      <c r="A23080">
        <v>2</v>
      </c>
      <c r="B23080">
        <v>2019</v>
      </c>
      <c r="C23080" t="s">
        <v>83</v>
      </c>
      <c r="D23080">
        <v>5</v>
      </c>
    </row>
    <row r="23081" spans="1:4" x14ac:dyDescent="0.3">
      <c r="A23081">
        <v>3</v>
      </c>
      <c r="B23081">
        <v>2019</v>
      </c>
      <c r="C23081" t="s">
        <v>83</v>
      </c>
      <c r="D23081">
        <v>5</v>
      </c>
    </row>
    <row r="23082" spans="1:4" x14ac:dyDescent="0.3">
      <c r="A23082">
        <v>4</v>
      </c>
      <c r="B23082">
        <v>2019</v>
      </c>
      <c r="C23082" t="s">
        <v>83</v>
      </c>
      <c r="D23082">
        <v>5</v>
      </c>
    </row>
    <row r="23083" spans="1:4" x14ac:dyDescent="0.3">
      <c r="A23083">
        <v>5</v>
      </c>
      <c r="B23083">
        <v>2019</v>
      </c>
      <c r="C23083" t="s">
        <v>83</v>
      </c>
      <c r="D23083">
        <v>5</v>
      </c>
    </row>
    <row r="23084" spans="1:4" x14ac:dyDescent="0.3">
      <c r="A23084">
        <v>6</v>
      </c>
      <c r="B23084">
        <v>2019</v>
      </c>
      <c r="C23084" t="s">
        <v>83</v>
      </c>
      <c r="D23084">
        <v>5</v>
      </c>
    </row>
    <row r="23085" spans="1:4" x14ac:dyDescent="0.3">
      <c r="A23085">
        <v>7</v>
      </c>
      <c r="B23085">
        <v>2019</v>
      </c>
      <c r="C23085" t="s">
        <v>83</v>
      </c>
      <c r="D23085">
        <v>5</v>
      </c>
    </row>
    <row r="23086" spans="1:4" x14ac:dyDescent="0.3">
      <c r="A23086">
        <v>8</v>
      </c>
      <c r="B23086">
        <v>2019</v>
      </c>
      <c r="C23086" t="s">
        <v>83</v>
      </c>
      <c r="D23086">
        <v>5</v>
      </c>
    </row>
    <row r="23087" spans="1:4" x14ac:dyDescent="0.3">
      <c r="A23087">
        <v>9</v>
      </c>
      <c r="B23087">
        <v>2019</v>
      </c>
      <c r="C23087" t="s">
        <v>83</v>
      </c>
      <c r="D23087">
        <v>5</v>
      </c>
    </row>
    <row r="23088" spans="1:4" x14ac:dyDescent="0.3">
      <c r="A23088">
        <v>10</v>
      </c>
      <c r="B23088">
        <v>2019</v>
      </c>
      <c r="C23088" t="s">
        <v>83</v>
      </c>
      <c r="D23088">
        <v>5</v>
      </c>
    </row>
    <row r="23089" spans="1:4" x14ac:dyDescent="0.3">
      <c r="A23089">
        <v>11</v>
      </c>
      <c r="B23089">
        <v>2019</v>
      </c>
      <c r="C23089" t="s">
        <v>83</v>
      </c>
      <c r="D23089">
        <v>5</v>
      </c>
    </row>
    <row r="23090" spans="1:4" x14ac:dyDescent="0.3">
      <c r="A23090">
        <v>12</v>
      </c>
      <c r="B23090">
        <v>2019</v>
      </c>
      <c r="C23090" t="s">
        <v>83</v>
      </c>
      <c r="D23090">
        <v>5</v>
      </c>
    </row>
    <row r="23091" spans="1:4" x14ac:dyDescent="0.3">
      <c r="A23091">
        <v>1</v>
      </c>
      <c r="B23091">
        <v>2020</v>
      </c>
      <c r="C23091" t="s">
        <v>83</v>
      </c>
      <c r="D23091">
        <v>5</v>
      </c>
    </row>
    <row r="23092" spans="1:4" x14ac:dyDescent="0.3">
      <c r="A23092">
        <v>2</v>
      </c>
      <c r="B23092">
        <v>2020</v>
      </c>
      <c r="C23092" t="s">
        <v>83</v>
      </c>
      <c r="D23092">
        <v>5</v>
      </c>
    </row>
    <row r="23093" spans="1:4" x14ac:dyDescent="0.3">
      <c r="A23093">
        <v>3</v>
      </c>
      <c r="B23093">
        <v>2020</v>
      </c>
      <c r="C23093" t="s">
        <v>83</v>
      </c>
      <c r="D23093">
        <v>5</v>
      </c>
    </row>
    <row r="23094" spans="1:4" x14ac:dyDescent="0.3">
      <c r="A23094">
        <v>4</v>
      </c>
      <c r="B23094">
        <v>2020</v>
      </c>
      <c r="C23094" t="s">
        <v>83</v>
      </c>
      <c r="D23094">
        <v>5</v>
      </c>
    </row>
    <row r="23095" spans="1:4" x14ac:dyDescent="0.3">
      <c r="A23095">
        <v>5</v>
      </c>
      <c r="B23095">
        <v>2020</v>
      </c>
      <c r="C23095" t="s">
        <v>83</v>
      </c>
      <c r="D23095">
        <v>5</v>
      </c>
    </row>
    <row r="23096" spans="1:4" x14ac:dyDescent="0.3">
      <c r="A23096">
        <v>6</v>
      </c>
      <c r="B23096">
        <v>2020</v>
      </c>
      <c r="C23096" t="s">
        <v>83</v>
      </c>
      <c r="D23096">
        <v>5</v>
      </c>
    </row>
    <row r="23097" spans="1:4" x14ac:dyDescent="0.3">
      <c r="A23097">
        <v>7</v>
      </c>
      <c r="B23097">
        <v>2020</v>
      </c>
      <c r="C23097" t="s">
        <v>83</v>
      </c>
      <c r="D23097">
        <v>5</v>
      </c>
    </row>
    <row r="23098" spans="1:4" x14ac:dyDescent="0.3">
      <c r="A23098">
        <v>8</v>
      </c>
      <c r="B23098">
        <v>2020</v>
      </c>
      <c r="C23098" t="s">
        <v>83</v>
      </c>
      <c r="D23098">
        <v>5</v>
      </c>
    </row>
    <row r="23099" spans="1:4" x14ac:dyDescent="0.3">
      <c r="A23099">
        <v>9</v>
      </c>
      <c r="B23099">
        <v>2020</v>
      </c>
      <c r="C23099" t="s">
        <v>83</v>
      </c>
      <c r="D23099">
        <v>5</v>
      </c>
    </row>
    <row r="23100" spans="1:4" x14ac:dyDescent="0.3">
      <c r="A23100">
        <v>10</v>
      </c>
      <c r="B23100">
        <v>2020</v>
      </c>
      <c r="C23100" t="s">
        <v>83</v>
      </c>
      <c r="D23100">
        <v>5</v>
      </c>
    </row>
    <row r="23101" spans="1:4" x14ac:dyDescent="0.3">
      <c r="A23101">
        <v>11</v>
      </c>
      <c r="B23101">
        <v>2020</v>
      </c>
      <c r="C23101" t="s">
        <v>83</v>
      </c>
      <c r="D23101">
        <v>5</v>
      </c>
    </row>
    <row r="23102" spans="1:4" x14ac:dyDescent="0.3">
      <c r="A23102">
        <v>1</v>
      </c>
      <c r="B23102">
        <v>2006</v>
      </c>
      <c r="C23102" t="s">
        <v>846</v>
      </c>
      <c r="D23102" t="s">
        <v>846</v>
      </c>
    </row>
    <row r="23103" spans="1:4" x14ac:dyDescent="0.3">
      <c r="A23103">
        <v>2</v>
      </c>
      <c r="B23103">
        <v>2006</v>
      </c>
      <c r="C23103" t="s">
        <v>846</v>
      </c>
      <c r="D23103" t="s">
        <v>846</v>
      </c>
    </row>
    <row r="23104" spans="1:4" x14ac:dyDescent="0.3">
      <c r="A23104">
        <v>3</v>
      </c>
      <c r="B23104">
        <v>2006</v>
      </c>
      <c r="C23104" t="s">
        <v>846</v>
      </c>
      <c r="D23104" t="s">
        <v>846</v>
      </c>
    </row>
    <row r="23105" spans="1:4" x14ac:dyDescent="0.3">
      <c r="A23105">
        <v>4</v>
      </c>
      <c r="B23105">
        <v>2006</v>
      </c>
      <c r="C23105" t="s">
        <v>846</v>
      </c>
      <c r="D23105" t="s">
        <v>846</v>
      </c>
    </row>
    <row r="23106" spans="1:4" x14ac:dyDescent="0.3">
      <c r="A23106">
        <v>5</v>
      </c>
      <c r="B23106">
        <v>2006</v>
      </c>
      <c r="C23106" t="s">
        <v>84</v>
      </c>
      <c r="D23106">
        <v>5</v>
      </c>
    </row>
    <row r="23107" spans="1:4" x14ac:dyDescent="0.3">
      <c r="A23107">
        <v>6</v>
      </c>
      <c r="B23107">
        <v>2006</v>
      </c>
      <c r="C23107" t="s">
        <v>84</v>
      </c>
      <c r="D23107">
        <v>5</v>
      </c>
    </row>
    <row r="23108" spans="1:4" x14ac:dyDescent="0.3">
      <c r="A23108">
        <v>7</v>
      </c>
      <c r="B23108">
        <v>2006</v>
      </c>
      <c r="C23108" t="s">
        <v>84</v>
      </c>
      <c r="D23108">
        <v>5</v>
      </c>
    </row>
    <row r="23109" spans="1:4" x14ac:dyDescent="0.3">
      <c r="A23109">
        <v>8</v>
      </c>
      <c r="B23109">
        <v>2006</v>
      </c>
      <c r="C23109" t="s">
        <v>84</v>
      </c>
      <c r="D23109">
        <v>5</v>
      </c>
    </row>
    <row r="23110" spans="1:4" x14ac:dyDescent="0.3">
      <c r="A23110">
        <v>9</v>
      </c>
      <c r="B23110">
        <v>2006</v>
      </c>
      <c r="C23110" t="s">
        <v>84</v>
      </c>
      <c r="D23110">
        <v>5</v>
      </c>
    </row>
    <row r="23111" spans="1:4" x14ac:dyDescent="0.3">
      <c r="A23111">
        <v>10</v>
      </c>
      <c r="B23111">
        <v>2006</v>
      </c>
      <c r="C23111" t="s">
        <v>84</v>
      </c>
      <c r="D23111">
        <v>5</v>
      </c>
    </row>
    <row r="23112" spans="1:4" x14ac:dyDescent="0.3">
      <c r="A23112">
        <v>11</v>
      </c>
      <c r="B23112">
        <v>2006</v>
      </c>
      <c r="C23112" t="s">
        <v>84</v>
      </c>
      <c r="D23112">
        <v>5</v>
      </c>
    </row>
    <row r="23113" spans="1:4" x14ac:dyDescent="0.3">
      <c r="A23113">
        <v>12</v>
      </c>
      <c r="B23113">
        <v>2006</v>
      </c>
      <c r="C23113" t="s">
        <v>84</v>
      </c>
      <c r="D23113">
        <v>5</v>
      </c>
    </row>
    <row r="23114" spans="1:4" x14ac:dyDescent="0.3">
      <c r="A23114">
        <v>1</v>
      </c>
      <c r="B23114">
        <v>2007</v>
      </c>
      <c r="C23114" t="s">
        <v>84</v>
      </c>
      <c r="D23114">
        <v>5</v>
      </c>
    </row>
    <row r="23115" spans="1:4" x14ac:dyDescent="0.3">
      <c r="A23115">
        <v>2</v>
      </c>
      <c r="B23115">
        <v>2007</v>
      </c>
      <c r="C23115" t="s">
        <v>84</v>
      </c>
      <c r="D23115">
        <v>5</v>
      </c>
    </row>
    <row r="23116" spans="1:4" x14ac:dyDescent="0.3">
      <c r="A23116">
        <v>3</v>
      </c>
      <c r="B23116">
        <v>2007</v>
      </c>
      <c r="C23116" t="s">
        <v>84</v>
      </c>
      <c r="D23116">
        <v>5</v>
      </c>
    </row>
    <row r="23117" spans="1:4" x14ac:dyDescent="0.3">
      <c r="A23117">
        <v>4</v>
      </c>
      <c r="B23117">
        <v>2007</v>
      </c>
      <c r="C23117" t="s">
        <v>84</v>
      </c>
      <c r="D23117">
        <v>6</v>
      </c>
    </row>
    <row r="23118" spans="1:4" x14ac:dyDescent="0.3">
      <c r="A23118">
        <v>5</v>
      </c>
      <c r="B23118">
        <v>2007</v>
      </c>
      <c r="C23118" t="s">
        <v>84</v>
      </c>
      <c r="D23118">
        <v>6</v>
      </c>
    </row>
    <row r="23119" spans="1:4" x14ac:dyDescent="0.3">
      <c r="A23119">
        <v>6</v>
      </c>
      <c r="B23119">
        <v>2007</v>
      </c>
      <c r="C23119" t="s">
        <v>84</v>
      </c>
      <c r="D23119">
        <v>6</v>
      </c>
    </row>
    <row r="23120" spans="1:4" x14ac:dyDescent="0.3">
      <c r="A23120">
        <v>7</v>
      </c>
      <c r="B23120">
        <v>2007</v>
      </c>
      <c r="C23120" t="s">
        <v>84</v>
      </c>
      <c r="D23120">
        <v>6</v>
      </c>
    </row>
    <row r="23121" spans="1:4" x14ac:dyDescent="0.3">
      <c r="A23121">
        <v>8</v>
      </c>
      <c r="B23121">
        <v>2007</v>
      </c>
      <c r="C23121" t="s">
        <v>84</v>
      </c>
      <c r="D23121">
        <v>6</v>
      </c>
    </row>
    <row r="23122" spans="1:4" x14ac:dyDescent="0.3">
      <c r="A23122">
        <v>9</v>
      </c>
      <c r="B23122">
        <v>2007</v>
      </c>
      <c r="C23122" t="s">
        <v>84</v>
      </c>
      <c r="D23122">
        <v>6</v>
      </c>
    </row>
    <row r="23123" spans="1:4" x14ac:dyDescent="0.3">
      <c r="A23123">
        <v>10</v>
      </c>
      <c r="B23123">
        <v>2007</v>
      </c>
      <c r="C23123" t="s">
        <v>84</v>
      </c>
      <c r="D23123">
        <v>6</v>
      </c>
    </row>
    <row r="23124" spans="1:4" x14ac:dyDescent="0.3">
      <c r="A23124">
        <v>11</v>
      </c>
      <c r="B23124">
        <v>2007</v>
      </c>
      <c r="C23124" t="s">
        <v>84</v>
      </c>
      <c r="D23124">
        <v>6</v>
      </c>
    </row>
    <row r="23125" spans="1:4" x14ac:dyDescent="0.3">
      <c r="A23125">
        <v>12</v>
      </c>
      <c r="B23125">
        <v>2007</v>
      </c>
      <c r="C23125" t="s">
        <v>84</v>
      </c>
      <c r="D23125">
        <v>6</v>
      </c>
    </row>
    <row r="23126" spans="1:4" x14ac:dyDescent="0.3">
      <c r="A23126">
        <v>1</v>
      </c>
      <c r="B23126">
        <v>2008</v>
      </c>
      <c r="C23126" t="s">
        <v>84</v>
      </c>
      <c r="D23126">
        <v>6</v>
      </c>
    </row>
    <row r="23127" spans="1:4" x14ac:dyDescent="0.3">
      <c r="A23127">
        <v>2</v>
      </c>
      <c r="B23127">
        <v>2008</v>
      </c>
      <c r="C23127" t="s">
        <v>84</v>
      </c>
      <c r="D23127">
        <v>6</v>
      </c>
    </row>
    <row r="23128" spans="1:4" x14ac:dyDescent="0.3">
      <c r="A23128">
        <v>3</v>
      </c>
      <c r="B23128">
        <v>2008</v>
      </c>
      <c r="C23128" t="s">
        <v>84</v>
      </c>
      <c r="D23128">
        <v>6</v>
      </c>
    </row>
    <row r="23129" spans="1:4" x14ac:dyDescent="0.3">
      <c r="A23129">
        <v>4</v>
      </c>
      <c r="B23129">
        <v>2008</v>
      </c>
      <c r="C23129" t="s">
        <v>84</v>
      </c>
      <c r="D23129">
        <v>6</v>
      </c>
    </row>
    <row r="23130" spans="1:4" x14ac:dyDescent="0.3">
      <c r="A23130">
        <v>5</v>
      </c>
      <c r="B23130">
        <v>2008</v>
      </c>
      <c r="C23130" t="s">
        <v>84</v>
      </c>
      <c r="D23130">
        <v>6</v>
      </c>
    </row>
    <row r="23131" spans="1:4" x14ac:dyDescent="0.3">
      <c r="A23131">
        <v>6</v>
      </c>
      <c r="B23131">
        <v>2008</v>
      </c>
      <c r="C23131" t="s">
        <v>84</v>
      </c>
      <c r="D23131">
        <v>6</v>
      </c>
    </row>
    <row r="23132" spans="1:4" x14ac:dyDescent="0.3">
      <c r="A23132">
        <v>7</v>
      </c>
      <c r="B23132">
        <v>2008</v>
      </c>
      <c r="C23132" t="s">
        <v>84</v>
      </c>
      <c r="D23132">
        <v>6</v>
      </c>
    </row>
    <row r="23133" spans="1:4" x14ac:dyDescent="0.3">
      <c r="A23133">
        <v>8</v>
      </c>
      <c r="B23133">
        <v>2008</v>
      </c>
      <c r="C23133" t="s">
        <v>84</v>
      </c>
      <c r="D23133">
        <v>6</v>
      </c>
    </row>
    <row r="23134" spans="1:4" x14ac:dyDescent="0.3">
      <c r="A23134">
        <v>9</v>
      </c>
      <c r="B23134">
        <v>2008</v>
      </c>
      <c r="C23134" t="s">
        <v>84</v>
      </c>
      <c r="D23134">
        <v>6</v>
      </c>
    </row>
    <row r="23135" spans="1:4" x14ac:dyDescent="0.3">
      <c r="A23135">
        <v>10</v>
      </c>
      <c r="B23135">
        <v>2008</v>
      </c>
      <c r="C23135" t="s">
        <v>84</v>
      </c>
      <c r="D23135">
        <v>6</v>
      </c>
    </row>
    <row r="23136" spans="1:4" x14ac:dyDescent="0.3">
      <c r="A23136">
        <v>11</v>
      </c>
      <c r="B23136">
        <v>2008</v>
      </c>
      <c r="C23136" t="s">
        <v>84</v>
      </c>
      <c r="D23136">
        <v>6</v>
      </c>
    </row>
    <row r="23137" spans="1:4" x14ac:dyDescent="0.3">
      <c r="A23137">
        <v>12</v>
      </c>
      <c r="B23137">
        <v>2008</v>
      </c>
      <c r="C23137" t="s">
        <v>84</v>
      </c>
      <c r="D23137">
        <v>6</v>
      </c>
    </row>
    <row r="23138" spans="1:4" x14ac:dyDescent="0.3">
      <c r="A23138">
        <v>1</v>
      </c>
      <c r="B23138">
        <v>2009</v>
      </c>
      <c r="C23138" t="s">
        <v>84</v>
      </c>
      <c r="D23138">
        <v>6</v>
      </c>
    </row>
    <row r="23139" spans="1:4" x14ac:dyDescent="0.3">
      <c r="A23139">
        <v>2</v>
      </c>
      <c r="B23139">
        <v>2009</v>
      </c>
      <c r="C23139" t="s">
        <v>84</v>
      </c>
      <c r="D23139">
        <v>6</v>
      </c>
    </row>
    <row r="23140" spans="1:4" x14ac:dyDescent="0.3">
      <c r="A23140">
        <v>3</v>
      </c>
      <c r="B23140">
        <v>2009</v>
      </c>
      <c r="C23140" t="s">
        <v>84</v>
      </c>
      <c r="D23140">
        <v>6</v>
      </c>
    </row>
    <row r="23141" spans="1:4" x14ac:dyDescent="0.3">
      <c r="A23141">
        <v>4</v>
      </c>
      <c r="B23141">
        <v>2009</v>
      </c>
      <c r="C23141" t="s">
        <v>84</v>
      </c>
      <c r="D23141">
        <v>6</v>
      </c>
    </row>
    <row r="23142" spans="1:4" x14ac:dyDescent="0.3">
      <c r="A23142">
        <v>5</v>
      </c>
      <c r="B23142">
        <v>2009</v>
      </c>
      <c r="C23142" t="s">
        <v>84</v>
      </c>
      <c r="D23142">
        <v>6</v>
      </c>
    </row>
    <row r="23143" spans="1:4" x14ac:dyDescent="0.3">
      <c r="A23143">
        <v>6</v>
      </c>
      <c r="B23143">
        <v>2009</v>
      </c>
      <c r="C23143" t="s">
        <v>84</v>
      </c>
      <c r="D23143">
        <v>6</v>
      </c>
    </row>
    <row r="23144" spans="1:4" x14ac:dyDescent="0.3">
      <c r="A23144">
        <v>7</v>
      </c>
      <c r="B23144">
        <v>2009</v>
      </c>
      <c r="C23144" t="s">
        <v>84</v>
      </c>
      <c r="D23144">
        <v>6</v>
      </c>
    </row>
    <row r="23145" spans="1:4" x14ac:dyDescent="0.3">
      <c r="A23145">
        <v>8</v>
      </c>
      <c r="B23145">
        <v>2009</v>
      </c>
      <c r="C23145" t="s">
        <v>84</v>
      </c>
      <c r="D23145">
        <v>6</v>
      </c>
    </row>
    <row r="23146" spans="1:4" x14ac:dyDescent="0.3">
      <c r="A23146">
        <v>9</v>
      </c>
      <c r="B23146">
        <v>2009</v>
      </c>
      <c r="C23146" t="s">
        <v>84</v>
      </c>
      <c r="D23146">
        <v>6</v>
      </c>
    </row>
    <row r="23147" spans="1:4" x14ac:dyDescent="0.3">
      <c r="A23147">
        <v>10</v>
      </c>
      <c r="B23147">
        <v>2009</v>
      </c>
      <c r="C23147" t="s">
        <v>84</v>
      </c>
      <c r="D23147">
        <v>6</v>
      </c>
    </row>
    <row r="23148" spans="1:4" x14ac:dyDescent="0.3">
      <c r="A23148">
        <v>11</v>
      </c>
      <c r="B23148">
        <v>2009</v>
      </c>
      <c r="C23148" t="s">
        <v>84</v>
      </c>
      <c r="D23148">
        <v>6</v>
      </c>
    </row>
    <row r="23149" spans="1:4" x14ac:dyDescent="0.3">
      <c r="A23149">
        <v>12</v>
      </c>
      <c r="B23149">
        <v>2009</v>
      </c>
      <c r="C23149" t="s">
        <v>84</v>
      </c>
      <c r="D23149">
        <v>6</v>
      </c>
    </row>
    <row r="23150" spans="1:4" x14ac:dyDescent="0.3">
      <c r="A23150">
        <v>1</v>
      </c>
      <c r="B23150">
        <v>2010</v>
      </c>
      <c r="C23150" t="s">
        <v>84</v>
      </c>
      <c r="D23150">
        <v>6</v>
      </c>
    </row>
    <row r="23151" spans="1:4" x14ac:dyDescent="0.3">
      <c r="A23151">
        <v>2</v>
      </c>
      <c r="B23151">
        <v>2010</v>
      </c>
      <c r="C23151" t="s">
        <v>84</v>
      </c>
      <c r="D23151">
        <v>6</v>
      </c>
    </row>
    <row r="23152" spans="1:4" x14ac:dyDescent="0.3">
      <c r="A23152">
        <v>3</v>
      </c>
      <c r="B23152">
        <v>2010</v>
      </c>
      <c r="C23152" t="s">
        <v>84</v>
      </c>
      <c r="D23152">
        <v>6</v>
      </c>
    </row>
    <row r="23153" spans="1:4" x14ac:dyDescent="0.3">
      <c r="A23153">
        <v>4</v>
      </c>
      <c r="B23153">
        <v>2010</v>
      </c>
      <c r="C23153" t="s">
        <v>84</v>
      </c>
      <c r="D23153">
        <v>6</v>
      </c>
    </row>
    <row r="23154" spans="1:4" x14ac:dyDescent="0.3">
      <c r="A23154">
        <v>5</v>
      </c>
      <c r="B23154">
        <v>2010</v>
      </c>
      <c r="C23154" t="s">
        <v>84</v>
      </c>
      <c r="D23154">
        <v>6</v>
      </c>
    </row>
    <row r="23155" spans="1:4" x14ac:dyDescent="0.3">
      <c r="A23155">
        <v>6</v>
      </c>
      <c r="B23155">
        <v>2010</v>
      </c>
      <c r="C23155" t="s">
        <v>84</v>
      </c>
      <c r="D23155">
        <v>6</v>
      </c>
    </row>
    <row r="23156" spans="1:4" x14ac:dyDescent="0.3">
      <c r="A23156">
        <v>7</v>
      </c>
      <c r="B23156">
        <v>2010</v>
      </c>
      <c r="C23156" t="s">
        <v>84</v>
      </c>
      <c r="D23156">
        <v>6</v>
      </c>
    </row>
    <row r="23157" spans="1:4" x14ac:dyDescent="0.3">
      <c r="A23157">
        <v>8</v>
      </c>
      <c r="B23157">
        <v>2010</v>
      </c>
      <c r="C23157" t="s">
        <v>84</v>
      </c>
      <c r="D23157">
        <v>6</v>
      </c>
    </row>
    <row r="23158" spans="1:4" x14ac:dyDescent="0.3">
      <c r="A23158">
        <v>9</v>
      </c>
      <c r="B23158">
        <v>2010</v>
      </c>
      <c r="C23158" t="s">
        <v>84</v>
      </c>
      <c r="D23158">
        <v>6</v>
      </c>
    </row>
    <row r="23159" spans="1:4" x14ac:dyDescent="0.3">
      <c r="A23159">
        <v>10</v>
      </c>
      <c r="B23159">
        <v>2010</v>
      </c>
      <c r="C23159" t="s">
        <v>84</v>
      </c>
      <c r="D23159">
        <v>6</v>
      </c>
    </row>
    <row r="23160" spans="1:4" x14ac:dyDescent="0.3">
      <c r="A23160">
        <v>11</v>
      </c>
      <c r="B23160">
        <v>2010</v>
      </c>
      <c r="C23160" t="s">
        <v>84</v>
      </c>
      <c r="D23160">
        <v>6</v>
      </c>
    </row>
    <row r="23161" spans="1:4" x14ac:dyDescent="0.3">
      <c r="A23161">
        <v>12</v>
      </c>
      <c r="B23161">
        <v>2010</v>
      </c>
      <c r="C23161" t="s">
        <v>84</v>
      </c>
      <c r="D23161">
        <v>6</v>
      </c>
    </row>
    <row r="23162" spans="1:4" x14ac:dyDescent="0.3">
      <c r="A23162">
        <v>1</v>
      </c>
      <c r="B23162">
        <v>2011</v>
      </c>
      <c r="C23162" t="s">
        <v>84</v>
      </c>
      <c r="D23162">
        <v>6</v>
      </c>
    </row>
    <row r="23163" spans="1:4" x14ac:dyDescent="0.3">
      <c r="A23163">
        <v>2</v>
      </c>
      <c r="B23163">
        <v>2011</v>
      </c>
      <c r="C23163" t="s">
        <v>84</v>
      </c>
      <c r="D23163">
        <v>6</v>
      </c>
    </row>
    <row r="23164" spans="1:4" x14ac:dyDescent="0.3">
      <c r="A23164">
        <v>3</v>
      </c>
      <c r="B23164">
        <v>2011</v>
      </c>
      <c r="C23164" t="s">
        <v>84</v>
      </c>
      <c r="D23164">
        <v>6</v>
      </c>
    </row>
    <row r="23165" spans="1:4" x14ac:dyDescent="0.3">
      <c r="A23165">
        <v>4</v>
      </c>
      <c r="B23165">
        <v>2011</v>
      </c>
      <c r="C23165" t="s">
        <v>84</v>
      </c>
      <c r="D23165">
        <v>6</v>
      </c>
    </row>
    <row r="23166" spans="1:4" x14ac:dyDescent="0.3">
      <c r="A23166">
        <v>5</v>
      </c>
      <c r="B23166">
        <v>2011</v>
      </c>
      <c r="C23166" t="s">
        <v>84</v>
      </c>
      <c r="D23166">
        <v>6</v>
      </c>
    </row>
    <row r="23167" spans="1:4" x14ac:dyDescent="0.3">
      <c r="A23167">
        <v>6</v>
      </c>
      <c r="B23167">
        <v>2011</v>
      </c>
      <c r="C23167" t="s">
        <v>84</v>
      </c>
      <c r="D23167">
        <v>6</v>
      </c>
    </row>
    <row r="23168" spans="1:4" x14ac:dyDescent="0.3">
      <c r="A23168">
        <v>7</v>
      </c>
      <c r="B23168">
        <v>2011</v>
      </c>
      <c r="C23168" t="s">
        <v>84</v>
      </c>
      <c r="D23168">
        <v>6</v>
      </c>
    </row>
    <row r="23169" spans="1:4" x14ac:dyDescent="0.3">
      <c r="A23169">
        <v>8</v>
      </c>
      <c r="B23169">
        <v>2011</v>
      </c>
      <c r="C23169" t="s">
        <v>84</v>
      </c>
      <c r="D23169">
        <v>6</v>
      </c>
    </row>
    <row r="23170" spans="1:4" x14ac:dyDescent="0.3">
      <c r="A23170">
        <v>9</v>
      </c>
      <c r="B23170">
        <v>2011</v>
      </c>
      <c r="C23170" t="s">
        <v>84</v>
      </c>
      <c r="D23170">
        <v>6</v>
      </c>
    </row>
    <row r="23171" spans="1:4" x14ac:dyDescent="0.3">
      <c r="A23171">
        <v>10</v>
      </c>
      <c r="B23171">
        <v>2011</v>
      </c>
      <c r="C23171" t="s">
        <v>84</v>
      </c>
      <c r="D23171">
        <v>6</v>
      </c>
    </row>
    <row r="23172" spans="1:4" x14ac:dyDescent="0.3">
      <c r="A23172">
        <v>11</v>
      </c>
      <c r="B23172">
        <v>2011</v>
      </c>
      <c r="C23172" t="s">
        <v>84</v>
      </c>
      <c r="D23172">
        <v>6</v>
      </c>
    </row>
    <row r="23173" spans="1:4" x14ac:dyDescent="0.3">
      <c r="A23173">
        <v>12</v>
      </c>
      <c r="B23173">
        <v>2011</v>
      </c>
      <c r="C23173" t="s">
        <v>84</v>
      </c>
      <c r="D23173">
        <v>6</v>
      </c>
    </row>
    <row r="23174" spans="1:4" x14ac:dyDescent="0.3">
      <c r="A23174">
        <v>1</v>
      </c>
      <c r="B23174">
        <v>2012</v>
      </c>
      <c r="C23174" t="s">
        <v>84</v>
      </c>
      <c r="D23174">
        <v>6</v>
      </c>
    </row>
    <row r="23175" spans="1:4" x14ac:dyDescent="0.3">
      <c r="A23175">
        <v>2</v>
      </c>
      <c r="B23175">
        <v>2012</v>
      </c>
      <c r="C23175" t="s">
        <v>84</v>
      </c>
      <c r="D23175">
        <v>6</v>
      </c>
    </row>
    <row r="23176" spans="1:4" x14ac:dyDescent="0.3">
      <c r="A23176">
        <v>3</v>
      </c>
      <c r="B23176">
        <v>2012</v>
      </c>
      <c r="C23176" t="s">
        <v>84</v>
      </c>
      <c r="D23176">
        <v>6</v>
      </c>
    </row>
    <row r="23177" spans="1:4" x14ac:dyDescent="0.3">
      <c r="A23177">
        <v>4</v>
      </c>
      <c r="B23177">
        <v>2012</v>
      </c>
      <c r="C23177" t="s">
        <v>84</v>
      </c>
      <c r="D23177">
        <v>6</v>
      </c>
    </row>
    <row r="23178" spans="1:4" x14ac:dyDescent="0.3">
      <c r="A23178">
        <v>5</v>
      </c>
      <c r="B23178">
        <v>2012</v>
      </c>
      <c r="C23178" t="s">
        <v>84</v>
      </c>
      <c r="D23178">
        <v>6</v>
      </c>
    </row>
    <row r="23179" spans="1:4" x14ac:dyDescent="0.3">
      <c r="A23179">
        <v>6</v>
      </c>
      <c r="B23179">
        <v>2012</v>
      </c>
      <c r="C23179" t="s">
        <v>84</v>
      </c>
      <c r="D23179">
        <v>6</v>
      </c>
    </row>
    <row r="23180" spans="1:4" x14ac:dyDescent="0.3">
      <c r="A23180">
        <v>7</v>
      </c>
      <c r="B23180">
        <v>2012</v>
      </c>
      <c r="C23180" t="s">
        <v>84</v>
      </c>
      <c r="D23180">
        <v>6</v>
      </c>
    </row>
    <row r="23181" spans="1:4" x14ac:dyDescent="0.3">
      <c r="A23181">
        <v>8</v>
      </c>
      <c r="B23181">
        <v>2012</v>
      </c>
      <c r="C23181" t="s">
        <v>84</v>
      </c>
      <c r="D23181">
        <v>6</v>
      </c>
    </row>
    <row r="23182" spans="1:4" x14ac:dyDescent="0.3">
      <c r="A23182">
        <v>9</v>
      </c>
      <c r="B23182">
        <v>2012</v>
      </c>
      <c r="C23182" t="s">
        <v>84</v>
      </c>
      <c r="D23182">
        <v>6</v>
      </c>
    </row>
    <row r="23183" spans="1:4" x14ac:dyDescent="0.3">
      <c r="A23183">
        <v>10</v>
      </c>
      <c r="B23183">
        <v>2012</v>
      </c>
      <c r="C23183" t="s">
        <v>84</v>
      </c>
      <c r="D23183">
        <v>6</v>
      </c>
    </row>
    <row r="23184" spans="1:4" x14ac:dyDescent="0.3">
      <c r="A23184">
        <v>11</v>
      </c>
      <c r="B23184">
        <v>2012</v>
      </c>
      <c r="C23184" t="s">
        <v>84</v>
      </c>
      <c r="D23184">
        <v>6</v>
      </c>
    </row>
    <row r="23185" spans="1:4" x14ac:dyDescent="0.3">
      <c r="A23185">
        <v>12</v>
      </c>
      <c r="B23185">
        <v>2012</v>
      </c>
      <c r="C23185" t="s">
        <v>84</v>
      </c>
      <c r="D23185">
        <v>6</v>
      </c>
    </row>
    <row r="23186" spans="1:4" x14ac:dyDescent="0.3">
      <c r="A23186">
        <v>1</v>
      </c>
      <c r="B23186">
        <v>2013</v>
      </c>
      <c r="C23186" t="s">
        <v>84</v>
      </c>
      <c r="D23186">
        <v>6</v>
      </c>
    </row>
    <row r="23187" spans="1:4" x14ac:dyDescent="0.3">
      <c r="A23187">
        <v>2</v>
      </c>
      <c r="B23187">
        <v>2013</v>
      </c>
      <c r="C23187" t="s">
        <v>84</v>
      </c>
      <c r="D23187">
        <v>6</v>
      </c>
    </row>
    <row r="23188" spans="1:4" x14ac:dyDescent="0.3">
      <c r="A23188">
        <v>3</v>
      </c>
      <c r="B23188">
        <v>2013</v>
      </c>
      <c r="C23188" t="s">
        <v>84</v>
      </c>
      <c r="D23188">
        <v>6</v>
      </c>
    </row>
    <row r="23189" spans="1:4" x14ac:dyDescent="0.3">
      <c r="A23189">
        <v>4</v>
      </c>
      <c r="B23189">
        <v>2013</v>
      </c>
      <c r="C23189" t="s">
        <v>84</v>
      </c>
      <c r="D23189">
        <v>6</v>
      </c>
    </row>
    <row r="23190" spans="1:4" x14ac:dyDescent="0.3">
      <c r="A23190">
        <v>5</v>
      </c>
      <c r="B23190">
        <v>2013</v>
      </c>
      <c r="C23190" t="s">
        <v>84</v>
      </c>
      <c r="D23190">
        <v>6</v>
      </c>
    </row>
    <row r="23191" spans="1:4" x14ac:dyDescent="0.3">
      <c r="A23191">
        <v>6</v>
      </c>
      <c r="B23191">
        <v>2013</v>
      </c>
      <c r="C23191" t="s">
        <v>84</v>
      </c>
      <c r="D23191">
        <v>6</v>
      </c>
    </row>
    <row r="23192" spans="1:4" x14ac:dyDescent="0.3">
      <c r="A23192">
        <v>7</v>
      </c>
      <c r="B23192">
        <v>2013</v>
      </c>
      <c r="C23192" t="s">
        <v>84</v>
      </c>
      <c r="D23192">
        <v>6</v>
      </c>
    </row>
    <row r="23193" spans="1:4" x14ac:dyDescent="0.3">
      <c r="A23193">
        <v>8</v>
      </c>
      <c r="B23193">
        <v>2013</v>
      </c>
      <c r="C23193" t="s">
        <v>84</v>
      </c>
      <c r="D23193">
        <v>6</v>
      </c>
    </row>
    <row r="23194" spans="1:4" x14ac:dyDescent="0.3">
      <c r="A23194">
        <v>9</v>
      </c>
      <c r="B23194">
        <v>2013</v>
      </c>
      <c r="C23194" t="s">
        <v>84</v>
      </c>
      <c r="D23194">
        <v>6</v>
      </c>
    </row>
    <row r="23195" spans="1:4" x14ac:dyDescent="0.3">
      <c r="A23195">
        <v>10</v>
      </c>
      <c r="B23195">
        <v>2013</v>
      </c>
      <c r="C23195" t="s">
        <v>84</v>
      </c>
      <c r="D23195">
        <v>6</v>
      </c>
    </row>
    <row r="23196" spans="1:4" x14ac:dyDescent="0.3">
      <c r="A23196">
        <v>11</v>
      </c>
      <c r="B23196">
        <v>2013</v>
      </c>
      <c r="C23196" t="s">
        <v>84</v>
      </c>
      <c r="D23196">
        <v>6</v>
      </c>
    </row>
    <row r="23197" spans="1:4" x14ac:dyDescent="0.3">
      <c r="A23197">
        <v>12</v>
      </c>
      <c r="B23197">
        <v>2013</v>
      </c>
      <c r="C23197" t="s">
        <v>84</v>
      </c>
      <c r="D23197">
        <v>6</v>
      </c>
    </row>
    <row r="23198" spans="1:4" x14ac:dyDescent="0.3">
      <c r="A23198">
        <v>1</v>
      </c>
      <c r="B23198">
        <v>2014</v>
      </c>
      <c r="C23198" t="s">
        <v>84</v>
      </c>
      <c r="D23198">
        <v>6</v>
      </c>
    </row>
    <row r="23199" spans="1:4" x14ac:dyDescent="0.3">
      <c r="A23199">
        <v>2</v>
      </c>
      <c r="B23199">
        <v>2014</v>
      </c>
      <c r="C23199" t="s">
        <v>84</v>
      </c>
      <c r="D23199">
        <v>6</v>
      </c>
    </row>
    <row r="23200" spans="1:4" x14ac:dyDescent="0.3">
      <c r="A23200">
        <v>3</v>
      </c>
      <c r="B23200">
        <v>2014</v>
      </c>
      <c r="C23200" t="s">
        <v>84</v>
      </c>
      <c r="D23200">
        <v>6</v>
      </c>
    </row>
    <row r="23201" spans="1:4" x14ac:dyDescent="0.3">
      <c r="A23201">
        <v>4</v>
      </c>
      <c r="B23201">
        <v>2014</v>
      </c>
      <c r="C23201" t="s">
        <v>84</v>
      </c>
      <c r="D23201">
        <v>6</v>
      </c>
    </row>
    <row r="23202" spans="1:4" x14ac:dyDescent="0.3">
      <c r="A23202">
        <v>5</v>
      </c>
      <c r="B23202">
        <v>2014</v>
      </c>
      <c r="C23202" t="s">
        <v>84</v>
      </c>
      <c r="D23202">
        <v>6</v>
      </c>
    </row>
    <row r="23203" spans="1:4" x14ac:dyDescent="0.3">
      <c r="A23203">
        <v>6</v>
      </c>
      <c r="B23203">
        <v>2014</v>
      </c>
      <c r="C23203" t="s">
        <v>84</v>
      </c>
      <c r="D23203">
        <v>6</v>
      </c>
    </row>
    <row r="23204" spans="1:4" x14ac:dyDescent="0.3">
      <c r="A23204">
        <v>7</v>
      </c>
      <c r="B23204">
        <v>2014</v>
      </c>
      <c r="C23204" t="s">
        <v>84</v>
      </c>
      <c r="D23204">
        <v>6</v>
      </c>
    </row>
    <row r="23205" spans="1:4" x14ac:dyDescent="0.3">
      <c r="A23205">
        <v>8</v>
      </c>
      <c r="B23205">
        <v>2014</v>
      </c>
      <c r="C23205" t="s">
        <v>84</v>
      </c>
      <c r="D23205">
        <v>6</v>
      </c>
    </row>
    <row r="23206" spans="1:4" x14ac:dyDescent="0.3">
      <c r="A23206">
        <v>9</v>
      </c>
      <c r="B23206">
        <v>2014</v>
      </c>
      <c r="C23206" t="s">
        <v>84</v>
      </c>
      <c r="D23206">
        <v>6</v>
      </c>
    </row>
    <row r="23207" spans="1:4" x14ac:dyDescent="0.3">
      <c r="A23207">
        <v>10</v>
      </c>
      <c r="B23207">
        <v>2014</v>
      </c>
      <c r="C23207" t="s">
        <v>84</v>
      </c>
      <c r="D23207">
        <v>6</v>
      </c>
    </row>
    <row r="23208" spans="1:4" x14ac:dyDescent="0.3">
      <c r="A23208">
        <v>11</v>
      </c>
      <c r="B23208">
        <v>2014</v>
      </c>
      <c r="C23208" t="s">
        <v>84</v>
      </c>
      <c r="D23208">
        <v>6</v>
      </c>
    </row>
    <row r="23209" spans="1:4" x14ac:dyDescent="0.3">
      <c r="A23209">
        <v>12</v>
      </c>
      <c r="B23209">
        <v>2014</v>
      </c>
      <c r="C23209" t="s">
        <v>84</v>
      </c>
      <c r="D23209">
        <v>6</v>
      </c>
    </row>
    <row r="23210" spans="1:4" x14ac:dyDescent="0.3">
      <c r="A23210">
        <v>1</v>
      </c>
      <c r="B23210">
        <v>2015</v>
      </c>
      <c r="C23210" t="s">
        <v>84</v>
      </c>
      <c r="D23210">
        <v>6</v>
      </c>
    </row>
    <row r="23211" spans="1:4" x14ac:dyDescent="0.3">
      <c r="A23211">
        <v>2</v>
      </c>
      <c r="B23211">
        <v>2015</v>
      </c>
      <c r="C23211" t="s">
        <v>84</v>
      </c>
      <c r="D23211">
        <v>6</v>
      </c>
    </row>
    <row r="23212" spans="1:4" x14ac:dyDescent="0.3">
      <c r="A23212">
        <v>3</v>
      </c>
      <c r="B23212">
        <v>2015</v>
      </c>
      <c r="C23212" t="s">
        <v>84</v>
      </c>
      <c r="D23212">
        <v>6</v>
      </c>
    </row>
    <row r="23213" spans="1:4" x14ac:dyDescent="0.3">
      <c r="A23213">
        <v>4</v>
      </c>
      <c r="B23213">
        <v>2015</v>
      </c>
      <c r="C23213" t="s">
        <v>84</v>
      </c>
      <c r="D23213">
        <v>6</v>
      </c>
    </row>
    <row r="23214" spans="1:4" x14ac:dyDescent="0.3">
      <c r="A23214">
        <v>5</v>
      </c>
      <c r="B23214">
        <v>2015</v>
      </c>
      <c r="C23214" t="s">
        <v>84</v>
      </c>
      <c r="D23214">
        <v>6</v>
      </c>
    </row>
    <row r="23215" spans="1:4" x14ac:dyDescent="0.3">
      <c r="A23215">
        <v>6</v>
      </c>
      <c r="B23215">
        <v>2015</v>
      </c>
      <c r="C23215" t="s">
        <v>84</v>
      </c>
      <c r="D23215">
        <v>6</v>
      </c>
    </row>
    <row r="23216" spans="1:4" x14ac:dyDescent="0.3">
      <c r="A23216">
        <v>7</v>
      </c>
      <c r="B23216">
        <v>2015</v>
      </c>
      <c r="C23216" t="s">
        <v>84</v>
      </c>
      <c r="D23216">
        <v>6</v>
      </c>
    </row>
    <row r="23217" spans="1:4" x14ac:dyDescent="0.3">
      <c r="A23217">
        <v>8</v>
      </c>
      <c r="B23217">
        <v>2015</v>
      </c>
      <c r="C23217" t="s">
        <v>84</v>
      </c>
      <c r="D23217">
        <v>6</v>
      </c>
    </row>
    <row r="23218" spans="1:4" x14ac:dyDescent="0.3">
      <c r="A23218">
        <v>9</v>
      </c>
      <c r="B23218">
        <v>2015</v>
      </c>
      <c r="C23218" t="s">
        <v>84</v>
      </c>
      <c r="D23218">
        <v>6</v>
      </c>
    </row>
    <row r="23219" spans="1:4" x14ac:dyDescent="0.3">
      <c r="A23219">
        <v>10</v>
      </c>
      <c r="B23219">
        <v>2015</v>
      </c>
      <c r="C23219" t="s">
        <v>84</v>
      </c>
      <c r="D23219">
        <v>6</v>
      </c>
    </row>
    <row r="23220" spans="1:4" x14ac:dyDescent="0.3">
      <c r="A23220">
        <v>11</v>
      </c>
      <c r="B23220">
        <v>2015</v>
      </c>
      <c r="C23220" t="s">
        <v>84</v>
      </c>
      <c r="D23220">
        <v>6</v>
      </c>
    </row>
    <row r="23221" spans="1:4" x14ac:dyDescent="0.3">
      <c r="A23221">
        <v>12</v>
      </c>
      <c r="B23221">
        <v>2015</v>
      </c>
      <c r="C23221" t="s">
        <v>84</v>
      </c>
      <c r="D23221">
        <v>6</v>
      </c>
    </row>
    <row r="23222" spans="1:4" x14ac:dyDescent="0.3">
      <c r="A23222">
        <v>1</v>
      </c>
      <c r="B23222">
        <v>2016</v>
      </c>
      <c r="C23222" t="s">
        <v>84</v>
      </c>
      <c r="D23222">
        <v>6</v>
      </c>
    </row>
    <row r="23223" spans="1:4" x14ac:dyDescent="0.3">
      <c r="A23223">
        <v>2</v>
      </c>
      <c r="B23223">
        <v>2016</v>
      </c>
      <c r="C23223" t="s">
        <v>84</v>
      </c>
      <c r="D23223">
        <v>6</v>
      </c>
    </row>
    <row r="23224" spans="1:4" x14ac:dyDescent="0.3">
      <c r="A23224">
        <v>3</v>
      </c>
      <c r="B23224">
        <v>2016</v>
      </c>
      <c r="C23224" t="s">
        <v>84</v>
      </c>
      <c r="D23224">
        <v>6</v>
      </c>
    </row>
    <row r="23225" spans="1:4" x14ac:dyDescent="0.3">
      <c r="A23225">
        <v>4</v>
      </c>
      <c r="B23225">
        <v>2016</v>
      </c>
      <c r="C23225" t="s">
        <v>84</v>
      </c>
      <c r="D23225">
        <v>6</v>
      </c>
    </row>
    <row r="23226" spans="1:4" x14ac:dyDescent="0.3">
      <c r="A23226">
        <v>5</v>
      </c>
      <c r="B23226">
        <v>2016</v>
      </c>
      <c r="C23226" t="s">
        <v>84</v>
      </c>
      <c r="D23226">
        <v>6</v>
      </c>
    </row>
    <row r="23227" spans="1:4" x14ac:dyDescent="0.3">
      <c r="A23227">
        <v>6</v>
      </c>
      <c r="B23227">
        <v>2016</v>
      </c>
      <c r="C23227" t="s">
        <v>84</v>
      </c>
      <c r="D23227">
        <v>6</v>
      </c>
    </row>
    <row r="23228" spans="1:4" x14ac:dyDescent="0.3">
      <c r="A23228">
        <v>7</v>
      </c>
      <c r="B23228">
        <v>2016</v>
      </c>
      <c r="C23228" t="s">
        <v>84</v>
      </c>
      <c r="D23228">
        <v>6</v>
      </c>
    </row>
    <row r="23229" spans="1:4" x14ac:dyDescent="0.3">
      <c r="A23229">
        <v>8</v>
      </c>
      <c r="B23229">
        <v>2016</v>
      </c>
      <c r="C23229" t="s">
        <v>84</v>
      </c>
      <c r="D23229">
        <v>6</v>
      </c>
    </row>
    <row r="23230" spans="1:4" x14ac:dyDescent="0.3">
      <c r="A23230">
        <v>9</v>
      </c>
      <c r="B23230">
        <v>2016</v>
      </c>
      <c r="C23230" t="s">
        <v>84</v>
      </c>
      <c r="D23230">
        <v>6</v>
      </c>
    </row>
    <row r="23231" spans="1:4" x14ac:dyDescent="0.3">
      <c r="A23231">
        <v>10</v>
      </c>
      <c r="B23231">
        <v>2016</v>
      </c>
      <c r="C23231" t="s">
        <v>84</v>
      </c>
      <c r="D23231">
        <v>6</v>
      </c>
    </row>
    <row r="23232" spans="1:4" x14ac:dyDescent="0.3">
      <c r="A23232">
        <v>11</v>
      </c>
      <c r="B23232">
        <v>2016</v>
      </c>
      <c r="C23232" t="s">
        <v>84</v>
      </c>
      <c r="D23232">
        <v>6</v>
      </c>
    </row>
    <row r="23233" spans="1:4" x14ac:dyDescent="0.3">
      <c r="A23233">
        <v>12</v>
      </c>
      <c r="B23233">
        <v>2016</v>
      </c>
      <c r="C23233" t="s">
        <v>84</v>
      </c>
      <c r="D23233">
        <v>6</v>
      </c>
    </row>
    <row r="23234" spans="1:4" x14ac:dyDescent="0.3">
      <c r="A23234">
        <v>1</v>
      </c>
      <c r="B23234">
        <v>2017</v>
      </c>
      <c r="C23234" t="s">
        <v>84</v>
      </c>
      <c r="D23234">
        <v>6</v>
      </c>
    </row>
    <row r="23235" spans="1:4" x14ac:dyDescent="0.3">
      <c r="A23235">
        <v>2</v>
      </c>
      <c r="B23235">
        <v>2017</v>
      </c>
      <c r="C23235" t="s">
        <v>84</v>
      </c>
      <c r="D23235">
        <v>6</v>
      </c>
    </row>
    <row r="23236" spans="1:4" x14ac:dyDescent="0.3">
      <c r="A23236">
        <v>3</v>
      </c>
      <c r="B23236">
        <v>2017</v>
      </c>
      <c r="C23236" t="s">
        <v>84</v>
      </c>
      <c r="D23236">
        <v>6</v>
      </c>
    </row>
    <row r="23237" spans="1:4" x14ac:dyDescent="0.3">
      <c r="A23237">
        <v>4</v>
      </c>
      <c r="B23237">
        <v>2017</v>
      </c>
      <c r="C23237" t="s">
        <v>84</v>
      </c>
      <c r="D23237">
        <v>6</v>
      </c>
    </row>
    <row r="23238" spans="1:4" x14ac:dyDescent="0.3">
      <c r="A23238">
        <v>5</v>
      </c>
      <c r="B23238">
        <v>2017</v>
      </c>
      <c r="C23238" t="s">
        <v>84</v>
      </c>
      <c r="D23238">
        <v>6</v>
      </c>
    </row>
    <row r="23239" spans="1:4" x14ac:dyDescent="0.3">
      <c r="A23239">
        <v>6</v>
      </c>
      <c r="B23239">
        <v>2017</v>
      </c>
      <c r="C23239" t="s">
        <v>84</v>
      </c>
      <c r="D23239">
        <v>6</v>
      </c>
    </row>
    <row r="23240" spans="1:4" x14ac:dyDescent="0.3">
      <c r="A23240">
        <v>7</v>
      </c>
      <c r="B23240">
        <v>2017</v>
      </c>
      <c r="C23240" t="s">
        <v>84</v>
      </c>
      <c r="D23240">
        <v>6</v>
      </c>
    </row>
    <row r="23241" spans="1:4" x14ac:dyDescent="0.3">
      <c r="A23241">
        <v>8</v>
      </c>
      <c r="B23241">
        <v>2017</v>
      </c>
      <c r="C23241" t="s">
        <v>84</v>
      </c>
      <c r="D23241">
        <v>6</v>
      </c>
    </row>
    <row r="23242" spans="1:4" x14ac:dyDescent="0.3">
      <c r="A23242">
        <v>9</v>
      </c>
      <c r="B23242">
        <v>2017</v>
      </c>
      <c r="C23242" t="s">
        <v>84</v>
      </c>
      <c r="D23242">
        <v>6</v>
      </c>
    </row>
    <row r="23243" spans="1:4" x14ac:dyDescent="0.3">
      <c r="A23243">
        <v>10</v>
      </c>
      <c r="B23243">
        <v>2017</v>
      </c>
      <c r="C23243" t="s">
        <v>84</v>
      </c>
      <c r="D23243">
        <v>6</v>
      </c>
    </row>
    <row r="23244" spans="1:4" x14ac:dyDescent="0.3">
      <c r="A23244">
        <v>11</v>
      </c>
      <c r="B23244">
        <v>2017</v>
      </c>
      <c r="C23244" t="s">
        <v>84</v>
      </c>
      <c r="D23244">
        <v>6</v>
      </c>
    </row>
    <row r="23245" spans="1:4" x14ac:dyDescent="0.3">
      <c r="A23245">
        <v>12</v>
      </c>
      <c r="B23245">
        <v>2017</v>
      </c>
      <c r="C23245" t="s">
        <v>84</v>
      </c>
      <c r="D23245">
        <v>6</v>
      </c>
    </row>
    <row r="23246" spans="1:4" x14ac:dyDescent="0.3">
      <c r="A23246">
        <v>1</v>
      </c>
      <c r="B23246">
        <v>2018</v>
      </c>
      <c r="C23246" t="s">
        <v>84</v>
      </c>
      <c r="D23246">
        <v>6</v>
      </c>
    </row>
    <row r="23247" spans="1:4" x14ac:dyDescent="0.3">
      <c r="A23247">
        <v>2</v>
      </c>
      <c r="B23247">
        <v>2018</v>
      </c>
      <c r="C23247" t="s">
        <v>84</v>
      </c>
      <c r="D23247">
        <v>6</v>
      </c>
    </row>
    <row r="23248" spans="1:4" x14ac:dyDescent="0.3">
      <c r="A23248">
        <v>3</v>
      </c>
      <c r="B23248">
        <v>2018</v>
      </c>
      <c r="C23248" t="s">
        <v>84</v>
      </c>
      <c r="D23248">
        <v>6</v>
      </c>
    </row>
    <row r="23249" spans="1:4" x14ac:dyDescent="0.3">
      <c r="A23249">
        <v>4</v>
      </c>
      <c r="B23249">
        <v>2018</v>
      </c>
      <c r="C23249" t="s">
        <v>84</v>
      </c>
      <c r="D23249">
        <v>6</v>
      </c>
    </row>
    <row r="23250" spans="1:4" x14ac:dyDescent="0.3">
      <c r="A23250">
        <v>5</v>
      </c>
      <c r="B23250">
        <v>2018</v>
      </c>
      <c r="C23250" t="s">
        <v>84</v>
      </c>
      <c r="D23250">
        <v>6</v>
      </c>
    </row>
    <row r="23251" spans="1:4" x14ac:dyDescent="0.3">
      <c r="A23251">
        <v>6</v>
      </c>
      <c r="B23251">
        <v>2018</v>
      </c>
      <c r="C23251" t="s">
        <v>84</v>
      </c>
      <c r="D23251">
        <v>6</v>
      </c>
    </row>
    <row r="23252" spans="1:4" x14ac:dyDescent="0.3">
      <c r="A23252">
        <v>7</v>
      </c>
      <c r="B23252">
        <v>2018</v>
      </c>
      <c r="C23252" t="s">
        <v>84</v>
      </c>
      <c r="D23252">
        <v>6</v>
      </c>
    </row>
    <row r="23253" spans="1:4" x14ac:dyDescent="0.3">
      <c r="A23253">
        <v>8</v>
      </c>
      <c r="B23253">
        <v>2018</v>
      </c>
      <c r="C23253" t="s">
        <v>84</v>
      </c>
      <c r="D23253">
        <v>6</v>
      </c>
    </row>
    <row r="23254" spans="1:4" x14ac:dyDescent="0.3">
      <c r="A23254">
        <v>9</v>
      </c>
      <c r="B23254">
        <v>2018</v>
      </c>
      <c r="C23254" t="s">
        <v>84</v>
      </c>
      <c r="D23254">
        <v>6</v>
      </c>
    </row>
    <row r="23255" spans="1:4" x14ac:dyDescent="0.3">
      <c r="A23255">
        <v>10</v>
      </c>
      <c r="B23255">
        <v>2018</v>
      </c>
      <c r="C23255" t="s">
        <v>84</v>
      </c>
      <c r="D23255">
        <v>6</v>
      </c>
    </row>
    <row r="23256" spans="1:4" x14ac:dyDescent="0.3">
      <c r="A23256">
        <v>11</v>
      </c>
      <c r="B23256">
        <v>2018</v>
      </c>
      <c r="C23256" t="s">
        <v>84</v>
      </c>
      <c r="D23256">
        <v>6</v>
      </c>
    </row>
    <row r="23257" spans="1:4" x14ac:dyDescent="0.3">
      <c r="A23257">
        <v>12</v>
      </c>
      <c r="B23257">
        <v>2018</v>
      </c>
      <c r="C23257" t="s">
        <v>84</v>
      </c>
      <c r="D23257">
        <v>6</v>
      </c>
    </row>
    <row r="23258" spans="1:4" x14ac:dyDescent="0.3">
      <c r="A23258">
        <v>1</v>
      </c>
      <c r="B23258">
        <v>2019</v>
      </c>
      <c r="C23258" t="s">
        <v>84</v>
      </c>
      <c r="D23258">
        <v>6</v>
      </c>
    </row>
    <row r="23259" spans="1:4" x14ac:dyDescent="0.3">
      <c r="A23259">
        <v>2</v>
      </c>
      <c r="B23259">
        <v>2019</v>
      </c>
      <c r="C23259" t="s">
        <v>84</v>
      </c>
      <c r="D23259">
        <v>6</v>
      </c>
    </row>
    <row r="23260" spans="1:4" x14ac:dyDescent="0.3">
      <c r="A23260">
        <v>3</v>
      </c>
      <c r="B23260">
        <v>2019</v>
      </c>
      <c r="C23260" t="s">
        <v>84</v>
      </c>
      <c r="D23260">
        <v>6</v>
      </c>
    </row>
    <row r="23261" spans="1:4" x14ac:dyDescent="0.3">
      <c r="A23261">
        <v>4</v>
      </c>
      <c r="B23261">
        <v>2019</v>
      </c>
      <c r="C23261" t="s">
        <v>84</v>
      </c>
      <c r="D23261">
        <v>6</v>
      </c>
    </row>
    <row r="23262" spans="1:4" x14ac:dyDescent="0.3">
      <c r="A23262">
        <v>5</v>
      </c>
      <c r="B23262">
        <v>2019</v>
      </c>
      <c r="C23262" t="s">
        <v>84</v>
      </c>
      <c r="D23262">
        <v>6</v>
      </c>
    </row>
    <row r="23263" spans="1:4" x14ac:dyDescent="0.3">
      <c r="A23263">
        <v>6</v>
      </c>
      <c r="B23263">
        <v>2019</v>
      </c>
      <c r="C23263" t="s">
        <v>84</v>
      </c>
      <c r="D23263">
        <v>6</v>
      </c>
    </row>
    <row r="23264" spans="1:4" x14ac:dyDescent="0.3">
      <c r="A23264">
        <v>7</v>
      </c>
      <c r="B23264">
        <v>2019</v>
      </c>
      <c r="C23264" t="s">
        <v>84</v>
      </c>
      <c r="D23264">
        <v>6</v>
      </c>
    </row>
    <row r="23265" spans="1:4" x14ac:dyDescent="0.3">
      <c r="A23265">
        <v>8</v>
      </c>
      <c r="B23265">
        <v>2019</v>
      </c>
      <c r="C23265" t="s">
        <v>84</v>
      </c>
      <c r="D23265">
        <v>6</v>
      </c>
    </row>
    <row r="23266" spans="1:4" x14ac:dyDescent="0.3">
      <c r="A23266">
        <v>9</v>
      </c>
      <c r="B23266">
        <v>2019</v>
      </c>
      <c r="C23266" t="s">
        <v>84</v>
      </c>
      <c r="D23266">
        <v>6</v>
      </c>
    </row>
    <row r="23267" spans="1:4" x14ac:dyDescent="0.3">
      <c r="A23267">
        <v>10</v>
      </c>
      <c r="B23267">
        <v>2019</v>
      </c>
      <c r="C23267" t="s">
        <v>84</v>
      </c>
      <c r="D23267">
        <v>6</v>
      </c>
    </row>
    <row r="23268" spans="1:4" x14ac:dyDescent="0.3">
      <c r="A23268">
        <v>11</v>
      </c>
      <c r="B23268">
        <v>2019</v>
      </c>
      <c r="C23268" t="s">
        <v>84</v>
      </c>
      <c r="D23268">
        <v>6</v>
      </c>
    </row>
    <row r="23269" spans="1:4" x14ac:dyDescent="0.3">
      <c r="A23269">
        <v>12</v>
      </c>
      <c r="B23269">
        <v>2019</v>
      </c>
      <c r="C23269" t="s">
        <v>84</v>
      </c>
      <c r="D23269">
        <v>6</v>
      </c>
    </row>
    <row r="23270" spans="1:4" x14ac:dyDescent="0.3">
      <c r="A23270">
        <v>1</v>
      </c>
      <c r="B23270">
        <v>2020</v>
      </c>
      <c r="C23270" t="s">
        <v>84</v>
      </c>
      <c r="D23270">
        <v>6</v>
      </c>
    </row>
    <row r="23271" spans="1:4" x14ac:dyDescent="0.3">
      <c r="A23271">
        <v>2</v>
      </c>
      <c r="B23271">
        <v>2020</v>
      </c>
      <c r="C23271" t="s">
        <v>84</v>
      </c>
      <c r="D23271">
        <v>6</v>
      </c>
    </row>
    <row r="23272" spans="1:4" x14ac:dyDescent="0.3">
      <c r="A23272">
        <v>3</v>
      </c>
      <c r="B23272">
        <v>2020</v>
      </c>
      <c r="C23272" t="s">
        <v>84</v>
      </c>
      <c r="D23272">
        <v>6</v>
      </c>
    </row>
    <row r="23273" spans="1:4" x14ac:dyDescent="0.3">
      <c r="A23273">
        <v>4</v>
      </c>
      <c r="B23273">
        <v>2020</v>
      </c>
      <c r="C23273" t="s">
        <v>84</v>
      </c>
      <c r="D23273">
        <v>6</v>
      </c>
    </row>
    <row r="23274" spans="1:4" x14ac:dyDescent="0.3">
      <c r="A23274">
        <v>5</v>
      </c>
      <c r="B23274">
        <v>2020</v>
      </c>
      <c r="C23274" t="s">
        <v>84</v>
      </c>
      <c r="D23274">
        <v>6</v>
      </c>
    </row>
    <row r="23275" spans="1:4" x14ac:dyDescent="0.3">
      <c r="A23275">
        <v>6</v>
      </c>
      <c r="B23275">
        <v>2020</v>
      </c>
      <c r="C23275" t="s">
        <v>84</v>
      </c>
      <c r="D23275">
        <v>6</v>
      </c>
    </row>
    <row r="23276" spans="1:4" x14ac:dyDescent="0.3">
      <c r="A23276">
        <v>7</v>
      </c>
      <c r="B23276">
        <v>2020</v>
      </c>
      <c r="C23276" t="s">
        <v>84</v>
      </c>
      <c r="D23276">
        <v>6</v>
      </c>
    </row>
    <row r="23277" spans="1:4" x14ac:dyDescent="0.3">
      <c r="A23277">
        <v>8</v>
      </c>
      <c r="B23277">
        <v>2020</v>
      </c>
      <c r="C23277" t="s">
        <v>84</v>
      </c>
      <c r="D23277">
        <v>6</v>
      </c>
    </row>
    <row r="23278" spans="1:4" x14ac:dyDescent="0.3">
      <c r="A23278">
        <v>9</v>
      </c>
      <c r="B23278">
        <v>2020</v>
      </c>
      <c r="C23278" t="s">
        <v>84</v>
      </c>
      <c r="D23278">
        <v>6</v>
      </c>
    </row>
    <row r="23279" spans="1:4" x14ac:dyDescent="0.3">
      <c r="A23279">
        <v>10</v>
      </c>
      <c r="B23279">
        <v>2020</v>
      </c>
      <c r="C23279" t="s">
        <v>84</v>
      </c>
      <c r="D23279">
        <v>6</v>
      </c>
    </row>
    <row r="23280" spans="1:4" x14ac:dyDescent="0.3">
      <c r="A23280">
        <v>11</v>
      </c>
      <c r="B23280">
        <v>2020</v>
      </c>
      <c r="C23280" t="s">
        <v>84</v>
      </c>
      <c r="D23280">
        <v>6</v>
      </c>
    </row>
    <row r="23281" spans="1:4" x14ac:dyDescent="0.3">
      <c r="A23281">
        <v>1</v>
      </c>
      <c r="B23281">
        <v>2006</v>
      </c>
      <c r="C23281" t="s">
        <v>846</v>
      </c>
      <c r="D23281" t="s">
        <v>846</v>
      </c>
    </row>
    <row r="23282" spans="1:4" x14ac:dyDescent="0.3">
      <c r="A23282">
        <v>2</v>
      </c>
      <c r="B23282">
        <v>2006</v>
      </c>
      <c r="C23282" t="s">
        <v>846</v>
      </c>
      <c r="D23282" t="s">
        <v>846</v>
      </c>
    </row>
    <row r="23283" spans="1:4" x14ac:dyDescent="0.3">
      <c r="A23283">
        <v>3</v>
      </c>
      <c r="B23283">
        <v>2006</v>
      </c>
      <c r="C23283" t="s">
        <v>846</v>
      </c>
      <c r="D23283" t="s">
        <v>846</v>
      </c>
    </row>
    <row r="23284" spans="1:4" x14ac:dyDescent="0.3">
      <c r="A23284">
        <v>4</v>
      </c>
      <c r="B23284">
        <v>2006</v>
      </c>
      <c r="C23284" t="s">
        <v>85</v>
      </c>
      <c r="D23284">
        <v>6</v>
      </c>
    </row>
    <row r="23285" spans="1:4" x14ac:dyDescent="0.3">
      <c r="A23285">
        <v>5</v>
      </c>
      <c r="B23285">
        <v>2006</v>
      </c>
      <c r="C23285" t="s">
        <v>85</v>
      </c>
      <c r="D23285">
        <v>6</v>
      </c>
    </row>
    <row r="23286" spans="1:4" x14ac:dyDescent="0.3">
      <c r="A23286">
        <v>6</v>
      </c>
      <c r="B23286">
        <v>2006</v>
      </c>
      <c r="C23286" t="s">
        <v>85</v>
      </c>
      <c r="D23286">
        <v>6</v>
      </c>
    </row>
    <row r="23287" spans="1:4" x14ac:dyDescent="0.3">
      <c r="A23287">
        <v>7</v>
      </c>
      <c r="B23287">
        <v>2006</v>
      </c>
      <c r="C23287" t="s">
        <v>85</v>
      </c>
      <c r="D23287">
        <v>6</v>
      </c>
    </row>
    <row r="23288" spans="1:4" x14ac:dyDescent="0.3">
      <c r="A23288">
        <v>8</v>
      </c>
      <c r="B23288">
        <v>2006</v>
      </c>
      <c r="C23288" t="s">
        <v>85</v>
      </c>
      <c r="D23288">
        <v>6</v>
      </c>
    </row>
    <row r="23289" spans="1:4" x14ac:dyDescent="0.3">
      <c r="A23289">
        <v>9</v>
      </c>
      <c r="B23289">
        <v>2006</v>
      </c>
      <c r="C23289" t="s">
        <v>85</v>
      </c>
      <c r="D23289">
        <v>6</v>
      </c>
    </row>
    <row r="23290" spans="1:4" x14ac:dyDescent="0.3">
      <c r="A23290">
        <v>10</v>
      </c>
      <c r="B23290">
        <v>2006</v>
      </c>
      <c r="C23290" t="s">
        <v>85</v>
      </c>
      <c r="D23290">
        <v>6</v>
      </c>
    </row>
    <row r="23291" spans="1:4" x14ac:dyDescent="0.3">
      <c r="A23291">
        <v>11</v>
      </c>
      <c r="B23291">
        <v>2006</v>
      </c>
      <c r="C23291" t="s">
        <v>85</v>
      </c>
      <c r="D23291">
        <v>6</v>
      </c>
    </row>
    <row r="23292" spans="1:4" x14ac:dyDescent="0.3">
      <c r="A23292">
        <v>12</v>
      </c>
      <c r="B23292">
        <v>2006</v>
      </c>
      <c r="C23292" t="s">
        <v>85</v>
      </c>
      <c r="D23292">
        <v>6</v>
      </c>
    </row>
    <row r="23293" spans="1:4" x14ac:dyDescent="0.3">
      <c r="A23293">
        <v>1</v>
      </c>
      <c r="B23293">
        <v>2007</v>
      </c>
      <c r="C23293" t="s">
        <v>85</v>
      </c>
      <c r="D23293">
        <v>6</v>
      </c>
    </row>
    <row r="23294" spans="1:4" x14ac:dyDescent="0.3">
      <c r="A23294">
        <v>2</v>
      </c>
      <c r="B23294">
        <v>2007</v>
      </c>
      <c r="C23294" t="s">
        <v>85</v>
      </c>
      <c r="D23294">
        <v>6</v>
      </c>
    </row>
    <row r="23295" spans="1:4" x14ac:dyDescent="0.3">
      <c r="A23295">
        <v>3</v>
      </c>
      <c r="B23295">
        <v>2007</v>
      </c>
      <c r="C23295" t="s">
        <v>85</v>
      </c>
      <c r="D23295">
        <v>6</v>
      </c>
    </row>
    <row r="23296" spans="1:4" x14ac:dyDescent="0.3">
      <c r="A23296">
        <v>4</v>
      </c>
      <c r="B23296">
        <v>2007</v>
      </c>
      <c r="C23296" t="s">
        <v>85</v>
      </c>
      <c r="D23296">
        <v>6</v>
      </c>
    </row>
    <row r="23297" spans="1:4" x14ac:dyDescent="0.3">
      <c r="A23297">
        <v>5</v>
      </c>
      <c r="B23297">
        <v>2007</v>
      </c>
      <c r="C23297" t="s">
        <v>85</v>
      </c>
      <c r="D23297">
        <v>6</v>
      </c>
    </row>
    <row r="23298" spans="1:4" x14ac:dyDescent="0.3">
      <c r="A23298">
        <v>6</v>
      </c>
      <c r="B23298">
        <v>2007</v>
      </c>
      <c r="C23298" t="s">
        <v>85</v>
      </c>
      <c r="D23298">
        <v>6</v>
      </c>
    </row>
    <row r="23299" spans="1:4" x14ac:dyDescent="0.3">
      <c r="A23299">
        <v>7</v>
      </c>
      <c r="B23299">
        <v>2007</v>
      </c>
      <c r="C23299" t="s">
        <v>85</v>
      </c>
      <c r="D23299">
        <v>6</v>
      </c>
    </row>
    <row r="23300" spans="1:4" x14ac:dyDescent="0.3">
      <c r="A23300">
        <v>8</v>
      </c>
      <c r="B23300">
        <v>2007</v>
      </c>
      <c r="C23300" t="s">
        <v>85</v>
      </c>
      <c r="D23300">
        <v>6</v>
      </c>
    </row>
    <row r="23301" spans="1:4" x14ac:dyDescent="0.3">
      <c r="A23301">
        <v>9</v>
      </c>
      <c r="B23301">
        <v>2007</v>
      </c>
      <c r="C23301" t="s">
        <v>85</v>
      </c>
      <c r="D23301">
        <v>6</v>
      </c>
    </row>
    <row r="23302" spans="1:4" x14ac:dyDescent="0.3">
      <c r="A23302">
        <v>10</v>
      </c>
      <c r="B23302">
        <v>2007</v>
      </c>
      <c r="C23302" t="s">
        <v>85</v>
      </c>
      <c r="D23302">
        <v>6</v>
      </c>
    </row>
    <row r="23303" spans="1:4" x14ac:dyDescent="0.3">
      <c r="A23303">
        <v>11</v>
      </c>
      <c r="B23303">
        <v>2007</v>
      </c>
      <c r="C23303" t="s">
        <v>85</v>
      </c>
      <c r="D23303">
        <v>6</v>
      </c>
    </row>
    <row r="23304" spans="1:4" x14ac:dyDescent="0.3">
      <c r="A23304">
        <v>12</v>
      </c>
      <c r="B23304">
        <v>2007</v>
      </c>
      <c r="C23304" t="s">
        <v>85</v>
      </c>
      <c r="D23304">
        <v>6</v>
      </c>
    </row>
    <row r="23305" spans="1:4" x14ac:dyDescent="0.3">
      <c r="A23305">
        <v>1</v>
      </c>
      <c r="B23305">
        <v>2008</v>
      </c>
      <c r="C23305" t="s">
        <v>85</v>
      </c>
      <c r="D23305">
        <v>6</v>
      </c>
    </row>
    <row r="23306" spans="1:4" x14ac:dyDescent="0.3">
      <c r="A23306">
        <v>2</v>
      </c>
      <c r="B23306">
        <v>2008</v>
      </c>
      <c r="C23306" t="s">
        <v>85</v>
      </c>
      <c r="D23306">
        <v>6</v>
      </c>
    </row>
    <row r="23307" spans="1:4" x14ac:dyDescent="0.3">
      <c r="A23307">
        <v>3</v>
      </c>
      <c r="B23307">
        <v>2008</v>
      </c>
      <c r="C23307" t="s">
        <v>85</v>
      </c>
      <c r="D23307">
        <v>6</v>
      </c>
    </row>
    <row r="23308" spans="1:4" x14ac:dyDescent="0.3">
      <c r="A23308">
        <v>4</v>
      </c>
      <c r="B23308">
        <v>2008</v>
      </c>
      <c r="C23308" t="s">
        <v>85</v>
      </c>
      <c r="D23308">
        <v>6</v>
      </c>
    </row>
    <row r="23309" spans="1:4" x14ac:dyDescent="0.3">
      <c r="A23309">
        <v>5</v>
      </c>
      <c r="B23309">
        <v>2008</v>
      </c>
      <c r="C23309" t="s">
        <v>85</v>
      </c>
      <c r="D23309">
        <v>6</v>
      </c>
    </row>
    <row r="23310" spans="1:4" x14ac:dyDescent="0.3">
      <c r="A23310">
        <v>6</v>
      </c>
      <c r="B23310">
        <v>2008</v>
      </c>
      <c r="C23310" t="s">
        <v>85</v>
      </c>
      <c r="D23310">
        <v>6</v>
      </c>
    </row>
    <row r="23311" spans="1:4" x14ac:dyDescent="0.3">
      <c r="A23311">
        <v>7</v>
      </c>
      <c r="B23311">
        <v>2008</v>
      </c>
      <c r="C23311" t="s">
        <v>85</v>
      </c>
      <c r="D23311">
        <v>6</v>
      </c>
    </row>
    <row r="23312" spans="1:4" x14ac:dyDescent="0.3">
      <c r="A23312">
        <v>8</v>
      </c>
      <c r="B23312">
        <v>2008</v>
      </c>
      <c r="C23312" t="s">
        <v>85</v>
      </c>
      <c r="D23312">
        <v>6</v>
      </c>
    </row>
    <row r="23313" spans="1:4" x14ac:dyDescent="0.3">
      <c r="A23313">
        <v>9</v>
      </c>
      <c r="B23313">
        <v>2008</v>
      </c>
      <c r="C23313" t="s">
        <v>85</v>
      </c>
      <c r="D23313">
        <v>6</v>
      </c>
    </row>
    <row r="23314" spans="1:4" x14ac:dyDescent="0.3">
      <c r="A23314">
        <v>10</v>
      </c>
      <c r="B23314">
        <v>2008</v>
      </c>
      <c r="C23314" t="s">
        <v>85</v>
      </c>
      <c r="D23314">
        <v>6</v>
      </c>
    </row>
    <row r="23315" spans="1:4" x14ac:dyDescent="0.3">
      <c r="A23315">
        <v>11</v>
      </c>
      <c r="B23315">
        <v>2008</v>
      </c>
      <c r="C23315" t="s">
        <v>85</v>
      </c>
      <c r="D23315">
        <v>6</v>
      </c>
    </row>
    <row r="23316" spans="1:4" x14ac:dyDescent="0.3">
      <c r="A23316">
        <v>12</v>
      </c>
      <c r="B23316">
        <v>2008</v>
      </c>
      <c r="C23316" t="s">
        <v>85</v>
      </c>
      <c r="D23316">
        <v>6</v>
      </c>
    </row>
    <row r="23317" spans="1:4" x14ac:dyDescent="0.3">
      <c r="A23317">
        <v>1</v>
      </c>
      <c r="B23317">
        <v>2009</v>
      </c>
      <c r="C23317" t="s">
        <v>85</v>
      </c>
      <c r="D23317">
        <v>6</v>
      </c>
    </row>
    <row r="23318" spans="1:4" x14ac:dyDescent="0.3">
      <c r="A23318">
        <v>2</v>
      </c>
      <c r="B23318">
        <v>2009</v>
      </c>
      <c r="C23318" t="s">
        <v>85</v>
      </c>
      <c r="D23318">
        <v>6</v>
      </c>
    </row>
    <row r="23319" spans="1:4" x14ac:dyDescent="0.3">
      <c r="A23319">
        <v>3</v>
      </c>
      <c r="B23319">
        <v>2009</v>
      </c>
      <c r="C23319" t="s">
        <v>85</v>
      </c>
      <c r="D23319">
        <v>6</v>
      </c>
    </row>
    <row r="23320" spans="1:4" x14ac:dyDescent="0.3">
      <c r="A23320">
        <v>4</v>
      </c>
      <c r="B23320">
        <v>2009</v>
      </c>
      <c r="C23320" t="s">
        <v>85</v>
      </c>
      <c r="D23320">
        <v>6</v>
      </c>
    </row>
    <row r="23321" spans="1:4" x14ac:dyDescent="0.3">
      <c r="A23321">
        <v>5</v>
      </c>
      <c r="B23321">
        <v>2009</v>
      </c>
      <c r="C23321" t="s">
        <v>85</v>
      </c>
      <c r="D23321">
        <v>6</v>
      </c>
    </row>
    <row r="23322" spans="1:4" x14ac:dyDescent="0.3">
      <c r="A23322">
        <v>6</v>
      </c>
      <c r="B23322">
        <v>2009</v>
      </c>
      <c r="C23322" t="s">
        <v>85</v>
      </c>
      <c r="D23322">
        <v>6</v>
      </c>
    </row>
    <row r="23323" spans="1:4" x14ac:dyDescent="0.3">
      <c r="A23323">
        <v>7</v>
      </c>
      <c r="B23323">
        <v>2009</v>
      </c>
      <c r="C23323" t="s">
        <v>85</v>
      </c>
      <c r="D23323">
        <v>6</v>
      </c>
    </row>
    <row r="23324" spans="1:4" x14ac:dyDescent="0.3">
      <c r="A23324">
        <v>8</v>
      </c>
      <c r="B23324">
        <v>2009</v>
      </c>
      <c r="C23324" t="s">
        <v>85</v>
      </c>
      <c r="D23324">
        <v>6</v>
      </c>
    </row>
    <row r="23325" spans="1:4" x14ac:dyDescent="0.3">
      <c r="A23325">
        <v>9</v>
      </c>
      <c r="B23325">
        <v>2009</v>
      </c>
      <c r="C23325" t="s">
        <v>85</v>
      </c>
      <c r="D23325">
        <v>6</v>
      </c>
    </row>
    <row r="23326" spans="1:4" x14ac:dyDescent="0.3">
      <c r="A23326">
        <v>10</v>
      </c>
      <c r="B23326">
        <v>2009</v>
      </c>
      <c r="C23326" t="s">
        <v>85</v>
      </c>
      <c r="D23326">
        <v>6</v>
      </c>
    </row>
    <row r="23327" spans="1:4" x14ac:dyDescent="0.3">
      <c r="A23327">
        <v>11</v>
      </c>
      <c r="B23327">
        <v>2009</v>
      </c>
      <c r="C23327" t="s">
        <v>85</v>
      </c>
      <c r="D23327">
        <v>6</v>
      </c>
    </row>
    <row r="23328" spans="1:4" x14ac:dyDescent="0.3">
      <c r="A23328">
        <v>12</v>
      </c>
      <c r="B23328">
        <v>2009</v>
      </c>
      <c r="C23328" t="s">
        <v>85</v>
      </c>
      <c r="D23328">
        <v>6</v>
      </c>
    </row>
    <row r="23329" spans="1:4" x14ac:dyDescent="0.3">
      <c r="A23329">
        <v>1</v>
      </c>
      <c r="B23329">
        <v>2010</v>
      </c>
      <c r="C23329" t="s">
        <v>85</v>
      </c>
      <c r="D23329">
        <v>6</v>
      </c>
    </row>
    <row r="23330" spans="1:4" x14ac:dyDescent="0.3">
      <c r="A23330">
        <v>2</v>
      </c>
      <c r="B23330">
        <v>2010</v>
      </c>
      <c r="C23330" t="s">
        <v>85</v>
      </c>
      <c r="D23330">
        <v>6</v>
      </c>
    </row>
    <row r="23331" spans="1:4" x14ac:dyDescent="0.3">
      <c r="A23331">
        <v>3</v>
      </c>
      <c r="B23331">
        <v>2010</v>
      </c>
      <c r="C23331" t="s">
        <v>85</v>
      </c>
      <c r="D23331">
        <v>6</v>
      </c>
    </row>
    <row r="23332" spans="1:4" x14ac:dyDescent="0.3">
      <c r="A23332">
        <v>4</v>
      </c>
      <c r="B23332">
        <v>2010</v>
      </c>
      <c r="C23332" t="s">
        <v>85</v>
      </c>
      <c r="D23332">
        <v>6</v>
      </c>
    </row>
    <row r="23333" spans="1:4" x14ac:dyDescent="0.3">
      <c r="A23333">
        <v>5</v>
      </c>
      <c r="B23333">
        <v>2010</v>
      </c>
      <c r="C23333" t="s">
        <v>85</v>
      </c>
      <c r="D23333">
        <v>6</v>
      </c>
    </row>
    <row r="23334" spans="1:4" x14ac:dyDescent="0.3">
      <c r="A23334">
        <v>6</v>
      </c>
      <c r="B23334">
        <v>2010</v>
      </c>
      <c r="C23334" t="s">
        <v>85</v>
      </c>
      <c r="D23334">
        <v>6</v>
      </c>
    </row>
    <row r="23335" spans="1:4" x14ac:dyDescent="0.3">
      <c r="A23335">
        <v>7</v>
      </c>
      <c r="B23335">
        <v>2010</v>
      </c>
      <c r="C23335" t="s">
        <v>85</v>
      </c>
      <c r="D23335">
        <v>6</v>
      </c>
    </row>
    <row r="23336" spans="1:4" x14ac:dyDescent="0.3">
      <c r="A23336">
        <v>8</v>
      </c>
      <c r="B23336">
        <v>2010</v>
      </c>
      <c r="C23336" t="s">
        <v>85</v>
      </c>
      <c r="D23336">
        <v>6</v>
      </c>
    </row>
    <row r="23337" spans="1:4" x14ac:dyDescent="0.3">
      <c r="A23337">
        <v>9</v>
      </c>
      <c r="B23337">
        <v>2010</v>
      </c>
      <c r="C23337" t="s">
        <v>85</v>
      </c>
      <c r="D23337">
        <v>6</v>
      </c>
    </row>
    <row r="23338" spans="1:4" x14ac:dyDescent="0.3">
      <c r="A23338">
        <v>10</v>
      </c>
      <c r="B23338">
        <v>2010</v>
      </c>
      <c r="C23338" t="s">
        <v>85</v>
      </c>
      <c r="D23338">
        <v>6</v>
      </c>
    </row>
    <row r="23339" spans="1:4" x14ac:dyDescent="0.3">
      <c r="A23339">
        <v>11</v>
      </c>
      <c r="B23339">
        <v>2010</v>
      </c>
      <c r="C23339" t="s">
        <v>85</v>
      </c>
      <c r="D23339">
        <v>6</v>
      </c>
    </row>
    <row r="23340" spans="1:4" x14ac:dyDescent="0.3">
      <c r="A23340">
        <v>12</v>
      </c>
      <c r="B23340">
        <v>2010</v>
      </c>
      <c r="C23340" t="s">
        <v>85</v>
      </c>
      <c r="D23340">
        <v>6</v>
      </c>
    </row>
    <row r="23341" spans="1:4" x14ac:dyDescent="0.3">
      <c r="A23341">
        <v>1</v>
      </c>
      <c r="B23341">
        <v>2011</v>
      </c>
      <c r="C23341" t="s">
        <v>85</v>
      </c>
      <c r="D23341">
        <v>6</v>
      </c>
    </row>
    <row r="23342" spans="1:4" x14ac:dyDescent="0.3">
      <c r="A23342">
        <v>2</v>
      </c>
      <c r="B23342">
        <v>2011</v>
      </c>
      <c r="C23342" t="s">
        <v>85</v>
      </c>
      <c r="D23342">
        <v>6</v>
      </c>
    </row>
    <row r="23343" spans="1:4" x14ac:dyDescent="0.3">
      <c r="A23343">
        <v>3</v>
      </c>
      <c r="B23343">
        <v>2011</v>
      </c>
      <c r="C23343" t="s">
        <v>85</v>
      </c>
      <c r="D23343">
        <v>6</v>
      </c>
    </row>
    <row r="23344" spans="1:4" x14ac:dyDescent="0.3">
      <c r="A23344">
        <v>4</v>
      </c>
      <c r="B23344">
        <v>2011</v>
      </c>
      <c r="C23344" t="s">
        <v>85</v>
      </c>
      <c r="D23344">
        <v>6</v>
      </c>
    </row>
    <row r="23345" spans="1:4" x14ac:dyDescent="0.3">
      <c r="A23345">
        <v>5</v>
      </c>
      <c r="B23345">
        <v>2011</v>
      </c>
      <c r="C23345" t="s">
        <v>85</v>
      </c>
      <c r="D23345">
        <v>6</v>
      </c>
    </row>
    <row r="23346" spans="1:4" x14ac:dyDescent="0.3">
      <c r="A23346">
        <v>6</v>
      </c>
      <c r="B23346">
        <v>2011</v>
      </c>
      <c r="C23346" t="s">
        <v>85</v>
      </c>
      <c r="D23346">
        <v>6</v>
      </c>
    </row>
    <row r="23347" spans="1:4" x14ac:dyDescent="0.3">
      <c r="A23347">
        <v>7</v>
      </c>
      <c r="B23347">
        <v>2011</v>
      </c>
      <c r="C23347" t="s">
        <v>85</v>
      </c>
      <c r="D23347">
        <v>6</v>
      </c>
    </row>
    <row r="23348" spans="1:4" x14ac:dyDescent="0.3">
      <c r="A23348">
        <v>8</v>
      </c>
      <c r="B23348">
        <v>2011</v>
      </c>
      <c r="C23348" t="s">
        <v>85</v>
      </c>
      <c r="D23348">
        <v>6</v>
      </c>
    </row>
    <row r="23349" spans="1:4" x14ac:dyDescent="0.3">
      <c r="A23349">
        <v>9</v>
      </c>
      <c r="B23349">
        <v>2011</v>
      </c>
      <c r="C23349" t="s">
        <v>85</v>
      </c>
      <c r="D23349">
        <v>6</v>
      </c>
    </row>
    <row r="23350" spans="1:4" x14ac:dyDescent="0.3">
      <c r="A23350">
        <v>10</v>
      </c>
      <c r="B23350">
        <v>2011</v>
      </c>
      <c r="C23350" t="s">
        <v>85</v>
      </c>
      <c r="D23350">
        <v>6</v>
      </c>
    </row>
    <row r="23351" spans="1:4" x14ac:dyDescent="0.3">
      <c r="A23351">
        <v>11</v>
      </c>
      <c r="B23351">
        <v>2011</v>
      </c>
      <c r="C23351" t="s">
        <v>85</v>
      </c>
      <c r="D23351">
        <v>6</v>
      </c>
    </row>
    <row r="23352" spans="1:4" x14ac:dyDescent="0.3">
      <c r="A23352">
        <v>12</v>
      </c>
      <c r="B23352">
        <v>2011</v>
      </c>
      <c r="C23352" t="s">
        <v>85</v>
      </c>
      <c r="D23352">
        <v>6</v>
      </c>
    </row>
    <row r="23353" spans="1:4" x14ac:dyDescent="0.3">
      <c r="A23353">
        <v>1</v>
      </c>
      <c r="B23353">
        <v>2012</v>
      </c>
      <c r="C23353" t="s">
        <v>85</v>
      </c>
      <c r="D23353">
        <v>6</v>
      </c>
    </row>
    <row r="23354" spans="1:4" x14ac:dyDescent="0.3">
      <c r="A23354">
        <v>2</v>
      </c>
      <c r="B23354">
        <v>2012</v>
      </c>
      <c r="C23354" t="s">
        <v>85</v>
      </c>
      <c r="D23354">
        <v>7</v>
      </c>
    </row>
    <row r="23355" spans="1:4" x14ac:dyDescent="0.3">
      <c r="A23355">
        <v>3</v>
      </c>
      <c r="B23355">
        <v>2012</v>
      </c>
      <c r="C23355" t="s">
        <v>85</v>
      </c>
      <c r="D23355">
        <v>7</v>
      </c>
    </row>
    <row r="23356" spans="1:4" x14ac:dyDescent="0.3">
      <c r="A23356">
        <v>4</v>
      </c>
      <c r="B23356">
        <v>2012</v>
      </c>
      <c r="C23356" t="s">
        <v>85</v>
      </c>
      <c r="D23356">
        <v>7</v>
      </c>
    </row>
    <row r="23357" spans="1:4" x14ac:dyDescent="0.3">
      <c r="A23357">
        <v>5</v>
      </c>
      <c r="B23357">
        <v>2012</v>
      </c>
      <c r="C23357" t="s">
        <v>85</v>
      </c>
      <c r="D23357">
        <v>7</v>
      </c>
    </row>
    <row r="23358" spans="1:4" x14ac:dyDescent="0.3">
      <c r="A23358">
        <v>6</v>
      </c>
      <c r="B23358">
        <v>2012</v>
      </c>
      <c r="C23358" t="s">
        <v>85</v>
      </c>
      <c r="D23358">
        <v>7</v>
      </c>
    </row>
    <row r="23359" spans="1:4" x14ac:dyDescent="0.3">
      <c r="A23359">
        <v>7</v>
      </c>
      <c r="B23359">
        <v>2012</v>
      </c>
      <c r="C23359" t="s">
        <v>85</v>
      </c>
      <c r="D23359">
        <v>7</v>
      </c>
    </row>
    <row r="23360" spans="1:4" x14ac:dyDescent="0.3">
      <c r="A23360">
        <v>8</v>
      </c>
      <c r="B23360">
        <v>2012</v>
      </c>
      <c r="C23360" t="s">
        <v>85</v>
      </c>
      <c r="D23360">
        <v>7</v>
      </c>
    </row>
    <row r="23361" spans="1:4" x14ac:dyDescent="0.3">
      <c r="A23361">
        <v>9</v>
      </c>
      <c r="B23361">
        <v>2012</v>
      </c>
      <c r="C23361" t="s">
        <v>85</v>
      </c>
      <c r="D23361">
        <v>7</v>
      </c>
    </row>
    <row r="23362" spans="1:4" x14ac:dyDescent="0.3">
      <c r="A23362">
        <v>10</v>
      </c>
      <c r="B23362">
        <v>2012</v>
      </c>
      <c r="C23362" t="s">
        <v>85</v>
      </c>
      <c r="D23362">
        <v>7</v>
      </c>
    </row>
    <row r="23363" spans="1:4" x14ac:dyDescent="0.3">
      <c r="A23363">
        <v>11</v>
      </c>
      <c r="B23363">
        <v>2012</v>
      </c>
      <c r="C23363" t="s">
        <v>85</v>
      </c>
      <c r="D23363">
        <v>7</v>
      </c>
    </row>
    <row r="23364" spans="1:4" x14ac:dyDescent="0.3">
      <c r="A23364">
        <v>12</v>
      </c>
      <c r="B23364">
        <v>2012</v>
      </c>
      <c r="C23364" t="s">
        <v>85</v>
      </c>
      <c r="D23364">
        <v>7</v>
      </c>
    </row>
    <row r="23365" spans="1:4" x14ac:dyDescent="0.3">
      <c r="A23365">
        <v>1</v>
      </c>
      <c r="B23365">
        <v>2013</v>
      </c>
      <c r="C23365" t="s">
        <v>85</v>
      </c>
      <c r="D23365">
        <v>7</v>
      </c>
    </row>
    <row r="23366" spans="1:4" x14ac:dyDescent="0.3">
      <c r="A23366">
        <v>2</v>
      </c>
      <c r="B23366">
        <v>2013</v>
      </c>
      <c r="C23366" t="s">
        <v>85</v>
      </c>
      <c r="D23366">
        <v>7</v>
      </c>
    </row>
    <row r="23367" spans="1:4" x14ac:dyDescent="0.3">
      <c r="A23367">
        <v>3</v>
      </c>
      <c r="B23367">
        <v>2013</v>
      </c>
      <c r="C23367" t="s">
        <v>85</v>
      </c>
      <c r="D23367">
        <v>7</v>
      </c>
    </row>
    <row r="23368" spans="1:4" x14ac:dyDescent="0.3">
      <c r="A23368">
        <v>4</v>
      </c>
      <c r="B23368">
        <v>2013</v>
      </c>
      <c r="C23368" t="s">
        <v>85</v>
      </c>
      <c r="D23368">
        <v>7</v>
      </c>
    </row>
    <row r="23369" spans="1:4" x14ac:dyDescent="0.3">
      <c r="A23369">
        <v>5</v>
      </c>
      <c r="B23369">
        <v>2013</v>
      </c>
      <c r="C23369" t="s">
        <v>85</v>
      </c>
      <c r="D23369">
        <v>7</v>
      </c>
    </row>
    <row r="23370" spans="1:4" x14ac:dyDescent="0.3">
      <c r="A23370">
        <v>6</v>
      </c>
      <c r="B23370">
        <v>2013</v>
      </c>
      <c r="C23370" t="s">
        <v>85</v>
      </c>
      <c r="D23370">
        <v>7</v>
      </c>
    </row>
    <row r="23371" spans="1:4" x14ac:dyDescent="0.3">
      <c r="A23371">
        <v>7</v>
      </c>
      <c r="B23371">
        <v>2013</v>
      </c>
      <c r="C23371" t="s">
        <v>85</v>
      </c>
      <c r="D23371">
        <v>7</v>
      </c>
    </row>
    <row r="23372" spans="1:4" x14ac:dyDescent="0.3">
      <c r="A23372">
        <v>8</v>
      </c>
      <c r="B23372">
        <v>2013</v>
      </c>
      <c r="C23372" t="s">
        <v>85</v>
      </c>
      <c r="D23372">
        <v>7</v>
      </c>
    </row>
    <row r="23373" spans="1:4" x14ac:dyDescent="0.3">
      <c r="A23373">
        <v>9</v>
      </c>
      <c r="B23373">
        <v>2013</v>
      </c>
      <c r="C23373" t="s">
        <v>85</v>
      </c>
      <c r="D23373">
        <v>7</v>
      </c>
    </row>
    <row r="23374" spans="1:4" x14ac:dyDescent="0.3">
      <c r="A23374">
        <v>10</v>
      </c>
      <c r="B23374">
        <v>2013</v>
      </c>
      <c r="C23374" t="s">
        <v>85</v>
      </c>
      <c r="D23374">
        <v>7</v>
      </c>
    </row>
    <row r="23375" spans="1:4" x14ac:dyDescent="0.3">
      <c r="A23375">
        <v>11</v>
      </c>
      <c r="B23375">
        <v>2013</v>
      </c>
      <c r="C23375" t="s">
        <v>85</v>
      </c>
      <c r="D23375">
        <v>7</v>
      </c>
    </row>
    <row r="23376" spans="1:4" x14ac:dyDescent="0.3">
      <c r="A23376">
        <v>12</v>
      </c>
      <c r="B23376">
        <v>2013</v>
      </c>
      <c r="C23376" t="s">
        <v>85</v>
      </c>
      <c r="D23376">
        <v>7</v>
      </c>
    </row>
    <row r="23377" spans="1:4" x14ac:dyDescent="0.3">
      <c r="A23377">
        <v>1</v>
      </c>
      <c r="B23377">
        <v>2014</v>
      </c>
      <c r="C23377" t="s">
        <v>85</v>
      </c>
      <c r="D23377">
        <v>7</v>
      </c>
    </row>
    <row r="23378" spans="1:4" x14ac:dyDescent="0.3">
      <c r="A23378">
        <v>2</v>
      </c>
      <c r="B23378">
        <v>2014</v>
      </c>
      <c r="C23378" t="s">
        <v>85</v>
      </c>
      <c r="D23378">
        <v>7</v>
      </c>
    </row>
    <row r="23379" spans="1:4" x14ac:dyDescent="0.3">
      <c r="A23379">
        <v>3</v>
      </c>
      <c r="B23379">
        <v>2014</v>
      </c>
      <c r="C23379" t="s">
        <v>85</v>
      </c>
      <c r="D23379">
        <v>7</v>
      </c>
    </row>
    <row r="23380" spans="1:4" x14ac:dyDescent="0.3">
      <c r="A23380">
        <v>4</v>
      </c>
      <c r="B23380">
        <v>2014</v>
      </c>
      <c r="C23380" t="s">
        <v>85</v>
      </c>
      <c r="D23380">
        <v>7</v>
      </c>
    </row>
    <row r="23381" spans="1:4" x14ac:dyDescent="0.3">
      <c r="A23381">
        <v>5</v>
      </c>
      <c r="B23381">
        <v>2014</v>
      </c>
      <c r="C23381" t="s">
        <v>85</v>
      </c>
      <c r="D23381">
        <v>7</v>
      </c>
    </row>
    <row r="23382" spans="1:4" x14ac:dyDescent="0.3">
      <c r="A23382">
        <v>6</v>
      </c>
      <c r="B23382">
        <v>2014</v>
      </c>
      <c r="C23382" t="s">
        <v>85</v>
      </c>
      <c r="D23382">
        <v>7</v>
      </c>
    </row>
    <row r="23383" spans="1:4" x14ac:dyDescent="0.3">
      <c r="A23383">
        <v>7</v>
      </c>
      <c r="B23383">
        <v>2014</v>
      </c>
      <c r="C23383" t="s">
        <v>85</v>
      </c>
      <c r="D23383">
        <v>7</v>
      </c>
    </row>
    <row r="23384" spans="1:4" x14ac:dyDescent="0.3">
      <c r="A23384">
        <v>8</v>
      </c>
      <c r="B23384">
        <v>2014</v>
      </c>
      <c r="C23384" t="s">
        <v>85</v>
      </c>
      <c r="D23384">
        <v>7</v>
      </c>
    </row>
    <row r="23385" spans="1:4" x14ac:dyDescent="0.3">
      <c r="A23385">
        <v>9</v>
      </c>
      <c r="B23385">
        <v>2014</v>
      </c>
      <c r="C23385" t="s">
        <v>85</v>
      </c>
      <c r="D23385">
        <v>7</v>
      </c>
    </row>
    <row r="23386" spans="1:4" x14ac:dyDescent="0.3">
      <c r="A23386">
        <v>10</v>
      </c>
      <c r="B23386">
        <v>2014</v>
      </c>
      <c r="C23386" t="s">
        <v>85</v>
      </c>
      <c r="D23386">
        <v>7</v>
      </c>
    </row>
    <row r="23387" spans="1:4" x14ac:dyDescent="0.3">
      <c r="A23387">
        <v>11</v>
      </c>
      <c r="B23387">
        <v>2014</v>
      </c>
      <c r="C23387" t="s">
        <v>85</v>
      </c>
      <c r="D23387">
        <v>7</v>
      </c>
    </row>
    <row r="23388" spans="1:4" x14ac:dyDescent="0.3">
      <c r="A23388">
        <v>12</v>
      </c>
      <c r="B23388">
        <v>2014</v>
      </c>
      <c r="C23388" t="s">
        <v>85</v>
      </c>
      <c r="D23388">
        <v>7</v>
      </c>
    </row>
    <row r="23389" spans="1:4" x14ac:dyDescent="0.3">
      <c r="A23389">
        <v>1</v>
      </c>
      <c r="B23389">
        <v>2015</v>
      </c>
      <c r="C23389" t="s">
        <v>85</v>
      </c>
      <c r="D23389">
        <v>7</v>
      </c>
    </row>
    <row r="23390" spans="1:4" x14ac:dyDescent="0.3">
      <c r="A23390">
        <v>2</v>
      </c>
      <c r="B23390">
        <v>2015</v>
      </c>
      <c r="C23390" t="s">
        <v>85</v>
      </c>
      <c r="D23390">
        <v>7</v>
      </c>
    </row>
    <row r="23391" spans="1:4" x14ac:dyDescent="0.3">
      <c r="A23391">
        <v>3</v>
      </c>
      <c r="B23391">
        <v>2015</v>
      </c>
      <c r="C23391" t="s">
        <v>85</v>
      </c>
      <c r="D23391">
        <v>7</v>
      </c>
    </row>
    <row r="23392" spans="1:4" x14ac:dyDescent="0.3">
      <c r="A23392">
        <v>4</v>
      </c>
      <c r="B23392">
        <v>2015</v>
      </c>
      <c r="C23392" t="s">
        <v>85</v>
      </c>
      <c r="D23392">
        <v>7</v>
      </c>
    </row>
    <row r="23393" spans="1:4" x14ac:dyDescent="0.3">
      <c r="A23393">
        <v>5</v>
      </c>
      <c r="B23393">
        <v>2015</v>
      </c>
      <c r="C23393" t="s">
        <v>85</v>
      </c>
      <c r="D23393">
        <v>7</v>
      </c>
    </row>
    <row r="23394" spans="1:4" x14ac:dyDescent="0.3">
      <c r="A23394">
        <v>6</v>
      </c>
      <c r="B23394">
        <v>2015</v>
      </c>
      <c r="C23394" t="s">
        <v>85</v>
      </c>
      <c r="D23394">
        <v>7</v>
      </c>
    </row>
    <row r="23395" spans="1:4" x14ac:dyDescent="0.3">
      <c r="A23395">
        <v>7</v>
      </c>
      <c r="B23395">
        <v>2015</v>
      </c>
      <c r="C23395" t="s">
        <v>85</v>
      </c>
      <c r="D23395">
        <v>7</v>
      </c>
    </row>
    <row r="23396" spans="1:4" x14ac:dyDescent="0.3">
      <c r="A23396">
        <v>8</v>
      </c>
      <c r="B23396">
        <v>2015</v>
      </c>
      <c r="C23396" t="s">
        <v>85</v>
      </c>
      <c r="D23396">
        <v>7</v>
      </c>
    </row>
    <row r="23397" spans="1:4" x14ac:dyDescent="0.3">
      <c r="A23397">
        <v>9</v>
      </c>
      <c r="B23397">
        <v>2015</v>
      </c>
      <c r="C23397" t="s">
        <v>85</v>
      </c>
      <c r="D23397">
        <v>7</v>
      </c>
    </row>
    <row r="23398" spans="1:4" x14ac:dyDescent="0.3">
      <c r="A23398">
        <v>10</v>
      </c>
      <c r="B23398">
        <v>2015</v>
      </c>
      <c r="C23398" t="s">
        <v>85</v>
      </c>
      <c r="D23398">
        <v>7</v>
      </c>
    </row>
    <row r="23399" spans="1:4" x14ac:dyDescent="0.3">
      <c r="A23399">
        <v>11</v>
      </c>
      <c r="B23399">
        <v>2015</v>
      </c>
      <c r="C23399" t="s">
        <v>85</v>
      </c>
      <c r="D23399">
        <v>7</v>
      </c>
    </row>
    <row r="23400" spans="1:4" x14ac:dyDescent="0.3">
      <c r="A23400">
        <v>12</v>
      </c>
      <c r="B23400">
        <v>2015</v>
      </c>
      <c r="C23400" t="s">
        <v>85</v>
      </c>
      <c r="D23400">
        <v>7</v>
      </c>
    </row>
    <row r="23401" spans="1:4" x14ac:dyDescent="0.3">
      <c r="A23401">
        <v>1</v>
      </c>
      <c r="B23401">
        <v>2016</v>
      </c>
      <c r="C23401" t="s">
        <v>85</v>
      </c>
      <c r="D23401">
        <v>7</v>
      </c>
    </row>
    <row r="23402" spans="1:4" x14ac:dyDescent="0.3">
      <c r="A23402">
        <v>2</v>
      </c>
      <c r="B23402">
        <v>2016</v>
      </c>
      <c r="C23402" t="s">
        <v>85</v>
      </c>
      <c r="D23402">
        <v>7</v>
      </c>
    </row>
    <row r="23403" spans="1:4" x14ac:dyDescent="0.3">
      <c r="A23403">
        <v>3</v>
      </c>
      <c r="B23403">
        <v>2016</v>
      </c>
      <c r="C23403" t="s">
        <v>85</v>
      </c>
      <c r="D23403">
        <v>7</v>
      </c>
    </row>
    <row r="23404" spans="1:4" x14ac:dyDescent="0.3">
      <c r="A23404">
        <v>4</v>
      </c>
      <c r="B23404">
        <v>2016</v>
      </c>
      <c r="C23404" t="s">
        <v>85</v>
      </c>
      <c r="D23404">
        <v>7</v>
      </c>
    </row>
    <row r="23405" spans="1:4" x14ac:dyDescent="0.3">
      <c r="A23405">
        <v>5</v>
      </c>
      <c r="B23405">
        <v>2016</v>
      </c>
      <c r="C23405" t="s">
        <v>85</v>
      </c>
      <c r="D23405">
        <v>7</v>
      </c>
    </row>
    <row r="23406" spans="1:4" x14ac:dyDescent="0.3">
      <c r="A23406">
        <v>6</v>
      </c>
      <c r="B23406">
        <v>2016</v>
      </c>
      <c r="C23406" t="s">
        <v>85</v>
      </c>
      <c r="D23406">
        <v>7</v>
      </c>
    </row>
    <row r="23407" spans="1:4" x14ac:dyDescent="0.3">
      <c r="A23407">
        <v>7</v>
      </c>
      <c r="B23407">
        <v>2016</v>
      </c>
      <c r="C23407" t="s">
        <v>85</v>
      </c>
      <c r="D23407">
        <v>7</v>
      </c>
    </row>
    <row r="23408" spans="1:4" x14ac:dyDescent="0.3">
      <c r="A23408">
        <v>8</v>
      </c>
      <c r="B23408">
        <v>2016</v>
      </c>
      <c r="C23408" t="s">
        <v>85</v>
      </c>
      <c r="D23408">
        <v>7</v>
      </c>
    </row>
    <row r="23409" spans="1:4" x14ac:dyDescent="0.3">
      <c r="A23409">
        <v>9</v>
      </c>
      <c r="B23409">
        <v>2016</v>
      </c>
      <c r="C23409" t="s">
        <v>85</v>
      </c>
      <c r="D23409">
        <v>7</v>
      </c>
    </row>
    <row r="23410" spans="1:4" x14ac:dyDescent="0.3">
      <c r="A23410">
        <v>10</v>
      </c>
      <c r="B23410">
        <v>2016</v>
      </c>
      <c r="C23410" t="s">
        <v>85</v>
      </c>
      <c r="D23410">
        <v>7</v>
      </c>
    </row>
    <row r="23411" spans="1:4" x14ac:dyDescent="0.3">
      <c r="A23411">
        <v>11</v>
      </c>
      <c r="B23411">
        <v>2016</v>
      </c>
      <c r="C23411" t="s">
        <v>85</v>
      </c>
      <c r="D23411">
        <v>7</v>
      </c>
    </row>
    <row r="23412" spans="1:4" x14ac:dyDescent="0.3">
      <c r="A23412">
        <v>12</v>
      </c>
      <c r="B23412">
        <v>2016</v>
      </c>
      <c r="C23412" t="s">
        <v>85</v>
      </c>
      <c r="D23412">
        <v>7</v>
      </c>
    </row>
    <row r="23413" spans="1:4" x14ac:dyDescent="0.3">
      <c r="A23413">
        <v>1</v>
      </c>
      <c r="B23413">
        <v>2017</v>
      </c>
      <c r="C23413" t="s">
        <v>85</v>
      </c>
      <c r="D23413">
        <v>7</v>
      </c>
    </row>
    <row r="23414" spans="1:4" x14ac:dyDescent="0.3">
      <c r="A23414">
        <v>2</v>
      </c>
      <c r="B23414">
        <v>2017</v>
      </c>
      <c r="C23414" t="s">
        <v>85</v>
      </c>
      <c r="D23414">
        <v>7</v>
      </c>
    </row>
    <row r="23415" spans="1:4" x14ac:dyDescent="0.3">
      <c r="A23415">
        <v>3</v>
      </c>
      <c r="B23415">
        <v>2017</v>
      </c>
      <c r="C23415" t="s">
        <v>85</v>
      </c>
      <c r="D23415">
        <v>7</v>
      </c>
    </row>
    <row r="23416" spans="1:4" x14ac:dyDescent="0.3">
      <c r="A23416">
        <v>4</v>
      </c>
      <c r="B23416">
        <v>2017</v>
      </c>
      <c r="C23416" t="s">
        <v>85</v>
      </c>
      <c r="D23416">
        <v>7</v>
      </c>
    </row>
    <row r="23417" spans="1:4" x14ac:dyDescent="0.3">
      <c r="A23417">
        <v>5</v>
      </c>
      <c r="B23417">
        <v>2017</v>
      </c>
      <c r="C23417" t="s">
        <v>85</v>
      </c>
      <c r="D23417">
        <v>7</v>
      </c>
    </row>
    <row r="23418" spans="1:4" x14ac:dyDescent="0.3">
      <c r="A23418">
        <v>6</v>
      </c>
      <c r="B23418">
        <v>2017</v>
      </c>
      <c r="C23418" t="s">
        <v>85</v>
      </c>
      <c r="D23418">
        <v>7</v>
      </c>
    </row>
    <row r="23419" spans="1:4" x14ac:dyDescent="0.3">
      <c r="A23419">
        <v>7</v>
      </c>
      <c r="B23419">
        <v>2017</v>
      </c>
      <c r="C23419" t="s">
        <v>85</v>
      </c>
      <c r="D23419">
        <v>7</v>
      </c>
    </row>
    <row r="23420" spans="1:4" x14ac:dyDescent="0.3">
      <c r="A23420">
        <v>8</v>
      </c>
      <c r="B23420">
        <v>2017</v>
      </c>
      <c r="C23420" t="s">
        <v>85</v>
      </c>
      <c r="D23420">
        <v>7</v>
      </c>
    </row>
    <row r="23421" spans="1:4" x14ac:dyDescent="0.3">
      <c r="A23421">
        <v>9</v>
      </c>
      <c r="B23421">
        <v>2017</v>
      </c>
      <c r="C23421" t="s">
        <v>85</v>
      </c>
      <c r="D23421">
        <v>7</v>
      </c>
    </row>
    <row r="23422" spans="1:4" x14ac:dyDescent="0.3">
      <c r="A23422">
        <v>10</v>
      </c>
      <c r="B23422">
        <v>2017</v>
      </c>
      <c r="C23422" t="s">
        <v>85</v>
      </c>
      <c r="D23422">
        <v>7</v>
      </c>
    </row>
    <row r="23423" spans="1:4" x14ac:dyDescent="0.3">
      <c r="A23423">
        <v>11</v>
      </c>
      <c r="B23423">
        <v>2017</v>
      </c>
      <c r="C23423" t="s">
        <v>85</v>
      </c>
      <c r="D23423">
        <v>7</v>
      </c>
    </row>
    <row r="23424" spans="1:4" x14ac:dyDescent="0.3">
      <c r="A23424">
        <v>12</v>
      </c>
      <c r="B23424">
        <v>2017</v>
      </c>
      <c r="C23424" t="s">
        <v>85</v>
      </c>
      <c r="D23424">
        <v>7</v>
      </c>
    </row>
    <row r="23425" spans="1:4" x14ac:dyDescent="0.3">
      <c r="A23425">
        <v>1</v>
      </c>
      <c r="B23425">
        <v>2018</v>
      </c>
      <c r="C23425" t="s">
        <v>85</v>
      </c>
      <c r="D23425">
        <v>7</v>
      </c>
    </row>
    <row r="23426" spans="1:4" x14ac:dyDescent="0.3">
      <c r="A23426">
        <v>2</v>
      </c>
      <c r="B23426">
        <v>2018</v>
      </c>
      <c r="C23426" t="s">
        <v>85</v>
      </c>
      <c r="D23426">
        <v>7</v>
      </c>
    </row>
    <row r="23427" spans="1:4" x14ac:dyDescent="0.3">
      <c r="A23427">
        <v>3</v>
      </c>
      <c r="B23427">
        <v>2018</v>
      </c>
      <c r="C23427" t="s">
        <v>85</v>
      </c>
      <c r="D23427">
        <v>7</v>
      </c>
    </row>
    <row r="23428" spans="1:4" x14ac:dyDescent="0.3">
      <c r="A23428">
        <v>4</v>
      </c>
      <c r="B23428">
        <v>2018</v>
      </c>
      <c r="C23428" t="s">
        <v>85</v>
      </c>
      <c r="D23428">
        <v>7</v>
      </c>
    </row>
    <row r="23429" spans="1:4" x14ac:dyDescent="0.3">
      <c r="A23429">
        <v>5</v>
      </c>
      <c r="B23429">
        <v>2018</v>
      </c>
      <c r="C23429" t="s">
        <v>85</v>
      </c>
      <c r="D23429">
        <v>7</v>
      </c>
    </row>
    <row r="23430" spans="1:4" x14ac:dyDescent="0.3">
      <c r="A23430">
        <v>6</v>
      </c>
      <c r="B23430">
        <v>2018</v>
      </c>
      <c r="C23430" t="s">
        <v>85</v>
      </c>
      <c r="D23430">
        <v>7</v>
      </c>
    </row>
    <row r="23431" spans="1:4" x14ac:dyDescent="0.3">
      <c r="A23431">
        <v>7</v>
      </c>
      <c r="B23431">
        <v>2018</v>
      </c>
      <c r="C23431" t="s">
        <v>85</v>
      </c>
      <c r="D23431">
        <v>7</v>
      </c>
    </row>
    <row r="23432" spans="1:4" x14ac:dyDescent="0.3">
      <c r="A23432">
        <v>8</v>
      </c>
      <c r="B23432">
        <v>2018</v>
      </c>
      <c r="C23432" t="s">
        <v>85</v>
      </c>
      <c r="D23432">
        <v>7</v>
      </c>
    </row>
    <row r="23433" spans="1:4" x14ac:dyDescent="0.3">
      <c r="A23433">
        <v>9</v>
      </c>
      <c r="B23433">
        <v>2018</v>
      </c>
      <c r="C23433" t="s">
        <v>85</v>
      </c>
      <c r="D23433">
        <v>7</v>
      </c>
    </row>
    <row r="23434" spans="1:4" x14ac:dyDescent="0.3">
      <c r="A23434">
        <v>10</v>
      </c>
      <c r="B23434">
        <v>2018</v>
      </c>
      <c r="C23434" t="s">
        <v>85</v>
      </c>
      <c r="D23434">
        <v>7</v>
      </c>
    </row>
    <row r="23435" spans="1:4" x14ac:dyDescent="0.3">
      <c r="A23435">
        <v>11</v>
      </c>
      <c r="B23435">
        <v>2018</v>
      </c>
      <c r="C23435" t="s">
        <v>85</v>
      </c>
      <c r="D23435">
        <v>7</v>
      </c>
    </row>
    <row r="23436" spans="1:4" x14ac:dyDescent="0.3">
      <c r="A23436">
        <v>12</v>
      </c>
      <c r="B23436">
        <v>2018</v>
      </c>
      <c r="C23436" t="s">
        <v>85</v>
      </c>
      <c r="D23436">
        <v>7</v>
      </c>
    </row>
    <row r="23437" spans="1:4" x14ac:dyDescent="0.3">
      <c r="A23437">
        <v>1</v>
      </c>
      <c r="B23437">
        <v>2019</v>
      </c>
      <c r="C23437" t="s">
        <v>85</v>
      </c>
      <c r="D23437">
        <v>7</v>
      </c>
    </row>
    <row r="23438" spans="1:4" x14ac:dyDescent="0.3">
      <c r="A23438">
        <v>2</v>
      </c>
      <c r="B23438">
        <v>2019</v>
      </c>
      <c r="C23438" t="s">
        <v>85</v>
      </c>
      <c r="D23438">
        <v>7</v>
      </c>
    </row>
    <row r="23439" spans="1:4" x14ac:dyDescent="0.3">
      <c r="A23439">
        <v>3</v>
      </c>
      <c r="B23439">
        <v>2019</v>
      </c>
      <c r="C23439" t="s">
        <v>85</v>
      </c>
      <c r="D23439">
        <v>7</v>
      </c>
    </row>
    <row r="23440" spans="1:4" x14ac:dyDescent="0.3">
      <c r="A23440">
        <v>4</v>
      </c>
      <c r="B23440">
        <v>2019</v>
      </c>
      <c r="C23440" t="s">
        <v>85</v>
      </c>
      <c r="D23440">
        <v>7</v>
      </c>
    </row>
    <row r="23441" spans="1:4" x14ac:dyDescent="0.3">
      <c r="A23441">
        <v>5</v>
      </c>
      <c r="B23441">
        <v>2019</v>
      </c>
      <c r="C23441" t="s">
        <v>85</v>
      </c>
      <c r="D23441">
        <v>7</v>
      </c>
    </row>
    <row r="23442" spans="1:4" x14ac:dyDescent="0.3">
      <c r="A23442">
        <v>6</v>
      </c>
      <c r="B23442">
        <v>2019</v>
      </c>
      <c r="C23442" t="s">
        <v>85</v>
      </c>
      <c r="D23442">
        <v>7</v>
      </c>
    </row>
    <row r="23443" spans="1:4" x14ac:dyDescent="0.3">
      <c r="A23443">
        <v>7</v>
      </c>
      <c r="B23443">
        <v>2019</v>
      </c>
      <c r="C23443" t="s">
        <v>85</v>
      </c>
      <c r="D23443">
        <v>7</v>
      </c>
    </row>
    <row r="23444" spans="1:4" x14ac:dyDescent="0.3">
      <c r="A23444">
        <v>8</v>
      </c>
      <c r="B23444">
        <v>2019</v>
      </c>
      <c r="C23444" t="s">
        <v>85</v>
      </c>
      <c r="D23444">
        <v>7</v>
      </c>
    </row>
    <row r="23445" spans="1:4" x14ac:dyDescent="0.3">
      <c r="A23445">
        <v>9</v>
      </c>
      <c r="B23445">
        <v>2019</v>
      </c>
      <c r="C23445" t="s">
        <v>85</v>
      </c>
      <c r="D23445">
        <v>7</v>
      </c>
    </row>
    <row r="23446" spans="1:4" x14ac:dyDescent="0.3">
      <c r="A23446">
        <v>10</v>
      </c>
      <c r="B23446">
        <v>2019</v>
      </c>
      <c r="C23446" t="s">
        <v>85</v>
      </c>
      <c r="D23446">
        <v>7</v>
      </c>
    </row>
    <row r="23447" spans="1:4" x14ac:dyDescent="0.3">
      <c r="A23447">
        <v>11</v>
      </c>
      <c r="B23447">
        <v>2019</v>
      </c>
      <c r="C23447" t="s">
        <v>85</v>
      </c>
      <c r="D23447">
        <v>7</v>
      </c>
    </row>
    <row r="23448" spans="1:4" x14ac:dyDescent="0.3">
      <c r="A23448">
        <v>12</v>
      </c>
      <c r="B23448">
        <v>2019</v>
      </c>
      <c r="C23448" t="s">
        <v>85</v>
      </c>
      <c r="D23448">
        <v>7</v>
      </c>
    </row>
    <row r="23449" spans="1:4" x14ac:dyDescent="0.3">
      <c r="A23449">
        <v>1</v>
      </c>
      <c r="B23449">
        <v>2020</v>
      </c>
      <c r="C23449" t="s">
        <v>85</v>
      </c>
      <c r="D23449">
        <v>7</v>
      </c>
    </row>
    <row r="23450" spans="1:4" x14ac:dyDescent="0.3">
      <c r="A23450">
        <v>2</v>
      </c>
      <c r="B23450">
        <v>2020</v>
      </c>
      <c r="C23450" t="s">
        <v>85</v>
      </c>
      <c r="D23450">
        <v>7</v>
      </c>
    </row>
    <row r="23451" spans="1:4" x14ac:dyDescent="0.3">
      <c r="A23451">
        <v>3</v>
      </c>
      <c r="B23451">
        <v>2020</v>
      </c>
      <c r="C23451" t="s">
        <v>85</v>
      </c>
      <c r="D23451">
        <v>7</v>
      </c>
    </row>
    <row r="23452" spans="1:4" x14ac:dyDescent="0.3">
      <c r="A23452">
        <v>4</v>
      </c>
      <c r="B23452">
        <v>2020</v>
      </c>
      <c r="C23452" t="s">
        <v>85</v>
      </c>
      <c r="D23452">
        <v>7</v>
      </c>
    </row>
    <row r="23453" spans="1:4" x14ac:dyDescent="0.3">
      <c r="A23453">
        <v>5</v>
      </c>
      <c r="B23453">
        <v>2020</v>
      </c>
      <c r="C23453" t="s">
        <v>85</v>
      </c>
      <c r="D23453">
        <v>7</v>
      </c>
    </row>
    <row r="23454" spans="1:4" x14ac:dyDescent="0.3">
      <c r="A23454">
        <v>6</v>
      </c>
      <c r="B23454">
        <v>2020</v>
      </c>
      <c r="C23454" t="s">
        <v>85</v>
      </c>
      <c r="D23454">
        <v>7</v>
      </c>
    </row>
    <row r="23455" spans="1:4" x14ac:dyDescent="0.3">
      <c r="A23455">
        <v>7</v>
      </c>
      <c r="B23455">
        <v>2020</v>
      </c>
      <c r="C23455" t="s">
        <v>85</v>
      </c>
      <c r="D23455">
        <v>7</v>
      </c>
    </row>
    <row r="23456" spans="1:4" x14ac:dyDescent="0.3">
      <c r="A23456">
        <v>8</v>
      </c>
      <c r="B23456">
        <v>2020</v>
      </c>
      <c r="C23456" t="s">
        <v>85</v>
      </c>
      <c r="D23456">
        <v>7</v>
      </c>
    </row>
    <row r="23457" spans="1:4" x14ac:dyDescent="0.3">
      <c r="A23457">
        <v>9</v>
      </c>
      <c r="B23457">
        <v>2020</v>
      </c>
      <c r="C23457" t="s">
        <v>85</v>
      </c>
      <c r="D23457">
        <v>7</v>
      </c>
    </row>
    <row r="23458" spans="1:4" x14ac:dyDescent="0.3">
      <c r="A23458">
        <v>10</v>
      </c>
      <c r="B23458">
        <v>2020</v>
      </c>
      <c r="C23458" t="s">
        <v>85</v>
      </c>
      <c r="D23458">
        <v>7</v>
      </c>
    </row>
    <row r="23459" spans="1:4" x14ac:dyDescent="0.3">
      <c r="A23459">
        <v>11</v>
      </c>
      <c r="B23459">
        <v>2020</v>
      </c>
      <c r="C23459" t="s">
        <v>85</v>
      </c>
      <c r="D23459">
        <v>7</v>
      </c>
    </row>
    <row r="23460" spans="1:4" x14ac:dyDescent="0.3">
      <c r="A23460">
        <v>1</v>
      </c>
      <c r="B23460">
        <v>2006</v>
      </c>
      <c r="C23460" t="s">
        <v>846</v>
      </c>
      <c r="D23460" t="s">
        <v>846</v>
      </c>
    </row>
    <row r="23461" spans="1:4" x14ac:dyDescent="0.3">
      <c r="A23461">
        <v>2</v>
      </c>
      <c r="B23461">
        <v>2006</v>
      </c>
      <c r="C23461" t="s">
        <v>86</v>
      </c>
      <c r="D23461">
        <v>2</v>
      </c>
    </row>
    <row r="23462" spans="1:4" x14ac:dyDescent="0.3">
      <c r="A23462">
        <v>3</v>
      </c>
      <c r="B23462">
        <v>2006</v>
      </c>
      <c r="C23462" t="s">
        <v>86</v>
      </c>
      <c r="D23462">
        <v>2</v>
      </c>
    </row>
    <row r="23463" spans="1:4" x14ac:dyDescent="0.3">
      <c r="A23463">
        <v>4</v>
      </c>
      <c r="B23463">
        <v>2006</v>
      </c>
      <c r="C23463" t="s">
        <v>86</v>
      </c>
      <c r="D23463">
        <v>2</v>
      </c>
    </row>
    <row r="23464" spans="1:4" x14ac:dyDescent="0.3">
      <c r="A23464">
        <v>5</v>
      </c>
      <c r="B23464">
        <v>2006</v>
      </c>
      <c r="C23464" t="s">
        <v>86</v>
      </c>
      <c r="D23464">
        <v>2</v>
      </c>
    </row>
    <row r="23465" spans="1:4" x14ac:dyDescent="0.3">
      <c r="A23465">
        <v>6</v>
      </c>
      <c r="B23465">
        <v>2006</v>
      </c>
      <c r="C23465" t="s">
        <v>86</v>
      </c>
      <c r="D23465">
        <v>2</v>
      </c>
    </row>
    <row r="23466" spans="1:4" x14ac:dyDescent="0.3">
      <c r="A23466">
        <v>7</v>
      </c>
      <c r="B23466">
        <v>2006</v>
      </c>
      <c r="C23466" t="s">
        <v>86</v>
      </c>
      <c r="D23466">
        <v>2</v>
      </c>
    </row>
    <row r="23467" spans="1:4" x14ac:dyDescent="0.3">
      <c r="A23467">
        <v>8</v>
      </c>
      <c r="B23467">
        <v>2006</v>
      </c>
      <c r="C23467" t="s">
        <v>86</v>
      </c>
      <c r="D23467">
        <v>2</v>
      </c>
    </row>
    <row r="23468" spans="1:4" x14ac:dyDescent="0.3">
      <c r="A23468">
        <v>9</v>
      </c>
      <c r="B23468">
        <v>2006</v>
      </c>
      <c r="C23468" t="s">
        <v>86</v>
      </c>
      <c r="D23468">
        <v>2</v>
      </c>
    </row>
    <row r="23469" spans="1:4" x14ac:dyDescent="0.3">
      <c r="A23469">
        <v>10</v>
      </c>
      <c r="B23469">
        <v>2006</v>
      </c>
      <c r="C23469" t="s">
        <v>86</v>
      </c>
      <c r="D23469">
        <v>2</v>
      </c>
    </row>
    <row r="23470" spans="1:4" x14ac:dyDescent="0.3">
      <c r="A23470">
        <v>11</v>
      </c>
      <c r="B23470">
        <v>2006</v>
      </c>
      <c r="C23470" t="s">
        <v>86</v>
      </c>
      <c r="D23470">
        <v>2</v>
      </c>
    </row>
    <row r="23471" spans="1:4" x14ac:dyDescent="0.3">
      <c r="A23471">
        <v>12</v>
      </c>
      <c r="B23471">
        <v>2006</v>
      </c>
      <c r="C23471" t="s">
        <v>86</v>
      </c>
      <c r="D23471">
        <v>2</v>
      </c>
    </row>
    <row r="23472" spans="1:4" x14ac:dyDescent="0.3">
      <c r="A23472">
        <v>1</v>
      </c>
      <c r="B23472">
        <v>2007</v>
      </c>
      <c r="C23472" t="s">
        <v>86</v>
      </c>
      <c r="D23472">
        <v>2</v>
      </c>
    </row>
    <row r="23473" spans="1:4" x14ac:dyDescent="0.3">
      <c r="A23473">
        <v>2</v>
      </c>
      <c r="B23473">
        <v>2007</v>
      </c>
      <c r="C23473" t="s">
        <v>86</v>
      </c>
      <c r="D23473">
        <v>1</v>
      </c>
    </row>
    <row r="23474" spans="1:4" x14ac:dyDescent="0.3">
      <c r="A23474">
        <v>3</v>
      </c>
      <c r="B23474">
        <v>2007</v>
      </c>
      <c r="C23474" t="s">
        <v>86</v>
      </c>
      <c r="D23474">
        <v>1</v>
      </c>
    </row>
    <row r="23475" spans="1:4" x14ac:dyDescent="0.3">
      <c r="A23475">
        <v>4</v>
      </c>
      <c r="B23475">
        <v>2007</v>
      </c>
      <c r="C23475" t="s">
        <v>86</v>
      </c>
      <c r="D23475">
        <v>1</v>
      </c>
    </row>
    <row r="23476" spans="1:4" x14ac:dyDescent="0.3">
      <c r="A23476">
        <v>5</v>
      </c>
      <c r="B23476">
        <v>2007</v>
      </c>
      <c r="C23476" t="s">
        <v>86</v>
      </c>
      <c r="D23476">
        <v>1</v>
      </c>
    </row>
    <row r="23477" spans="1:4" x14ac:dyDescent="0.3">
      <c r="A23477">
        <v>6</v>
      </c>
      <c r="B23477">
        <v>2007</v>
      </c>
      <c r="C23477" t="s">
        <v>86</v>
      </c>
      <c r="D23477">
        <v>1</v>
      </c>
    </row>
    <row r="23478" spans="1:4" x14ac:dyDescent="0.3">
      <c r="A23478">
        <v>7</v>
      </c>
      <c r="B23478">
        <v>2007</v>
      </c>
      <c r="C23478" t="s">
        <v>86</v>
      </c>
      <c r="D23478">
        <v>1</v>
      </c>
    </row>
    <row r="23479" spans="1:4" x14ac:dyDescent="0.3">
      <c r="A23479">
        <v>8</v>
      </c>
      <c r="B23479">
        <v>2007</v>
      </c>
      <c r="C23479" t="s">
        <v>86</v>
      </c>
      <c r="D23479">
        <v>0</v>
      </c>
    </row>
    <row r="23480" spans="1:4" x14ac:dyDescent="0.3">
      <c r="A23480">
        <v>9</v>
      </c>
      <c r="B23480">
        <v>2007</v>
      </c>
      <c r="C23480" t="s">
        <v>86</v>
      </c>
      <c r="D23480">
        <v>0</v>
      </c>
    </row>
    <row r="23481" spans="1:4" x14ac:dyDescent="0.3">
      <c r="A23481">
        <v>10</v>
      </c>
      <c r="B23481">
        <v>2007</v>
      </c>
      <c r="C23481" t="s">
        <v>86</v>
      </c>
      <c r="D23481">
        <v>0</v>
      </c>
    </row>
    <row r="23482" spans="1:4" x14ac:dyDescent="0.3">
      <c r="A23482">
        <v>11</v>
      </c>
      <c r="B23482">
        <v>2007</v>
      </c>
      <c r="C23482" t="s">
        <v>86</v>
      </c>
      <c r="D23482">
        <v>0</v>
      </c>
    </row>
    <row r="23483" spans="1:4" x14ac:dyDescent="0.3">
      <c r="A23483">
        <v>12</v>
      </c>
      <c r="B23483">
        <v>2007</v>
      </c>
      <c r="C23483" t="s">
        <v>86</v>
      </c>
      <c r="D23483">
        <v>0</v>
      </c>
    </row>
    <row r="23484" spans="1:4" x14ac:dyDescent="0.3">
      <c r="A23484">
        <v>1</v>
      </c>
      <c r="B23484">
        <v>2008</v>
      </c>
      <c r="C23484" t="s">
        <v>86</v>
      </c>
      <c r="D23484">
        <v>0</v>
      </c>
    </row>
    <row r="23485" spans="1:4" x14ac:dyDescent="0.3">
      <c r="A23485">
        <v>2</v>
      </c>
      <c r="B23485">
        <v>2008</v>
      </c>
      <c r="C23485" t="s">
        <v>86</v>
      </c>
      <c r="D23485">
        <v>0</v>
      </c>
    </row>
    <row r="23486" spans="1:4" x14ac:dyDescent="0.3">
      <c r="A23486">
        <v>3</v>
      </c>
      <c r="B23486">
        <v>2008</v>
      </c>
      <c r="C23486" t="s">
        <v>86</v>
      </c>
      <c r="D23486">
        <v>0</v>
      </c>
    </row>
    <row r="23487" spans="1:4" x14ac:dyDescent="0.3">
      <c r="A23487">
        <v>4</v>
      </c>
      <c r="B23487">
        <v>2008</v>
      </c>
      <c r="C23487" t="s">
        <v>86</v>
      </c>
      <c r="D23487">
        <v>0</v>
      </c>
    </row>
    <row r="23488" spans="1:4" x14ac:dyDescent="0.3">
      <c r="A23488">
        <v>5</v>
      </c>
      <c r="B23488">
        <v>2008</v>
      </c>
      <c r="C23488" t="s">
        <v>86</v>
      </c>
      <c r="D23488">
        <v>0</v>
      </c>
    </row>
    <row r="23489" spans="1:4" x14ac:dyDescent="0.3">
      <c r="A23489">
        <v>6</v>
      </c>
      <c r="B23489">
        <v>2008</v>
      </c>
      <c r="C23489" t="s">
        <v>86</v>
      </c>
      <c r="D23489">
        <v>0</v>
      </c>
    </row>
    <row r="23490" spans="1:4" x14ac:dyDescent="0.3">
      <c r="A23490">
        <v>7</v>
      </c>
      <c r="B23490">
        <v>2008</v>
      </c>
      <c r="C23490" t="s">
        <v>86</v>
      </c>
      <c r="D23490">
        <v>0</v>
      </c>
    </row>
    <row r="23491" spans="1:4" x14ac:dyDescent="0.3">
      <c r="A23491">
        <v>8</v>
      </c>
      <c r="B23491">
        <v>2008</v>
      </c>
      <c r="C23491" t="s">
        <v>86</v>
      </c>
      <c r="D23491">
        <v>0</v>
      </c>
    </row>
    <row r="23492" spans="1:4" x14ac:dyDescent="0.3">
      <c r="A23492">
        <v>9</v>
      </c>
      <c r="B23492">
        <v>2008</v>
      </c>
      <c r="C23492" t="s">
        <v>86</v>
      </c>
      <c r="D23492">
        <v>0</v>
      </c>
    </row>
    <row r="23493" spans="1:4" x14ac:dyDescent="0.3">
      <c r="A23493">
        <v>10</v>
      </c>
      <c r="B23493">
        <v>2008</v>
      </c>
      <c r="C23493" t="s">
        <v>86</v>
      </c>
      <c r="D23493">
        <v>0</v>
      </c>
    </row>
    <row r="23494" spans="1:4" x14ac:dyDescent="0.3">
      <c r="A23494">
        <v>11</v>
      </c>
      <c r="B23494">
        <v>2008</v>
      </c>
      <c r="C23494" t="s">
        <v>86</v>
      </c>
      <c r="D23494">
        <v>0</v>
      </c>
    </row>
    <row r="23495" spans="1:4" x14ac:dyDescent="0.3">
      <c r="A23495">
        <v>12</v>
      </c>
      <c r="B23495">
        <v>2008</v>
      </c>
      <c r="C23495" t="s">
        <v>86</v>
      </c>
      <c r="D23495">
        <v>0</v>
      </c>
    </row>
    <row r="23496" spans="1:4" x14ac:dyDescent="0.3">
      <c r="A23496">
        <v>1</v>
      </c>
      <c r="B23496">
        <v>2009</v>
      </c>
      <c r="C23496" t="s">
        <v>86</v>
      </c>
      <c r="D23496">
        <v>0</v>
      </c>
    </row>
    <row r="23497" spans="1:4" x14ac:dyDescent="0.3">
      <c r="A23497">
        <v>2</v>
      </c>
      <c r="B23497">
        <v>2009</v>
      </c>
      <c r="C23497" t="s">
        <v>86</v>
      </c>
      <c r="D23497">
        <v>0</v>
      </c>
    </row>
    <row r="23498" spans="1:4" x14ac:dyDescent="0.3">
      <c r="A23498">
        <v>3</v>
      </c>
      <c r="B23498">
        <v>2009</v>
      </c>
      <c r="C23498" t="s">
        <v>86</v>
      </c>
      <c r="D23498">
        <v>0</v>
      </c>
    </row>
    <row r="23499" spans="1:4" x14ac:dyDescent="0.3">
      <c r="A23499">
        <v>4</v>
      </c>
      <c r="B23499">
        <v>2009</v>
      </c>
      <c r="C23499" t="s">
        <v>86</v>
      </c>
      <c r="D23499">
        <v>0</v>
      </c>
    </row>
    <row r="23500" spans="1:4" x14ac:dyDescent="0.3">
      <c r="A23500">
        <v>5</v>
      </c>
      <c r="B23500">
        <v>2009</v>
      </c>
      <c r="C23500" t="s">
        <v>86</v>
      </c>
      <c r="D23500">
        <v>0</v>
      </c>
    </row>
    <row r="23501" spans="1:4" x14ac:dyDescent="0.3">
      <c r="A23501">
        <v>6</v>
      </c>
      <c r="B23501">
        <v>2009</v>
      </c>
      <c r="C23501" t="s">
        <v>86</v>
      </c>
      <c r="D23501">
        <v>0</v>
      </c>
    </row>
    <row r="23502" spans="1:4" x14ac:dyDescent="0.3">
      <c r="A23502">
        <v>7</v>
      </c>
      <c r="B23502">
        <v>2009</v>
      </c>
      <c r="C23502" t="s">
        <v>86</v>
      </c>
      <c r="D23502">
        <v>0</v>
      </c>
    </row>
    <row r="23503" spans="1:4" x14ac:dyDescent="0.3">
      <c r="A23503">
        <v>8</v>
      </c>
      <c r="B23503">
        <v>2009</v>
      </c>
      <c r="C23503" t="s">
        <v>86</v>
      </c>
      <c r="D23503">
        <v>0</v>
      </c>
    </row>
    <row r="23504" spans="1:4" x14ac:dyDescent="0.3">
      <c r="A23504">
        <v>9</v>
      </c>
      <c r="B23504">
        <v>2009</v>
      </c>
      <c r="C23504" t="s">
        <v>86</v>
      </c>
      <c r="D23504">
        <v>0</v>
      </c>
    </row>
    <row r="23505" spans="1:4" x14ac:dyDescent="0.3">
      <c r="A23505">
        <v>10</v>
      </c>
      <c r="B23505">
        <v>2009</v>
      </c>
      <c r="C23505" t="s">
        <v>86</v>
      </c>
      <c r="D23505">
        <v>0</v>
      </c>
    </row>
    <row r="23506" spans="1:4" x14ac:dyDescent="0.3">
      <c r="A23506">
        <v>11</v>
      </c>
      <c r="B23506">
        <v>2009</v>
      </c>
      <c r="C23506" t="s">
        <v>86</v>
      </c>
      <c r="D23506">
        <v>0</v>
      </c>
    </row>
    <row r="23507" spans="1:4" x14ac:dyDescent="0.3">
      <c r="A23507">
        <v>12</v>
      </c>
      <c r="B23507">
        <v>2009</v>
      </c>
      <c r="C23507" t="s">
        <v>86</v>
      </c>
      <c r="D23507">
        <v>0</v>
      </c>
    </row>
    <row r="23508" spans="1:4" x14ac:dyDescent="0.3">
      <c r="A23508">
        <v>1</v>
      </c>
      <c r="B23508">
        <v>2010</v>
      </c>
      <c r="C23508" t="s">
        <v>86</v>
      </c>
      <c r="D23508">
        <v>0</v>
      </c>
    </row>
    <row r="23509" spans="1:4" x14ac:dyDescent="0.3">
      <c r="A23509">
        <v>2</v>
      </c>
      <c r="B23509">
        <v>2010</v>
      </c>
      <c r="C23509" t="s">
        <v>86</v>
      </c>
      <c r="D23509">
        <v>0</v>
      </c>
    </row>
    <row r="23510" spans="1:4" x14ac:dyDescent="0.3">
      <c r="A23510">
        <v>3</v>
      </c>
      <c r="B23510">
        <v>2010</v>
      </c>
      <c r="C23510" t="s">
        <v>86</v>
      </c>
      <c r="D23510">
        <v>0</v>
      </c>
    </row>
    <row r="23511" spans="1:4" x14ac:dyDescent="0.3">
      <c r="A23511">
        <v>4</v>
      </c>
      <c r="B23511">
        <v>2010</v>
      </c>
      <c r="C23511" t="s">
        <v>86</v>
      </c>
      <c r="D23511">
        <v>0</v>
      </c>
    </row>
    <row r="23512" spans="1:4" x14ac:dyDescent="0.3">
      <c r="A23512">
        <v>5</v>
      </c>
      <c r="B23512">
        <v>2010</v>
      </c>
      <c r="C23512" t="s">
        <v>86</v>
      </c>
      <c r="D23512">
        <v>0</v>
      </c>
    </row>
    <row r="23513" spans="1:4" x14ac:dyDescent="0.3">
      <c r="A23513">
        <v>6</v>
      </c>
      <c r="B23513">
        <v>2010</v>
      </c>
      <c r="C23513" t="s">
        <v>86</v>
      </c>
      <c r="D23513">
        <v>0</v>
      </c>
    </row>
    <row r="23514" spans="1:4" x14ac:dyDescent="0.3">
      <c r="A23514">
        <v>7</v>
      </c>
      <c r="B23514">
        <v>2010</v>
      </c>
      <c r="C23514" t="s">
        <v>86</v>
      </c>
      <c r="D23514">
        <v>0</v>
      </c>
    </row>
    <row r="23515" spans="1:4" x14ac:dyDescent="0.3">
      <c r="A23515">
        <v>8</v>
      </c>
      <c r="B23515">
        <v>2010</v>
      </c>
      <c r="C23515" t="s">
        <v>86</v>
      </c>
      <c r="D23515">
        <v>0</v>
      </c>
    </row>
    <row r="23516" spans="1:4" x14ac:dyDescent="0.3">
      <c r="A23516">
        <v>9</v>
      </c>
      <c r="B23516">
        <v>2010</v>
      </c>
      <c r="C23516" t="s">
        <v>86</v>
      </c>
      <c r="D23516">
        <v>0</v>
      </c>
    </row>
    <row r="23517" spans="1:4" x14ac:dyDescent="0.3">
      <c r="A23517">
        <v>10</v>
      </c>
      <c r="B23517">
        <v>2010</v>
      </c>
      <c r="C23517" t="s">
        <v>86</v>
      </c>
      <c r="D23517">
        <v>0</v>
      </c>
    </row>
    <row r="23518" spans="1:4" x14ac:dyDescent="0.3">
      <c r="A23518">
        <v>11</v>
      </c>
      <c r="B23518">
        <v>2010</v>
      </c>
      <c r="C23518" t="s">
        <v>86</v>
      </c>
      <c r="D23518">
        <v>0</v>
      </c>
    </row>
    <row r="23519" spans="1:4" x14ac:dyDescent="0.3">
      <c r="A23519">
        <v>12</v>
      </c>
      <c r="B23519">
        <v>2010</v>
      </c>
      <c r="C23519" t="s">
        <v>86</v>
      </c>
      <c r="D23519">
        <v>0</v>
      </c>
    </row>
    <row r="23520" spans="1:4" x14ac:dyDescent="0.3">
      <c r="A23520">
        <v>1</v>
      </c>
      <c r="B23520">
        <v>2011</v>
      </c>
      <c r="C23520" t="s">
        <v>86</v>
      </c>
      <c r="D23520">
        <v>0</v>
      </c>
    </row>
    <row r="23521" spans="1:4" x14ac:dyDescent="0.3">
      <c r="A23521">
        <v>2</v>
      </c>
      <c r="B23521">
        <v>2011</v>
      </c>
      <c r="C23521" t="s">
        <v>86</v>
      </c>
      <c r="D23521">
        <v>0</v>
      </c>
    </row>
    <row r="23522" spans="1:4" x14ac:dyDescent="0.3">
      <c r="A23522">
        <v>3</v>
      </c>
      <c r="B23522">
        <v>2011</v>
      </c>
      <c r="C23522" t="s">
        <v>86</v>
      </c>
      <c r="D23522">
        <v>0</v>
      </c>
    </row>
    <row r="23523" spans="1:4" x14ac:dyDescent="0.3">
      <c r="A23523">
        <v>4</v>
      </c>
      <c r="B23523">
        <v>2011</v>
      </c>
      <c r="C23523" t="s">
        <v>86</v>
      </c>
      <c r="D23523">
        <v>0</v>
      </c>
    </row>
    <row r="23524" spans="1:4" x14ac:dyDescent="0.3">
      <c r="A23524">
        <v>5</v>
      </c>
      <c r="B23524">
        <v>2011</v>
      </c>
      <c r="C23524" t="s">
        <v>86</v>
      </c>
      <c r="D23524">
        <v>0</v>
      </c>
    </row>
    <row r="23525" spans="1:4" x14ac:dyDescent="0.3">
      <c r="A23525">
        <v>6</v>
      </c>
      <c r="B23525">
        <v>2011</v>
      </c>
      <c r="C23525" t="s">
        <v>86</v>
      </c>
      <c r="D23525">
        <v>0</v>
      </c>
    </row>
    <row r="23526" spans="1:4" x14ac:dyDescent="0.3">
      <c r="A23526">
        <v>7</v>
      </c>
      <c r="B23526">
        <v>2011</v>
      </c>
      <c r="C23526" t="s">
        <v>86</v>
      </c>
      <c r="D23526">
        <v>0</v>
      </c>
    </row>
    <row r="23527" spans="1:4" x14ac:dyDescent="0.3">
      <c r="A23527">
        <v>8</v>
      </c>
      <c r="B23527">
        <v>2011</v>
      </c>
      <c r="C23527" t="s">
        <v>86</v>
      </c>
      <c r="D23527">
        <v>0</v>
      </c>
    </row>
    <row r="23528" spans="1:4" x14ac:dyDescent="0.3">
      <c r="A23528">
        <v>9</v>
      </c>
      <c r="B23528">
        <v>2011</v>
      </c>
      <c r="C23528" t="s">
        <v>86</v>
      </c>
      <c r="D23528">
        <v>0</v>
      </c>
    </row>
    <row r="23529" spans="1:4" x14ac:dyDescent="0.3">
      <c r="A23529">
        <v>10</v>
      </c>
      <c r="B23529">
        <v>2011</v>
      </c>
      <c r="C23529" t="s">
        <v>86</v>
      </c>
      <c r="D23529">
        <v>0</v>
      </c>
    </row>
    <row r="23530" spans="1:4" x14ac:dyDescent="0.3">
      <c r="A23530">
        <v>11</v>
      </c>
      <c r="B23530">
        <v>2011</v>
      </c>
      <c r="C23530" t="s">
        <v>86</v>
      </c>
      <c r="D23530">
        <v>0</v>
      </c>
    </row>
    <row r="23531" spans="1:4" x14ac:dyDescent="0.3">
      <c r="A23531">
        <v>12</v>
      </c>
      <c r="B23531">
        <v>2011</v>
      </c>
      <c r="C23531" t="s">
        <v>86</v>
      </c>
      <c r="D23531">
        <v>0</v>
      </c>
    </row>
    <row r="23532" spans="1:4" x14ac:dyDescent="0.3">
      <c r="A23532">
        <v>1</v>
      </c>
      <c r="B23532">
        <v>2012</v>
      </c>
      <c r="C23532" t="s">
        <v>86</v>
      </c>
      <c r="D23532">
        <v>0</v>
      </c>
    </row>
    <row r="23533" spans="1:4" x14ac:dyDescent="0.3">
      <c r="A23533">
        <v>2</v>
      </c>
      <c r="B23533">
        <v>2012</v>
      </c>
      <c r="C23533" t="s">
        <v>86</v>
      </c>
      <c r="D23533">
        <v>0</v>
      </c>
    </row>
    <row r="23534" spans="1:4" x14ac:dyDescent="0.3">
      <c r="A23534">
        <v>3</v>
      </c>
      <c r="B23534">
        <v>2012</v>
      </c>
      <c r="C23534" t="s">
        <v>86</v>
      </c>
      <c r="D23534">
        <v>0</v>
      </c>
    </row>
    <row r="23535" spans="1:4" x14ac:dyDescent="0.3">
      <c r="A23535">
        <v>4</v>
      </c>
      <c r="B23535">
        <v>2012</v>
      </c>
      <c r="C23535" t="s">
        <v>86</v>
      </c>
      <c r="D23535">
        <v>0</v>
      </c>
    </row>
    <row r="23536" spans="1:4" x14ac:dyDescent="0.3">
      <c r="A23536">
        <v>5</v>
      </c>
      <c r="B23536">
        <v>2012</v>
      </c>
      <c r="C23536" t="s">
        <v>86</v>
      </c>
      <c r="D23536">
        <v>0</v>
      </c>
    </row>
    <row r="23537" spans="1:4" x14ac:dyDescent="0.3">
      <c r="A23537">
        <v>6</v>
      </c>
      <c r="B23537">
        <v>2012</v>
      </c>
      <c r="C23537" t="s">
        <v>86</v>
      </c>
      <c r="D23537">
        <v>0</v>
      </c>
    </row>
    <row r="23538" spans="1:4" x14ac:dyDescent="0.3">
      <c r="A23538">
        <v>7</v>
      </c>
      <c r="B23538">
        <v>2012</v>
      </c>
      <c r="C23538" t="s">
        <v>86</v>
      </c>
      <c r="D23538">
        <v>0</v>
      </c>
    </row>
    <row r="23539" spans="1:4" x14ac:dyDescent="0.3">
      <c r="A23539">
        <v>8</v>
      </c>
      <c r="B23539">
        <v>2012</v>
      </c>
      <c r="C23539" t="s">
        <v>86</v>
      </c>
      <c r="D23539">
        <v>0</v>
      </c>
    </row>
    <row r="23540" spans="1:4" x14ac:dyDescent="0.3">
      <c r="A23540">
        <v>9</v>
      </c>
      <c r="B23540">
        <v>2012</v>
      </c>
      <c r="C23540" t="s">
        <v>86</v>
      </c>
      <c r="D23540">
        <v>0</v>
      </c>
    </row>
    <row r="23541" spans="1:4" x14ac:dyDescent="0.3">
      <c r="A23541">
        <v>10</v>
      </c>
      <c r="B23541">
        <v>2012</v>
      </c>
      <c r="C23541" t="s">
        <v>86</v>
      </c>
      <c r="D23541">
        <v>0</v>
      </c>
    </row>
    <row r="23542" spans="1:4" x14ac:dyDescent="0.3">
      <c r="A23542">
        <v>11</v>
      </c>
      <c r="B23542">
        <v>2012</v>
      </c>
      <c r="C23542" t="s">
        <v>86</v>
      </c>
      <c r="D23542">
        <v>0</v>
      </c>
    </row>
    <row r="23543" spans="1:4" x14ac:dyDescent="0.3">
      <c r="A23543">
        <v>12</v>
      </c>
      <c r="B23543">
        <v>2012</v>
      </c>
      <c r="C23543" t="s">
        <v>86</v>
      </c>
      <c r="D23543">
        <v>0</v>
      </c>
    </row>
    <row r="23544" spans="1:4" x14ac:dyDescent="0.3">
      <c r="A23544">
        <v>1</v>
      </c>
      <c r="B23544">
        <v>2013</v>
      </c>
      <c r="C23544" t="s">
        <v>86</v>
      </c>
      <c r="D23544">
        <v>0</v>
      </c>
    </row>
    <row r="23545" spans="1:4" x14ac:dyDescent="0.3">
      <c r="A23545">
        <v>2</v>
      </c>
      <c r="B23545">
        <v>2013</v>
      </c>
      <c r="C23545" t="s">
        <v>86</v>
      </c>
      <c r="D23545">
        <v>0</v>
      </c>
    </row>
    <row r="23546" spans="1:4" x14ac:dyDescent="0.3">
      <c r="A23546">
        <v>3</v>
      </c>
      <c r="B23546">
        <v>2013</v>
      </c>
      <c r="C23546" t="s">
        <v>86</v>
      </c>
      <c r="D23546">
        <v>0</v>
      </c>
    </row>
    <row r="23547" spans="1:4" x14ac:dyDescent="0.3">
      <c r="A23547">
        <v>4</v>
      </c>
      <c r="B23547">
        <v>2013</v>
      </c>
      <c r="C23547" t="s">
        <v>86</v>
      </c>
      <c r="D23547">
        <v>0</v>
      </c>
    </row>
    <row r="23548" spans="1:4" x14ac:dyDescent="0.3">
      <c r="A23548">
        <v>5</v>
      </c>
      <c r="B23548">
        <v>2013</v>
      </c>
      <c r="C23548" t="s">
        <v>86</v>
      </c>
      <c r="D23548">
        <v>0</v>
      </c>
    </row>
    <row r="23549" spans="1:4" x14ac:dyDescent="0.3">
      <c r="A23549">
        <v>6</v>
      </c>
      <c r="B23549">
        <v>2013</v>
      </c>
      <c r="C23549" t="s">
        <v>86</v>
      </c>
      <c r="D23549">
        <v>0</v>
      </c>
    </row>
    <row r="23550" spans="1:4" x14ac:dyDescent="0.3">
      <c r="A23550">
        <v>7</v>
      </c>
      <c r="B23550">
        <v>2013</v>
      </c>
      <c r="C23550" t="s">
        <v>86</v>
      </c>
      <c r="D23550">
        <v>0</v>
      </c>
    </row>
    <row r="23551" spans="1:4" x14ac:dyDescent="0.3">
      <c r="A23551">
        <v>8</v>
      </c>
      <c r="B23551">
        <v>2013</v>
      </c>
      <c r="C23551" t="s">
        <v>86</v>
      </c>
      <c r="D23551">
        <v>0</v>
      </c>
    </row>
    <row r="23552" spans="1:4" x14ac:dyDescent="0.3">
      <c r="A23552">
        <v>9</v>
      </c>
      <c r="B23552">
        <v>2013</v>
      </c>
      <c r="C23552" t="s">
        <v>86</v>
      </c>
      <c r="D23552">
        <v>0</v>
      </c>
    </row>
    <row r="23553" spans="1:4" x14ac:dyDescent="0.3">
      <c r="A23553">
        <v>10</v>
      </c>
      <c r="B23553">
        <v>2013</v>
      </c>
      <c r="C23553" t="s">
        <v>86</v>
      </c>
      <c r="D23553">
        <v>0</v>
      </c>
    </row>
    <row r="23554" spans="1:4" x14ac:dyDescent="0.3">
      <c r="A23554">
        <v>11</v>
      </c>
      <c r="B23554">
        <v>2013</v>
      </c>
      <c r="C23554" t="s">
        <v>86</v>
      </c>
      <c r="D23554">
        <v>0</v>
      </c>
    </row>
    <row r="23555" spans="1:4" x14ac:dyDescent="0.3">
      <c r="A23555">
        <v>12</v>
      </c>
      <c r="B23555">
        <v>2013</v>
      </c>
      <c r="C23555" t="s">
        <v>86</v>
      </c>
      <c r="D23555">
        <v>0</v>
      </c>
    </row>
    <row r="23556" spans="1:4" x14ac:dyDescent="0.3">
      <c r="A23556">
        <v>1</v>
      </c>
      <c r="B23556">
        <v>2014</v>
      </c>
      <c r="C23556" t="s">
        <v>86</v>
      </c>
      <c r="D23556">
        <v>0</v>
      </c>
    </row>
    <row r="23557" spans="1:4" x14ac:dyDescent="0.3">
      <c r="A23557">
        <v>2</v>
      </c>
      <c r="B23557">
        <v>2014</v>
      </c>
      <c r="C23557" t="s">
        <v>86</v>
      </c>
      <c r="D23557">
        <v>0</v>
      </c>
    </row>
    <row r="23558" spans="1:4" x14ac:dyDescent="0.3">
      <c r="A23558">
        <v>3</v>
      </c>
      <c r="B23558">
        <v>2014</v>
      </c>
      <c r="C23558" t="s">
        <v>86</v>
      </c>
      <c r="D23558">
        <v>0</v>
      </c>
    </row>
    <row r="23559" spans="1:4" x14ac:dyDescent="0.3">
      <c r="A23559">
        <v>4</v>
      </c>
      <c r="B23559">
        <v>2014</v>
      </c>
      <c r="C23559" t="s">
        <v>86</v>
      </c>
      <c r="D23559">
        <v>0</v>
      </c>
    </row>
    <row r="23560" spans="1:4" x14ac:dyDescent="0.3">
      <c r="A23560">
        <v>5</v>
      </c>
      <c r="B23560">
        <v>2014</v>
      </c>
      <c r="C23560" t="s">
        <v>86</v>
      </c>
      <c r="D23560">
        <v>0</v>
      </c>
    </row>
    <row r="23561" spans="1:4" x14ac:dyDescent="0.3">
      <c r="A23561">
        <v>6</v>
      </c>
      <c r="B23561">
        <v>2014</v>
      </c>
      <c r="C23561" t="s">
        <v>86</v>
      </c>
      <c r="D23561">
        <v>0</v>
      </c>
    </row>
    <row r="23562" spans="1:4" x14ac:dyDescent="0.3">
      <c r="A23562">
        <v>7</v>
      </c>
      <c r="B23562">
        <v>2014</v>
      </c>
      <c r="C23562" t="s">
        <v>86</v>
      </c>
      <c r="D23562">
        <v>0</v>
      </c>
    </row>
    <row r="23563" spans="1:4" x14ac:dyDescent="0.3">
      <c r="A23563">
        <v>8</v>
      </c>
      <c r="B23563">
        <v>2014</v>
      </c>
      <c r="C23563" t="s">
        <v>86</v>
      </c>
      <c r="D23563">
        <v>0</v>
      </c>
    </row>
    <row r="23564" spans="1:4" x14ac:dyDescent="0.3">
      <c r="A23564">
        <v>9</v>
      </c>
      <c r="B23564">
        <v>2014</v>
      </c>
      <c r="C23564" t="s">
        <v>86</v>
      </c>
      <c r="D23564">
        <v>0</v>
      </c>
    </row>
    <row r="23565" spans="1:4" x14ac:dyDescent="0.3">
      <c r="A23565">
        <v>10</v>
      </c>
      <c r="B23565">
        <v>2014</v>
      </c>
      <c r="C23565" t="s">
        <v>86</v>
      </c>
      <c r="D23565">
        <v>0</v>
      </c>
    </row>
    <row r="23566" spans="1:4" x14ac:dyDescent="0.3">
      <c r="A23566">
        <v>11</v>
      </c>
      <c r="B23566">
        <v>2014</v>
      </c>
      <c r="C23566" t="s">
        <v>86</v>
      </c>
      <c r="D23566">
        <v>0</v>
      </c>
    </row>
    <row r="23567" spans="1:4" x14ac:dyDescent="0.3">
      <c r="A23567">
        <v>12</v>
      </c>
      <c r="B23567">
        <v>2014</v>
      </c>
      <c r="C23567" t="s">
        <v>86</v>
      </c>
      <c r="D23567">
        <v>0</v>
      </c>
    </row>
    <row r="23568" spans="1:4" x14ac:dyDescent="0.3">
      <c r="A23568">
        <v>1</v>
      </c>
      <c r="B23568">
        <v>2015</v>
      </c>
      <c r="C23568" t="s">
        <v>86</v>
      </c>
      <c r="D23568">
        <v>0</v>
      </c>
    </row>
    <row r="23569" spans="1:4" x14ac:dyDescent="0.3">
      <c r="A23569">
        <v>2</v>
      </c>
      <c r="B23569">
        <v>2015</v>
      </c>
      <c r="C23569" t="s">
        <v>86</v>
      </c>
      <c r="D23569">
        <v>0</v>
      </c>
    </row>
    <row r="23570" spans="1:4" x14ac:dyDescent="0.3">
      <c r="A23570">
        <v>3</v>
      </c>
      <c r="B23570">
        <v>2015</v>
      </c>
      <c r="C23570" t="s">
        <v>86</v>
      </c>
      <c r="D23570">
        <v>0</v>
      </c>
    </row>
    <row r="23571" spans="1:4" x14ac:dyDescent="0.3">
      <c r="A23571">
        <v>4</v>
      </c>
      <c r="B23571">
        <v>2015</v>
      </c>
      <c r="C23571" t="s">
        <v>86</v>
      </c>
      <c r="D23571">
        <v>0</v>
      </c>
    </row>
    <row r="23572" spans="1:4" x14ac:dyDescent="0.3">
      <c r="A23572">
        <v>5</v>
      </c>
      <c r="B23572">
        <v>2015</v>
      </c>
      <c r="C23572" t="s">
        <v>86</v>
      </c>
      <c r="D23572">
        <v>0</v>
      </c>
    </row>
    <row r="23573" spans="1:4" x14ac:dyDescent="0.3">
      <c r="A23573">
        <v>6</v>
      </c>
      <c r="B23573">
        <v>2015</v>
      </c>
      <c r="C23573" t="s">
        <v>86</v>
      </c>
      <c r="D23573">
        <v>0</v>
      </c>
    </row>
    <row r="23574" spans="1:4" x14ac:dyDescent="0.3">
      <c r="A23574">
        <v>7</v>
      </c>
      <c r="B23574">
        <v>2015</v>
      </c>
      <c r="C23574" t="s">
        <v>86</v>
      </c>
      <c r="D23574">
        <v>0</v>
      </c>
    </row>
    <row r="23575" spans="1:4" x14ac:dyDescent="0.3">
      <c r="A23575">
        <v>8</v>
      </c>
      <c r="B23575">
        <v>2015</v>
      </c>
      <c r="C23575" t="s">
        <v>86</v>
      </c>
      <c r="D23575">
        <v>0</v>
      </c>
    </row>
    <row r="23576" spans="1:4" x14ac:dyDescent="0.3">
      <c r="A23576">
        <v>9</v>
      </c>
      <c r="B23576">
        <v>2015</v>
      </c>
      <c r="C23576" t="s">
        <v>86</v>
      </c>
      <c r="D23576">
        <v>0</v>
      </c>
    </row>
    <row r="23577" spans="1:4" x14ac:dyDescent="0.3">
      <c r="A23577">
        <v>10</v>
      </c>
      <c r="B23577">
        <v>2015</v>
      </c>
      <c r="C23577" t="s">
        <v>86</v>
      </c>
      <c r="D23577">
        <v>0</v>
      </c>
    </row>
    <row r="23578" spans="1:4" x14ac:dyDescent="0.3">
      <c r="A23578">
        <v>11</v>
      </c>
      <c r="B23578">
        <v>2015</v>
      </c>
      <c r="C23578" t="s">
        <v>86</v>
      </c>
      <c r="D23578">
        <v>0</v>
      </c>
    </row>
    <row r="23579" spans="1:4" x14ac:dyDescent="0.3">
      <c r="A23579">
        <v>12</v>
      </c>
      <c r="B23579">
        <v>2015</v>
      </c>
      <c r="C23579" t="s">
        <v>86</v>
      </c>
      <c r="D23579">
        <v>0</v>
      </c>
    </row>
    <row r="23580" spans="1:4" x14ac:dyDescent="0.3">
      <c r="A23580">
        <v>1</v>
      </c>
      <c r="B23580">
        <v>2016</v>
      </c>
      <c r="C23580" t="s">
        <v>86</v>
      </c>
      <c r="D23580">
        <v>0</v>
      </c>
    </row>
    <row r="23581" spans="1:4" x14ac:dyDescent="0.3">
      <c r="A23581">
        <v>2</v>
      </c>
      <c r="B23581">
        <v>2016</v>
      </c>
      <c r="C23581" t="s">
        <v>86</v>
      </c>
      <c r="D23581">
        <v>0</v>
      </c>
    </row>
    <row r="23582" spans="1:4" x14ac:dyDescent="0.3">
      <c r="A23582">
        <v>3</v>
      </c>
      <c r="B23582">
        <v>2016</v>
      </c>
      <c r="C23582" t="s">
        <v>86</v>
      </c>
      <c r="D23582">
        <v>0</v>
      </c>
    </row>
    <row r="23583" spans="1:4" x14ac:dyDescent="0.3">
      <c r="A23583">
        <v>4</v>
      </c>
      <c r="B23583">
        <v>2016</v>
      </c>
      <c r="C23583" t="s">
        <v>86</v>
      </c>
      <c r="D23583">
        <v>0</v>
      </c>
    </row>
    <row r="23584" spans="1:4" x14ac:dyDescent="0.3">
      <c r="A23584">
        <v>5</v>
      </c>
      <c r="B23584">
        <v>2016</v>
      </c>
      <c r="C23584" t="s">
        <v>86</v>
      </c>
      <c r="D23584">
        <v>0</v>
      </c>
    </row>
    <row r="23585" spans="1:4" x14ac:dyDescent="0.3">
      <c r="A23585">
        <v>6</v>
      </c>
      <c r="B23585">
        <v>2016</v>
      </c>
      <c r="C23585" t="s">
        <v>86</v>
      </c>
      <c r="D23585">
        <v>0</v>
      </c>
    </row>
    <row r="23586" spans="1:4" x14ac:dyDescent="0.3">
      <c r="A23586">
        <v>7</v>
      </c>
      <c r="B23586">
        <v>2016</v>
      </c>
      <c r="C23586" t="s">
        <v>86</v>
      </c>
      <c r="D23586">
        <v>0</v>
      </c>
    </row>
    <row r="23587" spans="1:4" x14ac:dyDescent="0.3">
      <c r="A23587">
        <v>8</v>
      </c>
      <c r="B23587">
        <v>2016</v>
      </c>
      <c r="C23587" t="s">
        <v>86</v>
      </c>
      <c r="D23587">
        <v>0</v>
      </c>
    </row>
    <row r="23588" spans="1:4" x14ac:dyDescent="0.3">
      <c r="A23588">
        <v>9</v>
      </c>
      <c r="B23588">
        <v>2016</v>
      </c>
      <c r="C23588" t="s">
        <v>86</v>
      </c>
      <c r="D23588">
        <v>0</v>
      </c>
    </row>
    <row r="23589" spans="1:4" x14ac:dyDescent="0.3">
      <c r="A23589">
        <v>10</v>
      </c>
      <c r="B23589">
        <v>2016</v>
      </c>
      <c r="C23589" t="s">
        <v>86</v>
      </c>
      <c r="D23589">
        <v>0</v>
      </c>
    </row>
    <row r="23590" spans="1:4" x14ac:dyDescent="0.3">
      <c r="A23590">
        <v>11</v>
      </c>
      <c r="B23590">
        <v>2016</v>
      </c>
      <c r="C23590" t="s">
        <v>86</v>
      </c>
      <c r="D23590">
        <v>0</v>
      </c>
    </row>
    <row r="23591" spans="1:4" x14ac:dyDescent="0.3">
      <c r="A23591">
        <v>12</v>
      </c>
      <c r="B23591">
        <v>2016</v>
      </c>
      <c r="C23591" t="s">
        <v>86</v>
      </c>
      <c r="D23591">
        <v>0</v>
      </c>
    </row>
    <row r="23592" spans="1:4" x14ac:dyDescent="0.3">
      <c r="A23592">
        <v>1</v>
      </c>
      <c r="B23592">
        <v>2017</v>
      </c>
      <c r="C23592" t="s">
        <v>86</v>
      </c>
      <c r="D23592">
        <v>0</v>
      </c>
    </row>
    <row r="23593" spans="1:4" x14ac:dyDescent="0.3">
      <c r="A23593">
        <v>2</v>
      </c>
      <c r="B23593">
        <v>2017</v>
      </c>
      <c r="C23593" t="s">
        <v>86</v>
      </c>
      <c r="D23593">
        <v>0</v>
      </c>
    </row>
    <row r="23594" spans="1:4" x14ac:dyDescent="0.3">
      <c r="A23594">
        <v>3</v>
      </c>
      <c r="B23594">
        <v>2017</v>
      </c>
      <c r="C23594" t="s">
        <v>86</v>
      </c>
      <c r="D23594">
        <v>0</v>
      </c>
    </row>
    <row r="23595" spans="1:4" x14ac:dyDescent="0.3">
      <c r="A23595">
        <v>4</v>
      </c>
      <c r="B23595">
        <v>2017</v>
      </c>
      <c r="C23595" t="s">
        <v>86</v>
      </c>
      <c r="D23595">
        <v>0</v>
      </c>
    </row>
    <row r="23596" spans="1:4" x14ac:dyDescent="0.3">
      <c r="A23596">
        <v>5</v>
      </c>
      <c r="B23596">
        <v>2017</v>
      </c>
      <c r="C23596" t="s">
        <v>86</v>
      </c>
      <c r="D23596">
        <v>0</v>
      </c>
    </row>
    <row r="23597" spans="1:4" x14ac:dyDescent="0.3">
      <c r="A23597">
        <v>6</v>
      </c>
      <c r="B23597">
        <v>2017</v>
      </c>
      <c r="C23597" t="s">
        <v>86</v>
      </c>
      <c r="D23597">
        <v>0</v>
      </c>
    </row>
    <row r="23598" spans="1:4" x14ac:dyDescent="0.3">
      <c r="A23598">
        <v>7</v>
      </c>
      <c r="B23598">
        <v>2017</v>
      </c>
      <c r="C23598" t="s">
        <v>86</v>
      </c>
      <c r="D23598">
        <v>0</v>
      </c>
    </row>
    <row r="23599" spans="1:4" x14ac:dyDescent="0.3">
      <c r="A23599">
        <v>8</v>
      </c>
      <c r="B23599">
        <v>2017</v>
      </c>
      <c r="C23599" t="s">
        <v>86</v>
      </c>
      <c r="D23599">
        <v>0</v>
      </c>
    </row>
    <row r="23600" spans="1:4" x14ac:dyDescent="0.3">
      <c r="A23600">
        <v>9</v>
      </c>
      <c r="B23600">
        <v>2017</v>
      </c>
      <c r="C23600" t="s">
        <v>86</v>
      </c>
      <c r="D23600">
        <v>0</v>
      </c>
    </row>
    <row r="23601" spans="1:4" x14ac:dyDescent="0.3">
      <c r="A23601">
        <v>10</v>
      </c>
      <c r="B23601">
        <v>2017</v>
      </c>
      <c r="C23601" t="s">
        <v>86</v>
      </c>
      <c r="D23601">
        <v>0</v>
      </c>
    </row>
    <row r="23602" spans="1:4" x14ac:dyDescent="0.3">
      <c r="A23602">
        <v>11</v>
      </c>
      <c r="B23602">
        <v>2017</v>
      </c>
      <c r="C23602" t="s">
        <v>86</v>
      </c>
      <c r="D23602">
        <v>0</v>
      </c>
    </row>
    <row r="23603" spans="1:4" x14ac:dyDescent="0.3">
      <c r="A23603">
        <v>12</v>
      </c>
      <c r="B23603">
        <v>2017</v>
      </c>
      <c r="C23603" t="s">
        <v>86</v>
      </c>
      <c r="D23603">
        <v>0</v>
      </c>
    </row>
    <row r="23604" spans="1:4" x14ac:dyDescent="0.3">
      <c r="A23604">
        <v>1</v>
      </c>
      <c r="B23604">
        <v>2018</v>
      </c>
      <c r="C23604" t="s">
        <v>86</v>
      </c>
      <c r="D23604">
        <v>0</v>
      </c>
    </row>
    <row r="23605" spans="1:4" x14ac:dyDescent="0.3">
      <c r="A23605">
        <v>2</v>
      </c>
      <c r="B23605">
        <v>2018</v>
      </c>
      <c r="C23605" t="s">
        <v>86</v>
      </c>
      <c r="D23605">
        <v>0</v>
      </c>
    </row>
    <row r="23606" spans="1:4" x14ac:dyDescent="0.3">
      <c r="A23606">
        <v>3</v>
      </c>
      <c r="B23606">
        <v>2018</v>
      </c>
      <c r="C23606" t="s">
        <v>86</v>
      </c>
      <c r="D23606">
        <v>0</v>
      </c>
    </row>
    <row r="23607" spans="1:4" x14ac:dyDescent="0.3">
      <c r="A23607">
        <v>4</v>
      </c>
      <c r="B23607">
        <v>2018</v>
      </c>
      <c r="C23607" t="s">
        <v>86</v>
      </c>
      <c r="D23607">
        <v>0</v>
      </c>
    </row>
    <row r="23608" spans="1:4" x14ac:dyDescent="0.3">
      <c r="A23608">
        <v>5</v>
      </c>
      <c r="B23608">
        <v>2018</v>
      </c>
      <c r="C23608" t="s">
        <v>86</v>
      </c>
      <c r="D23608">
        <v>0</v>
      </c>
    </row>
    <row r="23609" spans="1:4" x14ac:dyDescent="0.3">
      <c r="A23609">
        <v>6</v>
      </c>
      <c r="B23609">
        <v>2018</v>
      </c>
      <c r="C23609" t="s">
        <v>86</v>
      </c>
      <c r="D23609">
        <v>0</v>
      </c>
    </row>
    <row r="23610" spans="1:4" x14ac:dyDescent="0.3">
      <c r="A23610">
        <v>7</v>
      </c>
      <c r="B23610">
        <v>2018</v>
      </c>
      <c r="C23610" t="s">
        <v>86</v>
      </c>
      <c r="D23610">
        <v>0</v>
      </c>
    </row>
    <row r="23611" spans="1:4" x14ac:dyDescent="0.3">
      <c r="A23611">
        <v>8</v>
      </c>
      <c r="B23611">
        <v>2018</v>
      </c>
      <c r="C23611" t="s">
        <v>86</v>
      </c>
      <c r="D23611">
        <v>0</v>
      </c>
    </row>
    <row r="23612" spans="1:4" x14ac:dyDescent="0.3">
      <c r="A23612">
        <v>9</v>
      </c>
      <c r="B23612">
        <v>2018</v>
      </c>
      <c r="C23612" t="s">
        <v>86</v>
      </c>
      <c r="D23612">
        <v>0</v>
      </c>
    </row>
    <row r="23613" spans="1:4" x14ac:dyDescent="0.3">
      <c r="A23613">
        <v>10</v>
      </c>
      <c r="B23613">
        <v>2018</v>
      </c>
      <c r="C23613" t="s">
        <v>86</v>
      </c>
      <c r="D23613">
        <v>0</v>
      </c>
    </row>
    <row r="23614" spans="1:4" x14ac:dyDescent="0.3">
      <c r="A23614">
        <v>11</v>
      </c>
      <c r="B23614">
        <v>2018</v>
      </c>
      <c r="C23614" t="s">
        <v>86</v>
      </c>
      <c r="D23614">
        <v>0</v>
      </c>
    </row>
    <row r="23615" spans="1:4" x14ac:dyDescent="0.3">
      <c r="A23615">
        <v>12</v>
      </c>
      <c r="B23615">
        <v>2018</v>
      </c>
      <c r="C23615" t="s">
        <v>86</v>
      </c>
      <c r="D23615">
        <v>0</v>
      </c>
    </row>
    <row r="23616" spans="1:4" x14ac:dyDescent="0.3">
      <c r="A23616">
        <v>1</v>
      </c>
      <c r="B23616">
        <v>2019</v>
      </c>
      <c r="C23616" t="s">
        <v>86</v>
      </c>
      <c r="D23616">
        <v>0</v>
      </c>
    </row>
    <row r="23617" spans="1:4" x14ac:dyDescent="0.3">
      <c r="A23617">
        <v>2</v>
      </c>
      <c r="B23617">
        <v>2019</v>
      </c>
      <c r="C23617" t="s">
        <v>86</v>
      </c>
      <c r="D23617">
        <v>0</v>
      </c>
    </row>
    <row r="23618" spans="1:4" x14ac:dyDescent="0.3">
      <c r="A23618">
        <v>3</v>
      </c>
      <c r="B23618">
        <v>2019</v>
      </c>
      <c r="C23618" t="s">
        <v>86</v>
      </c>
      <c r="D23618">
        <v>0</v>
      </c>
    </row>
    <row r="23619" spans="1:4" x14ac:dyDescent="0.3">
      <c r="A23619">
        <v>4</v>
      </c>
      <c r="B23619">
        <v>2019</v>
      </c>
      <c r="C23619" t="s">
        <v>86</v>
      </c>
      <c r="D23619">
        <v>0</v>
      </c>
    </row>
    <row r="23620" spans="1:4" x14ac:dyDescent="0.3">
      <c r="A23620">
        <v>5</v>
      </c>
      <c r="B23620">
        <v>2019</v>
      </c>
      <c r="C23620" t="s">
        <v>86</v>
      </c>
      <c r="D23620">
        <v>0</v>
      </c>
    </row>
    <row r="23621" spans="1:4" x14ac:dyDescent="0.3">
      <c r="A23621">
        <v>6</v>
      </c>
      <c r="B23621">
        <v>2019</v>
      </c>
      <c r="C23621" t="s">
        <v>86</v>
      </c>
      <c r="D23621">
        <v>0</v>
      </c>
    </row>
    <row r="23622" spans="1:4" x14ac:dyDescent="0.3">
      <c r="A23622">
        <v>7</v>
      </c>
      <c r="B23622">
        <v>2019</v>
      </c>
      <c r="C23622" t="s">
        <v>86</v>
      </c>
      <c r="D23622">
        <v>0</v>
      </c>
    </row>
    <row r="23623" spans="1:4" x14ac:dyDescent="0.3">
      <c r="A23623">
        <v>8</v>
      </c>
      <c r="B23623">
        <v>2019</v>
      </c>
      <c r="C23623" t="s">
        <v>86</v>
      </c>
      <c r="D23623">
        <v>0</v>
      </c>
    </row>
    <row r="23624" spans="1:4" x14ac:dyDescent="0.3">
      <c r="A23624">
        <v>9</v>
      </c>
      <c r="B23624">
        <v>2019</v>
      </c>
      <c r="C23624" t="s">
        <v>86</v>
      </c>
      <c r="D23624">
        <v>0</v>
      </c>
    </row>
    <row r="23625" spans="1:4" x14ac:dyDescent="0.3">
      <c r="A23625">
        <v>10</v>
      </c>
      <c r="B23625">
        <v>2019</v>
      </c>
      <c r="C23625" t="s">
        <v>86</v>
      </c>
      <c r="D23625">
        <v>0</v>
      </c>
    </row>
    <row r="23626" spans="1:4" x14ac:dyDescent="0.3">
      <c r="A23626">
        <v>11</v>
      </c>
      <c r="B23626">
        <v>2019</v>
      </c>
      <c r="C23626" t="s">
        <v>86</v>
      </c>
      <c r="D23626">
        <v>0</v>
      </c>
    </row>
    <row r="23627" spans="1:4" x14ac:dyDescent="0.3">
      <c r="A23627">
        <v>12</v>
      </c>
      <c r="B23627">
        <v>2019</v>
      </c>
      <c r="C23627" t="s">
        <v>86</v>
      </c>
      <c r="D23627">
        <v>0</v>
      </c>
    </row>
    <row r="23628" spans="1:4" x14ac:dyDescent="0.3">
      <c r="A23628">
        <v>1</v>
      </c>
      <c r="B23628">
        <v>2020</v>
      </c>
      <c r="C23628" t="s">
        <v>86</v>
      </c>
      <c r="D23628">
        <v>0</v>
      </c>
    </row>
    <row r="23629" spans="1:4" x14ac:dyDescent="0.3">
      <c r="A23629">
        <v>2</v>
      </c>
      <c r="B23629">
        <v>2020</v>
      </c>
      <c r="C23629" t="s">
        <v>86</v>
      </c>
      <c r="D23629">
        <v>0</v>
      </c>
    </row>
    <row r="23630" spans="1:4" x14ac:dyDescent="0.3">
      <c r="A23630">
        <v>3</v>
      </c>
      <c r="B23630">
        <v>2020</v>
      </c>
      <c r="C23630" t="s">
        <v>86</v>
      </c>
      <c r="D23630">
        <v>0</v>
      </c>
    </row>
    <row r="23631" spans="1:4" x14ac:dyDescent="0.3">
      <c r="A23631">
        <v>4</v>
      </c>
      <c r="B23631">
        <v>2020</v>
      </c>
      <c r="C23631" t="s">
        <v>86</v>
      </c>
      <c r="D23631">
        <v>0</v>
      </c>
    </row>
    <row r="23632" spans="1:4" x14ac:dyDescent="0.3">
      <c r="A23632">
        <v>5</v>
      </c>
      <c r="B23632">
        <v>2020</v>
      </c>
      <c r="C23632" t="s">
        <v>86</v>
      </c>
      <c r="D23632">
        <v>0</v>
      </c>
    </row>
    <row r="23633" spans="1:4" x14ac:dyDescent="0.3">
      <c r="A23633">
        <v>6</v>
      </c>
      <c r="B23633">
        <v>2020</v>
      </c>
      <c r="C23633" t="s">
        <v>86</v>
      </c>
      <c r="D23633">
        <v>0</v>
      </c>
    </row>
    <row r="23634" spans="1:4" x14ac:dyDescent="0.3">
      <c r="A23634">
        <v>7</v>
      </c>
      <c r="B23634">
        <v>2020</v>
      </c>
      <c r="C23634" t="s">
        <v>86</v>
      </c>
      <c r="D23634">
        <v>0</v>
      </c>
    </row>
    <row r="23635" spans="1:4" x14ac:dyDescent="0.3">
      <c r="A23635">
        <v>8</v>
      </c>
      <c r="B23635">
        <v>2020</v>
      </c>
      <c r="C23635" t="s">
        <v>86</v>
      </c>
      <c r="D23635">
        <v>0</v>
      </c>
    </row>
    <row r="23636" spans="1:4" x14ac:dyDescent="0.3">
      <c r="A23636">
        <v>9</v>
      </c>
      <c r="B23636">
        <v>2020</v>
      </c>
      <c r="C23636" t="s">
        <v>86</v>
      </c>
      <c r="D23636">
        <v>0</v>
      </c>
    </row>
    <row r="23637" spans="1:4" x14ac:dyDescent="0.3">
      <c r="A23637">
        <v>10</v>
      </c>
      <c r="B23637">
        <v>2020</v>
      </c>
      <c r="C23637" t="s">
        <v>86</v>
      </c>
      <c r="D23637">
        <v>0</v>
      </c>
    </row>
    <row r="23638" spans="1:4" x14ac:dyDescent="0.3">
      <c r="A23638">
        <v>11</v>
      </c>
      <c r="B23638">
        <v>2020</v>
      </c>
      <c r="C23638" t="s">
        <v>86</v>
      </c>
      <c r="D23638">
        <v>0</v>
      </c>
    </row>
    <row r="23639" spans="1:4" x14ac:dyDescent="0.3">
      <c r="A23639">
        <v>1</v>
      </c>
      <c r="B23639">
        <v>2006</v>
      </c>
      <c r="C23639" t="s">
        <v>846</v>
      </c>
      <c r="D23639" t="s">
        <v>846</v>
      </c>
    </row>
    <row r="23640" spans="1:4" x14ac:dyDescent="0.3">
      <c r="A23640">
        <v>2</v>
      </c>
      <c r="B23640">
        <v>2006</v>
      </c>
      <c r="C23640" t="s">
        <v>846</v>
      </c>
      <c r="D23640" t="s">
        <v>846</v>
      </c>
    </row>
    <row r="23641" spans="1:4" x14ac:dyDescent="0.3">
      <c r="A23641">
        <v>3</v>
      </c>
      <c r="B23641">
        <v>2006</v>
      </c>
      <c r="C23641" t="s">
        <v>846</v>
      </c>
      <c r="D23641" t="s">
        <v>846</v>
      </c>
    </row>
    <row r="23642" spans="1:4" x14ac:dyDescent="0.3">
      <c r="A23642">
        <v>4</v>
      </c>
      <c r="B23642">
        <v>2006</v>
      </c>
      <c r="C23642" t="s">
        <v>846</v>
      </c>
      <c r="D23642" t="s">
        <v>846</v>
      </c>
    </row>
    <row r="23643" spans="1:4" x14ac:dyDescent="0.3">
      <c r="A23643">
        <v>5</v>
      </c>
      <c r="B23643">
        <v>2006</v>
      </c>
      <c r="C23643" t="s">
        <v>846</v>
      </c>
      <c r="D23643" t="s">
        <v>846</v>
      </c>
    </row>
    <row r="23644" spans="1:4" x14ac:dyDescent="0.3">
      <c r="A23644">
        <v>6</v>
      </c>
      <c r="B23644">
        <v>2006</v>
      </c>
      <c r="C23644" t="s">
        <v>846</v>
      </c>
      <c r="D23644" t="s">
        <v>846</v>
      </c>
    </row>
    <row r="23645" spans="1:4" x14ac:dyDescent="0.3">
      <c r="A23645">
        <v>7</v>
      </c>
      <c r="B23645">
        <v>2006</v>
      </c>
      <c r="C23645" t="s">
        <v>846</v>
      </c>
      <c r="D23645" t="s">
        <v>846</v>
      </c>
    </row>
    <row r="23646" spans="1:4" x14ac:dyDescent="0.3">
      <c r="A23646">
        <v>8</v>
      </c>
      <c r="B23646">
        <v>2006</v>
      </c>
      <c r="C23646" t="s">
        <v>846</v>
      </c>
      <c r="D23646" t="s">
        <v>846</v>
      </c>
    </row>
    <row r="23647" spans="1:4" x14ac:dyDescent="0.3">
      <c r="A23647">
        <v>9</v>
      </c>
      <c r="B23647">
        <v>2006</v>
      </c>
      <c r="C23647" t="s">
        <v>846</v>
      </c>
      <c r="D23647" t="s">
        <v>846</v>
      </c>
    </row>
    <row r="23648" spans="1:4" x14ac:dyDescent="0.3">
      <c r="A23648">
        <v>10</v>
      </c>
      <c r="B23648">
        <v>2006</v>
      </c>
      <c r="C23648" t="s">
        <v>846</v>
      </c>
      <c r="D23648" t="s">
        <v>846</v>
      </c>
    </row>
    <row r="23649" spans="1:4" x14ac:dyDescent="0.3">
      <c r="A23649">
        <v>11</v>
      </c>
      <c r="B23649">
        <v>2006</v>
      </c>
      <c r="C23649" t="s">
        <v>846</v>
      </c>
      <c r="D23649" t="s">
        <v>846</v>
      </c>
    </row>
    <row r="23650" spans="1:4" x14ac:dyDescent="0.3">
      <c r="A23650">
        <v>12</v>
      </c>
      <c r="B23650">
        <v>2006</v>
      </c>
      <c r="C23650" t="s">
        <v>846</v>
      </c>
      <c r="D23650" t="s">
        <v>846</v>
      </c>
    </row>
    <row r="23651" spans="1:4" x14ac:dyDescent="0.3">
      <c r="A23651">
        <v>1</v>
      </c>
      <c r="B23651">
        <v>2007</v>
      </c>
      <c r="C23651" t="s">
        <v>846</v>
      </c>
      <c r="D23651" t="s">
        <v>846</v>
      </c>
    </row>
    <row r="23652" spans="1:4" x14ac:dyDescent="0.3">
      <c r="A23652">
        <v>2</v>
      </c>
      <c r="B23652">
        <v>2007</v>
      </c>
      <c r="C23652" t="s">
        <v>846</v>
      </c>
      <c r="D23652" t="s">
        <v>846</v>
      </c>
    </row>
    <row r="23653" spans="1:4" x14ac:dyDescent="0.3">
      <c r="A23653">
        <v>3</v>
      </c>
      <c r="B23653">
        <v>2007</v>
      </c>
      <c r="C23653" t="s">
        <v>846</v>
      </c>
      <c r="D23653" t="s">
        <v>846</v>
      </c>
    </row>
    <row r="23654" spans="1:4" x14ac:dyDescent="0.3">
      <c r="A23654">
        <v>4</v>
      </c>
      <c r="B23654">
        <v>2007</v>
      </c>
      <c r="C23654" t="s">
        <v>846</v>
      </c>
      <c r="D23654" t="s">
        <v>846</v>
      </c>
    </row>
    <row r="23655" spans="1:4" x14ac:dyDescent="0.3">
      <c r="A23655">
        <v>5</v>
      </c>
      <c r="B23655">
        <v>2007</v>
      </c>
      <c r="C23655" t="s">
        <v>846</v>
      </c>
      <c r="D23655" t="s">
        <v>846</v>
      </c>
    </row>
    <row r="23656" spans="1:4" x14ac:dyDescent="0.3">
      <c r="A23656">
        <v>6</v>
      </c>
      <c r="B23656">
        <v>2007</v>
      </c>
      <c r="C23656" t="s">
        <v>846</v>
      </c>
      <c r="D23656" t="s">
        <v>846</v>
      </c>
    </row>
    <row r="23657" spans="1:4" x14ac:dyDescent="0.3">
      <c r="A23657">
        <v>7</v>
      </c>
      <c r="B23657">
        <v>2007</v>
      </c>
      <c r="C23657" t="s">
        <v>846</v>
      </c>
      <c r="D23657" t="s">
        <v>846</v>
      </c>
    </row>
    <row r="23658" spans="1:4" x14ac:dyDescent="0.3">
      <c r="A23658">
        <v>8</v>
      </c>
      <c r="B23658">
        <v>2007</v>
      </c>
      <c r="C23658" t="s">
        <v>846</v>
      </c>
      <c r="D23658" t="s">
        <v>846</v>
      </c>
    </row>
    <row r="23659" spans="1:4" x14ac:dyDescent="0.3">
      <c r="A23659">
        <v>9</v>
      </c>
      <c r="B23659">
        <v>2007</v>
      </c>
      <c r="C23659" t="s">
        <v>846</v>
      </c>
      <c r="D23659" t="s">
        <v>846</v>
      </c>
    </row>
    <row r="23660" spans="1:4" x14ac:dyDescent="0.3">
      <c r="A23660">
        <v>10</v>
      </c>
      <c r="B23660">
        <v>2007</v>
      </c>
      <c r="C23660" t="s">
        <v>846</v>
      </c>
      <c r="D23660" t="s">
        <v>846</v>
      </c>
    </row>
    <row r="23661" spans="1:4" x14ac:dyDescent="0.3">
      <c r="A23661">
        <v>11</v>
      </c>
      <c r="B23661">
        <v>2007</v>
      </c>
      <c r="C23661" t="s">
        <v>846</v>
      </c>
      <c r="D23661" t="s">
        <v>846</v>
      </c>
    </row>
    <row r="23662" spans="1:4" x14ac:dyDescent="0.3">
      <c r="A23662">
        <v>12</v>
      </c>
      <c r="B23662">
        <v>2007</v>
      </c>
      <c r="C23662" t="s">
        <v>846</v>
      </c>
      <c r="D23662" t="s">
        <v>846</v>
      </c>
    </row>
    <row r="23663" spans="1:4" x14ac:dyDescent="0.3">
      <c r="A23663">
        <v>1</v>
      </c>
      <c r="B23663">
        <v>2008</v>
      </c>
      <c r="C23663" t="s">
        <v>846</v>
      </c>
      <c r="D23663" t="s">
        <v>846</v>
      </c>
    </row>
    <row r="23664" spans="1:4" x14ac:dyDescent="0.3">
      <c r="A23664">
        <v>2</v>
      </c>
      <c r="B23664">
        <v>2008</v>
      </c>
      <c r="C23664" t="s">
        <v>846</v>
      </c>
      <c r="D23664" t="s">
        <v>846</v>
      </c>
    </row>
    <row r="23665" spans="1:4" x14ac:dyDescent="0.3">
      <c r="A23665">
        <v>3</v>
      </c>
      <c r="B23665">
        <v>2008</v>
      </c>
      <c r="C23665" t="s">
        <v>846</v>
      </c>
      <c r="D23665" t="s">
        <v>846</v>
      </c>
    </row>
    <row r="23666" spans="1:4" x14ac:dyDescent="0.3">
      <c r="A23666">
        <v>4</v>
      </c>
      <c r="B23666">
        <v>2008</v>
      </c>
      <c r="C23666" t="s">
        <v>846</v>
      </c>
      <c r="D23666" t="s">
        <v>846</v>
      </c>
    </row>
    <row r="23667" spans="1:4" x14ac:dyDescent="0.3">
      <c r="A23667">
        <v>5</v>
      </c>
      <c r="B23667">
        <v>2008</v>
      </c>
      <c r="C23667" t="s">
        <v>846</v>
      </c>
      <c r="D23667" t="s">
        <v>846</v>
      </c>
    </row>
    <row r="23668" spans="1:4" x14ac:dyDescent="0.3">
      <c r="A23668">
        <v>6</v>
      </c>
      <c r="B23668">
        <v>2008</v>
      </c>
      <c r="C23668" t="s">
        <v>846</v>
      </c>
      <c r="D23668" t="s">
        <v>846</v>
      </c>
    </row>
    <row r="23669" spans="1:4" x14ac:dyDescent="0.3">
      <c r="A23669">
        <v>7</v>
      </c>
      <c r="B23669">
        <v>2008</v>
      </c>
      <c r="C23669" t="s">
        <v>846</v>
      </c>
      <c r="D23669" t="s">
        <v>846</v>
      </c>
    </row>
    <row r="23670" spans="1:4" x14ac:dyDescent="0.3">
      <c r="A23670">
        <v>8</v>
      </c>
      <c r="B23670">
        <v>2008</v>
      </c>
      <c r="C23670" t="s">
        <v>846</v>
      </c>
      <c r="D23670" t="s">
        <v>846</v>
      </c>
    </row>
    <row r="23671" spans="1:4" x14ac:dyDescent="0.3">
      <c r="A23671">
        <v>9</v>
      </c>
      <c r="B23671">
        <v>2008</v>
      </c>
      <c r="C23671" t="s">
        <v>846</v>
      </c>
      <c r="D23671" t="s">
        <v>846</v>
      </c>
    </row>
    <row r="23672" spans="1:4" x14ac:dyDescent="0.3">
      <c r="A23672">
        <v>10</v>
      </c>
      <c r="B23672">
        <v>2008</v>
      </c>
      <c r="C23672" t="s">
        <v>846</v>
      </c>
      <c r="D23672" t="s">
        <v>846</v>
      </c>
    </row>
    <row r="23673" spans="1:4" x14ac:dyDescent="0.3">
      <c r="A23673">
        <v>11</v>
      </c>
      <c r="B23673">
        <v>2008</v>
      </c>
      <c r="C23673" t="s">
        <v>846</v>
      </c>
      <c r="D23673" t="s">
        <v>846</v>
      </c>
    </row>
    <row r="23674" spans="1:4" x14ac:dyDescent="0.3">
      <c r="A23674">
        <v>12</v>
      </c>
      <c r="B23674">
        <v>2008</v>
      </c>
      <c r="C23674" t="s">
        <v>846</v>
      </c>
      <c r="D23674" t="s">
        <v>846</v>
      </c>
    </row>
    <row r="23675" spans="1:4" x14ac:dyDescent="0.3">
      <c r="A23675">
        <v>1</v>
      </c>
      <c r="B23675">
        <v>2009</v>
      </c>
      <c r="C23675" t="s">
        <v>846</v>
      </c>
      <c r="D23675" t="s">
        <v>846</v>
      </c>
    </row>
    <row r="23676" spans="1:4" x14ac:dyDescent="0.3">
      <c r="A23676">
        <v>2</v>
      </c>
      <c r="B23676">
        <v>2009</v>
      </c>
      <c r="C23676" t="s">
        <v>846</v>
      </c>
      <c r="D23676" t="s">
        <v>846</v>
      </c>
    </row>
    <row r="23677" spans="1:4" x14ac:dyDescent="0.3">
      <c r="A23677">
        <v>3</v>
      </c>
      <c r="B23677">
        <v>2009</v>
      </c>
      <c r="C23677" t="s">
        <v>846</v>
      </c>
      <c r="D23677" t="s">
        <v>846</v>
      </c>
    </row>
    <row r="23678" spans="1:4" x14ac:dyDescent="0.3">
      <c r="A23678">
        <v>4</v>
      </c>
      <c r="B23678">
        <v>2009</v>
      </c>
      <c r="C23678" t="s">
        <v>846</v>
      </c>
      <c r="D23678" t="s">
        <v>846</v>
      </c>
    </row>
    <row r="23679" spans="1:4" x14ac:dyDescent="0.3">
      <c r="A23679">
        <v>5</v>
      </c>
      <c r="B23679">
        <v>2009</v>
      </c>
      <c r="C23679" t="s">
        <v>846</v>
      </c>
      <c r="D23679" t="s">
        <v>846</v>
      </c>
    </row>
    <row r="23680" spans="1:4" x14ac:dyDescent="0.3">
      <c r="A23680">
        <v>6</v>
      </c>
      <c r="B23680">
        <v>2009</v>
      </c>
      <c r="C23680" t="s">
        <v>846</v>
      </c>
      <c r="D23680" t="s">
        <v>846</v>
      </c>
    </row>
    <row r="23681" spans="1:4" x14ac:dyDescent="0.3">
      <c r="A23681">
        <v>7</v>
      </c>
      <c r="B23681">
        <v>2009</v>
      </c>
      <c r="C23681" t="s">
        <v>846</v>
      </c>
      <c r="D23681" t="s">
        <v>846</v>
      </c>
    </row>
    <row r="23682" spans="1:4" x14ac:dyDescent="0.3">
      <c r="A23682">
        <v>8</v>
      </c>
      <c r="B23682">
        <v>2009</v>
      </c>
      <c r="C23682" t="s">
        <v>846</v>
      </c>
      <c r="D23682" t="s">
        <v>846</v>
      </c>
    </row>
    <row r="23683" spans="1:4" x14ac:dyDescent="0.3">
      <c r="A23683">
        <v>9</v>
      </c>
      <c r="B23683">
        <v>2009</v>
      </c>
      <c r="C23683" t="s">
        <v>846</v>
      </c>
      <c r="D23683" t="s">
        <v>846</v>
      </c>
    </row>
    <row r="23684" spans="1:4" x14ac:dyDescent="0.3">
      <c r="A23684">
        <v>10</v>
      </c>
      <c r="B23684">
        <v>2009</v>
      </c>
      <c r="C23684" t="s">
        <v>846</v>
      </c>
      <c r="D23684" t="s">
        <v>846</v>
      </c>
    </row>
    <row r="23685" spans="1:4" x14ac:dyDescent="0.3">
      <c r="A23685">
        <v>11</v>
      </c>
      <c r="B23685">
        <v>2009</v>
      </c>
      <c r="C23685" t="s">
        <v>846</v>
      </c>
      <c r="D23685" t="s">
        <v>846</v>
      </c>
    </row>
    <row r="23686" spans="1:4" x14ac:dyDescent="0.3">
      <c r="A23686">
        <v>12</v>
      </c>
      <c r="B23686">
        <v>2009</v>
      </c>
      <c r="C23686" t="s">
        <v>846</v>
      </c>
      <c r="D23686" t="s">
        <v>846</v>
      </c>
    </row>
    <row r="23687" spans="1:4" x14ac:dyDescent="0.3">
      <c r="A23687">
        <v>1</v>
      </c>
      <c r="B23687">
        <v>2010</v>
      </c>
      <c r="C23687" t="s">
        <v>846</v>
      </c>
      <c r="D23687" t="s">
        <v>846</v>
      </c>
    </row>
    <row r="23688" spans="1:4" x14ac:dyDescent="0.3">
      <c r="A23688">
        <v>2</v>
      </c>
      <c r="B23688">
        <v>2010</v>
      </c>
      <c r="C23688" t="s">
        <v>846</v>
      </c>
      <c r="D23688" t="s">
        <v>846</v>
      </c>
    </row>
    <row r="23689" spans="1:4" x14ac:dyDescent="0.3">
      <c r="A23689">
        <v>3</v>
      </c>
      <c r="B23689">
        <v>2010</v>
      </c>
      <c r="C23689" t="s">
        <v>846</v>
      </c>
      <c r="D23689" t="s">
        <v>846</v>
      </c>
    </row>
    <row r="23690" spans="1:4" x14ac:dyDescent="0.3">
      <c r="A23690">
        <v>4</v>
      </c>
      <c r="B23690">
        <v>2010</v>
      </c>
      <c r="C23690" t="s">
        <v>846</v>
      </c>
      <c r="D23690" t="s">
        <v>846</v>
      </c>
    </row>
    <row r="23691" spans="1:4" x14ac:dyDescent="0.3">
      <c r="A23691">
        <v>5</v>
      </c>
      <c r="B23691">
        <v>2010</v>
      </c>
      <c r="C23691" t="s">
        <v>846</v>
      </c>
      <c r="D23691" t="s">
        <v>846</v>
      </c>
    </row>
    <row r="23692" spans="1:4" x14ac:dyDescent="0.3">
      <c r="A23692">
        <v>6</v>
      </c>
      <c r="B23692">
        <v>2010</v>
      </c>
      <c r="C23692" t="s">
        <v>846</v>
      </c>
      <c r="D23692" t="s">
        <v>846</v>
      </c>
    </row>
    <row r="23693" spans="1:4" x14ac:dyDescent="0.3">
      <c r="A23693">
        <v>7</v>
      </c>
      <c r="B23693">
        <v>2010</v>
      </c>
      <c r="C23693" t="s">
        <v>846</v>
      </c>
      <c r="D23693" t="s">
        <v>846</v>
      </c>
    </row>
    <row r="23694" spans="1:4" x14ac:dyDescent="0.3">
      <c r="A23694">
        <v>8</v>
      </c>
      <c r="B23694">
        <v>2010</v>
      </c>
      <c r="C23694" t="s">
        <v>846</v>
      </c>
      <c r="D23694" t="s">
        <v>846</v>
      </c>
    </row>
    <row r="23695" spans="1:4" x14ac:dyDescent="0.3">
      <c r="A23695">
        <v>9</v>
      </c>
      <c r="B23695">
        <v>2010</v>
      </c>
      <c r="C23695" t="s">
        <v>846</v>
      </c>
      <c r="D23695" t="s">
        <v>846</v>
      </c>
    </row>
    <row r="23696" spans="1:4" x14ac:dyDescent="0.3">
      <c r="A23696">
        <v>10</v>
      </c>
      <c r="B23696">
        <v>2010</v>
      </c>
      <c r="C23696" t="s">
        <v>846</v>
      </c>
      <c r="D23696" t="s">
        <v>846</v>
      </c>
    </row>
    <row r="23697" spans="1:4" x14ac:dyDescent="0.3">
      <c r="A23697">
        <v>11</v>
      </c>
      <c r="B23697">
        <v>2010</v>
      </c>
      <c r="C23697" t="s">
        <v>846</v>
      </c>
      <c r="D23697" t="s">
        <v>846</v>
      </c>
    </row>
    <row r="23698" spans="1:4" x14ac:dyDescent="0.3">
      <c r="A23698">
        <v>12</v>
      </c>
      <c r="B23698">
        <v>2010</v>
      </c>
      <c r="C23698" t="s">
        <v>846</v>
      </c>
      <c r="D23698" t="s">
        <v>846</v>
      </c>
    </row>
    <row r="23699" spans="1:4" x14ac:dyDescent="0.3">
      <c r="A23699">
        <v>1</v>
      </c>
      <c r="B23699">
        <v>2011</v>
      </c>
      <c r="C23699" t="s">
        <v>846</v>
      </c>
      <c r="D23699" t="s">
        <v>846</v>
      </c>
    </row>
    <row r="23700" spans="1:4" x14ac:dyDescent="0.3">
      <c r="A23700">
        <v>2</v>
      </c>
      <c r="B23700">
        <v>2011</v>
      </c>
      <c r="C23700" t="s">
        <v>846</v>
      </c>
      <c r="D23700" t="s">
        <v>846</v>
      </c>
    </row>
    <row r="23701" spans="1:4" x14ac:dyDescent="0.3">
      <c r="A23701">
        <v>3</v>
      </c>
      <c r="B23701">
        <v>2011</v>
      </c>
      <c r="C23701" t="s">
        <v>846</v>
      </c>
      <c r="D23701" t="s">
        <v>846</v>
      </c>
    </row>
    <row r="23702" spans="1:4" x14ac:dyDescent="0.3">
      <c r="A23702">
        <v>4</v>
      </c>
      <c r="B23702">
        <v>2011</v>
      </c>
      <c r="C23702" t="s">
        <v>846</v>
      </c>
      <c r="D23702" t="s">
        <v>846</v>
      </c>
    </row>
    <row r="23703" spans="1:4" x14ac:dyDescent="0.3">
      <c r="A23703">
        <v>5</v>
      </c>
      <c r="B23703">
        <v>2011</v>
      </c>
      <c r="C23703" t="s">
        <v>846</v>
      </c>
      <c r="D23703" t="s">
        <v>846</v>
      </c>
    </row>
    <row r="23704" spans="1:4" x14ac:dyDescent="0.3">
      <c r="A23704">
        <v>6</v>
      </c>
      <c r="B23704">
        <v>2011</v>
      </c>
      <c r="C23704" t="s">
        <v>846</v>
      </c>
      <c r="D23704" t="s">
        <v>846</v>
      </c>
    </row>
    <row r="23705" spans="1:4" x14ac:dyDescent="0.3">
      <c r="A23705">
        <v>7</v>
      </c>
      <c r="B23705">
        <v>2011</v>
      </c>
      <c r="C23705" t="s">
        <v>846</v>
      </c>
      <c r="D23705" t="s">
        <v>846</v>
      </c>
    </row>
    <row r="23706" spans="1:4" x14ac:dyDescent="0.3">
      <c r="A23706">
        <v>8</v>
      </c>
      <c r="B23706">
        <v>2011</v>
      </c>
      <c r="C23706" t="s">
        <v>846</v>
      </c>
      <c r="D23706" t="s">
        <v>846</v>
      </c>
    </row>
    <row r="23707" spans="1:4" x14ac:dyDescent="0.3">
      <c r="A23707">
        <v>9</v>
      </c>
      <c r="B23707">
        <v>2011</v>
      </c>
      <c r="C23707" t="s">
        <v>846</v>
      </c>
      <c r="D23707" t="s">
        <v>846</v>
      </c>
    </row>
    <row r="23708" spans="1:4" x14ac:dyDescent="0.3">
      <c r="A23708">
        <v>10</v>
      </c>
      <c r="B23708">
        <v>2011</v>
      </c>
      <c r="C23708" t="s">
        <v>846</v>
      </c>
      <c r="D23708" t="s">
        <v>846</v>
      </c>
    </row>
    <row r="23709" spans="1:4" x14ac:dyDescent="0.3">
      <c r="A23709">
        <v>11</v>
      </c>
      <c r="B23709">
        <v>2011</v>
      </c>
      <c r="C23709" t="s">
        <v>846</v>
      </c>
      <c r="D23709" t="s">
        <v>846</v>
      </c>
    </row>
    <row r="23710" spans="1:4" x14ac:dyDescent="0.3">
      <c r="A23710">
        <v>12</v>
      </c>
      <c r="B23710">
        <v>2011</v>
      </c>
      <c r="C23710" t="s">
        <v>846</v>
      </c>
      <c r="D23710" t="s">
        <v>846</v>
      </c>
    </row>
    <row r="23711" spans="1:4" x14ac:dyDescent="0.3">
      <c r="A23711">
        <v>1</v>
      </c>
      <c r="B23711">
        <v>2012</v>
      </c>
      <c r="C23711" t="s">
        <v>846</v>
      </c>
      <c r="D23711" t="s">
        <v>846</v>
      </c>
    </row>
    <row r="23712" spans="1:4" x14ac:dyDescent="0.3">
      <c r="A23712">
        <v>2</v>
      </c>
      <c r="B23712">
        <v>2012</v>
      </c>
      <c r="C23712" t="s">
        <v>846</v>
      </c>
      <c r="D23712" t="s">
        <v>846</v>
      </c>
    </row>
    <row r="23713" spans="1:4" x14ac:dyDescent="0.3">
      <c r="A23713">
        <v>3</v>
      </c>
      <c r="B23713">
        <v>2012</v>
      </c>
      <c r="C23713" t="s">
        <v>846</v>
      </c>
      <c r="D23713" t="s">
        <v>846</v>
      </c>
    </row>
    <row r="23714" spans="1:4" x14ac:dyDescent="0.3">
      <c r="A23714">
        <v>4</v>
      </c>
      <c r="B23714">
        <v>2012</v>
      </c>
      <c r="C23714" t="s">
        <v>846</v>
      </c>
      <c r="D23714" t="s">
        <v>846</v>
      </c>
    </row>
    <row r="23715" spans="1:4" x14ac:dyDescent="0.3">
      <c r="A23715">
        <v>5</v>
      </c>
      <c r="B23715">
        <v>2012</v>
      </c>
      <c r="C23715" t="s">
        <v>846</v>
      </c>
      <c r="D23715" t="s">
        <v>846</v>
      </c>
    </row>
    <row r="23716" spans="1:4" x14ac:dyDescent="0.3">
      <c r="A23716">
        <v>6</v>
      </c>
      <c r="B23716">
        <v>2012</v>
      </c>
      <c r="C23716" t="s">
        <v>846</v>
      </c>
      <c r="D23716" t="s">
        <v>846</v>
      </c>
    </row>
    <row r="23717" spans="1:4" x14ac:dyDescent="0.3">
      <c r="A23717">
        <v>7</v>
      </c>
      <c r="B23717">
        <v>2012</v>
      </c>
      <c r="C23717" t="s">
        <v>846</v>
      </c>
      <c r="D23717" t="s">
        <v>846</v>
      </c>
    </row>
    <row r="23718" spans="1:4" x14ac:dyDescent="0.3">
      <c r="A23718">
        <v>8</v>
      </c>
      <c r="B23718">
        <v>2012</v>
      </c>
      <c r="C23718" t="s">
        <v>846</v>
      </c>
      <c r="D23718" t="s">
        <v>846</v>
      </c>
    </row>
    <row r="23719" spans="1:4" x14ac:dyDescent="0.3">
      <c r="A23719">
        <v>9</v>
      </c>
      <c r="B23719">
        <v>2012</v>
      </c>
      <c r="C23719" t="s">
        <v>846</v>
      </c>
      <c r="D23719" t="s">
        <v>846</v>
      </c>
    </row>
    <row r="23720" spans="1:4" x14ac:dyDescent="0.3">
      <c r="A23720">
        <v>10</v>
      </c>
      <c r="B23720">
        <v>2012</v>
      </c>
      <c r="C23720" t="s">
        <v>846</v>
      </c>
      <c r="D23720" t="s">
        <v>846</v>
      </c>
    </row>
    <row r="23721" spans="1:4" x14ac:dyDescent="0.3">
      <c r="A23721">
        <v>11</v>
      </c>
      <c r="B23721">
        <v>2012</v>
      </c>
      <c r="C23721" t="s">
        <v>846</v>
      </c>
      <c r="D23721" t="s">
        <v>846</v>
      </c>
    </row>
    <row r="23722" spans="1:4" x14ac:dyDescent="0.3">
      <c r="A23722">
        <v>12</v>
      </c>
      <c r="B23722">
        <v>2012</v>
      </c>
      <c r="C23722" t="s">
        <v>846</v>
      </c>
      <c r="D23722" t="s">
        <v>846</v>
      </c>
    </row>
    <row r="23723" spans="1:4" x14ac:dyDescent="0.3">
      <c r="A23723">
        <v>1</v>
      </c>
      <c r="B23723">
        <v>2013</v>
      </c>
      <c r="C23723" t="s">
        <v>846</v>
      </c>
      <c r="D23723" t="s">
        <v>846</v>
      </c>
    </row>
    <row r="23724" spans="1:4" x14ac:dyDescent="0.3">
      <c r="A23724">
        <v>2</v>
      </c>
      <c r="B23724">
        <v>2013</v>
      </c>
      <c r="C23724" t="s">
        <v>846</v>
      </c>
      <c r="D23724" t="s">
        <v>846</v>
      </c>
    </row>
    <row r="23725" spans="1:4" x14ac:dyDescent="0.3">
      <c r="A23725">
        <v>3</v>
      </c>
      <c r="B23725">
        <v>2013</v>
      </c>
      <c r="C23725" t="s">
        <v>846</v>
      </c>
      <c r="D23725" t="s">
        <v>846</v>
      </c>
    </row>
    <row r="23726" spans="1:4" x14ac:dyDescent="0.3">
      <c r="A23726">
        <v>4</v>
      </c>
      <c r="B23726">
        <v>2013</v>
      </c>
      <c r="C23726" t="s">
        <v>846</v>
      </c>
      <c r="D23726" t="s">
        <v>846</v>
      </c>
    </row>
    <row r="23727" spans="1:4" x14ac:dyDescent="0.3">
      <c r="A23727">
        <v>5</v>
      </c>
      <c r="B23727">
        <v>2013</v>
      </c>
      <c r="C23727" t="s">
        <v>846</v>
      </c>
      <c r="D23727" t="s">
        <v>846</v>
      </c>
    </row>
    <row r="23728" spans="1:4" x14ac:dyDescent="0.3">
      <c r="A23728">
        <v>6</v>
      </c>
      <c r="B23728">
        <v>2013</v>
      </c>
      <c r="C23728" t="s">
        <v>846</v>
      </c>
      <c r="D23728" t="s">
        <v>846</v>
      </c>
    </row>
    <row r="23729" spans="1:4" x14ac:dyDescent="0.3">
      <c r="A23729">
        <v>7</v>
      </c>
      <c r="B23729">
        <v>2013</v>
      </c>
      <c r="C23729" t="s">
        <v>846</v>
      </c>
      <c r="D23729" t="s">
        <v>846</v>
      </c>
    </row>
    <row r="23730" spans="1:4" x14ac:dyDescent="0.3">
      <c r="A23730">
        <v>8</v>
      </c>
      <c r="B23730">
        <v>2013</v>
      </c>
      <c r="C23730" t="s">
        <v>846</v>
      </c>
      <c r="D23730" t="s">
        <v>846</v>
      </c>
    </row>
    <row r="23731" spans="1:4" x14ac:dyDescent="0.3">
      <c r="A23731">
        <v>9</v>
      </c>
      <c r="B23731">
        <v>2013</v>
      </c>
      <c r="C23731" t="s">
        <v>87</v>
      </c>
      <c r="D23731">
        <v>6</v>
      </c>
    </row>
    <row r="23732" spans="1:4" x14ac:dyDescent="0.3">
      <c r="A23732">
        <v>10</v>
      </c>
      <c r="B23732">
        <v>2013</v>
      </c>
      <c r="C23732" t="s">
        <v>87</v>
      </c>
      <c r="D23732">
        <v>6</v>
      </c>
    </row>
    <row r="23733" spans="1:4" x14ac:dyDescent="0.3">
      <c r="A23733">
        <v>11</v>
      </c>
      <c r="B23733">
        <v>2013</v>
      </c>
      <c r="C23733" t="s">
        <v>87</v>
      </c>
      <c r="D23733">
        <v>6</v>
      </c>
    </row>
    <row r="23734" spans="1:4" x14ac:dyDescent="0.3">
      <c r="A23734">
        <v>12</v>
      </c>
      <c r="B23734">
        <v>2013</v>
      </c>
      <c r="C23734" t="s">
        <v>87</v>
      </c>
      <c r="D23734">
        <v>6</v>
      </c>
    </row>
    <row r="23735" spans="1:4" x14ac:dyDescent="0.3">
      <c r="A23735">
        <v>1</v>
      </c>
      <c r="B23735">
        <v>2014</v>
      </c>
      <c r="C23735" t="s">
        <v>87</v>
      </c>
      <c r="D23735">
        <v>6</v>
      </c>
    </row>
    <row r="23736" spans="1:4" x14ac:dyDescent="0.3">
      <c r="A23736">
        <v>2</v>
      </c>
      <c r="B23736">
        <v>2014</v>
      </c>
      <c r="C23736" t="s">
        <v>87</v>
      </c>
      <c r="D23736">
        <v>6</v>
      </c>
    </row>
    <row r="23737" spans="1:4" x14ac:dyDescent="0.3">
      <c r="A23737">
        <v>3</v>
      </c>
      <c r="B23737">
        <v>2014</v>
      </c>
      <c r="C23737" t="s">
        <v>87</v>
      </c>
      <c r="D23737">
        <v>6</v>
      </c>
    </row>
    <row r="23738" spans="1:4" x14ac:dyDescent="0.3">
      <c r="A23738">
        <v>4</v>
      </c>
      <c r="B23738">
        <v>2014</v>
      </c>
      <c r="C23738" t="s">
        <v>87</v>
      </c>
      <c r="D23738">
        <v>6</v>
      </c>
    </row>
    <row r="23739" spans="1:4" x14ac:dyDescent="0.3">
      <c r="A23739">
        <v>5</v>
      </c>
      <c r="B23739">
        <v>2014</v>
      </c>
      <c r="C23739" t="s">
        <v>87</v>
      </c>
      <c r="D23739">
        <v>6</v>
      </c>
    </row>
    <row r="23740" spans="1:4" x14ac:dyDescent="0.3">
      <c r="A23740">
        <v>6</v>
      </c>
      <c r="B23740">
        <v>2014</v>
      </c>
      <c r="C23740" t="s">
        <v>87</v>
      </c>
      <c r="D23740">
        <v>6</v>
      </c>
    </row>
    <row r="23741" spans="1:4" x14ac:dyDescent="0.3">
      <c r="A23741">
        <v>7</v>
      </c>
      <c r="B23741">
        <v>2014</v>
      </c>
      <c r="C23741" t="s">
        <v>87</v>
      </c>
      <c r="D23741">
        <v>6</v>
      </c>
    </row>
    <row r="23742" spans="1:4" x14ac:dyDescent="0.3">
      <c r="A23742">
        <v>8</v>
      </c>
      <c r="B23742">
        <v>2014</v>
      </c>
      <c r="C23742" t="s">
        <v>87</v>
      </c>
      <c r="D23742">
        <v>6</v>
      </c>
    </row>
    <row r="23743" spans="1:4" x14ac:dyDescent="0.3">
      <c r="A23743">
        <v>9</v>
      </c>
      <c r="B23743">
        <v>2014</v>
      </c>
      <c r="C23743" t="s">
        <v>87</v>
      </c>
      <c r="D23743">
        <v>6</v>
      </c>
    </row>
    <row r="23744" spans="1:4" x14ac:dyDescent="0.3">
      <c r="A23744">
        <v>10</v>
      </c>
      <c r="B23744">
        <v>2014</v>
      </c>
      <c r="C23744" t="s">
        <v>87</v>
      </c>
      <c r="D23744">
        <v>6</v>
      </c>
    </row>
    <row r="23745" spans="1:4" x14ac:dyDescent="0.3">
      <c r="A23745">
        <v>11</v>
      </c>
      <c r="B23745">
        <v>2014</v>
      </c>
      <c r="C23745" t="s">
        <v>87</v>
      </c>
      <c r="D23745">
        <v>6</v>
      </c>
    </row>
    <row r="23746" spans="1:4" x14ac:dyDescent="0.3">
      <c r="A23746">
        <v>12</v>
      </c>
      <c r="B23746">
        <v>2014</v>
      </c>
      <c r="C23746" t="s">
        <v>87</v>
      </c>
      <c r="D23746">
        <v>6</v>
      </c>
    </row>
    <row r="23747" spans="1:4" x14ac:dyDescent="0.3">
      <c r="A23747">
        <v>1</v>
      </c>
      <c r="B23747">
        <v>2015</v>
      </c>
      <c r="C23747" t="s">
        <v>87</v>
      </c>
      <c r="D23747">
        <v>6</v>
      </c>
    </row>
    <row r="23748" spans="1:4" x14ac:dyDescent="0.3">
      <c r="A23748">
        <v>2</v>
      </c>
      <c r="B23748">
        <v>2015</v>
      </c>
      <c r="C23748" t="s">
        <v>87</v>
      </c>
      <c r="D23748">
        <v>6</v>
      </c>
    </row>
    <row r="23749" spans="1:4" x14ac:dyDescent="0.3">
      <c r="A23749">
        <v>3</v>
      </c>
      <c r="B23749">
        <v>2015</v>
      </c>
      <c r="C23749" t="s">
        <v>87</v>
      </c>
      <c r="D23749">
        <v>6</v>
      </c>
    </row>
    <row r="23750" spans="1:4" x14ac:dyDescent="0.3">
      <c r="A23750">
        <v>4</v>
      </c>
      <c r="B23750">
        <v>2015</v>
      </c>
      <c r="C23750" t="s">
        <v>87</v>
      </c>
      <c r="D23750">
        <v>6</v>
      </c>
    </row>
    <row r="23751" spans="1:4" x14ac:dyDescent="0.3">
      <c r="A23751">
        <v>5</v>
      </c>
      <c r="B23751">
        <v>2015</v>
      </c>
      <c r="C23751" t="s">
        <v>87</v>
      </c>
      <c r="D23751">
        <v>6</v>
      </c>
    </row>
    <row r="23752" spans="1:4" x14ac:dyDescent="0.3">
      <c r="A23752">
        <v>6</v>
      </c>
      <c r="B23752">
        <v>2015</v>
      </c>
      <c r="C23752" t="s">
        <v>87</v>
      </c>
      <c r="D23752">
        <v>6</v>
      </c>
    </row>
    <row r="23753" spans="1:4" x14ac:dyDescent="0.3">
      <c r="A23753">
        <v>7</v>
      </c>
      <c r="B23753">
        <v>2015</v>
      </c>
      <c r="C23753" t="s">
        <v>87</v>
      </c>
      <c r="D23753">
        <v>6</v>
      </c>
    </row>
    <row r="23754" spans="1:4" x14ac:dyDescent="0.3">
      <c r="A23754">
        <v>8</v>
      </c>
      <c r="B23754">
        <v>2015</v>
      </c>
      <c r="C23754" t="s">
        <v>87</v>
      </c>
      <c r="D23754">
        <v>6</v>
      </c>
    </row>
    <row r="23755" spans="1:4" x14ac:dyDescent="0.3">
      <c r="A23755">
        <v>9</v>
      </c>
      <c r="B23755">
        <v>2015</v>
      </c>
      <c r="C23755" t="s">
        <v>87</v>
      </c>
      <c r="D23755">
        <v>6</v>
      </c>
    </row>
    <row r="23756" spans="1:4" x14ac:dyDescent="0.3">
      <c r="A23756">
        <v>10</v>
      </c>
      <c r="B23756">
        <v>2015</v>
      </c>
      <c r="C23756" t="s">
        <v>87</v>
      </c>
      <c r="D23756">
        <v>6</v>
      </c>
    </row>
    <row r="23757" spans="1:4" x14ac:dyDescent="0.3">
      <c r="A23757">
        <v>11</v>
      </c>
      <c r="B23757">
        <v>2015</v>
      </c>
      <c r="C23757" t="s">
        <v>87</v>
      </c>
      <c r="D23757">
        <v>6</v>
      </c>
    </row>
    <row r="23758" spans="1:4" x14ac:dyDescent="0.3">
      <c r="A23758">
        <v>12</v>
      </c>
      <c r="B23758">
        <v>2015</v>
      </c>
      <c r="C23758" t="s">
        <v>87</v>
      </c>
      <c r="D23758">
        <v>6</v>
      </c>
    </row>
    <row r="23759" spans="1:4" x14ac:dyDescent="0.3">
      <c r="A23759">
        <v>1</v>
      </c>
      <c r="B23759">
        <v>2016</v>
      </c>
      <c r="C23759" t="s">
        <v>87</v>
      </c>
      <c r="D23759">
        <v>6</v>
      </c>
    </row>
    <row r="23760" spans="1:4" x14ac:dyDescent="0.3">
      <c r="A23760">
        <v>2</v>
      </c>
      <c r="B23760">
        <v>2016</v>
      </c>
      <c r="C23760" t="s">
        <v>87</v>
      </c>
      <c r="D23760">
        <v>6</v>
      </c>
    </row>
    <row r="23761" spans="1:4" x14ac:dyDescent="0.3">
      <c r="A23761">
        <v>3</v>
      </c>
      <c r="B23761">
        <v>2016</v>
      </c>
      <c r="C23761" t="s">
        <v>87</v>
      </c>
      <c r="D23761">
        <v>6</v>
      </c>
    </row>
    <row r="23762" spans="1:4" x14ac:dyDescent="0.3">
      <c r="A23762">
        <v>4</v>
      </c>
      <c r="B23762">
        <v>2016</v>
      </c>
      <c r="C23762" t="s">
        <v>87</v>
      </c>
      <c r="D23762">
        <v>6</v>
      </c>
    </row>
    <row r="23763" spans="1:4" x14ac:dyDescent="0.3">
      <c r="A23763">
        <v>5</v>
      </c>
      <c r="B23763">
        <v>2016</v>
      </c>
      <c r="C23763" t="s">
        <v>87</v>
      </c>
      <c r="D23763">
        <v>6</v>
      </c>
    </row>
    <row r="23764" spans="1:4" x14ac:dyDescent="0.3">
      <c r="A23764">
        <v>6</v>
      </c>
      <c r="B23764">
        <v>2016</v>
      </c>
      <c r="C23764" t="s">
        <v>87</v>
      </c>
      <c r="D23764">
        <v>6</v>
      </c>
    </row>
    <row r="23765" spans="1:4" x14ac:dyDescent="0.3">
      <c r="A23765">
        <v>7</v>
      </c>
      <c r="B23765">
        <v>2016</v>
      </c>
      <c r="C23765" t="s">
        <v>87</v>
      </c>
      <c r="D23765">
        <v>6</v>
      </c>
    </row>
    <row r="23766" spans="1:4" x14ac:dyDescent="0.3">
      <c r="A23766">
        <v>8</v>
      </c>
      <c r="B23766">
        <v>2016</v>
      </c>
      <c r="C23766" t="s">
        <v>87</v>
      </c>
      <c r="D23766">
        <v>6</v>
      </c>
    </row>
    <row r="23767" spans="1:4" x14ac:dyDescent="0.3">
      <c r="A23767">
        <v>9</v>
      </c>
      <c r="B23767">
        <v>2016</v>
      </c>
      <c r="C23767" t="s">
        <v>87</v>
      </c>
      <c r="D23767">
        <v>6</v>
      </c>
    </row>
    <row r="23768" spans="1:4" x14ac:dyDescent="0.3">
      <c r="A23768">
        <v>10</v>
      </c>
      <c r="B23768">
        <v>2016</v>
      </c>
      <c r="C23768" t="s">
        <v>87</v>
      </c>
      <c r="D23768">
        <v>6</v>
      </c>
    </row>
    <row r="23769" spans="1:4" x14ac:dyDescent="0.3">
      <c r="A23769">
        <v>11</v>
      </c>
      <c r="B23769">
        <v>2016</v>
      </c>
      <c r="C23769" t="s">
        <v>87</v>
      </c>
      <c r="D23769">
        <v>6</v>
      </c>
    </row>
    <row r="23770" spans="1:4" x14ac:dyDescent="0.3">
      <c r="A23770">
        <v>12</v>
      </c>
      <c r="B23770">
        <v>2016</v>
      </c>
      <c r="C23770" t="s">
        <v>87</v>
      </c>
      <c r="D23770">
        <v>6</v>
      </c>
    </row>
    <row r="23771" spans="1:4" x14ac:dyDescent="0.3">
      <c r="A23771">
        <v>1</v>
      </c>
      <c r="B23771">
        <v>2017</v>
      </c>
      <c r="C23771" t="s">
        <v>87</v>
      </c>
      <c r="D23771">
        <v>6</v>
      </c>
    </row>
    <row r="23772" spans="1:4" x14ac:dyDescent="0.3">
      <c r="A23772">
        <v>2</v>
      </c>
      <c r="B23772">
        <v>2017</v>
      </c>
      <c r="C23772" t="s">
        <v>87</v>
      </c>
      <c r="D23772">
        <v>6</v>
      </c>
    </row>
    <row r="23773" spans="1:4" x14ac:dyDescent="0.3">
      <c r="A23773">
        <v>3</v>
      </c>
      <c r="B23773">
        <v>2017</v>
      </c>
      <c r="C23773" t="s">
        <v>87</v>
      </c>
      <c r="D23773">
        <v>6</v>
      </c>
    </row>
    <row r="23774" spans="1:4" x14ac:dyDescent="0.3">
      <c r="A23774">
        <v>4</v>
      </c>
      <c r="B23774">
        <v>2017</v>
      </c>
      <c r="C23774" t="s">
        <v>87</v>
      </c>
      <c r="D23774">
        <v>6</v>
      </c>
    </row>
    <row r="23775" spans="1:4" x14ac:dyDescent="0.3">
      <c r="A23775">
        <v>5</v>
      </c>
      <c r="B23775">
        <v>2017</v>
      </c>
      <c r="C23775" t="s">
        <v>87</v>
      </c>
      <c r="D23775">
        <v>6</v>
      </c>
    </row>
    <row r="23776" spans="1:4" x14ac:dyDescent="0.3">
      <c r="A23776">
        <v>6</v>
      </c>
      <c r="B23776">
        <v>2017</v>
      </c>
      <c r="C23776" t="s">
        <v>87</v>
      </c>
      <c r="D23776">
        <v>6</v>
      </c>
    </row>
    <row r="23777" spans="1:4" x14ac:dyDescent="0.3">
      <c r="A23777">
        <v>7</v>
      </c>
      <c r="B23777">
        <v>2017</v>
      </c>
      <c r="C23777" t="s">
        <v>87</v>
      </c>
      <c r="D23777">
        <v>6</v>
      </c>
    </row>
    <row r="23778" spans="1:4" x14ac:dyDescent="0.3">
      <c r="A23778">
        <v>8</v>
      </c>
      <c r="B23778">
        <v>2017</v>
      </c>
      <c r="C23778" t="s">
        <v>87</v>
      </c>
      <c r="D23778">
        <v>6</v>
      </c>
    </row>
    <row r="23779" spans="1:4" x14ac:dyDescent="0.3">
      <c r="A23779">
        <v>9</v>
      </c>
      <c r="B23779">
        <v>2017</v>
      </c>
      <c r="C23779" t="s">
        <v>87</v>
      </c>
      <c r="D23779">
        <v>6</v>
      </c>
    </row>
    <row r="23780" spans="1:4" x14ac:dyDescent="0.3">
      <c r="A23780">
        <v>10</v>
      </c>
      <c r="B23780">
        <v>2017</v>
      </c>
      <c r="C23780" t="s">
        <v>87</v>
      </c>
      <c r="D23780">
        <v>6</v>
      </c>
    </row>
    <row r="23781" spans="1:4" x14ac:dyDescent="0.3">
      <c r="A23781">
        <v>11</v>
      </c>
      <c r="B23781">
        <v>2017</v>
      </c>
      <c r="C23781" t="s">
        <v>87</v>
      </c>
      <c r="D23781">
        <v>6</v>
      </c>
    </row>
    <row r="23782" spans="1:4" x14ac:dyDescent="0.3">
      <c r="A23782">
        <v>12</v>
      </c>
      <c r="B23782">
        <v>2017</v>
      </c>
      <c r="C23782" t="s">
        <v>87</v>
      </c>
      <c r="D23782">
        <v>6</v>
      </c>
    </row>
    <row r="23783" spans="1:4" x14ac:dyDescent="0.3">
      <c r="A23783">
        <v>1</v>
      </c>
      <c r="B23783">
        <v>2018</v>
      </c>
      <c r="C23783" t="s">
        <v>87</v>
      </c>
      <c r="D23783">
        <v>6</v>
      </c>
    </row>
    <row r="23784" spans="1:4" x14ac:dyDescent="0.3">
      <c r="A23784">
        <v>2</v>
      </c>
      <c r="B23784">
        <v>2018</v>
      </c>
      <c r="C23784" t="s">
        <v>87</v>
      </c>
      <c r="D23784">
        <v>6</v>
      </c>
    </row>
    <row r="23785" spans="1:4" x14ac:dyDescent="0.3">
      <c r="A23785">
        <v>3</v>
      </c>
      <c r="B23785">
        <v>2018</v>
      </c>
      <c r="C23785" t="s">
        <v>87</v>
      </c>
      <c r="D23785">
        <v>6</v>
      </c>
    </row>
    <row r="23786" spans="1:4" x14ac:dyDescent="0.3">
      <c r="A23786">
        <v>4</v>
      </c>
      <c r="B23786">
        <v>2018</v>
      </c>
      <c r="C23786" t="s">
        <v>87</v>
      </c>
      <c r="D23786">
        <v>6</v>
      </c>
    </row>
    <row r="23787" spans="1:4" x14ac:dyDescent="0.3">
      <c r="A23787">
        <v>5</v>
      </c>
      <c r="B23787">
        <v>2018</v>
      </c>
      <c r="C23787" t="s">
        <v>87</v>
      </c>
      <c r="D23787">
        <v>6</v>
      </c>
    </row>
    <row r="23788" spans="1:4" x14ac:dyDescent="0.3">
      <c r="A23788">
        <v>6</v>
      </c>
      <c r="B23788">
        <v>2018</v>
      </c>
      <c r="C23788" t="s">
        <v>87</v>
      </c>
      <c r="D23788">
        <v>6</v>
      </c>
    </row>
    <row r="23789" spans="1:4" x14ac:dyDescent="0.3">
      <c r="A23789">
        <v>7</v>
      </c>
      <c r="B23789">
        <v>2018</v>
      </c>
      <c r="C23789" t="s">
        <v>87</v>
      </c>
      <c r="D23789">
        <v>6</v>
      </c>
    </row>
    <row r="23790" spans="1:4" x14ac:dyDescent="0.3">
      <c r="A23790">
        <v>8</v>
      </c>
      <c r="B23790">
        <v>2018</v>
      </c>
      <c r="C23790" t="s">
        <v>87</v>
      </c>
      <c r="D23790">
        <v>6</v>
      </c>
    </row>
    <row r="23791" spans="1:4" x14ac:dyDescent="0.3">
      <c r="A23791">
        <v>9</v>
      </c>
      <c r="B23791">
        <v>2018</v>
      </c>
      <c r="C23791" t="s">
        <v>87</v>
      </c>
      <c r="D23791">
        <v>6</v>
      </c>
    </row>
    <row r="23792" spans="1:4" x14ac:dyDescent="0.3">
      <c r="A23792">
        <v>10</v>
      </c>
      <c r="B23792">
        <v>2018</v>
      </c>
      <c r="C23792" t="s">
        <v>87</v>
      </c>
      <c r="D23792">
        <v>6</v>
      </c>
    </row>
    <row r="23793" spans="1:4" x14ac:dyDescent="0.3">
      <c r="A23793">
        <v>11</v>
      </c>
      <c r="B23793">
        <v>2018</v>
      </c>
      <c r="C23793" t="s">
        <v>87</v>
      </c>
      <c r="D23793">
        <v>6</v>
      </c>
    </row>
    <row r="23794" spans="1:4" x14ac:dyDescent="0.3">
      <c r="A23794">
        <v>12</v>
      </c>
      <c r="B23794">
        <v>2018</v>
      </c>
      <c r="C23794" t="s">
        <v>87</v>
      </c>
      <c r="D23794">
        <v>6</v>
      </c>
    </row>
    <row r="23795" spans="1:4" x14ac:dyDescent="0.3">
      <c r="A23795">
        <v>1</v>
      </c>
      <c r="B23795">
        <v>2019</v>
      </c>
      <c r="C23795" t="s">
        <v>87</v>
      </c>
      <c r="D23795">
        <v>6</v>
      </c>
    </row>
    <row r="23796" spans="1:4" x14ac:dyDescent="0.3">
      <c r="A23796">
        <v>2</v>
      </c>
      <c r="B23796">
        <v>2019</v>
      </c>
      <c r="C23796" t="s">
        <v>87</v>
      </c>
      <c r="D23796">
        <v>6</v>
      </c>
    </row>
    <row r="23797" spans="1:4" x14ac:dyDescent="0.3">
      <c r="A23797">
        <v>3</v>
      </c>
      <c r="B23797">
        <v>2019</v>
      </c>
      <c r="C23797" t="s">
        <v>87</v>
      </c>
      <c r="D23797">
        <v>6</v>
      </c>
    </row>
    <row r="23798" spans="1:4" x14ac:dyDescent="0.3">
      <c r="A23798">
        <v>4</v>
      </c>
      <c r="B23798">
        <v>2019</v>
      </c>
      <c r="C23798" t="s">
        <v>87</v>
      </c>
      <c r="D23798">
        <v>6</v>
      </c>
    </row>
    <row r="23799" spans="1:4" x14ac:dyDescent="0.3">
      <c r="A23799">
        <v>5</v>
      </c>
      <c r="B23799">
        <v>2019</v>
      </c>
      <c r="C23799" t="s">
        <v>87</v>
      </c>
      <c r="D23799">
        <v>6</v>
      </c>
    </row>
    <row r="23800" spans="1:4" x14ac:dyDescent="0.3">
      <c r="A23800">
        <v>6</v>
      </c>
      <c r="B23800">
        <v>2019</v>
      </c>
      <c r="C23800" t="s">
        <v>87</v>
      </c>
      <c r="D23800">
        <v>6</v>
      </c>
    </row>
    <row r="23801" spans="1:4" x14ac:dyDescent="0.3">
      <c r="A23801">
        <v>7</v>
      </c>
      <c r="B23801">
        <v>2019</v>
      </c>
      <c r="C23801" t="s">
        <v>87</v>
      </c>
      <c r="D23801">
        <v>6</v>
      </c>
    </row>
    <row r="23802" spans="1:4" x14ac:dyDescent="0.3">
      <c r="A23802">
        <v>8</v>
      </c>
      <c r="B23802">
        <v>2019</v>
      </c>
      <c r="C23802" t="s">
        <v>87</v>
      </c>
      <c r="D23802">
        <v>6</v>
      </c>
    </row>
    <row r="23803" spans="1:4" x14ac:dyDescent="0.3">
      <c r="A23803">
        <v>9</v>
      </c>
      <c r="B23803">
        <v>2019</v>
      </c>
      <c r="C23803" t="s">
        <v>87</v>
      </c>
      <c r="D23803">
        <v>6</v>
      </c>
    </row>
    <row r="23804" spans="1:4" x14ac:dyDescent="0.3">
      <c r="A23804">
        <v>10</v>
      </c>
      <c r="B23804">
        <v>2019</v>
      </c>
      <c r="C23804" t="s">
        <v>87</v>
      </c>
      <c r="D23804">
        <v>6</v>
      </c>
    </row>
    <row r="23805" spans="1:4" x14ac:dyDescent="0.3">
      <c r="A23805">
        <v>11</v>
      </c>
      <c r="B23805">
        <v>2019</v>
      </c>
      <c r="C23805" t="s">
        <v>87</v>
      </c>
      <c r="D23805">
        <v>6</v>
      </c>
    </row>
    <row r="23806" spans="1:4" x14ac:dyDescent="0.3">
      <c r="A23806">
        <v>12</v>
      </c>
      <c r="B23806">
        <v>2019</v>
      </c>
      <c r="C23806" t="s">
        <v>87</v>
      </c>
      <c r="D23806">
        <v>6</v>
      </c>
    </row>
    <row r="23807" spans="1:4" x14ac:dyDescent="0.3">
      <c r="A23807">
        <v>1</v>
      </c>
      <c r="B23807">
        <v>2020</v>
      </c>
      <c r="C23807" t="s">
        <v>87</v>
      </c>
      <c r="D23807">
        <v>6</v>
      </c>
    </row>
    <row r="23808" spans="1:4" x14ac:dyDescent="0.3">
      <c r="A23808">
        <v>2</v>
      </c>
      <c r="B23808">
        <v>2020</v>
      </c>
      <c r="C23808" t="s">
        <v>87</v>
      </c>
      <c r="D23808">
        <v>6</v>
      </c>
    </row>
    <row r="23809" spans="1:4" x14ac:dyDescent="0.3">
      <c r="A23809">
        <v>3</v>
      </c>
      <c r="B23809">
        <v>2020</v>
      </c>
      <c r="C23809" t="s">
        <v>87</v>
      </c>
      <c r="D23809">
        <v>6</v>
      </c>
    </row>
    <row r="23810" spans="1:4" x14ac:dyDescent="0.3">
      <c r="A23810">
        <v>4</v>
      </c>
      <c r="B23810">
        <v>2020</v>
      </c>
      <c r="C23810" t="s">
        <v>87</v>
      </c>
      <c r="D23810">
        <v>6</v>
      </c>
    </row>
    <row r="23811" spans="1:4" x14ac:dyDescent="0.3">
      <c r="A23811">
        <v>5</v>
      </c>
      <c r="B23811">
        <v>2020</v>
      </c>
      <c r="C23811" t="s">
        <v>87</v>
      </c>
      <c r="D23811">
        <v>6</v>
      </c>
    </row>
    <row r="23812" spans="1:4" x14ac:dyDescent="0.3">
      <c r="A23812">
        <v>6</v>
      </c>
      <c r="B23812">
        <v>2020</v>
      </c>
      <c r="C23812" t="s">
        <v>87</v>
      </c>
      <c r="D23812">
        <v>6</v>
      </c>
    </row>
    <row r="23813" spans="1:4" x14ac:dyDescent="0.3">
      <c r="A23813">
        <v>7</v>
      </c>
      <c r="B23813">
        <v>2020</v>
      </c>
      <c r="C23813" t="s">
        <v>87</v>
      </c>
      <c r="D23813">
        <v>6</v>
      </c>
    </row>
    <row r="23814" spans="1:4" x14ac:dyDescent="0.3">
      <c r="A23814">
        <v>8</v>
      </c>
      <c r="B23814">
        <v>2020</v>
      </c>
      <c r="C23814" t="s">
        <v>87</v>
      </c>
      <c r="D23814">
        <v>6</v>
      </c>
    </row>
    <row r="23815" spans="1:4" x14ac:dyDescent="0.3">
      <c r="A23815">
        <v>9</v>
      </c>
      <c r="B23815">
        <v>2020</v>
      </c>
      <c r="C23815" t="s">
        <v>87</v>
      </c>
      <c r="D23815">
        <v>6</v>
      </c>
    </row>
    <row r="23816" spans="1:4" x14ac:dyDescent="0.3">
      <c r="A23816">
        <v>10</v>
      </c>
      <c r="B23816">
        <v>2020</v>
      </c>
      <c r="C23816" t="s">
        <v>87</v>
      </c>
      <c r="D23816">
        <v>6</v>
      </c>
    </row>
    <row r="23817" spans="1:4" x14ac:dyDescent="0.3">
      <c r="A23817">
        <v>11</v>
      </c>
      <c r="B23817">
        <v>2020</v>
      </c>
      <c r="C23817" t="s">
        <v>87</v>
      </c>
      <c r="D23817">
        <v>6</v>
      </c>
    </row>
    <row r="23818" spans="1:4" x14ac:dyDescent="0.3">
      <c r="A23818">
        <v>1</v>
      </c>
      <c r="B23818">
        <v>2006</v>
      </c>
      <c r="C23818" t="s">
        <v>846</v>
      </c>
      <c r="D23818" t="s">
        <v>846</v>
      </c>
    </row>
    <row r="23819" spans="1:4" x14ac:dyDescent="0.3">
      <c r="A23819">
        <v>2</v>
      </c>
      <c r="B23819">
        <v>2006</v>
      </c>
      <c r="C23819" t="s">
        <v>846</v>
      </c>
      <c r="D23819" t="s">
        <v>846</v>
      </c>
    </row>
    <row r="23820" spans="1:4" x14ac:dyDescent="0.3">
      <c r="A23820">
        <v>3</v>
      </c>
      <c r="B23820">
        <v>2006</v>
      </c>
      <c r="C23820" t="s">
        <v>846</v>
      </c>
      <c r="D23820" t="s">
        <v>846</v>
      </c>
    </row>
    <row r="23821" spans="1:4" x14ac:dyDescent="0.3">
      <c r="A23821">
        <v>4</v>
      </c>
      <c r="B23821">
        <v>2006</v>
      </c>
      <c r="C23821" t="s">
        <v>846</v>
      </c>
      <c r="D23821" t="s">
        <v>846</v>
      </c>
    </row>
    <row r="23822" spans="1:4" x14ac:dyDescent="0.3">
      <c r="A23822">
        <v>5</v>
      </c>
      <c r="B23822">
        <v>2006</v>
      </c>
      <c r="C23822" t="s">
        <v>846</v>
      </c>
      <c r="D23822" t="s">
        <v>846</v>
      </c>
    </row>
    <row r="23823" spans="1:4" x14ac:dyDescent="0.3">
      <c r="A23823">
        <v>6</v>
      </c>
      <c r="B23823">
        <v>2006</v>
      </c>
      <c r="C23823" t="s">
        <v>846</v>
      </c>
      <c r="D23823" t="s">
        <v>846</v>
      </c>
    </row>
    <row r="23824" spans="1:4" x14ac:dyDescent="0.3">
      <c r="A23824">
        <v>7</v>
      </c>
      <c r="B23824">
        <v>2006</v>
      </c>
      <c r="C23824" t="s">
        <v>846</v>
      </c>
      <c r="D23824" t="s">
        <v>846</v>
      </c>
    </row>
    <row r="23825" spans="1:4" x14ac:dyDescent="0.3">
      <c r="A23825">
        <v>8</v>
      </c>
      <c r="B23825">
        <v>2006</v>
      </c>
      <c r="C23825" t="s">
        <v>846</v>
      </c>
      <c r="D23825" t="s">
        <v>846</v>
      </c>
    </row>
    <row r="23826" spans="1:4" x14ac:dyDescent="0.3">
      <c r="A23826">
        <v>9</v>
      </c>
      <c r="B23826">
        <v>2006</v>
      </c>
      <c r="C23826" t="s">
        <v>846</v>
      </c>
      <c r="D23826" t="s">
        <v>846</v>
      </c>
    </row>
    <row r="23827" spans="1:4" x14ac:dyDescent="0.3">
      <c r="A23827">
        <v>10</v>
      </c>
      <c r="B23827">
        <v>2006</v>
      </c>
      <c r="C23827" t="s">
        <v>88</v>
      </c>
      <c r="D23827">
        <v>5</v>
      </c>
    </row>
    <row r="23828" spans="1:4" x14ac:dyDescent="0.3">
      <c r="A23828">
        <v>11</v>
      </c>
      <c r="B23828">
        <v>2006</v>
      </c>
      <c r="C23828" t="s">
        <v>88</v>
      </c>
      <c r="D23828">
        <v>5</v>
      </c>
    </row>
    <row r="23829" spans="1:4" x14ac:dyDescent="0.3">
      <c r="A23829">
        <v>12</v>
      </c>
      <c r="B23829">
        <v>2006</v>
      </c>
      <c r="C23829" t="s">
        <v>88</v>
      </c>
      <c r="D23829">
        <v>5</v>
      </c>
    </row>
    <row r="23830" spans="1:4" x14ac:dyDescent="0.3">
      <c r="A23830">
        <v>1</v>
      </c>
      <c r="B23830">
        <v>2007</v>
      </c>
      <c r="C23830" t="s">
        <v>88</v>
      </c>
      <c r="D23830">
        <v>5</v>
      </c>
    </row>
    <row r="23831" spans="1:4" x14ac:dyDescent="0.3">
      <c r="A23831">
        <v>2</v>
      </c>
      <c r="B23831">
        <v>2007</v>
      </c>
      <c r="C23831" t="s">
        <v>88</v>
      </c>
      <c r="D23831">
        <v>5</v>
      </c>
    </row>
    <row r="23832" spans="1:4" x14ac:dyDescent="0.3">
      <c r="A23832">
        <v>3</v>
      </c>
      <c r="B23832">
        <v>2007</v>
      </c>
      <c r="C23832" t="s">
        <v>88</v>
      </c>
      <c r="D23832">
        <v>5</v>
      </c>
    </row>
    <row r="23833" spans="1:4" x14ac:dyDescent="0.3">
      <c r="A23833">
        <v>4</v>
      </c>
      <c r="B23833">
        <v>2007</v>
      </c>
      <c r="C23833" t="s">
        <v>88</v>
      </c>
      <c r="D23833">
        <v>5</v>
      </c>
    </row>
    <row r="23834" spans="1:4" x14ac:dyDescent="0.3">
      <c r="A23834">
        <v>5</v>
      </c>
      <c r="B23834">
        <v>2007</v>
      </c>
      <c r="C23834" t="s">
        <v>88</v>
      </c>
      <c r="D23834">
        <v>5</v>
      </c>
    </row>
    <row r="23835" spans="1:4" x14ac:dyDescent="0.3">
      <c r="A23835">
        <v>6</v>
      </c>
      <c r="B23835">
        <v>2007</v>
      </c>
      <c r="C23835" t="s">
        <v>88</v>
      </c>
      <c r="D23835">
        <v>5</v>
      </c>
    </row>
    <row r="23836" spans="1:4" x14ac:dyDescent="0.3">
      <c r="A23836">
        <v>7</v>
      </c>
      <c r="B23836">
        <v>2007</v>
      </c>
      <c r="C23836" t="s">
        <v>88</v>
      </c>
      <c r="D23836">
        <v>5</v>
      </c>
    </row>
    <row r="23837" spans="1:4" x14ac:dyDescent="0.3">
      <c r="A23837">
        <v>8</v>
      </c>
      <c r="B23837">
        <v>2007</v>
      </c>
      <c r="C23837" t="s">
        <v>88</v>
      </c>
      <c r="D23837">
        <v>5</v>
      </c>
    </row>
    <row r="23838" spans="1:4" x14ac:dyDescent="0.3">
      <c r="A23838">
        <v>9</v>
      </c>
      <c r="B23838">
        <v>2007</v>
      </c>
      <c r="C23838" t="s">
        <v>88</v>
      </c>
      <c r="D23838">
        <v>5</v>
      </c>
    </row>
    <row r="23839" spans="1:4" x14ac:dyDescent="0.3">
      <c r="A23839">
        <v>10</v>
      </c>
      <c r="B23839">
        <v>2007</v>
      </c>
      <c r="C23839" t="s">
        <v>88</v>
      </c>
      <c r="D23839">
        <v>5</v>
      </c>
    </row>
    <row r="23840" spans="1:4" x14ac:dyDescent="0.3">
      <c r="A23840">
        <v>11</v>
      </c>
      <c r="B23840">
        <v>2007</v>
      </c>
      <c r="C23840" t="s">
        <v>88</v>
      </c>
      <c r="D23840">
        <v>5</v>
      </c>
    </row>
    <row r="23841" spans="1:4" x14ac:dyDescent="0.3">
      <c r="A23841">
        <v>12</v>
      </c>
      <c r="B23841">
        <v>2007</v>
      </c>
      <c r="C23841" t="s">
        <v>88</v>
      </c>
      <c r="D23841">
        <v>5</v>
      </c>
    </row>
    <row r="23842" spans="1:4" x14ac:dyDescent="0.3">
      <c r="A23842">
        <v>1</v>
      </c>
      <c r="B23842">
        <v>2008</v>
      </c>
      <c r="C23842" t="s">
        <v>88</v>
      </c>
      <c r="D23842">
        <v>5</v>
      </c>
    </row>
    <row r="23843" spans="1:4" x14ac:dyDescent="0.3">
      <c r="A23843">
        <v>2</v>
      </c>
      <c r="B23843">
        <v>2008</v>
      </c>
      <c r="C23843" t="s">
        <v>88</v>
      </c>
      <c r="D23843">
        <v>5</v>
      </c>
    </row>
    <row r="23844" spans="1:4" x14ac:dyDescent="0.3">
      <c r="A23844">
        <v>3</v>
      </c>
      <c r="B23844">
        <v>2008</v>
      </c>
      <c r="C23844" t="s">
        <v>88</v>
      </c>
      <c r="D23844">
        <v>5</v>
      </c>
    </row>
    <row r="23845" spans="1:4" x14ac:dyDescent="0.3">
      <c r="A23845">
        <v>4</v>
      </c>
      <c r="B23845">
        <v>2008</v>
      </c>
      <c r="C23845" t="s">
        <v>88</v>
      </c>
      <c r="D23845">
        <v>5</v>
      </c>
    </row>
    <row r="23846" spans="1:4" x14ac:dyDescent="0.3">
      <c r="A23846">
        <v>5</v>
      </c>
      <c r="B23846">
        <v>2008</v>
      </c>
      <c r="C23846" t="s">
        <v>88</v>
      </c>
      <c r="D23846">
        <v>5</v>
      </c>
    </row>
    <row r="23847" spans="1:4" x14ac:dyDescent="0.3">
      <c r="A23847">
        <v>6</v>
      </c>
      <c r="B23847">
        <v>2008</v>
      </c>
      <c r="C23847" t="s">
        <v>88</v>
      </c>
      <c r="D23847">
        <v>5</v>
      </c>
    </row>
    <row r="23848" spans="1:4" x14ac:dyDescent="0.3">
      <c r="A23848">
        <v>7</v>
      </c>
      <c r="B23848">
        <v>2008</v>
      </c>
      <c r="C23848" t="s">
        <v>88</v>
      </c>
      <c r="D23848">
        <v>5</v>
      </c>
    </row>
    <row r="23849" spans="1:4" x14ac:dyDescent="0.3">
      <c r="A23849">
        <v>8</v>
      </c>
      <c r="B23849">
        <v>2008</v>
      </c>
      <c r="C23849" t="s">
        <v>88</v>
      </c>
      <c r="D23849">
        <v>5</v>
      </c>
    </row>
    <row r="23850" spans="1:4" x14ac:dyDescent="0.3">
      <c r="A23850">
        <v>9</v>
      </c>
      <c r="B23850">
        <v>2008</v>
      </c>
      <c r="C23850" t="s">
        <v>88</v>
      </c>
      <c r="D23850">
        <v>5</v>
      </c>
    </row>
    <row r="23851" spans="1:4" x14ac:dyDescent="0.3">
      <c r="A23851">
        <v>10</v>
      </c>
      <c r="B23851">
        <v>2008</v>
      </c>
      <c r="C23851" t="s">
        <v>88</v>
      </c>
      <c r="D23851">
        <v>5</v>
      </c>
    </row>
    <row r="23852" spans="1:4" x14ac:dyDescent="0.3">
      <c r="A23852">
        <v>11</v>
      </c>
      <c r="B23852">
        <v>2008</v>
      </c>
      <c r="C23852" t="s">
        <v>88</v>
      </c>
      <c r="D23852">
        <v>5</v>
      </c>
    </row>
    <row r="23853" spans="1:4" x14ac:dyDescent="0.3">
      <c r="A23853">
        <v>12</v>
      </c>
      <c r="B23853">
        <v>2008</v>
      </c>
      <c r="C23853" t="s">
        <v>88</v>
      </c>
      <c r="D23853">
        <v>5</v>
      </c>
    </row>
    <row r="23854" spans="1:4" x14ac:dyDescent="0.3">
      <c r="A23854">
        <v>1</v>
      </c>
      <c r="B23854">
        <v>2009</v>
      </c>
      <c r="C23854" t="s">
        <v>88</v>
      </c>
      <c r="D23854">
        <v>5</v>
      </c>
    </row>
    <row r="23855" spans="1:4" x14ac:dyDescent="0.3">
      <c r="A23855">
        <v>2</v>
      </c>
      <c r="B23855">
        <v>2009</v>
      </c>
      <c r="C23855" t="s">
        <v>88</v>
      </c>
      <c r="D23855">
        <v>5</v>
      </c>
    </row>
    <row r="23856" spans="1:4" x14ac:dyDescent="0.3">
      <c r="A23856">
        <v>3</v>
      </c>
      <c r="B23856">
        <v>2009</v>
      </c>
      <c r="C23856" t="s">
        <v>88</v>
      </c>
      <c r="D23856">
        <v>5</v>
      </c>
    </row>
    <row r="23857" spans="1:4" x14ac:dyDescent="0.3">
      <c r="A23857">
        <v>4</v>
      </c>
      <c r="B23857">
        <v>2009</v>
      </c>
      <c r="C23857" t="s">
        <v>88</v>
      </c>
      <c r="D23857">
        <v>5</v>
      </c>
    </row>
    <row r="23858" spans="1:4" x14ac:dyDescent="0.3">
      <c r="A23858">
        <v>5</v>
      </c>
      <c r="B23858">
        <v>2009</v>
      </c>
      <c r="C23858" t="s">
        <v>88</v>
      </c>
      <c r="D23858">
        <v>5</v>
      </c>
    </row>
    <row r="23859" spans="1:4" x14ac:dyDescent="0.3">
      <c r="A23859">
        <v>6</v>
      </c>
      <c r="B23859">
        <v>2009</v>
      </c>
      <c r="C23859" t="s">
        <v>88</v>
      </c>
      <c r="D23859">
        <v>5</v>
      </c>
    </row>
    <row r="23860" spans="1:4" x14ac:dyDescent="0.3">
      <c r="A23860">
        <v>7</v>
      </c>
      <c r="B23860">
        <v>2009</v>
      </c>
      <c r="C23860" t="s">
        <v>88</v>
      </c>
      <c r="D23860">
        <v>5</v>
      </c>
    </row>
    <row r="23861" spans="1:4" x14ac:dyDescent="0.3">
      <c r="A23861">
        <v>8</v>
      </c>
      <c r="B23861">
        <v>2009</v>
      </c>
      <c r="C23861" t="s">
        <v>88</v>
      </c>
      <c r="D23861">
        <v>5</v>
      </c>
    </row>
    <row r="23862" spans="1:4" x14ac:dyDescent="0.3">
      <c r="A23862">
        <v>9</v>
      </c>
      <c r="B23862">
        <v>2009</v>
      </c>
      <c r="C23862" t="s">
        <v>88</v>
      </c>
      <c r="D23862">
        <v>5</v>
      </c>
    </row>
    <row r="23863" spans="1:4" x14ac:dyDescent="0.3">
      <c r="A23863">
        <v>10</v>
      </c>
      <c r="B23863">
        <v>2009</v>
      </c>
      <c r="C23863" t="s">
        <v>88</v>
      </c>
      <c r="D23863">
        <v>5</v>
      </c>
    </row>
    <row r="23864" spans="1:4" x14ac:dyDescent="0.3">
      <c r="A23864">
        <v>11</v>
      </c>
      <c r="B23864">
        <v>2009</v>
      </c>
      <c r="C23864" t="s">
        <v>88</v>
      </c>
      <c r="D23864">
        <v>5</v>
      </c>
    </row>
    <row r="23865" spans="1:4" x14ac:dyDescent="0.3">
      <c r="A23865">
        <v>12</v>
      </c>
      <c r="B23865">
        <v>2009</v>
      </c>
      <c r="C23865" t="s">
        <v>88</v>
      </c>
      <c r="D23865">
        <v>5</v>
      </c>
    </row>
    <row r="23866" spans="1:4" x14ac:dyDescent="0.3">
      <c r="A23866">
        <v>1</v>
      </c>
      <c r="B23866">
        <v>2010</v>
      </c>
      <c r="C23866" t="s">
        <v>88</v>
      </c>
      <c r="D23866">
        <v>0</v>
      </c>
    </row>
    <row r="23867" spans="1:4" x14ac:dyDescent="0.3">
      <c r="A23867">
        <v>2</v>
      </c>
      <c r="B23867">
        <v>2010</v>
      </c>
      <c r="C23867" t="s">
        <v>88</v>
      </c>
      <c r="D23867">
        <v>0</v>
      </c>
    </row>
    <row r="23868" spans="1:4" x14ac:dyDescent="0.3">
      <c r="A23868">
        <v>3</v>
      </c>
      <c r="B23868">
        <v>2010</v>
      </c>
      <c r="C23868" t="s">
        <v>88</v>
      </c>
      <c r="D23868">
        <v>0</v>
      </c>
    </row>
    <row r="23869" spans="1:4" x14ac:dyDescent="0.3">
      <c r="A23869">
        <v>4</v>
      </c>
      <c r="B23869">
        <v>2010</v>
      </c>
      <c r="C23869" t="s">
        <v>88</v>
      </c>
      <c r="D23869">
        <v>0</v>
      </c>
    </row>
    <row r="23870" spans="1:4" x14ac:dyDescent="0.3">
      <c r="A23870">
        <v>5</v>
      </c>
      <c r="B23870">
        <v>2010</v>
      </c>
      <c r="C23870" t="s">
        <v>88</v>
      </c>
      <c r="D23870">
        <v>0</v>
      </c>
    </row>
    <row r="23871" spans="1:4" x14ac:dyDescent="0.3">
      <c r="A23871">
        <v>6</v>
      </c>
      <c r="B23871">
        <v>2010</v>
      </c>
      <c r="C23871" t="s">
        <v>88</v>
      </c>
      <c r="D23871">
        <v>0</v>
      </c>
    </row>
    <row r="23872" spans="1:4" x14ac:dyDescent="0.3">
      <c r="A23872">
        <v>7</v>
      </c>
      <c r="B23872">
        <v>2010</v>
      </c>
      <c r="C23872" t="s">
        <v>88</v>
      </c>
      <c r="D23872">
        <v>0</v>
      </c>
    </row>
    <row r="23873" spans="1:4" x14ac:dyDescent="0.3">
      <c r="A23873">
        <v>8</v>
      </c>
      <c r="B23873">
        <v>2010</v>
      </c>
      <c r="C23873" t="s">
        <v>88</v>
      </c>
      <c r="D23873">
        <v>0</v>
      </c>
    </row>
    <row r="23874" spans="1:4" x14ac:dyDescent="0.3">
      <c r="A23874">
        <v>9</v>
      </c>
      <c r="B23874">
        <v>2010</v>
      </c>
      <c r="C23874" t="s">
        <v>88</v>
      </c>
      <c r="D23874">
        <v>0</v>
      </c>
    </row>
    <row r="23875" spans="1:4" x14ac:dyDescent="0.3">
      <c r="A23875">
        <v>10</v>
      </c>
      <c r="B23875">
        <v>2010</v>
      </c>
      <c r="C23875" t="s">
        <v>88</v>
      </c>
      <c r="D23875">
        <v>0</v>
      </c>
    </row>
    <row r="23876" spans="1:4" x14ac:dyDescent="0.3">
      <c r="A23876">
        <v>11</v>
      </c>
      <c r="B23876">
        <v>2010</v>
      </c>
      <c r="C23876" t="s">
        <v>88</v>
      </c>
      <c r="D23876">
        <v>0</v>
      </c>
    </row>
    <row r="23877" spans="1:4" x14ac:dyDescent="0.3">
      <c r="A23877">
        <v>12</v>
      </c>
      <c r="B23877">
        <v>2010</v>
      </c>
      <c r="C23877" t="s">
        <v>88</v>
      </c>
      <c r="D23877">
        <v>0</v>
      </c>
    </row>
    <row r="23878" spans="1:4" x14ac:dyDescent="0.3">
      <c r="A23878">
        <v>1</v>
      </c>
      <c r="B23878">
        <v>2011</v>
      </c>
      <c r="C23878" t="s">
        <v>88</v>
      </c>
      <c r="D23878">
        <v>0</v>
      </c>
    </row>
    <row r="23879" spans="1:4" x14ac:dyDescent="0.3">
      <c r="A23879">
        <v>2</v>
      </c>
      <c r="B23879">
        <v>2011</v>
      </c>
      <c r="C23879" t="s">
        <v>88</v>
      </c>
      <c r="D23879">
        <v>0</v>
      </c>
    </row>
    <row r="23880" spans="1:4" x14ac:dyDescent="0.3">
      <c r="A23880">
        <v>3</v>
      </c>
      <c r="B23880">
        <v>2011</v>
      </c>
      <c r="C23880" t="s">
        <v>88</v>
      </c>
      <c r="D23880">
        <v>0</v>
      </c>
    </row>
    <row r="23881" spans="1:4" x14ac:dyDescent="0.3">
      <c r="A23881">
        <v>4</v>
      </c>
      <c r="B23881">
        <v>2011</v>
      </c>
      <c r="C23881" t="s">
        <v>88</v>
      </c>
      <c r="D23881">
        <v>0</v>
      </c>
    </row>
    <row r="23882" spans="1:4" x14ac:dyDescent="0.3">
      <c r="A23882">
        <v>5</v>
      </c>
      <c r="B23882">
        <v>2011</v>
      </c>
      <c r="C23882" t="s">
        <v>88</v>
      </c>
      <c r="D23882">
        <v>0</v>
      </c>
    </row>
    <row r="23883" spans="1:4" x14ac:dyDescent="0.3">
      <c r="A23883">
        <v>6</v>
      </c>
      <c r="B23883">
        <v>2011</v>
      </c>
      <c r="C23883" t="s">
        <v>88</v>
      </c>
      <c r="D23883">
        <v>0</v>
      </c>
    </row>
    <row r="23884" spans="1:4" x14ac:dyDescent="0.3">
      <c r="A23884">
        <v>7</v>
      </c>
      <c r="B23884">
        <v>2011</v>
      </c>
      <c r="C23884" t="s">
        <v>88</v>
      </c>
      <c r="D23884">
        <v>0</v>
      </c>
    </row>
    <row r="23885" spans="1:4" x14ac:dyDescent="0.3">
      <c r="A23885">
        <v>8</v>
      </c>
      <c r="B23885">
        <v>2011</v>
      </c>
      <c r="C23885" t="s">
        <v>88</v>
      </c>
      <c r="D23885">
        <v>0</v>
      </c>
    </row>
    <row r="23886" spans="1:4" x14ac:dyDescent="0.3">
      <c r="A23886">
        <v>9</v>
      </c>
      <c r="B23886">
        <v>2011</v>
      </c>
      <c r="C23886" t="s">
        <v>88</v>
      </c>
      <c r="D23886">
        <v>0</v>
      </c>
    </row>
    <row r="23887" spans="1:4" x14ac:dyDescent="0.3">
      <c r="A23887">
        <v>10</v>
      </c>
      <c r="B23887">
        <v>2011</v>
      </c>
      <c r="C23887" t="s">
        <v>88</v>
      </c>
      <c r="D23887">
        <v>0</v>
      </c>
    </row>
    <row r="23888" spans="1:4" x14ac:dyDescent="0.3">
      <c r="A23888">
        <v>11</v>
      </c>
      <c r="B23888">
        <v>2011</v>
      </c>
      <c r="C23888" t="s">
        <v>88</v>
      </c>
      <c r="D23888">
        <v>0</v>
      </c>
    </row>
    <row r="23889" spans="1:4" x14ac:dyDescent="0.3">
      <c r="A23889">
        <v>12</v>
      </c>
      <c r="B23889">
        <v>2011</v>
      </c>
      <c r="C23889" t="s">
        <v>88</v>
      </c>
      <c r="D23889">
        <v>0</v>
      </c>
    </row>
    <row r="23890" spans="1:4" x14ac:dyDescent="0.3">
      <c r="A23890">
        <v>1</v>
      </c>
      <c r="B23890">
        <v>2012</v>
      </c>
      <c r="C23890" t="s">
        <v>88</v>
      </c>
      <c r="D23890">
        <v>0</v>
      </c>
    </row>
    <row r="23891" spans="1:4" x14ac:dyDescent="0.3">
      <c r="A23891">
        <v>2</v>
      </c>
      <c r="B23891">
        <v>2012</v>
      </c>
      <c r="C23891" t="s">
        <v>88</v>
      </c>
      <c r="D23891">
        <v>0</v>
      </c>
    </row>
    <row r="23892" spans="1:4" x14ac:dyDescent="0.3">
      <c r="A23892">
        <v>3</v>
      </c>
      <c r="B23892">
        <v>2012</v>
      </c>
      <c r="C23892" t="s">
        <v>88</v>
      </c>
      <c r="D23892">
        <v>0</v>
      </c>
    </row>
    <row r="23893" spans="1:4" x14ac:dyDescent="0.3">
      <c r="A23893">
        <v>4</v>
      </c>
      <c r="B23893">
        <v>2012</v>
      </c>
      <c r="C23893" t="s">
        <v>88</v>
      </c>
      <c r="D23893">
        <v>0</v>
      </c>
    </row>
    <row r="23894" spans="1:4" x14ac:dyDescent="0.3">
      <c r="A23894">
        <v>5</v>
      </c>
      <c r="B23894">
        <v>2012</v>
      </c>
      <c r="C23894" t="s">
        <v>88</v>
      </c>
      <c r="D23894">
        <v>0</v>
      </c>
    </row>
    <row r="23895" spans="1:4" x14ac:dyDescent="0.3">
      <c r="A23895">
        <v>6</v>
      </c>
      <c r="B23895">
        <v>2012</v>
      </c>
      <c r="C23895" t="s">
        <v>88</v>
      </c>
      <c r="D23895">
        <v>0</v>
      </c>
    </row>
    <row r="23896" spans="1:4" x14ac:dyDescent="0.3">
      <c r="A23896">
        <v>7</v>
      </c>
      <c r="B23896">
        <v>2012</v>
      </c>
      <c r="C23896" t="s">
        <v>88</v>
      </c>
      <c r="D23896">
        <v>0</v>
      </c>
    </row>
    <row r="23897" spans="1:4" x14ac:dyDescent="0.3">
      <c r="A23897">
        <v>8</v>
      </c>
      <c r="B23897">
        <v>2012</v>
      </c>
      <c r="C23897" t="s">
        <v>88</v>
      </c>
      <c r="D23897">
        <v>0</v>
      </c>
    </row>
    <row r="23898" spans="1:4" x14ac:dyDescent="0.3">
      <c r="A23898">
        <v>9</v>
      </c>
      <c r="B23898">
        <v>2012</v>
      </c>
      <c r="C23898" t="s">
        <v>88</v>
      </c>
      <c r="D23898">
        <v>0</v>
      </c>
    </row>
    <row r="23899" spans="1:4" x14ac:dyDescent="0.3">
      <c r="A23899">
        <v>10</v>
      </c>
      <c r="B23899">
        <v>2012</v>
      </c>
      <c r="C23899" t="s">
        <v>88</v>
      </c>
      <c r="D23899">
        <v>0</v>
      </c>
    </row>
    <row r="23900" spans="1:4" x14ac:dyDescent="0.3">
      <c r="A23900">
        <v>11</v>
      </c>
      <c r="B23900">
        <v>2012</v>
      </c>
      <c r="C23900" t="s">
        <v>88</v>
      </c>
      <c r="D23900">
        <v>0</v>
      </c>
    </row>
    <row r="23901" spans="1:4" x14ac:dyDescent="0.3">
      <c r="A23901">
        <v>12</v>
      </c>
      <c r="B23901">
        <v>2012</v>
      </c>
      <c r="C23901" t="s">
        <v>88</v>
      </c>
      <c r="D23901">
        <v>0</v>
      </c>
    </row>
    <row r="23902" spans="1:4" x14ac:dyDescent="0.3">
      <c r="A23902">
        <v>1</v>
      </c>
      <c r="B23902">
        <v>2013</v>
      </c>
      <c r="C23902" t="s">
        <v>88</v>
      </c>
      <c r="D23902">
        <v>0</v>
      </c>
    </row>
    <row r="23903" spans="1:4" x14ac:dyDescent="0.3">
      <c r="A23903">
        <v>2</v>
      </c>
      <c r="B23903">
        <v>2013</v>
      </c>
      <c r="C23903" t="s">
        <v>88</v>
      </c>
      <c r="D23903">
        <v>0</v>
      </c>
    </row>
    <row r="23904" spans="1:4" x14ac:dyDescent="0.3">
      <c r="A23904">
        <v>3</v>
      </c>
      <c r="B23904">
        <v>2013</v>
      </c>
      <c r="C23904" t="s">
        <v>88</v>
      </c>
      <c r="D23904">
        <v>0</v>
      </c>
    </row>
    <row r="23905" spans="1:4" x14ac:dyDescent="0.3">
      <c r="A23905">
        <v>4</v>
      </c>
      <c r="B23905">
        <v>2013</v>
      </c>
      <c r="C23905" t="s">
        <v>88</v>
      </c>
      <c r="D23905">
        <v>0</v>
      </c>
    </row>
    <row r="23906" spans="1:4" x14ac:dyDescent="0.3">
      <c r="A23906">
        <v>5</v>
      </c>
      <c r="B23906">
        <v>2013</v>
      </c>
      <c r="C23906" t="s">
        <v>88</v>
      </c>
      <c r="D23906">
        <v>0</v>
      </c>
    </row>
    <row r="23907" spans="1:4" x14ac:dyDescent="0.3">
      <c r="A23907">
        <v>6</v>
      </c>
      <c r="B23907">
        <v>2013</v>
      </c>
      <c r="C23907" t="s">
        <v>88</v>
      </c>
      <c r="D23907">
        <v>0</v>
      </c>
    </row>
    <row r="23908" spans="1:4" x14ac:dyDescent="0.3">
      <c r="A23908">
        <v>7</v>
      </c>
      <c r="B23908">
        <v>2013</v>
      </c>
      <c r="C23908" t="s">
        <v>88</v>
      </c>
      <c r="D23908">
        <v>0</v>
      </c>
    </row>
    <row r="23909" spans="1:4" x14ac:dyDescent="0.3">
      <c r="A23909">
        <v>8</v>
      </c>
      <c r="B23909">
        <v>2013</v>
      </c>
      <c r="C23909" t="s">
        <v>88</v>
      </c>
      <c r="D23909">
        <v>0</v>
      </c>
    </row>
    <row r="23910" spans="1:4" x14ac:dyDescent="0.3">
      <c r="A23910">
        <v>9</v>
      </c>
      <c r="B23910">
        <v>2013</v>
      </c>
      <c r="C23910" t="s">
        <v>88</v>
      </c>
      <c r="D23910">
        <v>0</v>
      </c>
    </row>
    <row r="23911" spans="1:4" x14ac:dyDescent="0.3">
      <c r="A23911">
        <v>10</v>
      </c>
      <c r="B23911">
        <v>2013</v>
      </c>
      <c r="C23911" t="s">
        <v>88</v>
      </c>
      <c r="D23911">
        <v>0</v>
      </c>
    </row>
    <row r="23912" spans="1:4" x14ac:dyDescent="0.3">
      <c r="A23912">
        <v>11</v>
      </c>
      <c r="B23912">
        <v>2013</v>
      </c>
      <c r="C23912" t="s">
        <v>88</v>
      </c>
      <c r="D23912">
        <v>0</v>
      </c>
    </row>
    <row r="23913" spans="1:4" x14ac:dyDescent="0.3">
      <c r="A23913">
        <v>12</v>
      </c>
      <c r="B23913">
        <v>2013</v>
      </c>
      <c r="C23913" t="s">
        <v>88</v>
      </c>
      <c r="D23913">
        <v>0</v>
      </c>
    </row>
    <row r="23914" spans="1:4" x14ac:dyDescent="0.3">
      <c r="A23914">
        <v>1</v>
      </c>
      <c r="B23914">
        <v>2014</v>
      </c>
      <c r="C23914" t="s">
        <v>88</v>
      </c>
      <c r="D23914">
        <v>0</v>
      </c>
    </row>
    <row r="23915" spans="1:4" x14ac:dyDescent="0.3">
      <c r="A23915">
        <v>2</v>
      </c>
      <c r="B23915">
        <v>2014</v>
      </c>
      <c r="C23915" t="s">
        <v>88</v>
      </c>
      <c r="D23915">
        <v>0</v>
      </c>
    </row>
    <row r="23916" spans="1:4" x14ac:dyDescent="0.3">
      <c r="A23916">
        <v>3</v>
      </c>
      <c r="B23916">
        <v>2014</v>
      </c>
      <c r="C23916" t="s">
        <v>88</v>
      </c>
      <c r="D23916">
        <v>0</v>
      </c>
    </row>
    <row r="23917" spans="1:4" x14ac:dyDescent="0.3">
      <c r="A23917">
        <v>4</v>
      </c>
      <c r="B23917">
        <v>2014</v>
      </c>
      <c r="C23917" t="s">
        <v>88</v>
      </c>
      <c r="D23917">
        <v>0</v>
      </c>
    </row>
    <row r="23918" spans="1:4" x14ac:dyDescent="0.3">
      <c r="A23918">
        <v>5</v>
      </c>
      <c r="B23918">
        <v>2014</v>
      </c>
      <c r="C23918" t="s">
        <v>88</v>
      </c>
      <c r="D23918">
        <v>0</v>
      </c>
    </row>
    <row r="23919" spans="1:4" x14ac:dyDescent="0.3">
      <c r="A23919">
        <v>6</v>
      </c>
      <c r="B23919">
        <v>2014</v>
      </c>
      <c r="C23919" t="s">
        <v>88</v>
      </c>
      <c r="D23919">
        <v>0</v>
      </c>
    </row>
    <row r="23920" spans="1:4" x14ac:dyDescent="0.3">
      <c r="A23920">
        <v>7</v>
      </c>
      <c r="B23920">
        <v>2014</v>
      </c>
      <c r="C23920" t="s">
        <v>88</v>
      </c>
      <c r="D23920">
        <v>0</v>
      </c>
    </row>
    <row r="23921" spans="1:4" x14ac:dyDescent="0.3">
      <c r="A23921">
        <v>8</v>
      </c>
      <c r="B23921">
        <v>2014</v>
      </c>
      <c r="C23921" t="s">
        <v>88</v>
      </c>
      <c r="D23921">
        <v>0</v>
      </c>
    </row>
    <row r="23922" spans="1:4" x14ac:dyDescent="0.3">
      <c r="A23922">
        <v>9</v>
      </c>
      <c r="B23922">
        <v>2014</v>
      </c>
      <c r="C23922" t="s">
        <v>88</v>
      </c>
      <c r="D23922">
        <v>0</v>
      </c>
    </row>
    <row r="23923" spans="1:4" x14ac:dyDescent="0.3">
      <c r="A23923">
        <v>10</v>
      </c>
      <c r="B23923">
        <v>2014</v>
      </c>
      <c r="C23923" t="s">
        <v>88</v>
      </c>
      <c r="D23923">
        <v>0</v>
      </c>
    </row>
    <row r="23924" spans="1:4" x14ac:dyDescent="0.3">
      <c r="A23924">
        <v>11</v>
      </c>
      <c r="B23924">
        <v>2014</v>
      </c>
      <c r="C23924" t="s">
        <v>88</v>
      </c>
      <c r="D23924">
        <v>0</v>
      </c>
    </row>
    <row r="23925" spans="1:4" x14ac:dyDescent="0.3">
      <c r="A23925">
        <v>12</v>
      </c>
      <c r="B23925">
        <v>2014</v>
      </c>
      <c r="C23925" t="s">
        <v>88</v>
      </c>
      <c r="D23925">
        <v>0</v>
      </c>
    </row>
    <row r="23926" spans="1:4" x14ac:dyDescent="0.3">
      <c r="A23926">
        <v>1</v>
      </c>
      <c r="B23926">
        <v>2015</v>
      </c>
      <c r="C23926" t="s">
        <v>88</v>
      </c>
      <c r="D23926">
        <v>0</v>
      </c>
    </row>
    <row r="23927" spans="1:4" x14ac:dyDescent="0.3">
      <c r="A23927">
        <v>2</v>
      </c>
      <c r="B23927">
        <v>2015</v>
      </c>
      <c r="C23927" t="s">
        <v>88</v>
      </c>
      <c r="D23927">
        <v>0</v>
      </c>
    </row>
    <row r="23928" spans="1:4" x14ac:dyDescent="0.3">
      <c r="A23928">
        <v>3</v>
      </c>
      <c r="B23928">
        <v>2015</v>
      </c>
      <c r="C23928" t="s">
        <v>88</v>
      </c>
      <c r="D23928">
        <v>0</v>
      </c>
    </row>
    <row r="23929" spans="1:4" x14ac:dyDescent="0.3">
      <c r="A23929">
        <v>4</v>
      </c>
      <c r="B23929">
        <v>2015</v>
      </c>
      <c r="C23929" t="s">
        <v>88</v>
      </c>
      <c r="D23929">
        <v>0</v>
      </c>
    </row>
    <row r="23930" spans="1:4" x14ac:dyDescent="0.3">
      <c r="A23930">
        <v>5</v>
      </c>
      <c r="B23930">
        <v>2015</v>
      </c>
      <c r="C23930" t="s">
        <v>88</v>
      </c>
      <c r="D23930">
        <v>0</v>
      </c>
    </row>
    <row r="23931" spans="1:4" x14ac:dyDescent="0.3">
      <c r="A23931">
        <v>6</v>
      </c>
      <c r="B23931">
        <v>2015</v>
      </c>
      <c r="C23931" t="s">
        <v>88</v>
      </c>
      <c r="D23931">
        <v>0</v>
      </c>
    </row>
    <row r="23932" spans="1:4" x14ac:dyDescent="0.3">
      <c r="A23932">
        <v>7</v>
      </c>
      <c r="B23932">
        <v>2015</v>
      </c>
      <c r="C23932" t="s">
        <v>88</v>
      </c>
      <c r="D23932">
        <v>0</v>
      </c>
    </row>
    <row r="23933" spans="1:4" x14ac:dyDescent="0.3">
      <c r="A23933">
        <v>8</v>
      </c>
      <c r="B23933">
        <v>2015</v>
      </c>
      <c r="C23933" t="s">
        <v>88</v>
      </c>
      <c r="D23933">
        <v>0</v>
      </c>
    </row>
    <row r="23934" spans="1:4" x14ac:dyDescent="0.3">
      <c r="A23934">
        <v>9</v>
      </c>
      <c r="B23934">
        <v>2015</v>
      </c>
      <c r="C23934" t="s">
        <v>88</v>
      </c>
      <c r="D23934">
        <v>0</v>
      </c>
    </row>
    <row r="23935" spans="1:4" x14ac:dyDescent="0.3">
      <c r="A23935">
        <v>10</v>
      </c>
      <c r="B23935">
        <v>2015</v>
      </c>
      <c r="C23935" t="s">
        <v>88</v>
      </c>
      <c r="D23935">
        <v>0</v>
      </c>
    </row>
    <row r="23936" spans="1:4" x14ac:dyDescent="0.3">
      <c r="A23936">
        <v>11</v>
      </c>
      <c r="B23936">
        <v>2015</v>
      </c>
      <c r="C23936" t="s">
        <v>88</v>
      </c>
      <c r="D23936">
        <v>0</v>
      </c>
    </row>
    <row r="23937" spans="1:4" x14ac:dyDescent="0.3">
      <c r="A23937">
        <v>12</v>
      </c>
      <c r="B23937">
        <v>2015</v>
      </c>
      <c r="C23937" t="s">
        <v>88</v>
      </c>
      <c r="D23937">
        <v>0</v>
      </c>
    </row>
    <row r="23938" spans="1:4" x14ac:dyDescent="0.3">
      <c r="A23938">
        <v>1</v>
      </c>
      <c r="B23938">
        <v>2016</v>
      </c>
      <c r="C23938" t="s">
        <v>88</v>
      </c>
      <c r="D23938">
        <v>0</v>
      </c>
    </row>
    <row r="23939" spans="1:4" x14ac:dyDescent="0.3">
      <c r="A23939">
        <v>2</v>
      </c>
      <c r="B23939">
        <v>2016</v>
      </c>
      <c r="C23939" t="s">
        <v>88</v>
      </c>
      <c r="D23939">
        <v>0</v>
      </c>
    </row>
    <row r="23940" spans="1:4" x14ac:dyDescent="0.3">
      <c r="A23940">
        <v>3</v>
      </c>
      <c r="B23940">
        <v>2016</v>
      </c>
      <c r="C23940" t="s">
        <v>88</v>
      </c>
      <c r="D23940">
        <v>0</v>
      </c>
    </row>
    <row r="23941" spans="1:4" x14ac:dyDescent="0.3">
      <c r="A23941">
        <v>4</v>
      </c>
      <c r="B23941">
        <v>2016</v>
      </c>
      <c r="C23941" t="s">
        <v>88</v>
      </c>
      <c r="D23941">
        <v>0</v>
      </c>
    </row>
    <row r="23942" spans="1:4" x14ac:dyDescent="0.3">
      <c r="A23942">
        <v>5</v>
      </c>
      <c r="B23942">
        <v>2016</v>
      </c>
      <c r="C23942" t="s">
        <v>88</v>
      </c>
      <c r="D23942">
        <v>0</v>
      </c>
    </row>
    <row r="23943" spans="1:4" x14ac:dyDescent="0.3">
      <c r="A23943">
        <v>6</v>
      </c>
      <c r="B23943">
        <v>2016</v>
      </c>
      <c r="C23943" t="s">
        <v>88</v>
      </c>
      <c r="D23943">
        <v>0</v>
      </c>
    </row>
    <row r="23944" spans="1:4" x14ac:dyDescent="0.3">
      <c r="A23944">
        <v>7</v>
      </c>
      <c r="B23944">
        <v>2016</v>
      </c>
      <c r="C23944" t="s">
        <v>88</v>
      </c>
      <c r="D23944">
        <v>0</v>
      </c>
    </row>
    <row r="23945" spans="1:4" x14ac:dyDescent="0.3">
      <c r="A23945">
        <v>8</v>
      </c>
      <c r="B23945">
        <v>2016</v>
      </c>
      <c r="C23945" t="s">
        <v>88</v>
      </c>
      <c r="D23945">
        <v>0</v>
      </c>
    </row>
    <row r="23946" spans="1:4" x14ac:dyDescent="0.3">
      <c r="A23946">
        <v>9</v>
      </c>
      <c r="B23946">
        <v>2016</v>
      </c>
      <c r="C23946" t="s">
        <v>88</v>
      </c>
      <c r="D23946">
        <v>0</v>
      </c>
    </row>
    <row r="23947" spans="1:4" x14ac:dyDescent="0.3">
      <c r="A23947">
        <v>10</v>
      </c>
      <c r="B23947">
        <v>2016</v>
      </c>
      <c r="C23947" t="s">
        <v>88</v>
      </c>
      <c r="D23947">
        <v>0</v>
      </c>
    </row>
    <row r="23948" spans="1:4" x14ac:dyDescent="0.3">
      <c r="A23948">
        <v>11</v>
      </c>
      <c r="B23948">
        <v>2016</v>
      </c>
      <c r="C23948" t="s">
        <v>88</v>
      </c>
      <c r="D23948">
        <v>0</v>
      </c>
    </row>
    <row r="23949" spans="1:4" x14ac:dyDescent="0.3">
      <c r="A23949">
        <v>12</v>
      </c>
      <c r="B23949">
        <v>2016</v>
      </c>
      <c r="C23949" t="s">
        <v>88</v>
      </c>
      <c r="D23949">
        <v>0</v>
      </c>
    </row>
    <row r="23950" spans="1:4" x14ac:dyDescent="0.3">
      <c r="A23950">
        <v>1</v>
      </c>
      <c r="B23950">
        <v>2017</v>
      </c>
      <c r="C23950" t="s">
        <v>88</v>
      </c>
      <c r="D23950">
        <v>0</v>
      </c>
    </row>
    <row r="23951" spans="1:4" x14ac:dyDescent="0.3">
      <c r="A23951">
        <v>2</v>
      </c>
      <c r="B23951">
        <v>2017</v>
      </c>
      <c r="C23951" t="s">
        <v>88</v>
      </c>
      <c r="D23951">
        <v>0</v>
      </c>
    </row>
    <row r="23952" spans="1:4" x14ac:dyDescent="0.3">
      <c r="A23952">
        <v>3</v>
      </c>
      <c r="B23952">
        <v>2017</v>
      </c>
      <c r="C23952" t="s">
        <v>88</v>
      </c>
      <c r="D23952">
        <v>0</v>
      </c>
    </row>
    <row r="23953" spans="1:4" x14ac:dyDescent="0.3">
      <c r="A23953">
        <v>4</v>
      </c>
      <c r="B23953">
        <v>2017</v>
      </c>
      <c r="C23953" t="s">
        <v>88</v>
      </c>
      <c r="D23953">
        <v>0</v>
      </c>
    </row>
    <row r="23954" spans="1:4" x14ac:dyDescent="0.3">
      <c r="A23954">
        <v>5</v>
      </c>
      <c r="B23954">
        <v>2017</v>
      </c>
      <c r="C23954" t="s">
        <v>88</v>
      </c>
      <c r="D23954">
        <v>0</v>
      </c>
    </row>
    <row r="23955" spans="1:4" x14ac:dyDescent="0.3">
      <c r="A23955">
        <v>6</v>
      </c>
      <c r="B23955">
        <v>2017</v>
      </c>
      <c r="C23955" t="s">
        <v>88</v>
      </c>
      <c r="D23955">
        <v>0</v>
      </c>
    </row>
    <row r="23956" spans="1:4" x14ac:dyDescent="0.3">
      <c r="A23956">
        <v>7</v>
      </c>
      <c r="B23956">
        <v>2017</v>
      </c>
      <c r="C23956" t="s">
        <v>88</v>
      </c>
      <c r="D23956">
        <v>0</v>
      </c>
    </row>
    <row r="23957" spans="1:4" x14ac:dyDescent="0.3">
      <c r="A23957">
        <v>8</v>
      </c>
      <c r="B23957">
        <v>2017</v>
      </c>
      <c r="C23957" t="s">
        <v>88</v>
      </c>
      <c r="D23957">
        <v>0</v>
      </c>
    </row>
    <row r="23958" spans="1:4" x14ac:dyDescent="0.3">
      <c r="A23958">
        <v>9</v>
      </c>
      <c r="B23958">
        <v>2017</v>
      </c>
      <c r="C23958" t="s">
        <v>88</v>
      </c>
      <c r="D23958">
        <v>0</v>
      </c>
    </row>
    <row r="23959" spans="1:4" x14ac:dyDescent="0.3">
      <c r="A23959">
        <v>10</v>
      </c>
      <c r="B23959">
        <v>2017</v>
      </c>
      <c r="C23959" t="s">
        <v>88</v>
      </c>
      <c r="D23959">
        <v>0</v>
      </c>
    </row>
    <row r="23960" spans="1:4" x14ac:dyDescent="0.3">
      <c r="A23960">
        <v>11</v>
      </c>
      <c r="B23960">
        <v>2017</v>
      </c>
      <c r="C23960" t="s">
        <v>88</v>
      </c>
      <c r="D23960">
        <v>0</v>
      </c>
    </row>
    <row r="23961" spans="1:4" x14ac:dyDescent="0.3">
      <c r="A23961">
        <v>12</v>
      </c>
      <c r="B23961">
        <v>2017</v>
      </c>
      <c r="C23961" t="s">
        <v>88</v>
      </c>
      <c r="D23961">
        <v>0</v>
      </c>
    </row>
    <row r="23962" spans="1:4" x14ac:dyDescent="0.3">
      <c r="A23962">
        <v>1</v>
      </c>
      <c r="B23962">
        <v>2018</v>
      </c>
      <c r="C23962" t="s">
        <v>88</v>
      </c>
      <c r="D23962">
        <v>0</v>
      </c>
    </row>
    <row r="23963" spans="1:4" x14ac:dyDescent="0.3">
      <c r="A23963">
        <v>2</v>
      </c>
      <c r="B23963">
        <v>2018</v>
      </c>
      <c r="C23963" t="s">
        <v>88</v>
      </c>
      <c r="D23963">
        <v>0</v>
      </c>
    </row>
    <row r="23964" spans="1:4" x14ac:dyDescent="0.3">
      <c r="A23964">
        <v>3</v>
      </c>
      <c r="B23964">
        <v>2018</v>
      </c>
      <c r="C23964" t="s">
        <v>88</v>
      </c>
      <c r="D23964">
        <v>0</v>
      </c>
    </row>
    <row r="23965" spans="1:4" x14ac:dyDescent="0.3">
      <c r="A23965">
        <v>4</v>
      </c>
      <c r="B23965">
        <v>2018</v>
      </c>
      <c r="C23965" t="s">
        <v>88</v>
      </c>
      <c r="D23965">
        <v>0</v>
      </c>
    </row>
    <row r="23966" spans="1:4" x14ac:dyDescent="0.3">
      <c r="A23966">
        <v>5</v>
      </c>
      <c r="B23966">
        <v>2018</v>
      </c>
      <c r="C23966" t="s">
        <v>88</v>
      </c>
      <c r="D23966">
        <v>0</v>
      </c>
    </row>
    <row r="23967" spans="1:4" x14ac:dyDescent="0.3">
      <c r="A23967">
        <v>6</v>
      </c>
      <c r="B23967">
        <v>2018</v>
      </c>
      <c r="C23967" t="s">
        <v>88</v>
      </c>
      <c r="D23967">
        <v>0</v>
      </c>
    </row>
    <row r="23968" spans="1:4" x14ac:dyDescent="0.3">
      <c r="A23968">
        <v>7</v>
      </c>
      <c r="B23968">
        <v>2018</v>
      </c>
      <c r="C23968" t="s">
        <v>88</v>
      </c>
      <c r="D23968">
        <v>0</v>
      </c>
    </row>
    <row r="23969" spans="1:4" x14ac:dyDescent="0.3">
      <c r="A23969">
        <v>8</v>
      </c>
      <c r="B23969">
        <v>2018</v>
      </c>
      <c r="C23969" t="s">
        <v>88</v>
      </c>
      <c r="D23969">
        <v>0</v>
      </c>
    </row>
    <row r="23970" spans="1:4" x14ac:dyDescent="0.3">
      <c r="A23970">
        <v>9</v>
      </c>
      <c r="B23970">
        <v>2018</v>
      </c>
      <c r="C23970" t="s">
        <v>88</v>
      </c>
      <c r="D23970">
        <v>0</v>
      </c>
    </row>
    <row r="23971" spans="1:4" x14ac:dyDescent="0.3">
      <c r="A23971">
        <v>10</v>
      </c>
      <c r="B23971">
        <v>2018</v>
      </c>
      <c r="C23971" t="s">
        <v>88</v>
      </c>
      <c r="D23971">
        <v>0</v>
      </c>
    </row>
    <row r="23972" spans="1:4" x14ac:dyDescent="0.3">
      <c r="A23972">
        <v>11</v>
      </c>
      <c r="B23972">
        <v>2018</v>
      </c>
      <c r="C23972" t="s">
        <v>88</v>
      </c>
      <c r="D23972">
        <v>0</v>
      </c>
    </row>
    <row r="23973" spans="1:4" x14ac:dyDescent="0.3">
      <c r="A23973">
        <v>12</v>
      </c>
      <c r="B23973">
        <v>2018</v>
      </c>
      <c r="C23973" t="s">
        <v>88</v>
      </c>
      <c r="D23973">
        <v>6</v>
      </c>
    </row>
    <row r="23974" spans="1:4" x14ac:dyDescent="0.3">
      <c r="A23974">
        <v>1</v>
      </c>
      <c r="B23974">
        <v>2019</v>
      </c>
      <c r="C23974" t="s">
        <v>88</v>
      </c>
      <c r="D23974">
        <v>6</v>
      </c>
    </row>
    <row r="23975" spans="1:4" x14ac:dyDescent="0.3">
      <c r="A23975">
        <v>2</v>
      </c>
      <c r="B23975">
        <v>2019</v>
      </c>
      <c r="C23975" t="s">
        <v>88</v>
      </c>
      <c r="D23975">
        <v>6</v>
      </c>
    </row>
    <row r="23976" spans="1:4" x14ac:dyDescent="0.3">
      <c r="A23976">
        <v>3</v>
      </c>
      <c r="B23976">
        <v>2019</v>
      </c>
      <c r="C23976" t="s">
        <v>88</v>
      </c>
      <c r="D23976">
        <v>6</v>
      </c>
    </row>
    <row r="23977" spans="1:4" x14ac:dyDescent="0.3">
      <c r="A23977">
        <v>4</v>
      </c>
      <c r="B23977">
        <v>2019</v>
      </c>
      <c r="C23977" t="s">
        <v>88</v>
      </c>
      <c r="D23977">
        <v>6</v>
      </c>
    </row>
    <row r="23978" spans="1:4" x14ac:dyDescent="0.3">
      <c r="A23978">
        <v>5</v>
      </c>
      <c r="B23978">
        <v>2019</v>
      </c>
      <c r="C23978" t="s">
        <v>88</v>
      </c>
      <c r="D23978">
        <v>6</v>
      </c>
    </row>
    <row r="23979" spans="1:4" x14ac:dyDescent="0.3">
      <c r="A23979">
        <v>6</v>
      </c>
      <c r="B23979">
        <v>2019</v>
      </c>
      <c r="C23979" t="s">
        <v>88</v>
      </c>
      <c r="D23979">
        <v>6</v>
      </c>
    </row>
    <row r="23980" spans="1:4" x14ac:dyDescent="0.3">
      <c r="A23980">
        <v>7</v>
      </c>
      <c r="B23980">
        <v>2019</v>
      </c>
      <c r="C23980" t="s">
        <v>88</v>
      </c>
      <c r="D23980">
        <v>6</v>
      </c>
    </row>
    <row r="23981" spans="1:4" x14ac:dyDescent="0.3">
      <c r="A23981">
        <v>8</v>
      </c>
      <c r="B23981">
        <v>2019</v>
      </c>
      <c r="C23981" t="s">
        <v>88</v>
      </c>
      <c r="D23981">
        <v>6</v>
      </c>
    </row>
    <row r="23982" spans="1:4" x14ac:dyDescent="0.3">
      <c r="A23982">
        <v>9</v>
      </c>
      <c r="B23982">
        <v>2019</v>
      </c>
      <c r="C23982" t="s">
        <v>88</v>
      </c>
      <c r="D23982">
        <v>6</v>
      </c>
    </row>
    <row r="23983" spans="1:4" x14ac:dyDescent="0.3">
      <c r="A23983">
        <v>10</v>
      </c>
      <c r="B23983">
        <v>2019</v>
      </c>
      <c r="C23983" t="s">
        <v>88</v>
      </c>
      <c r="D23983">
        <v>6</v>
      </c>
    </row>
    <row r="23984" spans="1:4" x14ac:dyDescent="0.3">
      <c r="A23984">
        <v>11</v>
      </c>
      <c r="B23984">
        <v>2019</v>
      </c>
      <c r="C23984" t="s">
        <v>88</v>
      </c>
      <c r="D23984">
        <v>6</v>
      </c>
    </row>
    <row r="23985" spans="1:4" x14ac:dyDescent="0.3">
      <c r="A23985">
        <v>12</v>
      </c>
      <c r="B23985">
        <v>2019</v>
      </c>
      <c r="C23985" t="s">
        <v>88</v>
      </c>
      <c r="D23985">
        <v>6</v>
      </c>
    </row>
    <row r="23986" spans="1:4" x14ac:dyDescent="0.3">
      <c r="A23986">
        <v>1</v>
      </c>
      <c r="B23986">
        <v>2020</v>
      </c>
      <c r="C23986" t="s">
        <v>88</v>
      </c>
      <c r="D23986">
        <v>6</v>
      </c>
    </row>
    <row r="23987" spans="1:4" x14ac:dyDescent="0.3">
      <c r="A23987">
        <v>2</v>
      </c>
      <c r="B23987">
        <v>2020</v>
      </c>
      <c r="C23987" t="s">
        <v>88</v>
      </c>
      <c r="D23987">
        <v>6</v>
      </c>
    </row>
    <row r="23988" spans="1:4" x14ac:dyDescent="0.3">
      <c r="A23988">
        <v>3</v>
      </c>
      <c r="B23988">
        <v>2020</v>
      </c>
      <c r="C23988" t="s">
        <v>88</v>
      </c>
      <c r="D23988">
        <v>6</v>
      </c>
    </row>
    <row r="23989" spans="1:4" x14ac:dyDescent="0.3">
      <c r="A23989">
        <v>4</v>
      </c>
      <c r="B23989">
        <v>2020</v>
      </c>
      <c r="C23989" t="s">
        <v>88</v>
      </c>
      <c r="D23989">
        <v>6</v>
      </c>
    </row>
    <row r="23990" spans="1:4" x14ac:dyDescent="0.3">
      <c r="A23990">
        <v>5</v>
      </c>
      <c r="B23990">
        <v>2020</v>
      </c>
      <c r="C23990" t="s">
        <v>88</v>
      </c>
      <c r="D23990">
        <v>6</v>
      </c>
    </row>
    <row r="23991" spans="1:4" x14ac:dyDescent="0.3">
      <c r="A23991">
        <v>6</v>
      </c>
      <c r="B23991">
        <v>2020</v>
      </c>
      <c r="C23991" t="s">
        <v>88</v>
      </c>
      <c r="D23991">
        <v>6</v>
      </c>
    </row>
    <row r="23992" spans="1:4" x14ac:dyDescent="0.3">
      <c r="A23992">
        <v>7</v>
      </c>
      <c r="B23992">
        <v>2020</v>
      </c>
      <c r="C23992" t="s">
        <v>88</v>
      </c>
      <c r="D23992">
        <v>6</v>
      </c>
    </row>
    <row r="23993" spans="1:4" x14ac:dyDescent="0.3">
      <c r="A23993">
        <v>8</v>
      </c>
      <c r="B23993">
        <v>2020</v>
      </c>
      <c r="C23993" t="s">
        <v>88</v>
      </c>
      <c r="D23993">
        <v>6</v>
      </c>
    </row>
    <row r="23994" spans="1:4" x14ac:dyDescent="0.3">
      <c r="A23994">
        <v>9</v>
      </c>
      <c r="B23994">
        <v>2020</v>
      </c>
      <c r="C23994" t="s">
        <v>88</v>
      </c>
      <c r="D23994">
        <v>6</v>
      </c>
    </row>
    <row r="23995" spans="1:4" x14ac:dyDescent="0.3">
      <c r="A23995">
        <v>10</v>
      </c>
      <c r="B23995">
        <v>2020</v>
      </c>
      <c r="C23995" t="s">
        <v>88</v>
      </c>
      <c r="D23995">
        <v>6</v>
      </c>
    </row>
    <row r="23996" spans="1:4" x14ac:dyDescent="0.3">
      <c r="A23996">
        <v>11</v>
      </c>
      <c r="B23996">
        <v>2020</v>
      </c>
      <c r="C23996" t="s">
        <v>88</v>
      </c>
      <c r="D23996">
        <v>6</v>
      </c>
    </row>
    <row r="23997" spans="1:4" x14ac:dyDescent="0.3">
      <c r="A23997">
        <v>1</v>
      </c>
      <c r="B23997">
        <v>2006</v>
      </c>
      <c r="C23997" t="s">
        <v>846</v>
      </c>
      <c r="D23997" t="s">
        <v>846</v>
      </c>
    </row>
    <row r="23998" spans="1:4" x14ac:dyDescent="0.3">
      <c r="A23998">
        <v>2</v>
      </c>
      <c r="B23998">
        <v>2006</v>
      </c>
      <c r="C23998" t="s">
        <v>846</v>
      </c>
      <c r="D23998" t="s">
        <v>846</v>
      </c>
    </row>
    <row r="23999" spans="1:4" x14ac:dyDescent="0.3">
      <c r="A23999">
        <v>3</v>
      </c>
      <c r="B23999">
        <v>2006</v>
      </c>
      <c r="C23999" t="s">
        <v>846</v>
      </c>
      <c r="D23999" t="s">
        <v>846</v>
      </c>
    </row>
    <row r="24000" spans="1:4" x14ac:dyDescent="0.3">
      <c r="A24000">
        <v>4</v>
      </c>
      <c r="B24000">
        <v>2006</v>
      </c>
      <c r="C24000" t="s">
        <v>846</v>
      </c>
      <c r="D24000" t="s">
        <v>846</v>
      </c>
    </row>
    <row r="24001" spans="1:4" x14ac:dyDescent="0.3">
      <c r="A24001">
        <v>5</v>
      </c>
      <c r="B24001">
        <v>2006</v>
      </c>
      <c r="C24001" t="s">
        <v>846</v>
      </c>
      <c r="D24001" t="s">
        <v>846</v>
      </c>
    </row>
    <row r="24002" spans="1:4" x14ac:dyDescent="0.3">
      <c r="A24002">
        <v>6</v>
      </c>
      <c r="B24002">
        <v>2006</v>
      </c>
      <c r="C24002" t="s">
        <v>846</v>
      </c>
      <c r="D24002" t="s">
        <v>846</v>
      </c>
    </row>
    <row r="24003" spans="1:4" x14ac:dyDescent="0.3">
      <c r="A24003">
        <v>7</v>
      </c>
      <c r="B24003">
        <v>2006</v>
      </c>
      <c r="C24003" t="s">
        <v>846</v>
      </c>
      <c r="D24003" t="s">
        <v>846</v>
      </c>
    </row>
    <row r="24004" spans="1:4" x14ac:dyDescent="0.3">
      <c r="A24004">
        <v>8</v>
      </c>
      <c r="B24004">
        <v>2006</v>
      </c>
      <c r="C24004" t="s">
        <v>846</v>
      </c>
      <c r="D24004" t="s">
        <v>846</v>
      </c>
    </row>
    <row r="24005" spans="1:4" x14ac:dyDescent="0.3">
      <c r="A24005">
        <v>9</v>
      </c>
      <c r="B24005">
        <v>2006</v>
      </c>
      <c r="C24005" t="s">
        <v>846</v>
      </c>
      <c r="D24005" t="s">
        <v>846</v>
      </c>
    </row>
    <row r="24006" spans="1:4" x14ac:dyDescent="0.3">
      <c r="A24006">
        <v>10</v>
      </c>
      <c r="B24006">
        <v>2006</v>
      </c>
      <c r="C24006" t="s">
        <v>846</v>
      </c>
      <c r="D24006" t="s">
        <v>846</v>
      </c>
    </row>
    <row r="24007" spans="1:4" x14ac:dyDescent="0.3">
      <c r="A24007">
        <v>11</v>
      </c>
      <c r="B24007">
        <v>2006</v>
      </c>
      <c r="C24007" t="s">
        <v>846</v>
      </c>
      <c r="D24007" t="s">
        <v>846</v>
      </c>
    </row>
    <row r="24008" spans="1:4" x14ac:dyDescent="0.3">
      <c r="A24008">
        <v>12</v>
      </c>
      <c r="B24008">
        <v>2006</v>
      </c>
      <c r="C24008" t="s">
        <v>846</v>
      </c>
      <c r="D24008" t="s">
        <v>846</v>
      </c>
    </row>
    <row r="24009" spans="1:4" x14ac:dyDescent="0.3">
      <c r="A24009">
        <v>1</v>
      </c>
      <c r="B24009">
        <v>2007</v>
      </c>
      <c r="C24009" t="s">
        <v>846</v>
      </c>
      <c r="D24009" t="s">
        <v>846</v>
      </c>
    </row>
    <row r="24010" spans="1:4" x14ac:dyDescent="0.3">
      <c r="A24010">
        <v>2</v>
      </c>
      <c r="B24010">
        <v>2007</v>
      </c>
      <c r="C24010" t="s">
        <v>846</v>
      </c>
      <c r="D24010" t="s">
        <v>846</v>
      </c>
    </row>
    <row r="24011" spans="1:4" x14ac:dyDescent="0.3">
      <c r="A24011">
        <v>3</v>
      </c>
      <c r="B24011">
        <v>2007</v>
      </c>
      <c r="C24011" t="s">
        <v>846</v>
      </c>
      <c r="D24011" t="s">
        <v>846</v>
      </c>
    </row>
    <row r="24012" spans="1:4" x14ac:dyDescent="0.3">
      <c r="A24012">
        <v>4</v>
      </c>
      <c r="B24012">
        <v>2007</v>
      </c>
      <c r="C24012" t="s">
        <v>846</v>
      </c>
      <c r="D24012" t="s">
        <v>846</v>
      </c>
    </row>
    <row r="24013" spans="1:4" x14ac:dyDescent="0.3">
      <c r="A24013">
        <v>5</v>
      </c>
      <c r="B24013">
        <v>2007</v>
      </c>
      <c r="C24013" t="s">
        <v>846</v>
      </c>
      <c r="D24013" t="s">
        <v>846</v>
      </c>
    </row>
    <row r="24014" spans="1:4" x14ac:dyDescent="0.3">
      <c r="A24014">
        <v>6</v>
      </c>
      <c r="B24014">
        <v>2007</v>
      </c>
      <c r="C24014" t="s">
        <v>846</v>
      </c>
      <c r="D24014" t="s">
        <v>846</v>
      </c>
    </row>
    <row r="24015" spans="1:4" x14ac:dyDescent="0.3">
      <c r="A24015">
        <v>7</v>
      </c>
      <c r="B24015">
        <v>2007</v>
      </c>
      <c r="C24015" t="s">
        <v>846</v>
      </c>
      <c r="D24015" t="s">
        <v>846</v>
      </c>
    </row>
    <row r="24016" spans="1:4" x14ac:dyDescent="0.3">
      <c r="A24016">
        <v>8</v>
      </c>
      <c r="B24016">
        <v>2007</v>
      </c>
      <c r="C24016" t="s">
        <v>846</v>
      </c>
      <c r="D24016" t="s">
        <v>846</v>
      </c>
    </row>
    <row r="24017" spans="1:4" x14ac:dyDescent="0.3">
      <c r="A24017">
        <v>9</v>
      </c>
      <c r="B24017">
        <v>2007</v>
      </c>
      <c r="C24017" t="s">
        <v>846</v>
      </c>
      <c r="D24017" t="s">
        <v>846</v>
      </c>
    </row>
    <row r="24018" spans="1:4" x14ac:dyDescent="0.3">
      <c r="A24018">
        <v>10</v>
      </c>
      <c r="B24018">
        <v>2007</v>
      </c>
      <c r="C24018" t="s">
        <v>846</v>
      </c>
      <c r="D24018" t="s">
        <v>846</v>
      </c>
    </row>
    <row r="24019" spans="1:4" x14ac:dyDescent="0.3">
      <c r="A24019">
        <v>11</v>
      </c>
      <c r="B24019">
        <v>2007</v>
      </c>
      <c r="C24019" t="s">
        <v>846</v>
      </c>
      <c r="D24019" t="s">
        <v>846</v>
      </c>
    </row>
    <row r="24020" spans="1:4" x14ac:dyDescent="0.3">
      <c r="A24020">
        <v>12</v>
      </c>
      <c r="B24020">
        <v>2007</v>
      </c>
      <c r="C24020" t="s">
        <v>846</v>
      </c>
      <c r="D24020" t="s">
        <v>846</v>
      </c>
    </row>
    <row r="24021" spans="1:4" x14ac:dyDescent="0.3">
      <c r="A24021">
        <v>1</v>
      </c>
      <c r="B24021">
        <v>2008</v>
      </c>
      <c r="C24021" t="s">
        <v>846</v>
      </c>
      <c r="D24021" t="s">
        <v>846</v>
      </c>
    </row>
    <row r="24022" spans="1:4" x14ac:dyDescent="0.3">
      <c r="A24022">
        <v>2</v>
      </c>
      <c r="B24022">
        <v>2008</v>
      </c>
      <c r="C24022" t="s">
        <v>89</v>
      </c>
      <c r="D24022">
        <v>7</v>
      </c>
    </row>
    <row r="24023" spans="1:4" x14ac:dyDescent="0.3">
      <c r="A24023">
        <v>3</v>
      </c>
      <c r="B24023">
        <v>2008</v>
      </c>
      <c r="C24023" t="s">
        <v>89</v>
      </c>
      <c r="D24023">
        <v>7</v>
      </c>
    </row>
    <row r="24024" spans="1:4" x14ac:dyDescent="0.3">
      <c r="A24024">
        <v>4</v>
      </c>
      <c r="B24024">
        <v>2008</v>
      </c>
      <c r="C24024" t="s">
        <v>89</v>
      </c>
      <c r="D24024">
        <v>7</v>
      </c>
    </row>
    <row r="24025" spans="1:4" x14ac:dyDescent="0.3">
      <c r="A24025">
        <v>5</v>
      </c>
      <c r="B24025">
        <v>2008</v>
      </c>
      <c r="C24025" t="s">
        <v>89</v>
      </c>
      <c r="D24025">
        <v>7</v>
      </c>
    </row>
    <row r="24026" spans="1:4" x14ac:dyDescent="0.3">
      <c r="A24026">
        <v>6</v>
      </c>
      <c r="B24026">
        <v>2008</v>
      </c>
      <c r="C24026" t="s">
        <v>89</v>
      </c>
      <c r="D24026">
        <v>7</v>
      </c>
    </row>
    <row r="24027" spans="1:4" x14ac:dyDescent="0.3">
      <c r="A24027">
        <v>7</v>
      </c>
      <c r="B24027">
        <v>2008</v>
      </c>
      <c r="C24027" t="s">
        <v>89</v>
      </c>
      <c r="D24027">
        <v>7</v>
      </c>
    </row>
    <row r="24028" spans="1:4" x14ac:dyDescent="0.3">
      <c r="A24028">
        <v>8</v>
      </c>
      <c r="B24028">
        <v>2008</v>
      </c>
      <c r="C24028" t="s">
        <v>89</v>
      </c>
      <c r="D24028">
        <v>7</v>
      </c>
    </row>
    <row r="24029" spans="1:4" x14ac:dyDescent="0.3">
      <c r="A24029">
        <v>9</v>
      </c>
      <c r="B24029">
        <v>2008</v>
      </c>
      <c r="C24029" t="s">
        <v>89</v>
      </c>
      <c r="D24029">
        <v>7</v>
      </c>
    </row>
    <row r="24030" spans="1:4" x14ac:dyDescent="0.3">
      <c r="A24030">
        <v>10</v>
      </c>
      <c r="B24030">
        <v>2008</v>
      </c>
      <c r="C24030" t="s">
        <v>89</v>
      </c>
      <c r="D24030">
        <v>7</v>
      </c>
    </row>
    <row r="24031" spans="1:4" x14ac:dyDescent="0.3">
      <c r="A24031">
        <v>11</v>
      </c>
      <c r="B24031">
        <v>2008</v>
      </c>
      <c r="C24031" t="s">
        <v>89</v>
      </c>
      <c r="D24031">
        <v>7</v>
      </c>
    </row>
    <row r="24032" spans="1:4" x14ac:dyDescent="0.3">
      <c r="A24032">
        <v>12</v>
      </c>
      <c r="B24032">
        <v>2008</v>
      </c>
      <c r="C24032" t="s">
        <v>89</v>
      </c>
      <c r="D24032">
        <v>7</v>
      </c>
    </row>
    <row r="24033" spans="1:4" x14ac:dyDescent="0.3">
      <c r="A24033">
        <v>1</v>
      </c>
      <c r="B24033">
        <v>2009</v>
      </c>
      <c r="C24033" t="s">
        <v>89</v>
      </c>
      <c r="D24033">
        <v>7</v>
      </c>
    </row>
    <row r="24034" spans="1:4" x14ac:dyDescent="0.3">
      <c r="A24034">
        <v>2</v>
      </c>
      <c r="B24034">
        <v>2009</v>
      </c>
      <c r="C24034" t="s">
        <v>89</v>
      </c>
      <c r="D24034">
        <v>7</v>
      </c>
    </row>
    <row r="24035" spans="1:4" x14ac:dyDescent="0.3">
      <c r="A24035">
        <v>3</v>
      </c>
      <c r="B24035">
        <v>2009</v>
      </c>
      <c r="C24035" t="s">
        <v>89</v>
      </c>
      <c r="D24035">
        <v>7</v>
      </c>
    </row>
    <row r="24036" spans="1:4" x14ac:dyDescent="0.3">
      <c r="A24036">
        <v>4</v>
      </c>
      <c r="B24036">
        <v>2009</v>
      </c>
      <c r="C24036" t="s">
        <v>89</v>
      </c>
      <c r="D24036">
        <v>7</v>
      </c>
    </row>
    <row r="24037" spans="1:4" x14ac:dyDescent="0.3">
      <c r="A24037">
        <v>5</v>
      </c>
      <c r="B24037">
        <v>2009</v>
      </c>
      <c r="C24037" t="s">
        <v>89</v>
      </c>
      <c r="D24037">
        <v>7</v>
      </c>
    </row>
    <row r="24038" spans="1:4" x14ac:dyDescent="0.3">
      <c r="A24038">
        <v>6</v>
      </c>
      <c r="B24038">
        <v>2009</v>
      </c>
      <c r="C24038" t="s">
        <v>89</v>
      </c>
      <c r="D24038">
        <v>7</v>
      </c>
    </row>
    <row r="24039" spans="1:4" x14ac:dyDescent="0.3">
      <c r="A24039">
        <v>7</v>
      </c>
      <c r="B24039">
        <v>2009</v>
      </c>
      <c r="C24039" t="s">
        <v>89</v>
      </c>
      <c r="D24039">
        <v>7</v>
      </c>
    </row>
    <row r="24040" spans="1:4" x14ac:dyDescent="0.3">
      <c r="A24040">
        <v>8</v>
      </c>
      <c r="B24040">
        <v>2009</v>
      </c>
      <c r="C24040" t="s">
        <v>89</v>
      </c>
      <c r="D24040">
        <v>7</v>
      </c>
    </row>
    <row r="24041" spans="1:4" x14ac:dyDescent="0.3">
      <c r="A24041">
        <v>9</v>
      </c>
      <c r="B24041">
        <v>2009</v>
      </c>
      <c r="C24041" t="s">
        <v>89</v>
      </c>
      <c r="D24041">
        <v>7</v>
      </c>
    </row>
    <row r="24042" spans="1:4" x14ac:dyDescent="0.3">
      <c r="A24042">
        <v>10</v>
      </c>
      <c r="B24042">
        <v>2009</v>
      </c>
      <c r="C24042" t="s">
        <v>89</v>
      </c>
      <c r="D24042">
        <v>7</v>
      </c>
    </row>
    <row r="24043" spans="1:4" x14ac:dyDescent="0.3">
      <c r="A24043">
        <v>11</v>
      </c>
      <c r="B24043">
        <v>2009</v>
      </c>
      <c r="C24043" t="s">
        <v>89</v>
      </c>
      <c r="D24043">
        <v>7</v>
      </c>
    </row>
    <row r="24044" spans="1:4" x14ac:dyDescent="0.3">
      <c r="A24044">
        <v>12</v>
      </c>
      <c r="B24044">
        <v>2009</v>
      </c>
      <c r="C24044" t="s">
        <v>89</v>
      </c>
      <c r="D24044">
        <v>7</v>
      </c>
    </row>
    <row r="24045" spans="1:4" x14ac:dyDescent="0.3">
      <c r="A24045">
        <v>1</v>
      </c>
      <c r="B24045">
        <v>2010</v>
      </c>
      <c r="C24045" t="s">
        <v>89</v>
      </c>
      <c r="D24045">
        <v>7</v>
      </c>
    </row>
    <row r="24046" spans="1:4" x14ac:dyDescent="0.3">
      <c r="A24046">
        <v>2</v>
      </c>
      <c r="B24046">
        <v>2010</v>
      </c>
      <c r="C24046" t="s">
        <v>89</v>
      </c>
      <c r="D24046">
        <v>7</v>
      </c>
    </row>
    <row r="24047" spans="1:4" x14ac:dyDescent="0.3">
      <c r="A24047">
        <v>3</v>
      </c>
      <c r="B24047">
        <v>2010</v>
      </c>
      <c r="C24047" t="s">
        <v>89</v>
      </c>
      <c r="D24047">
        <v>7</v>
      </c>
    </row>
    <row r="24048" spans="1:4" x14ac:dyDescent="0.3">
      <c r="A24048">
        <v>4</v>
      </c>
      <c r="B24048">
        <v>2010</v>
      </c>
      <c r="C24048" t="s">
        <v>89</v>
      </c>
      <c r="D24048">
        <v>6</v>
      </c>
    </row>
    <row r="24049" spans="1:4" x14ac:dyDescent="0.3">
      <c r="A24049">
        <v>5</v>
      </c>
      <c r="B24049">
        <v>2010</v>
      </c>
      <c r="C24049" t="s">
        <v>89</v>
      </c>
      <c r="D24049">
        <v>6</v>
      </c>
    </row>
    <row r="24050" spans="1:4" x14ac:dyDescent="0.3">
      <c r="A24050">
        <v>6</v>
      </c>
      <c r="B24050">
        <v>2010</v>
      </c>
      <c r="C24050" t="s">
        <v>89</v>
      </c>
      <c r="D24050">
        <v>6</v>
      </c>
    </row>
    <row r="24051" spans="1:4" x14ac:dyDescent="0.3">
      <c r="A24051">
        <v>7</v>
      </c>
      <c r="B24051">
        <v>2010</v>
      </c>
      <c r="C24051" t="s">
        <v>89</v>
      </c>
      <c r="D24051">
        <v>6</v>
      </c>
    </row>
    <row r="24052" spans="1:4" x14ac:dyDescent="0.3">
      <c r="A24052">
        <v>8</v>
      </c>
      <c r="B24052">
        <v>2010</v>
      </c>
      <c r="C24052" t="s">
        <v>89</v>
      </c>
      <c r="D24052">
        <v>6</v>
      </c>
    </row>
    <row r="24053" spans="1:4" x14ac:dyDescent="0.3">
      <c r="A24053">
        <v>9</v>
      </c>
      <c r="B24053">
        <v>2010</v>
      </c>
      <c r="C24053" t="s">
        <v>89</v>
      </c>
      <c r="D24053">
        <v>6</v>
      </c>
    </row>
    <row r="24054" spans="1:4" x14ac:dyDescent="0.3">
      <c r="A24054">
        <v>10</v>
      </c>
      <c r="B24054">
        <v>2010</v>
      </c>
      <c r="C24054" t="s">
        <v>89</v>
      </c>
      <c r="D24054">
        <v>6</v>
      </c>
    </row>
    <row r="24055" spans="1:4" x14ac:dyDescent="0.3">
      <c r="A24055">
        <v>11</v>
      </c>
      <c r="B24055">
        <v>2010</v>
      </c>
      <c r="C24055" t="s">
        <v>89</v>
      </c>
      <c r="D24055">
        <v>6</v>
      </c>
    </row>
    <row r="24056" spans="1:4" x14ac:dyDescent="0.3">
      <c r="A24056">
        <v>12</v>
      </c>
      <c r="B24056">
        <v>2010</v>
      </c>
      <c r="C24056" t="s">
        <v>89</v>
      </c>
      <c r="D24056">
        <v>6</v>
      </c>
    </row>
    <row r="24057" spans="1:4" x14ac:dyDescent="0.3">
      <c r="A24057">
        <v>1</v>
      </c>
      <c r="B24057">
        <v>2011</v>
      </c>
      <c r="C24057" t="s">
        <v>89</v>
      </c>
      <c r="D24057">
        <v>6</v>
      </c>
    </row>
    <row r="24058" spans="1:4" x14ac:dyDescent="0.3">
      <c r="A24058">
        <v>2</v>
      </c>
      <c r="B24058">
        <v>2011</v>
      </c>
      <c r="C24058" t="s">
        <v>89</v>
      </c>
      <c r="D24058">
        <v>6</v>
      </c>
    </row>
    <row r="24059" spans="1:4" x14ac:dyDescent="0.3">
      <c r="A24059">
        <v>3</v>
      </c>
      <c r="B24059">
        <v>2011</v>
      </c>
      <c r="C24059" t="s">
        <v>89</v>
      </c>
      <c r="D24059">
        <v>6</v>
      </c>
    </row>
    <row r="24060" spans="1:4" x14ac:dyDescent="0.3">
      <c r="A24060">
        <v>4</v>
      </c>
      <c r="B24060">
        <v>2011</v>
      </c>
      <c r="C24060" t="s">
        <v>89</v>
      </c>
      <c r="D24060">
        <v>6</v>
      </c>
    </row>
    <row r="24061" spans="1:4" x14ac:dyDescent="0.3">
      <c r="A24061">
        <v>5</v>
      </c>
      <c r="B24061">
        <v>2011</v>
      </c>
      <c r="C24061" t="s">
        <v>89</v>
      </c>
      <c r="D24061">
        <v>6</v>
      </c>
    </row>
    <row r="24062" spans="1:4" x14ac:dyDescent="0.3">
      <c r="A24062">
        <v>6</v>
      </c>
      <c r="B24062">
        <v>2011</v>
      </c>
      <c r="C24062" t="s">
        <v>89</v>
      </c>
      <c r="D24062">
        <v>6</v>
      </c>
    </row>
    <row r="24063" spans="1:4" x14ac:dyDescent="0.3">
      <c r="A24063">
        <v>7</v>
      </c>
      <c r="B24063">
        <v>2011</v>
      </c>
      <c r="C24063" t="s">
        <v>89</v>
      </c>
      <c r="D24063">
        <v>6</v>
      </c>
    </row>
    <row r="24064" spans="1:4" x14ac:dyDescent="0.3">
      <c r="A24064">
        <v>8</v>
      </c>
      <c r="B24064">
        <v>2011</v>
      </c>
      <c r="C24064" t="s">
        <v>89</v>
      </c>
      <c r="D24064">
        <v>6</v>
      </c>
    </row>
    <row r="24065" spans="1:4" x14ac:dyDescent="0.3">
      <c r="A24065">
        <v>9</v>
      </c>
      <c r="B24065">
        <v>2011</v>
      </c>
      <c r="C24065" t="s">
        <v>89</v>
      </c>
      <c r="D24065">
        <v>6</v>
      </c>
    </row>
    <row r="24066" spans="1:4" x14ac:dyDescent="0.3">
      <c r="A24066">
        <v>10</v>
      </c>
      <c r="B24066">
        <v>2011</v>
      </c>
      <c r="C24066" t="s">
        <v>89</v>
      </c>
      <c r="D24066">
        <v>6</v>
      </c>
    </row>
    <row r="24067" spans="1:4" x14ac:dyDescent="0.3">
      <c r="A24067">
        <v>11</v>
      </c>
      <c r="B24067">
        <v>2011</v>
      </c>
      <c r="C24067" t="s">
        <v>89</v>
      </c>
      <c r="D24067">
        <v>6</v>
      </c>
    </row>
    <row r="24068" spans="1:4" x14ac:dyDescent="0.3">
      <c r="A24068">
        <v>12</v>
      </c>
      <c r="B24068">
        <v>2011</v>
      </c>
      <c r="C24068" t="s">
        <v>89</v>
      </c>
      <c r="D24068">
        <v>7</v>
      </c>
    </row>
    <row r="24069" spans="1:4" x14ac:dyDescent="0.3">
      <c r="A24069">
        <v>1</v>
      </c>
      <c r="B24069">
        <v>2012</v>
      </c>
      <c r="C24069" t="s">
        <v>89</v>
      </c>
      <c r="D24069">
        <v>7</v>
      </c>
    </row>
    <row r="24070" spans="1:4" x14ac:dyDescent="0.3">
      <c r="A24070">
        <v>2</v>
      </c>
      <c r="B24070">
        <v>2012</v>
      </c>
      <c r="C24070" t="s">
        <v>89</v>
      </c>
      <c r="D24070">
        <v>7</v>
      </c>
    </row>
    <row r="24071" spans="1:4" x14ac:dyDescent="0.3">
      <c r="A24071">
        <v>3</v>
      </c>
      <c r="B24071">
        <v>2012</v>
      </c>
      <c r="C24071" t="s">
        <v>89</v>
      </c>
      <c r="D24071">
        <v>7</v>
      </c>
    </row>
    <row r="24072" spans="1:4" x14ac:dyDescent="0.3">
      <c r="A24072">
        <v>4</v>
      </c>
      <c r="B24072">
        <v>2012</v>
      </c>
      <c r="C24072" t="s">
        <v>89</v>
      </c>
      <c r="D24072">
        <v>7</v>
      </c>
    </row>
    <row r="24073" spans="1:4" x14ac:dyDescent="0.3">
      <c r="A24073">
        <v>5</v>
      </c>
      <c r="B24073">
        <v>2012</v>
      </c>
      <c r="C24073" t="s">
        <v>89</v>
      </c>
      <c r="D24073">
        <v>7</v>
      </c>
    </row>
    <row r="24074" spans="1:4" x14ac:dyDescent="0.3">
      <c r="A24074">
        <v>6</v>
      </c>
      <c r="B24074">
        <v>2012</v>
      </c>
      <c r="C24074" t="s">
        <v>89</v>
      </c>
      <c r="D24074">
        <v>7</v>
      </c>
    </row>
    <row r="24075" spans="1:4" x14ac:dyDescent="0.3">
      <c r="A24075">
        <v>7</v>
      </c>
      <c r="B24075">
        <v>2012</v>
      </c>
      <c r="C24075" t="s">
        <v>89</v>
      </c>
      <c r="D24075">
        <v>7</v>
      </c>
    </row>
    <row r="24076" spans="1:4" x14ac:dyDescent="0.3">
      <c r="A24076">
        <v>8</v>
      </c>
      <c r="B24076">
        <v>2012</v>
      </c>
      <c r="C24076" t="s">
        <v>89</v>
      </c>
      <c r="D24076">
        <v>7</v>
      </c>
    </row>
    <row r="24077" spans="1:4" x14ac:dyDescent="0.3">
      <c r="A24077">
        <v>9</v>
      </c>
      <c r="B24077">
        <v>2012</v>
      </c>
      <c r="C24077" t="s">
        <v>89</v>
      </c>
      <c r="D24077">
        <v>7</v>
      </c>
    </row>
    <row r="24078" spans="1:4" x14ac:dyDescent="0.3">
      <c r="A24078">
        <v>10</v>
      </c>
      <c r="B24078">
        <v>2012</v>
      </c>
      <c r="C24078" t="s">
        <v>89</v>
      </c>
      <c r="D24078">
        <v>7</v>
      </c>
    </row>
    <row r="24079" spans="1:4" x14ac:dyDescent="0.3">
      <c r="A24079">
        <v>11</v>
      </c>
      <c r="B24079">
        <v>2012</v>
      </c>
      <c r="C24079" t="s">
        <v>89</v>
      </c>
      <c r="D24079">
        <v>7</v>
      </c>
    </row>
    <row r="24080" spans="1:4" x14ac:dyDescent="0.3">
      <c r="A24080">
        <v>12</v>
      </c>
      <c r="B24080">
        <v>2012</v>
      </c>
      <c r="C24080" t="s">
        <v>89</v>
      </c>
      <c r="D24080">
        <v>0</v>
      </c>
    </row>
    <row r="24081" spans="1:4" x14ac:dyDescent="0.3">
      <c r="A24081">
        <v>1</v>
      </c>
      <c r="B24081">
        <v>2013</v>
      </c>
      <c r="C24081" t="s">
        <v>89</v>
      </c>
      <c r="D24081">
        <v>0</v>
      </c>
    </row>
    <row r="24082" spans="1:4" x14ac:dyDescent="0.3">
      <c r="A24082">
        <v>2</v>
      </c>
      <c r="B24082">
        <v>2013</v>
      </c>
      <c r="C24082" t="s">
        <v>89</v>
      </c>
      <c r="D24082">
        <v>0</v>
      </c>
    </row>
    <row r="24083" spans="1:4" x14ac:dyDescent="0.3">
      <c r="A24083">
        <v>3</v>
      </c>
      <c r="B24083">
        <v>2013</v>
      </c>
      <c r="C24083" t="s">
        <v>89</v>
      </c>
      <c r="D24083">
        <v>0</v>
      </c>
    </row>
    <row r="24084" spans="1:4" x14ac:dyDescent="0.3">
      <c r="A24084">
        <v>4</v>
      </c>
      <c r="B24084">
        <v>2013</v>
      </c>
      <c r="C24084" t="s">
        <v>89</v>
      </c>
      <c r="D24084">
        <v>0</v>
      </c>
    </row>
    <row r="24085" spans="1:4" x14ac:dyDescent="0.3">
      <c r="A24085">
        <v>5</v>
      </c>
      <c r="B24085">
        <v>2013</v>
      </c>
      <c r="C24085" t="s">
        <v>89</v>
      </c>
      <c r="D24085">
        <v>0</v>
      </c>
    </row>
    <row r="24086" spans="1:4" x14ac:dyDescent="0.3">
      <c r="A24086">
        <v>6</v>
      </c>
      <c r="B24086">
        <v>2013</v>
      </c>
      <c r="C24086" t="s">
        <v>89</v>
      </c>
      <c r="D24086">
        <v>0</v>
      </c>
    </row>
    <row r="24087" spans="1:4" x14ac:dyDescent="0.3">
      <c r="A24087">
        <v>7</v>
      </c>
      <c r="B24087">
        <v>2013</v>
      </c>
      <c r="C24087" t="s">
        <v>89</v>
      </c>
      <c r="D24087">
        <v>0</v>
      </c>
    </row>
    <row r="24088" spans="1:4" x14ac:dyDescent="0.3">
      <c r="A24088">
        <v>8</v>
      </c>
      <c r="B24088">
        <v>2013</v>
      </c>
      <c r="C24088" t="s">
        <v>89</v>
      </c>
      <c r="D24088">
        <v>0</v>
      </c>
    </row>
    <row r="24089" spans="1:4" x14ac:dyDescent="0.3">
      <c r="A24089">
        <v>9</v>
      </c>
      <c r="B24089">
        <v>2013</v>
      </c>
      <c r="C24089" t="s">
        <v>89</v>
      </c>
      <c r="D24089">
        <v>0</v>
      </c>
    </row>
    <row r="24090" spans="1:4" x14ac:dyDescent="0.3">
      <c r="A24090">
        <v>10</v>
      </c>
      <c r="B24090">
        <v>2013</v>
      </c>
      <c r="C24090" t="s">
        <v>89</v>
      </c>
      <c r="D24090">
        <v>0</v>
      </c>
    </row>
    <row r="24091" spans="1:4" x14ac:dyDescent="0.3">
      <c r="A24091">
        <v>11</v>
      </c>
      <c r="B24091">
        <v>2013</v>
      </c>
      <c r="C24091" t="s">
        <v>89</v>
      </c>
      <c r="D24091">
        <v>0</v>
      </c>
    </row>
    <row r="24092" spans="1:4" x14ac:dyDescent="0.3">
      <c r="A24092">
        <v>12</v>
      </c>
      <c r="B24092">
        <v>2013</v>
      </c>
      <c r="C24092" t="s">
        <v>89</v>
      </c>
      <c r="D24092">
        <v>0</v>
      </c>
    </row>
    <row r="24093" spans="1:4" x14ac:dyDescent="0.3">
      <c r="A24093">
        <v>1</v>
      </c>
      <c r="B24093">
        <v>2014</v>
      </c>
      <c r="C24093" t="s">
        <v>89</v>
      </c>
      <c r="D24093">
        <v>0</v>
      </c>
    </row>
    <row r="24094" spans="1:4" x14ac:dyDescent="0.3">
      <c r="A24094">
        <v>2</v>
      </c>
      <c r="B24094">
        <v>2014</v>
      </c>
      <c r="C24094" t="s">
        <v>89</v>
      </c>
      <c r="D24094">
        <v>0</v>
      </c>
    </row>
    <row r="24095" spans="1:4" x14ac:dyDescent="0.3">
      <c r="A24095">
        <v>3</v>
      </c>
      <c r="B24095">
        <v>2014</v>
      </c>
      <c r="C24095" t="s">
        <v>89</v>
      </c>
      <c r="D24095">
        <v>0</v>
      </c>
    </row>
    <row r="24096" spans="1:4" x14ac:dyDescent="0.3">
      <c r="A24096">
        <v>4</v>
      </c>
      <c r="B24096">
        <v>2014</v>
      </c>
      <c r="C24096" t="s">
        <v>89</v>
      </c>
      <c r="D24096">
        <v>0</v>
      </c>
    </row>
    <row r="24097" spans="1:4" x14ac:dyDescent="0.3">
      <c r="A24097">
        <v>5</v>
      </c>
      <c r="B24097">
        <v>2014</v>
      </c>
      <c r="C24097" t="s">
        <v>89</v>
      </c>
      <c r="D24097">
        <v>0</v>
      </c>
    </row>
    <row r="24098" spans="1:4" x14ac:dyDescent="0.3">
      <c r="A24098">
        <v>6</v>
      </c>
      <c r="B24098">
        <v>2014</v>
      </c>
      <c r="C24098" t="s">
        <v>89</v>
      </c>
      <c r="D24098">
        <v>0</v>
      </c>
    </row>
    <row r="24099" spans="1:4" x14ac:dyDescent="0.3">
      <c r="A24099">
        <v>7</v>
      </c>
      <c r="B24099">
        <v>2014</v>
      </c>
      <c r="C24099" t="s">
        <v>89</v>
      </c>
      <c r="D24099">
        <v>0</v>
      </c>
    </row>
    <row r="24100" spans="1:4" x14ac:dyDescent="0.3">
      <c r="A24100">
        <v>8</v>
      </c>
      <c r="B24100">
        <v>2014</v>
      </c>
      <c r="C24100" t="s">
        <v>89</v>
      </c>
      <c r="D24100">
        <v>0</v>
      </c>
    </row>
    <row r="24101" spans="1:4" x14ac:dyDescent="0.3">
      <c r="A24101">
        <v>9</v>
      </c>
      <c r="B24101">
        <v>2014</v>
      </c>
      <c r="C24101" t="s">
        <v>89</v>
      </c>
      <c r="D24101">
        <v>0</v>
      </c>
    </row>
    <row r="24102" spans="1:4" x14ac:dyDescent="0.3">
      <c r="A24102">
        <v>10</v>
      </c>
      <c r="B24102">
        <v>2014</v>
      </c>
      <c r="C24102" t="s">
        <v>89</v>
      </c>
      <c r="D24102">
        <v>0</v>
      </c>
    </row>
    <row r="24103" spans="1:4" x14ac:dyDescent="0.3">
      <c r="A24103">
        <v>11</v>
      </c>
      <c r="B24103">
        <v>2014</v>
      </c>
      <c r="C24103" t="s">
        <v>89</v>
      </c>
      <c r="D24103">
        <v>0</v>
      </c>
    </row>
    <row r="24104" spans="1:4" x14ac:dyDescent="0.3">
      <c r="A24104">
        <v>12</v>
      </c>
      <c r="B24104">
        <v>2014</v>
      </c>
      <c r="C24104" t="s">
        <v>89</v>
      </c>
      <c r="D24104">
        <v>0</v>
      </c>
    </row>
    <row r="24105" spans="1:4" x14ac:dyDescent="0.3">
      <c r="A24105">
        <v>1</v>
      </c>
      <c r="B24105">
        <v>2015</v>
      </c>
      <c r="C24105" t="s">
        <v>89</v>
      </c>
      <c r="D24105">
        <v>0</v>
      </c>
    </row>
    <row r="24106" spans="1:4" x14ac:dyDescent="0.3">
      <c r="A24106">
        <v>2</v>
      </c>
      <c r="B24106">
        <v>2015</v>
      </c>
      <c r="C24106" t="s">
        <v>89</v>
      </c>
      <c r="D24106">
        <v>0</v>
      </c>
    </row>
    <row r="24107" spans="1:4" x14ac:dyDescent="0.3">
      <c r="A24107">
        <v>3</v>
      </c>
      <c r="B24107">
        <v>2015</v>
      </c>
      <c r="C24107" t="s">
        <v>89</v>
      </c>
      <c r="D24107">
        <v>0</v>
      </c>
    </row>
    <row r="24108" spans="1:4" x14ac:dyDescent="0.3">
      <c r="A24108">
        <v>4</v>
      </c>
      <c r="B24108">
        <v>2015</v>
      </c>
      <c r="C24108" t="s">
        <v>89</v>
      </c>
      <c r="D24108">
        <v>0</v>
      </c>
    </row>
    <row r="24109" spans="1:4" x14ac:dyDescent="0.3">
      <c r="A24109">
        <v>5</v>
      </c>
      <c r="B24109">
        <v>2015</v>
      </c>
      <c r="C24109" t="s">
        <v>89</v>
      </c>
      <c r="D24109">
        <v>0</v>
      </c>
    </row>
    <row r="24110" spans="1:4" x14ac:dyDescent="0.3">
      <c r="A24110">
        <v>6</v>
      </c>
      <c r="B24110">
        <v>2015</v>
      </c>
      <c r="C24110" t="s">
        <v>89</v>
      </c>
      <c r="D24110">
        <v>0</v>
      </c>
    </row>
    <row r="24111" spans="1:4" x14ac:dyDescent="0.3">
      <c r="A24111">
        <v>7</v>
      </c>
      <c r="B24111">
        <v>2015</v>
      </c>
      <c r="C24111" t="s">
        <v>89</v>
      </c>
      <c r="D24111">
        <v>0</v>
      </c>
    </row>
    <row r="24112" spans="1:4" x14ac:dyDescent="0.3">
      <c r="A24112">
        <v>8</v>
      </c>
      <c r="B24112">
        <v>2015</v>
      </c>
      <c r="C24112" t="s">
        <v>89</v>
      </c>
      <c r="D24112">
        <v>0</v>
      </c>
    </row>
    <row r="24113" spans="1:4" x14ac:dyDescent="0.3">
      <c r="A24113">
        <v>9</v>
      </c>
      <c r="B24113">
        <v>2015</v>
      </c>
      <c r="C24113" t="s">
        <v>89</v>
      </c>
      <c r="D24113">
        <v>0</v>
      </c>
    </row>
    <row r="24114" spans="1:4" x14ac:dyDescent="0.3">
      <c r="A24114">
        <v>10</v>
      </c>
      <c r="B24114">
        <v>2015</v>
      </c>
      <c r="C24114" t="s">
        <v>89</v>
      </c>
      <c r="D24114">
        <v>0</v>
      </c>
    </row>
    <row r="24115" spans="1:4" x14ac:dyDescent="0.3">
      <c r="A24115">
        <v>11</v>
      </c>
      <c r="B24115">
        <v>2015</v>
      </c>
      <c r="C24115" t="s">
        <v>89</v>
      </c>
      <c r="D24115">
        <v>0</v>
      </c>
    </row>
    <row r="24116" spans="1:4" x14ac:dyDescent="0.3">
      <c r="A24116">
        <v>12</v>
      </c>
      <c r="B24116">
        <v>2015</v>
      </c>
      <c r="C24116" t="s">
        <v>89</v>
      </c>
      <c r="D24116">
        <v>0</v>
      </c>
    </row>
    <row r="24117" spans="1:4" x14ac:dyDescent="0.3">
      <c r="A24117">
        <v>1</v>
      </c>
      <c r="B24117">
        <v>2016</v>
      </c>
      <c r="C24117" t="s">
        <v>89</v>
      </c>
      <c r="D24117">
        <v>0</v>
      </c>
    </row>
    <row r="24118" spans="1:4" x14ac:dyDescent="0.3">
      <c r="A24118">
        <v>2</v>
      </c>
      <c r="B24118">
        <v>2016</v>
      </c>
      <c r="C24118" t="s">
        <v>89</v>
      </c>
      <c r="D24118">
        <v>0</v>
      </c>
    </row>
    <row r="24119" spans="1:4" x14ac:dyDescent="0.3">
      <c r="A24119">
        <v>3</v>
      </c>
      <c r="B24119">
        <v>2016</v>
      </c>
      <c r="C24119" t="s">
        <v>89</v>
      </c>
      <c r="D24119">
        <v>0</v>
      </c>
    </row>
    <row r="24120" spans="1:4" x14ac:dyDescent="0.3">
      <c r="A24120">
        <v>4</v>
      </c>
      <c r="B24120">
        <v>2016</v>
      </c>
      <c r="C24120" t="s">
        <v>89</v>
      </c>
      <c r="D24120">
        <v>0</v>
      </c>
    </row>
    <row r="24121" spans="1:4" x14ac:dyDescent="0.3">
      <c r="A24121">
        <v>5</v>
      </c>
      <c r="B24121">
        <v>2016</v>
      </c>
      <c r="C24121" t="s">
        <v>89</v>
      </c>
      <c r="D24121">
        <v>0</v>
      </c>
    </row>
    <row r="24122" spans="1:4" x14ac:dyDescent="0.3">
      <c r="A24122">
        <v>6</v>
      </c>
      <c r="B24122">
        <v>2016</v>
      </c>
      <c r="C24122" t="s">
        <v>89</v>
      </c>
      <c r="D24122">
        <v>0</v>
      </c>
    </row>
    <row r="24123" spans="1:4" x14ac:dyDescent="0.3">
      <c r="A24123">
        <v>7</v>
      </c>
      <c r="B24123">
        <v>2016</v>
      </c>
      <c r="C24123" t="s">
        <v>89</v>
      </c>
      <c r="D24123">
        <v>0</v>
      </c>
    </row>
    <row r="24124" spans="1:4" x14ac:dyDescent="0.3">
      <c r="A24124">
        <v>8</v>
      </c>
      <c r="B24124">
        <v>2016</v>
      </c>
      <c r="C24124" t="s">
        <v>89</v>
      </c>
      <c r="D24124">
        <v>0</v>
      </c>
    </row>
    <row r="24125" spans="1:4" x14ac:dyDescent="0.3">
      <c r="A24125">
        <v>9</v>
      </c>
      <c r="B24125">
        <v>2016</v>
      </c>
      <c r="C24125" t="s">
        <v>89</v>
      </c>
      <c r="D24125">
        <v>0</v>
      </c>
    </row>
    <row r="24126" spans="1:4" x14ac:dyDescent="0.3">
      <c r="A24126">
        <v>10</v>
      </c>
      <c r="B24126">
        <v>2016</v>
      </c>
      <c r="C24126" t="s">
        <v>89</v>
      </c>
      <c r="D24126">
        <v>0</v>
      </c>
    </row>
    <row r="24127" spans="1:4" x14ac:dyDescent="0.3">
      <c r="A24127">
        <v>11</v>
      </c>
      <c r="B24127">
        <v>2016</v>
      </c>
      <c r="C24127" t="s">
        <v>89</v>
      </c>
      <c r="D24127">
        <v>0</v>
      </c>
    </row>
    <row r="24128" spans="1:4" x14ac:dyDescent="0.3">
      <c r="A24128">
        <v>12</v>
      </c>
      <c r="B24128">
        <v>2016</v>
      </c>
      <c r="C24128" t="s">
        <v>89</v>
      </c>
      <c r="D24128">
        <v>0</v>
      </c>
    </row>
    <row r="24129" spans="1:4" x14ac:dyDescent="0.3">
      <c r="A24129">
        <v>1</v>
      </c>
      <c r="B24129">
        <v>2017</v>
      </c>
      <c r="C24129" t="s">
        <v>89</v>
      </c>
      <c r="D24129">
        <v>0</v>
      </c>
    </row>
    <row r="24130" spans="1:4" x14ac:dyDescent="0.3">
      <c r="A24130">
        <v>2</v>
      </c>
      <c r="B24130">
        <v>2017</v>
      </c>
      <c r="C24130" t="s">
        <v>89</v>
      </c>
      <c r="D24130">
        <v>0</v>
      </c>
    </row>
    <row r="24131" spans="1:4" x14ac:dyDescent="0.3">
      <c r="A24131">
        <v>3</v>
      </c>
      <c r="B24131">
        <v>2017</v>
      </c>
      <c r="C24131" t="s">
        <v>89</v>
      </c>
      <c r="D24131">
        <v>0</v>
      </c>
    </row>
    <row r="24132" spans="1:4" x14ac:dyDescent="0.3">
      <c r="A24132">
        <v>4</v>
      </c>
      <c r="B24132">
        <v>2017</v>
      </c>
      <c r="C24132" t="s">
        <v>89</v>
      </c>
      <c r="D24132">
        <v>0</v>
      </c>
    </row>
    <row r="24133" spans="1:4" x14ac:dyDescent="0.3">
      <c r="A24133">
        <v>5</v>
      </c>
      <c r="B24133">
        <v>2017</v>
      </c>
      <c r="C24133" t="s">
        <v>89</v>
      </c>
      <c r="D24133">
        <v>0</v>
      </c>
    </row>
    <row r="24134" spans="1:4" x14ac:dyDescent="0.3">
      <c r="A24134">
        <v>6</v>
      </c>
      <c r="B24134">
        <v>2017</v>
      </c>
      <c r="C24134" t="s">
        <v>89</v>
      </c>
      <c r="D24134">
        <v>0</v>
      </c>
    </row>
    <row r="24135" spans="1:4" x14ac:dyDescent="0.3">
      <c r="A24135">
        <v>7</v>
      </c>
      <c r="B24135">
        <v>2017</v>
      </c>
      <c r="C24135" t="s">
        <v>89</v>
      </c>
      <c r="D24135">
        <v>0</v>
      </c>
    </row>
    <row r="24136" spans="1:4" x14ac:dyDescent="0.3">
      <c r="A24136">
        <v>8</v>
      </c>
      <c r="B24136">
        <v>2017</v>
      </c>
      <c r="C24136" t="s">
        <v>89</v>
      </c>
      <c r="D24136">
        <v>0</v>
      </c>
    </row>
    <row r="24137" spans="1:4" x14ac:dyDescent="0.3">
      <c r="A24137">
        <v>9</v>
      </c>
      <c r="B24137">
        <v>2017</v>
      </c>
      <c r="C24137" t="s">
        <v>89</v>
      </c>
      <c r="D24137">
        <v>0</v>
      </c>
    </row>
    <row r="24138" spans="1:4" x14ac:dyDescent="0.3">
      <c r="A24138">
        <v>10</v>
      </c>
      <c r="B24138">
        <v>2017</v>
      </c>
      <c r="C24138" t="s">
        <v>89</v>
      </c>
      <c r="D24138">
        <v>0</v>
      </c>
    </row>
    <row r="24139" spans="1:4" x14ac:dyDescent="0.3">
      <c r="A24139">
        <v>11</v>
      </c>
      <c r="B24139">
        <v>2017</v>
      </c>
      <c r="C24139" t="s">
        <v>89</v>
      </c>
      <c r="D24139">
        <v>0</v>
      </c>
    </row>
    <row r="24140" spans="1:4" x14ac:dyDescent="0.3">
      <c r="A24140">
        <v>12</v>
      </c>
      <c r="B24140">
        <v>2017</v>
      </c>
      <c r="C24140" t="s">
        <v>89</v>
      </c>
      <c r="D24140">
        <v>0</v>
      </c>
    </row>
    <row r="24141" spans="1:4" x14ac:dyDescent="0.3">
      <c r="A24141">
        <v>1</v>
      </c>
      <c r="B24141">
        <v>2018</v>
      </c>
      <c r="C24141" t="s">
        <v>89</v>
      </c>
      <c r="D24141">
        <v>0</v>
      </c>
    </row>
    <row r="24142" spans="1:4" x14ac:dyDescent="0.3">
      <c r="A24142">
        <v>2</v>
      </c>
      <c r="B24142">
        <v>2018</v>
      </c>
      <c r="C24142" t="s">
        <v>89</v>
      </c>
      <c r="D24142">
        <v>0</v>
      </c>
    </row>
    <row r="24143" spans="1:4" x14ac:dyDescent="0.3">
      <c r="A24143">
        <v>3</v>
      </c>
      <c r="B24143">
        <v>2018</v>
      </c>
      <c r="C24143" t="s">
        <v>89</v>
      </c>
      <c r="D24143">
        <v>0</v>
      </c>
    </row>
    <row r="24144" spans="1:4" x14ac:dyDescent="0.3">
      <c r="A24144">
        <v>4</v>
      </c>
      <c r="B24144">
        <v>2018</v>
      </c>
      <c r="C24144" t="s">
        <v>89</v>
      </c>
      <c r="D24144">
        <v>0</v>
      </c>
    </row>
    <row r="24145" spans="1:4" x14ac:dyDescent="0.3">
      <c r="A24145">
        <v>5</v>
      </c>
      <c r="B24145">
        <v>2018</v>
      </c>
      <c r="C24145" t="s">
        <v>89</v>
      </c>
      <c r="D24145">
        <v>0</v>
      </c>
    </row>
    <row r="24146" spans="1:4" x14ac:dyDescent="0.3">
      <c r="A24146">
        <v>6</v>
      </c>
      <c r="B24146">
        <v>2018</v>
      </c>
      <c r="C24146" t="s">
        <v>89</v>
      </c>
      <c r="D24146">
        <v>0</v>
      </c>
    </row>
    <row r="24147" spans="1:4" x14ac:dyDescent="0.3">
      <c r="A24147">
        <v>7</v>
      </c>
      <c r="B24147">
        <v>2018</v>
      </c>
      <c r="C24147" t="s">
        <v>89</v>
      </c>
      <c r="D24147">
        <v>0</v>
      </c>
    </row>
    <row r="24148" spans="1:4" x14ac:dyDescent="0.3">
      <c r="A24148">
        <v>8</v>
      </c>
      <c r="B24148">
        <v>2018</v>
      </c>
      <c r="C24148" t="s">
        <v>89</v>
      </c>
      <c r="D24148">
        <v>0</v>
      </c>
    </row>
    <row r="24149" spans="1:4" x14ac:dyDescent="0.3">
      <c r="A24149">
        <v>9</v>
      </c>
      <c r="B24149">
        <v>2018</v>
      </c>
      <c r="C24149" t="s">
        <v>89</v>
      </c>
      <c r="D24149">
        <v>0</v>
      </c>
    </row>
    <row r="24150" spans="1:4" x14ac:dyDescent="0.3">
      <c r="A24150">
        <v>10</v>
      </c>
      <c r="B24150">
        <v>2018</v>
      </c>
      <c r="C24150" t="s">
        <v>89</v>
      </c>
      <c r="D24150">
        <v>0</v>
      </c>
    </row>
    <row r="24151" spans="1:4" x14ac:dyDescent="0.3">
      <c r="A24151">
        <v>11</v>
      </c>
      <c r="B24151">
        <v>2018</v>
      </c>
      <c r="C24151" t="s">
        <v>89</v>
      </c>
      <c r="D24151">
        <v>0</v>
      </c>
    </row>
    <row r="24152" spans="1:4" x14ac:dyDescent="0.3">
      <c r="A24152">
        <v>12</v>
      </c>
      <c r="B24152">
        <v>2018</v>
      </c>
      <c r="C24152" t="s">
        <v>89</v>
      </c>
      <c r="D24152">
        <v>0</v>
      </c>
    </row>
    <row r="24153" spans="1:4" x14ac:dyDescent="0.3">
      <c r="A24153">
        <v>1</v>
      </c>
      <c r="B24153">
        <v>2019</v>
      </c>
      <c r="C24153" t="s">
        <v>89</v>
      </c>
      <c r="D24153">
        <v>0</v>
      </c>
    </row>
    <row r="24154" spans="1:4" x14ac:dyDescent="0.3">
      <c r="A24154">
        <v>2</v>
      </c>
      <c r="B24154">
        <v>2019</v>
      </c>
      <c r="C24154" t="s">
        <v>89</v>
      </c>
      <c r="D24154">
        <v>0</v>
      </c>
    </row>
    <row r="24155" spans="1:4" x14ac:dyDescent="0.3">
      <c r="A24155">
        <v>3</v>
      </c>
      <c r="B24155">
        <v>2019</v>
      </c>
      <c r="C24155" t="s">
        <v>89</v>
      </c>
      <c r="D24155">
        <v>0</v>
      </c>
    </row>
    <row r="24156" spans="1:4" x14ac:dyDescent="0.3">
      <c r="A24156">
        <v>4</v>
      </c>
      <c r="B24156">
        <v>2019</v>
      </c>
      <c r="C24156" t="s">
        <v>89</v>
      </c>
      <c r="D24156">
        <v>0</v>
      </c>
    </row>
    <row r="24157" spans="1:4" x14ac:dyDescent="0.3">
      <c r="A24157">
        <v>5</v>
      </c>
      <c r="B24157">
        <v>2019</v>
      </c>
      <c r="C24157" t="s">
        <v>89</v>
      </c>
      <c r="D24157">
        <v>0</v>
      </c>
    </row>
    <row r="24158" spans="1:4" x14ac:dyDescent="0.3">
      <c r="A24158">
        <v>6</v>
      </c>
      <c r="B24158">
        <v>2019</v>
      </c>
      <c r="C24158" t="s">
        <v>89</v>
      </c>
      <c r="D24158">
        <v>0</v>
      </c>
    </row>
    <row r="24159" spans="1:4" x14ac:dyDescent="0.3">
      <c r="A24159">
        <v>7</v>
      </c>
      <c r="B24159">
        <v>2019</v>
      </c>
      <c r="C24159" t="s">
        <v>89</v>
      </c>
      <c r="D24159">
        <v>0</v>
      </c>
    </row>
    <row r="24160" spans="1:4" x14ac:dyDescent="0.3">
      <c r="A24160">
        <v>8</v>
      </c>
      <c r="B24160">
        <v>2019</v>
      </c>
      <c r="C24160" t="s">
        <v>89</v>
      </c>
      <c r="D24160">
        <v>0</v>
      </c>
    </row>
    <row r="24161" spans="1:4" x14ac:dyDescent="0.3">
      <c r="A24161">
        <v>9</v>
      </c>
      <c r="B24161">
        <v>2019</v>
      </c>
      <c r="C24161" t="s">
        <v>89</v>
      </c>
      <c r="D24161">
        <v>0</v>
      </c>
    </row>
    <row r="24162" spans="1:4" x14ac:dyDescent="0.3">
      <c r="A24162">
        <v>10</v>
      </c>
      <c r="B24162">
        <v>2019</v>
      </c>
      <c r="C24162" t="s">
        <v>89</v>
      </c>
      <c r="D24162">
        <v>0</v>
      </c>
    </row>
    <row r="24163" spans="1:4" x14ac:dyDescent="0.3">
      <c r="A24163">
        <v>11</v>
      </c>
      <c r="B24163">
        <v>2019</v>
      </c>
      <c r="C24163" t="s">
        <v>89</v>
      </c>
      <c r="D24163">
        <v>0</v>
      </c>
    </row>
    <row r="24164" spans="1:4" x14ac:dyDescent="0.3">
      <c r="A24164">
        <v>12</v>
      </c>
      <c r="B24164">
        <v>2019</v>
      </c>
      <c r="C24164" t="s">
        <v>89</v>
      </c>
      <c r="D24164">
        <v>0</v>
      </c>
    </row>
    <row r="24165" spans="1:4" x14ac:dyDescent="0.3">
      <c r="A24165">
        <v>1</v>
      </c>
      <c r="B24165">
        <v>2020</v>
      </c>
      <c r="C24165" t="s">
        <v>89</v>
      </c>
      <c r="D24165">
        <v>0</v>
      </c>
    </row>
    <row r="24166" spans="1:4" x14ac:dyDescent="0.3">
      <c r="A24166">
        <v>2</v>
      </c>
      <c r="B24166">
        <v>2020</v>
      </c>
      <c r="C24166" t="s">
        <v>89</v>
      </c>
      <c r="D24166">
        <v>0</v>
      </c>
    </row>
    <row r="24167" spans="1:4" x14ac:dyDescent="0.3">
      <c r="A24167">
        <v>3</v>
      </c>
      <c r="B24167">
        <v>2020</v>
      </c>
      <c r="C24167" t="s">
        <v>89</v>
      </c>
      <c r="D24167">
        <v>0</v>
      </c>
    </row>
    <row r="24168" spans="1:4" x14ac:dyDescent="0.3">
      <c r="A24168">
        <v>4</v>
      </c>
      <c r="B24168">
        <v>2020</v>
      </c>
      <c r="C24168" t="s">
        <v>89</v>
      </c>
      <c r="D24168">
        <v>0</v>
      </c>
    </row>
    <row r="24169" spans="1:4" x14ac:dyDescent="0.3">
      <c r="A24169">
        <v>5</v>
      </c>
      <c r="B24169">
        <v>2020</v>
      </c>
      <c r="C24169" t="s">
        <v>89</v>
      </c>
      <c r="D24169">
        <v>0</v>
      </c>
    </row>
    <row r="24170" spans="1:4" x14ac:dyDescent="0.3">
      <c r="A24170">
        <v>6</v>
      </c>
      <c r="B24170">
        <v>2020</v>
      </c>
      <c r="C24170" t="s">
        <v>89</v>
      </c>
      <c r="D24170">
        <v>0</v>
      </c>
    </row>
    <row r="24171" spans="1:4" x14ac:dyDescent="0.3">
      <c r="A24171">
        <v>7</v>
      </c>
      <c r="B24171">
        <v>2020</v>
      </c>
      <c r="C24171" t="s">
        <v>89</v>
      </c>
      <c r="D24171">
        <v>0</v>
      </c>
    </row>
    <row r="24172" spans="1:4" x14ac:dyDescent="0.3">
      <c r="A24172">
        <v>8</v>
      </c>
      <c r="B24172">
        <v>2020</v>
      </c>
      <c r="C24172" t="s">
        <v>89</v>
      </c>
      <c r="D24172">
        <v>0</v>
      </c>
    </row>
    <row r="24173" spans="1:4" x14ac:dyDescent="0.3">
      <c r="A24173">
        <v>9</v>
      </c>
      <c r="B24173">
        <v>2020</v>
      </c>
      <c r="C24173" t="s">
        <v>89</v>
      </c>
      <c r="D24173">
        <v>0</v>
      </c>
    </row>
    <row r="24174" spans="1:4" x14ac:dyDescent="0.3">
      <c r="A24174">
        <v>10</v>
      </c>
      <c r="B24174">
        <v>2020</v>
      </c>
      <c r="C24174" t="s">
        <v>89</v>
      </c>
      <c r="D24174">
        <v>0</v>
      </c>
    </row>
    <row r="24175" spans="1:4" x14ac:dyDescent="0.3">
      <c r="A24175">
        <v>11</v>
      </c>
      <c r="B24175">
        <v>2020</v>
      </c>
      <c r="C24175" t="s">
        <v>89</v>
      </c>
      <c r="D24175">
        <v>0</v>
      </c>
    </row>
    <row r="24176" spans="1:4" x14ac:dyDescent="0.3">
      <c r="A24176">
        <v>1</v>
      </c>
      <c r="B24176">
        <v>2006</v>
      </c>
      <c r="C24176" t="s">
        <v>846</v>
      </c>
      <c r="D24176" t="s">
        <v>846</v>
      </c>
    </row>
    <row r="24177" spans="1:4" x14ac:dyDescent="0.3">
      <c r="A24177">
        <v>2</v>
      </c>
      <c r="B24177">
        <v>2006</v>
      </c>
      <c r="C24177" t="s">
        <v>846</v>
      </c>
      <c r="D24177" t="s">
        <v>846</v>
      </c>
    </row>
    <row r="24178" spans="1:4" x14ac:dyDescent="0.3">
      <c r="A24178">
        <v>3</v>
      </c>
      <c r="B24178">
        <v>2006</v>
      </c>
      <c r="C24178" t="s">
        <v>846</v>
      </c>
      <c r="D24178" t="s">
        <v>846</v>
      </c>
    </row>
    <row r="24179" spans="1:4" x14ac:dyDescent="0.3">
      <c r="A24179">
        <v>4</v>
      </c>
      <c r="B24179">
        <v>2006</v>
      </c>
      <c r="C24179" t="s">
        <v>846</v>
      </c>
      <c r="D24179" t="s">
        <v>846</v>
      </c>
    </row>
    <row r="24180" spans="1:4" x14ac:dyDescent="0.3">
      <c r="A24180">
        <v>5</v>
      </c>
      <c r="B24180">
        <v>2006</v>
      </c>
      <c r="C24180" t="s">
        <v>846</v>
      </c>
      <c r="D24180" t="s">
        <v>846</v>
      </c>
    </row>
    <row r="24181" spans="1:4" x14ac:dyDescent="0.3">
      <c r="A24181">
        <v>6</v>
      </c>
      <c r="B24181">
        <v>2006</v>
      </c>
      <c r="C24181" t="s">
        <v>846</v>
      </c>
      <c r="D24181" t="s">
        <v>846</v>
      </c>
    </row>
    <row r="24182" spans="1:4" x14ac:dyDescent="0.3">
      <c r="A24182">
        <v>7</v>
      </c>
      <c r="B24182">
        <v>2006</v>
      </c>
      <c r="C24182" t="s">
        <v>846</v>
      </c>
      <c r="D24182" t="s">
        <v>846</v>
      </c>
    </row>
    <row r="24183" spans="1:4" x14ac:dyDescent="0.3">
      <c r="A24183">
        <v>8</v>
      </c>
      <c r="B24183">
        <v>2006</v>
      </c>
      <c r="C24183" t="s">
        <v>846</v>
      </c>
      <c r="D24183" t="s">
        <v>846</v>
      </c>
    </row>
    <row r="24184" spans="1:4" x14ac:dyDescent="0.3">
      <c r="A24184">
        <v>9</v>
      </c>
      <c r="B24184">
        <v>2006</v>
      </c>
      <c r="C24184" t="s">
        <v>846</v>
      </c>
      <c r="D24184" t="s">
        <v>846</v>
      </c>
    </row>
    <row r="24185" spans="1:4" x14ac:dyDescent="0.3">
      <c r="A24185">
        <v>10</v>
      </c>
      <c r="B24185">
        <v>2006</v>
      </c>
      <c r="C24185" t="s">
        <v>846</v>
      </c>
      <c r="D24185" t="s">
        <v>846</v>
      </c>
    </row>
    <row r="24186" spans="1:4" x14ac:dyDescent="0.3">
      <c r="A24186">
        <v>11</v>
      </c>
      <c r="B24186">
        <v>2006</v>
      </c>
      <c r="C24186" t="s">
        <v>846</v>
      </c>
      <c r="D24186" t="s">
        <v>846</v>
      </c>
    </row>
    <row r="24187" spans="1:4" x14ac:dyDescent="0.3">
      <c r="A24187">
        <v>12</v>
      </c>
      <c r="B24187">
        <v>2006</v>
      </c>
      <c r="C24187" t="s">
        <v>846</v>
      </c>
      <c r="D24187" t="s">
        <v>846</v>
      </c>
    </row>
    <row r="24188" spans="1:4" x14ac:dyDescent="0.3">
      <c r="A24188">
        <v>1</v>
      </c>
      <c r="B24188">
        <v>2007</v>
      </c>
      <c r="C24188" t="s">
        <v>846</v>
      </c>
      <c r="D24188" t="s">
        <v>846</v>
      </c>
    </row>
    <row r="24189" spans="1:4" x14ac:dyDescent="0.3">
      <c r="A24189">
        <v>2</v>
      </c>
      <c r="B24189">
        <v>2007</v>
      </c>
      <c r="C24189" t="s">
        <v>846</v>
      </c>
      <c r="D24189" t="s">
        <v>846</v>
      </c>
    </row>
    <row r="24190" spans="1:4" x14ac:dyDescent="0.3">
      <c r="A24190">
        <v>3</v>
      </c>
      <c r="B24190">
        <v>2007</v>
      </c>
      <c r="C24190" t="s">
        <v>846</v>
      </c>
      <c r="D24190" t="s">
        <v>846</v>
      </c>
    </row>
    <row r="24191" spans="1:4" x14ac:dyDescent="0.3">
      <c r="A24191">
        <v>4</v>
      </c>
      <c r="B24191">
        <v>2007</v>
      </c>
      <c r="C24191" t="s">
        <v>846</v>
      </c>
      <c r="D24191" t="s">
        <v>846</v>
      </c>
    </row>
    <row r="24192" spans="1:4" x14ac:dyDescent="0.3">
      <c r="A24192">
        <v>5</v>
      </c>
      <c r="B24192">
        <v>2007</v>
      </c>
      <c r="C24192" t="s">
        <v>846</v>
      </c>
      <c r="D24192" t="s">
        <v>846</v>
      </c>
    </row>
    <row r="24193" spans="1:4" x14ac:dyDescent="0.3">
      <c r="A24193">
        <v>6</v>
      </c>
      <c r="B24193">
        <v>2007</v>
      </c>
      <c r="C24193" t="s">
        <v>846</v>
      </c>
      <c r="D24193" t="s">
        <v>846</v>
      </c>
    </row>
    <row r="24194" spans="1:4" x14ac:dyDescent="0.3">
      <c r="A24194">
        <v>7</v>
      </c>
      <c r="B24194">
        <v>2007</v>
      </c>
      <c r="C24194" t="s">
        <v>846</v>
      </c>
      <c r="D24194" t="s">
        <v>846</v>
      </c>
    </row>
    <row r="24195" spans="1:4" x14ac:dyDescent="0.3">
      <c r="A24195">
        <v>8</v>
      </c>
      <c r="B24195">
        <v>2007</v>
      </c>
      <c r="C24195" t="s">
        <v>846</v>
      </c>
      <c r="D24195" t="s">
        <v>846</v>
      </c>
    </row>
    <row r="24196" spans="1:4" x14ac:dyDescent="0.3">
      <c r="A24196">
        <v>9</v>
      </c>
      <c r="B24196">
        <v>2007</v>
      </c>
      <c r="C24196" t="s">
        <v>846</v>
      </c>
      <c r="D24196" t="s">
        <v>846</v>
      </c>
    </row>
    <row r="24197" spans="1:4" x14ac:dyDescent="0.3">
      <c r="A24197">
        <v>10</v>
      </c>
      <c r="B24197">
        <v>2007</v>
      </c>
      <c r="C24197" t="s">
        <v>846</v>
      </c>
      <c r="D24197" t="s">
        <v>846</v>
      </c>
    </row>
    <row r="24198" spans="1:4" x14ac:dyDescent="0.3">
      <c r="A24198">
        <v>11</v>
      </c>
      <c r="B24198">
        <v>2007</v>
      </c>
      <c r="C24198" t="s">
        <v>846</v>
      </c>
      <c r="D24198" t="s">
        <v>846</v>
      </c>
    </row>
    <row r="24199" spans="1:4" x14ac:dyDescent="0.3">
      <c r="A24199">
        <v>12</v>
      </c>
      <c r="B24199">
        <v>2007</v>
      </c>
      <c r="C24199" t="s">
        <v>846</v>
      </c>
      <c r="D24199" t="s">
        <v>846</v>
      </c>
    </row>
    <row r="24200" spans="1:4" x14ac:dyDescent="0.3">
      <c r="A24200">
        <v>1</v>
      </c>
      <c r="B24200">
        <v>2008</v>
      </c>
      <c r="C24200" t="s">
        <v>846</v>
      </c>
      <c r="D24200" t="s">
        <v>846</v>
      </c>
    </row>
    <row r="24201" spans="1:4" x14ac:dyDescent="0.3">
      <c r="A24201">
        <v>2</v>
      </c>
      <c r="B24201">
        <v>2008</v>
      </c>
      <c r="C24201" t="s">
        <v>846</v>
      </c>
      <c r="D24201" t="s">
        <v>846</v>
      </c>
    </row>
    <row r="24202" spans="1:4" x14ac:dyDescent="0.3">
      <c r="A24202">
        <v>3</v>
      </c>
      <c r="B24202">
        <v>2008</v>
      </c>
      <c r="C24202" t="s">
        <v>846</v>
      </c>
      <c r="D24202" t="s">
        <v>846</v>
      </c>
    </row>
    <row r="24203" spans="1:4" x14ac:dyDescent="0.3">
      <c r="A24203">
        <v>4</v>
      </c>
      <c r="B24203">
        <v>2008</v>
      </c>
      <c r="C24203" t="s">
        <v>846</v>
      </c>
      <c r="D24203" t="s">
        <v>846</v>
      </c>
    </row>
    <row r="24204" spans="1:4" x14ac:dyDescent="0.3">
      <c r="A24204">
        <v>5</v>
      </c>
      <c r="B24204">
        <v>2008</v>
      </c>
      <c r="C24204" t="s">
        <v>846</v>
      </c>
      <c r="D24204" t="s">
        <v>846</v>
      </c>
    </row>
    <row r="24205" spans="1:4" x14ac:dyDescent="0.3">
      <c r="A24205">
        <v>6</v>
      </c>
      <c r="B24205">
        <v>2008</v>
      </c>
      <c r="C24205" t="s">
        <v>846</v>
      </c>
      <c r="D24205" t="s">
        <v>846</v>
      </c>
    </row>
    <row r="24206" spans="1:4" x14ac:dyDescent="0.3">
      <c r="A24206">
        <v>7</v>
      </c>
      <c r="B24206">
        <v>2008</v>
      </c>
      <c r="C24206" t="s">
        <v>846</v>
      </c>
      <c r="D24206" t="s">
        <v>846</v>
      </c>
    </row>
    <row r="24207" spans="1:4" x14ac:dyDescent="0.3">
      <c r="A24207">
        <v>8</v>
      </c>
      <c r="B24207">
        <v>2008</v>
      </c>
      <c r="C24207" t="s">
        <v>846</v>
      </c>
      <c r="D24207" t="s">
        <v>846</v>
      </c>
    </row>
    <row r="24208" spans="1:4" x14ac:dyDescent="0.3">
      <c r="A24208">
        <v>9</v>
      </c>
      <c r="B24208">
        <v>2008</v>
      </c>
      <c r="C24208" t="s">
        <v>846</v>
      </c>
      <c r="D24208" t="s">
        <v>846</v>
      </c>
    </row>
    <row r="24209" spans="1:4" x14ac:dyDescent="0.3">
      <c r="A24209">
        <v>10</v>
      </c>
      <c r="B24209">
        <v>2008</v>
      </c>
      <c r="C24209" t="s">
        <v>846</v>
      </c>
      <c r="D24209" t="s">
        <v>846</v>
      </c>
    </row>
    <row r="24210" spans="1:4" x14ac:dyDescent="0.3">
      <c r="A24210">
        <v>11</v>
      </c>
      <c r="B24210">
        <v>2008</v>
      </c>
      <c r="C24210" t="s">
        <v>846</v>
      </c>
      <c r="D24210" t="s">
        <v>846</v>
      </c>
    </row>
    <row r="24211" spans="1:4" x14ac:dyDescent="0.3">
      <c r="A24211">
        <v>12</v>
      </c>
      <c r="B24211">
        <v>2008</v>
      </c>
      <c r="C24211" t="s">
        <v>846</v>
      </c>
      <c r="D24211" t="s">
        <v>846</v>
      </c>
    </row>
    <row r="24212" spans="1:4" x14ac:dyDescent="0.3">
      <c r="A24212">
        <v>1</v>
      </c>
      <c r="B24212">
        <v>2009</v>
      </c>
      <c r="C24212" t="s">
        <v>846</v>
      </c>
      <c r="D24212" t="s">
        <v>846</v>
      </c>
    </row>
    <row r="24213" spans="1:4" x14ac:dyDescent="0.3">
      <c r="A24213">
        <v>2</v>
      </c>
      <c r="B24213">
        <v>2009</v>
      </c>
      <c r="C24213" t="s">
        <v>846</v>
      </c>
      <c r="D24213" t="s">
        <v>846</v>
      </c>
    </row>
    <row r="24214" spans="1:4" x14ac:dyDescent="0.3">
      <c r="A24214">
        <v>3</v>
      </c>
      <c r="B24214">
        <v>2009</v>
      </c>
      <c r="C24214" t="s">
        <v>846</v>
      </c>
      <c r="D24214" t="s">
        <v>846</v>
      </c>
    </row>
    <row r="24215" spans="1:4" x14ac:dyDescent="0.3">
      <c r="A24215">
        <v>4</v>
      </c>
      <c r="B24215">
        <v>2009</v>
      </c>
      <c r="C24215" t="s">
        <v>846</v>
      </c>
      <c r="D24215" t="s">
        <v>846</v>
      </c>
    </row>
    <row r="24216" spans="1:4" x14ac:dyDescent="0.3">
      <c r="A24216">
        <v>5</v>
      </c>
      <c r="B24216">
        <v>2009</v>
      </c>
      <c r="C24216" t="s">
        <v>846</v>
      </c>
      <c r="D24216" t="s">
        <v>846</v>
      </c>
    </row>
    <row r="24217" spans="1:4" x14ac:dyDescent="0.3">
      <c r="A24217">
        <v>6</v>
      </c>
      <c r="B24217">
        <v>2009</v>
      </c>
      <c r="C24217" t="s">
        <v>846</v>
      </c>
      <c r="D24217" t="s">
        <v>846</v>
      </c>
    </row>
    <row r="24218" spans="1:4" x14ac:dyDescent="0.3">
      <c r="A24218">
        <v>7</v>
      </c>
      <c r="B24218">
        <v>2009</v>
      </c>
      <c r="C24218" t="s">
        <v>846</v>
      </c>
      <c r="D24218" t="s">
        <v>846</v>
      </c>
    </row>
    <row r="24219" spans="1:4" x14ac:dyDescent="0.3">
      <c r="A24219">
        <v>8</v>
      </c>
      <c r="B24219">
        <v>2009</v>
      </c>
      <c r="C24219" t="s">
        <v>846</v>
      </c>
      <c r="D24219" t="s">
        <v>846</v>
      </c>
    </row>
    <row r="24220" spans="1:4" x14ac:dyDescent="0.3">
      <c r="A24220">
        <v>9</v>
      </c>
      <c r="B24220">
        <v>2009</v>
      </c>
      <c r="C24220" t="s">
        <v>846</v>
      </c>
      <c r="D24220" t="s">
        <v>846</v>
      </c>
    </row>
    <row r="24221" spans="1:4" x14ac:dyDescent="0.3">
      <c r="A24221">
        <v>10</v>
      </c>
      <c r="B24221">
        <v>2009</v>
      </c>
      <c r="C24221" t="s">
        <v>846</v>
      </c>
      <c r="D24221" t="s">
        <v>846</v>
      </c>
    </row>
    <row r="24222" spans="1:4" x14ac:dyDescent="0.3">
      <c r="A24222">
        <v>11</v>
      </c>
      <c r="B24222">
        <v>2009</v>
      </c>
      <c r="C24222" t="s">
        <v>846</v>
      </c>
      <c r="D24222" t="s">
        <v>846</v>
      </c>
    </row>
    <row r="24223" spans="1:4" x14ac:dyDescent="0.3">
      <c r="A24223">
        <v>12</v>
      </c>
      <c r="B24223">
        <v>2009</v>
      </c>
      <c r="C24223" t="s">
        <v>846</v>
      </c>
      <c r="D24223" t="s">
        <v>846</v>
      </c>
    </row>
    <row r="24224" spans="1:4" x14ac:dyDescent="0.3">
      <c r="A24224">
        <v>1</v>
      </c>
      <c r="B24224">
        <v>2010</v>
      </c>
      <c r="C24224" t="s">
        <v>846</v>
      </c>
      <c r="D24224" t="s">
        <v>846</v>
      </c>
    </row>
    <row r="24225" spans="1:4" x14ac:dyDescent="0.3">
      <c r="A24225">
        <v>2</v>
      </c>
      <c r="B24225">
        <v>2010</v>
      </c>
      <c r="C24225" t="s">
        <v>846</v>
      </c>
      <c r="D24225" t="s">
        <v>846</v>
      </c>
    </row>
    <row r="24226" spans="1:4" x14ac:dyDescent="0.3">
      <c r="A24226">
        <v>3</v>
      </c>
      <c r="B24226">
        <v>2010</v>
      </c>
      <c r="C24226" t="s">
        <v>846</v>
      </c>
      <c r="D24226" t="s">
        <v>846</v>
      </c>
    </row>
    <row r="24227" spans="1:4" x14ac:dyDescent="0.3">
      <c r="A24227">
        <v>4</v>
      </c>
      <c r="B24227">
        <v>2010</v>
      </c>
      <c r="C24227" t="s">
        <v>846</v>
      </c>
      <c r="D24227" t="s">
        <v>846</v>
      </c>
    </row>
    <row r="24228" spans="1:4" x14ac:dyDescent="0.3">
      <c r="A24228">
        <v>5</v>
      </c>
      <c r="B24228">
        <v>2010</v>
      </c>
      <c r="C24228" t="s">
        <v>846</v>
      </c>
      <c r="D24228" t="s">
        <v>846</v>
      </c>
    </row>
    <row r="24229" spans="1:4" x14ac:dyDescent="0.3">
      <c r="A24229">
        <v>6</v>
      </c>
      <c r="B24229">
        <v>2010</v>
      </c>
      <c r="C24229" t="s">
        <v>846</v>
      </c>
      <c r="D24229" t="s">
        <v>846</v>
      </c>
    </row>
    <row r="24230" spans="1:4" x14ac:dyDescent="0.3">
      <c r="A24230">
        <v>7</v>
      </c>
      <c r="B24230">
        <v>2010</v>
      </c>
      <c r="C24230" t="s">
        <v>846</v>
      </c>
      <c r="D24230" t="s">
        <v>846</v>
      </c>
    </row>
    <row r="24231" spans="1:4" x14ac:dyDescent="0.3">
      <c r="A24231">
        <v>8</v>
      </c>
      <c r="B24231">
        <v>2010</v>
      </c>
      <c r="C24231" t="s">
        <v>846</v>
      </c>
      <c r="D24231" t="s">
        <v>846</v>
      </c>
    </row>
    <row r="24232" spans="1:4" x14ac:dyDescent="0.3">
      <c r="A24232">
        <v>9</v>
      </c>
      <c r="B24232">
        <v>2010</v>
      </c>
      <c r="C24232" t="s">
        <v>846</v>
      </c>
      <c r="D24232" t="s">
        <v>846</v>
      </c>
    </row>
    <row r="24233" spans="1:4" x14ac:dyDescent="0.3">
      <c r="A24233">
        <v>10</v>
      </c>
      <c r="B24233">
        <v>2010</v>
      </c>
      <c r="C24233" t="s">
        <v>846</v>
      </c>
      <c r="D24233" t="s">
        <v>846</v>
      </c>
    </row>
    <row r="24234" spans="1:4" x14ac:dyDescent="0.3">
      <c r="A24234">
        <v>11</v>
      </c>
      <c r="B24234">
        <v>2010</v>
      </c>
      <c r="C24234" t="s">
        <v>846</v>
      </c>
      <c r="D24234" t="s">
        <v>846</v>
      </c>
    </row>
    <row r="24235" spans="1:4" x14ac:dyDescent="0.3">
      <c r="A24235">
        <v>12</v>
      </c>
      <c r="B24235">
        <v>2010</v>
      </c>
      <c r="C24235" t="s">
        <v>846</v>
      </c>
      <c r="D24235" t="s">
        <v>846</v>
      </c>
    </row>
    <row r="24236" spans="1:4" x14ac:dyDescent="0.3">
      <c r="A24236">
        <v>1</v>
      </c>
      <c r="B24236">
        <v>2011</v>
      </c>
      <c r="C24236" t="s">
        <v>846</v>
      </c>
      <c r="D24236" t="s">
        <v>846</v>
      </c>
    </row>
    <row r="24237" spans="1:4" x14ac:dyDescent="0.3">
      <c r="A24237">
        <v>2</v>
      </c>
      <c r="B24237">
        <v>2011</v>
      </c>
      <c r="C24237" t="s">
        <v>846</v>
      </c>
      <c r="D24237" t="s">
        <v>846</v>
      </c>
    </row>
    <row r="24238" spans="1:4" x14ac:dyDescent="0.3">
      <c r="A24238">
        <v>3</v>
      </c>
      <c r="B24238">
        <v>2011</v>
      </c>
      <c r="C24238" t="s">
        <v>846</v>
      </c>
      <c r="D24238" t="s">
        <v>846</v>
      </c>
    </row>
    <row r="24239" spans="1:4" x14ac:dyDescent="0.3">
      <c r="A24239">
        <v>4</v>
      </c>
      <c r="B24239">
        <v>2011</v>
      </c>
      <c r="C24239" t="s">
        <v>846</v>
      </c>
      <c r="D24239" t="s">
        <v>846</v>
      </c>
    </row>
    <row r="24240" spans="1:4" x14ac:dyDescent="0.3">
      <c r="A24240">
        <v>5</v>
      </c>
      <c r="B24240">
        <v>2011</v>
      </c>
      <c r="C24240" t="s">
        <v>846</v>
      </c>
      <c r="D24240" t="s">
        <v>846</v>
      </c>
    </row>
    <row r="24241" spans="1:4" x14ac:dyDescent="0.3">
      <c r="A24241">
        <v>6</v>
      </c>
      <c r="B24241">
        <v>2011</v>
      </c>
      <c r="C24241" t="s">
        <v>846</v>
      </c>
      <c r="D24241" t="s">
        <v>846</v>
      </c>
    </row>
    <row r="24242" spans="1:4" x14ac:dyDescent="0.3">
      <c r="A24242">
        <v>7</v>
      </c>
      <c r="B24242">
        <v>2011</v>
      </c>
      <c r="C24242" t="s">
        <v>846</v>
      </c>
      <c r="D24242" t="s">
        <v>846</v>
      </c>
    </row>
    <row r="24243" spans="1:4" x14ac:dyDescent="0.3">
      <c r="A24243">
        <v>8</v>
      </c>
      <c r="B24243">
        <v>2011</v>
      </c>
      <c r="C24243" t="s">
        <v>846</v>
      </c>
      <c r="D24243" t="s">
        <v>846</v>
      </c>
    </row>
    <row r="24244" spans="1:4" x14ac:dyDescent="0.3">
      <c r="A24244">
        <v>9</v>
      </c>
      <c r="B24244">
        <v>2011</v>
      </c>
      <c r="C24244" t="s">
        <v>846</v>
      </c>
      <c r="D24244" t="s">
        <v>846</v>
      </c>
    </row>
    <row r="24245" spans="1:4" x14ac:dyDescent="0.3">
      <c r="A24245">
        <v>10</v>
      </c>
      <c r="B24245">
        <v>2011</v>
      </c>
      <c r="C24245" t="s">
        <v>846</v>
      </c>
      <c r="D24245" t="s">
        <v>846</v>
      </c>
    </row>
    <row r="24246" spans="1:4" x14ac:dyDescent="0.3">
      <c r="A24246">
        <v>11</v>
      </c>
      <c r="B24246">
        <v>2011</v>
      </c>
      <c r="C24246" t="s">
        <v>846</v>
      </c>
      <c r="D24246" t="s">
        <v>846</v>
      </c>
    </row>
    <row r="24247" spans="1:4" x14ac:dyDescent="0.3">
      <c r="A24247">
        <v>12</v>
      </c>
      <c r="B24247">
        <v>2011</v>
      </c>
      <c r="C24247" t="s">
        <v>846</v>
      </c>
      <c r="D24247" t="s">
        <v>846</v>
      </c>
    </row>
    <row r="24248" spans="1:4" x14ac:dyDescent="0.3">
      <c r="A24248">
        <v>1</v>
      </c>
      <c r="B24248">
        <v>2012</v>
      </c>
      <c r="C24248" t="s">
        <v>846</v>
      </c>
      <c r="D24248" t="s">
        <v>846</v>
      </c>
    </row>
    <row r="24249" spans="1:4" x14ac:dyDescent="0.3">
      <c r="A24249">
        <v>2</v>
      </c>
      <c r="B24249">
        <v>2012</v>
      </c>
      <c r="C24249" t="s">
        <v>846</v>
      </c>
      <c r="D24249" t="s">
        <v>846</v>
      </c>
    </row>
    <row r="24250" spans="1:4" x14ac:dyDescent="0.3">
      <c r="A24250">
        <v>3</v>
      </c>
      <c r="B24250">
        <v>2012</v>
      </c>
      <c r="C24250" t="s">
        <v>846</v>
      </c>
      <c r="D24250" t="s">
        <v>846</v>
      </c>
    </row>
    <row r="24251" spans="1:4" x14ac:dyDescent="0.3">
      <c r="A24251">
        <v>4</v>
      </c>
      <c r="B24251">
        <v>2012</v>
      </c>
      <c r="C24251" t="s">
        <v>846</v>
      </c>
      <c r="D24251" t="s">
        <v>846</v>
      </c>
    </row>
    <row r="24252" spans="1:4" x14ac:dyDescent="0.3">
      <c r="A24252">
        <v>5</v>
      </c>
      <c r="B24252">
        <v>2012</v>
      </c>
      <c r="C24252" t="s">
        <v>846</v>
      </c>
      <c r="D24252" t="s">
        <v>846</v>
      </c>
    </row>
    <row r="24253" spans="1:4" x14ac:dyDescent="0.3">
      <c r="A24253">
        <v>6</v>
      </c>
      <c r="B24253">
        <v>2012</v>
      </c>
      <c r="C24253" t="s">
        <v>846</v>
      </c>
      <c r="D24253" t="s">
        <v>846</v>
      </c>
    </row>
    <row r="24254" spans="1:4" x14ac:dyDescent="0.3">
      <c r="A24254">
        <v>7</v>
      </c>
      <c r="B24254">
        <v>2012</v>
      </c>
      <c r="C24254" t="s">
        <v>761</v>
      </c>
      <c r="D24254">
        <v>5</v>
      </c>
    </row>
    <row r="24255" spans="1:4" x14ac:dyDescent="0.3">
      <c r="A24255">
        <v>8</v>
      </c>
      <c r="B24255">
        <v>2012</v>
      </c>
      <c r="C24255" t="s">
        <v>761</v>
      </c>
      <c r="D24255">
        <v>5</v>
      </c>
    </row>
    <row r="24256" spans="1:4" x14ac:dyDescent="0.3">
      <c r="A24256">
        <v>9</v>
      </c>
      <c r="B24256">
        <v>2012</v>
      </c>
      <c r="C24256" t="s">
        <v>761</v>
      </c>
      <c r="D24256">
        <v>5</v>
      </c>
    </row>
    <row r="24257" spans="1:4" x14ac:dyDescent="0.3">
      <c r="A24257">
        <v>10</v>
      </c>
      <c r="B24257">
        <v>2012</v>
      </c>
      <c r="C24257" t="s">
        <v>761</v>
      </c>
      <c r="D24257">
        <v>5</v>
      </c>
    </row>
    <row r="24258" spans="1:4" x14ac:dyDescent="0.3">
      <c r="A24258">
        <v>11</v>
      </c>
      <c r="B24258">
        <v>2012</v>
      </c>
      <c r="C24258" t="s">
        <v>761</v>
      </c>
      <c r="D24258">
        <v>5</v>
      </c>
    </row>
    <row r="24259" spans="1:4" x14ac:dyDescent="0.3">
      <c r="A24259">
        <v>12</v>
      </c>
      <c r="B24259">
        <v>2012</v>
      </c>
      <c r="C24259" t="s">
        <v>761</v>
      </c>
      <c r="D24259">
        <v>5</v>
      </c>
    </row>
    <row r="24260" spans="1:4" x14ac:dyDescent="0.3">
      <c r="A24260">
        <v>1</v>
      </c>
      <c r="B24260">
        <v>2013</v>
      </c>
      <c r="C24260" t="s">
        <v>761</v>
      </c>
      <c r="D24260">
        <v>5</v>
      </c>
    </row>
    <row r="24261" spans="1:4" x14ac:dyDescent="0.3">
      <c r="A24261">
        <v>2</v>
      </c>
      <c r="B24261">
        <v>2013</v>
      </c>
      <c r="C24261" t="s">
        <v>761</v>
      </c>
      <c r="D24261">
        <v>5</v>
      </c>
    </row>
    <row r="24262" spans="1:4" x14ac:dyDescent="0.3">
      <c r="A24262">
        <v>3</v>
      </c>
      <c r="B24262">
        <v>2013</v>
      </c>
      <c r="C24262" t="s">
        <v>761</v>
      </c>
      <c r="D24262">
        <v>5</v>
      </c>
    </row>
    <row r="24263" spans="1:4" x14ac:dyDescent="0.3">
      <c r="A24263">
        <v>4</v>
      </c>
      <c r="B24263">
        <v>2013</v>
      </c>
      <c r="C24263" t="s">
        <v>761</v>
      </c>
      <c r="D24263">
        <v>5</v>
      </c>
    </row>
    <row r="24264" spans="1:4" x14ac:dyDescent="0.3">
      <c r="A24264">
        <v>5</v>
      </c>
      <c r="B24264">
        <v>2013</v>
      </c>
      <c r="C24264" t="s">
        <v>761</v>
      </c>
      <c r="D24264">
        <v>5</v>
      </c>
    </row>
    <row r="24265" spans="1:4" x14ac:dyDescent="0.3">
      <c r="A24265">
        <v>6</v>
      </c>
      <c r="B24265">
        <v>2013</v>
      </c>
      <c r="C24265" t="s">
        <v>761</v>
      </c>
      <c r="D24265">
        <v>5</v>
      </c>
    </row>
    <row r="24266" spans="1:4" x14ac:dyDescent="0.3">
      <c r="A24266">
        <v>7</v>
      </c>
      <c r="B24266">
        <v>2013</v>
      </c>
      <c r="C24266" t="s">
        <v>761</v>
      </c>
      <c r="D24266">
        <v>5</v>
      </c>
    </row>
    <row r="24267" spans="1:4" x14ac:dyDescent="0.3">
      <c r="A24267">
        <v>8</v>
      </c>
      <c r="B24267">
        <v>2013</v>
      </c>
      <c r="C24267" t="s">
        <v>761</v>
      </c>
      <c r="D24267">
        <v>5</v>
      </c>
    </row>
    <row r="24268" spans="1:4" x14ac:dyDescent="0.3">
      <c r="A24268">
        <v>9</v>
      </c>
      <c r="B24268">
        <v>2013</v>
      </c>
      <c r="C24268" t="s">
        <v>761</v>
      </c>
      <c r="D24268">
        <v>5</v>
      </c>
    </row>
    <row r="24269" spans="1:4" x14ac:dyDescent="0.3">
      <c r="A24269">
        <v>10</v>
      </c>
      <c r="B24269">
        <v>2013</v>
      </c>
      <c r="C24269" t="s">
        <v>761</v>
      </c>
      <c r="D24269">
        <v>5</v>
      </c>
    </row>
    <row r="24270" spans="1:4" x14ac:dyDescent="0.3">
      <c r="A24270">
        <v>11</v>
      </c>
      <c r="B24270">
        <v>2013</v>
      </c>
      <c r="C24270" t="s">
        <v>761</v>
      </c>
      <c r="D24270">
        <v>5</v>
      </c>
    </row>
    <row r="24271" spans="1:4" x14ac:dyDescent="0.3">
      <c r="A24271">
        <v>12</v>
      </c>
      <c r="B24271">
        <v>2013</v>
      </c>
      <c r="C24271" t="s">
        <v>761</v>
      </c>
      <c r="D24271">
        <v>5</v>
      </c>
    </row>
    <row r="24272" spans="1:4" x14ac:dyDescent="0.3">
      <c r="A24272">
        <v>1</v>
      </c>
      <c r="B24272">
        <v>2014</v>
      </c>
      <c r="C24272" t="s">
        <v>761</v>
      </c>
      <c r="D24272">
        <v>5</v>
      </c>
    </row>
    <row r="24273" spans="1:4" x14ac:dyDescent="0.3">
      <c r="A24273">
        <v>2</v>
      </c>
      <c r="B24273">
        <v>2014</v>
      </c>
      <c r="C24273" t="s">
        <v>761</v>
      </c>
      <c r="D24273">
        <v>5</v>
      </c>
    </row>
    <row r="24274" spans="1:4" x14ac:dyDescent="0.3">
      <c r="A24274">
        <v>3</v>
      </c>
      <c r="B24274">
        <v>2014</v>
      </c>
      <c r="C24274" t="s">
        <v>761</v>
      </c>
      <c r="D24274">
        <v>5</v>
      </c>
    </row>
    <row r="24275" spans="1:4" x14ac:dyDescent="0.3">
      <c r="A24275">
        <v>4</v>
      </c>
      <c r="B24275">
        <v>2014</v>
      </c>
      <c r="C24275" t="s">
        <v>761</v>
      </c>
      <c r="D24275">
        <v>5</v>
      </c>
    </row>
    <row r="24276" spans="1:4" x14ac:dyDescent="0.3">
      <c r="A24276">
        <v>5</v>
      </c>
      <c r="B24276">
        <v>2014</v>
      </c>
      <c r="C24276" t="s">
        <v>761</v>
      </c>
      <c r="D24276">
        <v>5</v>
      </c>
    </row>
    <row r="24277" spans="1:4" x14ac:dyDescent="0.3">
      <c r="A24277">
        <v>6</v>
      </c>
      <c r="B24277">
        <v>2014</v>
      </c>
      <c r="C24277" t="s">
        <v>761</v>
      </c>
      <c r="D24277">
        <v>5</v>
      </c>
    </row>
    <row r="24278" spans="1:4" x14ac:dyDescent="0.3">
      <c r="A24278">
        <v>7</v>
      </c>
      <c r="B24278">
        <v>2014</v>
      </c>
      <c r="C24278" t="s">
        <v>761</v>
      </c>
      <c r="D24278">
        <v>5</v>
      </c>
    </row>
    <row r="24279" spans="1:4" x14ac:dyDescent="0.3">
      <c r="A24279">
        <v>8</v>
      </c>
      <c r="B24279">
        <v>2014</v>
      </c>
      <c r="C24279" t="s">
        <v>761</v>
      </c>
      <c r="D24279">
        <v>5</v>
      </c>
    </row>
    <row r="24280" spans="1:4" x14ac:dyDescent="0.3">
      <c r="A24280">
        <v>9</v>
      </c>
      <c r="B24280">
        <v>2014</v>
      </c>
      <c r="C24280" t="s">
        <v>761</v>
      </c>
      <c r="D24280">
        <v>5</v>
      </c>
    </row>
    <row r="24281" spans="1:4" x14ac:dyDescent="0.3">
      <c r="A24281">
        <v>10</v>
      </c>
      <c r="B24281">
        <v>2014</v>
      </c>
      <c r="C24281" t="s">
        <v>761</v>
      </c>
      <c r="D24281">
        <v>5</v>
      </c>
    </row>
    <row r="24282" spans="1:4" x14ac:dyDescent="0.3">
      <c r="A24282">
        <v>11</v>
      </c>
      <c r="B24282">
        <v>2014</v>
      </c>
      <c r="C24282" t="s">
        <v>761</v>
      </c>
      <c r="D24282">
        <v>5</v>
      </c>
    </row>
    <row r="24283" spans="1:4" x14ac:dyDescent="0.3">
      <c r="A24283">
        <v>12</v>
      </c>
      <c r="B24283">
        <v>2014</v>
      </c>
      <c r="C24283" t="s">
        <v>761</v>
      </c>
      <c r="D24283">
        <v>5</v>
      </c>
    </row>
    <row r="24284" spans="1:4" x14ac:dyDescent="0.3">
      <c r="A24284">
        <v>1</v>
      </c>
      <c r="B24284">
        <v>2015</v>
      </c>
      <c r="C24284" t="s">
        <v>761</v>
      </c>
      <c r="D24284">
        <v>5</v>
      </c>
    </row>
    <row r="24285" spans="1:4" x14ac:dyDescent="0.3">
      <c r="A24285">
        <v>2</v>
      </c>
      <c r="B24285">
        <v>2015</v>
      </c>
      <c r="C24285" t="s">
        <v>761</v>
      </c>
      <c r="D24285">
        <v>5</v>
      </c>
    </row>
    <row r="24286" spans="1:4" x14ac:dyDescent="0.3">
      <c r="A24286">
        <v>3</v>
      </c>
      <c r="B24286">
        <v>2015</v>
      </c>
      <c r="C24286" t="s">
        <v>761</v>
      </c>
      <c r="D24286">
        <v>5</v>
      </c>
    </row>
    <row r="24287" spans="1:4" x14ac:dyDescent="0.3">
      <c r="A24287">
        <v>4</v>
      </c>
      <c r="B24287">
        <v>2015</v>
      </c>
      <c r="C24287" t="s">
        <v>761</v>
      </c>
      <c r="D24287">
        <v>5</v>
      </c>
    </row>
    <row r="24288" spans="1:4" x14ac:dyDescent="0.3">
      <c r="A24288">
        <v>5</v>
      </c>
      <c r="B24288">
        <v>2015</v>
      </c>
      <c r="C24288" t="s">
        <v>761</v>
      </c>
      <c r="D24288">
        <v>5</v>
      </c>
    </row>
    <row r="24289" spans="1:4" x14ac:dyDescent="0.3">
      <c r="A24289">
        <v>6</v>
      </c>
      <c r="B24289">
        <v>2015</v>
      </c>
      <c r="C24289" t="s">
        <v>761</v>
      </c>
      <c r="D24289">
        <v>5</v>
      </c>
    </row>
    <row r="24290" spans="1:4" x14ac:dyDescent="0.3">
      <c r="A24290">
        <v>7</v>
      </c>
      <c r="B24290">
        <v>2015</v>
      </c>
      <c r="C24290" t="s">
        <v>761</v>
      </c>
      <c r="D24290">
        <v>5</v>
      </c>
    </row>
    <row r="24291" spans="1:4" x14ac:dyDescent="0.3">
      <c r="A24291">
        <v>8</v>
      </c>
      <c r="B24291">
        <v>2015</v>
      </c>
      <c r="C24291" t="s">
        <v>761</v>
      </c>
      <c r="D24291">
        <v>5</v>
      </c>
    </row>
    <row r="24292" spans="1:4" x14ac:dyDescent="0.3">
      <c r="A24292">
        <v>9</v>
      </c>
      <c r="B24292">
        <v>2015</v>
      </c>
      <c r="C24292" t="s">
        <v>761</v>
      </c>
      <c r="D24292">
        <v>5</v>
      </c>
    </row>
    <row r="24293" spans="1:4" x14ac:dyDescent="0.3">
      <c r="A24293">
        <v>10</v>
      </c>
      <c r="B24293">
        <v>2015</v>
      </c>
      <c r="C24293" t="s">
        <v>761</v>
      </c>
      <c r="D24293">
        <v>5</v>
      </c>
    </row>
    <row r="24294" spans="1:4" x14ac:dyDescent="0.3">
      <c r="A24294">
        <v>11</v>
      </c>
      <c r="B24294">
        <v>2015</v>
      </c>
      <c r="C24294" t="s">
        <v>761</v>
      </c>
      <c r="D24294">
        <v>5</v>
      </c>
    </row>
    <row r="24295" spans="1:4" x14ac:dyDescent="0.3">
      <c r="A24295">
        <v>12</v>
      </c>
      <c r="B24295">
        <v>2015</v>
      </c>
      <c r="C24295" t="s">
        <v>761</v>
      </c>
      <c r="D24295">
        <v>5</v>
      </c>
    </row>
    <row r="24296" spans="1:4" x14ac:dyDescent="0.3">
      <c r="A24296">
        <v>1</v>
      </c>
      <c r="B24296">
        <v>2016</v>
      </c>
      <c r="C24296" t="s">
        <v>761</v>
      </c>
      <c r="D24296">
        <v>5</v>
      </c>
    </row>
    <row r="24297" spans="1:4" x14ac:dyDescent="0.3">
      <c r="A24297">
        <v>2</v>
      </c>
      <c r="B24297">
        <v>2016</v>
      </c>
      <c r="C24297" t="s">
        <v>761</v>
      </c>
      <c r="D24297">
        <v>5</v>
      </c>
    </row>
    <row r="24298" spans="1:4" x14ac:dyDescent="0.3">
      <c r="A24298">
        <v>3</v>
      </c>
      <c r="B24298">
        <v>2016</v>
      </c>
      <c r="C24298" t="s">
        <v>761</v>
      </c>
      <c r="D24298">
        <v>5</v>
      </c>
    </row>
    <row r="24299" spans="1:4" x14ac:dyDescent="0.3">
      <c r="A24299">
        <v>4</v>
      </c>
      <c r="B24299">
        <v>2016</v>
      </c>
      <c r="C24299" t="s">
        <v>761</v>
      </c>
      <c r="D24299">
        <v>5</v>
      </c>
    </row>
    <row r="24300" spans="1:4" x14ac:dyDescent="0.3">
      <c r="A24300">
        <v>5</v>
      </c>
      <c r="B24300">
        <v>2016</v>
      </c>
      <c r="C24300" t="s">
        <v>761</v>
      </c>
      <c r="D24300">
        <v>5</v>
      </c>
    </row>
    <row r="24301" spans="1:4" x14ac:dyDescent="0.3">
      <c r="A24301">
        <v>6</v>
      </c>
      <c r="B24301">
        <v>2016</v>
      </c>
      <c r="C24301" t="s">
        <v>761</v>
      </c>
      <c r="D24301">
        <v>5</v>
      </c>
    </row>
    <row r="24302" spans="1:4" x14ac:dyDescent="0.3">
      <c r="A24302">
        <v>7</v>
      </c>
      <c r="B24302">
        <v>2016</v>
      </c>
      <c r="C24302" t="s">
        <v>761</v>
      </c>
      <c r="D24302">
        <v>5</v>
      </c>
    </row>
    <row r="24303" spans="1:4" x14ac:dyDescent="0.3">
      <c r="A24303">
        <v>8</v>
      </c>
      <c r="B24303">
        <v>2016</v>
      </c>
      <c r="C24303" t="s">
        <v>761</v>
      </c>
      <c r="D24303">
        <v>5</v>
      </c>
    </row>
    <row r="24304" spans="1:4" x14ac:dyDescent="0.3">
      <c r="A24304">
        <v>9</v>
      </c>
      <c r="B24304">
        <v>2016</v>
      </c>
      <c r="C24304" t="s">
        <v>761</v>
      </c>
      <c r="D24304">
        <v>5</v>
      </c>
    </row>
    <row r="24305" spans="1:4" x14ac:dyDescent="0.3">
      <c r="A24305">
        <v>10</v>
      </c>
      <c r="B24305">
        <v>2016</v>
      </c>
      <c r="C24305" t="s">
        <v>761</v>
      </c>
      <c r="D24305">
        <v>5</v>
      </c>
    </row>
    <row r="24306" spans="1:4" x14ac:dyDescent="0.3">
      <c r="A24306">
        <v>11</v>
      </c>
      <c r="B24306">
        <v>2016</v>
      </c>
      <c r="C24306" t="s">
        <v>761</v>
      </c>
      <c r="D24306">
        <v>5</v>
      </c>
    </row>
    <row r="24307" spans="1:4" x14ac:dyDescent="0.3">
      <c r="A24307">
        <v>12</v>
      </c>
      <c r="B24307">
        <v>2016</v>
      </c>
      <c r="C24307" t="s">
        <v>761</v>
      </c>
      <c r="D24307">
        <v>5</v>
      </c>
    </row>
    <row r="24308" spans="1:4" x14ac:dyDescent="0.3">
      <c r="A24308">
        <v>1</v>
      </c>
      <c r="B24308">
        <v>2017</v>
      </c>
      <c r="C24308" t="s">
        <v>761</v>
      </c>
      <c r="D24308">
        <v>5</v>
      </c>
    </row>
    <row r="24309" spans="1:4" x14ac:dyDescent="0.3">
      <c r="A24309">
        <v>2</v>
      </c>
      <c r="B24309">
        <v>2017</v>
      </c>
      <c r="C24309" t="s">
        <v>761</v>
      </c>
      <c r="D24309">
        <v>5</v>
      </c>
    </row>
    <row r="24310" spans="1:4" x14ac:dyDescent="0.3">
      <c r="A24310">
        <v>3</v>
      </c>
      <c r="B24310">
        <v>2017</v>
      </c>
      <c r="C24310" t="s">
        <v>761</v>
      </c>
      <c r="D24310">
        <v>5</v>
      </c>
    </row>
    <row r="24311" spans="1:4" x14ac:dyDescent="0.3">
      <c r="A24311">
        <v>4</v>
      </c>
      <c r="B24311">
        <v>2017</v>
      </c>
      <c r="C24311" t="s">
        <v>761</v>
      </c>
      <c r="D24311">
        <v>5</v>
      </c>
    </row>
    <row r="24312" spans="1:4" x14ac:dyDescent="0.3">
      <c r="A24312">
        <v>5</v>
      </c>
      <c r="B24312">
        <v>2017</v>
      </c>
      <c r="C24312" t="s">
        <v>761</v>
      </c>
      <c r="D24312">
        <v>5</v>
      </c>
    </row>
    <row r="24313" spans="1:4" x14ac:dyDescent="0.3">
      <c r="A24313">
        <v>6</v>
      </c>
      <c r="B24313">
        <v>2017</v>
      </c>
      <c r="C24313" t="s">
        <v>761</v>
      </c>
      <c r="D24313">
        <v>5</v>
      </c>
    </row>
    <row r="24314" spans="1:4" x14ac:dyDescent="0.3">
      <c r="A24314">
        <v>7</v>
      </c>
      <c r="B24314">
        <v>2017</v>
      </c>
      <c r="C24314" t="s">
        <v>761</v>
      </c>
      <c r="D24314">
        <v>5</v>
      </c>
    </row>
    <row r="24315" spans="1:4" x14ac:dyDescent="0.3">
      <c r="A24315">
        <v>8</v>
      </c>
      <c r="B24315">
        <v>2017</v>
      </c>
      <c r="C24315" t="s">
        <v>761</v>
      </c>
      <c r="D24315">
        <v>5</v>
      </c>
    </row>
    <row r="24316" spans="1:4" x14ac:dyDescent="0.3">
      <c r="A24316">
        <v>9</v>
      </c>
      <c r="B24316">
        <v>2017</v>
      </c>
      <c r="C24316" t="s">
        <v>761</v>
      </c>
      <c r="D24316">
        <v>5</v>
      </c>
    </row>
    <row r="24317" spans="1:4" x14ac:dyDescent="0.3">
      <c r="A24317">
        <v>10</v>
      </c>
      <c r="B24317">
        <v>2017</v>
      </c>
      <c r="C24317" t="s">
        <v>761</v>
      </c>
      <c r="D24317">
        <v>5</v>
      </c>
    </row>
    <row r="24318" spans="1:4" x14ac:dyDescent="0.3">
      <c r="A24318">
        <v>11</v>
      </c>
      <c r="B24318">
        <v>2017</v>
      </c>
      <c r="C24318" t="s">
        <v>761</v>
      </c>
      <c r="D24318">
        <v>5</v>
      </c>
    </row>
    <row r="24319" spans="1:4" x14ac:dyDescent="0.3">
      <c r="A24319">
        <v>12</v>
      </c>
      <c r="B24319">
        <v>2017</v>
      </c>
      <c r="C24319" t="s">
        <v>761</v>
      </c>
      <c r="D24319">
        <v>5</v>
      </c>
    </row>
    <row r="24320" spans="1:4" x14ac:dyDescent="0.3">
      <c r="A24320">
        <v>1</v>
      </c>
      <c r="B24320">
        <v>2018</v>
      </c>
      <c r="C24320" t="s">
        <v>761</v>
      </c>
      <c r="D24320">
        <v>5</v>
      </c>
    </row>
    <row r="24321" spans="1:4" x14ac:dyDescent="0.3">
      <c r="A24321">
        <v>2</v>
      </c>
      <c r="B24321">
        <v>2018</v>
      </c>
      <c r="C24321" t="s">
        <v>761</v>
      </c>
      <c r="D24321">
        <v>5</v>
      </c>
    </row>
    <row r="24322" spans="1:4" x14ac:dyDescent="0.3">
      <c r="A24322">
        <v>3</v>
      </c>
      <c r="B24322">
        <v>2018</v>
      </c>
      <c r="C24322" t="s">
        <v>761</v>
      </c>
      <c r="D24322">
        <v>5</v>
      </c>
    </row>
    <row r="24323" spans="1:4" x14ac:dyDescent="0.3">
      <c r="A24323">
        <v>4</v>
      </c>
      <c r="B24323">
        <v>2018</v>
      </c>
      <c r="C24323" t="s">
        <v>761</v>
      </c>
      <c r="D24323">
        <v>5</v>
      </c>
    </row>
    <row r="24324" spans="1:4" x14ac:dyDescent="0.3">
      <c r="A24324">
        <v>5</v>
      </c>
      <c r="B24324">
        <v>2018</v>
      </c>
      <c r="C24324" t="s">
        <v>761</v>
      </c>
      <c r="D24324">
        <v>5</v>
      </c>
    </row>
    <row r="24325" spans="1:4" x14ac:dyDescent="0.3">
      <c r="A24325">
        <v>6</v>
      </c>
      <c r="B24325">
        <v>2018</v>
      </c>
      <c r="C24325" t="s">
        <v>761</v>
      </c>
      <c r="D24325">
        <v>5</v>
      </c>
    </row>
    <row r="24326" spans="1:4" x14ac:dyDescent="0.3">
      <c r="A24326">
        <v>7</v>
      </c>
      <c r="B24326">
        <v>2018</v>
      </c>
      <c r="C24326" t="s">
        <v>761</v>
      </c>
      <c r="D24326">
        <v>5</v>
      </c>
    </row>
    <row r="24327" spans="1:4" x14ac:dyDescent="0.3">
      <c r="A24327">
        <v>8</v>
      </c>
      <c r="B24327">
        <v>2018</v>
      </c>
      <c r="C24327" t="s">
        <v>761</v>
      </c>
      <c r="D24327">
        <v>5</v>
      </c>
    </row>
    <row r="24328" spans="1:4" x14ac:dyDescent="0.3">
      <c r="A24328">
        <v>9</v>
      </c>
      <c r="B24328">
        <v>2018</v>
      </c>
      <c r="C24328" t="s">
        <v>761</v>
      </c>
      <c r="D24328">
        <v>5</v>
      </c>
    </row>
    <row r="24329" spans="1:4" x14ac:dyDescent="0.3">
      <c r="A24329">
        <v>10</v>
      </c>
      <c r="B24329">
        <v>2018</v>
      </c>
      <c r="C24329" t="s">
        <v>761</v>
      </c>
      <c r="D24329">
        <v>5</v>
      </c>
    </row>
    <row r="24330" spans="1:4" x14ac:dyDescent="0.3">
      <c r="A24330">
        <v>11</v>
      </c>
      <c r="B24330">
        <v>2018</v>
      </c>
      <c r="C24330" t="s">
        <v>761</v>
      </c>
      <c r="D24330">
        <v>5</v>
      </c>
    </row>
    <row r="24331" spans="1:4" x14ac:dyDescent="0.3">
      <c r="A24331">
        <v>12</v>
      </c>
      <c r="B24331">
        <v>2018</v>
      </c>
      <c r="C24331" t="s">
        <v>761</v>
      </c>
      <c r="D24331">
        <v>5</v>
      </c>
    </row>
    <row r="24332" spans="1:4" x14ac:dyDescent="0.3">
      <c r="A24332">
        <v>1</v>
      </c>
      <c r="B24332">
        <v>2019</v>
      </c>
      <c r="C24332" t="s">
        <v>761</v>
      </c>
      <c r="D24332">
        <v>5</v>
      </c>
    </row>
    <row r="24333" spans="1:4" x14ac:dyDescent="0.3">
      <c r="A24333">
        <v>2</v>
      </c>
      <c r="B24333">
        <v>2019</v>
      </c>
      <c r="C24333" t="s">
        <v>761</v>
      </c>
      <c r="D24333">
        <v>5</v>
      </c>
    </row>
    <row r="24334" spans="1:4" x14ac:dyDescent="0.3">
      <c r="A24334">
        <v>3</v>
      </c>
      <c r="B24334">
        <v>2019</v>
      </c>
      <c r="C24334" t="s">
        <v>761</v>
      </c>
      <c r="D24334">
        <v>5</v>
      </c>
    </row>
    <row r="24335" spans="1:4" x14ac:dyDescent="0.3">
      <c r="A24335">
        <v>4</v>
      </c>
      <c r="B24335">
        <v>2019</v>
      </c>
      <c r="C24335" t="s">
        <v>761</v>
      </c>
      <c r="D24335">
        <v>5</v>
      </c>
    </row>
    <row r="24336" spans="1:4" x14ac:dyDescent="0.3">
      <c r="A24336">
        <v>5</v>
      </c>
      <c r="B24336">
        <v>2019</v>
      </c>
      <c r="C24336" t="s">
        <v>761</v>
      </c>
      <c r="D24336">
        <v>5</v>
      </c>
    </row>
    <row r="24337" spans="1:4" x14ac:dyDescent="0.3">
      <c r="A24337">
        <v>6</v>
      </c>
      <c r="B24337">
        <v>2019</v>
      </c>
      <c r="C24337" t="s">
        <v>761</v>
      </c>
      <c r="D24337">
        <v>5</v>
      </c>
    </row>
    <row r="24338" spans="1:4" x14ac:dyDescent="0.3">
      <c r="A24338">
        <v>7</v>
      </c>
      <c r="B24338">
        <v>2019</v>
      </c>
      <c r="C24338" t="s">
        <v>761</v>
      </c>
      <c r="D24338">
        <v>5</v>
      </c>
    </row>
    <row r="24339" spans="1:4" x14ac:dyDescent="0.3">
      <c r="A24339">
        <v>8</v>
      </c>
      <c r="B24339">
        <v>2019</v>
      </c>
      <c r="C24339" t="s">
        <v>761</v>
      </c>
      <c r="D24339">
        <v>5</v>
      </c>
    </row>
    <row r="24340" spans="1:4" x14ac:dyDescent="0.3">
      <c r="A24340">
        <v>9</v>
      </c>
      <c r="B24340">
        <v>2019</v>
      </c>
      <c r="C24340" t="s">
        <v>761</v>
      </c>
      <c r="D24340">
        <v>5</v>
      </c>
    </row>
    <row r="24341" spans="1:4" x14ac:dyDescent="0.3">
      <c r="A24341">
        <v>10</v>
      </c>
      <c r="B24341">
        <v>2019</v>
      </c>
      <c r="C24341" t="s">
        <v>761</v>
      </c>
      <c r="D24341">
        <v>5</v>
      </c>
    </row>
    <row r="24342" spans="1:4" x14ac:dyDescent="0.3">
      <c r="A24342">
        <v>11</v>
      </c>
      <c r="B24342">
        <v>2019</v>
      </c>
      <c r="C24342" t="s">
        <v>761</v>
      </c>
      <c r="D24342">
        <v>5</v>
      </c>
    </row>
    <row r="24343" spans="1:4" x14ac:dyDescent="0.3">
      <c r="A24343">
        <v>12</v>
      </c>
      <c r="B24343">
        <v>2019</v>
      </c>
      <c r="C24343" t="s">
        <v>761</v>
      </c>
      <c r="D24343">
        <v>5</v>
      </c>
    </row>
    <row r="24344" spans="1:4" x14ac:dyDescent="0.3">
      <c r="A24344">
        <v>1</v>
      </c>
      <c r="B24344">
        <v>2020</v>
      </c>
      <c r="C24344" t="s">
        <v>761</v>
      </c>
      <c r="D24344">
        <v>5</v>
      </c>
    </row>
    <row r="24345" spans="1:4" x14ac:dyDescent="0.3">
      <c r="A24345">
        <v>2</v>
      </c>
      <c r="B24345">
        <v>2020</v>
      </c>
      <c r="C24345" t="s">
        <v>761</v>
      </c>
      <c r="D24345">
        <v>5</v>
      </c>
    </row>
    <row r="24346" spans="1:4" x14ac:dyDescent="0.3">
      <c r="A24346">
        <v>3</v>
      </c>
      <c r="B24346">
        <v>2020</v>
      </c>
      <c r="C24346" t="s">
        <v>761</v>
      </c>
      <c r="D24346">
        <v>5</v>
      </c>
    </row>
    <row r="24347" spans="1:4" x14ac:dyDescent="0.3">
      <c r="A24347">
        <v>4</v>
      </c>
      <c r="B24347">
        <v>2020</v>
      </c>
      <c r="C24347" t="s">
        <v>761</v>
      </c>
      <c r="D24347">
        <v>5</v>
      </c>
    </row>
    <row r="24348" spans="1:4" x14ac:dyDescent="0.3">
      <c r="A24348">
        <v>5</v>
      </c>
      <c r="B24348">
        <v>2020</v>
      </c>
      <c r="C24348" t="s">
        <v>761</v>
      </c>
      <c r="D24348">
        <v>5</v>
      </c>
    </row>
    <row r="24349" spans="1:4" x14ac:dyDescent="0.3">
      <c r="A24349">
        <v>6</v>
      </c>
      <c r="B24349">
        <v>2020</v>
      </c>
      <c r="C24349" t="s">
        <v>761</v>
      </c>
      <c r="D24349">
        <v>5</v>
      </c>
    </row>
    <row r="24350" spans="1:4" x14ac:dyDescent="0.3">
      <c r="A24350">
        <v>7</v>
      </c>
      <c r="B24350">
        <v>2020</v>
      </c>
      <c r="C24350" t="s">
        <v>761</v>
      </c>
      <c r="D24350">
        <v>5</v>
      </c>
    </row>
    <row r="24351" spans="1:4" x14ac:dyDescent="0.3">
      <c r="A24351">
        <v>8</v>
      </c>
      <c r="B24351">
        <v>2020</v>
      </c>
      <c r="C24351" t="s">
        <v>761</v>
      </c>
      <c r="D24351">
        <v>5</v>
      </c>
    </row>
    <row r="24352" spans="1:4" x14ac:dyDescent="0.3">
      <c r="A24352">
        <v>9</v>
      </c>
      <c r="B24352">
        <v>2020</v>
      </c>
      <c r="C24352" t="s">
        <v>761</v>
      </c>
      <c r="D24352">
        <v>5</v>
      </c>
    </row>
    <row r="24353" spans="1:4" x14ac:dyDescent="0.3">
      <c r="A24353">
        <v>10</v>
      </c>
      <c r="B24353">
        <v>2020</v>
      </c>
      <c r="C24353" t="s">
        <v>761</v>
      </c>
      <c r="D24353">
        <v>5</v>
      </c>
    </row>
    <row r="24354" spans="1:4" x14ac:dyDescent="0.3">
      <c r="A24354">
        <v>11</v>
      </c>
      <c r="B24354">
        <v>2020</v>
      </c>
      <c r="C24354" t="s">
        <v>761</v>
      </c>
      <c r="D24354">
        <v>5</v>
      </c>
    </row>
    <row r="24355" spans="1:4" x14ac:dyDescent="0.3">
      <c r="A24355">
        <v>1</v>
      </c>
      <c r="B24355">
        <v>2006</v>
      </c>
      <c r="C24355" t="s">
        <v>846</v>
      </c>
      <c r="D24355" t="s">
        <v>846</v>
      </c>
    </row>
    <row r="24356" spans="1:4" x14ac:dyDescent="0.3">
      <c r="A24356">
        <v>2</v>
      </c>
      <c r="B24356">
        <v>2006</v>
      </c>
      <c r="C24356" t="s">
        <v>846</v>
      </c>
      <c r="D24356" t="s">
        <v>846</v>
      </c>
    </row>
    <row r="24357" spans="1:4" x14ac:dyDescent="0.3">
      <c r="A24357">
        <v>3</v>
      </c>
      <c r="B24357">
        <v>2006</v>
      </c>
      <c r="C24357" t="s">
        <v>846</v>
      </c>
      <c r="D24357" t="s">
        <v>846</v>
      </c>
    </row>
    <row r="24358" spans="1:4" x14ac:dyDescent="0.3">
      <c r="A24358">
        <v>4</v>
      </c>
      <c r="B24358">
        <v>2006</v>
      </c>
      <c r="C24358" t="s">
        <v>846</v>
      </c>
      <c r="D24358" t="s">
        <v>846</v>
      </c>
    </row>
    <row r="24359" spans="1:4" x14ac:dyDescent="0.3">
      <c r="A24359">
        <v>5</v>
      </c>
      <c r="B24359">
        <v>2006</v>
      </c>
      <c r="C24359" t="s">
        <v>90</v>
      </c>
      <c r="D24359">
        <v>6</v>
      </c>
    </row>
    <row r="24360" spans="1:4" x14ac:dyDescent="0.3">
      <c r="A24360">
        <v>6</v>
      </c>
      <c r="B24360">
        <v>2006</v>
      </c>
      <c r="C24360" t="s">
        <v>90</v>
      </c>
      <c r="D24360">
        <v>6</v>
      </c>
    </row>
    <row r="24361" spans="1:4" x14ac:dyDescent="0.3">
      <c r="A24361">
        <v>7</v>
      </c>
      <c r="B24361">
        <v>2006</v>
      </c>
      <c r="C24361" t="s">
        <v>90</v>
      </c>
      <c r="D24361">
        <v>6</v>
      </c>
    </row>
    <row r="24362" spans="1:4" x14ac:dyDescent="0.3">
      <c r="A24362">
        <v>8</v>
      </c>
      <c r="B24362">
        <v>2006</v>
      </c>
      <c r="C24362" t="s">
        <v>90</v>
      </c>
      <c r="D24362">
        <v>6</v>
      </c>
    </row>
    <row r="24363" spans="1:4" x14ac:dyDescent="0.3">
      <c r="A24363">
        <v>9</v>
      </c>
      <c r="B24363">
        <v>2006</v>
      </c>
      <c r="C24363" t="s">
        <v>90</v>
      </c>
      <c r="D24363">
        <v>6</v>
      </c>
    </row>
    <row r="24364" spans="1:4" x14ac:dyDescent="0.3">
      <c r="A24364">
        <v>10</v>
      </c>
      <c r="B24364">
        <v>2006</v>
      </c>
      <c r="C24364" t="s">
        <v>90</v>
      </c>
      <c r="D24364">
        <v>6</v>
      </c>
    </row>
    <row r="24365" spans="1:4" x14ac:dyDescent="0.3">
      <c r="A24365">
        <v>11</v>
      </c>
      <c r="B24365">
        <v>2006</v>
      </c>
      <c r="C24365" t="s">
        <v>90</v>
      </c>
      <c r="D24365">
        <v>6</v>
      </c>
    </row>
    <row r="24366" spans="1:4" x14ac:dyDescent="0.3">
      <c r="A24366">
        <v>12</v>
      </c>
      <c r="B24366">
        <v>2006</v>
      </c>
      <c r="C24366" t="s">
        <v>90</v>
      </c>
      <c r="D24366">
        <v>6</v>
      </c>
    </row>
    <row r="24367" spans="1:4" x14ac:dyDescent="0.3">
      <c r="A24367">
        <v>1</v>
      </c>
      <c r="B24367">
        <v>2007</v>
      </c>
      <c r="C24367" t="s">
        <v>90</v>
      </c>
      <c r="D24367">
        <v>6</v>
      </c>
    </row>
    <row r="24368" spans="1:4" x14ac:dyDescent="0.3">
      <c r="A24368">
        <v>2</v>
      </c>
      <c r="B24368">
        <v>2007</v>
      </c>
      <c r="C24368" t="s">
        <v>90</v>
      </c>
      <c r="D24368">
        <v>6</v>
      </c>
    </row>
    <row r="24369" spans="1:4" x14ac:dyDescent="0.3">
      <c r="A24369">
        <v>3</v>
      </c>
      <c r="B24369">
        <v>2007</v>
      </c>
      <c r="C24369" t="s">
        <v>90</v>
      </c>
      <c r="D24369">
        <v>6</v>
      </c>
    </row>
    <row r="24370" spans="1:4" x14ac:dyDescent="0.3">
      <c r="A24370">
        <v>4</v>
      </c>
      <c r="B24370">
        <v>2007</v>
      </c>
      <c r="C24370" t="s">
        <v>90</v>
      </c>
      <c r="D24370">
        <v>6</v>
      </c>
    </row>
    <row r="24371" spans="1:4" x14ac:dyDescent="0.3">
      <c r="A24371">
        <v>5</v>
      </c>
      <c r="B24371">
        <v>2007</v>
      </c>
      <c r="C24371" t="s">
        <v>90</v>
      </c>
      <c r="D24371">
        <v>6</v>
      </c>
    </row>
    <row r="24372" spans="1:4" x14ac:dyDescent="0.3">
      <c r="A24372">
        <v>6</v>
      </c>
      <c r="B24372">
        <v>2007</v>
      </c>
      <c r="C24372" t="s">
        <v>90</v>
      </c>
      <c r="D24372">
        <v>6</v>
      </c>
    </row>
    <row r="24373" spans="1:4" x14ac:dyDescent="0.3">
      <c r="A24373">
        <v>7</v>
      </c>
      <c r="B24373">
        <v>2007</v>
      </c>
      <c r="C24373" t="s">
        <v>90</v>
      </c>
      <c r="D24373">
        <v>6</v>
      </c>
    </row>
    <row r="24374" spans="1:4" x14ac:dyDescent="0.3">
      <c r="A24374">
        <v>8</v>
      </c>
      <c r="B24374">
        <v>2007</v>
      </c>
      <c r="C24374" t="s">
        <v>90</v>
      </c>
      <c r="D24374">
        <v>6</v>
      </c>
    </row>
    <row r="24375" spans="1:4" x14ac:dyDescent="0.3">
      <c r="A24375">
        <v>9</v>
      </c>
      <c r="B24375">
        <v>2007</v>
      </c>
      <c r="C24375" t="s">
        <v>90</v>
      </c>
      <c r="D24375">
        <v>6</v>
      </c>
    </row>
    <row r="24376" spans="1:4" x14ac:dyDescent="0.3">
      <c r="A24376">
        <v>10</v>
      </c>
      <c r="B24376">
        <v>2007</v>
      </c>
      <c r="C24376" t="s">
        <v>90</v>
      </c>
      <c r="D24376">
        <v>6</v>
      </c>
    </row>
    <row r="24377" spans="1:4" x14ac:dyDescent="0.3">
      <c r="A24377">
        <v>11</v>
      </c>
      <c r="B24377">
        <v>2007</v>
      </c>
      <c r="C24377" t="s">
        <v>90</v>
      </c>
      <c r="D24377">
        <v>6</v>
      </c>
    </row>
    <row r="24378" spans="1:4" x14ac:dyDescent="0.3">
      <c r="A24378">
        <v>12</v>
      </c>
      <c r="B24378">
        <v>2007</v>
      </c>
      <c r="C24378" t="s">
        <v>90</v>
      </c>
      <c r="D24378">
        <v>6</v>
      </c>
    </row>
    <row r="24379" spans="1:4" x14ac:dyDescent="0.3">
      <c r="A24379">
        <v>1</v>
      </c>
      <c r="B24379">
        <v>2008</v>
      </c>
      <c r="C24379" t="s">
        <v>90</v>
      </c>
      <c r="D24379">
        <v>6</v>
      </c>
    </row>
    <row r="24380" spans="1:4" x14ac:dyDescent="0.3">
      <c r="A24380">
        <v>2</v>
      </c>
      <c r="B24380">
        <v>2008</v>
      </c>
      <c r="C24380" t="s">
        <v>90</v>
      </c>
      <c r="D24380">
        <v>6</v>
      </c>
    </row>
    <row r="24381" spans="1:4" x14ac:dyDescent="0.3">
      <c r="A24381">
        <v>3</v>
      </c>
      <c r="B24381">
        <v>2008</v>
      </c>
      <c r="C24381" t="s">
        <v>90</v>
      </c>
      <c r="D24381">
        <v>6</v>
      </c>
    </row>
    <row r="24382" spans="1:4" x14ac:dyDescent="0.3">
      <c r="A24382">
        <v>4</v>
      </c>
      <c r="B24382">
        <v>2008</v>
      </c>
      <c r="C24382" t="s">
        <v>90</v>
      </c>
      <c r="D24382">
        <v>6</v>
      </c>
    </row>
    <row r="24383" spans="1:4" x14ac:dyDescent="0.3">
      <c r="A24383">
        <v>5</v>
      </c>
      <c r="B24383">
        <v>2008</v>
      </c>
      <c r="C24383" t="s">
        <v>90</v>
      </c>
      <c r="D24383">
        <v>6</v>
      </c>
    </row>
    <row r="24384" spans="1:4" x14ac:dyDescent="0.3">
      <c r="A24384">
        <v>6</v>
      </c>
      <c r="B24384">
        <v>2008</v>
      </c>
      <c r="C24384" t="s">
        <v>90</v>
      </c>
      <c r="D24384">
        <v>6</v>
      </c>
    </row>
    <row r="24385" spans="1:4" x14ac:dyDescent="0.3">
      <c r="A24385">
        <v>7</v>
      </c>
      <c r="B24385">
        <v>2008</v>
      </c>
      <c r="C24385" t="s">
        <v>90</v>
      </c>
      <c r="D24385">
        <v>6</v>
      </c>
    </row>
    <row r="24386" spans="1:4" x14ac:dyDescent="0.3">
      <c r="A24386">
        <v>8</v>
      </c>
      <c r="B24386">
        <v>2008</v>
      </c>
      <c r="C24386" t="s">
        <v>90</v>
      </c>
      <c r="D24386">
        <v>6</v>
      </c>
    </row>
    <row r="24387" spans="1:4" x14ac:dyDescent="0.3">
      <c r="A24387">
        <v>9</v>
      </c>
      <c r="B24387">
        <v>2008</v>
      </c>
      <c r="C24387" t="s">
        <v>90</v>
      </c>
      <c r="D24387">
        <v>6</v>
      </c>
    </row>
    <row r="24388" spans="1:4" x14ac:dyDescent="0.3">
      <c r="A24388">
        <v>10</v>
      </c>
      <c r="B24388">
        <v>2008</v>
      </c>
      <c r="C24388" t="s">
        <v>90</v>
      </c>
      <c r="D24388">
        <v>6</v>
      </c>
    </row>
    <row r="24389" spans="1:4" x14ac:dyDescent="0.3">
      <c r="A24389">
        <v>11</v>
      </c>
      <c r="B24389">
        <v>2008</v>
      </c>
      <c r="C24389" t="s">
        <v>90</v>
      </c>
      <c r="D24389">
        <v>6</v>
      </c>
    </row>
    <row r="24390" spans="1:4" x14ac:dyDescent="0.3">
      <c r="A24390">
        <v>12</v>
      </c>
      <c r="B24390">
        <v>2008</v>
      </c>
      <c r="C24390" t="s">
        <v>90</v>
      </c>
      <c r="D24390">
        <v>6</v>
      </c>
    </row>
    <row r="24391" spans="1:4" x14ac:dyDescent="0.3">
      <c r="A24391">
        <v>1</v>
      </c>
      <c r="B24391">
        <v>2009</v>
      </c>
      <c r="C24391" t="s">
        <v>90</v>
      </c>
      <c r="D24391">
        <v>6</v>
      </c>
    </row>
    <row r="24392" spans="1:4" x14ac:dyDescent="0.3">
      <c r="A24392">
        <v>2</v>
      </c>
      <c r="B24392">
        <v>2009</v>
      </c>
      <c r="C24392" t="s">
        <v>90</v>
      </c>
      <c r="D24392">
        <v>6</v>
      </c>
    </row>
    <row r="24393" spans="1:4" x14ac:dyDescent="0.3">
      <c r="A24393">
        <v>3</v>
      </c>
      <c r="B24393">
        <v>2009</v>
      </c>
      <c r="C24393" t="s">
        <v>90</v>
      </c>
      <c r="D24393">
        <v>6</v>
      </c>
    </row>
    <row r="24394" spans="1:4" x14ac:dyDescent="0.3">
      <c r="A24394">
        <v>4</v>
      </c>
      <c r="B24394">
        <v>2009</v>
      </c>
      <c r="C24394" t="s">
        <v>90</v>
      </c>
      <c r="D24394">
        <v>6</v>
      </c>
    </row>
    <row r="24395" spans="1:4" x14ac:dyDescent="0.3">
      <c r="A24395">
        <v>5</v>
      </c>
      <c r="B24395">
        <v>2009</v>
      </c>
      <c r="C24395" t="s">
        <v>90</v>
      </c>
      <c r="D24395">
        <v>6</v>
      </c>
    </row>
    <row r="24396" spans="1:4" x14ac:dyDescent="0.3">
      <c r="A24396">
        <v>6</v>
      </c>
      <c r="B24396">
        <v>2009</v>
      </c>
      <c r="C24396" t="s">
        <v>90</v>
      </c>
      <c r="D24396">
        <v>6</v>
      </c>
    </row>
    <row r="24397" spans="1:4" x14ac:dyDescent="0.3">
      <c r="A24397">
        <v>7</v>
      </c>
      <c r="B24397">
        <v>2009</v>
      </c>
      <c r="C24397" t="s">
        <v>90</v>
      </c>
      <c r="D24397">
        <v>6</v>
      </c>
    </row>
    <row r="24398" spans="1:4" x14ac:dyDescent="0.3">
      <c r="A24398">
        <v>8</v>
      </c>
      <c r="B24398">
        <v>2009</v>
      </c>
      <c r="C24398" t="s">
        <v>90</v>
      </c>
      <c r="D24398">
        <v>6</v>
      </c>
    </row>
    <row r="24399" spans="1:4" x14ac:dyDescent="0.3">
      <c r="A24399">
        <v>9</v>
      </c>
      <c r="B24399">
        <v>2009</v>
      </c>
      <c r="C24399" t="s">
        <v>90</v>
      </c>
      <c r="D24399">
        <v>6</v>
      </c>
    </row>
    <row r="24400" spans="1:4" x14ac:dyDescent="0.3">
      <c r="A24400">
        <v>10</v>
      </c>
      <c r="B24400">
        <v>2009</v>
      </c>
      <c r="C24400" t="s">
        <v>90</v>
      </c>
      <c r="D24400">
        <v>6</v>
      </c>
    </row>
    <row r="24401" spans="1:4" x14ac:dyDescent="0.3">
      <c r="A24401">
        <v>11</v>
      </c>
      <c r="B24401">
        <v>2009</v>
      </c>
      <c r="C24401" t="s">
        <v>90</v>
      </c>
      <c r="D24401">
        <v>6</v>
      </c>
    </row>
    <row r="24402" spans="1:4" x14ac:dyDescent="0.3">
      <c r="A24402">
        <v>12</v>
      </c>
      <c r="B24402">
        <v>2009</v>
      </c>
      <c r="C24402" t="s">
        <v>90</v>
      </c>
      <c r="D24402">
        <v>6</v>
      </c>
    </row>
    <row r="24403" spans="1:4" x14ac:dyDescent="0.3">
      <c r="A24403">
        <v>1</v>
      </c>
      <c r="B24403">
        <v>2010</v>
      </c>
      <c r="C24403" t="s">
        <v>90</v>
      </c>
      <c r="D24403">
        <v>6</v>
      </c>
    </row>
    <row r="24404" spans="1:4" x14ac:dyDescent="0.3">
      <c r="A24404">
        <v>2</v>
      </c>
      <c r="B24404">
        <v>2010</v>
      </c>
      <c r="C24404" t="s">
        <v>90</v>
      </c>
      <c r="D24404">
        <v>6</v>
      </c>
    </row>
    <row r="24405" spans="1:4" x14ac:dyDescent="0.3">
      <c r="A24405">
        <v>3</v>
      </c>
      <c r="B24405">
        <v>2010</v>
      </c>
      <c r="C24405" t="s">
        <v>90</v>
      </c>
      <c r="D24405">
        <v>6</v>
      </c>
    </row>
    <row r="24406" spans="1:4" x14ac:dyDescent="0.3">
      <c r="A24406">
        <v>4</v>
      </c>
      <c r="B24406">
        <v>2010</v>
      </c>
      <c r="C24406" t="s">
        <v>90</v>
      </c>
      <c r="D24406">
        <v>6</v>
      </c>
    </row>
    <row r="24407" spans="1:4" x14ac:dyDescent="0.3">
      <c r="A24407">
        <v>5</v>
      </c>
      <c r="B24407">
        <v>2010</v>
      </c>
      <c r="C24407" t="s">
        <v>90</v>
      </c>
      <c r="D24407">
        <v>6</v>
      </c>
    </row>
    <row r="24408" spans="1:4" x14ac:dyDescent="0.3">
      <c r="A24408">
        <v>6</v>
      </c>
      <c r="B24408">
        <v>2010</v>
      </c>
      <c r="C24408" t="s">
        <v>90</v>
      </c>
      <c r="D24408">
        <v>6</v>
      </c>
    </row>
    <row r="24409" spans="1:4" x14ac:dyDescent="0.3">
      <c r="A24409">
        <v>7</v>
      </c>
      <c r="B24409">
        <v>2010</v>
      </c>
      <c r="C24409" t="s">
        <v>90</v>
      </c>
      <c r="D24409">
        <v>6</v>
      </c>
    </row>
    <row r="24410" spans="1:4" x14ac:dyDescent="0.3">
      <c r="A24410">
        <v>8</v>
      </c>
      <c r="B24410">
        <v>2010</v>
      </c>
      <c r="C24410" t="s">
        <v>90</v>
      </c>
      <c r="D24410">
        <v>6</v>
      </c>
    </row>
    <row r="24411" spans="1:4" x14ac:dyDescent="0.3">
      <c r="A24411">
        <v>9</v>
      </c>
      <c r="B24411">
        <v>2010</v>
      </c>
      <c r="C24411" t="s">
        <v>90</v>
      </c>
      <c r="D24411">
        <v>6</v>
      </c>
    </row>
    <row r="24412" spans="1:4" x14ac:dyDescent="0.3">
      <c r="A24412">
        <v>10</v>
      </c>
      <c r="B24412">
        <v>2010</v>
      </c>
      <c r="C24412" t="s">
        <v>90</v>
      </c>
      <c r="D24412">
        <v>6</v>
      </c>
    </row>
    <row r="24413" spans="1:4" x14ac:dyDescent="0.3">
      <c r="A24413">
        <v>11</v>
      </c>
      <c r="B24413">
        <v>2010</v>
      </c>
      <c r="C24413" t="s">
        <v>90</v>
      </c>
      <c r="D24413">
        <v>6</v>
      </c>
    </row>
    <row r="24414" spans="1:4" x14ac:dyDescent="0.3">
      <c r="A24414">
        <v>12</v>
      </c>
      <c r="B24414">
        <v>2010</v>
      </c>
      <c r="C24414" t="s">
        <v>90</v>
      </c>
      <c r="D24414">
        <v>6</v>
      </c>
    </row>
    <row r="24415" spans="1:4" x14ac:dyDescent="0.3">
      <c r="A24415">
        <v>1</v>
      </c>
      <c r="B24415">
        <v>2011</v>
      </c>
      <c r="C24415" t="s">
        <v>90</v>
      </c>
      <c r="D24415">
        <v>6</v>
      </c>
    </row>
    <row r="24416" spans="1:4" x14ac:dyDescent="0.3">
      <c r="A24416">
        <v>2</v>
      </c>
      <c r="B24416">
        <v>2011</v>
      </c>
      <c r="C24416" t="s">
        <v>90</v>
      </c>
      <c r="D24416">
        <v>6</v>
      </c>
    </row>
    <row r="24417" spans="1:4" x14ac:dyDescent="0.3">
      <c r="A24417">
        <v>3</v>
      </c>
      <c r="B24417">
        <v>2011</v>
      </c>
      <c r="C24417" t="s">
        <v>90</v>
      </c>
      <c r="D24417">
        <v>6</v>
      </c>
    </row>
    <row r="24418" spans="1:4" x14ac:dyDescent="0.3">
      <c r="A24418">
        <v>4</v>
      </c>
      <c r="B24418">
        <v>2011</v>
      </c>
      <c r="C24418" t="s">
        <v>90</v>
      </c>
      <c r="D24418">
        <v>6</v>
      </c>
    </row>
    <row r="24419" spans="1:4" x14ac:dyDescent="0.3">
      <c r="A24419">
        <v>5</v>
      </c>
      <c r="B24419">
        <v>2011</v>
      </c>
      <c r="C24419" t="s">
        <v>90</v>
      </c>
      <c r="D24419">
        <v>6</v>
      </c>
    </row>
    <row r="24420" spans="1:4" x14ac:dyDescent="0.3">
      <c r="A24420">
        <v>6</v>
      </c>
      <c r="B24420">
        <v>2011</v>
      </c>
      <c r="C24420" t="s">
        <v>90</v>
      </c>
      <c r="D24420">
        <v>6</v>
      </c>
    </row>
    <row r="24421" spans="1:4" x14ac:dyDescent="0.3">
      <c r="A24421">
        <v>7</v>
      </c>
      <c r="B24421">
        <v>2011</v>
      </c>
      <c r="C24421" t="s">
        <v>90</v>
      </c>
      <c r="D24421">
        <v>6</v>
      </c>
    </row>
    <row r="24422" spans="1:4" x14ac:dyDescent="0.3">
      <c r="A24422">
        <v>8</v>
      </c>
      <c r="B24422">
        <v>2011</v>
      </c>
      <c r="C24422" t="s">
        <v>90</v>
      </c>
      <c r="D24422">
        <v>6</v>
      </c>
    </row>
    <row r="24423" spans="1:4" x14ac:dyDescent="0.3">
      <c r="A24423">
        <v>9</v>
      </c>
      <c r="B24423">
        <v>2011</v>
      </c>
      <c r="C24423" t="s">
        <v>90</v>
      </c>
      <c r="D24423">
        <v>6</v>
      </c>
    </row>
    <row r="24424" spans="1:4" x14ac:dyDescent="0.3">
      <c r="A24424">
        <v>10</v>
      </c>
      <c r="B24424">
        <v>2011</v>
      </c>
      <c r="C24424" t="s">
        <v>90</v>
      </c>
      <c r="D24424">
        <v>6</v>
      </c>
    </row>
    <row r="24425" spans="1:4" x14ac:dyDescent="0.3">
      <c r="A24425">
        <v>11</v>
      </c>
      <c r="B24425">
        <v>2011</v>
      </c>
      <c r="C24425" t="s">
        <v>90</v>
      </c>
      <c r="D24425">
        <v>6</v>
      </c>
    </row>
    <row r="24426" spans="1:4" x14ac:dyDescent="0.3">
      <c r="A24426">
        <v>12</v>
      </c>
      <c r="B24426">
        <v>2011</v>
      </c>
      <c r="C24426" t="s">
        <v>90</v>
      </c>
      <c r="D24426">
        <v>6</v>
      </c>
    </row>
    <row r="24427" spans="1:4" x14ac:dyDescent="0.3">
      <c r="A24427">
        <v>1</v>
      </c>
      <c r="B24427">
        <v>2012</v>
      </c>
      <c r="C24427" t="s">
        <v>90</v>
      </c>
      <c r="D24427">
        <v>6</v>
      </c>
    </row>
    <row r="24428" spans="1:4" x14ac:dyDescent="0.3">
      <c r="A24428">
        <v>2</v>
      </c>
      <c r="B24428">
        <v>2012</v>
      </c>
      <c r="C24428" t="s">
        <v>90</v>
      </c>
      <c r="D24428">
        <v>6</v>
      </c>
    </row>
    <row r="24429" spans="1:4" x14ac:dyDescent="0.3">
      <c r="A24429">
        <v>3</v>
      </c>
      <c r="B24429">
        <v>2012</v>
      </c>
      <c r="C24429" t="s">
        <v>90</v>
      </c>
      <c r="D24429">
        <v>6</v>
      </c>
    </row>
    <row r="24430" spans="1:4" x14ac:dyDescent="0.3">
      <c r="A24430">
        <v>4</v>
      </c>
      <c r="B24430">
        <v>2012</v>
      </c>
      <c r="C24430" t="s">
        <v>90</v>
      </c>
      <c r="D24430">
        <v>6</v>
      </c>
    </row>
    <row r="24431" spans="1:4" x14ac:dyDescent="0.3">
      <c r="A24431">
        <v>5</v>
      </c>
      <c r="B24431">
        <v>2012</v>
      </c>
      <c r="C24431" t="s">
        <v>90</v>
      </c>
      <c r="D24431">
        <v>6</v>
      </c>
    </row>
    <row r="24432" spans="1:4" x14ac:dyDescent="0.3">
      <c r="A24432">
        <v>6</v>
      </c>
      <c r="B24432">
        <v>2012</v>
      </c>
      <c r="C24432" t="s">
        <v>90</v>
      </c>
      <c r="D24432">
        <v>6</v>
      </c>
    </row>
    <row r="24433" spans="1:4" x14ac:dyDescent="0.3">
      <c r="A24433">
        <v>7</v>
      </c>
      <c r="B24433">
        <v>2012</v>
      </c>
      <c r="C24433" t="s">
        <v>90</v>
      </c>
      <c r="D24433">
        <v>6</v>
      </c>
    </row>
    <row r="24434" spans="1:4" x14ac:dyDescent="0.3">
      <c r="A24434">
        <v>8</v>
      </c>
      <c r="B24434">
        <v>2012</v>
      </c>
      <c r="C24434" t="s">
        <v>90</v>
      </c>
      <c r="D24434">
        <v>6</v>
      </c>
    </row>
    <row r="24435" spans="1:4" x14ac:dyDescent="0.3">
      <c r="A24435">
        <v>9</v>
      </c>
      <c r="B24435">
        <v>2012</v>
      </c>
      <c r="C24435" t="s">
        <v>90</v>
      </c>
      <c r="D24435">
        <v>6</v>
      </c>
    </row>
    <row r="24436" spans="1:4" x14ac:dyDescent="0.3">
      <c r="A24436">
        <v>10</v>
      </c>
      <c r="B24436">
        <v>2012</v>
      </c>
      <c r="C24436" t="s">
        <v>90</v>
      </c>
      <c r="D24436">
        <v>6</v>
      </c>
    </row>
    <row r="24437" spans="1:4" x14ac:dyDescent="0.3">
      <c r="A24437">
        <v>11</v>
      </c>
      <c r="B24437">
        <v>2012</v>
      </c>
      <c r="C24437" t="s">
        <v>90</v>
      </c>
      <c r="D24437">
        <v>6</v>
      </c>
    </row>
    <row r="24438" spans="1:4" x14ac:dyDescent="0.3">
      <c r="A24438">
        <v>12</v>
      </c>
      <c r="B24438">
        <v>2012</v>
      </c>
      <c r="C24438" t="s">
        <v>90</v>
      </c>
      <c r="D24438">
        <v>6</v>
      </c>
    </row>
    <row r="24439" spans="1:4" x14ac:dyDescent="0.3">
      <c r="A24439">
        <v>1</v>
      </c>
      <c r="B24439">
        <v>2013</v>
      </c>
      <c r="C24439" t="s">
        <v>90</v>
      </c>
      <c r="D24439">
        <v>6</v>
      </c>
    </row>
    <row r="24440" spans="1:4" x14ac:dyDescent="0.3">
      <c r="A24440">
        <v>2</v>
      </c>
      <c r="B24440">
        <v>2013</v>
      </c>
      <c r="C24440" t="s">
        <v>90</v>
      </c>
      <c r="D24440">
        <v>6</v>
      </c>
    </row>
    <row r="24441" spans="1:4" x14ac:dyDescent="0.3">
      <c r="A24441">
        <v>3</v>
      </c>
      <c r="B24441">
        <v>2013</v>
      </c>
      <c r="C24441" t="s">
        <v>90</v>
      </c>
      <c r="D24441">
        <v>6</v>
      </c>
    </row>
    <row r="24442" spans="1:4" x14ac:dyDescent="0.3">
      <c r="A24442">
        <v>4</v>
      </c>
      <c r="B24442">
        <v>2013</v>
      </c>
      <c r="C24442" t="s">
        <v>90</v>
      </c>
      <c r="D24442">
        <v>6</v>
      </c>
    </row>
    <row r="24443" spans="1:4" x14ac:dyDescent="0.3">
      <c r="A24443">
        <v>5</v>
      </c>
      <c r="B24443">
        <v>2013</v>
      </c>
      <c r="C24443" t="s">
        <v>90</v>
      </c>
      <c r="D24443">
        <v>6</v>
      </c>
    </row>
    <row r="24444" spans="1:4" x14ac:dyDescent="0.3">
      <c r="A24444">
        <v>6</v>
      </c>
      <c r="B24444">
        <v>2013</v>
      </c>
      <c r="C24444" t="s">
        <v>90</v>
      </c>
      <c r="D24444">
        <v>6</v>
      </c>
    </row>
    <row r="24445" spans="1:4" x14ac:dyDescent="0.3">
      <c r="A24445">
        <v>7</v>
      </c>
      <c r="B24445">
        <v>2013</v>
      </c>
      <c r="C24445" t="s">
        <v>90</v>
      </c>
      <c r="D24445">
        <v>6</v>
      </c>
    </row>
    <row r="24446" spans="1:4" x14ac:dyDescent="0.3">
      <c r="A24446">
        <v>8</v>
      </c>
      <c r="B24446">
        <v>2013</v>
      </c>
      <c r="C24446" t="s">
        <v>90</v>
      </c>
      <c r="D24446">
        <v>6</v>
      </c>
    </row>
    <row r="24447" spans="1:4" x14ac:dyDescent="0.3">
      <c r="A24447">
        <v>9</v>
      </c>
      <c r="B24447">
        <v>2013</v>
      </c>
      <c r="C24447" t="s">
        <v>90</v>
      </c>
      <c r="D24447">
        <v>6</v>
      </c>
    </row>
    <row r="24448" spans="1:4" x14ac:dyDescent="0.3">
      <c r="A24448">
        <v>10</v>
      </c>
      <c r="B24448">
        <v>2013</v>
      </c>
      <c r="C24448" t="s">
        <v>90</v>
      </c>
      <c r="D24448">
        <v>6</v>
      </c>
    </row>
    <row r="24449" spans="1:4" x14ac:dyDescent="0.3">
      <c r="A24449">
        <v>11</v>
      </c>
      <c r="B24449">
        <v>2013</v>
      </c>
      <c r="C24449" t="s">
        <v>90</v>
      </c>
      <c r="D24449">
        <v>6</v>
      </c>
    </row>
    <row r="24450" spans="1:4" x14ac:dyDescent="0.3">
      <c r="A24450">
        <v>12</v>
      </c>
      <c r="B24450">
        <v>2013</v>
      </c>
      <c r="C24450" t="s">
        <v>90</v>
      </c>
      <c r="D24450">
        <v>6</v>
      </c>
    </row>
    <row r="24451" spans="1:4" x14ac:dyDescent="0.3">
      <c r="A24451">
        <v>1</v>
      </c>
      <c r="B24451">
        <v>2014</v>
      </c>
      <c r="C24451" t="s">
        <v>90</v>
      </c>
      <c r="D24451">
        <v>6</v>
      </c>
    </row>
    <row r="24452" spans="1:4" x14ac:dyDescent="0.3">
      <c r="A24452">
        <v>2</v>
      </c>
      <c r="B24452">
        <v>2014</v>
      </c>
      <c r="C24452" t="s">
        <v>90</v>
      </c>
      <c r="D24452">
        <v>6</v>
      </c>
    </row>
    <row r="24453" spans="1:4" x14ac:dyDescent="0.3">
      <c r="A24453">
        <v>3</v>
      </c>
      <c r="B24453">
        <v>2014</v>
      </c>
      <c r="C24453" t="s">
        <v>90</v>
      </c>
      <c r="D24453">
        <v>6</v>
      </c>
    </row>
    <row r="24454" spans="1:4" x14ac:dyDescent="0.3">
      <c r="A24454">
        <v>4</v>
      </c>
      <c r="B24454">
        <v>2014</v>
      </c>
      <c r="C24454" t="s">
        <v>90</v>
      </c>
      <c r="D24454">
        <v>6</v>
      </c>
    </row>
    <row r="24455" spans="1:4" x14ac:dyDescent="0.3">
      <c r="A24455">
        <v>5</v>
      </c>
      <c r="B24455">
        <v>2014</v>
      </c>
      <c r="C24455" t="s">
        <v>90</v>
      </c>
      <c r="D24455">
        <v>6</v>
      </c>
    </row>
    <row r="24456" spans="1:4" x14ac:dyDescent="0.3">
      <c r="A24456">
        <v>6</v>
      </c>
      <c r="B24456">
        <v>2014</v>
      </c>
      <c r="C24456" t="s">
        <v>90</v>
      </c>
      <c r="D24456">
        <v>6</v>
      </c>
    </row>
    <row r="24457" spans="1:4" x14ac:dyDescent="0.3">
      <c r="A24457">
        <v>7</v>
      </c>
      <c r="B24457">
        <v>2014</v>
      </c>
      <c r="C24457" t="s">
        <v>90</v>
      </c>
      <c r="D24457">
        <v>6</v>
      </c>
    </row>
    <row r="24458" spans="1:4" x14ac:dyDescent="0.3">
      <c r="A24458">
        <v>8</v>
      </c>
      <c r="B24458">
        <v>2014</v>
      </c>
      <c r="C24458" t="s">
        <v>90</v>
      </c>
      <c r="D24458">
        <v>6</v>
      </c>
    </row>
    <row r="24459" spans="1:4" x14ac:dyDescent="0.3">
      <c r="A24459">
        <v>9</v>
      </c>
      <c r="B24459">
        <v>2014</v>
      </c>
      <c r="C24459" t="s">
        <v>90</v>
      </c>
      <c r="D24459">
        <v>6</v>
      </c>
    </row>
    <row r="24460" spans="1:4" x14ac:dyDescent="0.3">
      <c r="A24460">
        <v>10</v>
      </c>
      <c r="B24460">
        <v>2014</v>
      </c>
      <c r="C24460" t="s">
        <v>90</v>
      </c>
      <c r="D24460">
        <v>6</v>
      </c>
    </row>
    <row r="24461" spans="1:4" x14ac:dyDescent="0.3">
      <c r="A24461">
        <v>11</v>
      </c>
      <c r="B24461">
        <v>2014</v>
      </c>
      <c r="C24461" t="s">
        <v>90</v>
      </c>
      <c r="D24461">
        <v>6</v>
      </c>
    </row>
    <row r="24462" spans="1:4" x14ac:dyDescent="0.3">
      <c r="A24462">
        <v>12</v>
      </c>
      <c r="B24462">
        <v>2014</v>
      </c>
      <c r="C24462" t="s">
        <v>90</v>
      </c>
      <c r="D24462">
        <v>6</v>
      </c>
    </row>
    <row r="24463" spans="1:4" x14ac:dyDescent="0.3">
      <c r="A24463">
        <v>1</v>
      </c>
      <c r="B24463">
        <v>2015</v>
      </c>
      <c r="C24463" t="s">
        <v>90</v>
      </c>
      <c r="D24463">
        <v>6</v>
      </c>
    </row>
    <row r="24464" spans="1:4" x14ac:dyDescent="0.3">
      <c r="A24464">
        <v>2</v>
      </c>
      <c r="B24464">
        <v>2015</v>
      </c>
      <c r="C24464" t="s">
        <v>90</v>
      </c>
      <c r="D24464">
        <v>6</v>
      </c>
    </row>
    <row r="24465" spans="1:4" x14ac:dyDescent="0.3">
      <c r="A24465">
        <v>3</v>
      </c>
      <c r="B24465">
        <v>2015</v>
      </c>
      <c r="C24465" t="s">
        <v>90</v>
      </c>
      <c r="D24465">
        <v>6</v>
      </c>
    </row>
    <row r="24466" spans="1:4" x14ac:dyDescent="0.3">
      <c r="A24466">
        <v>4</v>
      </c>
      <c r="B24466">
        <v>2015</v>
      </c>
      <c r="C24466" t="s">
        <v>90</v>
      </c>
      <c r="D24466">
        <v>6</v>
      </c>
    </row>
    <row r="24467" spans="1:4" x14ac:dyDescent="0.3">
      <c r="A24467">
        <v>5</v>
      </c>
      <c r="B24467">
        <v>2015</v>
      </c>
      <c r="C24467" t="s">
        <v>90</v>
      </c>
      <c r="D24467">
        <v>6</v>
      </c>
    </row>
    <row r="24468" spans="1:4" x14ac:dyDescent="0.3">
      <c r="A24468">
        <v>6</v>
      </c>
      <c r="B24468">
        <v>2015</v>
      </c>
      <c r="C24468" t="s">
        <v>90</v>
      </c>
      <c r="D24468">
        <v>6</v>
      </c>
    </row>
    <row r="24469" spans="1:4" x14ac:dyDescent="0.3">
      <c r="A24469">
        <v>7</v>
      </c>
      <c r="B24469">
        <v>2015</v>
      </c>
      <c r="C24469" t="s">
        <v>90</v>
      </c>
      <c r="D24469">
        <v>6</v>
      </c>
    </row>
    <row r="24470" spans="1:4" x14ac:dyDescent="0.3">
      <c r="A24470">
        <v>8</v>
      </c>
      <c r="B24470">
        <v>2015</v>
      </c>
      <c r="C24470" t="s">
        <v>90</v>
      </c>
      <c r="D24470">
        <v>6</v>
      </c>
    </row>
    <row r="24471" spans="1:4" x14ac:dyDescent="0.3">
      <c r="A24471">
        <v>9</v>
      </c>
      <c r="B24471">
        <v>2015</v>
      </c>
      <c r="C24471" t="s">
        <v>90</v>
      </c>
      <c r="D24471">
        <v>6</v>
      </c>
    </row>
    <row r="24472" spans="1:4" x14ac:dyDescent="0.3">
      <c r="A24472">
        <v>10</v>
      </c>
      <c r="B24472">
        <v>2015</v>
      </c>
      <c r="C24472" t="s">
        <v>90</v>
      </c>
      <c r="D24472">
        <v>6</v>
      </c>
    </row>
    <row r="24473" spans="1:4" x14ac:dyDescent="0.3">
      <c r="A24473">
        <v>11</v>
      </c>
      <c r="B24473">
        <v>2015</v>
      </c>
      <c r="C24473" t="s">
        <v>90</v>
      </c>
      <c r="D24473">
        <v>6</v>
      </c>
    </row>
    <row r="24474" spans="1:4" x14ac:dyDescent="0.3">
      <c r="A24474">
        <v>12</v>
      </c>
      <c r="B24474">
        <v>2015</v>
      </c>
      <c r="C24474" t="s">
        <v>90</v>
      </c>
      <c r="D24474">
        <v>6</v>
      </c>
    </row>
    <row r="24475" spans="1:4" x14ac:dyDescent="0.3">
      <c r="A24475">
        <v>1</v>
      </c>
      <c r="B24475">
        <v>2016</v>
      </c>
      <c r="C24475" t="s">
        <v>90</v>
      </c>
      <c r="D24475">
        <v>7</v>
      </c>
    </row>
    <row r="24476" spans="1:4" x14ac:dyDescent="0.3">
      <c r="A24476">
        <v>2</v>
      </c>
      <c r="B24476">
        <v>2016</v>
      </c>
      <c r="C24476" t="s">
        <v>90</v>
      </c>
      <c r="D24476">
        <v>7</v>
      </c>
    </row>
    <row r="24477" spans="1:4" x14ac:dyDescent="0.3">
      <c r="A24477">
        <v>3</v>
      </c>
      <c r="B24477">
        <v>2016</v>
      </c>
      <c r="C24477" t="s">
        <v>90</v>
      </c>
      <c r="D24477">
        <v>7</v>
      </c>
    </row>
    <row r="24478" spans="1:4" x14ac:dyDescent="0.3">
      <c r="A24478">
        <v>4</v>
      </c>
      <c r="B24478">
        <v>2016</v>
      </c>
      <c r="C24478" t="s">
        <v>90</v>
      </c>
      <c r="D24478">
        <v>7</v>
      </c>
    </row>
    <row r="24479" spans="1:4" x14ac:dyDescent="0.3">
      <c r="A24479">
        <v>5</v>
      </c>
      <c r="B24479">
        <v>2016</v>
      </c>
      <c r="C24479" t="s">
        <v>90</v>
      </c>
      <c r="D24479">
        <v>7</v>
      </c>
    </row>
    <row r="24480" spans="1:4" x14ac:dyDescent="0.3">
      <c r="A24480">
        <v>6</v>
      </c>
      <c r="B24480">
        <v>2016</v>
      </c>
      <c r="C24480" t="s">
        <v>90</v>
      </c>
      <c r="D24480">
        <v>7</v>
      </c>
    </row>
    <row r="24481" spans="1:4" x14ac:dyDescent="0.3">
      <c r="A24481">
        <v>7</v>
      </c>
      <c r="B24481">
        <v>2016</v>
      </c>
      <c r="C24481" t="s">
        <v>90</v>
      </c>
      <c r="D24481">
        <v>7</v>
      </c>
    </row>
    <row r="24482" spans="1:4" x14ac:dyDescent="0.3">
      <c r="A24482">
        <v>8</v>
      </c>
      <c r="B24482">
        <v>2016</v>
      </c>
      <c r="C24482" t="s">
        <v>90</v>
      </c>
      <c r="D24482">
        <v>7</v>
      </c>
    </row>
    <row r="24483" spans="1:4" x14ac:dyDescent="0.3">
      <c r="A24483">
        <v>9</v>
      </c>
      <c r="B24483">
        <v>2016</v>
      </c>
      <c r="C24483" t="s">
        <v>90</v>
      </c>
      <c r="D24483">
        <v>7</v>
      </c>
    </row>
    <row r="24484" spans="1:4" x14ac:dyDescent="0.3">
      <c r="A24484">
        <v>10</v>
      </c>
      <c r="B24484">
        <v>2016</v>
      </c>
      <c r="C24484" t="s">
        <v>90</v>
      </c>
      <c r="D24484">
        <v>7</v>
      </c>
    </row>
    <row r="24485" spans="1:4" x14ac:dyDescent="0.3">
      <c r="A24485">
        <v>11</v>
      </c>
      <c r="B24485">
        <v>2016</v>
      </c>
      <c r="C24485" t="s">
        <v>90</v>
      </c>
      <c r="D24485">
        <v>7</v>
      </c>
    </row>
    <row r="24486" spans="1:4" x14ac:dyDescent="0.3">
      <c r="A24486">
        <v>12</v>
      </c>
      <c r="B24486">
        <v>2016</v>
      </c>
      <c r="C24486" t="s">
        <v>90</v>
      </c>
      <c r="D24486">
        <v>7</v>
      </c>
    </row>
    <row r="24487" spans="1:4" x14ac:dyDescent="0.3">
      <c r="A24487">
        <v>1</v>
      </c>
      <c r="B24487">
        <v>2017</v>
      </c>
      <c r="C24487" t="s">
        <v>90</v>
      </c>
      <c r="D24487">
        <v>7</v>
      </c>
    </row>
    <row r="24488" spans="1:4" x14ac:dyDescent="0.3">
      <c r="A24488">
        <v>2</v>
      </c>
      <c r="B24488">
        <v>2017</v>
      </c>
      <c r="C24488" t="s">
        <v>90</v>
      </c>
      <c r="D24488">
        <v>7</v>
      </c>
    </row>
    <row r="24489" spans="1:4" x14ac:dyDescent="0.3">
      <c r="A24489">
        <v>3</v>
      </c>
      <c r="B24489">
        <v>2017</v>
      </c>
      <c r="C24489" t="s">
        <v>90</v>
      </c>
      <c r="D24489">
        <v>7</v>
      </c>
    </row>
    <row r="24490" spans="1:4" x14ac:dyDescent="0.3">
      <c r="A24490">
        <v>4</v>
      </c>
      <c r="B24490">
        <v>2017</v>
      </c>
      <c r="C24490" t="s">
        <v>90</v>
      </c>
      <c r="D24490">
        <v>7</v>
      </c>
    </row>
    <row r="24491" spans="1:4" x14ac:dyDescent="0.3">
      <c r="A24491">
        <v>5</v>
      </c>
      <c r="B24491">
        <v>2017</v>
      </c>
      <c r="C24491" t="s">
        <v>90</v>
      </c>
      <c r="D24491">
        <v>7</v>
      </c>
    </row>
    <row r="24492" spans="1:4" x14ac:dyDescent="0.3">
      <c r="A24492">
        <v>6</v>
      </c>
      <c r="B24492">
        <v>2017</v>
      </c>
      <c r="C24492" t="s">
        <v>90</v>
      </c>
      <c r="D24492">
        <v>7</v>
      </c>
    </row>
    <row r="24493" spans="1:4" x14ac:dyDescent="0.3">
      <c r="A24493">
        <v>7</v>
      </c>
      <c r="B24493">
        <v>2017</v>
      </c>
      <c r="C24493" t="s">
        <v>90</v>
      </c>
      <c r="D24493">
        <v>7</v>
      </c>
    </row>
    <row r="24494" spans="1:4" x14ac:dyDescent="0.3">
      <c r="A24494">
        <v>8</v>
      </c>
      <c r="B24494">
        <v>2017</v>
      </c>
      <c r="C24494" t="s">
        <v>90</v>
      </c>
      <c r="D24494">
        <v>7</v>
      </c>
    </row>
    <row r="24495" spans="1:4" x14ac:dyDescent="0.3">
      <c r="A24495">
        <v>9</v>
      </c>
      <c r="B24495">
        <v>2017</v>
      </c>
      <c r="C24495" t="s">
        <v>90</v>
      </c>
      <c r="D24495">
        <v>7</v>
      </c>
    </row>
    <row r="24496" spans="1:4" x14ac:dyDescent="0.3">
      <c r="A24496">
        <v>10</v>
      </c>
      <c r="B24496">
        <v>2017</v>
      </c>
      <c r="C24496" t="s">
        <v>90</v>
      </c>
      <c r="D24496">
        <v>7</v>
      </c>
    </row>
    <row r="24497" spans="1:4" x14ac:dyDescent="0.3">
      <c r="A24497">
        <v>11</v>
      </c>
      <c r="B24497">
        <v>2017</v>
      </c>
      <c r="C24497" t="s">
        <v>90</v>
      </c>
      <c r="D24497">
        <v>7</v>
      </c>
    </row>
    <row r="24498" spans="1:4" x14ac:dyDescent="0.3">
      <c r="A24498">
        <v>12</v>
      </c>
      <c r="B24498">
        <v>2017</v>
      </c>
      <c r="C24498" t="s">
        <v>90</v>
      </c>
      <c r="D24498">
        <v>7</v>
      </c>
    </row>
    <row r="24499" spans="1:4" x14ac:dyDescent="0.3">
      <c r="A24499">
        <v>1</v>
      </c>
      <c r="B24499">
        <v>2018</v>
      </c>
      <c r="C24499" t="s">
        <v>90</v>
      </c>
      <c r="D24499">
        <v>7</v>
      </c>
    </row>
    <row r="24500" spans="1:4" x14ac:dyDescent="0.3">
      <c r="A24500">
        <v>2</v>
      </c>
      <c r="B24500">
        <v>2018</v>
      </c>
      <c r="C24500" t="s">
        <v>90</v>
      </c>
      <c r="D24500">
        <v>7</v>
      </c>
    </row>
    <row r="24501" spans="1:4" x14ac:dyDescent="0.3">
      <c r="A24501">
        <v>3</v>
      </c>
      <c r="B24501">
        <v>2018</v>
      </c>
      <c r="C24501" t="s">
        <v>90</v>
      </c>
      <c r="D24501">
        <v>7</v>
      </c>
    </row>
    <row r="24502" spans="1:4" x14ac:dyDescent="0.3">
      <c r="A24502">
        <v>4</v>
      </c>
      <c r="B24502">
        <v>2018</v>
      </c>
      <c r="C24502" t="s">
        <v>90</v>
      </c>
      <c r="D24502">
        <v>7</v>
      </c>
    </row>
    <row r="24503" spans="1:4" x14ac:dyDescent="0.3">
      <c r="A24503">
        <v>5</v>
      </c>
      <c r="B24503">
        <v>2018</v>
      </c>
      <c r="C24503" t="s">
        <v>90</v>
      </c>
      <c r="D24503">
        <v>7</v>
      </c>
    </row>
    <row r="24504" spans="1:4" x14ac:dyDescent="0.3">
      <c r="A24504">
        <v>6</v>
      </c>
      <c r="B24504">
        <v>2018</v>
      </c>
      <c r="C24504" t="s">
        <v>90</v>
      </c>
      <c r="D24504">
        <v>7</v>
      </c>
    </row>
    <row r="24505" spans="1:4" x14ac:dyDescent="0.3">
      <c r="A24505">
        <v>7</v>
      </c>
      <c r="B24505">
        <v>2018</v>
      </c>
      <c r="C24505" t="s">
        <v>90</v>
      </c>
      <c r="D24505">
        <v>7</v>
      </c>
    </row>
    <row r="24506" spans="1:4" x14ac:dyDescent="0.3">
      <c r="A24506">
        <v>8</v>
      </c>
      <c r="B24506">
        <v>2018</v>
      </c>
      <c r="C24506" t="s">
        <v>90</v>
      </c>
      <c r="D24506">
        <v>7</v>
      </c>
    </row>
    <row r="24507" spans="1:4" x14ac:dyDescent="0.3">
      <c r="A24507">
        <v>9</v>
      </c>
      <c r="B24507">
        <v>2018</v>
      </c>
      <c r="C24507" t="s">
        <v>90</v>
      </c>
      <c r="D24507">
        <v>7</v>
      </c>
    </row>
    <row r="24508" spans="1:4" x14ac:dyDescent="0.3">
      <c r="A24508">
        <v>10</v>
      </c>
      <c r="B24508">
        <v>2018</v>
      </c>
      <c r="C24508" t="s">
        <v>90</v>
      </c>
      <c r="D24508">
        <v>7</v>
      </c>
    </row>
    <row r="24509" spans="1:4" x14ac:dyDescent="0.3">
      <c r="A24509">
        <v>11</v>
      </c>
      <c r="B24509">
        <v>2018</v>
      </c>
      <c r="C24509" t="s">
        <v>90</v>
      </c>
      <c r="D24509">
        <v>7</v>
      </c>
    </row>
    <row r="24510" spans="1:4" x14ac:dyDescent="0.3">
      <c r="A24510">
        <v>12</v>
      </c>
      <c r="B24510">
        <v>2018</v>
      </c>
      <c r="C24510" t="s">
        <v>90</v>
      </c>
      <c r="D24510">
        <v>7</v>
      </c>
    </row>
    <row r="24511" spans="1:4" x14ac:dyDescent="0.3">
      <c r="A24511">
        <v>1</v>
      </c>
      <c r="B24511">
        <v>2019</v>
      </c>
      <c r="C24511" t="s">
        <v>90</v>
      </c>
      <c r="D24511">
        <v>7</v>
      </c>
    </row>
    <row r="24512" spans="1:4" x14ac:dyDescent="0.3">
      <c r="A24512">
        <v>2</v>
      </c>
      <c r="B24512">
        <v>2019</v>
      </c>
      <c r="C24512" t="s">
        <v>90</v>
      </c>
      <c r="D24512">
        <v>7</v>
      </c>
    </row>
    <row r="24513" spans="1:4" x14ac:dyDescent="0.3">
      <c r="A24513">
        <v>3</v>
      </c>
      <c r="B24513">
        <v>2019</v>
      </c>
      <c r="C24513" t="s">
        <v>90</v>
      </c>
      <c r="D24513">
        <v>7</v>
      </c>
    </row>
    <row r="24514" spans="1:4" x14ac:dyDescent="0.3">
      <c r="A24514">
        <v>4</v>
      </c>
      <c r="B24514">
        <v>2019</v>
      </c>
      <c r="C24514" t="s">
        <v>90</v>
      </c>
      <c r="D24514">
        <v>7</v>
      </c>
    </row>
    <row r="24515" spans="1:4" x14ac:dyDescent="0.3">
      <c r="A24515">
        <v>5</v>
      </c>
      <c r="B24515">
        <v>2019</v>
      </c>
      <c r="C24515" t="s">
        <v>90</v>
      </c>
      <c r="D24515">
        <v>7</v>
      </c>
    </row>
    <row r="24516" spans="1:4" x14ac:dyDescent="0.3">
      <c r="A24516">
        <v>6</v>
      </c>
      <c r="B24516">
        <v>2019</v>
      </c>
      <c r="C24516" t="s">
        <v>90</v>
      </c>
      <c r="D24516">
        <v>7</v>
      </c>
    </row>
    <row r="24517" spans="1:4" x14ac:dyDescent="0.3">
      <c r="A24517">
        <v>7</v>
      </c>
      <c r="B24517">
        <v>2019</v>
      </c>
      <c r="C24517" t="s">
        <v>90</v>
      </c>
      <c r="D24517">
        <v>7</v>
      </c>
    </row>
    <row r="24518" spans="1:4" x14ac:dyDescent="0.3">
      <c r="A24518">
        <v>8</v>
      </c>
      <c r="B24518">
        <v>2019</v>
      </c>
      <c r="C24518" t="s">
        <v>90</v>
      </c>
      <c r="D24518">
        <v>7</v>
      </c>
    </row>
    <row r="24519" spans="1:4" x14ac:dyDescent="0.3">
      <c r="A24519">
        <v>9</v>
      </c>
      <c r="B24519">
        <v>2019</v>
      </c>
      <c r="C24519" t="s">
        <v>90</v>
      </c>
      <c r="D24519">
        <v>7</v>
      </c>
    </row>
    <row r="24520" spans="1:4" x14ac:dyDescent="0.3">
      <c r="A24520">
        <v>10</v>
      </c>
      <c r="B24520">
        <v>2019</v>
      </c>
      <c r="C24520" t="s">
        <v>90</v>
      </c>
      <c r="D24520">
        <v>7</v>
      </c>
    </row>
    <row r="24521" spans="1:4" x14ac:dyDescent="0.3">
      <c r="A24521">
        <v>11</v>
      </c>
      <c r="B24521">
        <v>2019</v>
      </c>
      <c r="C24521" t="s">
        <v>90</v>
      </c>
      <c r="D24521">
        <v>7</v>
      </c>
    </row>
    <row r="24522" spans="1:4" x14ac:dyDescent="0.3">
      <c r="A24522">
        <v>12</v>
      </c>
      <c r="B24522">
        <v>2019</v>
      </c>
      <c r="C24522" t="s">
        <v>90</v>
      </c>
      <c r="D24522">
        <v>7</v>
      </c>
    </row>
    <row r="24523" spans="1:4" x14ac:dyDescent="0.3">
      <c r="A24523">
        <v>1</v>
      </c>
      <c r="B24523">
        <v>2020</v>
      </c>
      <c r="C24523" t="s">
        <v>90</v>
      </c>
      <c r="D24523">
        <v>7</v>
      </c>
    </row>
    <row r="24524" spans="1:4" x14ac:dyDescent="0.3">
      <c r="A24524">
        <v>2</v>
      </c>
      <c r="B24524">
        <v>2020</v>
      </c>
      <c r="C24524" t="s">
        <v>90</v>
      </c>
      <c r="D24524">
        <v>7</v>
      </c>
    </row>
    <row r="24525" spans="1:4" x14ac:dyDescent="0.3">
      <c r="A24525">
        <v>3</v>
      </c>
      <c r="B24525">
        <v>2020</v>
      </c>
      <c r="C24525" t="s">
        <v>90</v>
      </c>
      <c r="D24525">
        <v>7</v>
      </c>
    </row>
    <row r="24526" spans="1:4" x14ac:dyDescent="0.3">
      <c r="A24526">
        <v>4</v>
      </c>
      <c r="B24526">
        <v>2020</v>
      </c>
      <c r="C24526" t="s">
        <v>90</v>
      </c>
      <c r="D24526">
        <v>7</v>
      </c>
    </row>
    <row r="24527" spans="1:4" x14ac:dyDescent="0.3">
      <c r="A24527">
        <v>5</v>
      </c>
      <c r="B24527">
        <v>2020</v>
      </c>
      <c r="C24527" t="s">
        <v>90</v>
      </c>
      <c r="D24527">
        <v>7</v>
      </c>
    </row>
    <row r="24528" spans="1:4" x14ac:dyDescent="0.3">
      <c r="A24528">
        <v>6</v>
      </c>
      <c r="B24528">
        <v>2020</v>
      </c>
      <c r="C24528" t="s">
        <v>90</v>
      </c>
      <c r="D24528">
        <v>7</v>
      </c>
    </row>
    <row r="24529" spans="1:4" x14ac:dyDescent="0.3">
      <c r="A24529">
        <v>7</v>
      </c>
      <c r="B24529">
        <v>2020</v>
      </c>
      <c r="C24529" t="s">
        <v>90</v>
      </c>
      <c r="D24529">
        <v>7</v>
      </c>
    </row>
    <row r="24530" spans="1:4" x14ac:dyDescent="0.3">
      <c r="A24530">
        <v>8</v>
      </c>
      <c r="B24530">
        <v>2020</v>
      </c>
      <c r="C24530" t="s">
        <v>90</v>
      </c>
      <c r="D24530">
        <v>7</v>
      </c>
    </row>
    <row r="24531" spans="1:4" x14ac:dyDescent="0.3">
      <c r="A24531">
        <v>9</v>
      </c>
      <c r="B24531">
        <v>2020</v>
      </c>
      <c r="C24531" t="s">
        <v>90</v>
      </c>
      <c r="D24531">
        <v>7</v>
      </c>
    </row>
    <row r="24532" spans="1:4" x14ac:dyDescent="0.3">
      <c r="A24532">
        <v>10</v>
      </c>
      <c r="B24532">
        <v>2020</v>
      </c>
      <c r="C24532" t="s">
        <v>90</v>
      </c>
      <c r="D24532">
        <v>7</v>
      </c>
    </row>
    <row r="24533" spans="1:4" x14ac:dyDescent="0.3">
      <c r="A24533">
        <v>11</v>
      </c>
      <c r="B24533">
        <v>2020</v>
      </c>
      <c r="C24533" t="s">
        <v>90</v>
      </c>
      <c r="D24533">
        <v>7</v>
      </c>
    </row>
    <row r="24534" spans="1:4" x14ac:dyDescent="0.3">
      <c r="A24534">
        <v>1</v>
      </c>
      <c r="B24534">
        <v>2006</v>
      </c>
      <c r="C24534" t="s">
        <v>846</v>
      </c>
      <c r="D24534" t="s">
        <v>846</v>
      </c>
    </row>
    <row r="24535" spans="1:4" x14ac:dyDescent="0.3">
      <c r="A24535">
        <v>2</v>
      </c>
      <c r="B24535">
        <v>2006</v>
      </c>
      <c r="C24535" t="s">
        <v>679</v>
      </c>
      <c r="D24535">
        <v>4</v>
      </c>
    </row>
    <row r="24536" spans="1:4" x14ac:dyDescent="0.3">
      <c r="A24536">
        <v>3</v>
      </c>
      <c r="B24536">
        <v>2006</v>
      </c>
      <c r="C24536" t="s">
        <v>679</v>
      </c>
      <c r="D24536">
        <v>4</v>
      </c>
    </row>
    <row r="24537" spans="1:4" x14ac:dyDescent="0.3">
      <c r="A24537">
        <v>4</v>
      </c>
      <c r="B24537">
        <v>2006</v>
      </c>
      <c r="C24537" t="s">
        <v>679</v>
      </c>
      <c r="D24537">
        <v>4</v>
      </c>
    </row>
    <row r="24538" spans="1:4" x14ac:dyDescent="0.3">
      <c r="A24538">
        <v>5</v>
      </c>
      <c r="B24538">
        <v>2006</v>
      </c>
      <c r="C24538" t="s">
        <v>679</v>
      </c>
      <c r="D24538">
        <v>4</v>
      </c>
    </row>
    <row r="24539" spans="1:4" x14ac:dyDescent="0.3">
      <c r="A24539">
        <v>6</v>
      </c>
      <c r="B24539">
        <v>2006</v>
      </c>
      <c r="C24539" t="s">
        <v>679</v>
      </c>
      <c r="D24539">
        <v>4</v>
      </c>
    </row>
    <row r="24540" spans="1:4" x14ac:dyDescent="0.3">
      <c r="A24540">
        <v>7</v>
      </c>
      <c r="B24540">
        <v>2006</v>
      </c>
      <c r="C24540" t="s">
        <v>679</v>
      </c>
      <c r="D24540">
        <v>4</v>
      </c>
    </row>
    <row r="24541" spans="1:4" x14ac:dyDescent="0.3">
      <c r="A24541">
        <v>8</v>
      </c>
      <c r="B24541">
        <v>2006</v>
      </c>
      <c r="C24541" t="s">
        <v>679</v>
      </c>
      <c r="D24541">
        <v>4</v>
      </c>
    </row>
    <row r="24542" spans="1:4" x14ac:dyDescent="0.3">
      <c r="A24542">
        <v>9</v>
      </c>
      <c r="B24542">
        <v>2006</v>
      </c>
      <c r="C24542" t="s">
        <v>679</v>
      </c>
      <c r="D24542">
        <v>4</v>
      </c>
    </row>
    <row r="24543" spans="1:4" x14ac:dyDescent="0.3">
      <c r="A24543">
        <v>10</v>
      </c>
      <c r="B24543">
        <v>2006</v>
      </c>
      <c r="C24543" t="s">
        <v>679</v>
      </c>
      <c r="D24543">
        <v>4</v>
      </c>
    </row>
    <row r="24544" spans="1:4" x14ac:dyDescent="0.3">
      <c r="A24544">
        <v>11</v>
      </c>
      <c r="B24544">
        <v>2006</v>
      </c>
      <c r="C24544" t="s">
        <v>679</v>
      </c>
      <c r="D24544">
        <v>4</v>
      </c>
    </row>
    <row r="24545" spans="1:4" x14ac:dyDescent="0.3">
      <c r="A24545">
        <v>12</v>
      </c>
      <c r="B24545">
        <v>2006</v>
      </c>
      <c r="C24545" t="s">
        <v>679</v>
      </c>
      <c r="D24545">
        <v>4</v>
      </c>
    </row>
    <row r="24546" spans="1:4" x14ac:dyDescent="0.3">
      <c r="A24546">
        <v>1</v>
      </c>
      <c r="B24546">
        <v>2007</v>
      </c>
      <c r="C24546" t="s">
        <v>679</v>
      </c>
      <c r="D24546">
        <v>4</v>
      </c>
    </row>
    <row r="24547" spans="1:4" x14ac:dyDescent="0.3">
      <c r="A24547">
        <v>2</v>
      </c>
      <c r="B24547">
        <v>2007</v>
      </c>
      <c r="C24547" t="s">
        <v>679</v>
      </c>
      <c r="D24547">
        <v>4</v>
      </c>
    </row>
    <row r="24548" spans="1:4" x14ac:dyDescent="0.3">
      <c r="A24548">
        <v>3</v>
      </c>
      <c r="B24548">
        <v>2007</v>
      </c>
      <c r="C24548" t="s">
        <v>679</v>
      </c>
      <c r="D24548">
        <v>4</v>
      </c>
    </row>
    <row r="24549" spans="1:4" x14ac:dyDescent="0.3">
      <c r="A24549">
        <v>4</v>
      </c>
      <c r="B24549">
        <v>2007</v>
      </c>
      <c r="C24549" t="s">
        <v>679</v>
      </c>
      <c r="D24549">
        <v>4</v>
      </c>
    </row>
    <row r="24550" spans="1:4" x14ac:dyDescent="0.3">
      <c r="A24550">
        <v>5</v>
      </c>
      <c r="B24550">
        <v>2007</v>
      </c>
      <c r="C24550" t="s">
        <v>679</v>
      </c>
      <c r="D24550">
        <v>4</v>
      </c>
    </row>
    <row r="24551" spans="1:4" x14ac:dyDescent="0.3">
      <c r="A24551">
        <v>6</v>
      </c>
      <c r="B24551">
        <v>2007</v>
      </c>
      <c r="C24551" t="s">
        <v>679</v>
      </c>
      <c r="D24551">
        <v>4</v>
      </c>
    </row>
    <row r="24552" spans="1:4" x14ac:dyDescent="0.3">
      <c r="A24552">
        <v>7</v>
      </c>
      <c r="B24552">
        <v>2007</v>
      </c>
      <c r="C24552" t="s">
        <v>679</v>
      </c>
      <c r="D24552">
        <v>4</v>
      </c>
    </row>
    <row r="24553" spans="1:4" x14ac:dyDescent="0.3">
      <c r="A24553">
        <v>8</v>
      </c>
      <c r="B24553">
        <v>2007</v>
      </c>
      <c r="C24553" t="s">
        <v>679</v>
      </c>
      <c r="D24553">
        <v>4</v>
      </c>
    </row>
    <row r="24554" spans="1:4" x14ac:dyDescent="0.3">
      <c r="A24554">
        <v>9</v>
      </c>
      <c r="B24554">
        <v>2007</v>
      </c>
      <c r="C24554" t="s">
        <v>679</v>
      </c>
      <c r="D24554">
        <v>4</v>
      </c>
    </row>
    <row r="24555" spans="1:4" x14ac:dyDescent="0.3">
      <c r="A24555">
        <v>10</v>
      </c>
      <c r="B24555">
        <v>2007</v>
      </c>
      <c r="C24555" t="s">
        <v>679</v>
      </c>
      <c r="D24555">
        <v>4</v>
      </c>
    </row>
    <row r="24556" spans="1:4" x14ac:dyDescent="0.3">
      <c r="A24556">
        <v>11</v>
      </c>
      <c r="B24556">
        <v>2007</v>
      </c>
      <c r="C24556" t="s">
        <v>679</v>
      </c>
      <c r="D24556">
        <v>4</v>
      </c>
    </row>
    <row r="24557" spans="1:4" x14ac:dyDescent="0.3">
      <c r="A24557">
        <v>12</v>
      </c>
      <c r="B24557">
        <v>2007</v>
      </c>
      <c r="C24557" t="s">
        <v>679</v>
      </c>
      <c r="D24557">
        <v>4</v>
      </c>
    </row>
    <row r="24558" spans="1:4" x14ac:dyDescent="0.3">
      <c r="A24558">
        <v>1</v>
      </c>
      <c r="B24558">
        <v>2008</v>
      </c>
      <c r="C24558" t="s">
        <v>679</v>
      </c>
      <c r="D24558">
        <v>4</v>
      </c>
    </row>
    <row r="24559" spans="1:4" x14ac:dyDescent="0.3">
      <c r="A24559">
        <v>2</v>
      </c>
      <c r="B24559">
        <v>2008</v>
      </c>
      <c r="C24559" t="s">
        <v>679</v>
      </c>
      <c r="D24559">
        <v>4</v>
      </c>
    </row>
    <row r="24560" spans="1:4" x14ac:dyDescent="0.3">
      <c r="A24560">
        <v>3</v>
      </c>
      <c r="B24560">
        <v>2008</v>
      </c>
      <c r="C24560" t="s">
        <v>679</v>
      </c>
      <c r="D24560">
        <v>4</v>
      </c>
    </row>
    <row r="24561" spans="1:4" x14ac:dyDescent="0.3">
      <c r="A24561">
        <v>4</v>
      </c>
      <c r="B24561">
        <v>2008</v>
      </c>
      <c r="C24561" t="s">
        <v>679</v>
      </c>
      <c r="D24561">
        <v>4</v>
      </c>
    </row>
    <row r="24562" spans="1:4" x14ac:dyDescent="0.3">
      <c r="A24562">
        <v>5</v>
      </c>
      <c r="B24562">
        <v>2008</v>
      </c>
      <c r="C24562" t="s">
        <v>679</v>
      </c>
      <c r="D24562">
        <v>4</v>
      </c>
    </row>
    <row r="24563" spans="1:4" x14ac:dyDescent="0.3">
      <c r="A24563">
        <v>6</v>
      </c>
      <c r="B24563">
        <v>2008</v>
      </c>
      <c r="C24563" t="s">
        <v>679</v>
      </c>
      <c r="D24563">
        <v>4</v>
      </c>
    </row>
    <row r="24564" spans="1:4" x14ac:dyDescent="0.3">
      <c r="A24564">
        <v>7</v>
      </c>
      <c r="B24564">
        <v>2008</v>
      </c>
      <c r="C24564" t="s">
        <v>679</v>
      </c>
      <c r="D24564">
        <v>4</v>
      </c>
    </row>
    <row r="24565" spans="1:4" x14ac:dyDescent="0.3">
      <c r="A24565">
        <v>8</v>
      </c>
      <c r="B24565">
        <v>2008</v>
      </c>
      <c r="C24565" t="s">
        <v>679</v>
      </c>
      <c r="D24565">
        <v>4</v>
      </c>
    </row>
    <row r="24566" spans="1:4" x14ac:dyDescent="0.3">
      <c r="A24566">
        <v>9</v>
      </c>
      <c r="B24566">
        <v>2008</v>
      </c>
      <c r="C24566" t="s">
        <v>679</v>
      </c>
      <c r="D24566">
        <v>4</v>
      </c>
    </row>
    <row r="24567" spans="1:4" x14ac:dyDescent="0.3">
      <c r="A24567">
        <v>10</v>
      </c>
      <c r="B24567">
        <v>2008</v>
      </c>
      <c r="C24567" t="s">
        <v>679</v>
      </c>
      <c r="D24567">
        <v>4</v>
      </c>
    </row>
    <row r="24568" spans="1:4" x14ac:dyDescent="0.3">
      <c r="A24568">
        <v>11</v>
      </c>
      <c r="B24568">
        <v>2008</v>
      </c>
      <c r="C24568" t="s">
        <v>679</v>
      </c>
      <c r="D24568">
        <v>4</v>
      </c>
    </row>
    <row r="24569" spans="1:4" x14ac:dyDescent="0.3">
      <c r="A24569">
        <v>12</v>
      </c>
      <c r="B24569">
        <v>2008</v>
      </c>
      <c r="C24569" t="s">
        <v>679</v>
      </c>
      <c r="D24569">
        <v>4</v>
      </c>
    </row>
    <row r="24570" spans="1:4" x14ac:dyDescent="0.3">
      <c r="A24570">
        <v>1</v>
      </c>
      <c r="B24570">
        <v>2009</v>
      </c>
      <c r="C24570" t="s">
        <v>679</v>
      </c>
      <c r="D24570">
        <v>4</v>
      </c>
    </row>
    <row r="24571" spans="1:4" x14ac:dyDescent="0.3">
      <c r="A24571">
        <v>2</v>
      </c>
      <c r="B24571">
        <v>2009</v>
      </c>
      <c r="C24571" t="s">
        <v>679</v>
      </c>
      <c r="D24571">
        <v>4</v>
      </c>
    </row>
    <row r="24572" spans="1:4" x14ac:dyDescent="0.3">
      <c r="A24572">
        <v>3</v>
      </c>
      <c r="B24572">
        <v>2009</v>
      </c>
      <c r="C24572" t="s">
        <v>679</v>
      </c>
      <c r="D24572">
        <v>4</v>
      </c>
    </row>
    <row r="24573" spans="1:4" x14ac:dyDescent="0.3">
      <c r="A24573">
        <v>4</v>
      </c>
      <c r="B24573">
        <v>2009</v>
      </c>
      <c r="C24573" t="s">
        <v>679</v>
      </c>
      <c r="D24573">
        <v>4</v>
      </c>
    </row>
    <row r="24574" spans="1:4" x14ac:dyDescent="0.3">
      <c r="A24574">
        <v>5</v>
      </c>
      <c r="B24574">
        <v>2009</v>
      </c>
      <c r="C24574" t="s">
        <v>679</v>
      </c>
      <c r="D24574">
        <v>4</v>
      </c>
    </row>
    <row r="24575" spans="1:4" x14ac:dyDescent="0.3">
      <c r="A24575">
        <v>6</v>
      </c>
      <c r="B24575">
        <v>2009</v>
      </c>
      <c r="C24575" t="s">
        <v>679</v>
      </c>
      <c r="D24575">
        <v>4</v>
      </c>
    </row>
    <row r="24576" spans="1:4" x14ac:dyDescent="0.3">
      <c r="A24576">
        <v>7</v>
      </c>
      <c r="B24576">
        <v>2009</v>
      </c>
      <c r="C24576" t="s">
        <v>679</v>
      </c>
      <c r="D24576">
        <v>4</v>
      </c>
    </row>
    <row r="24577" spans="1:4" x14ac:dyDescent="0.3">
      <c r="A24577">
        <v>8</v>
      </c>
      <c r="B24577">
        <v>2009</v>
      </c>
      <c r="C24577" t="s">
        <v>679</v>
      </c>
      <c r="D24577">
        <v>4</v>
      </c>
    </row>
    <row r="24578" spans="1:4" x14ac:dyDescent="0.3">
      <c r="A24578">
        <v>9</v>
      </c>
      <c r="B24578">
        <v>2009</v>
      </c>
      <c r="C24578" t="s">
        <v>679</v>
      </c>
      <c r="D24578">
        <v>4</v>
      </c>
    </row>
    <row r="24579" spans="1:4" x14ac:dyDescent="0.3">
      <c r="A24579">
        <v>10</v>
      </c>
      <c r="B24579">
        <v>2009</v>
      </c>
      <c r="C24579" t="s">
        <v>679</v>
      </c>
      <c r="D24579">
        <v>4</v>
      </c>
    </row>
    <row r="24580" spans="1:4" x14ac:dyDescent="0.3">
      <c r="A24580">
        <v>11</v>
      </c>
      <c r="B24580">
        <v>2009</v>
      </c>
      <c r="C24580" t="s">
        <v>679</v>
      </c>
      <c r="D24580">
        <v>4</v>
      </c>
    </row>
    <row r="24581" spans="1:4" x14ac:dyDescent="0.3">
      <c r="A24581">
        <v>12</v>
      </c>
      <c r="B24581">
        <v>2009</v>
      </c>
      <c r="C24581" t="s">
        <v>679</v>
      </c>
      <c r="D24581">
        <v>4</v>
      </c>
    </row>
    <row r="24582" spans="1:4" x14ac:dyDescent="0.3">
      <c r="A24582">
        <v>1</v>
      </c>
      <c r="B24582">
        <v>2010</v>
      </c>
      <c r="C24582" t="s">
        <v>679</v>
      </c>
      <c r="D24582">
        <v>4</v>
      </c>
    </row>
    <row r="24583" spans="1:4" x14ac:dyDescent="0.3">
      <c r="A24583">
        <v>2</v>
      </c>
      <c r="B24583">
        <v>2010</v>
      </c>
      <c r="C24583" t="s">
        <v>679</v>
      </c>
      <c r="D24583">
        <v>4</v>
      </c>
    </row>
    <row r="24584" spans="1:4" x14ac:dyDescent="0.3">
      <c r="A24584">
        <v>3</v>
      </c>
      <c r="B24584">
        <v>2010</v>
      </c>
      <c r="C24584" t="s">
        <v>679</v>
      </c>
      <c r="D24584">
        <v>4</v>
      </c>
    </row>
    <row r="24585" spans="1:4" x14ac:dyDescent="0.3">
      <c r="A24585">
        <v>4</v>
      </c>
      <c r="B24585">
        <v>2010</v>
      </c>
      <c r="C24585" t="s">
        <v>679</v>
      </c>
      <c r="D24585">
        <v>4</v>
      </c>
    </row>
    <row r="24586" spans="1:4" x14ac:dyDescent="0.3">
      <c r="A24586">
        <v>5</v>
      </c>
      <c r="B24586">
        <v>2010</v>
      </c>
      <c r="C24586" t="s">
        <v>679</v>
      </c>
      <c r="D24586">
        <v>4</v>
      </c>
    </row>
    <row r="24587" spans="1:4" x14ac:dyDescent="0.3">
      <c r="A24587">
        <v>6</v>
      </c>
      <c r="B24587">
        <v>2010</v>
      </c>
      <c r="C24587" t="s">
        <v>679</v>
      </c>
      <c r="D24587">
        <v>4</v>
      </c>
    </row>
    <row r="24588" spans="1:4" x14ac:dyDescent="0.3">
      <c r="A24588">
        <v>7</v>
      </c>
      <c r="B24588">
        <v>2010</v>
      </c>
      <c r="C24588" t="s">
        <v>679</v>
      </c>
      <c r="D24588">
        <v>4</v>
      </c>
    </row>
    <row r="24589" spans="1:4" x14ac:dyDescent="0.3">
      <c r="A24589">
        <v>8</v>
      </c>
      <c r="B24589">
        <v>2010</v>
      </c>
      <c r="C24589" t="s">
        <v>679</v>
      </c>
      <c r="D24589">
        <v>4</v>
      </c>
    </row>
    <row r="24590" spans="1:4" x14ac:dyDescent="0.3">
      <c r="A24590">
        <v>9</v>
      </c>
      <c r="B24590">
        <v>2010</v>
      </c>
      <c r="C24590" t="s">
        <v>679</v>
      </c>
      <c r="D24590">
        <v>4</v>
      </c>
    </row>
    <row r="24591" spans="1:4" x14ac:dyDescent="0.3">
      <c r="A24591">
        <v>10</v>
      </c>
      <c r="B24591">
        <v>2010</v>
      </c>
      <c r="C24591" t="s">
        <v>679</v>
      </c>
      <c r="D24591">
        <v>4</v>
      </c>
    </row>
    <row r="24592" spans="1:4" x14ac:dyDescent="0.3">
      <c r="A24592">
        <v>11</v>
      </c>
      <c r="B24592">
        <v>2010</v>
      </c>
      <c r="C24592" t="s">
        <v>679</v>
      </c>
      <c r="D24592">
        <v>3</v>
      </c>
    </row>
    <row r="24593" spans="1:4" x14ac:dyDescent="0.3">
      <c r="A24593">
        <v>12</v>
      </c>
      <c r="B24593">
        <v>2010</v>
      </c>
      <c r="C24593" t="s">
        <v>679</v>
      </c>
      <c r="D24593">
        <v>3</v>
      </c>
    </row>
    <row r="24594" spans="1:4" x14ac:dyDescent="0.3">
      <c r="A24594">
        <v>1</v>
      </c>
      <c r="B24594">
        <v>2011</v>
      </c>
      <c r="C24594" t="s">
        <v>679</v>
      </c>
      <c r="D24594">
        <v>3</v>
      </c>
    </row>
    <row r="24595" spans="1:4" x14ac:dyDescent="0.3">
      <c r="A24595">
        <v>2</v>
      </c>
      <c r="B24595">
        <v>2011</v>
      </c>
      <c r="C24595" t="s">
        <v>679</v>
      </c>
      <c r="D24595">
        <v>3</v>
      </c>
    </row>
    <row r="24596" spans="1:4" x14ac:dyDescent="0.3">
      <c r="A24596">
        <v>3</v>
      </c>
      <c r="B24596">
        <v>2011</v>
      </c>
      <c r="C24596" t="s">
        <v>679</v>
      </c>
      <c r="D24596">
        <v>3</v>
      </c>
    </row>
    <row r="24597" spans="1:4" x14ac:dyDescent="0.3">
      <c r="A24597">
        <v>4</v>
      </c>
      <c r="B24597">
        <v>2011</v>
      </c>
      <c r="C24597" t="s">
        <v>679</v>
      </c>
      <c r="D24597">
        <v>3</v>
      </c>
    </row>
    <row r="24598" spans="1:4" x14ac:dyDescent="0.3">
      <c r="A24598">
        <v>5</v>
      </c>
      <c r="B24598">
        <v>2011</v>
      </c>
      <c r="C24598" t="s">
        <v>679</v>
      </c>
      <c r="D24598">
        <v>3</v>
      </c>
    </row>
    <row r="24599" spans="1:4" x14ac:dyDescent="0.3">
      <c r="A24599">
        <v>6</v>
      </c>
      <c r="B24599">
        <v>2011</v>
      </c>
      <c r="C24599" t="s">
        <v>679</v>
      </c>
      <c r="D24599">
        <v>3</v>
      </c>
    </row>
    <row r="24600" spans="1:4" x14ac:dyDescent="0.3">
      <c r="A24600">
        <v>7</v>
      </c>
      <c r="B24600">
        <v>2011</v>
      </c>
      <c r="C24600" t="s">
        <v>679</v>
      </c>
      <c r="D24600">
        <v>3</v>
      </c>
    </row>
    <row r="24601" spans="1:4" x14ac:dyDescent="0.3">
      <c r="A24601">
        <v>8</v>
      </c>
      <c r="B24601">
        <v>2011</v>
      </c>
      <c r="C24601" t="s">
        <v>679</v>
      </c>
      <c r="D24601">
        <v>3</v>
      </c>
    </row>
    <row r="24602" spans="1:4" x14ac:dyDescent="0.3">
      <c r="A24602">
        <v>9</v>
      </c>
      <c r="B24602">
        <v>2011</v>
      </c>
      <c r="C24602" t="s">
        <v>679</v>
      </c>
      <c r="D24602">
        <v>3</v>
      </c>
    </row>
    <row r="24603" spans="1:4" x14ac:dyDescent="0.3">
      <c r="A24603">
        <v>10</v>
      </c>
      <c r="B24603">
        <v>2011</v>
      </c>
      <c r="C24603" t="s">
        <v>679</v>
      </c>
      <c r="D24603">
        <v>3</v>
      </c>
    </row>
    <row r="24604" spans="1:4" x14ac:dyDescent="0.3">
      <c r="A24604">
        <v>11</v>
      </c>
      <c r="B24604">
        <v>2011</v>
      </c>
      <c r="C24604" t="s">
        <v>679</v>
      </c>
      <c r="D24604">
        <v>3</v>
      </c>
    </row>
    <row r="24605" spans="1:4" x14ac:dyDescent="0.3">
      <c r="A24605">
        <v>12</v>
      </c>
      <c r="B24605">
        <v>2011</v>
      </c>
      <c r="C24605" t="s">
        <v>679</v>
      </c>
      <c r="D24605">
        <v>3</v>
      </c>
    </row>
    <row r="24606" spans="1:4" x14ac:dyDescent="0.3">
      <c r="A24606">
        <v>1</v>
      </c>
      <c r="B24606">
        <v>2012</v>
      </c>
      <c r="C24606" t="s">
        <v>679</v>
      </c>
      <c r="D24606">
        <v>3</v>
      </c>
    </row>
    <row r="24607" spans="1:4" x14ac:dyDescent="0.3">
      <c r="A24607">
        <v>2</v>
      </c>
      <c r="B24607">
        <v>2012</v>
      </c>
      <c r="C24607" t="s">
        <v>679</v>
      </c>
      <c r="D24607">
        <v>3</v>
      </c>
    </row>
    <row r="24608" spans="1:4" x14ac:dyDescent="0.3">
      <c r="A24608">
        <v>3</v>
      </c>
      <c r="B24608">
        <v>2012</v>
      </c>
      <c r="C24608" t="s">
        <v>679</v>
      </c>
      <c r="D24608">
        <v>3</v>
      </c>
    </row>
    <row r="24609" spans="1:4" x14ac:dyDescent="0.3">
      <c r="A24609">
        <v>4</v>
      </c>
      <c r="B24609">
        <v>2012</v>
      </c>
      <c r="C24609" t="s">
        <v>679</v>
      </c>
      <c r="D24609">
        <v>3</v>
      </c>
    </row>
    <row r="24610" spans="1:4" x14ac:dyDescent="0.3">
      <c r="A24610">
        <v>5</v>
      </c>
      <c r="B24610">
        <v>2012</v>
      </c>
      <c r="C24610" t="s">
        <v>679</v>
      </c>
      <c r="D24610">
        <v>3</v>
      </c>
    </row>
    <row r="24611" spans="1:4" x14ac:dyDescent="0.3">
      <c r="A24611">
        <v>6</v>
      </c>
      <c r="B24611">
        <v>2012</v>
      </c>
      <c r="C24611" t="s">
        <v>679</v>
      </c>
      <c r="D24611">
        <v>3</v>
      </c>
    </row>
    <row r="24612" spans="1:4" x14ac:dyDescent="0.3">
      <c r="A24612">
        <v>7</v>
      </c>
      <c r="B24612">
        <v>2012</v>
      </c>
      <c r="C24612" t="s">
        <v>679</v>
      </c>
      <c r="D24612">
        <v>3</v>
      </c>
    </row>
    <row r="24613" spans="1:4" x14ac:dyDescent="0.3">
      <c r="A24613">
        <v>8</v>
      </c>
      <c r="B24613">
        <v>2012</v>
      </c>
      <c r="C24613" t="s">
        <v>679</v>
      </c>
      <c r="D24613">
        <v>3</v>
      </c>
    </row>
    <row r="24614" spans="1:4" x14ac:dyDescent="0.3">
      <c r="A24614">
        <v>9</v>
      </c>
      <c r="B24614">
        <v>2012</v>
      </c>
      <c r="C24614" t="s">
        <v>679</v>
      </c>
      <c r="D24614">
        <v>3</v>
      </c>
    </row>
    <row r="24615" spans="1:4" x14ac:dyDescent="0.3">
      <c r="A24615">
        <v>10</v>
      </c>
      <c r="B24615">
        <v>2012</v>
      </c>
      <c r="C24615" t="s">
        <v>679</v>
      </c>
      <c r="D24615">
        <v>3</v>
      </c>
    </row>
    <row r="24616" spans="1:4" x14ac:dyDescent="0.3">
      <c r="A24616">
        <v>11</v>
      </c>
      <c r="B24616">
        <v>2012</v>
      </c>
      <c r="C24616" t="s">
        <v>679</v>
      </c>
      <c r="D24616">
        <v>3</v>
      </c>
    </row>
    <row r="24617" spans="1:4" x14ac:dyDescent="0.3">
      <c r="A24617">
        <v>12</v>
      </c>
      <c r="B24617">
        <v>2012</v>
      </c>
      <c r="C24617" t="s">
        <v>679</v>
      </c>
      <c r="D24617">
        <v>3</v>
      </c>
    </row>
    <row r="24618" spans="1:4" x14ac:dyDescent="0.3">
      <c r="A24618">
        <v>1</v>
      </c>
      <c r="B24618">
        <v>2013</v>
      </c>
      <c r="C24618" t="s">
        <v>679</v>
      </c>
      <c r="D24618">
        <v>3</v>
      </c>
    </row>
    <row r="24619" spans="1:4" x14ac:dyDescent="0.3">
      <c r="A24619">
        <v>2</v>
      </c>
      <c r="B24619">
        <v>2013</v>
      </c>
      <c r="C24619" t="s">
        <v>679</v>
      </c>
      <c r="D24619">
        <v>3</v>
      </c>
    </row>
    <row r="24620" spans="1:4" x14ac:dyDescent="0.3">
      <c r="A24620">
        <v>3</v>
      </c>
      <c r="B24620">
        <v>2013</v>
      </c>
      <c r="C24620" t="s">
        <v>679</v>
      </c>
      <c r="D24620">
        <v>3</v>
      </c>
    </row>
    <row r="24621" spans="1:4" x14ac:dyDescent="0.3">
      <c r="A24621">
        <v>4</v>
      </c>
      <c r="B24621">
        <v>2013</v>
      </c>
      <c r="C24621" t="s">
        <v>679</v>
      </c>
      <c r="D24621">
        <v>3</v>
      </c>
    </row>
    <row r="24622" spans="1:4" x14ac:dyDescent="0.3">
      <c r="A24622">
        <v>5</v>
      </c>
      <c r="B24622">
        <v>2013</v>
      </c>
      <c r="C24622" t="s">
        <v>679</v>
      </c>
      <c r="D24622">
        <v>3</v>
      </c>
    </row>
    <row r="24623" spans="1:4" x14ac:dyDescent="0.3">
      <c r="A24623">
        <v>6</v>
      </c>
      <c r="B24623">
        <v>2013</v>
      </c>
      <c r="C24623" t="s">
        <v>679</v>
      </c>
      <c r="D24623">
        <v>3</v>
      </c>
    </row>
    <row r="24624" spans="1:4" x14ac:dyDescent="0.3">
      <c r="A24624">
        <v>7</v>
      </c>
      <c r="B24624">
        <v>2013</v>
      </c>
      <c r="C24624" t="s">
        <v>679</v>
      </c>
      <c r="D24624">
        <v>3</v>
      </c>
    </row>
    <row r="24625" spans="1:4" x14ac:dyDescent="0.3">
      <c r="A24625">
        <v>8</v>
      </c>
      <c r="B24625">
        <v>2013</v>
      </c>
      <c r="C24625" t="s">
        <v>679</v>
      </c>
      <c r="D24625">
        <v>3</v>
      </c>
    </row>
    <row r="24626" spans="1:4" x14ac:dyDescent="0.3">
      <c r="A24626">
        <v>9</v>
      </c>
      <c r="B24626">
        <v>2013</v>
      </c>
      <c r="C24626" t="s">
        <v>679</v>
      </c>
      <c r="D24626">
        <v>3</v>
      </c>
    </row>
    <row r="24627" spans="1:4" x14ac:dyDescent="0.3">
      <c r="A24627">
        <v>10</v>
      </c>
      <c r="B24627">
        <v>2013</v>
      </c>
      <c r="C24627" t="s">
        <v>679</v>
      </c>
      <c r="D24627">
        <v>3</v>
      </c>
    </row>
    <row r="24628" spans="1:4" x14ac:dyDescent="0.3">
      <c r="A24628">
        <v>11</v>
      </c>
      <c r="B24628">
        <v>2013</v>
      </c>
      <c r="C24628" t="s">
        <v>679</v>
      </c>
      <c r="D24628">
        <v>3</v>
      </c>
    </row>
    <row r="24629" spans="1:4" x14ac:dyDescent="0.3">
      <c r="A24629">
        <v>12</v>
      </c>
      <c r="B24629">
        <v>2013</v>
      </c>
      <c r="C24629" t="s">
        <v>679</v>
      </c>
      <c r="D24629">
        <v>3</v>
      </c>
    </row>
    <row r="24630" spans="1:4" x14ac:dyDescent="0.3">
      <c r="A24630">
        <v>1</v>
      </c>
      <c r="B24630">
        <v>2014</v>
      </c>
      <c r="C24630" t="s">
        <v>679</v>
      </c>
      <c r="D24630">
        <v>3</v>
      </c>
    </row>
    <row r="24631" spans="1:4" x14ac:dyDescent="0.3">
      <c r="A24631">
        <v>2</v>
      </c>
      <c r="B24631">
        <v>2014</v>
      </c>
      <c r="C24631" t="s">
        <v>679</v>
      </c>
      <c r="D24631">
        <v>3</v>
      </c>
    </row>
    <row r="24632" spans="1:4" x14ac:dyDescent="0.3">
      <c r="A24632">
        <v>3</v>
      </c>
      <c r="B24632">
        <v>2014</v>
      </c>
      <c r="C24632" t="s">
        <v>679</v>
      </c>
      <c r="D24632">
        <v>3</v>
      </c>
    </row>
    <row r="24633" spans="1:4" x14ac:dyDescent="0.3">
      <c r="A24633">
        <v>4</v>
      </c>
      <c r="B24633">
        <v>2014</v>
      </c>
      <c r="C24633" t="s">
        <v>679</v>
      </c>
      <c r="D24633">
        <v>3</v>
      </c>
    </row>
    <row r="24634" spans="1:4" x14ac:dyDescent="0.3">
      <c r="A24634">
        <v>5</v>
      </c>
      <c r="B24634">
        <v>2014</v>
      </c>
      <c r="C24634" t="s">
        <v>679</v>
      </c>
      <c r="D24634">
        <v>3</v>
      </c>
    </row>
    <row r="24635" spans="1:4" x14ac:dyDescent="0.3">
      <c r="A24635">
        <v>6</v>
      </c>
      <c r="B24635">
        <v>2014</v>
      </c>
      <c r="C24635" t="s">
        <v>679</v>
      </c>
      <c r="D24635">
        <v>3</v>
      </c>
    </row>
    <row r="24636" spans="1:4" x14ac:dyDescent="0.3">
      <c r="A24636">
        <v>7</v>
      </c>
      <c r="B24636">
        <v>2014</v>
      </c>
      <c r="C24636" t="s">
        <v>679</v>
      </c>
      <c r="D24636">
        <v>3</v>
      </c>
    </row>
    <row r="24637" spans="1:4" x14ac:dyDescent="0.3">
      <c r="A24637">
        <v>8</v>
      </c>
      <c r="B24637">
        <v>2014</v>
      </c>
      <c r="C24637" t="s">
        <v>679</v>
      </c>
      <c r="D24637">
        <v>3</v>
      </c>
    </row>
    <row r="24638" spans="1:4" x14ac:dyDescent="0.3">
      <c r="A24638">
        <v>9</v>
      </c>
      <c r="B24638">
        <v>2014</v>
      </c>
      <c r="C24638" t="s">
        <v>679</v>
      </c>
      <c r="D24638">
        <v>3</v>
      </c>
    </row>
    <row r="24639" spans="1:4" x14ac:dyDescent="0.3">
      <c r="A24639">
        <v>10</v>
      </c>
      <c r="B24639">
        <v>2014</v>
      </c>
      <c r="C24639" t="s">
        <v>679</v>
      </c>
      <c r="D24639">
        <v>3</v>
      </c>
    </row>
    <row r="24640" spans="1:4" x14ac:dyDescent="0.3">
      <c r="A24640">
        <v>11</v>
      </c>
      <c r="B24640">
        <v>2014</v>
      </c>
      <c r="C24640" t="s">
        <v>679</v>
      </c>
      <c r="D24640">
        <v>3</v>
      </c>
    </row>
    <row r="24641" spans="1:4" x14ac:dyDescent="0.3">
      <c r="A24641">
        <v>12</v>
      </c>
      <c r="B24641">
        <v>2014</v>
      </c>
      <c r="C24641" t="s">
        <v>679</v>
      </c>
      <c r="D24641">
        <v>3</v>
      </c>
    </row>
    <row r="24642" spans="1:4" x14ac:dyDescent="0.3">
      <c r="A24642">
        <v>1</v>
      </c>
      <c r="B24642">
        <v>2015</v>
      </c>
      <c r="C24642" t="s">
        <v>679</v>
      </c>
      <c r="D24642">
        <v>3</v>
      </c>
    </row>
    <row r="24643" spans="1:4" x14ac:dyDescent="0.3">
      <c r="A24643">
        <v>2</v>
      </c>
      <c r="B24643">
        <v>2015</v>
      </c>
      <c r="C24643" t="s">
        <v>679</v>
      </c>
      <c r="D24643">
        <v>3</v>
      </c>
    </row>
    <row r="24644" spans="1:4" x14ac:dyDescent="0.3">
      <c r="A24644">
        <v>3</v>
      </c>
      <c r="B24644">
        <v>2015</v>
      </c>
      <c r="C24644" t="s">
        <v>679</v>
      </c>
      <c r="D24644">
        <v>3</v>
      </c>
    </row>
    <row r="24645" spans="1:4" x14ac:dyDescent="0.3">
      <c r="A24645">
        <v>4</v>
      </c>
      <c r="B24645">
        <v>2015</v>
      </c>
      <c r="C24645" t="s">
        <v>679</v>
      </c>
      <c r="D24645">
        <v>3</v>
      </c>
    </row>
    <row r="24646" spans="1:4" x14ac:dyDescent="0.3">
      <c r="A24646">
        <v>5</v>
      </c>
      <c r="B24646">
        <v>2015</v>
      </c>
      <c r="C24646" t="s">
        <v>679</v>
      </c>
      <c r="D24646">
        <v>3</v>
      </c>
    </row>
    <row r="24647" spans="1:4" x14ac:dyDescent="0.3">
      <c r="A24647">
        <v>6</v>
      </c>
      <c r="B24647">
        <v>2015</v>
      </c>
      <c r="C24647" t="s">
        <v>679</v>
      </c>
      <c r="D24647">
        <v>3</v>
      </c>
    </row>
    <row r="24648" spans="1:4" x14ac:dyDescent="0.3">
      <c r="A24648">
        <v>7</v>
      </c>
      <c r="B24648">
        <v>2015</v>
      </c>
      <c r="C24648" t="s">
        <v>679</v>
      </c>
      <c r="D24648">
        <v>3</v>
      </c>
    </row>
    <row r="24649" spans="1:4" x14ac:dyDescent="0.3">
      <c r="A24649">
        <v>8</v>
      </c>
      <c r="B24649">
        <v>2015</v>
      </c>
      <c r="C24649" t="s">
        <v>679</v>
      </c>
      <c r="D24649">
        <v>3</v>
      </c>
    </row>
    <row r="24650" spans="1:4" x14ac:dyDescent="0.3">
      <c r="A24650">
        <v>9</v>
      </c>
      <c r="B24650">
        <v>2015</v>
      </c>
      <c r="C24650" t="s">
        <v>679</v>
      </c>
      <c r="D24650">
        <v>3</v>
      </c>
    </row>
    <row r="24651" spans="1:4" x14ac:dyDescent="0.3">
      <c r="A24651">
        <v>10</v>
      </c>
      <c r="B24651">
        <v>2015</v>
      </c>
      <c r="C24651" t="s">
        <v>679</v>
      </c>
      <c r="D24651">
        <v>3</v>
      </c>
    </row>
    <row r="24652" spans="1:4" x14ac:dyDescent="0.3">
      <c r="A24652">
        <v>11</v>
      </c>
      <c r="B24652">
        <v>2015</v>
      </c>
      <c r="C24652" t="s">
        <v>679</v>
      </c>
      <c r="D24652">
        <v>3</v>
      </c>
    </row>
    <row r="24653" spans="1:4" x14ac:dyDescent="0.3">
      <c r="A24653">
        <v>12</v>
      </c>
      <c r="B24653">
        <v>2015</v>
      </c>
      <c r="C24653" t="s">
        <v>679</v>
      </c>
      <c r="D24653">
        <v>3</v>
      </c>
    </row>
    <row r="24654" spans="1:4" x14ac:dyDescent="0.3">
      <c r="A24654">
        <v>1</v>
      </c>
      <c r="B24654">
        <v>2016</v>
      </c>
      <c r="C24654" t="s">
        <v>679</v>
      </c>
      <c r="D24654">
        <v>3</v>
      </c>
    </row>
    <row r="24655" spans="1:4" x14ac:dyDescent="0.3">
      <c r="A24655">
        <v>2</v>
      </c>
      <c r="B24655">
        <v>2016</v>
      </c>
      <c r="C24655" t="s">
        <v>679</v>
      </c>
      <c r="D24655">
        <v>3</v>
      </c>
    </row>
    <row r="24656" spans="1:4" x14ac:dyDescent="0.3">
      <c r="A24656">
        <v>3</v>
      </c>
      <c r="B24656">
        <v>2016</v>
      </c>
      <c r="C24656" t="s">
        <v>679</v>
      </c>
      <c r="D24656">
        <v>3</v>
      </c>
    </row>
    <row r="24657" spans="1:4" x14ac:dyDescent="0.3">
      <c r="A24657">
        <v>4</v>
      </c>
      <c r="B24657">
        <v>2016</v>
      </c>
      <c r="C24657" t="s">
        <v>679</v>
      </c>
      <c r="D24657">
        <v>3</v>
      </c>
    </row>
    <row r="24658" spans="1:4" x14ac:dyDescent="0.3">
      <c r="A24658">
        <v>5</v>
      </c>
      <c r="B24658">
        <v>2016</v>
      </c>
      <c r="C24658" t="s">
        <v>679</v>
      </c>
      <c r="D24658">
        <v>3</v>
      </c>
    </row>
    <row r="24659" spans="1:4" x14ac:dyDescent="0.3">
      <c r="A24659">
        <v>6</v>
      </c>
      <c r="B24659">
        <v>2016</v>
      </c>
      <c r="C24659" t="s">
        <v>679</v>
      </c>
      <c r="D24659">
        <v>3</v>
      </c>
    </row>
    <row r="24660" spans="1:4" x14ac:dyDescent="0.3">
      <c r="A24660">
        <v>7</v>
      </c>
      <c r="B24660">
        <v>2016</v>
      </c>
      <c r="C24660" t="s">
        <v>679</v>
      </c>
      <c r="D24660">
        <v>3</v>
      </c>
    </row>
    <row r="24661" spans="1:4" x14ac:dyDescent="0.3">
      <c r="A24661">
        <v>8</v>
      </c>
      <c r="B24661">
        <v>2016</v>
      </c>
      <c r="C24661" t="s">
        <v>679</v>
      </c>
      <c r="D24661">
        <v>3</v>
      </c>
    </row>
    <row r="24662" spans="1:4" x14ac:dyDescent="0.3">
      <c r="A24662">
        <v>9</v>
      </c>
      <c r="B24662">
        <v>2016</v>
      </c>
      <c r="C24662" t="s">
        <v>679</v>
      </c>
      <c r="D24662">
        <v>3</v>
      </c>
    </row>
    <row r="24663" spans="1:4" x14ac:dyDescent="0.3">
      <c r="A24663">
        <v>10</v>
      </c>
      <c r="B24663">
        <v>2016</v>
      </c>
      <c r="C24663" t="s">
        <v>679</v>
      </c>
      <c r="D24663">
        <v>3</v>
      </c>
    </row>
    <row r="24664" spans="1:4" x14ac:dyDescent="0.3">
      <c r="A24664">
        <v>11</v>
      </c>
      <c r="B24664">
        <v>2016</v>
      </c>
      <c r="C24664" t="s">
        <v>679</v>
      </c>
      <c r="D24664">
        <v>3</v>
      </c>
    </row>
    <row r="24665" spans="1:4" x14ac:dyDescent="0.3">
      <c r="A24665">
        <v>12</v>
      </c>
      <c r="B24665">
        <v>2016</v>
      </c>
      <c r="C24665" t="s">
        <v>679</v>
      </c>
      <c r="D24665">
        <v>3</v>
      </c>
    </row>
    <row r="24666" spans="1:4" x14ac:dyDescent="0.3">
      <c r="A24666">
        <v>1</v>
      </c>
      <c r="B24666">
        <v>2017</v>
      </c>
      <c r="C24666" t="s">
        <v>679</v>
      </c>
      <c r="D24666">
        <v>3</v>
      </c>
    </row>
    <row r="24667" spans="1:4" x14ac:dyDescent="0.3">
      <c r="A24667">
        <v>2</v>
      </c>
      <c r="B24667">
        <v>2017</v>
      </c>
      <c r="C24667" t="s">
        <v>679</v>
      </c>
      <c r="D24667">
        <v>3</v>
      </c>
    </row>
    <row r="24668" spans="1:4" x14ac:dyDescent="0.3">
      <c r="A24668">
        <v>3</v>
      </c>
      <c r="B24668">
        <v>2017</v>
      </c>
      <c r="C24668" t="s">
        <v>679</v>
      </c>
      <c r="D24668">
        <v>3</v>
      </c>
    </row>
    <row r="24669" spans="1:4" x14ac:dyDescent="0.3">
      <c r="A24669">
        <v>4</v>
      </c>
      <c r="B24669">
        <v>2017</v>
      </c>
      <c r="C24669" t="s">
        <v>679</v>
      </c>
      <c r="D24669">
        <v>3</v>
      </c>
    </row>
    <row r="24670" spans="1:4" x14ac:dyDescent="0.3">
      <c r="A24670">
        <v>5</v>
      </c>
      <c r="B24670">
        <v>2017</v>
      </c>
      <c r="C24670" t="s">
        <v>679</v>
      </c>
      <c r="D24670">
        <v>3</v>
      </c>
    </row>
    <row r="24671" spans="1:4" x14ac:dyDescent="0.3">
      <c r="A24671">
        <v>6</v>
      </c>
      <c r="B24671">
        <v>2017</v>
      </c>
      <c r="C24671" t="s">
        <v>679</v>
      </c>
      <c r="D24671">
        <v>3</v>
      </c>
    </row>
    <row r="24672" spans="1:4" x14ac:dyDescent="0.3">
      <c r="A24672">
        <v>7</v>
      </c>
      <c r="B24672">
        <v>2017</v>
      </c>
      <c r="C24672" t="s">
        <v>679</v>
      </c>
      <c r="D24672">
        <v>3</v>
      </c>
    </row>
    <row r="24673" spans="1:4" x14ac:dyDescent="0.3">
      <c r="A24673">
        <v>8</v>
      </c>
      <c r="B24673">
        <v>2017</v>
      </c>
      <c r="C24673" t="s">
        <v>679</v>
      </c>
      <c r="D24673">
        <v>3</v>
      </c>
    </row>
    <row r="24674" spans="1:4" x14ac:dyDescent="0.3">
      <c r="A24674">
        <v>9</v>
      </c>
      <c r="B24674">
        <v>2017</v>
      </c>
      <c r="C24674" t="s">
        <v>679</v>
      </c>
      <c r="D24674">
        <v>4</v>
      </c>
    </row>
    <row r="24675" spans="1:4" x14ac:dyDescent="0.3">
      <c r="A24675">
        <v>10</v>
      </c>
      <c r="B24675">
        <v>2017</v>
      </c>
      <c r="C24675" t="s">
        <v>679</v>
      </c>
      <c r="D24675">
        <v>4</v>
      </c>
    </row>
    <row r="24676" spans="1:4" x14ac:dyDescent="0.3">
      <c r="A24676">
        <v>11</v>
      </c>
      <c r="B24676">
        <v>2017</v>
      </c>
      <c r="C24676" t="s">
        <v>679</v>
      </c>
      <c r="D24676">
        <v>4</v>
      </c>
    </row>
    <row r="24677" spans="1:4" x14ac:dyDescent="0.3">
      <c r="A24677">
        <v>12</v>
      </c>
      <c r="B24677">
        <v>2017</v>
      </c>
      <c r="C24677" t="s">
        <v>679</v>
      </c>
      <c r="D24677">
        <v>4</v>
      </c>
    </row>
    <row r="24678" spans="1:4" x14ac:dyDescent="0.3">
      <c r="A24678">
        <v>1</v>
      </c>
      <c r="B24678">
        <v>2018</v>
      </c>
      <c r="C24678" t="s">
        <v>679</v>
      </c>
      <c r="D24678">
        <v>4</v>
      </c>
    </row>
    <row r="24679" spans="1:4" x14ac:dyDescent="0.3">
      <c r="A24679">
        <v>2</v>
      </c>
      <c r="B24679">
        <v>2018</v>
      </c>
      <c r="C24679" t="s">
        <v>679</v>
      </c>
      <c r="D24679">
        <v>4</v>
      </c>
    </row>
    <row r="24680" spans="1:4" x14ac:dyDescent="0.3">
      <c r="A24680">
        <v>3</v>
      </c>
      <c r="B24680">
        <v>2018</v>
      </c>
      <c r="C24680" t="s">
        <v>679</v>
      </c>
      <c r="D24680">
        <v>4</v>
      </c>
    </row>
    <row r="24681" spans="1:4" x14ac:dyDescent="0.3">
      <c r="A24681">
        <v>4</v>
      </c>
      <c r="B24681">
        <v>2018</v>
      </c>
      <c r="C24681" t="s">
        <v>679</v>
      </c>
      <c r="D24681">
        <v>4</v>
      </c>
    </row>
    <row r="24682" spans="1:4" x14ac:dyDescent="0.3">
      <c r="A24682">
        <v>5</v>
      </c>
      <c r="B24682">
        <v>2018</v>
      </c>
      <c r="C24682" t="s">
        <v>679</v>
      </c>
      <c r="D24682">
        <v>4</v>
      </c>
    </row>
    <row r="24683" spans="1:4" x14ac:dyDescent="0.3">
      <c r="A24683">
        <v>6</v>
      </c>
      <c r="B24683">
        <v>2018</v>
      </c>
      <c r="C24683" t="s">
        <v>679</v>
      </c>
      <c r="D24683">
        <v>4</v>
      </c>
    </row>
    <row r="24684" spans="1:4" x14ac:dyDescent="0.3">
      <c r="A24684">
        <v>7</v>
      </c>
      <c r="B24684">
        <v>2018</v>
      </c>
      <c r="C24684" t="s">
        <v>679</v>
      </c>
      <c r="D24684">
        <v>4</v>
      </c>
    </row>
    <row r="24685" spans="1:4" x14ac:dyDescent="0.3">
      <c r="A24685">
        <v>8</v>
      </c>
      <c r="B24685">
        <v>2018</v>
      </c>
      <c r="C24685" t="s">
        <v>679</v>
      </c>
      <c r="D24685">
        <v>4</v>
      </c>
    </row>
    <row r="24686" spans="1:4" x14ac:dyDescent="0.3">
      <c r="A24686">
        <v>9</v>
      </c>
      <c r="B24686">
        <v>2018</v>
      </c>
      <c r="C24686" t="s">
        <v>679</v>
      </c>
      <c r="D24686">
        <v>3</v>
      </c>
    </row>
    <row r="24687" spans="1:4" x14ac:dyDescent="0.3">
      <c r="A24687">
        <v>10</v>
      </c>
      <c r="B24687">
        <v>2018</v>
      </c>
      <c r="C24687" t="s">
        <v>679</v>
      </c>
      <c r="D24687">
        <v>3</v>
      </c>
    </row>
    <row r="24688" spans="1:4" x14ac:dyDescent="0.3">
      <c r="A24688">
        <v>11</v>
      </c>
      <c r="B24688">
        <v>2018</v>
      </c>
      <c r="C24688" t="s">
        <v>679</v>
      </c>
      <c r="D24688">
        <v>3</v>
      </c>
    </row>
    <row r="24689" spans="1:4" x14ac:dyDescent="0.3">
      <c r="A24689">
        <v>12</v>
      </c>
      <c r="B24689">
        <v>2018</v>
      </c>
      <c r="C24689" t="s">
        <v>679</v>
      </c>
      <c r="D24689">
        <v>3</v>
      </c>
    </row>
    <row r="24690" spans="1:4" x14ac:dyDescent="0.3">
      <c r="A24690">
        <v>1</v>
      </c>
      <c r="B24690">
        <v>2019</v>
      </c>
      <c r="C24690" t="s">
        <v>679</v>
      </c>
      <c r="D24690">
        <v>3</v>
      </c>
    </row>
    <row r="24691" spans="1:4" x14ac:dyDescent="0.3">
      <c r="A24691">
        <v>2</v>
      </c>
      <c r="B24691">
        <v>2019</v>
      </c>
      <c r="C24691" t="s">
        <v>679</v>
      </c>
      <c r="D24691">
        <v>3</v>
      </c>
    </row>
    <row r="24692" spans="1:4" x14ac:dyDescent="0.3">
      <c r="A24692">
        <v>3</v>
      </c>
      <c r="B24692">
        <v>2019</v>
      </c>
      <c r="C24692" t="s">
        <v>679</v>
      </c>
      <c r="D24692">
        <v>3</v>
      </c>
    </row>
    <row r="24693" spans="1:4" x14ac:dyDescent="0.3">
      <c r="A24693">
        <v>4</v>
      </c>
      <c r="B24693">
        <v>2019</v>
      </c>
      <c r="C24693" t="s">
        <v>679</v>
      </c>
      <c r="D24693">
        <v>3</v>
      </c>
    </row>
    <row r="24694" spans="1:4" x14ac:dyDescent="0.3">
      <c r="A24694">
        <v>5</v>
      </c>
      <c r="B24694">
        <v>2019</v>
      </c>
      <c r="C24694" t="s">
        <v>679</v>
      </c>
      <c r="D24694">
        <v>3</v>
      </c>
    </row>
    <row r="24695" spans="1:4" x14ac:dyDescent="0.3">
      <c r="A24695">
        <v>6</v>
      </c>
      <c r="B24695">
        <v>2019</v>
      </c>
      <c r="C24695" t="s">
        <v>679</v>
      </c>
      <c r="D24695">
        <v>3</v>
      </c>
    </row>
    <row r="24696" spans="1:4" x14ac:dyDescent="0.3">
      <c r="A24696">
        <v>7</v>
      </c>
      <c r="B24696">
        <v>2019</v>
      </c>
      <c r="C24696" t="s">
        <v>679</v>
      </c>
      <c r="D24696">
        <v>3</v>
      </c>
    </row>
    <row r="24697" spans="1:4" x14ac:dyDescent="0.3">
      <c r="A24697">
        <v>8</v>
      </c>
      <c r="B24697">
        <v>2019</v>
      </c>
      <c r="C24697" t="s">
        <v>679</v>
      </c>
      <c r="D24697">
        <v>3</v>
      </c>
    </row>
    <row r="24698" spans="1:4" x14ac:dyDescent="0.3">
      <c r="A24698">
        <v>9</v>
      </c>
      <c r="B24698">
        <v>2019</v>
      </c>
      <c r="C24698" t="s">
        <v>679</v>
      </c>
      <c r="D24698">
        <v>3</v>
      </c>
    </row>
    <row r="24699" spans="1:4" x14ac:dyDescent="0.3">
      <c r="A24699">
        <v>10</v>
      </c>
      <c r="B24699">
        <v>2019</v>
      </c>
      <c r="C24699" t="s">
        <v>679</v>
      </c>
      <c r="D24699">
        <v>3</v>
      </c>
    </row>
    <row r="24700" spans="1:4" x14ac:dyDescent="0.3">
      <c r="A24700">
        <v>11</v>
      </c>
      <c r="B24700">
        <v>2019</v>
      </c>
      <c r="C24700" t="s">
        <v>679</v>
      </c>
      <c r="D24700">
        <v>3</v>
      </c>
    </row>
    <row r="24701" spans="1:4" x14ac:dyDescent="0.3">
      <c r="A24701">
        <v>12</v>
      </c>
      <c r="B24701">
        <v>2019</v>
      </c>
      <c r="C24701" t="s">
        <v>679</v>
      </c>
      <c r="D24701">
        <v>3</v>
      </c>
    </row>
    <row r="24702" spans="1:4" x14ac:dyDescent="0.3">
      <c r="A24702">
        <v>1</v>
      </c>
      <c r="B24702">
        <v>2020</v>
      </c>
      <c r="C24702" t="s">
        <v>679</v>
      </c>
      <c r="D24702">
        <v>3</v>
      </c>
    </row>
    <row r="24703" spans="1:4" x14ac:dyDescent="0.3">
      <c r="A24703">
        <v>2</v>
      </c>
      <c r="B24703">
        <v>2020</v>
      </c>
      <c r="C24703" t="s">
        <v>679</v>
      </c>
      <c r="D24703">
        <v>3</v>
      </c>
    </row>
    <row r="24704" spans="1:4" x14ac:dyDescent="0.3">
      <c r="A24704">
        <v>3</v>
      </c>
      <c r="B24704">
        <v>2020</v>
      </c>
      <c r="C24704" t="s">
        <v>679</v>
      </c>
      <c r="D24704">
        <v>3</v>
      </c>
    </row>
    <row r="24705" spans="1:4" x14ac:dyDescent="0.3">
      <c r="A24705">
        <v>4</v>
      </c>
      <c r="B24705">
        <v>2020</v>
      </c>
      <c r="C24705" t="s">
        <v>679</v>
      </c>
      <c r="D24705">
        <v>3</v>
      </c>
    </row>
    <row r="24706" spans="1:4" x14ac:dyDescent="0.3">
      <c r="A24706">
        <v>5</v>
      </c>
      <c r="B24706">
        <v>2020</v>
      </c>
      <c r="C24706" t="s">
        <v>679</v>
      </c>
      <c r="D24706">
        <v>3</v>
      </c>
    </row>
    <row r="24707" spans="1:4" x14ac:dyDescent="0.3">
      <c r="A24707">
        <v>6</v>
      </c>
      <c r="B24707">
        <v>2020</v>
      </c>
      <c r="C24707" t="s">
        <v>679</v>
      </c>
      <c r="D24707">
        <v>3</v>
      </c>
    </row>
    <row r="24708" spans="1:4" x14ac:dyDescent="0.3">
      <c r="A24708">
        <v>7</v>
      </c>
      <c r="B24708">
        <v>2020</v>
      </c>
      <c r="C24708" t="s">
        <v>679</v>
      </c>
      <c r="D24708">
        <v>3</v>
      </c>
    </row>
    <row r="24709" spans="1:4" x14ac:dyDescent="0.3">
      <c r="A24709">
        <v>8</v>
      </c>
      <c r="B24709">
        <v>2020</v>
      </c>
      <c r="C24709" t="s">
        <v>679</v>
      </c>
      <c r="D24709">
        <v>3</v>
      </c>
    </row>
    <row r="24710" spans="1:4" x14ac:dyDescent="0.3">
      <c r="A24710">
        <v>9</v>
      </c>
      <c r="B24710">
        <v>2020</v>
      </c>
      <c r="C24710" t="s">
        <v>679</v>
      </c>
      <c r="D24710">
        <v>3</v>
      </c>
    </row>
    <row r="24711" spans="1:4" x14ac:dyDescent="0.3">
      <c r="A24711">
        <v>10</v>
      </c>
      <c r="B24711">
        <v>2020</v>
      </c>
      <c r="C24711" t="s">
        <v>679</v>
      </c>
      <c r="D24711">
        <v>3</v>
      </c>
    </row>
    <row r="24712" spans="1:4" x14ac:dyDescent="0.3">
      <c r="A24712">
        <v>11</v>
      </c>
      <c r="B24712">
        <v>2020</v>
      </c>
      <c r="C24712" t="s">
        <v>679</v>
      </c>
      <c r="D24712">
        <v>3</v>
      </c>
    </row>
    <row r="24713" spans="1:4" x14ac:dyDescent="0.3">
      <c r="A24713">
        <v>1</v>
      </c>
      <c r="B24713">
        <v>2006</v>
      </c>
      <c r="C24713" t="s">
        <v>846</v>
      </c>
      <c r="D24713" t="s">
        <v>846</v>
      </c>
    </row>
    <row r="24714" spans="1:4" x14ac:dyDescent="0.3">
      <c r="A24714">
        <v>2</v>
      </c>
      <c r="B24714">
        <v>2006</v>
      </c>
      <c r="C24714" t="s">
        <v>846</v>
      </c>
      <c r="D24714" t="s">
        <v>846</v>
      </c>
    </row>
    <row r="24715" spans="1:4" x14ac:dyDescent="0.3">
      <c r="A24715">
        <v>3</v>
      </c>
      <c r="B24715">
        <v>2006</v>
      </c>
      <c r="C24715" t="s">
        <v>846</v>
      </c>
      <c r="D24715" t="s">
        <v>846</v>
      </c>
    </row>
    <row r="24716" spans="1:4" x14ac:dyDescent="0.3">
      <c r="A24716">
        <v>4</v>
      </c>
      <c r="B24716">
        <v>2006</v>
      </c>
      <c r="C24716" t="s">
        <v>91</v>
      </c>
      <c r="D24716">
        <v>6</v>
      </c>
    </row>
    <row r="24717" spans="1:4" x14ac:dyDescent="0.3">
      <c r="A24717">
        <v>5</v>
      </c>
      <c r="B24717">
        <v>2006</v>
      </c>
      <c r="C24717" t="s">
        <v>91</v>
      </c>
      <c r="D24717">
        <v>6</v>
      </c>
    </row>
    <row r="24718" spans="1:4" x14ac:dyDescent="0.3">
      <c r="A24718">
        <v>6</v>
      </c>
      <c r="B24718">
        <v>2006</v>
      </c>
      <c r="C24718" t="s">
        <v>91</v>
      </c>
      <c r="D24718">
        <v>6</v>
      </c>
    </row>
    <row r="24719" spans="1:4" x14ac:dyDescent="0.3">
      <c r="A24719">
        <v>7</v>
      </c>
      <c r="B24719">
        <v>2006</v>
      </c>
      <c r="C24719" t="s">
        <v>91</v>
      </c>
      <c r="D24719">
        <v>6</v>
      </c>
    </row>
    <row r="24720" spans="1:4" x14ac:dyDescent="0.3">
      <c r="A24720">
        <v>8</v>
      </c>
      <c r="B24720">
        <v>2006</v>
      </c>
      <c r="C24720" t="s">
        <v>91</v>
      </c>
      <c r="D24720">
        <v>6</v>
      </c>
    </row>
    <row r="24721" spans="1:4" x14ac:dyDescent="0.3">
      <c r="A24721">
        <v>9</v>
      </c>
      <c r="B24721">
        <v>2006</v>
      </c>
      <c r="C24721" t="s">
        <v>91</v>
      </c>
      <c r="D24721">
        <v>6</v>
      </c>
    </row>
    <row r="24722" spans="1:4" x14ac:dyDescent="0.3">
      <c r="A24722">
        <v>10</v>
      </c>
      <c r="B24722">
        <v>2006</v>
      </c>
      <c r="C24722" t="s">
        <v>91</v>
      </c>
      <c r="D24722">
        <v>6</v>
      </c>
    </row>
    <row r="24723" spans="1:4" x14ac:dyDescent="0.3">
      <c r="A24723">
        <v>11</v>
      </c>
      <c r="B24723">
        <v>2006</v>
      </c>
      <c r="C24723" t="s">
        <v>91</v>
      </c>
      <c r="D24723">
        <v>6</v>
      </c>
    </row>
    <row r="24724" spans="1:4" x14ac:dyDescent="0.3">
      <c r="A24724">
        <v>12</v>
      </c>
      <c r="B24724">
        <v>2006</v>
      </c>
      <c r="C24724" t="s">
        <v>91</v>
      </c>
      <c r="D24724">
        <v>6</v>
      </c>
    </row>
    <row r="24725" spans="1:4" x14ac:dyDescent="0.3">
      <c r="A24725">
        <v>1</v>
      </c>
      <c r="B24725">
        <v>2007</v>
      </c>
      <c r="C24725" t="s">
        <v>91</v>
      </c>
      <c r="D24725">
        <v>6</v>
      </c>
    </row>
    <row r="24726" spans="1:4" x14ac:dyDescent="0.3">
      <c r="A24726">
        <v>2</v>
      </c>
      <c r="B24726">
        <v>2007</v>
      </c>
      <c r="C24726" t="s">
        <v>91</v>
      </c>
      <c r="D24726">
        <v>6</v>
      </c>
    </row>
    <row r="24727" spans="1:4" x14ac:dyDescent="0.3">
      <c r="A24727">
        <v>3</v>
      </c>
      <c r="B24727">
        <v>2007</v>
      </c>
      <c r="C24727" t="s">
        <v>91</v>
      </c>
      <c r="D24727">
        <v>6</v>
      </c>
    </row>
    <row r="24728" spans="1:4" x14ac:dyDescent="0.3">
      <c r="A24728">
        <v>4</v>
      </c>
      <c r="B24728">
        <v>2007</v>
      </c>
      <c r="C24728" t="s">
        <v>91</v>
      </c>
      <c r="D24728">
        <v>6</v>
      </c>
    </row>
    <row r="24729" spans="1:4" x14ac:dyDescent="0.3">
      <c r="A24729">
        <v>5</v>
      </c>
      <c r="B24729">
        <v>2007</v>
      </c>
      <c r="C24729" t="s">
        <v>91</v>
      </c>
      <c r="D24729">
        <v>6</v>
      </c>
    </row>
    <row r="24730" spans="1:4" x14ac:dyDescent="0.3">
      <c r="A24730">
        <v>6</v>
      </c>
      <c r="B24730">
        <v>2007</v>
      </c>
      <c r="C24730" t="s">
        <v>91</v>
      </c>
      <c r="D24730">
        <v>6</v>
      </c>
    </row>
    <row r="24731" spans="1:4" x14ac:dyDescent="0.3">
      <c r="A24731">
        <v>7</v>
      </c>
      <c r="B24731">
        <v>2007</v>
      </c>
      <c r="C24731" t="s">
        <v>91</v>
      </c>
      <c r="D24731">
        <v>6</v>
      </c>
    </row>
    <row r="24732" spans="1:4" x14ac:dyDescent="0.3">
      <c r="A24732">
        <v>8</v>
      </c>
      <c r="B24732">
        <v>2007</v>
      </c>
      <c r="C24732" t="s">
        <v>91</v>
      </c>
      <c r="D24732">
        <v>6</v>
      </c>
    </row>
    <row r="24733" spans="1:4" x14ac:dyDescent="0.3">
      <c r="A24733">
        <v>9</v>
      </c>
      <c r="B24733">
        <v>2007</v>
      </c>
      <c r="C24733" t="s">
        <v>91</v>
      </c>
      <c r="D24733">
        <v>6</v>
      </c>
    </row>
    <row r="24734" spans="1:4" x14ac:dyDescent="0.3">
      <c r="A24734">
        <v>10</v>
      </c>
      <c r="B24734">
        <v>2007</v>
      </c>
      <c r="C24734" t="s">
        <v>91</v>
      </c>
      <c r="D24734">
        <v>6</v>
      </c>
    </row>
    <row r="24735" spans="1:4" x14ac:dyDescent="0.3">
      <c r="A24735">
        <v>11</v>
      </c>
      <c r="B24735">
        <v>2007</v>
      </c>
      <c r="C24735" t="s">
        <v>91</v>
      </c>
      <c r="D24735">
        <v>6</v>
      </c>
    </row>
    <row r="24736" spans="1:4" x14ac:dyDescent="0.3">
      <c r="A24736">
        <v>12</v>
      </c>
      <c r="B24736">
        <v>2007</v>
      </c>
      <c r="C24736" t="s">
        <v>91</v>
      </c>
      <c r="D24736">
        <v>6</v>
      </c>
    </row>
    <row r="24737" spans="1:4" x14ac:dyDescent="0.3">
      <c r="A24737">
        <v>1</v>
      </c>
      <c r="B24737">
        <v>2008</v>
      </c>
      <c r="C24737" t="s">
        <v>91</v>
      </c>
      <c r="D24737">
        <v>6</v>
      </c>
    </row>
    <row r="24738" spans="1:4" x14ac:dyDescent="0.3">
      <c r="A24738">
        <v>2</v>
      </c>
      <c r="B24738">
        <v>2008</v>
      </c>
      <c r="C24738" t="s">
        <v>91</v>
      </c>
      <c r="D24738">
        <v>6</v>
      </c>
    </row>
    <row r="24739" spans="1:4" x14ac:dyDescent="0.3">
      <c r="A24739">
        <v>3</v>
      </c>
      <c r="B24739">
        <v>2008</v>
      </c>
      <c r="C24739" t="s">
        <v>91</v>
      </c>
      <c r="D24739">
        <v>6</v>
      </c>
    </row>
    <row r="24740" spans="1:4" x14ac:dyDescent="0.3">
      <c r="A24740">
        <v>4</v>
      </c>
      <c r="B24740">
        <v>2008</v>
      </c>
      <c r="C24740" t="s">
        <v>91</v>
      </c>
      <c r="D24740">
        <v>6</v>
      </c>
    </row>
    <row r="24741" spans="1:4" x14ac:dyDescent="0.3">
      <c r="A24741">
        <v>5</v>
      </c>
      <c r="B24741">
        <v>2008</v>
      </c>
      <c r="C24741" t="s">
        <v>91</v>
      </c>
      <c r="D24741">
        <v>6</v>
      </c>
    </row>
    <row r="24742" spans="1:4" x14ac:dyDescent="0.3">
      <c r="A24742">
        <v>6</v>
      </c>
      <c r="B24742">
        <v>2008</v>
      </c>
      <c r="C24742" t="s">
        <v>91</v>
      </c>
      <c r="D24742">
        <v>6</v>
      </c>
    </row>
    <row r="24743" spans="1:4" x14ac:dyDescent="0.3">
      <c r="A24743">
        <v>7</v>
      </c>
      <c r="B24743">
        <v>2008</v>
      </c>
      <c r="C24743" t="s">
        <v>91</v>
      </c>
      <c r="D24743">
        <v>6</v>
      </c>
    </row>
    <row r="24744" spans="1:4" x14ac:dyDescent="0.3">
      <c r="A24744">
        <v>8</v>
      </c>
      <c r="B24744">
        <v>2008</v>
      </c>
      <c r="C24744" t="s">
        <v>91</v>
      </c>
      <c r="D24744">
        <v>6</v>
      </c>
    </row>
    <row r="24745" spans="1:4" x14ac:dyDescent="0.3">
      <c r="A24745">
        <v>9</v>
      </c>
      <c r="B24745">
        <v>2008</v>
      </c>
      <c r="C24745" t="s">
        <v>91</v>
      </c>
      <c r="D24745">
        <v>6</v>
      </c>
    </row>
    <row r="24746" spans="1:4" x14ac:dyDescent="0.3">
      <c r="A24746">
        <v>10</v>
      </c>
      <c r="B24746">
        <v>2008</v>
      </c>
      <c r="C24746" t="s">
        <v>91</v>
      </c>
      <c r="D24746">
        <v>6</v>
      </c>
    </row>
    <row r="24747" spans="1:4" x14ac:dyDescent="0.3">
      <c r="A24747">
        <v>11</v>
      </c>
      <c r="B24747">
        <v>2008</v>
      </c>
      <c r="C24747" t="s">
        <v>91</v>
      </c>
      <c r="D24747">
        <v>5</v>
      </c>
    </row>
    <row r="24748" spans="1:4" x14ac:dyDescent="0.3">
      <c r="A24748">
        <v>12</v>
      </c>
      <c r="B24748">
        <v>2008</v>
      </c>
      <c r="C24748" t="s">
        <v>91</v>
      </c>
      <c r="D24748">
        <v>5</v>
      </c>
    </row>
    <row r="24749" spans="1:4" x14ac:dyDescent="0.3">
      <c r="A24749">
        <v>1</v>
      </c>
      <c r="B24749">
        <v>2009</v>
      </c>
      <c r="C24749" t="s">
        <v>91</v>
      </c>
      <c r="D24749">
        <v>5</v>
      </c>
    </row>
    <row r="24750" spans="1:4" x14ac:dyDescent="0.3">
      <c r="A24750">
        <v>2</v>
      </c>
      <c r="B24750">
        <v>2009</v>
      </c>
      <c r="C24750" t="s">
        <v>91</v>
      </c>
      <c r="D24750">
        <v>5</v>
      </c>
    </row>
    <row r="24751" spans="1:4" x14ac:dyDescent="0.3">
      <c r="A24751">
        <v>3</v>
      </c>
      <c r="B24751">
        <v>2009</v>
      </c>
      <c r="C24751" t="s">
        <v>91</v>
      </c>
      <c r="D24751">
        <v>5</v>
      </c>
    </row>
    <row r="24752" spans="1:4" x14ac:dyDescent="0.3">
      <c r="A24752">
        <v>4</v>
      </c>
      <c r="B24752">
        <v>2009</v>
      </c>
      <c r="C24752" t="s">
        <v>91</v>
      </c>
      <c r="D24752">
        <v>5</v>
      </c>
    </row>
    <row r="24753" spans="1:4" x14ac:dyDescent="0.3">
      <c r="A24753">
        <v>5</v>
      </c>
      <c r="B24753">
        <v>2009</v>
      </c>
      <c r="C24753" t="s">
        <v>91</v>
      </c>
      <c r="D24753">
        <v>5</v>
      </c>
    </row>
    <row r="24754" spans="1:4" x14ac:dyDescent="0.3">
      <c r="A24754">
        <v>6</v>
      </c>
      <c r="B24754">
        <v>2009</v>
      </c>
      <c r="C24754" t="s">
        <v>91</v>
      </c>
      <c r="D24754">
        <v>5</v>
      </c>
    </row>
    <row r="24755" spans="1:4" x14ac:dyDescent="0.3">
      <c r="A24755">
        <v>7</v>
      </c>
      <c r="B24755">
        <v>2009</v>
      </c>
      <c r="C24755" t="s">
        <v>91</v>
      </c>
      <c r="D24755">
        <v>5</v>
      </c>
    </row>
    <row r="24756" spans="1:4" x14ac:dyDescent="0.3">
      <c r="A24756">
        <v>8</v>
      </c>
      <c r="B24756">
        <v>2009</v>
      </c>
      <c r="C24756" t="s">
        <v>91</v>
      </c>
      <c r="D24756">
        <v>5</v>
      </c>
    </row>
    <row r="24757" spans="1:4" x14ac:dyDescent="0.3">
      <c r="A24757">
        <v>9</v>
      </c>
      <c r="B24757">
        <v>2009</v>
      </c>
      <c r="C24757" t="s">
        <v>91</v>
      </c>
      <c r="D24757">
        <v>5</v>
      </c>
    </row>
    <row r="24758" spans="1:4" x14ac:dyDescent="0.3">
      <c r="A24758">
        <v>10</v>
      </c>
      <c r="B24758">
        <v>2009</v>
      </c>
      <c r="C24758" t="s">
        <v>91</v>
      </c>
      <c r="D24758">
        <v>5</v>
      </c>
    </row>
    <row r="24759" spans="1:4" x14ac:dyDescent="0.3">
      <c r="A24759">
        <v>11</v>
      </c>
      <c r="B24759">
        <v>2009</v>
      </c>
      <c r="C24759" t="s">
        <v>91</v>
      </c>
      <c r="D24759">
        <v>5</v>
      </c>
    </row>
    <row r="24760" spans="1:4" x14ac:dyDescent="0.3">
      <c r="A24760">
        <v>12</v>
      </c>
      <c r="B24760">
        <v>2009</v>
      </c>
      <c r="C24760" t="s">
        <v>91</v>
      </c>
      <c r="D24760">
        <v>5</v>
      </c>
    </row>
    <row r="24761" spans="1:4" x14ac:dyDescent="0.3">
      <c r="A24761">
        <v>1</v>
      </c>
      <c r="B24761">
        <v>2010</v>
      </c>
      <c r="C24761" t="s">
        <v>91</v>
      </c>
      <c r="D24761">
        <v>5</v>
      </c>
    </row>
    <row r="24762" spans="1:4" x14ac:dyDescent="0.3">
      <c r="A24762">
        <v>2</v>
      </c>
      <c r="B24762">
        <v>2010</v>
      </c>
      <c r="C24762" t="s">
        <v>91</v>
      </c>
      <c r="D24762">
        <v>5</v>
      </c>
    </row>
    <row r="24763" spans="1:4" x14ac:dyDescent="0.3">
      <c r="A24763">
        <v>3</v>
      </c>
      <c r="B24763">
        <v>2010</v>
      </c>
      <c r="C24763" t="s">
        <v>91</v>
      </c>
      <c r="D24763">
        <v>5</v>
      </c>
    </row>
    <row r="24764" spans="1:4" x14ac:dyDescent="0.3">
      <c r="A24764">
        <v>4</v>
      </c>
      <c r="B24764">
        <v>2010</v>
      </c>
      <c r="C24764" t="s">
        <v>91</v>
      </c>
      <c r="D24764">
        <v>5</v>
      </c>
    </row>
    <row r="24765" spans="1:4" x14ac:dyDescent="0.3">
      <c r="A24765">
        <v>5</v>
      </c>
      <c r="B24765">
        <v>2010</v>
      </c>
      <c r="C24765" t="s">
        <v>91</v>
      </c>
      <c r="D24765">
        <v>5</v>
      </c>
    </row>
    <row r="24766" spans="1:4" x14ac:dyDescent="0.3">
      <c r="A24766">
        <v>6</v>
      </c>
      <c r="B24766">
        <v>2010</v>
      </c>
      <c r="C24766" t="s">
        <v>91</v>
      </c>
      <c r="D24766">
        <v>5</v>
      </c>
    </row>
    <row r="24767" spans="1:4" x14ac:dyDescent="0.3">
      <c r="A24767">
        <v>7</v>
      </c>
      <c r="B24767">
        <v>2010</v>
      </c>
      <c r="C24767" t="s">
        <v>91</v>
      </c>
      <c r="D24767">
        <v>5</v>
      </c>
    </row>
    <row r="24768" spans="1:4" x14ac:dyDescent="0.3">
      <c r="A24768">
        <v>8</v>
      </c>
      <c r="B24768">
        <v>2010</v>
      </c>
      <c r="C24768" t="s">
        <v>91</v>
      </c>
      <c r="D24768">
        <v>5</v>
      </c>
    </row>
    <row r="24769" spans="1:4" x14ac:dyDescent="0.3">
      <c r="A24769">
        <v>9</v>
      </c>
      <c r="B24769">
        <v>2010</v>
      </c>
      <c r="C24769" t="s">
        <v>91</v>
      </c>
      <c r="D24769">
        <v>5</v>
      </c>
    </row>
    <row r="24770" spans="1:4" x14ac:dyDescent="0.3">
      <c r="A24770">
        <v>10</v>
      </c>
      <c r="B24770">
        <v>2010</v>
      </c>
      <c r="C24770" t="s">
        <v>91</v>
      </c>
      <c r="D24770">
        <v>5</v>
      </c>
    </row>
    <row r="24771" spans="1:4" x14ac:dyDescent="0.3">
      <c r="A24771">
        <v>11</v>
      </c>
      <c r="B24771">
        <v>2010</v>
      </c>
      <c r="C24771" t="s">
        <v>91</v>
      </c>
      <c r="D24771">
        <v>5</v>
      </c>
    </row>
    <row r="24772" spans="1:4" x14ac:dyDescent="0.3">
      <c r="A24772">
        <v>12</v>
      </c>
      <c r="B24772">
        <v>2010</v>
      </c>
      <c r="C24772" t="s">
        <v>91</v>
      </c>
      <c r="D24772">
        <v>5</v>
      </c>
    </row>
    <row r="24773" spans="1:4" x14ac:dyDescent="0.3">
      <c r="A24773">
        <v>1</v>
      </c>
      <c r="B24773">
        <v>2011</v>
      </c>
      <c r="C24773" t="s">
        <v>91</v>
      </c>
      <c r="D24773">
        <v>5</v>
      </c>
    </row>
    <row r="24774" spans="1:4" x14ac:dyDescent="0.3">
      <c r="A24774">
        <v>2</v>
      </c>
      <c r="B24774">
        <v>2011</v>
      </c>
      <c r="C24774" t="s">
        <v>91</v>
      </c>
      <c r="D24774">
        <v>5</v>
      </c>
    </row>
    <row r="24775" spans="1:4" x14ac:dyDescent="0.3">
      <c r="A24775">
        <v>3</v>
      </c>
      <c r="B24775">
        <v>2011</v>
      </c>
      <c r="C24775" t="s">
        <v>91</v>
      </c>
      <c r="D24775">
        <v>5</v>
      </c>
    </row>
    <row r="24776" spans="1:4" x14ac:dyDescent="0.3">
      <c r="A24776">
        <v>4</v>
      </c>
      <c r="B24776">
        <v>2011</v>
      </c>
      <c r="C24776" t="s">
        <v>91</v>
      </c>
      <c r="D24776">
        <v>5</v>
      </c>
    </row>
    <row r="24777" spans="1:4" x14ac:dyDescent="0.3">
      <c r="A24777">
        <v>5</v>
      </c>
      <c r="B24777">
        <v>2011</v>
      </c>
      <c r="C24777" t="s">
        <v>91</v>
      </c>
      <c r="D24777">
        <v>5</v>
      </c>
    </row>
    <row r="24778" spans="1:4" x14ac:dyDescent="0.3">
      <c r="A24778">
        <v>6</v>
      </c>
      <c r="B24778">
        <v>2011</v>
      </c>
      <c r="C24778" t="s">
        <v>91</v>
      </c>
      <c r="D24778">
        <v>5</v>
      </c>
    </row>
    <row r="24779" spans="1:4" x14ac:dyDescent="0.3">
      <c r="A24779">
        <v>7</v>
      </c>
      <c r="B24779">
        <v>2011</v>
      </c>
      <c r="C24779" t="s">
        <v>91</v>
      </c>
      <c r="D24779">
        <v>5</v>
      </c>
    </row>
    <row r="24780" spans="1:4" x14ac:dyDescent="0.3">
      <c r="A24780">
        <v>8</v>
      </c>
      <c r="B24780">
        <v>2011</v>
      </c>
      <c r="C24780" t="s">
        <v>91</v>
      </c>
      <c r="D24780">
        <v>5</v>
      </c>
    </row>
    <row r="24781" spans="1:4" x14ac:dyDescent="0.3">
      <c r="A24781">
        <v>9</v>
      </c>
      <c r="B24781">
        <v>2011</v>
      </c>
      <c r="C24781" t="s">
        <v>91</v>
      </c>
      <c r="D24781">
        <v>5</v>
      </c>
    </row>
    <row r="24782" spans="1:4" x14ac:dyDescent="0.3">
      <c r="A24782">
        <v>10</v>
      </c>
      <c r="B24782">
        <v>2011</v>
      </c>
      <c r="C24782" t="s">
        <v>91</v>
      </c>
      <c r="D24782">
        <v>5</v>
      </c>
    </row>
    <row r="24783" spans="1:4" x14ac:dyDescent="0.3">
      <c r="A24783">
        <v>11</v>
      </c>
      <c r="B24783">
        <v>2011</v>
      </c>
      <c r="C24783" t="s">
        <v>91</v>
      </c>
      <c r="D24783">
        <v>5</v>
      </c>
    </row>
    <row r="24784" spans="1:4" x14ac:dyDescent="0.3">
      <c r="A24784">
        <v>12</v>
      </c>
      <c r="B24784">
        <v>2011</v>
      </c>
      <c r="C24784" t="s">
        <v>91</v>
      </c>
      <c r="D24784">
        <v>5</v>
      </c>
    </row>
    <row r="24785" spans="1:4" x14ac:dyDescent="0.3">
      <c r="A24785">
        <v>1</v>
      </c>
      <c r="B24785">
        <v>2012</v>
      </c>
      <c r="C24785" t="s">
        <v>91</v>
      </c>
      <c r="D24785">
        <v>5</v>
      </c>
    </row>
    <row r="24786" spans="1:4" x14ac:dyDescent="0.3">
      <c r="A24786">
        <v>2</v>
      </c>
      <c r="B24786">
        <v>2012</v>
      </c>
      <c r="C24786" t="s">
        <v>91</v>
      </c>
      <c r="D24786">
        <v>5</v>
      </c>
    </row>
    <row r="24787" spans="1:4" x14ac:dyDescent="0.3">
      <c r="A24787">
        <v>3</v>
      </c>
      <c r="B24787">
        <v>2012</v>
      </c>
      <c r="C24787" t="s">
        <v>91</v>
      </c>
      <c r="D24787">
        <v>5</v>
      </c>
    </row>
    <row r="24788" spans="1:4" x14ac:dyDescent="0.3">
      <c r="A24788">
        <v>4</v>
      </c>
      <c r="B24788">
        <v>2012</v>
      </c>
      <c r="C24788" t="s">
        <v>91</v>
      </c>
      <c r="D24788">
        <v>5</v>
      </c>
    </row>
    <row r="24789" spans="1:4" x14ac:dyDescent="0.3">
      <c r="A24789">
        <v>5</v>
      </c>
      <c r="B24789">
        <v>2012</v>
      </c>
      <c r="C24789" t="s">
        <v>91</v>
      </c>
      <c r="D24789">
        <v>5</v>
      </c>
    </row>
    <row r="24790" spans="1:4" x14ac:dyDescent="0.3">
      <c r="A24790">
        <v>6</v>
      </c>
      <c r="B24790">
        <v>2012</v>
      </c>
      <c r="C24790" t="s">
        <v>91</v>
      </c>
      <c r="D24790">
        <v>5</v>
      </c>
    </row>
    <row r="24791" spans="1:4" x14ac:dyDescent="0.3">
      <c r="A24791">
        <v>7</v>
      </c>
      <c r="B24791">
        <v>2012</v>
      </c>
      <c r="C24791" t="s">
        <v>91</v>
      </c>
      <c r="D24791">
        <v>5</v>
      </c>
    </row>
    <row r="24792" spans="1:4" x14ac:dyDescent="0.3">
      <c r="A24792">
        <v>8</v>
      </c>
      <c r="B24792">
        <v>2012</v>
      </c>
      <c r="C24792" t="s">
        <v>91</v>
      </c>
      <c r="D24792">
        <v>5</v>
      </c>
    </row>
    <row r="24793" spans="1:4" x14ac:dyDescent="0.3">
      <c r="A24793">
        <v>9</v>
      </c>
      <c r="B24793">
        <v>2012</v>
      </c>
      <c r="C24793" t="s">
        <v>91</v>
      </c>
      <c r="D24793">
        <v>5</v>
      </c>
    </row>
    <row r="24794" spans="1:4" x14ac:dyDescent="0.3">
      <c r="A24794">
        <v>10</v>
      </c>
      <c r="B24794">
        <v>2012</v>
      </c>
      <c r="C24794" t="s">
        <v>91</v>
      </c>
      <c r="D24794">
        <v>5</v>
      </c>
    </row>
    <row r="24795" spans="1:4" x14ac:dyDescent="0.3">
      <c r="A24795">
        <v>11</v>
      </c>
      <c r="B24795">
        <v>2012</v>
      </c>
      <c r="C24795" t="s">
        <v>91</v>
      </c>
      <c r="D24795">
        <v>5</v>
      </c>
    </row>
    <row r="24796" spans="1:4" x14ac:dyDescent="0.3">
      <c r="A24796">
        <v>12</v>
      </c>
      <c r="B24796">
        <v>2012</v>
      </c>
      <c r="C24796" t="s">
        <v>91</v>
      </c>
      <c r="D24796">
        <v>5</v>
      </c>
    </row>
    <row r="24797" spans="1:4" x14ac:dyDescent="0.3">
      <c r="A24797">
        <v>1</v>
      </c>
      <c r="B24797">
        <v>2013</v>
      </c>
      <c r="C24797" t="s">
        <v>91</v>
      </c>
      <c r="D24797">
        <v>5</v>
      </c>
    </row>
    <row r="24798" spans="1:4" x14ac:dyDescent="0.3">
      <c r="A24798">
        <v>2</v>
      </c>
      <c r="B24798">
        <v>2013</v>
      </c>
      <c r="C24798" t="s">
        <v>91</v>
      </c>
      <c r="D24798">
        <v>5</v>
      </c>
    </row>
    <row r="24799" spans="1:4" x14ac:dyDescent="0.3">
      <c r="A24799">
        <v>3</v>
      </c>
      <c r="B24799">
        <v>2013</v>
      </c>
      <c r="C24799" t="s">
        <v>91</v>
      </c>
      <c r="D24799">
        <v>5</v>
      </c>
    </row>
    <row r="24800" spans="1:4" x14ac:dyDescent="0.3">
      <c r="A24800">
        <v>4</v>
      </c>
      <c r="B24800">
        <v>2013</v>
      </c>
      <c r="C24800" t="s">
        <v>91</v>
      </c>
      <c r="D24800">
        <v>5</v>
      </c>
    </row>
    <row r="24801" spans="1:4" x14ac:dyDescent="0.3">
      <c r="A24801">
        <v>5</v>
      </c>
      <c r="B24801">
        <v>2013</v>
      </c>
      <c r="C24801" t="s">
        <v>91</v>
      </c>
      <c r="D24801">
        <v>5</v>
      </c>
    </row>
    <row r="24802" spans="1:4" x14ac:dyDescent="0.3">
      <c r="A24802">
        <v>6</v>
      </c>
      <c r="B24802">
        <v>2013</v>
      </c>
      <c r="C24802" t="s">
        <v>91</v>
      </c>
      <c r="D24802">
        <v>5</v>
      </c>
    </row>
    <row r="24803" spans="1:4" x14ac:dyDescent="0.3">
      <c r="A24803">
        <v>7</v>
      </c>
      <c r="B24803">
        <v>2013</v>
      </c>
      <c r="C24803" t="s">
        <v>91</v>
      </c>
      <c r="D24803">
        <v>5</v>
      </c>
    </row>
    <row r="24804" spans="1:4" x14ac:dyDescent="0.3">
      <c r="A24804">
        <v>8</v>
      </c>
      <c r="B24804">
        <v>2013</v>
      </c>
      <c r="C24804" t="s">
        <v>91</v>
      </c>
      <c r="D24804">
        <v>5</v>
      </c>
    </row>
    <row r="24805" spans="1:4" x14ac:dyDescent="0.3">
      <c r="A24805">
        <v>9</v>
      </c>
      <c r="B24805">
        <v>2013</v>
      </c>
      <c r="C24805" t="s">
        <v>91</v>
      </c>
      <c r="D24805">
        <v>5</v>
      </c>
    </row>
    <row r="24806" spans="1:4" x14ac:dyDescent="0.3">
      <c r="A24806">
        <v>10</v>
      </c>
      <c r="B24806">
        <v>2013</v>
      </c>
      <c r="C24806" t="s">
        <v>91</v>
      </c>
      <c r="D24806">
        <v>5</v>
      </c>
    </row>
    <row r="24807" spans="1:4" x14ac:dyDescent="0.3">
      <c r="A24807">
        <v>11</v>
      </c>
      <c r="B24807">
        <v>2013</v>
      </c>
      <c r="C24807" t="s">
        <v>91</v>
      </c>
      <c r="D24807">
        <v>5</v>
      </c>
    </row>
    <row r="24808" spans="1:4" x14ac:dyDescent="0.3">
      <c r="A24808">
        <v>12</v>
      </c>
      <c r="B24808">
        <v>2013</v>
      </c>
      <c r="C24808" t="s">
        <v>91</v>
      </c>
      <c r="D24808">
        <v>5</v>
      </c>
    </row>
    <row r="24809" spans="1:4" x14ac:dyDescent="0.3">
      <c r="A24809">
        <v>1</v>
      </c>
      <c r="B24809">
        <v>2014</v>
      </c>
      <c r="C24809" t="s">
        <v>91</v>
      </c>
      <c r="D24809">
        <v>5</v>
      </c>
    </row>
    <row r="24810" spans="1:4" x14ac:dyDescent="0.3">
      <c r="A24810">
        <v>2</v>
      </c>
      <c r="B24810">
        <v>2014</v>
      </c>
      <c r="C24810" t="s">
        <v>91</v>
      </c>
      <c r="D24810">
        <v>5</v>
      </c>
    </row>
    <row r="24811" spans="1:4" x14ac:dyDescent="0.3">
      <c r="A24811">
        <v>3</v>
      </c>
      <c r="B24811">
        <v>2014</v>
      </c>
      <c r="C24811" t="s">
        <v>91</v>
      </c>
      <c r="D24811">
        <v>5</v>
      </c>
    </row>
    <row r="24812" spans="1:4" x14ac:dyDescent="0.3">
      <c r="A24812">
        <v>4</v>
      </c>
      <c r="B24812">
        <v>2014</v>
      </c>
      <c r="C24812" t="s">
        <v>91</v>
      </c>
      <c r="D24812">
        <v>5</v>
      </c>
    </row>
    <row r="24813" spans="1:4" x14ac:dyDescent="0.3">
      <c r="A24813">
        <v>5</v>
      </c>
      <c r="B24813">
        <v>2014</v>
      </c>
      <c r="C24813" t="s">
        <v>91</v>
      </c>
      <c r="D24813">
        <v>5</v>
      </c>
    </row>
    <row r="24814" spans="1:4" x14ac:dyDescent="0.3">
      <c r="A24814">
        <v>6</v>
      </c>
      <c r="B24814">
        <v>2014</v>
      </c>
      <c r="C24814" t="s">
        <v>91</v>
      </c>
      <c r="D24814">
        <v>5</v>
      </c>
    </row>
    <row r="24815" spans="1:4" x14ac:dyDescent="0.3">
      <c r="A24815">
        <v>7</v>
      </c>
      <c r="B24815">
        <v>2014</v>
      </c>
      <c r="C24815" t="s">
        <v>91</v>
      </c>
      <c r="D24815">
        <v>5</v>
      </c>
    </row>
    <row r="24816" spans="1:4" x14ac:dyDescent="0.3">
      <c r="A24816">
        <v>8</v>
      </c>
      <c r="B24816">
        <v>2014</v>
      </c>
      <c r="C24816" t="s">
        <v>91</v>
      </c>
      <c r="D24816">
        <v>5</v>
      </c>
    </row>
    <row r="24817" spans="1:4" x14ac:dyDescent="0.3">
      <c r="A24817">
        <v>9</v>
      </c>
      <c r="B24817">
        <v>2014</v>
      </c>
      <c r="C24817" t="s">
        <v>91</v>
      </c>
      <c r="D24817">
        <v>5</v>
      </c>
    </row>
    <row r="24818" spans="1:4" x14ac:dyDescent="0.3">
      <c r="A24818">
        <v>10</v>
      </c>
      <c r="B24818">
        <v>2014</v>
      </c>
      <c r="C24818" t="s">
        <v>91</v>
      </c>
      <c r="D24818">
        <v>5</v>
      </c>
    </row>
    <row r="24819" spans="1:4" x14ac:dyDescent="0.3">
      <c r="A24819">
        <v>11</v>
      </c>
      <c r="B24819">
        <v>2014</v>
      </c>
      <c r="C24819" t="s">
        <v>91</v>
      </c>
      <c r="D24819">
        <v>5</v>
      </c>
    </row>
    <row r="24820" spans="1:4" x14ac:dyDescent="0.3">
      <c r="A24820">
        <v>12</v>
      </c>
      <c r="B24820">
        <v>2014</v>
      </c>
      <c r="C24820" t="s">
        <v>91</v>
      </c>
      <c r="D24820">
        <v>5</v>
      </c>
    </row>
    <row r="24821" spans="1:4" x14ac:dyDescent="0.3">
      <c r="A24821">
        <v>1</v>
      </c>
      <c r="B24821">
        <v>2015</v>
      </c>
      <c r="C24821" t="s">
        <v>91</v>
      </c>
      <c r="D24821">
        <v>5</v>
      </c>
    </row>
    <row r="24822" spans="1:4" x14ac:dyDescent="0.3">
      <c r="A24822">
        <v>2</v>
      </c>
      <c r="B24822">
        <v>2015</v>
      </c>
      <c r="C24822" t="s">
        <v>91</v>
      </c>
      <c r="D24822">
        <v>5</v>
      </c>
    </row>
    <row r="24823" spans="1:4" x14ac:dyDescent="0.3">
      <c r="A24823">
        <v>3</v>
      </c>
      <c r="B24823">
        <v>2015</v>
      </c>
      <c r="C24823" t="s">
        <v>91</v>
      </c>
      <c r="D24823">
        <v>5</v>
      </c>
    </row>
    <row r="24824" spans="1:4" x14ac:dyDescent="0.3">
      <c r="A24824">
        <v>4</v>
      </c>
      <c r="B24824">
        <v>2015</v>
      </c>
      <c r="C24824" t="s">
        <v>91</v>
      </c>
      <c r="D24824">
        <v>5</v>
      </c>
    </row>
    <row r="24825" spans="1:4" x14ac:dyDescent="0.3">
      <c r="A24825">
        <v>5</v>
      </c>
      <c r="B24825">
        <v>2015</v>
      </c>
      <c r="C24825" t="s">
        <v>91</v>
      </c>
      <c r="D24825">
        <v>5</v>
      </c>
    </row>
    <row r="24826" spans="1:4" x14ac:dyDescent="0.3">
      <c r="A24826">
        <v>6</v>
      </c>
      <c r="B24826">
        <v>2015</v>
      </c>
      <c r="C24826" t="s">
        <v>91</v>
      </c>
      <c r="D24826">
        <v>5</v>
      </c>
    </row>
    <row r="24827" spans="1:4" x14ac:dyDescent="0.3">
      <c r="A24827">
        <v>7</v>
      </c>
      <c r="B24827">
        <v>2015</v>
      </c>
      <c r="C24827" t="s">
        <v>91</v>
      </c>
      <c r="D24827">
        <v>5</v>
      </c>
    </row>
    <row r="24828" spans="1:4" x14ac:dyDescent="0.3">
      <c r="A24828">
        <v>8</v>
      </c>
      <c r="B24828">
        <v>2015</v>
      </c>
      <c r="C24828" t="s">
        <v>91</v>
      </c>
      <c r="D24828">
        <v>5</v>
      </c>
    </row>
    <row r="24829" spans="1:4" x14ac:dyDescent="0.3">
      <c r="A24829">
        <v>9</v>
      </c>
      <c r="B24829">
        <v>2015</v>
      </c>
      <c r="C24829" t="s">
        <v>91</v>
      </c>
      <c r="D24829">
        <v>5</v>
      </c>
    </row>
    <row r="24830" spans="1:4" x14ac:dyDescent="0.3">
      <c r="A24830">
        <v>10</v>
      </c>
      <c r="B24830">
        <v>2015</v>
      </c>
      <c r="C24830" t="s">
        <v>91</v>
      </c>
      <c r="D24830">
        <v>5</v>
      </c>
    </row>
    <row r="24831" spans="1:4" x14ac:dyDescent="0.3">
      <c r="A24831">
        <v>11</v>
      </c>
      <c r="B24831">
        <v>2015</v>
      </c>
      <c r="C24831" t="s">
        <v>91</v>
      </c>
      <c r="D24831">
        <v>5</v>
      </c>
    </row>
    <row r="24832" spans="1:4" x14ac:dyDescent="0.3">
      <c r="A24832">
        <v>12</v>
      </c>
      <c r="B24832">
        <v>2015</v>
      </c>
      <c r="C24832" t="s">
        <v>91</v>
      </c>
      <c r="D24832">
        <v>5</v>
      </c>
    </row>
    <row r="24833" spans="1:4" x14ac:dyDescent="0.3">
      <c r="A24833">
        <v>1</v>
      </c>
      <c r="B24833">
        <v>2016</v>
      </c>
      <c r="C24833" t="s">
        <v>91</v>
      </c>
      <c r="D24833">
        <v>5</v>
      </c>
    </row>
    <row r="24834" spans="1:4" x14ac:dyDescent="0.3">
      <c r="A24834">
        <v>2</v>
      </c>
      <c r="B24834">
        <v>2016</v>
      </c>
      <c r="C24834" t="s">
        <v>91</v>
      </c>
      <c r="D24834">
        <v>5</v>
      </c>
    </row>
    <row r="24835" spans="1:4" x14ac:dyDescent="0.3">
      <c r="A24835">
        <v>3</v>
      </c>
      <c r="B24835">
        <v>2016</v>
      </c>
      <c r="C24835" t="s">
        <v>91</v>
      </c>
      <c r="D24835">
        <v>5</v>
      </c>
    </row>
    <row r="24836" spans="1:4" x14ac:dyDescent="0.3">
      <c r="A24836">
        <v>4</v>
      </c>
      <c r="B24836">
        <v>2016</v>
      </c>
      <c r="C24836" t="s">
        <v>91</v>
      </c>
      <c r="D24836">
        <v>5</v>
      </c>
    </row>
    <row r="24837" spans="1:4" x14ac:dyDescent="0.3">
      <c r="A24837">
        <v>5</v>
      </c>
      <c r="B24837">
        <v>2016</v>
      </c>
      <c r="C24837" t="s">
        <v>91</v>
      </c>
      <c r="D24837">
        <v>5</v>
      </c>
    </row>
    <row r="24838" spans="1:4" x14ac:dyDescent="0.3">
      <c r="A24838">
        <v>6</v>
      </c>
      <c r="B24838">
        <v>2016</v>
      </c>
      <c r="C24838" t="s">
        <v>91</v>
      </c>
      <c r="D24838">
        <v>5</v>
      </c>
    </row>
    <row r="24839" spans="1:4" x14ac:dyDescent="0.3">
      <c r="A24839">
        <v>7</v>
      </c>
      <c r="B24839">
        <v>2016</v>
      </c>
      <c r="C24839" t="s">
        <v>91</v>
      </c>
      <c r="D24839">
        <v>5</v>
      </c>
    </row>
    <row r="24840" spans="1:4" x14ac:dyDescent="0.3">
      <c r="A24840">
        <v>8</v>
      </c>
      <c r="B24840">
        <v>2016</v>
      </c>
      <c r="C24840" t="s">
        <v>91</v>
      </c>
      <c r="D24840">
        <v>5</v>
      </c>
    </row>
    <row r="24841" spans="1:4" x14ac:dyDescent="0.3">
      <c r="A24841">
        <v>9</v>
      </c>
      <c r="B24841">
        <v>2016</v>
      </c>
      <c r="C24841" t="s">
        <v>91</v>
      </c>
      <c r="D24841">
        <v>5</v>
      </c>
    </row>
    <row r="24842" spans="1:4" x14ac:dyDescent="0.3">
      <c r="A24842">
        <v>10</v>
      </c>
      <c r="B24842">
        <v>2016</v>
      </c>
      <c r="C24842" t="s">
        <v>91</v>
      </c>
      <c r="D24842">
        <v>5</v>
      </c>
    </row>
    <row r="24843" spans="1:4" x14ac:dyDescent="0.3">
      <c r="A24843">
        <v>11</v>
      </c>
      <c r="B24843">
        <v>2016</v>
      </c>
      <c r="C24843" t="s">
        <v>91</v>
      </c>
      <c r="D24843">
        <v>5</v>
      </c>
    </row>
    <row r="24844" spans="1:4" x14ac:dyDescent="0.3">
      <c r="A24844">
        <v>12</v>
      </c>
      <c r="B24844">
        <v>2016</v>
      </c>
      <c r="C24844" t="s">
        <v>91</v>
      </c>
      <c r="D24844">
        <v>5</v>
      </c>
    </row>
    <row r="24845" spans="1:4" x14ac:dyDescent="0.3">
      <c r="A24845">
        <v>1</v>
      </c>
      <c r="B24845">
        <v>2017</v>
      </c>
      <c r="C24845" t="s">
        <v>91</v>
      </c>
      <c r="D24845">
        <v>5</v>
      </c>
    </row>
    <row r="24846" spans="1:4" x14ac:dyDescent="0.3">
      <c r="A24846">
        <v>2</v>
      </c>
      <c r="B24846">
        <v>2017</v>
      </c>
      <c r="C24846" t="s">
        <v>91</v>
      </c>
      <c r="D24846">
        <v>5</v>
      </c>
    </row>
    <row r="24847" spans="1:4" x14ac:dyDescent="0.3">
      <c r="A24847">
        <v>3</v>
      </c>
      <c r="B24847">
        <v>2017</v>
      </c>
      <c r="C24847" t="s">
        <v>91</v>
      </c>
      <c r="D24847">
        <v>5</v>
      </c>
    </row>
    <row r="24848" spans="1:4" x14ac:dyDescent="0.3">
      <c r="A24848">
        <v>4</v>
      </c>
      <c r="B24848">
        <v>2017</v>
      </c>
      <c r="C24848" t="s">
        <v>91</v>
      </c>
      <c r="D24848">
        <v>5</v>
      </c>
    </row>
    <row r="24849" spans="1:4" x14ac:dyDescent="0.3">
      <c r="A24849">
        <v>5</v>
      </c>
      <c r="B24849">
        <v>2017</v>
      </c>
      <c r="C24849" t="s">
        <v>91</v>
      </c>
      <c r="D24849">
        <v>5</v>
      </c>
    </row>
    <row r="24850" spans="1:4" x14ac:dyDescent="0.3">
      <c r="A24850">
        <v>6</v>
      </c>
      <c r="B24850">
        <v>2017</v>
      </c>
      <c r="C24850" t="s">
        <v>91</v>
      </c>
      <c r="D24850">
        <v>5</v>
      </c>
    </row>
    <row r="24851" spans="1:4" x14ac:dyDescent="0.3">
      <c r="A24851">
        <v>7</v>
      </c>
      <c r="B24851">
        <v>2017</v>
      </c>
      <c r="C24851" t="s">
        <v>91</v>
      </c>
      <c r="D24851">
        <v>5</v>
      </c>
    </row>
    <row r="24852" spans="1:4" x14ac:dyDescent="0.3">
      <c r="A24852">
        <v>8</v>
      </c>
      <c r="B24852">
        <v>2017</v>
      </c>
      <c r="C24852" t="s">
        <v>91</v>
      </c>
      <c r="D24852">
        <v>5</v>
      </c>
    </row>
    <row r="24853" spans="1:4" x14ac:dyDescent="0.3">
      <c r="A24853">
        <v>9</v>
      </c>
      <c r="B24853">
        <v>2017</v>
      </c>
      <c r="C24853" t="s">
        <v>91</v>
      </c>
      <c r="D24853">
        <v>5</v>
      </c>
    </row>
    <row r="24854" spans="1:4" x14ac:dyDescent="0.3">
      <c r="A24854">
        <v>10</v>
      </c>
      <c r="B24854">
        <v>2017</v>
      </c>
      <c r="C24854" t="s">
        <v>91</v>
      </c>
      <c r="D24854">
        <v>5</v>
      </c>
    </row>
    <row r="24855" spans="1:4" x14ac:dyDescent="0.3">
      <c r="A24855">
        <v>11</v>
      </c>
      <c r="B24855">
        <v>2017</v>
      </c>
      <c r="C24855" t="s">
        <v>91</v>
      </c>
      <c r="D24855">
        <v>6</v>
      </c>
    </row>
    <row r="24856" spans="1:4" x14ac:dyDescent="0.3">
      <c r="A24856">
        <v>12</v>
      </c>
      <c r="B24856">
        <v>2017</v>
      </c>
      <c r="C24856" t="s">
        <v>91</v>
      </c>
      <c r="D24856">
        <v>6</v>
      </c>
    </row>
    <row r="24857" spans="1:4" x14ac:dyDescent="0.3">
      <c r="A24857">
        <v>1</v>
      </c>
      <c r="B24857">
        <v>2018</v>
      </c>
      <c r="C24857" t="s">
        <v>91</v>
      </c>
      <c r="D24857">
        <v>6</v>
      </c>
    </row>
    <row r="24858" spans="1:4" x14ac:dyDescent="0.3">
      <c r="A24858">
        <v>2</v>
      </c>
      <c r="B24858">
        <v>2018</v>
      </c>
      <c r="C24858" t="s">
        <v>91</v>
      </c>
      <c r="D24858">
        <v>6</v>
      </c>
    </row>
    <row r="24859" spans="1:4" x14ac:dyDescent="0.3">
      <c r="A24859">
        <v>3</v>
      </c>
      <c r="B24859">
        <v>2018</v>
      </c>
      <c r="C24859" t="s">
        <v>91</v>
      </c>
      <c r="D24859">
        <v>6</v>
      </c>
    </row>
    <row r="24860" spans="1:4" x14ac:dyDescent="0.3">
      <c r="A24860">
        <v>4</v>
      </c>
      <c r="B24860">
        <v>2018</v>
      </c>
      <c r="C24860" t="s">
        <v>91</v>
      </c>
      <c r="D24860">
        <v>6</v>
      </c>
    </row>
    <row r="24861" spans="1:4" x14ac:dyDescent="0.3">
      <c r="A24861">
        <v>5</v>
      </c>
      <c r="B24861">
        <v>2018</v>
      </c>
      <c r="C24861" t="s">
        <v>91</v>
      </c>
      <c r="D24861">
        <v>6</v>
      </c>
    </row>
    <row r="24862" spans="1:4" x14ac:dyDescent="0.3">
      <c r="A24862">
        <v>6</v>
      </c>
      <c r="B24862">
        <v>2018</v>
      </c>
      <c r="C24862" t="s">
        <v>91</v>
      </c>
      <c r="D24862">
        <v>6</v>
      </c>
    </row>
    <row r="24863" spans="1:4" x14ac:dyDescent="0.3">
      <c r="A24863">
        <v>7</v>
      </c>
      <c r="B24863">
        <v>2018</v>
      </c>
      <c r="C24863" t="s">
        <v>91</v>
      </c>
      <c r="D24863">
        <v>6</v>
      </c>
    </row>
    <row r="24864" spans="1:4" x14ac:dyDescent="0.3">
      <c r="A24864">
        <v>8</v>
      </c>
      <c r="B24864">
        <v>2018</v>
      </c>
      <c r="C24864" t="s">
        <v>91</v>
      </c>
      <c r="D24864">
        <v>6</v>
      </c>
    </row>
    <row r="24865" spans="1:4" x14ac:dyDescent="0.3">
      <c r="A24865">
        <v>9</v>
      </c>
      <c r="B24865">
        <v>2018</v>
      </c>
      <c r="C24865" t="s">
        <v>91</v>
      </c>
      <c r="D24865">
        <v>6</v>
      </c>
    </row>
    <row r="24866" spans="1:4" x14ac:dyDescent="0.3">
      <c r="A24866">
        <v>10</v>
      </c>
      <c r="B24866">
        <v>2018</v>
      </c>
      <c r="C24866" t="s">
        <v>91</v>
      </c>
      <c r="D24866">
        <v>6</v>
      </c>
    </row>
    <row r="24867" spans="1:4" x14ac:dyDescent="0.3">
      <c r="A24867">
        <v>11</v>
      </c>
      <c r="B24867">
        <v>2018</v>
      </c>
      <c r="C24867" t="s">
        <v>91</v>
      </c>
      <c r="D24867">
        <v>6</v>
      </c>
    </row>
    <row r="24868" spans="1:4" x14ac:dyDescent="0.3">
      <c r="A24868">
        <v>12</v>
      </c>
      <c r="B24868">
        <v>2018</v>
      </c>
      <c r="C24868" t="s">
        <v>91</v>
      </c>
      <c r="D24868">
        <v>6</v>
      </c>
    </row>
    <row r="24869" spans="1:4" x14ac:dyDescent="0.3">
      <c r="A24869">
        <v>1</v>
      </c>
      <c r="B24869">
        <v>2019</v>
      </c>
      <c r="C24869" t="s">
        <v>91</v>
      </c>
      <c r="D24869">
        <v>6</v>
      </c>
    </row>
    <row r="24870" spans="1:4" x14ac:dyDescent="0.3">
      <c r="A24870">
        <v>2</v>
      </c>
      <c r="B24870">
        <v>2019</v>
      </c>
      <c r="C24870" t="s">
        <v>91</v>
      </c>
      <c r="D24870">
        <v>6</v>
      </c>
    </row>
    <row r="24871" spans="1:4" x14ac:dyDescent="0.3">
      <c r="A24871">
        <v>3</v>
      </c>
      <c r="B24871">
        <v>2019</v>
      </c>
      <c r="C24871" t="s">
        <v>91</v>
      </c>
      <c r="D24871">
        <v>6</v>
      </c>
    </row>
    <row r="24872" spans="1:4" x14ac:dyDescent="0.3">
      <c r="A24872">
        <v>4</v>
      </c>
      <c r="B24872">
        <v>2019</v>
      </c>
      <c r="C24872" t="s">
        <v>91</v>
      </c>
      <c r="D24872">
        <v>6</v>
      </c>
    </row>
    <row r="24873" spans="1:4" x14ac:dyDescent="0.3">
      <c r="A24873">
        <v>5</v>
      </c>
      <c r="B24873">
        <v>2019</v>
      </c>
      <c r="C24873" t="s">
        <v>91</v>
      </c>
      <c r="D24873">
        <v>6</v>
      </c>
    </row>
    <row r="24874" spans="1:4" x14ac:dyDescent="0.3">
      <c r="A24874">
        <v>6</v>
      </c>
      <c r="B24874">
        <v>2019</v>
      </c>
      <c r="C24874" t="s">
        <v>91</v>
      </c>
      <c r="D24874">
        <v>6</v>
      </c>
    </row>
    <row r="24875" spans="1:4" x14ac:dyDescent="0.3">
      <c r="A24875">
        <v>7</v>
      </c>
      <c r="B24875">
        <v>2019</v>
      </c>
      <c r="C24875" t="s">
        <v>91</v>
      </c>
      <c r="D24875">
        <v>6</v>
      </c>
    </row>
    <row r="24876" spans="1:4" x14ac:dyDescent="0.3">
      <c r="A24876">
        <v>8</v>
      </c>
      <c r="B24876">
        <v>2019</v>
      </c>
      <c r="C24876" t="s">
        <v>91</v>
      </c>
      <c r="D24876">
        <v>6</v>
      </c>
    </row>
    <row r="24877" spans="1:4" x14ac:dyDescent="0.3">
      <c r="A24877">
        <v>9</v>
      </c>
      <c r="B24877">
        <v>2019</v>
      </c>
      <c r="C24877" t="s">
        <v>91</v>
      </c>
      <c r="D24877">
        <v>6</v>
      </c>
    </row>
    <row r="24878" spans="1:4" x14ac:dyDescent="0.3">
      <c r="A24878">
        <v>10</v>
      </c>
      <c r="B24878">
        <v>2019</v>
      </c>
      <c r="C24878" t="s">
        <v>91</v>
      </c>
      <c r="D24878">
        <v>6</v>
      </c>
    </row>
    <row r="24879" spans="1:4" x14ac:dyDescent="0.3">
      <c r="A24879">
        <v>11</v>
      </c>
      <c r="B24879">
        <v>2019</v>
      </c>
      <c r="C24879" t="s">
        <v>91</v>
      </c>
      <c r="D24879">
        <v>6</v>
      </c>
    </row>
    <row r="24880" spans="1:4" x14ac:dyDescent="0.3">
      <c r="A24880">
        <v>12</v>
      </c>
      <c r="B24880">
        <v>2019</v>
      </c>
      <c r="C24880" t="s">
        <v>91</v>
      </c>
      <c r="D24880">
        <v>6</v>
      </c>
    </row>
    <row r="24881" spans="1:4" x14ac:dyDescent="0.3">
      <c r="A24881">
        <v>1</v>
      </c>
      <c r="B24881">
        <v>2020</v>
      </c>
      <c r="C24881" t="s">
        <v>91</v>
      </c>
      <c r="D24881">
        <v>6</v>
      </c>
    </row>
    <row r="24882" spans="1:4" x14ac:dyDescent="0.3">
      <c r="A24882">
        <v>2</v>
      </c>
      <c r="B24882">
        <v>2020</v>
      </c>
      <c r="C24882" t="s">
        <v>91</v>
      </c>
      <c r="D24882">
        <v>6</v>
      </c>
    </row>
    <row r="24883" spans="1:4" x14ac:dyDescent="0.3">
      <c r="A24883">
        <v>3</v>
      </c>
      <c r="B24883">
        <v>2020</v>
      </c>
      <c r="C24883" t="s">
        <v>91</v>
      </c>
      <c r="D24883">
        <v>6</v>
      </c>
    </row>
    <row r="24884" spans="1:4" x14ac:dyDescent="0.3">
      <c r="A24884">
        <v>4</v>
      </c>
      <c r="B24884">
        <v>2020</v>
      </c>
      <c r="C24884" t="s">
        <v>91</v>
      </c>
      <c r="D24884">
        <v>6</v>
      </c>
    </row>
    <row r="24885" spans="1:4" x14ac:dyDescent="0.3">
      <c r="A24885">
        <v>5</v>
      </c>
      <c r="B24885">
        <v>2020</v>
      </c>
      <c r="C24885" t="s">
        <v>91</v>
      </c>
      <c r="D24885">
        <v>6</v>
      </c>
    </row>
    <row r="24886" spans="1:4" x14ac:dyDescent="0.3">
      <c r="A24886">
        <v>6</v>
      </c>
      <c r="B24886">
        <v>2020</v>
      </c>
      <c r="C24886" t="s">
        <v>91</v>
      </c>
      <c r="D24886">
        <v>6</v>
      </c>
    </row>
    <row r="24887" spans="1:4" x14ac:dyDescent="0.3">
      <c r="A24887">
        <v>7</v>
      </c>
      <c r="B24887">
        <v>2020</v>
      </c>
      <c r="C24887" t="s">
        <v>91</v>
      </c>
      <c r="D24887">
        <v>6</v>
      </c>
    </row>
    <row r="24888" spans="1:4" x14ac:dyDescent="0.3">
      <c r="A24888">
        <v>8</v>
      </c>
      <c r="B24888">
        <v>2020</v>
      </c>
      <c r="C24888" t="s">
        <v>91</v>
      </c>
      <c r="D24888">
        <v>6</v>
      </c>
    </row>
    <row r="24889" spans="1:4" x14ac:dyDescent="0.3">
      <c r="A24889">
        <v>9</v>
      </c>
      <c r="B24889">
        <v>2020</v>
      </c>
      <c r="C24889" t="s">
        <v>91</v>
      </c>
      <c r="D24889">
        <v>6</v>
      </c>
    </row>
    <row r="24890" spans="1:4" x14ac:dyDescent="0.3">
      <c r="A24890">
        <v>10</v>
      </c>
      <c r="B24890">
        <v>2020</v>
      </c>
      <c r="C24890" t="s">
        <v>91</v>
      </c>
      <c r="D24890">
        <v>6</v>
      </c>
    </row>
    <row r="24891" spans="1:4" x14ac:dyDescent="0.3">
      <c r="A24891">
        <v>11</v>
      </c>
      <c r="B24891">
        <v>2020</v>
      </c>
      <c r="C24891" t="s">
        <v>91</v>
      </c>
      <c r="D24891">
        <v>6</v>
      </c>
    </row>
    <row r="24892" spans="1:4" x14ac:dyDescent="0.3">
      <c r="A24892">
        <v>1</v>
      </c>
      <c r="B24892">
        <v>2006</v>
      </c>
      <c r="C24892" t="s">
        <v>846</v>
      </c>
      <c r="D24892" t="s">
        <v>846</v>
      </c>
    </row>
    <row r="24893" spans="1:4" x14ac:dyDescent="0.3">
      <c r="A24893">
        <v>2</v>
      </c>
      <c r="B24893">
        <v>2006</v>
      </c>
      <c r="C24893" t="s">
        <v>846</v>
      </c>
      <c r="D24893" t="s">
        <v>846</v>
      </c>
    </row>
    <row r="24894" spans="1:4" x14ac:dyDescent="0.3">
      <c r="A24894">
        <v>3</v>
      </c>
      <c r="B24894">
        <v>2006</v>
      </c>
      <c r="C24894" t="s">
        <v>846</v>
      </c>
      <c r="D24894" t="s">
        <v>846</v>
      </c>
    </row>
    <row r="24895" spans="1:4" x14ac:dyDescent="0.3">
      <c r="A24895">
        <v>4</v>
      </c>
      <c r="B24895">
        <v>2006</v>
      </c>
      <c r="C24895" t="s">
        <v>846</v>
      </c>
      <c r="D24895" t="s">
        <v>846</v>
      </c>
    </row>
    <row r="24896" spans="1:4" x14ac:dyDescent="0.3">
      <c r="A24896">
        <v>5</v>
      </c>
      <c r="B24896">
        <v>2006</v>
      </c>
      <c r="C24896" t="s">
        <v>846</v>
      </c>
      <c r="D24896" t="s">
        <v>846</v>
      </c>
    </row>
    <row r="24897" spans="1:4" x14ac:dyDescent="0.3">
      <c r="A24897">
        <v>6</v>
      </c>
      <c r="B24897">
        <v>2006</v>
      </c>
      <c r="C24897" t="s">
        <v>846</v>
      </c>
      <c r="D24897" t="s">
        <v>846</v>
      </c>
    </row>
    <row r="24898" spans="1:4" x14ac:dyDescent="0.3">
      <c r="A24898">
        <v>7</v>
      </c>
      <c r="B24898">
        <v>2006</v>
      </c>
      <c r="C24898" t="s">
        <v>846</v>
      </c>
      <c r="D24898" t="s">
        <v>846</v>
      </c>
    </row>
    <row r="24899" spans="1:4" x14ac:dyDescent="0.3">
      <c r="A24899">
        <v>8</v>
      </c>
      <c r="B24899">
        <v>2006</v>
      </c>
      <c r="C24899" t="s">
        <v>846</v>
      </c>
      <c r="D24899" t="s">
        <v>846</v>
      </c>
    </row>
    <row r="24900" spans="1:4" x14ac:dyDescent="0.3">
      <c r="A24900">
        <v>9</v>
      </c>
      <c r="B24900">
        <v>2006</v>
      </c>
      <c r="C24900" t="s">
        <v>846</v>
      </c>
      <c r="D24900" t="s">
        <v>846</v>
      </c>
    </row>
    <row r="24901" spans="1:4" x14ac:dyDescent="0.3">
      <c r="A24901">
        <v>10</v>
      </c>
      <c r="B24901">
        <v>2006</v>
      </c>
      <c r="C24901" t="s">
        <v>846</v>
      </c>
      <c r="D24901" t="s">
        <v>846</v>
      </c>
    </row>
    <row r="24902" spans="1:4" x14ac:dyDescent="0.3">
      <c r="A24902">
        <v>11</v>
      </c>
      <c r="B24902">
        <v>2006</v>
      </c>
      <c r="C24902" t="s">
        <v>846</v>
      </c>
      <c r="D24902" t="s">
        <v>846</v>
      </c>
    </row>
    <row r="24903" spans="1:4" x14ac:dyDescent="0.3">
      <c r="A24903">
        <v>12</v>
      </c>
      <c r="B24903">
        <v>2006</v>
      </c>
      <c r="C24903" t="s">
        <v>846</v>
      </c>
      <c r="D24903" t="s">
        <v>846</v>
      </c>
    </row>
    <row r="24904" spans="1:4" x14ac:dyDescent="0.3">
      <c r="A24904">
        <v>1</v>
      </c>
      <c r="B24904">
        <v>2007</v>
      </c>
      <c r="C24904" t="s">
        <v>846</v>
      </c>
      <c r="D24904" t="s">
        <v>846</v>
      </c>
    </row>
    <row r="24905" spans="1:4" x14ac:dyDescent="0.3">
      <c r="A24905">
        <v>2</v>
      </c>
      <c r="B24905">
        <v>2007</v>
      </c>
      <c r="C24905" t="s">
        <v>846</v>
      </c>
      <c r="D24905" t="s">
        <v>846</v>
      </c>
    </row>
    <row r="24906" spans="1:4" x14ac:dyDescent="0.3">
      <c r="A24906">
        <v>3</v>
      </c>
      <c r="B24906">
        <v>2007</v>
      </c>
      <c r="C24906" t="s">
        <v>846</v>
      </c>
      <c r="D24906" t="s">
        <v>846</v>
      </c>
    </row>
    <row r="24907" spans="1:4" x14ac:dyDescent="0.3">
      <c r="A24907">
        <v>4</v>
      </c>
      <c r="B24907">
        <v>2007</v>
      </c>
      <c r="C24907" t="s">
        <v>846</v>
      </c>
      <c r="D24907" t="s">
        <v>846</v>
      </c>
    </row>
    <row r="24908" spans="1:4" x14ac:dyDescent="0.3">
      <c r="A24908">
        <v>5</v>
      </c>
      <c r="B24908">
        <v>2007</v>
      </c>
      <c r="C24908" t="s">
        <v>846</v>
      </c>
      <c r="D24908" t="s">
        <v>846</v>
      </c>
    </row>
    <row r="24909" spans="1:4" x14ac:dyDescent="0.3">
      <c r="A24909">
        <v>6</v>
      </c>
      <c r="B24909">
        <v>2007</v>
      </c>
      <c r="C24909" t="s">
        <v>846</v>
      </c>
      <c r="D24909" t="s">
        <v>846</v>
      </c>
    </row>
    <row r="24910" spans="1:4" x14ac:dyDescent="0.3">
      <c r="A24910">
        <v>7</v>
      </c>
      <c r="B24910">
        <v>2007</v>
      </c>
      <c r="C24910" t="s">
        <v>846</v>
      </c>
      <c r="D24910" t="s">
        <v>846</v>
      </c>
    </row>
    <row r="24911" spans="1:4" x14ac:dyDescent="0.3">
      <c r="A24911">
        <v>8</v>
      </c>
      <c r="B24911">
        <v>2007</v>
      </c>
      <c r="C24911" t="s">
        <v>846</v>
      </c>
      <c r="D24911" t="s">
        <v>846</v>
      </c>
    </row>
    <row r="24912" spans="1:4" x14ac:dyDescent="0.3">
      <c r="A24912">
        <v>9</v>
      </c>
      <c r="B24912">
        <v>2007</v>
      </c>
      <c r="C24912" t="s">
        <v>846</v>
      </c>
      <c r="D24912" t="s">
        <v>846</v>
      </c>
    </row>
    <row r="24913" spans="1:4" x14ac:dyDescent="0.3">
      <c r="A24913">
        <v>10</v>
      </c>
      <c r="B24913">
        <v>2007</v>
      </c>
      <c r="C24913" t="s">
        <v>846</v>
      </c>
      <c r="D24913" t="s">
        <v>846</v>
      </c>
    </row>
    <row r="24914" spans="1:4" x14ac:dyDescent="0.3">
      <c r="A24914">
        <v>11</v>
      </c>
      <c r="B24914">
        <v>2007</v>
      </c>
      <c r="C24914" t="s">
        <v>846</v>
      </c>
      <c r="D24914" t="s">
        <v>846</v>
      </c>
    </row>
    <row r="24915" spans="1:4" x14ac:dyDescent="0.3">
      <c r="A24915">
        <v>12</v>
      </c>
      <c r="B24915">
        <v>2007</v>
      </c>
      <c r="C24915" t="s">
        <v>846</v>
      </c>
      <c r="D24915" t="s">
        <v>846</v>
      </c>
    </row>
    <row r="24916" spans="1:4" x14ac:dyDescent="0.3">
      <c r="A24916">
        <v>1</v>
      </c>
      <c r="B24916">
        <v>2008</v>
      </c>
      <c r="C24916" t="s">
        <v>846</v>
      </c>
      <c r="D24916" t="s">
        <v>846</v>
      </c>
    </row>
    <row r="24917" spans="1:4" x14ac:dyDescent="0.3">
      <c r="A24917">
        <v>2</v>
      </c>
      <c r="B24917">
        <v>2008</v>
      </c>
      <c r="C24917" t="s">
        <v>846</v>
      </c>
      <c r="D24917" t="s">
        <v>846</v>
      </c>
    </row>
    <row r="24918" spans="1:4" x14ac:dyDescent="0.3">
      <c r="A24918">
        <v>3</v>
      </c>
      <c r="B24918">
        <v>2008</v>
      </c>
      <c r="C24918" t="s">
        <v>846</v>
      </c>
      <c r="D24918" t="s">
        <v>846</v>
      </c>
    </row>
    <row r="24919" spans="1:4" x14ac:dyDescent="0.3">
      <c r="A24919">
        <v>4</v>
      </c>
      <c r="B24919">
        <v>2008</v>
      </c>
      <c r="C24919" t="s">
        <v>846</v>
      </c>
      <c r="D24919" t="s">
        <v>846</v>
      </c>
    </row>
    <row r="24920" spans="1:4" x14ac:dyDescent="0.3">
      <c r="A24920">
        <v>5</v>
      </c>
      <c r="B24920">
        <v>2008</v>
      </c>
      <c r="C24920" t="s">
        <v>846</v>
      </c>
      <c r="D24920" t="s">
        <v>846</v>
      </c>
    </row>
    <row r="24921" spans="1:4" x14ac:dyDescent="0.3">
      <c r="A24921">
        <v>6</v>
      </c>
      <c r="B24921">
        <v>2008</v>
      </c>
      <c r="C24921" t="s">
        <v>846</v>
      </c>
      <c r="D24921" t="s">
        <v>846</v>
      </c>
    </row>
    <row r="24922" spans="1:4" x14ac:dyDescent="0.3">
      <c r="A24922">
        <v>7</v>
      </c>
      <c r="B24922">
        <v>2008</v>
      </c>
      <c r="C24922" t="s">
        <v>846</v>
      </c>
      <c r="D24922" t="s">
        <v>846</v>
      </c>
    </row>
    <row r="24923" spans="1:4" x14ac:dyDescent="0.3">
      <c r="A24923">
        <v>8</v>
      </c>
      <c r="B24923">
        <v>2008</v>
      </c>
      <c r="C24923" t="s">
        <v>846</v>
      </c>
      <c r="D24923" t="s">
        <v>846</v>
      </c>
    </row>
    <row r="24924" spans="1:4" x14ac:dyDescent="0.3">
      <c r="A24924">
        <v>9</v>
      </c>
      <c r="B24924">
        <v>2008</v>
      </c>
      <c r="C24924" t="s">
        <v>846</v>
      </c>
      <c r="D24924" t="s">
        <v>846</v>
      </c>
    </row>
    <row r="24925" spans="1:4" x14ac:dyDescent="0.3">
      <c r="A24925">
        <v>10</v>
      </c>
      <c r="B24925">
        <v>2008</v>
      </c>
      <c r="C24925" t="s">
        <v>846</v>
      </c>
      <c r="D24925" t="s">
        <v>846</v>
      </c>
    </row>
    <row r="24926" spans="1:4" x14ac:dyDescent="0.3">
      <c r="A24926">
        <v>11</v>
      </c>
      <c r="B24926">
        <v>2008</v>
      </c>
      <c r="C24926" t="s">
        <v>846</v>
      </c>
      <c r="D24926" t="s">
        <v>846</v>
      </c>
    </row>
    <row r="24927" spans="1:4" x14ac:dyDescent="0.3">
      <c r="A24927">
        <v>12</v>
      </c>
      <c r="B24927">
        <v>2008</v>
      </c>
      <c r="C24927" t="s">
        <v>846</v>
      </c>
      <c r="D24927" t="s">
        <v>846</v>
      </c>
    </row>
    <row r="24928" spans="1:4" x14ac:dyDescent="0.3">
      <c r="A24928">
        <v>1</v>
      </c>
      <c r="B24928">
        <v>2009</v>
      </c>
      <c r="C24928" t="s">
        <v>846</v>
      </c>
      <c r="D24928" t="s">
        <v>846</v>
      </c>
    </row>
    <row r="24929" spans="1:4" x14ac:dyDescent="0.3">
      <c r="A24929">
        <v>2</v>
      </c>
      <c r="B24929">
        <v>2009</v>
      </c>
      <c r="C24929" t="s">
        <v>846</v>
      </c>
      <c r="D24929" t="s">
        <v>846</v>
      </c>
    </row>
    <row r="24930" spans="1:4" x14ac:dyDescent="0.3">
      <c r="A24930">
        <v>3</v>
      </c>
      <c r="B24930">
        <v>2009</v>
      </c>
      <c r="C24930" t="s">
        <v>846</v>
      </c>
      <c r="D24930" t="s">
        <v>846</v>
      </c>
    </row>
    <row r="24931" spans="1:4" x14ac:dyDescent="0.3">
      <c r="A24931">
        <v>4</v>
      </c>
      <c r="B24931">
        <v>2009</v>
      </c>
      <c r="C24931" t="s">
        <v>846</v>
      </c>
      <c r="D24931" t="s">
        <v>846</v>
      </c>
    </row>
    <row r="24932" spans="1:4" x14ac:dyDescent="0.3">
      <c r="A24932">
        <v>5</v>
      </c>
      <c r="B24932">
        <v>2009</v>
      </c>
      <c r="C24932" t="s">
        <v>846</v>
      </c>
      <c r="D24932" t="s">
        <v>846</v>
      </c>
    </row>
    <row r="24933" spans="1:4" x14ac:dyDescent="0.3">
      <c r="A24933">
        <v>6</v>
      </c>
      <c r="B24933">
        <v>2009</v>
      </c>
      <c r="C24933" t="s">
        <v>846</v>
      </c>
      <c r="D24933" t="s">
        <v>846</v>
      </c>
    </row>
    <row r="24934" spans="1:4" x14ac:dyDescent="0.3">
      <c r="A24934">
        <v>7</v>
      </c>
      <c r="B24934">
        <v>2009</v>
      </c>
      <c r="C24934" t="s">
        <v>846</v>
      </c>
      <c r="D24934" t="s">
        <v>846</v>
      </c>
    </row>
    <row r="24935" spans="1:4" x14ac:dyDescent="0.3">
      <c r="A24935">
        <v>8</v>
      </c>
      <c r="B24935">
        <v>2009</v>
      </c>
      <c r="C24935" t="s">
        <v>846</v>
      </c>
      <c r="D24935" t="s">
        <v>846</v>
      </c>
    </row>
    <row r="24936" spans="1:4" x14ac:dyDescent="0.3">
      <c r="A24936">
        <v>9</v>
      </c>
      <c r="B24936">
        <v>2009</v>
      </c>
      <c r="C24936" t="s">
        <v>846</v>
      </c>
      <c r="D24936" t="s">
        <v>846</v>
      </c>
    </row>
    <row r="24937" spans="1:4" x14ac:dyDescent="0.3">
      <c r="A24937">
        <v>10</v>
      </c>
      <c r="B24937">
        <v>2009</v>
      </c>
      <c r="C24937" t="s">
        <v>846</v>
      </c>
      <c r="D24937" t="s">
        <v>846</v>
      </c>
    </row>
    <row r="24938" spans="1:4" x14ac:dyDescent="0.3">
      <c r="A24938">
        <v>11</v>
      </c>
      <c r="B24938">
        <v>2009</v>
      </c>
      <c r="C24938" t="s">
        <v>769</v>
      </c>
      <c r="D24938">
        <v>5</v>
      </c>
    </row>
    <row r="24939" spans="1:4" x14ac:dyDescent="0.3">
      <c r="A24939">
        <v>12</v>
      </c>
      <c r="B24939">
        <v>2009</v>
      </c>
      <c r="C24939" t="s">
        <v>769</v>
      </c>
      <c r="D24939">
        <v>5</v>
      </c>
    </row>
    <row r="24940" spans="1:4" x14ac:dyDescent="0.3">
      <c r="A24940">
        <v>1</v>
      </c>
      <c r="B24940">
        <v>2010</v>
      </c>
      <c r="C24940" t="s">
        <v>769</v>
      </c>
      <c r="D24940">
        <v>5</v>
      </c>
    </row>
    <row r="24941" spans="1:4" x14ac:dyDescent="0.3">
      <c r="A24941">
        <v>2</v>
      </c>
      <c r="B24941">
        <v>2010</v>
      </c>
      <c r="C24941" t="s">
        <v>769</v>
      </c>
      <c r="D24941">
        <v>5</v>
      </c>
    </row>
    <row r="24942" spans="1:4" x14ac:dyDescent="0.3">
      <c r="A24942">
        <v>3</v>
      </c>
      <c r="B24942">
        <v>2010</v>
      </c>
      <c r="C24942" t="s">
        <v>769</v>
      </c>
      <c r="D24942">
        <v>5</v>
      </c>
    </row>
    <row r="24943" spans="1:4" x14ac:dyDescent="0.3">
      <c r="A24943">
        <v>4</v>
      </c>
      <c r="B24943">
        <v>2010</v>
      </c>
      <c r="C24943" t="s">
        <v>769</v>
      </c>
      <c r="D24943">
        <v>5</v>
      </c>
    </row>
    <row r="24944" spans="1:4" x14ac:dyDescent="0.3">
      <c r="A24944">
        <v>5</v>
      </c>
      <c r="B24944">
        <v>2010</v>
      </c>
      <c r="C24944" t="s">
        <v>769</v>
      </c>
      <c r="D24944">
        <v>5</v>
      </c>
    </row>
    <row r="24945" spans="1:4" x14ac:dyDescent="0.3">
      <c r="A24945">
        <v>6</v>
      </c>
      <c r="B24945">
        <v>2010</v>
      </c>
      <c r="C24945" t="s">
        <v>769</v>
      </c>
      <c r="D24945">
        <v>5</v>
      </c>
    </row>
    <row r="24946" spans="1:4" x14ac:dyDescent="0.3">
      <c r="A24946">
        <v>7</v>
      </c>
      <c r="B24946">
        <v>2010</v>
      </c>
      <c r="C24946" t="s">
        <v>769</v>
      </c>
      <c r="D24946">
        <v>5</v>
      </c>
    </row>
    <row r="24947" spans="1:4" x14ac:dyDescent="0.3">
      <c r="A24947">
        <v>8</v>
      </c>
      <c r="B24947">
        <v>2010</v>
      </c>
      <c r="C24947" t="s">
        <v>769</v>
      </c>
      <c r="D24947">
        <v>5</v>
      </c>
    </row>
    <row r="24948" spans="1:4" x14ac:dyDescent="0.3">
      <c r="A24948">
        <v>9</v>
      </c>
      <c r="B24948">
        <v>2010</v>
      </c>
      <c r="C24948" t="s">
        <v>769</v>
      </c>
      <c r="D24948">
        <v>5</v>
      </c>
    </row>
    <row r="24949" spans="1:4" x14ac:dyDescent="0.3">
      <c r="A24949">
        <v>10</v>
      </c>
      <c r="B24949">
        <v>2010</v>
      </c>
      <c r="C24949" t="s">
        <v>769</v>
      </c>
      <c r="D24949">
        <v>5</v>
      </c>
    </row>
    <row r="24950" spans="1:4" x14ac:dyDescent="0.3">
      <c r="A24950">
        <v>11</v>
      </c>
      <c r="B24950">
        <v>2010</v>
      </c>
      <c r="C24950" t="s">
        <v>769</v>
      </c>
      <c r="D24950">
        <v>5</v>
      </c>
    </row>
    <row r="24951" spans="1:4" x14ac:dyDescent="0.3">
      <c r="A24951">
        <v>12</v>
      </c>
      <c r="B24951">
        <v>2010</v>
      </c>
      <c r="C24951" t="s">
        <v>769</v>
      </c>
      <c r="D24951">
        <v>5</v>
      </c>
    </row>
    <row r="24952" spans="1:4" x14ac:dyDescent="0.3">
      <c r="A24952">
        <v>1</v>
      </c>
      <c r="B24952">
        <v>2011</v>
      </c>
      <c r="C24952" t="s">
        <v>769</v>
      </c>
      <c r="D24952">
        <v>5</v>
      </c>
    </row>
    <row r="24953" spans="1:4" x14ac:dyDescent="0.3">
      <c r="A24953">
        <v>2</v>
      </c>
      <c r="B24953">
        <v>2011</v>
      </c>
      <c r="C24953" t="s">
        <v>769</v>
      </c>
      <c r="D24953">
        <v>5</v>
      </c>
    </row>
    <row r="24954" spans="1:4" x14ac:dyDescent="0.3">
      <c r="A24954">
        <v>3</v>
      </c>
      <c r="B24954">
        <v>2011</v>
      </c>
      <c r="C24954" t="s">
        <v>769</v>
      </c>
      <c r="D24954">
        <v>5</v>
      </c>
    </row>
    <row r="24955" spans="1:4" x14ac:dyDescent="0.3">
      <c r="A24955">
        <v>4</v>
      </c>
      <c r="B24955">
        <v>2011</v>
      </c>
      <c r="C24955" t="s">
        <v>769</v>
      </c>
      <c r="D24955">
        <v>5</v>
      </c>
    </row>
    <row r="24956" spans="1:4" x14ac:dyDescent="0.3">
      <c r="A24956">
        <v>5</v>
      </c>
      <c r="B24956">
        <v>2011</v>
      </c>
      <c r="C24956" t="s">
        <v>769</v>
      </c>
      <c r="D24956">
        <v>5</v>
      </c>
    </row>
    <row r="24957" spans="1:4" x14ac:dyDescent="0.3">
      <c r="A24957">
        <v>6</v>
      </c>
      <c r="B24957">
        <v>2011</v>
      </c>
      <c r="C24957" t="s">
        <v>769</v>
      </c>
      <c r="D24957">
        <v>5</v>
      </c>
    </row>
    <row r="24958" spans="1:4" x14ac:dyDescent="0.3">
      <c r="A24958">
        <v>7</v>
      </c>
      <c r="B24958">
        <v>2011</v>
      </c>
      <c r="C24958" t="s">
        <v>769</v>
      </c>
      <c r="D24958">
        <v>5</v>
      </c>
    </row>
    <row r="24959" spans="1:4" x14ac:dyDescent="0.3">
      <c r="A24959">
        <v>8</v>
      </c>
      <c r="B24959">
        <v>2011</v>
      </c>
      <c r="C24959" t="s">
        <v>769</v>
      </c>
      <c r="D24959">
        <v>5</v>
      </c>
    </row>
    <row r="24960" spans="1:4" x14ac:dyDescent="0.3">
      <c r="A24960">
        <v>9</v>
      </c>
      <c r="B24960">
        <v>2011</v>
      </c>
      <c r="C24960" t="s">
        <v>769</v>
      </c>
      <c r="D24960">
        <v>5</v>
      </c>
    </row>
    <row r="24961" spans="1:4" x14ac:dyDescent="0.3">
      <c r="A24961">
        <v>10</v>
      </c>
      <c r="B24961">
        <v>2011</v>
      </c>
      <c r="C24961" t="s">
        <v>769</v>
      </c>
      <c r="D24961">
        <v>5</v>
      </c>
    </row>
    <row r="24962" spans="1:4" x14ac:dyDescent="0.3">
      <c r="A24962">
        <v>11</v>
      </c>
      <c r="B24962">
        <v>2011</v>
      </c>
      <c r="C24962" t="s">
        <v>769</v>
      </c>
      <c r="D24962">
        <v>5</v>
      </c>
    </row>
    <row r="24963" spans="1:4" x14ac:dyDescent="0.3">
      <c r="A24963">
        <v>12</v>
      </c>
      <c r="B24963">
        <v>2011</v>
      </c>
      <c r="C24963" t="s">
        <v>769</v>
      </c>
      <c r="D24963">
        <v>5</v>
      </c>
    </row>
    <row r="24964" spans="1:4" x14ac:dyDescent="0.3">
      <c r="A24964">
        <v>1</v>
      </c>
      <c r="B24964">
        <v>2012</v>
      </c>
      <c r="C24964" t="s">
        <v>769</v>
      </c>
      <c r="D24964">
        <v>5</v>
      </c>
    </row>
    <row r="24965" spans="1:4" x14ac:dyDescent="0.3">
      <c r="A24965">
        <v>2</v>
      </c>
      <c r="B24965">
        <v>2012</v>
      </c>
      <c r="C24965" t="s">
        <v>769</v>
      </c>
      <c r="D24965">
        <v>5</v>
      </c>
    </row>
    <row r="24966" spans="1:4" x14ac:dyDescent="0.3">
      <c r="A24966">
        <v>3</v>
      </c>
      <c r="B24966">
        <v>2012</v>
      </c>
      <c r="C24966" t="s">
        <v>769</v>
      </c>
      <c r="D24966">
        <v>5</v>
      </c>
    </row>
    <row r="24967" spans="1:4" x14ac:dyDescent="0.3">
      <c r="A24967">
        <v>4</v>
      </c>
      <c r="B24967">
        <v>2012</v>
      </c>
      <c r="C24967" t="s">
        <v>769</v>
      </c>
      <c r="D24967">
        <v>5</v>
      </c>
    </row>
    <row r="24968" spans="1:4" x14ac:dyDescent="0.3">
      <c r="A24968">
        <v>5</v>
      </c>
      <c r="B24968">
        <v>2012</v>
      </c>
      <c r="C24968" t="s">
        <v>769</v>
      </c>
      <c r="D24968">
        <v>5</v>
      </c>
    </row>
    <row r="24969" spans="1:4" x14ac:dyDescent="0.3">
      <c r="A24969">
        <v>6</v>
      </c>
      <c r="B24969">
        <v>2012</v>
      </c>
      <c r="C24969" t="s">
        <v>769</v>
      </c>
      <c r="D24969">
        <v>5</v>
      </c>
    </row>
    <row r="24970" spans="1:4" x14ac:dyDescent="0.3">
      <c r="A24970">
        <v>7</v>
      </c>
      <c r="B24970">
        <v>2012</v>
      </c>
      <c r="C24970" t="s">
        <v>769</v>
      </c>
      <c r="D24970">
        <v>5</v>
      </c>
    </row>
    <row r="24971" spans="1:4" x14ac:dyDescent="0.3">
      <c r="A24971">
        <v>8</v>
      </c>
      <c r="B24971">
        <v>2012</v>
      </c>
      <c r="C24971" t="s">
        <v>769</v>
      </c>
      <c r="D24971">
        <v>5</v>
      </c>
    </row>
    <row r="24972" spans="1:4" x14ac:dyDescent="0.3">
      <c r="A24972">
        <v>9</v>
      </c>
      <c r="B24972">
        <v>2012</v>
      </c>
      <c r="C24972" t="s">
        <v>769</v>
      </c>
      <c r="D24972">
        <v>5</v>
      </c>
    </row>
    <row r="24973" spans="1:4" x14ac:dyDescent="0.3">
      <c r="A24973">
        <v>10</v>
      </c>
      <c r="B24973">
        <v>2012</v>
      </c>
      <c r="C24973" t="s">
        <v>769</v>
      </c>
      <c r="D24973">
        <v>5</v>
      </c>
    </row>
    <row r="24974" spans="1:4" x14ac:dyDescent="0.3">
      <c r="A24974">
        <v>11</v>
      </c>
      <c r="B24974">
        <v>2012</v>
      </c>
      <c r="C24974" t="s">
        <v>769</v>
      </c>
      <c r="D24974">
        <v>5</v>
      </c>
    </row>
    <row r="24975" spans="1:4" x14ac:dyDescent="0.3">
      <c r="A24975">
        <v>12</v>
      </c>
      <c r="B24975">
        <v>2012</v>
      </c>
      <c r="C24975" t="s">
        <v>769</v>
      </c>
      <c r="D24975">
        <v>5</v>
      </c>
    </row>
    <row r="24976" spans="1:4" x14ac:dyDescent="0.3">
      <c r="A24976">
        <v>1</v>
      </c>
      <c r="B24976">
        <v>2013</v>
      </c>
      <c r="C24976" t="s">
        <v>769</v>
      </c>
      <c r="D24976">
        <v>5</v>
      </c>
    </row>
    <row r="24977" spans="1:4" x14ac:dyDescent="0.3">
      <c r="A24977">
        <v>2</v>
      </c>
      <c r="B24977">
        <v>2013</v>
      </c>
      <c r="C24977" t="s">
        <v>769</v>
      </c>
      <c r="D24977">
        <v>5</v>
      </c>
    </row>
    <row r="24978" spans="1:4" x14ac:dyDescent="0.3">
      <c r="A24978">
        <v>3</v>
      </c>
      <c r="B24978">
        <v>2013</v>
      </c>
      <c r="C24978" t="s">
        <v>769</v>
      </c>
      <c r="D24978">
        <v>5</v>
      </c>
    </row>
    <row r="24979" spans="1:4" x14ac:dyDescent="0.3">
      <c r="A24979">
        <v>4</v>
      </c>
      <c r="B24979">
        <v>2013</v>
      </c>
      <c r="C24979" t="s">
        <v>769</v>
      </c>
      <c r="D24979">
        <v>5</v>
      </c>
    </row>
    <row r="24980" spans="1:4" x14ac:dyDescent="0.3">
      <c r="A24980">
        <v>5</v>
      </c>
      <c r="B24980">
        <v>2013</v>
      </c>
      <c r="C24980" t="s">
        <v>769</v>
      </c>
      <c r="D24980">
        <v>5</v>
      </c>
    </row>
    <row r="24981" spans="1:4" x14ac:dyDescent="0.3">
      <c r="A24981">
        <v>6</v>
      </c>
      <c r="B24981">
        <v>2013</v>
      </c>
      <c r="C24981" t="s">
        <v>769</v>
      </c>
      <c r="D24981">
        <v>5</v>
      </c>
    </row>
    <row r="24982" spans="1:4" x14ac:dyDescent="0.3">
      <c r="A24982">
        <v>7</v>
      </c>
      <c r="B24982">
        <v>2013</v>
      </c>
      <c r="C24982" t="s">
        <v>769</v>
      </c>
      <c r="D24982">
        <v>5</v>
      </c>
    </row>
    <row r="24983" spans="1:4" x14ac:dyDescent="0.3">
      <c r="A24983">
        <v>8</v>
      </c>
      <c r="B24983">
        <v>2013</v>
      </c>
      <c r="C24983" t="s">
        <v>769</v>
      </c>
      <c r="D24983">
        <v>5</v>
      </c>
    </row>
    <row r="24984" spans="1:4" x14ac:dyDescent="0.3">
      <c r="A24984">
        <v>9</v>
      </c>
      <c r="B24984">
        <v>2013</v>
      </c>
      <c r="C24984" t="s">
        <v>769</v>
      </c>
      <c r="D24984">
        <v>5</v>
      </c>
    </row>
    <row r="24985" spans="1:4" x14ac:dyDescent="0.3">
      <c r="A24985">
        <v>10</v>
      </c>
      <c r="B24985">
        <v>2013</v>
      </c>
      <c r="C24985" t="s">
        <v>769</v>
      </c>
      <c r="D24985">
        <v>5</v>
      </c>
    </row>
    <row r="24986" spans="1:4" x14ac:dyDescent="0.3">
      <c r="A24986">
        <v>11</v>
      </c>
      <c r="B24986">
        <v>2013</v>
      </c>
      <c r="C24986" t="s">
        <v>769</v>
      </c>
      <c r="D24986">
        <v>5</v>
      </c>
    </row>
    <row r="24987" spans="1:4" x14ac:dyDescent="0.3">
      <c r="A24987">
        <v>12</v>
      </c>
      <c r="B24987">
        <v>2013</v>
      </c>
      <c r="C24987" t="s">
        <v>769</v>
      </c>
      <c r="D24987">
        <v>5</v>
      </c>
    </row>
    <row r="24988" spans="1:4" x14ac:dyDescent="0.3">
      <c r="A24988">
        <v>1</v>
      </c>
      <c r="B24988">
        <v>2014</v>
      </c>
      <c r="C24988" t="s">
        <v>769</v>
      </c>
      <c r="D24988">
        <v>5</v>
      </c>
    </row>
    <row r="24989" spans="1:4" x14ac:dyDescent="0.3">
      <c r="A24989">
        <v>2</v>
      </c>
      <c r="B24989">
        <v>2014</v>
      </c>
      <c r="C24989" t="s">
        <v>769</v>
      </c>
      <c r="D24989">
        <v>5</v>
      </c>
    </row>
    <row r="24990" spans="1:4" x14ac:dyDescent="0.3">
      <c r="A24990">
        <v>3</v>
      </c>
      <c r="B24990">
        <v>2014</v>
      </c>
      <c r="C24990" t="s">
        <v>769</v>
      </c>
      <c r="D24990">
        <v>5</v>
      </c>
    </row>
    <row r="24991" spans="1:4" x14ac:dyDescent="0.3">
      <c r="A24991">
        <v>4</v>
      </c>
      <c r="B24991">
        <v>2014</v>
      </c>
      <c r="C24991" t="s">
        <v>769</v>
      </c>
      <c r="D24991">
        <v>5</v>
      </c>
    </row>
    <row r="24992" spans="1:4" x14ac:dyDescent="0.3">
      <c r="A24992">
        <v>5</v>
      </c>
      <c r="B24992">
        <v>2014</v>
      </c>
      <c r="C24992" t="s">
        <v>769</v>
      </c>
      <c r="D24992">
        <v>5</v>
      </c>
    </row>
    <row r="24993" spans="1:4" x14ac:dyDescent="0.3">
      <c r="A24993">
        <v>6</v>
      </c>
      <c r="B24993">
        <v>2014</v>
      </c>
      <c r="C24993" t="s">
        <v>769</v>
      </c>
      <c r="D24993">
        <v>5</v>
      </c>
    </row>
    <row r="24994" spans="1:4" x14ac:dyDescent="0.3">
      <c r="A24994">
        <v>7</v>
      </c>
      <c r="B24994">
        <v>2014</v>
      </c>
      <c r="C24994" t="s">
        <v>769</v>
      </c>
      <c r="D24994">
        <v>5</v>
      </c>
    </row>
    <row r="24995" spans="1:4" x14ac:dyDescent="0.3">
      <c r="A24995">
        <v>8</v>
      </c>
      <c r="B24995">
        <v>2014</v>
      </c>
      <c r="C24995" t="s">
        <v>769</v>
      </c>
      <c r="D24995">
        <v>5</v>
      </c>
    </row>
    <row r="24996" spans="1:4" x14ac:dyDescent="0.3">
      <c r="A24996">
        <v>9</v>
      </c>
      <c r="B24996">
        <v>2014</v>
      </c>
      <c r="C24996" t="s">
        <v>769</v>
      </c>
      <c r="D24996">
        <v>5</v>
      </c>
    </row>
    <row r="24997" spans="1:4" x14ac:dyDescent="0.3">
      <c r="A24997">
        <v>10</v>
      </c>
      <c r="B24997">
        <v>2014</v>
      </c>
      <c r="C24997" t="s">
        <v>769</v>
      </c>
      <c r="D24997">
        <v>5</v>
      </c>
    </row>
    <row r="24998" spans="1:4" x14ac:dyDescent="0.3">
      <c r="A24998">
        <v>11</v>
      </c>
      <c r="B24998">
        <v>2014</v>
      </c>
      <c r="C24998" t="s">
        <v>769</v>
      </c>
      <c r="D24998">
        <v>5</v>
      </c>
    </row>
    <row r="24999" spans="1:4" x14ac:dyDescent="0.3">
      <c r="A24999">
        <v>12</v>
      </c>
      <c r="B24999">
        <v>2014</v>
      </c>
      <c r="C24999" t="s">
        <v>769</v>
      </c>
      <c r="D24999">
        <v>5</v>
      </c>
    </row>
    <row r="25000" spans="1:4" x14ac:dyDescent="0.3">
      <c r="A25000">
        <v>1</v>
      </c>
      <c r="B25000">
        <v>2015</v>
      </c>
      <c r="C25000" t="s">
        <v>769</v>
      </c>
      <c r="D25000">
        <v>5</v>
      </c>
    </row>
    <row r="25001" spans="1:4" x14ac:dyDescent="0.3">
      <c r="A25001">
        <v>2</v>
      </c>
      <c r="B25001">
        <v>2015</v>
      </c>
      <c r="C25001" t="s">
        <v>769</v>
      </c>
      <c r="D25001">
        <v>5</v>
      </c>
    </row>
    <row r="25002" spans="1:4" x14ac:dyDescent="0.3">
      <c r="A25002">
        <v>3</v>
      </c>
      <c r="B25002">
        <v>2015</v>
      </c>
      <c r="C25002" t="s">
        <v>769</v>
      </c>
      <c r="D25002">
        <v>5</v>
      </c>
    </row>
    <row r="25003" spans="1:4" x14ac:dyDescent="0.3">
      <c r="A25003">
        <v>4</v>
      </c>
      <c r="B25003">
        <v>2015</v>
      </c>
      <c r="C25003" t="s">
        <v>769</v>
      </c>
      <c r="D25003">
        <v>5</v>
      </c>
    </row>
    <row r="25004" spans="1:4" x14ac:dyDescent="0.3">
      <c r="A25004">
        <v>5</v>
      </c>
      <c r="B25004">
        <v>2015</v>
      </c>
      <c r="C25004" t="s">
        <v>769</v>
      </c>
      <c r="D25004">
        <v>5</v>
      </c>
    </row>
    <row r="25005" spans="1:4" x14ac:dyDescent="0.3">
      <c r="A25005">
        <v>6</v>
      </c>
      <c r="B25005">
        <v>2015</v>
      </c>
      <c r="C25005" t="s">
        <v>769</v>
      </c>
      <c r="D25005">
        <v>5</v>
      </c>
    </row>
    <row r="25006" spans="1:4" x14ac:dyDescent="0.3">
      <c r="A25006">
        <v>7</v>
      </c>
      <c r="B25006">
        <v>2015</v>
      </c>
      <c r="C25006" t="s">
        <v>769</v>
      </c>
      <c r="D25006">
        <v>5</v>
      </c>
    </row>
    <row r="25007" spans="1:4" x14ac:dyDescent="0.3">
      <c r="A25007">
        <v>8</v>
      </c>
      <c r="B25007">
        <v>2015</v>
      </c>
      <c r="C25007" t="s">
        <v>769</v>
      </c>
      <c r="D25007">
        <v>5</v>
      </c>
    </row>
    <row r="25008" spans="1:4" x14ac:dyDescent="0.3">
      <c r="A25008">
        <v>9</v>
      </c>
      <c r="B25008">
        <v>2015</v>
      </c>
      <c r="C25008" t="s">
        <v>769</v>
      </c>
      <c r="D25008">
        <v>5</v>
      </c>
    </row>
    <row r="25009" spans="1:4" x14ac:dyDescent="0.3">
      <c r="A25009">
        <v>10</v>
      </c>
      <c r="B25009">
        <v>2015</v>
      </c>
      <c r="C25009" t="s">
        <v>769</v>
      </c>
      <c r="D25009">
        <v>5</v>
      </c>
    </row>
    <row r="25010" spans="1:4" x14ac:dyDescent="0.3">
      <c r="A25010">
        <v>11</v>
      </c>
      <c r="B25010">
        <v>2015</v>
      </c>
      <c r="C25010" t="s">
        <v>769</v>
      </c>
      <c r="D25010">
        <v>5</v>
      </c>
    </row>
    <row r="25011" spans="1:4" x14ac:dyDescent="0.3">
      <c r="A25011">
        <v>12</v>
      </c>
      <c r="B25011">
        <v>2015</v>
      </c>
      <c r="C25011" t="s">
        <v>769</v>
      </c>
      <c r="D25011">
        <v>5</v>
      </c>
    </row>
    <row r="25012" spans="1:4" x14ac:dyDescent="0.3">
      <c r="A25012">
        <v>1</v>
      </c>
      <c r="B25012">
        <v>2016</v>
      </c>
      <c r="C25012" t="s">
        <v>769</v>
      </c>
      <c r="D25012">
        <v>5</v>
      </c>
    </row>
    <row r="25013" spans="1:4" x14ac:dyDescent="0.3">
      <c r="A25013">
        <v>2</v>
      </c>
      <c r="B25013">
        <v>2016</v>
      </c>
      <c r="C25013" t="s">
        <v>769</v>
      </c>
      <c r="D25013">
        <v>5</v>
      </c>
    </row>
    <row r="25014" spans="1:4" x14ac:dyDescent="0.3">
      <c r="A25014">
        <v>3</v>
      </c>
      <c r="B25014">
        <v>2016</v>
      </c>
      <c r="C25014" t="s">
        <v>769</v>
      </c>
      <c r="D25014">
        <v>5</v>
      </c>
    </row>
    <row r="25015" spans="1:4" x14ac:dyDescent="0.3">
      <c r="A25015">
        <v>4</v>
      </c>
      <c r="B25015">
        <v>2016</v>
      </c>
      <c r="C25015" t="s">
        <v>769</v>
      </c>
      <c r="D25015">
        <v>5</v>
      </c>
    </row>
    <row r="25016" spans="1:4" x14ac:dyDescent="0.3">
      <c r="A25016">
        <v>5</v>
      </c>
      <c r="B25016">
        <v>2016</v>
      </c>
      <c r="C25016" t="s">
        <v>769</v>
      </c>
      <c r="D25016">
        <v>5</v>
      </c>
    </row>
    <row r="25017" spans="1:4" x14ac:dyDescent="0.3">
      <c r="A25017">
        <v>6</v>
      </c>
      <c r="B25017">
        <v>2016</v>
      </c>
      <c r="C25017" t="s">
        <v>769</v>
      </c>
      <c r="D25017">
        <v>5</v>
      </c>
    </row>
    <row r="25018" spans="1:4" x14ac:dyDescent="0.3">
      <c r="A25018">
        <v>7</v>
      </c>
      <c r="B25018">
        <v>2016</v>
      </c>
      <c r="C25018" t="s">
        <v>769</v>
      </c>
      <c r="D25018">
        <v>5</v>
      </c>
    </row>
    <row r="25019" spans="1:4" x14ac:dyDescent="0.3">
      <c r="A25019">
        <v>8</v>
      </c>
      <c r="B25019">
        <v>2016</v>
      </c>
      <c r="C25019" t="s">
        <v>769</v>
      </c>
      <c r="D25019">
        <v>5</v>
      </c>
    </row>
    <row r="25020" spans="1:4" x14ac:dyDescent="0.3">
      <c r="A25020">
        <v>9</v>
      </c>
      <c r="B25020">
        <v>2016</v>
      </c>
      <c r="C25020" t="s">
        <v>769</v>
      </c>
      <c r="D25020">
        <v>5</v>
      </c>
    </row>
    <row r="25021" spans="1:4" x14ac:dyDescent="0.3">
      <c r="A25021">
        <v>10</v>
      </c>
      <c r="B25021">
        <v>2016</v>
      </c>
      <c r="C25021" t="s">
        <v>769</v>
      </c>
      <c r="D25021">
        <v>5</v>
      </c>
    </row>
    <row r="25022" spans="1:4" x14ac:dyDescent="0.3">
      <c r="A25022">
        <v>11</v>
      </c>
      <c r="B25022">
        <v>2016</v>
      </c>
      <c r="C25022" t="s">
        <v>769</v>
      </c>
      <c r="D25022">
        <v>5</v>
      </c>
    </row>
    <row r="25023" spans="1:4" x14ac:dyDescent="0.3">
      <c r="A25023">
        <v>12</v>
      </c>
      <c r="B25023">
        <v>2016</v>
      </c>
      <c r="C25023" t="s">
        <v>769</v>
      </c>
      <c r="D25023">
        <v>5</v>
      </c>
    </row>
    <row r="25024" spans="1:4" x14ac:dyDescent="0.3">
      <c r="A25024">
        <v>1</v>
      </c>
      <c r="B25024">
        <v>2017</v>
      </c>
      <c r="C25024" t="s">
        <v>769</v>
      </c>
      <c r="D25024">
        <v>5</v>
      </c>
    </row>
    <row r="25025" spans="1:4" x14ac:dyDescent="0.3">
      <c r="A25025">
        <v>2</v>
      </c>
      <c r="B25025">
        <v>2017</v>
      </c>
      <c r="C25025" t="s">
        <v>769</v>
      </c>
      <c r="D25025">
        <v>5</v>
      </c>
    </row>
    <row r="25026" spans="1:4" x14ac:dyDescent="0.3">
      <c r="A25026">
        <v>3</v>
      </c>
      <c r="B25026">
        <v>2017</v>
      </c>
      <c r="C25026" t="s">
        <v>769</v>
      </c>
      <c r="D25026">
        <v>5</v>
      </c>
    </row>
    <row r="25027" spans="1:4" x14ac:dyDescent="0.3">
      <c r="A25027">
        <v>4</v>
      </c>
      <c r="B25027">
        <v>2017</v>
      </c>
      <c r="C25027" t="s">
        <v>769</v>
      </c>
      <c r="D25027">
        <v>5</v>
      </c>
    </row>
    <row r="25028" spans="1:4" x14ac:dyDescent="0.3">
      <c r="A25028">
        <v>5</v>
      </c>
      <c r="B25028">
        <v>2017</v>
      </c>
      <c r="C25028" t="s">
        <v>769</v>
      </c>
      <c r="D25028">
        <v>5</v>
      </c>
    </row>
    <row r="25029" spans="1:4" x14ac:dyDescent="0.3">
      <c r="A25029">
        <v>6</v>
      </c>
      <c r="B25029">
        <v>2017</v>
      </c>
      <c r="C25029" t="s">
        <v>769</v>
      </c>
      <c r="D25029">
        <v>5</v>
      </c>
    </row>
    <row r="25030" spans="1:4" x14ac:dyDescent="0.3">
      <c r="A25030">
        <v>7</v>
      </c>
      <c r="B25030">
        <v>2017</v>
      </c>
      <c r="C25030" t="s">
        <v>769</v>
      </c>
      <c r="D25030">
        <v>5</v>
      </c>
    </row>
    <row r="25031" spans="1:4" x14ac:dyDescent="0.3">
      <c r="A25031">
        <v>8</v>
      </c>
      <c r="B25031">
        <v>2017</v>
      </c>
      <c r="C25031" t="s">
        <v>769</v>
      </c>
      <c r="D25031">
        <v>5</v>
      </c>
    </row>
    <row r="25032" spans="1:4" x14ac:dyDescent="0.3">
      <c r="A25032">
        <v>9</v>
      </c>
      <c r="B25032">
        <v>2017</v>
      </c>
      <c r="C25032" t="s">
        <v>769</v>
      </c>
      <c r="D25032">
        <v>5</v>
      </c>
    </row>
    <row r="25033" spans="1:4" x14ac:dyDescent="0.3">
      <c r="A25033">
        <v>10</v>
      </c>
      <c r="B25033">
        <v>2017</v>
      </c>
      <c r="C25033" t="s">
        <v>769</v>
      </c>
      <c r="D25033">
        <v>5</v>
      </c>
    </row>
    <row r="25034" spans="1:4" x14ac:dyDescent="0.3">
      <c r="A25034">
        <v>11</v>
      </c>
      <c r="B25034">
        <v>2017</v>
      </c>
      <c r="C25034" t="s">
        <v>769</v>
      </c>
      <c r="D25034">
        <v>5</v>
      </c>
    </row>
    <row r="25035" spans="1:4" x14ac:dyDescent="0.3">
      <c r="A25035">
        <v>12</v>
      </c>
      <c r="B25035">
        <v>2017</v>
      </c>
      <c r="C25035" t="s">
        <v>769</v>
      </c>
      <c r="D25035">
        <v>5</v>
      </c>
    </row>
    <row r="25036" spans="1:4" x14ac:dyDescent="0.3">
      <c r="A25036">
        <v>1</v>
      </c>
      <c r="B25036">
        <v>2018</v>
      </c>
      <c r="C25036" t="s">
        <v>769</v>
      </c>
      <c r="D25036">
        <v>5</v>
      </c>
    </row>
    <row r="25037" spans="1:4" x14ac:dyDescent="0.3">
      <c r="A25037">
        <v>2</v>
      </c>
      <c r="B25037">
        <v>2018</v>
      </c>
      <c r="C25037" t="s">
        <v>769</v>
      </c>
      <c r="D25037">
        <v>5</v>
      </c>
    </row>
    <row r="25038" spans="1:4" x14ac:dyDescent="0.3">
      <c r="A25038">
        <v>3</v>
      </c>
      <c r="B25038">
        <v>2018</v>
      </c>
      <c r="C25038" t="s">
        <v>769</v>
      </c>
      <c r="D25038">
        <v>5</v>
      </c>
    </row>
    <row r="25039" spans="1:4" x14ac:dyDescent="0.3">
      <c r="A25039">
        <v>4</v>
      </c>
      <c r="B25039">
        <v>2018</v>
      </c>
      <c r="C25039" t="s">
        <v>769</v>
      </c>
      <c r="D25039">
        <v>5</v>
      </c>
    </row>
    <row r="25040" spans="1:4" x14ac:dyDescent="0.3">
      <c r="A25040">
        <v>5</v>
      </c>
      <c r="B25040">
        <v>2018</v>
      </c>
      <c r="C25040" t="s">
        <v>769</v>
      </c>
      <c r="D25040">
        <v>5</v>
      </c>
    </row>
    <row r="25041" spans="1:4" x14ac:dyDescent="0.3">
      <c r="A25041">
        <v>6</v>
      </c>
      <c r="B25041">
        <v>2018</v>
      </c>
      <c r="C25041" t="s">
        <v>769</v>
      </c>
      <c r="D25041">
        <v>5</v>
      </c>
    </row>
    <row r="25042" spans="1:4" x14ac:dyDescent="0.3">
      <c r="A25042">
        <v>7</v>
      </c>
      <c r="B25042">
        <v>2018</v>
      </c>
      <c r="C25042" t="s">
        <v>769</v>
      </c>
      <c r="D25042">
        <v>5</v>
      </c>
    </row>
    <row r="25043" spans="1:4" x14ac:dyDescent="0.3">
      <c r="A25043">
        <v>8</v>
      </c>
      <c r="B25043">
        <v>2018</v>
      </c>
      <c r="C25043" t="s">
        <v>769</v>
      </c>
      <c r="D25043">
        <v>5</v>
      </c>
    </row>
    <row r="25044" spans="1:4" x14ac:dyDescent="0.3">
      <c r="A25044">
        <v>9</v>
      </c>
      <c r="B25044">
        <v>2018</v>
      </c>
      <c r="C25044" t="s">
        <v>769</v>
      </c>
      <c r="D25044">
        <v>5</v>
      </c>
    </row>
    <row r="25045" spans="1:4" x14ac:dyDescent="0.3">
      <c r="A25045">
        <v>10</v>
      </c>
      <c r="B25045">
        <v>2018</v>
      </c>
      <c r="C25045" t="s">
        <v>769</v>
      </c>
      <c r="D25045">
        <v>5</v>
      </c>
    </row>
    <row r="25046" spans="1:4" x14ac:dyDescent="0.3">
      <c r="A25046">
        <v>11</v>
      </c>
      <c r="B25046">
        <v>2018</v>
      </c>
      <c r="C25046" t="s">
        <v>769</v>
      </c>
      <c r="D25046">
        <v>5</v>
      </c>
    </row>
    <row r="25047" spans="1:4" x14ac:dyDescent="0.3">
      <c r="A25047">
        <v>12</v>
      </c>
      <c r="B25047">
        <v>2018</v>
      </c>
      <c r="C25047" t="s">
        <v>769</v>
      </c>
      <c r="D25047">
        <v>5</v>
      </c>
    </row>
    <row r="25048" spans="1:4" x14ac:dyDescent="0.3">
      <c r="A25048">
        <v>1</v>
      </c>
      <c r="B25048">
        <v>2019</v>
      </c>
      <c r="C25048" t="s">
        <v>769</v>
      </c>
      <c r="D25048">
        <v>5</v>
      </c>
    </row>
    <row r="25049" spans="1:4" x14ac:dyDescent="0.3">
      <c r="A25049">
        <v>2</v>
      </c>
      <c r="B25049">
        <v>2019</v>
      </c>
      <c r="C25049" t="s">
        <v>769</v>
      </c>
      <c r="D25049">
        <v>5</v>
      </c>
    </row>
    <row r="25050" spans="1:4" x14ac:dyDescent="0.3">
      <c r="A25050">
        <v>3</v>
      </c>
      <c r="B25050">
        <v>2019</v>
      </c>
      <c r="C25050" t="s">
        <v>769</v>
      </c>
      <c r="D25050">
        <v>5</v>
      </c>
    </row>
    <row r="25051" spans="1:4" x14ac:dyDescent="0.3">
      <c r="A25051">
        <v>4</v>
      </c>
      <c r="B25051">
        <v>2019</v>
      </c>
      <c r="C25051" t="s">
        <v>769</v>
      </c>
      <c r="D25051">
        <v>5</v>
      </c>
    </row>
    <row r="25052" spans="1:4" x14ac:dyDescent="0.3">
      <c r="A25052">
        <v>5</v>
      </c>
      <c r="B25052">
        <v>2019</v>
      </c>
      <c r="C25052" t="s">
        <v>769</v>
      </c>
      <c r="D25052">
        <v>5</v>
      </c>
    </row>
    <row r="25053" spans="1:4" x14ac:dyDescent="0.3">
      <c r="A25053">
        <v>6</v>
      </c>
      <c r="B25053">
        <v>2019</v>
      </c>
      <c r="C25053" t="s">
        <v>769</v>
      </c>
      <c r="D25053">
        <v>5</v>
      </c>
    </row>
    <row r="25054" spans="1:4" x14ac:dyDescent="0.3">
      <c r="A25054">
        <v>7</v>
      </c>
      <c r="B25054">
        <v>2019</v>
      </c>
      <c r="C25054" t="s">
        <v>769</v>
      </c>
      <c r="D25054">
        <v>5</v>
      </c>
    </row>
    <row r="25055" spans="1:4" x14ac:dyDescent="0.3">
      <c r="A25055">
        <v>8</v>
      </c>
      <c r="B25055">
        <v>2019</v>
      </c>
      <c r="C25055" t="s">
        <v>769</v>
      </c>
      <c r="D25055">
        <v>5</v>
      </c>
    </row>
    <row r="25056" spans="1:4" x14ac:dyDescent="0.3">
      <c r="A25056">
        <v>9</v>
      </c>
      <c r="B25056">
        <v>2019</v>
      </c>
      <c r="C25056" t="s">
        <v>769</v>
      </c>
      <c r="D25056">
        <v>5</v>
      </c>
    </row>
    <row r="25057" spans="1:4" x14ac:dyDescent="0.3">
      <c r="A25057">
        <v>10</v>
      </c>
      <c r="B25057">
        <v>2019</v>
      </c>
      <c r="C25057" t="s">
        <v>769</v>
      </c>
      <c r="D25057">
        <v>5</v>
      </c>
    </row>
    <row r="25058" spans="1:4" x14ac:dyDescent="0.3">
      <c r="A25058">
        <v>11</v>
      </c>
      <c r="B25058">
        <v>2019</v>
      </c>
      <c r="C25058" t="s">
        <v>769</v>
      </c>
      <c r="D25058">
        <v>5</v>
      </c>
    </row>
    <row r="25059" spans="1:4" x14ac:dyDescent="0.3">
      <c r="A25059">
        <v>12</v>
      </c>
      <c r="B25059">
        <v>2019</v>
      </c>
      <c r="C25059" t="s">
        <v>769</v>
      </c>
      <c r="D25059">
        <v>5</v>
      </c>
    </row>
    <row r="25060" spans="1:4" x14ac:dyDescent="0.3">
      <c r="A25060">
        <v>1</v>
      </c>
      <c r="B25060">
        <v>2020</v>
      </c>
      <c r="C25060" t="s">
        <v>769</v>
      </c>
      <c r="D25060">
        <v>5</v>
      </c>
    </row>
    <row r="25061" spans="1:4" x14ac:dyDescent="0.3">
      <c r="A25061">
        <v>2</v>
      </c>
      <c r="B25061">
        <v>2020</v>
      </c>
      <c r="C25061" t="s">
        <v>769</v>
      </c>
      <c r="D25061">
        <v>5</v>
      </c>
    </row>
    <row r="25062" spans="1:4" x14ac:dyDescent="0.3">
      <c r="A25062">
        <v>3</v>
      </c>
      <c r="B25062">
        <v>2020</v>
      </c>
      <c r="C25062" t="s">
        <v>769</v>
      </c>
      <c r="D25062">
        <v>5</v>
      </c>
    </row>
    <row r="25063" spans="1:4" x14ac:dyDescent="0.3">
      <c r="A25063">
        <v>4</v>
      </c>
      <c r="B25063">
        <v>2020</v>
      </c>
      <c r="C25063" t="s">
        <v>769</v>
      </c>
      <c r="D25063">
        <v>5</v>
      </c>
    </row>
    <row r="25064" spans="1:4" x14ac:dyDescent="0.3">
      <c r="A25064">
        <v>5</v>
      </c>
      <c r="B25064">
        <v>2020</v>
      </c>
      <c r="C25064" t="s">
        <v>769</v>
      </c>
      <c r="D25064">
        <v>5</v>
      </c>
    </row>
    <row r="25065" spans="1:4" x14ac:dyDescent="0.3">
      <c r="A25065">
        <v>6</v>
      </c>
      <c r="B25065">
        <v>2020</v>
      </c>
      <c r="C25065" t="s">
        <v>769</v>
      </c>
      <c r="D25065">
        <v>5</v>
      </c>
    </row>
    <row r="25066" spans="1:4" x14ac:dyDescent="0.3">
      <c r="A25066">
        <v>7</v>
      </c>
      <c r="B25066">
        <v>2020</v>
      </c>
      <c r="C25066" t="s">
        <v>769</v>
      </c>
      <c r="D25066">
        <v>5</v>
      </c>
    </row>
    <row r="25067" spans="1:4" x14ac:dyDescent="0.3">
      <c r="A25067">
        <v>8</v>
      </c>
      <c r="B25067">
        <v>2020</v>
      </c>
      <c r="C25067" t="s">
        <v>769</v>
      </c>
      <c r="D25067">
        <v>5</v>
      </c>
    </row>
    <row r="25068" spans="1:4" x14ac:dyDescent="0.3">
      <c r="A25068">
        <v>9</v>
      </c>
      <c r="B25068">
        <v>2020</v>
      </c>
      <c r="C25068" t="s">
        <v>769</v>
      </c>
      <c r="D25068">
        <v>5</v>
      </c>
    </row>
    <row r="25069" spans="1:4" x14ac:dyDescent="0.3">
      <c r="A25069">
        <v>10</v>
      </c>
      <c r="B25069">
        <v>2020</v>
      </c>
      <c r="C25069" t="s">
        <v>769</v>
      </c>
      <c r="D25069">
        <v>5</v>
      </c>
    </row>
    <row r="25070" spans="1:4" x14ac:dyDescent="0.3">
      <c r="A25070">
        <v>11</v>
      </c>
      <c r="B25070">
        <v>2020</v>
      </c>
      <c r="C25070" t="s">
        <v>769</v>
      </c>
      <c r="D25070">
        <v>5</v>
      </c>
    </row>
    <row r="25071" spans="1:4" x14ac:dyDescent="0.3">
      <c r="A25071">
        <v>1</v>
      </c>
      <c r="B25071">
        <v>2006</v>
      </c>
      <c r="C25071" t="s">
        <v>846</v>
      </c>
      <c r="D25071" t="s">
        <v>846</v>
      </c>
    </row>
    <row r="25072" spans="1:4" x14ac:dyDescent="0.3">
      <c r="A25072">
        <v>2</v>
      </c>
      <c r="B25072">
        <v>2006</v>
      </c>
      <c r="C25072" t="s">
        <v>846</v>
      </c>
      <c r="D25072" t="s">
        <v>846</v>
      </c>
    </row>
    <row r="25073" spans="1:4" x14ac:dyDescent="0.3">
      <c r="A25073">
        <v>3</v>
      </c>
      <c r="B25073">
        <v>2006</v>
      </c>
      <c r="C25073" t="s">
        <v>846</v>
      </c>
      <c r="D25073" t="s">
        <v>846</v>
      </c>
    </row>
    <row r="25074" spans="1:4" x14ac:dyDescent="0.3">
      <c r="A25074">
        <v>4</v>
      </c>
      <c r="B25074">
        <v>2006</v>
      </c>
      <c r="C25074" t="s">
        <v>846</v>
      </c>
      <c r="D25074" t="s">
        <v>846</v>
      </c>
    </row>
    <row r="25075" spans="1:4" x14ac:dyDescent="0.3">
      <c r="A25075">
        <v>5</v>
      </c>
      <c r="B25075">
        <v>2006</v>
      </c>
      <c r="C25075" t="s">
        <v>846</v>
      </c>
      <c r="D25075" t="s">
        <v>846</v>
      </c>
    </row>
    <row r="25076" spans="1:4" x14ac:dyDescent="0.3">
      <c r="A25076">
        <v>6</v>
      </c>
      <c r="B25076">
        <v>2006</v>
      </c>
      <c r="C25076" t="s">
        <v>846</v>
      </c>
      <c r="D25076" t="s">
        <v>846</v>
      </c>
    </row>
    <row r="25077" spans="1:4" x14ac:dyDescent="0.3">
      <c r="A25077">
        <v>7</v>
      </c>
      <c r="B25077">
        <v>2006</v>
      </c>
      <c r="C25077" t="s">
        <v>846</v>
      </c>
      <c r="D25077" t="s">
        <v>846</v>
      </c>
    </row>
    <row r="25078" spans="1:4" x14ac:dyDescent="0.3">
      <c r="A25078">
        <v>8</v>
      </c>
      <c r="B25078">
        <v>2006</v>
      </c>
      <c r="C25078" t="s">
        <v>846</v>
      </c>
      <c r="D25078" t="s">
        <v>846</v>
      </c>
    </row>
    <row r="25079" spans="1:4" x14ac:dyDescent="0.3">
      <c r="A25079">
        <v>9</v>
      </c>
      <c r="B25079">
        <v>2006</v>
      </c>
      <c r="C25079" t="s">
        <v>284</v>
      </c>
      <c r="D25079">
        <v>4</v>
      </c>
    </row>
    <row r="25080" spans="1:4" x14ac:dyDescent="0.3">
      <c r="A25080">
        <v>10</v>
      </c>
      <c r="B25080">
        <v>2006</v>
      </c>
      <c r="C25080" t="s">
        <v>284</v>
      </c>
      <c r="D25080">
        <v>4</v>
      </c>
    </row>
    <row r="25081" spans="1:4" x14ac:dyDescent="0.3">
      <c r="A25081">
        <v>11</v>
      </c>
      <c r="B25081">
        <v>2006</v>
      </c>
      <c r="C25081" t="s">
        <v>284</v>
      </c>
      <c r="D25081">
        <v>4</v>
      </c>
    </row>
    <row r="25082" spans="1:4" x14ac:dyDescent="0.3">
      <c r="A25082">
        <v>12</v>
      </c>
      <c r="B25082">
        <v>2006</v>
      </c>
      <c r="C25082" t="s">
        <v>284</v>
      </c>
      <c r="D25082">
        <v>4</v>
      </c>
    </row>
    <row r="25083" spans="1:4" x14ac:dyDescent="0.3">
      <c r="A25083">
        <v>1</v>
      </c>
      <c r="B25083">
        <v>2007</v>
      </c>
      <c r="C25083" t="s">
        <v>284</v>
      </c>
      <c r="D25083">
        <v>4</v>
      </c>
    </row>
    <row r="25084" spans="1:4" x14ac:dyDescent="0.3">
      <c r="A25084">
        <v>2</v>
      </c>
      <c r="B25084">
        <v>2007</v>
      </c>
      <c r="C25084" t="s">
        <v>284</v>
      </c>
      <c r="D25084">
        <v>4</v>
      </c>
    </row>
    <row r="25085" spans="1:4" x14ac:dyDescent="0.3">
      <c r="A25085">
        <v>3</v>
      </c>
      <c r="B25085">
        <v>2007</v>
      </c>
      <c r="C25085" t="s">
        <v>284</v>
      </c>
      <c r="D25085">
        <v>4</v>
      </c>
    </row>
    <row r="25086" spans="1:4" x14ac:dyDescent="0.3">
      <c r="A25086">
        <v>4</v>
      </c>
      <c r="B25086">
        <v>2007</v>
      </c>
      <c r="C25086" t="s">
        <v>284</v>
      </c>
      <c r="D25086">
        <v>4</v>
      </c>
    </row>
    <row r="25087" spans="1:4" x14ac:dyDescent="0.3">
      <c r="A25087">
        <v>5</v>
      </c>
      <c r="B25087">
        <v>2007</v>
      </c>
      <c r="C25087" t="s">
        <v>284</v>
      </c>
      <c r="D25087">
        <v>4</v>
      </c>
    </row>
    <row r="25088" spans="1:4" x14ac:dyDescent="0.3">
      <c r="A25088">
        <v>6</v>
      </c>
      <c r="B25088">
        <v>2007</v>
      </c>
      <c r="C25088" t="s">
        <v>284</v>
      </c>
      <c r="D25088">
        <v>4</v>
      </c>
    </row>
    <row r="25089" spans="1:4" x14ac:dyDescent="0.3">
      <c r="A25089">
        <v>7</v>
      </c>
      <c r="B25089">
        <v>2007</v>
      </c>
      <c r="C25089" t="s">
        <v>284</v>
      </c>
      <c r="D25089">
        <v>5</v>
      </c>
    </row>
    <row r="25090" spans="1:4" x14ac:dyDescent="0.3">
      <c r="A25090">
        <v>8</v>
      </c>
      <c r="B25090">
        <v>2007</v>
      </c>
      <c r="C25090" t="s">
        <v>284</v>
      </c>
      <c r="D25090">
        <v>5</v>
      </c>
    </row>
    <row r="25091" spans="1:4" x14ac:dyDescent="0.3">
      <c r="A25091">
        <v>9</v>
      </c>
      <c r="B25091">
        <v>2007</v>
      </c>
      <c r="C25091" t="s">
        <v>284</v>
      </c>
      <c r="D25091">
        <v>5</v>
      </c>
    </row>
    <row r="25092" spans="1:4" x14ac:dyDescent="0.3">
      <c r="A25092">
        <v>10</v>
      </c>
      <c r="B25092">
        <v>2007</v>
      </c>
      <c r="C25092" t="s">
        <v>284</v>
      </c>
      <c r="D25092">
        <v>5</v>
      </c>
    </row>
    <row r="25093" spans="1:4" x14ac:dyDescent="0.3">
      <c r="A25093">
        <v>11</v>
      </c>
      <c r="B25093">
        <v>2007</v>
      </c>
      <c r="C25093" t="s">
        <v>284</v>
      </c>
      <c r="D25093">
        <v>5</v>
      </c>
    </row>
    <row r="25094" spans="1:4" x14ac:dyDescent="0.3">
      <c r="A25094">
        <v>12</v>
      </c>
      <c r="B25094">
        <v>2007</v>
      </c>
      <c r="C25094" t="s">
        <v>284</v>
      </c>
      <c r="D25094">
        <v>5</v>
      </c>
    </row>
    <row r="25095" spans="1:4" x14ac:dyDescent="0.3">
      <c r="A25095">
        <v>1</v>
      </c>
      <c r="B25095">
        <v>2008</v>
      </c>
      <c r="C25095" t="s">
        <v>284</v>
      </c>
      <c r="D25095">
        <v>5</v>
      </c>
    </row>
    <row r="25096" spans="1:4" x14ac:dyDescent="0.3">
      <c r="A25096">
        <v>2</v>
      </c>
      <c r="B25096">
        <v>2008</v>
      </c>
      <c r="C25096" t="s">
        <v>284</v>
      </c>
      <c r="D25096">
        <v>5</v>
      </c>
    </row>
    <row r="25097" spans="1:4" x14ac:dyDescent="0.3">
      <c r="A25097">
        <v>3</v>
      </c>
      <c r="B25097">
        <v>2008</v>
      </c>
      <c r="C25097" t="s">
        <v>284</v>
      </c>
      <c r="D25097">
        <v>5</v>
      </c>
    </row>
    <row r="25098" spans="1:4" x14ac:dyDescent="0.3">
      <c r="A25098">
        <v>4</v>
      </c>
      <c r="B25098">
        <v>2008</v>
      </c>
      <c r="C25098" t="s">
        <v>284</v>
      </c>
      <c r="D25098">
        <v>5</v>
      </c>
    </row>
    <row r="25099" spans="1:4" x14ac:dyDescent="0.3">
      <c r="A25099">
        <v>5</v>
      </c>
      <c r="B25099">
        <v>2008</v>
      </c>
      <c r="C25099" t="s">
        <v>284</v>
      </c>
      <c r="D25099">
        <v>5</v>
      </c>
    </row>
    <row r="25100" spans="1:4" x14ac:dyDescent="0.3">
      <c r="A25100">
        <v>6</v>
      </c>
      <c r="B25100">
        <v>2008</v>
      </c>
      <c r="C25100" t="s">
        <v>284</v>
      </c>
      <c r="D25100">
        <v>5</v>
      </c>
    </row>
    <row r="25101" spans="1:4" x14ac:dyDescent="0.3">
      <c r="A25101">
        <v>7</v>
      </c>
      <c r="B25101">
        <v>2008</v>
      </c>
      <c r="C25101" t="s">
        <v>284</v>
      </c>
      <c r="D25101">
        <v>5</v>
      </c>
    </row>
    <row r="25102" spans="1:4" x14ac:dyDescent="0.3">
      <c r="A25102">
        <v>8</v>
      </c>
      <c r="B25102">
        <v>2008</v>
      </c>
      <c r="C25102" t="s">
        <v>284</v>
      </c>
      <c r="D25102">
        <v>5</v>
      </c>
    </row>
    <row r="25103" spans="1:4" x14ac:dyDescent="0.3">
      <c r="A25103">
        <v>9</v>
      </c>
      <c r="B25103">
        <v>2008</v>
      </c>
      <c r="C25103" t="s">
        <v>284</v>
      </c>
      <c r="D25103">
        <v>5</v>
      </c>
    </row>
    <row r="25104" spans="1:4" x14ac:dyDescent="0.3">
      <c r="A25104">
        <v>10</v>
      </c>
      <c r="B25104">
        <v>2008</v>
      </c>
      <c r="C25104" t="s">
        <v>284</v>
      </c>
      <c r="D25104">
        <v>5</v>
      </c>
    </row>
    <row r="25105" spans="1:4" x14ac:dyDescent="0.3">
      <c r="A25105">
        <v>11</v>
      </c>
      <c r="B25105">
        <v>2008</v>
      </c>
      <c r="C25105" t="s">
        <v>284</v>
      </c>
      <c r="D25105">
        <v>5</v>
      </c>
    </row>
    <row r="25106" spans="1:4" x14ac:dyDescent="0.3">
      <c r="A25106">
        <v>12</v>
      </c>
      <c r="B25106">
        <v>2008</v>
      </c>
      <c r="C25106" t="s">
        <v>284</v>
      </c>
      <c r="D25106">
        <v>5</v>
      </c>
    </row>
    <row r="25107" spans="1:4" x14ac:dyDescent="0.3">
      <c r="A25107">
        <v>1</v>
      </c>
      <c r="B25107">
        <v>2009</v>
      </c>
      <c r="C25107" t="s">
        <v>284</v>
      </c>
      <c r="D25107">
        <v>5</v>
      </c>
    </row>
    <row r="25108" spans="1:4" x14ac:dyDescent="0.3">
      <c r="A25108">
        <v>2</v>
      </c>
      <c r="B25108">
        <v>2009</v>
      </c>
      <c r="C25108" t="s">
        <v>284</v>
      </c>
      <c r="D25108">
        <v>5</v>
      </c>
    </row>
    <row r="25109" spans="1:4" x14ac:dyDescent="0.3">
      <c r="A25109">
        <v>3</v>
      </c>
      <c r="B25109">
        <v>2009</v>
      </c>
      <c r="C25109" t="s">
        <v>284</v>
      </c>
      <c r="D25109">
        <v>5</v>
      </c>
    </row>
    <row r="25110" spans="1:4" x14ac:dyDescent="0.3">
      <c r="A25110">
        <v>4</v>
      </c>
      <c r="B25110">
        <v>2009</v>
      </c>
      <c r="C25110" t="s">
        <v>284</v>
      </c>
      <c r="D25110">
        <v>5</v>
      </c>
    </row>
    <row r="25111" spans="1:4" x14ac:dyDescent="0.3">
      <c r="A25111">
        <v>5</v>
      </c>
      <c r="B25111">
        <v>2009</v>
      </c>
      <c r="C25111" t="s">
        <v>284</v>
      </c>
      <c r="D25111">
        <v>5</v>
      </c>
    </row>
    <row r="25112" spans="1:4" x14ac:dyDescent="0.3">
      <c r="A25112">
        <v>6</v>
      </c>
      <c r="B25112">
        <v>2009</v>
      </c>
      <c r="C25112" t="s">
        <v>284</v>
      </c>
      <c r="D25112">
        <v>5</v>
      </c>
    </row>
    <row r="25113" spans="1:4" x14ac:dyDescent="0.3">
      <c r="A25113">
        <v>7</v>
      </c>
      <c r="B25113">
        <v>2009</v>
      </c>
      <c r="C25113" t="s">
        <v>284</v>
      </c>
      <c r="D25113">
        <v>5</v>
      </c>
    </row>
    <row r="25114" spans="1:4" x14ac:dyDescent="0.3">
      <c r="A25114">
        <v>8</v>
      </c>
      <c r="B25114">
        <v>2009</v>
      </c>
      <c r="C25114" t="s">
        <v>284</v>
      </c>
      <c r="D25114">
        <v>5</v>
      </c>
    </row>
    <row r="25115" spans="1:4" x14ac:dyDescent="0.3">
      <c r="A25115">
        <v>9</v>
      </c>
      <c r="B25115">
        <v>2009</v>
      </c>
      <c r="C25115" t="s">
        <v>284</v>
      </c>
      <c r="D25115">
        <v>5</v>
      </c>
    </row>
    <row r="25116" spans="1:4" x14ac:dyDescent="0.3">
      <c r="A25116">
        <v>10</v>
      </c>
      <c r="B25116">
        <v>2009</v>
      </c>
      <c r="C25116" t="s">
        <v>284</v>
      </c>
      <c r="D25116">
        <v>5</v>
      </c>
    </row>
    <row r="25117" spans="1:4" x14ac:dyDescent="0.3">
      <c r="A25117">
        <v>11</v>
      </c>
      <c r="B25117">
        <v>2009</v>
      </c>
      <c r="C25117" t="s">
        <v>284</v>
      </c>
      <c r="D25117">
        <v>5</v>
      </c>
    </row>
    <row r="25118" spans="1:4" x14ac:dyDescent="0.3">
      <c r="A25118">
        <v>12</v>
      </c>
      <c r="B25118">
        <v>2009</v>
      </c>
      <c r="C25118" t="s">
        <v>284</v>
      </c>
      <c r="D25118">
        <v>5</v>
      </c>
    </row>
    <row r="25119" spans="1:4" x14ac:dyDescent="0.3">
      <c r="A25119">
        <v>1</v>
      </c>
      <c r="B25119">
        <v>2010</v>
      </c>
      <c r="C25119" t="s">
        <v>284</v>
      </c>
      <c r="D25119">
        <v>5</v>
      </c>
    </row>
    <row r="25120" spans="1:4" x14ac:dyDescent="0.3">
      <c r="A25120">
        <v>2</v>
      </c>
      <c r="B25120">
        <v>2010</v>
      </c>
      <c r="C25120" t="s">
        <v>284</v>
      </c>
      <c r="D25120">
        <v>5</v>
      </c>
    </row>
    <row r="25121" spans="1:4" x14ac:dyDescent="0.3">
      <c r="A25121">
        <v>3</v>
      </c>
      <c r="B25121">
        <v>2010</v>
      </c>
      <c r="C25121" t="s">
        <v>284</v>
      </c>
      <c r="D25121">
        <v>5</v>
      </c>
    </row>
    <row r="25122" spans="1:4" x14ac:dyDescent="0.3">
      <c r="A25122">
        <v>4</v>
      </c>
      <c r="B25122">
        <v>2010</v>
      </c>
      <c r="C25122" t="s">
        <v>284</v>
      </c>
      <c r="D25122">
        <v>5</v>
      </c>
    </row>
    <row r="25123" spans="1:4" x14ac:dyDescent="0.3">
      <c r="A25123">
        <v>5</v>
      </c>
      <c r="B25123">
        <v>2010</v>
      </c>
      <c r="C25123" t="s">
        <v>284</v>
      </c>
      <c r="D25123">
        <v>5</v>
      </c>
    </row>
    <row r="25124" spans="1:4" x14ac:dyDescent="0.3">
      <c r="A25124">
        <v>6</v>
      </c>
      <c r="B25124">
        <v>2010</v>
      </c>
      <c r="C25124" t="s">
        <v>284</v>
      </c>
      <c r="D25124">
        <v>5</v>
      </c>
    </row>
    <row r="25125" spans="1:4" x14ac:dyDescent="0.3">
      <c r="A25125">
        <v>7</v>
      </c>
      <c r="B25125">
        <v>2010</v>
      </c>
      <c r="C25125" t="s">
        <v>284</v>
      </c>
      <c r="D25125">
        <v>5</v>
      </c>
    </row>
    <row r="25126" spans="1:4" x14ac:dyDescent="0.3">
      <c r="A25126">
        <v>8</v>
      </c>
      <c r="B25126">
        <v>2010</v>
      </c>
      <c r="C25126" t="s">
        <v>284</v>
      </c>
      <c r="D25126">
        <v>5</v>
      </c>
    </row>
    <row r="25127" spans="1:4" x14ac:dyDescent="0.3">
      <c r="A25127">
        <v>9</v>
      </c>
      <c r="B25127">
        <v>2010</v>
      </c>
      <c r="C25127" t="s">
        <v>284</v>
      </c>
      <c r="D25127">
        <v>5</v>
      </c>
    </row>
    <row r="25128" spans="1:4" x14ac:dyDescent="0.3">
      <c r="A25128">
        <v>10</v>
      </c>
      <c r="B25128">
        <v>2010</v>
      </c>
      <c r="C25128" t="s">
        <v>284</v>
      </c>
      <c r="D25128">
        <v>5</v>
      </c>
    </row>
    <row r="25129" spans="1:4" x14ac:dyDescent="0.3">
      <c r="A25129">
        <v>11</v>
      </c>
      <c r="B25129">
        <v>2010</v>
      </c>
      <c r="C25129" t="s">
        <v>284</v>
      </c>
      <c r="D25129">
        <v>5</v>
      </c>
    </row>
    <row r="25130" spans="1:4" x14ac:dyDescent="0.3">
      <c r="A25130">
        <v>12</v>
      </c>
      <c r="B25130">
        <v>2010</v>
      </c>
      <c r="C25130" t="s">
        <v>284</v>
      </c>
      <c r="D25130">
        <v>5</v>
      </c>
    </row>
    <row r="25131" spans="1:4" x14ac:dyDescent="0.3">
      <c r="A25131">
        <v>1</v>
      </c>
      <c r="B25131">
        <v>2011</v>
      </c>
      <c r="C25131" t="s">
        <v>284</v>
      </c>
      <c r="D25131">
        <v>5</v>
      </c>
    </row>
    <row r="25132" spans="1:4" x14ac:dyDescent="0.3">
      <c r="A25132">
        <v>2</v>
      </c>
      <c r="B25132">
        <v>2011</v>
      </c>
      <c r="C25132" t="s">
        <v>284</v>
      </c>
      <c r="D25132">
        <v>5</v>
      </c>
    </row>
    <row r="25133" spans="1:4" x14ac:dyDescent="0.3">
      <c r="A25133">
        <v>3</v>
      </c>
      <c r="B25133">
        <v>2011</v>
      </c>
      <c r="C25133" t="s">
        <v>284</v>
      </c>
      <c r="D25133">
        <v>5</v>
      </c>
    </row>
    <row r="25134" spans="1:4" x14ac:dyDescent="0.3">
      <c r="A25134">
        <v>4</v>
      </c>
      <c r="B25134">
        <v>2011</v>
      </c>
      <c r="C25134" t="s">
        <v>284</v>
      </c>
      <c r="D25134">
        <v>5</v>
      </c>
    </row>
    <row r="25135" spans="1:4" x14ac:dyDescent="0.3">
      <c r="A25135">
        <v>5</v>
      </c>
      <c r="B25135">
        <v>2011</v>
      </c>
      <c r="C25135" t="s">
        <v>284</v>
      </c>
      <c r="D25135">
        <v>5</v>
      </c>
    </row>
    <row r="25136" spans="1:4" x14ac:dyDescent="0.3">
      <c r="A25136">
        <v>6</v>
      </c>
      <c r="B25136">
        <v>2011</v>
      </c>
      <c r="C25136" t="s">
        <v>284</v>
      </c>
      <c r="D25136">
        <v>5</v>
      </c>
    </row>
    <row r="25137" spans="1:4" x14ac:dyDescent="0.3">
      <c r="A25137">
        <v>7</v>
      </c>
      <c r="B25137">
        <v>2011</v>
      </c>
      <c r="C25137" t="s">
        <v>284</v>
      </c>
      <c r="D25137">
        <v>5</v>
      </c>
    </row>
    <row r="25138" spans="1:4" x14ac:dyDescent="0.3">
      <c r="A25138">
        <v>8</v>
      </c>
      <c r="B25138">
        <v>2011</v>
      </c>
      <c r="C25138" t="s">
        <v>284</v>
      </c>
      <c r="D25138">
        <v>5</v>
      </c>
    </row>
    <row r="25139" spans="1:4" x14ac:dyDescent="0.3">
      <c r="A25139">
        <v>9</v>
      </c>
      <c r="B25139">
        <v>2011</v>
      </c>
      <c r="C25139" t="s">
        <v>284</v>
      </c>
      <c r="D25139">
        <v>5</v>
      </c>
    </row>
    <row r="25140" spans="1:4" x14ac:dyDescent="0.3">
      <c r="A25140">
        <v>10</v>
      </c>
      <c r="B25140">
        <v>2011</v>
      </c>
      <c r="C25140" t="s">
        <v>284</v>
      </c>
      <c r="D25140">
        <v>5</v>
      </c>
    </row>
    <row r="25141" spans="1:4" x14ac:dyDescent="0.3">
      <c r="A25141">
        <v>11</v>
      </c>
      <c r="B25141">
        <v>2011</v>
      </c>
      <c r="C25141" t="s">
        <v>284</v>
      </c>
      <c r="D25141">
        <v>5</v>
      </c>
    </row>
    <row r="25142" spans="1:4" x14ac:dyDescent="0.3">
      <c r="A25142">
        <v>12</v>
      </c>
      <c r="B25142">
        <v>2011</v>
      </c>
      <c r="C25142" t="s">
        <v>284</v>
      </c>
      <c r="D25142">
        <v>5</v>
      </c>
    </row>
    <row r="25143" spans="1:4" x14ac:dyDescent="0.3">
      <c r="A25143">
        <v>1</v>
      </c>
      <c r="B25143">
        <v>2012</v>
      </c>
      <c r="C25143" t="s">
        <v>284</v>
      </c>
      <c r="D25143">
        <v>5</v>
      </c>
    </row>
    <row r="25144" spans="1:4" x14ac:dyDescent="0.3">
      <c r="A25144">
        <v>2</v>
      </c>
      <c r="B25144">
        <v>2012</v>
      </c>
      <c r="C25144" t="s">
        <v>284</v>
      </c>
      <c r="D25144">
        <v>5</v>
      </c>
    </row>
    <row r="25145" spans="1:4" x14ac:dyDescent="0.3">
      <c r="A25145">
        <v>3</v>
      </c>
      <c r="B25145">
        <v>2012</v>
      </c>
      <c r="C25145" t="s">
        <v>284</v>
      </c>
      <c r="D25145">
        <v>5</v>
      </c>
    </row>
    <row r="25146" spans="1:4" x14ac:dyDescent="0.3">
      <c r="A25146">
        <v>4</v>
      </c>
      <c r="B25146">
        <v>2012</v>
      </c>
      <c r="C25146" t="s">
        <v>284</v>
      </c>
      <c r="D25146">
        <v>5</v>
      </c>
    </row>
    <row r="25147" spans="1:4" x14ac:dyDescent="0.3">
      <c r="A25147">
        <v>5</v>
      </c>
      <c r="B25147">
        <v>2012</v>
      </c>
      <c r="C25147" t="s">
        <v>284</v>
      </c>
      <c r="D25147">
        <v>5</v>
      </c>
    </row>
    <row r="25148" spans="1:4" x14ac:dyDescent="0.3">
      <c r="A25148">
        <v>6</v>
      </c>
      <c r="B25148">
        <v>2012</v>
      </c>
      <c r="C25148" t="s">
        <v>284</v>
      </c>
      <c r="D25148">
        <v>5</v>
      </c>
    </row>
    <row r="25149" spans="1:4" x14ac:dyDescent="0.3">
      <c r="A25149">
        <v>7</v>
      </c>
      <c r="B25149">
        <v>2012</v>
      </c>
      <c r="C25149" t="s">
        <v>284</v>
      </c>
      <c r="D25149">
        <v>5</v>
      </c>
    </row>
    <row r="25150" spans="1:4" x14ac:dyDescent="0.3">
      <c r="A25150">
        <v>8</v>
      </c>
      <c r="B25150">
        <v>2012</v>
      </c>
      <c r="C25150" t="s">
        <v>284</v>
      </c>
      <c r="D25150">
        <v>5</v>
      </c>
    </row>
    <row r="25151" spans="1:4" x14ac:dyDescent="0.3">
      <c r="A25151">
        <v>9</v>
      </c>
      <c r="B25151">
        <v>2012</v>
      </c>
      <c r="C25151" t="s">
        <v>284</v>
      </c>
      <c r="D25151">
        <v>5</v>
      </c>
    </row>
    <row r="25152" spans="1:4" x14ac:dyDescent="0.3">
      <c r="A25152">
        <v>10</v>
      </c>
      <c r="B25152">
        <v>2012</v>
      </c>
      <c r="C25152" t="s">
        <v>284</v>
      </c>
      <c r="D25152">
        <v>5</v>
      </c>
    </row>
    <row r="25153" spans="1:4" x14ac:dyDescent="0.3">
      <c r="A25153">
        <v>11</v>
      </c>
      <c r="B25153">
        <v>2012</v>
      </c>
      <c r="C25153" t="s">
        <v>284</v>
      </c>
      <c r="D25153">
        <v>5</v>
      </c>
    </row>
    <row r="25154" spans="1:4" x14ac:dyDescent="0.3">
      <c r="A25154">
        <v>12</v>
      </c>
      <c r="B25154">
        <v>2012</v>
      </c>
      <c r="C25154" t="s">
        <v>284</v>
      </c>
      <c r="D25154">
        <v>5</v>
      </c>
    </row>
    <row r="25155" spans="1:4" x14ac:dyDescent="0.3">
      <c r="A25155">
        <v>1</v>
      </c>
      <c r="B25155">
        <v>2013</v>
      </c>
      <c r="C25155" t="s">
        <v>284</v>
      </c>
      <c r="D25155">
        <v>5</v>
      </c>
    </row>
    <row r="25156" spans="1:4" x14ac:dyDescent="0.3">
      <c r="A25156">
        <v>2</v>
      </c>
      <c r="B25156">
        <v>2013</v>
      </c>
      <c r="C25156" t="s">
        <v>284</v>
      </c>
      <c r="D25156">
        <v>5</v>
      </c>
    </row>
    <row r="25157" spans="1:4" x14ac:dyDescent="0.3">
      <c r="A25157">
        <v>3</v>
      </c>
      <c r="B25157">
        <v>2013</v>
      </c>
      <c r="C25157" t="s">
        <v>284</v>
      </c>
      <c r="D25157">
        <v>5</v>
      </c>
    </row>
    <row r="25158" spans="1:4" x14ac:dyDescent="0.3">
      <c r="A25158">
        <v>4</v>
      </c>
      <c r="B25158">
        <v>2013</v>
      </c>
      <c r="C25158" t="s">
        <v>284</v>
      </c>
      <c r="D25158">
        <v>5</v>
      </c>
    </row>
    <row r="25159" spans="1:4" x14ac:dyDescent="0.3">
      <c r="A25159">
        <v>5</v>
      </c>
      <c r="B25159">
        <v>2013</v>
      </c>
      <c r="C25159" t="s">
        <v>284</v>
      </c>
      <c r="D25159">
        <v>5</v>
      </c>
    </row>
    <row r="25160" spans="1:4" x14ac:dyDescent="0.3">
      <c r="A25160">
        <v>6</v>
      </c>
      <c r="B25160">
        <v>2013</v>
      </c>
      <c r="C25160" t="s">
        <v>284</v>
      </c>
      <c r="D25160">
        <v>5</v>
      </c>
    </row>
    <row r="25161" spans="1:4" x14ac:dyDescent="0.3">
      <c r="A25161">
        <v>7</v>
      </c>
      <c r="B25161">
        <v>2013</v>
      </c>
      <c r="C25161" t="s">
        <v>284</v>
      </c>
      <c r="D25161">
        <v>5</v>
      </c>
    </row>
    <row r="25162" spans="1:4" x14ac:dyDescent="0.3">
      <c r="A25162">
        <v>8</v>
      </c>
      <c r="B25162">
        <v>2013</v>
      </c>
      <c r="C25162" t="s">
        <v>284</v>
      </c>
      <c r="D25162">
        <v>5</v>
      </c>
    </row>
    <row r="25163" spans="1:4" x14ac:dyDescent="0.3">
      <c r="A25163">
        <v>9</v>
      </c>
      <c r="B25163">
        <v>2013</v>
      </c>
      <c r="C25163" t="s">
        <v>284</v>
      </c>
      <c r="D25163">
        <v>5</v>
      </c>
    </row>
    <row r="25164" spans="1:4" x14ac:dyDescent="0.3">
      <c r="A25164">
        <v>10</v>
      </c>
      <c r="B25164">
        <v>2013</v>
      </c>
      <c r="C25164" t="s">
        <v>284</v>
      </c>
      <c r="D25164">
        <v>5</v>
      </c>
    </row>
    <row r="25165" spans="1:4" x14ac:dyDescent="0.3">
      <c r="A25165">
        <v>11</v>
      </c>
      <c r="B25165">
        <v>2013</v>
      </c>
      <c r="C25165" t="s">
        <v>284</v>
      </c>
      <c r="D25165">
        <v>5</v>
      </c>
    </row>
    <row r="25166" spans="1:4" x14ac:dyDescent="0.3">
      <c r="A25166">
        <v>12</v>
      </c>
      <c r="B25166">
        <v>2013</v>
      </c>
      <c r="C25166" t="s">
        <v>284</v>
      </c>
      <c r="D25166">
        <v>5</v>
      </c>
    </row>
    <row r="25167" spans="1:4" x14ac:dyDescent="0.3">
      <c r="A25167">
        <v>1</v>
      </c>
      <c r="B25167">
        <v>2014</v>
      </c>
      <c r="C25167" t="s">
        <v>284</v>
      </c>
      <c r="D25167">
        <v>5</v>
      </c>
    </row>
    <row r="25168" spans="1:4" x14ac:dyDescent="0.3">
      <c r="A25168">
        <v>2</v>
      </c>
      <c r="B25168">
        <v>2014</v>
      </c>
      <c r="C25168" t="s">
        <v>284</v>
      </c>
      <c r="D25168">
        <v>5</v>
      </c>
    </row>
    <row r="25169" spans="1:4" x14ac:dyDescent="0.3">
      <c r="A25169">
        <v>3</v>
      </c>
      <c r="B25169">
        <v>2014</v>
      </c>
      <c r="C25169" t="s">
        <v>284</v>
      </c>
      <c r="D25169">
        <v>5</v>
      </c>
    </row>
    <row r="25170" spans="1:4" x14ac:dyDescent="0.3">
      <c r="A25170">
        <v>4</v>
      </c>
      <c r="B25170">
        <v>2014</v>
      </c>
      <c r="C25170" t="s">
        <v>284</v>
      </c>
      <c r="D25170">
        <v>5</v>
      </c>
    </row>
    <row r="25171" spans="1:4" x14ac:dyDescent="0.3">
      <c r="A25171">
        <v>5</v>
      </c>
      <c r="B25171">
        <v>2014</v>
      </c>
      <c r="C25171" t="s">
        <v>284</v>
      </c>
      <c r="D25171">
        <v>5</v>
      </c>
    </row>
    <row r="25172" spans="1:4" x14ac:dyDescent="0.3">
      <c r="A25172">
        <v>6</v>
      </c>
      <c r="B25172">
        <v>2014</v>
      </c>
      <c r="C25172" t="s">
        <v>284</v>
      </c>
      <c r="D25172">
        <v>5</v>
      </c>
    </row>
    <row r="25173" spans="1:4" x14ac:dyDescent="0.3">
      <c r="A25173">
        <v>7</v>
      </c>
      <c r="B25173">
        <v>2014</v>
      </c>
      <c r="C25173" t="s">
        <v>284</v>
      </c>
      <c r="D25173">
        <v>5</v>
      </c>
    </row>
    <row r="25174" spans="1:4" x14ac:dyDescent="0.3">
      <c r="A25174">
        <v>8</v>
      </c>
      <c r="B25174">
        <v>2014</v>
      </c>
      <c r="C25174" t="s">
        <v>284</v>
      </c>
      <c r="D25174">
        <v>5</v>
      </c>
    </row>
    <row r="25175" spans="1:4" x14ac:dyDescent="0.3">
      <c r="A25175">
        <v>9</v>
      </c>
      <c r="B25175">
        <v>2014</v>
      </c>
      <c r="C25175" t="s">
        <v>284</v>
      </c>
      <c r="D25175">
        <v>5</v>
      </c>
    </row>
    <row r="25176" spans="1:4" x14ac:dyDescent="0.3">
      <c r="A25176">
        <v>10</v>
      </c>
      <c r="B25176">
        <v>2014</v>
      </c>
      <c r="C25176" t="s">
        <v>284</v>
      </c>
      <c r="D25176">
        <v>5</v>
      </c>
    </row>
    <row r="25177" spans="1:4" x14ac:dyDescent="0.3">
      <c r="A25177">
        <v>11</v>
      </c>
      <c r="B25177">
        <v>2014</v>
      </c>
      <c r="C25177" t="s">
        <v>284</v>
      </c>
      <c r="D25177">
        <v>5</v>
      </c>
    </row>
    <row r="25178" spans="1:4" x14ac:dyDescent="0.3">
      <c r="A25178">
        <v>12</v>
      </c>
      <c r="B25178">
        <v>2014</v>
      </c>
      <c r="C25178" t="s">
        <v>284</v>
      </c>
      <c r="D25178">
        <v>5</v>
      </c>
    </row>
    <row r="25179" spans="1:4" x14ac:dyDescent="0.3">
      <c r="A25179">
        <v>1</v>
      </c>
      <c r="B25179">
        <v>2015</v>
      </c>
      <c r="C25179" t="s">
        <v>284</v>
      </c>
      <c r="D25179">
        <v>5</v>
      </c>
    </row>
    <row r="25180" spans="1:4" x14ac:dyDescent="0.3">
      <c r="A25180">
        <v>2</v>
      </c>
      <c r="B25180">
        <v>2015</v>
      </c>
      <c r="C25180" t="s">
        <v>284</v>
      </c>
      <c r="D25180">
        <v>5</v>
      </c>
    </row>
    <row r="25181" spans="1:4" x14ac:dyDescent="0.3">
      <c r="A25181">
        <v>3</v>
      </c>
      <c r="B25181">
        <v>2015</v>
      </c>
      <c r="C25181" t="s">
        <v>284</v>
      </c>
      <c r="D25181">
        <v>5</v>
      </c>
    </row>
    <row r="25182" spans="1:4" x14ac:dyDescent="0.3">
      <c r="A25182">
        <v>4</v>
      </c>
      <c r="B25182">
        <v>2015</v>
      </c>
      <c r="C25182" t="s">
        <v>284</v>
      </c>
      <c r="D25182">
        <v>5</v>
      </c>
    </row>
    <row r="25183" spans="1:4" x14ac:dyDescent="0.3">
      <c r="A25183">
        <v>5</v>
      </c>
      <c r="B25183">
        <v>2015</v>
      </c>
      <c r="C25183" t="s">
        <v>284</v>
      </c>
      <c r="D25183">
        <v>5</v>
      </c>
    </row>
    <row r="25184" spans="1:4" x14ac:dyDescent="0.3">
      <c r="A25184">
        <v>6</v>
      </c>
      <c r="B25184">
        <v>2015</v>
      </c>
      <c r="C25184" t="s">
        <v>284</v>
      </c>
      <c r="D25184">
        <v>5</v>
      </c>
    </row>
    <row r="25185" spans="1:4" x14ac:dyDescent="0.3">
      <c r="A25185">
        <v>7</v>
      </c>
      <c r="B25185">
        <v>2015</v>
      </c>
      <c r="C25185" t="s">
        <v>284</v>
      </c>
      <c r="D25185">
        <v>5</v>
      </c>
    </row>
    <row r="25186" spans="1:4" x14ac:dyDescent="0.3">
      <c r="A25186">
        <v>8</v>
      </c>
      <c r="B25186">
        <v>2015</v>
      </c>
      <c r="C25186" t="s">
        <v>284</v>
      </c>
      <c r="D25186">
        <v>5</v>
      </c>
    </row>
    <row r="25187" spans="1:4" x14ac:dyDescent="0.3">
      <c r="A25187">
        <v>9</v>
      </c>
      <c r="B25187">
        <v>2015</v>
      </c>
      <c r="C25187" t="s">
        <v>284</v>
      </c>
      <c r="D25187">
        <v>5</v>
      </c>
    </row>
    <row r="25188" spans="1:4" x14ac:dyDescent="0.3">
      <c r="A25188">
        <v>10</v>
      </c>
      <c r="B25188">
        <v>2015</v>
      </c>
      <c r="C25188" t="s">
        <v>284</v>
      </c>
      <c r="D25188">
        <v>5</v>
      </c>
    </row>
    <row r="25189" spans="1:4" x14ac:dyDescent="0.3">
      <c r="A25189">
        <v>11</v>
      </c>
      <c r="B25189">
        <v>2015</v>
      </c>
      <c r="C25189" t="s">
        <v>284</v>
      </c>
      <c r="D25189">
        <v>5</v>
      </c>
    </row>
    <row r="25190" spans="1:4" x14ac:dyDescent="0.3">
      <c r="A25190">
        <v>12</v>
      </c>
      <c r="B25190">
        <v>2015</v>
      </c>
      <c r="C25190" t="s">
        <v>284</v>
      </c>
      <c r="D25190">
        <v>5</v>
      </c>
    </row>
    <row r="25191" spans="1:4" x14ac:dyDescent="0.3">
      <c r="A25191">
        <v>1</v>
      </c>
      <c r="B25191">
        <v>2016</v>
      </c>
      <c r="C25191" t="s">
        <v>284</v>
      </c>
      <c r="D25191">
        <v>5</v>
      </c>
    </row>
    <row r="25192" spans="1:4" x14ac:dyDescent="0.3">
      <c r="A25192">
        <v>2</v>
      </c>
      <c r="B25192">
        <v>2016</v>
      </c>
      <c r="C25192" t="s">
        <v>284</v>
      </c>
      <c r="D25192">
        <v>5</v>
      </c>
    </row>
    <row r="25193" spans="1:4" x14ac:dyDescent="0.3">
      <c r="A25193">
        <v>3</v>
      </c>
      <c r="B25193">
        <v>2016</v>
      </c>
      <c r="C25193" t="s">
        <v>284</v>
      </c>
      <c r="D25193">
        <v>5</v>
      </c>
    </row>
    <row r="25194" spans="1:4" x14ac:dyDescent="0.3">
      <c r="A25194">
        <v>4</v>
      </c>
      <c r="B25194">
        <v>2016</v>
      </c>
      <c r="C25194" t="s">
        <v>284</v>
      </c>
      <c r="D25194">
        <v>5</v>
      </c>
    </row>
    <row r="25195" spans="1:4" x14ac:dyDescent="0.3">
      <c r="A25195">
        <v>5</v>
      </c>
      <c r="B25195">
        <v>2016</v>
      </c>
      <c r="C25195" t="s">
        <v>284</v>
      </c>
      <c r="D25195">
        <v>5</v>
      </c>
    </row>
    <row r="25196" spans="1:4" x14ac:dyDescent="0.3">
      <c r="A25196">
        <v>6</v>
      </c>
      <c r="B25196">
        <v>2016</v>
      </c>
      <c r="C25196" t="s">
        <v>284</v>
      </c>
      <c r="D25196">
        <v>5</v>
      </c>
    </row>
    <row r="25197" spans="1:4" x14ac:dyDescent="0.3">
      <c r="A25197">
        <v>7</v>
      </c>
      <c r="B25197">
        <v>2016</v>
      </c>
      <c r="C25197" t="s">
        <v>284</v>
      </c>
      <c r="D25197">
        <v>5</v>
      </c>
    </row>
    <row r="25198" spans="1:4" x14ac:dyDescent="0.3">
      <c r="A25198">
        <v>8</v>
      </c>
      <c r="B25198">
        <v>2016</v>
      </c>
      <c r="C25198" t="s">
        <v>284</v>
      </c>
      <c r="D25198">
        <v>5</v>
      </c>
    </row>
    <row r="25199" spans="1:4" x14ac:dyDescent="0.3">
      <c r="A25199">
        <v>9</v>
      </c>
      <c r="B25199">
        <v>2016</v>
      </c>
      <c r="C25199" t="s">
        <v>284</v>
      </c>
      <c r="D25199">
        <v>5</v>
      </c>
    </row>
    <row r="25200" spans="1:4" x14ac:dyDescent="0.3">
      <c r="A25200">
        <v>10</v>
      </c>
      <c r="B25200">
        <v>2016</v>
      </c>
      <c r="C25200" t="s">
        <v>284</v>
      </c>
      <c r="D25200">
        <v>5</v>
      </c>
    </row>
    <row r="25201" spans="1:4" x14ac:dyDescent="0.3">
      <c r="A25201">
        <v>11</v>
      </c>
      <c r="B25201">
        <v>2016</v>
      </c>
      <c r="C25201" t="s">
        <v>284</v>
      </c>
      <c r="D25201">
        <v>5</v>
      </c>
    </row>
    <row r="25202" spans="1:4" x14ac:dyDescent="0.3">
      <c r="A25202">
        <v>12</v>
      </c>
      <c r="B25202">
        <v>2016</v>
      </c>
      <c r="C25202" t="s">
        <v>284</v>
      </c>
      <c r="D25202">
        <v>5</v>
      </c>
    </row>
    <row r="25203" spans="1:4" x14ac:dyDescent="0.3">
      <c r="A25203">
        <v>1</v>
      </c>
      <c r="B25203">
        <v>2017</v>
      </c>
      <c r="C25203" t="s">
        <v>284</v>
      </c>
      <c r="D25203">
        <v>5</v>
      </c>
    </row>
    <row r="25204" spans="1:4" x14ac:dyDescent="0.3">
      <c r="A25204">
        <v>2</v>
      </c>
      <c r="B25204">
        <v>2017</v>
      </c>
      <c r="C25204" t="s">
        <v>284</v>
      </c>
      <c r="D25204">
        <v>5</v>
      </c>
    </row>
    <row r="25205" spans="1:4" x14ac:dyDescent="0.3">
      <c r="A25205">
        <v>3</v>
      </c>
      <c r="B25205">
        <v>2017</v>
      </c>
      <c r="C25205" t="s">
        <v>284</v>
      </c>
      <c r="D25205">
        <v>5</v>
      </c>
    </row>
    <row r="25206" spans="1:4" x14ac:dyDescent="0.3">
      <c r="A25206">
        <v>4</v>
      </c>
      <c r="B25206">
        <v>2017</v>
      </c>
      <c r="C25206" t="s">
        <v>284</v>
      </c>
      <c r="D25206">
        <v>5</v>
      </c>
    </row>
    <row r="25207" spans="1:4" x14ac:dyDescent="0.3">
      <c r="A25207">
        <v>5</v>
      </c>
      <c r="B25207">
        <v>2017</v>
      </c>
      <c r="C25207" t="s">
        <v>284</v>
      </c>
      <c r="D25207">
        <v>5</v>
      </c>
    </row>
    <row r="25208" spans="1:4" x14ac:dyDescent="0.3">
      <c r="A25208">
        <v>6</v>
      </c>
      <c r="B25208">
        <v>2017</v>
      </c>
      <c r="C25208" t="s">
        <v>284</v>
      </c>
      <c r="D25208">
        <v>5</v>
      </c>
    </row>
    <row r="25209" spans="1:4" x14ac:dyDescent="0.3">
      <c r="A25209">
        <v>7</v>
      </c>
      <c r="B25209">
        <v>2017</v>
      </c>
      <c r="C25209" t="s">
        <v>284</v>
      </c>
      <c r="D25209">
        <v>5</v>
      </c>
    </row>
    <row r="25210" spans="1:4" x14ac:dyDescent="0.3">
      <c r="A25210">
        <v>8</v>
      </c>
      <c r="B25210">
        <v>2017</v>
      </c>
      <c r="C25210" t="s">
        <v>284</v>
      </c>
      <c r="D25210">
        <v>5</v>
      </c>
    </row>
    <row r="25211" spans="1:4" x14ac:dyDescent="0.3">
      <c r="A25211">
        <v>9</v>
      </c>
      <c r="B25211">
        <v>2017</v>
      </c>
      <c r="C25211" t="s">
        <v>284</v>
      </c>
      <c r="D25211">
        <v>5</v>
      </c>
    </row>
    <row r="25212" spans="1:4" x14ac:dyDescent="0.3">
      <c r="A25212">
        <v>10</v>
      </c>
      <c r="B25212">
        <v>2017</v>
      </c>
      <c r="C25212" t="s">
        <v>284</v>
      </c>
      <c r="D25212">
        <v>5</v>
      </c>
    </row>
    <row r="25213" spans="1:4" x14ac:dyDescent="0.3">
      <c r="A25213">
        <v>11</v>
      </c>
      <c r="B25213">
        <v>2017</v>
      </c>
      <c r="C25213" t="s">
        <v>284</v>
      </c>
      <c r="D25213">
        <v>5</v>
      </c>
    </row>
    <row r="25214" spans="1:4" x14ac:dyDescent="0.3">
      <c r="A25214">
        <v>12</v>
      </c>
      <c r="B25214">
        <v>2017</v>
      </c>
      <c r="C25214" t="s">
        <v>284</v>
      </c>
      <c r="D25214">
        <v>5</v>
      </c>
    </row>
    <row r="25215" spans="1:4" x14ac:dyDescent="0.3">
      <c r="A25215">
        <v>1</v>
      </c>
      <c r="B25215">
        <v>2018</v>
      </c>
      <c r="C25215" t="s">
        <v>284</v>
      </c>
      <c r="D25215">
        <v>5</v>
      </c>
    </row>
    <row r="25216" spans="1:4" x14ac:dyDescent="0.3">
      <c r="A25216">
        <v>2</v>
      </c>
      <c r="B25216">
        <v>2018</v>
      </c>
      <c r="C25216" t="s">
        <v>284</v>
      </c>
      <c r="D25216">
        <v>5</v>
      </c>
    </row>
    <row r="25217" spans="1:4" x14ac:dyDescent="0.3">
      <c r="A25217">
        <v>3</v>
      </c>
      <c r="B25217">
        <v>2018</v>
      </c>
      <c r="C25217" t="s">
        <v>284</v>
      </c>
      <c r="D25217">
        <v>5</v>
      </c>
    </row>
    <row r="25218" spans="1:4" x14ac:dyDescent="0.3">
      <c r="A25218">
        <v>4</v>
      </c>
      <c r="B25218">
        <v>2018</v>
      </c>
      <c r="C25218" t="s">
        <v>284</v>
      </c>
      <c r="D25218">
        <v>5</v>
      </c>
    </row>
    <row r="25219" spans="1:4" x14ac:dyDescent="0.3">
      <c r="A25219">
        <v>5</v>
      </c>
      <c r="B25219">
        <v>2018</v>
      </c>
      <c r="C25219" t="s">
        <v>284</v>
      </c>
      <c r="D25219">
        <v>5</v>
      </c>
    </row>
    <row r="25220" spans="1:4" x14ac:dyDescent="0.3">
      <c r="A25220">
        <v>6</v>
      </c>
      <c r="B25220">
        <v>2018</v>
      </c>
      <c r="C25220" t="s">
        <v>284</v>
      </c>
      <c r="D25220">
        <v>6</v>
      </c>
    </row>
    <row r="25221" spans="1:4" x14ac:dyDescent="0.3">
      <c r="A25221">
        <v>7</v>
      </c>
      <c r="B25221">
        <v>2018</v>
      </c>
      <c r="C25221" t="s">
        <v>284</v>
      </c>
      <c r="D25221">
        <v>6</v>
      </c>
    </row>
    <row r="25222" spans="1:4" x14ac:dyDescent="0.3">
      <c r="A25222">
        <v>8</v>
      </c>
      <c r="B25222">
        <v>2018</v>
      </c>
      <c r="C25222" t="s">
        <v>284</v>
      </c>
      <c r="D25222">
        <v>6</v>
      </c>
    </row>
    <row r="25223" spans="1:4" x14ac:dyDescent="0.3">
      <c r="A25223">
        <v>9</v>
      </c>
      <c r="B25223">
        <v>2018</v>
      </c>
      <c r="C25223" t="s">
        <v>284</v>
      </c>
      <c r="D25223">
        <v>6</v>
      </c>
    </row>
    <row r="25224" spans="1:4" x14ac:dyDescent="0.3">
      <c r="A25224">
        <v>10</v>
      </c>
      <c r="B25224">
        <v>2018</v>
      </c>
      <c r="C25224" t="s">
        <v>284</v>
      </c>
      <c r="D25224">
        <v>6</v>
      </c>
    </row>
    <row r="25225" spans="1:4" x14ac:dyDescent="0.3">
      <c r="A25225">
        <v>11</v>
      </c>
      <c r="B25225">
        <v>2018</v>
      </c>
      <c r="C25225" t="s">
        <v>284</v>
      </c>
      <c r="D25225">
        <v>6</v>
      </c>
    </row>
    <row r="25226" spans="1:4" x14ac:dyDescent="0.3">
      <c r="A25226">
        <v>12</v>
      </c>
      <c r="B25226">
        <v>2018</v>
      </c>
      <c r="C25226" t="s">
        <v>284</v>
      </c>
      <c r="D25226">
        <v>6</v>
      </c>
    </row>
    <row r="25227" spans="1:4" x14ac:dyDescent="0.3">
      <c r="A25227">
        <v>1</v>
      </c>
      <c r="B25227">
        <v>2019</v>
      </c>
      <c r="C25227" t="s">
        <v>284</v>
      </c>
      <c r="D25227">
        <v>6</v>
      </c>
    </row>
    <row r="25228" spans="1:4" x14ac:dyDescent="0.3">
      <c r="A25228">
        <v>2</v>
      </c>
      <c r="B25228">
        <v>2019</v>
      </c>
      <c r="C25228" t="s">
        <v>284</v>
      </c>
      <c r="D25228">
        <v>6</v>
      </c>
    </row>
    <row r="25229" spans="1:4" x14ac:dyDescent="0.3">
      <c r="A25229">
        <v>3</v>
      </c>
      <c r="B25229">
        <v>2019</v>
      </c>
      <c r="C25229" t="s">
        <v>284</v>
      </c>
      <c r="D25229">
        <v>6</v>
      </c>
    </row>
    <row r="25230" spans="1:4" x14ac:dyDescent="0.3">
      <c r="A25230">
        <v>4</v>
      </c>
      <c r="B25230">
        <v>2019</v>
      </c>
      <c r="C25230" t="s">
        <v>284</v>
      </c>
      <c r="D25230">
        <v>6</v>
      </c>
    </row>
    <row r="25231" spans="1:4" x14ac:dyDescent="0.3">
      <c r="A25231">
        <v>5</v>
      </c>
      <c r="B25231">
        <v>2019</v>
      </c>
      <c r="C25231" t="s">
        <v>284</v>
      </c>
      <c r="D25231">
        <v>6</v>
      </c>
    </row>
    <row r="25232" spans="1:4" x14ac:dyDescent="0.3">
      <c r="A25232">
        <v>6</v>
      </c>
      <c r="B25232">
        <v>2019</v>
      </c>
      <c r="C25232" t="s">
        <v>284</v>
      </c>
      <c r="D25232">
        <v>6</v>
      </c>
    </row>
    <row r="25233" spans="1:4" x14ac:dyDescent="0.3">
      <c r="A25233">
        <v>7</v>
      </c>
      <c r="B25233">
        <v>2019</v>
      </c>
      <c r="C25233" t="s">
        <v>284</v>
      </c>
      <c r="D25233">
        <v>6</v>
      </c>
    </row>
    <row r="25234" spans="1:4" x14ac:dyDescent="0.3">
      <c r="A25234">
        <v>8</v>
      </c>
      <c r="B25234">
        <v>2019</v>
      </c>
      <c r="C25234" t="s">
        <v>284</v>
      </c>
      <c r="D25234">
        <v>6</v>
      </c>
    </row>
    <row r="25235" spans="1:4" x14ac:dyDescent="0.3">
      <c r="A25235">
        <v>9</v>
      </c>
      <c r="B25235">
        <v>2019</v>
      </c>
      <c r="C25235" t="s">
        <v>284</v>
      </c>
      <c r="D25235">
        <v>6</v>
      </c>
    </row>
    <row r="25236" spans="1:4" x14ac:dyDescent="0.3">
      <c r="A25236">
        <v>10</v>
      </c>
      <c r="B25236">
        <v>2019</v>
      </c>
      <c r="C25236" t="s">
        <v>284</v>
      </c>
      <c r="D25236">
        <v>6</v>
      </c>
    </row>
    <row r="25237" spans="1:4" x14ac:dyDescent="0.3">
      <c r="A25237">
        <v>11</v>
      </c>
      <c r="B25237">
        <v>2019</v>
      </c>
      <c r="C25237" t="s">
        <v>284</v>
      </c>
      <c r="D25237">
        <v>6</v>
      </c>
    </row>
    <row r="25238" spans="1:4" x14ac:dyDescent="0.3">
      <c r="A25238">
        <v>12</v>
      </c>
      <c r="B25238">
        <v>2019</v>
      </c>
      <c r="C25238" t="s">
        <v>284</v>
      </c>
      <c r="D25238">
        <v>6</v>
      </c>
    </row>
    <row r="25239" spans="1:4" x14ac:dyDescent="0.3">
      <c r="A25239">
        <v>1</v>
      </c>
      <c r="B25239">
        <v>2020</v>
      </c>
      <c r="C25239" t="s">
        <v>284</v>
      </c>
      <c r="D25239">
        <v>6</v>
      </c>
    </row>
    <row r="25240" spans="1:4" x14ac:dyDescent="0.3">
      <c r="A25240">
        <v>2</v>
      </c>
      <c r="B25240">
        <v>2020</v>
      </c>
      <c r="C25240" t="s">
        <v>284</v>
      </c>
      <c r="D25240">
        <v>6</v>
      </c>
    </row>
    <row r="25241" spans="1:4" x14ac:dyDescent="0.3">
      <c r="A25241">
        <v>3</v>
      </c>
      <c r="B25241">
        <v>2020</v>
      </c>
      <c r="C25241" t="s">
        <v>284</v>
      </c>
      <c r="D25241">
        <v>6</v>
      </c>
    </row>
    <row r="25242" spans="1:4" x14ac:dyDescent="0.3">
      <c r="A25242">
        <v>4</v>
      </c>
      <c r="B25242">
        <v>2020</v>
      </c>
      <c r="C25242" t="s">
        <v>284</v>
      </c>
      <c r="D25242">
        <v>6</v>
      </c>
    </row>
    <row r="25243" spans="1:4" x14ac:dyDescent="0.3">
      <c r="A25243">
        <v>5</v>
      </c>
      <c r="B25243">
        <v>2020</v>
      </c>
      <c r="C25243" t="s">
        <v>284</v>
      </c>
      <c r="D25243">
        <v>6</v>
      </c>
    </row>
    <row r="25244" spans="1:4" x14ac:dyDescent="0.3">
      <c r="A25244">
        <v>6</v>
      </c>
      <c r="B25244">
        <v>2020</v>
      </c>
      <c r="C25244" t="s">
        <v>284</v>
      </c>
      <c r="D25244">
        <v>6</v>
      </c>
    </row>
    <row r="25245" spans="1:4" x14ac:dyDescent="0.3">
      <c r="A25245">
        <v>7</v>
      </c>
      <c r="B25245">
        <v>2020</v>
      </c>
      <c r="C25245" t="s">
        <v>284</v>
      </c>
      <c r="D25245">
        <v>6</v>
      </c>
    </row>
    <row r="25246" spans="1:4" x14ac:dyDescent="0.3">
      <c r="A25246">
        <v>8</v>
      </c>
      <c r="B25246">
        <v>2020</v>
      </c>
      <c r="C25246" t="s">
        <v>284</v>
      </c>
      <c r="D25246">
        <v>6</v>
      </c>
    </row>
    <row r="25247" spans="1:4" x14ac:dyDescent="0.3">
      <c r="A25247">
        <v>9</v>
      </c>
      <c r="B25247">
        <v>2020</v>
      </c>
      <c r="C25247" t="s">
        <v>284</v>
      </c>
      <c r="D25247">
        <v>6</v>
      </c>
    </row>
    <row r="25248" spans="1:4" x14ac:dyDescent="0.3">
      <c r="A25248">
        <v>10</v>
      </c>
      <c r="B25248">
        <v>2020</v>
      </c>
      <c r="C25248" t="s">
        <v>284</v>
      </c>
      <c r="D25248">
        <v>6</v>
      </c>
    </row>
    <row r="25249" spans="1:4" x14ac:dyDescent="0.3">
      <c r="A25249">
        <v>11</v>
      </c>
      <c r="B25249">
        <v>2020</v>
      </c>
      <c r="C25249" t="s">
        <v>284</v>
      </c>
      <c r="D25249">
        <v>6</v>
      </c>
    </row>
    <row r="25250" spans="1:4" x14ac:dyDescent="0.3">
      <c r="A25250">
        <v>1</v>
      </c>
      <c r="B25250">
        <v>2006</v>
      </c>
      <c r="C25250" t="s">
        <v>846</v>
      </c>
      <c r="D25250" t="s">
        <v>846</v>
      </c>
    </row>
    <row r="25251" spans="1:4" x14ac:dyDescent="0.3">
      <c r="A25251">
        <v>2</v>
      </c>
      <c r="B25251">
        <v>2006</v>
      </c>
      <c r="C25251" t="s">
        <v>846</v>
      </c>
      <c r="D25251" t="s">
        <v>846</v>
      </c>
    </row>
    <row r="25252" spans="1:4" x14ac:dyDescent="0.3">
      <c r="A25252">
        <v>3</v>
      </c>
      <c r="B25252">
        <v>2006</v>
      </c>
      <c r="C25252" t="s">
        <v>846</v>
      </c>
      <c r="D25252" t="s">
        <v>846</v>
      </c>
    </row>
    <row r="25253" spans="1:4" x14ac:dyDescent="0.3">
      <c r="A25253">
        <v>4</v>
      </c>
      <c r="B25253">
        <v>2006</v>
      </c>
      <c r="C25253" t="s">
        <v>846</v>
      </c>
      <c r="D25253" t="s">
        <v>846</v>
      </c>
    </row>
    <row r="25254" spans="1:4" x14ac:dyDescent="0.3">
      <c r="A25254">
        <v>5</v>
      </c>
      <c r="B25254">
        <v>2006</v>
      </c>
      <c r="C25254" t="s">
        <v>846</v>
      </c>
      <c r="D25254" t="s">
        <v>846</v>
      </c>
    </row>
    <row r="25255" spans="1:4" x14ac:dyDescent="0.3">
      <c r="A25255">
        <v>6</v>
      </c>
      <c r="B25255">
        <v>2006</v>
      </c>
      <c r="C25255" t="s">
        <v>846</v>
      </c>
      <c r="D25255" t="s">
        <v>846</v>
      </c>
    </row>
    <row r="25256" spans="1:4" x14ac:dyDescent="0.3">
      <c r="A25256">
        <v>7</v>
      </c>
      <c r="B25256">
        <v>2006</v>
      </c>
      <c r="C25256" t="s">
        <v>846</v>
      </c>
      <c r="D25256" t="s">
        <v>846</v>
      </c>
    </row>
    <row r="25257" spans="1:4" x14ac:dyDescent="0.3">
      <c r="A25257">
        <v>8</v>
      </c>
      <c r="B25257">
        <v>2006</v>
      </c>
      <c r="C25257" t="s">
        <v>846</v>
      </c>
      <c r="D25257" t="s">
        <v>846</v>
      </c>
    </row>
    <row r="25258" spans="1:4" x14ac:dyDescent="0.3">
      <c r="A25258">
        <v>9</v>
      </c>
      <c r="B25258">
        <v>2006</v>
      </c>
      <c r="C25258" t="s">
        <v>846</v>
      </c>
      <c r="D25258" t="s">
        <v>846</v>
      </c>
    </row>
    <row r="25259" spans="1:4" x14ac:dyDescent="0.3">
      <c r="A25259">
        <v>10</v>
      </c>
      <c r="B25259">
        <v>2006</v>
      </c>
      <c r="C25259" t="s">
        <v>846</v>
      </c>
      <c r="D25259" t="s">
        <v>846</v>
      </c>
    </row>
    <row r="25260" spans="1:4" x14ac:dyDescent="0.3">
      <c r="A25260">
        <v>11</v>
      </c>
      <c r="B25260">
        <v>2006</v>
      </c>
      <c r="C25260" t="s">
        <v>846</v>
      </c>
      <c r="D25260" t="s">
        <v>846</v>
      </c>
    </row>
    <row r="25261" spans="1:4" x14ac:dyDescent="0.3">
      <c r="A25261">
        <v>12</v>
      </c>
      <c r="B25261">
        <v>2006</v>
      </c>
      <c r="C25261" t="s">
        <v>846</v>
      </c>
      <c r="D25261" t="s">
        <v>846</v>
      </c>
    </row>
    <row r="25262" spans="1:4" x14ac:dyDescent="0.3">
      <c r="A25262">
        <v>1</v>
      </c>
      <c r="B25262">
        <v>2007</v>
      </c>
      <c r="C25262" t="s">
        <v>846</v>
      </c>
      <c r="D25262" t="s">
        <v>846</v>
      </c>
    </row>
    <row r="25263" spans="1:4" x14ac:dyDescent="0.3">
      <c r="A25263">
        <v>2</v>
      </c>
      <c r="B25263">
        <v>2007</v>
      </c>
      <c r="C25263" t="s">
        <v>846</v>
      </c>
      <c r="D25263" t="s">
        <v>846</v>
      </c>
    </row>
    <row r="25264" spans="1:4" x14ac:dyDescent="0.3">
      <c r="A25264">
        <v>3</v>
      </c>
      <c r="B25264">
        <v>2007</v>
      </c>
      <c r="C25264" t="s">
        <v>846</v>
      </c>
      <c r="D25264" t="s">
        <v>846</v>
      </c>
    </row>
    <row r="25265" spans="1:4" x14ac:dyDescent="0.3">
      <c r="A25265">
        <v>4</v>
      </c>
      <c r="B25265">
        <v>2007</v>
      </c>
      <c r="C25265" t="s">
        <v>846</v>
      </c>
      <c r="D25265" t="s">
        <v>846</v>
      </c>
    </row>
    <row r="25266" spans="1:4" x14ac:dyDescent="0.3">
      <c r="A25266">
        <v>5</v>
      </c>
      <c r="B25266">
        <v>2007</v>
      </c>
      <c r="C25266" t="s">
        <v>846</v>
      </c>
      <c r="D25266" t="s">
        <v>846</v>
      </c>
    </row>
    <row r="25267" spans="1:4" x14ac:dyDescent="0.3">
      <c r="A25267">
        <v>6</v>
      </c>
      <c r="B25267">
        <v>2007</v>
      </c>
      <c r="C25267" t="s">
        <v>846</v>
      </c>
      <c r="D25267" t="s">
        <v>846</v>
      </c>
    </row>
    <row r="25268" spans="1:4" x14ac:dyDescent="0.3">
      <c r="A25268">
        <v>7</v>
      </c>
      <c r="B25268">
        <v>2007</v>
      </c>
      <c r="C25268" t="s">
        <v>846</v>
      </c>
      <c r="D25268" t="s">
        <v>846</v>
      </c>
    </row>
    <row r="25269" spans="1:4" x14ac:dyDescent="0.3">
      <c r="A25269">
        <v>8</v>
      </c>
      <c r="B25269">
        <v>2007</v>
      </c>
      <c r="C25269" t="s">
        <v>846</v>
      </c>
      <c r="D25269" t="s">
        <v>846</v>
      </c>
    </row>
    <row r="25270" spans="1:4" x14ac:dyDescent="0.3">
      <c r="A25270">
        <v>9</v>
      </c>
      <c r="B25270">
        <v>2007</v>
      </c>
      <c r="C25270" t="s">
        <v>846</v>
      </c>
      <c r="D25270" t="s">
        <v>846</v>
      </c>
    </row>
    <row r="25271" spans="1:4" x14ac:dyDescent="0.3">
      <c r="A25271">
        <v>10</v>
      </c>
      <c r="B25271">
        <v>2007</v>
      </c>
      <c r="C25271" t="s">
        <v>846</v>
      </c>
      <c r="D25271" t="s">
        <v>846</v>
      </c>
    </row>
    <row r="25272" spans="1:4" x14ac:dyDescent="0.3">
      <c r="A25272">
        <v>11</v>
      </c>
      <c r="B25272">
        <v>2007</v>
      </c>
      <c r="C25272" t="s">
        <v>846</v>
      </c>
      <c r="D25272" t="s">
        <v>846</v>
      </c>
    </row>
    <row r="25273" spans="1:4" x14ac:dyDescent="0.3">
      <c r="A25273">
        <v>12</v>
      </c>
      <c r="B25273">
        <v>2007</v>
      </c>
      <c r="C25273" t="s">
        <v>846</v>
      </c>
      <c r="D25273" t="s">
        <v>846</v>
      </c>
    </row>
    <row r="25274" spans="1:4" x14ac:dyDescent="0.3">
      <c r="A25274">
        <v>1</v>
      </c>
      <c r="B25274">
        <v>2008</v>
      </c>
      <c r="C25274" t="s">
        <v>846</v>
      </c>
      <c r="D25274" t="s">
        <v>846</v>
      </c>
    </row>
    <row r="25275" spans="1:4" x14ac:dyDescent="0.3">
      <c r="A25275">
        <v>2</v>
      </c>
      <c r="B25275">
        <v>2008</v>
      </c>
      <c r="C25275" t="s">
        <v>846</v>
      </c>
      <c r="D25275" t="s">
        <v>846</v>
      </c>
    </row>
    <row r="25276" spans="1:4" x14ac:dyDescent="0.3">
      <c r="A25276">
        <v>3</v>
      </c>
      <c r="B25276">
        <v>2008</v>
      </c>
      <c r="C25276" t="s">
        <v>846</v>
      </c>
      <c r="D25276" t="s">
        <v>846</v>
      </c>
    </row>
    <row r="25277" spans="1:4" x14ac:dyDescent="0.3">
      <c r="A25277">
        <v>4</v>
      </c>
      <c r="B25277">
        <v>2008</v>
      </c>
      <c r="C25277" t="s">
        <v>846</v>
      </c>
      <c r="D25277" t="s">
        <v>846</v>
      </c>
    </row>
    <row r="25278" spans="1:4" x14ac:dyDescent="0.3">
      <c r="A25278">
        <v>5</v>
      </c>
      <c r="B25278">
        <v>2008</v>
      </c>
      <c r="C25278" t="s">
        <v>846</v>
      </c>
      <c r="D25278" t="s">
        <v>846</v>
      </c>
    </row>
    <row r="25279" spans="1:4" x14ac:dyDescent="0.3">
      <c r="A25279">
        <v>6</v>
      </c>
      <c r="B25279">
        <v>2008</v>
      </c>
      <c r="C25279" t="s">
        <v>846</v>
      </c>
      <c r="D25279" t="s">
        <v>846</v>
      </c>
    </row>
    <row r="25280" spans="1:4" x14ac:dyDescent="0.3">
      <c r="A25280">
        <v>7</v>
      </c>
      <c r="B25280">
        <v>2008</v>
      </c>
      <c r="C25280" t="s">
        <v>846</v>
      </c>
      <c r="D25280" t="s">
        <v>846</v>
      </c>
    </row>
    <row r="25281" spans="1:4" x14ac:dyDescent="0.3">
      <c r="A25281">
        <v>8</v>
      </c>
      <c r="B25281">
        <v>2008</v>
      </c>
      <c r="C25281" t="s">
        <v>846</v>
      </c>
      <c r="D25281" t="s">
        <v>846</v>
      </c>
    </row>
    <row r="25282" spans="1:4" x14ac:dyDescent="0.3">
      <c r="A25282">
        <v>9</v>
      </c>
      <c r="B25282">
        <v>2008</v>
      </c>
      <c r="C25282" t="s">
        <v>846</v>
      </c>
      <c r="D25282" t="s">
        <v>846</v>
      </c>
    </row>
    <row r="25283" spans="1:4" x14ac:dyDescent="0.3">
      <c r="A25283">
        <v>10</v>
      </c>
      <c r="B25283">
        <v>2008</v>
      </c>
      <c r="C25283" t="s">
        <v>846</v>
      </c>
      <c r="D25283" t="s">
        <v>846</v>
      </c>
    </row>
    <row r="25284" spans="1:4" x14ac:dyDescent="0.3">
      <c r="A25284">
        <v>11</v>
      </c>
      <c r="B25284">
        <v>2008</v>
      </c>
      <c r="C25284" t="s">
        <v>846</v>
      </c>
      <c r="D25284" t="s">
        <v>846</v>
      </c>
    </row>
    <row r="25285" spans="1:4" x14ac:dyDescent="0.3">
      <c r="A25285">
        <v>12</v>
      </c>
      <c r="B25285">
        <v>2008</v>
      </c>
      <c r="C25285" t="s">
        <v>846</v>
      </c>
      <c r="D25285" t="s">
        <v>846</v>
      </c>
    </row>
    <row r="25286" spans="1:4" x14ac:dyDescent="0.3">
      <c r="A25286">
        <v>1</v>
      </c>
      <c r="B25286">
        <v>2009</v>
      </c>
      <c r="C25286" t="s">
        <v>846</v>
      </c>
      <c r="D25286" t="s">
        <v>846</v>
      </c>
    </row>
    <row r="25287" spans="1:4" x14ac:dyDescent="0.3">
      <c r="A25287">
        <v>2</v>
      </c>
      <c r="B25287">
        <v>2009</v>
      </c>
      <c r="C25287" t="s">
        <v>846</v>
      </c>
      <c r="D25287" t="s">
        <v>846</v>
      </c>
    </row>
    <row r="25288" spans="1:4" x14ac:dyDescent="0.3">
      <c r="A25288">
        <v>3</v>
      </c>
      <c r="B25288">
        <v>2009</v>
      </c>
      <c r="C25288" t="s">
        <v>846</v>
      </c>
      <c r="D25288" t="s">
        <v>846</v>
      </c>
    </row>
    <row r="25289" spans="1:4" x14ac:dyDescent="0.3">
      <c r="A25289">
        <v>4</v>
      </c>
      <c r="B25289">
        <v>2009</v>
      </c>
      <c r="C25289" t="s">
        <v>846</v>
      </c>
      <c r="D25289" t="s">
        <v>846</v>
      </c>
    </row>
    <row r="25290" spans="1:4" x14ac:dyDescent="0.3">
      <c r="A25290">
        <v>5</v>
      </c>
      <c r="B25290">
        <v>2009</v>
      </c>
      <c r="C25290" t="s">
        <v>846</v>
      </c>
      <c r="D25290" t="s">
        <v>846</v>
      </c>
    </row>
    <row r="25291" spans="1:4" x14ac:dyDescent="0.3">
      <c r="A25291">
        <v>6</v>
      </c>
      <c r="B25291">
        <v>2009</v>
      </c>
      <c r="C25291" t="s">
        <v>846</v>
      </c>
      <c r="D25291" t="s">
        <v>846</v>
      </c>
    </row>
    <row r="25292" spans="1:4" x14ac:dyDescent="0.3">
      <c r="A25292">
        <v>7</v>
      </c>
      <c r="B25292">
        <v>2009</v>
      </c>
      <c r="C25292" t="s">
        <v>846</v>
      </c>
      <c r="D25292" t="s">
        <v>846</v>
      </c>
    </row>
    <row r="25293" spans="1:4" x14ac:dyDescent="0.3">
      <c r="A25293">
        <v>8</v>
      </c>
      <c r="B25293">
        <v>2009</v>
      </c>
      <c r="C25293" t="s">
        <v>846</v>
      </c>
      <c r="D25293" t="s">
        <v>846</v>
      </c>
    </row>
    <row r="25294" spans="1:4" x14ac:dyDescent="0.3">
      <c r="A25294">
        <v>9</v>
      </c>
      <c r="B25294">
        <v>2009</v>
      </c>
      <c r="C25294" t="s">
        <v>846</v>
      </c>
      <c r="D25294" t="s">
        <v>846</v>
      </c>
    </row>
    <row r="25295" spans="1:4" x14ac:dyDescent="0.3">
      <c r="A25295">
        <v>10</v>
      </c>
      <c r="B25295">
        <v>2009</v>
      </c>
      <c r="C25295" t="s">
        <v>846</v>
      </c>
      <c r="D25295" t="s">
        <v>846</v>
      </c>
    </row>
    <row r="25296" spans="1:4" x14ac:dyDescent="0.3">
      <c r="A25296">
        <v>11</v>
      </c>
      <c r="B25296">
        <v>2009</v>
      </c>
      <c r="C25296" t="s">
        <v>846</v>
      </c>
      <c r="D25296" t="s">
        <v>846</v>
      </c>
    </row>
    <row r="25297" spans="1:4" x14ac:dyDescent="0.3">
      <c r="A25297">
        <v>12</v>
      </c>
      <c r="B25297">
        <v>2009</v>
      </c>
      <c r="C25297" t="s">
        <v>846</v>
      </c>
      <c r="D25297" t="s">
        <v>846</v>
      </c>
    </row>
    <row r="25298" spans="1:4" x14ac:dyDescent="0.3">
      <c r="A25298">
        <v>1</v>
      </c>
      <c r="B25298">
        <v>2010</v>
      </c>
      <c r="C25298" t="s">
        <v>846</v>
      </c>
      <c r="D25298" t="s">
        <v>846</v>
      </c>
    </row>
    <row r="25299" spans="1:4" x14ac:dyDescent="0.3">
      <c r="A25299">
        <v>2</v>
      </c>
      <c r="B25299">
        <v>2010</v>
      </c>
      <c r="C25299" t="s">
        <v>846</v>
      </c>
      <c r="D25299" t="s">
        <v>846</v>
      </c>
    </row>
    <row r="25300" spans="1:4" x14ac:dyDescent="0.3">
      <c r="A25300">
        <v>3</v>
      </c>
      <c r="B25300">
        <v>2010</v>
      </c>
      <c r="C25300" t="s">
        <v>846</v>
      </c>
      <c r="D25300" t="s">
        <v>846</v>
      </c>
    </row>
    <row r="25301" spans="1:4" x14ac:dyDescent="0.3">
      <c r="A25301">
        <v>4</v>
      </c>
      <c r="B25301">
        <v>2010</v>
      </c>
      <c r="C25301" t="s">
        <v>846</v>
      </c>
      <c r="D25301" t="s">
        <v>846</v>
      </c>
    </row>
    <row r="25302" spans="1:4" x14ac:dyDescent="0.3">
      <c r="A25302">
        <v>5</v>
      </c>
      <c r="B25302">
        <v>2010</v>
      </c>
      <c r="C25302" t="s">
        <v>846</v>
      </c>
      <c r="D25302" t="s">
        <v>846</v>
      </c>
    </row>
    <row r="25303" spans="1:4" x14ac:dyDescent="0.3">
      <c r="A25303">
        <v>6</v>
      </c>
      <c r="B25303">
        <v>2010</v>
      </c>
      <c r="C25303" t="s">
        <v>846</v>
      </c>
      <c r="D25303" t="s">
        <v>846</v>
      </c>
    </row>
    <row r="25304" spans="1:4" x14ac:dyDescent="0.3">
      <c r="A25304">
        <v>7</v>
      </c>
      <c r="B25304">
        <v>2010</v>
      </c>
      <c r="C25304" t="s">
        <v>846</v>
      </c>
      <c r="D25304" t="s">
        <v>846</v>
      </c>
    </row>
    <row r="25305" spans="1:4" x14ac:dyDescent="0.3">
      <c r="A25305">
        <v>8</v>
      </c>
      <c r="B25305">
        <v>2010</v>
      </c>
      <c r="C25305" t="s">
        <v>846</v>
      </c>
      <c r="D25305" t="s">
        <v>846</v>
      </c>
    </row>
    <row r="25306" spans="1:4" x14ac:dyDescent="0.3">
      <c r="A25306">
        <v>9</v>
      </c>
      <c r="B25306">
        <v>2010</v>
      </c>
      <c r="C25306" t="s">
        <v>846</v>
      </c>
      <c r="D25306" t="s">
        <v>846</v>
      </c>
    </row>
    <row r="25307" spans="1:4" x14ac:dyDescent="0.3">
      <c r="A25307">
        <v>10</v>
      </c>
      <c r="B25307">
        <v>2010</v>
      </c>
      <c r="C25307" t="s">
        <v>846</v>
      </c>
      <c r="D25307" t="s">
        <v>846</v>
      </c>
    </row>
    <row r="25308" spans="1:4" x14ac:dyDescent="0.3">
      <c r="A25308">
        <v>11</v>
      </c>
      <c r="B25308">
        <v>2010</v>
      </c>
      <c r="C25308" t="s">
        <v>846</v>
      </c>
      <c r="D25308" t="s">
        <v>846</v>
      </c>
    </row>
    <row r="25309" spans="1:4" x14ac:dyDescent="0.3">
      <c r="A25309">
        <v>12</v>
      </c>
      <c r="B25309">
        <v>2010</v>
      </c>
      <c r="C25309" t="s">
        <v>846</v>
      </c>
      <c r="D25309" t="s">
        <v>846</v>
      </c>
    </row>
    <row r="25310" spans="1:4" x14ac:dyDescent="0.3">
      <c r="A25310">
        <v>1</v>
      </c>
      <c r="B25310">
        <v>2011</v>
      </c>
      <c r="C25310" t="s">
        <v>846</v>
      </c>
      <c r="D25310" t="s">
        <v>846</v>
      </c>
    </row>
    <row r="25311" spans="1:4" x14ac:dyDescent="0.3">
      <c r="A25311">
        <v>2</v>
      </c>
      <c r="B25311">
        <v>2011</v>
      </c>
      <c r="C25311" t="s">
        <v>846</v>
      </c>
      <c r="D25311" t="s">
        <v>846</v>
      </c>
    </row>
    <row r="25312" spans="1:4" x14ac:dyDescent="0.3">
      <c r="A25312">
        <v>3</v>
      </c>
      <c r="B25312">
        <v>2011</v>
      </c>
      <c r="C25312" t="s">
        <v>846</v>
      </c>
      <c r="D25312" t="s">
        <v>846</v>
      </c>
    </row>
    <row r="25313" spans="1:4" x14ac:dyDescent="0.3">
      <c r="A25313">
        <v>4</v>
      </c>
      <c r="B25313">
        <v>2011</v>
      </c>
      <c r="C25313" t="s">
        <v>846</v>
      </c>
      <c r="D25313" t="s">
        <v>846</v>
      </c>
    </row>
    <row r="25314" spans="1:4" x14ac:dyDescent="0.3">
      <c r="A25314">
        <v>5</v>
      </c>
      <c r="B25314">
        <v>2011</v>
      </c>
      <c r="C25314" t="s">
        <v>846</v>
      </c>
      <c r="D25314" t="s">
        <v>846</v>
      </c>
    </row>
    <row r="25315" spans="1:4" x14ac:dyDescent="0.3">
      <c r="A25315">
        <v>6</v>
      </c>
      <c r="B25315">
        <v>2011</v>
      </c>
      <c r="C25315" t="s">
        <v>846</v>
      </c>
      <c r="D25315" t="s">
        <v>846</v>
      </c>
    </row>
    <row r="25316" spans="1:4" x14ac:dyDescent="0.3">
      <c r="A25316">
        <v>7</v>
      </c>
      <c r="B25316">
        <v>2011</v>
      </c>
      <c r="C25316" t="s">
        <v>846</v>
      </c>
      <c r="D25316" t="s">
        <v>846</v>
      </c>
    </row>
    <row r="25317" spans="1:4" x14ac:dyDescent="0.3">
      <c r="A25317">
        <v>8</v>
      </c>
      <c r="B25317">
        <v>2011</v>
      </c>
      <c r="C25317" t="s">
        <v>846</v>
      </c>
      <c r="D25317" t="s">
        <v>846</v>
      </c>
    </row>
    <row r="25318" spans="1:4" x14ac:dyDescent="0.3">
      <c r="A25318">
        <v>9</v>
      </c>
      <c r="B25318">
        <v>2011</v>
      </c>
      <c r="C25318" t="s">
        <v>846</v>
      </c>
      <c r="D25318" t="s">
        <v>846</v>
      </c>
    </row>
    <row r="25319" spans="1:4" x14ac:dyDescent="0.3">
      <c r="A25319">
        <v>10</v>
      </c>
      <c r="B25319">
        <v>2011</v>
      </c>
      <c r="C25319" t="s">
        <v>846</v>
      </c>
      <c r="D25319" t="s">
        <v>846</v>
      </c>
    </row>
    <row r="25320" spans="1:4" x14ac:dyDescent="0.3">
      <c r="A25320">
        <v>11</v>
      </c>
      <c r="B25320">
        <v>2011</v>
      </c>
      <c r="C25320" t="s">
        <v>846</v>
      </c>
      <c r="D25320" t="s">
        <v>846</v>
      </c>
    </row>
    <row r="25321" spans="1:4" x14ac:dyDescent="0.3">
      <c r="A25321">
        <v>12</v>
      </c>
      <c r="B25321">
        <v>2011</v>
      </c>
      <c r="C25321" t="s">
        <v>846</v>
      </c>
      <c r="D25321" t="s">
        <v>846</v>
      </c>
    </row>
    <row r="25322" spans="1:4" x14ac:dyDescent="0.3">
      <c r="A25322">
        <v>1</v>
      </c>
      <c r="B25322">
        <v>2012</v>
      </c>
      <c r="C25322" t="s">
        <v>766</v>
      </c>
      <c r="D25322">
        <v>5</v>
      </c>
    </row>
    <row r="25323" spans="1:4" x14ac:dyDescent="0.3">
      <c r="A25323">
        <v>2</v>
      </c>
      <c r="B25323">
        <v>2012</v>
      </c>
      <c r="C25323" t="s">
        <v>766</v>
      </c>
      <c r="D25323">
        <v>5</v>
      </c>
    </row>
    <row r="25324" spans="1:4" x14ac:dyDescent="0.3">
      <c r="A25324">
        <v>3</v>
      </c>
      <c r="B25324">
        <v>2012</v>
      </c>
      <c r="C25324" t="s">
        <v>766</v>
      </c>
      <c r="D25324">
        <v>5</v>
      </c>
    </row>
    <row r="25325" spans="1:4" x14ac:dyDescent="0.3">
      <c r="A25325">
        <v>4</v>
      </c>
      <c r="B25325">
        <v>2012</v>
      </c>
      <c r="C25325" t="s">
        <v>766</v>
      </c>
      <c r="D25325">
        <v>5</v>
      </c>
    </row>
    <row r="25326" spans="1:4" x14ac:dyDescent="0.3">
      <c r="A25326">
        <v>5</v>
      </c>
      <c r="B25326">
        <v>2012</v>
      </c>
      <c r="C25326" t="s">
        <v>766</v>
      </c>
      <c r="D25326">
        <v>5</v>
      </c>
    </row>
    <row r="25327" spans="1:4" x14ac:dyDescent="0.3">
      <c r="A25327">
        <v>6</v>
      </c>
      <c r="B25327">
        <v>2012</v>
      </c>
      <c r="C25327" t="s">
        <v>766</v>
      </c>
      <c r="D25327">
        <v>5</v>
      </c>
    </row>
    <row r="25328" spans="1:4" x14ac:dyDescent="0.3">
      <c r="A25328">
        <v>7</v>
      </c>
      <c r="B25328">
        <v>2012</v>
      </c>
      <c r="C25328" t="s">
        <v>766</v>
      </c>
      <c r="D25328">
        <v>5</v>
      </c>
    </row>
    <row r="25329" spans="1:4" x14ac:dyDescent="0.3">
      <c r="A25329">
        <v>8</v>
      </c>
      <c r="B25329">
        <v>2012</v>
      </c>
      <c r="C25329" t="s">
        <v>766</v>
      </c>
      <c r="D25329">
        <v>5</v>
      </c>
    </row>
    <row r="25330" spans="1:4" x14ac:dyDescent="0.3">
      <c r="A25330">
        <v>9</v>
      </c>
      <c r="B25330">
        <v>2012</v>
      </c>
      <c r="C25330" t="s">
        <v>766</v>
      </c>
      <c r="D25330">
        <v>5</v>
      </c>
    </row>
    <row r="25331" spans="1:4" x14ac:dyDescent="0.3">
      <c r="A25331">
        <v>10</v>
      </c>
      <c r="B25331">
        <v>2012</v>
      </c>
      <c r="C25331" t="s">
        <v>766</v>
      </c>
      <c r="D25331">
        <v>5</v>
      </c>
    </row>
    <row r="25332" spans="1:4" x14ac:dyDescent="0.3">
      <c r="A25332">
        <v>11</v>
      </c>
      <c r="B25332">
        <v>2012</v>
      </c>
      <c r="C25332" t="s">
        <v>766</v>
      </c>
      <c r="D25332">
        <v>5</v>
      </c>
    </row>
    <row r="25333" spans="1:4" x14ac:dyDescent="0.3">
      <c r="A25333">
        <v>12</v>
      </c>
      <c r="B25333">
        <v>2012</v>
      </c>
      <c r="C25333" t="s">
        <v>766</v>
      </c>
      <c r="D25333">
        <v>5</v>
      </c>
    </row>
    <row r="25334" spans="1:4" x14ac:dyDescent="0.3">
      <c r="A25334">
        <v>1</v>
      </c>
      <c r="B25334">
        <v>2013</v>
      </c>
      <c r="C25334" t="s">
        <v>766</v>
      </c>
      <c r="D25334">
        <v>5</v>
      </c>
    </row>
    <row r="25335" spans="1:4" x14ac:dyDescent="0.3">
      <c r="A25335">
        <v>2</v>
      </c>
      <c r="B25335">
        <v>2013</v>
      </c>
      <c r="C25335" t="s">
        <v>766</v>
      </c>
      <c r="D25335">
        <v>5</v>
      </c>
    </row>
    <row r="25336" spans="1:4" x14ac:dyDescent="0.3">
      <c r="A25336">
        <v>3</v>
      </c>
      <c r="B25336">
        <v>2013</v>
      </c>
      <c r="C25336" t="s">
        <v>766</v>
      </c>
      <c r="D25336">
        <v>5</v>
      </c>
    </row>
    <row r="25337" spans="1:4" x14ac:dyDescent="0.3">
      <c r="A25337">
        <v>4</v>
      </c>
      <c r="B25337">
        <v>2013</v>
      </c>
      <c r="C25337" t="s">
        <v>766</v>
      </c>
      <c r="D25337">
        <v>5</v>
      </c>
    </row>
    <row r="25338" spans="1:4" x14ac:dyDescent="0.3">
      <c r="A25338">
        <v>5</v>
      </c>
      <c r="B25338">
        <v>2013</v>
      </c>
      <c r="C25338" t="s">
        <v>766</v>
      </c>
      <c r="D25338">
        <v>5</v>
      </c>
    </row>
    <row r="25339" spans="1:4" x14ac:dyDescent="0.3">
      <c r="A25339">
        <v>6</v>
      </c>
      <c r="B25339">
        <v>2013</v>
      </c>
      <c r="C25339" t="s">
        <v>766</v>
      </c>
      <c r="D25339">
        <v>5</v>
      </c>
    </row>
    <row r="25340" spans="1:4" x14ac:dyDescent="0.3">
      <c r="A25340">
        <v>7</v>
      </c>
      <c r="B25340">
        <v>2013</v>
      </c>
      <c r="C25340" t="s">
        <v>766</v>
      </c>
      <c r="D25340">
        <v>5</v>
      </c>
    </row>
    <row r="25341" spans="1:4" x14ac:dyDescent="0.3">
      <c r="A25341">
        <v>8</v>
      </c>
      <c r="B25341">
        <v>2013</v>
      </c>
      <c r="C25341" t="s">
        <v>766</v>
      </c>
      <c r="D25341">
        <v>5</v>
      </c>
    </row>
    <row r="25342" spans="1:4" x14ac:dyDescent="0.3">
      <c r="A25342">
        <v>9</v>
      </c>
      <c r="B25342">
        <v>2013</v>
      </c>
      <c r="C25342" t="s">
        <v>766</v>
      </c>
      <c r="D25342">
        <v>5</v>
      </c>
    </row>
    <row r="25343" spans="1:4" x14ac:dyDescent="0.3">
      <c r="A25343">
        <v>10</v>
      </c>
      <c r="B25343">
        <v>2013</v>
      </c>
      <c r="C25343" t="s">
        <v>766</v>
      </c>
      <c r="D25343">
        <v>5</v>
      </c>
    </row>
    <row r="25344" spans="1:4" x14ac:dyDescent="0.3">
      <c r="A25344">
        <v>11</v>
      </c>
      <c r="B25344">
        <v>2013</v>
      </c>
      <c r="C25344" t="s">
        <v>766</v>
      </c>
      <c r="D25344">
        <v>5</v>
      </c>
    </row>
    <row r="25345" spans="1:4" x14ac:dyDescent="0.3">
      <c r="A25345">
        <v>12</v>
      </c>
      <c r="B25345">
        <v>2013</v>
      </c>
      <c r="C25345" t="s">
        <v>766</v>
      </c>
      <c r="D25345">
        <v>5</v>
      </c>
    </row>
    <row r="25346" spans="1:4" x14ac:dyDescent="0.3">
      <c r="A25346">
        <v>1</v>
      </c>
      <c r="B25346">
        <v>2014</v>
      </c>
      <c r="C25346" t="s">
        <v>766</v>
      </c>
      <c r="D25346">
        <v>5</v>
      </c>
    </row>
    <row r="25347" spans="1:4" x14ac:dyDescent="0.3">
      <c r="A25347">
        <v>2</v>
      </c>
      <c r="B25347">
        <v>2014</v>
      </c>
      <c r="C25347" t="s">
        <v>766</v>
      </c>
      <c r="D25347">
        <v>5</v>
      </c>
    </row>
    <row r="25348" spans="1:4" x14ac:dyDescent="0.3">
      <c r="A25348">
        <v>3</v>
      </c>
      <c r="B25348">
        <v>2014</v>
      </c>
      <c r="C25348" t="s">
        <v>766</v>
      </c>
      <c r="D25348">
        <v>5</v>
      </c>
    </row>
    <row r="25349" spans="1:4" x14ac:dyDescent="0.3">
      <c r="A25349">
        <v>4</v>
      </c>
      <c r="B25349">
        <v>2014</v>
      </c>
      <c r="C25349" t="s">
        <v>766</v>
      </c>
      <c r="D25349">
        <v>5</v>
      </c>
    </row>
    <row r="25350" spans="1:4" x14ac:dyDescent="0.3">
      <c r="A25350">
        <v>5</v>
      </c>
      <c r="B25350">
        <v>2014</v>
      </c>
      <c r="C25350" t="s">
        <v>766</v>
      </c>
      <c r="D25350">
        <v>5</v>
      </c>
    </row>
    <row r="25351" spans="1:4" x14ac:dyDescent="0.3">
      <c r="A25351">
        <v>6</v>
      </c>
      <c r="B25351">
        <v>2014</v>
      </c>
      <c r="C25351" t="s">
        <v>766</v>
      </c>
      <c r="D25351">
        <v>5</v>
      </c>
    </row>
    <row r="25352" spans="1:4" x14ac:dyDescent="0.3">
      <c r="A25352">
        <v>7</v>
      </c>
      <c r="B25352">
        <v>2014</v>
      </c>
      <c r="C25352" t="s">
        <v>766</v>
      </c>
      <c r="D25352">
        <v>5</v>
      </c>
    </row>
    <row r="25353" spans="1:4" x14ac:dyDescent="0.3">
      <c r="A25353">
        <v>8</v>
      </c>
      <c r="B25353">
        <v>2014</v>
      </c>
      <c r="C25353" t="s">
        <v>766</v>
      </c>
      <c r="D25353">
        <v>5</v>
      </c>
    </row>
    <row r="25354" spans="1:4" x14ac:dyDescent="0.3">
      <c r="A25354">
        <v>9</v>
      </c>
      <c r="B25354">
        <v>2014</v>
      </c>
      <c r="C25354" t="s">
        <v>766</v>
      </c>
      <c r="D25354">
        <v>5</v>
      </c>
    </row>
    <row r="25355" spans="1:4" x14ac:dyDescent="0.3">
      <c r="A25355">
        <v>10</v>
      </c>
      <c r="B25355">
        <v>2014</v>
      </c>
      <c r="C25355" t="s">
        <v>766</v>
      </c>
      <c r="D25355">
        <v>5</v>
      </c>
    </row>
    <row r="25356" spans="1:4" x14ac:dyDescent="0.3">
      <c r="A25356">
        <v>11</v>
      </c>
      <c r="B25356">
        <v>2014</v>
      </c>
      <c r="C25356" t="s">
        <v>766</v>
      </c>
      <c r="D25356">
        <v>5</v>
      </c>
    </row>
    <row r="25357" spans="1:4" x14ac:dyDescent="0.3">
      <c r="A25357">
        <v>12</v>
      </c>
      <c r="B25357">
        <v>2014</v>
      </c>
      <c r="C25357" t="s">
        <v>766</v>
      </c>
      <c r="D25357">
        <v>5</v>
      </c>
    </row>
    <row r="25358" spans="1:4" x14ac:dyDescent="0.3">
      <c r="A25358">
        <v>1</v>
      </c>
      <c r="B25358">
        <v>2015</v>
      </c>
      <c r="C25358" t="s">
        <v>766</v>
      </c>
      <c r="D25358">
        <v>5</v>
      </c>
    </row>
    <row r="25359" spans="1:4" x14ac:dyDescent="0.3">
      <c r="A25359">
        <v>2</v>
      </c>
      <c r="B25359">
        <v>2015</v>
      </c>
      <c r="C25359" t="s">
        <v>766</v>
      </c>
      <c r="D25359">
        <v>5</v>
      </c>
    </row>
    <row r="25360" spans="1:4" x14ac:dyDescent="0.3">
      <c r="A25360">
        <v>3</v>
      </c>
      <c r="B25360">
        <v>2015</v>
      </c>
      <c r="C25360" t="s">
        <v>766</v>
      </c>
      <c r="D25360">
        <v>5</v>
      </c>
    </row>
    <row r="25361" spans="1:4" x14ac:dyDescent="0.3">
      <c r="A25361">
        <v>4</v>
      </c>
      <c r="B25361">
        <v>2015</v>
      </c>
      <c r="C25361" t="s">
        <v>766</v>
      </c>
      <c r="D25361">
        <v>5</v>
      </c>
    </row>
    <row r="25362" spans="1:4" x14ac:dyDescent="0.3">
      <c r="A25362">
        <v>5</v>
      </c>
      <c r="B25362">
        <v>2015</v>
      </c>
      <c r="C25362" t="s">
        <v>766</v>
      </c>
      <c r="D25362">
        <v>5</v>
      </c>
    </row>
    <row r="25363" spans="1:4" x14ac:dyDescent="0.3">
      <c r="A25363">
        <v>6</v>
      </c>
      <c r="B25363">
        <v>2015</v>
      </c>
      <c r="C25363" t="s">
        <v>766</v>
      </c>
      <c r="D25363">
        <v>5</v>
      </c>
    </row>
    <row r="25364" spans="1:4" x14ac:dyDescent="0.3">
      <c r="A25364">
        <v>7</v>
      </c>
      <c r="B25364">
        <v>2015</v>
      </c>
      <c r="C25364" t="s">
        <v>766</v>
      </c>
      <c r="D25364">
        <v>5</v>
      </c>
    </row>
    <row r="25365" spans="1:4" x14ac:dyDescent="0.3">
      <c r="A25365">
        <v>8</v>
      </c>
      <c r="B25365">
        <v>2015</v>
      </c>
      <c r="C25365" t="s">
        <v>766</v>
      </c>
      <c r="D25365">
        <v>5</v>
      </c>
    </row>
    <row r="25366" spans="1:4" x14ac:dyDescent="0.3">
      <c r="A25366">
        <v>9</v>
      </c>
      <c r="B25366">
        <v>2015</v>
      </c>
      <c r="C25366" t="s">
        <v>766</v>
      </c>
      <c r="D25366">
        <v>5</v>
      </c>
    </row>
    <row r="25367" spans="1:4" x14ac:dyDescent="0.3">
      <c r="A25367">
        <v>10</v>
      </c>
      <c r="B25367">
        <v>2015</v>
      </c>
      <c r="C25367" t="s">
        <v>766</v>
      </c>
      <c r="D25367">
        <v>5</v>
      </c>
    </row>
    <row r="25368" spans="1:4" x14ac:dyDescent="0.3">
      <c r="A25368">
        <v>11</v>
      </c>
      <c r="B25368">
        <v>2015</v>
      </c>
      <c r="C25368" t="s">
        <v>766</v>
      </c>
      <c r="D25368">
        <v>5</v>
      </c>
    </row>
    <row r="25369" spans="1:4" x14ac:dyDescent="0.3">
      <c r="A25369">
        <v>12</v>
      </c>
      <c r="B25369">
        <v>2015</v>
      </c>
      <c r="C25369" t="s">
        <v>766</v>
      </c>
      <c r="D25369">
        <v>5</v>
      </c>
    </row>
    <row r="25370" spans="1:4" x14ac:dyDescent="0.3">
      <c r="A25370">
        <v>1</v>
      </c>
      <c r="B25370">
        <v>2016</v>
      </c>
      <c r="C25370" t="s">
        <v>766</v>
      </c>
      <c r="D25370">
        <v>5</v>
      </c>
    </row>
    <row r="25371" spans="1:4" x14ac:dyDescent="0.3">
      <c r="A25371">
        <v>2</v>
      </c>
      <c r="B25371">
        <v>2016</v>
      </c>
      <c r="C25371" t="s">
        <v>766</v>
      </c>
      <c r="D25371">
        <v>5</v>
      </c>
    </row>
    <row r="25372" spans="1:4" x14ac:dyDescent="0.3">
      <c r="A25372">
        <v>3</v>
      </c>
      <c r="B25372">
        <v>2016</v>
      </c>
      <c r="C25372" t="s">
        <v>766</v>
      </c>
      <c r="D25372">
        <v>5</v>
      </c>
    </row>
    <row r="25373" spans="1:4" x14ac:dyDescent="0.3">
      <c r="A25373">
        <v>4</v>
      </c>
      <c r="B25373">
        <v>2016</v>
      </c>
      <c r="C25373" t="s">
        <v>766</v>
      </c>
      <c r="D25373">
        <v>5</v>
      </c>
    </row>
    <row r="25374" spans="1:4" x14ac:dyDescent="0.3">
      <c r="A25374">
        <v>5</v>
      </c>
      <c r="B25374">
        <v>2016</v>
      </c>
      <c r="C25374" t="s">
        <v>766</v>
      </c>
      <c r="D25374">
        <v>5</v>
      </c>
    </row>
    <row r="25375" spans="1:4" x14ac:dyDescent="0.3">
      <c r="A25375">
        <v>6</v>
      </c>
      <c r="B25375">
        <v>2016</v>
      </c>
      <c r="C25375" t="s">
        <v>766</v>
      </c>
      <c r="D25375">
        <v>5</v>
      </c>
    </row>
    <row r="25376" spans="1:4" x14ac:dyDescent="0.3">
      <c r="A25376">
        <v>7</v>
      </c>
      <c r="B25376">
        <v>2016</v>
      </c>
      <c r="C25376" t="s">
        <v>766</v>
      </c>
      <c r="D25376">
        <v>5</v>
      </c>
    </row>
    <row r="25377" spans="1:4" x14ac:dyDescent="0.3">
      <c r="A25377">
        <v>8</v>
      </c>
      <c r="B25377">
        <v>2016</v>
      </c>
      <c r="C25377" t="s">
        <v>766</v>
      </c>
      <c r="D25377">
        <v>5</v>
      </c>
    </row>
    <row r="25378" spans="1:4" x14ac:dyDescent="0.3">
      <c r="A25378">
        <v>9</v>
      </c>
      <c r="B25378">
        <v>2016</v>
      </c>
      <c r="C25378" t="s">
        <v>766</v>
      </c>
      <c r="D25378">
        <v>5</v>
      </c>
    </row>
    <row r="25379" spans="1:4" x14ac:dyDescent="0.3">
      <c r="A25379">
        <v>10</v>
      </c>
      <c r="B25379">
        <v>2016</v>
      </c>
      <c r="C25379" t="s">
        <v>766</v>
      </c>
      <c r="D25379">
        <v>5</v>
      </c>
    </row>
    <row r="25380" spans="1:4" x14ac:dyDescent="0.3">
      <c r="A25380">
        <v>11</v>
      </c>
      <c r="B25380">
        <v>2016</v>
      </c>
      <c r="C25380" t="s">
        <v>766</v>
      </c>
      <c r="D25380">
        <v>5</v>
      </c>
    </row>
    <row r="25381" spans="1:4" x14ac:dyDescent="0.3">
      <c r="A25381">
        <v>12</v>
      </c>
      <c r="B25381">
        <v>2016</v>
      </c>
      <c r="C25381" t="s">
        <v>766</v>
      </c>
      <c r="D25381">
        <v>5</v>
      </c>
    </row>
    <row r="25382" spans="1:4" x14ac:dyDescent="0.3">
      <c r="A25382">
        <v>1</v>
      </c>
      <c r="B25382">
        <v>2017</v>
      </c>
      <c r="C25382" t="s">
        <v>766</v>
      </c>
      <c r="D25382">
        <v>5</v>
      </c>
    </row>
    <row r="25383" spans="1:4" x14ac:dyDescent="0.3">
      <c r="A25383">
        <v>2</v>
      </c>
      <c r="B25383">
        <v>2017</v>
      </c>
      <c r="C25383" t="s">
        <v>766</v>
      </c>
      <c r="D25383">
        <v>5</v>
      </c>
    </row>
    <row r="25384" spans="1:4" x14ac:dyDescent="0.3">
      <c r="A25384">
        <v>3</v>
      </c>
      <c r="B25384">
        <v>2017</v>
      </c>
      <c r="C25384" t="s">
        <v>766</v>
      </c>
      <c r="D25384">
        <v>5</v>
      </c>
    </row>
    <row r="25385" spans="1:4" x14ac:dyDescent="0.3">
      <c r="A25385">
        <v>4</v>
      </c>
      <c r="B25385">
        <v>2017</v>
      </c>
      <c r="C25385" t="s">
        <v>766</v>
      </c>
      <c r="D25385">
        <v>5</v>
      </c>
    </row>
    <row r="25386" spans="1:4" x14ac:dyDescent="0.3">
      <c r="A25386">
        <v>5</v>
      </c>
      <c r="B25386">
        <v>2017</v>
      </c>
      <c r="C25386" t="s">
        <v>766</v>
      </c>
      <c r="D25386">
        <v>5</v>
      </c>
    </row>
    <row r="25387" spans="1:4" x14ac:dyDescent="0.3">
      <c r="A25387">
        <v>6</v>
      </c>
      <c r="B25387">
        <v>2017</v>
      </c>
      <c r="C25387" t="s">
        <v>766</v>
      </c>
      <c r="D25387">
        <v>5</v>
      </c>
    </row>
    <row r="25388" spans="1:4" x14ac:dyDescent="0.3">
      <c r="A25388">
        <v>7</v>
      </c>
      <c r="B25388">
        <v>2017</v>
      </c>
      <c r="C25388" t="s">
        <v>766</v>
      </c>
      <c r="D25388">
        <v>5</v>
      </c>
    </row>
    <row r="25389" spans="1:4" x14ac:dyDescent="0.3">
      <c r="A25389">
        <v>8</v>
      </c>
      <c r="B25389">
        <v>2017</v>
      </c>
      <c r="C25389" t="s">
        <v>766</v>
      </c>
      <c r="D25389">
        <v>5</v>
      </c>
    </row>
    <row r="25390" spans="1:4" x14ac:dyDescent="0.3">
      <c r="A25390">
        <v>9</v>
      </c>
      <c r="B25390">
        <v>2017</v>
      </c>
      <c r="C25390" t="s">
        <v>766</v>
      </c>
      <c r="D25390">
        <v>5</v>
      </c>
    </row>
    <row r="25391" spans="1:4" x14ac:dyDescent="0.3">
      <c r="A25391">
        <v>10</v>
      </c>
      <c r="B25391">
        <v>2017</v>
      </c>
      <c r="C25391" t="s">
        <v>766</v>
      </c>
      <c r="D25391">
        <v>5</v>
      </c>
    </row>
    <row r="25392" spans="1:4" x14ac:dyDescent="0.3">
      <c r="A25392">
        <v>11</v>
      </c>
      <c r="B25392">
        <v>2017</v>
      </c>
      <c r="C25392" t="s">
        <v>766</v>
      </c>
      <c r="D25392">
        <v>5</v>
      </c>
    </row>
    <row r="25393" spans="1:4" x14ac:dyDescent="0.3">
      <c r="A25393">
        <v>12</v>
      </c>
      <c r="B25393">
        <v>2017</v>
      </c>
      <c r="C25393" t="s">
        <v>766</v>
      </c>
      <c r="D25393">
        <v>5</v>
      </c>
    </row>
    <row r="25394" spans="1:4" x14ac:dyDescent="0.3">
      <c r="A25394">
        <v>1</v>
      </c>
      <c r="B25394">
        <v>2018</v>
      </c>
      <c r="C25394" t="s">
        <v>766</v>
      </c>
      <c r="D25394">
        <v>5</v>
      </c>
    </row>
    <row r="25395" spans="1:4" x14ac:dyDescent="0.3">
      <c r="A25395">
        <v>2</v>
      </c>
      <c r="B25395">
        <v>2018</v>
      </c>
      <c r="C25395" t="s">
        <v>766</v>
      </c>
      <c r="D25395">
        <v>5</v>
      </c>
    </row>
    <row r="25396" spans="1:4" x14ac:dyDescent="0.3">
      <c r="A25396">
        <v>3</v>
      </c>
      <c r="B25396">
        <v>2018</v>
      </c>
      <c r="C25396" t="s">
        <v>766</v>
      </c>
      <c r="D25396">
        <v>5</v>
      </c>
    </row>
    <row r="25397" spans="1:4" x14ac:dyDescent="0.3">
      <c r="A25397">
        <v>4</v>
      </c>
      <c r="B25397">
        <v>2018</v>
      </c>
      <c r="C25397" t="s">
        <v>766</v>
      </c>
      <c r="D25397">
        <v>5</v>
      </c>
    </row>
    <row r="25398" spans="1:4" x14ac:dyDescent="0.3">
      <c r="A25398">
        <v>5</v>
      </c>
      <c r="B25398">
        <v>2018</v>
      </c>
      <c r="C25398" t="s">
        <v>766</v>
      </c>
      <c r="D25398">
        <v>5</v>
      </c>
    </row>
    <row r="25399" spans="1:4" x14ac:dyDescent="0.3">
      <c r="A25399">
        <v>6</v>
      </c>
      <c r="B25399">
        <v>2018</v>
      </c>
      <c r="C25399" t="s">
        <v>766</v>
      </c>
      <c r="D25399">
        <v>5</v>
      </c>
    </row>
    <row r="25400" spans="1:4" x14ac:dyDescent="0.3">
      <c r="A25400">
        <v>7</v>
      </c>
      <c r="B25400">
        <v>2018</v>
      </c>
      <c r="C25400" t="s">
        <v>766</v>
      </c>
      <c r="D25400">
        <v>5</v>
      </c>
    </row>
    <row r="25401" spans="1:4" x14ac:dyDescent="0.3">
      <c r="A25401">
        <v>8</v>
      </c>
      <c r="B25401">
        <v>2018</v>
      </c>
      <c r="C25401" t="s">
        <v>766</v>
      </c>
      <c r="D25401">
        <v>5</v>
      </c>
    </row>
    <row r="25402" spans="1:4" x14ac:dyDescent="0.3">
      <c r="A25402">
        <v>9</v>
      </c>
      <c r="B25402">
        <v>2018</v>
      </c>
      <c r="C25402" t="s">
        <v>766</v>
      </c>
      <c r="D25402">
        <v>5</v>
      </c>
    </row>
    <row r="25403" spans="1:4" x14ac:dyDescent="0.3">
      <c r="A25403">
        <v>10</v>
      </c>
      <c r="B25403">
        <v>2018</v>
      </c>
      <c r="C25403" t="s">
        <v>766</v>
      </c>
      <c r="D25403">
        <v>5</v>
      </c>
    </row>
    <row r="25404" spans="1:4" x14ac:dyDescent="0.3">
      <c r="A25404">
        <v>11</v>
      </c>
      <c r="B25404">
        <v>2018</v>
      </c>
      <c r="C25404" t="s">
        <v>766</v>
      </c>
      <c r="D25404">
        <v>5</v>
      </c>
    </row>
    <row r="25405" spans="1:4" x14ac:dyDescent="0.3">
      <c r="A25405">
        <v>12</v>
      </c>
      <c r="B25405">
        <v>2018</v>
      </c>
      <c r="C25405" t="s">
        <v>766</v>
      </c>
      <c r="D25405">
        <v>5</v>
      </c>
    </row>
    <row r="25406" spans="1:4" x14ac:dyDescent="0.3">
      <c r="A25406">
        <v>1</v>
      </c>
      <c r="B25406">
        <v>2019</v>
      </c>
      <c r="C25406" t="s">
        <v>766</v>
      </c>
      <c r="D25406">
        <v>5</v>
      </c>
    </row>
    <row r="25407" spans="1:4" x14ac:dyDescent="0.3">
      <c r="A25407">
        <v>2</v>
      </c>
      <c r="B25407">
        <v>2019</v>
      </c>
      <c r="C25407" t="s">
        <v>766</v>
      </c>
      <c r="D25407">
        <v>5</v>
      </c>
    </row>
    <row r="25408" spans="1:4" x14ac:dyDescent="0.3">
      <c r="A25408">
        <v>3</v>
      </c>
      <c r="B25408">
        <v>2019</v>
      </c>
      <c r="C25408" t="s">
        <v>766</v>
      </c>
      <c r="D25408">
        <v>5</v>
      </c>
    </row>
    <row r="25409" spans="1:4" x14ac:dyDescent="0.3">
      <c r="A25409">
        <v>4</v>
      </c>
      <c r="B25409">
        <v>2019</v>
      </c>
      <c r="C25409" t="s">
        <v>766</v>
      </c>
      <c r="D25409">
        <v>5</v>
      </c>
    </row>
    <row r="25410" spans="1:4" x14ac:dyDescent="0.3">
      <c r="A25410">
        <v>5</v>
      </c>
      <c r="B25410">
        <v>2019</v>
      </c>
      <c r="C25410" t="s">
        <v>766</v>
      </c>
      <c r="D25410">
        <v>5</v>
      </c>
    </row>
    <row r="25411" spans="1:4" x14ac:dyDescent="0.3">
      <c r="A25411">
        <v>6</v>
      </c>
      <c r="B25411">
        <v>2019</v>
      </c>
      <c r="C25411" t="s">
        <v>766</v>
      </c>
      <c r="D25411">
        <v>5</v>
      </c>
    </row>
    <row r="25412" spans="1:4" x14ac:dyDescent="0.3">
      <c r="A25412">
        <v>7</v>
      </c>
      <c r="B25412">
        <v>2019</v>
      </c>
      <c r="C25412" t="s">
        <v>766</v>
      </c>
      <c r="D25412">
        <v>5</v>
      </c>
    </row>
    <row r="25413" spans="1:4" x14ac:dyDescent="0.3">
      <c r="A25413">
        <v>8</v>
      </c>
      <c r="B25413">
        <v>2019</v>
      </c>
      <c r="C25413" t="s">
        <v>766</v>
      </c>
      <c r="D25413">
        <v>5</v>
      </c>
    </row>
    <row r="25414" spans="1:4" x14ac:dyDescent="0.3">
      <c r="A25414">
        <v>9</v>
      </c>
      <c r="B25414">
        <v>2019</v>
      </c>
      <c r="C25414" t="s">
        <v>766</v>
      </c>
      <c r="D25414">
        <v>5</v>
      </c>
    </row>
    <row r="25415" spans="1:4" x14ac:dyDescent="0.3">
      <c r="A25415">
        <v>10</v>
      </c>
      <c r="B25415">
        <v>2019</v>
      </c>
      <c r="C25415" t="s">
        <v>766</v>
      </c>
      <c r="D25415">
        <v>5</v>
      </c>
    </row>
    <row r="25416" spans="1:4" x14ac:dyDescent="0.3">
      <c r="A25416">
        <v>11</v>
      </c>
      <c r="B25416">
        <v>2019</v>
      </c>
      <c r="C25416" t="s">
        <v>766</v>
      </c>
      <c r="D25416">
        <v>5</v>
      </c>
    </row>
    <row r="25417" spans="1:4" x14ac:dyDescent="0.3">
      <c r="A25417">
        <v>12</v>
      </c>
      <c r="B25417">
        <v>2019</v>
      </c>
      <c r="C25417" t="s">
        <v>766</v>
      </c>
      <c r="D25417">
        <v>5</v>
      </c>
    </row>
    <row r="25418" spans="1:4" x14ac:dyDescent="0.3">
      <c r="A25418">
        <v>1</v>
      </c>
      <c r="B25418">
        <v>2020</v>
      </c>
      <c r="C25418" t="s">
        <v>766</v>
      </c>
      <c r="D25418">
        <v>5</v>
      </c>
    </row>
    <row r="25419" spans="1:4" x14ac:dyDescent="0.3">
      <c r="A25419">
        <v>2</v>
      </c>
      <c r="B25419">
        <v>2020</v>
      </c>
      <c r="C25419" t="s">
        <v>766</v>
      </c>
      <c r="D25419">
        <v>5</v>
      </c>
    </row>
    <row r="25420" spans="1:4" x14ac:dyDescent="0.3">
      <c r="A25420">
        <v>3</v>
      </c>
      <c r="B25420">
        <v>2020</v>
      </c>
      <c r="C25420" t="s">
        <v>766</v>
      </c>
      <c r="D25420">
        <v>5</v>
      </c>
    </row>
    <row r="25421" spans="1:4" x14ac:dyDescent="0.3">
      <c r="A25421">
        <v>4</v>
      </c>
      <c r="B25421">
        <v>2020</v>
      </c>
      <c r="C25421" t="s">
        <v>766</v>
      </c>
      <c r="D25421">
        <v>5</v>
      </c>
    </row>
    <row r="25422" spans="1:4" x14ac:dyDescent="0.3">
      <c r="A25422">
        <v>5</v>
      </c>
      <c r="B25422">
        <v>2020</v>
      </c>
      <c r="C25422" t="s">
        <v>766</v>
      </c>
      <c r="D25422">
        <v>5</v>
      </c>
    </row>
    <row r="25423" spans="1:4" x14ac:dyDescent="0.3">
      <c r="A25423">
        <v>6</v>
      </c>
      <c r="B25423">
        <v>2020</v>
      </c>
      <c r="C25423" t="s">
        <v>766</v>
      </c>
      <c r="D25423">
        <v>5</v>
      </c>
    </row>
    <row r="25424" spans="1:4" x14ac:dyDescent="0.3">
      <c r="A25424">
        <v>7</v>
      </c>
      <c r="B25424">
        <v>2020</v>
      </c>
      <c r="C25424" t="s">
        <v>766</v>
      </c>
      <c r="D25424">
        <v>5</v>
      </c>
    </row>
    <row r="25425" spans="1:4" x14ac:dyDescent="0.3">
      <c r="A25425">
        <v>8</v>
      </c>
      <c r="B25425">
        <v>2020</v>
      </c>
      <c r="C25425" t="s">
        <v>766</v>
      </c>
      <c r="D25425">
        <v>5</v>
      </c>
    </row>
    <row r="25426" spans="1:4" x14ac:dyDescent="0.3">
      <c r="A25426">
        <v>9</v>
      </c>
      <c r="B25426">
        <v>2020</v>
      </c>
      <c r="C25426" t="s">
        <v>766</v>
      </c>
      <c r="D25426">
        <v>5</v>
      </c>
    </row>
    <row r="25427" spans="1:4" x14ac:dyDescent="0.3">
      <c r="A25427">
        <v>10</v>
      </c>
      <c r="B25427">
        <v>2020</v>
      </c>
      <c r="C25427" t="s">
        <v>766</v>
      </c>
      <c r="D25427">
        <v>5</v>
      </c>
    </row>
    <row r="25428" spans="1:4" x14ac:dyDescent="0.3">
      <c r="A25428">
        <v>11</v>
      </c>
      <c r="B25428">
        <v>2020</v>
      </c>
      <c r="C25428" t="s">
        <v>766</v>
      </c>
      <c r="D25428">
        <v>5</v>
      </c>
    </row>
    <row r="25429" spans="1:4" x14ac:dyDescent="0.3">
      <c r="A25429">
        <v>1</v>
      </c>
      <c r="B25429">
        <v>2006</v>
      </c>
      <c r="C25429" t="s">
        <v>92</v>
      </c>
      <c r="D25429">
        <v>6</v>
      </c>
    </row>
    <row r="25430" spans="1:4" x14ac:dyDescent="0.3">
      <c r="A25430">
        <v>2</v>
      </c>
      <c r="B25430">
        <v>2006</v>
      </c>
      <c r="C25430" t="s">
        <v>92</v>
      </c>
      <c r="D25430">
        <v>6</v>
      </c>
    </row>
    <row r="25431" spans="1:4" x14ac:dyDescent="0.3">
      <c r="A25431">
        <v>3</v>
      </c>
      <c r="B25431">
        <v>2006</v>
      </c>
      <c r="C25431" t="s">
        <v>92</v>
      </c>
      <c r="D25431">
        <v>6</v>
      </c>
    </row>
    <row r="25432" spans="1:4" x14ac:dyDescent="0.3">
      <c r="A25432">
        <v>4</v>
      </c>
      <c r="B25432">
        <v>2006</v>
      </c>
      <c r="C25432" t="s">
        <v>92</v>
      </c>
      <c r="D25432">
        <v>6</v>
      </c>
    </row>
    <row r="25433" spans="1:4" x14ac:dyDescent="0.3">
      <c r="A25433">
        <v>5</v>
      </c>
      <c r="B25433">
        <v>2006</v>
      </c>
      <c r="C25433" t="s">
        <v>92</v>
      </c>
      <c r="D25433">
        <v>6</v>
      </c>
    </row>
    <row r="25434" spans="1:4" x14ac:dyDescent="0.3">
      <c r="A25434">
        <v>6</v>
      </c>
      <c r="B25434">
        <v>2006</v>
      </c>
      <c r="C25434" t="s">
        <v>92</v>
      </c>
      <c r="D25434">
        <v>6</v>
      </c>
    </row>
    <row r="25435" spans="1:4" x14ac:dyDescent="0.3">
      <c r="A25435">
        <v>7</v>
      </c>
      <c r="B25435">
        <v>2006</v>
      </c>
      <c r="C25435" t="s">
        <v>92</v>
      </c>
      <c r="D25435">
        <v>6</v>
      </c>
    </row>
    <row r="25436" spans="1:4" x14ac:dyDescent="0.3">
      <c r="A25436">
        <v>8</v>
      </c>
      <c r="B25436">
        <v>2006</v>
      </c>
      <c r="C25436" t="s">
        <v>92</v>
      </c>
      <c r="D25436">
        <v>6</v>
      </c>
    </row>
    <row r="25437" spans="1:4" x14ac:dyDescent="0.3">
      <c r="A25437">
        <v>9</v>
      </c>
      <c r="B25437">
        <v>2006</v>
      </c>
      <c r="C25437" t="s">
        <v>92</v>
      </c>
      <c r="D25437">
        <v>6</v>
      </c>
    </row>
    <row r="25438" spans="1:4" x14ac:dyDescent="0.3">
      <c r="A25438">
        <v>10</v>
      </c>
      <c r="B25438">
        <v>2006</v>
      </c>
      <c r="C25438" t="s">
        <v>92</v>
      </c>
      <c r="D25438">
        <v>6</v>
      </c>
    </row>
    <row r="25439" spans="1:4" x14ac:dyDescent="0.3">
      <c r="A25439">
        <v>11</v>
      </c>
      <c r="B25439">
        <v>2006</v>
      </c>
      <c r="C25439" t="s">
        <v>92</v>
      </c>
      <c r="D25439">
        <v>6</v>
      </c>
    </row>
    <row r="25440" spans="1:4" x14ac:dyDescent="0.3">
      <c r="A25440">
        <v>12</v>
      </c>
      <c r="B25440">
        <v>2006</v>
      </c>
      <c r="C25440" t="s">
        <v>92</v>
      </c>
      <c r="D25440">
        <v>6</v>
      </c>
    </row>
    <row r="25441" spans="1:4" x14ac:dyDescent="0.3">
      <c r="A25441">
        <v>1</v>
      </c>
      <c r="B25441">
        <v>2007</v>
      </c>
      <c r="C25441" t="s">
        <v>92</v>
      </c>
      <c r="D25441">
        <v>6</v>
      </c>
    </row>
    <row r="25442" spans="1:4" x14ac:dyDescent="0.3">
      <c r="A25442">
        <v>2</v>
      </c>
      <c r="B25442">
        <v>2007</v>
      </c>
      <c r="C25442" t="s">
        <v>92</v>
      </c>
      <c r="D25442">
        <v>6</v>
      </c>
    </row>
    <row r="25443" spans="1:4" x14ac:dyDescent="0.3">
      <c r="A25443">
        <v>3</v>
      </c>
      <c r="B25443">
        <v>2007</v>
      </c>
      <c r="C25443" t="s">
        <v>92</v>
      </c>
      <c r="D25443">
        <v>6</v>
      </c>
    </row>
    <row r="25444" spans="1:4" x14ac:dyDescent="0.3">
      <c r="A25444">
        <v>4</v>
      </c>
      <c r="B25444">
        <v>2007</v>
      </c>
      <c r="C25444" t="s">
        <v>92</v>
      </c>
      <c r="D25444">
        <v>6</v>
      </c>
    </row>
    <row r="25445" spans="1:4" x14ac:dyDescent="0.3">
      <c r="A25445">
        <v>5</v>
      </c>
      <c r="B25445">
        <v>2007</v>
      </c>
      <c r="C25445" t="s">
        <v>92</v>
      </c>
      <c r="D25445">
        <v>6</v>
      </c>
    </row>
    <row r="25446" spans="1:4" x14ac:dyDescent="0.3">
      <c r="A25446">
        <v>6</v>
      </c>
      <c r="B25446">
        <v>2007</v>
      </c>
      <c r="C25446" t="s">
        <v>92</v>
      </c>
      <c r="D25446">
        <v>6</v>
      </c>
    </row>
    <row r="25447" spans="1:4" x14ac:dyDescent="0.3">
      <c r="A25447">
        <v>7</v>
      </c>
      <c r="B25447">
        <v>2007</v>
      </c>
      <c r="C25447" t="s">
        <v>92</v>
      </c>
      <c r="D25447">
        <v>6</v>
      </c>
    </row>
    <row r="25448" spans="1:4" x14ac:dyDescent="0.3">
      <c r="A25448">
        <v>8</v>
      </c>
      <c r="B25448">
        <v>2007</v>
      </c>
      <c r="C25448" t="s">
        <v>92</v>
      </c>
      <c r="D25448">
        <v>6</v>
      </c>
    </row>
    <row r="25449" spans="1:4" x14ac:dyDescent="0.3">
      <c r="A25449">
        <v>9</v>
      </c>
      <c r="B25449">
        <v>2007</v>
      </c>
      <c r="C25449" t="s">
        <v>92</v>
      </c>
      <c r="D25449">
        <v>6</v>
      </c>
    </row>
    <row r="25450" spans="1:4" x14ac:dyDescent="0.3">
      <c r="A25450">
        <v>10</v>
      </c>
      <c r="B25450">
        <v>2007</v>
      </c>
      <c r="C25450" t="s">
        <v>92</v>
      </c>
      <c r="D25450">
        <v>6</v>
      </c>
    </row>
    <row r="25451" spans="1:4" x14ac:dyDescent="0.3">
      <c r="A25451">
        <v>11</v>
      </c>
      <c r="B25451">
        <v>2007</v>
      </c>
      <c r="C25451" t="s">
        <v>92</v>
      </c>
      <c r="D25451">
        <v>6</v>
      </c>
    </row>
    <row r="25452" spans="1:4" x14ac:dyDescent="0.3">
      <c r="A25452">
        <v>12</v>
      </c>
      <c r="B25452">
        <v>2007</v>
      </c>
      <c r="C25452" t="s">
        <v>92</v>
      </c>
      <c r="D25452">
        <v>6</v>
      </c>
    </row>
    <row r="25453" spans="1:4" x14ac:dyDescent="0.3">
      <c r="A25453">
        <v>1</v>
      </c>
      <c r="B25453">
        <v>2008</v>
      </c>
      <c r="C25453" t="s">
        <v>92</v>
      </c>
      <c r="D25453">
        <v>6</v>
      </c>
    </row>
    <row r="25454" spans="1:4" x14ac:dyDescent="0.3">
      <c r="A25454">
        <v>2</v>
      </c>
      <c r="B25454">
        <v>2008</v>
      </c>
      <c r="C25454" t="s">
        <v>92</v>
      </c>
      <c r="D25454">
        <v>6</v>
      </c>
    </row>
    <row r="25455" spans="1:4" x14ac:dyDescent="0.3">
      <c r="A25455">
        <v>3</v>
      </c>
      <c r="B25455">
        <v>2008</v>
      </c>
      <c r="C25455" t="s">
        <v>92</v>
      </c>
      <c r="D25455">
        <v>6</v>
      </c>
    </row>
    <row r="25456" spans="1:4" x14ac:dyDescent="0.3">
      <c r="A25456">
        <v>4</v>
      </c>
      <c r="B25456">
        <v>2008</v>
      </c>
      <c r="C25456" t="s">
        <v>92</v>
      </c>
      <c r="D25456">
        <v>6</v>
      </c>
    </row>
    <row r="25457" spans="1:4" x14ac:dyDescent="0.3">
      <c r="A25457">
        <v>5</v>
      </c>
      <c r="B25457">
        <v>2008</v>
      </c>
      <c r="C25457" t="s">
        <v>92</v>
      </c>
      <c r="D25457">
        <v>6</v>
      </c>
    </row>
    <row r="25458" spans="1:4" x14ac:dyDescent="0.3">
      <c r="A25458">
        <v>6</v>
      </c>
      <c r="B25458">
        <v>2008</v>
      </c>
      <c r="C25458" t="s">
        <v>92</v>
      </c>
      <c r="D25458">
        <v>6</v>
      </c>
    </row>
    <row r="25459" spans="1:4" x14ac:dyDescent="0.3">
      <c r="A25459">
        <v>7</v>
      </c>
      <c r="B25459">
        <v>2008</v>
      </c>
      <c r="C25459" t="s">
        <v>92</v>
      </c>
      <c r="D25459">
        <v>6</v>
      </c>
    </row>
    <row r="25460" spans="1:4" x14ac:dyDescent="0.3">
      <c r="A25460">
        <v>8</v>
      </c>
      <c r="B25460">
        <v>2008</v>
      </c>
      <c r="C25460" t="s">
        <v>92</v>
      </c>
      <c r="D25460">
        <v>6</v>
      </c>
    </row>
    <row r="25461" spans="1:4" x14ac:dyDescent="0.3">
      <c r="A25461">
        <v>9</v>
      </c>
      <c r="B25461">
        <v>2008</v>
      </c>
      <c r="C25461" t="s">
        <v>92</v>
      </c>
      <c r="D25461">
        <v>6</v>
      </c>
    </row>
    <row r="25462" spans="1:4" x14ac:dyDescent="0.3">
      <c r="A25462">
        <v>10</v>
      </c>
      <c r="B25462">
        <v>2008</v>
      </c>
      <c r="C25462" t="s">
        <v>92</v>
      </c>
      <c r="D25462">
        <v>6</v>
      </c>
    </row>
    <row r="25463" spans="1:4" x14ac:dyDescent="0.3">
      <c r="A25463">
        <v>11</v>
      </c>
      <c r="B25463">
        <v>2008</v>
      </c>
      <c r="C25463" t="s">
        <v>92</v>
      </c>
      <c r="D25463">
        <v>6</v>
      </c>
    </row>
    <row r="25464" spans="1:4" x14ac:dyDescent="0.3">
      <c r="A25464">
        <v>12</v>
      </c>
      <c r="B25464">
        <v>2008</v>
      </c>
      <c r="C25464" t="s">
        <v>92</v>
      </c>
      <c r="D25464">
        <v>6</v>
      </c>
    </row>
    <row r="25465" spans="1:4" x14ac:dyDescent="0.3">
      <c r="A25465">
        <v>1</v>
      </c>
      <c r="B25465">
        <v>2009</v>
      </c>
      <c r="C25465" t="s">
        <v>92</v>
      </c>
      <c r="D25465">
        <v>6</v>
      </c>
    </row>
    <row r="25466" spans="1:4" x14ac:dyDescent="0.3">
      <c r="A25466">
        <v>2</v>
      </c>
      <c r="B25466">
        <v>2009</v>
      </c>
      <c r="C25466" t="s">
        <v>92</v>
      </c>
      <c r="D25466">
        <v>6</v>
      </c>
    </row>
    <row r="25467" spans="1:4" x14ac:dyDescent="0.3">
      <c r="A25467">
        <v>3</v>
      </c>
      <c r="B25467">
        <v>2009</v>
      </c>
      <c r="C25467" t="s">
        <v>92</v>
      </c>
      <c r="D25467">
        <v>6</v>
      </c>
    </row>
    <row r="25468" spans="1:4" x14ac:dyDescent="0.3">
      <c r="A25468">
        <v>4</v>
      </c>
      <c r="B25468">
        <v>2009</v>
      </c>
      <c r="C25468" t="s">
        <v>92</v>
      </c>
      <c r="D25468">
        <v>6</v>
      </c>
    </row>
    <row r="25469" spans="1:4" x14ac:dyDescent="0.3">
      <c r="A25469">
        <v>5</v>
      </c>
      <c r="B25469">
        <v>2009</v>
      </c>
      <c r="C25469" t="s">
        <v>92</v>
      </c>
      <c r="D25469">
        <v>6</v>
      </c>
    </row>
    <row r="25470" spans="1:4" x14ac:dyDescent="0.3">
      <c r="A25470">
        <v>6</v>
      </c>
      <c r="B25470">
        <v>2009</v>
      </c>
      <c r="C25470" t="s">
        <v>92</v>
      </c>
      <c r="D25470">
        <v>6</v>
      </c>
    </row>
    <row r="25471" spans="1:4" x14ac:dyDescent="0.3">
      <c r="A25471">
        <v>7</v>
      </c>
      <c r="B25471">
        <v>2009</v>
      </c>
      <c r="C25471" t="s">
        <v>92</v>
      </c>
      <c r="D25471">
        <v>6</v>
      </c>
    </row>
    <row r="25472" spans="1:4" x14ac:dyDescent="0.3">
      <c r="A25472">
        <v>8</v>
      </c>
      <c r="B25472">
        <v>2009</v>
      </c>
      <c r="C25472" t="s">
        <v>92</v>
      </c>
      <c r="D25472">
        <v>6</v>
      </c>
    </row>
    <row r="25473" spans="1:4" x14ac:dyDescent="0.3">
      <c r="A25473">
        <v>9</v>
      </c>
      <c r="B25473">
        <v>2009</v>
      </c>
      <c r="C25473" t="s">
        <v>92</v>
      </c>
      <c r="D25473">
        <v>6</v>
      </c>
    </row>
    <row r="25474" spans="1:4" x14ac:dyDescent="0.3">
      <c r="A25474">
        <v>10</v>
      </c>
      <c r="B25474">
        <v>2009</v>
      </c>
      <c r="C25474" t="s">
        <v>92</v>
      </c>
      <c r="D25474">
        <v>6</v>
      </c>
    </row>
    <row r="25475" spans="1:4" x14ac:dyDescent="0.3">
      <c r="A25475">
        <v>11</v>
      </c>
      <c r="B25475">
        <v>2009</v>
      </c>
      <c r="C25475" t="s">
        <v>92</v>
      </c>
      <c r="D25475">
        <v>6</v>
      </c>
    </row>
    <row r="25476" spans="1:4" x14ac:dyDescent="0.3">
      <c r="A25476">
        <v>12</v>
      </c>
      <c r="B25476">
        <v>2009</v>
      </c>
      <c r="C25476" t="s">
        <v>92</v>
      </c>
      <c r="D25476">
        <v>6</v>
      </c>
    </row>
    <row r="25477" spans="1:4" x14ac:dyDescent="0.3">
      <c r="A25477">
        <v>1</v>
      </c>
      <c r="B25477">
        <v>2010</v>
      </c>
      <c r="C25477" t="s">
        <v>92</v>
      </c>
      <c r="D25477">
        <v>6</v>
      </c>
    </row>
    <row r="25478" spans="1:4" x14ac:dyDescent="0.3">
      <c r="A25478">
        <v>2</v>
      </c>
      <c r="B25478">
        <v>2010</v>
      </c>
      <c r="C25478" t="s">
        <v>92</v>
      </c>
      <c r="D25478">
        <v>6</v>
      </c>
    </row>
    <row r="25479" spans="1:4" x14ac:dyDescent="0.3">
      <c r="A25479">
        <v>3</v>
      </c>
      <c r="B25479">
        <v>2010</v>
      </c>
      <c r="C25479" t="s">
        <v>92</v>
      </c>
      <c r="D25479">
        <v>6</v>
      </c>
    </row>
    <row r="25480" spans="1:4" x14ac:dyDescent="0.3">
      <c r="A25480">
        <v>4</v>
      </c>
      <c r="B25480">
        <v>2010</v>
      </c>
      <c r="C25480" t="s">
        <v>92</v>
      </c>
      <c r="D25480">
        <v>6</v>
      </c>
    </row>
    <row r="25481" spans="1:4" x14ac:dyDescent="0.3">
      <c r="A25481">
        <v>5</v>
      </c>
      <c r="B25481">
        <v>2010</v>
      </c>
      <c r="C25481" t="s">
        <v>92</v>
      </c>
      <c r="D25481">
        <v>6</v>
      </c>
    </row>
    <row r="25482" spans="1:4" x14ac:dyDescent="0.3">
      <c r="A25482">
        <v>6</v>
      </c>
      <c r="B25482">
        <v>2010</v>
      </c>
      <c r="C25482" t="s">
        <v>92</v>
      </c>
      <c r="D25482">
        <v>6</v>
      </c>
    </row>
    <row r="25483" spans="1:4" x14ac:dyDescent="0.3">
      <c r="A25483">
        <v>7</v>
      </c>
      <c r="B25483">
        <v>2010</v>
      </c>
      <c r="C25483" t="s">
        <v>92</v>
      </c>
      <c r="D25483">
        <v>6</v>
      </c>
    </row>
    <row r="25484" spans="1:4" x14ac:dyDescent="0.3">
      <c r="A25484">
        <v>8</v>
      </c>
      <c r="B25484">
        <v>2010</v>
      </c>
      <c r="C25484" t="s">
        <v>92</v>
      </c>
      <c r="D25484">
        <v>6</v>
      </c>
    </row>
    <row r="25485" spans="1:4" x14ac:dyDescent="0.3">
      <c r="A25485">
        <v>9</v>
      </c>
      <c r="B25485">
        <v>2010</v>
      </c>
      <c r="C25485" t="s">
        <v>92</v>
      </c>
      <c r="D25485">
        <v>6</v>
      </c>
    </row>
    <row r="25486" spans="1:4" x14ac:dyDescent="0.3">
      <c r="A25486">
        <v>10</v>
      </c>
      <c r="B25486">
        <v>2010</v>
      </c>
      <c r="C25486" t="s">
        <v>92</v>
      </c>
      <c r="D25486">
        <v>6</v>
      </c>
    </row>
    <row r="25487" spans="1:4" x14ac:dyDescent="0.3">
      <c r="A25487">
        <v>11</v>
      </c>
      <c r="B25487">
        <v>2010</v>
      </c>
      <c r="C25487" t="s">
        <v>92</v>
      </c>
      <c r="D25487">
        <v>6</v>
      </c>
    </row>
    <row r="25488" spans="1:4" x14ac:dyDescent="0.3">
      <c r="A25488">
        <v>12</v>
      </c>
      <c r="B25488">
        <v>2010</v>
      </c>
      <c r="C25488" t="s">
        <v>92</v>
      </c>
      <c r="D25488">
        <v>6</v>
      </c>
    </row>
    <row r="25489" spans="1:4" x14ac:dyDescent="0.3">
      <c r="A25489">
        <v>1</v>
      </c>
      <c r="B25489">
        <v>2011</v>
      </c>
      <c r="C25489" t="s">
        <v>92</v>
      </c>
      <c r="D25489">
        <v>6</v>
      </c>
    </row>
    <row r="25490" spans="1:4" x14ac:dyDescent="0.3">
      <c r="A25490">
        <v>2</v>
      </c>
      <c r="B25490">
        <v>2011</v>
      </c>
      <c r="C25490" t="s">
        <v>92</v>
      </c>
      <c r="D25490">
        <v>6</v>
      </c>
    </row>
    <row r="25491" spans="1:4" x14ac:dyDescent="0.3">
      <c r="A25491">
        <v>3</v>
      </c>
      <c r="B25491">
        <v>2011</v>
      </c>
      <c r="C25491" t="s">
        <v>92</v>
      </c>
      <c r="D25491">
        <v>6</v>
      </c>
    </row>
    <row r="25492" spans="1:4" x14ac:dyDescent="0.3">
      <c r="A25492">
        <v>4</v>
      </c>
      <c r="B25492">
        <v>2011</v>
      </c>
      <c r="C25492" t="s">
        <v>92</v>
      </c>
      <c r="D25492">
        <v>6</v>
      </c>
    </row>
    <row r="25493" spans="1:4" x14ac:dyDescent="0.3">
      <c r="A25493">
        <v>5</v>
      </c>
      <c r="B25493">
        <v>2011</v>
      </c>
      <c r="C25493" t="s">
        <v>92</v>
      </c>
      <c r="D25493">
        <v>6</v>
      </c>
    </row>
    <row r="25494" spans="1:4" x14ac:dyDescent="0.3">
      <c r="A25494">
        <v>6</v>
      </c>
      <c r="B25494">
        <v>2011</v>
      </c>
      <c r="C25494" t="s">
        <v>92</v>
      </c>
      <c r="D25494">
        <v>6</v>
      </c>
    </row>
    <row r="25495" spans="1:4" x14ac:dyDescent="0.3">
      <c r="A25495">
        <v>7</v>
      </c>
      <c r="B25495">
        <v>2011</v>
      </c>
      <c r="C25495" t="s">
        <v>92</v>
      </c>
      <c r="D25495">
        <v>6</v>
      </c>
    </row>
    <row r="25496" spans="1:4" x14ac:dyDescent="0.3">
      <c r="A25496">
        <v>8</v>
      </c>
      <c r="B25496">
        <v>2011</v>
      </c>
      <c r="C25496" t="s">
        <v>92</v>
      </c>
      <c r="D25496">
        <v>6</v>
      </c>
    </row>
    <row r="25497" spans="1:4" x14ac:dyDescent="0.3">
      <c r="A25497">
        <v>9</v>
      </c>
      <c r="B25497">
        <v>2011</v>
      </c>
      <c r="C25497" t="s">
        <v>92</v>
      </c>
      <c r="D25497">
        <v>6</v>
      </c>
    </row>
    <row r="25498" spans="1:4" x14ac:dyDescent="0.3">
      <c r="A25498">
        <v>10</v>
      </c>
      <c r="B25498">
        <v>2011</v>
      </c>
      <c r="C25498" t="s">
        <v>92</v>
      </c>
      <c r="D25498">
        <v>6</v>
      </c>
    </row>
    <row r="25499" spans="1:4" x14ac:dyDescent="0.3">
      <c r="A25499">
        <v>11</v>
      </c>
      <c r="B25499">
        <v>2011</v>
      </c>
      <c r="C25499" t="s">
        <v>92</v>
      </c>
      <c r="D25499">
        <v>6</v>
      </c>
    </row>
    <row r="25500" spans="1:4" x14ac:dyDescent="0.3">
      <c r="A25500">
        <v>12</v>
      </c>
      <c r="B25500">
        <v>2011</v>
      </c>
      <c r="C25500" t="s">
        <v>92</v>
      </c>
      <c r="D25500">
        <v>6</v>
      </c>
    </row>
    <row r="25501" spans="1:4" x14ac:dyDescent="0.3">
      <c r="A25501">
        <v>1</v>
      </c>
      <c r="B25501">
        <v>2012</v>
      </c>
      <c r="C25501" t="s">
        <v>92</v>
      </c>
      <c r="D25501">
        <v>6</v>
      </c>
    </row>
    <row r="25502" spans="1:4" x14ac:dyDescent="0.3">
      <c r="A25502">
        <v>2</v>
      </c>
      <c r="B25502">
        <v>2012</v>
      </c>
      <c r="C25502" t="s">
        <v>92</v>
      </c>
      <c r="D25502">
        <v>6</v>
      </c>
    </row>
    <row r="25503" spans="1:4" x14ac:dyDescent="0.3">
      <c r="A25503">
        <v>3</v>
      </c>
      <c r="B25503">
        <v>2012</v>
      </c>
      <c r="C25503" t="s">
        <v>92</v>
      </c>
      <c r="D25503">
        <v>6</v>
      </c>
    </row>
    <row r="25504" spans="1:4" x14ac:dyDescent="0.3">
      <c r="A25504">
        <v>4</v>
      </c>
      <c r="B25504">
        <v>2012</v>
      </c>
      <c r="C25504" t="s">
        <v>92</v>
      </c>
      <c r="D25504">
        <v>6</v>
      </c>
    </row>
    <row r="25505" spans="1:4" x14ac:dyDescent="0.3">
      <c r="A25505">
        <v>5</v>
      </c>
      <c r="B25505">
        <v>2012</v>
      </c>
      <c r="C25505" t="s">
        <v>92</v>
      </c>
      <c r="D25505">
        <v>6</v>
      </c>
    </row>
    <row r="25506" spans="1:4" x14ac:dyDescent="0.3">
      <c r="A25506">
        <v>6</v>
      </c>
      <c r="B25506">
        <v>2012</v>
      </c>
      <c r="C25506" t="s">
        <v>92</v>
      </c>
      <c r="D25506">
        <v>6</v>
      </c>
    </row>
    <row r="25507" spans="1:4" x14ac:dyDescent="0.3">
      <c r="A25507">
        <v>7</v>
      </c>
      <c r="B25507">
        <v>2012</v>
      </c>
      <c r="C25507" t="s">
        <v>92</v>
      </c>
      <c r="D25507">
        <v>6</v>
      </c>
    </row>
    <row r="25508" spans="1:4" x14ac:dyDescent="0.3">
      <c r="A25508">
        <v>8</v>
      </c>
      <c r="B25508">
        <v>2012</v>
      </c>
      <c r="C25508" t="s">
        <v>92</v>
      </c>
      <c r="D25508">
        <v>5</v>
      </c>
    </row>
    <row r="25509" spans="1:4" x14ac:dyDescent="0.3">
      <c r="A25509">
        <v>9</v>
      </c>
      <c r="B25509">
        <v>2012</v>
      </c>
      <c r="C25509" t="s">
        <v>92</v>
      </c>
      <c r="D25509">
        <v>5</v>
      </c>
    </row>
    <row r="25510" spans="1:4" x14ac:dyDescent="0.3">
      <c r="A25510">
        <v>10</v>
      </c>
      <c r="B25510">
        <v>2012</v>
      </c>
      <c r="C25510" t="s">
        <v>92</v>
      </c>
      <c r="D25510">
        <v>5</v>
      </c>
    </row>
    <row r="25511" spans="1:4" x14ac:dyDescent="0.3">
      <c r="A25511">
        <v>11</v>
      </c>
      <c r="B25511">
        <v>2012</v>
      </c>
      <c r="C25511" t="s">
        <v>92</v>
      </c>
      <c r="D25511">
        <v>5</v>
      </c>
    </row>
    <row r="25512" spans="1:4" x14ac:dyDescent="0.3">
      <c r="A25512">
        <v>12</v>
      </c>
      <c r="B25512">
        <v>2012</v>
      </c>
      <c r="C25512" t="s">
        <v>92</v>
      </c>
      <c r="D25512">
        <v>5</v>
      </c>
    </row>
    <row r="25513" spans="1:4" x14ac:dyDescent="0.3">
      <c r="A25513">
        <v>1</v>
      </c>
      <c r="B25513">
        <v>2013</v>
      </c>
      <c r="C25513" t="s">
        <v>92</v>
      </c>
      <c r="D25513">
        <v>5</v>
      </c>
    </row>
    <row r="25514" spans="1:4" x14ac:dyDescent="0.3">
      <c r="A25514">
        <v>2</v>
      </c>
      <c r="B25514">
        <v>2013</v>
      </c>
      <c r="C25514" t="s">
        <v>92</v>
      </c>
      <c r="D25514">
        <v>5</v>
      </c>
    </row>
    <row r="25515" spans="1:4" x14ac:dyDescent="0.3">
      <c r="A25515">
        <v>3</v>
      </c>
      <c r="B25515">
        <v>2013</v>
      </c>
      <c r="C25515" t="s">
        <v>92</v>
      </c>
      <c r="D25515">
        <v>5</v>
      </c>
    </row>
    <row r="25516" spans="1:4" x14ac:dyDescent="0.3">
      <c r="A25516">
        <v>4</v>
      </c>
      <c r="B25516">
        <v>2013</v>
      </c>
      <c r="C25516" t="s">
        <v>92</v>
      </c>
      <c r="D25516">
        <v>5</v>
      </c>
    </row>
    <row r="25517" spans="1:4" x14ac:dyDescent="0.3">
      <c r="A25517">
        <v>5</v>
      </c>
      <c r="B25517">
        <v>2013</v>
      </c>
      <c r="C25517" t="s">
        <v>92</v>
      </c>
      <c r="D25517">
        <v>5</v>
      </c>
    </row>
    <row r="25518" spans="1:4" x14ac:dyDescent="0.3">
      <c r="A25518">
        <v>6</v>
      </c>
      <c r="B25518">
        <v>2013</v>
      </c>
      <c r="C25518" t="s">
        <v>92</v>
      </c>
      <c r="D25518">
        <v>5</v>
      </c>
    </row>
    <row r="25519" spans="1:4" x14ac:dyDescent="0.3">
      <c r="A25519">
        <v>7</v>
      </c>
      <c r="B25519">
        <v>2013</v>
      </c>
      <c r="C25519" t="s">
        <v>92</v>
      </c>
      <c r="D25519">
        <v>5</v>
      </c>
    </row>
    <row r="25520" spans="1:4" x14ac:dyDescent="0.3">
      <c r="A25520">
        <v>8</v>
      </c>
      <c r="B25520">
        <v>2013</v>
      </c>
      <c r="C25520" t="s">
        <v>92</v>
      </c>
      <c r="D25520">
        <v>5</v>
      </c>
    </row>
    <row r="25521" spans="1:4" x14ac:dyDescent="0.3">
      <c r="A25521">
        <v>9</v>
      </c>
      <c r="B25521">
        <v>2013</v>
      </c>
      <c r="C25521" t="s">
        <v>92</v>
      </c>
      <c r="D25521">
        <v>5</v>
      </c>
    </row>
    <row r="25522" spans="1:4" x14ac:dyDescent="0.3">
      <c r="A25522">
        <v>10</v>
      </c>
      <c r="B25522">
        <v>2013</v>
      </c>
      <c r="C25522" t="s">
        <v>92</v>
      </c>
      <c r="D25522">
        <v>5</v>
      </c>
    </row>
    <row r="25523" spans="1:4" x14ac:dyDescent="0.3">
      <c r="A25523">
        <v>11</v>
      </c>
      <c r="B25523">
        <v>2013</v>
      </c>
      <c r="C25523" t="s">
        <v>92</v>
      </c>
      <c r="D25523">
        <v>5</v>
      </c>
    </row>
    <row r="25524" spans="1:4" x14ac:dyDescent="0.3">
      <c r="A25524">
        <v>12</v>
      </c>
      <c r="B25524">
        <v>2013</v>
      </c>
      <c r="C25524" t="s">
        <v>92</v>
      </c>
      <c r="D25524">
        <v>5</v>
      </c>
    </row>
    <row r="25525" spans="1:4" x14ac:dyDescent="0.3">
      <c r="A25525">
        <v>1</v>
      </c>
      <c r="B25525">
        <v>2014</v>
      </c>
      <c r="C25525" t="s">
        <v>92</v>
      </c>
      <c r="D25525">
        <v>5</v>
      </c>
    </row>
    <row r="25526" spans="1:4" x14ac:dyDescent="0.3">
      <c r="A25526">
        <v>2</v>
      </c>
      <c r="B25526">
        <v>2014</v>
      </c>
      <c r="C25526" t="s">
        <v>92</v>
      </c>
      <c r="D25526">
        <v>5</v>
      </c>
    </row>
    <row r="25527" spans="1:4" x14ac:dyDescent="0.3">
      <c r="A25527">
        <v>3</v>
      </c>
      <c r="B25527">
        <v>2014</v>
      </c>
      <c r="C25527" t="s">
        <v>92</v>
      </c>
      <c r="D25527">
        <v>5</v>
      </c>
    </row>
    <row r="25528" spans="1:4" x14ac:dyDescent="0.3">
      <c r="A25528">
        <v>4</v>
      </c>
      <c r="B25528">
        <v>2014</v>
      </c>
      <c r="C25528" t="s">
        <v>92</v>
      </c>
      <c r="D25528">
        <v>5</v>
      </c>
    </row>
    <row r="25529" spans="1:4" x14ac:dyDescent="0.3">
      <c r="A25529">
        <v>5</v>
      </c>
      <c r="B25529">
        <v>2014</v>
      </c>
      <c r="C25529" t="s">
        <v>92</v>
      </c>
      <c r="D25529">
        <v>5</v>
      </c>
    </row>
    <row r="25530" spans="1:4" x14ac:dyDescent="0.3">
      <c r="A25530">
        <v>6</v>
      </c>
      <c r="B25530">
        <v>2014</v>
      </c>
      <c r="C25530" t="s">
        <v>92</v>
      </c>
      <c r="D25530">
        <v>5</v>
      </c>
    </row>
    <row r="25531" spans="1:4" x14ac:dyDescent="0.3">
      <c r="A25531">
        <v>7</v>
      </c>
      <c r="B25531">
        <v>2014</v>
      </c>
      <c r="C25531" t="s">
        <v>92</v>
      </c>
      <c r="D25531">
        <v>5</v>
      </c>
    </row>
    <row r="25532" spans="1:4" x14ac:dyDescent="0.3">
      <c r="A25532">
        <v>8</v>
      </c>
      <c r="B25532">
        <v>2014</v>
      </c>
      <c r="C25532" t="s">
        <v>92</v>
      </c>
      <c r="D25532">
        <v>5</v>
      </c>
    </row>
    <row r="25533" spans="1:4" x14ac:dyDescent="0.3">
      <c r="A25533">
        <v>9</v>
      </c>
      <c r="B25533">
        <v>2014</v>
      </c>
      <c r="C25533" t="s">
        <v>92</v>
      </c>
      <c r="D25533">
        <v>5</v>
      </c>
    </row>
    <row r="25534" spans="1:4" x14ac:dyDescent="0.3">
      <c r="A25534">
        <v>10</v>
      </c>
      <c r="B25534">
        <v>2014</v>
      </c>
      <c r="C25534" t="s">
        <v>92</v>
      </c>
      <c r="D25534">
        <v>5</v>
      </c>
    </row>
    <row r="25535" spans="1:4" x14ac:dyDescent="0.3">
      <c r="A25535">
        <v>11</v>
      </c>
      <c r="B25535">
        <v>2014</v>
      </c>
      <c r="C25535" t="s">
        <v>92</v>
      </c>
      <c r="D25535">
        <v>5</v>
      </c>
    </row>
    <row r="25536" spans="1:4" x14ac:dyDescent="0.3">
      <c r="A25536">
        <v>12</v>
      </c>
      <c r="B25536">
        <v>2014</v>
      </c>
      <c r="C25536" t="s">
        <v>92</v>
      </c>
      <c r="D25536">
        <v>5</v>
      </c>
    </row>
    <row r="25537" spans="1:4" x14ac:dyDescent="0.3">
      <c r="A25537">
        <v>1</v>
      </c>
      <c r="B25537">
        <v>2015</v>
      </c>
      <c r="C25537" t="s">
        <v>92</v>
      </c>
      <c r="D25537">
        <v>5</v>
      </c>
    </row>
    <row r="25538" spans="1:4" x14ac:dyDescent="0.3">
      <c r="A25538">
        <v>2</v>
      </c>
      <c r="B25538">
        <v>2015</v>
      </c>
      <c r="C25538" t="s">
        <v>92</v>
      </c>
      <c r="D25538">
        <v>5</v>
      </c>
    </row>
    <row r="25539" spans="1:4" x14ac:dyDescent="0.3">
      <c r="A25539">
        <v>3</v>
      </c>
      <c r="B25539">
        <v>2015</v>
      </c>
      <c r="C25539" t="s">
        <v>92</v>
      </c>
      <c r="D25539">
        <v>5</v>
      </c>
    </row>
    <row r="25540" spans="1:4" x14ac:dyDescent="0.3">
      <c r="A25540">
        <v>4</v>
      </c>
      <c r="B25540">
        <v>2015</v>
      </c>
      <c r="C25540" t="s">
        <v>92</v>
      </c>
      <c r="D25540">
        <v>5</v>
      </c>
    </row>
    <row r="25541" spans="1:4" x14ac:dyDescent="0.3">
      <c r="A25541">
        <v>5</v>
      </c>
      <c r="B25541">
        <v>2015</v>
      </c>
      <c r="C25541" t="s">
        <v>92</v>
      </c>
      <c r="D25541">
        <v>5</v>
      </c>
    </row>
    <row r="25542" spans="1:4" x14ac:dyDescent="0.3">
      <c r="A25542">
        <v>6</v>
      </c>
      <c r="B25542">
        <v>2015</v>
      </c>
      <c r="C25542" t="s">
        <v>92</v>
      </c>
      <c r="D25542">
        <v>5</v>
      </c>
    </row>
    <row r="25543" spans="1:4" x14ac:dyDescent="0.3">
      <c r="A25543">
        <v>7</v>
      </c>
      <c r="B25543">
        <v>2015</v>
      </c>
      <c r="C25543" t="s">
        <v>92</v>
      </c>
      <c r="D25543">
        <v>5</v>
      </c>
    </row>
    <row r="25544" spans="1:4" x14ac:dyDescent="0.3">
      <c r="A25544">
        <v>8</v>
      </c>
      <c r="B25544">
        <v>2015</v>
      </c>
      <c r="C25544" t="s">
        <v>92</v>
      </c>
      <c r="D25544">
        <v>5</v>
      </c>
    </row>
    <row r="25545" spans="1:4" x14ac:dyDescent="0.3">
      <c r="A25545">
        <v>9</v>
      </c>
      <c r="B25545">
        <v>2015</v>
      </c>
      <c r="C25545" t="s">
        <v>92</v>
      </c>
      <c r="D25545">
        <v>5</v>
      </c>
    </row>
    <row r="25546" spans="1:4" x14ac:dyDescent="0.3">
      <c r="A25546">
        <v>10</v>
      </c>
      <c r="B25546">
        <v>2015</v>
      </c>
      <c r="C25546" t="s">
        <v>92</v>
      </c>
      <c r="D25546">
        <v>5</v>
      </c>
    </row>
    <row r="25547" spans="1:4" x14ac:dyDescent="0.3">
      <c r="A25547">
        <v>11</v>
      </c>
      <c r="B25547">
        <v>2015</v>
      </c>
      <c r="C25547" t="s">
        <v>92</v>
      </c>
      <c r="D25547">
        <v>5</v>
      </c>
    </row>
    <row r="25548" spans="1:4" x14ac:dyDescent="0.3">
      <c r="A25548">
        <v>12</v>
      </c>
      <c r="B25548">
        <v>2015</v>
      </c>
      <c r="C25548" t="s">
        <v>92</v>
      </c>
      <c r="D25548">
        <v>5</v>
      </c>
    </row>
    <row r="25549" spans="1:4" x14ac:dyDescent="0.3">
      <c r="A25549">
        <v>1</v>
      </c>
      <c r="B25549">
        <v>2016</v>
      </c>
      <c r="C25549" t="s">
        <v>92</v>
      </c>
      <c r="D25549">
        <v>5</v>
      </c>
    </row>
    <row r="25550" spans="1:4" x14ac:dyDescent="0.3">
      <c r="A25550">
        <v>2</v>
      </c>
      <c r="B25550">
        <v>2016</v>
      </c>
      <c r="C25550" t="s">
        <v>92</v>
      </c>
      <c r="D25550">
        <v>5</v>
      </c>
    </row>
    <row r="25551" spans="1:4" x14ac:dyDescent="0.3">
      <c r="A25551">
        <v>3</v>
      </c>
      <c r="B25551">
        <v>2016</v>
      </c>
      <c r="C25551" t="s">
        <v>92</v>
      </c>
      <c r="D25551">
        <v>5</v>
      </c>
    </row>
    <row r="25552" spans="1:4" x14ac:dyDescent="0.3">
      <c r="A25552">
        <v>4</v>
      </c>
      <c r="B25552">
        <v>2016</v>
      </c>
      <c r="C25552" t="s">
        <v>92</v>
      </c>
      <c r="D25552">
        <v>5</v>
      </c>
    </row>
    <row r="25553" spans="1:4" x14ac:dyDescent="0.3">
      <c r="A25553">
        <v>5</v>
      </c>
      <c r="B25553">
        <v>2016</v>
      </c>
      <c r="C25553" t="s">
        <v>92</v>
      </c>
      <c r="D25553">
        <v>5</v>
      </c>
    </row>
    <row r="25554" spans="1:4" x14ac:dyDescent="0.3">
      <c r="A25554">
        <v>6</v>
      </c>
      <c r="B25554">
        <v>2016</v>
      </c>
      <c r="C25554" t="s">
        <v>92</v>
      </c>
      <c r="D25554">
        <v>5</v>
      </c>
    </row>
    <row r="25555" spans="1:4" x14ac:dyDescent="0.3">
      <c r="A25555">
        <v>7</v>
      </c>
      <c r="B25555">
        <v>2016</v>
      </c>
      <c r="C25555" t="s">
        <v>92</v>
      </c>
      <c r="D25555">
        <v>5</v>
      </c>
    </row>
    <row r="25556" spans="1:4" x14ac:dyDescent="0.3">
      <c r="A25556">
        <v>8</v>
      </c>
      <c r="B25556">
        <v>2016</v>
      </c>
      <c r="C25556" t="s">
        <v>92</v>
      </c>
      <c r="D25556">
        <v>5</v>
      </c>
    </row>
    <row r="25557" spans="1:4" x14ac:dyDescent="0.3">
      <c r="A25557">
        <v>9</v>
      </c>
      <c r="B25557">
        <v>2016</v>
      </c>
      <c r="C25557" t="s">
        <v>92</v>
      </c>
      <c r="D25557">
        <v>5</v>
      </c>
    </row>
    <row r="25558" spans="1:4" x14ac:dyDescent="0.3">
      <c r="A25558">
        <v>10</v>
      </c>
      <c r="B25558">
        <v>2016</v>
      </c>
      <c r="C25558" t="s">
        <v>92</v>
      </c>
      <c r="D25558">
        <v>5</v>
      </c>
    </row>
    <row r="25559" spans="1:4" x14ac:dyDescent="0.3">
      <c r="A25559">
        <v>11</v>
      </c>
      <c r="B25559">
        <v>2016</v>
      </c>
      <c r="C25559" t="s">
        <v>92</v>
      </c>
      <c r="D25559">
        <v>5</v>
      </c>
    </row>
    <row r="25560" spans="1:4" x14ac:dyDescent="0.3">
      <c r="A25560">
        <v>12</v>
      </c>
      <c r="B25560">
        <v>2016</v>
      </c>
      <c r="C25560" t="s">
        <v>92</v>
      </c>
      <c r="D25560">
        <v>5</v>
      </c>
    </row>
    <row r="25561" spans="1:4" x14ac:dyDescent="0.3">
      <c r="A25561">
        <v>1</v>
      </c>
      <c r="B25561">
        <v>2017</v>
      </c>
      <c r="C25561" t="s">
        <v>92</v>
      </c>
      <c r="D25561">
        <v>5</v>
      </c>
    </row>
    <row r="25562" spans="1:4" x14ac:dyDescent="0.3">
      <c r="A25562">
        <v>2</v>
      </c>
      <c r="B25562">
        <v>2017</v>
      </c>
      <c r="C25562" t="s">
        <v>92</v>
      </c>
      <c r="D25562">
        <v>5</v>
      </c>
    </row>
    <row r="25563" spans="1:4" x14ac:dyDescent="0.3">
      <c r="A25563">
        <v>3</v>
      </c>
      <c r="B25563">
        <v>2017</v>
      </c>
      <c r="C25563" t="s">
        <v>92</v>
      </c>
      <c r="D25563">
        <v>5</v>
      </c>
    </row>
    <row r="25564" spans="1:4" x14ac:dyDescent="0.3">
      <c r="A25564">
        <v>4</v>
      </c>
      <c r="B25564">
        <v>2017</v>
      </c>
      <c r="C25564" t="s">
        <v>92</v>
      </c>
      <c r="D25564">
        <v>5</v>
      </c>
    </row>
    <row r="25565" spans="1:4" x14ac:dyDescent="0.3">
      <c r="A25565">
        <v>5</v>
      </c>
      <c r="B25565">
        <v>2017</v>
      </c>
      <c r="C25565" t="s">
        <v>92</v>
      </c>
      <c r="D25565">
        <v>5</v>
      </c>
    </row>
    <row r="25566" spans="1:4" x14ac:dyDescent="0.3">
      <c r="A25566">
        <v>6</v>
      </c>
      <c r="B25566">
        <v>2017</v>
      </c>
      <c r="C25566" t="s">
        <v>92</v>
      </c>
      <c r="D25566">
        <v>5</v>
      </c>
    </row>
    <row r="25567" spans="1:4" x14ac:dyDescent="0.3">
      <c r="A25567">
        <v>7</v>
      </c>
      <c r="B25567">
        <v>2017</v>
      </c>
      <c r="C25567" t="s">
        <v>92</v>
      </c>
      <c r="D25567">
        <v>5</v>
      </c>
    </row>
    <row r="25568" spans="1:4" x14ac:dyDescent="0.3">
      <c r="A25568">
        <v>8</v>
      </c>
      <c r="B25568">
        <v>2017</v>
      </c>
      <c r="C25568" t="s">
        <v>92</v>
      </c>
      <c r="D25568">
        <v>5</v>
      </c>
    </row>
    <row r="25569" spans="1:4" x14ac:dyDescent="0.3">
      <c r="A25569">
        <v>9</v>
      </c>
      <c r="B25569">
        <v>2017</v>
      </c>
      <c r="C25569" t="s">
        <v>92</v>
      </c>
      <c r="D25569">
        <v>5</v>
      </c>
    </row>
    <row r="25570" spans="1:4" x14ac:dyDescent="0.3">
      <c r="A25570">
        <v>10</v>
      </c>
      <c r="B25570">
        <v>2017</v>
      </c>
      <c r="C25570" t="s">
        <v>92</v>
      </c>
      <c r="D25570">
        <v>5</v>
      </c>
    </row>
    <row r="25571" spans="1:4" x14ac:dyDescent="0.3">
      <c r="A25571">
        <v>11</v>
      </c>
      <c r="B25571">
        <v>2017</v>
      </c>
      <c r="C25571" t="s">
        <v>92</v>
      </c>
      <c r="D25571">
        <v>5</v>
      </c>
    </row>
    <row r="25572" spans="1:4" x14ac:dyDescent="0.3">
      <c r="A25572">
        <v>12</v>
      </c>
      <c r="B25572">
        <v>2017</v>
      </c>
      <c r="C25572" t="s">
        <v>92</v>
      </c>
      <c r="D25572">
        <v>5</v>
      </c>
    </row>
    <row r="25573" spans="1:4" x14ac:dyDescent="0.3">
      <c r="A25573">
        <v>1</v>
      </c>
      <c r="B25573">
        <v>2018</v>
      </c>
      <c r="C25573" t="s">
        <v>92</v>
      </c>
      <c r="D25573">
        <v>5</v>
      </c>
    </row>
    <row r="25574" spans="1:4" x14ac:dyDescent="0.3">
      <c r="A25574">
        <v>2</v>
      </c>
      <c r="B25574">
        <v>2018</v>
      </c>
      <c r="C25574" t="s">
        <v>92</v>
      </c>
      <c r="D25574">
        <v>6</v>
      </c>
    </row>
    <row r="25575" spans="1:4" x14ac:dyDescent="0.3">
      <c r="A25575">
        <v>3</v>
      </c>
      <c r="B25575">
        <v>2018</v>
      </c>
      <c r="C25575" t="s">
        <v>92</v>
      </c>
      <c r="D25575">
        <v>6</v>
      </c>
    </row>
    <row r="25576" spans="1:4" x14ac:dyDescent="0.3">
      <c r="A25576">
        <v>4</v>
      </c>
      <c r="B25576">
        <v>2018</v>
      </c>
      <c r="C25576" t="s">
        <v>92</v>
      </c>
      <c r="D25576">
        <v>6</v>
      </c>
    </row>
    <row r="25577" spans="1:4" x14ac:dyDescent="0.3">
      <c r="A25577">
        <v>5</v>
      </c>
      <c r="B25577">
        <v>2018</v>
      </c>
      <c r="C25577" t="s">
        <v>92</v>
      </c>
      <c r="D25577">
        <v>6</v>
      </c>
    </row>
    <row r="25578" spans="1:4" x14ac:dyDescent="0.3">
      <c r="A25578">
        <v>6</v>
      </c>
      <c r="B25578">
        <v>2018</v>
      </c>
      <c r="C25578" t="s">
        <v>92</v>
      </c>
      <c r="D25578">
        <v>6</v>
      </c>
    </row>
    <row r="25579" spans="1:4" x14ac:dyDescent="0.3">
      <c r="A25579">
        <v>7</v>
      </c>
      <c r="B25579">
        <v>2018</v>
      </c>
      <c r="C25579" t="s">
        <v>92</v>
      </c>
      <c r="D25579">
        <v>6</v>
      </c>
    </row>
    <row r="25580" spans="1:4" x14ac:dyDescent="0.3">
      <c r="A25580">
        <v>8</v>
      </c>
      <c r="B25580">
        <v>2018</v>
      </c>
      <c r="C25580" t="s">
        <v>92</v>
      </c>
      <c r="D25580">
        <v>6</v>
      </c>
    </row>
    <row r="25581" spans="1:4" x14ac:dyDescent="0.3">
      <c r="A25581">
        <v>9</v>
      </c>
      <c r="B25581">
        <v>2018</v>
      </c>
      <c r="C25581" t="s">
        <v>92</v>
      </c>
      <c r="D25581">
        <v>6</v>
      </c>
    </row>
    <row r="25582" spans="1:4" x14ac:dyDescent="0.3">
      <c r="A25582">
        <v>10</v>
      </c>
      <c r="B25582">
        <v>2018</v>
      </c>
      <c r="C25582" t="s">
        <v>92</v>
      </c>
      <c r="D25582">
        <v>6</v>
      </c>
    </row>
    <row r="25583" spans="1:4" x14ac:dyDescent="0.3">
      <c r="A25583">
        <v>11</v>
      </c>
      <c r="B25583">
        <v>2018</v>
      </c>
      <c r="C25583" t="s">
        <v>92</v>
      </c>
      <c r="D25583">
        <v>6</v>
      </c>
    </row>
    <row r="25584" spans="1:4" x14ac:dyDescent="0.3">
      <c r="A25584">
        <v>12</v>
      </c>
      <c r="B25584">
        <v>2018</v>
      </c>
      <c r="C25584" t="s">
        <v>92</v>
      </c>
      <c r="D25584">
        <v>6</v>
      </c>
    </row>
    <row r="25585" spans="1:4" x14ac:dyDescent="0.3">
      <c r="A25585">
        <v>1</v>
      </c>
      <c r="B25585">
        <v>2019</v>
      </c>
      <c r="C25585" t="s">
        <v>92</v>
      </c>
      <c r="D25585">
        <v>6</v>
      </c>
    </row>
    <row r="25586" spans="1:4" x14ac:dyDescent="0.3">
      <c r="A25586">
        <v>2</v>
      </c>
      <c r="B25586">
        <v>2019</v>
      </c>
      <c r="C25586" t="s">
        <v>92</v>
      </c>
      <c r="D25586">
        <v>6</v>
      </c>
    </row>
    <row r="25587" spans="1:4" x14ac:dyDescent="0.3">
      <c r="A25587">
        <v>3</v>
      </c>
      <c r="B25587">
        <v>2019</v>
      </c>
      <c r="C25587" t="s">
        <v>92</v>
      </c>
      <c r="D25587">
        <v>6</v>
      </c>
    </row>
    <row r="25588" spans="1:4" x14ac:dyDescent="0.3">
      <c r="A25588">
        <v>4</v>
      </c>
      <c r="B25588">
        <v>2019</v>
      </c>
      <c r="C25588" t="s">
        <v>92</v>
      </c>
      <c r="D25588">
        <v>6</v>
      </c>
    </row>
    <row r="25589" spans="1:4" x14ac:dyDescent="0.3">
      <c r="A25589">
        <v>5</v>
      </c>
      <c r="B25589">
        <v>2019</v>
      </c>
      <c r="C25589" t="s">
        <v>92</v>
      </c>
      <c r="D25589">
        <v>6</v>
      </c>
    </row>
    <row r="25590" spans="1:4" x14ac:dyDescent="0.3">
      <c r="A25590">
        <v>6</v>
      </c>
      <c r="B25590">
        <v>2019</v>
      </c>
      <c r="C25590" t="s">
        <v>92</v>
      </c>
      <c r="D25590">
        <v>6</v>
      </c>
    </row>
    <row r="25591" spans="1:4" x14ac:dyDescent="0.3">
      <c r="A25591">
        <v>7</v>
      </c>
      <c r="B25591">
        <v>2019</v>
      </c>
      <c r="C25591" t="s">
        <v>92</v>
      </c>
      <c r="D25591">
        <v>6</v>
      </c>
    </row>
    <row r="25592" spans="1:4" x14ac:dyDescent="0.3">
      <c r="A25592">
        <v>8</v>
      </c>
      <c r="B25592">
        <v>2019</v>
      </c>
      <c r="C25592" t="s">
        <v>92</v>
      </c>
      <c r="D25592">
        <v>6</v>
      </c>
    </row>
    <row r="25593" spans="1:4" x14ac:dyDescent="0.3">
      <c r="A25593">
        <v>9</v>
      </c>
      <c r="B25593">
        <v>2019</v>
      </c>
      <c r="C25593" t="s">
        <v>92</v>
      </c>
      <c r="D25593">
        <v>6</v>
      </c>
    </row>
    <row r="25594" spans="1:4" x14ac:dyDescent="0.3">
      <c r="A25594">
        <v>10</v>
      </c>
      <c r="B25594">
        <v>2019</v>
      </c>
      <c r="C25594" t="s">
        <v>92</v>
      </c>
      <c r="D25594">
        <v>6</v>
      </c>
    </row>
    <row r="25595" spans="1:4" x14ac:dyDescent="0.3">
      <c r="A25595">
        <v>11</v>
      </c>
      <c r="B25595">
        <v>2019</v>
      </c>
      <c r="C25595" t="s">
        <v>92</v>
      </c>
      <c r="D25595">
        <v>6</v>
      </c>
    </row>
    <row r="25596" spans="1:4" x14ac:dyDescent="0.3">
      <c r="A25596">
        <v>12</v>
      </c>
      <c r="B25596">
        <v>2019</v>
      </c>
      <c r="C25596" t="s">
        <v>92</v>
      </c>
      <c r="D25596">
        <v>6</v>
      </c>
    </row>
    <row r="25597" spans="1:4" x14ac:dyDescent="0.3">
      <c r="A25597">
        <v>1</v>
      </c>
      <c r="B25597">
        <v>2020</v>
      </c>
      <c r="C25597" t="s">
        <v>92</v>
      </c>
      <c r="D25597">
        <v>6</v>
      </c>
    </row>
    <row r="25598" spans="1:4" x14ac:dyDescent="0.3">
      <c r="A25598">
        <v>2</v>
      </c>
      <c r="B25598">
        <v>2020</v>
      </c>
      <c r="C25598" t="s">
        <v>92</v>
      </c>
      <c r="D25598">
        <v>6</v>
      </c>
    </row>
    <row r="25599" spans="1:4" x14ac:dyDescent="0.3">
      <c r="A25599">
        <v>3</v>
      </c>
      <c r="B25599">
        <v>2020</v>
      </c>
      <c r="C25599" t="s">
        <v>92</v>
      </c>
      <c r="D25599">
        <v>6</v>
      </c>
    </row>
    <row r="25600" spans="1:4" x14ac:dyDescent="0.3">
      <c r="A25600">
        <v>4</v>
      </c>
      <c r="B25600">
        <v>2020</v>
      </c>
      <c r="C25600" t="s">
        <v>92</v>
      </c>
      <c r="D25600">
        <v>6</v>
      </c>
    </row>
    <row r="25601" spans="1:4" x14ac:dyDescent="0.3">
      <c r="A25601">
        <v>5</v>
      </c>
      <c r="B25601">
        <v>2020</v>
      </c>
      <c r="C25601" t="s">
        <v>92</v>
      </c>
      <c r="D25601">
        <v>6</v>
      </c>
    </row>
    <row r="25602" spans="1:4" x14ac:dyDescent="0.3">
      <c r="A25602">
        <v>6</v>
      </c>
      <c r="B25602">
        <v>2020</v>
      </c>
      <c r="C25602" t="s">
        <v>92</v>
      </c>
      <c r="D25602">
        <v>6</v>
      </c>
    </row>
    <row r="25603" spans="1:4" x14ac:dyDescent="0.3">
      <c r="A25603">
        <v>7</v>
      </c>
      <c r="B25603">
        <v>2020</v>
      </c>
      <c r="C25603" t="s">
        <v>92</v>
      </c>
      <c r="D25603">
        <v>6</v>
      </c>
    </row>
    <row r="25604" spans="1:4" x14ac:dyDescent="0.3">
      <c r="A25604">
        <v>8</v>
      </c>
      <c r="B25604">
        <v>2020</v>
      </c>
      <c r="C25604" t="s">
        <v>92</v>
      </c>
      <c r="D25604">
        <v>6</v>
      </c>
    </row>
    <row r="25605" spans="1:4" x14ac:dyDescent="0.3">
      <c r="A25605">
        <v>9</v>
      </c>
      <c r="B25605">
        <v>2020</v>
      </c>
      <c r="C25605" t="s">
        <v>92</v>
      </c>
      <c r="D25605">
        <v>6</v>
      </c>
    </row>
    <row r="25606" spans="1:4" x14ac:dyDescent="0.3">
      <c r="A25606">
        <v>10</v>
      </c>
      <c r="B25606">
        <v>2020</v>
      </c>
      <c r="C25606" t="s">
        <v>92</v>
      </c>
      <c r="D25606">
        <v>6</v>
      </c>
    </row>
    <row r="25607" spans="1:4" x14ac:dyDescent="0.3">
      <c r="A25607">
        <v>11</v>
      </c>
      <c r="B25607">
        <v>2020</v>
      </c>
      <c r="C25607" t="s">
        <v>92</v>
      </c>
      <c r="D25607">
        <v>6</v>
      </c>
    </row>
    <row r="25608" spans="1:4" x14ac:dyDescent="0.3">
      <c r="A25608">
        <v>1</v>
      </c>
      <c r="B25608">
        <v>2006</v>
      </c>
      <c r="C25608" t="s">
        <v>846</v>
      </c>
      <c r="D25608" t="s">
        <v>846</v>
      </c>
    </row>
    <row r="25609" spans="1:4" x14ac:dyDescent="0.3">
      <c r="A25609">
        <v>2</v>
      </c>
      <c r="B25609">
        <v>2006</v>
      </c>
      <c r="C25609" t="s">
        <v>846</v>
      </c>
      <c r="D25609" t="s">
        <v>846</v>
      </c>
    </row>
    <row r="25610" spans="1:4" x14ac:dyDescent="0.3">
      <c r="A25610">
        <v>3</v>
      </c>
      <c r="B25610">
        <v>2006</v>
      </c>
      <c r="C25610" t="s">
        <v>846</v>
      </c>
      <c r="D25610" t="s">
        <v>846</v>
      </c>
    </row>
    <row r="25611" spans="1:4" x14ac:dyDescent="0.3">
      <c r="A25611">
        <v>4</v>
      </c>
      <c r="B25611">
        <v>2006</v>
      </c>
      <c r="C25611" t="s">
        <v>846</v>
      </c>
      <c r="D25611" t="s">
        <v>846</v>
      </c>
    </row>
    <row r="25612" spans="1:4" x14ac:dyDescent="0.3">
      <c r="A25612">
        <v>5</v>
      </c>
      <c r="B25612">
        <v>2006</v>
      </c>
      <c r="C25612" t="s">
        <v>846</v>
      </c>
      <c r="D25612" t="s">
        <v>846</v>
      </c>
    </row>
    <row r="25613" spans="1:4" x14ac:dyDescent="0.3">
      <c r="A25613">
        <v>6</v>
      </c>
      <c r="B25613">
        <v>2006</v>
      </c>
      <c r="C25613" t="s">
        <v>93</v>
      </c>
      <c r="D25613">
        <v>5</v>
      </c>
    </row>
    <row r="25614" spans="1:4" x14ac:dyDescent="0.3">
      <c r="A25614">
        <v>7</v>
      </c>
      <c r="B25614">
        <v>2006</v>
      </c>
      <c r="C25614" t="s">
        <v>93</v>
      </c>
      <c r="D25614">
        <v>5</v>
      </c>
    </row>
    <row r="25615" spans="1:4" x14ac:dyDescent="0.3">
      <c r="A25615">
        <v>8</v>
      </c>
      <c r="B25615">
        <v>2006</v>
      </c>
      <c r="C25615" t="s">
        <v>93</v>
      </c>
      <c r="D25615">
        <v>5</v>
      </c>
    </row>
    <row r="25616" spans="1:4" x14ac:dyDescent="0.3">
      <c r="A25616">
        <v>9</v>
      </c>
      <c r="B25616">
        <v>2006</v>
      </c>
      <c r="C25616" t="s">
        <v>93</v>
      </c>
      <c r="D25616">
        <v>5</v>
      </c>
    </row>
    <row r="25617" spans="1:4" x14ac:dyDescent="0.3">
      <c r="A25617">
        <v>10</v>
      </c>
      <c r="B25617">
        <v>2006</v>
      </c>
      <c r="C25617" t="s">
        <v>93</v>
      </c>
      <c r="D25617">
        <v>5</v>
      </c>
    </row>
    <row r="25618" spans="1:4" x14ac:dyDescent="0.3">
      <c r="A25618">
        <v>11</v>
      </c>
      <c r="B25618">
        <v>2006</v>
      </c>
      <c r="C25618" t="s">
        <v>93</v>
      </c>
      <c r="D25618">
        <v>5</v>
      </c>
    </row>
    <row r="25619" spans="1:4" x14ac:dyDescent="0.3">
      <c r="A25619">
        <v>12</v>
      </c>
      <c r="B25619">
        <v>2006</v>
      </c>
      <c r="C25619" t="s">
        <v>93</v>
      </c>
      <c r="D25619">
        <v>5</v>
      </c>
    </row>
    <row r="25620" spans="1:4" x14ac:dyDescent="0.3">
      <c r="A25620">
        <v>1</v>
      </c>
      <c r="B25620">
        <v>2007</v>
      </c>
      <c r="C25620" t="s">
        <v>93</v>
      </c>
      <c r="D25620">
        <v>5</v>
      </c>
    </row>
    <row r="25621" spans="1:4" x14ac:dyDescent="0.3">
      <c r="A25621">
        <v>2</v>
      </c>
      <c r="B25621">
        <v>2007</v>
      </c>
      <c r="C25621" t="s">
        <v>93</v>
      </c>
      <c r="D25621">
        <v>5</v>
      </c>
    </row>
    <row r="25622" spans="1:4" x14ac:dyDescent="0.3">
      <c r="A25622">
        <v>3</v>
      </c>
      <c r="B25622">
        <v>2007</v>
      </c>
      <c r="C25622" t="s">
        <v>93</v>
      </c>
      <c r="D25622">
        <v>5</v>
      </c>
    </row>
    <row r="25623" spans="1:4" x14ac:dyDescent="0.3">
      <c r="A25623">
        <v>4</v>
      </c>
      <c r="B25623">
        <v>2007</v>
      </c>
      <c r="C25623" t="s">
        <v>93</v>
      </c>
      <c r="D25623">
        <v>5</v>
      </c>
    </row>
    <row r="25624" spans="1:4" x14ac:dyDescent="0.3">
      <c r="A25624">
        <v>5</v>
      </c>
      <c r="B25624">
        <v>2007</v>
      </c>
      <c r="C25624" t="s">
        <v>93</v>
      </c>
      <c r="D25624">
        <v>5</v>
      </c>
    </row>
    <row r="25625" spans="1:4" x14ac:dyDescent="0.3">
      <c r="A25625">
        <v>6</v>
      </c>
      <c r="B25625">
        <v>2007</v>
      </c>
      <c r="C25625" t="s">
        <v>93</v>
      </c>
      <c r="D25625">
        <v>5</v>
      </c>
    </row>
    <row r="25626" spans="1:4" x14ac:dyDescent="0.3">
      <c r="A25626">
        <v>7</v>
      </c>
      <c r="B25626">
        <v>2007</v>
      </c>
      <c r="C25626" t="s">
        <v>93</v>
      </c>
      <c r="D25626">
        <v>5</v>
      </c>
    </row>
    <row r="25627" spans="1:4" x14ac:dyDescent="0.3">
      <c r="A25627">
        <v>8</v>
      </c>
      <c r="B25627">
        <v>2007</v>
      </c>
      <c r="C25627" t="s">
        <v>93</v>
      </c>
      <c r="D25627">
        <v>5</v>
      </c>
    </row>
    <row r="25628" spans="1:4" x14ac:dyDescent="0.3">
      <c r="A25628">
        <v>9</v>
      </c>
      <c r="B25628">
        <v>2007</v>
      </c>
      <c r="C25628" t="s">
        <v>93</v>
      </c>
      <c r="D25628">
        <v>5</v>
      </c>
    </row>
    <row r="25629" spans="1:4" x14ac:dyDescent="0.3">
      <c r="A25629">
        <v>10</v>
      </c>
      <c r="B25629">
        <v>2007</v>
      </c>
      <c r="C25629" t="s">
        <v>93</v>
      </c>
      <c r="D25629">
        <v>5</v>
      </c>
    </row>
    <row r="25630" spans="1:4" x14ac:dyDescent="0.3">
      <c r="A25630">
        <v>11</v>
      </c>
      <c r="B25630">
        <v>2007</v>
      </c>
      <c r="C25630" t="s">
        <v>93</v>
      </c>
      <c r="D25630">
        <v>5</v>
      </c>
    </row>
    <row r="25631" spans="1:4" x14ac:dyDescent="0.3">
      <c r="A25631">
        <v>12</v>
      </c>
      <c r="B25631">
        <v>2007</v>
      </c>
      <c r="C25631" t="s">
        <v>93</v>
      </c>
      <c r="D25631">
        <v>5</v>
      </c>
    </row>
    <row r="25632" spans="1:4" x14ac:dyDescent="0.3">
      <c r="A25632">
        <v>1</v>
      </c>
      <c r="B25632">
        <v>2008</v>
      </c>
      <c r="C25632" t="s">
        <v>93</v>
      </c>
      <c r="D25632">
        <v>5</v>
      </c>
    </row>
    <row r="25633" spans="1:4" x14ac:dyDescent="0.3">
      <c r="A25633">
        <v>2</v>
      </c>
      <c r="B25633">
        <v>2008</v>
      </c>
      <c r="C25633" t="s">
        <v>93</v>
      </c>
      <c r="D25633">
        <v>5</v>
      </c>
    </row>
    <row r="25634" spans="1:4" x14ac:dyDescent="0.3">
      <c r="A25634">
        <v>3</v>
      </c>
      <c r="B25634">
        <v>2008</v>
      </c>
      <c r="C25634" t="s">
        <v>93</v>
      </c>
      <c r="D25634">
        <v>5</v>
      </c>
    </row>
    <row r="25635" spans="1:4" x14ac:dyDescent="0.3">
      <c r="A25635">
        <v>4</v>
      </c>
      <c r="B25635">
        <v>2008</v>
      </c>
      <c r="C25635" t="s">
        <v>93</v>
      </c>
      <c r="D25635">
        <v>5</v>
      </c>
    </row>
    <row r="25636" spans="1:4" x14ac:dyDescent="0.3">
      <c r="A25636">
        <v>5</v>
      </c>
      <c r="B25636">
        <v>2008</v>
      </c>
      <c r="C25636" t="s">
        <v>93</v>
      </c>
      <c r="D25636">
        <v>5</v>
      </c>
    </row>
    <row r="25637" spans="1:4" x14ac:dyDescent="0.3">
      <c r="A25637">
        <v>6</v>
      </c>
      <c r="B25637">
        <v>2008</v>
      </c>
      <c r="C25637" t="s">
        <v>93</v>
      </c>
      <c r="D25637">
        <v>5</v>
      </c>
    </row>
    <row r="25638" spans="1:4" x14ac:dyDescent="0.3">
      <c r="A25638">
        <v>7</v>
      </c>
      <c r="B25638">
        <v>2008</v>
      </c>
      <c r="C25638" t="s">
        <v>93</v>
      </c>
      <c r="D25638">
        <v>5</v>
      </c>
    </row>
    <row r="25639" spans="1:4" x14ac:dyDescent="0.3">
      <c r="A25639">
        <v>8</v>
      </c>
      <c r="B25639">
        <v>2008</v>
      </c>
      <c r="C25639" t="s">
        <v>93</v>
      </c>
      <c r="D25639">
        <v>5</v>
      </c>
    </row>
    <row r="25640" spans="1:4" x14ac:dyDescent="0.3">
      <c r="A25640">
        <v>9</v>
      </c>
      <c r="B25640">
        <v>2008</v>
      </c>
      <c r="C25640" t="s">
        <v>93</v>
      </c>
      <c r="D25640">
        <v>5</v>
      </c>
    </row>
    <row r="25641" spans="1:4" x14ac:dyDescent="0.3">
      <c r="A25641">
        <v>10</v>
      </c>
      <c r="B25641">
        <v>2008</v>
      </c>
      <c r="C25641" t="s">
        <v>93</v>
      </c>
      <c r="D25641">
        <v>5</v>
      </c>
    </row>
    <row r="25642" spans="1:4" x14ac:dyDescent="0.3">
      <c r="A25642">
        <v>11</v>
      </c>
      <c r="B25642">
        <v>2008</v>
      </c>
      <c r="C25642" t="s">
        <v>93</v>
      </c>
      <c r="D25642">
        <v>5</v>
      </c>
    </row>
    <row r="25643" spans="1:4" x14ac:dyDescent="0.3">
      <c r="A25643">
        <v>12</v>
      </c>
      <c r="B25643">
        <v>2008</v>
      </c>
      <c r="C25643" t="s">
        <v>93</v>
      </c>
      <c r="D25643">
        <v>5</v>
      </c>
    </row>
    <row r="25644" spans="1:4" x14ac:dyDescent="0.3">
      <c r="A25644">
        <v>1</v>
      </c>
      <c r="B25644">
        <v>2009</v>
      </c>
      <c r="C25644" t="s">
        <v>93</v>
      </c>
      <c r="D25644">
        <v>5</v>
      </c>
    </row>
    <row r="25645" spans="1:4" x14ac:dyDescent="0.3">
      <c r="A25645">
        <v>2</v>
      </c>
      <c r="B25645">
        <v>2009</v>
      </c>
      <c r="C25645" t="s">
        <v>93</v>
      </c>
      <c r="D25645">
        <v>5</v>
      </c>
    </row>
    <row r="25646" spans="1:4" x14ac:dyDescent="0.3">
      <c r="A25646">
        <v>3</v>
      </c>
      <c r="B25646">
        <v>2009</v>
      </c>
      <c r="C25646" t="s">
        <v>93</v>
      </c>
      <c r="D25646">
        <v>5</v>
      </c>
    </row>
    <row r="25647" spans="1:4" x14ac:dyDescent="0.3">
      <c r="A25647">
        <v>4</v>
      </c>
      <c r="B25647">
        <v>2009</v>
      </c>
      <c r="C25647" t="s">
        <v>93</v>
      </c>
      <c r="D25647">
        <v>5</v>
      </c>
    </row>
    <row r="25648" spans="1:4" x14ac:dyDescent="0.3">
      <c r="A25648">
        <v>5</v>
      </c>
      <c r="B25648">
        <v>2009</v>
      </c>
      <c r="C25648" t="s">
        <v>93</v>
      </c>
      <c r="D25648">
        <v>5</v>
      </c>
    </row>
    <row r="25649" spans="1:4" x14ac:dyDescent="0.3">
      <c r="A25649">
        <v>6</v>
      </c>
      <c r="B25649">
        <v>2009</v>
      </c>
      <c r="C25649" t="s">
        <v>93</v>
      </c>
      <c r="D25649">
        <v>5</v>
      </c>
    </row>
    <row r="25650" spans="1:4" x14ac:dyDescent="0.3">
      <c r="A25650">
        <v>7</v>
      </c>
      <c r="B25650">
        <v>2009</v>
      </c>
      <c r="C25650" t="s">
        <v>93</v>
      </c>
      <c r="D25650">
        <v>5</v>
      </c>
    </row>
    <row r="25651" spans="1:4" x14ac:dyDescent="0.3">
      <c r="A25651">
        <v>8</v>
      </c>
      <c r="B25651">
        <v>2009</v>
      </c>
      <c r="C25651" t="s">
        <v>93</v>
      </c>
      <c r="D25651">
        <v>5</v>
      </c>
    </row>
    <row r="25652" spans="1:4" x14ac:dyDescent="0.3">
      <c r="A25652">
        <v>9</v>
      </c>
      <c r="B25652">
        <v>2009</v>
      </c>
      <c r="C25652" t="s">
        <v>93</v>
      </c>
      <c r="D25652">
        <v>5</v>
      </c>
    </row>
    <row r="25653" spans="1:4" x14ac:dyDescent="0.3">
      <c r="A25653">
        <v>10</v>
      </c>
      <c r="B25653">
        <v>2009</v>
      </c>
      <c r="C25653" t="s">
        <v>93</v>
      </c>
      <c r="D25653">
        <v>5</v>
      </c>
    </row>
    <row r="25654" spans="1:4" x14ac:dyDescent="0.3">
      <c r="A25654">
        <v>11</v>
      </c>
      <c r="B25654">
        <v>2009</v>
      </c>
      <c r="C25654" t="s">
        <v>93</v>
      </c>
      <c r="D25654">
        <v>5</v>
      </c>
    </row>
    <row r="25655" spans="1:4" x14ac:dyDescent="0.3">
      <c r="A25655">
        <v>12</v>
      </c>
      <c r="B25655">
        <v>2009</v>
      </c>
      <c r="C25655" t="s">
        <v>93</v>
      </c>
      <c r="D25655">
        <v>5</v>
      </c>
    </row>
    <row r="25656" spans="1:4" x14ac:dyDescent="0.3">
      <c r="A25656">
        <v>1</v>
      </c>
      <c r="B25656">
        <v>2010</v>
      </c>
      <c r="C25656" t="s">
        <v>93</v>
      </c>
      <c r="D25656">
        <v>5</v>
      </c>
    </row>
    <row r="25657" spans="1:4" x14ac:dyDescent="0.3">
      <c r="A25657">
        <v>2</v>
      </c>
      <c r="B25657">
        <v>2010</v>
      </c>
      <c r="C25657" t="s">
        <v>93</v>
      </c>
      <c r="D25657">
        <v>5</v>
      </c>
    </row>
    <row r="25658" spans="1:4" x14ac:dyDescent="0.3">
      <c r="A25658">
        <v>3</v>
      </c>
      <c r="B25658">
        <v>2010</v>
      </c>
      <c r="C25658" t="s">
        <v>93</v>
      </c>
      <c r="D25658">
        <v>5</v>
      </c>
    </row>
    <row r="25659" spans="1:4" x14ac:dyDescent="0.3">
      <c r="A25659">
        <v>4</v>
      </c>
      <c r="B25659">
        <v>2010</v>
      </c>
      <c r="C25659" t="s">
        <v>93</v>
      </c>
      <c r="D25659">
        <v>5</v>
      </c>
    </row>
    <row r="25660" spans="1:4" x14ac:dyDescent="0.3">
      <c r="A25660">
        <v>5</v>
      </c>
      <c r="B25660">
        <v>2010</v>
      </c>
      <c r="C25660" t="s">
        <v>93</v>
      </c>
      <c r="D25660">
        <v>0</v>
      </c>
    </row>
    <row r="25661" spans="1:4" x14ac:dyDescent="0.3">
      <c r="A25661">
        <v>6</v>
      </c>
      <c r="B25661">
        <v>2010</v>
      </c>
      <c r="C25661" t="s">
        <v>93</v>
      </c>
      <c r="D25661">
        <v>0</v>
      </c>
    </row>
    <row r="25662" spans="1:4" x14ac:dyDescent="0.3">
      <c r="A25662">
        <v>7</v>
      </c>
      <c r="B25662">
        <v>2010</v>
      </c>
      <c r="C25662" t="s">
        <v>93</v>
      </c>
      <c r="D25662">
        <v>0</v>
      </c>
    </row>
    <row r="25663" spans="1:4" x14ac:dyDescent="0.3">
      <c r="A25663">
        <v>8</v>
      </c>
      <c r="B25663">
        <v>2010</v>
      </c>
      <c r="C25663" t="s">
        <v>93</v>
      </c>
      <c r="D25663">
        <v>0</v>
      </c>
    </row>
    <row r="25664" spans="1:4" x14ac:dyDescent="0.3">
      <c r="A25664">
        <v>9</v>
      </c>
      <c r="B25664">
        <v>2010</v>
      </c>
      <c r="C25664" t="s">
        <v>93</v>
      </c>
      <c r="D25664">
        <v>0</v>
      </c>
    </row>
    <row r="25665" spans="1:4" x14ac:dyDescent="0.3">
      <c r="A25665">
        <v>10</v>
      </c>
      <c r="B25665">
        <v>2010</v>
      </c>
      <c r="C25665" t="s">
        <v>93</v>
      </c>
      <c r="D25665">
        <v>0</v>
      </c>
    </row>
    <row r="25666" spans="1:4" x14ac:dyDescent="0.3">
      <c r="A25666">
        <v>11</v>
      </c>
      <c r="B25666">
        <v>2010</v>
      </c>
      <c r="C25666" t="s">
        <v>93</v>
      </c>
      <c r="D25666">
        <v>0</v>
      </c>
    </row>
    <row r="25667" spans="1:4" x14ac:dyDescent="0.3">
      <c r="A25667">
        <v>12</v>
      </c>
      <c r="B25667">
        <v>2010</v>
      </c>
      <c r="C25667" t="s">
        <v>93</v>
      </c>
      <c r="D25667">
        <v>0</v>
      </c>
    </row>
    <row r="25668" spans="1:4" x14ac:dyDescent="0.3">
      <c r="A25668">
        <v>1</v>
      </c>
      <c r="B25668">
        <v>2011</v>
      </c>
      <c r="C25668" t="s">
        <v>93</v>
      </c>
      <c r="D25668">
        <v>0</v>
      </c>
    </row>
    <row r="25669" spans="1:4" x14ac:dyDescent="0.3">
      <c r="A25669">
        <v>2</v>
      </c>
      <c r="B25669">
        <v>2011</v>
      </c>
      <c r="C25669" t="s">
        <v>93</v>
      </c>
      <c r="D25669">
        <v>0</v>
      </c>
    </row>
    <row r="25670" spans="1:4" x14ac:dyDescent="0.3">
      <c r="A25670">
        <v>3</v>
      </c>
      <c r="B25670">
        <v>2011</v>
      </c>
      <c r="C25670" t="s">
        <v>93</v>
      </c>
      <c r="D25670">
        <v>0</v>
      </c>
    </row>
    <row r="25671" spans="1:4" x14ac:dyDescent="0.3">
      <c r="A25671">
        <v>4</v>
      </c>
      <c r="B25671">
        <v>2011</v>
      </c>
      <c r="C25671" t="s">
        <v>93</v>
      </c>
      <c r="D25671">
        <v>0</v>
      </c>
    </row>
    <row r="25672" spans="1:4" x14ac:dyDescent="0.3">
      <c r="A25672">
        <v>5</v>
      </c>
      <c r="B25672">
        <v>2011</v>
      </c>
      <c r="C25672" t="s">
        <v>93</v>
      </c>
      <c r="D25672">
        <v>0</v>
      </c>
    </row>
    <row r="25673" spans="1:4" x14ac:dyDescent="0.3">
      <c r="A25673">
        <v>6</v>
      </c>
      <c r="B25673">
        <v>2011</v>
      </c>
      <c r="C25673" t="s">
        <v>93</v>
      </c>
      <c r="D25673">
        <v>0</v>
      </c>
    </row>
    <row r="25674" spans="1:4" x14ac:dyDescent="0.3">
      <c r="A25674">
        <v>7</v>
      </c>
      <c r="B25674">
        <v>2011</v>
      </c>
      <c r="C25674" t="s">
        <v>93</v>
      </c>
      <c r="D25674">
        <v>0</v>
      </c>
    </row>
    <row r="25675" spans="1:4" x14ac:dyDescent="0.3">
      <c r="A25675">
        <v>8</v>
      </c>
      <c r="B25675">
        <v>2011</v>
      </c>
      <c r="C25675" t="s">
        <v>93</v>
      </c>
      <c r="D25675">
        <v>0</v>
      </c>
    </row>
    <row r="25676" spans="1:4" x14ac:dyDescent="0.3">
      <c r="A25676">
        <v>9</v>
      </c>
      <c r="B25676">
        <v>2011</v>
      </c>
      <c r="C25676" t="s">
        <v>93</v>
      </c>
      <c r="D25676">
        <v>0</v>
      </c>
    </row>
    <row r="25677" spans="1:4" x14ac:dyDescent="0.3">
      <c r="A25677">
        <v>10</v>
      </c>
      <c r="B25677">
        <v>2011</v>
      </c>
      <c r="C25677" t="s">
        <v>93</v>
      </c>
      <c r="D25677">
        <v>0</v>
      </c>
    </row>
    <row r="25678" spans="1:4" x14ac:dyDescent="0.3">
      <c r="A25678">
        <v>11</v>
      </c>
      <c r="B25678">
        <v>2011</v>
      </c>
      <c r="C25678" t="s">
        <v>93</v>
      </c>
      <c r="D25678">
        <v>0</v>
      </c>
    </row>
    <row r="25679" spans="1:4" x14ac:dyDescent="0.3">
      <c r="A25679">
        <v>12</v>
      </c>
      <c r="B25679">
        <v>2011</v>
      </c>
      <c r="C25679" t="s">
        <v>93</v>
      </c>
      <c r="D25679">
        <v>0</v>
      </c>
    </row>
    <row r="25680" spans="1:4" x14ac:dyDescent="0.3">
      <c r="A25680">
        <v>1</v>
      </c>
      <c r="B25680">
        <v>2012</v>
      </c>
      <c r="C25680" t="s">
        <v>93</v>
      </c>
      <c r="D25680">
        <v>0</v>
      </c>
    </row>
    <row r="25681" spans="1:4" x14ac:dyDescent="0.3">
      <c r="A25681">
        <v>2</v>
      </c>
      <c r="B25681">
        <v>2012</v>
      </c>
      <c r="C25681" t="s">
        <v>93</v>
      </c>
      <c r="D25681">
        <v>0</v>
      </c>
    </row>
    <row r="25682" spans="1:4" x14ac:dyDescent="0.3">
      <c r="A25682">
        <v>3</v>
      </c>
      <c r="B25682">
        <v>2012</v>
      </c>
      <c r="C25682" t="s">
        <v>93</v>
      </c>
      <c r="D25682">
        <v>0</v>
      </c>
    </row>
    <row r="25683" spans="1:4" x14ac:dyDescent="0.3">
      <c r="A25683">
        <v>4</v>
      </c>
      <c r="B25683">
        <v>2012</v>
      </c>
      <c r="C25683" t="s">
        <v>93</v>
      </c>
      <c r="D25683">
        <v>0</v>
      </c>
    </row>
    <row r="25684" spans="1:4" x14ac:dyDescent="0.3">
      <c r="A25684">
        <v>5</v>
      </c>
      <c r="B25684">
        <v>2012</v>
      </c>
      <c r="C25684" t="s">
        <v>93</v>
      </c>
      <c r="D25684">
        <v>0</v>
      </c>
    </row>
    <row r="25685" spans="1:4" x14ac:dyDescent="0.3">
      <c r="A25685">
        <v>6</v>
      </c>
      <c r="B25685">
        <v>2012</v>
      </c>
      <c r="C25685" t="s">
        <v>93</v>
      </c>
      <c r="D25685">
        <v>0</v>
      </c>
    </row>
    <row r="25686" spans="1:4" x14ac:dyDescent="0.3">
      <c r="A25686">
        <v>7</v>
      </c>
      <c r="B25686">
        <v>2012</v>
      </c>
      <c r="C25686" t="s">
        <v>93</v>
      </c>
      <c r="D25686">
        <v>0</v>
      </c>
    </row>
    <row r="25687" spans="1:4" x14ac:dyDescent="0.3">
      <c r="A25687">
        <v>8</v>
      </c>
      <c r="B25687">
        <v>2012</v>
      </c>
      <c r="C25687" t="s">
        <v>93</v>
      </c>
      <c r="D25687">
        <v>0</v>
      </c>
    </row>
    <row r="25688" spans="1:4" x14ac:dyDescent="0.3">
      <c r="A25688">
        <v>9</v>
      </c>
      <c r="B25688">
        <v>2012</v>
      </c>
      <c r="C25688" t="s">
        <v>93</v>
      </c>
      <c r="D25688">
        <v>0</v>
      </c>
    </row>
    <row r="25689" spans="1:4" x14ac:dyDescent="0.3">
      <c r="A25689">
        <v>10</v>
      </c>
      <c r="B25689">
        <v>2012</v>
      </c>
      <c r="C25689" t="s">
        <v>93</v>
      </c>
      <c r="D25689">
        <v>0</v>
      </c>
    </row>
    <row r="25690" spans="1:4" x14ac:dyDescent="0.3">
      <c r="A25690">
        <v>11</v>
      </c>
      <c r="B25690">
        <v>2012</v>
      </c>
      <c r="C25690" t="s">
        <v>93</v>
      </c>
      <c r="D25690">
        <v>0</v>
      </c>
    </row>
    <row r="25691" spans="1:4" x14ac:dyDescent="0.3">
      <c r="A25691">
        <v>12</v>
      </c>
      <c r="B25691">
        <v>2012</v>
      </c>
      <c r="C25691" t="s">
        <v>93</v>
      </c>
      <c r="D25691">
        <v>0</v>
      </c>
    </row>
    <row r="25692" spans="1:4" x14ac:dyDescent="0.3">
      <c r="A25692">
        <v>1</v>
      </c>
      <c r="B25692">
        <v>2013</v>
      </c>
      <c r="C25692" t="s">
        <v>93</v>
      </c>
      <c r="D25692">
        <v>0</v>
      </c>
    </row>
    <row r="25693" spans="1:4" x14ac:dyDescent="0.3">
      <c r="A25693">
        <v>2</v>
      </c>
      <c r="B25693">
        <v>2013</v>
      </c>
      <c r="C25693" t="s">
        <v>93</v>
      </c>
      <c r="D25693">
        <v>0</v>
      </c>
    </row>
    <row r="25694" spans="1:4" x14ac:dyDescent="0.3">
      <c r="A25694">
        <v>3</v>
      </c>
      <c r="B25694">
        <v>2013</v>
      </c>
      <c r="C25694" t="s">
        <v>93</v>
      </c>
      <c r="D25694">
        <v>0</v>
      </c>
    </row>
    <row r="25695" spans="1:4" x14ac:dyDescent="0.3">
      <c r="A25695">
        <v>4</v>
      </c>
      <c r="B25695">
        <v>2013</v>
      </c>
      <c r="C25695" t="s">
        <v>93</v>
      </c>
      <c r="D25695">
        <v>0</v>
      </c>
    </row>
    <row r="25696" spans="1:4" x14ac:dyDescent="0.3">
      <c r="A25696">
        <v>5</v>
      </c>
      <c r="B25696">
        <v>2013</v>
      </c>
      <c r="C25696" t="s">
        <v>93</v>
      </c>
      <c r="D25696">
        <v>0</v>
      </c>
    </row>
    <row r="25697" spans="1:4" x14ac:dyDescent="0.3">
      <c r="A25697">
        <v>6</v>
      </c>
      <c r="B25697">
        <v>2013</v>
      </c>
      <c r="C25697" t="s">
        <v>93</v>
      </c>
      <c r="D25697">
        <v>0</v>
      </c>
    </row>
    <row r="25698" spans="1:4" x14ac:dyDescent="0.3">
      <c r="A25698">
        <v>7</v>
      </c>
      <c r="B25698">
        <v>2013</v>
      </c>
      <c r="C25698" t="s">
        <v>93</v>
      </c>
      <c r="D25698">
        <v>0</v>
      </c>
    </row>
    <row r="25699" spans="1:4" x14ac:dyDescent="0.3">
      <c r="A25699">
        <v>8</v>
      </c>
      <c r="B25699">
        <v>2013</v>
      </c>
      <c r="C25699" t="s">
        <v>93</v>
      </c>
      <c r="D25699">
        <v>0</v>
      </c>
    </row>
    <row r="25700" spans="1:4" x14ac:dyDescent="0.3">
      <c r="A25700">
        <v>9</v>
      </c>
      <c r="B25700">
        <v>2013</v>
      </c>
      <c r="C25700" t="s">
        <v>93</v>
      </c>
      <c r="D25700">
        <v>0</v>
      </c>
    </row>
    <row r="25701" spans="1:4" x14ac:dyDescent="0.3">
      <c r="A25701">
        <v>10</v>
      </c>
      <c r="B25701">
        <v>2013</v>
      </c>
      <c r="C25701" t="s">
        <v>93</v>
      </c>
      <c r="D25701">
        <v>0</v>
      </c>
    </row>
    <row r="25702" spans="1:4" x14ac:dyDescent="0.3">
      <c r="A25702">
        <v>11</v>
      </c>
      <c r="B25702">
        <v>2013</v>
      </c>
      <c r="C25702" t="s">
        <v>93</v>
      </c>
      <c r="D25702">
        <v>0</v>
      </c>
    </row>
    <row r="25703" spans="1:4" x14ac:dyDescent="0.3">
      <c r="A25703">
        <v>12</v>
      </c>
      <c r="B25703">
        <v>2013</v>
      </c>
      <c r="C25703" t="s">
        <v>93</v>
      </c>
      <c r="D25703">
        <v>0</v>
      </c>
    </row>
    <row r="25704" spans="1:4" x14ac:dyDescent="0.3">
      <c r="A25704">
        <v>1</v>
      </c>
      <c r="B25704">
        <v>2014</v>
      </c>
      <c r="C25704" t="s">
        <v>93</v>
      </c>
      <c r="D25704">
        <v>0</v>
      </c>
    </row>
    <row r="25705" spans="1:4" x14ac:dyDescent="0.3">
      <c r="A25705">
        <v>2</v>
      </c>
      <c r="B25705">
        <v>2014</v>
      </c>
      <c r="C25705" t="s">
        <v>93</v>
      </c>
      <c r="D25705">
        <v>0</v>
      </c>
    </row>
    <row r="25706" spans="1:4" x14ac:dyDescent="0.3">
      <c r="A25706">
        <v>3</v>
      </c>
      <c r="B25706">
        <v>2014</v>
      </c>
      <c r="C25706" t="s">
        <v>93</v>
      </c>
      <c r="D25706">
        <v>0</v>
      </c>
    </row>
    <row r="25707" spans="1:4" x14ac:dyDescent="0.3">
      <c r="A25707">
        <v>4</v>
      </c>
      <c r="B25707">
        <v>2014</v>
      </c>
      <c r="C25707" t="s">
        <v>93</v>
      </c>
      <c r="D25707">
        <v>0</v>
      </c>
    </row>
    <row r="25708" spans="1:4" x14ac:dyDescent="0.3">
      <c r="A25708">
        <v>5</v>
      </c>
      <c r="B25708">
        <v>2014</v>
      </c>
      <c r="C25708" t="s">
        <v>93</v>
      </c>
      <c r="D25708">
        <v>0</v>
      </c>
    </row>
    <row r="25709" spans="1:4" x14ac:dyDescent="0.3">
      <c r="A25709">
        <v>6</v>
      </c>
      <c r="B25709">
        <v>2014</v>
      </c>
      <c r="C25709" t="s">
        <v>93</v>
      </c>
      <c r="D25709">
        <v>0</v>
      </c>
    </row>
    <row r="25710" spans="1:4" x14ac:dyDescent="0.3">
      <c r="A25710">
        <v>7</v>
      </c>
      <c r="B25710">
        <v>2014</v>
      </c>
      <c r="C25710" t="s">
        <v>93</v>
      </c>
      <c r="D25710">
        <v>0</v>
      </c>
    </row>
    <row r="25711" spans="1:4" x14ac:dyDescent="0.3">
      <c r="A25711">
        <v>8</v>
      </c>
      <c r="B25711">
        <v>2014</v>
      </c>
      <c r="C25711" t="s">
        <v>93</v>
      </c>
      <c r="D25711">
        <v>0</v>
      </c>
    </row>
    <row r="25712" spans="1:4" x14ac:dyDescent="0.3">
      <c r="A25712">
        <v>9</v>
      </c>
      <c r="B25712">
        <v>2014</v>
      </c>
      <c r="C25712" t="s">
        <v>93</v>
      </c>
      <c r="D25712">
        <v>0</v>
      </c>
    </row>
    <row r="25713" spans="1:4" x14ac:dyDescent="0.3">
      <c r="A25713">
        <v>10</v>
      </c>
      <c r="B25713">
        <v>2014</v>
      </c>
      <c r="C25713" t="s">
        <v>93</v>
      </c>
      <c r="D25713">
        <v>0</v>
      </c>
    </row>
    <row r="25714" spans="1:4" x14ac:dyDescent="0.3">
      <c r="A25714">
        <v>11</v>
      </c>
      <c r="B25714">
        <v>2014</v>
      </c>
      <c r="C25714" t="s">
        <v>93</v>
      </c>
      <c r="D25714">
        <v>0</v>
      </c>
    </row>
    <row r="25715" spans="1:4" x14ac:dyDescent="0.3">
      <c r="A25715">
        <v>12</v>
      </c>
      <c r="B25715">
        <v>2014</v>
      </c>
      <c r="C25715" t="s">
        <v>93</v>
      </c>
      <c r="D25715">
        <v>0</v>
      </c>
    </row>
    <row r="25716" spans="1:4" x14ac:dyDescent="0.3">
      <c r="A25716">
        <v>1</v>
      </c>
      <c r="B25716">
        <v>2015</v>
      </c>
      <c r="C25716" t="s">
        <v>93</v>
      </c>
      <c r="D25716">
        <v>0</v>
      </c>
    </row>
    <row r="25717" spans="1:4" x14ac:dyDescent="0.3">
      <c r="A25717">
        <v>2</v>
      </c>
      <c r="B25717">
        <v>2015</v>
      </c>
      <c r="C25717" t="s">
        <v>93</v>
      </c>
      <c r="D25717">
        <v>0</v>
      </c>
    </row>
    <row r="25718" spans="1:4" x14ac:dyDescent="0.3">
      <c r="A25718">
        <v>3</v>
      </c>
      <c r="B25718">
        <v>2015</v>
      </c>
      <c r="C25718" t="s">
        <v>93</v>
      </c>
      <c r="D25718">
        <v>0</v>
      </c>
    </row>
    <row r="25719" spans="1:4" x14ac:dyDescent="0.3">
      <c r="A25719">
        <v>4</v>
      </c>
      <c r="B25719">
        <v>2015</v>
      </c>
      <c r="C25719" t="s">
        <v>93</v>
      </c>
      <c r="D25719">
        <v>0</v>
      </c>
    </row>
    <row r="25720" spans="1:4" x14ac:dyDescent="0.3">
      <c r="A25720">
        <v>5</v>
      </c>
      <c r="B25720">
        <v>2015</v>
      </c>
      <c r="C25720" t="s">
        <v>93</v>
      </c>
      <c r="D25720">
        <v>0</v>
      </c>
    </row>
    <row r="25721" spans="1:4" x14ac:dyDescent="0.3">
      <c r="A25721">
        <v>6</v>
      </c>
      <c r="B25721">
        <v>2015</v>
      </c>
      <c r="C25721" t="s">
        <v>93</v>
      </c>
      <c r="D25721">
        <v>0</v>
      </c>
    </row>
    <row r="25722" spans="1:4" x14ac:dyDescent="0.3">
      <c r="A25722">
        <v>7</v>
      </c>
      <c r="B25722">
        <v>2015</v>
      </c>
      <c r="C25722" t="s">
        <v>93</v>
      </c>
      <c r="D25722">
        <v>0</v>
      </c>
    </row>
    <row r="25723" spans="1:4" x14ac:dyDescent="0.3">
      <c r="A25723">
        <v>8</v>
      </c>
      <c r="B25723">
        <v>2015</v>
      </c>
      <c r="C25723" t="s">
        <v>93</v>
      </c>
      <c r="D25723">
        <v>0</v>
      </c>
    </row>
    <row r="25724" spans="1:4" x14ac:dyDescent="0.3">
      <c r="A25724">
        <v>9</v>
      </c>
      <c r="B25724">
        <v>2015</v>
      </c>
      <c r="C25724" t="s">
        <v>93</v>
      </c>
      <c r="D25724">
        <v>0</v>
      </c>
    </row>
    <row r="25725" spans="1:4" x14ac:dyDescent="0.3">
      <c r="A25725">
        <v>10</v>
      </c>
      <c r="B25725">
        <v>2015</v>
      </c>
      <c r="C25725" t="s">
        <v>93</v>
      </c>
      <c r="D25725">
        <v>0</v>
      </c>
    </row>
    <row r="25726" spans="1:4" x14ac:dyDescent="0.3">
      <c r="A25726">
        <v>11</v>
      </c>
      <c r="B25726">
        <v>2015</v>
      </c>
      <c r="C25726" t="s">
        <v>93</v>
      </c>
      <c r="D25726">
        <v>0</v>
      </c>
    </row>
    <row r="25727" spans="1:4" x14ac:dyDescent="0.3">
      <c r="A25727">
        <v>12</v>
      </c>
      <c r="B25727">
        <v>2015</v>
      </c>
      <c r="C25727" t="s">
        <v>93</v>
      </c>
      <c r="D25727">
        <v>0</v>
      </c>
    </row>
    <row r="25728" spans="1:4" x14ac:dyDescent="0.3">
      <c r="A25728">
        <v>1</v>
      </c>
      <c r="B25728">
        <v>2016</v>
      </c>
      <c r="C25728" t="s">
        <v>93</v>
      </c>
      <c r="D25728">
        <v>0</v>
      </c>
    </row>
    <row r="25729" spans="1:4" x14ac:dyDescent="0.3">
      <c r="A25729">
        <v>2</v>
      </c>
      <c r="B25729">
        <v>2016</v>
      </c>
      <c r="C25729" t="s">
        <v>93</v>
      </c>
      <c r="D25729">
        <v>0</v>
      </c>
    </row>
    <row r="25730" spans="1:4" x14ac:dyDescent="0.3">
      <c r="A25730">
        <v>3</v>
      </c>
      <c r="B25730">
        <v>2016</v>
      </c>
      <c r="C25730" t="s">
        <v>93</v>
      </c>
      <c r="D25730">
        <v>0</v>
      </c>
    </row>
    <row r="25731" spans="1:4" x14ac:dyDescent="0.3">
      <c r="A25731">
        <v>4</v>
      </c>
      <c r="B25731">
        <v>2016</v>
      </c>
      <c r="C25731" t="s">
        <v>93</v>
      </c>
      <c r="D25731">
        <v>0</v>
      </c>
    </row>
    <row r="25732" spans="1:4" x14ac:dyDescent="0.3">
      <c r="A25732">
        <v>5</v>
      </c>
      <c r="B25732">
        <v>2016</v>
      </c>
      <c r="C25732" t="s">
        <v>93</v>
      </c>
      <c r="D25732">
        <v>0</v>
      </c>
    </row>
    <row r="25733" spans="1:4" x14ac:dyDescent="0.3">
      <c r="A25733">
        <v>6</v>
      </c>
      <c r="B25733">
        <v>2016</v>
      </c>
      <c r="C25733" t="s">
        <v>93</v>
      </c>
      <c r="D25733">
        <v>0</v>
      </c>
    </row>
    <row r="25734" spans="1:4" x14ac:dyDescent="0.3">
      <c r="A25734">
        <v>7</v>
      </c>
      <c r="B25734">
        <v>2016</v>
      </c>
      <c r="C25734" t="s">
        <v>93</v>
      </c>
      <c r="D25734">
        <v>0</v>
      </c>
    </row>
    <row r="25735" spans="1:4" x14ac:dyDescent="0.3">
      <c r="A25735">
        <v>8</v>
      </c>
      <c r="B25735">
        <v>2016</v>
      </c>
      <c r="C25735" t="s">
        <v>93</v>
      </c>
      <c r="D25735">
        <v>0</v>
      </c>
    </row>
    <row r="25736" spans="1:4" x14ac:dyDescent="0.3">
      <c r="A25736">
        <v>9</v>
      </c>
      <c r="B25736">
        <v>2016</v>
      </c>
      <c r="C25736" t="s">
        <v>93</v>
      </c>
      <c r="D25736">
        <v>0</v>
      </c>
    </row>
    <row r="25737" spans="1:4" x14ac:dyDescent="0.3">
      <c r="A25737">
        <v>10</v>
      </c>
      <c r="B25737">
        <v>2016</v>
      </c>
      <c r="C25737" t="s">
        <v>93</v>
      </c>
      <c r="D25737">
        <v>0</v>
      </c>
    </row>
    <row r="25738" spans="1:4" x14ac:dyDescent="0.3">
      <c r="A25738">
        <v>11</v>
      </c>
      <c r="B25738">
        <v>2016</v>
      </c>
      <c r="C25738" t="s">
        <v>93</v>
      </c>
      <c r="D25738">
        <v>0</v>
      </c>
    </row>
    <row r="25739" spans="1:4" x14ac:dyDescent="0.3">
      <c r="A25739">
        <v>12</v>
      </c>
      <c r="B25739">
        <v>2016</v>
      </c>
      <c r="C25739" t="s">
        <v>93</v>
      </c>
      <c r="D25739">
        <v>0</v>
      </c>
    </row>
    <row r="25740" spans="1:4" x14ac:dyDescent="0.3">
      <c r="A25740">
        <v>1</v>
      </c>
      <c r="B25740">
        <v>2017</v>
      </c>
      <c r="C25740" t="s">
        <v>93</v>
      </c>
      <c r="D25740">
        <v>0</v>
      </c>
    </row>
    <row r="25741" spans="1:4" x14ac:dyDescent="0.3">
      <c r="A25741">
        <v>2</v>
      </c>
      <c r="B25741">
        <v>2017</v>
      </c>
      <c r="C25741" t="s">
        <v>93</v>
      </c>
      <c r="D25741">
        <v>0</v>
      </c>
    </row>
    <row r="25742" spans="1:4" x14ac:dyDescent="0.3">
      <c r="A25742">
        <v>3</v>
      </c>
      <c r="B25742">
        <v>2017</v>
      </c>
      <c r="C25742" t="s">
        <v>93</v>
      </c>
      <c r="D25742">
        <v>0</v>
      </c>
    </row>
    <row r="25743" spans="1:4" x14ac:dyDescent="0.3">
      <c r="A25743">
        <v>4</v>
      </c>
      <c r="B25743">
        <v>2017</v>
      </c>
      <c r="C25743" t="s">
        <v>93</v>
      </c>
      <c r="D25743">
        <v>0</v>
      </c>
    </row>
    <row r="25744" spans="1:4" x14ac:dyDescent="0.3">
      <c r="A25744">
        <v>5</v>
      </c>
      <c r="B25744">
        <v>2017</v>
      </c>
      <c r="C25744" t="s">
        <v>93</v>
      </c>
      <c r="D25744">
        <v>0</v>
      </c>
    </row>
    <row r="25745" spans="1:4" x14ac:dyDescent="0.3">
      <c r="A25745">
        <v>6</v>
      </c>
      <c r="B25745">
        <v>2017</v>
      </c>
      <c r="C25745" t="s">
        <v>93</v>
      </c>
      <c r="D25745">
        <v>0</v>
      </c>
    </row>
    <row r="25746" spans="1:4" x14ac:dyDescent="0.3">
      <c r="A25746">
        <v>7</v>
      </c>
      <c r="B25746">
        <v>2017</v>
      </c>
      <c r="C25746" t="s">
        <v>93</v>
      </c>
      <c r="D25746">
        <v>0</v>
      </c>
    </row>
    <row r="25747" spans="1:4" x14ac:dyDescent="0.3">
      <c r="A25747">
        <v>8</v>
      </c>
      <c r="B25747">
        <v>2017</v>
      </c>
      <c r="C25747" t="s">
        <v>93</v>
      </c>
      <c r="D25747">
        <v>0</v>
      </c>
    </row>
    <row r="25748" spans="1:4" x14ac:dyDescent="0.3">
      <c r="A25748">
        <v>9</v>
      </c>
      <c r="B25748">
        <v>2017</v>
      </c>
      <c r="C25748" t="s">
        <v>93</v>
      </c>
      <c r="D25748">
        <v>0</v>
      </c>
    </row>
    <row r="25749" spans="1:4" x14ac:dyDescent="0.3">
      <c r="A25749">
        <v>10</v>
      </c>
      <c r="B25749">
        <v>2017</v>
      </c>
      <c r="C25749" t="s">
        <v>93</v>
      </c>
      <c r="D25749">
        <v>0</v>
      </c>
    </row>
    <row r="25750" spans="1:4" x14ac:dyDescent="0.3">
      <c r="A25750">
        <v>11</v>
      </c>
      <c r="B25750">
        <v>2017</v>
      </c>
      <c r="C25750" t="s">
        <v>93</v>
      </c>
      <c r="D25750">
        <v>0</v>
      </c>
    </row>
    <row r="25751" spans="1:4" x14ac:dyDescent="0.3">
      <c r="A25751">
        <v>12</v>
      </c>
      <c r="B25751">
        <v>2017</v>
      </c>
      <c r="C25751" t="s">
        <v>93</v>
      </c>
      <c r="D25751">
        <v>0</v>
      </c>
    </row>
    <row r="25752" spans="1:4" x14ac:dyDescent="0.3">
      <c r="A25752">
        <v>1</v>
      </c>
      <c r="B25752">
        <v>2018</v>
      </c>
      <c r="C25752" t="s">
        <v>93</v>
      </c>
      <c r="D25752">
        <v>0</v>
      </c>
    </row>
    <row r="25753" spans="1:4" x14ac:dyDescent="0.3">
      <c r="A25753">
        <v>2</v>
      </c>
      <c r="B25753">
        <v>2018</v>
      </c>
      <c r="C25753" t="s">
        <v>93</v>
      </c>
      <c r="D25753">
        <v>0</v>
      </c>
    </row>
    <row r="25754" spans="1:4" x14ac:dyDescent="0.3">
      <c r="A25754">
        <v>3</v>
      </c>
      <c r="B25754">
        <v>2018</v>
      </c>
      <c r="C25754" t="s">
        <v>93</v>
      </c>
      <c r="D25754">
        <v>0</v>
      </c>
    </row>
    <row r="25755" spans="1:4" x14ac:dyDescent="0.3">
      <c r="A25755">
        <v>4</v>
      </c>
      <c r="B25755">
        <v>2018</v>
      </c>
      <c r="C25755" t="s">
        <v>93</v>
      </c>
      <c r="D25755">
        <v>0</v>
      </c>
    </row>
    <row r="25756" spans="1:4" x14ac:dyDescent="0.3">
      <c r="A25756">
        <v>5</v>
      </c>
      <c r="B25756">
        <v>2018</v>
      </c>
      <c r="C25756" t="s">
        <v>93</v>
      </c>
      <c r="D25756">
        <v>0</v>
      </c>
    </row>
    <row r="25757" spans="1:4" x14ac:dyDescent="0.3">
      <c r="A25757">
        <v>6</v>
      </c>
      <c r="B25757">
        <v>2018</v>
      </c>
      <c r="C25757" t="s">
        <v>93</v>
      </c>
      <c r="D25757">
        <v>0</v>
      </c>
    </row>
    <row r="25758" spans="1:4" x14ac:dyDescent="0.3">
      <c r="A25758">
        <v>7</v>
      </c>
      <c r="B25758">
        <v>2018</v>
      </c>
      <c r="C25758" t="s">
        <v>93</v>
      </c>
      <c r="D25758">
        <v>0</v>
      </c>
    </row>
    <row r="25759" spans="1:4" x14ac:dyDescent="0.3">
      <c r="A25759">
        <v>8</v>
      </c>
      <c r="B25759">
        <v>2018</v>
      </c>
      <c r="C25759" t="s">
        <v>93</v>
      </c>
      <c r="D25759">
        <v>0</v>
      </c>
    </row>
    <row r="25760" spans="1:4" x14ac:dyDescent="0.3">
      <c r="A25760">
        <v>9</v>
      </c>
      <c r="B25760">
        <v>2018</v>
      </c>
      <c r="C25760" t="s">
        <v>93</v>
      </c>
      <c r="D25760">
        <v>0</v>
      </c>
    </row>
    <row r="25761" spans="1:4" x14ac:dyDescent="0.3">
      <c r="A25761">
        <v>10</v>
      </c>
      <c r="B25761">
        <v>2018</v>
      </c>
      <c r="C25761" t="s">
        <v>93</v>
      </c>
      <c r="D25761">
        <v>0</v>
      </c>
    </row>
    <row r="25762" spans="1:4" x14ac:dyDescent="0.3">
      <c r="A25762">
        <v>11</v>
      </c>
      <c r="B25762">
        <v>2018</v>
      </c>
      <c r="C25762" t="s">
        <v>93</v>
      </c>
      <c r="D25762">
        <v>0</v>
      </c>
    </row>
    <row r="25763" spans="1:4" x14ac:dyDescent="0.3">
      <c r="A25763">
        <v>12</v>
      </c>
      <c r="B25763">
        <v>2018</v>
      </c>
      <c r="C25763" t="s">
        <v>93</v>
      </c>
      <c r="D25763">
        <v>0</v>
      </c>
    </row>
    <row r="25764" spans="1:4" x14ac:dyDescent="0.3">
      <c r="A25764">
        <v>1</v>
      </c>
      <c r="B25764">
        <v>2019</v>
      </c>
      <c r="C25764" t="s">
        <v>93</v>
      </c>
      <c r="D25764">
        <v>0</v>
      </c>
    </row>
    <row r="25765" spans="1:4" x14ac:dyDescent="0.3">
      <c r="A25765">
        <v>2</v>
      </c>
      <c r="B25765">
        <v>2019</v>
      </c>
      <c r="C25765" t="s">
        <v>93</v>
      </c>
      <c r="D25765">
        <v>0</v>
      </c>
    </row>
    <row r="25766" spans="1:4" x14ac:dyDescent="0.3">
      <c r="A25766">
        <v>3</v>
      </c>
      <c r="B25766">
        <v>2019</v>
      </c>
      <c r="C25766" t="s">
        <v>93</v>
      </c>
      <c r="D25766">
        <v>0</v>
      </c>
    </row>
    <row r="25767" spans="1:4" x14ac:dyDescent="0.3">
      <c r="A25767">
        <v>4</v>
      </c>
      <c r="B25767">
        <v>2019</v>
      </c>
      <c r="C25767" t="s">
        <v>93</v>
      </c>
      <c r="D25767">
        <v>0</v>
      </c>
    </row>
    <row r="25768" spans="1:4" x14ac:dyDescent="0.3">
      <c r="A25768">
        <v>5</v>
      </c>
      <c r="B25768">
        <v>2019</v>
      </c>
      <c r="C25768" t="s">
        <v>93</v>
      </c>
      <c r="D25768">
        <v>0</v>
      </c>
    </row>
    <row r="25769" spans="1:4" x14ac:dyDescent="0.3">
      <c r="A25769">
        <v>6</v>
      </c>
      <c r="B25769">
        <v>2019</v>
      </c>
      <c r="C25769" t="s">
        <v>93</v>
      </c>
      <c r="D25769">
        <v>0</v>
      </c>
    </row>
    <row r="25770" spans="1:4" x14ac:dyDescent="0.3">
      <c r="A25770">
        <v>7</v>
      </c>
      <c r="B25770">
        <v>2019</v>
      </c>
      <c r="C25770" t="s">
        <v>93</v>
      </c>
      <c r="D25770">
        <v>0</v>
      </c>
    </row>
    <row r="25771" spans="1:4" x14ac:dyDescent="0.3">
      <c r="A25771">
        <v>8</v>
      </c>
      <c r="B25771">
        <v>2019</v>
      </c>
      <c r="C25771" t="s">
        <v>93</v>
      </c>
      <c r="D25771">
        <v>0</v>
      </c>
    </row>
    <row r="25772" spans="1:4" x14ac:dyDescent="0.3">
      <c r="A25772">
        <v>9</v>
      </c>
      <c r="B25772">
        <v>2019</v>
      </c>
      <c r="C25772" t="s">
        <v>93</v>
      </c>
      <c r="D25772">
        <v>0</v>
      </c>
    </row>
    <row r="25773" spans="1:4" x14ac:dyDescent="0.3">
      <c r="A25773">
        <v>10</v>
      </c>
      <c r="B25773">
        <v>2019</v>
      </c>
      <c r="C25773" t="s">
        <v>93</v>
      </c>
      <c r="D25773">
        <v>0</v>
      </c>
    </row>
    <row r="25774" spans="1:4" x14ac:dyDescent="0.3">
      <c r="A25774">
        <v>11</v>
      </c>
      <c r="B25774">
        <v>2019</v>
      </c>
      <c r="C25774" t="s">
        <v>93</v>
      </c>
      <c r="D25774">
        <v>0</v>
      </c>
    </row>
    <row r="25775" spans="1:4" x14ac:dyDescent="0.3">
      <c r="A25775">
        <v>12</v>
      </c>
      <c r="B25775">
        <v>2019</v>
      </c>
      <c r="C25775" t="s">
        <v>93</v>
      </c>
      <c r="D25775">
        <v>0</v>
      </c>
    </row>
    <row r="25776" spans="1:4" x14ac:dyDescent="0.3">
      <c r="A25776">
        <v>1</v>
      </c>
      <c r="B25776">
        <v>2020</v>
      </c>
      <c r="C25776" t="s">
        <v>93</v>
      </c>
      <c r="D25776">
        <v>0</v>
      </c>
    </row>
    <row r="25777" spans="1:4" x14ac:dyDescent="0.3">
      <c r="A25777">
        <v>2</v>
      </c>
      <c r="B25777">
        <v>2020</v>
      </c>
      <c r="C25777" t="s">
        <v>93</v>
      </c>
      <c r="D25777">
        <v>0</v>
      </c>
    </row>
    <row r="25778" spans="1:4" x14ac:dyDescent="0.3">
      <c r="A25778">
        <v>3</v>
      </c>
      <c r="B25778">
        <v>2020</v>
      </c>
      <c r="C25778" t="s">
        <v>93</v>
      </c>
      <c r="D25778">
        <v>0</v>
      </c>
    </row>
    <row r="25779" spans="1:4" x14ac:dyDescent="0.3">
      <c r="A25779">
        <v>4</v>
      </c>
      <c r="B25779">
        <v>2020</v>
      </c>
      <c r="C25779" t="s">
        <v>93</v>
      </c>
      <c r="D25779">
        <v>0</v>
      </c>
    </row>
    <row r="25780" spans="1:4" x14ac:dyDescent="0.3">
      <c r="A25780">
        <v>5</v>
      </c>
      <c r="B25780">
        <v>2020</v>
      </c>
      <c r="C25780" t="s">
        <v>93</v>
      </c>
      <c r="D25780">
        <v>0</v>
      </c>
    </row>
    <row r="25781" spans="1:4" x14ac:dyDescent="0.3">
      <c r="A25781">
        <v>6</v>
      </c>
      <c r="B25781">
        <v>2020</v>
      </c>
      <c r="C25781" t="s">
        <v>93</v>
      </c>
      <c r="D25781">
        <v>0</v>
      </c>
    </row>
    <row r="25782" spans="1:4" x14ac:dyDescent="0.3">
      <c r="A25782">
        <v>7</v>
      </c>
      <c r="B25782">
        <v>2020</v>
      </c>
      <c r="C25782" t="s">
        <v>93</v>
      </c>
      <c r="D25782">
        <v>0</v>
      </c>
    </row>
    <row r="25783" spans="1:4" x14ac:dyDescent="0.3">
      <c r="A25783">
        <v>8</v>
      </c>
      <c r="B25783">
        <v>2020</v>
      </c>
      <c r="C25783" t="s">
        <v>93</v>
      </c>
      <c r="D25783">
        <v>0</v>
      </c>
    </row>
    <row r="25784" spans="1:4" x14ac:dyDescent="0.3">
      <c r="A25784">
        <v>9</v>
      </c>
      <c r="B25784">
        <v>2020</v>
      </c>
      <c r="C25784" t="s">
        <v>93</v>
      </c>
      <c r="D25784">
        <v>0</v>
      </c>
    </row>
    <row r="25785" spans="1:4" x14ac:dyDescent="0.3">
      <c r="A25785">
        <v>10</v>
      </c>
      <c r="B25785">
        <v>2020</v>
      </c>
      <c r="C25785" t="s">
        <v>93</v>
      </c>
      <c r="D25785">
        <v>0</v>
      </c>
    </row>
    <row r="25786" spans="1:4" x14ac:dyDescent="0.3">
      <c r="A25786">
        <v>11</v>
      </c>
      <c r="B25786">
        <v>2020</v>
      </c>
      <c r="C25786" t="s">
        <v>93</v>
      </c>
      <c r="D25786">
        <v>0</v>
      </c>
    </row>
    <row r="25787" spans="1:4" x14ac:dyDescent="0.3">
      <c r="A25787">
        <v>1</v>
      </c>
      <c r="B25787">
        <v>2006</v>
      </c>
      <c r="C25787" t="s">
        <v>846</v>
      </c>
      <c r="D25787" t="s">
        <v>846</v>
      </c>
    </row>
    <row r="25788" spans="1:4" x14ac:dyDescent="0.3">
      <c r="A25788">
        <v>2</v>
      </c>
      <c r="B25788">
        <v>2006</v>
      </c>
      <c r="C25788" t="s">
        <v>846</v>
      </c>
      <c r="D25788" t="s">
        <v>846</v>
      </c>
    </row>
    <row r="25789" spans="1:4" x14ac:dyDescent="0.3">
      <c r="A25789">
        <v>3</v>
      </c>
      <c r="B25789">
        <v>2006</v>
      </c>
      <c r="C25789" t="s">
        <v>846</v>
      </c>
      <c r="D25789" t="s">
        <v>846</v>
      </c>
    </row>
    <row r="25790" spans="1:4" x14ac:dyDescent="0.3">
      <c r="A25790">
        <v>4</v>
      </c>
      <c r="B25790">
        <v>2006</v>
      </c>
      <c r="C25790" t="s">
        <v>846</v>
      </c>
      <c r="D25790" t="s">
        <v>846</v>
      </c>
    </row>
    <row r="25791" spans="1:4" x14ac:dyDescent="0.3">
      <c r="A25791">
        <v>5</v>
      </c>
      <c r="B25791">
        <v>2006</v>
      </c>
      <c r="C25791" t="s">
        <v>846</v>
      </c>
      <c r="D25791" t="s">
        <v>846</v>
      </c>
    </row>
    <row r="25792" spans="1:4" x14ac:dyDescent="0.3">
      <c r="A25792">
        <v>6</v>
      </c>
      <c r="B25792">
        <v>2006</v>
      </c>
      <c r="C25792" t="s">
        <v>846</v>
      </c>
      <c r="D25792" t="s">
        <v>846</v>
      </c>
    </row>
    <row r="25793" spans="1:4" x14ac:dyDescent="0.3">
      <c r="A25793">
        <v>7</v>
      </c>
      <c r="B25793">
        <v>2006</v>
      </c>
      <c r="C25793" t="s">
        <v>846</v>
      </c>
      <c r="D25793" t="s">
        <v>846</v>
      </c>
    </row>
    <row r="25794" spans="1:4" x14ac:dyDescent="0.3">
      <c r="A25794">
        <v>8</v>
      </c>
      <c r="B25794">
        <v>2006</v>
      </c>
      <c r="C25794" t="s">
        <v>846</v>
      </c>
      <c r="D25794" t="s">
        <v>846</v>
      </c>
    </row>
    <row r="25795" spans="1:4" x14ac:dyDescent="0.3">
      <c r="A25795">
        <v>9</v>
      </c>
      <c r="B25795">
        <v>2006</v>
      </c>
      <c r="C25795" t="s">
        <v>846</v>
      </c>
      <c r="D25795" t="s">
        <v>846</v>
      </c>
    </row>
    <row r="25796" spans="1:4" x14ac:dyDescent="0.3">
      <c r="A25796">
        <v>10</v>
      </c>
      <c r="B25796">
        <v>2006</v>
      </c>
      <c r="C25796" t="s">
        <v>94</v>
      </c>
      <c r="D25796">
        <v>6</v>
      </c>
    </row>
    <row r="25797" spans="1:4" x14ac:dyDescent="0.3">
      <c r="A25797">
        <v>11</v>
      </c>
      <c r="B25797">
        <v>2006</v>
      </c>
      <c r="C25797" t="s">
        <v>94</v>
      </c>
      <c r="D25797">
        <v>6</v>
      </c>
    </row>
    <row r="25798" spans="1:4" x14ac:dyDescent="0.3">
      <c r="A25798">
        <v>12</v>
      </c>
      <c r="B25798">
        <v>2006</v>
      </c>
      <c r="C25798" t="s">
        <v>94</v>
      </c>
      <c r="D25798">
        <v>6</v>
      </c>
    </row>
    <row r="25799" spans="1:4" x14ac:dyDescent="0.3">
      <c r="A25799">
        <v>1</v>
      </c>
      <c r="B25799">
        <v>2007</v>
      </c>
      <c r="C25799" t="s">
        <v>94</v>
      </c>
      <c r="D25799">
        <v>6</v>
      </c>
    </row>
    <row r="25800" spans="1:4" x14ac:dyDescent="0.3">
      <c r="A25800">
        <v>2</v>
      </c>
      <c r="B25800">
        <v>2007</v>
      </c>
      <c r="C25800" t="s">
        <v>94</v>
      </c>
      <c r="D25800">
        <v>6</v>
      </c>
    </row>
    <row r="25801" spans="1:4" x14ac:dyDescent="0.3">
      <c r="A25801">
        <v>3</v>
      </c>
      <c r="B25801">
        <v>2007</v>
      </c>
      <c r="C25801" t="s">
        <v>94</v>
      </c>
      <c r="D25801">
        <v>6</v>
      </c>
    </row>
    <row r="25802" spans="1:4" x14ac:dyDescent="0.3">
      <c r="A25802">
        <v>4</v>
      </c>
      <c r="B25802">
        <v>2007</v>
      </c>
      <c r="C25802" t="s">
        <v>94</v>
      </c>
      <c r="D25802">
        <v>6</v>
      </c>
    </row>
    <row r="25803" spans="1:4" x14ac:dyDescent="0.3">
      <c r="A25803">
        <v>5</v>
      </c>
      <c r="B25803">
        <v>2007</v>
      </c>
      <c r="C25803" t="s">
        <v>94</v>
      </c>
      <c r="D25803">
        <v>6</v>
      </c>
    </row>
    <row r="25804" spans="1:4" x14ac:dyDescent="0.3">
      <c r="A25804">
        <v>6</v>
      </c>
      <c r="B25804">
        <v>2007</v>
      </c>
      <c r="C25804" t="s">
        <v>94</v>
      </c>
      <c r="D25804">
        <v>6</v>
      </c>
    </row>
    <row r="25805" spans="1:4" x14ac:dyDescent="0.3">
      <c r="A25805">
        <v>7</v>
      </c>
      <c r="B25805">
        <v>2007</v>
      </c>
      <c r="C25805" t="s">
        <v>94</v>
      </c>
      <c r="D25805">
        <v>6</v>
      </c>
    </row>
    <row r="25806" spans="1:4" x14ac:dyDescent="0.3">
      <c r="A25806">
        <v>8</v>
      </c>
      <c r="B25806">
        <v>2007</v>
      </c>
      <c r="C25806" t="s">
        <v>94</v>
      </c>
      <c r="D25806">
        <v>6</v>
      </c>
    </row>
    <row r="25807" spans="1:4" x14ac:dyDescent="0.3">
      <c r="A25807">
        <v>9</v>
      </c>
      <c r="B25807">
        <v>2007</v>
      </c>
      <c r="C25807" t="s">
        <v>94</v>
      </c>
      <c r="D25807">
        <v>6</v>
      </c>
    </row>
    <row r="25808" spans="1:4" x14ac:dyDescent="0.3">
      <c r="A25808">
        <v>10</v>
      </c>
      <c r="B25808">
        <v>2007</v>
      </c>
      <c r="C25808" t="s">
        <v>94</v>
      </c>
      <c r="D25808">
        <v>6</v>
      </c>
    </row>
    <row r="25809" spans="1:4" x14ac:dyDescent="0.3">
      <c r="A25809">
        <v>11</v>
      </c>
      <c r="B25809">
        <v>2007</v>
      </c>
      <c r="C25809" t="s">
        <v>94</v>
      </c>
      <c r="D25809">
        <v>6</v>
      </c>
    </row>
    <row r="25810" spans="1:4" x14ac:dyDescent="0.3">
      <c r="A25810">
        <v>12</v>
      </c>
      <c r="B25810">
        <v>2007</v>
      </c>
      <c r="C25810" t="s">
        <v>94</v>
      </c>
      <c r="D25810">
        <v>6</v>
      </c>
    </row>
    <row r="25811" spans="1:4" x14ac:dyDescent="0.3">
      <c r="A25811">
        <v>1</v>
      </c>
      <c r="B25811">
        <v>2008</v>
      </c>
      <c r="C25811" t="s">
        <v>94</v>
      </c>
      <c r="D25811">
        <v>6</v>
      </c>
    </row>
    <row r="25812" spans="1:4" x14ac:dyDescent="0.3">
      <c r="A25812">
        <v>2</v>
      </c>
      <c r="B25812">
        <v>2008</v>
      </c>
      <c r="C25812" t="s">
        <v>94</v>
      </c>
      <c r="D25812">
        <v>6</v>
      </c>
    </row>
    <row r="25813" spans="1:4" x14ac:dyDescent="0.3">
      <c r="A25813">
        <v>3</v>
      </c>
      <c r="B25813">
        <v>2008</v>
      </c>
      <c r="C25813" t="s">
        <v>94</v>
      </c>
      <c r="D25813">
        <v>6</v>
      </c>
    </row>
    <row r="25814" spans="1:4" x14ac:dyDescent="0.3">
      <c r="A25814">
        <v>4</v>
      </c>
      <c r="B25814">
        <v>2008</v>
      </c>
      <c r="C25814" t="s">
        <v>94</v>
      </c>
      <c r="D25814">
        <v>6</v>
      </c>
    </row>
    <row r="25815" spans="1:4" x14ac:dyDescent="0.3">
      <c r="A25815">
        <v>5</v>
      </c>
      <c r="B25815">
        <v>2008</v>
      </c>
      <c r="C25815" t="s">
        <v>94</v>
      </c>
      <c r="D25815">
        <v>6</v>
      </c>
    </row>
    <row r="25816" spans="1:4" x14ac:dyDescent="0.3">
      <c r="A25816">
        <v>6</v>
      </c>
      <c r="B25816">
        <v>2008</v>
      </c>
      <c r="C25816" t="s">
        <v>94</v>
      </c>
      <c r="D25816">
        <v>6</v>
      </c>
    </row>
    <row r="25817" spans="1:4" x14ac:dyDescent="0.3">
      <c r="A25817">
        <v>7</v>
      </c>
      <c r="B25817">
        <v>2008</v>
      </c>
      <c r="C25817" t="s">
        <v>94</v>
      </c>
      <c r="D25817">
        <v>6</v>
      </c>
    </row>
    <row r="25818" spans="1:4" x14ac:dyDescent="0.3">
      <c r="A25818">
        <v>8</v>
      </c>
      <c r="B25818">
        <v>2008</v>
      </c>
      <c r="C25818" t="s">
        <v>94</v>
      </c>
      <c r="D25818">
        <v>6</v>
      </c>
    </row>
    <row r="25819" spans="1:4" x14ac:dyDescent="0.3">
      <c r="A25819">
        <v>9</v>
      </c>
      <c r="B25819">
        <v>2008</v>
      </c>
      <c r="C25819" t="s">
        <v>94</v>
      </c>
      <c r="D25819">
        <v>6</v>
      </c>
    </row>
    <row r="25820" spans="1:4" x14ac:dyDescent="0.3">
      <c r="A25820">
        <v>10</v>
      </c>
      <c r="B25820">
        <v>2008</v>
      </c>
      <c r="C25820" t="s">
        <v>94</v>
      </c>
      <c r="D25820">
        <v>6</v>
      </c>
    </row>
    <row r="25821" spans="1:4" x14ac:dyDescent="0.3">
      <c r="A25821">
        <v>11</v>
      </c>
      <c r="B25821">
        <v>2008</v>
      </c>
      <c r="C25821" t="s">
        <v>94</v>
      </c>
      <c r="D25821">
        <v>6</v>
      </c>
    </row>
    <row r="25822" spans="1:4" x14ac:dyDescent="0.3">
      <c r="A25822">
        <v>12</v>
      </c>
      <c r="B25822">
        <v>2008</v>
      </c>
      <c r="C25822" t="s">
        <v>94</v>
      </c>
      <c r="D25822">
        <v>6</v>
      </c>
    </row>
    <row r="25823" spans="1:4" x14ac:dyDescent="0.3">
      <c r="A25823">
        <v>1</v>
      </c>
      <c r="B25823">
        <v>2009</v>
      </c>
      <c r="C25823" t="s">
        <v>94</v>
      </c>
      <c r="D25823">
        <v>6</v>
      </c>
    </row>
    <row r="25824" spans="1:4" x14ac:dyDescent="0.3">
      <c r="A25824">
        <v>2</v>
      </c>
      <c r="B25824">
        <v>2009</v>
      </c>
      <c r="C25824" t="s">
        <v>94</v>
      </c>
      <c r="D25824">
        <v>6</v>
      </c>
    </row>
    <row r="25825" spans="1:4" x14ac:dyDescent="0.3">
      <c r="A25825">
        <v>3</v>
      </c>
      <c r="B25825">
        <v>2009</v>
      </c>
      <c r="C25825" t="s">
        <v>94</v>
      </c>
      <c r="D25825">
        <v>6</v>
      </c>
    </row>
    <row r="25826" spans="1:4" x14ac:dyDescent="0.3">
      <c r="A25826">
        <v>4</v>
      </c>
      <c r="B25826">
        <v>2009</v>
      </c>
      <c r="C25826" t="s">
        <v>94</v>
      </c>
      <c r="D25826">
        <v>6</v>
      </c>
    </row>
    <row r="25827" spans="1:4" x14ac:dyDescent="0.3">
      <c r="A25827">
        <v>5</v>
      </c>
      <c r="B25827">
        <v>2009</v>
      </c>
      <c r="C25827" t="s">
        <v>94</v>
      </c>
      <c r="D25827">
        <v>6</v>
      </c>
    </row>
    <row r="25828" spans="1:4" x14ac:dyDescent="0.3">
      <c r="A25828">
        <v>6</v>
      </c>
      <c r="B25828">
        <v>2009</v>
      </c>
      <c r="C25828" t="s">
        <v>94</v>
      </c>
      <c r="D25828">
        <v>6</v>
      </c>
    </row>
    <row r="25829" spans="1:4" x14ac:dyDescent="0.3">
      <c r="A25829">
        <v>7</v>
      </c>
      <c r="B25829">
        <v>2009</v>
      </c>
      <c r="C25829" t="s">
        <v>94</v>
      </c>
      <c r="D25829">
        <v>6</v>
      </c>
    </row>
    <row r="25830" spans="1:4" x14ac:dyDescent="0.3">
      <c r="A25830">
        <v>8</v>
      </c>
      <c r="B25830">
        <v>2009</v>
      </c>
      <c r="C25830" t="s">
        <v>94</v>
      </c>
      <c r="D25830">
        <v>6</v>
      </c>
    </row>
    <row r="25831" spans="1:4" x14ac:dyDescent="0.3">
      <c r="A25831">
        <v>9</v>
      </c>
      <c r="B25831">
        <v>2009</v>
      </c>
      <c r="C25831" t="s">
        <v>94</v>
      </c>
      <c r="D25831">
        <v>6</v>
      </c>
    </row>
    <row r="25832" spans="1:4" x14ac:dyDescent="0.3">
      <c r="A25832">
        <v>10</v>
      </c>
      <c r="B25832">
        <v>2009</v>
      </c>
      <c r="C25832" t="s">
        <v>94</v>
      </c>
      <c r="D25832">
        <v>6</v>
      </c>
    </row>
    <row r="25833" spans="1:4" x14ac:dyDescent="0.3">
      <c r="A25833">
        <v>11</v>
      </c>
      <c r="B25833">
        <v>2009</v>
      </c>
      <c r="C25833" t="s">
        <v>94</v>
      </c>
      <c r="D25833">
        <v>6</v>
      </c>
    </row>
    <row r="25834" spans="1:4" x14ac:dyDescent="0.3">
      <c r="A25834">
        <v>12</v>
      </c>
      <c r="B25834">
        <v>2009</v>
      </c>
      <c r="C25834" t="s">
        <v>94</v>
      </c>
      <c r="D25834">
        <v>6</v>
      </c>
    </row>
    <row r="25835" spans="1:4" x14ac:dyDescent="0.3">
      <c r="A25835">
        <v>1</v>
      </c>
      <c r="B25835">
        <v>2010</v>
      </c>
      <c r="C25835" t="s">
        <v>94</v>
      </c>
      <c r="D25835">
        <v>6</v>
      </c>
    </row>
    <row r="25836" spans="1:4" x14ac:dyDescent="0.3">
      <c r="A25836">
        <v>2</v>
      </c>
      <c r="B25836">
        <v>2010</v>
      </c>
      <c r="C25836" t="s">
        <v>94</v>
      </c>
      <c r="D25836">
        <v>6</v>
      </c>
    </row>
    <row r="25837" spans="1:4" x14ac:dyDescent="0.3">
      <c r="A25837">
        <v>3</v>
      </c>
      <c r="B25837">
        <v>2010</v>
      </c>
      <c r="C25837" t="s">
        <v>94</v>
      </c>
      <c r="D25837">
        <v>6</v>
      </c>
    </row>
    <row r="25838" spans="1:4" x14ac:dyDescent="0.3">
      <c r="A25838">
        <v>4</v>
      </c>
      <c r="B25838">
        <v>2010</v>
      </c>
      <c r="C25838" t="s">
        <v>94</v>
      </c>
      <c r="D25838">
        <v>6</v>
      </c>
    </row>
    <row r="25839" spans="1:4" x14ac:dyDescent="0.3">
      <c r="A25839">
        <v>5</v>
      </c>
      <c r="B25839">
        <v>2010</v>
      </c>
      <c r="C25839" t="s">
        <v>94</v>
      </c>
      <c r="D25839">
        <v>6</v>
      </c>
    </row>
    <row r="25840" spans="1:4" x14ac:dyDescent="0.3">
      <c r="A25840">
        <v>6</v>
      </c>
      <c r="B25840">
        <v>2010</v>
      </c>
      <c r="C25840" t="s">
        <v>94</v>
      </c>
      <c r="D25840">
        <v>6</v>
      </c>
    </row>
    <row r="25841" spans="1:4" x14ac:dyDescent="0.3">
      <c r="A25841">
        <v>7</v>
      </c>
      <c r="B25841">
        <v>2010</v>
      </c>
      <c r="C25841" t="s">
        <v>94</v>
      </c>
      <c r="D25841">
        <v>6</v>
      </c>
    </row>
    <row r="25842" spans="1:4" x14ac:dyDescent="0.3">
      <c r="A25842">
        <v>8</v>
      </c>
      <c r="B25842">
        <v>2010</v>
      </c>
      <c r="C25842" t="s">
        <v>94</v>
      </c>
      <c r="D25842">
        <v>6</v>
      </c>
    </row>
    <row r="25843" spans="1:4" x14ac:dyDescent="0.3">
      <c r="A25843">
        <v>9</v>
      </c>
      <c r="B25843">
        <v>2010</v>
      </c>
      <c r="C25843" t="s">
        <v>94</v>
      </c>
      <c r="D25843">
        <v>6</v>
      </c>
    </row>
    <row r="25844" spans="1:4" x14ac:dyDescent="0.3">
      <c r="A25844">
        <v>10</v>
      </c>
      <c r="B25844">
        <v>2010</v>
      </c>
      <c r="C25844" t="s">
        <v>94</v>
      </c>
      <c r="D25844">
        <v>6</v>
      </c>
    </row>
    <row r="25845" spans="1:4" x14ac:dyDescent="0.3">
      <c r="A25845">
        <v>11</v>
      </c>
      <c r="B25845">
        <v>2010</v>
      </c>
      <c r="C25845" t="s">
        <v>94</v>
      </c>
      <c r="D25845">
        <v>6</v>
      </c>
    </row>
    <row r="25846" spans="1:4" x14ac:dyDescent="0.3">
      <c r="A25846">
        <v>12</v>
      </c>
      <c r="B25846">
        <v>2010</v>
      </c>
      <c r="C25846" t="s">
        <v>94</v>
      </c>
      <c r="D25846">
        <v>6</v>
      </c>
    </row>
    <row r="25847" spans="1:4" x14ac:dyDescent="0.3">
      <c r="A25847">
        <v>1</v>
      </c>
      <c r="B25847">
        <v>2011</v>
      </c>
      <c r="C25847" t="s">
        <v>94</v>
      </c>
      <c r="D25847">
        <v>6</v>
      </c>
    </row>
    <row r="25848" spans="1:4" x14ac:dyDescent="0.3">
      <c r="A25848">
        <v>2</v>
      </c>
      <c r="B25848">
        <v>2011</v>
      </c>
      <c r="C25848" t="s">
        <v>94</v>
      </c>
      <c r="D25848">
        <v>6</v>
      </c>
    </row>
    <row r="25849" spans="1:4" x14ac:dyDescent="0.3">
      <c r="A25849">
        <v>3</v>
      </c>
      <c r="B25849">
        <v>2011</v>
      </c>
      <c r="C25849" t="s">
        <v>94</v>
      </c>
      <c r="D25849">
        <v>6</v>
      </c>
    </row>
    <row r="25850" spans="1:4" x14ac:dyDescent="0.3">
      <c r="A25850">
        <v>4</v>
      </c>
      <c r="B25850">
        <v>2011</v>
      </c>
      <c r="C25850" t="s">
        <v>94</v>
      </c>
      <c r="D25850">
        <v>6</v>
      </c>
    </row>
    <row r="25851" spans="1:4" x14ac:dyDescent="0.3">
      <c r="A25851">
        <v>5</v>
      </c>
      <c r="B25851">
        <v>2011</v>
      </c>
      <c r="C25851" t="s">
        <v>94</v>
      </c>
      <c r="D25851">
        <v>6</v>
      </c>
    </row>
    <row r="25852" spans="1:4" x14ac:dyDescent="0.3">
      <c r="A25852">
        <v>6</v>
      </c>
      <c r="B25852">
        <v>2011</v>
      </c>
      <c r="C25852" t="s">
        <v>94</v>
      </c>
      <c r="D25852">
        <v>6</v>
      </c>
    </row>
    <row r="25853" spans="1:4" x14ac:dyDescent="0.3">
      <c r="A25853">
        <v>7</v>
      </c>
      <c r="B25853">
        <v>2011</v>
      </c>
      <c r="C25853" t="s">
        <v>94</v>
      </c>
      <c r="D25853">
        <v>6</v>
      </c>
    </row>
    <row r="25854" spans="1:4" x14ac:dyDescent="0.3">
      <c r="A25854">
        <v>8</v>
      </c>
      <c r="B25854">
        <v>2011</v>
      </c>
      <c r="C25854" t="s">
        <v>94</v>
      </c>
      <c r="D25854">
        <v>6</v>
      </c>
    </row>
    <row r="25855" spans="1:4" x14ac:dyDescent="0.3">
      <c r="A25855">
        <v>9</v>
      </c>
      <c r="B25855">
        <v>2011</v>
      </c>
      <c r="C25855" t="s">
        <v>94</v>
      </c>
      <c r="D25855">
        <v>6</v>
      </c>
    </row>
    <row r="25856" spans="1:4" x14ac:dyDescent="0.3">
      <c r="A25856">
        <v>10</v>
      </c>
      <c r="B25856">
        <v>2011</v>
      </c>
      <c r="C25856" t="s">
        <v>94</v>
      </c>
      <c r="D25856">
        <v>6</v>
      </c>
    </row>
    <row r="25857" spans="1:4" x14ac:dyDescent="0.3">
      <c r="A25857">
        <v>11</v>
      </c>
      <c r="B25857">
        <v>2011</v>
      </c>
      <c r="C25857" t="s">
        <v>94</v>
      </c>
      <c r="D25857">
        <v>6</v>
      </c>
    </row>
    <row r="25858" spans="1:4" x14ac:dyDescent="0.3">
      <c r="A25858">
        <v>12</v>
      </c>
      <c r="B25858">
        <v>2011</v>
      </c>
      <c r="C25858" t="s">
        <v>94</v>
      </c>
      <c r="D25858">
        <v>6</v>
      </c>
    </row>
    <row r="25859" spans="1:4" x14ac:dyDescent="0.3">
      <c r="A25859">
        <v>1</v>
      </c>
      <c r="B25859">
        <v>2012</v>
      </c>
      <c r="C25859" t="s">
        <v>94</v>
      </c>
      <c r="D25859">
        <v>6</v>
      </c>
    </row>
    <row r="25860" spans="1:4" x14ac:dyDescent="0.3">
      <c r="A25860">
        <v>2</v>
      </c>
      <c r="B25860">
        <v>2012</v>
      </c>
      <c r="C25860" t="s">
        <v>94</v>
      </c>
      <c r="D25860">
        <v>6</v>
      </c>
    </row>
    <row r="25861" spans="1:4" x14ac:dyDescent="0.3">
      <c r="A25861">
        <v>3</v>
      </c>
      <c r="B25861">
        <v>2012</v>
      </c>
      <c r="C25861" t="s">
        <v>94</v>
      </c>
      <c r="D25861">
        <v>6</v>
      </c>
    </row>
    <row r="25862" spans="1:4" x14ac:dyDescent="0.3">
      <c r="A25862">
        <v>4</v>
      </c>
      <c r="B25862">
        <v>2012</v>
      </c>
      <c r="C25862" t="s">
        <v>94</v>
      </c>
      <c r="D25862">
        <v>6</v>
      </c>
    </row>
    <row r="25863" spans="1:4" x14ac:dyDescent="0.3">
      <c r="A25863">
        <v>5</v>
      </c>
      <c r="B25863">
        <v>2012</v>
      </c>
      <c r="C25863" t="s">
        <v>94</v>
      </c>
      <c r="D25863">
        <v>6</v>
      </c>
    </row>
    <row r="25864" spans="1:4" x14ac:dyDescent="0.3">
      <c r="A25864">
        <v>6</v>
      </c>
      <c r="B25864">
        <v>2012</v>
      </c>
      <c r="C25864" t="s">
        <v>94</v>
      </c>
      <c r="D25864">
        <v>6</v>
      </c>
    </row>
    <row r="25865" spans="1:4" x14ac:dyDescent="0.3">
      <c r="A25865">
        <v>7</v>
      </c>
      <c r="B25865">
        <v>2012</v>
      </c>
      <c r="C25865" t="s">
        <v>94</v>
      </c>
      <c r="D25865">
        <v>6</v>
      </c>
    </row>
    <row r="25866" spans="1:4" x14ac:dyDescent="0.3">
      <c r="A25866">
        <v>8</v>
      </c>
      <c r="B25866">
        <v>2012</v>
      </c>
      <c r="C25866" t="s">
        <v>94</v>
      </c>
      <c r="D25866">
        <v>6</v>
      </c>
    </row>
    <row r="25867" spans="1:4" x14ac:dyDescent="0.3">
      <c r="A25867">
        <v>9</v>
      </c>
      <c r="B25867">
        <v>2012</v>
      </c>
      <c r="C25867" t="s">
        <v>94</v>
      </c>
      <c r="D25867">
        <v>6</v>
      </c>
    </row>
    <row r="25868" spans="1:4" x14ac:dyDescent="0.3">
      <c r="A25868">
        <v>10</v>
      </c>
      <c r="B25868">
        <v>2012</v>
      </c>
      <c r="C25868" t="s">
        <v>94</v>
      </c>
      <c r="D25868">
        <v>6</v>
      </c>
    </row>
    <row r="25869" spans="1:4" x14ac:dyDescent="0.3">
      <c r="A25869">
        <v>11</v>
      </c>
      <c r="B25869">
        <v>2012</v>
      </c>
      <c r="C25869" t="s">
        <v>94</v>
      </c>
      <c r="D25869">
        <v>6</v>
      </c>
    </row>
    <row r="25870" spans="1:4" x14ac:dyDescent="0.3">
      <c r="A25870">
        <v>12</v>
      </c>
      <c r="B25870">
        <v>2012</v>
      </c>
      <c r="C25870" t="s">
        <v>94</v>
      </c>
      <c r="D25870">
        <v>6</v>
      </c>
    </row>
    <row r="25871" spans="1:4" x14ac:dyDescent="0.3">
      <c r="A25871">
        <v>1</v>
      </c>
      <c r="B25871">
        <v>2013</v>
      </c>
      <c r="C25871" t="s">
        <v>94</v>
      </c>
      <c r="D25871">
        <v>6</v>
      </c>
    </row>
    <row r="25872" spans="1:4" x14ac:dyDescent="0.3">
      <c r="A25872">
        <v>2</v>
      </c>
      <c r="B25872">
        <v>2013</v>
      </c>
      <c r="C25872" t="s">
        <v>94</v>
      </c>
      <c r="D25872">
        <v>6</v>
      </c>
    </row>
    <row r="25873" spans="1:4" x14ac:dyDescent="0.3">
      <c r="A25873">
        <v>3</v>
      </c>
      <c r="B25873">
        <v>2013</v>
      </c>
      <c r="C25873" t="s">
        <v>94</v>
      </c>
      <c r="D25873">
        <v>6</v>
      </c>
    </row>
    <row r="25874" spans="1:4" x14ac:dyDescent="0.3">
      <c r="A25874">
        <v>4</v>
      </c>
      <c r="B25874">
        <v>2013</v>
      </c>
      <c r="C25874" t="s">
        <v>94</v>
      </c>
      <c r="D25874">
        <v>6</v>
      </c>
    </row>
    <row r="25875" spans="1:4" x14ac:dyDescent="0.3">
      <c r="A25875">
        <v>5</v>
      </c>
      <c r="B25875">
        <v>2013</v>
      </c>
      <c r="C25875" t="s">
        <v>94</v>
      </c>
      <c r="D25875">
        <v>6</v>
      </c>
    </row>
    <row r="25876" spans="1:4" x14ac:dyDescent="0.3">
      <c r="A25876">
        <v>6</v>
      </c>
      <c r="B25876">
        <v>2013</v>
      </c>
      <c r="C25876" t="s">
        <v>94</v>
      </c>
      <c r="D25876">
        <v>6</v>
      </c>
    </row>
    <row r="25877" spans="1:4" x14ac:dyDescent="0.3">
      <c r="A25877">
        <v>7</v>
      </c>
      <c r="B25877">
        <v>2013</v>
      </c>
      <c r="C25877" t="s">
        <v>94</v>
      </c>
      <c r="D25877">
        <v>6</v>
      </c>
    </row>
    <row r="25878" spans="1:4" x14ac:dyDescent="0.3">
      <c r="A25878">
        <v>8</v>
      </c>
      <c r="B25878">
        <v>2013</v>
      </c>
      <c r="C25878" t="s">
        <v>94</v>
      </c>
      <c r="D25878">
        <v>6</v>
      </c>
    </row>
    <row r="25879" spans="1:4" x14ac:dyDescent="0.3">
      <c r="A25879">
        <v>9</v>
      </c>
      <c r="B25879">
        <v>2013</v>
      </c>
      <c r="C25879" t="s">
        <v>94</v>
      </c>
      <c r="D25879">
        <v>6</v>
      </c>
    </row>
    <row r="25880" spans="1:4" x14ac:dyDescent="0.3">
      <c r="A25880">
        <v>10</v>
      </c>
      <c r="B25880">
        <v>2013</v>
      </c>
      <c r="C25880" t="s">
        <v>94</v>
      </c>
      <c r="D25880">
        <v>6</v>
      </c>
    </row>
    <row r="25881" spans="1:4" x14ac:dyDescent="0.3">
      <c r="A25881">
        <v>11</v>
      </c>
      <c r="B25881">
        <v>2013</v>
      </c>
      <c r="C25881" t="s">
        <v>94</v>
      </c>
      <c r="D25881">
        <v>6</v>
      </c>
    </row>
    <row r="25882" spans="1:4" x14ac:dyDescent="0.3">
      <c r="A25882">
        <v>12</v>
      </c>
      <c r="B25882">
        <v>2013</v>
      </c>
      <c r="C25882" t="s">
        <v>94</v>
      </c>
      <c r="D25882">
        <v>6</v>
      </c>
    </row>
    <row r="25883" spans="1:4" x14ac:dyDescent="0.3">
      <c r="A25883">
        <v>1</v>
      </c>
      <c r="B25883">
        <v>2014</v>
      </c>
      <c r="C25883" t="s">
        <v>94</v>
      </c>
      <c r="D25883">
        <v>6</v>
      </c>
    </row>
    <row r="25884" spans="1:4" x14ac:dyDescent="0.3">
      <c r="A25884">
        <v>2</v>
      </c>
      <c r="B25884">
        <v>2014</v>
      </c>
      <c r="C25884" t="s">
        <v>94</v>
      </c>
      <c r="D25884">
        <v>6</v>
      </c>
    </row>
    <row r="25885" spans="1:4" x14ac:dyDescent="0.3">
      <c r="A25885">
        <v>3</v>
      </c>
      <c r="B25885">
        <v>2014</v>
      </c>
      <c r="C25885" t="s">
        <v>94</v>
      </c>
      <c r="D25885">
        <v>6</v>
      </c>
    </row>
    <row r="25886" spans="1:4" x14ac:dyDescent="0.3">
      <c r="A25886">
        <v>4</v>
      </c>
      <c r="B25886">
        <v>2014</v>
      </c>
      <c r="C25886" t="s">
        <v>94</v>
      </c>
      <c r="D25886">
        <v>6</v>
      </c>
    </row>
    <row r="25887" spans="1:4" x14ac:dyDescent="0.3">
      <c r="A25887">
        <v>5</v>
      </c>
      <c r="B25887">
        <v>2014</v>
      </c>
      <c r="C25887" t="s">
        <v>94</v>
      </c>
      <c r="D25887">
        <v>6</v>
      </c>
    </row>
    <row r="25888" spans="1:4" x14ac:dyDescent="0.3">
      <c r="A25888">
        <v>6</v>
      </c>
      <c r="B25888">
        <v>2014</v>
      </c>
      <c r="C25888" t="s">
        <v>94</v>
      </c>
      <c r="D25888">
        <v>6</v>
      </c>
    </row>
    <row r="25889" spans="1:4" x14ac:dyDescent="0.3">
      <c r="A25889">
        <v>7</v>
      </c>
      <c r="B25889">
        <v>2014</v>
      </c>
      <c r="C25889" t="s">
        <v>94</v>
      </c>
      <c r="D25889">
        <v>6</v>
      </c>
    </row>
    <row r="25890" spans="1:4" x14ac:dyDescent="0.3">
      <c r="A25890">
        <v>8</v>
      </c>
      <c r="B25890">
        <v>2014</v>
      </c>
      <c r="C25890" t="s">
        <v>94</v>
      </c>
      <c r="D25890">
        <v>6</v>
      </c>
    </row>
    <row r="25891" spans="1:4" x14ac:dyDescent="0.3">
      <c r="A25891">
        <v>9</v>
      </c>
      <c r="B25891">
        <v>2014</v>
      </c>
      <c r="C25891" t="s">
        <v>94</v>
      </c>
      <c r="D25891">
        <v>6</v>
      </c>
    </row>
    <row r="25892" spans="1:4" x14ac:dyDescent="0.3">
      <c r="A25892">
        <v>10</v>
      </c>
      <c r="B25892">
        <v>2014</v>
      </c>
      <c r="C25892" t="s">
        <v>94</v>
      </c>
      <c r="D25892">
        <v>6</v>
      </c>
    </row>
    <row r="25893" spans="1:4" x14ac:dyDescent="0.3">
      <c r="A25893">
        <v>11</v>
      </c>
      <c r="B25893">
        <v>2014</v>
      </c>
      <c r="C25893" t="s">
        <v>94</v>
      </c>
      <c r="D25893">
        <v>6</v>
      </c>
    </row>
    <row r="25894" spans="1:4" x14ac:dyDescent="0.3">
      <c r="A25894">
        <v>12</v>
      </c>
      <c r="B25894">
        <v>2014</v>
      </c>
      <c r="C25894" t="s">
        <v>94</v>
      </c>
      <c r="D25894">
        <v>6</v>
      </c>
    </row>
    <row r="25895" spans="1:4" x14ac:dyDescent="0.3">
      <c r="A25895">
        <v>1</v>
      </c>
      <c r="B25895">
        <v>2015</v>
      </c>
      <c r="C25895" t="s">
        <v>94</v>
      </c>
      <c r="D25895">
        <v>6</v>
      </c>
    </row>
    <row r="25896" spans="1:4" x14ac:dyDescent="0.3">
      <c r="A25896">
        <v>2</v>
      </c>
      <c r="B25896">
        <v>2015</v>
      </c>
      <c r="C25896" t="s">
        <v>94</v>
      </c>
      <c r="D25896">
        <v>6</v>
      </c>
    </row>
    <row r="25897" spans="1:4" x14ac:dyDescent="0.3">
      <c r="A25897">
        <v>3</v>
      </c>
      <c r="B25897">
        <v>2015</v>
      </c>
      <c r="C25897" t="s">
        <v>94</v>
      </c>
      <c r="D25897">
        <v>6</v>
      </c>
    </row>
    <row r="25898" spans="1:4" x14ac:dyDescent="0.3">
      <c r="A25898">
        <v>4</v>
      </c>
      <c r="B25898">
        <v>2015</v>
      </c>
      <c r="C25898" t="s">
        <v>94</v>
      </c>
      <c r="D25898">
        <v>6</v>
      </c>
    </row>
    <row r="25899" spans="1:4" x14ac:dyDescent="0.3">
      <c r="A25899">
        <v>5</v>
      </c>
      <c r="B25899">
        <v>2015</v>
      </c>
      <c r="C25899" t="s">
        <v>94</v>
      </c>
      <c r="D25899">
        <v>6</v>
      </c>
    </row>
    <row r="25900" spans="1:4" x14ac:dyDescent="0.3">
      <c r="A25900">
        <v>6</v>
      </c>
      <c r="B25900">
        <v>2015</v>
      </c>
      <c r="C25900" t="s">
        <v>94</v>
      </c>
      <c r="D25900">
        <v>6</v>
      </c>
    </row>
    <row r="25901" spans="1:4" x14ac:dyDescent="0.3">
      <c r="A25901">
        <v>7</v>
      </c>
      <c r="B25901">
        <v>2015</v>
      </c>
      <c r="C25901" t="s">
        <v>94</v>
      </c>
      <c r="D25901">
        <v>6</v>
      </c>
    </row>
    <row r="25902" spans="1:4" x14ac:dyDescent="0.3">
      <c r="A25902">
        <v>8</v>
      </c>
      <c r="B25902">
        <v>2015</v>
      </c>
      <c r="C25902" t="s">
        <v>94</v>
      </c>
      <c r="D25902">
        <v>6</v>
      </c>
    </row>
    <row r="25903" spans="1:4" x14ac:dyDescent="0.3">
      <c r="A25903">
        <v>9</v>
      </c>
      <c r="B25903">
        <v>2015</v>
      </c>
      <c r="C25903" t="s">
        <v>94</v>
      </c>
      <c r="D25903">
        <v>6</v>
      </c>
    </row>
    <row r="25904" spans="1:4" x14ac:dyDescent="0.3">
      <c r="A25904">
        <v>10</v>
      </c>
      <c r="B25904">
        <v>2015</v>
      </c>
      <c r="C25904" t="s">
        <v>94</v>
      </c>
      <c r="D25904">
        <v>6</v>
      </c>
    </row>
    <row r="25905" spans="1:4" x14ac:dyDescent="0.3">
      <c r="A25905">
        <v>11</v>
      </c>
      <c r="B25905">
        <v>2015</v>
      </c>
      <c r="C25905" t="s">
        <v>94</v>
      </c>
      <c r="D25905">
        <v>6</v>
      </c>
    </row>
    <row r="25906" spans="1:4" x14ac:dyDescent="0.3">
      <c r="A25906">
        <v>12</v>
      </c>
      <c r="B25906">
        <v>2015</v>
      </c>
      <c r="C25906" t="s">
        <v>94</v>
      </c>
      <c r="D25906">
        <v>6</v>
      </c>
    </row>
    <row r="25907" spans="1:4" x14ac:dyDescent="0.3">
      <c r="A25907">
        <v>1</v>
      </c>
      <c r="B25907">
        <v>2016</v>
      </c>
      <c r="C25907" t="s">
        <v>94</v>
      </c>
      <c r="D25907">
        <v>6</v>
      </c>
    </row>
    <row r="25908" spans="1:4" x14ac:dyDescent="0.3">
      <c r="A25908">
        <v>2</v>
      </c>
      <c r="B25908">
        <v>2016</v>
      </c>
      <c r="C25908" t="s">
        <v>94</v>
      </c>
      <c r="D25908">
        <v>6</v>
      </c>
    </row>
    <row r="25909" spans="1:4" x14ac:dyDescent="0.3">
      <c r="A25909">
        <v>3</v>
      </c>
      <c r="B25909">
        <v>2016</v>
      </c>
      <c r="C25909" t="s">
        <v>94</v>
      </c>
      <c r="D25909">
        <v>6</v>
      </c>
    </row>
    <row r="25910" spans="1:4" x14ac:dyDescent="0.3">
      <c r="A25910">
        <v>4</v>
      </c>
      <c r="B25910">
        <v>2016</v>
      </c>
      <c r="C25910" t="s">
        <v>94</v>
      </c>
      <c r="D25910">
        <v>6</v>
      </c>
    </row>
    <row r="25911" spans="1:4" x14ac:dyDescent="0.3">
      <c r="A25911">
        <v>5</v>
      </c>
      <c r="B25911">
        <v>2016</v>
      </c>
      <c r="C25911" t="s">
        <v>94</v>
      </c>
      <c r="D25911">
        <v>6</v>
      </c>
    </row>
    <row r="25912" spans="1:4" x14ac:dyDescent="0.3">
      <c r="A25912">
        <v>6</v>
      </c>
      <c r="B25912">
        <v>2016</v>
      </c>
      <c r="C25912" t="s">
        <v>94</v>
      </c>
      <c r="D25912">
        <v>6</v>
      </c>
    </row>
    <row r="25913" spans="1:4" x14ac:dyDescent="0.3">
      <c r="A25913">
        <v>7</v>
      </c>
      <c r="B25913">
        <v>2016</v>
      </c>
      <c r="C25913" t="s">
        <v>94</v>
      </c>
      <c r="D25913">
        <v>6</v>
      </c>
    </row>
    <row r="25914" spans="1:4" x14ac:dyDescent="0.3">
      <c r="A25914">
        <v>8</v>
      </c>
      <c r="B25914">
        <v>2016</v>
      </c>
      <c r="C25914" t="s">
        <v>94</v>
      </c>
      <c r="D25914">
        <v>6</v>
      </c>
    </row>
    <row r="25915" spans="1:4" x14ac:dyDescent="0.3">
      <c r="A25915">
        <v>9</v>
      </c>
      <c r="B25915">
        <v>2016</v>
      </c>
      <c r="C25915" t="s">
        <v>94</v>
      </c>
      <c r="D25915">
        <v>6</v>
      </c>
    </row>
    <row r="25916" spans="1:4" x14ac:dyDescent="0.3">
      <c r="A25916">
        <v>10</v>
      </c>
      <c r="B25916">
        <v>2016</v>
      </c>
      <c r="C25916" t="s">
        <v>94</v>
      </c>
      <c r="D25916">
        <v>6</v>
      </c>
    </row>
    <row r="25917" spans="1:4" x14ac:dyDescent="0.3">
      <c r="A25917">
        <v>11</v>
      </c>
      <c r="B25917">
        <v>2016</v>
      </c>
      <c r="C25917" t="s">
        <v>94</v>
      </c>
      <c r="D25917">
        <v>6</v>
      </c>
    </row>
    <row r="25918" spans="1:4" x14ac:dyDescent="0.3">
      <c r="A25918">
        <v>12</v>
      </c>
      <c r="B25918">
        <v>2016</v>
      </c>
      <c r="C25918" t="s">
        <v>94</v>
      </c>
      <c r="D25918">
        <v>6</v>
      </c>
    </row>
    <row r="25919" spans="1:4" x14ac:dyDescent="0.3">
      <c r="A25919">
        <v>1</v>
      </c>
      <c r="B25919">
        <v>2017</v>
      </c>
      <c r="C25919" t="s">
        <v>94</v>
      </c>
      <c r="D25919">
        <v>6</v>
      </c>
    </row>
    <row r="25920" spans="1:4" x14ac:dyDescent="0.3">
      <c r="A25920">
        <v>2</v>
      </c>
      <c r="B25920">
        <v>2017</v>
      </c>
      <c r="C25920" t="s">
        <v>94</v>
      </c>
      <c r="D25920">
        <v>6</v>
      </c>
    </row>
    <row r="25921" spans="1:4" x14ac:dyDescent="0.3">
      <c r="A25921">
        <v>3</v>
      </c>
      <c r="B25921">
        <v>2017</v>
      </c>
      <c r="C25921" t="s">
        <v>94</v>
      </c>
      <c r="D25921">
        <v>6</v>
      </c>
    </row>
    <row r="25922" spans="1:4" x14ac:dyDescent="0.3">
      <c r="A25922">
        <v>4</v>
      </c>
      <c r="B25922">
        <v>2017</v>
      </c>
      <c r="C25922" t="s">
        <v>94</v>
      </c>
      <c r="D25922">
        <v>6</v>
      </c>
    </row>
    <row r="25923" spans="1:4" x14ac:dyDescent="0.3">
      <c r="A25923">
        <v>5</v>
      </c>
      <c r="B25923">
        <v>2017</v>
      </c>
      <c r="C25923" t="s">
        <v>94</v>
      </c>
      <c r="D25923">
        <v>6</v>
      </c>
    </row>
    <row r="25924" spans="1:4" x14ac:dyDescent="0.3">
      <c r="A25924">
        <v>6</v>
      </c>
      <c r="B25924">
        <v>2017</v>
      </c>
      <c r="C25924" t="s">
        <v>94</v>
      </c>
      <c r="D25924">
        <v>6</v>
      </c>
    </row>
    <row r="25925" spans="1:4" x14ac:dyDescent="0.3">
      <c r="A25925">
        <v>7</v>
      </c>
      <c r="B25925">
        <v>2017</v>
      </c>
      <c r="C25925" t="s">
        <v>94</v>
      </c>
      <c r="D25925">
        <v>6</v>
      </c>
    </row>
    <row r="25926" spans="1:4" x14ac:dyDescent="0.3">
      <c r="A25926">
        <v>8</v>
      </c>
      <c r="B25926">
        <v>2017</v>
      </c>
      <c r="C25926" t="s">
        <v>94</v>
      </c>
      <c r="D25926">
        <v>6</v>
      </c>
    </row>
    <row r="25927" spans="1:4" x14ac:dyDescent="0.3">
      <c r="A25927">
        <v>9</v>
      </c>
      <c r="B25927">
        <v>2017</v>
      </c>
      <c r="C25927" t="s">
        <v>94</v>
      </c>
      <c r="D25927">
        <v>6</v>
      </c>
    </row>
    <row r="25928" spans="1:4" x14ac:dyDescent="0.3">
      <c r="A25928">
        <v>10</v>
      </c>
      <c r="B25928">
        <v>2017</v>
      </c>
      <c r="C25928" t="s">
        <v>94</v>
      </c>
      <c r="D25928">
        <v>6</v>
      </c>
    </row>
    <row r="25929" spans="1:4" x14ac:dyDescent="0.3">
      <c r="A25929">
        <v>11</v>
      </c>
      <c r="B25929">
        <v>2017</v>
      </c>
      <c r="C25929" t="s">
        <v>94</v>
      </c>
      <c r="D25929">
        <v>6</v>
      </c>
    </row>
    <row r="25930" spans="1:4" x14ac:dyDescent="0.3">
      <c r="A25930">
        <v>12</v>
      </c>
      <c r="B25930">
        <v>2017</v>
      </c>
      <c r="C25930" t="s">
        <v>94</v>
      </c>
      <c r="D25930">
        <v>6</v>
      </c>
    </row>
    <row r="25931" spans="1:4" x14ac:dyDescent="0.3">
      <c r="A25931">
        <v>1</v>
      </c>
      <c r="B25931">
        <v>2018</v>
      </c>
      <c r="C25931" t="s">
        <v>94</v>
      </c>
      <c r="D25931">
        <v>6</v>
      </c>
    </row>
    <row r="25932" spans="1:4" x14ac:dyDescent="0.3">
      <c r="A25932">
        <v>2</v>
      </c>
      <c r="B25932">
        <v>2018</v>
      </c>
      <c r="C25932" t="s">
        <v>94</v>
      </c>
      <c r="D25932">
        <v>6</v>
      </c>
    </row>
    <row r="25933" spans="1:4" x14ac:dyDescent="0.3">
      <c r="A25933">
        <v>3</v>
      </c>
      <c r="B25933">
        <v>2018</v>
      </c>
      <c r="C25933" t="s">
        <v>94</v>
      </c>
      <c r="D25933">
        <v>6</v>
      </c>
    </row>
    <row r="25934" spans="1:4" x14ac:dyDescent="0.3">
      <c r="A25934">
        <v>4</v>
      </c>
      <c r="B25934">
        <v>2018</v>
      </c>
      <c r="C25934" t="s">
        <v>94</v>
      </c>
      <c r="D25934">
        <v>6</v>
      </c>
    </row>
    <row r="25935" spans="1:4" x14ac:dyDescent="0.3">
      <c r="A25935">
        <v>5</v>
      </c>
      <c r="B25935">
        <v>2018</v>
      </c>
      <c r="C25935" t="s">
        <v>94</v>
      </c>
      <c r="D25935">
        <v>6</v>
      </c>
    </row>
    <row r="25936" spans="1:4" x14ac:dyDescent="0.3">
      <c r="A25936">
        <v>6</v>
      </c>
      <c r="B25936">
        <v>2018</v>
      </c>
      <c r="C25936" t="s">
        <v>94</v>
      </c>
      <c r="D25936">
        <v>6</v>
      </c>
    </row>
    <row r="25937" spans="1:4" x14ac:dyDescent="0.3">
      <c r="A25937">
        <v>7</v>
      </c>
      <c r="B25937">
        <v>2018</v>
      </c>
      <c r="C25937" t="s">
        <v>94</v>
      </c>
      <c r="D25937">
        <v>6</v>
      </c>
    </row>
    <row r="25938" spans="1:4" x14ac:dyDescent="0.3">
      <c r="A25938">
        <v>8</v>
      </c>
      <c r="B25938">
        <v>2018</v>
      </c>
      <c r="C25938" t="s">
        <v>94</v>
      </c>
      <c r="D25938">
        <v>6</v>
      </c>
    </row>
    <row r="25939" spans="1:4" x14ac:dyDescent="0.3">
      <c r="A25939">
        <v>9</v>
      </c>
      <c r="B25939">
        <v>2018</v>
      </c>
      <c r="C25939" t="s">
        <v>94</v>
      </c>
      <c r="D25939">
        <v>6</v>
      </c>
    </row>
    <row r="25940" spans="1:4" x14ac:dyDescent="0.3">
      <c r="A25940">
        <v>10</v>
      </c>
      <c r="B25940">
        <v>2018</v>
      </c>
      <c r="C25940" t="s">
        <v>94</v>
      </c>
      <c r="D25940">
        <v>6</v>
      </c>
    </row>
    <row r="25941" spans="1:4" x14ac:dyDescent="0.3">
      <c r="A25941">
        <v>11</v>
      </c>
      <c r="B25941">
        <v>2018</v>
      </c>
      <c r="C25941" t="s">
        <v>94</v>
      </c>
      <c r="D25941">
        <v>6</v>
      </c>
    </row>
    <row r="25942" spans="1:4" x14ac:dyDescent="0.3">
      <c r="A25942">
        <v>12</v>
      </c>
      <c r="B25942">
        <v>2018</v>
      </c>
      <c r="C25942" t="s">
        <v>94</v>
      </c>
      <c r="D25942">
        <v>6</v>
      </c>
    </row>
    <row r="25943" spans="1:4" x14ac:dyDescent="0.3">
      <c r="A25943">
        <v>1</v>
      </c>
      <c r="B25943">
        <v>2019</v>
      </c>
      <c r="C25943" t="s">
        <v>94</v>
      </c>
      <c r="D25943">
        <v>6</v>
      </c>
    </row>
    <row r="25944" spans="1:4" x14ac:dyDescent="0.3">
      <c r="A25944">
        <v>2</v>
      </c>
      <c r="B25944">
        <v>2019</v>
      </c>
      <c r="C25944" t="s">
        <v>94</v>
      </c>
      <c r="D25944">
        <v>6</v>
      </c>
    </row>
    <row r="25945" spans="1:4" x14ac:dyDescent="0.3">
      <c r="A25945">
        <v>3</v>
      </c>
      <c r="B25945">
        <v>2019</v>
      </c>
      <c r="C25945" t="s">
        <v>94</v>
      </c>
      <c r="D25945">
        <v>6</v>
      </c>
    </row>
    <row r="25946" spans="1:4" x14ac:dyDescent="0.3">
      <c r="A25946">
        <v>4</v>
      </c>
      <c r="B25946">
        <v>2019</v>
      </c>
      <c r="C25946" t="s">
        <v>94</v>
      </c>
      <c r="D25946">
        <v>6</v>
      </c>
    </row>
    <row r="25947" spans="1:4" x14ac:dyDescent="0.3">
      <c r="A25947">
        <v>5</v>
      </c>
      <c r="B25947">
        <v>2019</v>
      </c>
      <c r="C25947" t="s">
        <v>94</v>
      </c>
      <c r="D25947">
        <v>6</v>
      </c>
    </row>
    <row r="25948" spans="1:4" x14ac:dyDescent="0.3">
      <c r="A25948">
        <v>6</v>
      </c>
      <c r="B25948">
        <v>2019</v>
      </c>
      <c r="C25948" t="s">
        <v>94</v>
      </c>
      <c r="D25948">
        <v>6</v>
      </c>
    </row>
    <row r="25949" spans="1:4" x14ac:dyDescent="0.3">
      <c r="A25949">
        <v>7</v>
      </c>
      <c r="B25949">
        <v>2019</v>
      </c>
      <c r="C25949" t="s">
        <v>94</v>
      </c>
      <c r="D25949">
        <v>6</v>
      </c>
    </row>
    <row r="25950" spans="1:4" x14ac:dyDescent="0.3">
      <c r="A25950">
        <v>8</v>
      </c>
      <c r="B25950">
        <v>2019</v>
      </c>
      <c r="C25950" t="s">
        <v>94</v>
      </c>
      <c r="D25950">
        <v>6</v>
      </c>
    </row>
    <row r="25951" spans="1:4" x14ac:dyDescent="0.3">
      <c r="A25951">
        <v>9</v>
      </c>
      <c r="B25951">
        <v>2019</v>
      </c>
      <c r="C25951" t="s">
        <v>94</v>
      </c>
      <c r="D25951">
        <v>6</v>
      </c>
    </row>
    <row r="25952" spans="1:4" x14ac:dyDescent="0.3">
      <c r="A25952">
        <v>10</v>
      </c>
      <c r="B25952">
        <v>2019</v>
      </c>
      <c r="C25952" t="s">
        <v>94</v>
      </c>
      <c r="D25952">
        <v>6</v>
      </c>
    </row>
    <row r="25953" spans="1:4" x14ac:dyDescent="0.3">
      <c r="A25953">
        <v>11</v>
      </c>
      <c r="B25953">
        <v>2019</v>
      </c>
      <c r="C25953" t="s">
        <v>94</v>
      </c>
      <c r="D25953">
        <v>6</v>
      </c>
    </row>
    <row r="25954" spans="1:4" x14ac:dyDescent="0.3">
      <c r="A25954">
        <v>12</v>
      </c>
      <c r="B25954">
        <v>2019</v>
      </c>
      <c r="C25954" t="s">
        <v>94</v>
      </c>
      <c r="D25954">
        <v>6</v>
      </c>
    </row>
    <row r="25955" spans="1:4" x14ac:dyDescent="0.3">
      <c r="A25955">
        <v>1</v>
      </c>
      <c r="B25955">
        <v>2020</v>
      </c>
      <c r="C25955" t="s">
        <v>94</v>
      </c>
      <c r="D25955">
        <v>6</v>
      </c>
    </row>
    <row r="25956" spans="1:4" x14ac:dyDescent="0.3">
      <c r="A25956">
        <v>2</v>
      </c>
      <c r="B25956">
        <v>2020</v>
      </c>
      <c r="C25956" t="s">
        <v>94</v>
      </c>
      <c r="D25956">
        <v>6</v>
      </c>
    </row>
    <row r="25957" spans="1:4" x14ac:dyDescent="0.3">
      <c r="A25957">
        <v>3</v>
      </c>
      <c r="B25957">
        <v>2020</v>
      </c>
      <c r="C25957" t="s">
        <v>94</v>
      </c>
      <c r="D25957">
        <v>6</v>
      </c>
    </row>
    <row r="25958" spans="1:4" x14ac:dyDescent="0.3">
      <c r="A25958">
        <v>4</v>
      </c>
      <c r="B25958">
        <v>2020</v>
      </c>
      <c r="C25958" t="s">
        <v>94</v>
      </c>
      <c r="D25958">
        <v>6</v>
      </c>
    </row>
    <row r="25959" spans="1:4" x14ac:dyDescent="0.3">
      <c r="A25959">
        <v>5</v>
      </c>
      <c r="B25959">
        <v>2020</v>
      </c>
      <c r="C25959" t="s">
        <v>94</v>
      </c>
      <c r="D25959">
        <v>6</v>
      </c>
    </row>
    <row r="25960" spans="1:4" x14ac:dyDescent="0.3">
      <c r="A25960">
        <v>6</v>
      </c>
      <c r="B25960">
        <v>2020</v>
      </c>
      <c r="C25960" t="s">
        <v>94</v>
      </c>
      <c r="D25960">
        <v>5</v>
      </c>
    </row>
    <row r="25961" spans="1:4" x14ac:dyDescent="0.3">
      <c r="A25961">
        <v>7</v>
      </c>
      <c r="B25961">
        <v>2020</v>
      </c>
      <c r="C25961" t="s">
        <v>94</v>
      </c>
      <c r="D25961">
        <v>0</v>
      </c>
    </row>
    <row r="25962" spans="1:4" x14ac:dyDescent="0.3">
      <c r="A25962">
        <v>8</v>
      </c>
      <c r="B25962">
        <v>2020</v>
      </c>
      <c r="C25962" t="s">
        <v>94</v>
      </c>
      <c r="D25962">
        <v>0</v>
      </c>
    </row>
    <row r="25963" spans="1:4" x14ac:dyDescent="0.3">
      <c r="A25963">
        <v>9</v>
      </c>
      <c r="B25963">
        <v>2020</v>
      </c>
      <c r="C25963" t="s">
        <v>94</v>
      </c>
      <c r="D25963">
        <v>0</v>
      </c>
    </row>
    <row r="25964" spans="1:4" x14ac:dyDescent="0.3">
      <c r="A25964">
        <v>10</v>
      </c>
      <c r="B25964">
        <v>2020</v>
      </c>
      <c r="C25964" t="s">
        <v>94</v>
      </c>
      <c r="D25964">
        <v>0</v>
      </c>
    </row>
    <row r="25965" spans="1:4" x14ac:dyDescent="0.3">
      <c r="A25965">
        <v>11</v>
      </c>
      <c r="B25965">
        <v>2020</v>
      </c>
      <c r="C25965" t="s">
        <v>94</v>
      </c>
      <c r="D25965">
        <v>0</v>
      </c>
    </row>
    <row r="25966" spans="1:4" x14ac:dyDescent="0.3">
      <c r="A25966">
        <v>1</v>
      </c>
      <c r="B25966">
        <v>2006</v>
      </c>
      <c r="C25966" t="s">
        <v>846</v>
      </c>
      <c r="D25966" t="s">
        <v>846</v>
      </c>
    </row>
    <row r="25967" spans="1:4" x14ac:dyDescent="0.3">
      <c r="A25967">
        <v>2</v>
      </c>
      <c r="B25967">
        <v>2006</v>
      </c>
      <c r="C25967" t="s">
        <v>846</v>
      </c>
      <c r="D25967" t="s">
        <v>846</v>
      </c>
    </row>
    <row r="25968" spans="1:4" x14ac:dyDescent="0.3">
      <c r="A25968">
        <v>3</v>
      </c>
      <c r="B25968">
        <v>2006</v>
      </c>
      <c r="C25968" t="s">
        <v>846</v>
      </c>
      <c r="D25968" t="s">
        <v>846</v>
      </c>
    </row>
    <row r="25969" spans="1:4" x14ac:dyDescent="0.3">
      <c r="A25969">
        <v>4</v>
      </c>
      <c r="B25969">
        <v>2006</v>
      </c>
      <c r="C25969" t="s">
        <v>846</v>
      </c>
      <c r="D25969" t="s">
        <v>846</v>
      </c>
    </row>
    <row r="25970" spans="1:4" x14ac:dyDescent="0.3">
      <c r="A25970">
        <v>5</v>
      </c>
      <c r="B25970">
        <v>2006</v>
      </c>
      <c r="C25970" t="s">
        <v>846</v>
      </c>
      <c r="D25970" t="s">
        <v>846</v>
      </c>
    </row>
    <row r="25971" spans="1:4" x14ac:dyDescent="0.3">
      <c r="A25971">
        <v>6</v>
      </c>
      <c r="B25971">
        <v>2006</v>
      </c>
      <c r="C25971" t="s">
        <v>95</v>
      </c>
      <c r="D25971">
        <v>5</v>
      </c>
    </row>
    <row r="25972" spans="1:4" x14ac:dyDescent="0.3">
      <c r="A25972">
        <v>7</v>
      </c>
      <c r="B25972">
        <v>2006</v>
      </c>
      <c r="C25972" t="s">
        <v>95</v>
      </c>
      <c r="D25972">
        <v>5</v>
      </c>
    </row>
    <row r="25973" spans="1:4" x14ac:dyDescent="0.3">
      <c r="A25973">
        <v>8</v>
      </c>
      <c r="B25973">
        <v>2006</v>
      </c>
      <c r="C25973" t="s">
        <v>95</v>
      </c>
      <c r="D25973">
        <v>5</v>
      </c>
    </row>
    <row r="25974" spans="1:4" x14ac:dyDescent="0.3">
      <c r="A25974">
        <v>9</v>
      </c>
      <c r="B25974">
        <v>2006</v>
      </c>
      <c r="C25974" t="s">
        <v>95</v>
      </c>
      <c r="D25974">
        <v>5</v>
      </c>
    </row>
    <row r="25975" spans="1:4" x14ac:dyDescent="0.3">
      <c r="A25975">
        <v>10</v>
      </c>
      <c r="B25975">
        <v>2006</v>
      </c>
      <c r="C25975" t="s">
        <v>95</v>
      </c>
      <c r="D25975">
        <v>5</v>
      </c>
    </row>
    <row r="25976" spans="1:4" x14ac:dyDescent="0.3">
      <c r="A25976">
        <v>11</v>
      </c>
      <c r="B25976">
        <v>2006</v>
      </c>
      <c r="C25976" t="s">
        <v>95</v>
      </c>
      <c r="D25976">
        <v>5</v>
      </c>
    </row>
    <row r="25977" spans="1:4" x14ac:dyDescent="0.3">
      <c r="A25977">
        <v>12</v>
      </c>
      <c r="B25977">
        <v>2006</v>
      </c>
      <c r="C25977" t="s">
        <v>95</v>
      </c>
      <c r="D25977">
        <v>5</v>
      </c>
    </row>
    <row r="25978" spans="1:4" x14ac:dyDescent="0.3">
      <c r="A25978">
        <v>1</v>
      </c>
      <c r="B25978">
        <v>2007</v>
      </c>
      <c r="C25978" t="s">
        <v>95</v>
      </c>
      <c r="D25978">
        <v>5</v>
      </c>
    </row>
    <row r="25979" spans="1:4" x14ac:dyDescent="0.3">
      <c r="A25979">
        <v>2</v>
      </c>
      <c r="B25979">
        <v>2007</v>
      </c>
      <c r="C25979" t="s">
        <v>95</v>
      </c>
      <c r="D25979">
        <v>5</v>
      </c>
    </row>
    <row r="25980" spans="1:4" x14ac:dyDescent="0.3">
      <c r="A25980">
        <v>3</v>
      </c>
      <c r="B25980">
        <v>2007</v>
      </c>
      <c r="C25980" t="s">
        <v>95</v>
      </c>
      <c r="D25980">
        <v>5</v>
      </c>
    </row>
    <row r="25981" spans="1:4" x14ac:dyDescent="0.3">
      <c r="A25981">
        <v>4</v>
      </c>
      <c r="B25981">
        <v>2007</v>
      </c>
      <c r="C25981" t="s">
        <v>95</v>
      </c>
      <c r="D25981">
        <v>5</v>
      </c>
    </row>
    <row r="25982" spans="1:4" x14ac:dyDescent="0.3">
      <c r="A25982">
        <v>5</v>
      </c>
      <c r="B25982">
        <v>2007</v>
      </c>
      <c r="C25982" t="s">
        <v>95</v>
      </c>
      <c r="D25982">
        <v>5</v>
      </c>
    </row>
    <row r="25983" spans="1:4" x14ac:dyDescent="0.3">
      <c r="A25983">
        <v>6</v>
      </c>
      <c r="B25983">
        <v>2007</v>
      </c>
      <c r="C25983" t="s">
        <v>95</v>
      </c>
      <c r="D25983">
        <v>5</v>
      </c>
    </row>
    <row r="25984" spans="1:4" x14ac:dyDescent="0.3">
      <c r="A25984">
        <v>7</v>
      </c>
      <c r="B25984">
        <v>2007</v>
      </c>
      <c r="C25984" t="s">
        <v>95</v>
      </c>
      <c r="D25984">
        <v>5</v>
      </c>
    </row>
    <row r="25985" spans="1:4" x14ac:dyDescent="0.3">
      <c r="A25985">
        <v>8</v>
      </c>
      <c r="B25985">
        <v>2007</v>
      </c>
      <c r="C25985" t="s">
        <v>95</v>
      </c>
      <c r="D25985">
        <v>5</v>
      </c>
    </row>
    <row r="25986" spans="1:4" x14ac:dyDescent="0.3">
      <c r="A25986">
        <v>9</v>
      </c>
      <c r="B25986">
        <v>2007</v>
      </c>
      <c r="C25986" t="s">
        <v>95</v>
      </c>
      <c r="D25986">
        <v>5</v>
      </c>
    </row>
    <row r="25987" spans="1:4" x14ac:dyDescent="0.3">
      <c r="A25987">
        <v>10</v>
      </c>
      <c r="B25987">
        <v>2007</v>
      </c>
      <c r="C25987" t="s">
        <v>95</v>
      </c>
      <c r="D25987">
        <v>5</v>
      </c>
    </row>
    <row r="25988" spans="1:4" x14ac:dyDescent="0.3">
      <c r="A25988">
        <v>11</v>
      </c>
      <c r="B25988">
        <v>2007</v>
      </c>
      <c r="C25988" t="s">
        <v>95</v>
      </c>
      <c r="D25988">
        <v>5</v>
      </c>
    </row>
    <row r="25989" spans="1:4" x14ac:dyDescent="0.3">
      <c r="A25989">
        <v>12</v>
      </c>
      <c r="B25989">
        <v>2007</v>
      </c>
      <c r="C25989" t="s">
        <v>95</v>
      </c>
      <c r="D25989">
        <v>5</v>
      </c>
    </row>
    <row r="25990" spans="1:4" x14ac:dyDescent="0.3">
      <c r="A25990">
        <v>1</v>
      </c>
      <c r="B25990">
        <v>2008</v>
      </c>
      <c r="C25990" t="s">
        <v>95</v>
      </c>
      <c r="D25990">
        <v>5</v>
      </c>
    </row>
    <row r="25991" spans="1:4" x14ac:dyDescent="0.3">
      <c r="A25991">
        <v>2</v>
      </c>
      <c r="B25991">
        <v>2008</v>
      </c>
      <c r="C25991" t="s">
        <v>95</v>
      </c>
      <c r="D25991">
        <v>5</v>
      </c>
    </row>
    <row r="25992" spans="1:4" x14ac:dyDescent="0.3">
      <c r="A25992">
        <v>3</v>
      </c>
      <c r="B25992">
        <v>2008</v>
      </c>
      <c r="C25992" t="s">
        <v>95</v>
      </c>
      <c r="D25992">
        <v>5</v>
      </c>
    </row>
    <row r="25993" spans="1:4" x14ac:dyDescent="0.3">
      <c r="A25993">
        <v>4</v>
      </c>
      <c r="B25993">
        <v>2008</v>
      </c>
      <c r="C25993" t="s">
        <v>95</v>
      </c>
      <c r="D25993">
        <v>5</v>
      </c>
    </row>
    <row r="25994" spans="1:4" x14ac:dyDescent="0.3">
      <c r="A25994">
        <v>5</v>
      </c>
      <c r="B25994">
        <v>2008</v>
      </c>
      <c r="C25994" t="s">
        <v>95</v>
      </c>
      <c r="D25994">
        <v>5</v>
      </c>
    </row>
    <row r="25995" spans="1:4" x14ac:dyDescent="0.3">
      <c r="A25995">
        <v>6</v>
      </c>
      <c r="B25995">
        <v>2008</v>
      </c>
      <c r="C25995" t="s">
        <v>95</v>
      </c>
      <c r="D25995">
        <v>5</v>
      </c>
    </row>
    <row r="25996" spans="1:4" x14ac:dyDescent="0.3">
      <c r="A25996">
        <v>7</v>
      </c>
      <c r="B25996">
        <v>2008</v>
      </c>
      <c r="C25996" t="s">
        <v>95</v>
      </c>
      <c r="D25996">
        <v>5</v>
      </c>
    </row>
    <row r="25997" spans="1:4" x14ac:dyDescent="0.3">
      <c r="A25997">
        <v>8</v>
      </c>
      <c r="B25997">
        <v>2008</v>
      </c>
      <c r="C25997" t="s">
        <v>95</v>
      </c>
      <c r="D25997">
        <v>5</v>
      </c>
    </row>
    <row r="25998" spans="1:4" x14ac:dyDescent="0.3">
      <c r="A25998">
        <v>9</v>
      </c>
      <c r="B25998">
        <v>2008</v>
      </c>
      <c r="C25998" t="s">
        <v>95</v>
      </c>
      <c r="D25998">
        <v>5</v>
      </c>
    </row>
    <row r="25999" spans="1:4" x14ac:dyDescent="0.3">
      <c r="A25999">
        <v>10</v>
      </c>
      <c r="B25999">
        <v>2008</v>
      </c>
      <c r="C25999" t="s">
        <v>95</v>
      </c>
      <c r="D25999">
        <v>5</v>
      </c>
    </row>
    <row r="26000" spans="1:4" x14ac:dyDescent="0.3">
      <c r="A26000">
        <v>11</v>
      </c>
      <c r="B26000">
        <v>2008</v>
      </c>
      <c r="C26000" t="s">
        <v>95</v>
      </c>
      <c r="D26000">
        <v>5</v>
      </c>
    </row>
    <row r="26001" spans="1:4" x14ac:dyDescent="0.3">
      <c r="A26001">
        <v>12</v>
      </c>
      <c r="B26001">
        <v>2008</v>
      </c>
      <c r="C26001" t="s">
        <v>95</v>
      </c>
      <c r="D26001">
        <v>5</v>
      </c>
    </row>
    <row r="26002" spans="1:4" x14ac:dyDescent="0.3">
      <c r="A26002">
        <v>1</v>
      </c>
      <c r="B26002">
        <v>2009</v>
      </c>
      <c r="C26002" t="s">
        <v>95</v>
      </c>
      <c r="D26002">
        <v>5</v>
      </c>
    </row>
    <row r="26003" spans="1:4" x14ac:dyDescent="0.3">
      <c r="A26003">
        <v>2</v>
      </c>
      <c r="B26003">
        <v>2009</v>
      </c>
      <c r="C26003" t="s">
        <v>95</v>
      </c>
      <c r="D26003">
        <v>5</v>
      </c>
    </row>
    <row r="26004" spans="1:4" x14ac:dyDescent="0.3">
      <c r="A26004">
        <v>3</v>
      </c>
      <c r="B26004">
        <v>2009</v>
      </c>
      <c r="C26004" t="s">
        <v>95</v>
      </c>
      <c r="D26004">
        <v>5</v>
      </c>
    </row>
    <row r="26005" spans="1:4" x14ac:dyDescent="0.3">
      <c r="A26005">
        <v>4</v>
      </c>
      <c r="B26005">
        <v>2009</v>
      </c>
      <c r="C26005" t="s">
        <v>95</v>
      </c>
      <c r="D26005">
        <v>5</v>
      </c>
    </row>
    <row r="26006" spans="1:4" x14ac:dyDescent="0.3">
      <c r="A26006">
        <v>5</v>
      </c>
      <c r="B26006">
        <v>2009</v>
      </c>
      <c r="C26006" t="s">
        <v>95</v>
      </c>
      <c r="D26006">
        <v>5</v>
      </c>
    </row>
    <row r="26007" spans="1:4" x14ac:dyDescent="0.3">
      <c r="A26007">
        <v>6</v>
      </c>
      <c r="B26007">
        <v>2009</v>
      </c>
      <c r="C26007" t="s">
        <v>95</v>
      </c>
      <c r="D26007">
        <v>5</v>
      </c>
    </row>
    <row r="26008" spans="1:4" x14ac:dyDescent="0.3">
      <c r="A26008">
        <v>7</v>
      </c>
      <c r="B26008">
        <v>2009</v>
      </c>
      <c r="C26008" t="s">
        <v>95</v>
      </c>
      <c r="D26008">
        <v>5</v>
      </c>
    </row>
    <row r="26009" spans="1:4" x14ac:dyDescent="0.3">
      <c r="A26009">
        <v>8</v>
      </c>
      <c r="B26009">
        <v>2009</v>
      </c>
      <c r="C26009" t="s">
        <v>95</v>
      </c>
      <c r="D26009">
        <v>5</v>
      </c>
    </row>
    <row r="26010" spans="1:4" x14ac:dyDescent="0.3">
      <c r="A26010">
        <v>9</v>
      </c>
      <c r="B26010">
        <v>2009</v>
      </c>
      <c r="C26010" t="s">
        <v>95</v>
      </c>
      <c r="D26010">
        <v>5</v>
      </c>
    </row>
    <row r="26011" spans="1:4" x14ac:dyDescent="0.3">
      <c r="A26011">
        <v>10</v>
      </c>
      <c r="B26011">
        <v>2009</v>
      </c>
      <c r="C26011" t="s">
        <v>95</v>
      </c>
      <c r="D26011">
        <v>5</v>
      </c>
    </row>
    <row r="26012" spans="1:4" x14ac:dyDescent="0.3">
      <c r="A26012">
        <v>11</v>
      </c>
      <c r="B26012">
        <v>2009</v>
      </c>
      <c r="C26012" t="s">
        <v>95</v>
      </c>
      <c r="D26012">
        <v>5</v>
      </c>
    </row>
    <row r="26013" spans="1:4" x14ac:dyDescent="0.3">
      <c r="A26013">
        <v>12</v>
      </c>
      <c r="B26013">
        <v>2009</v>
      </c>
      <c r="C26013" t="s">
        <v>95</v>
      </c>
      <c r="D26013">
        <v>5</v>
      </c>
    </row>
    <row r="26014" spans="1:4" x14ac:dyDescent="0.3">
      <c r="A26014">
        <v>1</v>
      </c>
      <c r="B26014">
        <v>2010</v>
      </c>
      <c r="C26014" t="s">
        <v>95</v>
      </c>
      <c r="D26014">
        <v>5</v>
      </c>
    </row>
    <row r="26015" spans="1:4" x14ac:dyDescent="0.3">
      <c r="A26015">
        <v>2</v>
      </c>
      <c r="B26015">
        <v>2010</v>
      </c>
      <c r="C26015" t="s">
        <v>95</v>
      </c>
      <c r="D26015">
        <v>5</v>
      </c>
    </row>
    <row r="26016" spans="1:4" x14ac:dyDescent="0.3">
      <c r="A26016">
        <v>3</v>
      </c>
      <c r="B26016">
        <v>2010</v>
      </c>
      <c r="C26016" t="s">
        <v>95</v>
      </c>
      <c r="D26016">
        <v>5</v>
      </c>
    </row>
    <row r="26017" spans="1:4" x14ac:dyDescent="0.3">
      <c r="A26017">
        <v>4</v>
      </c>
      <c r="B26017">
        <v>2010</v>
      </c>
      <c r="C26017" t="s">
        <v>95</v>
      </c>
      <c r="D26017">
        <v>5</v>
      </c>
    </row>
    <row r="26018" spans="1:4" x14ac:dyDescent="0.3">
      <c r="A26018">
        <v>5</v>
      </c>
      <c r="B26018">
        <v>2010</v>
      </c>
      <c r="C26018" t="s">
        <v>95</v>
      </c>
      <c r="D26018">
        <v>5</v>
      </c>
    </row>
    <row r="26019" spans="1:4" x14ac:dyDescent="0.3">
      <c r="A26019">
        <v>6</v>
      </c>
      <c r="B26019">
        <v>2010</v>
      </c>
      <c r="C26019" t="s">
        <v>95</v>
      </c>
      <c r="D26019">
        <v>5</v>
      </c>
    </row>
    <row r="26020" spans="1:4" x14ac:dyDescent="0.3">
      <c r="A26020">
        <v>7</v>
      </c>
      <c r="B26020">
        <v>2010</v>
      </c>
      <c r="C26020" t="s">
        <v>95</v>
      </c>
      <c r="D26020">
        <v>5</v>
      </c>
    </row>
    <row r="26021" spans="1:4" x14ac:dyDescent="0.3">
      <c r="A26021">
        <v>8</v>
      </c>
      <c r="B26021">
        <v>2010</v>
      </c>
      <c r="C26021" t="s">
        <v>95</v>
      </c>
      <c r="D26021">
        <v>5</v>
      </c>
    </row>
    <row r="26022" spans="1:4" x14ac:dyDescent="0.3">
      <c r="A26022">
        <v>9</v>
      </c>
      <c r="B26022">
        <v>2010</v>
      </c>
      <c r="C26022" t="s">
        <v>95</v>
      </c>
      <c r="D26022">
        <v>5</v>
      </c>
    </row>
    <row r="26023" spans="1:4" x14ac:dyDescent="0.3">
      <c r="A26023">
        <v>10</v>
      </c>
      <c r="B26023">
        <v>2010</v>
      </c>
      <c r="C26023" t="s">
        <v>95</v>
      </c>
      <c r="D26023">
        <v>5</v>
      </c>
    </row>
    <row r="26024" spans="1:4" x14ac:dyDescent="0.3">
      <c r="A26024">
        <v>11</v>
      </c>
      <c r="B26024">
        <v>2010</v>
      </c>
      <c r="C26024" t="s">
        <v>95</v>
      </c>
      <c r="D26024">
        <v>5</v>
      </c>
    </row>
    <row r="26025" spans="1:4" x14ac:dyDescent="0.3">
      <c r="A26025">
        <v>12</v>
      </c>
      <c r="B26025">
        <v>2010</v>
      </c>
      <c r="C26025" t="s">
        <v>95</v>
      </c>
      <c r="D26025">
        <v>5</v>
      </c>
    </row>
    <row r="26026" spans="1:4" x14ac:dyDescent="0.3">
      <c r="A26026">
        <v>1</v>
      </c>
      <c r="B26026">
        <v>2011</v>
      </c>
      <c r="C26026" t="s">
        <v>95</v>
      </c>
      <c r="D26026">
        <v>5</v>
      </c>
    </row>
    <row r="26027" spans="1:4" x14ac:dyDescent="0.3">
      <c r="A26027">
        <v>2</v>
      </c>
      <c r="B26027">
        <v>2011</v>
      </c>
      <c r="C26027" t="s">
        <v>95</v>
      </c>
      <c r="D26027">
        <v>5</v>
      </c>
    </row>
    <row r="26028" spans="1:4" x14ac:dyDescent="0.3">
      <c r="A26028">
        <v>3</v>
      </c>
      <c r="B26028">
        <v>2011</v>
      </c>
      <c r="C26028" t="s">
        <v>95</v>
      </c>
      <c r="D26028">
        <v>5</v>
      </c>
    </row>
    <row r="26029" spans="1:4" x14ac:dyDescent="0.3">
      <c r="A26029">
        <v>4</v>
      </c>
      <c r="B26029">
        <v>2011</v>
      </c>
      <c r="C26029" t="s">
        <v>95</v>
      </c>
      <c r="D26029">
        <v>5</v>
      </c>
    </row>
    <row r="26030" spans="1:4" x14ac:dyDescent="0.3">
      <c r="A26030">
        <v>5</v>
      </c>
      <c r="B26030">
        <v>2011</v>
      </c>
      <c r="C26030" t="s">
        <v>95</v>
      </c>
      <c r="D26030">
        <v>5</v>
      </c>
    </row>
    <row r="26031" spans="1:4" x14ac:dyDescent="0.3">
      <c r="A26031">
        <v>6</v>
      </c>
      <c r="B26031">
        <v>2011</v>
      </c>
      <c r="C26031" t="s">
        <v>95</v>
      </c>
      <c r="D26031">
        <v>5</v>
      </c>
    </row>
    <row r="26032" spans="1:4" x14ac:dyDescent="0.3">
      <c r="A26032">
        <v>7</v>
      </c>
      <c r="B26032">
        <v>2011</v>
      </c>
      <c r="C26032" t="s">
        <v>95</v>
      </c>
      <c r="D26032">
        <v>5</v>
      </c>
    </row>
    <row r="26033" spans="1:4" x14ac:dyDescent="0.3">
      <c r="A26033">
        <v>8</v>
      </c>
      <c r="B26033">
        <v>2011</v>
      </c>
      <c r="C26033" t="s">
        <v>95</v>
      </c>
      <c r="D26033">
        <v>5</v>
      </c>
    </row>
    <row r="26034" spans="1:4" x14ac:dyDescent="0.3">
      <c r="A26034">
        <v>9</v>
      </c>
      <c r="B26034">
        <v>2011</v>
      </c>
      <c r="C26034" t="s">
        <v>95</v>
      </c>
      <c r="D26034">
        <v>5</v>
      </c>
    </row>
    <row r="26035" spans="1:4" x14ac:dyDescent="0.3">
      <c r="A26035">
        <v>10</v>
      </c>
      <c r="B26035">
        <v>2011</v>
      </c>
      <c r="C26035" t="s">
        <v>95</v>
      </c>
      <c r="D26035">
        <v>5</v>
      </c>
    </row>
    <row r="26036" spans="1:4" x14ac:dyDescent="0.3">
      <c r="A26036">
        <v>11</v>
      </c>
      <c r="B26036">
        <v>2011</v>
      </c>
      <c r="C26036" t="s">
        <v>95</v>
      </c>
      <c r="D26036">
        <v>5</v>
      </c>
    </row>
    <row r="26037" spans="1:4" x14ac:dyDescent="0.3">
      <c r="A26037">
        <v>12</v>
      </c>
      <c r="B26037">
        <v>2011</v>
      </c>
      <c r="C26037" t="s">
        <v>95</v>
      </c>
      <c r="D26037">
        <v>5</v>
      </c>
    </row>
    <row r="26038" spans="1:4" x14ac:dyDescent="0.3">
      <c r="A26038">
        <v>1</v>
      </c>
      <c r="B26038">
        <v>2012</v>
      </c>
      <c r="C26038" t="s">
        <v>95</v>
      </c>
      <c r="D26038">
        <v>5</v>
      </c>
    </row>
    <row r="26039" spans="1:4" x14ac:dyDescent="0.3">
      <c r="A26039">
        <v>2</v>
      </c>
      <c r="B26039">
        <v>2012</v>
      </c>
      <c r="C26039" t="s">
        <v>95</v>
      </c>
      <c r="D26039">
        <v>5</v>
      </c>
    </row>
    <row r="26040" spans="1:4" x14ac:dyDescent="0.3">
      <c r="A26040">
        <v>3</v>
      </c>
      <c r="B26040">
        <v>2012</v>
      </c>
      <c r="C26040" t="s">
        <v>95</v>
      </c>
      <c r="D26040">
        <v>5</v>
      </c>
    </row>
    <row r="26041" spans="1:4" x14ac:dyDescent="0.3">
      <c r="A26041">
        <v>4</v>
      </c>
      <c r="B26041">
        <v>2012</v>
      </c>
      <c r="C26041" t="s">
        <v>95</v>
      </c>
      <c r="D26041">
        <v>5</v>
      </c>
    </row>
    <row r="26042" spans="1:4" x14ac:dyDescent="0.3">
      <c r="A26042">
        <v>5</v>
      </c>
      <c r="B26042">
        <v>2012</v>
      </c>
      <c r="C26042" t="s">
        <v>95</v>
      </c>
      <c r="D26042">
        <v>5</v>
      </c>
    </row>
    <row r="26043" spans="1:4" x14ac:dyDescent="0.3">
      <c r="A26043">
        <v>6</v>
      </c>
      <c r="B26043">
        <v>2012</v>
      </c>
      <c r="C26043" t="s">
        <v>95</v>
      </c>
      <c r="D26043">
        <v>5</v>
      </c>
    </row>
    <row r="26044" spans="1:4" x14ac:dyDescent="0.3">
      <c r="A26044">
        <v>7</v>
      </c>
      <c r="B26044">
        <v>2012</v>
      </c>
      <c r="C26044" t="s">
        <v>95</v>
      </c>
      <c r="D26044">
        <v>5</v>
      </c>
    </row>
    <row r="26045" spans="1:4" x14ac:dyDescent="0.3">
      <c r="A26045">
        <v>8</v>
      </c>
      <c r="B26045">
        <v>2012</v>
      </c>
      <c r="C26045" t="s">
        <v>95</v>
      </c>
      <c r="D26045">
        <v>5</v>
      </c>
    </row>
    <row r="26046" spans="1:4" x14ac:dyDescent="0.3">
      <c r="A26046">
        <v>9</v>
      </c>
      <c r="B26046">
        <v>2012</v>
      </c>
      <c r="C26046" t="s">
        <v>95</v>
      </c>
      <c r="D26046">
        <v>5</v>
      </c>
    </row>
    <row r="26047" spans="1:4" x14ac:dyDescent="0.3">
      <c r="A26047">
        <v>10</v>
      </c>
      <c r="B26047">
        <v>2012</v>
      </c>
      <c r="C26047" t="s">
        <v>95</v>
      </c>
      <c r="D26047">
        <v>5</v>
      </c>
    </row>
    <row r="26048" spans="1:4" x14ac:dyDescent="0.3">
      <c r="A26048">
        <v>11</v>
      </c>
      <c r="B26048">
        <v>2012</v>
      </c>
      <c r="C26048" t="s">
        <v>95</v>
      </c>
      <c r="D26048">
        <v>5</v>
      </c>
    </row>
    <row r="26049" spans="1:4" x14ac:dyDescent="0.3">
      <c r="A26049">
        <v>12</v>
      </c>
      <c r="B26049">
        <v>2012</v>
      </c>
      <c r="C26049" t="s">
        <v>95</v>
      </c>
      <c r="D26049">
        <v>5</v>
      </c>
    </row>
    <row r="26050" spans="1:4" x14ac:dyDescent="0.3">
      <c r="A26050">
        <v>1</v>
      </c>
      <c r="B26050">
        <v>2013</v>
      </c>
      <c r="C26050" t="s">
        <v>95</v>
      </c>
      <c r="D26050">
        <v>5</v>
      </c>
    </row>
    <row r="26051" spans="1:4" x14ac:dyDescent="0.3">
      <c r="A26051">
        <v>2</v>
      </c>
      <c r="B26051">
        <v>2013</v>
      </c>
      <c r="C26051" t="s">
        <v>95</v>
      </c>
      <c r="D26051">
        <v>5</v>
      </c>
    </row>
    <row r="26052" spans="1:4" x14ac:dyDescent="0.3">
      <c r="A26052">
        <v>3</v>
      </c>
      <c r="B26052">
        <v>2013</v>
      </c>
      <c r="C26052" t="s">
        <v>95</v>
      </c>
      <c r="D26052">
        <v>5</v>
      </c>
    </row>
    <row r="26053" spans="1:4" x14ac:dyDescent="0.3">
      <c r="A26053">
        <v>4</v>
      </c>
      <c r="B26053">
        <v>2013</v>
      </c>
      <c r="C26053" t="s">
        <v>95</v>
      </c>
      <c r="D26053">
        <v>5</v>
      </c>
    </row>
    <row r="26054" spans="1:4" x14ac:dyDescent="0.3">
      <c r="A26054">
        <v>5</v>
      </c>
      <c r="B26054">
        <v>2013</v>
      </c>
      <c r="C26054" t="s">
        <v>95</v>
      </c>
      <c r="D26054">
        <v>5</v>
      </c>
    </row>
    <row r="26055" spans="1:4" x14ac:dyDescent="0.3">
      <c r="A26055">
        <v>6</v>
      </c>
      <c r="B26055">
        <v>2013</v>
      </c>
      <c r="C26055" t="s">
        <v>95</v>
      </c>
      <c r="D26055">
        <v>5</v>
      </c>
    </row>
    <row r="26056" spans="1:4" x14ac:dyDescent="0.3">
      <c r="A26056">
        <v>7</v>
      </c>
      <c r="B26056">
        <v>2013</v>
      </c>
      <c r="C26056" t="s">
        <v>95</v>
      </c>
      <c r="D26056">
        <v>5</v>
      </c>
    </row>
    <row r="26057" spans="1:4" x14ac:dyDescent="0.3">
      <c r="A26057">
        <v>8</v>
      </c>
      <c r="B26057">
        <v>2013</v>
      </c>
      <c r="C26057" t="s">
        <v>95</v>
      </c>
      <c r="D26057">
        <v>5</v>
      </c>
    </row>
    <row r="26058" spans="1:4" x14ac:dyDescent="0.3">
      <c r="A26058">
        <v>9</v>
      </c>
      <c r="B26058">
        <v>2013</v>
      </c>
      <c r="C26058" t="s">
        <v>95</v>
      </c>
      <c r="D26058">
        <v>5</v>
      </c>
    </row>
    <row r="26059" spans="1:4" x14ac:dyDescent="0.3">
      <c r="A26059">
        <v>10</v>
      </c>
      <c r="B26059">
        <v>2013</v>
      </c>
      <c r="C26059" t="s">
        <v>95</v>
      </c>
      <c r="D26059">
        <v>5</v>
      </c>
    </row>
    <row r="26060" spans="1:4" x14ac:dyDescent="0.3">
      <c r="A26060">
        <v>11</v>
      </c>
      <c r="B26060">
        <v>2013</v>
      </c>
      <c r="C26060" t="s">
        <v>95</v>
      </c>
      <c r="D26060">
        <v>5</v>
      </c>
    </row>
    <row r="26061" spans="1:4" x14ac:dyDescent="0.3">
      <c r="A26061">
        <v>12</v>
      </c>
      <c r="B26061">
        <v>2013</v>
      </c>
      <c r="C26061" t="s">
        <v>95</v>
      </c>
      <c r="D26061">
        <v>5</v>
      </c>
    </row>
    <row r="26062" spans="1:4" x14ac:dyDescent="0.3">
      <c r="A26062">
        <v>1</v>
      </c>
      <c r="B26062">
        <v>2014</v>
      </c>
      <c r="C26062" t="s">
        <v>95</v>
      </c>
      <c r="D26062">
        <v>5</v>
      </c>
    </row>
    <row r="26063" spans="1:4" x14ac:dyDescent="0.3">
      <c r="A26063">
        <v>2</v>
      </c>
      <c r="B26063">
        <v>2014</v>
      </c>
      <c r="C26063" t="s">
        <v>95</v>
      </c>
      <c r="D26063">
        <v>5</v>
      </c>
    </row>
    <row r="26064" spans="1:4" x14ac:dyDescent="0.3">
      <c r="A26064">
        <v>3</v>
      </c>
      <c r="B26064">
        <v>2014</v>
      </c>
      <c r="C26064" t="s">
        <v>95</v>
      </c>
      <c r="D26064">
        <v>5</v>
      </c>
    </row>
    <row r="26065" spans="1:4" x14ac:dyDescent="0.3">
      <c r="A26065">
        <v>4</v>
      </c>
      <c r="B26065">
        <v>2014</v>
      </c>
      <c r="C26065" t="s">
        <v>95</v>
      </c>
      <c r="D26065">
        <v>5</v>
      </c>
    </row>
    <row r="26066" spans="1:4" x14ac:dyDescent="0.3">
      <c r="A26066">
        <v>5</v>
      </c>
      <c r="B26066">
        <v>2014</v>
      </c>
      <c r="C26066" t="s">
        <v>95</v>
      </c>
      <c r="D26066">
        <v>5</v>
      </c>
    </row>
    <row r="26067" spans="1:4" x14ac:dyDescent="0.3">
      <c r="A26067">
        <v>6</v>
      </c>
      <c r="B26067">
        <v>2014</v>
      </c>
      <c r="C26067" t="s">
        <v>95</v>
      </c>
      <c r="D26067">
        <v>5</v>
      </c>
    </row>
    <row r="26068" spans="1:4" x14ac:dyDescent="0.3">
      <c r="A26068">
        <v>7</v>
      </c>
      <c r="B26068">
        <v>2014</v>
      </c>
      <c r="C26068" t="s">
        <v>95</v>
      </c>
      <c r="D26068">
        <v>5</v>
      </c>
    </row>
    <row r="26069" spans="1:4" x14ac:dyDescent="0.3">
      <c r="A26069">
        <v>8</v>
      </c>
      <c r="B26069">
        <v>2014</v>
      </c>
      <c r="C26069" t="s">
        <v>95</v>
      </c>
      <c r="D26069">
        <v>5</v>
      </c>
    </row>
    <row r="26070" spans="1:4" x14ac:dyDescent="0.3">
      <c r="A26070">
        <v>9</v>
      </c>
      <c r="B26070">
        <v>2014</v>
      </c>
      <c r="C26070" t="s">
        <v>95</v>
      </c>
      <c r="D26070">
        <v>5</v>
      </c>
    </row>
    <row r="26071" spans="1:4" x14ac:dyDescent="0.3">
      <c r="A26071">
        <v>10</v>
      </c>
      <c r="B26071">
        <v>2014</v>
      </c>
      <c r="C26071" t="s">
        <v>95</v>
      </c>
      <c r="D26071">
        <v>5</v>
      </c>
    </row>
    <row r="26072" spans="1:4" x14ac:dyDescent="0.3">
      <c r="A26072">
        <v>11</v>
      </c>
      <c r="B26072">
        <v>2014</v>
      </c>
      <c r="C26072" t="s">
        <v>95</v>
      </c>
      <c r="D26072">
        <v>5</v>
      </c>
    </row>
    <row r="26073" spans="1:4" x14ac:dyDescent="0.3">
      <c r="A26073">
        <v>12</v>
      </c>
      <c r="B26073">
        <v>2014</v>
      </c>
      <c r="C26073" t="s">
        <v>95</v>
      </c>
      <c r="D26073">
        <v>5</v>
      </c>
    </row>
    <row r="26074" spans="1:4" x14ac:dyDescent="0.3">
      <c r="A26074">
        <v>1</v>
      </c>
      <c r="B26074">
        <v>2015</v>
      </c>
      <c r="C26074" t="s">
        <v>95</v>
      </c>
      <c r="D26074">
        <v>5</v>
      </c>
    </row>
    <row r="26075" spans="1:4" x14ac:dyDescent="0.3">
      <c r="A26075">
        <v>2</v>
      </c>
      <c r="B26075">
        <v>2015</v>
      </c>
      <c r="C26075" t="s">
        <v>95</v>
      </c>
      <c r="D26075">
        <v>5</v>
      </c>
    </row>
    <row r="26076" spans="1:4" x14ac:dyDescent="0.3">
      <c r="A26076">
        <v>3</v>
      </c>
      <c r="B26076">
        <v>2015</v>
      </c>
      <c r="C26076" t="s">
        <v>95</v>
      </c>
      <c r="D26076">
        <v>5</v>
      </c>
    </row>
    <row r="26077" spans="1:4" x14ac:dyDescent="0.3">
      <c r="A26077">
        <v>4</v>
      </c>
      <c r="B26077">
        <v>2015</v>
      </c>
      <c r="C26077" t="s">
        <v>95</v>
      </c>
      <c r="D26077">
        <v>5</v>
      </c>
    </row>
    <row r="26078" spans="1:4" x14ac:dyDescent="0.3">
      <c r="A26078">
        <v>5</v>
      </c>
      <c r="B26078">
        <v>2015</v>
      </c>
      <c r="C26078" t="s">
        <v>95</v>
      </c>
      <c r="D26078">
        <v>5</v>
      </c>
    </row>
    <row r="26079" spans="1:4" x14ac:dyDescent="0.3">
      <c r="A26079">
        <v>6</v>
      </c>
      <c r="B26079">
        <v>2015</v>
      </c>
      <c r="C26079" t="s">
        <v>95</v>
      </c>
      <c r="D26079">
        <v>5</v>
      </c>
    </row>
    <row r="26080" spans="1:4" x14ac:dyDescent="0.3">
      <c r="A26080">
        <v>7</v>
      </c>
      <c r="B26080">
        <v>2015</v>
      </c>
      <c r="C26080" t="s">
        <v>95</v>
      </c>
      <c r="D26080">
        <v>5</v>
      </c>
    </row>
    <row r="26081" spans="1:4" x14ac:dyDescent="0.3">
      <c r="A26081">
        <v>8</v>
      </c>
      <c r="B26081">
        <v>2015</v>
      </c>
      <c r="C26081" t="s">
        <v>95</v>
      </c>
      <c r="D26081">
        <v>5</v>
      </c>
    </row>
    <row r="26082" spans="1:4" x14ac:dyDescent="0.3">
      <c r="A26082">
        <v>9</v>
      </c>
      <c r="B26082">
        <v>2015</v>
      </c>
      <c r="C26082" t="s">
        <v>95</v>
      </c>
      <c r="D26082">
        <v>5</v>
      </c>
    </row>
    <row r="26083" spans="1:4" x14ac:dyDescent="0.3">
      <c r="A26083">
        <v>10</v>
      </c>
      <c r="B26083">
        <v>2015</v>
      </c>
      <c r="C26083" t="s">
        <v>95</v>
      </c>
      <c r="D26083">
        <v>5</v>
      </c>
    </row>
    <row r="26084" spans="1:4" x14ac:dyDescent="0.3">
      <c r="A26084">
        <v>11</v>
      </c>
      <c r="B26084">
        <v>2015</v>
      </c>
      <c r="C26084" t="s">
        <v>95</v>
      </c>
      <c r="D26084">
        <v>5</v>
      </c>
    </row>
    <row r="26085" spans="1:4" x14ac:dyDescent="0.3">
      <c r="A26085">
        <v>12</v>
      </c>
      <c r="B26085">
        <v>2015</v>
      </c>
      <c r="C26085" t="s">
        <v>95</v>
      </c>
      <c r="D26085">
        <v>5</v>
      </c>
    </row>
    <row r="26086" spans="1:4" x14ac:dyDescent="0.3">
      <c r="A26086">
        <v>1</v>
      </c>
      <c r="B26086">
        <v>2016</v>
      </c>
      <c r="C26086" t="s">
        <v>95</v>
      </c>
      <c r="D26086">
        <v>5</v>
      </c>
    </row>
    <row r="26087" spans="1:4" x14ac:dyDescent="0.3">
      <c r="A26087">
        <v>2</v>
      </c>
      <c r="B26087">
        <v>2016</v>
      </c>
      <c r="C26087" t="s">
        <v>95</v>
      </c>
      <c r="D26087">
        <v>5</v>
      </c>
    </row>
    <row r="26088" spans="1:4" x14ac:dyDescent="0.3">
      <c r="A26088">
        <v>3</v>
      </c>
      <c r="B26088">
        <v>2016</v>
      </c>
      <c r="C26088" t="s">
        <v>95</v>
      </c>
      <c r="D26088">
        <v>5</v>
      </c>
    </row>
    <row r="26089" spans="1:4" x14ac:dyDescent="0.3">
      <c r="A26089">
        <v>4</v>
      </c>
      <c r="B26089">
        <v>2016</v>
      </c>
      <c r="C26089" t="s">
        <v>95</v>
      </c>
      <c r="D26089">
        <v>5</v>
      </c>
    </row>
    <row r="26090" spans="1:4" x14ac:dyDescent="0.3">
      <c r="A26090">
        <v>5</v>
      </c>
      <c r="B26090">
        <v>2016</v>
      </c>
      <c r="C26090" t="s">
        <v>95</v>
      </c>
      <c r="D26090">
        <v>5</v>
      </c>
    </row>
    <row r="26091" spans="1:4" x14ac:dyDescent="0.3">
      <c r="A26091">
        <v>6</v>
      </c>
      <c r="B26091">
        <v>2016</v>
      </c>
      <c r="C26091" t="s">
        <v>95</v>
      </c>
      <c r="D26091">
        <v>5</v>
      </c>
    </row>
    <row r="26092" spans="1:4" x14ac:dyDescent="0.3">
      <c r="A26092">
        <v>7</v>
      </c>
      <c r="B26092">
        <v>2016</v>
      </c>
      <c r="C26092" t="s">
        <v>95</v>
      </c>
      <c r="D26092">
        <v>5</v>
      </c>
    </row>
    <row r="26093" spans="1:4" x14ac:dyDescent="0.3">
      <c r="A26093">
        <v>8</v>
      </c>
      <c r="B26093">
        <v>2016</v>
      </c>
      <c r="C26093" t="s">
        <v>95</v>
      </c>
      <c r="D26093">
        <v>5</v>
      </c>
    </row>
    <row r="26094" spans="1:4" x14ac:dyDescent="0.3">
      <c r="A26094">
        <v>9</v>
      </c>
      <c r="B26094">
        <v>2016</v>
      </c>
      <c r="C26094" t="s">
        <v>95</v>
      </c>
      <c r="D26094">
        <v>5</v>
      </c>
    </row>
    <row r="26095" spans="1:4" x14ac:dyDescent="0.3">
      <c r="A26095">
        <v>10</v>
      </c>
      <c r="B26095">
        <v>2016</v>
      </c>
      <c r="C26095" t="s">
        <v>95</v>
      </c>
      <c r="D26095">
        <v>5</v>
      </c>
    </row>
    <row r="26096" spans="1:4" x14ac:dyDescent="0.3">
      <c r="A26096">
        <v>11</v>
      </c>
      <c r="B26096">
        <v>2016</v>
      </c>
      <c r="C26096" t="s">
        <v>95</v>
      </c>
      <c r="D26096">
        <v>5</v>
      </c>
    </row>
    <row r="26097" spans="1:4" x14ac:dyDescent="0.3">
      <c r="A26097">
        <v>12</v>
      </c>
      <c r="B26097">
        <v>2016</v>
      </c>
      <c r="C26097" t="s">
        <v>95</v>
      </c>
      <c r="D26097">
        <v>5</v>
      </c>
    </row>
    <row r="26098" spans="1:4" x14ac:dyDescent="0.3">
      <c r="A26098">
        <v>1</v>
      </c>
      <c r="B26098">
        <v>2017</v>
      </c>
      <c r="C26098" t="s">
        <v>95</v>
      </c>
      <c r="D26098">
        <v>5</v>
      </c>
    </row>
    <row r="26099" spans="1:4" x14ac:dyDescent="0.3">
      <c r="A26099">
        <v>2</v>
      </c>
      <c r="B26099">
        <v>2017</v>
      </c>
      <c r="C26099" t="s">
        <v>95</v>
      </c>
      <c r="D26099">
        <v>5</v>
      </c>
    </row>
    <row r="26100" spans="1:4" x14ac:dyDescent="0.3">
      <c r="A26100">
        <v>3</v>
      </c>
      <c r="B26100">
        <v>2017</v>
      </c>
      <c r="C26100" t="s">
        <v>95</v>
      </c>
      <c r="D26100">
        <v>5</v>
      </c>
    </row>
    <row r="26101" spans="1:4" x14ac:dyDescent="0.3">
      <c r="A26101">
        <v>4</v>
      </c>
      <c r="B26101">
        <v>2017</v>
      </c>
      <c r="C26101" t="s">
        <v>95</v>
      </c>
      <c r="D26101">
        <v>5</v>
      </c>
    </row>
    <row r="26102" spans="1:4" x14ac:dyDescent="0.3">
      <c r="A26102">
        <v>5</v>
      </c>
      <c r="B26102">
        <v>2017</v>
      </c>
      <c r="C26102" t="s">
        <v>95</v>
      </c>
      <c r="D26102">
        <v>5</v>
      </c>
    </row>
    <row r="26103" spans="1:4" x14ac:dyDescent="0.3">
      <c r="A26103">
        <v>6</v>
      </c>
      <c r="B26103">
        <v>2017</v>
      </c>
      <c r="C26103" t="s">
        <v>95</v>
      </c>
      <c r="D26103">
        <v>5</v>
      </c>
    </row>
    <row r="26104" spans="1:4" x14ac:dyDescent="0.3">
      <c r="A26104">
        <v>7</v>
      </c>
      <c r="B26104">
        <v>2017</v>
      </c>
      <c r="C26104" t="s">
        <v>95</v>
      </c>
      <c r="D26104">
        <v>5</v>
      </c>
    </row>
    <row r="26105" spans="1:4" x14ac:dyDescent="0.3">
      <c r="A26105">
        <v>8</v>
      </c>
      <c r="B26105">
        <v>2017</v>
      </c>
      <c r="C26105" t="s">
        <v>95</v>
      </c>
      <c r="D26105">
        <v>5</v>
      </c>
    </row>
    <row r="26106" spans="1:4" x14ac:dyDescent="0.3">
      <c r="A26106">
        <v>9</v>
      </c>
      <c r="B26106">
        <v>2017</v>
      </c>
      <c r="C26106" t="s">
        <v>95</v>
      </c>
      <c r="D26106">
        <v>5</v>
      </c>
    </row>
    <row r="26107" spans="1:4" x14ac:dyDescent="0.3">
      <c r="A26107">
        <v>10</v>
      </c>
      <c r="B26107">
        <v>2017</v>
      </c>
      <c r="C26107" t="s">
        <v>95</v>
      </c>
      <c r="D26107">
        <v>5</v>
      </c>
    </row>
    <row r="26108" spans="1:4" x14ac:dyDescent="0.3">
      <c r="A26108">
        <v>11</v>
      </c>
      <c r="B26108">
        <v>2017</v>
      </c>
      <c r="C26108" t="s">
        <v>95</v>
      </c>
      <c r="D26108">
        <v>5</v>
      </c>
    </row>
    <row r="26109" spans="1:4" x14ac:dyDescent="0.3">
      <c r="A26109">
        <v>12</v>
      </c>
      <c r="B26109">
        <v>2017</v>
      </c>
      <c r="C26109" t="s">
        <v>95</v>
      </c>
      <c r="D26109">
        <v>5</v>
      </c>
    </row>
    <row r="26110" spans="1:4" x14ac:dyDescent="0.3">
      <c r="A26110">
        <v>1</v>
      </c>
      <c r="B26110">
        <v>2018</v>
      </c>
      <c r="C26110" t="s">
        <v>95</v>
      </c>
      <c r="D26110">
        <v>5</v>
      </c>
    </row>
    <row r="26111" spans="1:4" x14ac:dyDescent="0.3">
      <c r="A26111">
        <v>2</v>
      </c>
      <c r="B26111">
        <v>2018</v>
      </c>
      <c r="C26111" t="s">
        <v>95</v>
      </c>
      <c r="D26111">
        <v>5</v>
      </c>
    </row>
    <row r="26112" spans="1:4" x14ac:dyDescent="0.3">
      <c r="A26112">
        <v>3</v>
      </c>
      <c r="B26112">
        <v>2018</v>
      </c>
      <c r="C26112" t="s">
        <v>95</v>
      </c>
      <c r="D26112">
        <v>5</v>
      </c>
    </row>
    <row r="26113" spans="1:4" x14ac:dyDescent="0.3">
      <c r="A26113">
        <v>4</v>
      </c>
      <c r="B26113">
        <v>2018</v>
      </c>
      <c r="C26113" t="s">
        <v>95</v>
      </c>
      <c r="D26113">
        <v>5</v>
      </c>
    </row>
    <row r="26114" spans="1:4" x14ac:dyDescent="0.3">
      <c r="A26114">
        <v>5</v>
      </c>
      <c r="B26114">
        <v>2018</v>
      </c>
      <c r="C26114" t="s">
        <v>95</v>
      </c>
      <c r="D26114">
        <v>5</v>
      </c>
    </row>
    <row r="26115" spans="1:4" x14ac:dyDescent="0.3">
      <c r="A26115">
        <v>6</v>
      </c>
      <c r="B26115">
        <v>2018</v>
      </c>
      <c r="C26115" t="s">
        <v>95</v>
      </c>
      <c r="D26115">
        <v>5</v>
      </c>
    </row>
    <row r="26116" spans="1:4" x14ac:dyDescent="0.3">
      <c r="A26116">
        <v>7</v>
      </c>
      <c r="B26116">
        <v>2018</v>
      </c>
      <c r="C26116" t="s">
        <v>95</v>
      </c>
      <c r="D26116">
        <v>5</v>
      </c>
    </row>
    <row r="26117" spans="1:4" x14ac:dyDescent="0.3">
      <c r="A26117">
        <v>8</v>
      </c>
      <c r="B26117">
        <v>2018</v>
      </c>
      <c r="C26117" t="s">
        <v>95</v>
      </c>
      <c r="D26117">
        <v>5</v>
      </c>
    </row>
    <row r="26118" spans="1:4" x14ac:dyDescent="0.3">
      <c r="A26118">
        <v>9</v>
      </c>
      <c r="B26118">
        <v>2018</v>
      </c>
      <c r="C26118" t="s">
        <v>95</v>
      </c>
      <c r="D26118">
        <v>5</v>
      </c>
    </row>
    <row r="26119" spans="1:4" x14ac:dyDescent="0.3">
      <c r="A26119">
        <v>10</v>
      </c>
      <c r="B26119">
        <v>2018</v>
      </c>
      <c r="C26119" t="s">
        <v>95</v>
      </c>
      <c r="D26119">
        <v>5</v>
      </c>
    </row>
    <row r="26120" spans="1:4" x14ac:dyDescent="0.3">
      <c r="A26120">
        <v>11</v>
      </c>
      <c r="B26120">
        <v>2018</v>
      </c>
      <c r="C26120" t="s">
        <v>95</v>
      </c>
      <c r="D26120">
        <v>5</v>
      </c>
    </row>
    <row r="26121" spans="1:4" x14ac:dyDescent="0.3">
      <c r="A26121">
        <v>12</v>
      </c>
      <c r="B26121">
        <v>2018</v>
      </c>
      <c r="C26121" t="s">
        <v>95</v>
      </c>
      <c r="D26121">
        <v>5</v>
      </c>
    </row>
    <row r="26122" spans="1:4" x14ac:dyDescent="0.3">
      <c r="A26122">
        <v>1</v>
      </c>
      <c r="B26122">
        <v>2019</v>
      </c>
      <c r="C26122" t="s">
        <v>95</v>
      </c>
      <c r="D26122">
        <v>5</v>
      </c>
    </row>
    <row r="26123" spans="1:4" x14ac:dyDescent="0.3">
      <c r="A26123">
        <v>2</v>
      </c>
      <c r="B26123">
        <v>2019</v>
      </c>
      <c r="C26123" t="s">
        <v>95</v>
      </c>
      <c r="D26123">
        <v>5</v>
      </c>
    </row>
    <row r="26124" spans="1:4" x14ac:dyDescent="0.3">
      <c r="A26124">
        <v>3</v>
      </c>
      <c r="B26124">
        <v>2019</v>
      </c>
      <c r="C26124" t="s">
        <v>95</v>
      </c>
      <c r="D26124">
        <v>5</v>
      </c>
    </row>
    <row r="26125" spans="1:4" x14ac:dyDescent="0.3">
      <c r="A26125">
        <v>4</v>
      </c>
      <c r="B26125">
        <v>2019</v>
      </c>
      <c r="C26125" t="s">
        <v>95</v>
      </c>
      <c r="D26125">
        <v>5</v>
      </c>
    </row>
    <row r="26126" spans="1:4" x14ac:dyDescent="0.3">
      <c r="A26126">
        <v>5</v>
      </c>
      <c r="B26126">
        <v>2019</v>
      </c>
      <c r="C26126" t="s">
        <v>95</v>
      </c>
      <c r="D26126">
        <v>5</v>
      </c>
    </row>
    <row r="26127" spans="1:4" x14ac:dyDescent="0.3">
      <c r="A26127">
        <v>6</v>
      </c>
      <c r="B26127">
        <v>2019</v>
      </c>
      <c r="C26127" t="s">
        <v>95</v>
      </c>
      <c r="D26127">
        <v>5</v>
      </c>
    </row>
    <row r="26128" spans="1:4" x14ac:dyDescent="0.3">
      <c r="A26128">
        <v>7</v>
      </c>
      <c r="B26128">
        <v>2019</v>
      </c>
      <c r="C26128" t="s">
        <v>95</v>
      </c>
      <c r="D26128">
        <v>5</v>
      </c>
    </row>
    <row r="26129" spans="1:4" x14ac:dyDescent="0.3">
      <c r="A26129">
        <v>8</v>
      </c>
      <c r="B26129">
        <v>2019</v>
      </c>
      <c r="C26129" t="s">
        <v>95</v>
      </c>
      <c r="D26129">
        <v>5</v>
      </c>
    </row>
    <row r="26130" spans="1:4" x14ac:dyDescent="0.3">
      <c r="A26130">
        <v>9</v>
      </c>
      <c r="B26130">
        <v>2019</v>
      </c>
      <c r="C26130" t="s">
        <v>95</v>
      </c>
      <c r="D26130">
        <v>5</v>
      </c>
    </row>
    <row r="26131" spans="1:4" x14ac:dyDescent="0.3">
      <c r="A26131">
        <v>10</v>
      </c>
      <c r="B26131">
        <v>2019</v>
      </c>
      <c r="C26131" t="s">
        <v>95</v>
      </c>
      <c r="D26131">
        <v>5</v>
      </c>
    </row>
    <row r="26132" spans="1:4" x14ac:dyDescent="0.3">
      <c r="A26132">
        <v>11</v>
      </c>
      <c r="B26132">
        <v>2019</v>
      </c>
      <c r="C26132" t="s">
        <v>95</v>
      </c>
      <c r="D26132">
        <v>5</v>
      </c>
    </row>
    <row r="26133" spans="1:4" x14ac:dyDescent="0.3">
      <c r="A26133">
        <v>12</v>
      </c>
      <c r="B26133">
        <v>2019</v>
      </c>
      <c r="C26133" t="s">
        <v>95</v>
      </c>
      <c r="D26133">
        <v>5</v>
      </c>
    </row>
    <row r="26134" spans="1:4" x14ac:dyDescent="0.3">
      <c r="A26134">
        <v>1</v>
      </c>
      <c r="B26134">
        <v>2020</v>
      </c>
      <c r="C26134" t="s">
        <v>95</v>
      </c>
      <c r="D26134">
        <v>5</v>
      </c>
    </row>
    <row r="26135" spans="1:4" x14ac:dyDescent="0.3">
      <c r="A26135">
        <v>2</v>
      </c>
      <c r="B26135">
        <v>2020</v>
      </c>
      <c r="C26135" t="s">
        <v>95</v>
      </c>
      <c r="D26135">
        <v>5</v>
      </c>
    </row>
    <row r="26136" spans="1:4" x14ac:dyDescent="0.3">
      <c r="A26136">
        <v>3</v>
      </c>
      <c r="B26136">
        <v>2020</v>
      </c>
      <c r="C26136" t="s">
        <v>95</v>
      </c>
      <c r="D26136">
        <v>5</v>
      </c>
    </row>
    <row r="26137" spans="1:4" x14ac:dyDescent="0.3">
      <c r="A26137">
        <v>4</v>
      </c>
      <c r="B26137">
        <v>2020</v>
      </c>
      <c r="C26137" t="s">
        <v>95</v>
      </c>
      <c r="D26137">
        <v>5</v>
      </c>
    </row>
    <row r="26138" spans="1:4" x14ac:dyDescent="0.3">
      <c r="A26138">
        <v>5</v>
      </c>
      <c r="B26138">
        <v>2020</v>
      </c>
      <c r="C26138" t="s">
        <v>95</v>
      </c>
      <c r="D26138">
        <v>5</v>
      </c>
    </row>
    <row r="26139" spans="1:4" x14ac:dyDescent="0.3">
      <c r="A26139">
        <v>6</v>
      </c>
      <c r="B26139">
        <v>2020</v>
      </c>
      <c r="C26139" t="s">
        <v>95</v>
      </c>
      <c r="D26139">
        <v>5</v>
      </c>
    </row>
    <row r="26140" spans="1:4" x14ac:dyDescent="0.3">
      <c r="A26140">
        <v>7</v>
      </c>
      <c r="B26140">
        <v>2020</v>
      </c>
      <c r="C26140" t="s">
        <v>95</v>
      </c>
      <c r="D26140">
        <v>5</v>
      </c>
    </row>
    <row r="26141" spans="1:4" x14ac:dyDescent="0.3">
      <c r="A26141">
        <v>8</v>
      </c>
      <c r="B26141">
        <v>2020</v>
      </c>
      <c r="C26141" t="s">
        <v>95</v>
      </c>
      <c r="D26141">
        <v>5</v>
      </c>
    </row>
    <row r="26142" spans="1:4" x14ac:dyDescent="0.3">
      <c r="A26142">
        <v>9</v>
      </c>
      <c r="B26142">
        <v>2020</v>
      </c>
      <c r="C26142" t="s">
        <v>95</v>
      </c>
      <c r="D26142">
        <v>5</v>
      </c>
    </row>
    <row r="26143" spans="1:4" x14ac:dyDescent="0.3">
      <c r="A26143">
        <v>10</v>
      </c>
      <c r="B26143">
        <v>2020</v>
      </c>
      <c r="C26143" t="s">
        <v>95</v>
      </c>
      <c r="D26143">
        <v>5</v>
      </c>
    </row>
    <row r="26144" spans="1:4" x14ac:dyDescent="0.3">
      <c r="A26144">
        <v>11</v>
      </c>
      <c r="B26144">
        <v>2020</v>
      </c>
      <c r="C26144" t="s">
        <v>95</v>
      </c>
      <c r="D26144">
        <v>5</v>
      </c>
    </row>
    <row r="26145" spans="1:4" x14ac:dyDescent="0.3">
      <c r="A26145">
        <v>1</v>
      </c>
      <c r="B26145">
        <v>2006</v>
      </c>
      <c r="C26145" t="s">
        <v>846</v>
      </c>
      <c r="D26145" t="s">
        <v>846</v>
      </c>
    </row>
    <row r="26146" spans="1:4" x14ac:dyDescent="0.3">
      <c r="A26146">
        <v>2</v>
      </c>
      <c r="B26146">
        <v>2006</v>
      </c>
      <c r="C26146" t="s">
        <v>96</v>
      </c>
      <c r="D26146">
        <v>7</v>
      </c>
    </row>
    <row r="26147" spans="1:4" x14ac:dyDescent="0.3">
      <c r="A26147">
        <v>3</v>
      </c>
      <c r="B26147">
        <v>2006</v>
      </c>
      <c r="C26147" t="s">
        <v>96</v>
      </c>
      <c r="D26147">
        <v>7</v>
      </c>
    </row>
    <row r="26148" spans="1:4" x14ac:dyDescent="0.3">
      <c r="A26148">
        <v>4</v>
      </c>
      <c r="B26148">
        <v>2006</v>
      </c>
      <c r="C26148" t="s">
        <v>96</v>
      </c>
      <c r="D26148">
        <v>7</v>
      </c>
    </row>
    <row r="26149" spans="1:4" x14ac:dyDescent="0.3">
      <c r="A26149">
        <v>5</v>
      </c>
      <c r="B26149">
        <v>2006</v>
      </c>
      <c r="C26149" t="s">
        <v>96</v>
      </c>
      <c r="D26149">
        <v>7</v>
      </c>
    </row>
    <row r="26150" spans="1:4" x14ac:dyDescent="0.3">
      <c r="A26150">
        <v>6</v>
      </c>
      <c r="B26150">
        <v>2006</v>
      </c>
      <c r="C26150" t="s">
        <v>96</v>
      </c>
      <c r="D26150">
        <v>7</v>
      </c>
    </row>
    <row r="26151" spans="1:4" x14ac:dyDescent="0.3">
      <c r="A26151">
        <v>7</v>
      </c>
      <c r="B26151">
        <v>2006</v>
      </c>
      <c r="C26151" t="s">
        <v>96</v>
      </c>
      <c r="D26151">
        <v>7</v>
      </c>
    </row>
    <row r="26152" spans="1:4" x14ac:dyDescent="0.3">
      <c r="A26152">
        <v>8</v>
      </c>
      <c r="B26152">
        <v>2006</v>
      </c>
      <c r="C26152" t="s">
        <v>96</v>
      </c>
      <c r="D26152">
        <v>7</v>
      </c>
    </row>
    <row r="26153" spans="1:4" x14ac:dyDescent="0.3">
      <c r="A26153">
        <v>9</v>
      </c>
      <c r="B26153">
        <v>2006</v>
      </c>
      <c r="C26153" t="s">
        <v>96</v>
      </c>
      <c r="D26153">
        <v>7</v>
      </c>
    </row>
    <row r="26154" spans="1:4" x14ac:dyDescent="0.3">
      <c r="A26154">
        <v>10</v>
      </c>
      <c r="B26154">
        <v>2006</v>
      </c>
      <c r="C26154" t="s">
        <v>96</v>
      </c>
      <c r="D26154">
        <v>7</v>
      </c>
    </row>
    <row r="26155" spans="1:4" x14ac:dyDescent="0.3">
      <c r="A26155">
        <v>11</v>
      </c>
      <c r="B26155">
        <v>2006</v>
      </c>
      <c r="C26155" t="s">
        <v>96</v>
      </c>
      <c r="D26155">
        <v>7</v>
      </c>
    </row>
    <row r="26156" spans="1:4" x14ac:dyDescent="0.3">
      <c r="A26156">
        <v>12</v>
      </c>
      <c r="B26156">
        <v>2006</v>
      </c>
      <c r="C26156" t="s">
        <v>96</v>
      </c>
      <c r="D26156">
        <v>7</v>
      </c>
    </row>
    <row r="26157" spans="1:4" x14ac:dyDescent="0.3">
      <c r="A26157">
        <v>1</v>
      </c>
      <c r="B26157">
        <v>2007</v>
      </c>
      <c r="C26157" t="s">
        <v>96</v>
      </c>
      <c r="D26157">
        <v>7</v>
      </c>
    </row>
    <row r="26158" spans="1:4" x14ac:dyDescent="0.3">
      <c r="A26158">
        <v>2</v>
      </c>
      <c r="B26158">
        <v>2007</v>
      </c>
      <c r="C26158" t="s">
        <v>96</v>
      </c>
      <c r="D26158">
        <v>7</v>
      </c>
    </row>
    <row r="26159" spans="1:4" x14ac:dyDescent="0.3">
      <c r="A26159">
        <v>3</v>
      </c>
      <c r="B26159">
        <v>2007</v>
      </c>
      <c r="C26159" t="s">
        <v>96</v>
      </c>
      <c r="D26159">
        <v>7</v>
      </c>
    </row>
    <row r="26160" spans="1:4" x14ac:dyDescent="0.3">
      <c r="A26160">
        <v>4</v>
      </c>
      <c r="B26160">
        <v>2007</v>
      </c>
      <c r="C26160" t="s">
        <v>96</v>
      </c>
      <c r="D26160">
        <v>7</v>
      </c>
    </row>
    <row r="26161" spans="1:4" x14ac:dyDescent="0.3">
      <c r="A26161">
        <v>5</v>
      </c>
      <c r="B26161">
        <v>2007</v>
      </c>
      <c r="C26161" t="s">
        <v>96</v>
      </c>
      <c r="D26161">
        <v>7</v>
      </c>
    </row>
    <row r="26162" spans="1:4" x14ac:dyDescent="0.3">
      <c r="A26162">
        <v>6</v>
      </c>
      <c r="B26162">
        <v>2007</v>
      </c>
      <c r="C26162" t="s">
        <v>96</v>
      </c>
      <c r="D26162">
        <v>7</v>
      </c>
    </row>
    <row r="26163" spans="1:4" x14ac:dyDescent="0.3">
      <c r="A26163">
        <v>7</v>
      </c>
      <c r="B26163">
        <v>2007</v>
      </c>
      <c r="C26163" t="s">
        <v>96</v>
      </c>
      <c r="D26163">
        <v>7</v>
      </c>
    </row>
    <row r="26164" spans="1:4" x14ac:dyDescent="0.3">
      <c r="A26164">
        <v>8</v>
      </c>
      <c r="B26164">
        <v>2007</v>
      </c>
      <c r="C26164" t="s">
        <v>96</v>
      </c>
      <c r="D26164">
        <v>7</v>
      </c>
    </row>
    <row r="26165" spans="1:4" x14ac:dyDescent="0.3">
      <c r="A26165">
        <v>9</v>
      </c>
      <c r="B26165">
        <v>2007</v>
      </c>
      <c r="C26165" t="s">
        <v>96</v>
      </c>
      <c r="D26165">
        <v>7</v>
      </c>
    </row>
    <row r="26166" spans="1:4" x14ac:dyDescent="0.3">
      <c r="A26166">
        <v>10</v>
      </c>
      <c r="B26166">
        <v>2007</v>
      </c>
      <c r="C26166" t="s">
        <v>96</v>
      </c>
      <c r="D26166">
        <v>7</v>
      </c>
    </row>
    <row r="26167" spans="1:4" x14ac:dyDescent="0.3">
      <c r="A26167">
        <v>11</v>
      </c>
      <c r="B26167">
        <v>2007</v>
      </c>
      <c r="C26167" t="s">
        <v>96</v>
      </c>
      <c r="D26167">
        <v>7</v>
      </c>
    </row>
    <row r="26168" spans="1:4" x14ac:dyDescent="0.3">
      <c r="A26168">
        <v>12</v>
      </c>
      <c r="B26168">
        <v>2007</v>
      </c>
      <c r="C26168" t="s">
        <v>96</v>
      </c>
      <c r="D26168">
        <v>7</v>
      </c>
    </row>
    <row r="26169" spans="1:4" x14ac:dyDescent="0.3">
      <c r="A26169">
        <v>1</v>
      </c>
      <c r="B26169">
        <v>2008</v>
      </c>
      <c r="C26169" t="s">
        <v>96</v>
      </c>
      <c r="D26169">
        <v>7</v>
      </c>
    </row>
    <row r="26170" spans="1:4" x14ac:dyDescent="0.3">
      <c r="A26170">
        <v>2</v>
      </c>
      <c r="B26170">
        <v>2008</v>
      </c>
      <c r="C26170" t="s">
        <v>96</v>
      </c>
      <c r="D26170">
        <v>7</v>
      </c>
    </row>
    <row r="26171" spans="1:4" x14ac:dyDescent="0.3">
      <c r="A26171">
        <v>3</v>
      </c>
      <c r="B26171">
        <v>2008</v>
      </c>
      <c r="C26171" t="s">
        <v>96</v>
      </c>
      <c r="D26171">
        <v>7</v>
      </c>
    </row>
    <row r="26172" spans="1:4" x14ac:dyDescent="0.3">
      <c r="A26172">
        <v>4</v>
      </c>
      <c r="B26172">
        <v>2008</v>
      </c>
      <c r="C26172" t="s">
        <v>96</v>
      </c>
      <c r="D26172">
        <v>7</v>
      </c>
    </row>
    <row r="26173" spans="1:4" x14ac:dyDescent="0.3">
      <c r="A26173">
        <v>5</v>
      </c>
      <c r="B26173">
        <v>2008</v>
      </c>
      <c r="C26173" t="s">
        <v>96</v>
      </c>
      <c r="D26173">
        <v>7</v>
      </c>
    </row>
    <row r="26174" spans="1:4" x14ac:dyDescent="0.3">
      <c r="A26174">
        <v>6</v>
      </c>
      <c r="B26174">
        <v>2008</v>
      </c>
      <c r="C26174" t="s">
        <v>96</v>
      </c>
      <c r="D26174">
        <v>7</v>
      </c>
    </row>
    <row r="26175" spans="1:4" x14ac:dyDescent="0.3">
      <c r="A26175">
        <v>7</v>
      </c>
      <c r="B26175">
        <v>2008</v>
      </c>
      <c r="C26175" t="s">
        <v>96</v>
      </c>
      <c r="D26175">
        <v>7</v>
      </c>
    </row>
    <row r="26176" spans="1:4" x14ac:dyDescent="0.3">
      <c r="A26176">
        <v>8</v>
      </c>
      <c r="B26176">
        <v>2008</v>
      </c>
      <c r="C26176" t="s">
        <v>96</v>
      </c>
      <c r="D26176">
        <v>7</v>
      </c>
    </row>
    <row r="26177" spans="1:4" x14ac:dyDescent="0.3">
      <c r="A26177">
        <v>9</v>
      </c>
      <c r="B26177">
        <v>2008</v>
      </c>
      <c r="C26177" t="s">
        <v>96</v>
      </c>
      <c r="D26177">
        <v>7</v>
      </c>
    </row>
    <row r="26178" spans="1:4" x14ac:dyDescent="0.3">
      <c r="A26178">
        <v>10</v>
      </c>
      <c r="B26178">
        <v>2008</v>
      </c>
      <c r="C26178" t="s">
        <v>96</v>
      </c>
      <c r="D26178">
        <v>7</v>
      </c>
    </row>
    <row r="26179" spans="1:4" x14ac:dyDescent="0.3">
      <c r="A26179">
        <v>11</v>
      </c>
      <c r="B26179">
        <v>2008</v>
      </c>
      <c r="C26179" t="s">
        <v>96</v>
      </c>
      <c r="D26179">
        <v>7</v>
      </c>
    </row>
    <row r="26180" spans="1:4" x14ac:dyDescent="0.3">
      <c r="A26180">
        <v>12</v>
      </c>
      <c r="B26180">
        <v>2008</v>
      </c>
      <c r="C26180" t="s">
        <v>96</v>
      </c>
      <c r="D26180">
        <v>7</v>
      </c>
    </row>
    <row r="26181" spans="1:4" x14ac:dyDescent="0.3">
      <c r="A26181">
        <v>1</v>
      </c>
      <c r="B26181">
        <v>2009</v>
      </c>
      <c r="C26181" t="s">
        <v>96</v>
      </c>
      <c r="D26181">
        <v>7</v>
      </c>
    </row>
    <row r="26182" spans="1:4" x14ac:dyDescent="0.3">
      <c r="A26182">
        <v>2</v>
      </c>
      <c r="B26182">
        <v>2009</v>
      </c>
      <c r="C26182" t="s">
        <v>96</v>
      </c>
      <c r="D26182">
        <v>7</v>
      </c>
    </row>
    <row r="26183" spans="1:4" x14ac:dyDescent="0.3">
      <c r="A26183">
        <v>3</v>
      </c>
      <c r="B26183">
        <v>2009</v>
      </c>
      <c r="C26183" t="s">
        <v>96</v>
      </c>
      <c r="D26183">
        <v>7</v>
      </c>
    </row>
    <row r="26184" spans="1:4" x14ac:dyDescent="0.3">
      <c r="A26184">
        <v>4</v>
      </c>
      <c r="B26184">
        <v>2009</v>
      </c>
      <c r="C26184" t="s">
        <v>96</v>
      </c>
      <c r="D26184">
        <v>7</v>
      </c>
    </row>
    <row r="26185" spans="1:4" x14ac:dyDescent="0.3">
      <c r="A26185">
        <v>5</v>
      </c>
      <c r="B26185">
        <v>2009</v>
      </c>
      <c r="C26185" t="s">
        <v>96</v>
      </c>
      <c r="D26185">
        <v>7</v>
      </c>
    </row>
    <row r="26186" spans="1:4" x14ac:dyDescent="0.3">
      <c r="A26186">
        <v>6</v>
      </c>
      <c r="B26186">
        <v>2009</v>
      </c>
      <c r="C26186" t="s">
        <v>96</v>
      </c>
      <c r="D26186">
        <v>7</v>
      </c>
    </row>
    <row r="26187" spans="1:4" x14ac:dyDescent="0.3">
      <c r="A26187">
        <v>7</v>
      </c>
      <c r="B26187">
        <v>2009</v>
      </c>
      <c r="C26187" t="s">
        <v>96</v>
      </c>
      <c r="D26187">
        <v>7</v>
      </c>
    </row>
    <row r="26188" spans="1:4" x14ac:dyDescent="0.3">
      <c r="A26188">
        <v>8</v>
      </c>
      <c r="B26188">
        <v>2009</v>
      </c>
      <c r="C26188" t="s">
        <v>96</v>
      </c>
      <c r="D26188">
        <v>7</v>
      </c>
    </row>
    <row r="26189" spans="1:4" x14ac:dyDescent="0.3">
      <c r="A26189">
        <v>9</v>
      </c>
      <c r="B26189">
        <v>2009</v>
      </c>
      <c r="C26189" t="s">
        <v>96</v>
      </c>
      <c r="D26189">
        <v>7</v>
      </c>
    </row>
    <row r="26190" spans="1:4" x14ac:dyDescent="0.3">
      <c r="A26190">
        <v>10</v>
      </c>
      <c r="B26190">
        <v>2009</v>
      </c>
      <c r="C26190" t="s">
        <v>96</v>
      </c>
      <c r="D26190">
        <v>7</v>
      </c>
    </row>
    <row r="26191" spans="1:4" x14ac:dyDescent="0.3">
      <c r="A26191">
        <v>11</v>
      </c>
      <c r="B26191">
        <v>2009</v>
      </c>
      <c r="C26191" t="s">
        <v>96</v>
      </c>
      <c r="D26191">
        <v>7</v>
      </c>
    </row>
    <row r="26192" spans="1:4" x14ac:dyDescent="0.3">
      <c r="A26192">
        <v>12</v>
      </c>
      <c r="B26192">
        <v>2009</v>
      </c>
      <c r="C26192" t="s">
        <v>96</v>
      </c>
      <c r="D26192">
        <v>7</v>
      </c>
    </row>
    <row r="26193" spans="1:4" x14ac:dyDescent="0.3">
      <c r="A26193">
        <v>1</v>
      </c>
      <c r="B26193">
        <v>2010</v>
      </c>
      <c r="C26193" t="s">
        <v>96</v>
      </c>
      <c r="D26193">
        <v>7</v>
      </c>
    </row>
    <row r="26194" spans="1:4" x14ac:dyDescent="0.3">
      <c r="A26194">
        <v>2</v>
      </c>
      <c r="B26194">
        <v>2010</v>
      </c>
      <c r="C26194" t="s">
        <v>96</v>
      </c>
      <c r="D26194">
        <v>7</v>
      </c>
    </row>
    <row r="26195" spans="1:4" x14ac:dyDescent="0.3">
      <c r="A26195">
        <v>3</v>
      </c>
      <c r="B26195">
        <v>2010</v>
      </c>
      <c r="C26195" t="s">
        <v>96</v>
      </c>
      <c r="D26195">
        <v>7</v>
      </c>
    </row>
    <row r="26196" spans="1:4" x14ac:dyDescent="0.3">
      <c r="A26196">
        <v>4</v>
      </c>
      <c r="B26196">
        <v>2010</v>
      </c>
      <c r="C26196" t="s">
        <v>96</v>
      </c>
      <c r="D26196">
        <v>7</v>
      </c>
    </row>
    <row r="26197" spans="1:4" x14ac:dyDescent="0.3">
      <c r="A26197">
        <v>5</v>
      </c>
      <c r="B26197">
        <v>2010</v>
      </c>
      <c r="C26197" t="s">
        <v>96</v>
      </c>
      <c r="D26197">
        <v>7</v>
      </c>
    </row>
    <row r="26198" spans="1:4" x14ac:dyDescent="0.3">
      <c r="A26198">
        <v>6</v>
      </c>
      <c r="B26198">
        <v>2010</v>
      </c>
      <c r="C26198" t="s">
        <v>96</v>
      </c>
      <c r="D26198">
        <v>7</v>
      </c>
    </row>
    <row r="26199" spans="1:4" x14ac:dyDescent="0.3">
      <c r="A26199">
        <v>7</v>
      </c>
      <c r="B26199">
        <v>2010</v>
      </c>
      <c r="C26199" t="s">
        <v>96</v>
      </c>
      <c r="D26199">
        <v>7</v>
      </c>
    </row>
    <row r="26200" spans="1:4" x14ac:dyDescent="0.3">
      <c r="A26200">
        <v>8</v>
      </c>
      <c r="B26200">
        <v>2010</v>
      </c>
      <c r="C26200" t="s">
        <v>96</v>
      </c>
      <c r="D26200">
        <v>7</v>
      </c>
    </row>
    <row r="26201" spans="1:4" x14ac:dyDescent="0.3">
      <c r="A26201">
        <v>9</v>
      </c>
      <c r="B26201">
        <v>2010</v>
      </c>
      <c r="C26201" t="s">
        <v>96</v>
      </c>
      <c r="D26201">
        <v>7</v>
      </c>
    </row>
    <row r="26202" spans="1:4" x14ac:dyDescent="0.3">
      <c r="A26202">
        <v>10</v>
      </c>
      <c r="B26202">
        <v>2010</v>
      </c>
      <c r="C26202" t="s">
        <v>96</v>
      </c>
      <c r="D26202">
        <v>7</v>
      </c>
    </row>
    <row r="26203" spans="1:4" x14ac:dyDescent="0.3">
      <c r="A26203">
        <v>11</v>
      </c>
      <c r="B26203">
        <v>2010</v>
      </c>
      <c r="C26203" t="s">
        <v>96</v>
      </c>
      <c r="D26203">
        <v>7</v>
      </c>
    </row>
    <row r="26204" spans="1:4" x14ac:dyDescent="0.3">
      <c r="A26204">
        <v>12</v>
      </c>
      <c r="B26204">
        <v>2010</v>
      </c>
      <c r="C26204" t="s">
        <v>96</v>
      </c>
      <c r="D26204">
        <v>7</v>
      </c>
    </row>
    <row r="26205" spans="1:4" x14ac:dyDescent="0.3">
      <c r="A26205">
        <v>1</v>
      </c>
      <c r="B26205">
        <v>2011</v>
      </c>
      <c r="C26205" t="s">
        <v>96</v>
      </c>
      <c r="D26205">
        <v>7</v>
      </c>
    </row>
    <row r="26206" spans="1:4" x14ac:dyDescent="0.3">
      <c r="A26206">
        <v>2</v>
      </c>
      <c r="B26206">
        <v>2011</v>
      </c>
      <c r="C26206" t="s">
        <v>96</v>
      </c>
      <c r="D26206">
        <v>7</v>
      </c>
    </row>
    <row r="26207" spans="1:4" x14ac:dyDescent="0.3">
      <c r="A26207">
        <v>3</v>
      </c>
      <c r="B26207">
        <v>2011</v>
      </c>
      <c r="C26207" t="s">
        <v>96</v>
      </c>
      <c r="D26207">
        <v>7</v>
      </c>
    </row>
    <row r="26208" spans="1:4" x14ac:dyDescent="0.3">
      <c r="A26208">
        <v>4</v>
      </c>
      <c r="B26208">
        <v>2011</v>
      </c>
      <c r="C26208" t="s">
        <v>96</v>
      </c>
      <c r="D26208">
        <v>7</v>
      </c>
    </row>
    <row r="26209" spans="1:4" x14ac:dyDescent="0.3">
      <c r="A26209">
        <v>5</v>
      </c>
      <c r="B26209">
        <v>2011</v>
      </c>
      <c r="C26209" t="s">
        <v>96</v>
      </c>
      <c r="D26209">
        <v>7</v>
      </c>
    </row>
    <row r="26210" spans="1:4" x14ac:dyDescent="0.3">
      <c r="A26210">
        <v>6</v>
      </c>
      <c r="B26210">
        <v>2011</v>
      </c>
      <c r="C26210" t="s">
        <v>96</v>
      </c>
      <c r="D26210">
        <v>7</v>
      </c>
    </row>
    <row r="26211" spans="1:4" x14ac:dyDescent="0.3">
      <c r="A26211">
        <v>7</v>
      </c>
      <c r="B26211">
        <v>2011</v>
      </c>
      <c r="C26211" t="s">
        <v>96</v>
      </c>
      <c r="D26211">
        <v>7</v>
      </c>
    </row>
    <row r="26212" spans="1:4" x14ac:dyDescent="0.3">
      <c r="A26212">
        <v>8</v>
      </c>
      <c r="B26212">
        <v>2011</v>
      </c>
      <c r="C26212" t="s">
        <v>96</v>
      </c>
      <c r="D26212">
        <v>7</v>
      </c>
    </row>
    <row r="26213" spans="1:4" x14ac:dyDescent="0.3">
      <c r="A26213">
        <v>9</v>
      </c>
      <c r="B26213">
        <v>2011</v>
      </c>
      <c r="C26213" t="s">
        <v>96</v>
      </c>
      <c r="D26213">
        <v>7</v>
      </c>
    </row>
    <row r="26214" spans="1:4" x14ac:dyDescent="0.3">
      <c r="A26214">
        <v>10</v>
      </c>
      <c r="B26214">
        <v>2011</v>
      </c>
      <c r="C26214" t="s">
        <v>96</v>
      </c>
      <c r="D26214">
        <v>7</v>
      </c>
    </row>
    <row r="26215" spans="1:4" x14ac:dyDescent="0.3">
      <c r="A26215">
        <v>11</v>
      </c>
      <c r="B26215">
        <v>2011</v>
      </c>
      <c r="C26215" t="s">
        <v>96</v>
      </c>
      <c r="D26215">
        <v>7</v>
      </c>
    </row>
    <row r="26216" spans="1:4" x14ac:dyDescent="0.3">
      <c r="A26216">
        <v>12</v>
      </c>
      <c r="B26216">
        <v>2011</v>
      </c>
      <c r="C26216" t="s">
        <v>96</v>
      </c>
      <c r="D26216">
        <v>7</v>
      </c>
    </row>
    <row r="26217" spans="1:4" x14ac:dyDescent="0.3">
      <c r="A26217">
        <v>1</v>
      </c>
      <c r="B26217">
        <v>2012</v>
      </c>
      <c r="C26217" t="s">
        <v>96</v>
      </c>
      <c r="D26217">
        <v>7</v>
      </c>
    </row>
    <row r="26218" spans="1:4" x14ac:dyDescent="0.3">
      <c r="A26218">
        <v>2</v>
      </c>
      <c r="B26218">
        <v>2012</v>
      </c>
      <c r="C26218" t="s">
        <v>96</v>
      </c>
      <c r="D26218">
        <v>7</v>
      </c>
    </row>
    <row r="26219" spans="1:4" x14ac:dyDescent="0.3">
      <c r="A26219">
        <v>3</v>
      </c>
      <c r="B26219">
        <v>2012</v>
      </c>
      <c r="C26219" t="s">
        <v>96</v>
      </c>
      <c r="D26219">
        <v>7</v>
      </c>
    </row>
    <row r="26220" spans="1:4" x14ac:dyDescent="0.3">
      <c r="A26220">
        <v>4</v>
      </c>
      <c r="B26220">
        <v>2012</v>
      </c>
      <c r="C26220" t="s">
        <v>96</v>
      </c>
      <c r="D26220">
        <v>7</v>
      </c>
    </row>
    <row r="26221" spans="1:4" x14ac:dyDescent="0.3">
      <c r="A26221">
        <v>5</v>
      </c>
      <c r="B26221">
        <v>2012</v>
      </c>
      <c r="C26221" t="s">
        <v>96</v>
      </c>
      <c r="D26221">
        <v>7</v>
      </c>
    </row>
    <row r="26222" spans="1:4" x14ac:dyDescent="0.3">
      <c r="A26222">
        <v>6</v>
      </c>
      <c r="B26222">
        <v>2012</v>
      </c>
      <c r="C26222" t="s">
        <v>96</v>
      </c>
      <c r="D26222">
        <v>7</v>
      </c>
    </row>
    <row r="26223" spans="1:4" x14ac:dyDescent="0.3">
      <c r="A26223">
        <v>7</v>
      </c>
      <c r="B26223">
        <v>2012</v>
      </c>
      <c r="C26223" t="s">
        <v>96</v>
      </c>
      <c r="D26223">
        <v>7</v>
      </c>
    </row>
    <row r="26224" spans="1:4" x14ac:dyDescent="0.3">
      <c r="A26224">
        <v>8</v>
      </c>
      <c r="B26224">
        <v>2012</v>
      </c>
      <c r="C26224" t="s">
        <v>96</v>
      </c>
      <c r="D26224">
        <v>7</v>
      </c>
    </row>
    <row r="26225" spans="1:4" x14ac:dyDescent="0.3">
      <c r="A26225">
        <v>9</v>
      </c>
      <c r="B26225">
        <v>2012</v>
      </c>
      <c r="C26225" t="s">
        <v>96</v>
      </c>
      <c r="D26225">
        <v>7</v>
      </c>
    </row>
    <row r="26226" spans="1:4" x14ac:dyDescent="0.3">
      <c r="A26226">
        <v>10</v>
      </c>
      <c r="B26226">
        <v>2012</v>
      </c>
      <c r="C26226" t="s">
        <v>96</v>
      </c>
      <c r="D26226">
        <v>7</v>
      </c>
    </row>
    <row r="26227" spans="1:4" x14ac:dyDescent="0.3">
      <c r="A26227">
        <v>11</v>
      </c>
      <c r="B26227">
        <v>2012</v>
      </c>
      <c r="C26227" t="s">
        <v>96</v>
      </c>
      <c r="D26227">
        <v>7</v>
      </c>
    </row>
    <row r="26228" spans="1:4" x14ac:dyDescent="0.3">
      <c r="A26228">
        <v>12</v>
      </c>
      <c r="B26228">
        <v>2012</v>
      </c>
      <c r="C26228" t="s">
        <v>96</v>
      </c>
      <c r="D26228">
        <v>7</v>
      </c>
    </row>
    <row r="26229" spans="1:4" x14ac:dyDescent="0.3">
      <c r="A26229">
        <v>1</v>
      </c>
      <c r="B26229">
        <v>2013</v>
      </c>
      <c r="C26229" t="s">
        <v>96</v>
      </c>
      <c r="D26229">
        <v>7</v>
      </c>
    </row>
    <row r="26230" spans="1:4" x14ac:dyDescent="0.3">
      <c r="A26230">
        <v>2</v>
      </c>
      <c r="B26230">
        <v>2013</v>
      </c>
      <c r="C26230" t="s">
        <v>96</v>
      </c>
      <c r="D26230">
        <v>7</v>
      </c>
    </row>
    <row r="26231" spans="1:4" x14ac:dyDescent="0.3">
      <c r="A26231">
        <v>3</v>
      </c>
      <c r="B26231">
        <v>2013</v>
      </c>
      <c r="C26231" t="s">
        <v>96</v>
      </c>
      <c r="D26231">
        <v>7</v>
      </c>
    </row>
    <row r="26232" spans="1:4" x14ac:dyDescent="0.3">
      <c r="A26232">
        <v>4</v>
      </c>
      <c r="B26232">
        <v>2013</v>
      </c>
      <c r="C26232" t="s">
        <v>96</v>
      </c>
      <c r="D26232">
        <v>7</v>
      </c>
    </row>
    <row r="26233" spans="1:4" x14ac:dyDescent="0.3">
      <c r="A26233">
        <v>5</v>
      </c>
      <c r="B26233">
        <v>2013</v>
      </c>
      <c r="C26233" t="s">
        <v>96</v>
      </c>
      <c r="D26233">
        <v>7</v>
      </c>
    </row>
    <row r="26234" spans="1:4" x14ac:dyDescent="0.3">
      <c r="A26234">
        <v>6</v>
      </c>
      <c r="B26234">
        <v>2013</v>
      </c>
      <c r="C26234" t="s">
        <v>96</v>
      </c>
      <c r="D26234">
        <v>7</v>
      </c>
    </row>
    <row r="26235" spans="1:4" x14ac:dyDescent="0.3">
      <c r="A26235">
        <v>7</v>
      </c>
      <c r="B26235">
        <v>2013</v>
      </c>
      <c r="C26235" t="s">
        <v>96</v>
      </c>
      <c r="D26235">
        <v>7</v>
      </c>
    </row>
    <row r="26236" spans="1:4" x14ac:dyDescent="0.3">
      <c r="A26236">
        <v>8</v>
      </c>
      <c r="B26236">
        <v>2013</v>
      </c>
      <c r="C26236" t="s">
        <v>96</v>
      </c>
      <c r="D26236">
        <v>7</v>
      </c>
    </row>
    <row r="26237" spans="1:4" x14ac:dyDescent="0.3">
      <c r="A26237">
        <v>9</v>
      </c>
      <c r="B26237">
        <v>2013</v>
      </c>
      <c r="C26237" t="s">
        <v>96</v>
      </c>
      <c r="D26237">
        <v>7</v>
      </c>
    </row>
    <row r="26238" spans="1:4" x14ac:dyDescent="0.3">
      <c r="A26238">
        <v>10</v>
      </c>
      <c r="B26238">
        <v>2013</v>
      </c>
      <c r="C26238" t="s">
        <v>96</v>
      </c>
      <c r="D26238">
        <v>7</v>
      </c>
    </row>
    <row r="26239" spans="1:4" x14ac:dyDescent="0.3">
      <c r="A26239">
        <v>11</v>
      </c>
      <c r="B26239">
        <v>2013</v>
      </c>
      <c r="C26239" t="s">
        <v>96</v>
      </c>
      <c r="D26239">
        <v>7</v>
      </c>
    </row>
    <row r="26240" spans="1:4" x14ac:dyDescent="0.3">
      <c r="A26240">
        <v>12</v>
      </c>
      <c r="B26240">
        <v>2013</v>
      </c>
      <c r="C26240" t="s">
        <v>96</v>
      </c>
      <c r="D26240">
        <v>7</v>
      </c>
    </row>
    <row r="26241" spans="1:4" x14ac:dyDescent="0.3">
      <c r="A26241">
        <v>1</v>
      </c>
      <c r="B26241">
        <v>2014</v>
      </c>
      <c r="C26241" t="s">
        <v>96</v>
      </c>
      <c r="D26241">
        <v>7</v>
      </c>
    </row>
    <row r="26242" spans="1:4" x14ac:dyDescent="0.3">
      <c r="A26242">
        <v>2</v>
      </c>
      <c r="B26242">
        <v>2014</v>
      </c>
      <c r="C26242" t="s">
        <v>96</v>
      </c>
      <c r="D26242">
        <v>7</v>
      </c>
    </row>
    <row r="26243" spans="1:4" x14ac:dyDescent="0.3">
      <c r="A26243">
        <v>3</v>
      </c>
      <c r="B26243">
        <v>2014</v>
      </c>
      <c r="C26243" t="s">
        <v>96</v>
      </c>
      <c r="D26243">
        <v>7</v>
      </c>
    </row>
    <row r="26244" spans="1:4" x14ac:dyDescent="0.3">
      <c r="A26244">
        <v>4</v>
      </c>
      <c r="B26244">
        <v>2014</v>
      </c>
      <c r="C26244" t="s">
        <v>96</v>
      </c>
      <c r="D26244">
        <v>7</v>
      </c>
    </row>
    <row r="26245" spans="1:4" x14ac:dyDescent="0.3">
      <c r="A26245">
        <v>5</v>
      </c>
      <c r="B26245">
        <v>2014</v>
      </c>
      <c r="C26245" t="s">
        <v>96</v>
      </c>
      <c r="D26245">
        <v>7</v>
      </c>
    </row>
    <row r="26246" spans="1:4" x14ac:dyDescent="0.3">
      <c r="A26246">
        <v>6</v>
      </c>
      <c r="B26246">
        <v>2014</v>
      </c>
      <c r="C26246" t="s">
        <v>96</v>
      </c>
      <c r="D26246">
        <v>7</v>
      </c>
    </row>
    <row r="26247" spans="1:4" x14ac:dyDescent="0.3">
      <c r="A26247">
        <v>7</v>
      </c>
      <c r="B26247">
        <v>2014</v>
      </c>
      <c r="C26247" t="s">
        <v>96</v>
      </c>
      <c r="D26247">
        <v>7</v>
      </c>
    </row>
    <row r="26248" spans="1:4" x14ac:dyDescent="0.3">
      <c r="A26248">
        <v>8</v>
      </c>
      <c r="B26248">
        <v>2014</v>
      </c>
      <c r="C26248" t="s">
        <v>96</v>
      </c>
      <c r="D26248">
        <v>7</v>
      </c>
    </row>
    <row r="26249" spans="1:4" x14ac:dyDescent="0.3">
      <c r="A26249">
        <v>9</v>
      </c>
      <c r="B26249">
        <v>2014</v>
      </c>
      <c r="C26249" t="s">
        <v>96</v>
      </c>
      <c r="D26249">
        <v>7</v>
      </c>
    </row>
    <row r="26250" spans="1:4" x14ac:dyDescent="0.3">
      <c r="A26250">
        <v>10</v>
      </c>
      <c r="B26250">
        <v>2014</v>
      </c>
      <c r="C26250" t="s">
        <v>96</v>
      </c>
      <c r="D26250">
        <v>7</v>
      </c>
    </row>
    <row r="26251" spans="1:4" x14ac:dyDescent="0.3">
      <c r="A26251">
        <v>11</v>
      </c>
      <c r="B26251">
        <v>2014</v>
      </c>
      <c r="C26251" t="s">
        <v>96</v>
      </c>
      <c r="D26251">
        <v>7</v>
      </c>
    </row>
    <row r="26252" spans="1:4" x14ac:dyDescent="0.3">
      <c r="A26252">
        <v>12</v>
      </c>
      <c r="B26252">
        <v>2014</v>
      </c>
      <c r="C26252" t="s">
        <v>96</v>
      </c>
      <c r="D26252">
        <v>7</v>
      </c>
    </row>
    <row r="26253" spans="1:4" x14ac:dyDescent="0.3">
      <c r="A26253">
        <v>1</v>
      </c>
      <c r="B26253">
        <v>2015</v>
      </c>
      <c r="C26253" t="s">
        <v>96</v>
      </c>
      <c r="D26253">
        <v>7</v>
      </c>
    </row>
    <row r="26254" spans="1:4" x14ac:dyDescent="0.3">
      <c r="A26254">
        <v>2</v>
      </c>
      <c r="B26254">
        <v>2015</v>
      </c>
      <c r="C26254" t="s">
        <v>96</v>
      </c>
      <c r="D26254">
        <v>7</v>
      </c>
    </row>
    <row r="26255" spans="1:4" x14ac:dyDescent="0.3">
      <c r="A26255">
        <v>3</v>
      </c>
      <c r="B26255">
        <v>2015</v>
      </c>
      <c r="C26255" t="s">
        <v>96</v>
      </c>
      <c r="D26255">
        <v>7</v>
      </c>
    </row>
    <row r="26256" spans="1:4" x14ac:dyDescent="0.3">
      <c r="A26256">
        <v>4</v>
      </c>
      <c r="B26256">
        <v>2015</v>
      </c>
      <c r="C26256" t="s">
        <v>96</v>
      </c>
      <c r="D26256">
        <v>7</v>
      </c>
    </row>
    <row r="26257" spans="1:4" x14ac:dyDescent="0.3">
      <c r="A26257">
        <v>5</v>
      </c>
      <c r="B26257">
        <v>2015</v>
      </c>
      <c r="C26257" t="s">
        <v>96</v>
      </c>
      <c r="D26257">
        <v>7</v>
      </c>
    </row>
    <row r="26258" spans="1:4" x14ac:dyDescent="0.3">
      <c r="A26258">
        <v>6</v>
      </c>
      <c r="B26258">
        <v>2015</v>
      </c>
      <c r="C26258" t="s">
        <v>96</v>
      </c>
      <c r="D26258">
        <v>7</v>
      </c>
    </row>
    <row r="26259" spans="1:4" x14ac:dyDescent="0.3">
      <c r="A26259">
        <v>7</v>
      </c>
      <c r="B26259">
        <v>2015</v>
      </c>
      <c r="C26259" t="s">
        <v>96</v>
      </c>
      <c r="D26259">
        <v>7</v>
      </c>
    </row>
    <row r="26260" spans="1:4" x14ac:dyDescent="0.3">
      <c r="A26260">
        <v>8</v>
      </c>
      <c r="B26260">
        <v>2015</v>
      </c>
      <c r="C26260" t="s">
        <v>96</v>
      </c>
      <c r="D26260">
        <v>7</v>
      </c>
    </row>
    <row r="26261" spans="1:4" x14ac:dyDescent="0.3">
      <c r="A26261">
        <v>9</v>
      </c>
      <c r="B26261">
        <v>2015</v>
      </c>
      <c r="C26261" t="s">
        <v>96</v>
      </c>
      <c r="D26261">
        <v>7</v>
      </c>
    </row>
    <row r="26262" spans="1:4" x14ac:dyDescent="0.3">
      <c r="A26262">
        <v>10</v>
      </c>
      <c r="B26262">
        <v>2015</v>
      </c>
      <c r="C26262" t="s">
        <v>96</v>
      </c>
      <c r="D26262">
        <v>7</v>
      </c>
    </row>
    <row r="26263" spans="1:4" x14ac:dyDescent="0.3">
      <c r="A26263">
        <v>11</v>
      </c>
      <c r="B26263">
        <v>2015</v>
      </c>
      <c r="C26263" t="s">
        <v>96</v>
      </c>
      <c r="D26263">
        <v>7</v>
      </c>
    </row>
    <row r="26264" spans="1:4" x14ac:dyDescent="0.3">
      <c r="A26264">
        <v>12</v>
      </c>
      <c r="B26264">
        <v>2015</v>
      </c>
      <c r="C26264" t="s">
        <v>96</v>
      </c>
      <c r="D26264">
        <v>7</v>
      </c>
    </row>
    <row r="26265" spans="1:4" x14ac:dyDescent="0.3">
      <c r="A26265">
        <v>1</v>
      </c>
      <c r="B26265">
        <v>2016</v>
      </c>
      <c r="C26265" t="s">
        <v>96</v>
      </c>
      <c r="D26265">
        <v>7</v>
      </c>
    </row>
    <row r="26266" spans="1:4" x14ac:dyDescent="0.3">
      <c r="A26266">
        <v>2</v>
      </c>
      <c r="B26266">
        <v>2016</v>
      </c>
      <c r="C26266" t="s">
        <v>96</v>
      </c>
      <c r="D26266">
        <v>7</v>
      </c>
    </row>
    <row r="26267" spans="1:4" x14ac:dyDescent="0.3">
      <c r="A26267">
        <v>3</v>
      </c>
      <c r="B26267">
        <v>2016</v>
      </c>
      <c r="C26267" t="s">
        <v>96</v>
      </c>
      <c r="D26267">
        <v>7</v>
      </c>
    </row>
    <row r="26268" spans="1:4" x14ac:dyDescent="0.3">
      <c r="A26268">
        <v>4</v>
      </c>
      <c r="B26268">
        <v>2016</v>
      </c>
      <c r="C26268" t="s">
        <v>96</v>
      </c>
      <c r="D26268">
        <v>7</v>
      </c>
    </row>
    <row r="26269" spans="1:4" x14ac:dyDescent="0.3">
      <c r="A26269">
        <v>5</v>
      </c>
      <c r="B26269">
        <v>2016</v>
      </c>
      <c r="C26269" t="s">
        <v>96</v>
      </c>
      <c r="D26269">
        <v>7</v>
      </c>
    </row>
    <row r="26270" spans="1:4" x14ac:dyDescent="0.3">
      <c r="A26270">
        <v>6</v>
      </c>
      <c r="B26270">
        <v>2016</v>
      </c>
      <c r="C26270" t="s">
        <v>96</v>
      </c>
      <c r="D26270">
        <v>7</v>
      </c>
    </row>
    <row r="26271" spans="1:4" x14ac:dyDescent="0.3">
      <c r="A26271">
        <v>7</v>
      </c>
      <c r="B26271">
        <v>2016</v>
      </c>
      <c r="C26271" t="s">
        <v>96</v>
      </c>
      <c r="D26271">
        <v>7</v>
      </c>
    </row>
    <row r="26272" spans="1:4" x14ac:dyDescent="0.3">
      <c r="A26272">
        <v>8</v>
      </c>
      <c r="B26272">
        <v>2016</v>
      </c>
      <c r="C26272" t="s">
        <v>96</v>
      </c>
      <c r="D26272">
        <v>7</v>
      </c>
    </row>
    <row r="26273" spans="1:4" x14ac:dyDescent="0.3">
      <c r="A26273">
        <v>9</v>
      </c>
      <c r="B26273">
        <v>2016</v>
      </c>
      <c r="C26273" t="s">
        <v>96</v>
      </c>
      <c r="D26273">
        <v>7</v>
      </c>
    </row>
    <row r="26274" spans="1:4" x14ac:dyDescent="0.3">
      <c r="A26274">
        <v>10</v>
      </c>
      <c r="B26274">
        <v>2016</v>
      </c>
      <c r="C26274" t="s">
        <v>96</v>
      </c>
      <c r="D26274">
        <v>7</v>
      </c>
    </row>
    <row r="26275" spans="1:4" x14ac:dyDescent="0.3">
      <c r="A26275">
        <v>11</v>
      </c>
      <c r="B26275">
        <v>2016</v>
      </c>
      <c r="C26275" t="s">
        <v>96</v>
      </c>
      <c r="D26275">
        <v>7</v>
      </c>
    </row>
    <row r="26276" spans="1:4" x14ac:dyDescent="0.3">
      <c r="A26276">
        <v>12</v>
      </c>
      <c r="B26276">
        <v>2016</v>
      </c>
      <c r="C26276" t="s">
        <v>96</v>
      </c>
      <c r="D26276">
        <v>7</v>
      </c>
    </row>
    <row r="26277" spans="1:4" x14ac:dyDescent="0.3">
      <c r="A26277">
        <v>1</v>
      </c>
      <c r="B26277">
        <v>2017</v>
      </c>
      <c r="C26277" t="s">
        <v>96</v>
      </c>
      <c r="D26277">
        <v>7</v>
      </c>
    </row>
    <row r="26278" spans="1:4" x14ac:dyDescent="0.3">
      <c r="A26278">
        <v>2</v>
      </c>
      <c r="B26278">
        <v>2017</v>
      </c>
      <c r="C26278" t="s">
        <v>96</v>
      </c>
      <c r="D26278">
        <v>7</v>
      </c>
    </row>
    <row r="26279" spans="1:4" x14ac:dyDescent="0.3">
      <c r="A26279">
        <v>3</v>
      </c>
      <c r="B26279">
        <v>2017</v>
      </c>
      <c r="C26279" t="s">
        <v>96</v>
      </c>
      <c r="D26279">
        <v>7</v>
      </c>
    </row>
    <row r="26280" spans="1:4" x14ac:dyDescent="0.3">
      <c r="A26280">
        <v>4</v>
      </c>
      <c r="B26280">
        <v>2017</v>
      </c>
      <c r="C26280" t="s">
        <v>96</v>
      </c>
      <c r="D26280">
        <v>7</v>
      </c>
    </row>
    <row r="26281" spans="1:4" x14ac:dyDescent="0.3">
      <c r="A26281">
        <v>5</v>
      </c>
      <c r="B26281">
        <v>2017</v>
      </c>
      <c r="C26281" t="s">
        <v>96</v>
      </c>
      <c r="D26281">
        <v>7</v>
      </c>
    </row>
    <row r="26282" spans="1:4" x14ac:dyDescent="0.3">
      <c r="A26282">
        <v>6</v>
      </c>
      <c r="B26282">
        <v>2017</v>
      </c>
      <c r="C26282" t="s">
        <v>96</v>
      </c>
      <c r="D26282">
        <v>7</v>
      </c>
    </row>
    <row r="26283" spans="1:4" x14ac:dyDescent="0.3">
      <c r="A26283">
        <v>7</v>
      </c>
      <c r="B26283">
        <v>2017</v>
      </c>
      <c r="C26283" t="s">
        <v>96</v>
      </c>
      <c r="D26283">
        <v>7</v>
      </c>
    </row>
    <row r="26284" spans="1:4" x14ac:dyDescent="0.3">
      <c r="A26284">
        <v>8</v>
      </c>
      <c r="B26284">
        <v>2017</v>
      </c>
      <c r="C26284" t="s">
        <v>96</v>
      </c>
      <c r="D26284">
        <v>7</v>
      </c>
    </row>
    <row r="26285" spans="1:4" x14ac:dyDescent="0.3">
      <c r="A26285">
        <v>9</v>
      </c>
      <c r="B26285">
        <v>2017</v>
      </c>
      <c r="C26285" t="s">
        <v>96</v>
      </c>
      <c r="D26285">
        <v>7</v>
      </c>
    </row>
    <row r="26286" spans="1:4" x14ac:dyDescent="0.3">
      <c r="A26286">
        <v>10</v>
      </c>
      <c r="B26286">
        <v>2017</v>
      </c>
      <c r="C26286" t="s">
        <v>96</v>
      </c>
      <c r="D26286">
        <v>7</v>
      </c>
    </row>
    <row r="26287" spans="1:4" x14ac:dyDescent="0.3">
      <c r="A26287">
        <v>11</v>
      </c>
      <c r="B26287">
        <v>2017</v>
      </c>
      <c r="C26287" t="s">
        <v>96</v>
      </c>
      <c r="D26287">
        <v>7</v>
      </c>
    </row>
    <row r="26288" spans="1:4" x14ac:dyDescent="0.3">
      <c r="A26288">
        <v>12</v>
      </c>
      <c r="B26288">
        <v>2017</v>
      </c>
      <c r="C26288" t="s">
        <v>96</v>
      </c>
      <c r="D26288">
        <v>7</v>
      </c>
    </row>
    <row r="26289" spans="1:4" x14ac:dyDescent="0.3">
      <c r="A26289">
        <v>1</v>
      </c>
      <c r="B26289">
        <v>2018</v>
      </c>
      <c r="C26289" t="s">
        <v>96</v>
      </c>
      <c r="D26289">
        <v>7</v>
      </c>
    </row>
    <row r="26290" spans="1:4" x14ac:dyDescent="0.3">
      <c r="A26290">
        <v>2</v>
      </c>
      <c r="B26290">
        <v>2018</v>
      </c>
      <c r="C26290" t="s">
        <v>96</v>
      </c>
      <c r="D26290">
        <v>7</v>
      </c>
    </row>
    <row r="26291" spans="1:4" x14ac:dyDescent="0.3">
      <c r="A26291">
        <v>3</v>
      </c>
      <c r="B26291">
        <v>2018</v>
      </c>
      <c r="C26291" t="s">
        <v>96</v>
      </c>
      <c r="D26291">
        <v>7</v>
      </c>
    </row>
    <row r="26292" spans="1:4" x14ac:dyDescent="0.3">
      <c r="A26292">
        <v>4</v>
      </c>
      <c r="B26292">
        <v>2018</v>
      </c>
      <c r="C26292" t="s">
        <v>96</v>
      </c>
      <c r="D26292">
        <v>7</v>
      </c>
    </row>
    <row r="26293" spans="1:4" x14ac:dyDescent="0.3">
      <c r="A26293">
        <v>5</v>
      </c>
      <c r="B26293">
        <v>2018</v>
      </c>
      <c r="C26293" t="s">
        <v>96</v>
      </c>
      <c r="D26293">
        <v>7</v>
      </c>
    </row>
    <row r="26294" spans="1:4" x14ac:dyDescent="0.3">
      <c r="A26294">
        <v>6</v>
      </c>
      <c r="B26294">
        <v>2018</v>
      </c>
      <c r="C26294" t="s">
        <v>96</v>
      </c>
      <c r="D26294">
        <v>7</v>
      </c>
    </row>
    <row r="26295" spans="1:4" x14ac:dyDescent="0.3">
      <c r="A26295">
        <v>7</v>
      </c>
      <c r="B26295">
        <v>2018</v>
      </c>
      <c r="C26295" t="s">
        <v>96</v>
      </c>
      <c r="D26295">
        <v>7</v>
      </c>
    </row>
    <row r="26296" spans="1:4" x14ac:dyDescent="0.3">
      <c r="A26296">
        <v>8</v>
      </c>
      <c r="B26296">
        <v>2018</v>
      </c>
      <c r="C26296" t="s">
        <v>96</v>
      </c>
      <c r="D26296">
        <v>7</v>
      </c>
    </row>
    <row r="26297" spans="1:4" x14ac:dyDescent="0.3">
      <c r="A26297">
        <v>9</v>
      </c>
      <c r="B26297">
        <v>2018</v>
      </c>
      <c r="C26297" t="s">
        <v>96</v>
      </c>
      <c r="D26297">
        <v>7</v>
      </c>
    </row>
    <row r="26298" spans="1:4" x14ac:dyDescent="0.3">
      <c r="A26298">
        <v>10</v>
      </c>
      <c r="B26298">
        <v>2018</v>
      </c>
      <c r="C26298" t="s">
        <v>96</v>
      </c>
      <c r="D26298">
        <v>7</v>
      </c>
    </row>
    <row r="26299" spans="1:4" x14ac:dyDescent="0.3">
      <c r="A26299">
        <v>11</v>
      </c>
      <c r="B26299">
        <v>2018</v>
      </c>
      <c r="C26299" t="s">
        <v>96</v>
      </c>
      <c r="D26299">
        <v>7</v>
      </c>
    </row>
    <row r="26300" spans="1:4" x14ac:dyDescent="0.3">
      <c r="A26300">
        <v>12</v>
      </c>
      <c r="B26300">
        <v>2018</v>
      </c>
      <c r="C26300" t="s">
        <v>96</v>
      </c>
      <c r="D26300">
        <v>7</v>
      </c>
    </row>
    <row r="26301" spans="1:4" x14ac:dyDescent="0.3">
      <c r="A26301">
        <v>1</v>
      </c>
      <c r="B26301">
        <v>2019</v>
      </c>
      <c r="C26301" t="s">
        <v>96</v>
      </c>
      <c r="D26301">
        <v>7</v>
      </c>
    </row>
    <row r="26302" spans="1:4" x14ac:dyDescent="0.3">
      <c r="A26302">
        <v>2</v>
      </c>
      <c r="B26302">
        <v>2019</v>
      </c>
      <c r="C26302" t="s">
        <v>96</v>
      </c>
      <c r="D26302">
        <v>7</v>
      </c>
    </row>
    <row r="26303" spans="1:4" x14ac:dyDescent="0.3">
      <c r="A26303">
        <v>3</v>
      </c>
      <c r="B26303">
        <v>2019</v>
      </c>
      <c r="C26303" t="s">
        <v>96</v>
      </c>
      <c r="D26303">
        <v>7</v>
      </c>
    </row>
    <row r="26304" spans="1:4" x14ac:dyDescent="0.3">
      <c r="A26304">
        <v>4</v>
      </c>
      <c r="B26304">
        <v>2019</v>
      </c>
      <c r="C26304" t="s">
        <v>96</v>
      </c>
      <c r="D26304">
        <v>7</v>
      </c>
    </row>
    <row r="26305" spans="1:4" x14ac:dyDescent="0.3">
      <c r="A26305">
        <v>5</v>
      </c>
      <c r="B26305">
        <v>2019</v>
      </c>
      <c r="C26305" t="s">
        <v>96</v>
      </c>
      <c r="D26305">
        <v>7</v>
      </c>
    </row>
    <row r="26306" spans="1:4" x14ac:dyDescent="0.3">
      <c r="A26306">
        <v>6</v>
      </c>
      <c r="B26306">
        <v>2019</v>
      </c>
      <c r="C26306" t="s">
        <v>96</v>
      </c>
      <c r="D26306">
        <v>7</v>
      </c>
    </row>
    <row r="26307" spans="1:4" x14ac:dyDescent="0.3">
      <c r="A26307">
        <v>7</v>
      </c>
      <c r="B26307">
        <v>2019</v>
      </c>
      <c r="C26307" t="s">
        <v>96</v>
      </c>
      <c r="D26307">
        <v>7</v>
      </c>
    </row>
    <row r="26308" spans="1:4" x14ac:dyDescent="0.3">
      <c r="A26308">
        <v>8</v>
      </c>
      <c r="B26308">
        <v>2019</v>
      </c>
      <c r="C26308" t="s">
        <v>96</v>
      </c>
      <c r="D26308">
        <v>7</v>
      </c>
    </row>
    <row r="26309" spans="1:4" x14ac:dyDescent="0.3">
      <c r="A26309">
        <v>9</v>
      </c>
      <c r="B26309">
        <v>2019</v>
      </c>
      <c r="C26309" t="s">
        <v>96</v>
      </c>
      <c r="D26309">
        <v>7</v>
      </c>
    </row>
    <row r="26310" spans="1:4" x14ac:dyDescent="0.3">
      <c r="A26310">
        <v>10</v>
      </c>
      <c r="B26310">
        <v>2019</v>
      </c>
      <c r="C26310" t="s">
        <v>96</v>
      </c>
      <c r="D26310">
        <v>7</v>
      </c>
    </row>
    <row r="26311" spans="1:4" x14ac:dyDescent="0.3">
      <c r="A26311">
        <v>11</v>
      </c>
      <c r="B26311">
        <v>2019</v>
      </c>
      <c r="C26311" t="s">
        <v>96</v>
      </c>
      <c r="D26311">
        <v>7</v>
      </c>
    </row>
    <row r="26312" spans="1:4" x14ac:dyDescent="0.3">
      <c r="A26312">
        <v>12</v>
      </c>
      <c r="B26312">
        <v>2019</v>
      </c>
      <c r="C26312" t="s">
        <v>96</v>
      </c>
      <c r="D26312">
        <v>7</v>
      </c>
    </row>
    <row r="26313" spans="1:4" x14ac:dyDescent="0.3">
      <c r="A26313">
        <v>1</v>
      </c>
      <c r="B26313">
        <v>2020</v>
      </c>
      <c r="C26313" t="s">
        <v>96</v>
      </c>
      <c r="D26313">
        <v>7</v>
      </c>
    </row>
    <row r="26314" spans="1:4" x14ac:dyDescent="0.3">
      <c r="A26314">
        <v>2</v>
      </c>
      <c r="B26314">
        <v>2020</v>
      </c>
      <c r="C26314" t="s">
        <v>96</v>
      </c>
      <c r="D26314">
        <v>7</v>
      </c>
    </row>
    <row r="26315" spans="1:4" x14ac:dyDescent="0.3">
      <c r="A26315">
        <v>3</v>
      </c>
      <c r="B26315">
        <v>2020</v>
      </c>
      <c r="C26315" t="s">
        <v>96</v>
      </c>
      <c r="D26315">
        <v>7</v>
      </c>
    </row>
    <row r="26316" spans="1:4" x14ac:dyDescent="0.3">
      <c r="A26316">
        <v>4</v>
      </c>
      <c r="B26316">
        <v>2020</v>
      </c>
      <c r="C26316" t="s">
        <v>96</v>
      </c>
      <c r="D26316">
        <v>7</v>
      </c>
    </row>
    <row r="26317" spans="1:4" x14ac:dyDescent="0.3">
      <c r="A26317">
        <v>5</v>
      </c>
      <c r="B26317">
        <v>2020</v>
      </c>
      <c r="C26317" t="s">
        <v>96</v>
      </c>
      <c r="D26317">
        <v>7</v>
      </c>
    </row>
    <row r="26318" spans="1:4" x14ac:dyDescent="0.3">
      <c r="A26318">
        <v>6</v>
      </c>
      <c r="B26318">
        <v>2020</v>
      </c>
      <c r="C26318" t="s">
        <v>96</v>
      </c>
      <c r="D26318">
        <v>7</v>
      </c>
    </row>
    <row r="26319" spans="1:4" x14ac:dyDescent="0.3">
      <c r="A26319">
        <v>7</v>
      </c>
      <c r="B26319">
        <v>2020</v>
      </c>
      <c r="C26319" t="s">
        <v>96</v>
      </c>
      <c r="D26319">
        <v>7</v>
      </c>
    </row>
    <row r="26320" spans="1:4" x14ac:dyDescent="0.3">
      <c r="A26320">
        <v>8</v>
      </c>
      <c r="B26320">
        <v>2020</v>
      </c>
      <c r="C26320" t="s">
        <v>96</v>
      </c>
      <c r="D26320">
        <v>7</v>
      </c>
    </row>
    <row r="26321" spans="1:4" x14ac:dyDescent="0.3">
      <c r="A26321">
        <v>9</v>
      </c>
      <c r="B26321">
        <v>2020</v>
      </c>
      <c r="C26321" t="s">
        <v>96</v>
      </c>
      <c r="D26321">
        <v>7</v>
      </c>
    </row>
    <row r="26322" spans="1:4" x14ac:dyDescent="0.3">
      <c r="A26322">
        <v>10</v>
      </c>
      <c r="B26322">
        <v>2020</v>
      </c>
      <c r="C26322" t="s">
        <v>96</v>
      </c>
      <c r="D26322">
        <v>7</v>
      </c>
    </row>
    <row r="26323" spans="1:4" x14ac:dyDescent="0.3">
      <c r="A26323">
        <v>11</v>
      </c>
      <c r="B26323">
        <v>2020</v>
      </c>
      <c r="C26323" t="s">
        <v>96</v>
      </c>
      <c r="D26323">
        <v>7</v>
      </c>
    </row>
    <row r="26324" spans="1:4" x14ac:dyDescent="0.3">
      <c r="A26324">
        <v>1</v>
      </c>
      <c r="B26324">
        <v>2006</v>
      </c>
      <c r="C26324" t="s">
        <v>846</v>
      </c>
      <c r="D26324" t="s">
        <v>846</v>
      </c>
    </row>
    <row r="26325" spans="1:4" x14ac:dyDescent="0.3">
      <c r="A26325">
        <v>2</v>
      </c>
      <c r="B26325">
        <v>2006</v>
      </c>
      <c r="C26325" t="s">
        <v>846</v>
      </c>
      <c r="D26325" t="s">
        <v>846</v>
      </c>
    </row>
    <row r="26326" spans="1:4" x14ac:dyDescent="0.3">
      <c r="A26326">
        <v>3</v>
      </c>
      <c r="B26326">
        <v>2006</v>
      </c>
      <c r="C26326" t="s">
        <v>846</v>
      </c>
      <c r="D26326" t="s">
        <v>846</v>
      </c>
    </row>
    <row r="26327" spans="1:4" x14ac:dyDescent="0.3">
      <c r="A26327">
        <v>4</v>
      </c>
      <c r="B26327">
        <v>2006</v>
      </c>
      <c r="C26327" t="s">
        <v>846</v>
      </c>
      <c r="D26327" t="s">
        <v>846</v>
      </c>
    </row>
    <row r="26328" spans="1:4" x14ac:dyDescent="0.3">
      <c r="A26328">
        <v>5</v>
      </c>
      <c r="B26328">
        <v>2006</v>
      </c>
      <c r="C26328" t="s">
        <v>846</v>
      </c>
      <c r="D26328" t="s">
        <v>846</v>
      </c>
    </row>
    <row r="26329" spans="1:4" x14ac:dyDescent="0.3">
      <c r="A26329">
        <v>6</v>
      </c>
      <c r="B26329">
        <v>2006</v>
      </c>
      <c r="C26329" t="s">
        <v>846</v>
      </c>
      <c r="D26329" t="s">
        <v>846</v>
      </c>
    </row>
    <row r="26330" spans="1:4" x14ac:dyDescent="0.3">
      <c r="A26330">
        <v>7</v>
      </c>
      <c r="B26330">
        <v>2006</v>
      </c>
      <c r="C26330" t="s">
        <v>846</v>
      </c>
      <c r="D26330" t="s">
        <v>846</v>
      </c>
    </row>
    <row r="26331" spans="1:4" x14ac:dyDescent="0.3">
      <c r="A26331">
        <v>8</v>
      </c>
      <c r="B26331">
        <v>2006</v>
      </c>
      <c r="C26331" t="s">
        <v>846</v>
      </c>
      <c r="D26331" t="s">
        <v>846</v>
      </c>
    </row>
    <row r="26332" spans="1:4" x14ac:dyDescent="0.3">
      <c r="A26332">
        <v>9</v>
      </c>
      <c r="B26332">
        <v>2006</v>
      </c>
      <c r="C26332" t="s">
        <v>846</v>
      </c>
      <c r="D26332" t="s">
        <v>846</v>
      </c>
    </row>
    <row r="26333" spans="1:4" x14ac:dyDescent="0.3">
      <c r="A26333">
        <v>10</v>
      </c>
      <c r="B26333">
        <v>2006</v>
      </c>
      <c r="C26333" t="s">
        <v>846</v>
      </c>
      <c r="D26333" t="s">
        <v>846</v>
      </c>
    </row>
    <row r="26334" spans="1:4" x14ac:dyDescent="0.3">
      <c r="A26334">
        <v>11</v>
      </c>
      <c r="B26334">
        <v>2006</v>
      </c>
      <c r="C26334" t="s">
        <v>846</v>
      </c>
      <c r="D26334" t="s">
        <v>846</v>
      </c>
    </row>
    <row r="26335" spans="1:4" x14ac:dyDescent="0.3">
      <c r="A26335">
        <v>12</v>
      </c>
      <c r="B26335">
        <v>2006</v>
      </c>
      <c r="C26335" t="s">
        <v>846</v>
      </c>
      <c r="D26335" t="s">
        <v>846</v>
      </c>
    </row>
    <row r="26336" spans="1:4" x14ac:dyDescent="0.3">
      <c r="A26336">
        <v>1</v>
      </c>
      <c r="B26336">
        <v>2007</v>
      </c>
      <c r="C26336" t="s">
        <v>846</v>
      </c>
      <c r="D26336" t="s">
        <v>846</v>
      </c>
    </row>
    <row r="26337" spans="1:4" x14ac:dyDescent="0.3">
      <c r="A26337">
        <v>2</v>
      </c>
      <c r="B26337">
        <v>2007</v>
      </c>
      <c r="C26337" t="s">
        <v>846</v>
      </c>
      <c r="D26337" t="s">
        <v>846</v>
      </c>
    </row>
    <row r="26338" spans="1:4" x14ac:dyDescent="0.3">
      <c r="A26338">
        <v>3</v>
      </c>
      <c r="B26338">
        <v>2007</v>
      </c>
      <c r="C26338" t="s">
        <v>846</v>
      </c>
      <c r="D26338" t="s">
        <v>846</v>
      </c>
    </row>
    <row r="26339" spans="1:4" x14ac:dyDescent="0.3">
      <c r="A26339">
        <v>4</v>
      </c>
      <c r="B26339">
        <v>2007</v>
      </c>
      <c r="C26339" t="s">
        <v>846</v>
      </c>
      <c r="D26339" t="s">
        <v>846</v>
      </c>
    </row>
    <row r="26340" spans="1:4" x14ac:dyDescent="0.3">
      <c r="A26340">
        <v>5</v>
      </c>
      <c r="B26340">
        <v>2007</v>
      </c>
      <c r="C26340" t="s">
        <v>846</v>
      </c>
      <c r="D26340" t="s">
        <v>846</v>
      </c>
    </row>
    <row r="26341" spans="1:4" x14ac:dyDescent="0.3">
      <c r="A26341">
        <v>6</v>
      </c>
      <c r="B26341">
        <v>2007</v>
      </c>
      <c r="C26341" t="s">
        <v>748</v>
      </c>
      <c r="D26341">
        <v>4</v>
      </c>
    </row>
    <row r="26342" spans="1:4" x14ac:dyDescent="0.3">
      <c r="A26342">
        <v>7</v>
      </c>
      <c r="B26342">
        <v>2007</v>
      </c>
      <c r="C26342" t="s">
        <v>748</v>
      </c>
      <c r="D26342">
        <v>4</v>
      </c>
    </row>
    <row r="26343" spans="1:4" x14ac:dyDescent="0.3">
      <c r="A26343">
        <v>8</v>
      </c>
      <c r="B26343">
        <v>2007</v>
      </c>
      <c r="C26343" t="s">
        <v>748</v>
      </c>
      <c r="D26343">
        <v>4</v>
      </c>
    </row>
    <row r="26344" spans="1:4" x14ac:dyDescent="0.3">
      <c r="A26344">
        <v>9</v>
      </c>
      <c r="B26344">
        <v>2007</v>
      </c>
      <c r="C26344" t="s">
        <v>748</v>
      </c>
      <c r="D26344">
        <v>4</v>
      </c>
    </row>
    <row r="26345" spans="1:4" x14ac:dyDescent="0.3">
      <c r="A26345">
        <v>10</v>
      </c>
      <c r="B26345">
        <v>2007</v>
      </c>
      <c r="C26345" t="s">
        <v>748</v>
      </c>
      <c r="D26345">
        <v>4</v>
      </c>
    </row>
    <row r="26346" spans="1:4" x14ac:dyDescent="0.3">
      <c r="A26346">
        <v>11</v>
      </c>
      <c r="B26346">
        <v>2007</v>
      </c>
      <c r="C26346" t="s">
        <v>748</v>
      </c>
      <c r="D26346">
        <v>4</v>
      </c>
    </row>
    <row r="26347" spans="1:4" x14ac:dyDescent="0.3">
      <c r="A26347">
        <v>12</v>
      </c>
      <c r="B26347">
        <v>2007</v>
      </c>
      <c r="C26347" t="s">
        <v>748</v>
      </c>
      <c r="D26347">
        <v>4</v>
      </c>
    </row>
    <row r="26348" spans="1:4" x14ac:dyDescent="0.3">
      <c r="A26348">
        <v>1</v>
      </c>
      <c r="B26348">
        <v>2008</v>
      </c>
      <c r="C26348" t="s">
        <v>748</v>
      </c>
      <c r="D26348">
        <v>4</v>
      </c>
    </row>
    <row r="26349" spans="1:4" x14ac:dyDescent="0.3">
      <c r="A26349">
        <v>2</v>
      </c>
      <c r="B26349">
        <v>2008</v>
      </c>
      <c r="C26349" t="s">
        <v>748</v>
      </c>
      <c r="D26349">
        <v>4</v>
      </c>
    </row>
    <row r="26350" spans="1:4" x14ac:dyDescent="0.3">
      <c r="A26350">
        <v>3</v>
      </c>
      <c r="B26350">
        <v>2008</v>
      </c>
      <c r="C26350" t="s">
        <v>748</v>
      </c>
      <c r="D26350">
        <v>4</v>
      </c>
    </row>
    <row r="26351" spans="1:4" x14ac:dyDescent="0.3">
      <c r="A26351">
        <v>4</v>
      </c>
      <c r="B26351">
        <v>2008</v>
      </c>
      <c r="C26351" t="s">
        <v>748</v>
      </c>
      <c r="D26351">
        <v>4</v>
      </c>
    </row>
    <row r="26352" spans="1:4" x14ac:dyDescent="0.3">
      <c r="A26352">
        <v>5</v>
      </c>
      <c r="B26352">
        <v>2008</v>
      </c>
      <c r="C26352" t="s">
        <v>748</v>
      </c>
      <c r="D26352">
        <v>4</v>
      </c>
    </row>
    <row r="26353" spans="1:4" x14ac:dyDescent="0.3">
      <c r="A26353">
        <v>6</v>
      </c>
      <c r="B26353">
        <v>2008</v>
      </c>
      <c r="C26353" t="s">
        <v>748</v>
      </c>
      <c r="D26353">
        <v>4</v>
      </c>
    </row>
    <row r="26354" spans="1:4" x14ac:dyDescent="0.3">
      <c r="A26354">
        <v>7</v>
      </c>
      <c r="B26354">
        <v>2008</v>
      </c>
      <c r="C26354" t="s">
        <v>748</v>
      </c>
      <c r="D26354">
        <v>4</v>
      </c>
    </row>
    <row r="26355" spans="1:4" x14ac:dyDescent="0.3">
      <c r="A26355">
        <v>8</v>
      </c>
      <c r="B26355">
        <v>2008</v>
      </c>
      <c r="C26355" t="s">
        <v>748</v>
      </c>
      <c r="D26355">
        <v>4</v>
      </c>
    </row>
    <row r="26356" spans="1:4" x14ac:dyDescent="0.3">
      <c r="A26356">
        <v>9</v>
      </c>
      <c r="B26356">
        <v>2008</v>
      </c>
      <c r="C26356" t="s">
        <v>748</v>
      </c>
      <c r="D26356">
        <v>4</v>
      </c>
    </row>
    <row r="26357" spans="1:4" x14ac:dyDescent="0.3">
      <c r="A26357">
        <v>10</v>
      </c>
      <c r="B26357">
        <v>2008</v>
      </c>
      <c r="C26357" t="s">
        <v>748</v>
      </c>
      <c r="D26357">
        <v>4</v>
      </c>
    </row>
    <row r="26358" spans="1:4" x14ac:dyDescent="0.3">
      <c r="A26358">
        <v>11</v>
      </c>
      <c r="B26358">
        <v>2008</v>
      </c>
      <c r="C26358" t="s">
        <v>748</v>
      </c>
      <c r="D26358">
        <v>4</v>
      </c>
    </row>
    <row r="26359" spans="1:4" x14ac:dyDescent="0.3">
      <c r="A26359">
        <v>12</v>
      </c>
      <c r="B26359">
        <v>2008</v>
      </c>
      <c r="C26359" t="s">
        <v>748</v>
      </c>
      <c r="D26359">
        <v>2</v>
      </c>
    </row>
    <row r="26360" spans="1:4" x14ac:dyDescent="0.3">
      <c r="A26360">
        <v>12</v>
      </c>
      <c r="B26360">
        <v>2008</v>
      </c>
      <c r="C26360" t="s">
        <v>748</v>
      </c>
      <c r="D26360">
        <v>1</v>
      </c>
    </row>
    <row r="26361" spans="1:4" x14ac:dyDescent="0.3">
      <c r="A26361">
        <v>12</v>
      </c>
      <c r="B26361">
        <v>2008</v>
      </c>
      <c r="C26361" t="s">
        <v>748</v>
      </c>
      <c r="D26361">
        <v>3</v>
      </c>
    </row>
    <row r="26362" spans="1:4" x14ac:dyDescent="0.3">
      <c r="A26362">
        <v>1</v>
      </c>
      <c r="B26362">
        <v>2009</v>
      </c>
      <c r="C26362" t="s">
        <v>748</v>
      </c>
      <c r="D26362">
        <v>3</v>
      </c>
    </row>
    <row r="26363" spans="1:4" x14ac:dyDescent="0.3">
      <c r="A26363">
        <v>2</v>
      </c>
      <c r="B26363">
        <v>2009</v>
      </c>
      <c r="C26363" t="s">
        <v>748</v>
      </c>
      <c r="D26363">
        <v>3</v>
      </c>
    </row>
    <row r="26364" spans="1:4" x14ac:dyDescent="0.3">
      <c r="A26364">
        <v>3</v>
      </c>
      <c r="B26364">
        <v>2009</v>
      </c>
      <c r="C26364" t="s">
        <v>748</v>
      </c>
      <c r="D26364">
        <v>3</v>
      </c>
    </row>
    <row r="26365" spans="1:4" x14ac:dyDescent="0.3">
      <c r="A26365">
        <v>4</v>
      </c>
      <c r="B26365">
        <v>2009</v>
      </c>
      <c r="C26365" t="s">
        <v>748</v>
      </c>
      <c r="D26365">
        <v>3</v>
      </c>
    </row>
    <row r="26366" spans="1:4" x14ac:dyDescent="0.3">
      <c r="A26366">
        <v>5</v>
      </c>
      <c r="B26366">
        <v>2009</v>
      </c>
      <c r="C26366" t="s">
        <v>748</v>
      </c>
      <c r="D26366">
        <v>3</v>
      </c>
    </row>
    <row r="26367" spans="1:4" x14ac:dyDescent="0.3">
      <c r="A26367">
        <v>6</v>
      </c>
      <c r="B26367">
        <v>2009</v>
      </c>
      <c r="C26367" t="s">
        <v>748</v>
      </c>
      <c r="D26367">
        <v>3</v>
      </c>
    </row>
    <row r="26368" spans="1:4" x14ac:dyDescent="0.3">
      <c r="A26368">
        <v>7</v>
      </c>
      <c r="B26368">
        <v>2009</v>
      </c>
      <c r="C26368" t="s">
        <v>748</v>
      </c>
      <c r="D26368">
        <v>3</v>
      </c>
    </row>
    <row r="26369" spans="1:4" x14ac:dyDescent="0.3">
      <c r="A26369">
        <v>8</v>
      </c>
      <c r="B26369">
        <v>2009</v>
      </c>
      <c r="C26369" t="s">
        <v>748</v>
      </c>
      <c r="D26369">
        <v>3</v>
      </c>
    </row>
    <row r="26370" spans="1:4" x14ac:dyDescent="0.3">
      <c r="A26370">
        <v>9</v>
      </c>
      <c r="B26370">
        <v>2009</v>
      </c>
      <c r="C26370" t="s">
        <v>748</v>
      </c>
      <c r="D26370">
        <v>3</v>
      </c>
    </row>
    <row r="26371" spans="1:4" x14ac:dyDescent="0.3">
      <c r="A26371">
        <v>10</v>
      </c>
      <c r="B26371">
        <v>2009</v>
      </c>
      <c r="C26371" t="s">
        <v>748</v>
      </c>
      <c r="D26371">
        <v>3</v>
      </c>
    </row>
    <row r="26372" spans="1:4" x14ac:dyDescent="0.3">
      <c r="A26372">
        <v>11</v>
      </c>
      <c r="B26372">
        <v>2009</v>
      </c>
      <c r="C26372" t="s">
        <v>748</v>
      </c>
      <c r="D26372">
        <v>3</v>
      </c>
    </row>
    <row r="26373" spans="1:4" x14ac:dyDescent="0.3">
      <c r="A26373">
        <v>12</v>
      </c>
      <c r="B26373">
        <v>2009</v>
      </c>
      <c r="C26373" t="s">
        <v>748</v>
      </c>
      <c r="D26373">
        <v>3</v>
      </c>
    </row>
    <row r="26374" spans="1:4" x14ac:dyDescent="0.3">
      <c r="A26374">
        <v>1</v>
      </c>
      <c r="B26374">
        <v>2010</v>
      </c>
      <c r="C26374" t="s">
        <v>748</v>
      </c>
      <c r="D26374">
        <v>3</v>
      </c>
    </row>
    <row r="26375" spans="1:4" x14ac:dyDescent="0.3">
      <c r="A26375">
        <v>2</v>
      </c>
      <c r="B26375">
        <v>2010</v>
      </c>
      <c r="C26375" t="s">
        <v>748</v>
      </c>
      <c r="D26375">
        <v>3</v>
      </c>
    </row>
    <row r="26376" spans="1:4" x14ac:dyDescent="0.3">
      <c r="A26376">
        <v>3</v>
      </c>
      <c r="B26376">
        <v>2010</v>
      </c>
      <c r="C26376" t="s">
        <v>748</v>
      </c>
      <c r="D26376">
        <v>3</v>
      </c>
    </row>
    <row r="26377" spans="1:4" x14ac:dyDescent="0.3">
      <c r="A26377">
        <v>4</v>
      </c>
      <c r="B26377">
        <v>2010</v>
      </c>
      <c r="C26377" t="s">
        <v>748</v>
      </c>
      <c r="D26377">
        <v>3</v>
      </c>
    </row>
    <row r="26378" spans="1:4" x14ac:dyDescent="0.3">
      <c r="A26378">
        <v>5</v>
      </c>
      <c r="B26378">
        <v>2010</v>
      </c>
      <c r="C26378" t="s">
        <v>748</v>
      </c>
      <c r="D26378">
        <v>3</v>
      </c>
    </row>
    <row r="26379" spans="1:4" x14ac:dyDescent="0.3">
      <c r="A26379">
        <v>6</v>
      </c>
      <c r="B26379">
        <v>2010</v>
      </c>
      <c r="C26379" t="s">
        <v>748</v>
      </c>
      <c r="D26379">
        <v>3</v>
      </c>
    </row>
    <row r="26380" spans="1:4" x14ac:dyDescent="0.3">
      <c r="A26380">
        <v>7</v>
      </c>
      <c r="B26380">
        <v>2010</v>
      </c>
      <c r="C26380" t="s">
        <v>748</v>
      </c>
      <c r="D26380">
        <v>3</v>
      </c>
    </row>
    <row r="26381" spans="1:4" x14ac:dyDescent="0.3">
      <c r="A26381">
        <v>8</v>
      </c>
      <c r="B26381">
        <v>2010</v>
      </c>
      <c r="C26381" t="s">
        <v>748</v>
      </c>
      <c r="D26381">
        <v>3</v>
      </c>
    </row>
    <row r="26382" spans="1:4" x14ac:dyDescent="0.3">
      <c r="A26382">
        <v>9</v>
      </c>
      <c r="B26382">
        <v>2010</v>
      </c>
      <c r="C26382" t="s">
        <v>748</v>
      </c>
      <c r="D26382">
        <v>3</v>
      </c>
    </row>
    <row r="26383" spans="1:4" x14ac:dyDescent="0.3">
      <c r="A26383">
        <v>10</v>
      </c>
      <c r="B26383">
        <v>2010</v>
      </c>
      <c r="C26383" t="s">
        <v>748</v>
      </c>
      <c r="D26383">
        <v>3</v>
      </c>
    </row>
    <row r="26384" spans="1:4" x14ac:dyDescent="0.3">
      <c r="A26384">
        <v>11</v>
      </c>
      <c r="B26384">
        <v>2010</v>
      </c>
      <c r="C26384" t="s">
        <v>748</v>
      </c>
      <c r="D26384">
        <v>3</v>
      </c>
    </row>
    <row r="26385" spans="1:4" x14ac:dyDescent="0.3">
      <c r="A26385">
        <v>12</v>
      </c>
      <c r="B26385">
        <v>2010</v>
      </c>
      <c r="C26385" t="s">
        <v>748</v>
      </c>
      <c r="D26385">
        <v>3</v>
      </c>
    </row>
    <row r="26386" spans="1:4" x14ac:dyDescent="0.3">
      <c r="A26386">
        <v>1</v>
      </c>
      <c r="B26386">
        <v>2011</v>
      </c>
      <c r="C26386" t="s">
        <v>748</v>
      </c>
      <c r="D26386">
        <v>3</v>
      </c>
    </row>
    <row r="26387" spans="1:4" x14ac:dyDescent="0.3">
      <c r="A26387">
        <v>2</v>
      </c>
      <c r="B26387">
        <v>2011</v>
      </c>
      <c r="C26387" t="s">
        <v>748</v>
      </c>
      <c r="D26387">
        <v>3</v>
      </c>
    </row>
    <row r="26388" spans="1:4" x14ac:dyDescent="0.3">
      <c r="A26388">
        <v>3</v>
      </c>
      <c r="B26388">
        <v>2011</v>
      </c>
      <c r="C26388" t="s">
        <v>748</v>
      </c>
      <c r="D26388">
        <v>3</v>
      </c>
    </row>
    <row r="26389" spans="1:4" x14ac:dyDescent="0.3">
      <c r="A26389">
        <v>4</v>
      </c>
      <c r="B26389">
        <v>2011</v>
      </c>
      <c r="C26389" t="s">
        <v>748</v>
      </c>
      <c r="D26389">
        <v>3</v>
      </c>
    </row>
    <row r="26390" spans="1:4" x14ac:dyDescent="0.3">
      <c r="A26390">
        <v>5</v>
      </c>
      <c r="B26390">
        <v>2011</v>
      </c>
      <c r="C26390" t="s">
        <v>748</v>
      </c>
      <c r="D26390">
        <v>3</v>
      </c>
    </row>
    <row r="26391" spans="1:4" x14ac:dyDescent="0.3">
      <c r="A26391">
        <v>6</v>
      </c>
      <c r="B26391">
        <v>2011</v>
      </c>
      <c r="C26391" t="s">
        <v>748</v>
      </c>
      <c r="D26391">
        <v>3</v>
      </c>
    </row>
    <row r="26392" spans="1:4" x14ac:dyDescent="0.3">
      <c r="A26392">
        <v>7</v>
      </c>
      <c r="B26392">
        <v>2011</v>
      </c>
      <c r="C26392" t="s">
        <v>748</v>
      </c>
      <c r="D26392">
        <v>3</v>
      </c>
    </row>
    <row r="26393" spans="1:4" x14ac:dyDescent="0.3">
      <c r="A26393">
        <v>8</v>
      </c>
      <c r="B26393">
        <v>2011</v>
      </c>
      <c r="C26393" t="s">
        <v>748</v>
      </c>
      <c r="D26393">
        <v>3</v>
      </c>
    </row>
    <row r="26394" spans="1:4" x14ac:dyDescent="0.3">
      <c r="A26394">
        <v>9</v>
      </c>
      <c r="B26394">
        <v>2011</v>
      </c>
      <c r="C26394" t="s">
        <v>748</v>
      </c>
      <c r="D26394">
        <v>3</v>
      </c>
    </row>
    <row r="26395" spans="1:4" x14ac:dyDescent="0.3">
      <c r="A26395">
        <v>10</v>
      </c>
      <c r="B26395">
        <v>2011</v>
      </c>
      <c r="C26395" t="s">
        <v>748</v>
      </c>
      <c r="D26395">
        <v>3</v>
      </c>
    </row>
    <row r="26396" spans="1:4" x14ac:dyDescent="0.3">
      <c r="A26396">
        <v>11</v>
      </c>
      <c r="B26396">
        <v>2011</v>
      </c>
      <c r="C26396" t="s">
        <v>748</v>
      </c>
      <c r="D26396">
        <v>3</v>
      </c>
    </row>
    <row r="26397" spans="1:4" x14ac:dyDescent="0.3">
      <c r="A26397">
        <v>12</v>
      </c>
      <c r="B26397">
        <v>2011</v>
      </c>
      <c r="C26397" t="s">
        <v>748</v>
      </c>
      <c r="D26397">
        <v>3</v>
      </c>
    </row>
    <row r="26398" spans="1:4" x14ac:dyDescent="0.3">
      <c r="A26398">
        <v>1</v>
      </c>
      <c r="B26398">
        <v>2012</v>
      </c>
      <c r="C26398" t="s">
        <v>748</v>
      </c>
      <c r="D26398">
        <v>3</v>
      </c>
    </row>
    <row r="26399" spans="1:4" x14ac:dyDescent="0.3">
      <c r="A26399">
        <v>2</v>
      </c>
      <c r="B26399">
        <v>2012</v>
      </c>
      <c r="C26399" t="s">
        <v>748</v>
      </c>
      <c r="D26399">
        <v>3</v>
      </c>
    </row>
    <row r="26400" spans="1:4" x14ac:dyDescent="0.3">
      <c r="A26400">
        <v>3</v>
      </c>
      <c r="B26400">
        <v>2012</v>
      </c>
      <c r="C26400" t="s">
        <v>748</v>
      </c>
      <c r="D26400">
        <v>3</v>
      </c>
    </row>
    <row r="26401" spans="1:4" x14ac:dyDescent="0.3">
      <c r="A26401">
        <v>4</v>
      </c>
      <c r="B26401">
        <v>2012</v>
      </c>
      <c r="C26401" t="s">
        <v>748</v>
      </c>
      <c r="D26401">
        <v>3</v>
      </c>
    </row>
    <row r="26402" spans="1:4" x14ac:dyDescent="0.3">
      <c r="A26402">
        <v>5</v>
      </c>
      <c r="B26402">
        <v>2012</v>
      </c>
      <c r="C26402" t="s">
        <v>748</v>
      </c>
      <c r="D26402">
        <v>3</v>
      </c>
    </row>
    <row r="26403" spans="1:4" x14ac:dyDescent="0.3">
      <c r="A26403">
        <v>6</v>
      </c>
      <c r="B26403">
        <v>2012</v>
      </c>
      <c r="C26403" t="s">
        <v>748</v>
      </c>
      <c r="D26403">
        <v>3</v>
      </c>
    </row>
    <row r="26404" spans="1:4" x14ac:dyDescent="0.3">
      <c r="A26404">
        <v>7</v>
      </c>
      <c r="B26404">
        <v>2012</v>
      </c>
      <c r="C26404" t="s">
        <v>748</v>
      </c>
      <c r="D26404">
        <v>3</v>
      </c>
    </row>
    <row r="26405" spans="1:4" x14ac:dyDescent="0.3">
      <c r="A26405">
        <v>8</v>
      </c>
      <c r="B26405">
        <v>2012</v>
      </c>
      <c r="C26405" t="s">
        <v>748</v>
      </c>
      <c r="D26405">
        <v>3</v>
      </c>
    </row>
    <row r="26406" spans="1:4" x14ac:dyDescent="0.3">
      <c r="A26406">
        <v>9</v>
      </c>
      <c r="B26406">
        <v>2012</v>
      </c>
      <c r="C26406" t="s">
        <v>748</v>
      </c>
      <c r="D26406">
        <v>3</v>
      </c>
    </row>
    <row r="26407" spans="1:4" x14ac:dyDescent="0.3">
      <c r="A26407">
        <v>10</v>
      </c>
      <c r="B26407">
        <v>2012</v>
      </c>
      <c r="C26407" t="s">
        <v>748</v>
      </c>
      <c r="D26407">
        <v>3</v>
      </c>
    </row>
    <row r="26408" spans="1:4" x14ac:dyDescent="0.3">
      <c r="A26408">
        <v>11</v>
      </c>
      <c r="B26408">
        <v>2012</v>
      </c>
      <c r="C26408" t="s">
        <v>748</v>
      </c>
      <c r="D26408">
        <v>3</v>
      </c>
    </row>
    <row r="26409" spans="1:4" x14ac:dyDescent="0.3">
      <c r="A26409">
        <v>12</v>
      </c>
      <c r="B26409">
        <v>2012</v>
      </c>
      <c r="C26409" t="s">
        <v>748</v>
      </c>
      <c r="D26409">
        <v>3</v>
      </c>
    </row>
    <row r="26410" spans="1:4" x14ac:dyDescent="0.3">
      <c r="A26410">
        <v>1</v>
      </c>
      <c r="B26410">
        <v>2013</v>
      </c>
      <c r="C26410" t="s">
        <v>748</v>
      </c>
      <c r="D26410">
        <v>3</v>
      </c>
    </row>
    <row r="26411" spans="1:4" x14ac:dyDescent="0.3">
      <c r="A26411">
        <v>2</v>
      </c>
      <c r="B26411">
        <v>2013</v>
      </c>
      <c r="C26411" t="s">
        <v>748</v>
      </c>
      <c r="D26411">
        <v>3</v>
      </c>
    </row>
    <row r="26412" spans="1:4" x14ac:dyDescent="0.3">
      <c r="A26412">
        <v>3</v>
      </c>
      <c r="B26412">
        <v>2013</v>
      </c>
      <c r="C26412" t="s">
        <v>748</v>
      </c>
      <c r="D26412">
        <v>3</v>
      </c>
    </row>
    <row r="26413" spans="1:4" x14ac:dyDescent="0.3">
      <c r="A26413">
        <v>4</v>
      </c>
      <c r="B26413">
        <v>2013</v>
      </c>
      <c r="C26413" t="s">
        <v>748</v>
      </c>
      <c r="D26413">
        <v>3</v>
      </c>
    </row>
    <row r="26414" spans="1:4" x14ac:dyDescent="0.3">
      <c r="A26414">
        <v>5</v>
      </c>
      <c r="B26414">
        <v>2013</v>
      </c>
      <c r="C26414" t="s">
        <v>748</v>
      </c>
      <c r="D26414">
        <v>3</v>
      </c>
    </row>
    <row r="26415" spans="1:4" x14ac:dyDescent="0.3">
      <c r="A26415">
        <v>6</v>
      </c>
      <c r="B26415">
        <v>2013</v>
      </c>
      <c r="C26415" t="s">
        <v>748</v>
      </c>
      <c r="D26415">
        <v>3</v>
      </c>
    </row>
    <row r="26416" spans="1:4" x14ac:dyDescent="0.3">
      <c r="A26416">
        <v>7</v>
      </c>
      <c r="B26416">
        <v>2013</v>
      </c>
      <c r="C26416" t="s">
        <v>748</v>
      </c>
      <c r="D26416">
        <v>3</v>
      </c>
    </row>
    <row r="26417" spans="1:4" x14ac:dyDescent="0.3">
      <c r="A26417">
        <v>8</v>
      </c>
      <c r="B26417">
        <v>2013</v>
      </c>
      <c r="C26417" t="s">
        <v>748</v>
      </c>
      <c r="D26417">
        <v>3</v>
      </c>
    </row>
    <row r="26418" spans="1:4" x14ac:dyDescent="0.3">
      <c r="A26418">
        <v>9</v>
      </c>
      <c r="B26418">
        <v>2013</v>
      </c>
      <c r="C26418" t="s">
        <v>748</v>
      </c>
      <c r="D26418">
        <v>3</v>
      </c>
    </row>
    <row r="26419" spans="1:4" x14ac:dyDescent="0.3">
      <c r="A26419">
        <v>10</v>
      </c>
      <c r="B26419">
        <v>2013</v>
      </c>
      <c r="C26419" t="s">
        <v>748</v>
      </c>
      <c r="D26419">
        <v>3</v>
      </c>
    </row>
    <row r="26420" spans="1:4" x14ac:dyDescent="0.3">
      <c r="A26420">
        <v>11</v>
      </c>
      <c r="B26420">
        <v>2013</v>
      </c>
      <c r="C26420" t="s">
        <v>748</v>
      </c>
      <c r="D26420">
        <v>3</v>
      </c>
    </row>
    <row r="26421" spans="1:4" x14ac:dyDescent="0.3">
      <c r="A26421">
        <v>12</v>
      </c>
      <c r="B26421">
        <v>2013</v>
      </c>
      <c r="C26421" t="s">
        <v>748</v>
      </c>
      <c r="D26421">
        <v>3</v>
      </c>
    </row>
    <row r="26422" spans="1:4" x14ac:dyDescent="0.3">
      <c r="A26422">
        <v>1</v>
      </c>
      <c r="B26422">
        <v>2014</v>
      </c>
      <c r="C26422" t="s">
        <v>748</v>
      </c>
      <c r="D26422">
        <v>3</v>
      </c>
    </row>
    <row r="26423" spans="1:4" x14ac:dyDescent="0.3">
      <c r="A26423">
        <v>2</v>
      </c>
      <c r="B26423">
        <v>2014</v>
      </c>
      <c r="C26423" t="s">
        <v>748</v>
      </c>
      <c r="D26423">
        <v>3</v>
      </c>
    </row>
    <row r="26424" spans="1:4" x14ac:dyDescent="0.3">
      <c r="A26424">
        <v>3</v>
      </c>
      <c r="B26424">
        <v>2014</v>
      </c>
      <c r="C26424" t="s">
        <v>748</v>
      </c>
      <c r="D26424">
        <v>3</v>
      </c>
    </row>
    <row r="26425" spans="1:4" x14ac:dyDescent="0.3">
      <c r="A26425">
        <v>4</v>
      </c>
      <c r="B26425">
        <v>2014</v>
      </c>
      <c r="C26425" t="s">
        <v>748</v>
      </c>
      <c r="D26425">
        <v>3</v>
      </c>
    </row>
    <row r="26426" spans="1:4" x14ac:dyDescent="0.3">
      <c r="A26426">
        <v>5</v>
      </c>
      <c r="B26426">
        <v>2014</v>
      </c>
      <c r="C26426" t="s">
        <v>748</v>
      </c>
      <c r="D26426">
        <v>3</v>
      </c>
    </row>
    <row r="26427" spans="1:4" x14ac:dyDescent="0.3">
      <c r="A26427">
        <v>6</v>
      </c>
      <c r="B26427">
        <v>2014</v>
      </c>
      <c r="C26427" t="s">
        <v>748</v>
      </c>
      <c r="D26427">
        <v>3</v>
      </c>
    </row>
    <row r="26428" spans="1:4" x14ac:dyDescent="0.3">
      <c r="A26428">
        <v>7</v>
      </c>
      <c r="B26428">
        <v>2014</v>
      </c>
      <c r="C26428" t="s">
        <v>748</v>
      </c>
      <c r="D26428">
        <v>3</v>
      </c>
    </row>
    <row r="26429" spans="1:4" x14ac:dyDescent="0.3">
      <c r="A26429">
        <v>8</v>
      </c>
      <c r="B26429">
        <v>2014</v>
      </c>
      <c r="C26429" t="s">
        <v>748</v>
      </c>
      <c r="D26429">
        <v>3</v>
      </c>
    </row>
    <row r="26430" spans="1:4" x14ac:dyDescent="0.3">
      <c r="A26430">
        <v>9</v>
      </c>
      <c r="B26430">
        <v>2014</v>
      </c>
      <c r="C26430" t="s">
        <v>748</v>
      </c>
      <c r="D26430">
        <v>3</v>
      </c>
    </row>
    <row r="26431" spans="1:4" x14ac:dyDescent="0.3">
      <c r="A26431">
        <v>10</v>
      </c>
      <c r="B26431">
        <v>2014</v>
      </c>
      <c r="C26431" t="s">
        <v>748</v>
      </c>
      <c r="D26431">
        <v>3</v>
      </c>
    </row>
    <row r="26432" spans="1:4" x14ac:dyDescent="0.3">
      <c r="A26432">
        <v>11</v>
      </c>
      <c r="B26432">
        <v>2014</v>
      </c>
      <c r="C26432" t="s">
        <v>748</v>
      </c>
      <c r="D26432">
        <v>3</v>
      </c>
    </row>
    <row r="26433" spans="1:4" x14ac:dyDescent="0.3">
      <c r="A26433">
        <v>12</v>
      </c>
      <c r="B26433">
        <v>2014</v>
      </c>
      <c r="C26433" t="s">
        <v>748</v>
      </c>
      <c r="D26433">
        <v>3</v>
      </c>
    </row>
    <row r="26434" spans="1:4" x14ac:dyDescent="0.3">
      <c r="A26434">
        <v>1</v>
      </c>
      <c r="B26434">
        <v>2015</v>
      </c>
      <c r="C26434" t="s">
        <v>748</v>
      </c>
      <c r="D26434">
        <v>3</v>
      </c>
    </row>
    <row r="26435" spans="1:4" x14ac:dyDescent="0.3">
      <c r="A26435">
        <v>2</v>
      </c>
      <c r="B26435">
        <v>2015</v>
      </c>
      <c r="C26435" t="s">
        <v>748</v>
      </c>
      <c r="D26435">
        <v>3</v>
      </c>
    </row>
    <row r="26436" spans="1:4" x14ac:dyDescent="0.3">
      <c r="A26436">
        <v>3</v>
      </c>
      <c r="B26436">
        <v>2015</v>
      </c>
      <c r="C26436" t="s">
        <v>748</v>
      </c>
      <c r="D26436">
        <v>3</v>
      </c>
    </row>
    <row r="26437" spans="1:4" x14ac:dyDescent="0.3">
      <c r="A26437">
        <v>4</v>
      </c>
      <c r="B26437">
        <v>2015</v>
      </c>
      <c r="C26437" t="s">
        <v>748</v>
      </c>
      <c r="D26437">
        <v>3</v>
      </c>
    </row>
    <row r="26438" spans="1:4" x14ac:dyDescent="0.3">
      <c r="A26438">
        <v>5</v>
      </c>
      <c r="B26438">
        <v>2015</v>
      </c>
      <c r="C26438" t="s">
        <v>748</v>
      </c>
      <c r="D26438">
        <v>3</v>
      </c>
    </row>
    <row r="26439" spans="1:4" x14ac:dyDescent="0.3">
      <c r="A26439">
        <v>6</v>
      </c>
      <c r="B26439">
        <v>2015</v>
      </c>
      <c r="C26439" t="s">
        <v>748</v>
      </c>
      <c r="D26439">
        <v>3</v>
      </c>
    </row>
    <row r="26440" spans="1:4" x14ac:dyDescent="0.3">
      <c r="A26440">
        <v>7</v>
      </c>
      <c r="B26440">
        <v>2015</v>
      </c>
      <c r="C26440" t="s">
        <v>748</v>
      </c>
      <c r="D26440">
        <v>3</v>
      </c>
    </row>
    <row r="26441" spans="1:4" x14ac:dyDescent="0.3">
      <c r="A26441">
        <v>8</v>
      </c>
      <c r="B26441">
        <v>2015</v>
      </c>
      <c r="C26441" t="s">
        <v>748</v>
      </c>
      <c r="D26441">
        <v>3</v>
      </c>
    </row>
    <row r="26442" spans="1:4" x14ac:dyDescent="0.3">
      <c r="A26442">
        <v>9</v>
      </c>
      <c r="B26442">
        <v>2015</v>
      </c>
      <c r="C26442" t="s">
        <v>748</v>
      </c>
      <c r="D26442">
        <v>3</v>
      </c>
    </row>
    <row r="26443" spans="1:4" x14ac:dyDescent="0.3">
      <c r="A26443">
        <v>10</v>
      </c>
      <c r="B26443">
        <v>2015</v>
      </c>
      <c r="C26443" t="s">
        <v>748</v>
      </c>
      <c r="D26443">
        <v>3</v>
      </c>
    </row>
    <row r="26444" spans="1:4" x14ac:dyDescent="0.3">
      <c r="A26444">
        <v>11</v>
      </c>
      <c r="B26444">
        <v>2015</v>
      </c>
      <c r="C26444" t="s">
        <v>748</v>
      </c>
      <c r="D26444">
        <v>3</v>
      </c>
    </row>
    <row r="26445" spans="1:4" x14ac:dyDescent="0.3">
      <c r="A26445">
        <v>12</v>
      </c>
      <c r="B26445">
        <v>2015</v>
      </c>
      <c r="C26445" t="s">
        <v>748</v>
      </c>
      <c r="D26445">
        <v>3</v>
      </c>
    </row>
    <row r="26446" spans="1:4" x14ac:dyDescent="0.3">
      <c r="A26446">
        <v>1</v>
      </c>
      <c r="B26446">
        <v>2016</v>
      </c>
      <c r="C26446" t="s">
        <v>748</v>
      </c>
      <c r="D26446">
        <v>3</v>
      </c>
    </row>
    <row r="26447" spans="1:4" x14ac:dyDescent="0.3">
      <c r="A26447">
        <v>2</v>
      </c>
      <c r="B26447">
        <v>2016</v>
      </c>
      <c r="C26447" t="s">
        <v>748</v>
      </c>
      <c r="D26447">
        <v>3</v>
      </c>
    </row>
    <row r="26448" spans="1:4" x14ac:dyDescent="0.3">
      <c r="A26448">
        <v>3</v>
      </c>
      <c r="B26448">
        <v>2016</v>
      </c>
      <c r="C26448" t="s">
        <v>748</v>
      </c>
      <c r="D26448">
        <v>3</v>
      </c>
    </row>
    <row r="26449" spans="1:4" x14ac:dyDescent="0.3">
      <c r="A26449">
        <v>4</v>
      </c>
      <c r="B26449">
        <v>2016</v>
      </c>
      <c r="C26449" t="s">
        <v>748</v>
      </c>
      <c r="D26449">
        <v>3</v>
      </c>
    </row>
    <row r="26450" spans="1:4" x14ac:dyDescent="0.3">
      <c r="A26450">
        <v>5</v>
      </c>
      <c r="B26450">
        <v>2016</v>
      </c>
      <c r="C26450" t="s">
        <v>748</v>
      </c>
      <c r="D26450">
        <v>3</v>
      </c>
    </row>
    <row r="26451" spans="1:4" x14ac:dyDescent="0.3">
      <c r="A26451">
        <v>6</v>
      </c>
      <c r="B26451">
        <v>2016</v>
      </c>
      <c r="C26451" t="s">
        <v>748</v>
      </c>
      <c r="D26451">
        <v>3</v>
      </c>
    </row>
    <row r="26452" spans="1:4" x14ac:dyDescent="0.3">
      <c r="A26452">
        <v>7</v>
      </c>
      <c r="B26452">
        <v>2016</v>
      </c>
      <c r="C26452" t="s">
        <v>748</v>
      </c>
      <c r="D26452">
        <v>3</v>
      </c>
    </row>
    <row r="26453" spans="1:4" x14ac:dyDescent="0.3">
      <c r="A26453">
        <v>8</v>
      </c>
      <c r="B26453">
        <v>2016</v>
      </c>
      <c r="C26453" t="s">
        <v>748</v>
      </c>
      <c r="D26453">
        <v>3</v>
      </c>
    </row>
    <row r="26454" spans="1:4" x14ac:dyDescent="0.3">
      <c r="A26454">
        <v>9</v>
      </c>
      <c r="B26454">
        <v>2016</v>
      </c>
      <c r="C26454" t="s">
        <v>748</v>
      </c>
      <c r="D26454">
        <v>3</v>
      </c>
    </row>
    <row r="26455" spans="1:4" x14ac:dyDescent="0.3">
      <c r="A26455">
        <v>10</v>
      </c>
      <c r="B26455">
        <v>2016</v>
      </c>
      <c r="C26455" t="s">
        <v>748</v>
      </c>
      <c r="D26455">
        <v>3</v>
      </c>
    </row>
    <row r="26456" spans="1:4" x14ac:dyDescent="0.3">
      <c r="A26456">
        <v>11</v>
      </c>
      <c r="B26456">
        <v>2016</v>
      </c>
      <c r="C26456" t="s">
        <v>748</v>
      </c>
      <c r="D26456">
        <v>3</v>
      </c>
    </row>
    <row r="26457" spans="1:4" x14ac:dyDescent="0.3">
      <c r="A26457">
        <v>12</v>
      </c>
      <c r="B26457">
        <v>2016</v>
      </c>
      <c r="C26457" t="s">
        <v>748</v>
      </c>
      <c r="D26457">
        <v>3</v>
      </c>
    </row>
    <row r="26458" spans="1:4" x14ac:dyDescent="0.3">
      <c r="A26458">
        <v>1</v>
      </c>
      <c r="B26458">
        <v>2017</v>
      </c>
      <c r="C26458" t="s">
        <v>748</v>
      </c>
      <c r="D26458">
        <v>3</v>
      </c>
    </row>
    <row r="26459" spans="1:4" x14ac:dyDescent="0.3">
      <c r="A26459">
        <v>2</v>
      </c>
      <c r="B26459">
        <v>2017</v>
      </c>
      <c r="C26459" t="s">
        <v>748</v>
      </c>
      <c r="D26459">
        <v>3</v>
      </c>
    </row>
    <row r="26460" spans="1:4" x14ac:dyDescent="0.3">
      <c r="A26460">
        <v>3</v>
      </c>
      <c r="B26460">
        <v>2017</v>
      </c>
      <c r="C26460" t="s">
        <v>748</v>
      </c>
      <c r="D26460">
        <v>3</v>
      </c>
    </row>
    <row r="26461" spans="1:4" x14ac:dyDescent="0.3">
      <c r="A26461">
        <v>4</v>
      </c>
      <c r="B26461">
        <v>2017</v>
      </c>
      <c r="C26461" t="s">
        <v>748</v>
      </c>
      <c r="D26461">
        <v>3</v>
      </c>
    </row>
    <row r="26462" spans="1:4" x14ac:dyDescent="0.3">
      <c r="A26462">
        <v>5</v>
      </c>
      <c r="B26462">
        <v>2017</v>
      </c>
      <c r="C26462" t="s">
        <v>748</v>
      </c>
      <c r="D26462">
        <v>3</v>
      </c>
    </row>
    <row r="26463" spans="1:4" x14ac:dyDescent="0.3">
      <c r="A26463">
        <v>6</v>
      </c>
      <c r="B26463">
        <v>2017</v>
      </c>
      <c r="C26463" t="s">
        <v>748</v>
      </c>
      <c r="D26463">
        <v>3</v>
      </c>
    </row>
    <row r="26464" spans="1:4" x14ac:dyDescent="0.3">
      <c r="A26464">
        <v>7</v>
      </c>
      <c r="B26464">
        <v>2017</v>
      </c>
      <c r="C26464" t="s">
        <v>748</v>
      </c>
      <c r="D26464">
        <v>3</v>
      </c>
    </row>
    <row r="26465" spans="1:4" x14ac:dyDescent="0.3">
      <c r="A26465">
        <v>8</v>
      </c>
      <c r="B26465">
        <v>2017</v>
      </c>
      <c r="C26465" t="s">
        <v>748</v>
      </c>
      <c r="D26465">
        <v>3</v>
      </c>
    </row>
    <row r="26466" spans="1:4" x14ac:dyDescent="0.3">
      <c r="A26466">
        <v>9</v>
      </c>
      <c r="B26466">
        <v>2017</v>
      </c>
      <c r="C26466" t="s">
        <v>748</v>
      </c>
      <c r="D26466">
        <v>3</v>
      </c>
    </row>
    <row r="26467" spans="1:4" x14ac:dyDescent="0.3">
      <c r="A26467">
        <v>10</v>
      </c>
      <c r="B26467">
        <v>2017</v>
      </c>
      <c r="C26467" t="s">
        <v>748</v>
      </c>
      <c r="D26467">
        <v>3</v>
      </c>
    </row>
    <row r="26468" spans="1:4" x14ac:dyDescent="0.3">
      <c r="A26468">
        <v>11</v>
      </c>
      <c r="B26468">
        <v>2017</v>
      </c>
      <c r="C26468" t="s">
        <v>748</v>
      </c>
      <c r="D26468">
        <v>3</v>
      </c>
    </row>
    <row r="26469" spans="1:4" x14ac:dyDescent="0.3">
      <c r="A26469">
        <v>12</v>
      </c>
      <c r="B26469">
        <v>2017</v>
      </c>
      <c r="C26469" t="s">
        <v>748</v>
      </c>
      <c r="D26469">
        <v>3</v>
      </c>
    </row>
    <row r="26470" spans="1:4" x14ac:dyDescent="0.3">
      <c r="A26470">
        <v>1</v>
      </c>
      <c r="B26470">
        <v>2018</v>
      </c>
      <c r="C26470" t="s">
        <v>748</v>
      </c>
      <c r="D26470">
        <v>3</v>
      </c>
    </row>
    <row r="26471" spans="1:4" x14ac:dyDescent="0.3">
      <c r="A26471">
        <v>2</v>
      </c>
      <c r="B26471">
        <v>2018</v>
      </c>
      <c r="C26471" t="s">
        <v>748</v>
      </c>
      <c r="D26471">
        <v>3</v>
      </c>
    </row>
    <row r="26472" spans="1:4" x14ac:dyDescent="0.3">
      <c r="A26472">
        <v>3</v>
      </c>
      <c r="B26472">
        <v>2018</v>
      </c>
      <c r="C26472" t="s">
        <v>748</v>
      </c>
      <c r="D26472">
        <v>3</v>
      </c>
    </row>
    <row r="26473" spans="1:4" x14ac:dyDescent="0.3">
      <c r="A26473">
        <v>4</v>
      </c>
      <c r="B26473">
        <v>2018</v>
      </c>
      <c r="C26473" t="s">
        <v>748</v>
      </c>
      <c r="D26473">
        <v>3</v>
      </c>
    </row>
    <row r="26474" spans="1:4" x14ac:dyDescent="0.3">
      <c r="A26474">
        <v>5</v>
      </c>
      <c r="B26474">
        <v>2018</v>
      </c>
      <c r="C26474" t="s">
        <v>748</v>
      </c>
      <c r="D26474">
        <v>3</v>
      </c>
    </row>
    <row r="26475" spans="1:4" x14ac:dyDescent="0.3">
      <c r="A26475">
        <v>6</v>
      </c>
      <c r="B26475">
        <v>2018</v>
      </c>
      <c r="C26475" t="s">
        <v>748</v>
      </c>
      <c r="D26475">
        <v>3</v>
      </c>
    </row>
    <row r="26476" spans="1:4" x14ac:dyDescent="0.3">
      <c r="A26476">
        <v>7</v>
      </c>
      <c r="B26476">
        <v>2018</v>
      </c>
      <c r="C26476" t="s">
        <v>748</v>
      </c>
      <c r="D26476">
        <v>3</v>
      </c>
    </row>
    <row r="26477" spans="1:4" x14ac:dyDescent="0.3">
      <c r="A26477">
        <v>8</v>
      </c>
      <c r="B26477">
        <v>2018</v>
      </c>
      <c r="C26477" t="s">
        <v>748</v>
      </c>
      <c r="D26477">
        <v>3</v>
      </c>
    </row>
    <row r="26478" spans="1:4" x14ac:dyDescent="0.3">
      <c r="A26478">
        <v>9</v>
      </c>
      <c r="B26478">
        <v>2018</v>
      </c>
      <c r="C26478" t="s">
        <v>748</v>
      </c>
      <c r="D26478">
        <v>3</v>
      </c>
    </row>
    <row r="26479" spans="1:4" x14ac:dyDescent="0.3">
      <c r="A26479">
        <v>10</v>
      </c>
      <c r="B26479">
        <v>2018</v>
      </c>
      <c r="C26479" t="s">
        <v>748</v>
      </c>
      <c r="D26479">
        <v>3</v>
      </c>
    </row>
    <row r="26480" spans="1:4" x14ac:dyDescent="0.3">
      <c r="A26480">
        <v>11</v>
      </c>
      <c r="B26480">
        <v>2018</v>
      </c>
      <c r="C26480" t="s">
        <v>748</v>
      </c>
      <c r="D26480">
        <v>3</v>
      </c>
    </row>
    <row r="26481" spans="1:4" x14ac:dyDescent="0.3">
      <c r="A26481">
        <v>12</v>
      </c>
      <c r="B26481">
        <v>2018</v>
      </c>
      <c r="C26481" t="s">
        <v>748</v>
      </c>
      <c r="D26481">
        <v>3</v>
      </c>
    </row>
    <row r="26482" spans="1:4" x14ac:dyDescent="0.3">
      <c r="A26482">
        <v>1</v>
      </c>
      <c r="B26482">
        <v>2019</v>
      </c>
      <c r="C26482" t="s">
        <v>748</v>
      </c>
      <c r="D26482">
        <v>3</v>
      </c>
    </row>
    <row r="26483" spans="1:4" x14ac:dyDescent="0.3">
      <c r="A26483">
        <v>2</v>
      </c>
      <c r="B26483">
        <v>2019</v>
      </c>
      <c r="C26483" t="s">
        <v>748</v>
      </c>
      <c r="D26483">
        <v>3</v>
      </c>
    </row>
    <row r="26484" spans="1:4" x14ac:dyDescent="0.3">
      <c r="A26484">
        <v>3</v>
      </c>
      <c r="B26484">
        <v>2019</v>
      </c>
      <c r="C26484" t="s">
        <v>748</v>
      </c>
      <c r="D26484">
        <v>3</v>
      </c>
    </row>
    <row r="26485" spans="1:4" x14ac:dyDescent="0.3">
      <c r="A26485">
        <v>4</v>
      </c>
      <c r="B26485">
        <v>2019</v>
      </c>
      <c r="C26485" t="s">
        <v>748</v>
      </c>
      <c r="D26485">
        <v>3</v>
      </c>
    </row>
    <row r="26486" spans="1:4" x14ac:dyDescent="0.3">
      <c r="A26486">
        <v>5</v>
      </c>
      <c r="B26486">
        <v>2019</v>
      </c>
      <c r="C26486" t="s">
        <v>748</v>
      </c>
      <c r="D26486">
        <v>3</v>
      </c>
    </row>
    <row r="26487" spans="1:4" x14ac:dyDescent="0.3">
      <c r="A26487">
        <v>6</v>
      </c>
      <c r="B26487">
        <v>2019</v>
      </c>
      <c r="C26487" t="s">
        <v>748</v>
      </c>
      <c r="D26487">
        <v>3</v>
      </c>
    </row>
    <row r="26488" spans="1:4" x14ac:dyDescent="0.3">
      <c r="A26488">
        <v>7</v>
      </c>
      <c r="B26488">
        <v>2019</v>
      </c>
      <c r="C26488" t="s">
        <v>748</v>
      </c>
      <c r="D26488">
        <v>3</v>
      </c>
    </row>
    <row r="26489" spans="1:4" x14ac:dyDescent="0.3">
      <c r="A26489">
        <v>8</v>
      </c>
      <c r="B26489">
        <v>2019</v>
      </c>
      <c r="C26489" t="s">
        <v>748</v>
      </c>
      <c r="D26489">
        <v>3</v>
      </c>
    </row>
    <row r="26490" spans="1:4" x14ac:dyDescent="0.3">
      <c r="A26490">
        <v>9</v>
      </c>
      <c r="B26490">
        <v>2019</v>
      </c>
      <c r="C26490" t="s">
        <v>748</v>
      </c>
      <c r="D26490">
        <v>3</v>
      </c>
    </row>
    <row r="26491" spans="1:4" x14ac:dyDescent="0.3">
      <c r="A26491">
        <v>10</v>
      </c>
      <c r="B26491">
        <v>2019</v>
      </c>
      <c r="C26491" t="s">
        <v>748</v>
      </c>
      <c r="D26491">
        <v>3</v>
      </c>
    </row>
    <row r="26492" spans="1:4" x14ac:dyDescent="0.3">
      <c r="A26492">
        <v>11</v>
      </c>
      <c r="B26492">
        <v>2019</v>
      </c>
      <c r="C26492" t="s">
        <v>748</v>
      </c>
      <c r="D26492">
        <v>3</v>
      </c>
    </row>
    <row r="26493" spans="1:4" x14ac:dyDescent="0.3">
      <c r="A26493">
        <v>12</v>
      </c>
      <c r="B26493">
        <v>2019</v>
      </c>
      <c r="C26493" t="s">
        <v>748</v>
      </c>
      <c r="D26493">
        <v>3</v>
      </c>
    </row>
    <row r="26494" spans="1:4" x14ac:dyDescent="0.3">
      <c r="A26494">
        <v>1</v>
      </c>
      <c r="B26494">
        <v>2020</v>
      </c>
      <c r="C26494" t="s">
        <v>748</v>
      </c>
      <c r="D26494">
        <v>3</v>
      </c>
    </row>
    <row r="26495" spans="1:4" x14ac:dyDescent="0.3">
      <c r="A26495">
        <v>2</v>
      </c>
      <c r="B26495">
        <v>2020</v>
      </c>
      <c r="C26495" t="s">
        <v>748</v>
      </c>
      <c r="D26495">
        <v>3</v>
      </c>
    </row>
    <row r="26496" spans="1:4" x14ac:dyDescent="0.3">
      <c r="A26496">
        <v>3</v>
      </c>
      <c r="B26496">
        <v>2020</v>
      </c>
      <c r="C26496" t="s">
        <v>748</v>
      </c>
      <c r="D26496">
        <v>3</v>
      </c>
    </row>
    <row r="26497" spans="1:4" x14ac:dyDescent="0.3">
      <c r="A26497">
        <v>4</v>
      </c>
      <c r="B26497">
        <v>2020</v>
      </c>
      <c r="C26497" t="s">
        <v>748</v>
      </c>
      <c r="D26497">
        <v>3</v>
      </c>
    </row>
    <row r="26498" spans="1:4" x14ac:dyDescent="0.3">
      <c r="A26498">
        <v>5</v>
      </c>
      <c r="B26498">
        <v>2020</v>
      </c>
      <c r="C26498" t="s">
        <v>748</v>
      </c>
      <c r="D26498">
        <v>3</v>
      </c>
    </row>
    <row r="26499" spans="1:4" x14ac:dyDescent="0.3">
      <c r="A26499">
        <v>6</v>
      </c>
      <c r="B26499">
        <v>2020</v>
      </c>
      <c r="C26499" t="s">
        <v>748</v>
      </c>
      <c r="D26499">
        <v>3</v>
      </c>
    </row>
    <row r="26500" spans="1:4" x14ac:dyDescent="0.3">
      <c r="A26500">
        <v>7</v>
      </c>
      <c r="B26500">
        <v>2020</v>
      </c>
      <c r="C26500" t="s">
        <v>748</v>
      </c>
      <c r="D26500">
        <v>3</v>
      </c>
    </row>
    <row r="26501" spans="1:4" x14ac:dyDescent="0.3">
      <c r="A26501">
        <v>8</v>
      </c>
      <c r="B26501">
        <v>2020</v>
      </c>
      <c r="C26501" t="s">
        <v>748</v>
      </c>
      <c r="D26501">
        <v>3</v>
      </c>
    </row>
    <row r="26502" spans="1:4" x14ac:dyDescent="0.3">
      <c r="A26502">
        <v>9</v>
      </c>
      <c r="B26502">
        <v>2020</v>
      </c>
      <c r="C26502" t="s">
        <v>748</v>
      </c>
      <c r="D26502">
        <v>3</v>
      </c>
    </row>
    <row r="26503" spans="1:4" x14ac:dyDescent="0.3">
      <c r="A26503">
        <v>10</v>
      </c>
      <c r="B26503">
        <v>2020</v>
      </c>
      <c r="C26503" t="s">
        <v>748</v>
      </c>
      <c r="D26503">
        <v>3</v>
      </c>
    </row>
    <row r="26504" spans="1:4" x14ac:dyDescent="0.3">
      <c r="A26504">
        <v>11</v>
      </c>
      <c r="B26504">
        <v>2020</v>
      </c>
      <c r="C26504" t="s">
        <v>748</v>
      </c>
      <c r="D26504">
        <v>3</v>
      </c>
    </row>
    <row r="26505" spans="1:4" x14ac:dyDescent="0.3">
      <c r="A26505">
        <v>1</v>
      </c>
      <c r="B26505">
        <v>2006</v>
      </c>
      <c r="C26505" t="s">
        <v>846</v>
      </c>
      <c r="D26505" t="s">
        <v>846</v>
      </c>
    </row>
    <row r="26506" spans="1:4" x14ac:dyDescent="0.3">
      <c r="A26506">
        <v>2</v>
      </c>
      <c r="B26506">
        <v>2006</v>
      </c>
      <c r="C26506" t="s">
        <v>846</v>
      </c>
      <c r="D26506" t="s">
        <v>846</v>
      </c>
    </row>
    <row r="26507" spans="1:4" x14ac:dyDescent="0.3">
      <c r="A26507">
        <v>3</v>
      </c>
      <c r="B26507">
        <v>2006</v>
      </c>
      <c r="C26507" t="s">
        <v>846</v>
      </c>
      <c r="D26507" t="s">
        <v>846</v>
      </c>
    </row>
    <row r="26508" spans="1:4" x14ac:dyDescent="0.3">
      <c r="A26508">
        <v>4</v>
      </c>
      <c r="B26508">
        <v>2006</v>
      </c>
      <c r="C26508" t="s">
        <v>846</v>
      </c>
      <c r="D26508" t="s">
        <v>846</v>
      </c>
    </row>
    <row r="26509" spans="1:4" x14ac:dyDescent="0.3">
      <c r="A26509">
        <v>5</v>
      </c>
      <c r="B26509">
        <v>2006</v>
      </c>
      <c r="C26509" t="s">
        <v>846</v>
      </c>
      <c r="D26509" t="s">
        <v>846</v>
      </c>
    </row>
    <row r="26510" spans="1:4" x14ac:dyDescent="0.3">
      <c r="A26510">
        <v>6</v>
      </c>
      <c r="B26510">
        <v>2006</v>
      </c>
      <c r="C26510" t="s">
        <v>846</v>
      </c>
      <c r="D26510" t="s">
        <v>846</v>
      </c>
    </row>
    <row r="26511" spans="1:4" x14ac:dyDescent="0.3">
      <c r="A26511">
        <v>7</v>
      </c>
      <c r="B26511">
        <v>2006</v>
      </c>
      <c r="C26511" t="s">
        <v>846</v>
      </c>
      <c r="D26511" t="s">
        <v>846</v>
      </c>
    </row>
    <row r="26512" spans="1:4" x14ac:dyDescent="0.3">
      <c r="A26512">
        <v>8</v>
      </c>
      <c r="B26512">
        <v>2006</v>
      </c>
      <c r="C26512" t="s">
        <v>846</v>
      </c>
      <c r="D26512" t="s">
        <v>846</v>
      </c>
    </row>
    <row r="26513" spans="1:4" x14ac:dyDescent="0.3">
      <c r="A26513">
        <v>9</v>
      </c>
      <c r="B26513">
        <v>2006</v>
      </c>
      <c r="C26513" t="s">
        <v>846</v>
      </c>
      <c r="D26513" t="s">
        <v>846</v>
      </c>
    </row>
    <row r="26514" spans="1:4" x14ac:dyDescent="0.3">
      <c r="A26514">
        <v>10</v>
      </c>
      <c r="B26514">
        <v>2006</v>
      </c>
      <c r="C26514" t="s">
        <v>846</v>
      </c>
      <c r="D26514" t="s">
        <v>846</v>
      </c>
    </row>
    <row r="26515" spans="1:4" x14ac:dyDescent="0.3">
      <c r="A26515">
        <v>11</v>
      </c>
      <c r="B26515">
        <v>2006</v>
      </c>
      <c r="C26515" t="s">
        <v>846</v>
      </c>
      <c r="D26515" t="s">
        <v>846</v>
      </c>
    </row>
    <row r="26516" spans="1:4" x14ac:dyDescent="0.3">
      <c r="A26516">
        <v>12</v>
      </c>
      <c r="B26516">
        <v>2006</v>
      </c>
      <c r="C26516" t="s">
        <v>846</v>
      </c>
      <c r="D26516" t="s">
        <v>846</v>
      </c>
    </row>
    <row r="26517" spans="1:4" x14ac:dyDescent="0.3">
      <c r="A26517">
        <v>1</v>
      </c>
      <c r="B26517">
        <v>2007</v>
      </c>
      <c r="C26517" t="s">
        <v>846</v>
      </c>
      <c r="D26517" t="s">
        <v>846</v>
      </c>
    </row>
    <row r="26518" spans="1:4" x14ac:dyDescent="0.3">
      <c r="A26518">
        <v>2</v>
      </c>
      <c r="B26518">
        <v>2007</v>
      </c>
      <c r="C26518" t="s">
        <v>846</v>
      </c>
      <c r="D26518" t="s">
        <v>846</v>
      </c>
    </row>
    <row r="26519" spans="1:4" x14ac:dyDescent="0.3">
      <c r="A26519">
        <v>3</v>
      </c>
      <c r="B26519">
        <v>2007</v>
      </c>
      <c r="C26519" t="s">
        <v>846</v>
      </c>
      <c r="D26519" t="s">
        <v>846</v>
      </c>
    </row>
    <row r="26520" spans="1:4" x14ac:dyDescent="0.3">
      <c r="A26520">
        <v>4</v>
      </c>
      <c r="B26520">
        <v>2007</v>
      </c>
      <c r="C26520" t="s">
        <v>846</v>
      </c>
      <c r="D26520" t="s">
        <v>846</v>
      </c>
    </row>
    <row r="26521" spans="1:4" x14ac:dyDescent="0.3">
      <c r="A26521">
        <v>5</v>
      </c>
      <c r="B26521">
        <v>2007</v>
      </c>
      <c r="C26521" t="s">
        <v>846</v>
      </c>
      <c r="D26521" t="s">
        <v>846</v>
      </c>
    </row>
    <row r="26522" spans="1:4" x14ac:dyDescent="0.3">
      <c r="A26522">
        <v>6</v>
      </c>
      <c r="B26522">
        <v>2007</v>
      </c>
      <c r="C26522" t="s">
        <v>846</v>
      </c>
      <c r="D26522" t="s">
        <v>846</v>
      </c>
    </row>
    <row r="26523" spans="1:4" x14ac:dyDescent="0.3">
      <c r="A26523">
        <v>7</v>
      </c>
      <c r="B26523">
        <v>2007</v>
      </c>
      <c r="C26523" t="s">
        <v>846</v>
      </c>
      <c r="D26523" t="s">
        <v>846</v>
      </c>
    </row>
    <row r="26524" spans="1:4" x14ac:dyDescent="0.3">
      <c r="A26524">
        <v>8</v>
      </c>
      <c r="B26524">
        <v>2007</v>
      </c>
      <c r="C26524" t="s">
        <v>846</v>
      </c>
      <c r="D26524" t="s">
        <v>846</v>
      </c>
    </row>
    <row r="26525" spans="1:4" x14ac:dyDescent="0.3">
      <c r="A26525">
        <v>9</v>
      </c>
      <c r="B26525">
        <v>2007</v>
      </c>
      <c r="C26525" t="s">
        <v>846</v>
      </c>
      <c r="D26525" t="s">
        <v>846</v>
      </c>
    </row>
    <row r="26526" spans="1:4" x14ac:dyDescent="0.3">
      <c r="A26526">
        <v>10</v>
      </c>
      <c r="B26526">
        <v>2007</v>
      </c>
      <c r="C26526" t="s">
        <v>846</v>
      </c>
      <c r="D26526" t="s">
        <v>846</v>
      </c>
    </row>
    <row r="26527" spans="1:4" x14ac:dyDescent="0.3">
      <c r="A26527">
        <v>11</v>
      </c>
      <c r="B26527">
        <v>2007</v>
      </c>
      <c r="C26527" t="s">
        <v>846</v>
      </c>
      <c r="D26527" t="s">
        <v>846</v>
      </c>
    </row>
    <row r="26528" spans="1:4" x14ac:dyDescent="0.3">
      <c r="A26528">
        <v>12</v>
      </c>
      <c r="B26528">
        <v>2007</v>
      </c>
      <c r="C26528" t="s">
        <v>846</v>
      </c>
      <c r="D26528" t="s">
        <v>846</v>
      </c>
    </row>
    <row r="26529" spans="1:4" x14ac:dyDescent="0.3">
      <c r="A26529">
        <v>1</v>
      </c>
      <c r="B26529">
        <v>2008</v>
      </c>
      <c r="C26529" t="s">
        <v>846</v>
      </c>
      <c r="D26529" t="s">
        <v>846</v>
      </c>
    </row>
    <row r="26530" spans="1:4" x14ac:dyDescent="0.3">
      <c r="A26530">
        <v>2</v>
      </c>
      <c r="B26530">
        <v>2008</v>
      </c>
      <c r="C26530" t="s">
        <v>846</v>
      </c>
      <c r="D26530" t="s">
        <v>846</v>
      </c>
    </row>
    <row r="26531" spans="1:4" x14ac:dyDescent="0.3">
      <c r="A26531">
        <v>3</v>
      </c>
      <c r="B26531">
        <v>2008</v>
      </c>
      <c r="C26531" t="s">
        <v>846</v>
      </c>
      <c r="D26531" t="s">
        <v>846</v>
      </c>
    </row>
    <row r="26532" spans="1:4" x14ac:dyDescent="0.3">
      <c r="A26532">
        <v>4</v>
      </c>
      <c r="B26532">
        <v>2008</v>
      </c>
      <c r="C26532" t="s">
        <v>846</v>
      </c>
      <c r="D26532" t="s">
        <v>846</v>
      </c>
    </row>
    <row r="26533" spans="1:4" x14ac:dyDescent="0.3">
      <c r="A26533">
        <v>5</v>
      </c>
      <c r="B26533">
        <v>2008</v>
      </c>
      <c r="C26533" t="s">
        <v>846</v>
      </c>
      <c r="D26533" t="s">
        <v>846</v>
      </c>
    </row>
    <row r="26534" spans="1:4" x14ac:dyDescent="0.3">
      <c r="A26534">
        <v>6</v>
      </c>
      <c r="B26534">
        <v>2008</v>
      </c>
      <c r="C26534" t="s">
        <v>846</v>
      </c>
      <c r="D26534" t="s">
        <v>846</v>
      </c>
    </row>
    <row r="26535" spans="1:4" x14ac:dyDescent="0.3">
      <c r="A26535">
        <v>7</v>
      </c>
      <c r="B26535">
        <v>2008</v>
      </c>
      <c r="C26535" t="s">
        <v>846</v>
      </c>
      <c r="D26535" t="s">
        <v>846</v>
      </c>
    </row>
    <row r="26536" spans="1:4" x14ac:dyDescent="0.3">
      <c r="A26536">
        <v>8</v>
      </c>
      <c r="B26536">
        <v>2008</v>
      </c>
      <c r="C26536" t="s">
        <v>846</v>
      </c>
      <c r="D26536" t="s">
        <v>846</v>
      </c>
    </row>
    <row r="26537" spans="1:4" x14ac:dyDescent="0.3">
      <c r="A26537">
        <v>9</v>
      </c>
      <c r="B26537">
        <v>2008</v>
      </c>
      <c r="C26537" t="s">
        <v>846</v>
      </c>
      <c r="D26537" t="s">
        <v>846</v>
      </c>
    </row>
    <row r="26538" spans="1:4" x14ac:dyDescent="0.3">
      <c r="A26538">
        <v>10</v>
      </c>
      <c r="B26538">
        <v>2008</v>
      </c>
      <c r="C26538" t="s">
        <v>846</v>
      </c>
      <c r="D26538" t="s">
        <v>846</v>
      </c>
    </row>
    <row r="26539" spans="1:4" x14ac:dyDescent="0.3">
      <c r="A26539">
        <v>11</v>
      </c>
      <c r="B26539">
        <v>2008</v>
      </c>
      <c r="C26539" t="s">
        <v>846</v>
      </c>
      <c r="D26539" t="s">
        <v>846</v>
      </c>
    </row>
    <row r="26540" spans="1:4" x14ac:dyDescent="0.3">
      <c r="A26540">
        <v>12</v>
      </c>
      <c r="B26540">
        <v>2008</v>
      </c>
      <c r="C26540" t="s">
        <v>846</v>
      </c>
      <c r="D26540" t="s">
        <v>846</v>
      </c>
    </row>
    <row r="26541" spans="1:4" x14ac:dyDescent="0.3">
      <c r="A26541">
        <v>1</v>
      </c>
      <c r="B26541">
        <v>2009</v>
      </c>
      <c r="C26541" t="s">
        <v>846</v>
      </c>
      <c r="D26541" t="s">
        <v>846</v>
      </c>
    </row>
    <row r="26542" spans="1:4" x14ac:dyDescent="0.3">
      <c r="A26542">
        <v>2</v>
      </c>
      <c r="B26542">
        <v>2009</v>
      </c>
      <c r="C26542" t="s">
        <v>846</v>
      </c>
      <c r="D26542" t="s">
        <v>846</v>
      </c>
    </row>
    <row r="26543" spans="1:4" x14ac:dyDescent="0.3">
      <c r="A26543">
        <v>3</v>
      </c>
      <c r="B26543">
        <v>2009</v>
      </c>
      <c r="C26543" t="s">
        <v>846</v>
      </c>
      <c r="D26543" t="s">
        <v>846</v>
      </c>
    </row>
    <row r="26544" spans="1:4" x14ac:dyDescent="0.3">
      <c r="A26544">
        <v>4</v>
      </c>
      <c r="B26544">
        <v>2009</v>
      </c>
      <c r="C26544" t="s">
        <v>846</v>
      </c>
      <c r="D26544" t="s">
        <v>846</v>
      </c>
    </row>
    <row r="26545" spans="1:4" x14ac:dyDescent="0.3">
      <c r="A26545">
        <v>5</v>
      </c>
      <c r="B26545">
        <v>2009</v>
      </c>
      <c r="C26545" t="s">
        <v>846</v>
      </c>
      <c r="D26545" t="s">
        <v>846</v>
      </c>
    </row>
    <row r="26546" spans="1:4" x14ac:dyDescent="0.3">
      <c r="A26546">
        <v>6</v>
      </c>
      <c r="B26546">
        <v>2009</v>
      </c>
      <c r="C26546" t="s">
        <v>846</v>
      </c>
      <c r="D26546" t="s">
        <v>846</v>
      </c>
    </row>
    <row r="26547" spans="1:4" x14ac:dyDescent="0.3">
      <c r="A26547">
        <v>7</v>
      </c>
      <c r="B26547">
        <v>2009</v>
      </c>
      <c r="C26547" t="s">
        <v>846</v>
      </c>
      <c r="D26547" t="s">
        <v>846</v>
      </c>
    </row>
    <row r="26548" spans="1:4" x14ac:dyDescent="0.3">
      <c r="A26548">
        <v>8</v>
      </c>
      <c r="B26548">
        <v>2009</v>
      </c>
      <c r="C26548" t="s">
        <v>846</v>
      </c>
      <c r="D26548" t="s">
        <v>846</v>
      </c>
    </row>
    <row r="26549" spans="1:4" x14ac:dyDescent="0.3">
      <c r="A26549">
        <v>9</v>
      </c>
      <c r="B26549">
        <v>2009</v>
      </c>
      <c r="C26549" t="s">
        <v>846</v>
      </c>
      <c r="D26549" t="s">
        <v>846</v>
      </c>
    </row>
    <row r="26550" spans="1:4" x14ac:dyDescent="0.3">
      <c r="A26550">
        <v>10</v>
      </c>
      <c r="B26550">
        <v>2009</v>
      </c>
      <c r="C26550" t="s">
        <v>846</v>
      </c>
      <c r="D26550" t="s">
        <v>846</v>
      </c>
    </row>
    <row r="26551" spans="1:4" x14ac:dyDescent="0.3">
      <c r="A26551">
        <v>11</v>
      </c>
      <c r="B26551">
        <v>2009</v>
      </c>
      <c r="C26551" t="s">
        <v>846</v>
      </c>
      <c r="D26551" t="s">
        <v>846</v>
      </c>
    </row>
    <row r="26552" spans="1:4" x14ac:dyDescent="0.3">
      <c r="A26552">
        <v>12</v>
      </c>
      <c r="B26552">
        <v>2009</v>
      </c>
      <c r="C26552" t="s">
        <v>846</v>
      </c>
      <c r="D26552" t="s">
        <v>846</v>
      </c>
    </row>
    <row r="26553" spans="1:4" x14ac:dyDescent="0.3">
      <c r="A26553">
        <v>1</v>
      </c>
      <c r="B26553">
        <v>2010</v>
      </c>
      <c r="C26553" t="s">
        <v>846</v>
      </c>
      <c r="D26553" t="s">
        <v>846</v>
      </c>
    </row>
    <row r="26554" spans="1:4" x14ac:dyDescent="0.3">
      <c r="A26554">
        <v>2</v>
      </c>
      <c r="B26554">
        <v>2010</v>
      </c>
      <c r="C26554" t="s">
        <v>846</v>
      </c>
      <c r="D26554" t="s">
        <v>846</v>
      </c>
    </row>
    <row r="26555" spans="1:4" x14ac:dyDescent="0.3">
      <c r="A26555">
        <v>3</v>
      </c>
      <c r="B26555">
        <v>2010</v>
      </c>
      <c r="C26555" t="s">
        <v>846</v>
      </c>
      <c r="D26555" t="s">
        <v>846</v>
      </c>
    </row>
    <row r="26556" spans="1:4" x14ac:dyDescent="0.3">
      <c r="A26556">
        <v>4</v>
      </c>
      <c r="B26556">
        <v>2010</v>
      </c>
      <c r="C26556" t="s">
        <v>846</v>
      </c>
      <c r="D26556" t="s">
        <v>846</v>
      </c>
    </row>
    <row r="26557" spans="1:4" x14ac:dyDescent="0.3">
      <c r="A26557">
        <v>5</v>
      </c>
      <c r="B26557">
        <v>2010</v>
      </c>
      <c r="C26557" t="s">
        <v>846</v>
      </c>
      <c r="D26557" t="s">
        <v>846</v>
      </c>
    </row>
    <row r="26558" spans="1:4" x14ac:dyDescent="0.3">
      <c r="A26558">
        <v>6</v>
      </c>
      <c r="B26558">
        <v>2010</v>
      </c>
      <c r="C26558" t="s">
        <v>846</v>
      </c>
      <c r="D26558" t="s">
        <v>846</v>
      </c>
    </row>
    <row r="26559" spans="1:4" x14ac:dyDescent="0.3">
      <c r="A26559">
        <v>7</v>
      </c>
      <c r="B26559">
        <v>2010</v>
      </c>
      <c r="C26559" t="s">
        <v>846</v>
      </c>
      <c r="D26559" t="s">
        <v>846</v>
      </c>
    </row>
    <row r="26560" spans="1:4" x14ac:dyDescent="0.3">
      <c r="A26560">
        <v>8</v>
      </c>
      <c r="B26560">
        <v>2010</v>
      </c>
      <c r="C26560" t="s">
        <v>846</v>
      </c>
      <c r="D26560" t="s">
        <v>846</v>
      </c>
    </row>
    <row r="26561" spans="1:4" x14ac:dyDescent="0.3">
      <c r="A26561">
        <v>9</v>
      </c>
      <c r="B26561">
        <v>2010</v>
      </c>
      <c r="C26561" t="s">
        <v>846</v>
      </c>
      <c r="D26561" t="s">
        <v>846</v>
      </c>
    </row>
    <row r="26562" spans="1:4" x14ac:dyDescent="0.3">
      <c r="A26562">
        <v>10</v>
      </c>
      <c r="B26562">
        <v>2010</v>
      </c>
      <c r="C26562" t="s">
        <v>846</v>
      </c>
      <c r="D26562" t="s">
        <v>846</v>
      </c>
    </row>
    <row r="26563" spans="1:4" x14ac:dyDescent="0.3">
      <c r="A26563">
        <v>11</v>
      </c>
      <c r="B26563">
        <v>2010</v>
      </c>
      <c r="C26563" t="s">
        <v>846</v>
      </c>
      <c r="D26563" t="s">
        <v>846</v>
      </c>
    </row>
    <row r="26564" spans="1:4" x14ac:dyDescent="0.3">
      <c r="A26564">
        <v>12</v>
      </c>
      <c r="B26564">
        <v>2010</v>
      </c>
      <c r="C26564" t="s">
        <v>846</v>
      </c>
      <c r="D26564" t="s">
        <v>846</v>
      </c>
    </row>
    <row r="26565" spans="1:4" x14ac:dyDescent="0.3">
      <c r="A26565">
        <v>1</v>
      </c>
      <c r="B26565">
        <v>2011</v>
      </c>
      <c r="C26565" t="s">
        <v>846</v>
      </c>
      <c r="D26565" t="s">
        <v>846</v>
      </c>
    </row>
    <row r="26566" spans="1:4" x14ac:dyDescent="0.3">
      <c r="A26566">
        <v>2</v>
      </c>
      <c r="B26566">
        <v>2011</v>
      </c>
      <c r="C26566" t="s">
        <v>846</v>
      </c>
      <c r="D26566" t="s">
        <v>846</v>
      </c>
    </row>
    <row r="26567" spans="1:4" x14ac:dyDescent="0.3">
      <c r="A26567">
        <v>3</v>
      </c>
      <c r="B26567">
        <v>2011</v>
      </c>
      <c r="C26567" t="s">
        <v>846</v>
      </c>
      <c r="D26567" t="s">
        <v>846</v>
      </c>
    </row>
    <row r="26568" spans="1:4" x14ac:dyDescent="0.3">
      <c r="A26568">
        <v>4</v>
      </c>
      <c r="B26568">
        <v>2011</v>
      </c>
      <c r="C26568" t="s">
        <v>846</v>
      </c>
      <c r="D26568" t="s">
        <v>846</v>
      </c>
    </row>
    <row r="26569" spans="1:4" x14ac:dyDescent="0.3">
      <c r="A26569">
        <v>5</v>
      </c>
      <c r="B26569">
        <v>2011</v>
      </c>
      <c r="C26569" t="s">
        <v>846</v>
      </c>
      <c r="D26569" t="s">
        <v>846</v>
      </c>
    </row>
    <row r="26570" spans="1:4" x14ac:dyDescent="0.3">
      <c r="A26570">
        <v>6</v>
      </c>
      <c r="B26570">
        <v>2011</v>
      </c>
      <c r="C26570" t="s">
        <v>846</v>
      </c>
      <c r="D26570" t="s">
        <v>846</v>
      </c>
    </row>
    <row r="26571" spans="1:4" x14ac:dyDescent="0.3">
      <c r="A26571">
        <v>7</v>
      </c>
      <c r="B26571">
        <v>2011</v>
      </c>
      <c r="C26571" t="s">
        <v>846</v>
      </c>
      <c r="D26571" t="s">
        <v>846</v>
      </c>
    </row>
    <row r="26572" spans="1:4" x14ac:dyDescent="0.3">
      <c r="A26572">
        <v>8</v>
      </c>
      <c r="B26572">
        <v>2011</v>
      </c>
      <c r="C26572" t="s">
        <v>846</v>
      </c>
      <c r="D26572" t="s">
        <v>846</v>
      </c>
    </row>
    <row r="26573" spans="1:4" x14ac:dyDescent="0.3">
      <c r="A26573">
        <v>9</v>
      </c>
      <c r="B26573">
        <v>2011</v>
      </c>
      <c r="C26573" t="s">
        <v>846</v>
      </c>
      <c r="D26573" t="s">
        <v>846</v>
      </c>
    </row>
    <row r="26574" spans="1:4" x14ac:dyDescent="0.3">
      <c r="A26574">
        <v>10</v>
      </c>
      <c r="B26574">
        <v>2011</v>
      </c>
      <c r="C26574" t="s">
        <v>846</v>
      </c>
      <c r="D26574" t="s">
        <v>846</v>
      </c>
    </row>
    <row r="26575" spans="1:4" x14ac:dyDescent="0.3">
      <c r="A26575">
        <v>11</v>
      </c>
      <c r="B26575">
        <v>2011</v>
      </c>
      <c r="C26575" t="s">
        <v>846</v>
      </c>
      <c r="D26575" t="s">
        <v>846</v>
      </c>
    </row>
    <row r="26576" spans="1:4" x14ac:dyDescent="0.3">
      <c r="A26576">
        <v>12</v>
      </c>
      <c r="B26576">
        <v>2011</v>
      </c>
      <c r="C26576" t="s">
        <v>846</v>
      </c>
      <c r="D26576" t="s">
        <v>846</v>
      </c>
    </row>
    <row r="26577" spans="1:4" x14ac:dyDescent="0.3">
      <c r="A26577">
        <v>1</v>
      </c>
      <c r="B26577">
        <v>2012</v>
      </c>
      <c r="C26577" t="s">
        <v>846</v>
      </c>
      <c r="D26577" t="s">
        <v>846</v>
      </c>
    </row>
    <row r="26578" spans="1:4" x14ac:dyDescent="0.3">
      <c r="A26578">
        <v>2</v>
      </c>
      <c r="B26578">
        <v>2012</v>
      </c>
      <c r="C26578" t="s">
        <v>846</v>
      </c>
      <c r="D26578" t="s">
        <v>846</v>
      </c>
    </row>
    <row r="26579" spans="1:4" x14ac:dyDescent="0.3">
      <c r="A26579">
        <v>3</v>
      </c>
      <c r="B26579">
        <v>2012</v>
      </c>
      <c r="C26579" t="s">
        <v>846</v>
      </c>
      <c r="D26579" t="s">
        <v>846</v>
      </c>
    </row>
    <row r="26580" spans="1:4" x14ac:dyDescent="0.3">
      <c r="A26580">
        <v>4</v>
      </c>
      <c r="B26580">
        <v>2012</v>
      </c>
      <c r="C26580" t="s">
        <v>846</v>
      </c>
      <c r="D26580" t="s">
        <v>846</v>
      </c>
    </row>
    <row r="26581" spans="1:4" x14ac:dyDescent="0.3">
      <c r="A26581">
        <v>5</v>
      </c>
      <c r="B26581">
        <v>2012</v>
      </c>
      <c r="C26581" t="s">
        <v>846</v>
      </c>
      <c r="D26581" t="s">
        <v>846</v>
      </c>
    </row>
    <row r="26582" spans="1:4" x14ac:dyDescent="0.3">
      <c r="A26582">
        <v>6</v>
      </c>
      <c r="B26582">
        <v>2012</v>
      </c>
      <c r="C26582" t="s">
        <v>846</v>
      </c>
      <c r="D26582" t="s">
        <v>846</v>
      </c>
    </row>
    <row r="26583" spans="1:4" x14ac:dyDescent="0.3">
      <c r="A26583">
        <v>7</v>
      </c>
      <c r="B26583">
        <v>2012</v>
      </c>
      <c r="C26583" t="s">
        <v>846</v>
      </c>
      <c r="D26583" t="s">
        <v>846</v>
      </c>
    </row>
    <row r="26584" spans="1:4" x14ac:dyDescent="0.3">
      <c r="A26584">
        <v>8</v>
      </c>
      <c r="B26584">
        <v>2012</v>
      </c>
      <c r="C26584" t="s">
        <v>846</v>
      </c>
      <c r="D26584" t="s">
        <v>846</v>
      </c>
    </row>
    <row r="26585" spans="1:4" x14ac:dyDescent="0.3">
      <c r="A26585">
        <v>9</v>
      </c>
      <c r="B26585">
        <v>2012</v>
      </c>
      <c r="C26585" t="s">
        <v>846</v>
      </c>
      <c r="D26585" t="s">
        <v>846</v>
      </c>
    </row>
    <row r="26586" spans="1:4" x14ac:dyDescent="0.3">
      <c r="A26586">
        <v>10</v>
      </c>
      <c r="B26586">
        <v>2012</v>
      </c>
      <c r="C26586" t="s">
        <v>846</v>
      </c>
      <c r="D26586" t="s">
        <v>846</v>
      </c>
    </row>
    <row r="26587" spans="1:4" x14ac:dyDescent="0.3">
      <c r="A26587">
        <v>11</v>
      </c>
      <c r="B26587">
        <v>2012</v>
      </c>
      <c r="C26587" t="s">
        <v>846</v>
      </c>
      <c r="D26587" t="s">
        <v>846</v>
      </c>
    </row>
    <row r="26588" spans="1:4" x14ac:dyDescent="0.3">
      <c r="A26588">
        <v>12</v>
      </c>
      <c r="B26588">
        <v>2012</v>
      </c>
      <c r="C26588" t="s">
        <v>846</v>
      </c>
      <c r="D26588" t="s">
        <v>846</v>
      </c>
    </row>
    <row r="26589" spans="1:4" x14ac:dyDescent="0.3">
      <c r="A26589">
        <v>1</v>
      </c>
      <c r="B26589">
        <v>2013</v>
      </c>
      <c r="C26589" t="s">
        <v>846</v>
      </c>
      <c r="D26589" t="s">
        <v>846</v>
      </c>
    </row>
    <row r="26590" spans="1:4" x14ac:dyDescent="0.3">
      <c r="A26590">
        <v>2</v>
      </c>
      <c r="B26590">
        <v>2013</v>
      </c>
      <c r="C26590" t="s">
        <v>846</v>
      </c>
      <c r="D26590" t="s">
        <v>846</v>
      </c>
    </row>
    <row r="26591" spans="1:4" x14ac:dyDescent="0.3">
      <c r="A26591">
        <v>3</v>
      </c>
      <c r="B26591">
        <v>2013</v>
      </c>
      <c r="C26591" t="s">
        <v>846</v>
      </c>
      <c r="D26591" t="s">
        <v>846</v>
      </c>
    </row>
    <row r="26592" spans="1:4" x14ac:dyDescent="0.3">
      <c r="A26592">
        <v>4</v>
      </c>
      <c r="B26592">
        <v>2013</v>
      </c>
      <c r="C26592" t="s">
        <v>846</v>
      </c>
      <c r="D26592" t="s">
        <v>846</v>
      </c>
    </row>
    <row r="26593" spans="1:4" x14ac:dyDescent="0.3">
      <c r="A26593">
        <v>5</v>
      </c>
      <c r="B26593">
        <v>2013</v>
      </c>
      <c r="C26593" t="s">
        <v>846</v>
      </c>
      <c r="D26593" t="s">
        <v>846</v>
      </c>
    </row>
    <row r="26594" spans="1:4" x14ac:dyDescent="0.3">
      <c r="A26594">
        <v>6</v>
      </c>
      <c r="B26594">
        <v>2013</v>
      </c>
      <c r="C26594" t="s">
        <v>846</v>
      </c>
      <c r="D26594" t="s">
        <v>846</v>
      </c>
    </row>
    <row r="26595" spans="1:4" x14ac:dyDescent="0.3">
      <c r="A26595">
        <v>7</v>
      </c>
      <c r="B26595">
        <v>2013</v>
      </c>
      <c r="C26595" t="s">
        <v>846</v>
      </c>
      <c r="D26595" t="s">
        <v>846</v>
      </c>
    </row>
    <row r="26596" spans="1:4" x14ac:dyDescent="0.3">
      <c r="A26596">
        <v>8</v>
      </c>
      <c r="B26596">
        <v>2013</v>
      </c>
      <c r="C26596" t="s">
        <v>97</v>
      </c>
      <c r="D26596">
        <v>4</v>
      </c>
    </row>
    <row r="26597" spans="1:4" x14ac:dyDescent="0.3">
      <c r="A26597">
        <v>9</v>
      </c>
      <c r="B26597">
        <v>2013</v>
      </c>
      <c r="C26597" t="s">
        <v>97</v>
      </c>
      <c r="D26597">
        <v>4</v>
      </c>
    </row>
    <row r="26598" spans="1:4" x14ac:dyDescent="0.3">
      <c r="A26598">
        <v>10</v>
      </c>
      <c r="B26598">
        <v>2013</v>
      </c>
      <c r="C26598" t="s">
        <v>97</v>
      </c>
      <c r="D26598">
        <v>4</v>
      </c>
    </row>
    <row r="26599" spans="1:4" x14ac:dyDescent="0.3">
      <c r="A26599">
        <v>11</v>
      </c>
      <c r="B26599">
        <v>2013</v>
      </c>
      <c r="C26599" t="s">
        <v>97</v>
      </c>
      <c r="D26599">
        <v>4</v>
      </c>
    </row>
    <row r="26600" spans="1:4" x14ac:dyDescent="0.3">
      <c r="A26600">
        <v>12</v>
      </c>
      <c r="B26600">
        <v>2013</v>
      </c>
      <c r="C26600" t="s">
        <v>97</v>
      </c>
      <c r="D26600">
        <v>4</v>
      </c>
    </row>
    <row r="26601" spans="1:4" x14ac:dyDescent="0.3">
      <c r="A26601">
        <v>1</v>
      </c>
      <c r="B26601">
        <v>2014</v>
      </c>
      <c r="C26601" t="s">
        <v>97</v>
      </c>
      <c r="D26601">
        <v>4</v>
      </c>
    </row>
    <row r="26602" spans="1:4" x14ac:dyDescent="0.3">
      <c r="A26602">
        <v>2</v>
      </c>
      <c r="B26602">
        <v>2014</v>
      </c>
      <c r="C26602" t="s">
        <v>97</v>
      </c>
      <c r="D26602">
        <v>4</v>
      </c>
    </row>
    <row r="26603" spans="1:4" x14ac:dyDescent="0.3">
      <c r="A26603">
        <v>3</v>
      </c>
      <c r="B26603">
        <v>2014</v>
      </c>
      <c r="C26603" t="s">
        <v>97</v>
      </c>
      <c r="D26603">
        <v>4</v>
      </c>
    </row>
    <row r="26604" spans="1:4" x14ac:dyDescent="0.3">
      <c r="A26604">
        <v>4</v>
      </c>
      <c r="B26604">
        <v>2014</v>
      </c>
      <c r="C26604" t="s">
        <v>97</v>
      </c>
      <c r="D26604">
        <v>4</v>
      </c>
    </row>
    <row r="26605" spans="1:4" x14ac:dyDescent="0.3">
      <c r="A26605">
        <v>5</v>
      </c>
      <c r="B26605">
        <v>2014</v>
      </c>
      <c r="C26605" t="s">
        <v>97</v>
      </c>
      <c r="D26605">
        <v>4</v>
      </c>
    </row>
    <row r="26606" spans="1:4" x14ac:dyDescent="0.3">
      <c r="A26606">
        <v>6</v>
      </c>
      <c r="B26606">
        <v>2014</v>
      </c>
      <c r="C26606" t="s">
        <v>97</v>
      </c>
      <c r="D26606">
        <v>4</v>
      </c>
    </row>
    <row r="26607" spans="1:4" x14ac:dyDescent="0.3">
      <c r="A26607">
        <v>7</v>
      </c>
      <c r="B26607">
        <v>2014</v>
      </c>
      <c r="C26607" t="s">
        <v>97</v>
      </c>
      <c r="D26607">
        <v>4</v>
      </c>
    </row>
    <row r="26608" spans="1:4" x14ac:dyDescent="0.3">
      <c r="A26608">
        <v>8</v>
      </c>
      <c r="B26608">
        <v>2014</v>
      </c>
      <c r="C26608" t="s">
        <v>97</v>
      </c>
      <c r="D26608">
        <v>4</v>
      </c>
    </row>
    <row r="26609" spans="1:4" x14ac:dyDescent="0.3">
      <c r="A26609">
        <v>9</v>
      </c>
      <c r="B26609">
        <v>2014</v>
      </c>
      <c r="C26609" t="s">
        <v>97</v>
      </c>
      <c r="D26609">
        <v>4</v>
      </c>
    </row>
    <row r="26610" spans="1:4" x14ac:dyDescent="0.3">
      <c r="A26610">
        <v>10</v>
      </c>
      <c r="B26610">
        <v>2014</v>
      </c>
      <c r="C26610" t="s">
        <v>97</v>
      </c>
      <c r="D26610">
        <v>4</v>
      </c>
    </row>
    <row r="26611" spans="1:4" x14ac:dyDescent="0.3">
      <c r="A26611">
        <v>11</v>
      </c>
      <c r="B26611">
        <v>2014</v>
      </c>
      <c r="C26611" t="s">
        <v>97</v>
      </c>
      <c r="D26611">
        <v>4</v>
      </c>
    </row>
    <row r="26612" spans="1:4" x14ac:dyDescent="0.3">
      <c r="A26612">
        <v>12</v>
      </c>
      <c r="B26612">
        <v>2014</v>
      </c>
      <c r="C26612" t="s">
        <v>97</v>
      </c>
      <c r="D26612">
        <v>4</v>
      </c>
    </row>
    <row r="26613" spans="1:4" x14ac:dyDescent="0.3">
      <c r="A26613">
        <v>1</v>
      </c>
      <c r="B26613">
        <v>2015</v>
      </c>
      <c r="C26613" t="s">
        <v>97</v>
      </c>
      <c r="D26613">
        <v>4</v>
      </c>
    </row>
    <row r="26614" spans="1:4" x14ac:dyDescent="0.3">
      <c r="A26614">
        <v>2</v>
      </c>
      <c r="B26614">
        <v>2015</v>
      </c>
      <c r="C26614" t="s">
        <v>97</v>
      </c>
      <c r="D26614">
        <v>4</v>
      </c>
    </row>
    <row r="26615" spans="1:4" x14ac:dyDescent="0.3">
      <c r="A26615">
        <v>3</v>
      </c>
      <c r="B26615">
        <v>2015</v>
      </c>
      <c r="C26615" t="s">
        <v>97</v>
      </c>
      <c r="D26615">
        <v>4</v>
      </c>
    </row>
    <row r="26616" spans="1:4" x14ac:dyDescent="0.3">
      <c r="A26616">
        <v>4</v>
      </c>
      <c r="B26616">
        <v>2015</v>
      </c>
      <c r="C26616" t="s">
        <v>97</v>
      </c>
      <c r="D26616">
        <v>4</v>
      </c>
    </row>
    <row r="26617" spans="1:4" x14ac:dyDescent="0.3">
      <c r="A26617">
        <v>5</v>
      </c>
      <c r="B26617">
        <v>2015</v>
      </c>
      <c r="C26617" t="s">
        <v>97</v>
      </c>
      <c r="D26617">
        <v>4</v>
      </c>
    </row>
    <row r="26618" spans="1:4" x14ac:dyDescent="0.3">
      <c r="A26618">
        <v>6</v>
      </c>
      <c r="B26618">
        <v>2015</v>
      </c>
      <c r="C26618" t="s">
        <v>97</v>
      </c>
      <c r="D26618">
        <v>4</v>
      </c>
    </row>
    <row r="26619" spans="1:4" x14ac:dyDescent="0.3">
      <c r="A26619">
        <v>7</v>
      </c>
      <c r="B26619">
        <v>2015</v>
      </c>
      <c r="C26619" t="s">
        <v>97</v>
      </c>
      <c r="D26619">
        <v>4</v>
      </c>
    </row>
    <row r="26620" spans="1:4" x14ac:dyDescent="0.3">
      <c r="A26620">
        <v>8</v>
      </c>
      <c r="B26620">
        <v>2015</v>
      </c>
      <c r="C26620" t="s">
        <v>97</v>
      </c>
      <c r="D26620">
        <v>4</v>
      </c>
    </row>
    <row r="26621" spans="1:4" x14ac:dyDescent="0.3">
      <c r="A26621">
        <v>9</v>
      </c>
      <c r="B26621">
        <v>2015</v>
      </c>
      <c r="C26621" t="s">
        <v>97</v>
      </c>
      <c r="D26621">
        <v>4</v>
      </c>
    </row>
    <row r="26622" spans="1:4" x14ac:dyDescent="0.3">
      <c r="A26622">
        <v>10</v>
      </c>
      <c r="B26622">
        <v>2015</v>
      </c>
      <c r="C26622" t="s">
        <v>97</v>
      </c>
      <c r="D26622">
        <v>4</v>
      </c>
    </row>
    <row r="26623" spans="1:4" x14ac:dyDescent="0.3">
      <c r="A26623">
        <v>11</v>
      </c>
      <c r="B26623">
        <v>2015</v>
      </c>
      <c r="C26623" t="s">
        <v>97</v>
      </c>
      <c r="D26623">
        <v>4</v>
      </c>
    </row>
    <row r="26624" spans="1:4" x14ac:dyDescent="0.3">
      <c r="A26624">
        <v>12</v>
      </c>
      <c r="B26624">
        <v>2015</v>
      </c>
      <c r="C26624" t="s">
        <v>97</v>
      </c>
      <c r="D26624">
        <v>4</v>
      </c>
    </row>
    <row r="26625" spans="1:4" x14ac:dyDescent="0.3">
      <c r="A26625">
        <v>1</v>
      </c>
      <c r="B26625">
        <v>2016</v>
      </c>
      <c r="C26625" t="s">
        <v>97</v>
      </c>
      <c r="D26625">
        <v>4</v>
      </c>
    </row>
    <row r="26626" spans="1:4" x14ac:dyDescent="0.3">
      <c r="A26626">
        <v>2</v>
      </c>
      <c r="B26626">
        <v>2016</v>
      </c>
      <c r="C26626" t="s">
        <v>97</v>
      </c>
      <c r="D26626">
        <v>4</v>
      </c>
    </row>
    <row r="26627" spans="1:4" x14ac:dyDescent="0.3">
      <c r="A26627">
        <v>3</v>
      </c>
      <c r="B26627">
        <v>2016</v>
      </c>
      <c r="C26627" t="s">
        <v>97</v>
      </c>
      <c r="D26627">
        <v>4</v>
      </c>
    </row>
    <row r="26628" spans="1:4" x14ac:dyDescent="0.3">
      <c r="A26628">
        <v>4</v>
      </c>
      <c r="B26628">
        <v>2016</v>
      </c>
      <c r="C26628" t="s">
        <v>97</v>
      </c>
      <c r="D26628">
        <v>4</v>
      </c>
    </row>
    <row r="26629" spans="1:4" x14ac:dyDescent="0.3">
      <c r="A26629">
        <v>5</v>
      </c>
      <c r="B26629">
        <v>2016</v>
      </c>
      <c r="C26629" t="s">
        <v>97</v>
      </c>
      <c r="D26629">
        <v>4</v>
      </c>
    </row>
    <row r="26630" spans="1:4" x14ac:dyDescent="0.3">
      <c r="A26630">
        <v>6</v>
      </c>
      <c r="B26630">
        <v>2016</v>
      </c>
      <c r="C26630" t="s">
        <v>97</v>
      </c>
      <c r="D26630">
        <v>4</v>
      </c>
    </row>
    <row r="26631" spans="1:4" x14ac:dyDescent="0.3">
      <c r="A26631">
        <v>7</v>
      </c>
      <c r="B26631">
        <v>2016</v>
      </c>
      <c r="C26631" t="s">
        <v>97</v>
      </c>
      <c r="D26631">
        <v>4</v>
      </c>
    </row>
    <row r="26632" spans="1:4" x14ac:dyDescent="0.3">
      <c r="A26632">
        <v>8</v>
      </c>
      <c r="B26632">
        <v>2016</v>
      </c>
      <c r="C26632" t="s">
        <v>97</v>
      </c>
      <c r="D26632">
        <v>4</v>
      </c>
    </row>
    <row r="26633" spans="1:4" x14ac:dyDescent="0.3">
      <c r="A26633">
        <v>9</v>
      </c>
      <c r="B26633">
        <v>2016</v>
      </c>
      <c r="C26633" t="s">
        <v>97</v>
      </c>
      <c r="D26633">
        <v>4</v>
      </c>
    </row>
    <row r="26634" spans="1:4" x14ac:dyDescent="0.3">
      <c r="A26634">
        <v>10</v>
      </c>
      <c r="B26634">
        <v>2016</v>
      </c>
      <c r="C26634" t="s">
        <v>97</v>
      </c>
      <c r="D26634">
        <v>4</v>
      </c>
    </row>
    <row r="26635" spans="1:4" x14ac:dyDescent="0.3">
      <c r="A26635">
        <v>11</v>
      </c>
      <c r="B26635">
        <v>2016</v>
      </c>
      <c r="C26635" t="s">
        <v>97</v>
      </c>
      <c r="D26635">
        <v>4</v>
      </c>
    </row>
    <row r="26636" spans="1:4" x14ac:dyDescent="0.3">
      <c r="A26636">
        <v>12</v>
      </c>
      <c r="B26636">
        <v>2016</v>
      </c>
      <c r="C26636" t="s">
        <v>97</v>
      </c>
      <c r="D26636">
        <v>6</v>
      </c>
    </row>
    <row r="26637" spans="1:4" x14ac:dyDescent="0.3">
      <c r="A26637">
        <v>1</v>
      </c>
      <c r="B26637">
        <v>2017</v>
      </c>
      <c r="C26637" t="s">
        <v>97</v>
      </c>
      <c r="D26637">
        <v>6</v>
      </c>
    </row>
    <row r="26638" spans="1:4" x14ac:dyDescent="0.3">
      <c r="A26638">
        <v>2</v>
      </c>
      <c r="B26638">
        <v>2017</v>
      </c>
      <c r="C26638" t="s">
        <v>97</v>
      </c>
      <c r="D26638">
        <v>6</v>
      </c>
    </row>
    <row r="26639" spans="1:4" x14ac:dyDescent="0.3">
      <c r="A26639">
        <v>3</v>
      </c>
      <c r="B26639">
        <v>2017</v>
      </c>
      <c r="C26639" t="s">
        <v>97</v>
      </c>
      <c r="D26639">
        <v>6</v>
      </c>
    </row>
    <row r="26640" spans="1:4" x14ac:dyDescent="0.3">
      <c r="A26640">
        <v>4</v>
      </c>
      <c r="B26640">
        <v>2017</v>
      </c>
      <c r="C26640" t="s">
        <v>97</v>
      </c>
      <c r="D26640">
        <v>6</v>
      </c>
    </row>
    <row r="26641" spans="1:4" x14ac:dyDescent="0.3">
      <c r="A26641">
        <v>5</v>
      </c>
      <c r="B26641">
        <v>2017</v>
      </c>
      <c r="C26641" t="s">
        <v>97</v>
      </c>
      <c r="D26641">
        <v>6</v>
      </c>
    </row>
    <row r="26642" spans="1:4" x14ac:dyDescent="0.3">
      <c r="A26642">
        <v>6</v>
      </c>
      <c r="B26642">
        <v>2017</v>
      </c>
      <c r="C26642" t="s">
        <v>97</v>
      </c>
      <c r="D26642">
        <v>6</v>
      </c>
    </row>
    <row r="26643" spans="1:4" x14ac:dyDescent="0.3">
      <c r="A26643">
        <v>7</v>
      </c>
      <c r="B26643">
        <v>2017</v>
      </c>
      <c r="C26643" t="s">
        <v>97</v>
      </c>
      <c r="D26643">
        <v>6</v>
      </c>
    </row>
    <row r="26644" spans="1:4" x14ac:dyDescent="0.3">
      <c r="A26644">
        <v>8</v>
      </c>
      <c r="B26644">
        <v>2017</v>
      </c>
      <c r="C26644" t="s">
        <v>97</v>
      </c>
      <c r="D26644">
        <v>6</v>
      </c>
    </row>
    <row r="26645" spans="1:4" x14ac:dyDescent="0.3">
      <c r="A26645">
        <v>9</v>
      </c>
      <c r="B26645">
        <v>2017</v>
      </c>
      <c r="C26645" t="s">
        <v>97</v>
      </c>
      <c r="D26645">
        <v>6</v>
      </c>
    </row>
    <row r="26646" spans="1:4" x14ac:dyDescent="0.3">
      <c r="A26646">
        <v>10</v>
      </c>
      <c r="B26646">
        <v>2017</v>
      </c>
      <c r="C26646" t="s">
        <v>97</v>
      </c>
      <c r="D26646">
        <v>6</v>
      </c>
    </row>
    <row r="26647" spans="1:4" x14ac:dyDescent="0.3">
      <c r="A26647">
        <v>11</v>
      </c>
      <c r="B26647">
        <v>2017</v>
      </c>
      <c r="C26647" t="s">
        <v>97</v>
      </c>
      <c r="D26647">
        <v>6</v>
      </c>
    </row>
    <row r="26648" spans="1:4" x14ac:dyDescent="0.3">
      <c r="A26648">
        <v>12</v>
      </c>
      <c r="B26648">
        <v>2017</v>
      </c>
      <c r="C26648" t="s">
        <v>97</v>
      </c>
      <c r="D26648">
        <v>6</v>
      </c>
    </row>
    <row r="26649" spans="1:4" x14ac:dyDescent="0.3">
      <c r="A26649">
        <v>1</v>
      </c>
      <c r="B26649">
        <v>2018</v>
      </c>
      <c r="C26649" t="s">
        <v>97</v>
      </c>
      <c r="D26649">
        <v>6</v>
      </c>
    </row>
    <row r="26650" spans="1:4" x14ac:dyDescent="0.3">
      <c r="A26650">
        <v>2</v>
      </c>
      <c r="B26650">
        <v>2018</v>
      </c>
      <c r="C26650" t="s">
        <v>97</v>
      </c>
      <c r="D26650">
        <v>6</v>
      </c>
    </row>
    <row r="26651" spans="1:4" x14ac:dyDescent="0.3">
      <c r="A26651">
        <v>3</v>
      </c>
      <c r="B26651">
        <v>2018</v>
      </c>
      <c r="C26651" t="s">
        <v>97</v>
      </c>
      <c r="D26651">
        <v>6</v>
      </c>
    </row>
    <row r="26652" spans="1:4" x14ac:dyDescent="0.3">
      <c r="A26652">
        <v>4</v>
      </c>
      <c r="B26652">
        <v>2018</v>
      </c>
      <c r="C26652" t="s">
        <v>97</v>
      </c>
      <c r="D26652">
        <v>6</v>
      </c>
    </row>
    <row r="26653" spans="1:4" x14ac:dyDescent="0.3">
      <c r="A26653">
        <v>5</v>
      </c>
      <c r="B26653">
        <v>2018</v>
      </c>
      <c r="C26653" t="s">
        <v>97</v>
      </c>
      <c r="D26653">
        <v>6</v>
      </c>
    </row>
    <row r="26654" spans="1:4" x14ac:dyDescent="0.3">
      <c r="A26654">
        <v>6</v>
      </c>
      <c r="B26654">
        <v>2018</v>
      </c>
      <c r="C26654" t="s">
        <v>97</v>
      </c>
      <c r="D26654">
        <v>6</v>
      </c>
    </row>
    <row r="26655" spans="1:4" x14ac:dyDescent="0.3">
      <c r="A26655">
        <v>7</v>
      </c>
      <c r="B26655">
        <v>2018</v>
      </c>
      <c r="C26655" t="s">
        <v>97</v>
      </c>
      <c r="D26655">
        <v>6</v>
      </c>
    </row>
    <row r="26656" spans="1:4" x14ac:dyDescent="0.3">
      <c r="A26656">
        <v>8</v>
      </c>
      <c r="B26656">
        <v>2018</v>
      </c>
      <c r="C26656" t="s">
        <v>97</v>
      </c>
      <c r="D26656">
        <v>6</v>
      </c>
    </row>
    <row r="26657" spans="1:4" x14ac:dyDescent="0.3">
      <c r="A26657">
        <v>9</v>
      </c>
      <c r="B26657">
        <v>2018</v>
      </c>
      <c r="C26657" t="s">
        <v>97</v>
      </c>
      <c r="D26657">
        <v>6</v>
      </c>
    </row>
    <row r="26658" spans="1:4" x14ac:dyDescent="0.3">
      <c r="A26658">
        <v>10</v>
      </c>
      <c r="B26658">
        <v>2018</v>
      </c>
      <c r="C26658" t="s">
        <v>97</v>
      </c>
      <c r="D26658">
        <v>6</v>
      </c>
    </row>
    <row r="26659" spans="1:4" x14ac:dyDescent="0.3">
      <c r="A26659">
        <v>11</v>
      </c>
      <c r="B26659">
        <v>2018</v>
      </c>
      <c r="C26659" t="s">
        <v>97</v>
      </c>
      <c r="D26659">
        <v>6</v>
      </c>
    </row>
    <row r="26660" spans="1:4" x14ac:dyDescent="0.3">
      <c r="A26660">
        <v>12</v>
      </c>
      <c r="B26660">
        <v>2018</v>
      </c>
      <c r="C26660" t="s">
        <v>97</v>
      </c>
      <c r="D26660">
        <v>6</v>
      </c>
    </row>
    <row r="26661" spans="1:4" x14ac:dyDescent="0.3">
      <c r="A26661">
        <v>1</v>
      </c>
      <c r="B26661">
        <v>2019</v>
      </c>
      <c r="C26661" t="s">
        <v>97</v>
      </c>
      <c r="D26661">
        <v>6</v>
      </c>
    </row>
    <row r="26662" spans="1:4" x14ac:dyDescent="0.3">
      <c r="A26662">
        <v>2</v>
      </c>
      <c r="B26662">
        <v>2019</v>
      </c>
      <c r="C26662" t="s">
        <v>97</v>
      </c>
      <c r="D26662">
        <v>6</v>
      </c>
    </row>
    <row r="26663" spans="1:4" x14ac:dyDescent="0.3">
      <c r="A26663">
        <v>3</v>
      </c>
      <c r="B26663">
        <v>2019</v>
      </c>
      <c r="C26663" t="s">
        <v>97</v>
      </c>
      <c r="D26663">
        <v>6</v>
      </c>
    </row>
    <row r="26664" spans="1:4" x14ac:dyDescent="0.3">
      <c r="A26664">
        <v>4</v>
      </c>
      <c r="B26664">
        <v>2019</v>
      </c>
      <c r="C26664" t="s">
        <v>97</v>
      </c>
      <c r="D26664">
        <v>6</v>
      </c>
    </row>
    <row r="26665" spans="1:4" x14ac:dyDescent="0.3">
      <c r="A26665">
        <v>5</v>
      </c>
      <c r="B26665">
        <v>2019</v>
      </c>
      <c r="C26665" t="s">
        <v>97</v>
      </c>
      <c r="D26665">
        <v>6</v>
      </c>
    </row>
    <row r="26666" spans="1:4" x14ac:dyDescent="0.3">
      <c r="A26666">
        <v>6</v>
      </c>
      <c r="B26666">
        <v>2019</v>
      </c>
      <c r="C26666" t="s">
        <v>97</v>
      </c>
      <c r="D26666">
        <v>6</v>
      </c>
    </row>
    <row r="26667" spans="1:4" x14ac:dyDescent="0.3">
      <c r="A26667">
        <v>7</v>
      </c>
      <c r="B26667">
        <v>2019</v>
      </c>
      <c r="C26667" t="s">
        <v>97</v>
      </c>
      <c r="D26667">
        <v>6</v>
      </c>
    </row>
    <row r="26668" spans="1:4" x14ac:dyDescent="0.3">
      <c r="A26668">
        <v>8</v>
      </c>
      <c r="B26668">
        <v>2019</v>
      </c>
      <c r="C26668" t="s">
        <v>97</v>
      </c>
      <c r="D26668">
        <v>6</v>
      </c>
    </row>
    <row r="26669" spans="1:4" x14ac:dyDescent="0.3">
      <c r="A26669">
        <v>9</v>
      </c>
      <c r="B26669">
        <v>2019</v>
      </c>
      <c r="C26669" t="s">
        <v>97</v>
      </c>
      <c r="D26669">
        <v>6</v>
      </c>
    </row>
    <row r="26670" spans="1:4" x14ac:dyDescent="0.3">
      <c r="A26670">
        <v>10</v>
      </c>
      <c r="B26670">
        <v>2019</v>
      </c>
      <c r="C26670" t="s">
        <v>97</v>
      </c>
      <c r="D26670">
        <v>6</v>
      </c>
    </row>
    <row r="26671" spans="1:4" x14ac:dyDescent="0.3">
      <c r="A26671">
        <v>11</v>
      </c>
      <c r="B26671">
        <v>2019</v>
      </c>
      <c r="C26671" t="s">
        <v>97</v>
      </c>
      <c r="D26671">
        <v>6</v>
      </c>
    </row>
    <row r="26672" spans="1:4" x14ac:dyDescent="0.3">
      <c r="A26672">
        <v>12</v>
      </c>
      <c r="B26672">
        <v>2019</v>
      </c>
      <c r="C26672" t="s">
        <v>97</v>
      </c>
      <c r="D26672">
        <v>6</v>
      </c>
    </row>
    <row r="26673" spans="1:4" x14ac:dyDescent="0.3">
      <c r="A26673">
        <v>1</v>
      </c>
      <c r="B26673">
        <v>2020</v>
      </c>
      <c r="C26673" t="s">
        <v>97</v>
      </c>
      <c r="D26673">
        <v>6</v>
      </c>
    </row>
    <row r="26674" spans="1:4" x14ac:dyDescent="0.3">
      <c r="A26674">
        <v>2</v>
      </c>
      <c r="B26674">
        <v>2020</v>
      </c>
      <c r="C26674" t="s">
        <v>97</v>
      </c>
      <c r="D26674">
        <v>6</v>
      </c>
    </row>
    <row r="26675" spans="1:4" x14ac:dyDescent="0.3">
      <c r="A26675">
        <v>3</v>
      </c>
      <c r="B26675">
        <v>2020</v>
      </c>
      <c r="C26675" t="s">
        <v>97</v>
      </c>
      <c r="D26675">
        <v>6</v>
      </c>
    </row>
    <row r="26676" spans="1:4" x14ac:dyDescent="0.3">
      <c r="A26676">
        <v>4</v>
      </c>
      <c r="B26676">
        <v>2020</v>
      </c>
      <c r="C26676" t="s">
        <v>97</v>
      </c>
      <c r="D26676">
        <v>6</v>
      </c>
    </row>
    <row r="26677" spans="1:4" x14ac:dyDescent="0.3">
      <c r="A26677">
        <v>5</v>
      </c>
      <c r="B26677">
        <v>2020</v>
      </c>
      <c r="C26677" t="s">
        <v>97</v>
      </c>
      <c r="D26677">
        <v>6</v>
      </c>
    </row>
    <row r="26678" spans="1:4" x14ac:dyDescent="0.3">
      <c r="A26678">
        <v>6</v>
      </c>
      <c r="B26678">
        <v>2020</v>
      </c>
      <c r="C26678" t="s">
        <v>97</v>
      </c>
      <c r="D26678">
        <v>6</v>
      </c>
    </row>
    <row r="26679" spans="1:4" x14ac:dyDescent="0.3">
      <c r="A26679">
        <v>7</v>
      </c>
      <c r="B26679">
        <v>2020</v>
      </c>
      <c r="C26679" t="s">
        <v>97</v>
      </c>
      <c r="D26679">
        <v>6</v>
      </c>
    </row>
    <row r="26680" spans="1:4" x14ac:dyDescent="0.3">
      <c r="A26680">
        <v>8</v>
      </c>
      <c r="B26680">
        <v>2020</v>
      </c>
      <c r="C26680" t="s">
        <v>97</v>
      </c>
      <c r="D26680">
        <v>6</v>
      </c>
    </row>
    <row r="26681" spans="1:4" x14ac:dyDescent="0.3">
      <c r="A26681">
        <v>9</v>
      </c>
      <c r="B26681">
        <v>2020</v>
      </c>
      <c r="C26681" t="s">
        <v>97</v>
      </c>
      <c r="D26681">
        <v>6</v>
      </c>
    </row>
    <row r="26682" spans="1:4" x14ac:dyDescent="0.3">
      <c r="A26682">
        <v>10</v>
      </c>
      <c r="B26682">
        <v>2020</v>
      </c>
      <c r="C26682" t="s">
        <v>97</v>
      </c>
      <c r="D26682">
        <v>6</v>
      </c>
    </row>
    <row r="26683" spans="1:4" x14ac:dyDescent="0.3">
      <c r="A26683">
        <v>11</v>
      </c>
      <c r="B26683">
        <v>2020</v>
      </c>
      <c r="C26683" t="s">
        <v>97</v>
      </c>
      <c r="D26683">
        <v>6</v>
      </c>
    </row>
    <row r="26684" spans="1:4" x14ac:dyDescent="0.3">
      <c r="A26684">
        <v>1</v>
      </c>
      <c r="B26684">
        <v>2006</v>
      </c>
      <c r="C26684" t="s">
        <v>846</v>
      </c>
      <c r="D26684" t="s">
        <v>846</v>
      </c>
    </row>
    <row r="26685" spans="1:4" x14ac:dyDescent="0.3">
      <c r="A26685">
        <v>2</v>
      </c>
      <c r="B26685">
        <v>2006</v>
      </c>
      <c r="C26685" t="s">
        <v>846</v>
      </c>
      <c r="D26685" t="s">
        <v>846</v>
      </c>
    </row>
    <row r="26686" spans="1:4" x14ac:dyDescent="0.3">
      <c r="A26686">
        <v>3</v>
      </c>
      <c r="B26686">
        <v>2006</v>
      </c>
      <c r="C26686" t="s">
        <v>846</v>
      </c>
      <c r="D26686" t="s">
        <v>846</v>
      </c>
    </row>
    <row r="26687" spans="1:4" x14ac:dyDescent="0.3">
      <c r="A26687">
        <v>4</v>
      </c>
      <c r="B26687">
        <v>2006</v>
      </c>
      <c r="C26687" t="s">
        <v>846</v>
      </c>
      <c r="D26687" t="s">
        <v>846</v>
      </c>
    </row>
    <row r="26688" spans="1:4" x14ac:dyDescent="0.3">
      <c r="A26688">
        <v>5</v>
      </c>
      <c r="B26688">
        <v>2006</v>
      </c>
      <c r="C26688" t="s">
        <v>846</v>
      </c>
      <c r="D26688" t="s">
        <v>846</v>
      </c>
    </row>
    <row r="26689" spans="1:4" x14ac:dyDescent="0.3">
      <c r="A26689">
        <v>6</v>
      </c>
      <c r="B26689">
        <v>2006</v>
      </c>
      <c r="C26689" t="s">
        <v>846</v>
      </c>
      <c r="D26689" t="s">
        <v>846</v>
      </c>
    </row>
    <row r="26690" spans="1:4" x14ac:dyDescent="0.3">
      <c r="A26690">
        <v>7</v>
      </c>
      <c r="B26690">
        <v>2006</v>
      </c>
      <c r="C26690" t="s">
        <v>98</v>
      </c>
      <c r="D26690">
        <v>5</v>
      </c>
    </row>
    <row r="26691" spans="1:4" x14ac:dyDescent="0.3">
      <c r="A26691">
        <v>8</v>
      </c>
      <c r="B26691">
        <v>2006</v>
      </c>
      <c r="C26691" t="s">
        <v>98</v>
      </c>
      <c r="D26691">
        <v>5</v>
      </c>
    </row>
    <row r="26692" spans="1:4" x14ac:dyDescent="0.3">
      <c r="A26692">
        <v>9</v>
      </c>
      <c r="B26692">
        <v>2006</v>
      </c>
      <c r="C26692" t="s">
        <v>98</v>
      </c>
      <c r="D26692">
        <v>5</v>
      </c>
    </row>
    <row r="26693" spans="1:4" x14ac:dyDescent="0.3">
      <c r="A26693">
        <v>10</v>
      </c>
      <c r="B26693">
        <v>2006</v>
      </c>
      <c r="C26693" t="s">
        <v>98</v>
      </c>
      <c r="D26693">
        <v>5</v>
      </c>
    </row>
    <row r="26694" spans="1:4" x14ac:dyDescent="0.3">
      <c r="A26694">
        <v>11</v>
      </c>
      <c r="B26694">
        <v>2006</v>
      </c>
      <c r="C26694" t="s">
        <v>98</v>
      </c>
      <c r="D26694">
        <v>5</v>
      </c>
    </row>
    <row r="26695" spans="1:4" x14ac:dyDescent="0.3">
      <c r="A26695">
        <v>12</v>
      </c>
      <c r="B26695">
        <v>2006</v>
      </c>
      <c r="C26695" t="s">
        <v>98</v>
      </c>
      <c r="D26695">
        <v>5</v>
      </c>
    </row>
    <row r="26696" spans="1:4" x14ac:dyDescent="0.3">
      <c r="A26696">
        <v>1</v>
      </c>
      <c r="B26696">
        <v>2007</v>
      </c>
      <c r="C26696" t="s">
        <v>98</v>
      </c>
      <c r="D26696">
        <v>5</v>
      </c>
    </row>
    <row r="26697" spans="1:4" x14ac:dyDescent="0.3">
      <c r="A26697">
        <v>2</v>
      </c>
      <c r="B26697">
        <v>2007</v>
      </c>
      <c r="C26697" t="s">
        <v>98</v>
      </c>
      <c r="D26697">
        <v>5</v>
      </c>
    </row>
    <row r="26698" spans="1:4" x14ac:dyDescent="0.3">
      <c r="A26698">
        <v>3</v>
      </c>
      <c r="B26698">
        <v>2007</v>
      </c>
      <c r="C26698" t="s">
        <v>98</v>
      </c>
      <c r="D26698">
        <v>5</v>
      </c>
    </row>
    <row r="26699" spans="1:4" x14ac:dyDescent="0.3">
      <c r="A26699">
        <v>4</v>
      </c>
      <c r="B26699">
        <v>2007</v>
      </c>
      <c r="C26699" t="s">
        <v>98</v>
      </c>
      <c r="D26699">
        <v>5</v>
      </c>
    </row>
    <row r="26700" spans="1:4" x14ac:dyDescent="0.3">
      <c r="A26700">
        <v>5</v>
      </c>
      <c r="B26700">
        <v>2007</v>
      </c>
      <c r="C26700" t="s">
        <v>98</v>
      </c>
      <c r="D26700">
        <v>5</v>
      </c>
    </row>
    <row r="26701" spans="1:4" x14ac:dyDescent="0.3">
      <c r="A26701">
        <v>6</v>
      </c>
      <c r="B26701">
        <v>2007</v>
      </c>
      <c r="C26701" t="s">
        <v>98</v>
      </c>
      <c r="D26701">
        <v>5</v>
      </c>
    </row>
    <row r="26702" spans="1:4" x14ac:dyDescent="0.3">
      <c r="A26702">
        <v>7</v>
      </c>
      <c r="B26702">
        <v>2007</v>
      </c>
      <c r="C26702" t="s">
        <v>98</v>
      </c>
      <c r="D26702">
        <v>5</v>
      </c>
    </row>
    <row r="26703" spans="1:4" x14ac:dyDescent="0.3">
      <c r="A26703">
        <v>8</v>
      </c>
      <c r="B26703">
        <v>2007</v>
      </c>
      <c r="C26703" t="s">
        <v>98</v>
      </c>
      <c r="D26703">
        <v>5</v>
      </c>
    </row>
    <row r="26704" spans="1:4" x14ac:dyDescent="0.3">
      <c r="A26704">
        <v>9</v>
      </c>
      <c r="B26704">
        <v>2007</v>
      </c>
      <c r="C26704" t="s">
        <v>98</v>
      </c>
      <c r="D26704">
        <v>5</v>
      </c>
    </row>
    <row r="26705" spans="1:4" x14ac:dyDescent="0.3">
      <c r="A26705">
        <v>10</v>
      </c>
      <c r="B26705">
        <v>2007</v>
      </c>
      <c r="C26705" t="s">
        <v>98</v>
      </c>
      <c r="D26705">
        <v>5</v>
      </c>
    </row>
    <row r="26706" spans="1:4" x14ac:dyDescent="0.3">
      <c r="A26706">
        <v>11</v>
      </c>
      <c r="B26706">
        <v>2007</v>
      </c>
      <c r="C26706" t="s">
        <v>98</v>
      </c>
      <c r="D26706">
        <v>5</v>
      </c>
    </row>
    <row r="26707" spans="1:4" x14ac:dyDescent="0.3">
      <c r="A26707">
        <v>12</v>
      </c>
      <c r="B26707">
        <v>2007</v>
      </c>
      <c r="C26707" t="s">
        <v>98</v>
      </c>
      <c r="D26707">
        <v>5</v>
      </c>
    </row>
    <row r="26708" spans="1:4" x14ac:dyDescent="0.3">
      <c r="A26708">
        <v>1</v>
      </c>
      <c r="B26708">
        <v>2008</v>
      </c>
      <c r="C26708" t="s">
        <v>98</v>
      </c>
      <c r="D26708">
        <v>5</v>
      </c>
    </row>
    <row r="26709" spans="1:4" x14ac:dyDescent="0.3">
      <c r="A26709">
        <v>2</v>
      </c>
      <c r="B26709">
        <v>2008</v>
      </c>
      <c r="C26709" t="s">
        <v>98</v>
      </c>
      <c r="D26709">
        <v>5</v>
      </c>
    </row>
    <row r="26710" spans="1:4" x14ac:dyDescent="0.3">
      <c r="A26710">
        <v>3</v>
      </c>
      <c r="B26710">
        <v>2008</v>
      </c>
      <c r="C26710" t="s">
        <v>98</v>
      </c>
      <c r="D26710">
        <v>5</v>
      </c>
    </row>
    <row r="26711" spans="1:4" x14ac:dyDescent="0.3">
      <c r="A26711">
        <v>4</v>
      </c>
      <c r="B26711">
        <v>2008</v>
      </c>
      <c r="C26711" t="s">
        <v>98</v>
      </c>
      <c r="D26711">
        <v>5</v>
      </c>
    </row>
    <row r="26712" spans="1:4" x14ac:dyDescent="0.3">
      <c r="A26712">
        <v>5</v>
      </c>
      <c r="B26712">
        <v>2008</v>
      </c>
      <c r="C26712" t="s">
        <v>98</v>
      </c>
      <c r="D26712">
        <v>5</v>
      </c>
    </row>
    <row r="26713" spans="1:4" x14ac:dyDescent="0.3">
      <c r="A26713">
        <v>6</v>
      </c>
      <c r="B26713">
        <v>2008</v>
      </c>
      <c r="C26713" t="s">
        <v>98</v>
      </c>
      <c r="D26713">
        <v>5</v>
      </c>
    </row>
    <row r="26714" spans="1:4" x14ac:dyDescent="0.3">
      <c r="A26714">
        <v>7</v>
      </c>
      <c r="B26714">
        <v>2008</v>
      </c>
      <c r="C26714" t="s">
        <v>98</v>
      </c>
      <c r="D26714">
        <v>6</v>
      </c>
    </row>
    <row r="26715" spans="1:4" x14ac:dyDescent="0.3">
      <c r="A26715">
        <v>8</v>
      </c>
      <c r="B26715">
        <v>2008</v>
      </c>
      <c r="C26715" t="s">
        <v>98</v>
      </c>
      <c r="D26715">
        <v>6</v>
      </c>
    </row>
    <row r="26716" spans="1:4" x14ac:dyDescent="0.3">
      <c r="A26716">
        <v>9</v>
      </c>
      <c r="B26716">
        <v>2008</v>
      </c>
      <c r="C26716" t="s">
        <v>98</v>
      </c>
      <c r="D26716">
        <v>6</v>
      </c>
    </row>
    <row r="26717" spans="1:4" x14ac:dyDescent="0.3">
      <c r="A26717">
        <v>10</v>
      </c>
      <c r="B26717">
        <v>2008</v>
      </c>
      <c r="C26717" t="s">
        <v>98</v>
      </c>
      <c r="D26717">
        <v>6</v>
      </c>
    </row>
    <row r="26718" spans="1:4" x14ac:dyDescent="0.3">
      <c r="A26718">
        <v>11</v>
      </c>
      <c r="B26718">
        <v>2008</v>
      </c>
      <c r="C26718" t="s">
        <v>98</v>
      </c>
      <c r="D26718">
        <v>6</v>
      </c>
    </row>
    <row r="26719" spans="1:4" x14ac:dyDescent="0.3">
      <c r="A26719">
        <v>12</v>
      </c>
      <c r="B26719">
        <v>2008</v>
      </c>
      <c r="C26719" t="s">
        <v>98</v>
      </c>
      <c r="D26719">
        <v>6</v>
      </c>
    </row>
    <row r="26720" spans="1:4" x14ac:dyDescent="0.3">
      <c r="A26720">
        <v>1</v>
      </c>
      <c r="B26720">
        <v>2009</v>
      </c>
      <c r="C26720" t="s">
        <v>98</v>
      </c>
      <c r="D26720">
        <v>6</v>
      </c>
    </row>
    <row r="26721" spans="1:4" x14ac:dyDescent="0.3">
      <c r="A26721">
        <v>2</v>
      </c>
      <c r="B26721">
        <v>2009</v>
      </c>
      <c r="C26721" t="s">
        <v>98</v>
      </c>
      <c r="D26721">
        <v>6</v>
      </c>
    </row>
    <row r="26722" spans="1:4" x14ac:dyDescent="0.3">
      <c r="A26722">
        <v>3</v>
      </c>
      <c r="B26722">
        <v>2009</v>
      </c>
      <c r="C26722" t="s">
        <v>98</v>
      </c>
      <c r="D26722">
        <v>6</v>
      </c>
    </row>
    <row r="26723" spans="1:4" x14ac:dyDescent="0.3">
      <c r="A26723">
        <v>4</v>
      </c>
      <c r="B26723">
        <v>2009</v>
      </c>
      <c r="C26723" t="s">
        <v>98</v>
      </c>
      <c r="D26723">
        <v>6</v>
      </c>
    </row>
    <row r="26724" spans="1:4" x14ac:dyDescent="0.3">
      <c r="A26724">
        <v>5</v>
      </c>
      <c r="B26724">
        <v>2009</v>
      </c>
      <c r="C26724" t="s">
        <v>98</v>
      </c>
      <c r="D26724">
        <v>6</v>
      </c>
    </row>
    <row r="26725" spans="1:4" x14ac:dyDescent="0.3">
      <c r="A26725">
        <v>6</v>
      </c>
      <c r="B26725">
        <v>2009</v>
      </c>
      <c r="C26725" t="s">
        <v>98</v>
      </c>
      <c r="D26725">
        <v>6</v>
      </c>
    </row>
    <row r="26726" spans="1:4" x14ac:dyDescent="0.3">
      <c r="A26726">
        <v>7</v>
      </c>
      <c r="B26726">
        <v>2009</v>
      </c>
      <c r="C26726" t="s">
        <v>98</v>
      </c>
      <c r="D26726">
        <v>6</v>
      </c>
    </row>
    <row r="26727" spans="1:4" x14ac:dyDescent="0.3">
      <c r="A26727">
        <v>8</v>
      </c>
      <c r="B26727">
        <v>2009</v>
      </c>
      <c r="C26727" t="s">
        <v>98</v>
      </c>
      <c r="D26727">
        <v>6</v>
      </c>
    </row>
    <row r="26728" spans="1:4" x14ac:dyDescent="0.3">
      <c r="A26728">
        <v>9</v>
      </c>
      <c r="B26728">
        <v>2009</v>
      </c>
      <c r="C26728" t="s">
        <v>98</v>
      </c>
      <c r="D26728">
        <v>6</v>
      </c>
    </row>
    <row r="26729" spans="1:4" x14ac:dyDescent="0.3">
      <c r="A26729">
        <v>10</v>
      </c>
      <c r="B26729">
        <v>2009</v>
      </c>
      <c r="C26729" t="s">
        <v>98</v>
      </c>
      <c r="D26729">
        <v>6</v>
      </c>
    </row>
    <row r="26730" spans="1:4" x14ac:dyDescent="0.3">
      <c r="A26730">
        <v>11</v>
      </c>
      <c r="B26730">
        <v>2009</v>
      </c>
      <c r="C26730" t="s">
        <v>98</v>
      </c>
      <c r="D26730">
        <v>6</v>
      </c>
    </row>
    <row r="26731" spans="1:4" x14ac:dyDescent="0.3">
      <c r="A26731">
        <v>12</v>
      </c>
      <c r="B26731">
        <v>2009</v>
      </c>
      <c r="C26731" t="s">
        <v>98</v>
      </c>
      <c r="D26731">
        <v>6</v>
      </c>
    </row>
    <row r="26732" spans="1:4" x14ac:dyDescent="0.3">
      <c r="A26732">
        <v>1</v>
      </c>
      <c r="B26732">
        <v>2010</v>
      </c>
      <c r="C26732" t="s">
        <v>98</v>
      </c>
      <c r="D26732">
        <v>6</v>
      </c>
    </row>
    <row r="26733" spans="1:4" x14ac:dyDescent="0.3">
      <c r="A26733">
        <v>2</v>
      </c>
      <c r="B26733">
        <v>2010</v>
      </c>
      <c r="C26733" t="s">
        <v>98</v>
      </c>
      <c r="D26733">
        <v>6</v>
      </c>
    </row>
    <row r="26734" spans="1:4" x14ac:dyDescent="0.3">
      <c r="A26734">
        <v>3</v>
      </c>
      <c r="B26734">
        <v>2010</v>
      </c>
      <c r="C26734" t="s">
        <v>98</v>
      </c>
      <c r="D26734">
        <v>6</v>
      </c>
    </row>
    <row r="26735" spans="1:4" x14ac:dyDescent="0.3">
      <c r="A26735">
        <v>4</v>
      </c>
      <c r="B26735">
        <v>2010</v>
      </c>
      <c r="C26735" t="s">
        <v>98</v>
      </c>
      <c r="D26735">
        <v>6</v>
      </c>
    </row>
    <row r="26736" spans="1:4" x14ac:dyDescent="0.3">
      <c r="A26736">
        <v>5</v>
      </c>
      <c r="B26736">
        <v>2010</v>
      </c>
      <c r="C26736" t="s">
        <v>98</v>
      </c>
      <c r="D26736">
        <v>6</v>
      </c>
    </row>
    <row r="26737" spans="1:4" x14ac:dyDescent="0.3">
      <c r="A26737">
        <v>6</v>
      </c>
      <c r="B26737">
        <v>2010</v>
      </c>
      <c r="C26737" t="s">
        <v>98</v>
      </c>
      <c r="D26737">
        <v>6</v>
      </c>
    </row>
    <row r="26738" spans="1:4" x14ac:dyDescent="0.3">
      <c r="A26738">
        <v>7</v>
      </c>
      <c r="B26738">
        <v>2010</v>
      </c>
      <c r="C26738" t="s">
        <v>98</v>
      </c>
      <c r="D26738">
        <v>6</v>
      </c>
    </row>
    <row r="26739" spans="1:4" x14ac:dyDescent="0.3">
      <c r="A26739">
        <v>8</v>
      </c>
      <c r="B26739">
        <v>2010</v>
      </c>
      <c r="C26739" t="s">
        <v>98</v>
      </c>
      <c r="D26739">
        <v>6</v>
      </c>
    </row>
    <row r="26740" spans="1:4" x14ac:dyDescent="0.3">
      <c r="A26740">
        <v>9</v>
      </c>
      <c r="B26740">
        <v>2010</v>
      </c>
      <c r="C26740" t="s">
        <v>98</v>
      </c>
      <c r="D26740">
        <v>6</v>
      </c>
    </row>
    <row r="26741" spans="1:4" x14ac:dyDescent="0.3">
      <c r="A26741">
        <v>10</v>
      </c>
      <c r="B26741">
        <v>2010</v>
      </c>
      <c r="C26741" t="s">
        <v>98</v>
      </c>
      <c r="D26741">
        <v>6</v>
      </c>
    </row>
    <row r="26742" spans="1:4" x14ac:dyDescent="0.3">
      <c r="A26742">
        <v>11</v>
      </c>
      <c r="B26742">
        <v>2010</v>
      </c>
      <c r="C26742" t="s">
        <v>98</v>
      </c>
      <c r="D26742">
        <v>6</v>
      </c>
    </row>
    <row r="26743" spans="1:4" x14ac:dyDescent="0.3">
      <c r="A26743">
        <v>12</v>
      </c>
      <c r="B26743">
        <v>2010</v>
      </c>
      <c r="C26743" t="s">
        <v>98</v>
      </c>
      <c r="D26743">
        <v>6</v>
      </c>
    </row>
    <row r="26744" spans="1:4" x14ac:dyDescent="0.3">
      <c r="A26744">
        <v>1</v>
      </c>
      <c r="B26744">
        <v>2011</v>
      </c>
      <c r="C26744" t="s">
        <v>98</v>
      </c>
      <c r="D26744">
        <v>6</v>
      </c>
    </row>
    <row r="26745" spans="1:4" x14ac:dyDescent="0.3">
      <c r="A26745">
        <v>2</v>
      </c>
      <c r="B26745">
        <v>2011</v>
      </c>
      <c r="C26745" t="s">
        <v>98</v>
      </c>
      <c r="D26745">
        <v>6</v>
      </c>
    </row>
    <row r="26746" spans="1:4" x14ac:dyDescent="0.3">
      <c r="A26746">
        <v>3</v>
      </c>
      <c r="B26746">
        <v>2011</v>
      </c>
      <c r="C26746" t="s">
        <v>98</v>
      </c>
      <c r="D26746">
        <v>6</v>
      </c>
    </row>
    <row r="26747" spans="1:4" x14ac:dyDescent="0.3">
      <c r="A26747">
        <v>4</v>
      </c>
      <c r="B26747">
        <v>2011</v>
      </c>
      <c r="C26747" t="s">
        <v>98</v>
      </c>
      <c r="D26747">
        <v>6</v>
      </c>
    </row>
    <row r="26748" spans="1:4" x14ac:dyDescent="0.3">
      <c r="A26748">
        <v>5</v>
      </c>
      <c r="B26748">
        <v>2011</v>
      </c>
      <c r="C26748" t="s">
        <v>98</v>
      </c>
      <c r="D26748">
        <v>6</v>
      </c>
    </row>
    <row r="26749" spans="1:4" x14ac:dyDescent="0.3">
      <c r="A26749">
        <v>6</v>
      </c>
      <c r="B26749">
        <v>2011</v>
      </c>
      <c r="C26749" t="s">
        <v>98</v>
      </c>
      <c r="D26749">
        <v>6</v>
      </c>
    </row>
    <row r="26750" spans="1:4" x14ac:dyDescent="0.3">
      <c r="A26750">
        <v>7</v>
      </c>
      <c r="B26750">
        <v>2011</v>
      </c>
      <c r="C26750" t="s">
        <v>98</v>
      </c>
      <c r="D26750">
        <v>6</v>
      </c>
    </row>
    <row r="26751" spans="1:4" x14ac:dyDescent="0.3">
      <c r="A26751">
        <v>8</v>
      </c>
      <c r="B26751">
        <v>2011</v>
      </c>
      <c r="C26751" t="s">
        <v>98</v>
      </c>
      <c r="D26751">
        <v>6</v>
      </c>
    </row>
    <row r="26752" spans="1:4" x14ac:dyDescent="0.3">
      <c r="A26752">
        <v>9</v>
      </c>
      <c r="B26752">
        <v>2011</v>
      </c>
      <c r="C26752" t="s">
        <v>98</v>
      </c>
      <c r="D26752">
        <v>6</v>
      </c>
    </row>
    <row r="26753" spans="1:4" x14ac:dyDescent="0.3">
      <c r="A26753">
        <v>10</v>
      </c>
      <c r="B26753">
        <v>2011</v>
      </c>
      <c r="C26753" t="s">
        <v>98</v>
      </c>
      <c r="D26753">
        <v>6</v>
      </c>
    </row>
    <row r="26754" spans="1:4" x14ac:dyDescent="0.3">
      <c r="A26754">
        <v>11</v>
      </c>
      <c r="B26754">
        <v>2011</v>
      </c>
      <c r="C26754" t="s">
        <v>98</v>
      </c>
      <c r="D26754">
        <v>6</v>
      </c>
    </row>
    <row r="26755" spans="1:4" x14ac:dyDescent="0.3">
      <c r="A26755">
        <v>12</v>
      </c>
      <c r="B26755">
        <v>2011</v>
      </c>
      <c r="C26755" t="s">
        <v>98</v>
      </c>
      <c r="D26755">
        <v>6</v>
      </c>
    </row>
    <row r="26756" spans="1:4" x14ac:dyDescent="0.3">
      <c r="A26756">
        <v>1</v>
      </c>
      <c r="B26756">
        <v>2012</v>
      </c>
      <c r="C26756" t="s">
        <v>98</v>
      </c>
      <c r="D26756">
        <v>6</v>
      </c>
    </row>
    <row r="26757" spans="1:4" x14ac:dyDescent="0.3">
      <c r="A26757">
        <v>2</v>
      </c>
      <c r="B26757">
        <v>2012</v>
      </c>
      <c r="C26757" t="s">
        <v>98</v>
      </c>
      <c r="D26757">
        <v>6</v>
      </c>
    </row>
    <row r="26758" spans="1:4" x14ac:dyDescent="0.3">
      <c r="A26758">
        <v>3</v>
      </c>
      <c r="B26758">
        <v>2012</v>
      </c>
      <c r="C26758" t="s">
        <v>98</v>
      </c>
      <c r="D26758">
        <v>6</v>
      </c>
    </row>
    <row r="26759" spans="1:4" x14ac:dyDescent="0.3">
      <c r="A26759">
        <v>4</v>
      </c>
      <c r="B26759">
        <v>2012</v>
      </c>
      <c r="C26759" t="s">
        <v>98</v>
      </c>
      <c r="D26759">
        <v>6</v>
      </c>
    </row>
    <row r="26760" spans="1:4" x14ac:dyDescent="0.3">
      <c r="A26760">
        <v>5</v>
      </c>
      <c r="B26760">
        <v>2012</v>
      </c>
      <c r="C26760" t="s">
        <v>98</v>
      </c>
      <c r="D26760">
        <v>6</v>
      </c>
    </row>
    <row r="26761" spans="1:4" x14ac:dyDescent="0.3">
      <c r="A26761">
        <v>6</v>
      </c>
      <c r="B26761">
        <v>2012</v>
      </c>
      <c r="C26761" t="s">
        <v>98</v>
      </c>
      <c r="D26761">
        <v>6</v>
      </c>
    </row>
    <row r="26762" spans="1:4" x14ac:dyDescent="0.3">
      <c r="A26762">
        <v>7</v>
      </c>
      <c r="B26762">
        <v>2012</v>
      </c>
      <c r="C26762" t="s">
        <v>98</v>
      </c>
      <c r="D26762">
        <v>6</v>
      </c>
    </row>
    <row r="26763" spans="1:4" x14ac:dyDescent="0.3">
      <c r="A26763">
        <v>8</v>
      </c>
      <c r="B26763">
        <v>2012</v>
      </c>
      <c r="C26763" t="s">
        <v>98</v>
      </c>
      <c r="D26763">
        <v>6</v>
      </c>
    </row>
    <row r="26764" spans="1:4" x14ac:dyDescent="0.3">
      <c r="A26764">
        <v>9</v>
      </c>
      <c r="B26764">
        <v>2012</v>
      </c>
      <c r="C26764" t="s">
        <v>98</v>
      </c>
      <c r="D26764">
        <v>6</v>
      </c>
    </row>
    <row r="26765" spans="1:4" x14ac:dyDescent="0.3">
      <c r="A26765">
        <v>10</v>
      </c>
      <c r="B26765">
        <v>2012</v>
      </c>
      <c r="C26765" t="s">
        <v>98</v>
      </c>
      <c r="D26765">
        <v>6</v>
      </c>
    </row>
    <row r="26766" spans="1:4" x14ac:dyDescent="0.3">
      <c r="A26766">
        <v>11</v>
      </c>
      <c r="B26766">
        <v>2012</v>
      </c>
      <c r="C26766" t="s">
        <v>98</v>
      </c>
      <c r="D26766">
        <v>6</v>
      </c>
    </row>
    <row r="26767" spans="1:4" x14ac:dyDescent="0.3">
      <c r="A26767">
        <v>12</v>
      </c>
      <c r="B26767">
        <v>2012</v>
      </c>
      <c r="C26767" t="s">
        <v>98</v>
      </c>
      <c r="D26767">
        <v>6</v>
      </c>
    </row>
    <row r="26768" spans="1:4" x14ac:dyDescent="0.3">
      <c r="A26768">
        <v>1</v>
      </c>
      <c r="B26768">
        <v>2013</v>
      </c>
      <c r="C26768" t="s">
        <v>98</v>
      </c>
      <c r="D26768">
        <v>6</v>
      </c>
    </row>
    <row r="26769" spans="1:4" x14ac:dyDescent="0.3">
      <c r="A26769">
        <v>2</v>
      </c>
      <c r="B26769">
        <v>2013</v>
      </c>
      <c r="C26769" t="s">
        <v>98</v>
      </c>
      <c r="D26769">
        <v>6</v>
      </c>
    </row>
    <row r="26770" spans="1:4" x14ac:dyDescent="0.3">
      <c r="A26770">
        <v>3</v>
      </c>
      <c r="B26770">
        <v>2013</v>
      </c>
      <c r="C26770" t="s">
        <v>98</v>
      </c>
      <c r="D26770">
        <v>6</v>
      </c>
    </row>
    <row r="26771" spans="1:4" x14ac:dyDescent="0.3">
      <c r="A26771">
        <v>4</v>
      </c>
      <c r="B26771">
        <v>2013</v>
      </c>
      <c r="C26771" t="s">
        <v>98</v>
      </c>
      <c r="D26771">
        <v>6</v>
      </c>
    </row>
    <row r="26772" spans="1:4" x14ac:dyDescent="0.3">
      <c r="A26772">
        <v>5</v>
      </c>
      <c r="B26772">
        <v>2013</v>
      </c>
      <c r="C26772" t="s">
        <v>98</v>
      </c>
      <c r="D26772">
        <v>6</v>
      </c>
    </row>
    <row r="26773" spans="1:4" x14ac:dyDescent="0.3">
      <c r="A26773">
        <v>6</v>
      </c>
      <c r="B26773">
        <v>2013</v>
      </c>
      <c r="C26773" t="s">
        <v>98</v>
      </c>
      <c r="D26773">
        <v>5</v>
      </c>
    </row>
    <row r="26774" spans="1:4" x14ac:dyDescent="0.3">
      <c r="A26774">
        <v>7</v>
      </c>
      <c r="B26774">
        <v>2013</v>
      </c>
      <c r="C26774" t="s">
        <v>98</v>
      </c>
      <c r="D26774">
        <v>5</v>
      </c>
    </row>
    <row r="26775" spans="1:4" x14ac:dyDescent="0.3">
      <c r="A26775">
        <v>8</v>
      </c>
      <c r="B26775">
        <v>2013</v>
      </c>
      <c r="C26775" t="s">
        <v>98</v>
      </c>
      <c r="D26775">
        <v>5</v>
      </c>
    </row>
    <row r="26776" spans="1:4" x14ac:dyDescent="0.3">
      <c r="A26776">
        <v>9</v>
      </c>
      <c r="B26776">
        <v>2013</v>
      </c>
      <c r="C26776" t="s">
        <v>98</v>
      </c>
      <c r="D26776">
        <v>5</v>
      </c>
    </row>
    <row r="26777" spans="1:4" x14ac:dyDescent="0.3">
      <c r="A26777">
        <v>10</v>
      </c>
      <c r="B26777">
        <v>2013</v>
      </c>
      <c r="C26777" t="s">
        <v>98</v>
      </c>
      <c r="D26777">
        <v>5</v>
      </c>
    </row>
    <row r="26778" spans="1:4" x14ac:dyDescent="0.3">
      <c r="A26778">
        <v>11</v>
      </c>
      <c r="B26778">
        <v>2013</v>
      </c>
      <c r="C26778" t="s">
        <v>98</v>
      </c>
      <c r="D26778">
        <v>5</v>
      </c>
    </row>
    <row r="26779" spans="1:4" x14ac:dyDescent="0.3">
      <c r="A26779">
        <v>12</v>
      </c>
      <c r="B26779">
        <v>2013</v>
      </c>
      <c r="C26779" t="s">
        <v>98</v>
      </c>
      <c r="D26779">
        <v>5</v>
      </c>
    </row>
    <row r="26780" spans="1:4" x14ac:dyDescent="0.3">
      <c r="A26780">
        <v>1</v>
      </c>
      <c r="B26780">
        <v>2014</v>
      </c>
      <c r="C26780" t="s">
        <v>98</v>
      </c>
      <c r="D26780">
        <v>5</v>
      </c>
    </row>
    <row r="26781" spans="1:4" x14ac:dyDescent="0.3">
      <c r="A26781">
        <v>2</v>
      </c>
      <c r="B26781">
        <v>2014</v>
      </c>
      <c r="C26781" t="s">
        <v>98</v>
      </c>
      <c r="D26781">
        <v>5</v>
      </c>
    </row>
    <row r="26782" spans="1:4" x14ac:dyDescent="0.3">
      <c r="A26782">
        <v>3</v>
      </c>
      <c r="B26782">
        <v>2014</v>
      </c>
      <c r="C26782" t="s">
        <v>98</v>
      </c>
      <c r="D26782">
        <v>5</v>
      </c>
    </row>
    <row r="26783" spans="1:4" x14ac:dyDescent="0.3">
      <c r="A26783">
        <v>4</v>
      </c>
      <c r="B26783">
        <v>2014</v>
      </c>
      <c r="C26783" t="s">
        <v>98</v>
      </c>
      <c r="D26783">
        <v>5</v>
      </c>
    </row>
    <row r="26784" spans="1:4" x14ac:dyDescent="0.3">
      <c r="A26784">
        <v>5</v>
      </c>
      <c r="B26784">
        <v>2014</v>
      </c>
      <c r="C26784" t="s">
        <v>98</v>
      </c>
      <c r="D26784">
        <v>5</v>
      </c>
    </row>
    <row r="26785" spans="1:4" x14ac:dyDescent="0.3">
      <c r="A26785">
        <v>6</v>
      </c>
      <c r="B26785">
        <v>2014</v>
      </c>
      <c r="C26785" t="s">
        <v>98</v>
      </c>
      <c r="D26785">
        <v>5</v>
      </c>
    </row>
    <row r="26786" spans="1:4" x14ac:dyDescent="0.3">
      <c r="A26786">
        <v>7</v>
      </c>
      <c r="B26786">
        <v>2014</v>
      </c>
      <c r="C26786" t="s">
        <v>98</v>
      </c>
      <c r="D26786">
        <v>5</v>
      </c>
    </row>
    <row r="26787" spans="1:4" x14ac:dyDescent="0.3">
      <c r="A26787">
        <v>8</v>
      </c>
      <c r="B26787">
        <v>2014</v>
      </c>
      <c r="C26787" t="s">
        <v>98</v>
      </c>
      <c r="D26787">
        <v>5</v>
      </c>
    </row>
    <row r="26788" spans="1:4" x14ac:dyDescent="0.3">
      <c r="A26788">
        <v>9</v>
      </c>
      <c r="B26788">
        <v>2014</v>
      </c>
      <c r="C26788" t="s">
        <v>98</v>
      </c>
      <c r="D26788">
        <v>5</v>
      </c>
    </row>
    <row r="26789" spans="1:4" x14ac:dyDescent="0.3">
      <c r="A26789">
        <v>10</v>
      </c>
      <c r="B26789">
        <v>2014</v>
      </c>
      <c r="C26789" t="s">
        <v>98</v>
      </c>
      <c r="D26789">
        <v>5</v>
      </c>
    </row>
    <row r="26790" spans="1:4" x14ac:dyDescent="0.3">
      <c r="A26790">
        <v>11</v>
      </c>
      <c r="B26790">
        <v>2014</v>
      </c>
      <c r="C26790" t="s">
        <v>98</v>
      </c>
      <c r="D26790">
        <v>5</v>
      </c>
    </row>
    <row r="26791" spans="1:4" x14ac:dyDescent="0.3">
      <c r="A26791">
        <v>12</v>
      </c>
      <c r="B26791">
        <v>2014</v>
      </c>
      <c r="C26791" t="s">
        <v>98</v>
      </c>
      <c r="D26791">
        <v>5</v>
      </c>
    </row>
    <row r="26792" spans="1:4" x14ac:dyDescent="0.3">
      <c r="A26792">
        <v>1</v>
      </c>
      <c r="B26792">
        <v>2015</v>
      </c>
      <c r="C26792" t="s">
        <v>98</v>
      </c>
      <c r="D26792">
        <v>5</v>
      </c>
    </row>
    <row r="26793" spans="1:4" x14ac:dyDescent="0.3">
      <c r="A26793">
        <v>2</v>
      </c>
      <c r="B26793">
        <v>2015</v>
      </c>
      <c r="C26793" t="s">
        <v>98</v>
      </c>
      <c r="D26793">
        <v>5</v>
      </c>
    </row>
    <row r="26794" spans="1:4" x14ac:dyDescent="0.3">
      <c r="A26794">
        <v>3</v>
      </c>
      <c r="B26794">
        <v>2015</v>
      </c>
      <c r="C26794" t="s">
        <v>98</v>
      </c>
      <c r="D26794">
        <v>5</v>
      </c>
    </row>
    <row r="26795" spans="1:4" x14ac:dyDescent="0.3">
      <c r="A26795">
        <v>4</v>
      </c>
      <c r="B26795">
        <v>2015</v>
      </c>
      <c r="C26795" t="s">
        <v>98</v>
      </c>
      <c r="D26795">
        <v>5</v>
      </c>
    </row>
    <row r="26796" spans="1:4" x14ac:dyDescent="0.3">
      <c r="A26796">
        <v>5</v>
      </c>
      <c r="B26796">
        <v>2015</v>
      </c>
      <c r="C26796" t="s">
        <v>98</v>
      </c>
      <c r="D26796">
        <v>5</v>
      </c>
    </row>
    <row r="26797" spans="1:4" x14ac:dyDescent="0.3">
      <c r="A26797">
        <v>6</v>
      </c>
      <c r="B26797">
        <v>2015</v>
      </c>
      <c r="C26797" t="s">
        <v>98</v>
      </c>
      <c r="D26797">
        <v>5</v>
      </c>
    </row>
    <row r="26798" spans="1:4" x14ac:dyDescent="0.3">
      <c r="A26798">
        <v>7</v>
      </c>
      <c r="B26798">
        <v>2015</v>
      </c>
      <c r="C26798" t="s">
        <v>98</v>
      </c>
      <c r="D26798">
        <v>5</v>
      </c>
    </row>
    <row r="26799" spans="1:4" x14ac:dyDescent="0.3">
      <c r="A26799">
        <v>8</v>
      </c>
      <c r="B26799">
        <v>2015</v>
      </c>
      <c r="C26799" t="s">
        <v>98</v>
      </c>
      <c r="D26799">
        <v>5</v>
      </c>
    </row>
    <row r="26800" spans="1:4" x14ac:dyDescent="0.3">
      <c r="A26800">
        <v>9</v>
      </c>
      <c r="B26800">
        <v>2015</v>
      </c>
      <c r="C26800" t="s">
        <v>98</v>
      </c>
      <c r="D26800">
        <v>5</v>
      </c>
    </row>
    <row r="26801" spans="1:4" x14ac:dyDescent="0.3">
      <c r="A26801">
        <v>10</v>
      </c>
      <c r="B26801">
        <v>2015</v>
      </c>
      <c r="C26801" t="s">
        <v>98</v>
      </c>
      <c r="D26801">
        <v>5</v>
      </c>
    </row>
    <row r="26802" spans="1:4" x14ac:dyDescent="0.3">
      <c r="A26802">
        <v>11</v>
      </c>
      <c r="B26802">
        <v>2015</v>
      </c>
      <c r="C26802" t="s">
        <v>98</v>
      </c>
      <c r="D26802">
        <v>5</v>
      </c>
    </row>
    <row r="26803" spans="1:4" x14ac:dyDescent="0.3">
      <c r="A26803">
        <v>12</v>
      </c>
      <c r="B26803">
        <v>2015</v>
      </c>
      <c r="C26803" t="s">
        <v>98</v>
      </c>
      <c r="D26803">
        <v>5</v>
      </c>
    </row>
    <row r="26804" spans="1:4" x14ac:dyDescent="0.3">
      <c r="A26804">
        <v>1</v>
      </c>
      <c r="B26804">
        <v>2016</v>
      </c>
      <c r="C26804" t="s">
        <v>98</v>
      </c>
      <c r="D26804">
        <v>5</v>
      </c>
    </row>
    <row r="26805" spans="1:4" x14ac:dyDescent="0.3">
      <c r="A26805">
        <v>2</v>
      </c>
      <c r="B26805">
        <v>2016</v>
      </c>
      <c r="C26805" t="s">
        <v>98</v>
      </c>
      <c r="D26805">
        <v>5</v>
      </c>
    </row>
    <row r="26806" spans="1:4" x14ac:dyDescent="0.3">
      <c r="A26806">
        <v>3</v>
      </c>
      <c r="B26806">
        <v>2016</v>
      </c>
      <c r="C26806" t="s">
        <v>98</v>
      </c>
      <c r="D26806">
        <v>5</v>
      </c>
    </row>
    <row r="26807" spans="1:4" x14ac:dyDescent="0.3">
      <c r="A26807">
        <v>4</v>
      </c>
      <c r="B26807">
        <v>2016</v>
      </c>
      <c r="C26807" t="s">
        <v>98</v>
      </c>
      <c r="D26807">
        <v>5</v>
      </c>
    </row>
    <row r="26808" spans="1:4" x14ac:dyDescent="0.3">
      <c r="A26808">
        <v>5</v>
      </c>
      <c r="B26808">
        <v>2016</v>
      </c>
      <c r="C26808" t="s">
        <v>98</v>
      </c>
      <c r="D26808">
        <v>5</v>
      </c>
    </row>
    <row r="26809" spans="1:4" x14ac:dyDescent="0.3">
      <c r="A26809">
        <v>6</v>
      </c>
      <c r="B26809">
        <v>2016</v>
      </c>
      <c r="C26809" t="s">
        <v>98</v>
      </c>
      <c r="D26809">
        <v>5</v>
      </c>
    </row>
    <row r="26810" spans="1:4" x14ac:dyDescent="0.3">
      <c r="A26810">
        <v>7</v>
      </c>
      <c r="B26810">
        <v>2016</v>
      </c>
      <c r="C26810" t="s">
        <v>98</v>
      </c>
      <c r="D26810">
        <v>5</v>
      </c>
    </row>
    <row r="26811" spans="1:4" x14ac:dyDescent="0.3">
      <c r="A26811">
        <v>8</v>
      </c>
      <c r="B26811">
        <v>2016</v>
      </c>
      <c r="C26811" t="s">
        <v>98</v>
      </c>
      <c r="D26811">
        <v>6</v>
      </c>
    </row>
    <row r="26812" spans="1:4" x14ac:dyDescent="0.3">
      <c r="A26812">
        <v>9</v>
      </c>
      <c r="B26812">
        <v>2016</v>
      </c>
      <c r="C26812" t="s">
        <v>98</v>
      </c>
      <c r="D26812">
        <v>6</v>
      </c>
    </row>
    <row r="26813" spans="1:4" x14ac:dyDescent="0.3">
      <c r="A26813">
        <v>10</v>
      </c>
      <c r="B26813">
        <v>2016</v>
      </c>
      <c r="C26813" t="s">
        <v>98</v>
      </c>
      <c r="D26813">
        <v>6</v>
      </c>
    </row>
    <row r="26814" spans="1:4" x14ac:dyDescent="0.3">
      <c r="A26814">
        <v>11</v>
      </c>
      <c r="B26814">
        <v>2016</v>
      </c>
      <c r="C26814" t="s">
        <v>98</v>
      </c>
      <c r="D26814">
        <v>6</v>
      </c>
    </row>
    <row r="26815" spans="1:4" x14ac:dyDescent="0.3">
      <c r="A26815">
        <v>12</v>
      </c>
      <c r="B26815">
        <v>2016</v>
      </c>
      <c r="C26815" t="s">
        <v>98</v>
      </c>
      <c r="D26815">
        <v>6</v>
      </c>
    </row>
    <row r="26816" spans="1:4" x14ac:dyDescent="0.3">
      <c r="A26816">
        <v>1</v>
      </c>
      <c r="B26816">
        <v>2017</v>
      </c>
      <c r="C26816" t="s">
        <v>98</v>
      </c>
      <c r="D26816">
        <v>6</v>
      </c>
    </row>
    <row r="26817" spans="1:4" x14ac:dyDescent="0.3">
      <c r="A26817">
        <v>2</v>
      </c>
      <c r="B26817">
        <v>2017</v>
      </c>
      <c r="C26817" t="s">
        <v>98</v>
      </c>
      <c r="D26817">
        <v>6</v>
      </c>
    </row>
    <row r="26818" spans="1:4" x14ac:dyDescent="0.3">
      <c r="A26818">
        <v>3</v>
      </c>
      <c r="B26818">
        <v>2017</v>
      </c>
      <c r="C26818" t="s">
        <v>98</v>
      </c>
      <c r="D26818">
        <v>6</v>
      </c>
    </row>
    <row r="26819" spans="1:4" x14ac:dyDescent="0.3">
      <c r="A26819">
        <v>4</v>
      </c>
      <c r="B26819">
        <v>2017</v>
      </c>
      <c r="C26819" t="s">
        <v>98</v>
      </c>
      <c r="D26819">
        <v>6</v>
      </c>
    </row>
    <row r="26820" spans="1:4" x14ac:dyDescent="0.3">
      <c r="A26820">
        <v>5</v>
      </c>
      <c r="B26820">
        <v>2017</v>
      </c>
      <c r="C26820" t="s">
        <v>98</v>
      </c>
      <c r="D26820">
        <v>6</v>
      </c>
    </row>
    <row r="26821" spans="1:4" x14ac:dyDescent="0.3">
      <c r="A26821">
        <v>6</v>
      </c>
      <c r="B26821">
        <v>2017</v>
      </c>
      <c r="C26821" t="s">
        <v>98</v>
      </c>
      <c r="D26821">
        <v>6</v>
      </c>
    </row>
    <row r="26822" spans="1:4" x14ac:dyDescent="0.3">
      <c r="A26822">
        <v>7</v>
      </c>
      <c r="B26822">
        <v>2017</v>
      </c>
      <c r="C26822" t="s">
        <v>98</v>
      </c>
      <c r="D26822">
        <v>6</v>
      </c>
    </row>
    <row r="26823" spans="1:4" x14ac:dyDescent="0.3">
      <c r="A26823">
        <v>8</v>
      </c>
      <c r="B26823">
        <v>2017</v>
      </c>
      <c r="C26823" t="s">
        <v>98</v>
      </c>
      <c r="D26823">
        <v>6</v>
      </c>
    </row>
    <row r="26824" spans="1:4" x14ac:dyDescent="0.3">
      <c r="A26824">
        <v>9</v>
      </c>
      <c r="B26824">
        <v>2017</v>
      </c>
      <c r="C26824" t="s">
        <v>98</v>
      </c>
      <c r="D26824">
        <v>6</v>
      </c>
    </row>
    <row r="26825" spans="1:4" x14ac:dyDescent="0.3">
      <c r="A26825">
        <v>10</v>
      </c>
      <c r="B26825">
        <v>2017</v>
      </c>
      <c r="C26825" t="s">
        <v>98</v>
      </c>
      <c r="D26825">
        <v>6</v>
      </c>
    </row>
    <row r="26826" spans="1:4" x14ac:dyDescent="0.3">
      <c r="A26826">
        <v>11</v>
      </c>
      <c r="B26826">
        <v>2017</v>
      </c>
      <c r="C26826" t="s">
        <v>98</v>
      </c>
      <c r="D26826">
        <v>6</v>
      </c>
    </row>
    <row r="26827" spans="1:4" x14ac:dyDescent="0.3">
      <c r="A26827">
        <v>12</v>
      </c>
      <c r="B26827">
        <v>2017</v>
      </c>
      <c r="C26827" t="s">
        <v>98</v>
      </c>
      <c r="D26827">
        <v>6</v>
      </c>
    </row>
    <row r="26828" spans="1:4" x14ac:dyDescent="0.3">
      <c r="A26828">
        <v>1</v>
      </c>
      <c r="B26828">
        <v>2018</v>
      </c>
      <c r="C26828" t="s">
        <v>98</v>
      </c>
      <c r="D26828">
        <v>6</v>
      </c>
    </row>
    <row r="26829" spans="1:4" x14ac:dyDescent="0.3">
      <c r="A26829">
        <v>2</v>
      </c>
      <c r="B26829">
        <v>2018</v>
      </c>
      <c r="C26829" t="s">
        <v>98</v>
      </c>
      <c r="D26829">
        <v>6</v>
      </c>
    </row>
    <row r="26830" spans="1:4" x14ac:dyDescent="0.3">
      <c r="A26830">
        <v>3</v>
      </c>
      <c r="B26830">
        <v>2018</v>
      </c>
      <c r="C26830" t="s">
        <v>98</v>
      </c>
      <c r="D26830">
        <v>6</v>
      </c>
    </row>
    <row r="26831" spans="1:4" x14ac:dyDescent="0.3">
      <c r="A26831">
        <v>4</v>
      </c>
      <c r="B26831">
        <v>2018</v>
      </c>
      <c r="C26831" t="s">
        <v>98</v>
      </c>
      <c r="D26831">
        <v>6</v>
      </c>
    </row>
    <row r="26832" spans="1:4" x14ac:dyDescent="0.3">
      <c r="A26832">
        <v>5</v>
      </c>
      <c r="B26832">
        <v>2018</v>
      </c>
      <c r="C26832" t="s">
        <v>98</v>
      </c>
      <c r="D26832">
        <v>6</v>
      </c>
    </row>
    <row r="26833" spans="1:4" x14ac:dyDescent="0.3">
      <c r="A26833">
        <v>6</v>
      </c>
      <c r="B26833">
        <v>2018</v>
      </c>
      <c r="C26833" t="s">
        <v>98</v>
      </c>
      <c r="D26833">
        <v>6</v>
      </c>
    </row>
    <row r="26834" spans="1:4" x14ac:dyDescent="0.3">
      <c r="A26834">
        <v>7</v>
      </c>
      <c r="B26834">
        <v>2018</v>
      </c>
      <c r="C26834" t="s">
        <v>98</v>
      </c>
      <c r="D26834">
        <v>6</v>
      </c>
    </row>
    <row r="26835" spans="1:4" x14ac:dyDescent="0.3">
      <c r="A26835">
        <v>8</v>
      </c>
      <c r="B26835">
        <v>2018</v>
      </c>
      <c r="C26835" t="s">
        <v>98</v>
      </c>
      <c r="D26835">
        <v>6</v>
      </c>
    </row>
    <row r="26836" spans="1:4" x14ac:dyDescent="0.3">
      <c r="A26836">
        <v>9</v>
      </c>
      <c r="B26836">
        <v>2018</v>
      </c>
      <c r="C26836" t="s">
        <v>98</v>
      </c>
      <c r="D26836">
        <v>6</v>
      </c>
    </row>
    <row r="26837" spans="1:4" x14ac:dyDescent="0.3">
      <c r="A26837">
        <v>10</v>
      </c>
      <c r="B26837">
        <v>2018</v>
      </c>
      <c r="C26837" t="s">
        <v>98</v>
      </c>
      <c r="D26837">
        <v>6</v>
      </c>
    </row>
    <row r="26838" spans="1:4" x14ac:dyDescent="0.3">
      <c r="A26838">
        <v>11</v>
      </c>
      <c r="B26838">
        <v>2018</v>
      </c>
      <c r="C26838" t="s">
        <v>98</v>
      </c>
      <c r="D26838">
        <v>6</v>
      </c>
    </row>
    <row r="26839" spans="1:4" x14ac:dyDescent="0.3">
      <c r="A26839">
        <v>12</v>
      </c>
      <c r="B26839">
        <v>2018</v>
      </c>
      <c r="C26839" t="s">
        <v>98</v>
      </c>
      <c r="D26839">
        <v>6</v>
      </c>
    </row>
    <row r="26840" spans="1:4" x14ac:dyDescent="0.3">
      <c r="A26840">
        <v>1</v>
      </c>
      <c r="B26840">
        <v>2019</v>
      </c>
      <c r="C26840" t="s">
        <v>98</v>
      </c>
      <c r="D26840">
        <v>6</v>
      </c>
    </row>
    <row r="26841" spans="1:4" x14ac:dyDescent="0.3">
      <c r="A26841">
        <v>2</v>
      </c>
      <c r="B26841">
        <v>2019</v>
      </c>
      <c r="C26841" t="s">
        <v>98</v>
      </c>
      <c r="D26841">
        <v>6</v>
      </c>
    </row>
    <row r="26842" spans="1:4" x14ac:dyDescent="0.3">
      <c r="A26842">
        <v>3</v>
      </c>
      <c r="B26842">
        <v>2019</v>
      </c>
      <c r="C26842" t="s">
        <v>98</v>
      </c>
      <c r="D26842">
        <v>6</v>
      </c>
    </row>
    <row r="26843" spans="1:4" x14ac:dyDescent="0.3">
      <c r="A26843">
        <v>4</v>
      </c>
      <c r="B26843">
        <v>2019</v>
      </c>
      <c r="C26843" t="s">
        <v>98</v>
      </c>
      <c r="D26843">
        <v>6</v>
      </c>
    </row>
    <row r="26844" spans="1:4" x14ac:dyDescent="0.3">
      <c r="A26844">
        <v>5</v>
      </c>
      <c r="B26844">
        <v>2019</v>
      </c>
      <c r="C26844" t="s">
        <v>98</v>
      </c>
      <c r="D26844">
        <v>6</v>
      </c>
    </row>
    <row r="26845" spans="1:4" x14ac:dyDescent="0.3">
      <c r="A26845">
        <v>6</v>
      </c>
      <c r="B26845">
        <v>2019</v>
      </c>
      <c r="C26845" t="s">
        <v>98</v>
      </c>
      <c r="D26845">
        <v>6</v>
      </c>
    </row>
    <row r="26846" spans="1:4" x14ac:dyDescent="0.3">
      <c r="A26846">
        <v>7</v>
      </c>
      <c r="B26846">
        <v>2019</v>
      </c>
      <c r="C26846" t="s">
        <v>98</v>
      </c>
      <c r="D26846">
        <v>6</v>
      </c>
    </row>
    <row r="26847" spans="1:4" x14ac:dyDescent="0.3">
      <c r="A26847">
        <v>8</v>
      </c>
      <c r="B26847">
        <v>2019</v>
      </c>
      <c r="C26847" t="s">
        <v>98</v>
      </c>
      <c r="D26847">
        <v>6</v>
      </c>
    </row>
    <row r="26848" spans="1:4" x14ac:dyDescent="0.3">
      <c r="A26848">
        <v>9</v>
      </c>
      <c r="B26848">
        <v>2019</v>
      </c>
      <c r="C26848" t="s">
        <v>98</v>
      </c>
      <c r="D26848">
        <v>6</v>
      </c>
    </row>
    <row r="26849" spans="1:4" x14ac:dyDescent="0.3">
      <c r="A26849">
        <v>10</v>
      </c>
      <c r="B26849">
        <v>2019</v>
      </c>
      <c r="C26849" t="s">
        <v>98</v>
      </c>
      <c r="D26849">
        <v>6</v>
      </c>
    </row>
    <row r="26850" spans="1:4" x14ac:dyDescent="0.3">
      <c r="A26850">
        <v>11</v>
      </c>
      <c r="B26850">
        <v>2019</v>
      </c>
      <c r="C26850" t="s">
        <v>98</v>
      </c>
      <c r="D26850">
        <v>6</v>
      </c>
    </row>
    <row r="26851" spans="1:4" x14ac:dyDescent="0.3">
      <c r="A26851">
        <v>12</v>
      </c>
      <c r="B26851">
        <v>2019</v>
      </c>
      <c r="C26851" t="s">
        <v>98</v>
      </c>
      <c r="D26851">
        <v>6</v>
      </c>
    </row>
    <row r="26852" spans="1:4" x14ac:dyDescent="0.3">
      <c r="A26852">
        <v>1</v>
      </c>
      <c r="B26852">
        <v>2020</v>
      </c>
      <c r="C26852" t="s">
        <v>98</v>
      </c>
      <c r="D26852">
        <v>6</v>
      </c>
    </row>
    <row r="26853" spans="1:4" x14ac:dyDescent="0.3">
      <c r="A26853">
        <v>2</v>
      </c>
      <c r="B26853">
        <v>2020</v>
      </c>
      <c r="C26853" t="s">
        <v>98</v>
      </c>
      <c r="D26853">
        <v>6</v>
      </c>
    </row>
    <row r="26854" spans="1:4" x14ac:dyDescent="0.3">
      <c r="A26854">
        <v>3</v>
      </c>
      <c r="B26854">
        <v>2020</v>
      </c>
      <c r="C26854" t="s">
        <v>98</v>
      </c>
      <c r="D26854">
        <v>6</v>
      </c>
    </row>
    <row r="26855" spans="1:4" x14ac:dyDescent="0.3">
      <c r="A26855">
        <v>4</v>
      </c>
      <c r="B26855">
        <v>2020</v>
      </c>
      <c r="C26855" t="s">
        <v>98</v>
      </c>
      <c r="D26855">
        <v>6</v>
      </c>
    </row>
    <row r="26856" spans="1:4" x14ac:dyDescent="0.3">
      <c r="A26856">
        <v>5</v>
      </c>
      <c r="B26856">
        <v>2020</v>
      </c>
      <c r="C26856" t="s">
        <v>98</v>
      </c>
      <c r="D26856">
        <v>6</v>
      </c>
    </row>
    <row r="26857" spans="1:4" x14ac:dyDescent="0.3">
      <c r="A26857">
        <v>6</v>
      </c>
      <c r="B26857">
        <v>2020</v>
      </c>
      <c r="C26857" t="s">
        <v>98</v>
      </c>
      <c r="D26857">
        <v>6</v>
      </c>
    </row>
    <row r="26858" spans="1:4" x14ac:dyDescent="0.3">
      <c r="A26858">
        <v>7</v>
      </c>
      <c r="B26858">
        <v>2020</v>
      </c>
      <c r="C26858" t="s">
        <v>98</v>
      </c>
      <c r="D26858">
        <v>6</v>
      </c>
    </row>
    <row r="26859" spans="1:4" x14ac:dyDescent="0.3">
      <c r="A26859">
        <v>8</v>
      </c>
      <c r="B26859">
        <v>2020</v>
      </c>
      <c r="C26859" t="s">
        <v>98</v>
      </c>
      <c r="D26859">
        <v>6</v>
      </c>
    </row>
    <row r="26860" spans="1:4" x14ac:dyDescent="0.3">
      <c r="A26860">
        <v>9</v>
      </c>
      <c r="B26860">
        <v>2020</v>
      </c>
      <c r="C26860" t="s">
        <v>98</v>
      </c>
      <c r="D26860">
        <v>6</v>
      </c>
    </row>
    <row r="26861" spans="1:4" x14ac:dyDescent="0.3">
      <c r="A26861">
        <v>10</v>
      </c>
      <c r="B26861">
        <v>2020</v>
      </c>
      <c r="C26861" t="s">
        <v>98</v>
      </c>
      <c r="D26861">
        <v>6</v>
      </c>
    </row>
    <row r="26862" spans="1:4" x14ac:dyDescent="0.3">
      <c r="A26862">
        <v>11</v>
      </c>
      <c r="B26862">
        <v>2020</v>
      </c>
      <c r="C26862" t="s">
        <v>98</v>
      </c>
      <c r="D26862">
        <v>6</v>
      </c>
    </row>
    <row r="26863" spans="1:4" x14ac:dyDescent="0.3">
      <c r="A26863">
        <v>1</v>
      </c>
      <c r="B26863">
        <v>2006</v>
      </c>
      <c r="C26863" t="s">
        <v>846</v>
      </c>
      <c r="D26863" t="s">
        <v>846</v>
      </c>
    </row>
    <row r="26864" spans="1:4" x14ac:dyDescent="0.3">
      <c r="A26864">
        <v>2</v>
      </c>
      <c r="B26864">
        <v>2006</v>
      </c>
      <c r="C26864" t="s">
        <v>846</v>
      </c>
      <c r="D26864" t="s">
        <v>846</v>
      </c>
    </row>
    <row r="26865" spans="1:4" x14ac:dyDescent="0.3">
      <c r="A26865">
        <v>3</v>
      </c>
      <c r="B26865">
        <v>2006</v>
      </c>
      <c r="C26865" t="s">
        <v>846</v>
      </c>
      <c r="D26865" t="s">
        <v>846</v>
      </c>
    </row>
    <row r="26866" spans="1:4" x14ac:dyDescent="0.3">
      <c r="A26866">
        <v>4</v>
      </c>
      <c r="B26866">
        <v>2006</v>
      </c>
      <c r="C26866" t="s">
        <v>846</v>
      </c>
      <c r="D26866" t="s">
        <v>846</v>
      </c>
    </row>
    <row r="26867" spans="1:4" x14ac:dyDescent="0.3">
      <c r="A26867">
        <v>5</v>
      </c>
      <c r="B26867">
        <v>2006</v>
      </c>
      <c r="C26867" t="s">
        <v>846</v>
      </c>
      <c r="D26867" t="s">
        <v>846</v>
      </c>
    </row>
    <row r="26868" spans="1:4" x14ac:dyDescent="0.3">
      <c r="A26868">
        <v>6</v>
      </c>
      <c r="B26868">
        <v>2006</v>
      </c>
      <c r="C26868" t="s">
        <v>846</v>
      </c>
      <c r="D26868" t="s">
        <v>846</v>
      </c>
    </row>
    <row r="26869" spans="1:4" x14ac:dyDescent="0.3">
      <c r="A26869">
        <v>7</v>
      </c>
      <c r="B26869">
        <v>2006</v>
      </c>
      <c r="C26869" t="s">
        <v>846</v>
      </c>
      <c r="D26869" t="s">
        <v>846</v>
      </c>
    </row>
    <row r="26870" spans="1:4" x14ac:dyDescent="0.3">
      <c r="A26870">
        <v>8</v>
      </c>
      <c r="B26870">
        <v>2006</v>
      </c>
      <c r="C26870" t="s">
        <v>846</v>
      </c>
      <c r="D26870" t="s">
        <v>846</v>
      </c>
    </row>
    <row r="26871" spans="1:4" x14ac:dyDescent="0.3">
      <c r="A26871">
        <v>9</v>
      </c>
      <c r="B26871">
        <v>2006</v>
      </c>
      <c r="C26871" t="s">
        <v>846</v>
      </c>
      <c r="D26871" t="s">
        <v>846</v>
      </c>
    </row>
    <row r="26872" spans="1:4" x14ac:dyDescent="0.3">
      <c r="A26872">
        <v>10</v>
      </c>
      <c r="B26872">
        <v>2006</v>
      </c>
      <c r="C26872" t="s">
        <v>846</v>
      </c>
      <c r="D26872" t="s">
        <v>846</v>
      </c>
    </row>
    <row r="26873" spans="1:4" x14ac:dyDescent="0.3">
      <c r="A26873">
        <v>11</v>
      </c>
      <c r="B26873">
        <v>2006</v>
      </c>
      <c r="C26873" t="s">
        <v>846</v>
      </c>
      <c r="D26873" t="s">
        <v>846</v>
      </c>
    </row>
    <row r="26874" spans="1:4" x14ac:dyDescent="0.3">
      <c r="A26874">
        <v>12</v>
      </c>
      <c r="B26874">
        <v>2006</v>
      </c>
      <c r="C26874" t="s">
        <v>846</v>
      </c>
      <c r="D26874" t="s">
        <v>846</v>
      </c>
    </row>
    <row r="26875" spans="1:4" x14ac:dyDescent="0.3">
      <c r="A26875">
        <v>1</v>
      </c>
      <c r="B26875">
        <v>2007</v>
      </c>
      <c r="C26875" t="s">
        <v>846</v>
      </c>
      <c r="D26875" t="s">
        <v>846</v>
      </c>
    </row>
    <row r="26876" spans="1:4" x14ac:dyDescent="0.3">
      <c r="A26876">
        <v>2</v>
      </c>
      <c r="B26876">
        <v>2007</v>
      </c>
      <c r="C26876" t="s">
        <v>846</v>
      </c>
      <c r="D26876" t="s">
        <v>846</v>
      </c>
    </row>
    <row r="26877" spans="1:4" x14ac:dyDescent="0.3">
      <c r="A26877">
        <v>3</v>
      </c>
      <c r="B26877">
        <v>2007</v>
      </c>
      <c r="C26877" t="s">
        <v>846</v>
      </c>
      <c r="D26877" t="s">
        <v>846</v>
      </c>
    </row>
    <row r="26878" spans="1:4" x14ac:dyDescent="0.3">
      <c r="A26878">
        <v>4</v>
      </c>
      <c r="B26878">
        <v>2007</v>
      </c>
      <c r="C26878" t="s">
        <v>479</v>
      </c>
      <c r="D26878">
        <v>7</v>
      </c>
    </row>
    <row r="26879" spans="1:4" x14ac:dyDescent="0.3">
      <c r="A26879">
        <v>5</v>
      </c>
      <c r="B26879">
        <v>2007</v>
      </c>
      <c r="C26879" t="s">
        <v>479</v>
      </c>
      <c r="D26879">
        <v>7</v>
      </c>
    </row>
    <row r="26880" spans="1:4" x14ac:dyDescent="0.3">
      <c r="A26880">
        <v>6</v>
      </c>
      <c r="B26880">
        <v>2007</v>
      </c>
      <c r="C26880" t="s">
        <v>479</v>
      </c>
      <c r="D26880">
        <v>7</v>
      </c>
    </row>
    <row r="26881" spans="1:4" x14ac:dyDescent="0.3">
      <c r="A26881">
        <v>7</v>
      </c>
      <c r="B26881">
        <v>2007</v>
      </c>
      <c r="C26881" t="s">
        <v>479</v>
      </c>
      <c r="D26881">
        <v>7</v>
      </c>
    </row>
    <row r="26882" spans="1:4" x14ac:dyDescent="0.3">
      <c r="A26882">
        <v>8</v>
      </c>
      <c r="B26882">
        <v>2007</v>
      </c>
      <c r="C26882" t="s">
        <v>479</v>
      </c>
      <c r="D26882">
        <v>7</v>
      </c>
    </row>
    <row r="26883" spans="1:4" x14ac:dyDescent="0.3">
      <c r="A26883">
        <v>9</v>
      </c>
      <c r="B26883">
        <v>2007</v>
      </c>
      <c r="C26883" t="s">
        <v>479</v>
      </c>
      <c r="D26883">
        <v>7</v>
      </c>
    </row>
    <row r="26884" spans="1:4" x14ac:dyDescent="0.3">
      <c r="A26884">
        <v>10</v>
      </c>
      <c r="B26884">
        <v>2007</v>
      </c>
      <c r="C26884" t="s">
        <v>479</v>
      </c>
      <c r="D26884">
        <v>7</v>
      </c>
    </row>
    <row r="26885" spans="1:4" x14ac:dyDescent="0.3">
      <c r="A26885">
        <v>11</v>
      </c>
      <c r="B26885">
        <v>2007</v>
      </c>
      <c r="C26885" t="s">
        <v>479</v>
      </c>
      <c r="D26885">
        <v>7</v>
      </c>
    </row>
    <row r="26886" spans="1:4" x14ac:dyDescent="0.3">
      <c r="A26886">
        <v>12</v>
      </c>
      <c r="B26886">
        <v>2007</v>
      </c>
      <c r="C26886" t="s">
        <v>479</v>
      </c>
      <c r="D26886">
        <v>7</v>
      </c>
    </row>
    <row r="26887" spans="1:4" x14ac:dyDescent="0.3">
      <c r="A26887">
        <v>1</v>
      </c>
      <c r="B26887">
        <v>2008</v>
      </c>
      <c r="C26887" t="s">
        <v>479</v>
      </c>
      <c r="D26887">
        <v>7</v>
      </c>
    </row>
    <row r="26888" spans="1:4" x14ac:dyDescent="0.3">
      <c r="A26888">
        <v>2</v>
      </c>
      <c r="B26888">
        <v>2008</v>
      </c>
      <c r="C26888" t="s">
        <v>479</v>
      </c>
      <c r="D26888">
        <v>7</v>
      </c>
    </row>
    <row r="26889" spans="1:4" x14ac:dyDescent="0.3">
      <c r="A26889">
        <v>3</v>
      </c>
      <c r="B26889">
        <v>2008</v>
      </c>
      <c r="C26889" t="s">
        <v>479</v>
      </c>
      <c r="D26889">
        <v>6</v>
      </c>
    </row>
    <row r="26890" spans="1:4" x14ac:dyDescent="0.3">
      <c r="A26890">
        <v>4</v>
      </c>
      <c r="B26890">
        <v>2008</v>
      </c>
      <c r="C26890" t="s">
        <v>479</v>
      </c>
      <c r="D26890">
        <v>6</v>
      </c>
    </row>
    <row r="26891" spans="1:4" x14ac:dyDescent="0.3">
      <c r="A26891">
        <v>5</v>
      </c>
      <c r="B26891">
        <v>2008</v>
      </c>
      <c r="C26891" t="s">
        <v>479</v>
      </c>
      <c r="D26891">
        <v>6</v>
      </c>
    </row>
    <row r="26892" spans="1:4" x14ac:dyDescent="0.3">
      <c r="A26892">
        <v>6</v>
      </c>
      <c r="B26892">
        <v>2008</v>
      </c>
      <c r="C26892" t="s">
        <v>479</v>
      </c>
      <c r="D26892">
        <v>6</v>
      </c>
    </row>
    <row r="26893" spans="1:4" x14ac:dyDescent="0.3">
      <c r="A26893">
        <v>7</v>
      </c>
      <c r="B26893">
        <v>2008</v>
      </c>
      <c r="C26893" t="s">
        <v>479</v>
      </c>
      <c r="D26893">
        <v>6</v>
      </c>
    </row>
    <row r="26894" spans="1:4" x14ac:dyDescent="0.3">
      <c r="A26894">
        <v>8</v>
      </c>
      <c r="B26894">
        <v>2008</v>
      </c>
      <c r="C26894" t="s">
        <v>479</v>
      </c>
      <c r="D26894">
        <v>6</v>
      </c>
    </row>
    <row r="26895" spans="1:4" x14ac:dyDescent="0.3">
      <c r="A26895">
        <v>9</v>
      </c>
      <c r="B26895">
        <v>2008</v>
      </c>
      <c r="C26895" t="s">
        <v>479</v>
      </c>
      <c r="D26895">
        <v>6</v>
      </c>
    </row>
    <row r="26896" spans="1:4" x14ac:dyDescent="0.3">
      <c r="A26896">
        <v>10</v>
      </c>
      <c r="B26896">
        <v>2008</v>
      </c>
      <c r="C26896" t="s">
        <v>479</v>
      </c>
      <c r="D26896">
        <v>6</v>
      </c>
    </row>
    <row r="26897" spans="1:4" x14ac:dyDescent="0.3">
      <c r="A26897">
        <v>11</v>
      </c>
      <c r="B26897">
        <v>2008</v>
      </c>
      <c r="C26897" t="s">
        <v>479</v>
      </c>
      <c r="D26897">
        <v>6</v>
      </c>
    </row>
    <row r="26898" spans="1:4" x14ac:dyDescent="0.3">
      <c r="A26898">
        <v>12</v>
      </c>
      <c r="B26898">
        <v>2008</v>
      </c>
      <c r="C26898" t="s">
        <v>479</v>
      </c>
      <c r="D26898">
        <v>6</v>
      </c>
    </row>
    <row r="26899" spans="1:4" x14ac:dyDescent="0.3">
      <c r="A26899">
        <v>1</v>
      </c>
      <c r="B26899">
        <v>2009</v>
      </c>
      <c r="C26899" t="s">
        <v>479</v>
      </c>
      <c r="D26899">
        <v>6</v>
      </c>
    </row>
    <row r="26900" spans="1:4" x14ac:dyDescent="0.3">
      <c r="A26900">
        <v>2</v>
      </c>
      <c r="B26900">
        <v>2009</v>
      </c>
      <c r="C26900" t="s">
        <v>479</v>
      </c>
      <c r="D26900">
        <v>6</v>
      </c>
    </row>
    <row r="26901" spans="1:4" x14ac:dyDescent="0.3">
      <c r="A26901">
        <v>3</v>
      </c>
      <c r="B26901">
        <v>2009</v>
      </c>
      <c r="C26901" t="s">
        <v>479</v>
      </c>
      <c r="D26901">
        <v>6</v>
      </c>
    </row>
    <row r="26902" spans="1:4" x14ac:dyDescent="0.3">
      <c r="A26902">
        <v>4</v>
      </c>
      <c r="B26902">
        <v>2009</v>
      </c>
      <c r="C26902" t="s">
        <v>479</v>
      </c>
      <c r="D26902">
        <v>6</v>
      </c>
    </row>
    <row r="26903" spans="1:4" x14ac:dyDescent="0.3">
      <c r="A26903">
        <v>5</v>
      </c>
      <c r="B26903">
        <v>2009</v>
      </c>
      <c r="C26903" t="s">
        <v>479</v>
      </c>
      <c r="D26903">
        <v>6</v>
      </c>
    </row>
    <row r="26904" spans="1:4" x14ac:dyDescent="0.3">
      <c r="A26904">
        <v>6</v>
      </c>
      <c r="B26904">
        <v>2009</v>
      </c>
      <c r="C26904" t="s">
        <v>479</v>
      </c>
      <c r="D26904">
        <v>6</v>
      </c>
    </row>
    <row r="26905" spans="1:4" x14ac:dyDescent="0.3">
      <c r="A26905">
        <v>7</v>
      </c>
      <c r="B26905">
        <v>2009</v>
      </c>
      <c r="C26905" t="s">
        <v>479</v>
      </c>
      <c r="D26905">
        <v>6</v>
      </c>
    </row>
    <row r="26906" spans="1:4" x14ac:dyDescent="0.3">
      <c r="A26906">
        <v>8</v>
      </c>
      <c r="B26906">
        <v>2009</v>
      </c>
      <c r="C26906" t="s">
        <v>479</v>
      </c>
      <c r="D26906">
        <v>6</v>
      </c>
    </row>
    <row r="26907" spans="1:4" x14ac:dyDescent="0.3">
      <c r="A26907">
        <v>9</v>
      </c>
      <c r="B26907">
        <v>2009</v>
      </c>
      <c r="C26907" t="s">
        <v>479</v>
      </c>
      <c r="D26907">
        <v>6</v>
      </c>
    </row>
    <row r="26908" spans="1:4" x14ac:dyDescent="0.3">
      <c r="A26908">
        <v>10</v>
      </c>
      <c r="B26908">
        <v>2009</v>
      </c>
      <c r="C26908" t="s">
        <v>479</v>
      </c>
      <c r="D26908">
        <v>6</v>
      </c>
    </row>
    <row r="26909" spans="1:4" x14ac:dyDescent="0.3">
      <c r="A26909">
        <v>11</v>
      </c>
      <c r="B26909">
        <v>2009</v>
      </c>
      <c r="C26909" t="s">
        <v>479</v>
      </c>
      <c r="D26909">
        <v>6</v>
      </c>
    </row>
    <row r="26910" spans="1:4" x14ac:dyDescent="0.3">
      <c r="A26910">
        <v>12</v>
      </c>
      <c r="B26910">
        <v>2009</v>
      </c>
      <c r="C26910" t="s">
        <v>479</v>
      </c>
      <c r="D26910">
        <v>6</v>
      </c>
    </row>
    <row r="26911" spans="1:4" x14ac:dyDescent="0.3">
      <c r="A26911">
        <v>1</v>
      </c>
      <c r="B26911">
        <v>2010</v>
      </c>
      <c r="C26911" t="s">
        <v>479</v>
      </c>
      <c r="D26911">
        <v>6</v>
      </c>
    </row>
    <row r="26912" spans="1:4" x14ac:dyDescent="0.3">
      <c r="A26912">
        <v>2</v>
      </c>
      <c r="B26912">
        <v>2010</v>
      </c>
      <c r="C26912" t="s">
        <v>479</v>
      </c>
      <c r="D26912">
        <v>6</v>
      </c>
    </row>
    <row r="26913" spans="1:4" x14ac:dyDescent="0.3">
      <c r="A26913">
        <v>3</v>
      </c>
      <c r="B26913">
        <v>2010</v>
      </c>
      <c r="C26913" t="s">
        <v>479</v>
      </c>
      <c r="D26913">
        <v>6</v>
      </c>
    </row>
    <row r="26914" spans="1:4" x14ac:dyDescent="0.3">
      <c r="A26914">
        <v>4</v>
      </c>
      <c r="B26914">
        <v>2010</v>
      </c>
      <c r="C26914" t="s">
        <v>479</v>
      </c>
      <c r="D26914">
        <v>6</v>
      </c>
    </row>
    <row r="26915" spans="1:4" x14ac:dyDescent="0.3">
      <c r="A26915">
        <v>5</v>
      </c>
      <c r="B26915">
        <v>2010</v>
      </c>
      <c r="C26915" t="s">
        <v>479</v>
      </c>
      <c r="D26915">
        <v>6</v>
      </c>
    </row>
    <row r="26916" spans="1:4" x14ac:dyDescent="0.3">
      <c r="A26916">
        <v>6</v>
      </c>
      <c r="B26916">
        <v>2010</v>
      </c>
      <c r="C26916" t="s">
        <v>479</v>
      </c>
      <c r="D26916">
        <v>6</v>
      </c>
    </row>
    <row r="26917" spans="1:4" x14ac:dyDescent="0.3">
      <c r="A26917">
        <v>7</v>
      </c>
      <c r="B26917">
        <v>2010</v>
      </c>
      <c r="C26917" t="s">
        <v>479</v>
      </c>
      <c r="D26917">
        <v>6</v>
      </c>
    </row>
    <row r="26918" spans="1:4" x14ac:dyDescent="0.3">
      <c r="A26918">
        <v>8</v>
      </c>
      <c r="B26918">
        <v>2010</v>
      </c>
      <c r="C26918" t="s">
        <v>479</v>
      </c>
      <c r="D26918">
        <v>6</v>
      </c>
    </row>
    <row r="26919" spans="1:4" x14ac:dyDescent="0.3">
      <c r="A26919">
        <v>9</v>
      </c>
      <c r="B26919">
        <v>2010</v>
      </c>
      <c r="C26919" t="s">
        <v>479</v>
      </c>
      <c r="D26919">
        <v>6</v>
      </c>
    </row>
    <row r="26920" spans="1:4" x14ac:dyDescent="0.3">
      <c r="A26920">
        <v>10</v>
      </c>
      <c r="B26920">
        <v>2010</v>
      </c>
      <c r="C26920" t="s">
        <v>479</v>
      </c>
      <c r="D26920">
        <v>6</v>
      </c>
    </row>
    <row r="26921" spans="1:4" x14ac:dyDescent="0.3">
      <c r="A26921">
        <v>11</v>
      </c>
      <c r="B26921">
        <v>2010</v>
      </c>
      <c r="C26921" t="s">
        <v>479</v>
      </c>
      <c r="D26921">
        <v>6</v>
      </c>
    </row>
    <row r="26922" spans="1:4" x14ac:dyDescent="0.3">
      <c r="A26922">
        <v>12</v>
      </c>
      <c r="B26922">
        <v>2010</v>
      </c>
      <c r="C26922" t="s">
        <v>479</v>
      </c>
      <c r="D26922">
        <v>6</v>
      </c>
    </row>
    <row r="26923" spans="1:4" x14ac:dyDescent="0.3">
      <c r="A26923">
        <v>1</v>
      </c>
      <c r="B26923">
        <v>2011</v>
      </c>
      <c r="C26923" t="s">
        <v>479</v>
      </c>
      <c r="D26923">
        <v>6</v>
      </c>
    </row>
    <row r="26924" spans="1:4" x14ac:dyDescent="0.3">
      <c r="A26924">
        <v>2</v>
      </c>
      <c r="B26924">
        <v>2011</v>
      </c>
      <c r="C26924" t="s">
        <v>479</v>
      </c>
      <c r="D26924">
        <v>6</v>
      </c>
    </row>
    <row r="26925" spans="1:4" x14ac:dyDescent="0.3">
      <c r="A26925">
        <v>3</v>
      </c>
      <c r="B26925">
        <v>2011</v>
      </c>
      <c r="C26925" t="s">
        <v>479</v>
      </c>
      <c r="D26925">
        <v>6</v>
      </c>
    </row>
    <row r="26926" spans="1:4" x14ac:dyDescent="0.3">
      <c r="A26926">
        <v>4</v>
      </c>
      <c r="B26926">
        <v>2011</v>
      </c>
      <c r="C26926" t="s">
        <v>479</v>
      </c>
      <c r="D26926">
        <v>6</v>
      </c>
    </row>
    <row r="26927" spans="1:4" x14ac:dyDescent="0.3">
      <c r="A26927">
        <v>5</v>
      </c>
      <c r="B26927">
        <v>2011</v>
      </c>
      <c r="C26927" t="s">
        <v>479</v>
      </c>
      <c r="D26927">
        <v>6</v>
      </c>
    </row>
    <row r="26928" spans="1:4" x14ac:dyDescent="0.3">
      <c r="A26928">
        <v>6</v>
      </c>
      <c r="B26928">
        <v>2011</v>
      </c>
      <c r="C26928" t="s">
        <v>479</v>
      </c>
      <c r="D26928">
        <v>6</v>
      </c>
    </row>
    <row r="26929" spans="1:4" x14ac:dyDescent="0.3">
      <c r="A26929">
        <v>7</v>
      </c>
      <c r="B26929">
        <v>2011</v>
      </c>
      <c r="C26929" t="s">
        <v>479</v>
      </c>
      <c r="D26929">
        <v>6</v>
      </c>
    </row>
    <row r="26930" spans="1:4" x14ac:dyDescent="0.3">
      <c r="A26930">
        <v>8</v>
      </c>
      <c r="B26930">
        <v>2011</v>
      </c>
      <c r="C26930" t="s">
        <v>479</v>
      </c>
      <c r="D26930">
        <v>6</v>
      </c>
    </row>
    <row r="26931" spans="1:4" x14ac:dyDescent="0.3">
      <c r="A26931">
        <v>9</v>
      </c>
      <c r="B26931">
        <v>2011</v>
      </c>
      <c r="C26931" t="s">
        <v>479</v>
      </c>
      <c r="D26931">
        <v>6</v>
      </c>
    </row>
    <row r="26932" spans="1:4" x14ac:dyDescent="0.3">
      <c r="A26932">
        <v>10</v>
      </c>
      <c r="B26932">
        <v>2011</v>
      </c>
      <c r="C26932" t="s">
        <v>479</v>
      </c>
      <c r="D26932">
        <v>6</v>
      </c>
    </row>
    <row r="26933" spans="1:4" x14ac:dyDescent="0.3">
      <c r="A26933">
        <v>11</v>
      </c>
      <c r="B26933">
        <v>2011</v>
      </c>
      <c r="C26933" t="s">
        <v>479</v>
      </c>
      <c r="D26933">
        <v>6</v>
      </c>
    </row>
    <row r="26934" spans="1:4" x14ac:dyDescent="0.3">
      <c r="A26934">
        <v>12</v>
      </c>
      <c r="B26934">
        <v>2011</v>
      </c>
      <c r="C26934" t="s">
        <v>479</v>
      </c>
      <c r="D26934">
        <v>6</v>
      </c>
    </row>
    <row r="26935" spans="1:4" x14ac:dyDescent="0.3">
      <c r="A26935">
        <v>1</v>
      </c>
      <c r="B26935">
        <v>2012</v>
      </c>
      <c r="C26935" t="s">
        <v>479</v>
      </c>
      <c r="D26935">
        <v>6</v>
      </c>
    </row>
    <row r="26936" spans="1:4" x14ac:dyDescent="0.3">
      <c r="A26936">
        <v>2</v>
      </c>
      <c r="B26936">
        <v>2012</v>
      </c>
      <c r="C26936" t="s">
        <v>479</v>
      </c>
      <c r="D26936">
        <v>6</v>
      </c>
    </row>
    <row r="26937" spans="1:4" x14ac:dyDescent="0.3">
      <c r="A26937">
        <v>3</v>
      </c>
      <c r="B26937">
        <v>2012</v>
      </c>
      <c r="C26937" t="s">
        <v>479</v>
      </c>
      <c r="D26937">
        <v>6</v>
      </c>
    </row>
    <row r="26938" spans="1:4" x14ac:dyDescent="0.3">
      <c r="A26938">
        <v>4</v>
      </c>
      <c r="B26938">
        <v>2012</v>
      </c>
      <c r="C26938" t="s">
        <v>479</v>
      </c>
      <c r="D26938">
        <v>6</v>
      </c>
    </row>
    <row r="26939" spans="1:4" x14ac:dyDescent="0.3">
      <c r="A26939">
        <v>5</v>
      </c>
      <c r="B26939">
        <v>2012</v>
      </c>
      <c r="C26939" t="s">
        <v>479</v>
      </c>
      <c r="D26939">
        <v>6</v>
      </c>
    </row>
    <row r="26940" spans="1:4" x14ac:dyDescent="0.3">
      <c r="A26940">
        <v>6</v>
      </c>
      <c r="B26940">
        <v>2012</v>
      </c>
      <c r="C26940" t="s">
        <v>479</v>
      </c>
      <c r="D26940">
        <v>6</v>
      </c>
    </row>
    <row r="26941" spans="1:4" x14ac:dyDescent="0.3">
      <c r="A26941">
        <v>7</v>
      </c>
      <c r="B26941">
        <v>2012</v>
      </c>
      <c r="C26941" t="s">
        <v>479</v>
      </c>
      <c r="D26941">
        <v>6</v>
      </c>
    </row>
    <row r="26942" spans="1:4" x14ac:dyDescent="0.3">
      <c r="A26942">
        <v>8</v>
      </c>
      <c r="B26942">
        <v>2012</v>
      </c>
      <c r="C26942" t="s">
        <v>479</v>
      </c>
      <c r="D26942">
        <v>6</v>
      </c>
    </row>
    <row r="26943" spans="1:4" x14ac:dyDescent="0.3">
      <c r="A26943">
        <v>9</v>
      </c>
      <c r="B26943">
        <v>2012</v>
      </c>
      <c r="C26943" t="s">
        <v>479</v>
      </c>
      <c r="D26943">
        <v>6</v>
      </c>
    </row>
    <row r="26944" spans="1:4" x14ac:dyDescent="0.3">
      <c r="A26944">
        <v>10</v>
      </c>
      <c r="B26944">
        <v>2012</v>
      </c>
      <c r="C26944" t="s">
        <v>479</v>
      </c>
      <c r="D26944">
        <v>6</v>
      </c>
    </row>
    <row r="26945" spans="1:4" x14ac:dyDescent="0.3">
      <c r="A26945">
        <v>11</v>
      </c>
      <c r="B26945">
        <v>2012</v>
      </c>
      <c r="C26945" t="s">
        <v>479</v>
      </c>
      <c r="D26945">
        <v>6</v>
      </c>
    </row>
    <row r="26946" spans="1:4" x14ac:dyDescent="0.3">
      <c r="A26946">
        <v>12</v>
      </c>
      <c r="B26946">
        <v>2012</v>
      </c>
      <c r="C26946" t="s">
        <v>479</v>
      </c>
      <c r="D26946">
        <v>6</v>
      </c>
    </row>
    <row r="26947" spans="1:4" x14ac:dyDescent="0.3">
      <c r="A26947">
        <v>1</v>
      </c>
      <c r="B26947">
        <v>2013</v>
      </c>
      <c r="C26947" t="s">
        <v>479</v>
      </c>
      <c r="D26947">
        <v>6</v>
      </c>
    </row>
    <row r="26948" spans="1:4" x14ac:dyDescent="0.3">
      <c r="A26948">
        <v>2</v>
      </c>
      <c r="B26948">
        <v>2013</v>
      </c>
      <c r="C26948" t="s">
        <v>479</v>
      </c>
      <c r="D26948">
        <v>6</v>
      </c>
    </row>
    <row r="26949" spans="1:4" x14ac:dyDescent="0.3">
      <c r="A26949">
        <v>3</v>
      </c>
      <c r="B26949">
        <v>2013</v>
      </c>
      <c r="C26949" t="s">
        <v>479</v>
      </c>
      <c r="D26949">
        <v>6</v>
      </c>
    </row>
    <row r="26950" spans="1:4" x14ac:dyDescent="0.3">
      <c r="A26950">
        <v>4</v>
      </c>
      <c r="B26950">
        <v>2013</v>
      </c>
      <c r="C26950" t="s">
        <v>479</v>
      </c>
      <c r="D26950">
        <v>6</v>
      </c>
    </row>
    <row r="26951" spans="1:4" x14ac:dyDescent="0.3">
      <c r="A26951">
        <v>5</v>
      </c>
      <c r="B26951">
        <v>2013</v>
      </c>
      <c r="C26951" t="s">
        <v>479</v>
      </c>
      <c r="D26951">
        <v>6</v>
      </c>
    </row>
    <row r="26952" spans="1:4" x14ac:dyDescent="0.3">
      <c r="A26952">
        <v>6</v>
      </c>
      <c r="B26952">
        <v>2013</v>
      </c>
      <c r="C26952" t="s">
        <v>479</v>
      </c>
      <c r="D26952">
        <v>6</v>
      </c>
    </row>
    <row r="26953" spans="1:4" x14ac:dyDescent="0.3">
      <c r="A26953">
        <v>7</v>
      </c>
      <c r="B26953">
        <v>2013</v>
      </c>
      <c r="C26953" t="s">
        <v>479</v>
      </c>
      <c r="D26953">
        <v>6</v>
      </c>
    </row>
    <row r="26954" spans="1:4" x14ac:dyDescent="0.3">
      <c r="A26954">
        <v>8</v>
      </c>
      <c r="B26954">
        <v>2013</v>
      </c>
      <c r="C26954" t="s">
        <v>479</v>
      </c>
      <c r="D26954">
        <v>6</v>
      </c>
    </row>
    <row r="26955" spans="1:4" x14ac:dyDescent="0.3">
      <c r="A26955">
        <v>9</v>
      </c>
      <c r="B26955">
        <v>2013</v>
      </c>
      <c r="C26955" t="s">
        <v>479</v>
      </c>
      <c r="D26955">
        <v>6</v>
      </c>
    </row>
    <row r="26956" spans="1:4" x14ac:dyDescent="0.3">
      <c r="A26956">
        <v>10</v>
      </c>
      <c r="B26956">
        <v>2013</v>
      </c>
      <c r="C26956" t="s">
        <v>479</v>
      </c>
      <c r="D26956">
        <v>6</v>
      </c>
    </row>
    <row r="26957" spans="1:4" x14ac:dyDescent="0.3">
      <c r="A26957">
        <v>11</v>
      </c>
      <c r="B26957">
        <v>2013</v>
      </c>
      <c r="C26957" t="s">
        <v>479</v>
      </c>
      <c r="D26957">
        <v>6</v>
      </c>
    </row>
    <row r="26958" spans="1:4" x14ac:dyDescent="0.3">
      <c r="A26958">
        <v>12</v>
      </c>
      <c r="B26958">
        <v>2013</v>
      </c>
      <c r="C26958" t="s">
        <v>479</v>
      </c>
      <c r="D26958">
        <v>6</v>
      </c>
    </row>
    <row r="26959" spans="1:4" x14ac:dyDescent="0.3">
      <c r="A26959">
        <v>1</v>
      </c>
      <c r="B26959">
        <v>2014</v>
      </c>
      <c r="C26959" t="s">
        <v>479</v>
      </c>
      <c r="D26959">
        <v>6</v>
      </c>
    </row>
    <row r="26960" spans="1:4" x14ac:dyDescent="0.3">
      <c r="A26960">
        <v>2</v>
      </c>
      <c r="B26960">
        <v>2014</v>
      </c>
      <c r="C26960" t="s">
        <v>479</v>
      </c>
      <c r="D26960">
        <v>6</v>
      </c>
    </row>
    <row r="26961" spans="1:4" x14ac:dyDescent="0.3">
      <c r="A26961">
        <v>3</v>
      </c>
      <c r="B26961">
        <v>2014</v>
      </c>
      <c r="C26961" t="s">
        <v>479</v>
      </c>
      <c r="D26961">
        <v>6</v>
      </c>
    </row>
    <row r="26962" spans="1:4" x14ac:dyDescent="0.3">
      <c r="A26962">
        <v>4</v>
      </c>
      <c r="B26962">
        <v>2014</v>
      </c>
      <c r="C26962" t="s">
        <v>479</v>
      </c>
      <c r="D26962">
        <v>6</v>
      </c>
    </row>
    <row r="26963" spans="1:4" x14ac:dyDescent="0.3">
      <c r="A26963">
        <v>5</v>
      </c>
      <c r="B26963">
        <v>2014</v>
      </c>
      <c r="C26963" t="s">
        <v>479</v>
      </c>
      <c r="D26963">
        <v>6</v>
      </c>
    </row>
    <row r="26964" spans="1:4" x14ac:dyDescent="0.3">
      <c r="A26964">
        <v>6</v>
      </c>
      <c r="B26964">
        <v>2014</v>
      </c>
      <c r="C26964" t="s">
        <v>479</v>
      </c>
      <c r="D26964">
        <v>6</v>
      </c>
    </row>
    <row r="26965" spans="1:4" x14ac:dyDescent="0.3">
      <c r="A26965">
        <v>7</v>
      </c>
      <c r="B26965">
        <v>2014</v>
      </c>
      <c r="C26965" t="s">
        <v>479</v>
      </c>
      <c r="D26965">
        <v>6</v>
      </c>
    </row>
    <row r="26966" spans="1:4" x14ac:dyDescent="0.3">
      <c r="A26966">
        <v>8</v>
      </c>
      <c r="B26966">
        <v>2014</v>
      </c>
      <c r="C26966" t="s">
        <v>479</v>
      </c>
      <c r="D26966">
        <v>6</v>
      </c>
    </row>
    <row r="26967" spans="1:4" x14ac:dyDescent="0.3">
      <c r="A26967">
        <v>9</v>
      </c>
      <c r="B26967">
        <v>2014</v>
      </c>
      <c r="C26967" t="s">
        <v>479</v>
      </c>
      <c r="D26967">
        <v>6</v>
      </c>
    </row>
    <row r="26968" spans="1:4" x14ac:dyDescent="0.3">
      <c r="A26968">
        <v>10</v>
      </c>
      <c r="B26968">
        <v>2014</v>
      </c>
      <c r="C26968" t="s">
        <v>479</v>
      </c>
      <c r="D26968">
        <v>6</v>
      </c>
    </row>
    <row r="26969" spans="1:4" x14ac:dyDescent="0.3">
      <c r="A26969">
        <v>11</v>
      </c>
      <c r="B26969">
        <v>2014</v>
      </c>
      <c r="C26969" t="s">
        <v>479</v>
      </c>
      <c r="D26969">
        <v>6</v>
      </c>
    </row>
    <row r="26970" spans="1:4" x14ac:dyDescent="0.3">
      <c r="A26970">
        <v>12</v>
      </c>
      <c r="B26970">
        <v>2014</v>
      </c>
      <c r="C26970" t="s">
        <v>479</v>
      </c>
      <c r="D26970">
        <v>6</v>
      </c>
    </row>
    <row r="26971" spans="1:4" x14ac:dyDescent="0.3">
      <c r="A26971">
        <v>1</v>
      </c>
      <c r="B26971">
        <v>2015</v>
      </c>
      <c r="C26971" t="s">
        <v>479</v>
      </c>
      <c r="D26971">
        <v>6</v>
      </c>
    </row>
    <row r="26972" spans="1:4" x14ac:dyDescent="0.3">
      <c r="A26972">
        <v>2</v>
      </c>
      <c r="B26972">
        <v>2015</v>
      </c>
      <c r="C26972" t="s">
        <v>479</v>
      </c>
      <c r="D26972">
        <v>6</v>
      </c>
    </row>
    <row r="26973" spans="1:4" x14ac:dyDescent="0.3">
      <c r="A26973">
        <v>3</v>
      </c>
      <c r="B26973">
        <v>2015</v>
      </c>
      <c r="C26973" t="s">
        <v>479</v>
      </c>
      <c r="D26973">
        <v>6</v>
      </c>
    </row>
    <row r="26974" spans="1:4" x14ac:dyDescent="0.3">
      <c r="A26974">
        <v>4</v>
      </c>
      <c r="B26974">
        <v>2015</v>
      </c>
      <c r="C26974" t="s">
        <v>479</v>
      </c>
      <c r="D26974">
        <v>6</v>
      </c>
    </row>
    <row r="26975" spans="1:4" x14ac:dyDescent="0.3">
      <c r="A26975">
        <v>5</v>
      </c>
      <c r="B26975">
        <v>2015</v>
      </c>
      <c r="C26975" t="s">
        <v>479</v>
      </c>
      <c r="D26975">
        <v>6</v>
      </c>
    </row>
    <row r="26976" spans="1:4" x14ac:dyDescent="0.3">
      <c r="A26976">
        <v>6</v>
      </c>
      <c r="B26976">
        <v>2015</v>
      </c>
      <c r="C26976" t="s">
        <v>479</v>
      </c>
      <c r="D26976">
        <v>6</v>
      </c>
    </row>
    <row r="26977" spans="1:4" x14ac:dyDescent="0.3">
      <c r="A26977">
        <v>7</v>
      </c>
      <c r="B26977">
        <v>2015</v>
      </c>
      <c r="C26977" t="s">
        <v>479</v>
      </c>
      <c r="D26977">
        <v>6</v>
      </c>
    </row>
    <row r="26978" spans="1:4" x14ac:dyDescent="0.3">
      <c r="A26978">
        <v>8</v>
      </c>
      <c r="B26978">
        <v>2015</v>
      </c>
      <c r="C26978" t="s">
        <v>479</v>
      </c>
      <c r="D26978">
        <v>6</v>
      </c>
    </row>
    <row r="26979" spans="1:4" x14ac:dyDescent="0.3">
      <c r="A26979">
        <v>9</v>
      </c>
      <c r="B26979">
        <v>2015</v>
      </c>
      <c r="C26979" t="s">
        <v>479</v>
      </c>
      <c r="D26979">
        <v>6</v>
      </c>
    </row>
    <row r="26980" spans="1:4" x14ac:dyDescent="0.3">
      <c r="A26980">
        <v>10</v>
      </c>
      <c r="B26980">
        <v>2015</v>
      </c>
      <c r="C26980" t="s">
        <v>479</v>
      </c>
      <c r="D26980">
        <v>6</v>
      </c>
    </row>
    <row r="26981" spans="1:4" x14ac:dyDescent="0.3">
      <c r="A26981">
        <v>11</v>
      </c>
      <c r="B26981">
        <v>2015</v>
      </c>
      <c r="C26981" t="s">
        <v>479</v>
      </c>
      <c r="D26981">
        <v>6</v>
      </c>
    </row>
    <row r="26982" spans="1:4" x14ac:dyDescent="0.3">
      <c r="A26982">
        <v>12</v>
      </c>
      <c r="B26982">
        <v>2015</v>
      </c>
      <c r="C26982" t="s">
        <v>479</v>
      </c>
      <c r="D26982">
        <v>6</v>
      </c>
    </row>
    <row r="26983" spans="1:4" x14ac:dyDescent="0.3">
      <c r="A26983">
        <v>1</v>
      </c>
      <c r="B26983">
        <v>2016</v>
      </c>
      <c r="C26983" t="s">
        <v>479</v>
      </c>
      <c r="D26983">
        <v>6</v>
      </c>
    </row>
    <row r="26984" spans="1:4" x14ac:dyDescent="0.3">
      <c r="A26984">
        <v>2</v>
      </c>
      <c r="B26984">
        <v>2016</v>
      </c>
      <c r="C26984" t="s">
        <v>479</v>
      </c>
      <c r="D26984">
        <v>6</v>
      </c>
    </row>
    <row r="26985" spans="1:4" x14ac:dyDescent="0.3">
      <c r="A26985">
        <v>3</v>
      </c>
      <c r="B26985">
        <v>2016</v>
      </c>
      <c r="C26985" t="s">
        <v>479</v>
      </c>
      <c r="D26985">
        <v>6</v>
      </c>
    </row>
    <row r="26986" spans="1:4" x14ac:dyDescent="0.3">
      <c r="A26986">
        <v>4</v>
      </c>
      <c r="B26986">
        <v>2016</v>
      </c>
      <c r="C26986" t="s">
        <v>479</v>
      </c>
      <c r="D26986">
        <v>6</v>
      </c>
    </row>
    <row r="26987" spans="1:4" x14ac:dyDescent="0.3">
      <c r="A26987">
        <v>5</v>
      </c>
      <c r="B26987">
        <v>2016</v>
      </c>
      <c r="C26987" t="s">
        <v>479</v>
      </c>
      <c r="D26987">
        <v>6</v>
      </c>
    </row>
    <row r="26988" spans="1:4" x14ac:dyDescent="0.3">
      <c r="A26988">
        <v>6</v>
      </c>
      <c r="B26988">
        <v>2016</v>
      </c>
      <c r="C26988" t="s">
        <v>479</v>
      </c>
      <c r="D26988">
        <v>6</v>
      </c>
    </row>
    <row r="26989" spans="1:4" x14ac:dyDescent="0.3">
      <c r="A26989">
        <v>7</v>
      </c>
      <c r="B26989">
        <v>2016</v>
      </c>
      <c r="C26989" t="s">
        <v>479</v>
      </c>
      <c r="D26989">
        <v>6</v>
      </c>
    </row>
    <row r="26990" spans="1:4" x14ac:dyDescent="0.3">
      <c r="A26990">
        <v>8</v>
      </c>
      <c r="B26990">
        <v>2016</v>
      </c>
      <c r="C26990" t="s">
        <v>479</v>
      </c>
      <c r="D26990">
        <v>6</v>
      </c>
    </row>
    <row r="26991" spans="1:4" x14ac:dyDescent="0.3">
      <c r="A26991">
        <v>9</v>
      </c>
      <c r="B26991">
        <v>2016</v>
      </c>
      <c r="C26991" t="s">
        <v>479</v>
      </c>
      <c r="D26991">
        <v>6</v>
      </c>
    </row>
    <row r="26992" spans="1:4" x14ac:dyDescent="0.3">
      <c r="A26992">
        <v>10</v>
      </c>
      <c r="B26992">
        <v>2016</v>
      </c>
      <c r="C26992" t="s">
        <v>479</v>
      </c>
      <c r="D26992">
        <v>6</v>
      </c>
    </row>
    <row r="26993" spans="1:4" x14ac:dyDescent="0.3">
      <c r="A26993">
        <v>11</v>
      </c>
      <c r="B26993">
        <v>2016</v>
      </c>
      <c r="C26993" t="s">
        <v>479</v>
      </c>
      <c r="D26993">
        <v>6</v>
      </c>
    </row>
    <row r="26994" spans="1:4" x14ac:dyDescent="0.3">
      <c r="A26994">
        <v>12</v>
      </c>
      <c r="B26994">
        <v>2016</v>
      </c>
      <c r="C26994" t="s">
        <v>479</v>
      </c>
      <c r="D26994">
        <v>6</v>
      </c>
    </row>
    <row r="26995" spans="1:4" x14ac:dyDescent="0.3">
      <c r="A26995">
        <v>1</v>
      </c>
      <c r="B26995">
        <v>2017</v>
      </c>
      <c r="C26995" t="s">
        <v>479</v>
      </c>
      <c r="D26995">
        <v>6</v>
      </c>
    </row>
    <row r="26996" spans="1:4" x14ac:dyDescent="0.3">
      <c r="A26996">
        <v>2</v>
      </c>
      <c r="B26996">
        <v>2017</v>
      </c>
      <c r="C26996" t="s">
        <v>479</v>
      </c>
      <c r="D26996">
        <v>6</v>
      </c>
    </row>
    <row r="26997" spans="1:4" x14ac:dyDescent="0.3">
      <c r="A26997">
        <v>3</v>
      </c>
      <c r="B26997">
        <v>2017</v>
      </c>
      <c r="C26997" t="s">
        <v>479</v>
      </c>
      <c r="D26997">
        <v>6</v>
      </c>
    </row>
    <row r="26998" spans="1:4" x14ac:dyDescent="0.3">
      <c r="A26998">
        <v>4</v>
      </c>
      <c r="B26998">
        <v>2017</v>
      </c>
      <c r="C26998" t="s">
        <v>479</v>
      </c>
      <c r="D26998">
        <v>6</v>
      </c>
    </row>
    <row r="26999" spans="1:4" x14ac:dyDescent="0.3">
      <c r="A26999">
        <v>5</v>
      </c>
      <c r="B26999">
        <v>2017</v>
      </c>
      <c r="C26999" t="s">
        <v>479</v>
      </c>
      <c r="D26999">
        <v>6</v>
      </c>
    </row>
    <row r="27000" spans="1:4" x14ac:dyDescent="0.3">
      <c r="A27000">
        <v>6</v>
      </c>
      <c r="B27000">
        <v>2017</v>
      </c>
      <c r="C27000" t="s">
        <v>479</v>
      </c>
      <c r="D27000">
        <v>6</v>
      </c>
    </row>
    <row r="27001" spans="1:4" x14ac:dyDescent="0.3">
      <c r="A27001">
        <v>7</v>
      </c>
      <c r="B27001">
        <v>2017</v>
      </c>
      <c r="C27001" t="s">
        <v>479</v>
      </c>
      <c r="D27001">
        <v>6</v>
      </c>
    </row>
    <row r="27002" spans="1:4" x14ac:dyDescent="0.3">
      <c r="A27002">
        <v>8</v>
      </c>
      <c r="B27002">
        <v>2017</v>
      </c>
      <c r="C27002" t="s">
        <v>479</v>
      </c>
      <c r="D27002">
        <v>6</v>
      </c>
    </row>
    <row r="27003" spans="1:4" x14ac:dyDescent="0.3">
      <c r="A27003">
        <v>9</v>
      </c>
      <c r="B27003">
        <v>2017</v>
      </c>
      <c r="C27003" t="s">
        <v>479</v>
      </c>
      <c r="D27003">
        <v>6</v>
      </c>
    </row>
    <row r="27004" spans="1:4" x14ac:dyDescent="0.3">
      <c r="A27004">
        <v>10</v>
      </c>
      <c r="B27004">
        <v>2017</v>
      </c>
      <c r="C27004" t="s">
        <v>479</v>
      </c>
      <c r="D27004">
        <v>6</v>
      </c>
    </row>
    <row r="27005" spans="1:4" x14ac:dyDescent="0.3">
      <c r="A27005">
        <v>11</v>
      </c>
      <c r="B27005">
        <v>2017</v>
      </c>
      <c r="C27005" t="s">
        <v>479</v>
      </c>
      <c r="D27005">
        <v>6</v>
      </c>
    </row>
    <row r="27006" spans="1:4" x14ac:dyDescent="0.3">
      <c r="A27006">
        <v>12</v>
      </c>
      <c r="B27006">
        <v>2017</v>
      </c>
      <c r="C27006" t="s">
        <v>479</v>
      </c>
      <c r="D27006">
        <v>6</v>
      </c>
    </row>
    <row r="27007" spans="1:4" x14ac:dyDescent="0.3">
      <c r="A27007">
        <v>1</v>
      </c>
      <c r="B27007">
        <v>2018</v>
      </c>
      <c r="C27007" t="s">
        <v>479</v>
      </c>
      <c r="D27007">
        <v>6</v>
      </c>
    </row>
    <row r="27008" spans="1:4" x14ac:dyDescent="0.3">
      <c r="A27008">
        <v>2</v>
      </c>
      <c r="B27008">
        <v>2018</v>
      </c>
      <c r="C27008" t="s">
        <v>479</v>
      </c>
      <c r="D27008">
        <v>6</v>
      </c>
    </row>
    <row r="27009" spans="1:4" x14ac:dyDescent="0.3">
      <c r="A27009">
        <v>3</v>
      </c>
      <c r="B27009">
        <v>2018</v>
      </c>
      <c r="C27009" t="s">
        <v>479</v>
      </c>
      <c r="D27009">
        <v>6</v>
      </c>
    </row>
    <row r="27010" spans="1:4" x14ac:dyDescent="0.3">
      <c r="A27010">
        <v>4</v>
      </c>
      <c r="B27010">
        <v>2018</v>
      </c>
      <c r="C27010" t="s">
        <v>479</v>
      </c>
      <c r="D27010">
        <v>6</v>
      </c>
    </row>
    <row r="27011" spans="1:4" x14ac:dyDescent="0.3">
      <c r="A27011">
        <v>5</v>
      </c>
      <c r="B27011">
        <v>2018</v>
      </c>
      <c r="C27011" t="s">
        <v>479</v>
      </c>
      <c r="D27011">
        <v>6</v>
      </c>
    </row>
    <row r="27012" spans="1:4" x14ac:dyDescent="0.3">
      <c r="A27012">
        <v>6</v>
      </c>
      <c r="B27012">
        <v>2018</v>
      </c>
      <c r="C27012" t="s">
        <v>479</v>
      </c>
      <c r="D27012">
        <v>6</v>
      </c>
    </row>
    <row r="27013" spans="1:4" x14ac:dyDescent="0.3">
      <c r="A27013">
        <v>7</v>
      </c>
      <c r="B27013">
        <v>2018</v>
      </c>
      <c r="C27013" t="s">
        <v>479</v>
      </c>
      <c r="D27013">
        <v>6</v>
      </c>
    </row>
    <row r="27014" spans="1:4" x14ac:dyDescent="0.3">
      <c r="A27014">
        <v>8</v>
      </c>
      <c r="B27014">
        <v>2018</v>
      </c>
      <c r="C27014" t="s">
        <v>479</v>
      </c>
      <c r="D27014">
        <v>6</v>
      </c>
    </row>
    <row r="27015" spans="1:4" x14ac:dyDescent="0.3">
      <c r="A27015">
        <v>9</v>
      </c>
      <c r="B27015">
        <v>2018</v>
      </c>
      <c r="C27015" t="s">
        <v>479</v>
      </c>
      <c r="D27015">
        <v>6</v>
      </c>
    </row>
    <row r="27016" spans="1:4" x14ac:dyDescent="0.3">
      <c r="A27016">
        <v>10</v>
      </c>
      <c r="B27016">
        <v>2018</v>
      </c>
      <c r="C27016" t="s">
        <v>479</v>
      </c>
      <c r="D27016">
        <v>6</v>
      </c>
    </row>
    <row r="27017" spans="1:4" x14ac:dyDescent="0.3">
      <c r="A27017">
        <v>11</v>
      </c>
      <c r="B27017">
        <v>2018</v>
      </c>
      <c r="C27017" t="s">
        <v>479</v>
      </c>
      <c r="D27017">
        <v>6</v>
      </c>
    </row>
    <row r="27018" spans="1:4" x14ac:dyDescent="0.3">
      <c r="A27018">
        <v>12</v>
      </c>
      <c r="B27018">
        <v>2018</v>
      </c>
      <c r="C27018" t="s">
        <v>479</v>
      </c>
      <c r="D27018">
        <v>6</v>
      </c>
    </row>
    <row r="27019" spans="1:4" x14ac:dyDescent="0.3">
      <c r="A27019">
        <v>1</v>
      </c>
      <c r="B27019">
        <v>2019</v>
      </c>
      <c r="C27019" t="s">
        <v>479</v>
      </c>
      <c r="D27019">
        <v>6</v>
      </c>
    </row>
    <row r="27020" spans="1:4" x14ac:dyDescent="0.3">
      <c r="A27020">
        <v>2</v>
      </c>
      <c r="B27020">
        <v>2019</v>
      </c>
      <c r="C27020" t="s">
        <v>479</v>
      </c>
      <c r="D27020">
        <v>6</v>
      </c>
    </row>
    <row r="27021" spans="1:4" x14ac:dyDescent="0.3">
      <c r="A27021">
        <v>3</v>
      </c>
      <c r="B27021">
        <v>2019</v>
      </c>
      <c r="C27021" t="s">
        <v>479</v>
      </c>
      <c r="D27021">
        <v>6</v>
      </c>
    </row>
    <row r="27022" spans="1:4" x14ac:dyDescent="0.3">
      <c r="A27022">
        <v>4</v>
      </c>
      <c r="B27022">
        <v>2019</v>
      </c>
      <c r="C27022" t="s">
        <v>479</v>
      </c>
      <c r="D27022">
        <v>6</v>
      </c>
    </row>
    <row r="27023" spans="1:4" x14ac:dyDescent="0.3">
      <c r="A27023">
        <v>5</v>
      </c>
      <c r="B27023">
        <v>2019</v>
      </c>
      <c r="C27023" t="s">
        <v>479</v>
      </c>
      <c r="D27023">
        <v>6</v>
      </c>
    </row>
    <row r="27024" spans="1:4" x14ac:dyDescent="0.3">
      <c r="A27024">
        <v>6</v>
      </c>
      <c r="B27024">
        <v>2019</v>
      </c>
      <c r="C27024" t="s">
        <v>479</v>
      </c>
      <c r="D27024">
        <v>6</v>
      </c>
    </row>
    <row r="27025" spans="1:4" x14ac:dyDescent="0.3">
      <c r="A27025">
        <v>7</v>
      </c>
      <c r="B27025">
        <v>2019</v>
      </c>
      <c r="C27025" t="s">
        <v>479</v>
      </c>
      <c r="D27025">
        <v>6</v>
      </c>
    </row>
    <row r="27026" spans="1:4" x14ac:dyDescent="0.3">
      <c r="A27026">
        <v>8</v>
      </c>
      <c r="B27026">
        <v>2019</v>
      </c>
      <c r="C27026" t="s">
        <v>479</v>
      </c>
      <c r="D27026">
        <v>6</v>
      </c>
    </row>
    <row r="27027" spans="1:4" x14ac:dyDescent="0.3">
      <c r="A27027">
        <v>9</v>
      </c>
      <c r="B27027">
        <v>2019</v>
      </c>
      <c r="C27027" t="s">
        <v>479</v>
      </c>
      <c r="D27027">
        <v>6</v>
      </c>
    </row>
    <row r="27028" spans="1:4" x14ac:dyDescent="0.3">
      <c r="A27028">
        <v>10</v>
      </c>
      <c r="B27028">
        <v>2019</v>
      </c>
      <c r="C27028" t="s">
        <v>479</v>
      </c>
      <c r="D27028">
        <v>6</v>
      </c>
    </row>
    <row r="27029" spans="1:4" x14ac:dyDescent="0.3">
      <c r="A27029">
        <v>11</v>
      </c>
      <c r="B27029">
        <v>2019</v>
      </c>
      <c r="C27029" t="s">
        <v>479</v>
      </c>
      <c r="D27029">
        <v>6</v>
      </c>
    </row>
    <row r="27030" spans="1:4" x14ac:dyDescent="0.3">
      <c r="A27030">
        <v>12</v>
      </c>
      <c r="B27030">
        <v>2019</v>
      </c>
      <c r="C27030" t="s">
        <v>479</v>
      </c>
      <c r="D27030">
        <v>6</v>
      </c>
    </row>
    <row r="27031" spans="1:4" x14ac:dyDescent="0.3">
      <c r="A27031">
        <v>1</v>
      </c>
      <c r="B27031">
        <v>2020</v>
      </c>
      <c r="C27031" t="s">
        <v>479</v>
      </c>
      <c r="D27031">
        <v>6</v>
      </c>
    </row>
    <row r="27032" spans="1:4" x14ac:dyDescent="0.3">
      <c r="A27032">
        <v>2</v>
      </c>
      <c r="B27032">
        <v>2020</v>
      </c>
      <c r="C27032" t="s">
        <v>479</v>
      </c>
      <c r="D27032">
        <v>6</v>
      </c>
    </row>
    <row r="27033" spans="1:4" x14ac:dyDescent="0.3">
      <c r="A27033">
        <v>3</v>
      </c>
      <c r="B27033">
        <v>2020</v>
      </c>
      <c r="C27033" t="s">
        <v>479</v>
      </c>
      <c r="D27033">
        <v>6</v>
      </c>
    </row>
    <row r="27034" spans="1:4" x14ac:dyDescent="0.3">
      <c r="A27034">
        <v>4</v>
      </c>
      <c r="B27034">
        <v>2020</v>
      </c>
      <c r="C27034" t="s">
        <v>479</v>
      </c>
      <c r="D27034">
        <v>6</v>
      </c>
    </row>
    <row r="27035" spans="1:4" x14ac:dyDescent="0.3">
      <c r="A27035">
        <v>5</v>
      </c>
      <c r="B27035">
        <v>2020</v>
      </c>
      <c r="C27035" t="s">
        <v>479</v>
      </c>
      <c r="D27035">
        <v>6</v>
      </c>
    </row>
    <row r="27036" spans="1:4" x14ac:dyDescent="0.3">
      <c r="A27036">
        <v>6</v>
      </c>
      <c r="B27036">
        <v>2020</v>
      </c>
      <c r="C27036" t="s">
        <v>479</v>
      </c>
      <c r="D27036">
        <v>6</v>
      </c>
    </row>
    <row r="27037" spans="1:4" x14ac:dyDescent="0.3">
      <c r="A27037">
        <v>7</v>
      </c>
      <c r="B27037">
        <v>2020</v>
      </c>
      <c r="C27037" t="s">
        <v>479</v>
      </c>
      <c r="D27037">
        <v>6</v>
      </c>
    </row>
    <row r="27038" spans="1:4" x14ac:dyDescent="0.3">
      <c r="A27038">
        <v>8</v>
      </c>
      <c r="B27038">
        <v>2020</v>
      </c>
      <c r="C27038" t="s">
        <v>479</v>
      </c>
      <c r="D27038">
        <v>6</v>
      </c>
    </row>
    <row r="27039" spans="1:4" x14ac:dyDescent="0.3">
      <c r="A27039">
        <v>9</v>
      </c>
      <c r="B27039">
        <v>2020</v>
      </c>
      <c r="C27039" t="s">
        <v>479</v>
      </c>
      <c r="D27039">
        <v>6</v>
      </c>
    </row>
    <row r="27040" spans="1:4" x14ac:dyDescent="0.3">
      <c r="A27040">
        <v>10</v>
      </c>
      <c r="B27040">
        <v>2020</v>
      </c>
      <c r="C27040" t="s">
        <v>479</v>
      </c>
      <c r="D27040">
        <v>6</v>
      </c>
    </row>
    <row r="27041" spans="1:4" x14ac:dyDescent="0.3">
      <c r="A27041">
        <v>11</v>
      </c>
      <c r="B27041">
        <v>2020</v>
      </c>
      <c r="C27041" t="s">
        <v>479</v>
      </c>
      <c r="D27041">
        <v>6</v>
      </c>
    </row>
    <row r="27042" spans="1:4" x14ac:dyDescent="0.3">
      <c r="A27042">
        <v>1</v>
      </c>
      <c r="B27042">
        <v>2006</v>
      </c>
      <c r="C27042" t="s">
        <v>846</v>
      </c>
      <c r="D27042" t="s">
        <v>846</v>
      </c>
    </row>
    <row r="27043" spans="1:4" x14ac:dyDescent="0.3">
      <c r="A27043">
        <v>2</v>
      </c>
      <c r="B27043">
        <v>2006</v>
      </c>
      <c r="C27043" t="s">
        <v>846</v>
      </c>
      <c r="D27043" t="s">
        <v>846</v>
      </c>
    </row>
    <row r="27044" spans="1:4" x14ac:dyDescent="0.3">
      <c r="A27044">
        <v>3</v>
      </c>
      <c r="B27044">
        <v>2006</v>
      </c>
      <c r="C27044" t="s">
        <v>99</v>
      </c>
      <c r="D27044">
        <v>5</v>
      </c>
    </row>
    <row r="27045" spans="1:4" x14ac:dyDescent="0.3">
      <c r="A27045">
        <v>4</v>
      </c>
      <c r="B27045">
        <v>2006</v>
      </c>
      <c r="C27045" t="s">
        <v>99</v>
      </c>
      <c r="D27045">
        <v>5</v>
      </c>
    </row>
    <row r="27046" spans="1:4" x14ac:dyDescent="0.3">
      <c r="A27046">
        <v>5</v>
      </c>
      <c r="B27046">
        <v>2006</v>
      </c>
      <c r="C27046" t="s">
        <v>99</v>
      </c>
      <c r="D27046">
        <v>5</v>
      </c>
    </row>
    <row r="27047" spans="1:4" x14ac:dyDescent="0.3">
      <c r="A27047">
        <v>6</v>
      </c>
      <c r="B27047">
        <v>2006</v>
      </c>
      <c r="C27047" t="s">
        <v>99</v>
      </c>
      <c r="D27047">
        <v>5</v>
      </c>
    </row>
    <row r="27048" spans="1:4" x14ac:dyDescent="0.3">
      <c r="A27048">
        <v>7</v>
      </c>
      <c r="B27048">
        <v>2006</v>
      </c>
      <c r="C27048" t="s">
        <v>99</v>
      </c>
      <c r="D27048">
        <v>5</v>
      </c>
    </row>
    <row r="27049" spans="1:4" x14ac:dyDescent="0.3">
      <c r="A27049">
        <v>8</v>
      </c>
      <c r="B27049">
        <v>2006</v>
      </c>
      <c r="C27049" t="s">
        <v>99</v>
      </c>
      <c r="D27049">
        <v>5</v>
      </c>
    </row>
    <row r="27050" spans="1:4" x14ac:dyDescent="0.3">
      <c r="A27050">
        <v>9</v>
      </c>
      <c r="B27050">
        <v>2006</v>
      </c>
      <c r="C27050" t="s">
        <v>99</v>
      </c>
      <c r="D27050">
        <v>5</v>
      </c>
    </row>
    <row r="27051" spans="1:4" x14ac:dyDescent="0.3">
      <c r="A27051">
        <v>10</v>
      </c>
      <c r="B27051">
        <v>2006</v>
      </c>
      <c r="C27051" t="s">
        <v>99</v>
      </c>
      <c r="D27051">
        <v>5</v>
      </c>
    </row>
    <row r="27052" spans="1:4" x14ac:dyDescent="0.3">
      <c r="A27052">
        <v>11</v>
      </c>
      <c r="B27052">
        <v>2006</v>
      </c>
      <c r="C27052" t="s">
        <v>99</v>
      </c>
      <c r="D27052">
        <v>5</v>
      </c>
    </row>
    <row r="27053" spans="1:4" x14ac:dyDescent="0.3">
      <c r="A27053">
        <v>12</v>
      </c>
      <c r="B27053">
        <v>2006</v>
      </c>
      <c r="C27053" t="s">
        <v>99</v>
      </c>
      <c r="D27053">
        <v>5</v>
      </c>
    </row>
    <row r="27054" spans="1:4" x14ac:dyDescent="0.3">
      <c r="A27054">
        <v>1</v>
      </c>
      <c r="B27054">
        <v>2007</v>
      </c>
      <c r="C27054" t="s">
        <v>99</v>
      </c>
      <c r="D27054">
        <v>5</v>
      </c>
    </row>
    <row r="27055" spans="1:4" x14ac:dyDescent="0.3">
      <c r="A27055">
        <v>2</v>
      </c>
      <c r="B27055">
        <v>2007</v>
      </c>
      <c r="C27055" t="s">
        <v>99</v>
      </c>
      <c r="D27055">
        <v>5</v>
      </c>
    </row>
    <row r="27056" spans="1:4" x14ac:dyDescent="0.3">
      <c r="A27056">
        <v>3</v>
      </c>
      <c r="B27056">
        <v>2007</v>
      </c>
      <c r="C27056" t="s">
        <v>99</v>
      </c>
      <c r="D27056">
        <v>5</v>
      </c>
    </row>
    <row r="27057" spans="1:4" x14ac:dyDescent="0.3">
      <c r="A27057">
        <v>4</v>
      </c>
      <c r="B27057">
        <v>2007</v>
      </c>
      <c r="C27057" t="s">
        <v>99</v>
      </c>
      <c r="D27057">
        <v>5</v>
      </c>
    </row>
    <row r="27058" spans="1:4" x14ac:dyDescent="0.3">
      <c r="A27058">
        <v>5</v>
      </c>
      <c r="B27058">
        <v>2007</v>
      </c>
      <c r="C27058" t="s">
        <v>99</v>
      </c>
      <c r="D27058">
        <v>5</v>
      </c>
    </row>
    <row r="27059" spans="1:4" x14ac:dyDescent="0.3">
      <c r="A27059">
        <v>6</v>
      </c>
      <c r="B27059">
        <v>2007</v>
      </c>
      <c r="C27059" t="s">
        <v>99</v>
      </c>
      <c r="D27059">
        <v>5</v>
      </c>
    </row>
    <row r="27060" spans="1:4" x14ac:dyDescent="0.3">
      <c r="A27060">
        <v>7</v>
      </c>
      <c r="B27060">
        <v>2007</v>
      </c>
      <c r="C27060" t="s">
        <v>99</v>
      </c>
      <c r="D27060">
        <v>5</v>
      </c>
    </row>
    <row r="27061" spans="1:4" x14ac:dyDescent="0.3">
      <c r="A27061">
        <v>8</v>
      </c>
      <c r="B27061">
        <v>2007</v>
      </c>
      <c r="C27061" t="s">
        <v>99</v>
      </c>
      <c r="D27061">
        <v>5</v>
      </c>
    </row>
    <row r="27062" spans="1:4" x14ac:dyDescent="0.3">
      <c r="A27062">
        <v>9</v>
      </c>
      <c r="B27062">
        <v>2007</v>
      </c>
      <c r="C27062" t="s">
        <v>99</v>
      </c>
      <c r="D27062">
        <v>5</v>
      </c>
    </row>
    <row r="27063" spans="1:4" x14ac:dyDescent="0.3">
      <c r="A27063">
        <v>10</v>
      </c>
      <c r="B27063">
        <v>2007</v>
      </c>
      <c r="C27063" t="s">
        <v>99</v>
      </c>
      <c r="D27063">
        <v>5</v>
      </c>
    </row>
    <row r="27064" spans="1:4" x14ac:dyDescent="0.3">
      <c r="A27064">
        <v>11</v>
      </c>
      <c r="B27064">
        <v>2007</v>
      </c>
      <c r="C27064" t="s">
        <v>99</v>
      </c>
      <c r="D27064">
        <v>5</v>
      </c>
    </row>
    <row r="27065" spans="1:4" x14ac:dyDescent="0.3">
      <c r="A27065">
        <v>12</v>
      </c>
      <c r="B27065">
        <v>2007</v>
      </c>
      <c r="C27065" t="s">
        <v>99</v>
      </c>
      <c r="D27065">
        <v>5</v>
      </c>
    </row>
    <row r="27066" spans="1:4" x14ac:dyDescent="0.3">
      <c r="A27066">
        <v>1</v>
      </c>
      <c r="B27066">
        <v>2008</v>
      </c>
      <c r="C27066" t="s">
        <v>99</v>
      </c>
      <c r="D27066">
        <v>5</v>
      </c>
    </row>
    <row r="27067" spans="1:4" x14ac:dyDescent="0.3">
      <c r="A27067">
        <v>2</v>
      </c>
      <c r="B27067">
        <v>2008</v>
      </c>
      <c r="C27067" t="s">
        <v>99</v>
      </c>
      <c r="D27067">
        <v>5</v>
      </c>
    </row>
    <row r="27068" spans="1:4" x14ac:dyDescent="0.3">
      <c r="A27068">
        <v>3</v>
      </c>
      <c r="B27068">
        <v>2008</v>
      </c>
      <c r="C27068" t="s">
        <v>99</v>
      </c>
      <c r="D27068">
        <v>5</v>
      </c>
    </row>
    <row r="27069" spans="1:4" x14ac:dyDescent="0.3">
      <c r="A27069">
        <v>4</v>
      </c>
      <c r="B27069">
        <v>2008</v>
      </c>
      <c r="C27069" t="s">
        <v>99</v>
      </c>
      <c r="D27069">
        <v>5</v>
      </c>
    </row>
    <row r="27070" spans="1:4" x14ac:dyDescent="0.3">
      <c r="A27070">
        <v>5</v>
      </c>
      <c r="B27070">
        <v>2008</v>
      </c>
      <c r="C27070" t="s">
        <v>99</v>
      </c>
      <c r="D27070">
        <v>5</v>
      </c>
    </row>
    <row r="27071" spans="1:4" x14ac:dyDescent="0.3">
      <c r="A27071">
        <v>6</v>
      </c>
      <c r="B27071">
        <v>2008</v>
      </c>
      <c r="C27071" t="s">
        <v>99</v>
      </c>
      <c r="D27071">
        <v>5</v>
      </c>
    </row>
    <row r="27072" spans="1:4" x14ac:dyDescent="0.3">
      <c r="A27072">
        <v>7</v>
      </c>
      <c r="B27072">
        <v>2008</v>
      </c>
      <c r="C27072" t="s">
        <v>99</v>
      </c>
      <c r="D27072">
        <v>5</v>
      </c>
    </row>
    <row r="27073" spans="1:4" x14ac:dyDescent="0.3">
      <c r="A27073">
        <v>8</v>
      </c>
      <c r="B27073">
        <v>2008</v>
      </c>
      <c r="C27073" t="s">
        <v>99</v>
      </c>
      <c r="D27073">
        <v>5</v>
      </c>
    </row>
    <row r="27074" spans="1:4" x14ac:dyDescent="0.3">
      <c r="A27074">
        <v>9</v>
      </c>
      <c r="B27074">
        <v>2008</v>
      </c>
      <c r="C27074" t="s">
        <v>99</v>
      </c>
      <c r="D27074">
        <v>5</v>
      </c>
    </row>
    <row r="27075" spans="1:4" x14ac:dyDescent="0.3">
      <c r="A27075">
        <v>10</v>
      </c>
      <c r="B27075">
        <v>2008</v>
      </c>
      <c r="C27075" t="s">
        <v>99</v>
      </c>
      <c r="D27075">
        <v>5</v>
      </c>
    </row>
    <row r="27076" spans="1:4" x14ac:dyDescent="0.3">
      <c r="A27076">
        <v>11</v>
      </c>
      <c r="B27076">
        <v>2008</v>
      </c>
      <c r="C27076" t="s">
        <v>99</v>
      </c>
      <c r="D27076">
        <v>5</v>
      </c>
    </row>
    <row r="27077" spans="1:4" x14ac:dyDescent="0.3">
      <c r="A27077">
        <v>12</v>
      </c>
      <c r="B27077">
        <v>2008</v>
      </c>
      <c r="C27077" t="s">
        <v>99</v>
      </c>
      <c r="D27077">
        <v>5</v>
      </c>
    </row>
    <row r="27078" spans="1:4" x14ac:dyDescent="0.3">
      <c r="A27078">
        <v>1</v>
      </c>
      <c r="B27078">
        <v>2009</v>
      </c>
      <c r="C27078" t="s">
        <v>99</v>
      </c>
      <c r="D27078">
        <v>5</v>
      </c>
    </row>
    <row r="27079" spans="1:4" x14ac:dyDescent="0.3">
      <c r="A27079">
        <v>2</v>
      </c>
      <c r="B27079">
        <v>2009</v>
      </c>
      <c r="C27079" t="s">
        <v>99</v>
      </c>
      <c r="D27079">
        <v>5</v>
      </c>
    </row>
    <row r="27080" spans="1:4" x14ac:dyDescent="0.3">
      <c r="A27080">
        <v>3</v>
      </c>
      <c r="B27080">
        <v>2009</v>
      </c>
      <c r="C27080" t="s">
        <v>99</v>
      </c>
      <c r="D27080">
        <v>5</v>
      </c>
    </row>
    <row r="27081" spans="1:4" x14ac:dyDescent="0.3">
      <c r="A27081">
        <v>4</v>
      </c>
      <c r="B27081">
        <v>2009</v>
      </c>
      <c r="C27081" t="s">
        <v>99</v>
      </c>
      <c r="D27081">
        <v>5</v>
      </c>
    </row>
    <row r="27082" spans="1:4" x14ac:dyDescent="0.3">
      <c r="A27082">
        <v>5</v>
      </c>
      <c r="B27082">
        <v>2009</v>
      </c>
      <c r="C27082" t="s">
        <v>99</v>
      </c>
      <c r="D27082">
        <v>5</v>
      </c>
    </row>
    <row r="27083" spans="1:4" x14ac:dyDescent="0.3">
      <c r="A27083">
        <v>6</v>
      </c>
      <c r="B27083">
        <v>2009</v>
      </c>
      <c r="C27083" t="s">
        <v>99</v>
      </c>
      <c r="D27083">
        <v>5</v>
      </c>
    </row>
    <row r="27084" spans="1:4" x14ac:dyDescent="0.3">
      <c r="A27084">
        <v>7</v>
      </c>
      <c r="B27084">
        <v>2009</v>
      </c>
      <c r="C27084" t="s">
        <v>99</v>
      </c>
      <c r="D27084">
        <v>5</v>
      </c>
    </row>
    <row r="27085" spans="1:4" x14ac:dyDescent="0.3">
      <c r="A27085">
        <v>8</v>
      </c>
      <c r="B27085">
        <v>2009</v>
      </c>
      <c r="C27085" t="s">
        <v>99</v>
      </c>
      <c r="D27085">
        <v>5</v>
      </c>
    </row>
    <row r="27086" spans="1:4" x14ac:dyDescent="0.3">
      <c r="A27086">
        <v>9</v>
      </c>
      <c r="B27086">
        <v>2009</v>
      </c>
      <c r="C27086" t="s">
        <v>99</v>
      </c>
      <c r="D27086">
        <v>5</v>
      </c>
    </row>
    <row r="27087" spans="1:4" x14ac:dyDescent="0.3">
      <c r="A27087">
        <v>10</v>
      </c>
      <c r="B27087">
        <v>2009</v>
      </c>
      <c r="C27087" t="s">
        <v>99</v>
      </c>
      <c r="D27087">
        <v>5</v>
      </c>
    </row>
    <row r="27088" spans="1:4" x14ac:dyDescent="0.3">
      <c r="A27088">
        <v>11</v>
      </c>
      <c r="B27088">
        <v>2009</v>
      </c>
      <c r="C27088" t="s">
        <v>99</v>
      </c>
      <c r="D27088">
        <v>5</v>
      </c>
    </row>
    <row r="27089" spans="1:4" x14ac:dyDescent="0.3">
      <c r="A27089">
        <v>12</v>
      </c>
      <c r="B27089">
        <v>2009</v>
      </c>
      <c r="C27089" t="s">
        <v>99</v>
      </c>
      <c r="D27089">
        <v>5</v>
      </c>
    </row>
    <row r="27090" spans="1:4" x14ac:dyDescent="0.3">
      <c r="A27090">
        <v>1</v>
      </c>
      <c r="B27090">
        <v>2010</v>
      </c>
      <c r="C27090" t="s">
        <v>99</v>
      </c>
      <c r="D27090">
        <v>5</v>
      </c>
    </row>
    <row r="27091" spans="1:4" x14ac:dyDescent="0.3">
      <c r="A27091">
        <v>2</v>
      </c>
      <c r="B27091">
        <v>2010</v>
      </c>
      <c r="C27091" t="s">
        <v>99</v>
      </c>
      <c r="D27091">
        <v>5</v>
      </c>
    </row>
    <row r="27092" spans="1:4" x14ac:dyDescent="0.3">
      <c r="A27092">
        <v>3</v>
      </c>
      <c r="B27092">
        <v>2010</v>
      </c>
      <c r="C27092" t="s">
        <v>99</v>
      </c>
      <c r="D27092">
        <v>5</v>
      </c>
    </row>
    <row r="27093" spans="1:4" x14ac:dyDescent="0.3">
      <c r="A27093">
        <v>4</v>
      </c>
      <c r="B27093">
        <v>2010</v>
      </c>
      <c r="C27093" t="s">
        <v>99</v>
      </c>
      <c r="D27093">
        <v>5</v>
      </c>
    </row>
    <row r="27094" spans="1:4" x14ac:dyDescent="0.3">
      <c r="A27094">
        <v>5</v>
      </c>
      <c r="B27094">
        <v>2010</v>
      </c>
      <c r="C27094" t="s">
        <v>99</v>
      </c>
      <c r="D27094">
        <v>5</v>
      </c>
    </row>
    <row r="27095" spans="1:4" x14ac:dyDescent="0.3">
      <c r="A27095">
        <v>6</v>
      </c>
      <c r="B27095">
        <v>2010</v>
      </c>
      <c r="C27095" t="s">
        <v>99</v>
      </c>
      <c r="D27095">
        <v>6</v>
      </c>
    </row>
    <row r="27096" spans="1:4" x14ac:dyDescent="0.3">
      <c r="A27096">
        <v>7</v>
      </c>
      <c r="B27096">
        <v>2010</v>
      </c>
      <c r="C27096" t="s">
        <v>99</v>
      </c>
      <c r="D27096">
        <v>6</v>
      </c>
    </row>
    <row r="27097" spans="1:4" x14ac:dyDescent="0.3">
      <c r="A27097">
        <v>8</v>
      </c>
      <c r="B27097">
        <v>2010</v>
      </c>
      <c r="C27097" t="s">
        <v>99</v>
      </c>
      <c r="D27097">
        <v>6</v>
      </c>
    </row>
    <row r="27098" spans="1:4" x14ac:dyDescent="0.3">
      <c r="A27098">
        <v>9</v>
      </c>
      <c r="B27098">
        <v>2010</v>
      </c>
      <c r="C27098" t="s">
        <v>99</v>
      </c>
      <c r="D27098">
        <v>6</v>
      </c>
    </row>
    <row r="27099" spans="1:4" x14ac:dyDescent="0.3">
      <c r="A27099">
        <v>10</v>
      </c>
      <c r="B27099">
        <v>2010</v>
      </c>
      <c r="C27099" t="s">
        <v>99</v>
      </c>
      <c r="D27099">
        <v>6</v>
      </c>
    </row>
    <row r="27100" spans="1:4" x14ac:dyDescent="0.3">
      <c r="A27100">
        <v>11</v>
      </c>
      <c r="B27100">
        <v>2010</v>
      </c>
      <c r="C27100" t="s">
        <v>99</v>
      </c>
      <c r="D27100">
        <v>6</v>
      </c>
    </row>
    <row r="27101" spans="1:4" x14ac:dyDescent="0.3">
      <c r="A27101">
        <v>12</v>
      </c>
      <c r="B27101">
        <v>2010</v>
      </c>
      <c r="C27101" t="s">
        <v>99</v>
      </c>
      <c r="D27101">
        <v>6</v>
      </c>
    </row>
    <row r="27102" spans="1:4" x14ac:dyDescent="0.3">
      <c r="A27102">
        <v>1</v>
      </c>
      <c r="B27102">
        <v>2011</v>
      </c>
      <c r="C27102" t="s">
        <v>99</v>
      </c>
      <c r="D27102">
        <v>6</v>
      </c>
    </row>
    <row r="27103" spans="1:4" x14ac:dyDescent="0.3">
      <c r="A27103">
        <v>2</v>
      </c>
      <c r="B27103">
        <v>2011</v>
      </c>
      <c r="C27103" t="s">
        <v>99</v>
      </c>
      <c r="D27103">
        <v>6</v>
      </c>
    </row>
    <row r="27104" spans="1:4" x14ac:dyDescent="0.3">
      <c r="A27104">
        <v>3</v>
      </c>
      <c r="B27104">
        <v>2011</v>
      </c>
      <c r="C27104" t="s">
        <v>99</v>
      </c>
      <c r="D27104">
        <v>6</v>
      </c>
    </row>
    <row r="27105" spans="1:4" x14ac:dyDescent="0.3">
      <c r="A27105">
        <v>4</v>
      </c>
      <c r="B27105">
        <v>2011</v>
      </c>
      <c r="C27105" t="s">
        <v>99</v>
      </c>
      <c r="D27105">
        <v>6</v>
      </c>
    </row>
    <row r="27106" spans="1:4" x14ac:dyDescent="0.3">
      <c r="A27106">
        <v>5</v>
      </c>
      <c r="B27106">
        <v>2011</v>
      </c>
      <c r="C27106" t="s">
        <v>99</v>
      </c>
      <c r="D27106">
        <v>6</v>
      </c>
    </row>
    <row r="27107" spans="1:4" x14ac:dyDescent="0.3">
      <c r="A27107">
        <v>6</v>
      </c>
      <c r="B27107">
        <v>2011</v>
      </c>
      <c r="C27107" t="s">
        <v>99</v>
      </c>
      <c r="D27107">
        <v>6</v>
      </c>
    </row>
    <row r="27108" spans="1:4" x14ac:dyDescent="0.3">
      <c r="A27108">
        <v>7</v>
      </c>
      <c r="B27108">
        <v>2011</v>
      </c>
      <c r="C27108" t="s">
        <v>99</v>
      </c>
      <c r="D27108">
        <v>6</v>
      </c>
    </row>
    <row r="27109" spans="1:4" x14ac:dyDescent="0.3">
      <c r="A27109">
        <v>8</v>
      </c>
      <c r="B27109">
        <v>2011</v>
      </c>
      <c r="C27109" t="s">
        <v>99</v>
      </c>
      <c r="D27109">
        <v>6</v>
      </c>
    </row>
    <row r="27110" spans="1:4" x14ac:dyDescent="0.3">
      <c r="A27110">
        <v>9</v>
      </c>
      <c r="B27110">
        <v>2011</v>
      </c>
      <c r="C27110" t="s">
        <v>99</v>
      </c>
      <c r="D27110">
        <v>6</v>
      </c>
    </row>
    <row r="27111" spans="1:4" x14ac:dyDescent="0.3">
      <c r="A27111">
        <v>10</v>
      </c>
      <c r="B27111">
        <v>2011</v>
      </c>
      <c r="C27111" t="s">
        <v>99</v>
      </c>
      <c r="D27111">
        <v>6</v>
      </c>
    </row>
    <row r="27112" spans="1:4" x14ac:dyDescent="0.3">
      <c r="A27112">
        <v>11</v>
      </c>
      <c r="B27112">
        <v>2011</v>
      </c>
      <c r="C27112" t="s">
        <v>99</v>
      </c>
      <c r="D27112">
        <v>6</v>
      </c>
    </row>
    <row r="27113" spans="1:4" x14ac:dyDescent="0.3">
      <c r="A27113">
        <v>12</v>
      </c>
      <c r="B27113">
        <v>2011</v>
      </c>
      <c r="C27113" t="s">
        <v>99</v>
      </c>
      <c r="D27113">
        <v>6</v>
      </c>
    </row>
    <row r="27114" spans="1:4" x14ac:dyDescent="0.3">
      <c r="A27114">
        <v>1</v>
      </c>
      <c r="B27114">
        <v>2012</v>
      </c>
      <c r="C27114" t="s">
        <v>99</v>
      </c>
      <c r="D27114">
        <v>6</v>
      </c>
    </row>
    <row r="27115" spans="1:4" x14ac:dyDescent="0.3">
      <c r="A27115">
        <v>2</v>
      </c>
      <c r="B27115">
        <v>2012</v>
      </c>
      <c r="C27115" t="s">
        <v>99</v>
      </c>
      <c r="D27115">
        <v>6</v>
      </c>
    </row>
    <row r="27116" spans="1:4" x14ac:dyDescent="0.3">
      <c r="A27116">
        <v>3</v>
      </c>
      <c r="B27116">
        <v>2012</v>
      </c>
      <c r="C27116" t="s">
        <v>99</v>
      </c>
      <c r="D27116">
        <v>6</v>
      </c>
    </row>
    <row r="27117" spans="1:4" x14ac:dyDescent="0.3">
      <c r="A27117">
        <v>4</v>
      </c>
      <c r="B27117">
        <v>2012</v>
      </c>
      <c r="C27117" t="s">
        <v>99</v>
      </c>
      <c r="D27117">
        <v>6</v>
      </c>
    </row>
    <row r="27118" spans="1:4" x14ac:dyDescent="0.3">
      <c r="A27118">
        <v>5</v>
      </c>
      <c r="B27118">
        <v>2012</v>
      </c>
      <c r="C27118" t="s">
        <v>99</v>
      </c>
      <c r="D27118">
        <v>6</v>
      </c>
    </row>
    <row r="27119" spans="1:4" x14ac:dyDescent="0.3">
      <c r="A27119">
        <v>6</v>
      </c>
      <c r="B27119">
        <v>2012</v>
      </c>
      <c r="C27119" t="s">
        <v>99</v>
      </c>
      <c r="D27119">
        <v>6</v>
      </c>
    </row>
    <row r="27120" spans="1:4" x14ac:dyDescent="0.3">
      <c r="A27120">
        <v>7</v>
      </c>
      <c r="B27120">
        <v>2012</v>
      </c>
      <c r="C27120" t="s">
        <v>99</v>
      </c>
      <c r="D27120">
        <v>6</v>
      </c>
    </row>
    <row r="27121" spans="1:4" x14ac:dyDescent="0.3">
      <c r="A27121">
        <v>8</v>
      </c>
      <c r="B27121">
        <v>2012</v>
      </c>
      <c r="C27121" t="s">
        <v>99</v>
      </c>
      <c r="D27121">
        <v>6</v>
      </c>
    </row>
    <row r="27122" spans="1:4" x14ac:dyDescent="0.3">
      <c r="A27122">
        <v>9</v>
      </c>
      <c r="B27122">
        <v>2012</v>
      </c>
      <c r="C27122" t="s">
        <v>99</v>
      </c>
      <c r="D27122">
        <v>6</v>
      </c>
    </row>
    <row r="27123" spans="1:4" x14ac:dyDescent="0.3">
      <c r="A27123">
        <v>10</v>
      </c>
      <c r="B27123">
        <v>2012</v>
      </c>
      <c r="C27123" t="s">
        <v>99</v>
      </c>
      <c r="D27123">
        <v>6</v>
      </c>
    </row>
    <row r="27124" spans="1:4" x14ac:dyDescent="0.3">
      <c r="A27124">
        <v>11</v>
      </c>
      <c r="B27124">
        <v>2012</v>
      </c>
      <c r="C27124" t="s">
        <v>99</v>
      </c>
      <c r="D27124">
        <v>6</v>
      </c>
    </row>
    <row r="27125" spans="1:4" x14ac:dyDescent="0.3">
      <c r="A27125">
        <v>12</v>
      </c>
      <c r="B27125">
        <v>2012</v>
      </c>
      <c r="C27125" t="s">
        <v>99</v>
      </c>
      <c r="D27125">
        <v>6</v>
      </c>
    </row>
    <row r="27126" spans="1:4" x14ac:dyDescent="0.3">
      <c r="A27126">
        <v>1</v>
      </c>
      <c r="B27126">
        <v>2013</v>
      </c>
      <c r="C27126" t="s">
        <v>99</v>
      </c>
      <c r="D27126">
        <v>6</v>
      </c>
    </row>
    <row r="27127" spans="1:4" x14ac:dyDescent="0.3">
      <c r="A27127">
        <v>2</v>
      </c>
      <c r="B27127">
        <v>2013</v>
      </c>
      <c r="C27127" t="s">
        <v>99</v>
      </c>
      <c r="D27127">
        <v>6</v>
      </c>
    </row>
    <row r="27128" spans="1:4" x14ac:dyDescent="0.3">
      <c r="A27128">
        <v>3</v>
      </c>
      <c r="B27128">
        <v>2013</v>
      </c>
      <c r="C27128" t="s">
        <v>99</v>
      </c>
      <c r="D27128">
        <v>6</v>
      </c>
    </row>
    <row r="27129" spans="1:4" x14ac:dyDescent="0.3">
      <c r="A27129">
        <v>4</v>
      </c>
      <c r="B27129">
        <v>2013</v>
      </c>
      <c r="C27129" t="s">
        <v>99</v>
      </c>
      <c r="D27129">
        <v>6</v>
      </c>
    </row>
    <row r="27130" spans="1:4" x14ac:dyDescent="0.3">
      <c r="A27130">
        <v>5</v>
      </c>
      <c r="B27130">
        <v>2013</v>
      </c>
      <c r="C27130" t="s">
        <v>99</v>
      </c>
      <c r="D27130">
        <v>6</v>
      </c>
    </row>
    <row r="27131" spans="1:4" x14ac:dyDescent="0.3">
      <c r="A27131">
        <v>6</v>
      </c>
      <c r="B27131">
        <v>2013</v>
      </c>
      <c r="C27131" t="s">
        <v>99</v>
      </c>
      <c r="D27131">
        <v>6</v>
      </c>
    </row>
    <row r="27132" spans="1:4" x14ac:dyDescent="0.3">
      <c r="A27132">
        <v>7</v>
      </c>
      <c r="B27132">
        <v>2013</v>
      </c>
      <c r="C27132" t="s">
        <v>99</v>
      </c>
      <c r="D27132">
        <v>6</v>
      </c>
    </row>
    <row r="27133" spans="1:4" x14ac:dyDescent="0.3">
      <c r="A27133">
        <v>8</v>
      </c>
      <c r="B27133">
        <v>2013</v>
      </c>
      <c r="C27133" t="s">
        <v>99</v>
      </c>
      <c r="D27133">
        <v>6</v>
      </c>
    </row>
    <row r="27134" spans="1:4" x14ac:dyDescent="0.3">
      <c r="A27134">
        <v>9</v>
      </c>
      <c r="B27134">
        <v>2013</v>
      </c>
      <c r="C27134" t="s">
        <v>99</v>
      </c>
      <c r="D27134">
        <v>6</v>
      </c>
    </row>
    <row r="27135" spans="1:4" x14ac:dyDescent="0.3">
      <c r="A27135">
        <v>10</v>
      </c>
      <c r="B27135">
        <v>2013</v>
      </c>
      <c r="C27135" t="s">
        <v>99</v>
      </c>
      <c r="D27135">
        <v>6</v>
      </c>
    </row>
    <row r="27136" spans="1:4" x14ac:dyDescent="0.3">
      <c r="A27136">
        <v>11</v>
      </c>
      <c r="B27136">
        <v>2013</v>
      </c>
      <c r="C27136" t="s">
        <v>99</v>
      </c>
      <c r="D27136">
        <v>6</v>
      </c>
    </row>
    <row r="27137" spans="1:4" x14ac:dyDescent="0.3">
      <c r="A27137">
        <v>12</v>
      </c>
      <c r="B27137">
        <v>2013</v>
      </c>
      <c r="C27137" t="s">
        <v>99</v>
      </c>
      <c r="D27137">
        <v>6</v>
      </c>
    </row>
    <row r="27138" spans="1:4" x14ac:dyDescent="0.3">
      <c r="A27138">
        <v>1</v>
      </c>
      <c r="B27138">
        <v>2014</v>
      </c>
      <c r="C27138" t="s">
        <v>99</v>
      </c>
      <c r="D27138">
        <v>6</v>
      </c>
    </row>
    <row r="27139" spans="1:4" x14ac:dyDescent="0.3">
      <c r="A27139">
        <v>2</v>
      </c>
      <c r="B27139">
        <v>2014</v>
      </c>
      <c r="C27139" t="s">
        <v>99</v>
      </c>
      <c r="D27139">
        <v>6</v>
      </c>
    </row>
    <row r="27140" spans="1:4" x14ac:dyDescent="0.3">
      <c r="A27140">
        <v>3</v>
      </c>
      <c r="B27140">
        <v>2014</v>
      </c>
      <c r="C27140" t="s">
        <v>99</v>
      </c>
      <c r="D27140">
        <v>6</v>
      </c>
    </row>
    <row r="27141" spans="1:4" x14ac:dyDescent="0.3">
      <c r="A27141">
        <v>4</v>
      </c>
      <c r="B27141">
        <v>2014</v>
      </c>
      <c r="C27141" t="s">
        <v>99</v>
      </c>
      <c r="D27141">
        <v>6</v>
      </c>
    </row>
    <row r="27142" spans="1:4" x14ac:dyDescent="0.3">
      <c r="A27142">
        <v>5</v>
      </c>
      <c r="B27142">
        <v>2014</v>
      </c>
      <c r="C27142" t="s">
        <v>99</v>
      </c>
      <c r="D27142">
        <v>6</v>
      </c>
    </row>
    <row r="27143" spans="1:4" x14ac:dyDescent="0.3">
      <c r="A27143">
        <v>6</v>
      </c>
      <c r="B27143">
        <v>2014</v>
      </c>
      <c r="C27143" t="s">
        <v>99</v>
      </c>
      <c r="D27143">
        <v>6</v>
      </c>
    </row>
    <row r="27144" spans="1:4" x14ac:dyDescent="0.3">
      <c r="A27144">
        <v>7</v>
      </c>
      <c r="B27144">
        <v>2014</v>
      </c>
      <c r="C27144" t="s">
        <v>99</v>
      </c>
      <c r="D27144">
        <v>6</v>
      </c>
    </row>
    <row r="27145" spans="1:4" x14ac:dyDescent="0.3">
      <c r="A27145">
        <v>8</v>
      </c>
      <c r="B27145">
        <v>2014</v>
      </c>
      <c r="C27145" t="s">
        <v>99</v>
      </c>
      <c r="D27145">
        <v>6</v>
      </c>
    </row>
    <row r="27146" spans="1:4" x14ac:dyDescent="0.3">
      <c r="A27146">
        <v>9</v>
      </c>
      <c r="B27146">
        <v>2014</v>
      </c>
      <c r="C27146" t="s">
        <v>99</v>
      </c>
      <c r="D27146">
        <v>6</v>
      </c>
    </row>
    <row r="27147" spans="1:4" x14ac:dyDescent="0.3">
      <c r="A27147">
        <v>10</v>
      </c>
      <c r="B27147">
        <v>2014</v>
      </c>
      <c r="C27147" t="s">
        <v>99</v>
      </c>
      <c r="D27147">
        <v>6</v>
      </c>
    </row>
    <row r="27148" spans="1:4" x14ac:dyDescent="0.3">
      <c r="A27148">
        <v>11</v>
      </c>
      <c r="B27148">
        <v>2014</v>
      </c>
      <c r="C27148" t="s">
        <v>99</v>
      </c>
      <c r="D27148">
        <v>6</v>
      </c>
    </row>
    <row r="27149" spans="1:4" x14ac:dyDescent="0.3">
      <c r="A27149">
        <v>12</v>
      </c>
      <c r="B27149">
        <v>2014</v>
      </c>
      <c r="C27149" t="s">
        <v>99</v>
      </c>
      <c r="D27149">
        <v>6</v>
      </c>
    </row>
    <row r="27150" spans="1:4" x14ac:dyDescent="0.3">
      <c r="A27150">
        <v>1</v>
      </c>
      <c r="B27150">
        <v>2015</v>
      </c>
      <c r="C27150" t="s">
        <v>99</v>
      </c>
      <c r="D27150">
        <v>6</v>
      </c>
    </row>
    <row r="27151" spans="1:4" x14ac:dyDescent="0.3">
      <c r="A27151">
        <v>2</v>
      </c>
      <c r="B27151">
        <v>2015</v>
      </c>
      <c r="C27151" t="s">
        <v>99</v>
      </c>
      <c r="D27151">
        <v>5</v>
      </c>
    </row>
    <row r="27152" spans="1:4" x14ac:dyDescent="0.3">
      <c r="A27152">
        <v>3</v>
      </c>
      <c r="B27152">
        <v>2015</v>
      </c>
      <c r="C27152" t="s">
        <v>99</v>
      </c>
      <c r="D27152">
        <v>5</v>
      </c>
    </row>
    <row r="27153" spans="1:4" x14ac:dyDescent="0.3">
      <c r="A27153">
        <v>4</v>
      </c>
      <c r="B27153">
        <v>2015</v>
      </c>
      <c r="C27153" t="s">
        <v>99</v>
      </c>
      <c r="D27153">
        <v>5</v>
      </c>
    </row>
    <row r="27154" spans="1:4" x14ac:dyDescent="0.3">
      <c r="A27154">
        <v>5</v>
      </c>
      <c r="B27154">
        <v>2015</v>
      </c>
      <c r="C27154" t="s">
        <v>99</v>
      </c>
      <c r="D27154">
        <v>5</v>
      </c>
    </row>
    <row r="27155" spans="1:4" x14ac:dyDescent="0.3">
      <c r="A27155">
        <v>6</v>
      </c>
      <c r="B27155">
        <v>2015</v>
      </c>
      <c r="C27155" t="s">
        <v>99</v>
      </c>
      <c r="D27155">
        <v>5</v>
      </c>
    </row>
    <row r="27156" spans="1:4" x14ac:dyDescent="0.3">
      <c r="A27156">
        <v>7</v>
      </c>
      <c r="B27156">
        <v>2015</v>
      </c>
      <c r="C27156" t="s">
        <v>99</v>
      </c>
      <c r="D27156">
        <v>5</v>
      </c>
    </row>
    <row r="27157" spans="1:4" x14ac:dyDescent="0.3">
      <c r="A27157">
        <v>8</v>
      </c>
      <c r="B27157">
        <v>2015</v>
      </c>
      <c r="C27157" t="s">
        <v>99</v>
      </c>
      <c r="D27157">
        <v>5</v>
      </c>
    </row>
    <row r="27158" spans="1:4" x14ac:dyDescent="0.3">
      <c r="A27158">
        <v>9</v>
      </c>
      <c r="B27158">
        <v>2015</v>
      </c>
      <c r="C27158" t="s">
        <v>99</v>
      </c>
      <c r="D27158">
        <v>5</v>
      </c>
    </row>
    <row r="27159" spans="1:4" x14ac:dyDescent="0.3">
      <c r="A27159">
        <v>10</v>
      </c>
      <c r="B27159">
        <v>2015</v>
      </c>
      <c r="C27159" t="s">
        <v>99</v>
      </c>
      <c r="D27159">
        <v>5</v>
      </c>
    </row>
    <row r="27160" spans="1:4" x14ac:dyDescent="0.3">
      <c r="A27160">
        <v>11</v>
      </c>
      <c r="B27160">
        <v>2015</v>
      </c>
      <c r="C27160" t="s">
        <v>99</v>
      </c>
      <c r="D27160">
        <v>5</v>
      </c>
    </row>
    <row r="27161" spans="1:4" x14ac:dyDescent="0.3">
      <c r="A27161">
        <v>12</v>
      </c>
      <c r="B27161">
        <v>2015</v>
      </c>
      <c r="C27161" t="s">
        <v>99</v>
      </c>
      <c r="D27161">
        <v>5</v>
      </c>
    </row>
    <row r="27162" spans="1:4" x14ac:dyDescent="0.3">
      <c r="A27162">
        <v>1</v>
      </c>
      <c r="B27162">
        <v>2016</v>
      </c>
      <c r="C27162" t="s">
        <v>99</v>
      </c>
      <c r="D27162">
        <v>5</v>
      </c>
    </row>
    <row r="27163" spans="1:4" x14ac:dyDescent="0.3">
      <c r="A27163">
        <v>2</v>
      </c>
      <c r="B27163">
        <v>2016</v>
      </c>
      <c r="C27163" t="s">
        <v>99</v>
      </c>
      <c r="D27163">
        <v>5</v>
      </c>
    </row>
    <row r="27164" spans="1:4" x14ac:dyDescent="0.3">
      <c r="A27164">
        <v>3</v>
      </c>
      <c r="B27164">
        <v>2016</v>
      </c>
      <c r="C27164" t="s">
        <v>99</v>
      </c>
      <c r="D27164">
        <v>5</v>
      </c>
    </row>
    <row r="27165" spans="1:4" x14ac:dyDescent="0.3">
      <c r="A27165">
        <v>4</v>
      </c>
      <c r="B27165">
        <v>2016</v>
      </c>
      <c r="C27165" t="s">
        <v>99</v>
      </c>
      <c r="D27165">
        <v>5</v>
      </c>
    </row>
    <row r="27166" spans="1:4" x14ac:dyDescent="0.3">
      <c r="A27166">
        <v>5</v>
      </c>
      <c r="B27166">
        <v>2016</v>
      </c>
      <c r="C27166" t="s">
        <v>99</v>
      </c>
      <c r="D27166">
        <v>5</v>
      </c>
    </row>
    <row r="27167" spans="1:4" x14ac:dyDescent="0.3">
      <c r="A27167">
        <v>6</v>
      </c>
      <c r="B27167">
        <v>2016</v>
      </c>
      <c r="C27167" t="s">
        <v>99</v>
      </c>
      <c r="D27167">
        <v>5</v>
      </c>
    </row>
    <row r="27168" spans="1:4" x14ac:dyDescent="0.3">
      <c r="A27168">
        <v>7</v>
      </c>
      <c r="B27168">
        <v>2016</v>
      </c>
      <c r="C27168" t="s">
        <v>99</v>
      </c>
      <c r="D27168">
        <v>5</v>
      </c>
    </row>
    <row r="27169" spans="1:4" x14ac:dyDescent="0.3">
      <c r="A27169">
        <v>8</v>
      </c>
      <c r="B27169">
        <v>2016</v>
      </c>
      <c r="C27169" t="s">
        <v>99</v>
      </c>
      <c r="D27169">
        <v>5</v>
      </c>
    </row>
    <row r="27170" spans="1:4" x14ac:dyDescent="0.3">
      <c r="A27170">
        <v>9</v>
      </c>
      <c r="B27170">
        <v>2016</v>
      </c>
      <c r="C27170" t="s">
        <v>99</v>
      </c>
      <c r="D27170">
        <v>5</v>
      </c>
    </row>
    <row r="27171" spans="1:4" x14ac:dyDescent="0.3">
      <c r="A27171">
        <v>10</v>
      </c>
      <c r="B27171">
        <v>2016</v>
      </c>
      <c r="C27171" t="s">
        <v>99</v>
      </c>
      <c r="D27171">
        <v>5</v>
      </c>
    </row>
    <row r="27172" spans="1:4" x14ac:dyDescent="0.3">
      <c r="A27172">
        <v>11</v>
      </c>
      <c r="B27172">
        <v>2016</v>
      </c>
      <c r="C27172" t="s">
        <v>99</v>
      </c>
      <c r="D27172">
        <v>6</v>
      </c>
    </row>
    <row r="27173" spans="1:4" x14ac:dyDescent="0.3">
      <c r="A27173">
        <v>12</v>
      </c>
      <c r="B27173">
        <v>2016</v>
      </c>
      <c r="C27173" t="s">
        <v>99</v>
      </c>
      <c r="D27173">
        <v>6</v>
      </c>
    </row>
    <row r="27174" spans="1:4" x14ac:dyDescent="0.3">
      <c r="A27174">
        <v>1</v>
      </c>
      <c r="B27174">
        <v>2017</v>
      </c>
      <c r="C27174" t="s">
        <v>99</v>
      </c>
      <c r="D27174">
        <v>6</v>
      </c>
    </row>
    <row r="27175" spans="1:4" x14ac:dyDescent="0.3">
      <c r="A27175">
        <v>2</v>
      </c>
      <c r="B27175">
        <v>2017</v>
      </c>
      <c r="C27175" t="s">
        <v>99</v>
      </c>
      <c r="D27175">
        <v>6</v>
      </c>
    </row>
    <row r="27176" spans="1:4" x14ac:dyDescent="0.3">
      <c r="A27176">
        <v>3</v>
      </c>
      <c r="B27176">
        <v>2017</v>
      </c>
      <c r="C27176" t="s">
        <v>99</v>
      </c>
      <c r="D27176">
        <v>6</v>
      </c>
    </row>
    <row r="27177" spans="1:4" x14ac:dyDescent="0.3">
      <c r="A27177">
        <v>4</v>
      </c>
      <c r="B27177">
        <v>2017</v>
      </c>
      <c r="C27177" t="s">
        <v>99</v>
      </c>
      <c r="D27177">
        <v>6</v>
      </c>
    </row>
    <row r="27178" spans="1:4" x14ac:dyDescent="0.3">
      <c r="A27178">
        <v>5</v>
      </c>
      <c r="B27178">
        <v>2017</v>
      </c>
      <c r="C27178" t="s">
        <v>99</v>
      </c>
      <c r="D27178">
        <v>6</v>
      </c>
    </row>
    <row r="27179" spans="1:4" x14ac:dyDescent="0.3">
      <c r="A27179">
        <v>6</v>
      </c>
      <c r="B27179">
        <v>2017</v>
      </c>
      <c r="C27179" t="s">
        <v>99</v>
      </c>
      <c r="D27179">
        <v>6</v>
      </c>
    </row>
    <row r="27180" spans="1:4" x14ac:dyDescent="0.3">
      <c r="A27180">
        <v>7</v>
      </c>
      <c r="B27180">
        <v>2017</v>
      </c>
      <c r="C27180" t="s">
        <v>99</v>
      </c>
      <c r="D27180">
        <v>6</v>
      </c>
    </row>
    <row r="27181" spans="1:4" x14ac:dyDescent="0.3">
      <c r="A27181">
        <v>8</v>
      </c>
      <c r="B27181">
        <v>2017</v>
      </c>
      <c r="C27181" t="s">
        <v>99</v>
      </c>
      <c r="D27181">
        <v>6</v>
      </c>
    </row>
    <row r="27182" spans="1:4" x14ac:dyDescent="0.3">
      <c r="A27182">
        <v>9</v>
      </c>
      <c r="B27182">
        <v>2017</v>
      </c>
      <c r="C27182" t="s">
        <v>99</v>
      </c>
      <c r="D27182">
        <v>6</v>
      </c>
    </row>
    <row r="27183" spans="1:4" x14ac:dyDescent="0.3">
      <c r="A27183">
        <v>10</v>
      </c>
      <c r="B27183">
        <v>2017</v>
      </c>
      <c r="C27183" t="s">
        <v>99</v>
      </c>
      <c r="D27183">
        <v>6</v>
      </c>
    </row>
    <row r="27184" spans="1:4" x14ac:dyDescent="0.3">
      <c r="A27184">
        <v>11</v>
      </c>
      <c r="B27184">
        <v>2017</v>
      </c>
      <c r="C27184" t="s">
        <v>99</v>
      </c>
      <c r="D27184">
        <v>6</v>
      </c>
    </row>
    <row r="27185" spans="1:4" x14ac:dyDescent="0.3">
      <c r="A27185">
        <v>12</v>
      </c>
      <c r="B27185">
        <v>2017</v>
      </c>
      <c r="C27185" t="s">
        <v>99</v>
      </c>
      <c r="D27185">
        <v>6</v>
      </c>
    </row>
    <row r="27186" spans="1:4" x14ac:dyDescent="0.3">
      <c r="A27186">
        <v>1</v>
      </c>
      <c r="B27186">
        <v>2018</v>
      </c>
      <c r="C27186" t="s">
        <v>99</v>
      </c>
      <c r="D27186">
        <v>6</v>
      </c>
    </row>
    <row r="27187" spans="1:4" x14ac:dyDescent="0.3">
      <c r="A27187">
        <v>2</v>
      </c>
      <c r="B27187">
        <v>2018</v>
      </c>
      <c r="C27187" t="s">
        <v>99</v>
      </c>
      <c r="D27187">
        <v>6</v>
      </c>
    </row>
    <row r="27188" spans="1:4" x14ac:dyDescent="0.3">
      <c r="A27188">
        <v>3</v>
      </c>
      <c r="B27188">
        <v>2018</v>
      </c>
      <c r="C27188" t="s">
        <v>99</v>
      </c>
      <c r="D27188">
        <v>6</v>
      </c>
    </row>
    <row r="27189" spans="1:4" x14ac:dyDescent="0.3">
      <c r="A27189">
        <v>4</v>
      </c>
      <c r="B27189">
        <v>2018</v>
      </c>
      <c r="C27189" t="s">
        <v>99</v>
      </c>
      <c r="D27189">
        <v>6</v>
      </c>
    </row>
    <row r="27190" spans="1:4" x14ac:dyDescent="0.3">
      <c r="A27190">
        <v>5</v>
      </c>
      <c r="B27190">
        <v>2018</v>
      </c>
      <c r="C27190" t="s">
        <v>99</v>
      </c>
      <c r="D27190">
        <v>6</v>
      </c>
    </row>
    <row r="27191" spans="1:4" x14ac:dyDescent="0.3">
      <c r="A27191">
        <v>6</v>
      </c>
      <c r="B27191">
        <v>2018</v>
      </c>
      <c r="C27191" t="s">
        <v>99</v>
      </c>
      <c r="D27191">
        <v>6</v>
      </c>
    </row>
    <row r="27192" spans="1:4" x14ac:dyDescent="0.3">
      <c r="A27192">
        <v>7</v>
      </c>
      <c r="B27192">
        <v>2018</v>
      </c>
      <c r="C27192" t="s">
        <v>99</v>
      </c>
      <c r="D27192">
        <v>6</v>
      </c>
    </row>
    <row r="27193" spans="1:4" x14ac:dyDescent="0.3">
      <c r="A27193">
        <v>8</v>
      </c>
      <c r="B27193">
        <v>2018</v>
      </c>
      <c r="C27193" t="s">
        <v>99</v>
      </c>
      <c r="D27193">
        <v>6</v>
      </c>
    </row>
    <row r="27194" spans="1:4" x14ac:dyDescent="0.3">
      <c r="A27194">
        <v>9</v>
      </c>
      <c r="B27194">
        <v>2018</v>
      </c>
      <c r="C27194" t="s">
        <v>99</v>
      </c>
      <c r="D27194">
        <v>6</v>
      </c>
    </row>
    <row r="27195" spans="1:4" x14ac:dyDescent="0.3">
      <c r="A27195">
        <v>10</v>
      </c>
      <c r="B27195">
        <v>2018</v>
      </c>
      <c r="C27195" t="s">
        <v>99</v>
      </c>
      <c r="D27195">
        <v>6</v>
      </c>
    </row>
    <row r="27196" spans="1:4" x14ac:dyDescent="0.3">
      <c r="A27196">
        <v>11</v>
      </c>
      <c r="B27196">
        <v>2018</v>
      </c>
      <c r="C27196" t="s">
        <v>99</v>
      </c>
      <c r="D27196">
        <v>6</v>
      </c>
    </row>
    <row r="27197" spans="1:4" x14ac:dyDescent="0.3">
      <c r="A27197">
        <v>12</v>
      </c>
      <c r="B27197">
        <v>2018</v>
      </c>
      <c r="C27197" t="s">
        <v>99</v>
      </c>
      <c r="D27197">
        <v>6</v>
      </c>
    </row>
    <row r="27198" spans="1:4" x14ac:dyDescent="0.3">
      <c r="A27198">
        <v>1</v>
      </c>
      <c r="B27198">
        <v>2019</v>
      </c>
      <c r="C27198" t="s">
        <v>99</v>
      </c>
      <c r="D27198">
        <v>6</v>
      </c>
    </row>
    <row r="27199" spans="1:4" x14ac:dyDescent="0.3">
      <c r="A27199">
        <v>2</v>
      </c>
      <c r="B27199">
        <v>2019</v>
      </c>
      <c r="C27199" t="s">
        <v>99</v>
      </c>
      <c r="D27199">
        <v>6</v>
      </c>
    </row>
    <row r="27200" spans="1:4" x14ac:dyDescent="0.3">
      <c r="A27200">
        <v>3</v>
      </c>
      <c r="B27200">
        <v>2019</v>
      </c>
      <c r="C27200" t="s">
        <v>99</v>
      </c>
      <c r="D27200">
        <v>6</v>
      </c>
    </row>
    <row r="27201" spans="1:4" x14ac:dyDescent="0.3">
      <c r="A27201">
        <v>4</v>
      </c>
      <c r="B27201">
        <v>2019</v>
      </c>
      <c r="C27201" t="s">
        <v>99</v>
      </c>
      <c r="D27201">
        <v>6</v>
      </c>
    </row>
    <row r="27202" spans="1:4" x14ac:dyDescent="0.3">
      <c r="A27202">
        <v>5</v>
      </c>
      <c r="B27202">
        <v>2019</v>
      </c>
      <c r="C27202" t="s">
        <v>99</v>
      </c>
      <c r="D27202">
        <v>6</v>
      </c>
    </row>
    <row r="27203" spans="1:4" x14ac:dyDescent="0.3">
      <c r="A27203">
        <v>6</v>
      </c>
      <c r="B27203">
        <v>2019</v>
      </c>
      <c r="C27203" t="s">
        <v>99</v>
      </c>
      <c r="D27203">
        <v>6</v>
      </c>
    </row>
    <row r="27204" spans="1:4" x14ac:dyDescent="0.3">
      <c r="A27204">
        <v>7</v>
      </c>
      <c r="B27204">
        <v>2019</v>
      </c>
      <c r="C27204" t="s">
        <v>99</v>
      </c>
      <c r="D27204">
        <v>6</v>
      </c>
    </row>
    <row r="27205" spans="1:4" x14ac:dyDescent="0.3">
      <c r="A27205">
        <v>8</v>
      </c>
      <c r="B27205">
        <v>2019</v>
      </c>
      <c r="C27205" t="s">
        <v>99</v>
      </c>
      <c r="D27205">
        <v>6</v>
      </c>
    </row>
    <row r="27206" spans="1:4" x14ac:dyDescent="0.3">
      <c r="A27206">
        <v>9</v>
      </c>
      <c r="B27206">
        <v>2019</v>
      </c>
      <c r="C27206" t="s">
        <v>99</v>
      </c>
      <c r="D27206">
        <v>6</v>
      </c>
    </row>
    <row r="27207" spans="1:4" x14ac:dyDescent="0.3">
      <c r="A27207">
        <v>10</v>
      </c>
      <c r="B27207">
        <v>2019</v>
      </c>
      <c r="C27207" t="s">
        <v>99</v>
      </c>
      <c r="D27207">
        <v>6</v>
      </c>
    </row>
    <row r="27208" spans="1:4" x14ac:dyDescent="0.3">
      <c r="A27208">
        <v>11</v>
      </c>
      <c r="B27208">
        <v>2019</v>
      </c>
      <c r="C27208" t="s">
        <v>99</v>
      </c>
      <c r="D27208">
        <v>6</v>
      </c>
    </row>
    <row r="27209" spans="1:4" x14ac:dyDescent="0.3">
      <c r="A27209">
        <v>12</v>
      </c>
      <c r="B27209">
        <v>2019</v>
      </c>
      <c r="C27209" t="s">
        <v>99</v>
      </c>
      <c r="D27209">
        <v>6</v>
      </c>
    </row>
    <row r="27210" spans="1:4" x14ac:dyDescent="0.3">
      <c r="A27210">
        <v>1</v>
      </c>
      <c r="B27210">
        <v>2020</v>
      </c>
      <c r="C27210" t="s">
        <v>99</v>
      </c>
      <c r="D27210">
        <v>6</v>
      </c>
    </row>
    <row r="27211" spans="1:4" x14ac:dyDescent="0.3">
      <c r="A27211">
        <v>2</v>
      </c>
      <c r="B27211">
        <v>2020</v>
      </c>
      <c r="C27211" t="s">
        <v>99</v>
      </c>
      <c r="D27211">
        <v>6</v>
      </c>
    </row>
    <row r="27212" spans="1:4" x14ac:dyDescent="0.3">
      <c r="A27212">
        <v>3</v>
      </c>
      <c r="B27212">
        <v>2020</v>
      </c>
      <c r="C27212" t="s">
        <v>99</v>
      </c>
      <c r="D27212">
        <v>6</v>
      </c>
    </row>
    <row r="27213" spans="1:4" x14ac:dyDescent="0.3">
      <c r="A27213">
        <v>4</v>
      </c>
      <c r="B27213">
        <v>2020</v>
      </c>
      <c r="C27213" t="s">
        <v>99</v>
      </c>
      <c r="D27213">
        <v>6</v>
      </c>
    </row>
    <row r="27214" spans="1:4" x14ac:dyDescent="0.3">
      <c r="A27214">
        <v>5</v>
      </c>
      <c r="B27214">
        <v>2020</v>
      </c>
      <c r="C27214" t="s">
        <v>99</v>
      </c>
      <c r="D27214">
        <v>6</v>
      </c>
    </row>
    <row r="27215" spans="1:4" x14ac:dyDescent="0.3">
      <c r="A27215">
        <v>6</v>
      </c>
      <c r="B27215">
        <v>2020</v>
      </c>
      <c r="C27215" t="s">
        <v>99</v>
      </c>
      <c r="D27215">
        <v>6</v>
      </c>
    </row>
    <row r="27216" spans="1:4" x14ac:dyDescent="0.3">
      <c r="A27216">
        <v>7</v>
      </c>
      <c r="B27216">
        <v>2020</v>
      </c>
      <c r="C27216" t="s">
        <v>99</v>
      </c>
      <c r="D27216">
        <v>6</v>
      </c>
    </row>
    <row r="27217" spans="1:4" x14ac:dyDescent="0.3">
      <c r="A27217">
        <v>8</v>
      </c>
      <c r="B27217">
        <v>2020</v>
      </c>
      <c r="C27217" t="s">
        <v>99</v>
      </c>
      <c r="D27217">
        <v>6</v>
      </c>
    </row>
    <row r="27218" spans="1:4" x14ac:dyDescent="0.3">
      <c r="A27218">
        <v>9</v>
      </c>
      <c r="B27218">
        <v>2020</v>
      </c>
      <c r="C27218" t="s">
        <v>99</v>
      </c>
      <c r="D27218">
        <v>6</v>
      </c>
    </row>
    <row r="27219" spans="1:4" x14ac:dyDescent="0.3">
      <c r="A27219">
        <v>10</v>
      </c>
      <c r="B27219">
        <v>2020</v>
      </c>
      <c r="C27219" t="s">
        <v>99</v>
      </c>
      <c r="D27219">
        <v>6</v>
      </c>
    </row>
    <row r="27220" spans="1:4" x14ac:dyDescent="0.3">
      <c r="A27220">
        <v>11</v>
      </c>
      <c r="B27220">
        <v>2020</v>
      </c>
      <c r="C27220" t="s">
        <v>99</v>
      </c>
      <c r="D27220">
        <v>6</v>
      </c>
    </row>
    <row r="27221" spans="1:4" x14ac:dyDescent="0.3">
      <c r="A27221">
        <v>1</v>
      </c>
      <c r="B27221">
        <v>2006</v>
      </c>
      <c r="C27221" t="s">
        <v>846</v>
      </c>
      <c r="D27221" t="s">
        <v>846</v>
      </c>
    </row>
    <row r="27222" spans="1:4" x14ac:dyDescent="0.3">
      <c r="A27222">
        <v>2</v>
      </c>
      <c r="B27222">
        <v>2006</v>
      </c>
      <c r="C27222" t="s">
        <v>846</v>
      </c>
      <c r="D27222" t="s">
        <v>846</v>
      </c>
    </row>
    <row r="27223" spans="1:4" x14ac:dyDescent="0.3">
      <c r="A27223">
        <v>3</v>
      </c>
      <c r="B27223">
        <v>2006</v>
      </c>
      <c r="C27223" t="s">
        <v>846</v>
      </c>
      <c r="D27223" t="s">
        <v>846</v>
      </c>
    </row>
    <row r="27224" spans="1:4" x14ac:dyDescent="0.3">
      <c r="A27224">
        <v>4</v>
      </c>
      <c r="B27224">
        <v>2006</v>
      </c>
      <c r="C27224" t="s">
        <v>846</v>
      </c>
      <c r="D27224" t="s">
        <v>846</v>
      </c>
    </row>
    <row r="27225" spans="1:4" x14ac:dyDescent="0.3">
      <c r="A27225">
        <v>5</v>
      </c>
      <c r="B27225">
        <v>2006</v>
      </c>
      <c r="C27225" t="s">
        <v>846</v>
      </c>
      <c r="D27225" t="s">
        <v>846</v>
      </c>
    </row>
    <row r="27226" spans="1:4" x14ac:dyDescent="0.3">
      <c r="A27226">
        <v>6</v>
      </c>
      <c r="B27226">
        <v>2006</v>
      </c>
      <c r="C27226" t="s">
        <v>846</v>
      </c>
      <c r="D27226" t="s">
        <v>846</v>
      </c>
    </row>
    <row r="27227" spans="1:4" x14ac:dyDescent="0.3">
      <c r="A27227">
        <v>7</v>
      </c>
      <c r="B27227">
        <v>2006</v>
      </c>
      <c r="C27227" t="s">
        <v>846</v>
      </c>
      <c r="D27227" t="s">
        <v>846</v>
      </c>
    </row>
    <row r="27228" spans="1:4" x14ac:dyDescent="0.3">
      <c r="A27228">
        <v>8</v>
      </c>
      <c r="B27228">
        <v>2006</v>
      </c>
      <c r="C27228" t="s">
        <v>846</v>
      </c>
      <c r="D27228" t="s">
        <v>846</v>
      </c>
    </row>
    <row r="27229" spans="1:4" x14ac:dyDescent="0.3">
      <c r="A27229">
        <v>9</v>
      </c>
      <c r="B27229">
        <v>2006</v>
      </c>
      <c r="C27229" t="s">
        <v>846</v>
      </c>
      <c r="D27229" t="s">
        <v>846</v>
      </c>
    </row>
    <row r="27230" spans="1:4" x14ac:dyDescent="0.3">
      <c r="A27230">
        <v>10</v>
      </c>
      <c r="B27230">
        <v>2006</v>
      </c>
      <c r="C27230" t="s">
        <v>846</v>
      </c>
      <c r="D27230" t="s">
        <v>846</v>
      </c>
    </row>
    <row r="27231" spans="1:4" x14ac:dyDescent="0.3">
      <c r="A27231">
        <v>11</v>
      </c>
      <c r="B27231">
        <v>2006</v>
      </c>
      <c r="C27231" t="s">
        <v>846</v>
      </c>
      <c r="D27231" t="s">
        <v>846</v>
      </c>
    </row>
    <row r="27232" spans="1:4" x14ac:dyDescent="0.3">
      <c r="A27232">
        <v>12</v>
      </c>
      <c r="B27232">
        <v>2006</v>
      </c>
      <c r="C27232" t="s">
        <v>846</v>
      </c>
      <c r="D27232" t="s">
        <v>846</v>
      </c>
    </row>
    <row r="27233" spans="1:4" x14ac:dyDescent="0.3">
      <c r="A27233">
        <v>1</v>
      </c>
      <c r="B27233">
        <v>2007</v>
      </c>
      <c r="C27233" t="s">
        <v>846</v>
      </c>
      <c r="D27233" t="s">
        <v>846</v>
      </c>
    </row>
    <row r="27234" spans="1:4" x14ac:dyDescent="0.3">
      <c r="A27234">
        <v>2</v>
      </c>
      <c r="B27234">
        <v>2007</v>
      </c>
      <c r="C27234" t="s">
        <v>846</v>
      </c>
      <c r="D27234" t="s">
        <v>846</v>
      </c>
    </row>
    <row r="27235" spans="1:4" x14ac:dyDescent="0.3">
      <c r="A27235">
        <v>3</v>
      </c>
      <c r="B27235">
        <v>2007</v>
      </c>
      <c r="C27235" t="s">
        <v>846</v>
      </c>
      <c r="D27235" t="s">
        <v>846</v>
      </c>
    </row>
    <row r="27236" spans="1:4" x14ac:dyDescent="0.3">
      <c r="A27236">
        <v>4</v>
      </c>
      <c r="B27236">
        <v>2007</v>
      </c>
      <c r="C27236" t="s">
        <v>846</v>
      </c>
      <c r="D27236" t="s">
        <v>846</v>
      </c>
    </row>
    <row r="27237" spans="1:4" x14ac:dyDescent="0.3">
      <c r="A27237">
        <v>5</v>
      </c>
      <c r="B27237">
        <v>2007</v>
      </c>
      <c r="C27237" t="s">
        <v>743</v>
      </c>
      <c r="D27237">
        <v>5</v>
      </c>
    </row>
    <row r="27238" spans="1:4" x14ac:dyDescent="0.3">
      <c r="A27238">
        <v>6</v>
      </c>
      <c r="B27238">
        <v>2007</v>
      </c>
      <c r="C27238" t="s">
        <v>743</v>
      </c>
      <c r="D27238">
        <v>5</v>
      </c>
    </row>
    <row r="27239" spans="1:4" x14ac:dyDescent="0.3">
      <c r="A27239">
        <v>7</v>
      </c>
      <c r="B27239">
        <v>2007</v>
      </c>
      <c r="C27239" t="s">
        <v>743</v>
      </c>
      <c r="D27239">
        <v>5</v>
      </c>
    </row>
    <row r="27240" spans="1:4" x14ac:dyDescent="0.3">
      <c r="A27240">
        <v>8</v>
      </c>
      <c r="B27240">
        <v>2007</v>
      </c>
      <c r="C27240" t="s">
        <v>743</v>
      </c>
      <c r="D27240">
        <v>5</v>
      </c>
    </row>
    <row r="27241" spans="1:4" x14ac:dyDescent="0.3">
      <c r="A27241">
        <v>9</v>
      </c>
      <c r="B27241">
        <v>2007</v>
      </c>
      <c r="C27241" t="s">
        <v>743</v>
      </c>
      <c r="D27241">
        <v>5</v>
      </c>
    </row>
    <row r="27242" spans="1:4" x14ac:dyDescent="0.3">
      <c r="A27242">
        <v>10</v>
      </c>
      <c r="B27242">
        <v>2007</v>
      </c>
      <c r="C27242" t="s">
        <v>743</v>
      </c>
      <c r="D27242">
        <v>5</v>
      </c>
    </row>
    <row r="27243" spans="1:4" x14ac:dyDescent="0.3">
      <c r="A27243">
        <v>11</v>
      </c>
      <c r="B27243">
        <v>2007</v>
      </c>
      <c r="C27243" t="s">
        <v>743</v>
      </c>
      <c r="D27243">
        <v>5</v>
      </c>
    </row>
    <row r="27244" spans="1:4" x14ac:dyDescent="0.3">
      <c r="A27244">
        <v>12</v>
      </c>
      <c r="B27244">
        <v>2007</v>
      </c>
      <c r="C27244" t="s">
        <v>743</v>
      </c>
      <c r="D27244">
        <v>5</v>
      </c>
    </row>
    <row r="27245" spans="1:4" x14ac:dyDescent="0.3">
      <c r="A27245">
        <v>1</v>
      </c>
      <c r="B27245">
        <v>2008</v>
      </c>
      <c r="C27245" t="s">
        <v>743</v>
      </c>
      <c r="D27245">
        <v>5</v>
      </c>
    </row>
    <row r="27246" spans="1:4" x14ac:dyDescent="0.3">
      <c r="A27246">
        <v>2</v>
      </c>
      <c r="B27246">
        <v>2008</v>
      </c>
      <c r="C27246" t="s">
        <v>743</v>
      </c>
      <c r="D27246">
        <v>5</v>
      </c>
    </row>
    <row r="27247" spans="1:4" x14ac:dyDescent="0.3">
      <c r="A27247">
        <v>3</v>
      </c>
      <c r="B27247">
        <v>2008</v>
      </c>
      <c r="C27247" t="s">
        <v>743</v>
      </c>
      <c r="D27247">
        <v>5</v>
      </c>
    </row>
    <row r="27248" spans="1:4" x14ac:dyDescent="0.3">
      <c r="A27248">
        <v>4</v>
      </c>
      <c r="B27248">
        <v>2008</v>
      </c>
      <c r="C27248" t="s">
        <v>743</v>
      </c>
      <c r="D27248">
        <v>5</v>
      </c>
    </row>
    <row r="27249" spans="1:4" x14ac:dyDescent="0.3">
      <c r="A27249">
        <v>5</v>
      </c>
      <c r="B27249">
        <v>2008</v>
      </c>
      <c r="C27249" t="s">
        <v>743</v>
      </c>
      <c r="D27249">
        <v>5</v>
      </c>
    </row>
    <row r="27250" spans="1:4" x14ac:dyDescent="0.3">
      <c r="A27250">
        <v>6</v>
      </c>
      <c r="B27250">
        <v>2008</v>
      </c>
      <c r="C27250" t="s">
        <v>743</v>
      </c>
      <c r="D27250">
        <v>5</v>
      </c>
    </row>
    <row r="27251" spans="1:4" x14ac:dyDescent="0.3">
      <c r="A27251">
        <v>7</v>
      </c>
      <c r="B27251">
        <v>2008</v>
      </c>
      <c r="C27251" t="s">
        <v>743</v>
      </c>
      <c r="D27251">
        <v>5</v>
      </c>
    </row>
    <row r="27252" spans="1:4" x14ac:dyDescent="0.3">
      <c r="A27252">
        <v>8</v>
      </c>
      <c r="B27252">
        <v>2008</v>
      </c>
      <c r="C27252" t="s">
        <v>743</v>
      </c>
      <c r="D27252">
        <v>5</v>
      </c>
    </row>
    <row r="27253" spans="1:4" x14ac:dyDescent="0.3">
      <c r="A27253">
        <v>9</v>
      </c>
      <c r="B27253">
        <v>2008</v>
      </c>
      <c r="C27253" t="s">
        <v>743</v>
      </c>
      <c r="D27253">
        <v>5</v>
      </c>
    </row>
    <row r="27254" spans="1:4" x14ac:dyDescent="0.3">
      <c r="A27254">
        <v>10</v>
      </c>
      <c r="B27254">
        <v>2008</v>
      </c>
      <c r="C27254" t="s">
        <v>743</v>
      </c>
      <c r="D27254">
        <v>5</v>
      </c>
    </row>
    <row r="27255" spans="1:4" x14ac:dyDescent="0.3">
      <c r="A27255">
        <v>11</v>
      </c>
      <c r="B27255">
        <v>2008</v>
      </c>
      <c r="C27255" t="s">
        <v>743</v>
      </c>
      <c r="D27255">
        <v>5</v>
      </c>
    </row>
    <row r="27256" spans="1:4" x14ac:dyDescent="0.3">
      <c r="A27256">
        <v>12</v>
      </c>
      <c r="B27256">
        <v>2008</v>
      </c>
      <c r="C27256" t="s">
        <v>743</v>
      </c>
      <c r="D27256">
        <v>5</v>
      </c>
    </row>
    <row r="27257" spans="1:4" x14ac:dyDescent="0.3">
      <c r="A27257">
        <v>1</v>
      </c>
      <c r="B27257">
        <v>2009</v>
      </c>
      <c r="C27257" t="s">
        <v>743</v>
      </c>
      <c r="D27257">
        <v>5</v>
      </c>
    </row>
    <row r="27258" spans="1:4" x14ac:dyDescent="0.3">
      <c r="A27258">
        <v>2</v>
      </c>
      <c r="B27258">
        <v>2009</v>
      </c>
      <c r="C27258" t="s">
        <v>743</v>
      </c>
      <c r="D27258">
        <v>5</v>
      </c>
    </row>
    <row r="27259" spans="1:4" x14ac:dyDescent="0.3">
      <c r="A27259">
        <v>3</v>
      </c>
      <c r="B27259">
        <v>2009</v>
      </c>
      <c r="C27259" t="s">
        <v>743</v>
      </c>
      <c r="D27259">
        <v>5</v>
      </c>
    </row>
    <row r="27260" spans="1:4" x14ac:dyDescent="0.3">
      <c r="A27260">
        <v>4</v>
      </c>
      <c r="B27260">
        <v>2009</v>
      </c>
      <c r="C27260" t="s">
        <v>743</v>
      </c>
      <c r="D27260">
        <v>5</v>
      </c>
    </row>
    <row r="27261" spans="1:4" x14ac:dyDescent="0.3">
      <c r="A27261">
        <v>5</v>
      </c>
      <c r="B27261">
        <v>2009</v>
      </c>
      <c r="C27261" t="s">
        <v>743</v>
      </c>
      <c r="D27261">
        <v>5</v>
      </c>
    </row>
    <row r="27262" spans="1:4" x14ac:dyDescent="0.3">
      <c r="A27262">
        <v>6</v>
      </c>
      <c r="B27262">
        <v>2009</v>
      </c>
      <c r="C27262" t="s">
        <v>743</v>
      </c>
      <c r="D27262">
        <v>5</v>
      </c>
    </row>
    <row r="27263" spans="1:4" x14ac:dyDescent="0.3">
      <c r="A27263">
        <v>7</v>
      </c>
      <c r="B27263">
        <v>2009</v>
      </c>
      <c r="C27263" t="s">
        <v>743</v>
      </c>
      <c r="D27263">
        <v>5</v>
      </c>
    </row>
    <row r="27264" spans="1:4" x14ac:dyDescent="0.3">
      <c r="A27264">
        <v>8</v>
      </c>
      <c r="B27264">
        <v>2009</v>
      </c>
      <c r="C27264" t="s">
        <v>743</v>
      </c>
      <c r="D27264">
        <v>5</v>
      </c>
    </row>
    <row r="27265" spans="1:4" x14ac:dyDescent="0.3">
      <c r="A27265">
        <v>9</v>
      </c>
      <c r="B27265">
        <v>2009</v>
      </c>
      <c r="C27265" t="s">
        <v>743</v>
      </c>
      <c r="D27265">
        <v>5</v>
      </c>
    </row>
    <row r="27266" spans="1:4" x14ac:dyDescent="0.3">
      <c r="A27266">
        <v>10</v>
      </c>
      <c r="B27266">
        <v>2009</v>
      </c>
      <c r="C27266" t="s">
        <v>743</v>
      </c>
      <c r="D27266">
        <v>5</v>
      </c>
    </row>
    <row r="27267" spans="1:4" x14ac:dyDescent="0.3">
      <c r="A27267">
        <v>11</v>
      </c>
      <c r="B27267">
        <v>2009</v>
      </c>
      <c r="C27267" t="s">
        <v>743</v>
      </c>
      <c r="D27267">
        <v>5</v>
      </c>
    </row>
    <row r="27268" spans="1:4" x14ac:dyDescent="0.3">
      <c r="A27268">
        <v>12</v>
      </c>
      <c r="B27268">
        <v>2009</v>
      </c>
      <c r="C27268" t="s">
        <v>743</v>
      </c>
      <c r="D27268">
        <v>5</v>
      </c>
    </row>
    <row r="27269" spans="1:4" x14ac:dyDescent="0.3">
      <c r="A27269">
        <v>1</v>
      </c>
      <c r="B27269">
        <v>2010</v>
      </c>
      <c r="C27269" t="s">
        <v>743</v>
      </c>
      <c r="D27269">
        <v>5</v>
      </c>
    </row>
    <row r="27270" spans="1:4" x14ac:dyDescent="0.3">
      <c r="A27270">
        <v>2</v>
      </c>
      <c r="B27270">
        <v>2010</v>
      </c>
      <c r="C27270" t="s">
        <v>743</v>
      </c>
      <c r="D27270">
        <v>5</v>
      </c>
    </row>
    <row r="27271" spans="1:4" x14ac:dyDescent="0.3">
      <c r="A27271">
        <v>3</v>
      </c>
      <c r="B27271">
        <v>2010</v>
      </c>
      <c r="C27271" t="s">
        <v>743</v>
      </c>
      <c r="D27271">
        <v>5</v>
      </c>
    </row>
    <row r="27272" spans="1:4" x14ac:dyDescent="0.3">
      <c r="A27272">
        <v>4</v>
      </c>
      <c r="B27272">
        <v>2010</v>
      </c>
      <c r="C27272" t="s">
        <v>743</v>
      </c>
      <c r="D27272">
        <v>5</v>
      </c>
    </row>
    <row r="27273" spans="1:4" x14ac:dyDescent="0.3">
      <c r="A27273">
        <v>5</v>
      </c>
      <c r="B27273">
        <v>2010</v>
      </c>
      <c r="C27273" t="s">
        <v>743</v>
      </c>
      <c r="D27273">
        <v>5</v>
      </c>
    </row>
    <row r="27274" spans="1:4" x14ac:dyDescent="0.3">
      <c r="A27274">
        <v>6</v>
      </c>
      <c r="B27274">
        <v>2010</v>
      </c>
      <c r="C27274" t="s">
        <v>743</v>
      </c>
      <c r="D27274">
        <v>5</v>
      </c>
    </row>
    <row r="27275" spans="1:4" x14ac:dyDescent="0.3">
      <c r="A27275">
        <v>7</v>
      </c>
      <c r="B27275">
        <v>2010</v>
      </c>
      <c r="C27275" t="s">
        <v>743</v>
      </c>
      <c r="D27275">
        <v>5</v>
      </c>
    </row>
    <row r="27276" spans="1:4" x14ac:dyDescent="0.3">
      <c r="A27276">
        <v>8</v>
      </c>
      <c r="B27276">
        <v>2010</v>
      </c>
      <c r="C27276" t="s">
        <v>743</v>
      </c>
      <c r="D27276">
        <v>5</v>
      </c>
    </row>
    <row r="27277" spans="1:4" x14ac:dyDescent="0.3">
      <c r="A27277">
        <v>9</v>
      </c>
      <c r="B27277">
        <v>2010</v>
      </c>
      <c r="C27277" t="s">
        <v>743</v>
      </c>
      <c r="D27277">
        <v>5</v>
      </c>
    </row>
    <row r="27278" spans="1:4" x14ac:dyDescent="0.3">
      <c r="A27278">
        <v>10</v>
      </c>
      <c r="B27278">
        <v>2010</v>
      </c>
      <c r="C27278" t="s">
        <v>743</v>
      </c>
      <c r="D27278">
        <v>5</v>
      </c>
    </row>
    <row r="27279" spans="1:4" x14ac:dyDescent="0.3">
      <c r="A27279">
        <v>11</v>
      </c>
      <c r="B27279">
        <v>2010</v>
      </c>
      <c r="C27279" t="s">
        <v>743</v>
      </c>
      <c r="D27279">
        <v>5</v>
      </c>
    </row>
    <row r="27280" spans="1:4" x14ac:dyDescent="0.3">
      <c r="A27280">
        <v>12</v>
      </c>
      <c r="B27280">
        <v>2010</v>
      </c>
      <c r="C27280" t="s">
        <v>743</v>
      </c>
      <c r="D27280">
        <v>5</v>
      </c>
    </row>
    <row r="27281" spans="1:4" x14ac:dyDescent="0.3">
      <c r="A27281">
        <v>1</v>
      </c>
      <c r="B27281">
        <v>2011</v>
      </c>
      <c r="C27281" t="s">
        <v>743</v>
      </c>
      <c r="D27281">
        <v>5</v>
      </c>
    </row>
    <row r="27282" spans="1:4" x14ac:dyDescent="0.3">
      <c r="A27282">
        <v>2</v>
      </c>
      <c r="B27282">
        <v>2011</v>
      </c>
      <c r="C27282" t="s">
        <v>743</v>
      </c>
      <c r="D27282">
        <v>5</v>
      </c>
    </row>
    <row r="27283" spans="1:4" x14ac:dyDescent="0.3">
      <c r="A27283">
        <v>3</v>
      </c>
      <c r="B27283">
        <v>2011</v>
      </c>
      <c r="C27283" t="s">
        <v>743</v>
      </c>
      <c r="D27283">
        <v>5</v>
      </c>
    </row>
    <row r="27284" spans="1:4" x14ac:dyDescent="0.3">
      <c r="A27284">
        <v>4</v>
      </c>
      <c r="B27284">
        <v>2011</v>
      </c>
      <c r="C27284" t="s">
        <v>743</v>
      </c>
      <c r="D27284">
        <v>5</v>
      </c>
    </row>
    <row r="27285" spans="1:4" x14ac:dyDescent="0.3">
      <c r="A27285">
        <v>5</v>
      </c>
      <c r="B27285">
        <v>2011</v>
      </c>
      <c r="C27285" t="s">
        <v>743</v>
      </c>
      <c r="D27285">
        <v>5</v>
      </c>
    </row>
    <row r="27286" spans="1:4" x14ac:dyDescent="0.3">
      <c r="A27286">
        <v>6</v>
      </c>
      <c r="B27286">
        <v>2011</v>
      </c>
      <c r="C27286" t="s">
        <v>743</v>
      </c>
      <c r="D27286">
        <v>5</v>
      </c>
    </row>
    <row r="27287" spans="1:4" x14ac:dyDescent="0.3">
      <c r="A27287">
        <v>7</v>
      </c>
      <c r="B27287">
        <v>2011</v>
      </c>
      <c r="C27287" t="s">
        <v>743</v>
      </c>
      <c r="D27287">
        <v>5</v>
      </c>
    </row>
    <row r="27288" spans="1:4" x14ac:dyDescent="0.3">
      <c r="A27288">
        <v>8</v>
      </c>
      <c r="B27288">
        <v>2011</v>
      </c>
      <c r="C27288" t="s">
        <v>743</v>
      </c>
      <c r="D27288">
        <v>5</v>
      </c>
    </row>
    <row r="27289" spans="1:4" x14ac:dyDescent="0.3">
      <c r="A27289">
        <v>9</v>
      </c>
      <c r="B27289">
        <v>2011</v>
      </c>
      <c r="C27289" t="s">
        <v>743</v>
      </c>
      <c r="D27289">
        <v>5</v>
      </c>
    </row>
    <row r="27290" spans="1:4" x14ac:dyDescent="0.3">
      <c r="A27290">
        <v>10</v>
      </c>
      <c r="B27290">
        <v>2011</v>
      </c>
      <c r="C27290" t="s">
        <v>743</v>
      </c>
      <c r="D27290">
        <v>5</v>
      </c>
    </row>
    <row r="27291" spans="1:4" x14ac:dyDescent="0.3">
      <c r="A27291">
        <v>11</v>
      </c>
      <c r="B27291">
        <v>2011</v>
      </c>
      <c r="C27291" t="s">
        <v>743</v>
      </c>
      <c r="D27291">
        <v>5</v>
      </c>
    </row>
    <row r="27292" spans="1:4" x14ac:dyDescent="0.3">
      <c r="A27292">
        <v>12</v>
      </c>
      <c r="B27292">
        <v>2011</v>
      </c>
      <c r="C27292" t="s">
        <v>743</v>
      </c>
      <c r="D27292">
        <v>5</v>
      </c>
    </row>
    <row r="27293" spans="1:4" x14ac:dyDescent="0.3">
      <c r="A27293">
        <v>1</v>
      </c>
      <c r="B27293">
        <v>2012</v>
      </c>
      <c r="C27293" t="s">
        <v>743</v>
      </c>
      <c r="D27293">
        <v>5</v>
      </c>
    </row>
    <row r="27294" spans="1:4" x14ac:dyDescent="0.3">
      <c r="A27294">
        <v>2</v>
      </c>
      <c r="B27294">
        <v>2012</v>
      </c>
      <c r="C27294" t="s">
        <v>743</v>
      </c>
      <c r="D27294">
        <v>5</v>
      </c>
    </row>
    <row r="27295" spans="1:4" x14ac:dyDescent="0.3">
      <c r="A27295">
        <v>3</v>
      </c>
      <c r="B27295">
        <v>2012</v>
      </c>
      <c r="C27295" t="s">
        <v>743</v>
      </c>
      <c r="D27295">
        <v>5</v>
      </c>
    </row>
    <row r="27296" spans="1:4" x14ac:dyDescent="0.3">
      <c r="A27296">
        <v>4</v>
      </c>
      <c r="B27296">
        <v>2012</v>
      </c>
      <c r="C27296" t="s">
        <v>743</v>
      </c>
      <c r="D27296">
        <v>5</v>
      </c>
    </row>
    <row r="27297" spans="1:4" x14ac:dyDescent="0.3">
      <c r="A27297">
        <v>5</v>
      </c>
      <c r="B27297">
        <v>2012</v>
      </c>
      <c r="C27297" t="s">
        <v>743</v>
      </c>
      <c r="D27297">
        <v>5</v>
      </c>
    </row>
    <row r="27298" spans="1:4" x14ac:dyDescent="0.3">
      <c r="A27298">
        <v>6</v>
      </c>
      <c r="B27298">
        <v>2012</v>
      </c>
      <c r="C27298" t="s">
        <v>743</v>
      </c>
      <c r="D27298">
        <v>5</v>
      </c>
    </row>
    <row r="27299" spans="1:4" x14ac:dyDescent="0.3">
      <c r="A27299">
        <v>7</v>
      </c>
      <c r="B27299">
        <v>2012</v>
      </c>
      <c r="C27299" t="s">
        <v>743</v>
      </c>
      <c r="D27299">
        <v>5</v>
      </c>
    </row>
    <row r="27300" spans="1:4" x14ac:dyDescent="0.3">
      <c r="A27300">
        <v>8</v>
      </c>
      <c r="B27300">
        <v>2012</v>
      </c>
      <c r="C27300" t="s">
        <v>743</v>
      </c>
      <c r="D27300">
        <v>5</v>
      </c>
    </row>
    <row r="27301" spans="1:4" x14ac:dyDescent="0.3">
      <c r="A27301">
        <v>9</v>
      </c>
      <c r="B27301">
        <v>2012</v>
      </c>
      <c r="C27301" t="s">
        <v>743</v>
      </c>
      <c r="D27301">
        <v>5</v>
      </c>
    </row>
    <row r="27302" spans="1:4" x14ac:dyDescent="0.3">
      <c r="A27302">
        <v>10</v>
      </c>
      <c r="B27302">
        <v>2012</v>
      </c>
      <c r="C27302" t="s">
        <v>743</v>
      </c>
      <c r="D27302">
        <v>5</v>
      </c>
    </row>
    <row r="27303" spans="1:4" x14ac:dyDescent="0.3">
      <c r="A27303">
        <v>11</v>
      </c>
      <c r="B27303">
        <v>2012</v>
      </c>
      <c r="C27303" t="s">
        <v>743</v>
      </c>
      <c r="D27303">
        <v>5</v>
      </c>
    </row>
    <row r="27304" spans="1:4" x14ac:dyDescent="0.3">
      <c r="A27304">
        <v>12</v>
      </c>
      <c r="B27304">
        <v>2012</v>
      </c>
      <c r="C27304" t="s">
        <v>743</v>
      </c>
      <c r="D27304">
        <v>5</v>
      </c>
    </row>
    <row r="27305" spans="1:4" x14ac:dyDescent="0.3">
      <c r="A27305">
        <v>1</v>
      </c>
      <c r="B27305">
        <v>2013</v>
      </c>
      <c r="C27305" t="s">
        <v>743</v>
      </c>
      <c r="D27305">
        <v>5</v>
      </c>
    </row>
    <row r="27306" spans="1:4" x14ac:dyDescent="0.3">
      <c r="A27306">
        <v>2</v>
      </c>
      <c r="B27306">
        <v>2013</v>
      </c>
      <c r="C27306" t="s">
        <v>743</v>
      </c>
      <c r="D27306">
        <v>4</v>
      </c>
    </row>
    <row r="27307" spans="1:4" x14ac:dyDescent="0.3">
      <c r="A27307">
        <v>3</v>
      </c>
      <c r="B27307">
        <v>2013</v>
      </c>
      <c r="C27307" t="s">
        <v>743</v>
      </c>
      <c r="D27307">
        <v>4</v>
      </c>
    </row>
    <row r="27308" spans="1:4" x14ac:dyDescent="0.3">
      <c r="A27308">
        <v>4</v>
      </c>
      <c r="B27308">
        <v>2013</v>
      </c>
      <c r="C27308" t="s">
        <v>743</v>
      </c>
      <c r="D27308">
        <v>4</v>
      </c>
    </row>
    <row r="27309" spans="1:4" x14ac:dyDescent="0.3">
      <c r="A27309">
        <v>5</v>
      </c>
      <c r="B27309">
        <v>2013</v>
      </c>
      <c r="C27309" t="s">
        <v>743</v>
      </c>
      <c r="D27309">
        <v>4</v>
      </c>
    </row>
    <row r="27310" spans="1:4" x14ac:dyDescent="0.3">
      <c r="A27310">
        <v>6</v>
      </c>
      <c r="B27310">
        <v>2013</v>
      </c>
      <c r="C27310" t="s">
        <v>743</v>
      </c>
      <c r="D27310">
        <v>4</v>
      </c>
    </row>
    <row r="27311" spans="1:4" x14ac:dyDescent="0.3">
      <c r="A27311">
        <v>7</v>
      </c>
      <c r="B27311">
        <v>2013</v>
      </c>
      <c r="C27311" t="s">
        <v>743</v>
      </c>
      <c r="D27311">
        <v>4</v>
      </c>
    </row>
    <row r="27312" spans="1:4" x14ac:dyDescent="0.3">
      <c r="A27312">
        <v>8</v>
      </c>
      <c r="B27312">
        <v>2013</v>
      </c>
      <c r="C27312" t="s">
        <v>743</v>
      </c>
      <c r="D27312">
        <v>4</v>
      </c>
    </row>
    <row r="27313" spans="1:4" x14ac:dyDescent="0.3">
      <c r="A27313">
        <v>9</v>
      </c>
      <c r="B27313">
        <v>2013</v>
      </c>
      <c r="C27313" t="s">
        <v>743</v>
      </c>
      <c r="D27313">
        <v>4</v>
      </c>
    </row>
    <row r="27314" spans="1:4" x14ac:dyDescent="0.3">
      <c r="A27314">
        <v>10</v>
      </c>
      <c r="B27314">
        <v>2013</v>
      </c>
      <c r="C27314" t="s">
        <v>743</v>
      </c>
      <c r="D27314">
        <v>4</v>
      </c>
    </row>
    <row r="27315" spans="1:4" x14ac:dyDescent="0.3">
      <c r="A27315">
        <v>11</v>
      </c>
      <c r="B27315">
        <v>2013</v>
      </c>
      <c r="C27315" t="s">
        <v>743</v>
      </c>
      <c r="D27315">
        <v>4</v>
      </c>
    </row>
    <row r="27316" spans="1:4" x14ac:dyDescent="0.3">
      <c r="A27316">
        <v>12</v>
      </c>
      <c r="B27316">
        <v>2013</v>
      </c>
      <c r="C27316" t="s">
        <v>743</v>
      </c>
      <c r="D27316">
        <v>4</v>
      </c>
    </row>
    <row r="27317" spans="1:4" x14ac:dyDescent="0.3">
      <c r="A27317">
        <v>1</v>
      </c>
      <c r="B27317">
        <v>2014</v>
      </c>
      <c r="C27317" t="s">
        <v>743</v>
      </c>
      <c r="D27317">
        <v>3</v>
      </c>
    </row>
    <row r="27318" spans="1:4" x14ac:dyDescent="0.3">
      <c r="A27318">
        <v>2</v>
      </c>
      <c r="B27318">
        <v>2014</v>
      </c>
      <c r="C27318" t="s">
        <v>743</v>
      </c>
      <c r="D27318">
        <v>3</v>
      </c>
    </row>
    <row r="27319" spans="1:4" x14ac:dyDescent="0.3">
      <c r="A27319">
        <v>3</v>
      </c>
      <c r="B27319">
        <v>2014</v>
      </c>
      <c r="C27319" t="s">
        <v>743</v>
      </c>
      <c r="D27319">
        <v>3</v>
      </c>
    </row>
    <row r="27320" spans="1:4" x14ac:dyDescent="0.3">
      <c r="A27320">
        <v>4</v>
      </c>
      <c r="B27320">
        <v>2014</v>
      </c>
      <c r="C27320" t="s">
        <v>743</v>
      </c>
      <c r="D27320">
        <v>3</v>
      </c>
    </row>
    <row r="27321" spans="1:4" x14ac:dyDescent="0.3">
      <c r="A27321">
        <v>5</v>
      </c>
      <c r="B27321">
        <v>2014</v>
      </c>
      <c r="C27321" t="s">
        <v>743</v>
      </c>
      <c r="D27321">
        <v>3</v>
      </c>
    </row>
    <row r="27322" spans="1:4" x14ac:dyDescent="0.3">
      <c r="A27322">
        <v>6</v>
      </c>
      <c r="B27322">
        <v>2014</v>
      </c>
      <c r="C27322" t="s">
        <v>743</v>
      </c>
      <c r="D27322">
        <v>2</v>
      </c>
    </row>
    <row r="27323" spans="1:4" x14ac:dyDescent="0.3">
      <c r="A27323">
        <v>7</v>
      </c>
      <c r="B27323">
        <v>2014</v>
      </c>
      <c r="C27323" t="s">
        <v>743</v>
      </c>
      <c r="D27323">
        <v>2</v>
      </c>
    </row>
    <row r="27324" spans="1:4" x14ac:dyDescent="0.3">
      <c r="A27324">
        <v>8</v>
      </c>
      <c r="B27324">
        <v>2014</v>
      </c>
      <c r="C27324" t="s">
        <v>743</v>
      </c>
      <c r="D27324">
        <v>1</v>
      </c>
    </row>
    <row r="27325" spans="1:4" x14ac:dyDescent="0.3">
      <c r="A27325">
        <v>9</v>
      </c>
      <c r="B27325">
        <v>2014</v>
      </c>
      <c r="C27325" t="s">
        <v>743</v>
      </c>
      <c r="D27325">
        <v>1</v>
      </c>
    </row>
    <row r="27326" spans="1:4" x14ac:dyDescent="0.3">
      <c r="A27326">
        <v>10</v>
      </c>
      <c r="B27326">
        <v>2014</v>
      </c>
      <c r="C27326" t="s">
        <v>743</v>
      </c>
      <c r="D27326">
        <v>3</v>
      </c>
    </row>
    <row r="27327" spans="1:4" x14ac:dyDescent="0.3">
      <c r="A27327">
        <v>11</v>
      </c>
      <c r="B27327">
        <v>2014</v>
      </c>
      <c r="C27327" t="s">
        <v>743</v>
      </c>
      <c r="D27327">
        <v>3</v>
      </c>
    </row>
    <row r="27328" spans="1:4" x14ac:dyDescent="0.3">
      <c r="A27328">
        <v>12</v>
      </c>
      <c r="B27328">
        <v>2014</v>
      </c>
      <c r="C27328" t="s">
        <v>743</v>
      </c>
      <c r="D27328">
        <v>3</v>
      </c>
    </row>
    <row r="27329" spans="1:4" x14ac:dyDescent="0.3">
      <c r="A27329">
        <v>1</v>
      </c>
      <c r="B27329">
        <v>2015</v>
      </c>
      <c r="C27329" t="s">
        <v>743</v>
      </c>
      <c r="D27329">
        <v>3</v>
      </c>
    </row>
    <row r="27330" spans="1:4" x14ac:dyDescent="0.3">
      <c r="A27330">
        <v>2</v>
      </c>
      <c r="B27330">
        <v>2015</v>
      </c>
      <c r="C27330" t="s">
        <v>743</v>
      </c>
      <c r="D27330">
        <v>3</v>
      </c>
    </row>
    <row r="27331" spans="1:4" x14ac:dyDescent="0.3">
      <c r="A27331">
        <v>3</v>
      </c>
      <c r="B27331">
        <v>2015</v>
      </c>
      <c r="C27331" t="s">
        <v>743</v>
      </c>
      <c r="D27331">
        <v>3</v>
      </c>
    </row>
    <row r="27332" spans="1:4" x14ac:dyDescent="0.3">
      <c r="A27332">
        <v>4</v>
      </c>
      <c r="B27332">
        <v>2015</v>
      </c>
      <c r="C27332" t="s">
        <v>743</v>
      </c>
      <c r="D27332">
        <v>3</v>
      </c>
    </row>
    <row r="27333" spans="1:4" x14ac:dyDescent="0.3">
      <c r="A27333">
        <v>5</v>
      </c>
      <c r="B27333">
        <v>2015</v>
      </c>
      <c r="C27333" t="s">
        <v>743</v>
      </c>
      <c r="D27333">
        <v>3</v>
      </c>
    </row>
    <row r="27334" spans="1:4" x14ac:dyDescent="0.3">
      <c r="A27334">
        <v>6</v>
      </c>
      <c r="B27334">
        <v>2015</v>
      </c>
      <c r="C27334" t="s">
        <v>743</v>
      </c>
      <c r="D27334">
        <v>3</v>
      </c>
    </row>
    <row r="27335" spans="1:4" x14ac:dyDescent="0.3">
      <c r="A27335">
        <v>7</v>
      </c>
      <c r="B27335">
        <v>2015</v>
      </c>
      <c r="C27335" t="s">
        <v>743</v>
      </c>
      <c r="D27335">
        <v>3</v>
      </c>
    </row>
    <row r="27336" spans="1:4" x14ac:dyDescent="0.3">
      <c r="A27336">
        <v>8</v>
      </c>
      <c r="B27336">
        <v>2015</v>
      </c>
      <c r="C27336" t="s">
        <v>743</v>
      </c>
      <c r="D27336">
        <v>3</v>
      </c>
    </row>
    <row r="27337" spans="1:4" x14ac:dyDescent="0.3">
      <c r="A27337">
        <v>9</v>
      </c>
      <c r="B27337">
        <v>2015</v>
      </c>
      <c r="C27337" t="s">
        <v>743</v>
      </c>
      <c r="D27337">
        <v>3</v>
      </c>
    </row>
    <row r="27338" spans="1:4" x14ac:dyDescent="0.3">
      <c r="A27338">
        <v>10</v>
      </c>
      <c r="B27338">
        <v>2015</v>
      </c>
      <c r="C27338" t="s">
        <v>743</v>
      </c>
      <c r="D27338">
        <v>3</v>
      </c>
    </row>
    <row r="27339" spans="1:4" x14ac:dyDescent="0.3">
      <c r="A27339">
        <v>11</v>
      </c>
      <c r="B27339">
        <v>2015</v>
      </c>
      <c r="C27339" t="s">
        <v>743</v>
      </c>
      <c r="D27339">
        <v>3</v>
      </c>
    </row>
    <row r="27340" spans="1:4" x14ac:dyDescent="0.3">
      <c r="A27340">
        <v>12</v>
      </c>
      <c r="B27340">
        <v>2015</v>
      </c>
      <c r="C27340" t="s">
        <v>743</v>
      </c>
      <c r="D27340">
        <v>3</v>
      </c>
    </row>
    <row r="27341" spans="1:4" x14ac:dyDescent="0.3">
      <c r="A27341">
        <v>1</v>
      </c>
      <c r="B27341">
        <v>2016</v>
      </c>
      <c r="C27341" t="s">
        <v>743</v>
      </c>
      <c r="D27341">
        <v>3</v>
      </c>
    </row>
    <row r="27342" spans="1:4" x14ac:dyDescent="0.3">
      <c r="A27342">
        <v>2</v>
      </c>
      <c r="B27342">
        <v>2016</v>
      </c>
      <c r="C27342" t="s">
        <v>743</v>
      </c>
      <c r="D27342">
        <v>3</v>
      </c>
    </row>
    <row r="27343" spans="1:4" x14ac:dyDescent="0.3">
      <c r="A27343">
        <v>3</v>
      </c>
      <c r="B27343">
        <v>2016</v>
      </c>
      <c r="C27343" t="s">
        <v>743</v>
      </c>
      <c r="D27343">
        <v>3</v>
      </c>
    </row>
    <row r="27344" spans="1:4" x14ac:dyDescent="0.3">
      <c r="A27344">
        <v>4</v>
      </c>
      <c r="B27344">
        <v>2016</v>
      </c>
      <c r="C27344" t="s">
        <v>743</v>
      </c>
      <c r="D27344">
        <v>3</v>
      </c>
    </row>
    <row r="27345" spans="1:4" x14ac:dyDescent="0.3">
      <c r="A27345">
        <v>5</v>
      </c>
      <c r="B27345">
        <v>2016</v>
      </c>
      <c r="C27345" t="s">
        <v>743</v>
      </c>
      <c r="D27345">
        <v>3</v>
      </c>
    </row>
    <row r="27346" spans="1:4" x14ac:dyDescent="0.3">
      <c r="A27346">
        <v>6</v>
      </c>
      <c r="B27346">
        <v>2016</v>
      </c>
      <c r="C27346" t="s">
        <v>743</v>
      </c>
      <c r="D27346">
        <v>3</v>
      </c>
    </row>
    <row r="27347" spans="1:4" x14ac:dyDescent="0.3">
      <c r="A27347">
        <v>7</v>
      </c>
      <c r="B27347">
        <v>2016</v>
      </c>
      <c r="C27347" t="s">
        <v>743</v>
      </c>
      <c r="D27347">
        <v>3</v>
      </c>
    </row>
    <row r="27348" spans="1:4" x14ac:dyDescent="0.3">
      <c r="A27348">
        <v>8</v>
      </c>
      <c r="B27348">
        <v>2016</v>
      </c>
      <c r="C27348" t="s">
        <v>743</v>
      </c>
      <c r="D27348">
        <v>3</v>
      </c>
    </row>
    <row r="27349" spans="1:4" x14ac:dyDescent="0.3">
      <c r="A27349">
        <v>9</v>
      </c>
      <c r="B27349">
        <v>2016</v>
      </c>
      <c r="C27349" t="s">
        <v>743</v>
      </c>
      <c r="D27349">
        <v>3</v>
      </c>
    </row>
    <row r="27350" spans="1:4" x14ac:dyDescent="0.3">
      <c r="A27350">
        <v>10</v>
      </c>
      <c r="B27350">
        <v>2016</v>
      </c>
      <c r="C27350" t="s">
        <v>743</v>
      </c>
      <c r="D27350">
        <v>3</v>
      </c>
    </row>
    <row r="27351" spans="1:4" x14ac:dyDescent="0.3">
      <c r="A27351">
        <v>11</v>
      </c>
      <c r="B27351">
        <v>2016</v>
      </c>
      <c r="C27351" t="s">
        <v>743</v>
      </c>
      <c r="D27351">
        <v>3</v>
      </c>
    </row>
    <row r="27352" spans="1:4" x14ac:dyDescent="0.3">
      <c r="A27352">
        <v>12</v>
      </c>
      <c r="B27352">
        <v>2016</v>
      </c>
      <c r="C27352" t="s">
        <v>743</v>
      </c>
      <c r="D27352">
        <v>3</v>
      </c>
    </row>
    <row r="27353" spans="1:4" x14ac:dyDescent="0.3">
      <c r="A27353">
        <v>1</v>
      </c>
      <c r="B27353">
        <v>2017</v>
      </c>
      <c r="C27353" t="s">
        <v>743</v>
      </c>
      <c r="D27353">
        <v>3</v>
      </c>
    </row>
    <row r="27354" spans="1:4" x14ac:dyDescent="0.3">
      <c r="A27354">
        <v>2</v>
      </c>
      <c r="B27354">
        <v>2017</v>
      </c>
      <c r="C27354" t="s">
        <v>743</v>
      </c>
      <c r="D27354">
        <v>3</v>
      </c>
    </row>
    <row r="27355" spans="1:4" x14ac:dyDescent="0.3">
      <c r="A27355">
        <v>3</v>
      </c>
      <c r="B27355">
        <v>2017</v>
      </c>
      <c r="C27355" t="s">
        <v>743</v>
      </c>
      <c r="D27355">
        <v>3</v>
      </c>
    </row>
    <row r="27356" spans="1:4" x14ac:dyDescent="0.3">
      <c r="A27356">
        <v>4</v>
      </c>
      <c r="B27356">
        <v>2017</v>
      </c>
      <c r="C27356" t="s">
        <v>743</v>
      </c>
      <c r="D27356">
        <v>3</v>
      </c>
    </row>
    <row r="27357" spans="1:4" x14ac:dyDescent="0.3">
      <c r="A27357">
        <v>5</v>
      </c>
      <c r="B27357">
        <v>2017</v>
      </c>
      <c r="C27357" t="s">
        <v>743</v>
      </c>
      <c r="D27357">
        <v>3</v>
      </c>
    </row>
    <row r="27358" spans="1:4" x14ac:dyDescent="0.3">
      <c r="A27358">
        <v>6</v>
      </c>
      <c r="B27358">
        <v>2017</v>
      </c>
      <c r="C27358" t="s">
        <v>743</v>
      </c>
      <c r="D27358">
        <v>3</v>
      </c>
    </row>
    <row r="27359" spans="1:4" x14ac:dyDescent="0.3">
      <c r="A27359">
        <v>7</v>
      </c>
      <c r="B27359">
        <v>2017</v>
      </c>
      <c r="C27359" t="s">
        <v>743</v>
      </c>
      <c r="D27359">
        <v>3</v>
      </c>
    </row>
    <row r="27360" spans="1:4" x14ac:dyDescent="0.3">
      <c r="A27360">
        <v>8</v>
      </c>
      <c r="B27360">
        <v>2017</v>
      </c>
      <c r="C27360" t="s">
        <v>743</v>
      </c>
      <c r="D27360">
        <v>3</v>
      </c>
    </row>
    <row r="27361" spans="1:4" x14ac:dyDescent="0.3">
      <c r="A27361">
        <v>9</v>
      </c>
      <c r="B27361">
        <v>2017</v>
      </c>
      <c r="C27361" t="s">
        <v>743</v>
      </c>
      <c r="D27361">
        <v>3</v>
      </c>
    </row>
    <row r="27362" spans="1:4" x14ac:dyDescent="0.3">
      <c r="A27362">
        <v>10</v>
      </c>
      <c r="B27362">
        <v>2017</v>
      </c>
      <c r="C27362" t="s">
        <v>743</v>
      </c>
      <c r="D27362">
        <v>3</v>
      </c>
    </row>
    <row r="27363" spans="1:4" x14ac:dyDescent="0.3">
      <c r="A27363">
        <v>11</v>
      </c>
      <c r="B27363">
        <v>2017</v>
      </c>
      <c r="C27363" t="s">
        <v>743</v>
      </c>
      <c r="D27363">
        <v>3</v>
      </c>
    </row>
    <row r="27364" spans="1:4" x14ac:dyDescent="0.3">
      <c r="A27364">
        <v>12</v>
      </c>
      <c r="B27364">
        <v>2017</v>
      </c>
      <c r="C27364" t="s">
        <v>743</v>
      </c>
      <c r="D27364">
        <v>3</v>
      </c>
    </row>
    <row r="27365" spans="1:4" x14ac:dyDescent="0.3">
      <c r="A27365">
        <v>1</v>
      </c>
      <c r="B27365">
        <v>2018</v>
      </c>
      <c r="C27365" t="s">
        <v>743</v>
      </c>
      <c r="D27365">
        <v>3</v>
      </c>
    </row>
    <row r="27366" spans="1:4" x14ac:dyDescent="0.3">
      <c r="A27366">
        <v>2</v>
      </c>
      <c r="B27366">
        <v>2018</v>
      </c>
      <c r="C27366" t="s">
        <v>743</v>
      </c>
      <c r="D27366">
        <v>3</v>
      </c>
    </row>
    <row r="27367" spans="1:4" x14ac:dyDescent="0.3">
      <c r="A27367">
        <v>3</v>
      </c>
      <c r="B27367">
        <v>2018</v>
      </c>
      <c r="C27367" t="s">
        <v>743</v>
      </c>
      <c r="D27367">
        <v>3</v>
      </c>
    </row>
    <row r="27368" spans="1:4" x14ac:dyDescent="0.3">
      <c r="A27368">
        <v>4</v>
      </c>
      <c r="B27368">
        <v>2018</v>
      </c>
      <c r="C27368" t="s">
        <v>743</v>
      </c>
      <c r="D27368">
        <v>3</v>
      </c>
    </row>
    <row r="27369" spans="1:4" x14ac:dyDescent="0.3">
      <c r="A27369">
        <v>5</v>
      </c>
      <c r="B27369">
        <v>2018</v>
      </c>
      <c r="C27369" t="s">
        <v>743</v>
      </c>
      <c r="D27369">
        <v>3</v>
      </c>
    </row>
    <row r="27370" spans="1:4" x14ac:dyDescent="0.3">
      <c r="A27370">
        <v>6</v>
      </c>
      <c r="B27370">
        <v>2018</v>
      </c>
      <c r="C27370" t="s">
        <v>743</v>
      </c>
      <c r="D27370">
        <v>3</v>
      </c>
    </row>
    <row r="27371" spans="1:4" x14ac:dyDescent="0.3">
      <c r="A27371">
        <v>7</v>
      </c>
      <c r="B27371">
        <v>2018</v>
      </c>
      <c r="C27371" t="s">
        <v>743</v>
      </c>
      <c r="D27371">
        <v>3</v>
      </c>
    </row>
    <row r="27372" spans="1:4" x14ac:dyDescent="0.3">
      <c r="A27372">
        <v>8</v>
      </c>
      <c r="B27372">
        <v>2018</v>
      </c>
      <c r="C27372" t="s">
        <v>743</v>
      </c>
      <c r="D27372">
        <v>3</v>
      </c>
    </row>
    <row r="27373" spans="1:4" x14ac:dyDescent="0.3">
      <c r="A27373">
        <v>9</v>
      </c>
      <c r="B27373">
        <v>2018</v>
      </c>
      <c r="C27373" t="s">
        <v>743</v>
      </c>
      <c r="D27373">
        <v>3</v>
      </c>
    </row>
    <row r="27374" spans="1:4" x14ac:dyDescent="0.3">
      <c r="A27374">
        <v>10</v>
      </c>
      <c r="B27374">
        <v>2018</v>
      </c>
      <c r="C27374" t="s">
        <v>743</v>
      </c>
      <c r="D27374">
        <v>3</v>
      </c>
    </row>
    <row r="27375" spans="1:4" x14ac:dyDescent="0.3">
      <c r="A27375">
        <v>11</v>
      </c>
      <c r="B27375">
        <v>2018</v>
      </c>
      <c r="C27375" t="s">
        <v>743</v>
      </c>
      <c r="D27375">
        <v>3</v>
      </c>
    </row>
    <row r="27376" spans="1:4" x14ac:dyDescent="0.3">
      <c r="A27376">
        <v>12</v>
      </c>
      <c r="B27376">
        <v>2018</v>
      </c>
      <c r="C27376" t="s">
        <v>743</v>
      </c>
      <c r="D27376">
        <v>3</v>
      </c>
    </row>
    <row r="27377" spans="1:4" x14ac:dyDescent="0.3">
      <c r="A27377">
        <v>1</v>
      </c>
      <c r="B27377">
        <v>2019</v>
      </c>
      <c r="C27377" t="s">
        <v>743</v>
      </c>
      <c r="D27377">
        <v>3</v>
      </c>
    </row>
    <row r="27378" spans="1:4" x14ac:dyDescent="0.3">
      <c r="A27378">
        <v>2</v>
      </c>
      <c r="B27378">
        <v>2019</v>
      </c>
      <c r="C27378" t="s">
        <v>743</v>
      </c>
      <c r="D27378">
        <v>3</v>
      </c>
    </row>
    <row r="27379" spans="1:4" x14ac:dyDescent="0.3">
      <c r="A27379">
        <v>3</v>
      </c>
      <c r="B27379">
        <v>2019</v>
      </c>
      <c r="C27379" t="s">
        <v>743</v>
      </c>
      <c r="D27379">
        <v>3</v>
      </c>
    </row>
    <row r="27380" spans="1:4" x14ac:dyDescent="0.3">
      <c r="A27380">
        <v>4</v>
      </c>
      <c r="B27380">
        <v>2019</v>
      </c>
      <c r="C27380" t="s">
        <v>743</v>
      </c>
      <c r="D27380">
        <v>3</v>
      </c>
    </row>
    <row r="27381" spans="1:4" x14ac:dyDescent="0.3">
      <c r="A27381">
        <v>5</v>
      </c>
      <c r="B27381">
        <v>2019</v>
      </c>
      <c r="C27381" t="s">
        <v>743</v>
      </c>
      <c r="D27381">
        <v>3</v>
      </c>
    </row>
    <row r="27382" spans="1:4" x14ac:dyDescent="0.3">
      <c r="A27382">
        <v>6</v>
      </c>
      <c r="B27382">
        <v>2019</v>
      </c>
      <c r="C27382" t="s">
        <v>743</v>
      </c>
      <c r="D27382">
        <v>3</v>
      </c>
    </row>
    <row r="27383" spans="1:4" x14ac:dyDescent="0.3">
      <c r="A27383">
        <v>7</v>
      </c>
      <c r="B27383">
        <v>2019</v>
      </c>
      <c r="C27383" t="s">
        <v>743</v>
      </c>
      <c r="D27383">
        <v>3</v>
      </c>
    </row>
    <row r="27384" spans="1:4" x14ac:dyDescent="0.3">
      <c r="A27384">
        <v>8</v>
      </c>
      <c r="B27384">
        <v>2019</v>
      </c>
      <c r="C27384" t="s">
        <v>743</v>
      </c>
      <c r="D27384">
        <v>3</v>
      </c>
    </row>
    <row r="27385" spans="1:4" x14ac:dyDescent="0.3">
      <c r="A27385">
        <v>9</v>
      </c>
      <c r="B27385">
        <v>2019</v>
      </c>
      <c r="C27385" t="s">
        <v>743</v>
      </c>
      <c r="D27385">
        <v>3</v>
      </c>
    </row>
    <row r="27386" spans="1:4" x14ac:dyDescent="0.3">
      <c r="A27386">
        <v>10</v>
      </c>
      <c r="B27386">
        <v>2019</v>
      </c>
      <c r="C27386" t="s">
        <v>743</v>
      </c>
      <c r="D27386">
        <v>3</v>
      </c>
    </row>
    <row r="27387" spans="1:4" x14ac:dyDescent="0.3">
      <c r="A27387">
        <v>11</v>
      </c>
      <c r="B27387">
        <v>2019</v>
      </c>
      <c r="C27387" t="s">
        <v>743</v>
      </c>
      <c r="D27387">
        <v>3</v>
      </c>
    </row>
    <row r="27388" spans="1:4" x14ac:dyDescent="0.3">
      <c r="A27388">
        <v>12</v>
      </c>
      <c r="B27388">
        <v>2019</v>
      </c>
      <c r="C27388" t="s">
        <v>743</v>
      </c>
      <c r="D27388">
        <v>3</v>
      </c>
    </row>
    <row r="27389" spans="1:4" x14ac:dyDescent="0.3">
      <c r="A27389">
        <v>1</v>
      </c>
      <c r="B27389">
        <v>2020</v>
      </c>
      <c r="C27389" t="s">
        <v>743</v>
      </c>
      <c r="D27389">
        <v>3</v>
      </c>
    </row>
    <row r="27390" spans="1:4" x14ac:dyDescent="0.3">
      <c r="A27390">
        <v>2</v>
      </c>
      <c r="B27390">
        <v>2020</v>
      </c>
      <c r="C27390" t="s">
        <v>743</v>
      </c>
      <c r="D27390">
        <v>3</v>
      </c>
    </row>
    <row r="27391" spans="1:4" x14ac:dyDescent="0.3">
      <c r="A27391">
        <v>3</v>
      </c>
      <c r="B27391">
        <v>2020</v>
      </c>
      <c r="C27391" t="s">
        <v>743</v>
      </c>
      <c r="D27391">
        <v>3</v>
      </c>
    </row>
    <row r="27392" spans="1:4" x14ac:dyDescent="0.3">
      <c r="A27392">
        <v>4</v>
      </c>
      <c r="B27392">
        <v>2020</v>
      </c>
      <c r="C27392" t="s">
        <v>743</v>
      </c>
      <c r="D27392">
        <v>3</v>
      </c>
    </row>
    <row r="27393" spans="1:4" x14ac:dyDescent="0.3">
      <c r="A27393">
        <v>5</v>
      </c>
      <c r="B27393">
        <v>2020</v>
      </c>
      <c r="C27393" t="s">
        <v>743</v>
      </c>
      <c r="D27393">
        <v>3</v>
      </c>
    </row>
    <row r="27394" spans="1:4" x14ac:dyDescent="0.3">
      <c r="A27394">
        <v>6</v>
      </c>
      <c r="B27394">
        <v>2020</v>
      </c>
      <c r="C27394" t="s">
        <v>743</v>
      </c>
      <c r="D27394">
        <v>3</v>
      </c>
    </row>
    <row r="27395" spans="1:4" x14ac:dyDescent="0.3">
      <c r="A27395">
        <v>7</v>
      </c>
      <c r="B27395">
        <v>2020</v>
      </c>
      <c r="C27395" t="s">
        <v>743</v>
      </c>
      <c r="D27395">
        <v>3</v>
      </c>
    </row>
    <row r="27396" spans="1:4" x14ac:dyDescent="0.3">
      <c r="A27396">
        <v>8</v>
      </c>
      <c r="B27396">
        <v>2020</v>
      </c>
      <c r="C27396" t="s">
        <v>743</v>
      </c>
      <c r="D27396">
        <v>3</v>
      </c>
    </row>
    <row r="27397" spans="1:4" x14ac:dyDescent="0.3">
      <c r="A27397">
        <v>9</v>
      </c>
      <c r="B27397">
        <v>2020</v>
      </c>
      <c r="C27397" t="s">
        <v>743</v>
      </c>
      <c r="D27397">
        <v>3</v>
      </c>
    </row>
    <row r="27398" spans="1:4" x14ac:dyDescent="0.3">
      <c r="A27398">
        <v>10</v>
      </c>
      <c r="B27398">
        <v>2020</v>
      </c>
      <c r="C27398" t="s">
        <v>743</v>
      </c>
      <c r="D27398">
        <v>3</v>
      </c>
    </row>
    <row r="27399" spans="1:4" x14ac:dyDescent="0.3">
      <c r="A27399">
        <v>11</v>
      </c>
      <c r="B27399">
        <v>2020</v>
      </c>
      <c r="C27399" t="s">
        <v>743</v>
      </c>
      <c r="D27399">
        <v>3</v>
      </c>
    </row>
    <row r="27400" spans="1:4" x14ac:dyDescent="0.3">
      <c r="A27400">
        <v>1</v>
      </c>
      <c r="B27400">
        <v>2006</v>
      </c>
      <c r="C27400" t="s">
        <v>846</v>
      </c>
      <c r="D27400" t="s">
        <v>846</v>
      </c>
    </row>
    <row r="27401" spans="1:4" x14ac:dyDescent="0.3">
      <c r="A27401">
        <v>2</v>
      </c>
      <c r="B27401">
        <v>2006</v>
      </c>
      <c r="C27401" t="s">
        <v>846</v>
      </c>
      <c r="D27401" t="s">
        <v>846</v>
      </c>
    </row>
    <row r="27402" spans="1:4" x14ac:dyDescent="0.3">
      <c r="A27402">
        <v>3</v>
      </c>
      <c r="B27402">
        <v>2006</v>
      </c>
      <c r="C27402" t="s">
        <v>846</v>
      </c>
      <c r="D27402" t="s">
        <v>846</v>
      </c>
    </row>
    <row r="27403" spans="1:4" x14ac:dyDescent="0.3">
      <c r="A27403">
        <v>4</v>
      </c>
      <c r="B27403">
        <v>2006</v>
      </c>
      <c r="C27403" t="s">
        <v>846</v>
      </c>
      <c r="D27403" t="s">
        <v>846</v>
      </c>
    </row>
    <row r="27404" spans="1:4" x14ac:dyDescent="0.3">
      <c r="A27404">
        <v>5</v>
      </c>
      <c r="B27404">
        <v>2006</v>
      </c>
      <c r="C27404" t="s">
        <v>846</v>
      </c>
      <c r="D27404" t="s">
        <v>846</v>
      </c>
    </row>
    <row r="27405" spans="1:4" x14ac:dyDescent="0.3">
      <c r="A27405">
        <v>6</v>
      </c>
      <c r="B27405">
        <v>2006</v>
      </c>
      <c r="C27405" t="s">
        <v>846</v>
      </c>
      <c r="D27405" t="s">
        <v>846</v>
      </c>
    </row>
    <row r="27406" spans="1:4" x14ac:dyDescent="0.3">
      <c r="A27406">
        <v>7</v>
      </c>
      <c r="B27406">
        <v>2006</v>
      </c>
      <c r="C27406" t="s">
        <v>846</v>
      </c>
      <c r="D27406" t="s">
        <v>846</v>
      </c>
    </row>
    <row r="27407" spans="1:4" x14ac:dyDescent="0.3">
      <c r="A27407">
        <v>8</v>
      </c>
      <c r="B27407">
        <v>2006</v>
      </c>
      <c r="C27407" t="s">
        <v>846</v>
      </c>
      <c r="D27407" t="s">
        <v>846</v>
      </c>
    </row>
    <row r="27408" spans="1:4" x14ac:dyDescent="0.3">
      <c r="A27408">
        <v>9</v>
      </c>
      <c r="B27408">
        <v>2006</v>
      </c>
      <c r="C27408" t="s">
        <v>846</v>
      </c>
      <c r="D27408" t="s">
        <v>846</v>
      </c>
    </row>
    <row r="27409" spans="1:4" x14ac:dyDescent="0.3">
      <c r="A27409">
        <v>10</v>
      </c>
      <c r="B27409">
        <v>2006</v>
      </c>
      <c r="C27409" t="s">
        <v>846</v>
      </c>
      <c r="D27409" t="s">
        <v>846</v>
      </c>
    </row>
    <row r="27410" spans="1:4" x14ac:dyDescent="0.3">
      <c r="A27410">
        <v>11</v>
      </c>
      <c r="B27410">
        <v>2006</v>
      </c>
      <c r="C27410" t="s">
        <v>846</v>
      </c>
      <c r="D27410" t="s">
        <v>846</v>
      </c>
    </row>
    <row r="27411" spans="1:4" x14ac:dyDescent="0.3">
      <c r="A27411">
        <v>12</v>
      </c>
      <c r="B27411">
        <v>2006</v>
      </c>
      <c r="C27411" t="s">
        <v>846</v>
      </c>
      <c r="D27411" t="s">
        <v>846</v>
      </c>
    </row>
    <row r="27412" spans="1:4" x14ac:dyDescent="0.3">
      <c r="A27412">
        <v>1</v>
      </c>
      <c r="B27412">
        <v>2007</v>
      </c>
      <c r="C27412" t="s">
        <v>846</v>
      </c>
      <c r="D27412" t="s">
        <v>846</v>
      </c>
    </row>
    <row r="27413" spans="1:4" x14ac:dyDescent="0.3">
      <c r="A27413">
        <v>2</v>
      </c>
      <c r="B27413">
        <v>2007</v>
      </c>
      <c r="C27413" t="s">
        <v>846</v>
      </c>
      <c r="D27413" t="s">
        <v>846</v>
      </c>
    </row>
    <row r="27414" spans="1:4" x14ac:dyDescent="0.3">
      <c r="A27414">
        <v>3</v>
      </c>
      <c r="B27414">
        <v>2007</v>
      </c>
      <c r="C27414" t="s">
        <v>846</v>
      </c>
      <c r="D27414" t="s">
        <v>846</v>
      </c>
    </row>
    <row r="27415" spans="1:4" x14ac:dyDescent="0.3">
      <c r="A27415">
        <v>4</v>
      </c>
      <c r="B27415">
        <v>2007</v>
      </c>
      <c r="C27415" t="s">
        <v>846</v>
      </c>
      <c r="D27415" t="s">
        <v>846</v>
      </c>
    </row>
    <row r="27416" spans="1:4" x14ac:dyDescent="0.3">
      <c r="A27416">
        <v>5</v>
      </c>
      <c r="B27416">
        <v>2007</v>
      </c>
      <c r="C27416" t="s">
        <v>846</v>
      </c>
      <c r="D27416" t="s">
        <v>846</v>
      </c>
    </row>
    <row r="27417" spans="1:4" x14ac:dyDescent="0.3">
      <c r="A27417">
        <v>6</v>
      </c>
      <c r="B27417">
        <v>2007</v>
      </c>
      <c r="C27417" t="s">
        <v>846</v>
      </c>
      <c r="D27417" t="s">
        <v>846</v>
      </c>
    </row>
    <row r="27418" spans="1:4" x14ac:dyDescent="0.3">
      <c r="A27418">
        <v>7</v>
      </c>
      <c r="B27418">
        <v>2007</v>
      </c>
      <c r="C27418" t="s">
        <v>846</v>
      </c>
      <c r="D27418" t="s">
        <v>846</v>
      </c>
    </row>
    <row r="27419" spans="1:4" x14ac:dyDescent="0.3">
      <c r="A27419">
        <v>8</v>
      </c>
      <c r="B27419">
        <v>2007</v>
      </c>
      <c r="C27419" t="s">
        <v>846</v>
      </c>
      <c r="D27419" t="s">
        <v>846</v>
      </c>
    </row>
    <row r="27420" spans="1:4" x14ac:dyDescent="0.3">
      <c r="A27420">
        <v>9</v>
      </c>
      <c r="B27420">
        <v>2007</v>
      </c>
      <c r="C27420" t="s">
        <v>846</v>
      </c>
      <c r="D27420" t="s">
        <v>846</v>
      </c>
    </row>
    <row r="27421" spans="1:4" x14ac:dyDescent="0.3">
      <c r="A27421">
        <v>10</v>
      </c>
      <c r="B27421">
        <v>2007</v>
      </c>
      <c r="C27421" t="s">
        <v>846</v>
      </c>
      <c r="D27421" t="s">
        <v>846</v>
      </c>
    </row>
    <row r="27422" spans="1:4" x14ac:dyDescent="0.3">
      <c r="A27422">
        <v>11</v>
      </c>
      <c r="B27422">
        <v>2007</v>
      </c>
      <c r="C27422" t="s">
        <v>846</v>
      </c>
      <c r="D27422" t="s">
        <v>846</v>
      </c>
    </row>
    <row r="27423" spans="1:4" x14ac:dyDescent="0.3">
      <c r="A27423">
        <v>12</v>
      </c>
      <c r="B27423">
        <v>2007</v>
      </c>
      <c r="C27423" t="s">
        <v>846</v>
      </c>
      <c r="D27423" t="s">
        <v>846</v>
      </c>
    </row>
    <row r="27424" spans="1:4" x14ac:dyDescent="0.3">
      <c r="A27424">
        <v>1</v>
      </c>
      <c r="B27424">
        <v>2008</v>
      </c>
      <c r="C27424" t="s">
        <v>846</v>
      </c>
      <c r="D27424" t="s">
        <v>846</v>
      </c>
    </row>
    <row r="27425" spans="1:4" x14ac:dyDescent="0.3">
      <c r="A27425">
        <v>2</v>
      </c>
      <c r="B27425">
        <v>2008</v>
      </c>
      <c r="C27425" t="s">
        <v>846</v>
      </c>
      <c r="D27425" t="s">
        <v>846</v>
      </c>
    </row>
    <row r="27426" spans="1:4" x14ac:dyDescent="0.3">
      <c r="A27426">
        <v>3</v>
      </c>
      <c r="B27426">
        <v>2008</v>
      </c>
      <c r="C27426" t="s">
        <v>846</v>
      </c>
      <c r="D27426" t="s">
        <v>846</v>
      </c>
    </row>
    <row r="27427" spans="1:4" x14ac:dyDescent="0.3">
      <c r="A27427">
        <v>4</v>
      </c>
      <c r="B27427">
        <v>2008</v>
      </c>
      <c r="C27427" t="s">
        <v>846</v>
      </c>
      <c r="D27427" t="s">
        <v>846</v>
      </c>
    </row>
    <row r="27428" spans="1:4" x14ac:dyDescent="0.3">
      <c r="A27428">
        <v>5</v>
      </c>
      <c r="B27428">
        <v>2008</v>
      </c>
      <c r="C27428" t="s">
        <v>846</v>
      </c>
      <c r="D27428" t="s">
        <v>846</v>
      </c>
    </row>
    <row r="27429" spans="1:4" x14ac:dyDescent="0.3">
      <c r="A27429">
        <v>6</v>
      </c>
      <c r="B27429">
        <v>2008</v>
      </c>
      <c r="C27429" t="s">
        <v>846</v>
      </c>
      <c r="D27429" t="s">
        <v>846</v>
      </c>
    </row>
    <row r="27430" spans="1:4" x14ac:dyDescent="0.3">
      <c r="A27430">
        <v>7</v>
      </c>
      <c r="B27430">
        <v>2008</v>
      </c>
      <c r="C27430" t="s">
        <v>846</v>
      </c>
      <c r="D27430" t="s">
        <v>846</v>
      </c>
    </row>
    <row r="27431" spans="1:4" x14ac:dyDescent="0.3">
      <c r="A27431">
        <v>8</v>
      </c>
      <c r="B27431">
        <v>2008</v>
      </c>
      <c r="C27431" t="s">
        <v>846</v>
      </c>
      <c r="D27431" t="s">
        <v>846</v>
      </c>
    </row>
    <row r="27432" spans="1:4" x14ac:dyDescent="0.3">
      <c r="A27432">
        <v>9</v>
      </c>
      <c r="B27432">
        <v>2008</v>
      </c>
      <c r="C27432" t="s">
        <v>846</v>
      </c>
      <c r="D27432" t="s">
        <v>846</v>
      </c>
    </row>
    <row r="27433" spans="1:4" x14ac:dyDescent="0.3">
      <c r="A27433">
        <v>10</v>
      </c>
      <c r="B27433">
        <v>2008</v>
      </c>
      <c r="C27433" t="s">
        <v>846</v>
      </c>
      <c r="D27433" t="s">
        <v>846</v>
      </c>
    </row>
    <row r="27434" spans="1:4" x14ac:dyDescent="0.3">
      <c r="A27434">
        <v>11</v>
      </c>
      <c r="B27434">
        <v>2008</v>
      </c>
      <c r="C27434" t="s">
        <v>846</v>
      </c>
      <c r="D27434" t="s">
        <v>846</v>
      </c>
    </row>
    <row r="27435" spans="1:4" x14ac:dyDescent="0.3">
      <c r="A27435">
        <v>12</v>
      </c>
      <c r="B27435">
        <v>2008</v>
      </c>
      <c r="C27435" t="s">
        <v>846</v>
      </c>
      <c r="D27435" t="s">
        <v>846</v>
      </c>
    </row>
    <row r="27436" spans="1:4" x14ac:dyDescent="0.3">
      <c r="A27436">
        <v>1</v>
      </c>
      <c r="B27436">
        <v>2009</v>
      </c>
      <c r="C27436" t="s">
        <v>846</v>
      </c>
      <c r="D27436" t="s">
        <v>846</v>
      </c>
    </row>
    <row r="27437" spans="1:4" x14ac:dyDescent="0.3">
      <c r="A27437">
        <v>2</v>
      </c>
      <c r="B27437">
        <v>2009</v>
      </c>
      <c r="C27437" t="s">
        <v>846</v>
      </c>
      <c r="D27437" t="s">
        <v>846</v>
      </c>
    </row>
    <row r="27438" spans="1:4" x14ac:dyDescent="0.3">
      <c r="A27438">
        <v>3</v>
      </c>
      <c r="B27438">
        <v>2009</v>
      </c>
      <c r="C27438" t="s">
        <v>846</v>
      </c>
      <c r="D27438" t="s">
        <v>846</v>
      </c>
    </row>
    <row r="27439" spans="1:4" x14ac:dyDescent="0.3">
      <c r="A27439">
        <v>4</v>
      </c>
      <c r="B27439">
        <v>2009</v>
      </c>
      <c r="C27439" t="s">
        <v>846</v>
      </c>
      <c r="D27439" t="s">
        <v>846</v>
      </c>
    </row>
    <row r="27440" spans="1:4" x14ac:dyDescent="0.3">
      <c r="A27440">
        <v>5</v>
      </c>
      <c r="B27440">
        <v>2009</v>
      </c>
      <c r="C27440" t="s">
        <v>846</v>
      </c>
      <c r="D27440" t="s">
        <v>846</v>
      </c>
    </row>
    <row r="27441" spans="1:4" x14ac:dyDescent="0.3">
      <c r="A27441">
        <v>6</v>
      </c>
      <c r="B27441">
        <v>2009</v>
      </c>
      <c r="C27441" t="s">
        <v>846</v>
      </c>
      <c r="D27441" t="s">
        <v>846</v>
      </c>
    </row>
    <row r="27442" spans="1:4" x14ac:dyDescent="0.3">
      <c r="A27442">
        <v>7</v>
      </c>
      <c r="B27442">
        <v>2009</v>
      </c>
      <c r="C27442" t="s">
        <v>846</v>
      </c>
      <c r="D27442" t="s">
        <v>846</v>
      </c>
    </row>
    <row r="27443" spans="1:4" x14ac:dyDescent="0.3">
      <c r="A27443">
        <v>8</v>
      </c>
      <c r="B27443">
        <v>2009</v>
      </c>
      <c r="C27443" t="s">
        <v>846</v>
      </c>
      <c r="D27443" t="s">
        <v>846</v>
      </c>
    </row>
    <row r="27444" spans="1:4" x14ac:dyDescent="0.3">
      <c r="A27444">
        <v>9</v>
      </c>
      <c r="B27444">
        <v>2009</v>
      </c>
      <c r="C27444" t="s">
        <v>846</v>
      </c>
      <c r="D27444" t="s">
        <v>846</v>
      </c>
    </row>
    <row r="27445" spans="1:4" x14ac:dyDescent="0.3">
      <c r="A27445">
        <v>10</v>
      </c>
      <c r="B27445">
        <v>2009</v>
      </c>
      <c r="C27445" t="s">
        <v>846</v>
      </c>
      <c r="D27445" t="s">
        <v>846</v>
      </c>
    </row>
    <row r="27446" spans="1:4" x14ac:dyDescent="0.3">
      <c r="A27446">
        <v>11</v>
      </c>
      <c r="B27446">
        <v>2009</v>
      </c>
      <c r="C27446" t="s">
        <v>846</v>
      </c>
      <c r="D27446" t="s">
        <v>846</v>
      </c>
    </row>
    <row r="27447" spans="1:4" x14ac:dyDescent="0.3">
      <c r="A27447">
        <v>12</v>
      </c>
      <c r="B27447">
        <v>2009</v>
      </c>
      <c r="C27447" t="s">
        <v>846</v>
      </c>
      <c r="D27447" t="s">
        <v>846</v>
      </c>
    </row>
    <row r="27448" spans="1:4" x14ac:dyDescent="0.3">
      <c r="A27448">
        <v>1</v>
      </c>
      <c r="B27448">
        <v>2010</v>
      </c>
      <c r="C27448" t="s">
        <v>846</v>
      </c>
      <c r="D27448" t="s">
        <v>846</v>
      </c>
    </row>
    <row r="27449" spans="1:4" x14ac:dyDescent="0.3">
      <c r="A27449">
        <v>2</v>
      </c>
      <c r="B27449">
        <v>2010</v>
      </c>
      <c r="C27449" t="s">
        <v>846</v>
      </c>
      <c r="D27449" t="s">
        <v>846</v>
      </c>
    </row>
    <row r="27450" spans="1:4" x14ac:dyDescent="0.3">
      <c r="A27450">
        <v>3</v>
      </c>
      <c r="B27450">
        <v>2010</v>
      </c>
      <c r="C27450" t="s">
        <v>846</v>
      </c>
      <c r="D27450" t="s">
        <v>846</v>
      </c>
    </row>
    <row r="27451" spans="1:4" x14ac:dyDescent="0.3">
      <c r="A27451">
        <v>4</v>
      </c>
      <c r="B27451">
        <v>2010</v>
      </c>
      <c r="C27451" t="s">
        <v>846</v>
      </c>
      <c r="D27451" t="s">
        <v>846</v>
      </c>
    </row>
    <row r="27452" spans="1:4" x14ac:dyDescent="0.3">
      <c r="A27452">
        <v>5</v>
      </c>
      <c r="B27452">
        <v>2010</v>
      </c>
      <c r="C27452" t="s">
        <v>846</v>
      </c>
      <c r="D27452" t="s">
        <v>846</v>
      </c>
    </row>
    <row r="27453" spans="1:4" x14ac:dyDescent="0.3">
      <c r="A27453">
        <v>6</v>
      </c>
      <c r="B27453">
        <v>2010</v>
      </c>
      <c r="C27453" t="s">
        <v>846</v>
      </c>
      <c r="D27453" t="s">
        <v>846</v>
      </c>
    </row>
    <row r="27454" spans="1:4" x14ac:dyDescent="0.3">
      <c r="A27454">
        <v>7</v>
      </c>
      <c r="B27454">
        <v>2010</v>
      </c>
      <c r="C27454" t="s">
        <v>846</v>
      </c>
      <c r="D27454" t="s">
        <v>846</v>
      </c>
    </row>
    <row r="27455" spans="1:4" x14ac:dyDescent="0.3">
      <c r="A27455">
        <v>8</v>
      </c>
      <c r="B27455">
        <v>2010</v>
      </c>
      <c r="C27455" t="s">
        <v>846</v>
      </c>
      <c r="D27455" t="s">
        <v>846</v>
      </c>
    </row>
    <row r="27456" spans="1:4" x14ac:dyDescent="0.3">
      <c r="A27456">
        <v>9</v>
      </c>
      <c r="B27456">
        <v>2010</v>
      </c>
      <c r="C27456" t="s">
        <v>846</v>
      </c>
      <c r="D27456" t="s">
        <v>846</v>
      </c>
    </row>
    <row r="27457" spans="1:4" x14ac:dyDescent="0.3">
      <c r="A27457">
        <v>10</v>
      </c>
      <c r="B27457">
        <v>2010</v>
      </c>
      <c r="C27457" t="s">
        <v>846</v>
      </c>
      <c r="D27457" t="s">
        <v>846</v>
      </c>
    </row>
    <row r="27458" spans="1:4" x14ac:dyDescent="0.3">
      <c r="A27458">
        <v>11</v>
      </c>
      <c r="B27458">
        <v>2010</v>
      </c>
      <c r="C27458" t="s">
        <v>846</v>
      </c>
      <c r="D27458" t="s">
        <v>846</v>
      </c>
    </row>
    <row r="27459" spans="1:4" x14ac:dyDescent="0.3">
      <c r="A27459">
        <v>12</v>
      </c>
      <c r="B27459">
        <v>2010</v>
      </c>
      <c r="C27459" t="s">
        <v>846</v>
      </c>
      <c r="D27459" t="s">
        <v>846</v>
      </c>
    </row>
    <row r="27460" spans="1:4" x14ac:dyDescent="0.3">
      <c r="A27460">
        <v>1</v>
      </c>
      <c r="B27460">
        <v>2011</v>
      </c>
      <c r="C27460" t="s">
        <v>846</v>
      </c>
      <c r="D27460" t="s">
        <v>846</v>
      </c>
    </row>
    <row r="27461" spans="1:4" x14ac:dyDescent="0.3">
      <c r="A27461">
        <v>2</v>
      </c>
      <c r="B27461">
        <v>2011</v>
      </c>
      <c r="C27461" t="s">
        <v>846</v>
      </c>
      <c r="D27461" t="s">
        <v>846</v>
      </c>
    </row>
    <row r="27462" spans="1:4" x14ac:dyDescent="0.3">
      <c r="A27462">
        <v>3</v>
      </c>
      <c r="B27462">
        <v>2011</v>
      </c>
      <c r="C27462" t="s">
        <v>846</v>
      </c>
      <c r="D27462" t="s">
        <v>846</v>
      </c>
    </row>
    <row r="27463" spans="1:4" x14ac:dyDescent="0.3">
      <c r="A27463">
        <v>4</v>
      </c>
      <c r="B27463">
        <v>2011</v>
      </c>
      <c r="C27463" t="s">
        <v>846</v>
      </c>
      <c r="D27463" t="s">
        <v>846</v>
      </c>
    </row>
    <row r="27464" spans="1:4" x14ac:dyDescent="0.3">
      <c r="A27464">
        <v>5</v>
      </c>
      <c r="B27464">
        <v>2011</v>
      </c>
      <c r="C27464" t="s">
        <v>846</v>
      </c>
      <c r="D27464" t="s">
        <v>846</v>
      </c>
    </row>
    <row r="27465" spans="1:4" x14ac:dyDescent="0.3">
      <c r="A27465">
        <v>6</v>
      </c>
      <c r="B27465">
        <v>2011</v>
      </c>
      <c r="C27465" t="s">
        <v>846</v>
      </c>
      <c r="D27465" t="s">
        <v>846</v>
      </c>
    </row>
    <row r="27466" spans="1:4" x14ac:dyDescent="0.3">
      <c r="A27466">
        <v>7</v>
      </c>
      <c r="B27466">
        <v>2011</v>
      </c>
      <c r="C27466" t="s">
        <v>846</v>
      </c>
      <c r="D27466" t="s">
        <v>846</v>
      </c>
    </row>
    <row r="27467" spans="1:4" x14ac:dyDescent="0.3">
      <c r="A27467">
        <v>8</v>
      </c>
      <c r="B27467">
        <v>2011</v>
      </c>
      <c r="C27467" t="s">
        <v>846</v>
      </c>
      <c r="D27467" t="s">
        <v>846</v>
      </c>
    </row>
    <row r="27468" spans="1:4" x14ac:dyDescent="0.3">
      <c r="A27468">
        <v>9</v>
      </c>
      <c r="B27468">
        <v>2011</v>
      </c>
      <c r="C27468" t="s">
        <v>846</v>
      </c>
      <c r="D27468" t="s">
        <v>846</v>
      </c>
    </row>
    <row r="27469" spans="1:4" x14ac:dyDescent="0.3">
      <c r="A27469">
        <v>10</v>
      </c>
      <c r="B27469">
        <v>2011</v>
      </c>
      <c r="C27469" t="s">
        <v>846</v>
      </c>
      <c r="D27469" t="s">
        <v>846</v>
      </c>
    </row>
    <row r="27470" spans="1:4" x14ac:dyDescent="0.3">
      <c r="A27470">
        <v>11</v>
      </c>
      <c r="B27470">
        <v>2011</v>
      </c>
      <c r="C27470" t="s">
        <v>846</v>
      </c>
      <c r="D27470" t="s">
        <v>846</v>
      </c>
    </row>
    <row r="27471" spans="1:4" x14ac:dyDescent="0.3">
      <c r="A27471">
        <v>12</v>
      </c>
      <c r="B27471">
        <v>2011</v>
      </c>
      <c r="C27471" t="s">
        <v>846</v>
      </c>
      <c r="D27471" t="s">
        <v>846</v>
      </c>
    </row>
    <row r="27472" spans="1:4" x14ac:dyDescent="0.3">
      <c r="A27472">
        <v>1</v>
      </c>
      <c r="B27472">
        <v>2012</v>
      </c>
      <c r="C27472" t="s">
        <v>846</v>
      </c>
      <c r="D27472" t="s">
        <v>846</v>
      </c>
    </row>
    <row r="27473" spans="1:4" x14ac:dyDescent="0.3">
      <c r="A27473">
        <v>2</v>
      </c>
      <c r="B27473">
        <v>2012</v>
      </c>
      <c r="C27473" t="s">
        <v>846</v>
      </c>
      <c r="D27473" t="s">
        <v>846</v>
      </c>
    </row>
    <row r="27474" spans="1:4" x14ac:dyDescent="0.3">
      <c r="A27474">
        <v>3</v>
      </c>
      <c r="B27474">
        <v>2012</v>
      </c>
      <c r="C27474" t="s">
        <v>846</v>
      </c>
      <c r="D27474" t="s">
        <v>846</v>
      </c>
    </row>
    <row r="27475" spans="1:4" x14ac:dyDescent="0.3">
      <c r="A27475">
        <v>4</v>
      </c>
      <c r="B27475">
        <v>2012</v>
      </c>
      <c r="C27475" t="s">
        <v>846</v>
      </c>
      <c r="D27475" t="s">
        <v>846</v>
      </c>
    </row>
    <row r="27476" spans="1:4" x14ac:dyDescent="0.3">
      <c r="A27476">
        <v>5</v>
      </c>
      <c r="B27476">
        <v>2012</v>
      </c>
      <c r="C27476" t="s">
        <v>846</v>
      </c>
      <c r="D27476" t="s">
        <v>846</v>
      </c>
    </row>
    <row r="27477" spans="1:4" x14ac:dyDescent="0.3">
      <c r="A27477">
        <v>6</v>
      </c>
      <c r="B27477">
        <v>2012</v>
      </c>
      <c r="C27477" t="s">
        <v>846</v>
      </c>
      <c r="D27477" t="s">
        <v>846</v>
      </c>
    </row>
    <row r="27478" spans="1:4" x14ac:dyDescent="0.3">
      <c r="A27478">
        <v>7</v>
      </c>
      <c r="B27478">
        <v>2012</v>
      </c>
      <c r="C27478" t="s">
        <v>846</v>
      </c>
      <c r="D27478" t="s">
        <v>846</v>
      </c>
    </row>
    <row r="27479" spans="1:4" x14ac:dyDescent="0.3">
      <c r="A27479">
        <v>8</v>
      </c>
      <c r="B27479">
        <v>2012</v>
      </c>
      <c r="C27479" t="s">
        <v>846</v>
      </c>
      <c r="D27479" t="s">
        <v>846</v>
      </c>
    </row>
    <row r="27480" spans="1:4" x14ac:dyDescent="0.3">
      <c r="A27480">
        <v>9</v>
      </c>
      <c r="B27480">
        <v>2012</v>
      </c>
      <c r="C27480" t="s">
        <v>846</v>
      </c>
      <c r="D27480" t="s">
        <v>846</v>
      </c>
    </row>
    <row r="27481" spans="1:4" x14ac:dyDescent="0.3">
      <c r="A27481">
        <v>10</v>
      </c>
      <c r="B27481">
        <v>2012</v>
      </c>
      <c r="C27481" t="s">
        <v>846</v>
      </c>
      <c r="D27481" t="s">
        <v>846</v>
      </c>
    </row>
    <row r="27482" spans="1:4" x14ac:dyDescent="0.3">
      <c r="A27482">
        <v>11</v>
      </c>
      <c r="B27482">
        <v>2012</v>
      </c>
      <c r="C27482" t="s">
        <v>846</v>
      </c>
      <c r="D27482" t="s">
        <v>846</v>
      </c>
    </row>
    <row r="27483" spans="1:4" x14ac:dyDescent="0.3">
      <c r="A27483">
        <v>12</v>
      </c>
      <c r="B27483">
        <v>2012</v>
      </c>
      <c r="C27483" t="s">
        <v>846</v>
      </c>
      <c r="D27483" t="s">
        <v>846</v>
      </c>
    </row>
    <row r="27484" spans="1:4" x14ac:dyDescent="0.3">
      <c r="A27484">
        <v>1</v>
      </c>
      <c r="B27484">
        <v>2013</v>
      </c>
      <c r="C27484" t="s">
        <v>846</v>
      </c>
      <c r="D27484" t="s">
        <v>846</v>
      </c>
    </row>
    <row r="27485" spans="1:4" x14ac:dyDescent="0.3">
      <c r="A27485">
        <v>2</v>
      </c>
      <c r="B27485">
        <v>2013</v>
      </c>
      <c r="C27485" t="s">
        <v>846</v>
      </c>
      <c r="D27485" t="s">
        <v>846</v>
      </c>
    </row>
    <row r="27486" spans="1:4" x14ac:dyDescent="0.3">
      <c r="A27486">
        <v>3</v>
      </c>
      <c r="B27486">
        <v>2013</v>
      </c>
      <c r="C27486" t="s">
        <v>846</v>
      </c>
      <c r="D27486" t="s">
        <v>846</v>
      </c>
    </row>
    <row r="27487" spans="1:4" x14ac:dyDescent="0.3">
      <c r="A27487">
        <v>4</v>
      </c>
      <c r="B27487">
        <v>2013</v>
      </c>
      <c r="C27487" t="s">
        <v>846</v>
      </c>
      <c r="D27487" t="s">
        <v>846</v>
      </c>
    </row>
    <row r="27488" spans="1:4" x14ac:dyDescent="0.3">
      <c r="A27488">
        <v>5</v>
      </c>
      <c r="B27488">
        <v>2013</v>
      </c>
      <c r="C27488" t="s">
        <v>846</v>
      </c>
      <c r="D27488" t="s">
        <v>846</v>
      </c>
    </row>
    <row r="27489" spans="1:4" x14ac:dyDescent="0.3">
      <c r="A27489">
        <v>6</v>
      </c>
      <c r="B27489">
        <v>2013</v>
      </c>
      <c r="C27489" t="s">
        <v>846</v>
      </c>
      <c r="D27489" t="s">
        <v>846</v>
      </c>
    </row>
    <row r="27490" spans="1:4" x14ac:dyDescent="0.3">
      <c r="A27490">
        <v>7</v>
      </c>
      <c r="B27490">
        <v>2013</v>
      </c>
      <c r="C27490" t="s">
        <v>846</v>
      </c>
      <c r="D27490" t="s">
        <v>846</v>
      </c>
    </row>
    <row r="27491" spans="1:4" x14ac:dyDescent="0.3">
      <c r="A27491">
        <v>8</v>
      </c>
      <c r="B27491">
        <v>2013</v>
      </c>
      <c r="C27491" t="s">
        <v>846</v>
      </c>
      <c r="D27491" t="s">
        <v>846</v>
      </c>
    </row>
    <row r="27492" spans="1:4" x14ac:dyDescent="0.3">
      <c r="A27492">
        <v>9</v>
      </c>
      <c r="B27492">
        <v>2013</v>
      </c>
      <c r="C27492" t="s">
        <v>846</v>
      </c>
      <c r="D27492" t="s">
        <v>846</v>
      </c>
    </row>
    <row r="27493" spans="1:4" x14ac:dyDescent="0.3">
      <c r="A27493">
        <v>10</v>
      </c>
      <c r="B27493">
        <v>2013</v>
      </c>
      <c r="C27493" t="s">
        <v>846</v>
      </c>
      <c r="D27493" t="s">
        <v>846</v>
      </c>
    </row>
    <row r="27494" spans="1:4" x14ac:dyDescent="0.3">
      <c r="A27494">
        <v>11</v>
      </c>
      <c r="B27494">
        <v>2013</v>
      </c>
      <c r="C27494" t="s">
        <v>846</v>
      </c>
      <c r="D27494" t="s">
        <v>846</v>
      </c>
    </row>
    <row r="27495" spans="1:4" x14ac:dyDescent="0.3">
      <c r="A27495">
        <v>12</v>
      </c>
      <c r="B27495">
        <v>2013</v>
      </c>
      <c r="C27495" t="s">
        <v>846</v>
      </c>
      <c r="D27495" t="s">
        <v>846</v>
      </c>
    </row>
    <row r="27496" spans="1:4" x14ac:dyDescent="0.3">
      <c r="A27496">
        <v>1</v>
      </c>
      <c r="B27496">
        <v>2014</v>
      </c>
      <c r="C27496" t="s">
        <v>846</v>
      </c>
      <c r="D27496" t="s">
        <v>846</v>
      </c>
    </row>
    <row r="27497" spans="1:4" x14ac:dyDescent="0.3">
      <c r="A27497">
        <v>2</v>
      </c>
      <c r="B27497">
        <v>2014</v>
      </c>
      <c r="C27497" t="s">
        <v>846</v>
      </c>
      <c r="D27497" t="s">
        <v>846</v>
      </c>
    </row>
    <row r="27498" spans="1:4" x14ac:dyDescent="0.3">
      <c r="A27498">
        <v>3</v>
      </c>
      <c r="B27498">
        <v>2014</v>
      </c>
      <c r="C27498" t="s">
        <v>846</v>
      </c>
      <c r="D27498" t="s">
        <v>846</v>
      </c>
    </row>
    <row r="27499" spans="1:4" x14ac:dyDescent="0.3">
      <c r="A27499">
        <v>4</v>
      </c>
      <c r="B27499">
        <v>2014</v>
      </c>
      <c r="C27499" t="s">
        <v>846</v>
      </c>
      <c r="D27499" t="s">
        <v>846</v>
      </c>
    </row>
    <row r="27500" spans="1:4" x14ac:dyDescent="0.3">
      <c r="A27500">
        <v>5</v>
      </c>
      <c r="B27500">
        <v>2014</v>
      </c>
      <c r="C27500" t="s">
        <v>846</v>
      </c>
      <c r="D27500" t="s">
        <v>846</v>
      </c>
    </row>
    <row r="27501" spans="1:4" x14ac:dyDescent="0.3">
      <c r="A27501">
        <v>6</v>
      </c>
      <c r="B27501">
        <v>2014</v>
      </c>
      <c r="C27501" t="s">
        <v>846</v>
      </c>
      <c r="D27501" t="s">
        <v>846</v>
      </c>
    </row>
    <row r="27502" spans="1:4" x14ac:dyDescent="0.3">
      <c r="A27502">
        <v>7</v>
      </c>
      <c r="B27502">
        <v>2014</v>
      </c>
      <c r="C27502" t="s">
        <v>846</v>
      </c>
      <c r="D27502" t="s">
        <v>846</v>
      </c>
    </row>
    <row r="27503" spans="1:4" x14ac:dyDescent="0.3">
      <c r="A27503">
        <v>8</v>
      </c>
      <c r="B27503">
        <v>2014</v>
      </c>
      <c r="C27503" t="s">
        <v>846</v>
      </c>
      <c r="D27503" t="s">
        <v>846</v>
      </c>
    </row>
    <row r="27504" spans="1:4" x14ac:dyDescent="0.3">
      <c r="A27504">
        <v>9</v>
      </c>
      <c r="B27504">
        <v>2014</v>
      </c>
      <c r="C27504" t="s">
        <v>846</v>
      </c>
      <c r="D27504" t="s">
        <v>846</v>
      </c>
    </row>
    <row r="27505" spans="1:4" x14ac:dyDescent="0.3">
      <c r="A27505">
        <v>10</v>
      </c>
      <c r="B27505">
        <v>2014</v>
      </c>
      <c r="C27505" t="s">
        <v>846</v>
      </c>
      <c r="D27505" t="s">
        <v>846</v>
      </c>
    </row>
    <row r="27506" spans="1:4" x14ac:dyDescent="0.3">
      <c r="A27506">
        <v>11</v>
      </c>
      <c r="B27506">
        <v>2014</v>
      </c>
      <c r="C27506" t="s">
        <v>100</v>
      </c>
      <c r="D27506">
        <v>4</v>
      </c>
    </row>
    <row r="27507" spans="1:4" x14ac:dyDescent="0.3">
      <c r="A27507">
        <v>12</v>
      </c>
      <c r="B27507">
        <v>2014</v>
      </c>
      <c r="C27507" t="s">
        <v>100</v>
      </c>
      <c r="D27507">
        <v>4</v>
      </c>
    </row>
    <row r="27508" spans="1:4" x14ac:dyDescent="0.3">
      <c r="A27508">
        <v>1</v>
      </c>
      <c r="B27508">
        <v>2015</v>
      </c>
      <c r="C27508" t="s">
        <v>100</v>
      </c>
      <c r="D27508">
        <v>4</v>
      </c>
    </row>
    <row r="27509" spans="1:4" x14ac:dyDescent="0.3">
      <c r="A27509">
        <v>2</v>
      </c>
      <c r="B27509">
        <v>2015</v>
      </c>
      <c r="C27509" t="s">
        <v>100</v>
      </c>
      <c r="D27509">
        <v>4</v>
      </c>
    </row>
    <row r="27510" spans="1:4" x14ac:dyDescent="0.3">
      <c r="A27510">
        <v>3</v>
      </c>
      <c r="B27510">
        <v>2015</v>
      </c>
      <c r="C27510" t="s">
        <v>100</v>
      </c>
      <c r="D27510">
        <v>4</v>
      </c>
    </row>
    <row r="27511" spans="1:4" x14ac:dyDescent="0.3">
      <c r="A27511">
        <v>4</v>
      </c>
      <c r="B27511">
        <v>2015</v>
      </c>
      <c r="C27511" t="s">
        <v>100</v>
      </c>
      <c r="D27511">
        <v>4</v>
      </c>
    </row>
    <row r="27512" spans="1:4" x14ac:dyDescent="0.3">
      <c r="A27512">
        <v>5</v>
      </c>
      <c r="B27512">
        <v>2015</v>
      </c>
      <c r="C27512" t="s">
        <v>100</v>
      </c>
      <c r="D27512">
        <v>4</v>
      </c>
    </row>
    <row r="27513" spans="1:4" x14ac:dyDescent="0.3">
      <c r="A27513">
        <v>6</v>
      </c>
      <c r="B27513">
        <v>2015</v>
      </c>
      <c r="C27513" t="s">
        <v>100</v>
      </c>
      <c r="D27513">
        <v>4</v>
      </c>
    </row>
    <row r="27514" spans="1:4" x14ac:dyDescent="0.3">
      <c r="A27514">
        <v>7</v>
      </c>
      <c r="B27514">
        <v>2015</v>
      </c>
      <c r="C27514" t="s">
        <v>100</v>
      </c>
      <c r="D27514">
        <v>4</v>
      </c>
    </row>
    <row r="27515" spans="1:4" x14ac:dyDescent="0.3">
      <c r="A27515">
        <v>8</v>
      </c>
      <c r="B27515">
        <v>2015</v>
      </c>
      <c r="C27515" t="s">
        <v>100</v>
      </c>
      <c r="D27515">
        <v>4</v>
      </c>
    </row>
    <row r="27516" spans="1:4" x14ac:dyDescent="0.3">
      <c r="A27516">
        <v>9</v>
      </c>
      <c r="B27516">
        <v>2015</v>
      </c>
      <c r="C27516" t="s">
        <v>100</v>
      </c>
      <c r="D27516">
        <v>4</v>
      </c>
    </row>
    <row r="27517" spans="1:4" x14ac:dyDescent="0.3">
      <c r="A27517">
        <v>10</v>
      </c>
      <c r="B27517">
        <v>2015</v>
      </c>
      <c r="C27517" t="s">
        <v>100</v>
      </c>
      <c r="D27517">
        <v>4</v>
      </c>
    </row>
    <row r="27518" spans="1:4" x14ac:dyDescent="0.3">
      <c r="A27518">
        <v>11</v>
      </c>
      <c r="B27518">
        <v>2015</v>
      </c>
      <c r="C27518" t="s">
        <v>100</v>
      </c>
      <c r="D27518">
        <v>4</v>
      </c>
    </row>
    <row r="27519" spans="1:4" x14ac:dyDescent="0.3">
      <c r="A27519">
        <v>12</v>
      </c>
      <c r="B27519">
        <v>2015</v>
      </c>
      <c r="C27519" t="s">
        <v>100</v>
      </c>
      <c r="D27519">
        <v>4</v>
      </c>
    </row>
    <row r="27520" spans="1:4" x14ac:dyDescent="0.3">
      <c r="A27520">
        <v>1</v>
      </c>
      <c r="B27520">
        <v>2016</v>
      </c>
      <c r="C27520" t="s">
        <v>100</v>
      </c>
      <c r="D27520">
        <v>4</v>
      </c>
    </row>
    <row r="27521" spans="1:4" x14ac:dyDescent="0.3">
      <c r="A27521">
        <v>2</v>
      </c>
      <c r="B27521">
        <v>2016</v>
      </c>
      <c r="C27521" t="s">
        <v>100</v>
      </c>
      <c r="D27521">
        <v>4</v>
      </c>
    </row>
    <row r="27522" spans="1:4" x14ac:dyDescent="0.3">
      <c r="A27522">
        <v>3</v>
      </c>
      <c r="B27522">
        <v>2016</v>
      </c>
      <c r="C27522" t="s">
        <v>100</v>
      </c>
      <c r="D27522">
        <v>4</v>
      </c>
    </row>
    <row r="27523" spans="1:4" x14ac:dyDescent="0.3">
      <c r="A27523">
        <v>4</v>
      </c>
      <c r="B27523">
        <v>2016</v>
      </c>
      <c r="C27523" t="s">
        <v>100</v>
      </c>
      <c r="D27523">
        <v>4</v>
      </c>
    </row>
    <row r="27524" spans="1:4" x14ac:dyDescent="0.3">
      <c r="A27524">
        <v>5</v>
      </c>
      <c r="B27524">
        <v>2016</v>
      </c>
      <c r="C27524" t="s">
        <v>100</v>
      </c>
      <c r="D27524">
        <v>4</v>
      </c>
    </row>
    <row r="27525" spans="1:4" x14ac:dyDescent="0.3">
      <c r="A27525">
        <v>6</v>
      </c>
      <c r="B27525">
        <v>2016</v>
      </c>
      <c r="C27525" t="s">
        <v>100</v>
      </c>
      <c r="D27525">
        <v>4</v>
      </c>
    </row>
    <row r="27526" spans="1:4" x14ac:dyDescent="0.3">
      <c r="A27526">
        <v>7</v>
      </c>
      <c r="B27526">
        <v>2016</v>
      </c>
      <c r="C27526" t="s">
        <v>100</v>
      </c>
      <c r="D27526">
        <v>4</v>
      </c>
    </row>
    <row r="27527" spans="1:4" x14ac:dyDescent="0.3">
      <c r="A27527">
        <v>8</v>
      </c>
      <c r="B27527">
        <v>2016</v>
      </c>
      <c r="C27527" t="s">
        <v>100</v>
      </c>
      <c r="D27527">
        <v>4</v>
      </c>
    </row>
    <row r="27528" spans="1:4" x14ac:dyDescent="0.3">
      <c r="A27528">
        <v>9</v>
      </c>
      <c r="B27528">
        <v>2016</v>
      </c>
      <c r="C27528" t="s">
        <v>100</v>
      </c>
      <c r="D27528">
        <v>4</v>
      </c>
    </row>
    <row r="27529" spans="1:4" x14ac:dyDescent="0.3">
      <c r="A27529">
        <v>10</v>
      </c>
      <c r="B27529">
        <v>2016</v>
      </c>
      <c r="C27529" t="s">
        <v>100</v>
      </c>
      <c r="D27529">
        <v>4</v>
      </c>
    </row>
    <row r="27530" spans="1:4" x14ac:dyDescent="0.3">
      <c r="A27530">
        <v>11</v>
      </c>
      <c r="B27530">
        <v>2016</v>
      </c>
      <c r="C27530" t="s">
        <v>100</v>
      </c>
      <c r="D27530">
        <v>4</v>
      </c>
    </row>
    <row r="27531" spans="1:4" x14ac:dyDescent="0.3">
      <c r="A27531">
        <v>12</v>
      </c>
      <c r="B27531">
        <v>2016</v>
      </c>
      <c r="C27531" t="s">
        <v>100</v>
      </c>
      <c r="D27531">
        <v>4</v>
      </c>
    </row>
    <row r="27532" spans="1:4" x14ac:dyDescent="0.3">
      <c r="A27532">
        <v>1</v>
      </c>
      <c r="B27532">
        <v>2017</v>
      </c>
      <c r="C27532" t="s">
        <v>100</v>
      </c>
      <c r="D27532">
        <v>4</v>
      </c>
    </row>
    <row r="27533" spans="1:4" x14ac:dyDescent="0.3">
      <c r="A27533">
        <v>2</v>
      </c>
      <c r="B27533">
        <v>2017</v>
      </c>
      <c r="C27533" t="s">
        <v>100</v>
      </c>
      <c r="D27533">
        <v>4</v>
      </c>
    </row>
    <row r="27534" spans="1:4" x14ac:dyDescent="0.3">
      <c r="A27534">
        <v>3</v>
      </c>
      <c r="B27534">
        <v>2017</v>
      </c>
      <c r="C27534" t="s">
        <v>100</v>
      </c>
      <c r="D27534">
        <v>4</v>
      </c>
    </row>
    <row r="27535" spans="1:4" x14ac:dyDescent="0.3">
      <c r="A27535">
        <v>4</v>
      </c>
      <c r="B27535">
        <v>2017</v>
      </c>
      <c r="C27535" t="s">
        <v>100</v>
      </c>
      <c r="D27535">
        <v>4</v>
      </c>
    </row>
    <row r="27536" spans="1:4" x14ac:dyDescent="0.3">
      <c r="A27536">
        <v>5</v>
      </c>
      <c r="B27536">
        <v>2017</v>
      </c>
      <c r="C27536" t="s">
        <v>100</v>
      </c>
      <c r="D27536">
        <v>4</v>
      </c>
    </row>
    <row r="27537" spans="1:4" x14ac:dyDescent="0.3">
      <c r="A27537">
        <v>6</v>
      </c>
      <c r="B27537">
        <v>2017</v>
      </c>
      <c r="C27537" t="s">
        <v>100</v>
      </c>
      <c r="D27537">
        <v>4</v>
      </c>
    </row>
    <row r="27538" spans="1:4" x14ac:dyDescent="0.3">
      <c r="A27538">
        <v>7</v>
      </c>
      <c r="B27538">
        <v>2017</v>
      </c>
      <c r="C27538" t="s">
        <v>100</v>
      </c>
      <c r="D27538">
        <v>4</v>
      </c>
    </row>
    <row r="27539" spans="1:4" x14ac:dyDescent="0.3">
      <c r="A27539">
        <v>8</v>
      </c>
      <c r="B27539">
        <v>2017</v>
      </c>
      <c r="C27539" t="s">
        <v>100</v>
      </c>
      <c r="D27539">
        <v>4</v>
      </c>
    </row>
    <row r="27540" spans="1:4" x14ac:dyDescent="0.3">
      <c r="A27540">
        <v>9</v>
      </c>
      <c r="B27540">
        <v>2017</v>
      </c>
      <c r="C27540" t="s">
        <v>100</v>
      </c>
      <c r="D27540">
        <v>4</v>
      </c>
    </row>
    <row r="27541" spans="1:4" x14ac:dyDescent="0.3">
      <c r="A27541">
        <v>10</v>
      </c>
      <c r="B27541">
        <v>2017</v>
      </c>
      <c r="C27541" t="s">
        <v>100</v>
      </c>
      <c r="D27541">
        <v>4</v>
      </c>
    </row>
    <row r="27542" spans="1:4" x14ac:dyDescent="0.3">
      <c r="A27542">
        <v>11</v>
      </c>
      <c r="B27542">
        <v>2017</v>
      </c>
      <c r="C27542" t="s">
        <v>100</v>
      </c>
      <c r="D27542">
        <v>4</v>
      </c>
    </row>
    <row r="27543" spans="1:4" x14ac:dyDescent="0.3">
      <c r="A27543">
        <v>12</v>
      </c>
      <c r="B27543">
        <v>2017</v>
      </c>
      <c r="C27543" t="s">
        <v>100</v>
      </c>
      <c r="D27543">
        <v>4</v>
      </c>
    </row>
    <row r="27544" spans="1:4" x14ac:dyDescent="0.3">
      <c r="A27544">
        <v>1</v>
      </c>
      <c r="B27544">
        <v>2018</v>
      </c>
      <c r="C27544" t="s">
        <v>100</v>
      </c>
      <c r="D27544">
        <v>4</v>
      </c>
    </row>
    <row r="27545" spans="1:4" x14ac:dyDescent="0.3">
      <c r="A27545">
        <v>2</v>
      </c>
      <c r="B27545">
        <v>2018</v>
      </c>
      <c r="C27545" t="s">
        <v>100</v>
      </c>
      <c r="D27545">
        <v>4</v>
      </c>
    </row>
    <row r="27546" spans="1:4" x14ac:dyDescent="0.3">
      <c r="A27546">
        <v>3</v>
      </c>
      <c r="B27546">
        <v>2018</v>
      </c>
      <c r="C27546" t="s">
        <v>100</v>
      </c>
      <c r="D27546">
        <v>4</v>
      </c>
    </row>
    <row r="27547" spans="1:4" x14ac:dyDescent="0.3">
      <c r="A27547">
        <v>4</v>
      </c>
      <c r="B27547">
        <v>2018</v>
      </c>
      <c r="C27547" t="s">
        <v>100</v>
      </c>
      <c r="D27547">
        <v>4</v>
      </c>
    </row>
    <row r="27548" spans="1:4" x14ac:dyDescent="0.3">
      <c r="A27548">
        <v>5</v>
      </c>
      <c r="B27548">
        <v>2018</v>
      </c>
      <c r="C27548" t="s">
        <v>100</v>
      </c>
      <c r="D27548">
        <v>4</v>
      </c>
    </row>
    <row r="27549" spans="1:4" x14ac:dyDescent="0.3">
      <c r="A27549">
        <v>6</v>
      </c>
      <c r="B27549">
        <v>2018</v>
      </c>
      <c r="C27549" t="s">
        <v>100</v>
      </c>
      <c r="D27549">
        <v>4</v>
      </c>
    </row>
    <row r="27550" spans="1:4" x14ac:dyDescent="0.3">
      <c r="A27550">
        <v>7</v>
      </c>
      <c r="B27550">
        <v>2018</v>
      </c>
      <c r="C27550" t="s">
        <v>100</v>
      </c>
      <c r="D27550">
        <v>4</v>
      </c>
    </row>
    <row r="27551" spans="1:4" x14ac:dyDescent="0.3">
      <c r="A27551">
        <v>8</v>
      </c>
      <c r="B27551">
        <v>2018</v>
      </c>
      <c r="C27551" t="s">
        <v>100</v>
      </c>
      <c r="D27551">
        <v>4</v>
      </c>
    </row>
    <row r="27552" spans="1:4" x14ac:dyDescent="0.3">
      <c r="A27552">
        <v>9</v>
      </c>
      <c r="B27552">
        <v>2018</v>
      </c>
      <c r="C27552" t="s">
        <v>100</v>
      </c>
      <c r="D27552">
        <v>3</v>
      </c>
    </row>
    <row r="27553" spans="1:4" x14ac:dyDescent="0.3">
      <c r="A27553">
        <v>10</v>
      </c>
      <c r="B27553">
        <v>2018</v>
      </c>
      <c r="C27553" t="s">
        <v>100</v>
      </c>
      <c r="D27553">
        <v>3</v>
      </c>
    </row>
    <row r="27554" spans="1:4" x14ac:dyDescent="0.3">
      <c r="A27554">
        <v>11</v>
      </c>
      <c r="B27554">
        <v>2018</v>
      </c>
      <c r="C27554" t="s">
        <v>100</v>
      </c>
      <c r="D27554">
        <v>3</v>
      </c>
    </row>
    <row r="27555" spans="1:4" x14ac:dyDescent="0.3">
      <c r="A27555">
        <v>12</v>
      </c>
      <c r="B27555">
        <v>2018</v>
      </c>
      <c r="C27555" t="s">
        <v>100</v>
      </c>
      <c r="D27555">
        <v>3</v>
      </c>
    </row>
    <row r="27556" spans="1:4" x14ac:dyDescent="0.3">
      <c r="A27556">
        <v>1</v>
      </c>
      <c r="B27556">
        <v>2019</v>
      </c>
      <c r="C27556" t="s">
        <v>100</v>
      </c>
      <c r="D27556">
        <v>3</v>
      </c>
    </row>
    <row r="27557" spans="1:4" x14ac:dyDescent="0.3">
      <c r="A27557">
        <v>2</v>
      </c>
      <c r="B27557">
        <v>2019</v>
      </c>
      <c r="C27557" t="s">
        <v>100</v>
      </c>
      <c r="D27557">
        <v>3</v>
      </c>
    </row>
    <row r="27558" spans="1:4" x14ac:dyDescent="0.3">
      <c r="A27558">
        <v>3</v>
      </c>
      <c r="B27558">
        <v>2019</v>
      </c>
      <c r="C27558" t="s">
        <v>100</v>
      </c>
      <c r="D27558">
        <v>1</v>
      </c>
    </row>
    <row r="27559" spans="1:4" x14ac:dyDescent="0.3">
      <c r="A27559">
        <v>4</v>
      </c>
      <c r="B27559">
        <v>2019</v>
      </c>
      <c r="C27559" t="s">
        <v>100</v>
      </c>
      <c r="D27559">
        <v>1</v>
      </c>
    </row>
    <row r="27560" spans="1:4" x14ac:dyDescent="0.3">
      <c r="A27560">
        <v>5</v>
      </c>
      <c r="B27560">
        <v>2019</v>
      </c>
      <c r="C27560" t="s">
        <v>100</v>
      </c>
      <c r="D27560">
        <v>1</v>
      </c>
    </row>
    <row r="27561" spans="1:4" x14ac:dyDescent="0.3">
      <c r="A27561">
        <v>6</v>
      </c>
      <c r="B27561">
        <v>2019</v>
      </c>
      <c r="C27561" t="s">
        <v>100</v>
      </c>
      <c r="D27561">
        <v>1</v>
      </c>
    </row>
    <row r="27562" spans="1:4" x14ac:dyDescent="0.3">
      <c r="A27562">
        <v>7</v>
      </c>
      <c r="B27562">
        <v>2019</v>
      </c>
      <c r="C27562" t="s">
        <v>100</v>
      </c>
      <c r="D27562">
        <v>1</v>
      </c>
    </row>
    <row r="27563" spans="1:4" x14ac:dyDescent="0.3">
      <c r="A27563">
        <v>8</v>
      </c>
      <c r="B27563">
        <v>2019</v>
      </c>
      <c r="C27563" t="s">
        <v>100</v>
      </c>
      <c r="D27563">
        <v>1</v>
      </c>
    </row>
    <row r="27564" spans="1:4" x14ac:dyDescent="0.3">
      <c r="A27564">
        <v>9</v>
      </c>
      <c r="B27564">
        <v>2019</v>
      </c>
      <c r="C27564" t="s">
        <v>100</v>
      </c>
      <c r="D27564">
        <v>0</v>
      </c>
    </row>
    <row r="27565" spans="1:4" x14ac:dyDescent="0.3">
      <c r="A27565">
        <v>10</v>
      </c>
      <c r="B27565">
        <v>2019</v>
      </c>
      <c r="C27565" t="s">
        <v>100</v>
      </c>
      <c r="D27565">
        <v>0</v>
      </c>
    </row>
    <row r="27566" spans="1:4" x14ac:dyDescent="0.3">
      <c r="A27566">
        <v>11</v>
      </c>
      <c r="B27566">
        <v>2019</v>
      </c>
      <c r="C27566" t="s">
        <v>100</v>
      </c>
      <c r="D27566">
        <v>0</v>
      </c>
    </row>
    <row r="27567" spans="1:4" x14ac:dyDescent="0.3">
      <c r="A27567">
        <v>12</v>
      </c>
      <c r="B27567">
        <v>2019</v>
      </c>
      <c r="C27567" t="s">
        <v>100</v>
      </c>
      <c r="D27567">
        <v>0</v>
      </c>
    </row>
    <row r="27568" spans="1:4" x14ac:dyDescent="0.3">
      <c r="A27568">
        <v>1</v>
      </c>
      <c r="B27568">
        <v>2020</v>
      </c>
      <c r="C27568" t="s">
        <v>100</v>
      </c>
      <c r="D27568">
        <v>0</v>
      </c>
    </row>
    <row r="27569" spans="1:4" x14ac:dyDescent="0.3">
      <c r="A27569">
        <v>2</v>
      </c>
      <c r="B27569">
        <v>2020</v>
      </c>
      <c r="C27569" t="s">
        <v>100</v>
      </c>
      <c r="D27569">
        <v>0</v>
      </c>
    </row>
    <row r="27570" spans="1:4" x14ac:dyDescent="0.3">
      <c r="A27570">
        <v>3</v>
      </c>
      <c r="B27570">
        <v>2020</v>
      </c>
      <c r="C27570" t="s">
        <v>100</v>
      </c>
      <c r="D27570">
        <v>0</v>
      </c>
    </row>
    <row r="27571" spans="1:4" x14ac:dyDescent="0.3">
      <c r="A27571">
        <v>4</v>
      </c>
      <c r="B27571">
        <v>2020</v>
      </c>
      <c r="C27571" t="s">
        <v>100</v>
      </c>
      <c r="D27571">
        <v>0</v>
      </c>
    </row>
    <row r="27572" spans="1:4" x14ac:dyDescent="0.3">
      <c r="A27572">
        <v>5</v>
      </c>
      <c r="B27572">
        <v>2020</v>
      </c>
      <c r="C27572" t="s">
        <v>100</v>
      </c>
      <c r="D27572">
        <v>0</v>
      </c>
    </row>
    <row r="27573" spans="1:4" x14ac:dyDescent="0.3">
      <c r="A27573">
        <v>6</v>
      </c>
      <c r="B27573">
        <v>2020</v>
      </c>
      <c r="C27573" t="s">
        <v>100</v>
      </c>
      <c r="D27573">
        <v>0</v>
      </c>
    </row>
    <row r="27574" spans="1:4" x14ac:dyDescent="0.3">
      <c r="A27574">
        <v>7</v>
      </c>
      <c r="B27574">
        <v>2020</v>
      </c>
      <c r="C27574" t="s">
        <v>100</v>
      </c>
      <c r="D27574">
        <v>0</v>
      </c>
    </row>
    <row r="27575" spans="1:4" x14ac:dyDescent="0.3">
      <c r="A27575">
        <v>8</v>
      </c>
      <c r="B27575">
        <v>2020</v>
      </c>
      <c r="C27575" t="s">
        <v>100</v>
      </c>
      <c r="D27575">
        <v>0</v>
      </c>
    </row>
    <row r="27576" spans="1:4" x14ac:dyDescent="0.3">
      <c r="A27576">
        <v>9</v>
      </c>
      <c r="B27576">
        <v>2020</v>
      </c>
      <c r="C27576" t="s">
        <v>100</v>
      </c>
      <c r="D27576">
        <v>0</v>
      </c>
    </row>
    <row r="27577" spans="1:4" x14ac:dyDescent="0.3">
      <c r="A27577">
        <v>10</v>
      </c>
      <c r="B27577">
        <v>2020</v>
      </c>
      <c r="C27577" t="s">
        <v>100</v>
      </c>
      <c r="D27577">
        <v>0</v>
      </c>
    </row>
    <row r="27578" spans="1:4" x14ac:dyDescent="0.3">
      <c r="A27578">
        <v>11</v>
      </c>
      <c r="B27578">
        <v>2020</v>
      </c>
      <c r="C27578" t="s">
        <v>100</v>
      </c>
      <c r="D27578">
        <v>0</v>
      </c>
    </row>
    <row r="27579" spans="1:4" x14ac:dyDescent="0.3">
      <c r="A27579">
        <v>1</v>
      </c>
      <c r="B27579">
        <v>2006</v>
      </c>
      <c r="C27579" t="s">
        <v>846</v>
      </c>
      <c r="D27579" t="s">
        <v>846</v>
      </c>
    </row>
    <row r="27580" spans="1:4" x14ac:dyDescent="0.3">
      <c r="A27580">
        <v>2</v>
      </c>
      <c r="B27580">
        <v>2006</v>
      </c>
      <c r="C27580" t="s">
        <v>621</v>
      </c>
      <c r="D27580">
        <v>3</v>
      </c>
    </row>
    <row r="27581" spans="1:4" x14ac:dyDescent="0.3">
      <c r="A27581">
        <v>3</v>
      </c>
      <c r="B27581">
        <v>2006</v>
      </c>
      <c r="C27581" t="s">
        <v>621</v>
      </c>
      <c r="D27581">
        <v>3</v>
      </c>
    </row>
    <row r="27582" spans="1:4" x14ac:dyDescent="0.3">
      <c r="A27582">
        <v>4</v>
      </c>
      <c r="B27582">
        <v>2006</v>
      </c>
      <c r="C27582" t="s">
        <v>621</v>
      </c>
      <c r="D27582">
        <v>3</v>
      </c>
    </row>
    <row r="27583" spans="1:4" x14ac:dyDescent="0.3">
      <c r="A27583">
        <v>5</v>
      </c>
      <c r="B27583">
        <v>2006</v>
      </c>
      <c r="C27583" t="s">
        <v>621</v>
      </c>
      <c r="D27583">
        <v>3</v>
      </c>
    </row>
    <row r="27584" spans="1:4" x14ac:dyDescent="0.3">
      <c r="A27584">
        <v>6</v>
      </c>
      <c r="B27584">
        <v>2006</v>
      </c>
      <c r="C27584" t="s">
        <v>621</v>
      </c>
      <c r="D27584">
        <v>3</v>
      </c>
    </row>
    <row r="27585" spans="1:4" x14ac:dyDescent="0.3">
      <c r="A27585">
        <v>7</v>
      </c>
      <c r="B27585">
        <v>2006</v>
      </c>
      <c r="C27585" t="s">
        <v>621</v>
      </c>
      <c r="D27585">
        <v>3</v>
      </c>
    </row>
    <row r="27586" spans="1:4" x14ac:dyDescent="0.3">
      <c r="A27586">
        <v>8</v>
      </c>
      <c r="B27586">
        <v>2006</v>
      </c>
      <c r="C27586" t="s">
        <v>621</v>
      </c>
      <c r="D27586">
        <v>3</v>
      </c>
    </row>
    <row r="27587" spans="1:4" x14ac:dyDescent="0.3">
      <c r="A27587">
        <v>9</v>
      </c>
      <c r="B27587">
        <v>2006</v>
      </c>
      <c r="C27587" t="s">
        <v>621</v>
      </c>
      <c r="D27587">
        <v>3</v>
      </c>
    </row>
    <row r="27588" spans="1:4" x14ac:dyDescent="0.3">
      <c r="A27588">
        <v>10</v>
      </c>
      <c r="B27588">
        <v>2006</v>
      </c>
      <c r="C27588" t="s">
        <v>621</v>
      </c>
      <c r="D27588">
        <v>3</v>
      </c>
    </row>
    <row r="27589" spans="1:4" x14ac:dyDescent="0.3">
      <c r="A27589">
        <v>11</v>
      </c>
      <c r="B27589">
        <v>2006</v>
      </c>
      <c r="C27589" t="s">
        <v>621</v>
      </c>
      <c r="D27589">
        <v>3</v>
      </c>
    </row>
    <row r="27590" spans="1:4" x14ac:dyDescent="0.3">
      <c r="A27590">
        <v>12</v>
      </c>
      <c r="B27590">
        <v>2006</v>
      </c>
      <c r="C27590" t="s">
        <v>621</v>
      </c>
      <c r="D27590">
        <v>3</v>
      </c>
    </row>
    <row r="27591" spans="1:4" x14ac:dyDescent="0.3">
      <c r="A27591">
        <v>1</v>
      </c>
      <c r="B27591">
        <v>2007</v>
      </c>
      <c r="C27591" t="s">
        <v>621</v>
      </c>
      <c r="D27591">
        <v>3</v>
      </c>
    </row>
    <row r="27592" spans="1:4" x14ac:dyDescent="0.3">
      <c r="A27592">
        <v>2</v>
      </c>
      <c r="B27592">
        <v>2007</v>
      </c>
      <c r="C27592" t="s">
        <v>621</v>
      </c>
      <c r="D27592">
        <v>3</v>
      </c>
    </row>
    <row r="27593" spans="1:4" x14ac:dyDescent="0.3">
      <c r="A27593">
        <v>3</v>
      </c>
      <c r="B27593">
        <v>2007</v>
      </c>
      <c r="C27593" t="s">
        <v>621</v>
      </c>
      <c r="D27593">
        <v>3</v>
      </c>
    </row>
    <row r="27594" spans="1:4" x14ac:dyDescent="0.3">
      <c r="A27594">
        <v>4</v>
      </c>
      <c r="B27594">
        <v>2007</v>
      </c>
      <c r="C27594" t="s">
        <v>621</v>
      </c>
      <c r="D27594">
        <v>3</v>
      </c>
    </row>
    <row r="27595" spans="1:4" x14ac:dyDescent="0.3">
      <c r="A27595">
        <v>5</v>
      </c>
      <c r="B27595">
        <v>2007</v>
      </c>
      <c r="C27595" t="s">
        <v>621</v>
      </c>
      <c r="D27595">
        <v>3</v>
      </c>
    </row>
    <row r="27596" spans="1:4" x14ac:dyDescent="0.3">
      <c r="A27596">
        <v>6</v>
      </c>
      <c r="B27596">
        <v>2007</v>
      </c>
      <c r="C27596" t="s">
        <v>621</v>
      </c>
      <c r="D27596">
        <v>3</v>
      </c>
    </row>
    <row r="27597" spans="1:4" x14ac:dyDescent="0.3">
      <c r="A27597">
        <v>7</v>
      </c>
      <c r="B27597">
        <v>2007</v>
      </c>
      <c r="C27597" t="s">
        <v>621</v>
      </c>
      <c r="D27597">
        <v>3</v>
      </c>
    </row>
    <row r="27598" spans="1:4" x14ac:dyDescent="0.3">
      <c r="A27598">
        <v>8</v>
      </c>
      <c r="B27598">
        <v>2007</v>
      </c>
      <c r="C27598" t="s">
        <v>621</v>
      </c>
      <c r="D27598">
        <v>3</v>
      </c>
    </row>
    <row r="27599" spans="1:4" x14ac:dyDescent="0.3">
      <c r="A27599">
        <v>9</v>
      </c>
      <c r="B27599">
        <v>2007</v>
      </c>
      <c r="C27599" t="s">
        <v>621</v>
      </c>
      <c r="D27599">
        <v>3</v>
      </c>
    </row>
    <row r="27600" spans="1:4" x14ac:dyDescent="0.3">
      <c r="A27600">
        <v>10</v>
      </c>
      <c r="B27600">
        <v>2007</v>
      </c>
      <c r="C27600" t="s">
        <v>621</v>
      </c>
      <c r="D27600">
        <v>3</v>
      </c>
    </row>
    <row r="27601" spans="1:4" x14ac:dyDescent="0.3">
      <c r="A27601">
        <v>11</v>
      </c>
      <c r="B27601">
        <v>2007</v>
      </c>
      <c r="C27601" t="s">
        <v>621</v>
      </c>
      <c r="D27601">
        <v>3</v>
      </c>
    </row>
    <row r="27602" spans="1:4" x14ac:dyDescent="0.3">
      <c r="A27602">
        <v>12</v>
      </c>
      <c r="B27602">
        <v>2007</v>
      </c>
      <c r="C27602" t="s">
        <v>621</v>
      </c>
      <c r="D27602">
        <v>3</v>
      </c>
    </row>
    <row r="27603" spans="1:4" x14ac:dyDescent="0.3">
      <c r="A27603">
        <v>1</v>
      </c>
      <c r="B27603">
        <v>2008</v>
      </c>
      <c r="C27603" t="s">
        <v>621</v>
      </c>
      <c r="D27603">
        <v>3</v>
      </c>
    </row>
    <row r="27604" spans="1:4" x14ac:dyDescent="0.3">
      <c r="A27604">
        <v>2</v>
      </c>
      <c r="B27604">
        <v>2008</v>
      </c>
      <c r="C27604" t="s">
        <v>621</v>
      </c>
      <c r="D27604">
        <v>3</v>
      </c>
    </row>
    <row r="27605" spans="1:4" x14ac:dyDescent="0.3">
      <c r="A27605">
        <v>3</v>
      </c>
      <c r="B27605">
        <v>2008</v>
      </c>
      <c r="C27605" t="s">
        <v>621</v>
      </c>
      <c r="D27605">
        <v>3</v>
      </c>
    </row>
    <row r="27606" spans="1:4" x14ac:dyDescent="0.3">
      <c r="A27606">
        <v>4</v>
      </c>
      <c r="B27606">
        <v>2008</v>
      </c>
      <c r="C27606" t="s">
        <v>621</v>
      </c>
      <c r="D27606">
        <v>3</v>
      </c>
    </row>
    <row r="27607" spans="1:4" x14ac:dyDescent="0.3">
      <c r="A27607">
        <v>5</v>
      </c>
      <c r="B27607">
        <v>2008</v>
      </c>
      <c r="C27607" t="s">
        <v>621</v>
      </c>
      <c r="D27607">
        <v>3</v>
      </c>
    </row>
    <row r="27608" spans="1:4" x14ac:dyDescent="0.3">
      <c r="A27608">
        <v>6</v>
      </c>
      <c r="B27608">
        <v>2008</v>
      </c>
      <c r="C27608" t="s">
        <v>621</v>
      </c>
      <c r="D27608">
        <v>3</v>
      </c>
    </row>
    <row r="27609" spans="1:4" x14ac:dyDescent="0.3">
      <c r="A27609">
        <v>7</v>
      </c>
      <c r="B27609">
        <v>2008</v>
      </c>
      <c r="C27609" t="s">
        <v>621</v>
      </c>
      <c r="D27609">
        <v>3</v>
      </c>
    </row>
    <row r="27610" spans="1:4" x14ac:dyDescent="0.3">
      <c r="A27610">
        <v>8</v>
      </c>
      <c r="B27610">
        <v>2008</v>
      </c>
      <c r="C27610" t="s">
        <v>621</v>
      </c>
      <c r="D27610">
        <v>3</v>
      </c>
    </row>
    <row r="27611" spans="1:4" x14ac:dyDescent="0.3">
      <c r="A27611">
        <v>9</v>
      </c>
      <c r="B27611">
        <v>2008</v>
      </c>
      <c r="C27611" t="s">
        <v>621</v>
      </c>
      <c r="D27611">
        <v>3</v>
      </c>
    </row>
    <row r="27612" spans="1:4" x14ac:dyDescent="0.3">
      <c r="A27612">
        <v>10</v>
      </c>
      <c r="B27612">
        <v>2008</v>
      </c>
      <c r="C27612" t="s">
        <v>621</v>
      </c>
      <c r="D27612">
        <v>3</v>
      </c>
    </row>
    <row r="27613" spans="1:4" x14ac:dyDescent="0.3">
      <c r="A27613">
        <v>11</v>
      </c>
      <c r="B27613">
        <v>2008</v>
      </c>
      <c r="C27613" t="s">
        <v>621</v>
      </c>
      <c r="D27613">
        <v>3</v>
      </c>
    </row>
    <row r="27614" spans="1:4" x14ac:dyDescent="0.3">
      <c r="A27614">
        <v>12</v>
      </c>
      <c r="B27614">
        <v>2008</v>
      </c>
      <c r="C27614" t="s">
        <v>621</v>
      </c>
      <c r="D27614">
        <v>0</v>
      </c>
    </row>
    <row r="27615" spans="1:4" x14ac:dyDescent="0.3">
      <c r="A27615">
        <v>1</v>
      </c>
      <c r="B27615">
        <v>2009</v>
      </c>
      <c r="C27615" t="s">
        <v>621</v>
      </c>
      <c r="D27615">
        <v>0</v>
      </c>
    </row>
    <row r="27616" spans="1:4" x14ac:dyDescent="0.3">
      <c r="A27616">
        <v>2</v>
      </c>
      <c r="B27616">
        <v>2009</v>
      </c>
      <c r="C27616" t="s">
        <v>621</v>
      </c>
      <c r="D27616">
        <v>0</v>
      </c>
    </row>
    <row r="27617" spans="1:4" x14ac:dyDescent="0.3">
      <c r="A27617">
        <v>3</v>
      </c>
      <c r="B27617">
        <v>2009</v>
      </c>
      <c r="C27617" t="s">
        <v>621</v>
      </c>
      <c r="D27617">
        <v>0</v>
      </c>
    </row>
    <row r="27618" spans="1:4" x14ac:dyDescent="0.3">
      <c r="A27618">
        <v>4</v>
      </c>
      <c r="B27618">
        <v>2009</v>
      </c>
      <c r="C27618" t="s">
        <v>621</v>
      </c>
      <c r="D27618">
        <v>0</v>
      </c>
    </row>
    <row r="27619" spans="1:4" x14ac:dyDescent="0.3">
      <c r="A27619">
        <v>5</v>
      </c>
      <c r="B27619">
        <v>2009</v>
      </c>
      <c r="C27619" t="s">
        <v>621</v>
      </c>
      <c r="D27619">
        <v>0</v>
      </c>
    </row>
    <row r="27620" spans="1:4" x14ac:dyDescent="0.3">
      <c r="A27620">
        <v>6</v>
      </c>
      <c r="B27620">
        <v>2009</v>
      </c>
      <c r="C27620" t="s">
        <v>621</v>
      </c>
      <c r="D27620">
        <v>0</v>
      </c>
    </row>
    <row r="27621" spans="1:4" x14ac:dyDescent="0.3">
      <c r="A27621">
        <v>7</v>
      </c>
      <c r="B27621">
        <v>2009</v>
      </c>
      <c r="C27621" t="s">
        <v>621</v>
      </c>
      <c r="D27621">
        <v>4</v>
      </c>
    </row>
    <row r="27622" spans="1:4" x14ac:dyDescent="0.3">
      <c r="A27622">
        <v>8</v>
      </c>
      <c r="B27622">
        <v>2009</v>
      </c>
      <c r="C27622" t="s">
        <v>621</v>
      </c>
      <c r="D27622">
        <v>4</v>
      </c>
    </row>
    <row r="27623" spans="1:4" x14ac:dyDescent="0.3">
      <c r="A27623">
        <v>9</v>
      </c>
      <c r="B27623">
        <v>2009</v>
      </c>
      <c r="C27623" t="s">
        <v>621</v>
      </c>
      <c r="D27623">
        <v>4</v>
      </c>
    </row>
    <row r="27624" spans="1:4" x14ac:dyDescent="0.3">
      <c r="A27624">
        <v>10</v>
      </c>
      <c r="B27624">
        <v>2009</v>
      </c>
      <c r="C27624" t="s">
        <v>621</v>
      </c>
      <c r="D27624">
        <v>4</v>
      </c>
    </row>
    <row r="27625" spans="1:4" x14ac:dyDescent="0.3">
      <c r="A27625">
        <v>11</v>
      </c>
      <c r="B27625">
        <v>2009</v>
      </c>
      <c r="C27625" t="s">
        <v>621</v>
      </c>
      <c r="D27625">
        <v>4</v>
      </c>
    </row>
    <row r="27626" spans="1:4" x14ac:dyDescent="0.3">
      <c r="A27626">
        <v>12</v>
      </c>
      <c r="B27626">
        <v>2009</v>
      </c>
      <c r="C27626" t="s">
        <v>621</v>
      </c>
      <c r="D27626">
        <v>4</v>
      </c>
    </row>
    <row r="27627" spans="1:4" x14ac:dyDescent="0.3">
      <c r="A27627">
        <v>1</v>
      </c>
      <c r="B27627">
        <v>2010</v>
      </c>
      <c r="C27627" t="s">
        <v>621</v>
      </c>
      <c r="D27627">
        <v>4</v>
      </c>
    </row>
    <row r="27628" spans="1:4" x14ac:dyDescent="0.3">
      <c r="A27628">
        <v>2</v>
      </c>
      <c r="B27628">
        <v>2010</v>
      </c>
      <c r="C27628" t="s">
        <v>621</v>
      </c>
      <c r="D27628">
        <v>4</v>
      </c>
    </row>
    <row r="27629" spans="1:4" x14ac:dyDescent="0.3">
      <c r="A27629">
        <v>3</v>
      </c>
      <c r="B27629">
        <v>2010</v>
      </c>
      <c r="C27629" t="s">
        <v>621</v>
      </c>
      <c r="D27629">
        <v>4</v>
      </c>
    </row>
    <row r="27630" spans="1:4" x14ac:dyDescent="0.3">
      <c r="A27630">
        <v>4</v>
      </c>
      <c r="B27630">
        <v>2010</v>
      </c>
      <c r="C27630" t="s">
        <v>621</v>
      </c>
      <c r="D27630">
        <v>4</v>
      </c>
    </row>
    <row r="27631" spans="1:4" x14ac:dyDescent="0.3">
      <c r="A27631">
        <v>5</v>
      </c>
      <c r="B27631">
        <v>2010</v>
      </c>
      <c r="C27631" t="s">
        <v>621</v>
      </c>
      <c r="D27631">
        <v>4</v>
      </c>
    </row>
    <row r="27632" spans="1:4" x14ac:dyDescent="0.3">
      <c r="A27632">
        <v>6</v>
      </c>
      <c r="B27632">
        <v>2010</v>
      </c>
      <c r="C27632" t="s">
        <v>621</v>
      </c>
      <c r="D27632">
        <v>4</v>
      </c>
    </row>
    <row r="27633" spans="1:4" x14ac:dyDescent="0.3">
      <c r="A27633">
        <v>7</v>
      </c>
      <c r="B27633">
        <v>2010</v>
      </c>
      <c r="C27633" t="s">
        <v>621</v>
      </c>
      <c r="D27633">
        <v>4</v>
      </c>
    </row>
    <row r="27634" spans="1:4" x14ac:dyDescent="0.3">
      <c r="A27634">
        <v>8</v>
      </c>
      <c r="B27634">
        <v>2010</v>
      </c>
      <c r="C27634" t="s">
        <v>621</v>
      </c>
      <c r="D27634">
        <v>4</v>
      </c>
    </row>
    <row r="27635" spans="1:4" x14ac:dyDescent="0.3">
      <c r="A27635">
        <v>9</v>
      </c>
      <c r="B27635">
        <v>2010</v>
      </c>
      <c r="C27635" t="s">
        <v>621</v>
      </c>
      <c r="D27635">
        <v>4</v>
      </c>
    </row>
    <row r="27636" spans="1:4" x14ac:dyDescent="0.3">
      <c r="A27636">
        <v>10</v>
      </c>
      <c r="B27636">
        <v>2010</v>
      </c>
      <c r="C27636" t="s">
        <v>621</v>
      </c>
      <c r="D27636">
        <v>4</v>
      </c>
    </row>
    <row r="27637" spans="1:4" x14ac:dyDescent="0.3">
      <c r="A27637">
        <v>11</v>
      </c>
      <c r="B27637">
        <v>2010</v>
      </c>
      <c r="C27637" t="s">
        <v>621</v>
      </c>
      <c r="D27637">
        <v>4</v>
      </c>
    </row>
    <row r="27638" spans="1:4" x14ac:dyDescent="0.3">
      <c r="A27638">
        <v>12</v>
      </c>
      <c r="B27638">
        <v>2010</v>
      </c>
      <c r="C27638" t="s">
        <v>621</v>
      </c>
      <c r="D27638">
        <v>4</v>
      </c>
    </row>
    <row r="27639" spans="1:4" x14ac:dyDescent="0.3">
      <c r="A27639">
        <v>1</v>
      </c>
      <c r="B27639">
        <v>2011</v>
      </c>
      <c r="C27639" t="s">
        <v>621</v>
      </c>
      <c r="D27639">
        <v>4</v>
      </c>
    </row>
    <row r="27640" spans="1:4" x14ac:dyDescent="0.3">
      <c r="A27640">
        <v>2</v>
      </c>
      <c r="B27640">
        <v>2011</v>
      </c>
      <c r="C27640" t="s">
        <v>621</v>
      </c>
      <c r="D27640">
        <v>4</v>
      </c>
    </row>
    <row r="27641" spans="1:4" x14ac:dyDescent="0.3">
      <c r="A27641">
        <v>3</v>
      </c>
      <c r="B27641">
        <v>2011</v>
      </c>
      <c r="C27641" t="s">
        <v>621</v>
      </c>
      <c r="D27641">
        <v>4</v>
      </c>
    </row>
    <row r="27642" spans="1:4" x14ac:dyDescent="0.3">
      <c r="A27642">
        <v>4</v>
      </c>
      <c r="B27642">
        <v>2011</v>
      </c>
      <c r="C27642" t="s">
        <v>621</v>
      </c>
      <c r="D27642">
        <v>4</v>
      </c>
    </row>
    <row r="27643" spans="1:4" x14ac:dyDescent="0.3">
      <c r="A27643">
        <v>5</v>
      </c>
      <c r="B27643">
        <v>2011</v>
      </c>
      <c r="C27643" t="s">
        <v>621</v>
      </c>
      <c r="D27643">
        <v>4</v>
      </c>
    </row>
    <row r="27644" spans="1:4" x14ac:dyDescent="0.3">
      <c r="A27644">
        <v>6</v>
      </c>
      <c r="B27644">
        <v>2011</v>
      </c>
      <c r="C27644" t="s">
        <v>621</v>
      </c>
      <c r="D27644">
        <v>4</v>
      </c>
    </row>
    <row r="27645" spans="1:4" x14ac:dyDescent="0.3">
      <c r="A27645">
        <v>7</v>
      </c>
      <c r="B27645">
        <v>2011</v>
      </c>
      <c r="C27645" t="s">
        <v>621</v>
      </c>
      <c r="D27645">
        <v>4</v>
      </c>
    </row>
    <row r="27646" spans="1:4" x14ac:dyDescent="0.3">
      <c r="A27646">
        <v>8</v>
      </c>
      <c r="B27646">
        <v>2011</v>
      </c>
      <c r="C27646" t="s">
        <v>621</v>
      </c>
      <c r="D27646">
        <v>4</v>
      </c>
    </row>
    <row r="27647" spans="1:4" x14ac:dyDescent="0.3">
      <c r="A27647">
        <v>9</v>
      </c>
      <c r="B27647">
        <v>2011</v>
      </c>
      <c r="C27647" t="s">
        <v>621</v>
      </c>
      <c r="D27647">
        <v>4</v>
      </c>
    </row>
    <row r="27648" spans="1:4" x14ac:dyDescent="0.3">
      <c r="A27648">
        <v>10</v>
      </c>
      <c r="B27648">
        <v>2011</v>
      </c>
      <c r="C27648" t="s">
        <v>621</v>
      </c>
      <c r="D27648">
        <v>4</v>
      </c>
    </row>
    <row r="27649" spans="1:4" x14ac:dyDescent="0.3">
      <c r="A27649">
        <v>11</v>
      </c>
      <c r="B27649">
        <v>2011</v>
      </c>
      <c r="C27649" t="s">
        <v>621</v>
      </c>
      <c r="D27649">
        <v>4</v>
      </c>
    </row>
    <row r="27650" spans="1:4" x14ac:dyDescent="0.3">
      <c r="A27650">
        <v>12</v>
      </c>
      <c r="B27650">
        <v>2011</v>
      </c>
      <c r="C27650" t="s">
        <v>621</v>
      </c>
      <c r="D27650">
        <v>4</v>
      </c>
    </row>
    <row r="27651" spans="1:4" x14ac:dyDescent="0.3">
      <c r="A27651">
        <v>1</v>
      </c>
      <c r="B27651">
        <v>2012</v>
      </c>
      <c r="C27651" t="s">
        <v>621</v>
      </c>
      <c r="D27651">
        <v>4</v>
      </c>
    </row>
    <row r="27652" spans="1:4" x14ac:dyDescent="0.3">
      <c r="A27652">
        <v>2</v>
      </c>
      <c r="B27652">
        <v>2012</v>
      </c>
      <c r="C27652" t="s">
        <v>621</v>
      </c>
      <c r="D27652">
        <v>4</v>
      </c>
    </row>
    <row r="27653" spans="1:4" x14ac:dyDescent="0.3">
      <c r="A27653">
        <v>3</v>
      </c>
      <c r="B27653">
        <v>2012</v>
      </c>
      <c r="C27653" t="s">
        <v>621</v>
      </c>
      <c r="D27653">
        <v>4</v>
      </c>
    </row>
    <row r="27654" spans="1:4" x14ac:dyDescent="0.3">
      <c r="A27654">
        <v>4</v>
      </c>
      <c r="B27654">
        <v>2012</v>
      </c>
      <c r="C27654" t="s">
        <v>621</v>
      </c>
      <c r="D27654">
        <v>4</v>
      </c>
    </row>
    <row r="27655" spans="1:4" x14ac:dyDescent="0.3">
      <c r="A27655">
        <v>5</v>
      </c>
      <c r="B27655">
        <v>2012</v>
      </c>
      <c r="C27655" t="s">
        <v>621</v>
      </c>
      <c r="D27655">
        <v>4</v>
      </c>
    </row>
    <row r="27656" spans="1:4" x14ac:dyDescent="0.3">
      <c r="A27656">
        <v>6</v>
      </c>
      <c r="B27656">
        <v>2012</v>
      </c>
      <c r="C27656" t="s">
        <v>621</v>
      </c>
      <c r="D27656">
        <v>0</v>
      </c>
    </row>
    <row r="27657" spans="1:4" x14ac:dyDescent="0.3">
      <c r="A27657">
        <v>7</v>
      </c>
      <c r="B27657">
        <v>2012</v>
      </c>
      <c r="C27657" t="s">
        <v>621</v>
      </c>
      <c r="D27657">
        <v>0</v>
      </c>
    </row>
    <row r="27658" spans="1:4" x14ac:dyDescent="0.3">
      <c r="A27658">
        <v>8</v>
      </c>
      <c r="B27658">
        <v>2012</v>
      </c>
      <c r="C27658" t="s">
        <v>621</v>
      </c>
      <c r="D27658">
        <v>0</v>
      </c>
    </row>
    <row r="27659" spans="1:4" x14ac:dyDescent="0.3">
      <c r="A27659">
        <v>9</v>
      </c>
      <c r="B27659">
        <v>2012</v>
      </c>
      <c r="C27659" t="s">
        <v>621</v>
      </c>
      <c r="D27659">
        <v>0</v>
      </c>
    </row>
    <row r="27660" spans="1:4" x14ac:dyDescent="0.3">
      <c r="A27660">
        <v>10</v>
      </c>
      <c r="B27660">
        <v>2012</v>
      </c>
      <c r="C27660" t="s">
        <v>621</v>
      </c>
      <c r="D27660">
        <v>0</v>
      </c>
    </row>
    <row r="27661" spans="1:4" x14ac:dyDescent="0.3">
      <c r="A27661">
        <v>11</v>
      </c>
      <c r="B27661">
        <v>2012</v>
      </c>
      <c r="C27661" t="s">
        <v>621</v>
      </c>
      <c r="D27661">
        <v>0</v>
      </c>
    </row>
    <row r="27662" spans="1:4" x14ac:dyDescent="0.3">
      <c r="A27662">
        <v>12</v>
      </c>
      <c r="B27662">
        <v>2012</v>
      </c>
      <c r="C27662" t="s">
        <v>621</v>
      </c>
      <c r="D27662">
        <v>0</v>
      </c>
    </row>
    <row r="27663" spans="1:4" x14ac:dyDescent="0.3">
      <c r="A27663">
        <v>1</v>
      </c>
      <c r="B27663">
        <v>2013</v>
      </c>
      <c r="C27663" t="s">
        <v>621</v>
      </c>
      <c r="D27663">
        <v>0</v>
      </c>
    </row>
    <row r="27664" spans="1:4" x14ac:dyDescent="0.3">
      <c r="A27664">
        <v>2</v>
      </c>
      <c r="B27664">
        <v>2013</v>
      </c>
      <c r="C27664" t="s">
        <v>621</v>
      </c>
      <c r="D27664">
        <v>0</v>
      </c>
    </row>
    <row r="27665" spans="1:4" x14ac:dyDescent="0.3">
      <c r="A27665">
        <v>3</v>
      </c>
      <c r="B27665">
        <v>2013</v>
      </c>
      <c r="C27665" t="s">
        <v>621</v>
      </c>
      <c r="D27665">
        <v>0</v>
      </c>
    </row>
    <row r="27666" spans="1:4" x14ac:dyDescent="0.3">
      <c r="A27666">
        <v>4</v>
      </c>
      <c r="B27666">
        <v>2013</v>
      </c>
      <c r="C27666" t="s">
        <v>621</v>
      </c>
      <c r="D27666">
        <v>0</v>
      </c>
    </row>
    <row r="27667" spans="1:4" x14ac:dyDescent="0.3">
      <c r="A27667">
        <v>5</v>
      </c>
      <c r="B27667">
        <v>2013</v>
      </c>
      <c r="C27667" t="s">
        <v>621</v>
      </c>
      <c r="D27667">
        <v>0</v>
      </c>
    </row>
    <row r="27668" spans="1:4" x14ac:dyDescent="0.3">
      <c r="A27668">
        <v>6</v>
      </c>
      <c r="B27668">
        <v>2013</v>
      </c>
      <c r="C27668" t="s">
        <v>621</v>
      </c>
      <c r="D27668">
        <v>0</v>
      </c>
    </row>
    <row r="27669" spans="1:4" x14ac:dyDescent="0.3">
      <c r="A27669">
        <v>7</v>
      </c>
      <c r="B27669">
        <v>2013</v>
      </c>
      <c r="C27669" t="s">
        <v>621</v>
      </c>
      <c r="D27669">
        <v>0</v>
      </c>
    </row>
    <row r="27670" spans="1:4" x14ac:dyDescent="0.3">
      <c r="A27670">
        <v>8</v>
      </c>
      <c r="B27670">
        <v>2013</v>
      </c>
      <c r="C27670" t="s">
        <v>621</v>
      </c>
      <c r="D27670">
        <v>0</v>
      </c>
    </row>
    <row r="27671" spans="1:4" x14ac:dyDescent="0.3">
      <c r="A27671">
        <v>9</v>
      </c>
      <c r="B27671">
        <v>2013</v>
      </c>
      <c r="C27671" t="s">
        <v>621</v>
      </c>
      <c r="D27671">
        <v>0</v>
      </c>
    </row>
    <row r="27672" spans="1:4" x14ac:dyDescent="0.3">
      <c r="A27672">
        <v>10</v>
      </c>
      <c r="B27672">
        <v>2013</v>
      </c>
      <c r="C27672" t="s">
        <v>621</v>
      </c>
      <c r="D27672">
        <v>0</v>
      </c>
    </row>
    <row r="27673" spans="1:4" x14ac:dyDescent="0.3">
      <c r="A27673">
        <v>11</v>
      </c>
      <c r="B27673">
        <v>2013</v>
      </c>
      <c r="C27673" t="s">
        <v>621</v>
      </c>
      <c r="D27673">
        <v>0</v>
      </c>
    </row>
    <row r="27674" spans="1:4" x14ac:dyDescent="0.3">
      <c r="A27674">
        <v>12</v>
      </c>
      <c r="B27674">
        <v>2013</v>
      </c>
      <c r="C27674" t="s">
        <v>621</v>
      </c>
      <c r="D27674">
        <v>0</v>
      </c>
    </row>
    <row r="27675" spans="1:4" x14ac:dyDescent="0.3">
      <c r="A27675">
        <v>1</v>
      </c>
      <c r="B27675">
        <v>2014</v>
      </c>
      <c r="C27675" t="s">
        <v>621</v>
      </c>
      <c r="D27675">
        <v>0</v>
      </c>
    </row>
    <row r="27676" spans="1:4" x14ac:dyDescent="0.3">
      <c r="A27676">
        <v>2</v>
      </c>
      <c r="B27676">
        <v>2014</v>
      </c>
      <c r="C27676" t="s">
        <v>621</v>
      </c>
      <c r="D27676">
        <v>0</v>
      </c>
    </row>
    <row r="27677" spans="1:4" x14ac:dyDescent="0.3">
      <c r="A27677">
        <v>3</v>
      </c>
      <c r="B27677">
        <v>2014</v>
      </c>
      <c r="C27677" t="s">
        <v>621</v>
      </c>
      <c r="D27677">
        <v>0</v>
      </c>
    </row>
    <row r="27678" spans="1:4" x14ac:dyDescent="0.3">
      <c r="A27678">
        <v>4</v>
      </c>
      <c r="B27678">
        <v>2014</v>
      </c>
      <c r="C27678" t="s">
        <v>621</v>
      </c>
      <c r="D27678">
        <v>0</v>
      </c>
    </row>
    <row r="27679" spans="1:4" x14ac:dyDescent="0.3">
      <c r="A27679">
        <v>5</v>
      </c>
      <c r="B27679">
        <v>2014</v>
      </c>
      <c r="C27679" t="s">
        <v>621</v>
      </c>
      <c r="D27679">
        <v>0</v>
      </c>
    </row>
    <row r="27680" spans="1:4" x14ac:dyDescent="0.3">
      <c r="A27680">
        <v>6</v>
      </c>
      <c r="B27680">
        <v>2014</v>
      </c>
      <c r="C27680" t="s">
        <v>621</v>
      </c>
      <c r="D27680">
        <v>0</v>
      </c>
    </row>
    <row r="27681" spans="1:4" x14ac:dyDescent="0.3">
      <c r="A27681">
        <v>7</v>
      </c>
      <c r="B27681">
        <v>2014</v>
      </c>
      <c r="C27681" t="s">
        <v>621</v>
      </c>
      <c r="D27681">
        <v>0</v>
      </c>
    </row>
    <row r="27682" spans="1:4" x14ac:dyDescent="0.3">
      <c r="A27682">
        <v>8</v>
      </c>
      <c r="B27682">
        <v>2014</v>
      </c>
      <c r="C27682" t="s">
        <v>621</v>
      </c>
      <c r="D27682">
        <v>0</v>
      </c>
    </row>
    <row r="27683" spans="1:4" x14ac:dyDescent="0.3">
      <c r="A27683">
        <v>9</v>
      </c>
      <c r="B27683">
        <v>2014</v>
      </c>
      <c r="C27683" t="s">
        <v>621</v>
      </c>
      <c r="D27683">
        <v>0</v>
      </c>
    </row>
    <row r="27684" spans="1:4" x14ac:dyDescent="0.3">
      <c r="A27684">
        <v>10</v>
      </c>
      <c r="B27684">
        <v>2014</v>
      </c>
      <c r="C27684" t="s">
        <v>621</v>
      </c>
      <c r="D27684">
        <v>0</v>
      </c>
    </row>
    <row r="27685" spans="1:4" x14ac:dyDescent="0.3">
      <c r="A27685">
        <v>11</v>
      </c>
      <c r="B27685">
        <v>2014</v>
      </c>
      <c r="C27685" t="s">
        <v>621</v>
      </c>
      <c r="D27685">
        <v>0</v>
      </c>
    </row>
    <row r="27686" spans="1:4" x14ac:dyDescent="0.3">
      <c r="A27686">
        <v>12</v>
      </c>
      <c r="B27686">
        <v>2014</v>
      </c>
      <c r="C27686" t="s">
        <v>621</v>
      </c>
      <c r="D27686">
        <v>0</v>
      </c>
    </row>
    <row r="27687" spans="1:4" x14ac:dyDescent="0.3">
      <c r="A27687">
        <v>1</v>
      </c>
      <c r="B27687">
        <v>2015</v>
      </c>
      <c r="C27687" t="s">
        <v>621</v>
      </c>
      <c r="D27687">
        <v>0</v>
      </c>
    </row>
    <row r="27688" spans="1:4" x14ac:dyDescent="0.3">
      <c r="A27688">
        <v>2</v>
      </c>
      <c r="B27688">
        <v>2015</v>
      </c>
      <c r="C27688" t="s">
        <v>621</v>
      </c>
      <c r="D27688">
        <v>0</v>
      </c>
    </row>
    <row r="27689" spans="1:4" x14ac:dyDescent="0.3">
      <c r="A27689">
        <v>3</v>
      </c>
      <c r="B27689">
        <v>2015</v>
      </c>
      <c r="C27689" t="s">
        <v>621</v>
      </c>
      <c r="D27689">
        <v>0</v>
      </c>
    </row>
    <row r="27690" spans="1:4" x14ac:dyDescent="0.3">
      <c r="A27690">
        <v>4</v>
      </c>
      <c r="B27690">
        <v>2015</v>
      </c>
      <c r="C27690" t="s">
        <v>621</v>
      </c>
      <c r="D27690">
        <v>0</v>
      </c>
    </row>
    <row r="27691" spans="1:4" x14ac:dyDescent="0.3">
      <c r="A27691">
        <v>5</v>
      </c>
      <c r="B27691">
        <v>2015</v>
      </c>
      <c r="C27691" t="s">
        <v>621</v>
      </c>
      <c r="D27691">
        <v>0</v>
      </c>
    </row>
    <row r="27692" spans="1:4" x14ac:dyDescent="0.3">
      <c r="A27692">
        <v>6</v>
      </c>
      <c r="B27692">
        <v>2015</v>
      </c>
      <c r="C27692" t="s">
        <v>621</v>
      </c>
      <c r="D27692">
        <v>0</v>
      </c>
    </row>
    <row r="27693" spans="1:4" x14ac:dyDescent="0.3">
      <c r="A27693">
        <v>7</v>
      </c>
      <c r="B27693">
        <v>2015</v>
      </c>
      <c r="C27693" t="s">
        <v>621</v>
      </c>
      <c r="D27693">
        <v>0</v>
      </c>
    </row>
    <row r="27694" spans="1:4" x14ac:dyDescent="0.3">
      <c r="A27694">
        <v>8</v>
      </c>
      <c r="B27694">
        <v>2015</v>
      </c>
      <c r="C27694" t="s">
        <v>621</v>
      </c>
      <c r="D27694">
        <v>0</v>
      </c>
    </row>
    <row r="27695" spans="1:4" x14ac:dyDescent="0.3">
      <c r="A27695">
        <v>9</v>
      </c>
      <c r="B27695">
        <v>2015</v>
      </c>
      <c r="C27695" t="s">
        <v>621</v>
      </c>
      <c r="D27695">
        <v>0</v>
      </c>
    </row>
    <row r="27696" spans="1:4" x14ac:dyDescent="0.3">
      <c r="A27696">
        <v>10</v>
      </c>
      <c r="B27696">
        <v>2015</v>
      </c>
      <c r="C27696" t="s">
        <v>621</v>
      </c>
      <c r="D27696">
        <v>0</v>
      </c>
    </row>
    <row r="27697" spans="1:4" x14ac:dyDescent="0.3">
      <c r="A27697">
        <v>11</v>
      </c>
      <c r="B27697">
        <v>2015</v>
      </c>
      <c r="C27697" t="s">
        <v>621</v>
      </c>
      <c r="D27697">
        <v>0</v>
      </c>
    </row>
    <row r="27698" spans="1:4" x14ac:dyDescent="0.3">
      <c r="A27698">
        <v>12</v>
      </c>
      <c r="B27698">
        <v>2015</v>
      </c>
      <c r="C27698" t="s">
        <v>621</v>
      </c>
      <c r="D27698">
        <v>0</v>
      </c>
    </row>
    <row r="27699" spans="1:4" x14ac:dyDescent="0.3">
      <c r="A27699">
        <v>1</v>
      </c>
      <c r="B27699">
        <v>2016</v>
      </c>
      <c r="C27699" t="s">
        <v>621</v>
      </c>
      <c r="D27699">
        <v>0</v>
      </c>
    </row>
    <row r="27700" spans="1:4" x14ac:dyDescent="0.3">
      <c r="A27700">
        <v>2</v>
      </c>
      <c r="B27700">
        <v>2016</v>
      </c>
      <c r="C27700" t="s">
        <v>621</v>
      </c>
      <c r="D27700">
        <v>0</v>
      </c>
    </row>
    <row r="27701" spans="1:4" x14ac:dyDescent="0.3">
      <c r="A27701">
        <v>3</v>
      </c>
      <c r="B27701">
        <v>2016</v>
      </c>
      <c r="C27701" t="s">
        <v>621</v>
      </c>
      <c r="D27701">
        <v>0</v>
      </c>
    </row>
    <row r="27702" spans="1:4" x14ac:dyDescent="0.3">
      <c r="A27702">
        <v>4</v>
      </c>
      <c r="B27702">
        <v>2016</v>
      </c>
      <c r="C27702" t="s">
        <v>621</v>
      </c>
      <c r="D27702">
        <v>0</v>
      </c>
    </row>
    <row r="27703" spans="1:4" x14ac:dyDescent="0.3">
      <c r="A27703">
        <v>5</v>
      </c>
      <c r="B27703">
        <v>2016</v>
      </c>
      <c r="C27703" t="s">
        <v>621</v>
      </c>
      <c r="D27703">
        <v>0</v>
      </c>
    </row>
    <row r="27704" spans="1:4" x14ac:dyDescent="0.3">
      <c r="A27704">
        <v>6</v>
      </c>
      <c r="B27704">
        <v>2016</v>
      </c>
      <c r="C27704" t="s">
        <v>621</v>
      </c>
      <c r="D27704">
        <v>0</v>
      </c>
    </row>
    <row r="27705" spans="1:4" x14ac:dyDescent="0.3">
      <c r="A27705">
        <v>7</v>
      </c>
      <c r="B27705">
        <v>2016</v>
      </c>
      <c r="C27705" t="s">
        <v>621</v>
      </c>
      <c r="D27705">
        <v>0</v>
      </c>
    </row>
    <row r="27706" spans="1:4" x14ac:dyDescent="0.3">
      <c r="A27706">
        <v>8</v>
      </c>
      <c r="B27706">
        <v>2016</v>
      </c>
      <c r="C27706" t="s">
        <v>621</v>
      </c>
      <c r="D27706">
        <v>0</v>
      </c>
    </row>
    <row r="27707" spans="1:4" x14ac:dyDescent="0.3">
      <c r="A27707">
        <v>9</v>
      </c>
      <c r="B27707">
        <v>2016</v>
      </c>
      <c r="C27707" t="s">
        <v>621</v>
      </c>
      <c r="D27707">
        <v>0</v>
      </c>
    </row>
    <row r="27708" spans="1:4" x14ac:dyDescent="0.3">
      <c r="A27708">
        <v>10</v>
      </c>
      <c r="B27708">
        <v>2016</v>
      </c>
      <c r="C27708" t="s">
        <v>621</v>
      </c>
      <c r="D27708">
        <v>0</v>
      </c>
    </row>
    <row r="27709" spans="1:4" x14ac:dyDescent="0.3">
      <c r="A27709">
        <v>11</v>
      </c>
      <c r="B27709">
        <v>2016</v>
      </c>
      <c r="C27709" t="s">
        <v>621</v>
      </c>
      <c r="D27709">
        <v>0</v>
      </c>
    </row>
    <row r="27710" spans="1:4" x14ac:dyDescent="0.3">
      <c r="A27710">
        <v>12</v>
      </c>
      <c r="B27710">
        <v>2016</v>
      </c>
      <c r="C27710" t="s">
        <v>621</v>
      </c>
      <c r="D27710">
        <v>0</v>
      </c>
    </row>
    <row r="27711" spans="1:4" x14ac:dyDescent="0.3">
      <c r="A27711">
        <v>1</v>
      </c>
      <c r="B27711">
        <v>2017</v>
      </c>
      <c r="C27711" t="s">
        <v>621</v>
      </c>
      <c r="D27711">
        <v>0</v>
      </c>
    </row>
    <row r="27712" spans="1:4" x14ac:dyDescent="0.3">
      <c r="A27712">
        <v>2</v>
      </c>
      <c r="B27712">
        <v>2017</v>
      </c>
      <c r="C27712" t="s">
        <v>621</v>
      </c>
      <c r="D27712">
        <v>0</v>
      </c>
    </row>
    <row r="27713" spans="1:4" x14ac:dyDescent="0.3">
      <c r="A27713">
        <v>3</v>
      </c>
      <c r="B27713">
        <v>2017</v>
      </c>
      <c r="C27713" t="s">
        <v>621</v>
      </c>
      <c r="D27713">
        <v>0</v>
      </c>
    </row>
    <row r="27714" spans="1:4" x14ac:dyDescent="0.3">
      <c r="A27714">
        <v>4</v>
      </c>
      <c r="B27714">
        <v>2017</v>
      </c>
      <c r="C27714" t="s">
        <v>621</v>
      </c>
      <c r="D27714">
        <v>0</v>
      </c>
    </row>
    <row r="27715" spans="1:4" x14ac:dyDescent="0.3">
      <c r="A27715">
        <v>5</v>
      </c>
      <c r="B27715">
        <v>2017</v>
      </c>
      <c r="C27715" t="s">
        <v>621</v>
      </c>
      <c r="D27715">
        <v>0</v>
      </c>
    </row>
    <row r="27716" spans="1:4" x14ac:dyDescent="0.3">
      <c r="A27716">
        <v>6</v>
      </c>
      <c r="B27716">
        <v>2017</v>
      </c>
      <c r="C27716" t="s">
        <v>621</v>
      </c>
      <c r="D27716">
        <v>0</v>
      </c>
    </row>
    <row r="27717" spans="1:4" x14ac:dyDescent="0.3">
      <c r="A27717">
        <v>7</v>
      </c>
      <c r="B27717">
        <v>2017</v>
      </c>
      <c r="C27717" t="s">
        <v>621</v>
      </c>
      <c r="D27717">
        <v>0</v>
      </c>
    </row>
    <row r="27718" spans="1:4" x14ac:dyDescent="0.3">
      <c r="A27718">
        <v>8</v>
      </c>
      <c r="B27718">
        <v>2017</v>
      </c>
      <c r="C27718" t="s">
        <v>621</v>
      </c>
      <c r="D27718">
        <v>0</v>
      </c>
    </row>
    <row r="27719" spans="1:4" x14ac:dyDescent="0.3">
      <c r="A27719">
        <v>9</v>
      </c>
      <c r="B27719">
        <v>2017</v>
      </c>
      <c r="C27719" t="s">
        <v>621</v>
      </c>
      <c r="D27719">
        <v>0</v>
      </c>
    </row>
    <row r="27720" spans="1:4" x14ac:dyDescent="0.3">
      <c r="A27720">
        <v>10</v>
      </c>
      <c r="B27720">
        <v>2017</v>
      </c>
      <c r="C27720" t="s">
        <v>621</v>
      </c>
      <c r="D27720">
        <v>0</v>
      </c>
    </row>
    <row r="27721" spans="1:4" x14ac:dyDescent="0.3">
      <c r="A27721">
        <v>11</v>
      </c>
      <c r="B27721">
        <v>2017</v>
      </c>
      <c r="C27721" t="s">
        <v>621</v>
      </c>
      <c r="D27721">
        <v>0</v>
      </c>
    </row>
    <row r="27722" spans="1:4" x14ac:dyDescent="0.3">
      <c r="A27722">
        <v>12</v>
      </c>
      <c r="B27722">
        <v>2017</v>
      </c>
      <c r="C27722" t="s">
        <v>621</v>
      </c>
      <c r="D27722">
        <v>0</v>
      </c>
    </row>
    <row r="27723" spans="1:4" x14ac:dyDescent="0.3">
      <c r="A27723">
        <v>1</v>
      </c>
      <c r="B27723">
        <v>2018</v>
      </c>
      <c r="C27723" t="s">
        <v>621</v>
      </c>
      <c r="D27723">
        <v>0</v>
      </c>
    </row>
    <row r="27724" spans="1:4" x14ac:dyDescent="0.3">
      <c r="A27724">
        <v>2</v>
      </c>
      <c r="B27724">
        <v>2018</v>
      </c>
      <c r="C27724" t="s">
        <v>621</v>
      </c>
      <c r="D27724">
        <v>0</v>
      </c>
    </row>
    <row r="27725" spans="1:4" x14ac:dyDescent="0.3">
      <c r="A27725">
        <v>3</v>
      </c>
      <c r="B27725">
        <v>2018</v>
      </c>
      <c r="C27725" t="s">
        <v>621</v>
      </c>
      <c r="D27725">
        <v>0</v>
      </c>
    </row>
    <row r="27726" spans="1:4" x14ac:dyDescent="0.3">
      <c r="A27726">
        <v>4</v>
      </c>
      <c r="B27726">
        <v>2018</v>
      </c>
      <c r="C27726" t="s">
        <v>621</v>
      </c>
      <c r="D27726">
        <v>0</v>
      </c>
    </row>
    <row r="27727" spans="1:4" x14ac:dyDescent="0.3">
      <c r="A27727">
        <v>5</v>
      </c>
      <c r="B27727">
        <v>2018</v>
      </c>
      <c r="C27727" t="s">
        <v>621</v>
      </c>
      <c r="D27727">
        <v>0</v>
      </c>
    </row>
    <row r="27728" spans="1:4" x14ac:dyDescent="0.3">
      <c r="A27728">
        <v>6</v>
      </c>
      <c r="B27728">
        <v>2018</v>
      </c>
      <c r="C27728" t="s">
        <v>621</v>
      </c>
      <c r="D27728">
        <v>0</v>
      </c>
    </row>
    <row r="27729" spans="1:4" x14ac:dyDescent="0.3">
      <c r="A27729">
        <v>7</v>
      </c>
      <c r="B27729">
        <v>2018</v>
      </c>
      <c r="C27729" t="s">
        <v>621</v>
      </c>
      <c r="D27729">
        <v>0</v>
      </c>
    </row>
    <row r="27730" spans="1:4" x14ac:dyDescent="0.3">
      <c r="A27730">
        <v>8</v>
      </c>
      <c r="B27730">
        <v>2018</v>
      </c>
      <c r="C27730" t="s">
        <v>621</v>
      </c>
      <c r="D27730">
        <v>0</v>
      </c>
    </row>
    <row r="27731" spans="1:4" x14ac:dyDescent="0.3">
      <c r="A27731">
        <v>9</v>
      </c>
      <c r="B27731">
        <v>2018</v>
      </c>
      <c r="C27731" t="s">
        <v>621</v>
      </c>
      <c r="D27731">
        <v>0</v>
      </c>
    </row>
    <row r="27732" spans="1:4" x14ac:dyDescent="0.3">
      <c r="A27732">
        <v>10</v>
      </c>
      <c r="B27732">
        <v>2018</v>
      </c>
      <c r="C27732" t="s">
        <v>621</v>
      </c>
      <c r="D27732">
        <v>0</v>
      </c>
    </row>
    <row r="27733" spans="1:4" x14ac:dyDescent="0.3">
      <c r="A27733">
        <v>11</v>
      </c>
      <c r="B27733">
        <v>2018</v>
      </c>
      <c r="C27733" t="s">
        <v>621</v>
      </c>
      <c r="D27733">
        <v>0</v>
      </c>
    </row>
    <row r="27734" spans="1:4" x14ac:dyDescent="0.3">
      <c r="A27734">
        <v>12</v>
      </c>
      <c r="B27734">
        <v>2018</v>
      </c>
      <c r="C27734" t="s">
        <v>621</v>
      </c>
      <c r="D27734">
        <v>0</v>
      </c>
    </row>
    <row r="27735" spans="1:4" x14ac:dyDescent="0.3">
      <c r="A27735">
        <v>1</v>
      </c>
      <c r="B27735">
        <v>2019</v>
      </c>
      <c r="C27735" t="s">
        <v>621</v>
      </c>
      <c r="D27735">
        <v>0</v>
      </c>
    </row>
    <row r="27736" spans="1:4" x14ac:dyDescent="0.3">
      <c r="A27736">
        <v>2</v>
      </c>
      <c r="B27736">
        <v>2019</v>
      </c>
      <c r="C27736" t="s">
        <v>621</v>
      </c>
      <c r="D27736">
        <v>0</v>
      </c>
    </row>
    <row r="27737" spans="1:4" x14ac:dyDescent="0.3">
      <c r="A27737">
        <v>3</v>
      </c>
      <c r="B27737">
        <v>2019</v>
      </c>
      <c r="C27737" t="s">
        <v>621</v>
      </c>
      <c r="D27737">
        <v>0</v>
      </c>
    </row>
    <row r="27738" spans="1:4" x14ac:dyDescent="0.3">
      <c r="A27738">
        <v>4</v>
      </c>
      <c r="B27738">
        <v>2019</v>
      </c>
      <c r="C27738" t="s">
        <v>621</v>
      </c>
      <c r="D27738">
        <v>0</v>
      </c>
    </row>
    <row r="27739" spans="1:4" x14ac:dyDescent="0.3">
      <c r="A27739">
        <v>5</v>
      </c>
      <c r="B27739">
        <v>2019</v>
      </c>
      <c r="C27739" t="s">
        <v>621</v>
      </c>
      <c r="D27739">
        <v>0</v>
      </c>
    </row>
    <row r="27740" spans="1:4" x14ac:dyDescent="0.3">
      <c r="A27740">
        <v>6</v>
      </c>
      <c r="B27740">
        <v>2019</v>
      </c>
      <c r="C27740" t="s">
        <v>621</v>
      </c>
      <c r="D27740">
        <v>0</v>
      </c>
    </row>
    <row r="27741" spans="1:4" x14ac:dyDescent="0.3">
      <c r="A27741">
        <v>7</v>
      </c>
      <c r="B27741">
        <v>2019</v>
      </c>
      <c r="C27741" t="s">
        <v>621</v>
      </c>
      <c r="D27741">
        <v>0</v>
      </c>
    </row>
    <row r="27742" spans="1:4" x14ac:dyDescent="0.3">
      <c r="A27742">
        <v>8</v>
      </c>
      <c r="B27742">
        <v>2019</v>
      </c>
      <c r="C27742" t="s">
        <v>621</v>
      </c>
      <c r="D27742">
        <v>0</v>
      </c>
    </row>
    <row r="27743" spans="1:4" x14ac:dyDescent="0.3">
      <c r="A27743">
        <v>9</v>
      </c>
      <c r="B27743">
        <v>2019</v>
      </c>
      <c r="C27743" t="s">
        <v>621</v>
      </c>
      <c r="D27743">
        <v>0</v>
      </c>
    </row>
    <row r="27744" spans="1:4" x14ac:dyDescent="0.3">
      <c r="A27744">
        <v>10</v>
      </c>
      <c r="B27744">
        <v>2019</v>
      </c>
      <c r="C27744" t="s">
        <v>621</v>
      </c>
      <c r="D27744">
        <v>0</v>
      </c>
    </row>
    <row r="27745" spans="1:4" x14ac:dyDescent="0.3">
      <c r="A27745">
        <v>11</v>
      </c>
      <c r="B27745">
        <v>2019</v>
      </c>
      <c r="C27745" t="s">
        <v>621</v>
      </c>
      <c r="D27745">
        <v>0</v>
      </c>
    </row>
    <row r="27746" spans="1:4" x14ac:dyDescent="0.3">
      <c r="A27746">
        <v>12</v>
      </c>
      <c r="B27746">
        <v>2019</v>
      </c>
      <c r="C27746" t="s">
        <v>621</v>
      </c>
      <c r="D27746">
        <v>0</v>
      </c>
    </row>
    <row r="27747" spans="1:4" x14ac:dyDescent="0.3">
      <c r="A27747">
        <v>1</v>
      </c>
      <c r="B27747">
        <v>2020</v>
      </c>
      <c r="C27747" t="s">
        <v>621</v>
      </c>
      <c r="D27747">
        <v>0</v>
      </c>
    </row>
    <row r="27748" spans="1:4" x14ac:dyDescent="0.3">
      <c r="A27748">
        <v>2</v>
      </c>
      <c r="B27748">
        <v>2020</v>
      </c>
      <c r="C27748" t="s">
        <v>621</v>
      </c>
      <c r="D27748">
        <v>0</v>
      </c>
    </row>
    <row r="27749" spans="1:4" x14ac:dyDescent="0.3">
      <c r="A27749">
        <v>3</v>
      </c>
      <c r="B27749">
        <v>2020</v>
      </c>
      <c r="C27749" t="s">
        <v>621</v>
      </c>
      <c r="D27749">
        <v>0</v>
      </c>
    </row>
    <row r="27750" spans="1:4" x14ac:dyDescent="0.3">
      <c r="A27750">
        <v>4</v>
      </c>
      <c r="B27750">
        <v>2020</v>
      </c>
      <c r="C27750" t="s">
        <v>621</v>
      </c>
      <c r="D27750">
        <v>0</v>
      </c>
    </row>
    <row r="27751" spans="1:4" x14ac:dyDescent="0.3">
      <c r="A27751">
        <v>5</v>
      </c>
      <c r="B27751">
        <v>2020</v>
      </c>
      <c r="C27751" t="s">
        <v>621</v>
      </c>
      <c r="D27751">
        <v>0</v>
      </c>
    </row>
    <row r="27752" spans="1:4" x14ac:dyDescent="0.3">
      <c r="A27752">
        <v>6</v>
      </c>
      <c r="B27752">
        <v>2020</v>
      </c>
      <c r="C27752" t="s">
        <v>621</v>
      </c>
      <c r="D27752">
        <v>0</v>
      </c>
    </row>
    <row r="27753" spans="1:4" x14ac:dyDescent="0.3">
      <c r="A27753">
        <v>7</v>
      </c>
      <c r="B27753">
        <v>2020</v>
      </c>
      <c r="C27753" t="s">
        <v>621</v>
      </c>
      <c r="D27753">
        <v>0</v>
      </c>
    </row>
    <row r="27754" spans="1:4" x14ac:dyDescent="0.3">
      <c r="A27754">
        <v>8</v>
      </c>
      <c r="B27754">
        <v>2020</v>
      </c>
      <c r="C27754" t="s">
        <v>621</v>
      </c>
      <c r="D27754">
        <v>0</v>
      </c>
    </row>
    <row r="27755" spans="1:4" x14ac:dyDescent="0.3">
      <c r="A27755">
        <v>9</v>
      </c>
      <c r="B27755">
        <v>2020</v>
      </c>
      <c r="C27755" t="s">
        <v>621</v>
      </c>
      <c r="D27755">
        <v>0</v>
      </c>
    </row>
    <row r="27756" spans="1:4" x14ac:dyDescent="0.3">
      <c r="A27756">
        <v>10</v>
      </c>
      <c r="B27756">
        <v>2020</v>
      </c>
      <c r="C27756" t="s">
        <v>621</v>
      </c>
      <c r="D27756">
        <v>0</v>
      </c>
    </row>
    <row r="27757" spans="1:4" x14ac:dyDescent="0.3">
      <c r="A27757">
        <v>11</v>
      </c>
      <c r="B27757">
        <v>2020</v>
      </c>
      <c r="C27757" t="s">
        <v>621</v>
      </c>
      <c r="D27757">
        <v>0</v>
      </c>
    </row>
    <row r="27758" spans="1:4" x14ac:dyDescent="0.3">
      <c r="A27758">
        <v>1</v>
      </c>
      <c r="B27758">
        <v>2006</v>
      </c>
      <c r="C27758" t="s">
        <v>846</v>
      </c>
      <c r="D27758" t="s">
        <v>846</v>
      </c>
    </row>
    <row r="27759" spans="1:4" x14ac:dyDescent="0.3">
      <c r="A27759">
        <v>2</v>
      </c>
      <c r="B27759">
        <v>2006</v>
      </c>
      <c r="C27759" t="s">
        <v>846</v>
      </c>
      <c r="D27759" t="s">
        <v>846</v>
      </c>
    </row>
    <row r="27760" spans="1:4" x14ac:dyDescent="0.3">
      <c r="A27760">
        <v>3</v>
      </c>
      <c r="B27760">
        <v>2006</v>
      </c>
      <c r="C27760" t="s">
        <v>846</v>
      </c>
      <c r="D27760" t="s">
        <v>846</v>
      </c>
    </row>
    <row r="27761" spans="1:4" x14ac:dyDescent="0.3">
      <c r="A27761">
        <v>4</v>
      </c>
      <c r="B27761">
        <v>2006</v>
      </c>
      <c r="C27761" t="s">
        <v>846</v>
      </c>
      <c r="D27761" t="s">
        <v>846</v>
      </c>
    </row>
    <row r="27762" spans="1:4" x14ac:dyDescent="0.3">
      <c r="A27762">
        <v>5</v>
      </c>
      <c r="B27762">
        <v>2006</v>
      </c>
      <c r="C27762" t="s">
        <v>846</v>
      </c>
      <c r="D27762" t="s">
        <v>846</v>
      </c>
    </row>
    <row r="27763" spans="1:4" x14ac:dyDescent="0.3">
      <c r="A27763">
        <v>6</v>
      </c>
      <c r="B27763">
        <v>2006</v>
      </c>
      <c r="C27763" t="s">
        <v>846</v>
      </c>
      <c r="D27763" t="s">
        <v>846</v>
      </c>
    </row>
    <row r="27764" spans="1:4" x14ac:dyDescent="0.3">
      <c r="A27764">
        <v>7</v>
      </c>
      <c r="B27764">
        <v>2006</v>
      </c>
      <c r="C27764" t="s">
        <v>846</v>
      </c>
      <c r="D27764" t="s">
        <v>846</v>
      </c>
    </row>
    <row r="27765" spans="1:4" x14ac:dyDescent="0.3">
      <c r="A27765">
        <v>8</v>
      </c>
      <c r="B27765">
        <v>2006</v>
      </c>
      <c r="C27765" t="s">
        <v>846</v>
      </c>
      <c r="D27765" t="s">
        <v>846</v>
      </c>
    </row>
    <row r="27766" spans="1:4" x14ac:dyDescent="0.3">
      <c r="A27766">
        <v>9</v>
      </c>
      <c r="B27766">
        <v>2006</v>
      </c>
      <c r="C27766" t="s">
        <v>846</v>
      </c>
      <c r="D27766" t="s">
        <v>846</v>
      </c>
    </row>
    <row r="27767" spans="1:4" x14ac:dyDescent="0.3">
      <c r="A27767">
        <v>10</v>
      </c>
      <c r="B27767">
        <v>2006</v>
      </c>
      <c r="C27767" t="s">
        <v>846</v>
      </c>
      <c r="D27767" t="s">
        <v>846</v>
      </c>
    </row>
    <row r="27768" spans="1:4" x14ac:dyDescent="0.3">
      <c r="A27768">
        <v>11</v>
      </c>
      <c r="B27768">
        <v>2006</v>
      </c>
      <c r="C27768" t="s">
        <v>846</v>
      </c>
      <c r="D27768" t="s">
        <v>846</v>
      </c>
    </row>
    <row r="27769" spans="1:4" x14ac:dyDescent="0.3">
      <c r="A27769">
        <v>12</v>
      </c>
      <c r="B27769">
        <v>2006</v>
      </c>
      <c r="C27769" t="s">
        <v>846</v>
      </c>
      <c r="D27769" t="s">
        <v>846</v>
      </c>
    </row>
    <row r="27770" spans="1:4" x14ac:dyDescent="0.3">
      <c r="A27770">
        <v>1</v>
      </c>
      <c r="B27770">
        <v>2007</v>
      </c>
      <c r="C27770" t="s">
        <v>846</v>
      </c>
      <c r="D27770" t="s">
        <v>846</v>
      </c>
    </row>
    <row r="27771" spans="1:4" x14ac:dyDescent="0.3">
      <c r="A27771">
        <v>2</v>
      </c>
      <c r="B27771">
        <v>2007</v>
      </c>
      <c r="C27771" t="s">
        <v>846</v>
      </c>
      <c r="D27771" t="s">
        <v>846</v>
      </c>
    </row>
    <row r="27772" spans="1:4" x14ac:dyDescent="0.3">
      <c r="A27772">
        <v>3</v>
      </c>
      <c r="B27772">
        <v>2007</v>
      </c>
      <c r="C27772" t="s">
        <v>846</v>
      </c>
      <c r="D27772" t="s">
        <v>846</v>
      </c>
    </row>
    <row r="27773" spans="1:4" x14ac:dyDescent="0.3">
      <c r="A27773">
        <v>4</v>
      </c>
      <c r="B27773">
        <v>2007</v>
      </c>
      <c r="C27773" t="s">
        <v>846</v>
      </c>
      <c r="D27773" t="s">
        <v>846</v>
      </c>
    </row>
    <row r="27774" spans="1:4" x14ac:dyDescent="0.3">
      <c r="A27774">
        <v>5</v>
      </c>
      <c r="B27774">
        <v>2007</v>
      </c>
      <c r="C27774" t="s">
        <v>846</v>
      </c>
      <c r="D27774" t="s">
        <v>846</v>
      </c>
    </row>
    <row r="27775" spans="1:4" x14ac:dyDescent="0.3">
      <c r="A27775">
        <v>6</v>
      </c>
      <c r="B27775">
        <v>2007</v>
      </c>
      <c r="C27775" t="s">
        <v>846</v>
      </c>
      <c r="D27775" t="s">
        <v>846</v>
      </c>
    </row>
    <row r="27776" spans="1:4" x14ac:dyDescent="0.3">
      <c r="A27776">
        <v>7</v>
      </c>
      <c r="B27776">
        <v>2007</v>
      </c>
      <c r="C27776" t="s">
        <v>846</v>
      </c>
      <c r="D27776" t="s">
        <v>846</v>
      </c>
    </row>
    <row r="27777" spans="1:4" x14ac:dyDescent="0.3">
      <c r="A27777">
        <v>8</v>
      </c>
      <c r="B27777">
        <v>2007</v>
      </c>
      <c r="C27777" t="s">
        <v>846</v>
      </c>
      <c r="D27777" t="s">
        <v>846</v>
      </c>
    </row>
    <row r="27778" spans="1:4" x14ac:dyDescent="0.3">
      <c r="A27778">
        <v>9</v>
      </c>
      <c r="B27778">
        <v>2007</v>
      </c>
      <c r="C27778" t="s">
        <v>846</v>
      </c>
      <c r="D27778" t="s">
        <v>846</v>
      </c>
    </row>
    <row r="27779" spans="1:4" x14ac:dyDescent="0.3">
      <c r="A27779">
        <v>10</v>
      </c>
      <c r="B27779">
        <v>2007</v>
      </c>
      <c r="C27779" t="s">
        <v>846</v>
      </c>
      <c r="D27779" t="s">
        <v>846</v>
      </c>
    </row>
    <row r="27780" spans="1:4" x14ac:dyDescent="0.3">
      <c r="A27780">
        <v>11</v>
      </c>
      <c r="B27780">
        <v>2007</v>
      </c>
      <c r="C27780" t="s">
        <v>846</v>
      </c>
      <c r="D27780" t="s">
        <v>846</v>
      </c>
    </row>
    <row r="27781" spans="1:4" x14ac:dyDescent="0.3">
      <c r="A27781">
        <v>12</v>
      </c>
      <c r="B27781">
        <v>2007</v>
      </c>
      <c r="C27781" t="s">
        <v>846</v>
      </c>
      <c r="D27781" t="s">
        <v>846</v>
      </c>
    </row>
    <row r="27782" spans="1:4" x14ac:dyDescent="0.3">
      <c r="A27782">
        <v>1</v>
      </c>
      <c r="B27782">
        <v>2008</v>
      </c>
      <c r="C27782" t="s">
        <v>846</v>
      </c>
      <c r="D27782" t="s">
        <v>846</v>
      </c>
    </row>
    <row r="27783" spans="1:4" x14ac:dyDescent="0.3">
      <c r="A27783">
        <v>2</v>
      </c>
      <c r="B27783">
        <v>2008</v>
      </c>
      <c r="C27783" t="s">
        <v>846</v>
      </c>
      <c r="D27783" t="s">
        <v>846</v>
      </c>
    </row>
    <row r="27784" spans="1:4" x14ac:dyDescent="0.3">
      <c r="A27784">
        <v>3</v>
      </c>
      <c r="B27784">
        <v>2008</v>
      </c>
      <c r="C27784" t="s">
        <v>846</v>
      </c>
      <c r="D27784" t="s">
        <v>846</v>
      </c>
    </row>
    <row r="27785" spans="1:4" x14ac:dyDescent="0.3">
      <c r="A27785">
        <v>4</v>
      </c>
      <c r="B27785">
        <v>2008</v>
      </c>
      <c r="C27785" t="s">
        <v>846</v>
      </c>
      <c r="D27785" t="s">
        <v>846</v>
      </c>
    </row>
    <row r="27786" spans="1:4" x14ac:dyDescent="0.3">
      <c r="A27786">
        <v>5</v>
      </c>
      <c r="B27786">
        <v>2008</v>
      </c>
      <c r="C27786" t="s">
        <v>846</v>
      </c>
      <c r="D27786" t="s">
        <v>846</v>
      </c>
    </row>
    <row r="27787" spans="1:4" x14ac:dyDescent="0.3">
      <c r="A27787">
        <v>6</v>
      </c>
      <c r="B27787">
        <v>2008</v>
      </c>
      <c r="C27787" t="s">
        <v>846</v>
      </c>
      <c r="D27787" t="s">
        <v>846</v>
      </c>
    </row>
    <row r="27788" spans="1:4" x14ac:dyDescent="0.3">
      <c r="A27788">
        <v>7</v>
      </c>
      <c r="B27788">
        <v>2008</v>
      </c>
      <c r="C27788" t="s">
        <v>846</v>
      </c>
      <c r="D27788" t="s">
        <v>846</v>
      </c>
    </row>
    <row r="27789" spans="1:4" x14ac:dyDescent="0.3">
      <c r="A27789">
        <v>8</v>
      </c>
      <c r="B27789">
        <v>2008</v>
      </c>
      <c r="C27789" t="s">
        <v>846</v>
      </c>
      <c r="D27789" t="s">
        <v>846</v>
      </c>
    </row>
    <row r="27790" spans="1:4" x14ac:dyDescent="0.3">
      <c r="A27790">
        <v>9</v>
      </c>
      <c r="B27790">
        <v>2008</v>
      </c>
      <c r="C27790" t="s">
        <v>846</v>
      </c>
      <c r="D27790" t="s">
        <v>846</v>
      </c>
    </row>
    <row r="27791" spans="1:4" x14ac:dyDescent="0.3">
      <c r="A27791">
        <v>10</v>
      </c>
      <c r="B27791">
        <v>2008</v>
      </c>
      <c r="C27791" t="s">
        <v>846</v>
      </c>
      <c r="D27791" t="s">
        <v>846</v>
      </c>
    </row>
    <row r="27792" spans="1:4" x14ac:dyDescent="0.3">
      <c r="A27792">
        <v>11</v>
      </c>
      <c r="B27792">
        <v>2008</v>
      </c>
      <c r="C27792" t="s">
        <v>846</v>
      </c>
      <c r="D27792" t="s">
        <v>846</v>
      </c>
    </row>
    <row r="27793" spans="1:4" x14ac:dyDescent="0.3">
      <c r="A27793">
        <v>12</v>
      </c>
      <c r="B27793">
        <v>2008</v>
      </c>
      <c r="C27793" t="s">
        <v>846</v>
      </c>
      <c r="D27793" t="s">
        <v>846</v>
      </c>
    </row>
    <row r="27794" spans="1:4" x14ac:dyDescent="0.3">
      <c r="A27794">
        <v>1</v>
      </c>
      <c r="B27794">
        <v>2009</v>
      </c>
      <c r="C27794" t="s">
        <v>846</v>
      </c>
      <c r="D27794" t="s">
        <v>846</v>
      </c>
    </row>
    <row r="27795" spans="1:4" x14ac:dyDescent="0.3">
      <c r="A27795">
        <v>2</v>
      </c>
      <c r="B27795">
        <v>2009</v>
      </c>
      <c r="C27795" t="s">
        <v>846</v>
      </c>
      <c r="D27795" t="s">
        <v>846</v>
      </c>
    </row>
    <row r="27796" spans="1:4" x14ac:dyDescent="0.3">
      <c r="A27796">
        <v>3</v>
      </c>
      <c r="B27796">
        <v>2009</v>
      </c>
      <c r="C27796" t="s">
        <v>846</v>
      </c>
      <c r="D27796" t="s">
        <v>846</v>
      </c>
    </row>
    <row r="27797" spans="1:4" x14ac:dyDescent="0.3">
      <c r="A27797">
        <v>4</v>
      </c>
      <c r="B27797">
        <v>2009</v>
      </c>
      <c r="C27797" t="s">
        <v>846</v>
      </c>
      <c r="D27797" t="s">
        <v>846</v>
      </c>
    </row>
    <row r="27798" spans="1:4" x14ac:dyDescent="0.3">
      <c r="A27798">
        <v>5</v>
      </c>
      <c r="B27798">
        <v>2009</v>
      </c>
      <c r="C27798" t="s">
        <v>846</v>
      </c>
      <c r="D27798" t="s">
        <v>846</v>
      </c>
    </row>
    <row r="27799" spans="1:4" x14ac:dyDescent="0.3">
      <c r="A27799">
        <v>6</v>
      </c>
      <c r="B27799">
        <v>2009</v>
      </c>
      <c r="C27799" t="s">
        <v>846</v>
      </c>
      <c r="D27799" t="s">
        <v>846</v>
      </c>
    </row>
    <row r="27800" spans="1:4" x14ac:dyDescent="0.3">
      <c r="A27800">
        <v>7</v>
      </c>
      <c r="B27800">
        <v>2009</v>
      </c>
      <c r="C27800" t="s">
        <v>846</v>
      </c>
      <c r="D27800" t="s">
        <v>846</v>
      </c>
    </row>
    <row r="27801" spans="1:4" x14ac:dyDescent="0.3">
      <c r="A27801">
        <v>8</v>
      </c>
      <c r="B27801">
        <v>2009</v>
      </c>
      <c r="C27801" t="s">
        <v>846</v>
      </c>
      <c r="D27801" t="s">
        <v>846</v>
      </c>
    </row>
    <row r="27802" spans="1:4" x14ac:dyDescent="0.3">
      <c r="A27802">
        <v>9</v>
      </c>
      <c r="B27802">
        <v>2009</v>
      </c>
      <c r="C27802" t="s">
        <v>846</v>
      </c>
      <c r="D27802" t="s">
        <v>846</v>
      </c>
    </row>
    <row r="27803" spans="1:4" x14ac:dyDescent="0.3">
      <c r="A27803">
        <v>10</v>
      </c>
      <c r="B27803">
        <v>2009</v>
      </c>
      <c r="C27803" t="s">
        <v>846</v>
      </c>
      <c r="D27803" t="s">
        <v>846</v>
      </c>
    </row>
    <row r="27804" spans="1:4" x14ac:dyDescent="0.3">
      <c r="A27804">
        <v>11</v>
      </c>
      <c r="B27804">
        <v>2009</v>
      </c>
      <c r="C27804" t="s">
        <v>101</v>
      </c>
      <c r="D27804">
        <v>7</v>
      </c>
    </row>
    <row r="27805" spans="1:4" x14ac:dyDescent="0.3">
      <c r="A27805">
        <v>12</v>
      </c>
      <c r="B27805">
        <v>2009</v>
      </c>
      <c r="C27805" t="s">
        <v>101</v>
      </c>
      <c r="D27805">
        <v>7</v>
      </c>
    </row>
    <row r="27806" spans="1:4" x14ac:dyDescent="0.3">
      <c r="A27806">
        <v>1</v>
      </c>
      <c r="B27806">
        <v>2010</v>
      </c>
      <c r="C27806" t="s">
        <v>101</v>
      </c>
      <c r="D27806">
        <v>7</v>
      </c>
    </row>
    <row r="27807" spans="1:4" x14ac:dyDescent="0.3">
      <c r="A27807">
        <v>2</v>
      </c>
      <c r="B27807">
        <v>2010</v>
      </c>
      <c r="C27807" t="s">
        <v>101</v>
      </c>
      <c r="D27807">
        <v>7</v>
      </c>
    </row>
    <row r="27808" spans="1:4" x14ac:dyDescent="0.3">
      <c r="A27808">
        <v>3</v>
      </c>
      <c r="B27808">
        <v>2010</v>
      </c>
      <c r="C27808" t="s">
        <v>101</v>
      </c>
      <c r="D27808">
        <v>7</v>
      </c>
    </row>
    <row r="27809" spans="1:4" x14ac:dyDescent="0.3">
      <c r="A27809">
        <v>4</v>
      </c>
      <c r="B27809">
        <v>2010</v>
      </c>
      <c r="C27809" t="s">
        <v>101</v>
      </c>
      <c r="D27809">
        <v>7</v>
      </c>
    </row>
    <row r="27810" spans="1:4" x14ac:dyDescent="0.3">
      <c r="A27810">
        <v>5</v>
      </c>
      <c r="B27810">
        <v>2010</v>
      </c>
      <c r="C27810" t="s">
        <v>101</v>
      </c>
      <c r="D27810">
        <v>7</v>
      </c>
    </row>
    <row r="27811" spans="1:4" x14ac:dyDescent="0.3">
      <c r="A27811">
        <v>6</v>
      </c>
      <c r="B27811">
        <v>2010</v>
      </c>
      <c r="C27811" t="s">
        <v>101</v>
      </c>
      <c r="D27811">
        <v>7</v>
      </c>
    </row>
    <row r="27812" spans="1:4" x14ac:dyDescent="0.3">
      <c r="A27812">
        <v>7</v>
      </c>
      <c r="B27812">
        <v>2010</v>
      </c>
      <c r="C27812" t="s">
        <v>101</v>
      </c>
      <c r="D27812">
        <v>7</v>
      </c>
    </row>
    <row r="27813" spans="1:4" x14ac:dyDescent="0.3">
      <c r="A27813">
        <v>8</v>
      </c>
      <c r="B27813">
        <v>2010</v>
      </c>
      <c r="C27813" t="s">
        <v>101</v>
      </c>
      <c r="D27813">
        <v>7</v>
      </c>
    </row>
    <row r="27814" spans="1:4" x14ac:dyDescent="0.3">
      <c r="A27814">
        <v>9</v>
      </c>
      <c r="B27814">
        <v>2010</v>
      </c>
      <c r="C27814" t="s">
        <v>101</v>
      </c>
      <c r="D27814">
        <v>7</v>
      </c>
    </row>
    <row r="27815" spans="1:4" x14ac:dyDescent="0.3">
      <c r="A27815">
        <v>10</v>
      </c>
      <c r="B27815">
        <v>2010</v>
      </c>
      <c r="C27815" t="s">
        <v>101</v>
      </c>
      <c r="D27815">
        <v>7</v>
      </c>
    </row>
    <row r="27816" spans="1:4" x14ac:dyDescent="0.3">
      <c r="A27816">
        <v>11</v>
      </c>
      <c r="B27816">
        <v>2010</v>
      </c>
      <c r="C27816" t="s">
        <v>101</v>
      </c>
      <c r="D27816">
        <v>7</v>
      </c>
    </row>
    <row r="27817" spans="1:4" x14ac:dyDescent="0.3">
      <c r="A27817">
        <v>12</v>
      </c>
      <c r="B27817">
        <v>2010</v>
      </c>
      <c r="C27817" t="s">
        <v>101</v>
      </c>
      <c r="D27817">
        <v>7</v>
      </c>
    </row>
    <row r="27818" spans="1:4" x14ac:dyDescent="0.3">
      <c r="A27818">
        <v>1</v>
      </c>
      <c r="B27818">
        <v>2011</v>
      </c>
      <c r="C27818" t="s">
        <v>101</v>
      </c>
      <c r="D27818">
        <v>7</v>
      </c>
    </row>
    <row r="27819" spans="1:4" x14ac:dyDescent="0.3">
      <c r="A27819">
        <v>2</v>
      </c>
      <c r="B27819">
        <v>2011</v>
      </c>
      <c r="C27819" t="s">
        <v>101</v>
      </c>
      <c r="D27819">
        <v>7</v>
      </c>
    </row>
    <row r="27820" spans="1:4" x14ac:dyDescent="0.3">
      <c r="A27820">
        <v>3</v>
      </c>
      <c r="B27820">
        <v>2011</v>
      </c>
      <c r="C27820" t="s">
        <v>101</v>
      </c>
      <c r="D27820">
        <v>7</v>
      </c>
    </row>
    <row r="27821" spans="1:4" x14ac:dyDescent="0.3">
      <c r="A27821">
        <v>4</v>
      </c>
      <c r="B27821">
        <v>2011</v>
      </c>
      <c r="C27821" t="s">
        <v>101</v>
      </c>
      <c r="D27821">
        <v>7</v>
      </c>
    </row>
    <row r="27822" spans="1:4" x14ac:dyDescent="0.3">
      <c r="A27822">
        <v>5</v>
      </c>
      <c r="B27822">
        <v>2011</v>
      </c>
      <c r="C27822" t="s">
        <v>101</v>
      </c>
      <c r="D27822">
        <v>7</v>
      </c>
    </row>
    <row r="27823" spans="1:4" x14ac:dyDescent="0.3">
      <c r="A27823">
        <v>6</v>
      </c>
      <c r="B27823">
        <v>2011</v>
      </c>
      <c r="C27823" t="s">
        <v>101</v>
      </c>
      <c r="D27823">
        <v>7</v>
      </c>
    </row>
    <row r="27824" spans="1:4" x14ac:dyDescent="0.3">
      <c r="A27824">
        <v>7</v>
      </c>
      <c r="B27824">
        <v>2011</v>
      </c>
      <c r="C27824" t="s">
        <v>101</v>
      </c>
      <c r="D27824">
        <v>7</v>
      </c>
    </row>
    <row r="27825" spans="1:4" x14ac:dyDescent="0.3">
      <c r="A27825">
        <v>8</v>
      </c>
      <c r="B27825">
        <v>2011</v>
      </c>
      <c r="C27825" t="s">
        <v>101</v>
      </c>
      <c r="D27825">
        <v>7</v>
      </c>
    </row>
    <row r="27826" spans="1:4" x14ac:dyDescent="0.3">
      <c r="A27826">
        <v>9</v>
      </c>
      <c r="B27826">
        <v>2011</v>
      </c>
      <c r="C27826" t="s">
        <v>101</v>
      </c>
      <c r="D27826">
        <v>7</v>
      </c>
    </row>
    <row r="27827" spans="1:4" x14ac:dyDescent="0.3">
      <c r="A27827">
        <v>10</v>
      </c>
      <c r="B27827">
        <v>2011</v>
      </c>
      <c r="C27827" t="s">
        <v>101</v>
      </c>
      <c r="D27827">
        <v>7</v>
      </c>
    </row>
    <row r="27828" spans="1:4" x14ac:dyDescent="0.3">
      <c r="A27828">
        <v>11</v>
      </c>
      <c r="B27828">
        <v>2011</v>
      </c>
      <c r="C27828" t="s">
        <v>101</v>
      </c>
      <c r="D27828">
        <v>7</v>
      </c>
    </row>
    <row r="27829" spans="1:4" x14ac:dyDescent="0.3">
      <c r="A27829">
        <v>12</v>
      </c>
      <c r="B27829">
        <v>2011</v>
      </c>
      <c r="C27829" t="s">
        <v>101</v>
      </c>
      <c r="D27829">
        <v>7</v>
      </c>
    </row>
    <row r="27830" spans="1:4" x14ac:dyDescent="0.3">
      <c r="A27830">
        <v>1</v>
      </c>
      <c r="B27830">
        <v>2012</v>
      </c>
      <c r="C27830" t="s">
        <v>101</v>
      </c>
      <c r="D27830">
        <v>7</v>
      </c>
    </row>
    <row r="27831" spans="1:4" x14ac:dyDescent="0.3">
      <c r="A27831">
        <v>2</v>
      </c>
      <c r="B27831">
        <v>2012</v>
      </c>
      <c r="C27831" t="s">
        <v>101</v>
      </c>
      <c r="D27831">
        <v>7</v>
      </c>
    </row>
    <row r="27832" spans="1:4" x14ac:dyDescent="0.3">
      <c r="A27832">
        <v>3</v>
      </c>
      <c r="B27832">
        <v>2012</v>
      </c>
      <c r="C27832" t="s">
        <v>101</v>
      </c>
      <c r="D27832">
        <v>7</v>
      </c>
    </row>
    <row r="27833" spans="1:4" x14ac:dyDescent="0.3">
      <c r="A27833">
        <v>4</v>
      </c>
      <c r="B27833">
        <v>2012</v>
      </c>
      <c r="C27833" t="s">
        <v>101</v>
      </c>
      <c r="D27833">
        <v>7</v>
      </c>
    </row>
    <row r="27834" spans="1:4" x14ac:dyDescent="0.3">
      <c r="A27834">
        <v>5</v>
      </c>
      <c r="B27834">
        <v>2012</v>
      </c>
      <c r="C27834" t="s">
        <v>101</v>
      </c>
      <c r="D27834">
        <v>7</v>
      </c>
    </row>
    <row r="27835" spans="1:4" x14ac:dyDescent="0.3">
      <c r="A27835">
        <v>6</v>
      </c>
      <c r="B27835">
        <v>2012</v>
      </c>
      <c r="C27835" t="s">
        <v>101</v>
      </c>
      <c r="D27835">
        <v>7</v>
      </c>
    </row>
    <row r="27836" spans="1:4" x14ac:dyDescent="0.3">
      <c r="A27836">
        <v>7</v>
      </c>
      <c r="B27836">
        <v>2012</v>
      </c>
      <c r="C27836" t="s">
        <v>101</v>
      </c>
      <c r="D27836">
        <v>7</v>
      </c>
    </row>
    <row r="27837" spans="1:4" x14ac:dyDescent="0.3">
      <c r="A27837">
        <v>8</v>
      </c>
      <c r="B27837">
        <v>2012</v>
      </c>
      <c r="C27837" t="s">
        <v>101</v>
      </c>
      <c r="D27837">
        <v>7</v>
      </c>
    </row>
    <row r="27838" spans="1:4" x14ac:dyDescent="0.3">
      <c r="A27838">
        <v>9</v>
      </c>
      <c r="B27838">
        <v>2012</v>
      </c>
      <c r="C27838" t="s">
        <v>101</v>
      </c>
      <c r="D27838">
        <v>7</v>
      </c>
    </row>
    <row r="27839" spans="1:4" x14ac:dyDescent="0.3">
      <c r="A27839">
        <v>10</v>
      </c>
      <c r="B27839">
        <v>2012</v>
      </c>
      <c r="C27839" t="s">
        <v>101</v>
      </c>
      <c r="D27839">
        <v>6</v>
      </c>
    </row>
    <row r="27840" spans="1:4" x14ac:dyDescent="0.3">
      <c r="A27840">
        <v>11</v>
      </c>
      <c r="B27840">
        <v>2012</v>
      </c>
      <c r="C27840" t="s">
        <v>101</v>
      </c>
      <c r="D27840">
        <v>6</v>
      </c>
    </row>
    <row r="27841" spans="1:4" x14ac:dyDescent="0.3">
      <c r="A27841">
        <v>12</v>
      </c>
      <c r="B27841">
        <v>2012</v>
      </c>
      <c r="C27841" t="s">
        <v>101</v>
      </c>
      <c r="D27841">
        <v>6</v>
      </c>
    </row>
    <row r="27842" spans="1:4" x14ac:dyDescent="0.3">
      <c r="A27842">
        <v>1</v>
      </c>
      <c r="B27842">
        <v>2013</v>
      </c>
      <c r="C27842" t="s">
        <v>101</v>
      </c>
      <c r="D27842">
        <v>6</v>
      </c>
    </row>
    <row r="27843" spans="1:4" x14ac:dyDescent="0.3">
      <c r="A27843">
        <v>2</v>
      </c>
      <c r="B27843">
        <v>2013</v>
      </c>
      <c r="C27843" t="s">
        <v>101</v>
      </c>
      <c r="D27843">
        <v>6</v>
      </c>
    </row>
    <row r="27844" spans="1:4" x14ac:dyDescent="0.3">
      <c r="A27844">
        <v>3</v>
      </c>
      <c r="B27844">
        <v>2013</v>
      </c>
      <c r="C27844" t="s">
        <v>101</v>
      </c>
      <c r="D27844">
        <v>6</v>
      </c>
    </row>
    <row r="27845" spans="1:4" x14ac:dyDescent="0.3">
      <c r="A27845">
        <v>4</v>
      </c>
      <c r="B27845">
        <v>2013</v>
      </c>
      <c r="C27845" t="s">
        <v>101</v>
      </c>
      <c r="D27845">
        <v>6</v>
      </c>
    </row>
    <row r="27846" spans="1:4" x14ac:dyDescent="0.3">
      <c r="A27846">
        <v>5</v>
      </c>
      <c r="B27846">
        <v>2013</v>
      </c>
      <c r="C27846" t="s">
        <v>101</v>
      </c>
      <c r="D27846">
        <v>6</v>
      </c>
    </row>
    <row r="27847" spans="1:4" x14ac:dyDescent="0.3">
      <c r="A27847">
        <v>6</v>
      </c>
      <c r="B27847">
        <v>2013</v>
      </c>
      <c r="C27847" t="s">
        <v>101</v>
      </c>
      <c r="D27847">
        <v>6</v>
      </c>
    </row>
    <row r="27848" spans="1:4" x14ac:dyDescent="0.3">
      <c r="A27848">
        <v>7</v>
      </c>
      <c r="B27848">
        <v>2013</v>
      </c>
      <c r="C27848" t="s">
        <v>101</v>
      </c>
      <c r="D27848">
        <v>6</v>
      </c>
    </row>
    <row r="27849" spans="1:4" x14ac:dyDescent="0.3">
      <c r="A27849">
        <v>8</v>
      </c>
      <c r="B27849">
        <v>2013</v>
      </c>
      <c r="C27849" t="s">
        <v>101</v>
      </c>
      <c r="D27849">
        <v>6</v>
      </c>
    </row>
    <row r="27850" spans="1:4" x14ac:dyDescent="0.3">
      <c r="A27850">
        <v>9</v>
      </c>
      <c r="B27850">
        <v>2013</v>
      </c>
      <c r="C27850" t="s">
        <v>101</v>
      </c>
      <c r="D27850">
        <v>6</v>
      </c>
    </row>
    <row r="27851" spans="1:4" x14ac:dyDescent="0.3">
      <c r="A27851">
        <v>10</v>
      </c>
      <c r="B27851">
        <v>2013</v>
      </c>
      <c r="C27851" t="s">
        <v>101</v>
      </c>
      <c r="D27851">
        <v>6</v>
      </c>
    </row>
    <row r="27852" spans="1:4" x14ac:dyDescent="0.3">
      <c r="A27852">
        <v>11</v>
      </c>
      <c r="B27852">
        <v>2013</v>
      </c>
      <c r="C27852" t="s">
        <v>101</v>
      </c>
      <c r="D27852">
        <v>6</v>
      </c>
    </row>
    <row r="27853" spans="1:4" x14ac:dyDescent="0.3">
      <c r="A27853">
        <v>12</v>
      </c>
      <c r="B27853">
        <v>2013</v>
      </c>
      <c r="C27853" t="s">
        <v>101</v>
      </c>
      <c r="D27853">
        <v>6</v>
      </c>
    </row>
    <row r="27854" spans="1:4" x14ac:dyDescent="0.3">
      <c r="A27854">
        <v>1</v>
      </c>
      <c r="B27854">
        <v>2014</v>
      </c>
      <c r="C27854" t="s">
        <v>101</v>
      </c>
      <c r="D27854">
        <v>6</v>
      </c>
    </row>
    <row r="27855" spans="1:4" x14ac:dyDescent="0.3">
      <c r="A27855">
        <v>2</v>
      </c>
      <c r="B27855">
        <v>2014</v>
      </c>
      <c r="C27855" t="s">
        <v>101</v>
      </c>
      <c r="D27855">
        <v>6</v>
      </c>
    </row>
    <row r="27856" spans="1:4" x14ac:dyDescent="0.3">
      <c r="A27856">
        <v>3</v>
      </c>
      <c r="B27856">
        <v>2014</v>
      </c>
      <c r="C27856" t="s">
        <v>101</v>
      </c>
      <c r="D27856">
        <v>6</v>
      </c>
    </row>
    <row r="27857" spans="1:4" x14ac:dyDescent="0.3">
      <c r="A27857">
        <v>4</v>
      </c>
      <c r="B27857">
        <v>2014</v>
      </c>
      <c r="C27857" t="s">
        <v>101</v>
      </c>
      <c r="D27857">
        <v>6</v>
      </c>
    </row>
    <row r="27858" spans="1:4" x14ac:dyDescent="0.3">
      <c r="A27858">
        <v>5</v>
      </c>
      <c r="B27858">
        <v>2014</v>
      </c>
      <c r="C27858" t="s">
        <v>101</v>
      </c>
      <c r="D27858">
        <v>6</v>
      </c>
    </row>
    <row r="27859" spans="1:4" x14ac:dyDescent="0.3">
      <c r="A27859">
        <v>6</v>
      </c>
      <c r="B27859">
        <v>2014</v>
      </c>
      <c r="C27859" t="s">
        <v>101</v>
      </c>
      <c r="D27859">
        <v>6</v>
      </c>
    </row>
    <row r="27860" spans="1:4" x14ac:dyDescent="0.3">
      <c r="A27860">
        <v>7</v>
      </c>
      <c r="B27860">
        <v>2014</v>
      </c>
      <c r="C27860" t="s">
        <v>101</v>
      </c>
      <c r="D27860">
        <v>6</v>
      </c>
    </row>
    <row r="27861" spans="1:4" x14ac:dyDescent="0.3">
      <c r="A27861">
        <v>8</v>
      </c>
      <c r="B27861">
        <v>2014</v>
      </c>
      <c r="C27861" t="s">
        <v>101</v>
      </c>
      <c r="D27861">
        <v>6</v>
      </c>
    </row>
    <row r="27862" spans="1:4" x14ac:dyDescent="0.3">
      <c r="A27862">
        <v>9</v>
      </c>
      <c r="B27862">
        <v>2014</v>
      </c>
      <c r="C27862" t="s">
        <v>101</v>
      </c>
      <c r="D27862">
        <v>6</v>
      </c>
    </row>
    <row r="27863" spans="1:4" x14ac:dyDescent="0.3">
      <c r="A27863">
        <v>10</v>
      </c>
      <c r="B27863">
        <v>2014</v>
      </c>
      <c r="C27863" t="s">
        <v>101</v>
      </c>
      <c r="D27863">
        <v>6</v>
      </c>
    </row>
    <row r="27864" spans="1:4" x14ac:dyDescent="0.3">
      <c r="A27864">
        <v>11</v>
      </c>
      <c r="B27864">
        <v>2014</v>
      </c>
      <c r="C27864" t="s">
        <v>101</v>
      </c>
      <c r="D27864">
        <v>6</v>
      </c>
    </row>
    <row r="27865" spans="1:4" x14ac:dyDescent="0.3">
      <c r="A27865">
        <v>12</v>
      </c>
      <c r="B27865">
        <v>2014</v>
      </c>
      <c r="C27865" t="s">
        <v>101</v>
      </c>
      <c r="D27865">
        <v>6</v>
      </c>
    </row>
    <row r="27866" spans="1:4" x14ac:dyDescent="0.3">
      <c r="A27866">
        <v>1</v>
      </c>
      <c r="B27866">
        <v>2015</v>
      </c>
      <c r="C27866" t="s">
        <v>101</v>
      </c>
      <c r="D27866">
        <v>6</v>
      </c>
    </row>
    <row r="27867" spans="1:4" x14ac:dyDescent="0.3">
      <c r="A27867">
        <v>2</v>
      </c>
      <c r="B27867">
        <v>2015</v>
      </c>
      <c r="C27867" t="s">
        <v>101</v>
      </c>
      <c r="D27867">
        <v>6</v>
      </c>
    </row>
    <row r="27868" spans="1:4" x14ac:dyDescent="0.3">
      <c r="A27868">
        <v>3</v>
      </c>
      <c r="B27868">
        <v>2015</v>
      </c>
      <c r="C27868" t="s">
        <v>101</v>
      </c>
      <c r="D27868">
        <v>6</v>
      </c>
    </row>
    <row r="27869" spans="1:4" x14ac:dyDescent="0.3">
      <c r="A27869">
        <v>4</v>
      </c>
      <c r="B27869">
        <v>2015</v>
      </c>
      <c r="C27869" t="s">
        <v>101</v>
      </c>
      <c r="D27869">
        <v>6</v>
      </c>
    </row>
    <row r="27870" spans="1:4" x14ac:dyDescent="0.3">
      <c r="A27870">
        <v>5</v>
      </c>
      <c r="B27870">
        <v>2015</v>
      </c>
      <c r="C27870" t="s">
        <v>101</v>
      </c>
      <c r="D27870">
        <v>6</v>
      </c>
    </row>
    <row r="27871" spans="1:4" x14ac:dyDescent="0.3">
      <c r="A27871">
        <v>6</v>
      </c>
      <c r="B27871">
        <v>2015</v>
      </c>
      <c r="C27871" t="s">
        <v>101</v>
      </c>
      <c r="D27871">
        <v>6</v>
      </c>
    </row>
    <row r="27872" spans="1:4" x14ac:dyDescent="0.3">
      <c r="A27872">
        <v>7</v>
      </c>
      <c r="B27872">
        <v>2015</v>
      </c>
      <c r="C27872" t="s">
        <v>101</v>
      </c>
      <c r="D27872">
        <v>6</v>
      </c>
    </row>
    <row r="27873" spans="1:4" x14ac:dyDescent="0.3">
      <c r="A27873">
        <v>8</v>
      </c>
      <c r="B27873">
        <v>2015</v>
      </c>
      <c r="C27873" t="s">
        <v>101</v>
      </c>
      <c r="D27873">
        <v>6</v>
      </c>
    </row>
    <row r="27874" spans="1:4" x14ac:dyDescent="0.3">
      <c r="A27874">
        <v>9</v>
      </c>
      <c r="B27874">
        <v>2015</v>
      </c>
      <c r="C27874" t="s">
        <v>101</v>
      </c>
      <c r="D27874">
        <v>6</v>
      </c>
    </row>
    <row r="27875" spans="1:4" x14ac:dyDescent="0.3">
      <c r="A27875">
        <v>10</v>
      </c>
      <c r="B27875">
        <v>2015</v>
      </c>
      <c r="C27875" t="s">
        <v>101</v>
      </c>
      <c r="D27875">
        <v>6</v>
      </c>
    </row>
    <row r="27876" spans="1:4" x14ac:dyDescent="0.3">
      <c r="A27876">
        <v>11</v>
      </c>
      <c r="B27876">
        <v>2015</v>
      </c>
      <c r="C27876" t="s">
        <v>101</v>
      </c>
      <c r="D27876">
        <v>6</v>
      </c>
    </row>
    <row r="27877" spans="1:4" x14ac:dyDescent="0.3">
      <c r="A27877">
        <v>12</v>
      </c>
      <c r="B27877">
        <v>2015</v>
      </c>
      <c r="C27877" t="s">
        <v>101</v>
      </c>
      <c r="D27877">
        <v>6</v>
      </c>
    </row>
    <row r="27878" spans="1:4" x14ac:dyDescent="0.3">
      <c r="A27878">
        <v>1</v>
      </c>
      <c r="B27878">
        <v>2016</v>
      </c>
      <c r="C27878" t="s">
        <v>101</v>
      </c>
      <c r="D27878">
        <v>6</v>
      </c>
    </row>
    <row r="27879" spans="1:4" x14ac:dyDescent="0.3">
      <c r="A27879">
        <v>2</v>
      </c>
      <c r="B27879">
        <v>2016</v>
      </c>
      <c r="C27879" t="s">
        <v>101</v>
      </c>
      <c r="D27879">
        <v>6</v>
      </c>
    </row>
    <row r="27880" spans="1:4" x14ac:dyDescent="0.3">
      <c r="A27880">
        <v>3</v>
      </c>
      <c r="B27880">
        <v>2016</v>
      </c>
      <c r="C27880" t="s">
        <v>101</v>
      </c>
      <c r="D27880">
        <v>6</v>
      </c>
    </row>
    <row r="27881" spans="1:4" x14ac:dyDescent="0.3">
      <c r="A27881">
        <v>4</v>
      </c>
      <c r="B27881">
        <v>2016</v>
      </c>
      <c r="C27881" t="s">
        <v>101</v>
      </c>
      <c r="D27881">
        <v>6</v>
      </c>
    </row>
    <row r="27882" spans="1:4" x14ac:dyDescent="0.3">
      <c r="A27882">
        <v>5</v>
      </c>
      <c r="B27882">
        <v>2016</v>
      </c>
      <c r="C27882" t="s">
        <v>101</v>
      </c>
      <c r="D27882">
        <v>6</v>
      </c>
    </row>
    <row r="27883" spans="1:4" x14ac:dyDescent="0.3">
      <c r="A27883">
        <v>6</v>
      </c>
      <c r="B27883">
        <v>2016</v>
      </c>
      <c r="C27883" t="s">
        <v>101</v>
      </c>
      <c r="D27883">
        <v>6</v>
      </c>
    </row>
    <row r="27884" spans="1:4" x14ac:dyDescent="0.3">
      <c r="A27884">
        <v>7</v>
      </c>
      <c r="B27884">
        <v>2016</v>
      </c>
      <c r="C27884" t="s">
        <v>101</v>
      </c>
      <c r="D27884">
        <v>6</v>
      </c>
    </row>
    <row r="27885" spans="1:4" x14ac:dyDescent="0.3">
      <c r="A27885">
        <v>8</v>
      </c>
      <c r="B27885">
        <v>2016</v>
      </c>
      <c r="C27885" t="s">
        <v>101</v>
      </c>
      <c r="D27885">
        <v>6</v>
      </c>
    </row>
    <row r="27886" spans="1:4" x14ac:dyDescent="0.3">
      <c r="A27886">
        <v>9</v>
      </c>
      <c r="B27886">
        <v>2016</v>
      </c>
      <c r="C27886" t="s">
        <v>101</v>
      </c>
      <c r="D27886">
        <v>6</v>
      </c>
    </row>
    <row r="27887" spans="1:4" x14ac:dyDescent="0.3">
      <c r="A27887">
        <v>10</v>
      </c>
      <c r="B27887">
        <v>2016</v>
      </c>
      <c r="C27887" t="s">
        <v>101</v>
      </c>
      <c r="D27887">
        <v>6</v>
      </c>
    </row>
    <row r="27888" spans="1:4" x14ac:dyDescent="0.3">
      <c r="A27888">
        <v>11</v>
      </c>
      <c r="B27888">
        <v>2016</v>
      </c>
      <c r="C27888" t="s">
        <v>101</v>
      </c>
      <c r="D27888">
        <v>6</v>
      </c>
    </row>
    <row r="27889" spans="1:4" x14ac:dyDescent="0.3">
      <c r="A27889">
        <v>12</v>
      </c>
      <c r="B27889">
        <v>2016</v>
      </c>
      <c r="C27889" t="s">
        <v>101</v>
      </c>
      <c r="D27889">
        <v>6</v>
      </c>
    </row>
    <row r="27890" spans="1:4" x14ac:dyDescent="0.3">
      <c r="A27890">
        <v>1</v>
      </c>
      <c r="B27890">
        <v>2017</v>
      </c>
      <c r="C27890" t="s">
        <v>101</v>
      </c>
      <c r="D27890">
        <v>6</v>
      </c>
    </row>
    <row r="27891" spans="1:4" x14ac:dyDescent="0.3">
      <c r="A27891">
        <v>2</v>
      </c>
      <c r="B27891">
        <v>2017</v>
      </c>
      <c r="C27891" t="s">
        <v>101</v>
      </c>
      <c r="D27891">
        <v>6</v>
      </c>
    </row>
    <row r="27892" spans="1:4" x14ac:dyDescent="0.3">
      <c r="A27892">
        <v>3</v>
      </c>
      <c r="B27892">
        <v>2017</v>
      </c>
      <c r="C27892" t="s">
        <v>101</v>
      </c>
      <c r="D27892">
        <v>6</v>
      </c>
    </row>
    <row r="27893" spans="1:4" x14ac:dyDescent="0.3">
      <c r="A27893">
        <v>4</v>
      </c>
      <c r="B27893">
        <v>2017</v>
      </c>
      <c r="C27893" t="s">
        <v>101</v>
      </c>
      <c r="D27893">
        <v>6</v>
      </c>
    </row>
    <row r="27894" spans="1:4" x14ac:dyDescent="0.3">
      <c r="A27894">
        <v>5</v>
      </c>
      <c r="B27894">
        <v>2017</v>
      </c>
      <c r="C27894" t="s">
        <v>101</v>
      </c>
      <c r="D27894">
        <v>6</v>
      </c>
    </row>
    <row r="27895" spans="1:4" x14ac:dyDescent="0.3">
      <c r="A27895">
        <v>6</v>
      </c>
      <c r="B27895">
        <v>2017</v>
      </c>
      <c r="C27895" t="s">
        <v>101</v>
      </c>
      <c r="D27895">
        <v>6</v>
      </c>
    </row>
    <row r="27896" spans="1:4" x14ac:dyDescent="0.3">
      <c r="A27896">
        <v>7</v>
      </c>
      <c r="B27896">
        <v>2017</v>
      </c>
      <c r="C27896" t="s">
        <v>101</v>
      </c>
      <c r="D27896">
        <v>6</v>
      </c>
    </row>
    <row r="27897" spans="1:4" x14ac:dyDescent="0.3">
      <c r="A27897">
        <v>8</v>
      </c>
      <c r="B27897">
        <v>2017</v>
      </c>
      <c r="C27897" t="s">
        <v>101</v>
      </c>
      <c r="D27897">
        <v>6</v>
      </c>
    </row>
    <row r="27898" spans="1:4" x14ac:dyDescent="0.3">
      <c r="A27898">
        <v>9</v>
      </c>
      <c r="B27898">
        <v>2017</v>
      </c>
      <c r="C27898" t="s">
        <v>101</v>
      </c>
      <c r="D27898">
        <v>6</v>
      </c>
    </row>
    <row r="27899" spans="1:4" x14ac:dyDescent="0.3">
      <c r="A27899">
        <v>10</v>
      </c>
      <c r="B27899">
        <v>2017</v>
      </c>
      <c r="C27899" t="s">
        <v>101</v>
      </c>
      <c r="D27899">
        <v>6</v>
      </c>
    </row>
    <row r="27900" spans="1:4" x14ac:dyDescent="0.3">
      <c r="A27900">
        <v>11</v>
      </c>
      <c r="B27900">
        <v>2017</v>
      </c>
      <c r="C27900" t="s">
        <v>101</v>
      </c>
      <c r="D27900">
        <v>6</v>
      </c>
    </row>
    <row r="27901" spans="1:4" x14ac:dyDescent="0.3">
      <c r="A27901">
        <v>12</v>
      </c>
      <c r="B27901">
        <v>2017</v>
      </c>
      <c r="C27901" t="s">
        <v>101</v>
      </c>
      <c r="D27901">
        <v>6</v>
      </c>
    </row>
    <row r="27902" spans="1:4" x14ac:dyDescent="0.3">
      <c r="A27902">
        <v>1</v>
      </c>
      <c r="B27902">
        <v>2018</v>
      </c>
      <c r="C27902" t="s">
        <v>101</v>
      </c>
      <c r="D27902">
        <v>6</v>
      </c>
    </row>
    <row r="27903" spans="1:4" x14ac:dyDescent="0.3">
      <c r="A27903">
        <v>2</v>
      </c>
      <c r="B27903">
        <v>2018</v>
      </c>
      <c r="C27903" t="s">
        <v>101</v>
      </c>
      <c r="D27903">
        <v>6</v>
      </c>
    </row>
    <row r="27904" spans="1:4" x14ac:dyDescent="0.3">
      <c r="A27904">
        <v>3</v>
      </c>
      <c r="B27904">
        <v>2018</v>
      </c>
      <c r="C27904" t="s">
        <v>101</v>
      </c>
      <c r="D27904">
        <v>6</v>
      </c>
    </row>
    <row r="27905" spans="1:4" x14ac:dyDescent="0.3">
      <c r="A27905">
        <v>4</v>
      </c>
      <c r="B27905">
        <v>2018</v>
      </c>
      <c r="C27905" t="s">
        <v>101</v>
      </c>
      <c r="D27905">
        <v>6</v>
      </c>
    </row>
    <row r="27906" spans="1:4" x14ac:dyDescent="0.3">
      <c r="A27906">
        <v>5</v>
      </c>
      <c r="B27906">
        <v>2018</v>
      </c>
      <c r="C27906" t="s">
        <v>101</v>
      </c>
      <c r="D27906">
        <v>6</v>
      </c>
    </row>
    <row r="27907" spans="1:4" x14ac:dyDescent="0.3">
      <c r="A27907">
        <v>6</v>
      </c>
      <c r="B27907">
        <v>2018</v>
      </c>
      <c r="C27907" t="s">
        <v>101</v>
      </c>
      <c r="D27907">
        <v>6</v>
      </c>
    </row>
    <row r="27908" spans="1:4" x14ac:dyDescent="0.3">
      <c r="A27908">
        <v>7</v>
      </c>
      <c r="B27908">
        <v>2018</v>
      </c>
      <c r="C27908" t="s">
        <v>101</v>
      </c>
      <c r="D27908">
        <v>6</v>
      </c>
    </row>
    <row r="27909" spans="1:4" x14ac:dyDescent="0.3">
      <c r="A27909">
        <v>8</v>
      </c>
      <c r="B27909">
        <v>2018</v>
      </c>
      <c r="C27909" t="s">
        <v>101</v>
      </c>
      <c r="D27909">
        <v>6</v>
      </c>
    </row>
    <row r="27910" spans="1:4" x14ac:dyDescent="0.3">
      <c r="A27910">
        <v>9</v>
      </c>
      <c r="B27910">
        <v>2018</v>
      </c>
      <c r="C27910" t="s">
        <v>101</v>
      </c>
      <c r="D27910">
        <v>6</v>
      </c>
    </row>
    <row r="27911" spans="1:4" x14ac:dyDescent="0.3">
      <c r="A27911">
        <v>10</v>
      </c>
      <c r="B27911">
        <v>2018</v>
      </c>
      <c r="C27911" t="s">
        <v>101</v>
      </c>
      <c r="D27911">
        <v>6</v>
      </c>
    </row>
    <row r="27912" spans="1:4" x14ac:dyDescent="0.3">
      <c r="A27912">
        <v>11</v>
      </c>
      <c r="B27912">
        <v>2018</v>
      </c>
      <c r="C27912" t="s">
        <v>101</v>
      </c>
      <c r="D27912">
        <v>6</v>
      </c>
    </row>
    <row r="27913" spans="1:4" x14ac:dyDescent="0.3">
      <c r="A27913">
        <v>12</v>
      </c>
      <c r="B27913">
        <v>2018</v>
      </c>
      <c r="C27913" t="s">
        <v>101</v>
      </c>
      <c r="D27913">
        <v>6</v>
      </c>
    </row>
    <row r="27914" spans="1:4" x14ac:dyDescent="0.3">
      <c r="A27914">
        <v>1</v>
      </c>
      <c r="B27914">
        <v>2019</v>
      </c>
      <c r="C27914" t="s">
        <v>101</v>
      </c>
      <c r="D27914">
        <v>6</v>
      </c>
    </row>
    <row r="27915" spans="1:4" x14ac:dyDescent="0.3">
      <c r="A27915">
        <v>2</v>
      </c>
      <c r="B27915">
        <v>2019</v>
      </c>
      <c r="C27915" t="s">
        <v>101</v>
      </c>
      <c r="D27915">
        <v>6</v>
      </c>
    </row>
    <row r="27916" spans="1:4" x14ac:dyDescent="0.3">
      <c r="A27916">
        <v>3</v>
      </c>
      <c r="B27916">
        <v>2019</v>
      </c>
      <c r="C27916" t="s">
        <v>101</v>
      </c>
      <c r="D27916">
        <v>6</v>
      </c>
    </row>
    <row r="27917" spans="1:4" x14ac:dyDescent="0.3">
      <c r="A27917">
        <v>4</v>
      </c>
      <c r="B27917">
        <v>2019</v>
      </c>
      <c r="C27917" t="s">
        <v>101</v>
      </c>
      <c r="D27917">
        <v>6</v>
      </c>
    </row>
    <row r="27918" spans="1:4" x14ac:dyDescent="0.3">
      <c r="A27918">
        <v>5</v>
      </c>
      <c r="B27918">
        <v>2019</v>
      </c>
      <c r="C27918" t="s">
        <v>101</v>
      </c>
      <c r="D27918">
        <v>6</v>
      </c>
    </row>
    <row r="27919" spans="1:4" x14ac:dyDescent="0.3">
      <c r="A27919">
        <v>6</v>
      </c>
      <c r="B27919">
        <v>2019</v>
      </c>
      <c r="C27919" t="s">
        <v>101</v>
      </c>
      <c r="D27919">
        <v>6</v>
      </c>
    </row>
    <row r="27920" spans="1:4" x14ac:dyDescent="0.3">
      <c r="A27920">
        <v>7</v>
      </c>
      <c r="B27920">
        <v>2019</v>
      </c>
      <c r="C27920" t="s">
        <v>101</v>
      </c>
      <c r="D27920">
        <v>6</v>
      </c>
    </row>
    <row r="27921" spans="1:4" x14ac:dyDescent="0.3">
      <c r="A27921">
        <v>8</v>
      </c>
      <c r="B27921">
        <v>2019</v>
      </c>
      <c r="C27921" t="s">
        <v>101</v>
      </c>
      <c r="D27921">
        <v>6</v>
      </c>
    </row>
    <row r="27922" spans="1:4" x14ac:dyDescent="0.3">
      <c r="A27922">
        <v>9</v>
      </c>
      <c r="B27922">
        <v>2019</v>
      </c>
      <c r="C27922" t="s">
        <v>101</v>
      </c>
      <c r="D27922">
        <v>6</v>
      </c>
    </row>
    <row r="27923" spans="1:4" x14ac:dyDescent="0.3">
      <c r="A27923">
        <v>10</v>
      </c>
      <c r="B27923">
        <v>2019</v>
      </c>
      <c r="C27923" t="s">
        <v>101</v>
      </c>
      <c r="D27923">
        <v>6</v>
      </c>
    </row>
    <row r="27924" spans="1:4" x14ac:dyDescent="0.3">
      <c r="A27924">
        <v>11</v>
      </c>
      <c r="B27924">
        <v>2019</v>
      </c>
      <c r="C27924" t="s">
        <v>101</v>
      </c>
      <c r="D27924">
        <v>6</v>
      </c>
    </row>
    <row r="27925" spans="1:4" x14ac:dyDescent="0.3">
      <c r="A27925">
        <v>12</v>
      </c>
      <c r="B27925">
        <v>2019</v>
      </c>
      <c r="C27925" t="s">
        <v>101</v>
      </c>
      <c r="D27925">
        <v>6</v>
      </c>
    </row>
    <row r="27926" spans="1:4" x14ac:dyDescent="0.3">
      <c r="A27926">
        <v>1</v>
      </c>
      <c r="B27926">
        <v>2020</v>
      </c>
      <c r="C27926" t="s">
        <v>101</v>
      </c>
      <c r="D27926">
        <v>6</v>
      </c>
    </row>
    <row r="27927" spans="1:4" x14ac:dyDescent="0.3">
      <c r="A27927">
        <v>2</v>
      </c>
      <c r="B27927">
        <v>2020</v>
      </c>
      <c r="C27927" t="s">
        <v>101</v>
      </c>
      <c r="D27927">
        <v>6</v>
      </c>
    </row>
    <row r="27928" spans="1:4" x14ac:dyDescent="0.3">
      <c r="A27928">
        <v>3</v>
      </c>
      <c r="B27928">
        <v>2020</v>
      </c>
      <c r="C27928" t="s">
        <v>101</v>
      </c>
      <c r="D27928">
        <v>6</v>
      </c>
    </row>
    <row r="27929" spans="1:4" x14ac:dyDescent="0.3">
      <c r="A27929">
        <v>4</v>
      </c>
      <c r="B27929">
        <v>2020</v>
      </c>
      <c r="C27929" t="s">
        <v>101</v>
      </c>
      <c r="D27929">
        <v>6</v>
      </c>
    </row>
    <row r="27930" spans="1:4" x14ac:dyDescent="0.3">
      <c r="A27930">
        <v>5</v>
      </c>
      <c r="B27930">
        <v>2020</v>
      </c>
      <c r="C27930" t="s">
        <v>101</v>
      </c>
      <c r="D27930">
        <v>6</v>
      </c>
    </row>
    <row r="27931" spans="1:4" x14ac:dyDescent="0.3">
      <c r="A27931">
        <v>6</v>
      </c>
      <c r="B27931">
        <v>2020</v>
      </c>
      <c r="C27931" t="s">
        <v>101</v>
      </c>
      <c r="D27931">
        <v>6</v>
      </c>
    </row>
    <row r="27932" spans="1:4" x14ac:dyDescent="0.3">
      <c r="A27932">
        <v>7</v>
      </c>
      <c r="B27932">
        <v>2020</v>
      </c>
      <c r="C27932" t="s">
        <v>101</v>
      </c>
      <c r="D27932">
        <v>6</v>
      </c>
    </row>
    <row r="27933" spans="1:4" x14ac:dyDescent="0.3">
      <c r="A27933">
        <v>8</v>
      </c>
      <c r="B27933">
        <v>2020</v>
      </c>
      <c r="C27933" t="s">
        <v>101</v>
      </c>
      <c r="D27933">
        <v>6</v>
      </c>
    </row>
    <row r="27934" spans="1:4" x14ac:dyDescent="0.3">
      <c r="A27934">
        <v>9</v>
      </c>
      <c r="B27934">
        <v>2020</v>
      </c>
      <c r="C27934" t="s">
        <v>101</v>
      </c>
      <c r="D27934">
        <v>6</v>
      </c>
    </row>
    <row r="27935" spans="1:4" x14ac:dyDescent="0.3">
      <c r="A27935">
        <v>10</v>
      </c>
      <c r="B27935">
        <v>2020</v>
      </c>
      <c r="C27935" t="s">
        <v>101</v>
      </c>
      <c r="D27935">
        <v>6</v>
      </c>
    </row>
    <row r="27936" spans="1:4" x14ac:dyDescent="0.3">
      <c r="A27936">
        <v>11</v>
      </c>
      <c r="B27936">
        <v>2020</v>
      </c>
      <c r="C27936" t="s">
        <v>101</v>
      </c>
      <c r="D27936">
        <v>6</v>
      </c>
    </row>
    <row r="27937" spans="1:4" x14ac:dyDescent="0.3">
      <c r="A27937">
        <v>1</v>
      </c>
      <c r="B27937">
        <v>2006</v>
      </c>
      <c r="C27937" t="s">
        <v>846</v>
      </c>
      <c r="D27937" t="s">
        <v>846</v>
      </c>
    </row>
    <row r="27938" spans="1:4" x14ac:dyDescent="0.3">
      <c r="A27938">
        <v>2</v>
      </c>
      <c r="B27938">
        <v>2006</v>
      </c>
      <c r="C27938" t="s">
        <v>846</v>
      </c>
      <c r="D27938" t="s">
        <v>846</v>
      </c>
    </row>
    <row r="27939" spans="1:4" x14ac:dyDescent="0.3">
      <c r="A27939">
        <v>3</v>
      </c>
      <c r="B27939">
        <v>2006</v>
      </c>
      <c r="C27939" t="s">
        <v>846</v>
      </c>
      <c r="D27939" t="s">
        <v>846</v>
      </c>
    </row>
    <row r="27940" spans="1:4" x14ac:dyDescent="0.3">
      <c r="A27940">
        <v>4</v>
      </c>
      <c r="B27940">
        <v>2006</v>
      </c>
      <c r="C27940" t="s">
        <v>846</v>
      </c>
      <c r="D27940" t="s">
        <v>846</v>
      </c>
    </row>
    <row r="27941" spans="1:4" x14ac:dyDescent="0.3">
      <c r="A27941">
        <v>5</v>
      </c>
      <c r="B27941">
        <v>2006</v>
      </c>
      <c r="C27941" t="s">
        <v>846</v>
      </c>
      <c r="D27941" t="s">
        <v>846</v>
      </c>
    </row>
    <row r="27942" spans="1:4" x14ac:dyDescent="0.3">
      <c r="A27942">
        <v>6</v>
      </c>
      <c r="B27942">
        <v>2006</v>
      </c>
      <c r="C27942" t="s">
        <v>846</v>
      </c>
      <c r="D27942" t="s">
        <v>846</v>
      </c>
    </row>
    <row r="27943" spans="1:4" x14ac:dyDescent="0.3">
      <c r="A27943">
        <v>7</v>
      </c>
      <c r="B27943">
        <v>2006</v>
      </c>
      <c r="C27943" t="s">
        <v>846</v>
      </c>
      <c r="D27943" t="s">
        <v>846</v>
      </c>
    </row>
    <row r="27944" spans="1:4" x14ac:dyDescent="0.3">
      <c r="A27944">
        <v>8</v>
      </c>
      <c r="B27944">
        <v>2006</v>
      </c>
      <c r="C27944" t="s">
        <v>846</v>
      </c>
      <c r="D27944" t="s">
        <v>846</v>
      </c>
    </row>
    <row r="27945" spans="1:4" x14ac:dyDescent="0.3">
      <c r="A27945">
        <v>9</v>
      </c>
      <c r="B27945">
        <v>2006</v>
      </c>
      <c r="C27945" t="s">
        <v>846</v>
      </c>
      <c r="D27945" t="s">
        <v>846</v>
      </c>
    </row>
    <row r="27946" spans="1:4" x14ac:dyDescent="0.3">
      <c r="A27946">
        <v>10</v>
      </c>
      <c r="B27946">
        <v>2006</v>
      </c>
      <c r="C27946" t="s">
        <v>846</v>
      </c>
      <c r="D27946" t="s">
        <v>846</v>
      </c>
    </row>
    <row r="27947" spans="1:4" x14ac:dyDescent="0.3">
      <c r="A27947">
        <v>11</v>
      </c>
      <c r="B27947">
        <v>2006</v>
      </c>
      <c r="C27947" t="s">
        <v>846</v>
      </c>
      <c r="D27947" t="s">
        <v>846</v>
      </c>
    </row>
    <row r="27948" spans="1:4" x14ac:dyDescent="0.3">
      <c r="A27948">
        <v>12</v>
      </c>
      <c r="B27948">
        <v>2006</v>
      </c>
      <c r="C27948" t="s">
        <v>846</v>
      </c>
      <c r="D27948" t="s">
        <v>846</v>
      </c>
    </row>
    <row r="27949" spans="1:4" x14ac:dyDescent="0.3">
      <c r="A27949">
        <v>1</v>
      </c>
      <c r="B27949">
        <v>2007</v>
      </c>
      <c r="C27949" t="s">
        <v>846</v>
      </c>
      <c r="D27949" t="s">
        <v>846</v>
      </c>
    </row>
    <row r="27950" spans="1:4" x14ac:dyDescent="0.3">
      <c r="A27950">
        <v>2</v>
      </c>
      <c r="B27950">
        <v>2007</v>
      </c>
      <c r="C27950" t="s">
        <v>846</v>
      </c>
      <c r="D27950" t="s">
        <v>846</v>
      </c>
    </row>
    <row r="27951" spans="1:4" x14ac:dyDescent="0.3">
      <c r="A27951">
        <v>3</v>
      </c>
      <c r="B27951">
        <v>2007</v>
      </c>
      <c r="C27951" t="s">
        <v>846</v>
      </c>
      <c r="D27951" t="s">
        <v>846</v>
      </c>
    </row>
    <row r="27952" spans="1:4" x14ac:dyDescent="0.3">
      <c r="A27952">
        <v>4</v>
      </c>
      <c r="B27952">
        <v>2007</v>
      </c>
      <c r="C27952" t="s">
        <v>846</v>
      </c>
      <c r="D27952" t="s">
        <v>846</v>
      </c>
    </row>
    <row r="27953" spans="1:4" x14ac:dyDescent="0.3">
      <c r="A27953">
        <v>5</v>
      </c>
      <c r="B27953">
        <v>2007</v>
      </c>
      <c r="C27953" t="s">
        <v>846</v>
      </c>
      <c r="D27953" t="s">
        <v>846</v>
      </c>
    </row>
    <row r="27954" spans="1:4" x14ac:dyDescent="0.3">
      <c r="A27954">
        <v>6</v>
      </c>
      <c r="B27954">
        <v>2007</v>
      </c>
      <c r="C27954" t="s">
        <v>846</v>
      </c>
      <c r="D27954" t="s">
        <v>846</v>
      </c>
    </row>
    <row r="27955" spans="1:4" x14ac:dyDescent="0.3">
      <c r="A27955">
        <v>7</v>
      </c>
      <c r="B27955">
        <v>2007</v>
      </c>
      <c r="C27955" t="s">
        <v>846</v>
      </c>
      <c r="D27955" t="s">
        <v>846</v>
      </c>
    </row>
    <row r="27956" spans="1:4" x14ac:dyDescent="0.3">
      <c r="A27956">
        <v>8</v>
      </c>
      <c r="B27956">
        <v>2007</v>
      </c>
      <c r="C27956" t="s">
        <v>846</v>
      </c>
      <c r="D27956" t="s">
        <v>846</v>
      </c>
    </row>
    <row r="27957" spans="1:4" x14ac:dyDescent="0.3">
      <c r="A27957">
        <v>9</v>
      </c>
      <c r="B27957">
        <v>2007</v>
      </c>
      <c r="C27957" t="s">
        <v>846</v>
      </c>
      <c r="D27957" t="s">
        <v>846</v>
      </c>
    </row>
    <row r="27958" spans="1:4" x14ac:dyDescent="0.3">
      <c r="A27958">
        <v>10</v>
      </c>
      <c r="B27958">
        <v>2007</v>
      </c>
      <c r="C27958" t="s">
        <v>846</v>
      </c>
      <c r="D27958" t="s">
        <v>846</v>
      </c>
    </row>
    <row r="27959" spans="1:4" x14ac:dyDescent="0.3">
      <c r="A27959">
        <v>11</v>
      </c>
      <c r="B27959">
        <v>2007</v>
      </c>
      <c r="C27959" t="s">
        <v>846</v>
      </c>
      <c r="D27959" t="s">
        <v>846</v>
      </c>
    </row>
    <row r="27960" spans="1:4" x14ac:dyDescent="0.3">
      <c r="A27960">
        <v>12</v>
      </c>
      <c r="B27960">
        <v>2007</v>
      </c>
      <c r="C27960" t="s">
        <v>846</v>
      </c>
      <c r="D27960" t="s">
        <v>846</v>
      </c>
    </row>
    <row r="27961" spans="1:4" x14ac:dyDescent="0.3">
      <c r="A27961">
        <v>1</v>
      </c>
      <c r="B27961">
        <v>2008</v>
      </c>
      <c r="C27961" t="s">
        <v>846</v>
      </c>
      <c r="D27961" t="s">
        <v>846</v>
      </c>
    </row>
    <row r="27962" spans="1:4" x14ac:dyDescent="0.3">
      <c r="A27962">
        <v>2</v>
      </c>
      <c r="B27962">
        <v>2008</v>
      </c>
      <c r="C27962" t="s">
        <v>846</v>
      </c>
      <c r="D27962" t="s">
        <v>846</v>
      </c>
    </row>
    <row r="27963" spans="1:4" x14ac:dyDescent="0.3">
      <c r="A27963">
        <v>3</v>
      </c>
      <c r="B27963">
        <v>2008</v>
      </c>
      <c r="C27963" t="s">
        <v>846</v>
      </c>
      <c r="D27963" t="s">
        <v>846</v>
      </c>
    </row>
    <row r="27964" spans="1:4" x14ac:dyDescent="0.3">
      <c r="A27964">
        <v>4</v>
      </c>
      <c r="B27964">
        <v>2008</v>
      </c>
      <c r="C27964" t="s">
        <v>846</v>
      </c>
      <c r="D27964" t="s">
        <v>846</v>
      </c>
    </row>
    <row r="27965" spans="1:4" x14ac:dyDescent="0.3">
      <c r="A27965">
        <v>5</v>
      </c>
      <c r="B27965">
        <v>2008</v>
      </c>
      <c r="C27965" t="s">
        <v>846</v>
      </c>
      <c r="D27965" t="s">
        <v>846</v>
      </c>
    </row>
    <row r="27966" spans="1:4" x14ac:dyDescent="0.3">
      <c r="A27966">
        <v>6</v>
      </c>
      <c r="B27966">
        <v>2008</v>
      </c>
      <c r="C27966" t="s">
        <v>846</v>
      </c>
      <c r="D27966" t="s">
        <v>846</v>
      </c>
    </row>
    <row r="27967" spans="1:4" x14ac:dyDescent="0.3">
      <c r="A27967">
        <v>7</v>
      </c>
      <c r="B27967">
        <v>2008</v>
      </c>
      <c r="C27967" t="s">
        <v>846</v>
      </c>
      <c r="D27967" t="s">
        <v>846</v>
      </c>
    </row>
    <row r="27968" spans="1:4" x14ac:dyDescent="0.3">
      <c r="A27968">
        <v>8</v>
      </c>
      <c r="B27968">
        <v>2008</v>
      </c>
      <c r="C27968" t="s">
        <v>846</v>
      </c>
      <c r="D27968" t="s">
        <v>846</v>
      </c>
    </row>
    <row r="27969" spans="1:4" x14ac:dyDescent="0.3">
      <c r="A27969">
        <v>9</v>
      </c>
      <c r="B27969">
        <v>2008</v>
      </c>
      <c r="C27969" t="s">
        <v>846</v>
      </c>
      <c r="D27969" t="s">
        <v>846</v>
      </c>
    </row>
    <row r="27970" spans="1:4" x14ac:dyDescent="0.3">
      <c r="A27970">
        <v>10</v>
      </c>
      <c r="B27970">
        <v>2008</v>
      </c>
      <c r="C27970" t="s">
        <v>846</v>
      </c>
      <c r="D27970" t="s">
        <v>846</v>
      </c>
    </row>
    <row r="27971" spans="1:4" x14ac:dyDescent="0.3">
      <c r="A27971">
        <v>11</v>
      </c>
      <c r="B27971">
        <v>2008</v>
      </c>
      <c r="C27971" t="s">
        <v>846</v>
      </c>
      <c r="D27971" t="s">
        <v>846</v>
      </c>
    </row>
    <row r="27972" spans="1:4" x14ac:dyDescent="0.3">
      <c r="A27972">
        <v>12</v>
      </c>
      <c r="B27972">
        <v>2008</v>
      </c>
      <c r="C27972" t="s">
        <v>846</v>
      </c>
      <c r="D27972" t="s">
        <v>846</v>
      </c>
    </row>
    <row r="27973" spans="1:4" x14ac:dyDescent="0.3">
      <c r="A27973">
        <v>1</v>
      </c>
      <c r="B27973">
        <v>2009</v>
      </c>
      <c r="C27973" t="s">
        <v>846</v>
      </c>
      <c r="D27973" t="s">
        <v>846</v>
      </c>
    </row>
    <row r="27974" spans="1:4" x14ac:dyDescent="0.3">
      <c r="A27974">
        <v>2</v>
      </c>
      <c r="B27974">
        <v>2009</v>
      </c>
      <c r="C27974" t="s">
        <v>846</v>
      </c>
      <c r="D27974" t="s">
        <v>846</v>
      </c>
    </row>
    <row r="27975" spans="1:4" x14ac:dyDescent="0.3">
      <c r="A27975">
        <v>3</v>
      </c>
      <c r="B27975">
        <v>2009</v>
      </c>
      <c r="C27975" t="s">
        <v>846</v>
      </c>
      <c r="D27975" t="s">
        <v>846</v>
      </c>
    </row>
    <row r="27976" spans="1:4" x14ac:dyDescent="0.3">
      <c r="A27976">
        <v>4</v>
      </c>
      <c r="B27976">
        <v>2009</v>
      </c>
      <c r="C27976" t="s">
        <v>846</v>
      </c>
      <c r="D27976" t="s">
        <v>846</v>
      </c>
    </row>
    <row r="27977" spans="1:4" x14ac:dyDescent="0.3">
      <c r="A27977">
        <v>5</v>
      </c>
      <c r="B27977">
        <v>2009</v>
      </c>
      <c r="C27977" t="s">
        <v>846</v>
      </c>
      <c r="D27977" t="s">
        <v>846</v>
      </c>
    </row>
    <row r="27978" spans="1:4" x14ac:dyDescent="0.3">
      <c r="A27978">
        <v>6</v>
      </c>
      <c r="B27978">
        <v>2009</v>
      </c>
      <c r="C27978" t="s">
        <v>846</v>
      </c>
      <c r="D27978" t="s">
        <v>846</v>
      </c>
    </row>
    <row r="27979" spans="1:4" x14ac:dyDescent="0.3">
      <c r="A27979">
        <v>7</v>
      </c>
      <c r="B27979">
        <v>2009</v>
      </c>
      <c r="C27979" t="s">
        <v>846</v>
      </c>
      <c r="D27979" t="s">
        <v>846</v>
      </c>
    </row>
    <row r="27980" spans="1:4" x14ac:dyDescent="0.3">
      <c r="A27980">
        <v>8</v>
      </c>
      <c r="B27980">
        <v>2009</v>
      </c>
      <c r="C27980" t="s">
        <v>846</v>
      </c>
      <c r="D27980" t="s">
        <v>846</v>
      </c>
    </row>
    <row r="27981" spans="1:4" x14ac:dyDescent="0.3">
      <c r="A27981">
        <v>9</v>
      </c>
      <c r="B27981">
        <v>2009</v>
      </c>
      <c r="C27981" t="s">
        <v>846</v>
      </c>
      <c r="D27981" t="s">
        <v>846</v>
      </c>
    </row>
    <row r="27982" spans="1:4" x14ac:dyDescent="0.3">
      <c r="A27982">
        <v>10</v>
      </c>
      <c r="B27982">
        <v>2009</v>
      </c>
      <c r="C27982" t="s">
        <v>846</v>
      </c>
      <c r="D27982" t="s">
        <v>846</v>
      </c>
    </row>
    <row r="27983" spans="1:4" x14ac:dyDescent="0.3">
      <c r="A27983">
        <v>11</v>
      </c>
      <c r="B27983">
        <v>2009</v>
      </c>
      <c r="C27983" t="s">
        <v>846</v>
      </c>
      <c r="D27983" t="s">
        <v>846</v>
      </c>
    </row>
    <row r="27984" spans="1:4" x14ac:dyDescent="0.3">
      <c r="A27984">
        <v>12</v>
      </c>
      <c r="B27984">
        <v>2009</v>
      </c>
      <c r="C27984" t="s">
        <v>846</v>
      </c>
      <c r="D27984" t="s">
        <v>846</v>
      </c>
    </row>
    <row r="27985" spans="1:4" x14ac:dyDescent="0.3">
      <c r="A27985">
        <v>1</v>
      </c>
      <c r="B27985">
        <v>2010</v>
      </c>
      <c r="C27985" t="s">
        <v>846</v>
      </c>
      <c r="D27985" t="s">
        <v>846</v>
      </c>
    </row>
    <row r="27986" spans="1:4" x14ac:dyDescent="0.3">
      <c r="A27986">
        <v>2</v>
      </c>
      <c r="B27986">
        <v>2010</v>
      </c>
      <c r="C27986" t="s">
        <v>846</v>
      </c>
      <c r="D27986" t="s">
        <v>846</v>
      </c>
    </row>
    <row r="27987" spans="1:4" x14ac:dyDescent="0.3">
      <c r="A27987">
        <v>3</v>
      </c>
      <c r="B27987">
        <v>2010</v>
      </c>
      <c r="C27987" t="s">
        <v>846</v>
      </c>
      <c r="D27987" t="s">
        <v>846</v>
      </c>
    </row>
    <row r="27988" spans="1:4" x14ac:dyDescent="0.3">
      <c r="A27988">
        <v>4</v>
      </c>
      <c r="B27988">
        <v>2010</v>
      </c>
      <c r="C27988" t="s">
        <v>846</v>
      </c>
      <c r="D27988" t="s">
        <v>846</v>
      </c>
    </row>
    <row r="27989" spans="1:4" x14ac:dyDescent="0.3">
      <c r="A27989">
        <v>5</v>
      </c>
      <c r="B27989">
        <v>2010</v>
      </c>
      <c r="C27989" t="s">
        <v>846</v>
      </c>
      <c r="D27989" t="s">
        <v>846</v>
      </c>
    </row>
    <row r="27990" spans="1:4" x14ac:dyDescent="0.3">
      <c r="A27990">
        <v>6</v>
      </c>
      <c r="B27990">
        <v>2010</v>
      </c>
      <c r="C27990" t="s">
        <v>846</v>
      </c>
      <c r="D27990" t="s">
        <v>846</v>
      </c>
    </row>
    <row r="27991" spans="1:4" x14ac:dyDescent="0.3">
      <c r="A27991">
        <v>7</v>
      </c>
      <c r="B27991">
        <v>2010</v>
      </c>
      <c r="C27991" t="s">
        <v>846</v>
      </c>
      <c r="D27991" t="s">
        <v>846</v>
      </c>
    </row>
    <row r="27992" spans="1:4" x14ac:dyDescent="0.3">
      <c r="A27992">
        <v>8</v>
      </c>
      <c r="B27992">
        <v>2010</v>
      </c>
      <c r="C27992" t="s">
        <v>846</v>
      </c>
      <c r="D27992" t="s">
        <v>846</v>
      </c>
    </row>
    <row r="27993" spans="1:4" x14ac:dyDescent="0.3">
      <c r="A27993">
        <v>9</v>
      </c>
      <c r="B27993">
        <v>2010</v>
      </c>
      <c r="C27993" t="s">
        <v>846</v>
      </c>
      <c r="D27993" t="s">
        <v>846</v>
      </c>
    </row>
    <row r="27994" spans="1:4" x14ac:dyDescent="0.3">
      <c r="A27994">
        <v>10</v>
      </c>
      <c r="B27994">
        <v>2010</v>
      </c>
      <c r="C27994" t="s">
        <v>846</v>
      </c>
      <c r="D27994" t="s">
        <v>846</v>
      </c>
    </row>
    <row r="27995" spans="1:4" x14ac:dyDescent="0.3">
      <c r="A27995">
        <v>11</v>
      </c>
      <c r="B27995">
        <v>2010</v>
      </c>
      <c r="C27995" t="s">
        <v>846</v>
      </c>
      <c r="D27995" t="s">
        <v>846</v>
      </c>
    </row>
    <row r="27996" spans="1:4" x14ac:dyDescent="0.3">
      <c r="A27996">
        <v>12</v>
      </c>
      <c r="B27996">
        <v>2010</v>
      </c>
      <c r="C27996" t="s">
        <v>846</v>
      </c>
      <c r="D27996" t="s">
        <v>846</v>
      </c>
    </row>
    <row r="27997" spans="1:4" x14ac:dyDescent="0.3">
      <c r="A27997">
        <v>1</v>
      </c>
      <c r="B27997">
        <v>2011</v>
      </c>
      <c r="C27997" t="s">
        <v>846</v>
      </c>
      <c r="D27997" t="s">
        <v>846</v>
      </c>
    </row>
    <row r="27998" spans="1:4" x14ac:dyDescent="0.3">
      <c r="A27998">
        <v>2</v>
      </c>
      <c r="B27998">
        <v>2011</v>
      </c>
      <c r="C27998" t="s">
        <v>846</v>
      </c>
      <c r="D27998" t="s">
        <v>846</v>
      </c>
    </row>
    <row r="27999" spans="1:4" x14ac:dyDescent="0.3">
      <c r="A27999">
        <v>3</v>
      </c>
      <c r="B27999">
        <v>2011</v>
      </c>
      <c r="C27999" t="s">
        <v>846</v>
      </c>
      <c r="D27999" t="s">
        <v>846</v>
      </c>
    </row>
    <row r="28000" spans="1:4" x14ac:dyDescent="0.3">
      <c r="A28000">
        <v>4</v>
      </c>
      <c r="B28000">
        <v>2011</v>
      </c>
      <c r="C28000" t="s">
        <v>846</v>
      </c>
      <c r="D28000" t="s">
        <v>846</v>
      </c>
    </row>
    <row r="28001" spans="1:4" x14ac:dyDescent="0.3">
      <c r="A28001">
        <v>5</v>
      </c>
      <c r="B28001">
        <v>2011</v>
      </c>
      <c r="C28001" t="s">
        <v>846</v>
      </c>
      <c r="D28001" t="s">
        <v>846</v>
      </c>
    </row>
    <row r="28002" spans="1:4" x14ac:dyDescent="0.3">
      <c r="A28002">
        <v>6</v>
      </c>
      <c r="B28002">
        <v>2011</v>
      </c>
      <c r="C28002" t="s">
        <v>846</v>
      </c>
      <c r="D28002" t="s">
        <v>846</v>
      </c>
    </row>
    <row r="28003" spans="1:4" x14ac:dyDescent="0.3">
      <c r="A28003">
        <v>7</v>
      </c>
      <c r="B28003">
        <v>2011</v>
      </c>
      <c r="C28003" t="s">
        <v>846</v>
      </c>
      <c r="D28003" t="s">
        <v>846</v>
      </c>
    </row>
    <row r="28004" spans="1:4" x14ac:dyDescent="0.3">
      <c r="A28004">
        <v>8</v>
      </c>
      <c r="B28004">
        <v>2011</v>
      </c>
      <c r="C28004" t="s">
        <v>846</v>
      </c>
      <c r="D28004" t="s">
        <v>846</v>
      </c>
    </row>
    <row r="28005" spans="1:4" x14ac:dyDescent="0.3">
      <c r="A28005">
        <v>9</v>
      </c>
      <c r="B28005">
        <v>2011</v>
      </c>
      <c r="C28005" t="s">
        <v>846</v>
      </c>
      <c r="D28005" t="s">
        <v>846</v>
      </c>
    </row>
    <row r="28006" spans="1:4" x14ac:dyDescent="0.3">
      <c r="A28006">
        <v>10</v>
      </c>
      <c r="B28006">
        <v>2011</v>
      </c>
      <c r="C28006" t="s">
        <v>846</v>
      </c>
      <c r="D28006" t="s">
        <v>846</v>
      </c>
    </row>
    <row r="28007" spans="1:4" x14ac:dyDescent="0.3">
      <c r="A28007">
        <v>11</v>
      </c>
      <c r="B28007">
        <v>2011</v>
      </c>
      <c r="C28007" t="s">
        <v>846</v>
      </c>
      <c r="D28007" t="s">
        <v>846</v>
      </c>
    </row>
    <row r="28008" spans="1:4" x14ac:dyDescent="0.3">
      <c r="A28008">
        <v>12</v>
      </c>
      <c r="B28008">
        <v>2011</v>
      </c>
      <c r="C28008" t="s">
        <v>846</v>
      </c>
      <c r="D28008" t="s">
        <v>846</v>
      </c>
    </row>
    <row r="28009" spans="1:4" x14ac:dyDescent="0.3">
      <c r="A28009">
        <v>1</v>
      </c>
      <c r="B28009">
        <v>2012</v>
      </c>
      <c r="C28009" t="s">
        <v>846</v>
      </c>
      <c r="D28009" t="s">
        <v>846</v>
      </c>
    </row>
    <row r="28010" spans="1:4" x14ac:dyDescent="0.3">
      <c r="A28010">
        <v>2</v>
      </c>
      <c r="B28010">
        <v>2012</v>
      </c>
      <c r="C28010" t="s">
        <v>846</v>
      </c>
      <c r="D28010" t="s">
        <v>846</v>
      </c>
    </row>
    <row r="28011" spans="1:4" x14ac:dyDescent="0.3">
      <c r="A28011">
        <v>3</v>
      </c>
      <c r="B28011">
        <v>2012</v>
      </c>
      <c r="C28011" t="s">
        <v>846</v>
      </c>
      <c r="D28011" t="s">
        <v>846</v>
      </c>
    </row>
    <row r="28012" spans="1:4" x14ac:dyDescent="0.3">
      <c r="A28012">
        <v>4</v>
      </c>
      <c r="B28012">
        <v>2012</v>
      </c>
      <c r="C28012" t="s">
        <v>846</v>
      </c>
      <c r="D28012" t="s">
        <v>846</v>
      </c>
    </row>
    <row r="28013" spans="1:4" x14ac:dyDescent="0.3">
      <c r="A28013">
        <v>5</v>
      </c>
      <c r="B28013">
        <v>2012</v>
      </c>
      <c r="C28013" t="s">
        <v>846</v>
      </c>
      <c r="D28013" t="s">
        <v>846</v>
      </c>
    </row>
    <row r="28014" spans="1:4" x14ac:dyDescent="0.3">
      <c r="A28014">
        <v>6</v>
      </c>
      <c r="B28014">
        <v>2012</v>
      </c>
      <c r="C28014" t="s">
        <v>846</v>
      </c>
      <c r="D28014" t="s">
        <v>846</v>
      </c>
    </row>
    <row r="28015" spans="1:4" x14ac:dyDescent="0.3">
      <c r="A28015">
        <v>7</v>
      </c>
      <c r="B28015">
        <v>2012</v>
      </c>
      <c r="C28015" t="s">
        <v>846</v>
      </c>
      <c r="D28015" t="s">
        <v>846</v>
      </c>
    </row>
    <row r="28016" spans="1:4" x14ac:dyDescent="0.3">
      <c r="A28016">
        <v>8</v>
      </c>
      <c r="B28016">
        <v>2012</v>
      </c>
      <c r="C28016" t="s">
        <v>846</v>
      </c>
      <c r="D28016" t="s">
        <v>846</v>
      </c>
    </row>
    <row r="28017" spans="1:4" x14ac:dyDescent="0.3">
      <c r="A28017">
        <v>9</v>
      </c>
      <c r="B28017">
        <v>2012</v>
      </c>
      <c r="C28017" t="s">
        <v>846</v>
      </c>
      <c r="D28017" t="s">
        <v>846</v>
      </c>
    </row>
    <row r="28018" spans="1:4" x14ac:dyDescent="0.3">
      <c r="A28018">
        <v>10</v>
      </c>
      <c r="B28018">
        <v>2012</v>
      </c>
      <c r="C28018" t="s">
        <v>846</v>
      </c>
      <c r="D28018" t="s">
        <v>846</v>
      </c>
    </row>
    <row r="28019" spans="1:4" x14ac:dyDescent="0.3">
      <c r="A28019">
        <v>11</v>
      </c>
      <c r="B28019">
        <v>2012</v>
      </c>
      <c r="C28019" t="s">
        <v>846</v>
      </c>
      <c r="D28019" t="s">
        <v>846</v>
      </c>
    </row>
    <row r="28020" spans="1:4" x14ac:dyDescent="0.3">
      <c r="A28020">
        <v>12</v>
      </c>
      <c r="B28020">
        <v>2012</v>
      </c>
      <c r="C28020" t="s">
        <v>846</v>
      </c>
      <c r="D28020" t="s">
        <v>846</v>
      </c>
    </row>
    <row r="28021" spans="1:4" x14ac:dyDescent="0.3">
      <c r="A28021">
        <v>1</v>
      </c>
      <c r="B28021">
        <v>2013</v>
      </c>
      <c r="C28021" t="s">
        <v>846</v>
      </c>
      <c r="D28021" t="s">
        <v>846</v>
      </c>
    </row>
    <row r="28022" spans="1:4" x14ac:dyDescent="0.3">
      <c r="A28022">
        <v>2</v>
      </c>
      <c r="B28022">
        <v>2013</v>
      </c>
      <c r="C28022" t="s">
        <v>846</v>
      </c>
      <c r="D28022" t="s">
        <v>846</v>
      </c>
    </row>
    <row r="28023" spans="1:4" x14ac:dyDescent="0.3">
      <c r="A28023">
        <v>3</v>
      </c>
      <c r="B28023">
        <v>2013</v>
      </c>
      <c r="C28023" t="s">
        <v>846</v>
      </c>
      <c r="D28023" t="s">
        <v>846</v>
      </c>
    </row>
    <row r="28024" spans="1:4" x14ac:dyDescent="0.3">
      <c r="A28024">
        <v>4</v>
      </c>
      <c r="B28024">
        <v>2013</v>
      </c>
      <c r="C28024" t="s">
        <v>232</v>
      </c>
      <c r="D28024">
        <v>4</v>
      </c>
    </row>
    <row r="28025" spans="1:4" x14ac:dyDescent="0.3">
      <c r="A28025">
        <v>5</v>
      </c>
      <c r="B28025">
        <v>2013</v>
      </c>
      <c r="C28025" t="s">
        <v>232</v>
      </c>
      <c r="D28025">
        <v>4</v>
      </c>
    </row>
    <row r="28026" spans="1:4" x14ac:dyDescent="0.3">
      <c r="A28026">
        <v>6</v>
      </c>
      <c r="B28026">
        <v>2013</v>
      </c>
      <c r="C28026" t="s">
        <v>232</v>
      </c>
      <c r="D28026">
        <v>4</v>
      </c>
    </row>
    <row r="28027" spans="1:4" x14ac:dyDescent="0.3">
      <c r="A28027">
        <v>7</v>
      </c>
      <c r="B28027">
        <v>2013</v>
      </c>
      <c r="C28027" t="s">
        <v>232</v>
      </c>
      <c r="D28027">
        <v>4</v>
      </c>
    </row>
    <row r="28028" spans="1:4" x14ac:dyDescent="0.3">
      <c r="A28028">
        <v>8</v>
      </c>
      <c r="B28028">
        <v>2013</v>
      </c>
      <c r="C28028" t="s">
        <v>232</v>
      </c>
      <c r="D28028">
        <v>4</v>
      </c>
    </row>
    <row r="28029" spans="1:4" x14ac:dyDescent="0.3">
      <c r="A28029">
        <v>9</v>
      </c>
      <c r="B28029">
        <v>2013</v>
      </c>
      <c r="C28029" t="s">
        <v>232</v>
      </c>
      <c r="D28029">
        <v>4</v>
      </c>
    </row>
    <row r="28030" spans="1:4" x14ac:dyDescent="0.3">
      <c r="A28030">
        <v>10</v>
      </c>
      <c r="B28030">
        <v>2013</v>
      </c>
      <c r="C28030" t="s">
        <v>232</v>
      </c>
      <c r="D28030">
        <v>4</v>
      </c>
    </row>
    <row r="28031" spans="1:4" x14ac:dyDescent="0.3">
      <c r="A28031">
        <v>11</v>
      </c>
      <c r="B28031">
        <v>2013</v>
      </c>
      <c r="C28031" t="s">
        <v>232</v>
      </c>
      <c r="D28031">
        <v>4</v>
      </c>
    </row>
    <row r="28032" spans="1:4" x14ac:dyDescent="0.3">
      <c r="A28032">
        <v>12</v>
      </c>
      <c r="B28032">
        <v>2013</v>
      </c>
      <c r="C28032" t="s">
        <v>232</v>
      </c>
      <c r="D28032">
        <v>4</v>
      </c>
    </row>
    <row r="28033" spans="1:4" x14ac:dyDescent="0.3">
      <c r="A28033">
        <v>1</v>
      </c>
      <c r="B28033">
        <v>2014</v>
      </c>
      <c r="C28033" t="s">
        <v>232</v>
      </c>
      <c r="D28033">
        <v>4</v>
      </c>
    </row>
    <row r="28034" spans="1:4" x14ac:dyDescent="0.3">
      <c r="A28034">
        <v>2</v>
      </c>
      <c r="B28034">
        <v>2014</v>
      </c>
      <c r="C28034" t="s">
        <v>232</v>
      </c>
      <c r="D28034">
        <v>4</v>
      </c>
    </row>
    <row r="28035" spans="1:4" x14ac:dyDescent="0.3">
      <c r="A28035">
        <v>3</v>
      </c>
      <c r="B28035">
        <v>2014</v>
      </c>
      <c r="C28035" t="s">
        <v>232</v>
      </c>
      <c r="D28035">
        <v>4</v>
      </c>
    </row>
    <row r="28036" spans="1:4" x14ac:dyDescent="0.3">
      <c r="A28036">
        <v>4</v>
      </c>
      <c r="B28036">
        <v>2014</v>
      </c>
      <c r="C28036" t="s">
        <v>232</v>
      </c>
      <c r="D28036">
        <v>4</v>
      </c>
    </row>
    <row r="28037" spans="1:4" x14ac:dyDescent="0.3">
      <c r="A28037">
        <v>5</v>
      </c>
      <c r="B28037">
        <v>2014</v>
      </c>
      <c r="C28037" t="s">
        <v>232</v>
      </c>
      <c r="D28037">
        <v>4</v>
      </c>
    </row>
    <row r="28038" spans="1:4" x14ac:dyDescent="0.3">
      <c r="A28038">
        <v>6</v>
      </c>
      <c r="B28038">
        <v>2014</v>
      </c>
      <c r="C28038" t="s">
        <v>232</v>
      </c>
      <c r="D28038">
        <v>4</v>
      </c>
    </row>
    <row r="28039" spans="1:4" x14ac:dyDescent="0.3">
      <c r="A28039">
        <v>7</v>
      </c>
      <c r="B28039">
        <v>2014</v>
      </c>
      <c r="C28039" t="s">
        <v>232</v>
      </c>
      <c r="D28039">
        <v>4</v>
      </c>
    </row>
    <row r="28040" spans="1:4" x14ac:dyDescent="0.3">
      <c r="A28040">
        <v>8</v>
      </c>
      <c r="B28040">
        <v>2014</v>
      </c>
      <c r="C28040" t="s">
        <v>232</v>
      </c>
      <c r="D28040">
        <v>4</v>
      </c>
    </row>
    <row r="28041" spans="1:4" x14ac:dyDescent="0.3">
      <c r="A28041">
        <v>9</v>
      </c>
      <c r="B28041">
        <v>2014</v>
      </c>
      <c r="C28041" t="s">
        <v>232</v>
      </c>
      <c r="D28041">
        <v>4</v>
      </c>
    </row>
    <row r="28042" spans="1:4" x14ac:dyDescent="0.3">
      <c r="A28042">
        <v>10</v>
      </c>
      <c r="B28042">
        <v>2014</v>
      </c>
      <c r="C28042" t="s">
        <v>232</v>
      </c>
      <c r="D28042">
        <v>4</v>
      </c>
    </row>
    <row r="28043" spans="1:4" x14ac:dyDescent="0.3">
      <c r="A28043">
        <v>11</v>
      </c>
      <c r="B28043">
        <v>2014</v>
      </c>
      <c r="C28043" t="s">
        <v>232</v>
      </c>
      <c r="D28043">
        <v>4</v>
      </c>
    </row>
    <row r="28044" spans="1:4" x14ac:dyDescent="0.3">
      <c r="A28044">
        <v>12</v>
      </c>
      <c r="B28044">
        <v>2014</v>
      </c>
      <c r="C28044" t="s">
        <v>232</v>
      </c>
      <c r="D28044">
        <v>4</v>
      </c>
    </row>
    <row r="28045" spans="1:4" x14ac:dyDescent="0.3">
      <c r="A28045">
        <v>1</v>
      </c>
      <c r="B28045">
        <v>2015</v>
      </c>
      <c r="C28045" t="s">
        <v>232</v>
      </c>
      <c r="D28045">
        <v>4</v>
      </c>
    </row>
    <row r="28046" spans="1:4" x14ac:dyDescent="0.3">
      <c r="A28046">
        <v>2</v>
      </c>
      <c r="B28046">
        <v>2015</v>
      </c>
      <c r="C28046" t="s">
        <v>232</v>
      </c>
      <c r="D28046">
        <v>4</v>
      </c>
    </row>
    <row r="28047" spans="1:4" x14ac:dyDescent="0.3">
      <c r="A28047">
        <v>3</v>
      </c>
      <c r="B28047">
        <v>2015</v>
      </c>
      <c r="C28047" t="s">
        <v>232</v>
      </c>
      <c r="D28047">
        <v>5</v>
      </c>
    </row>
    <row r="28048" spans="1:4" x14ac:dyDescent="0.3">
      <c r="A28048">
        <v>4</v>
      </c>
      <c r="B28048">
        <v>2015</v>
      </c>
      <c r="C28048" t="s">
        <v>232</v>
      </c>
      <c r="D28048">
        <v>5</v>
      </c>
    </row>
    <row r="28049" spans="1:4" x14ac:dyDescent="0.3">
      <c r="A28049">
        <v>5</v>
      </c>
      <c r="B28049">
        <v>2015</v>
      </c>
      <c r="C28049" t="s">
        <v>232</v>
      </c>
      <c r="D28049">
        <v>5</v>
      </c>
    </row>
    <row r="28050" spans="1:4" x14ac:dyDescent="0.3">
      <c r="A28050">
        <v>6</v>
      </c>
      <c r="B28050">
        <v>2015</v>
      </c>
      <c r="C28050" t="s">
        <v>232</v>
      </c>
      <c r="D28050">
        <v>5</v>
      </c>
    </row>
    <row r="28051" spans="1:4" x14ac:dyDescent="0.3">
      <c r="A28051">
        <v>7</v>
      </c>
      <c r="B28051">
        <v>2015</v>
      </c>
      <c r="C28051" t="s">
        <v>232</v>
      </c>
      <c r="D28051">
        <v>5</v>
      </c>
    </row>
    <row r="28052" spans="1:4" x14ac:dyDescent="0.3">
      <c r="A28052">
        <v>8</v>
      </c>
      <c r="B28052">
        <v>2015</v>
      </c>
      <c r="C28052" t="s">
        <v>232</v>
      </c>
      <c r="D28052">
        <v>5</v>
      </c>
    </row>
    <row r="28053" spans="1:4" x14ac:dyDescent="0.3">
      <c r="A28053">
        <v>9</v>
      </c>
      <c r="B28053">
        <v>2015</v>
      </c>
      <c r="C28053" t="s">
        <v>232</v>
      </c>
      <c r="D28053">
        <v>5</v>
      </c>
    </row>
    <row r="28054" spans="1:4" x14ac:dyDescent="0.3">
      <c r="A28054">
        <v>10</v>
      </c>
      <c r="B28054">
        <v>2015</v>
      </c>
      <c r="C28054" t="s">
        <v>232</v>
      </c>
      <c r="D28054">
        <v>5</v>
      </c>
    </row>
    <row r="28055" spans="1:4" x14ac:dyDescent="0.3">
      <c r="A28055">
        <v>11</v>
      </c>
      <c r="B28055">
        <v>2015</v>
      </c>
      <c r="C28055" t="s">
        <v>232</v>
      </c>
      <c r="D28055">
        <v>5</v>
      </c>
    </row>
    <row r="28056" spans="1:4" x14ac:dyDescent="0.3">
      <c r="A28056">
        <v>12</v>
      </c>
      <c r="B28056">
        <v>2015</v>
      </c>
      <c r="C28056" t="s">
        <v>232</v>
      </c>
      <c r="D28056">
        <v>5</v>
      </c>
    </row>
    <row r="28057" spans="1:4" x14ac:dyDescent="0.3">
      <c r="A28057">
        <v>1</v>
      </c>
      <c r="B28057">
        <v>2016</v>
      </c>
      <c r="C28057" t="s">
        <v>232</v>
      </c>
      <c r="D28057">
        <v>5</v>
      </c>
    </row>
    <row r="28058" spans="1:4" x14ac:dyDescent="0.3">
      <c r="A28058">
        <v>2</v>
      </c>
      <c r="B28058">
        <v>2016</v>
      </c>
      <c r="C28058" t="s">
        <v>232</v>
      </c>
      <c r="D28058">
        <v>0</v>
      </c>
    </row>
    <row r="28059" spans="1:4" x14ac:dyDescent="0.3">
      <c r="A28059">
        <v>3</v>
      </c>
      <c r="B28059">
        <v>2016</v>
      </c>
      <c r="C28059" t="s">
        <v>232</v>
      </c>
      <c r="D28059">
        <v>0</v>
      </c>
    </row>
    <row r="28060" spans="1:4" x14ac:dyDescent="0.3">
      <c r="A28060">
        <v>4</v>
      </c>
      <c r="B28060">
        <v>2016</v>
      </c>
      <c r="C28060" t="s">
        <v>232</v>
      </c>
      <c r="D28060">
        <v>0</v>
      </c>
    </row>
    <row r="28061" spans="1:4" x14ac:dyDescent="0.3">
      <c r="A28061">
        <v>5</v>
      </c>
      <c r="B28061">
        <v>2016</v>
      </c>
      <c r="C28061" t="s">
        <v>232</v>
      </c>
      <c r="D28061">
        <v>0</v>
      </c>
    </row>
    <row r="28062" spans="1:4" x14ac:dyDescent="0.3">
      <c r="A28062">
        <v>6</v>
      </c>
      <c r="B28062">
        <v>2016</v>
      </c>
      <c r="C28062" t="s">
        <v>232</v>
      </c>
      <c r="D28062">
        <v>0</v>
      </c>
    </row>
    <row r="28063" spans="1:4" x14ac:dyDescent="0.3">
      <c r="A28063">
        <v>7</v>
      </c>
      <c r="B28063">
        <v>2016</v>
      </c>
      <c r="C28063" t="s">
        <v>232</v>
      </c>
      <c r="D28063">
        <v>0</v>
      </c>
    </row>
    <row r="28064" spans="1:4" x14ac:dyDescent="0.3">
      <c r="A28064">
        <v>8</v>
      </c>
      <c r="B28064">
        <v>2016</v>
      </c>
      <c r="C28064" t="s">
        <v>232</v>
      </c>
      <c r="D28064">
        <v>0</v>
      </c>
    </row>
    <row r="28065" spans="1:4" x14ac:dyDescent="0.3">
      <c r="A28065">
        <v>9</v>
      </c>
      <c r="B28065">
        <v>2016</v>
      </c>
      <c r="C28065" t="s">
        <v>232</v>
      </c>
      <c r="D28065">
        <v>0</v>
      </c>
    </row>
    <row r="28066" spans="1:4" x14ac:dyDescent="0.3">
      <c r="A28066">
        <v>10</v>
      </c>
      <c r="B28066">
        <v>2016</v>
      </c>
      <c r="C28066" t="s">
        <v>232</v>
      </c>
      <c r="D28066">
        <v>0</v>
      </c>
    </row>
    <row r="28067" spans="1:4" x14ac:dyDescent="0.3">
      <c r="A28067">
        <v>11</v>
      </c>
      <c r="B28067">
        <v>2016</v>
      </c>
      <c r="C28067" t="s">
        <v>232</v>
      </c>
      <c r="D28067">
        <v>0</v>
      </c>
    </row>
    <row r="28068" spans="1:4" x14ac:dyDescent="0.3">
      <c r="A28068">
        <v>12</v>
      </c>
      <c r="B28068">
        <v>2016</v>
      </c>
      <c r="C28068" t="s">
        <v>232</v>
      </c>
      <c r="D28068">
        <v>0</v>
      </c>
    </row>
    <row r="28069" spans="1:4" x14ac:dyDescent="0.3">
      <c r="A28069">
        <v>1</v>
      </c>
      <c r="B28069">
        <v>2017</v>
      </c>
      <c r="C28069" t="s">
        <v>232</v>
      </c>
      <c r="D28069">
        <v>0</v>
      </c>
    </row>
    <row r="28070" spans="1:4" x14ac:dyDescent="0.3">
      <c r="A28070">
        <v>2</v>
      </c>
      <c r="B28070">
        <v>2017</v>
      </c>
      <c r="C28070" t="s">
        <v>232</v>
      </c>
      <c r="D28070">
        <v>0</v>
      </c>
    </row>
    <row r="28071" spans="1:4" x14ac:dyDescent="0.3">
      <c r="A28071">
        <v>3</v>
      </c>
      <c r="B28071">
        <v>2017</v>
      </c>
      <c r="C28071" t="s">
        <v>232</v>
      </c>
      <c r="D28071">
        <v>0</v>
      </c>
    </row>
    <row r="28072" spans="1:4" x14ac:dyDescent="0.3">
      <c r="A28072">
        <v>4</v>
      </c>
      <c r="B28072">
        <v>2017</v>
      </c>
      <c r="C28072" t="s">
        <v>232</v>
      </c>
      <c r="D28072">
        <v>0</v>
      </c>
    </row>
    <row r="28073" spans="1:4" x14ac:dyDescent="0.3">
      <c r="A28073">
        <v>5</v>
      </c>
      <c r="B28073">
        <v>2017</v>
      </c>
      <c r="C28073" t="s">
        <v>232</v>
      </c>
      <c r="D28073">
        <v>0</v>
      </c>
    </row>
    <row r="28074" spans="1:4" x14ac:dyDescent="0.3">
      <c r="A28074">
        <v>6</v>
      </c>
      <c r="B28074">
        <v>2017</v>
      </c>
      <c r="C28074" t="s">
        <v>232</v>
      </c>
      <c r="D28074">
        <v>0</v>
      </c>
    </row>
    <row r="28075" spans="1:4" x14ac:dyDescent="0.3">
      <c r="A28075">
        <v>7</v>
      </c>
      <c r="B28075">
        <v>2017</v>
      </c>
      <c r="C28075" t="s">
        <v>232</v>
      </c>
      <c r="D28075">
        <v>0</v>
      </c>
    </row>
    <row r="28076" spans="1:4" x14ac:dyDescent="0.3">
      <c r="A28076">
        <v>8</v>
      </c>
      <c r="B28076">
        <v>2017</v>
      </c>
      <c r="C28076" t="s">
        <v>232</v>
      </c>
      <c r="D28076">
        <v>0</v>
      </c>
    </row>
    <row r="28077" spans="1:4" x14ac:dyDescent="0.3">
      <c r="A28077">
        <v>9</v>
      </c>
      <c r="B28077">
        <v>2017</v>
      </c>
      <c r="C28077" t="s">
        <v>232</v>
      </c>
      <c r="D28077">
        <v>0</v>
      </c>
    </row>
    <row r="28078" spans="1:4" x14ac:dyDescent="0.3">
      <c r="A28078">
        <v>10</v>
      </c>
      <c r="B28078">
        <v>2017</v>
      </c>
      <c r="C28078" t="s">
        <v>232</v>
      </c>
      <c r="D28078">
        <v>0</v>
      </c>
    </row>
    <row r="28079" spans="1:4" x14ac:dyDescent="0.3">
      <c r="A28079">
        <v>11</v>
      </c>
      <c r="B28079">
        <v>2017</v>
      </c>
      <c r="C28079" t="s">
        <v>232</v>
      </c>
      <c r="D28079">
        <v>0</v>
      </c>
    </row>
    <row r="28080" spans="1:4" x14ac:dyDescent="0.3">
      <c r="A28080">
        <v>12</v>
      </c>
      <c r="B28080">
        <v>2017</v>
      </c>
      <c r="C28080" t="s">
        <v>232</v>
      </c>
      <c r="D28080">
        <v>0</v>
      </c>
    </row>
    <row r="28081" spans="1:4" x14ac:dyDescent="0.3">
      <c r="A28081">
        <v>1</v>
      </c>
      <c r="B28081">
        <v>2018</v>
      </c>
      <c r="C28081" t="s">
        <v>232</v>
      </c>
      <c r="D28081">
        <v>0</v>
      </c>
    </row>
    <row r="28082" spans="1:4" x14ac:dyDescent="0.3">
      <c r="A28082">
        <v>2</v>
      </c>
      <c r="B28082">
        <v>2018</v>
      </c>
      <c r="C28082" t="s">
        <v>232</v>
      </c>
      <c r="D28082">
        <v>0</v>
      </c>
    </row>
    <row r="28083" spans="1:4" x14ac:dyDescent="0.3">
      <c r="A28083">
        <v>3</v>
      </c>
      <c r="B28083">
        <v>2018</v>
      </c>
      <c r="C28083" t="s">
        <v>232</v>
      </c>
      <c r="D28083">
        <v>0</v>
      </c>
    </row>
    <row r="28084" spans="1:4" x14ac:dyDescent="0.3">
      <c r="A28084">
        <v>4</v>
      </c>
      <c r="B28084">
        <v>2018</v>
      </c>
      <c r="C28084" t="s">
        <v>232</v>
      </c>
      <c r="D28084">
        <v>0</v>
      </c>
    </row>
    <row r="28085" spans="1:4" x14ac:dyDescent="0.3">
      <c r="A28085">
        <v>5</v>
      </c>
      <c r="B28085">
        <v>2018</v>
      </c>
      <c r="C28085" t="s">
        <v>232</v>
      </c>
      <c r="D28085">
        <v>0</v>
      </c>
    </row>
    <row r="28086" spans="1:4" x14ac:dyDescent="0.3">
      <c r="A28086">
        <v>6</v>
      </c>
      <c r="B28086">
        <v>2018</v>
      </c>
      <c r="C28086" t="s">
        <v>232</v>
      </c>
      <c r="D28086">
        <v>0</v>
      </c>
    </row>
    <row r="28087" spans="1:4" x14ac:dyDescent="0.3">
      <c r="A28087">
        <v>7</v>
      </c>
      <c r="B28087">
        <v>2018</v>
      </c>
      <c r="C28087" t="s">
        <v>232</v>
      </c>
      <c r="D28087">
        <v>0</v>
      </c>
    </row>
    <row r="28088" spans="1:4" x14ac:dyDescent="0.3">
      <c r="A28088">
        <v>8</v>
      </c>
      <c r="B28088">
        <v>2018</v>
      </c>
      <c r="C28088" t="s">
        <v>232</v>
      </c>
      <c r="D28088">
        <v>0</v>
      </c>
    </row>
    <row r="28089" spans="1:4" x14ac:dyDescent="0.3">
      <c r="A28089">
        <v>9</v>
      </c>
      <c r="B28089">
        <v>2018</v>
      </c>
      <c r="C28089" t="s">
        <v>232</v>
      </c>
      <c r="D28089">
        <v>0</v>
      </c>
    </row>
    <row r="28090" spans="1:4" x14ac:dyDescent="0.3">
      <c r="A28090">
        <v>10</v>
      </c>
      <c r="B28090">
        <v>2018</v>
      </c>
      <c r="C28090" t="s">
        <v>232</v>
      </c>
      <c r="D28090">
        <v>0</v>
      </c>
    </row>
    <row r="28091" spans="1:4" x14ac:dyDescent="0.3">
      <c r="A28091">
        <v>11</v>
      </c>
      <c r="B28091">
        <v>2018</v>
      </c>
      <c r="C28091" t="s">
        <v>232</v>
      </c>
      <c r="D28091">
        <v>0</v>
      </c>
    </row>
    <row r="28092" spans="1:4" x14ac:dyDescent="0.3">
      <c r="A28092">
        <v>12</v>
      </c>
      <c r="B28092">
        <v>2018</v>
      </c>
      <c r="C28092" t="s">
        <v>232</v>
      </c>
      <c r="D28092">
        <v>0</v>
      </c>
    </row>
    <row r="28093" spans="1:4" x14ac:dyDescent="0.3">
      <c r="A28093">
        <v>1</v>
      </c>
      <c r="B28093">
        <v>2019</v>
      </c>
      <c r="C28093" t="s">
        <v>232</v>
      </c>
      <c r="D28093">
        <v>0</v>
      </c>
    </row>
    <row r="28094" spans="1:4" x14ac:dyDescent="0.3">
      <c r="A28094">
        <v>2</v>
      </c>
      <c r="B28094">
        <v>2019</v>
      </c>
      <c r="C28094" t="s">
        <v>232</v>
      </c>
      <c r="D28094">
        <v>0</v>
      </c>
    </row>
    <row r="28095" spans="1:4" x14ac:dyDescent="0.3">
      <c r="A28095">
        <v>3</v>
      </c>
      <c r="B28095">
        <v>2019</v>
      </c>
      <c r="C28095" t="s">
        <v>232</v>
      </c>
      <c r="D28095">
        <v>0</v>
      </c>
    </row>
    <row r="28096" spans="1:4" x14ac:dyDescent="0.3">
      <c r="A28096">
        <v>4</v>
      </c>
      <c r="B28096">
        <v>2019</v>
      </c>
      <c r="C28096" t="s">
        <v>232</v>
      </c>
      <c r="D28096">
        <v>0</v>
      </c>
    </row>
    <row r="28097" spans="1:4" x14ac:dyDescent="0.3">
      <c r="A28097">
        <v>5</v>
      </c>
      <c r="B28097">
        <v>2019</v>
      </c>
      <c r="C28097" t="s">
        <v>232</v>
      </c>
      <c r="D28097">
        <v>0</v>
      </c>
    </row>
    <row r="28098" spans="1:4" x14ac:dyDescent="0.3">
      <c r="A28098">
        <v>6</v>
      </c>
      <c r="B28098">
        <v>2019</v>
      </c>
      <c r="C28098" t="s">
        <v>232</v>
      </c>
      <c r="D28098">
        <v>0</v>
      </c>
    </row>
    <row r="28099" spans="1:4" x14ac:dyDescent="0.3">
      <c r="A28099">
        <v>7</v>
      </c>
      <c r="B28099">
        <v>2019</v>
      </c>
      <c r="C28099" t="s">
        <v>232</v>
      </c>
      <c r="D28099">
        <v>0</v>
      </c>
    </row>
    <row r="28100" spans="1:4" x14ac:dyDescent="0.3">
      <c r="A28100">
        <v>8</v>
      </c>
      <c r="B28100">
        <v>2019</v>
      </c>
      <c r="C28100" t="s">
        <v>232</v>
      </c>
      <c r="D28100">
        <v>0</v>
      </c>
    </row>
    <row r="28101" spans="1:4" x14ac:dyDescent="0.3">
      <c r="A28101">
        <v>9</v>
      </c>
      <c r="B28101">
        <v>2019</v>
      </c>
      <c r="C28101" t="s">
        <v>232</v>
      </c>
      <c r="D28101">
        <v>0</v>
      </c>
    </row>
    <row r="28102" spans="1:4" x14ac:dyDescent="0.3">
      <c r="A28102">
        <v>10</v>
      </c>
      <c r="B28102">
        <v>2019</v>
      </c>
      <c r="C28102" t="s">
        <v>232</v>
      </c>
      <c r="D28102">
        <v>0</v>
      </c>
    </row>
    <row r="28103" spans="1:4" x14ac:dyDescent="0.3">
      <c r="A28103">
        <v>11</v>
      </c>
      <c r="B28103">
        <v>2019</v>
      </c>
      <c r="C28103" t="s">
        <v>232</v>
      </c>
      <c r="D28103">
        <v>0</v>
      </c>
    </row>
    <row r="28104" spans="1:4" x14ac:dyDescent="0.3">
      <c r="A28104">
        <v>12</v>
      </c>
      <c r="B28104">
        <v>2019</v>
      </c>
      <c r="C28104" t="s">
        <v>232</v>
      </c>
      <c r="D28104">
        <v>0</v>
      </c>
    </row>
    <row r="28105" spans="1:4" x14ac:dyDescent="0.3">
      <c r="A28105">
        <v>1</v>
      </c>
      <c r="B28105">
        <v>2020</v>
      </c>
      <c r="C28105" t="s">
        <v>232</v>
      </c>
      <c r="D28105">
        <v>0</v>
      </c>
    </row>
    <row r="28106" spans="1:4" x14ac:dyDescent="0.3">
      <c r="A28106">
        <v>2</v>
      </c>
      <c r="B28106">
        <v>2020</v>
      </c>
      <c r="C28106" t="s">
        <v>232</v>
      </c>
      <c r="D28106">
        <v>0</v>
      </c>
    </row>
    <row r="28107" spans="1:4" x14ac:dyDescent="0.3">
      <c r="A28107">
        <v>3</v>
      </c>
      <c r="B28107">
        <v>2020</v>
      </c>
      <c r="C28107" t="s">
        <v>232</v>
      </c>
      <c r="D28107">
        <v>0</v>
      </c>
    </row>
    <row r="28108" spans="1:4" x14ac:dyDescent="0.3">
      <c r="A28108">
        <v>4</v>
      </c>
      <c r="B28108">
        <v>2020</v>
      </c>
      <c r="C28108" t="s">
        <v>232</v>
      </c>
      <c r="D28108">
        <v>0</v>
      </c>
    </row>
    <row r="28109" spans="1:4" x14ac:dyDescent="0.3">
      <c r="A28109">
        <v>5</v>
      </c>
      <c r="B28109">
        <v>2020</v>
      </c>
      <c r="C28109" t="s">
        <v>232</v>
      </c>
      <c r="D28109">
        <v>0</v>
      </c>
    </row>
    <row r="28110" spans="1:4" x14ac:dyDescent="0.3">
      <c r="A28110">
        <v>6</v>
      </c>
      <c r="B28110">
        <v>2020</v>
      </c>
      <c r="C28110" t="s">
        <v>232</v>
      </c>
      <c r="D28110">
        <v>0</v>
      </c>
    </row>
    <row r="28111" spans="1:4" x14ac:dyDescent="0.3">
      <c r="A28111">
        <v>7</v>
      </c>
      <c r="B28111">
        <v>2020</v>
      </c>
      <c r="C28111" t="s">
        <v>232</v>
      </c>
      <c r="D28111">
        <v>0</v>
      </c>
    </row>
    <row r="28112" spans="1:4" x14ac:dyDescent="0.3">
      <c r="A28112">
        <v>8</v>
      </c>
      <c r="B28112">
        <v>2020</v>
      </c>
      <c r="C28112" t="s">
        <v>232</v>
      </c>
      <c r="D28112">
        <v>0</v>
      </c>
    </row>
    <row r="28113" spans="1:4" x14ac:dyDescent="0.3">
      <c r="A28113">
        <v>9</v>
      </c>
      <c r="B28113">
        <v>2020</v>
      </c>
      <c r="C28113" t="s">
        <v>232</v>
      </c>
      <c r="D28113">
        <v>0</v>
      </c>
    </row>
    <row r="28114" spans="1:4" x14ac:dyDescent="0.3">
      <c r="A28114">
        <v>10</v>
      </c>
      <c r="B28114">
        <v>2020</v>
      </c>
      <c r="C28114" t="s">
        <v>232</v>
      </c>
      <c r="D28114">
        <v>0</v>
      </c>
    </row>
    <row r="28115" spans="1:4" x14ac:dyDescent="0.3">
      <c r="A28115">
        <v>11</v>
      </c>
      <c r="B28115">
        <v>2020</v>
      </c>
      <c r="C28115" t="s">
        <v>232</v>
      </c>
      <c r="D28115">
        <v>0</v>
      </c>
    </row>
    <row r="28116" spans="1:4" x14ac:dyDescent="0.3">
      <c r="A28116">
        <v>1</v>
      </c>
      <c r="B28116">
        <v>2006</v>
      </c>
      <c r="C28116" t="s">
        <v>846</v>
      </c>
      <c r="D28116" t="s">
        <v>846</v>
      </c>
    </row>
    <row r="28117" spans="1:4" x14ac:dyDescent="0.3">
      <c r="A28117">
        <v>2</v>
      </c>
      <c r="B28117">
        <v>2006</v>
      </c>
      <c r="C28117" t="s">
        <v>846</v>
      </c>
      <c r="D28117" t="s">
        <v>846</v>
      </c>
    </row>
    <row r="28118" spans="1:4" x14ac:dyDescent="0.3">
      <c r="A28118">
        <v>3</v>
      </c>
      <c r="B28118">
        <v>2006</v>
      </c>
      <c r="C28118" t="s">
        <v>846</v>
      </c>
      <c r="D28118" t="s">
        <v>846</v>
      </c>
    </row>
    <row r="28119" spans="1:4" x14ac:dyDescent="0.3">
      <c r="A28119">
        <v>4</v>
      </c>
      <c r="B28119">
        <v>2006</v>
      </c>
      <c r="C28119" t="s">
        <v>846</v>
      </c>
      <c r="D28119" t="s">
        <v>846</v>
      </c>
    </row>
    <row r="28120" spans="1:4" x14ac:dyDescent="0.3">
      <c r="A28120">
        <v>5</v>
      </c>
      <c r="B28120">
        <v>2006</v>
      </c>
      <c r="C28120" t="s">
        <v>846</v>
      </c>
      <c r="D28120" t="s">
        <v>846</v>
      </c>
    </row>
    <row r="28121" spans="1:4" x14ac:dyDescent="0.3">
      <c r="A28121">
        <v>6</v>
      </c>
      <c r="B28121">
        <v>2006</v>
      </c>
      <c r="C28121" t="s">
        <v>846</v>
      </c>
      <c r="D28121" t="s">
        <v>846</v>
      </c>
    </row>
    <row r="28122" spans="1:4" x14ac:dyDescent="0.3">
      <c r="A28122">
        <v>7</v>
      </c>
      <c r="B28122">
        <v>2006</v>
      </c>
      <c r="C28122" t="s">
        <v>846</v>
      </c>
      <c r="D28122" t="s">
        <v>846</v>
      </c>
    </row>
    <row r="28123" spans="1:4" x14ac:dyDescent="0.3">
      <c r="A28123">
        <v>8</v>
      </c>
      <c r="B28123">
        <v>2006</v>
      </c>
      <c r="C28123" t="s">
        <v>846</v>
      </c>
      <c r="D28123" t="s">
        <v>846</v>
      </c>
    </row>
    <row r="28124" spans="1:4" x14ac:dyDescent="0.3">
      <c r="A28124">
        <v>9</v>
      </c>
      <c r="B28124">
        <v>2006</v>
      </c>
      <c r="C28124" t="s">
        <v>846</v>
      </c>
      <c r="D28124" t="s">
        <v>846</v>
      </c>
    </row>
    <row r="28125" spans="1:4" x14ac:dyDescent="0.3">
      <c r="A28125">
        <v>10</v>
      </c>
      <c r="B28125">
        <v>2006</v>
      </c>
      <c r="C28125" t="s">
        <v>855</v>
      </c>
      <c r="D28125">
        <v>4</v>
      </c>
    </row>
    <row r="28126" spans="1:4" x14ac:dyDescent="0.3">
      <c r="A28126">
        <v>11</v>
      </c>
      <c r="B28126">
        <v>2006</v>
      </c>
      <c r="C28126" t="s">
        <v>855</v>
      </c>
      <c r="D28126">
        <v>4</v>
      </c>
    </row>
    <row r="28127" spans="1:4" x14ac:dyDescent="0.3">
      <c r="A28127">
        <v>12</v>
      </c>
      <c r="B28127">
        <v>2006</v>
      </c>
      <c r="C28127" t="s">
        <v>855</v>
      </c>
      <c r="D28127">
        <v>4</v>
      </c>
    </row>
    <row r="28128" spans="1:4" x14ac:dyDescent="0.3">
      <c r="A28128">
        <v>1</v>
      </c>
      <c r="B28128">
        <v>2007</v>
      </c>
      <c r="C28128" t="s">
        <v>855</v>
      </c>
      <c r="D28128">
        <v>4</v>
      </c>
    </row>
    <row r="28129" spans="1:4" x14ac:dyDescent="0.3">
      <c r="A28129">
        <v>2</v>
      </c>
      <c r="B28129">
        <v>2007</v>
      </c>
      <c r="C28129" t="s">
        <v>855</v>
      </c>
      <c r="D28129">
        <v>4</v>
      </c>
    </row>
    <row r="28130" spans="1:4" x14ac:dyDescent="0.3">
      <c r="A28130">
        <v>3</v>
      </c>
      <c r="B28130">
        <v>2007</v>
      </c>
      <c r="C28130" t="s">
        <v>855</v>
      </c>
      <c r="D28130">
        <v>4</v>
      </c>
    </row>
    <row r="28131" spans="1:4" x14ac:dyDescent="0.3">
      <c r="A28131">
        <v>4</v>
      </c>
      <c r="B28131">
        <v>2007</v>
      </c>
      <c r="C28131" t="s">
        <v>855</v>
      </c>
      <c r="D28131">
        <v>4</v>
      </c>
    </row>
    <row r="28132" spans="1:4" x14ac:dyDescent="0.3">
      <c r="A28132">
        <v>5</v>
      </c>
      <c r="B28132">
        <v>2007</v>
      </c>
      <c r="C28132" t="s">
        <v>855</v>
      </c>
      <c r="D28132">
        <v>4</v>
      </c>
    </row>
    <row r="28133" spans="1:4" x14ac:dyDescent="0.3">
      <c r="A28133">
        <v>6</v>
      </c>
      <c r="B28133">
        <v>2007</v>
      </c>
      <c r="C28133" t="s">
        <v>855</v>
      </c>
      <c r="D28133">
        <v>3</v>
      </c>
    </row>
    <row r="28134" spans="1:4" x14ac:dyDescent="0.3">
      <c r="A28134">
        <v>7</v>
      </c>
      <c r="B28134">
        <v>2007</v>
      </c>
      <c r="C28134" t="s">
        <v>855</v>
      </c>
      <c r="D28134">
        <v>3</v>
      </c>
    </row>
    <row r="28135" spans="1:4" x14ac:dyDescent="0.3">
      <c r="A28135">
        <v>8</v>
      </c>
      <c r="B28135">
        <v>2007</v>
      </c>
      <c r="C28135" t="s">
        <v>855</v>
      </c>
      <c r="D28135">
        <v>3</v>
      </c>
    </row>
    <row r="28136" spans="1:4" x14ac:dyDescent="0.3">
      <c r="A28136">
        <v>9</v>
      </c>
      <c r="B28136">
        <v>2007</v>
      </c>
      <c r="C28136" t="s">
        <v>855</v>
      </c>
      <c r="D28136">
        <v>3</v>
      </c>
    </row>
    <row r="28137" spans="1:4" x14ac:dyDescent="0.3">
      <c r="A28137">
        <v>10</v>
      </c>
      <c r="B28137">
        <v>2007</v>
      </c>
      <c r="C28137" t="s">
        <v>855</v>
      </c>
      <c r="D28137">
        <v>3</v>
      </c>
    </row>
    <row r="28138" spans="1:4" x14ac:dyDescent="0.3">
      <c r="A28138">
        <v>11</v>
      </c>
      <c r="B28138">
        <v>2007</v>
      </c>
      <c r="C28138" t="s">
        <v>855</v>
      </c>
      <c r="D28138">
        <v>3</v>
      </c>
    </row>
    <row r="28139" spans="1:4" x14ac:dyDescent="0.3">
      <c r="A28139">
        <v>12</v>
      </c>
      <c r="B28139">
        <v>2007</v>
      </c>
      <c r="C28139" t="s">
        <v>855</v>
      </c>
      <c r="D28139">
        <v>3</v>
      </c>
    </row>
    <row r="28140" spans="1:4" x14ac:dyDescent="0.3">
      <c r="A28140">
        <v>1</v>
      </c>
      <c r="B28140">
        <v>2008</v>
      </c>
      <c r="C28140" t="s">
        <v>855</v>
      </c>
      <c r="D28140">
        <v>3</v>
      </c>
    </row>
    <row r="28141" spans="1:4" x14ac:dyDescent="0.3">
      <c r="A28141">
        <v>2</v>
      </c>
      <c r="B28141">
        <v>2008</v>
      </c>
      <c r="C28141" t="s">
        <v>855</v>
      </c>
      <c r="D28141">
        <v>3</v>
      </c>
    </row>
    <row r="28142" spans="1:4" x14ac:dyDescent="0.3">
      <c r="A28142">
        <v>3</v>
      </c>
      <c r="B28142">
        <v>2008</v>
      </c>
      <c r="C28142" t="s">
        <v>855</v>
      </c>
      <c r="D28142">
        <v>3</v>
      </c>
    </row>
    <row r="28143" spans="1:4" x14ac:dyDescent="0.3">
      <c r="A28143">
        <v>4</v>
      </c>
      <c r="B28143">
        <v>2008</v>
      </c>
      <c r="C28143" t="s">
        <v>855</v>
      </c>
      <c r="D28143">
        <v>3</v>
      </c>
    </row>
    <row r="28144" spans="1:4" x14ac:dyDescent="0.3">
      <c r="A28144">
        <v>5</v>
      </c>
      <c r="B28144">
        <v>2008</v>
      </c>
      <c r="C28144" t="s">
        <v>855</v>
      </c>
      <c r="D28144">
        <v>3</v>
      </c>
    </row>
    <row r="28145" spans="1:4" x14ac:dyDescent="0.3">
      <c r="A28145">
        <v>6</v>
      </c>
      <c r="B28145">
        <v>2008</v>
      </c>
      <c r="C28145" t="s">
        <v>855</v>
      </c>
      <c r="D28145">
        <v>3</v>
      </c>
    </row>
    <row r="28146" spans="1:4" x14ac:dyDescent="0.3">
      <c r="A28146">
        <v>7</v>
      </c>
      <c r="B28146">
        <v>2008</v>
      </c>
      <c r="C28146" t="s">
        <v>855</v>
      </c>
      <c r="D28146">
        <v>3</v>
      </c>
    </row>
    <row r="28147" spans="1:4" x14ac:dyDescent="0.3">
      <c r="A28147">
        <v>8</v>
      </c>
      <c r="B28147">
        <v>2008</v>
      </c>
      <c r="C28147" t="s">
        <v>855</v>
      </c>
      <c r="D28147">
        <v>3</v>
      </c>
    </row>
    <row r="28148" spans="1:4" x14ac:dyDescent="0.3">
      <c r="A28148">
        <v>9</v>
      </c>
      <c r="B28148">
        <v>2008</v>
      </c>
      <c r="C28148" t="s">
        <v>855</v>
      </c>
      <c r="D28148">
        <v>3</v>
      </c>
    </row>
    <row r="28149" spans="1:4" x14ac:dyDescent="0.3">
      <c r="A28149">
        <v>10</v>
      </c>
      <c r="B28149">
        <v>2008</v>
      </c>
      <c r="C28149" t="s">
        <v>855</v>
      </c>
      <c r="D28149">
        <v>3</v>
      </c>
    </row>
    <row r="28150" spans="1:4" x14ac:dyDescent="0.3">
      <c r="A28150">
        <v>11</v>
      </c>
      <c r="B28150">
        <v>2008</v>
      </c>
      <c r="C28150" t="s">
        <v>855</v>
      </c>
      <c r="D28150">
        <v>3</v>
      </c>
    </row>
    <row r="28151" spans="1:4" x14ac:dyDescent="0.3">
      <c r="A28151">
        <v>12</v>
      </c>
      <c r="B28151">
        <v>2008</v>
      </c>
      <c r="C28151" t="s">
        <v>855</v>
      </c>
      <c r="D28151">
        <v>3</v>
      </c>
    </row>
    <row r="28152" spans="1:4" x14ac:dyDescent="0.3">
      <c r="A28152">
        <v>1</v>
      </c>
      <c r="B28152">
        <v>2009</v>
      </c>
      <c r="C28152" t="s">
        <v>855</v>
      </c>
      <c r="D28152">
        <v>3</v>
      </c>
    </row>
    <row r="28153" spans="1:4" x14ac:dyDescent="0.3">
      <c r="A28153">
        <v>2</v>
      </c>
      <c r="B28153">
        <v>2009</v>
      </c>
      <c r="C28153" t="s">
        <v>855</v>
      </c>
      <c r="D28153">
        <v>3</v>
      </c>
    </row>
    <row r="28154" spans="1:4" x14ac:dyDescent="0.3">
      <c r="A28154">
        <v>3</v>
      </c>
      <c r="B28154">
        <v>2009</v>
      </c>
      <c r="C28154" t="s">
        <v>855</v>
      </c>
      <c r="D28154">
        <v>3</v>
      </c>
    </row>
    <row r="28155" spans="1:4" x14ac:dyDescent="0.3">
      <c r="A28155">
        <v>4</v>
      </c>
      <c r="B28155">
        <v>2009</v>
      </c>
      <c r="C28155" t="s">
        <v>855</v>
      </c>
      <c r="D28155">
        <v>3</v>
      </c>
    </row>
    <row r="28156" spans="1:4" x14ac:dyDescent="0.3">
      <c r="A28156">
        <v>5</v>
      </c>
      <c r="B28156">
        <v>2009</v>
      </c>
      <c r="C28156" t="s">
        <v>855</v>
      </c>
      <c r="D28156">
        <v>3</v>
      </c>
    </row>
    <row r="28157" spans="1:4" x14ac:dyDescent="0.3">
      <c r="A28157">
        <v>6</v>
      </c>
      <c r="B28157">
        <v>2009</v>
      </c>
      <c r="C28157" t="s">
        <v>855</v>
      </c>
      <c r="D28157">
        <v>3</v>
      </c>
    </row>
    <row r="28158" spans="1:4" x14ac:dyDescent="0.3">
      <c r="A28158">
        <v>7</v>
      </c>
      <c r="B28158">
        <v>2009</v>
      </c>
      <c r="C28158" t="s">
        <v>855</v>
      </c>
      <c r="D28158">
        <v>2</v>
      </c>
    </row>
    <row r="28159" spans="1:4" x14ac:dyDescent="0.3">
      <c r="A28159">
        <v>7</v>
      </c>
      <c r="B28159">
        <v>2009</v>
      </c>
      <c r="C28159" t="s">
        <v>855</v>
      </c>
      <c r="D28159">
        <v>0</v>
      </c>
    </row>
    <row r="28160" spans="1:4" x14ac:dyDescent="0.3">
      <c r="A28160">
        <v>8</v>
      </c>
      <c r="B28160">
        <v>2009</v>
      </c>
      <c r="C28160" t="s">
        <v>855</v>
      </c>
      <c r="D28160">
        <v>0</v>
      </c>
    </row>
    <row r="28161" spans="1:4" x14ac:dyDescent="0.3">
      <c r="A28161">
        <v>9</v>
      </c>
      <c r="B28161">
        <v>2009</v>
      </c>
      <c r="C28161" t="s">
        <v>855</v>
      </c>
      <c r="D28161">
        <v>0</v>
      </c>
    </row>
    <row r="28162" spans="1:4" x14ac:dyDescent="0.3">
      <c r="A28162">
        <v>10</v>
      </c>
      <c r="B28162">
        <v>2009</v>
      </c>
      <c r="C28162" t="s">
        <v>855</v>
      </c>
      <c r="D28162">
        <v>0</v>
      </c>
    </row>
    <row r="28163" spans="1:4" x14ac:dyDescent="0.3">
      <c r="A28163">
        <v>11</v>
      </c>
      <c r="B28163">
        <v>2009</v>
      </c>
      <c r="C28163" t="s">
        <v>855</v>
      </c>
      <c r="D28163">
        <v>0</v>
      </c>
    </row>
    <row r="28164" spans="1:4" x14ac:dyDescent="0.3">
      <c r="A28164">
        <v>12</v>
      </c>
      <c r="B28164">
        <v>2009</v>
      </c>
      <c r="C28164" t="s">
        <v>855</v>
      </c>
      <c r="D28164">
        <v>0</v>
      </c>
    </row>
    <row r="28165" spans="1:4" x14ac:dyDescent="0.3">
      <c r="A28165">
        <v>1</v>
      </c>
      <c r="B28165">
        <v>2010</v>
      </c>
      <c r="C28165" t="s">
        <v>855</v>
      </c>
      <c r="D28165">
        <v>0</v>
      </c>
    </row>
    <row r="28166" spans="1:4" x14ac:dyDescent="0.3">
      <c r="A28166">
        <v>2</v>
      </c>
      <c r="B28166">
        <v>2010</v>
      </c>
      <c r="C28166" t="s">
        <v>855</v>
      </c>
      <c r="D28166">
        <v>0</v>
      </c>
    </row>
    <row r="28167" spans="1:4" x14ac:dyDescent="0.3">
      <c r="A28167">
        <v>3</v>
      </c>
      <c r="B28167">
        <v>2010</v>
      </c>
      <c r="C28167" t="s">
        <v>855</v>
      </c>
      <c r="D28167">
        <v>0</v>
      </c>
    </row>
    <row r="28168" spans="1:4" x14ac:dyDescent="0.3">
      <c r="A28168">
        <v>4</v>
      </c>
      <c r="B28168">
        <v>2010</v>
      </c>
      <c r="C28168" t="s">
        <v>855</v>
      </c>
      <c r="D28168">
        <v>0</v>
      </c>
    </row>
    <row r="28169" spans="1:4" x14ac:dyDescent="0.3">
      <c r="A28169">
        <v>5</v>
      </c>
      <c r="B28169">
        <v>2010</v>
      </c>
      <c r="C28169" t="s">
        <v>855</v>
      </c>
      <c r="D28169">
        <v>0</v>
      </c>
    </row>
    <row r="28170" spans="1:4" x14ac:dyDescent="0.3">
      <c r="A28170">
        <v>6</v>
      </c>
      <c r="B28170">
        <v>2010</v>
      </c>
      <c r="C28170" t="s">
        <v>855</v>
      </c>
      <c r="D28170">
        <v>0</v>
      </c>
    </row>
    <row r="28171" spans="1:4" x14ac:dyDescent="0.3">
      <c r="A28171">
        <v>7</v>
      </c>
      <c r="B28171">
        <v>2010</v>
      </c>
      <c r="C28171" t="s">
        <v>855</v>
      </c>
      <c r="D28171">
        <v>0</v>
      </c>
    </row>
    <row r="28172" spans="1:4" x14ac:dyDescent="0.3">
      <c r="A28172">
        <v>8</v>
      </c>
      <c r="B28172">
        <v>2010</v>
      </c>
      <c r="C28172" t="s">
        <v>855</v>
      </c>
      <c r="D28172">
        <v>0</v>
      </c>
    </row>
    <row r="28173" spans="1:4" x14ac:dyDescent="0.3">
      <c r="A28173">
        <v>9</v>
      </c>
      <c r="B28173">
        <v>2010</v>
      </c>
      <c r="C28173" t="s">
        <v>855</v>
      </c>
      <c r="D28173">
        <v>0</v>
      </c>
    </row>
    <row r="28174" spans="1:4" x14ac:dyDescent="0.3">
      <c r="A28174">
        <v>10</v>
      </c>
      <c r="B28174">
        <v>2010</v>
      </c>
      <c r="C28174" t="s">
        <v>855</v>
      </c>
      <c r="D28174">
        <v>0</v>
      </c>
    </row>
    <row r="28175" spans="1:4" x14ac:dyDescent="0.3">
      <c r="A28175">
        <v>11</v>
      </c>
      <c r="B28175">
        <v>2010</v>
      </c>
      <c r="C28175" t="s">
        <v>855</v>
      </c>
      <c r="D28175">
        <v>0</v>
      </c>
    </row>
    <row r="28176" spans="1:4" x14ac:dyDescent="0.3">
      <c r="A28176">
        <v>12</v>
      </c>
      <c r="B28176">
        <v>2010</v>
      </c>
      <c r="C28176" t="s">
        <v>855</v>
      </c>
      <c r="D28176">
        <v>0</v>
      </c>
    </row>
    <row r="28177" spans="1:4" x14ac:dyDescent="0.3">
      <c r="A28177">
        <v>1</v>
      </c>
      <c r="B28177">
        <v>2011</v>
      </c>
      <c r="C28177" t="s">
        <v>855</v>
      </c>
      <c r="D28177">
        <v>0</v>
      </c>
    </row>
    <row r="28178" spans="1:4" x14ac:dyDescent="0.3">
      <c r="A28178">
        <v>2</v>
      </c>
      <c r="B28178">
        <v>2011</v>
      </c>
      <c r="C28178" t="s">
        <v>855</v>
      </c>
      <c r="D28178">
        <v>0</v>
      </c>
    </row>
    <row r="28179" spans="1:4" x14ac:dyDescent="0.3">
      <c r="A28179">
        <v>3</v>
      </c>
      <c r="B28179">
        <v>2011</v>
      </c>
      <c r="C28179" t="s">
        <v>855</v>
      </c>
      <c r="D28179">
        <v>0</v>
      </c>
    </row>
    <row r="28180" spans="1:4" x14ac:dyDescent="0.3">
      <c r="A28180">
        <v>4</v>
      </c>
      <c r="B28180">
        <v>2011</v>
      </c>
      <c r="C28180" t="s">
        <v>855</v>
      </c>
      <c r="D28180">
        <v>0</v>
      </c>
    </row>
    <row r="28181" spans="1:4" x14ac:dyDescent="0.3">
      <c r="A28181">
        <v>5</v>
      </c>
      <c r="B28181">
        <v>2011</v>
      </c>
      <c r="C28181" t="s">
        <v>855</v>
      </c>
      <c r="D28181">
        <v>0</v>
      </c>
    </row>
    <row r="28182" spans="1:4" x14ac:dyDescent="0.3">
      <c r="A28182">
        <v>6</v>
      </c>
      <c r="B28182">
        <v>2011</v>
      </c>
      <c r="C28182" t="s">
        <v>855</v>
      </c>
      <c r="D28182">
        <v>0</v>
      </c>
    </row>
    <row r="28183" spans="1:4" x14ac:dyDescent="0.3">
      <c r="A28183">
        <v>7</v>
      </c>
      <c r="B28183">
        <v>2011</v>
      </c>
      <c r="C28183" t="s">
        <v>855</v>
      </c>
      <c r="D28183">
        <v>0</v>
      </c>
    </row>
    <row r="28184" spans="1:4" x14ac:dyDescent="0.3">
      <c r="A28184">
        <v>8</v>
      </c>
      <c r="B28184">
        <v>2011</v>
      </c>
      <c r="C28184" t="s">
        <v>855</v>
      </c>
      <c r="D28184">
        <v>0</v>
      </c>
    </row>
    <row r="28185" spans="1:4" x14ac:dyDescent="0.3">
      <c r="A28185">
        <v>9</v>
      </c>
      <c r="B28185">
        <v>2011</v>
      </c>
      <c r="C28185" t="s">
        <v>855</v>
      </c>
      <c r="D28185">
        <v>0</v>
      </c>
    </row>
    <row r="28186" spans="1:4" x14ac:dyDescent="0.3">
      <c r="A28186">
        <v>10</v>
      </c>
      <c r="B28186">
        <v>2011</v>
      </c>
      <c r="C28186" t="s">
        <v>855</v>
      </c>
      <c r="D28186">
        <v>0</v>
      </c>
    </row>
    <row r="28187" spans="1:4" x14ac:dyDescent="0.3">
      <c r="A28187">
        <v>11</v>
      </c>
      <c r="B28187">
        <v>2011</v>
      </c>
      <c r="C28187" t="s">
        <v>855</v>
      </c>
      <c r="D28187">
        <v>0</v>
      </c>
    </row>
    <row r="28188" spans="1:4" x14ac:dyDescent="0.3">
      <c r="A28188">
        <v>12</v>
      </c>
      <c r="B28188">
        <v>2011</v>
      </c>
      <c r="C28188" t="s">
        <v>855</v>
      </c>
      <c r="D28188">
        <v>0</v>
      </c>
    </row>
    <row r="28189" spans="1:4" x14ac:dyDescent="0.3">
      <c r="A28189">
        <v>1</v>
      </c>
      <c r="B28189">
        <v>2012</v>
      </c>
      <c r="C28189" t="s">
        <v>855</v>
      </c>
      <c r="D28189">
        <v>0</v>
      </c>
    </row>
    <row r="28190" spans="1:4" x14ac:dyDescent="0.3">
      <c r="A28190">
        <v>2</v>
      </c>
      <c r="B28190">
        <v>2012</v>
      </c>
      <c r="C28190" t="s">
        <v>855</v>
      </c>
      <c r="D28190">
        <v>0</v>
      </c>
    </row>
    <row r="28191" spans="1:4" x14ac:dyDescent="0.3">
      <c r="A28191">
        <v>3</v>
      </c>
      <c r="B28191">
        <v>2012</v>
      </c>
      <c r="C28191" t="s">
        <v>855</v>
      </c>
      <c r="D28191">
        <v>0</v>
      </c>
    </row>
    <row r="28192" spans="1:4" x14ac:dyDescent="0.3">
      <c r="A28192">
        <v>4</v>
      </c>
      <c r="B28192">
        <v>2012</v>
      </c>
      <c r="C28192" t="s">
        <v>855</v>
      </c>
      <c r="D28192">
        <v>0</v>
      </c>
    </row>
    <row r="28193" spans="1:4" x14ac:dyDescent="0.3">
      <c r="A28193">
        <v>5</v>
      </c>
      <c r="B28193">
        <v>2012</v>
      </c>
      <c r="C28193" t="s">
        <v>855</v>
      </c>
      <c r="D28193">
        <v>0</v>
      </c>
    </row>
    <row r="28194" spans="1:4" x14ac:dyDescent="0.3">
      <c r="A28194">
        <v>6</v>
      </c>
      <c r="B28194">
        <v>2012</v>
      </c>
      <c r="C28194" t="s">
        <v>855</v>
      </c>
      <c r="D28194">
        <v>0</v>
      </c>
    </row>
    <row r="28195" spans="1:4" x14ac:dyDescent="0.3">
      <c r="A28195">
        <v>7</v>
      </c>
      <c r="B28195">
        <v>2012</v>
      </c>
      <c r="C28195" t="s">
        <v>855</v>
      </c>
      <c r="D28195">
        <v>0</v>
      </c>
    </row>
    <row r="28196" spans="1:4" x14ac:dyDescent="0.3">
      <c r="A28196">
        <v>8</v>
      </c>
      <c r="B28196">
        <v>2012</v>
      </c>
      <c r="C28196" t="s">
        <v>855</v>
      </c>
      <c r="D28196">
        <v>0</v>
      </c>
    </row>
    <row r="28197" spans="1:4" x14ac:dyDescent="0.3">
      <c r="A28197">
        <v>9</v>
      </c>
      <c r="B28197">
        <v>2012</v>
      </c>
      <c r="C28197" t="s">
        <v>855</v>
      </c>
      <c r="D28197">
        <v>0</v>
      </c>
    </row>
    <row r="28198" spans="1:4" x14ac:dyDescent="0.3">
      <c r="A28198">
        <v>10</v>
      </c>
      <c r="B28198">
        <v>2012</v>
      </c>
      <c r="C28198" t="s">
        <v>855</v>
      </c>
      <c r="D28198">
        <v>0</v>
      </c>
    </row>
    <row r="28199" spans="1:4" x14ac:dyDescent="0.3">
      <c r="A28199">
        <v>11</v>
      </c>
      <c r="B28199">
        <v>2012</v>
      </c>
      <c r="C28199" t="s">
        <v>855</v>
      </c>
      <c r="D28199">
        <v>0</v>
      </c>
    </row>
    <row r="28200" spans="1:4" x14ac:dyDescent="0.3">
      <c r="A28200">
        <v>12</v>
      </c>
      <c r="B28200">
        <v>2012</v>
      </c>
      <c r="C28200" t="s">
        <v>855</v>
      </c>
      <c r="D28200">
        <v>0</v>
      </c>
    </row>
    <row r="28201" spans="1:4" x14ac:dyDescent="0.3">
      <c r="A28201">
        <v>1</v>
      </c>
      <c r="B28201">
        <v>2013</v>
      </c>
      <c r="C28201" t="s">
        <v>855</v>
      </c>
      <c r="D28201">
        <v>0</v>
      </c>
    </row>
    <row r="28202" spans="1:4" x14ac:dyDescent="0.3">
      <c r="A28202">
        <v>2</v>
      </c>
      <c r="B28202">
        <v>2013</v>
      </c>
      <c r="C28202" t="s">
        <v>855</v>
      </c>
      <c r="D28202">
        <v>0</v>
      </c>
    </row>
    <row r="28203" spans="1:4" x14ac:dyDescent="0.3">
      <c r="A28203">
        <v>3</v>
      </c>
      <c r="B28203">
        <v>2013</v>
      </c>
      <c r="C28203" t="s">
        <v>855</v>
      </c>
      <c r="D28203">
        <v>0</v>
      </c>
    </row>
    <row r="28204" spans="1:4" x14ac:dyDescent="0.3">
      <c r="A28204">
        <v>4</v>
      </c>
      <c r="B28204">
        <v>2013</v>
      </c>
      <c r="C28204" t="s">
        <v>855</v>
      </c>
      <c r="D28204">
        <v>0</v>
      </c>
    </row>
    <row r="28205" spans="1:4" x14ac:dyDescent="0.3">
      <c r="A28205">
        <v>5</v>
      </c>
      <c r="B28205">
        <v>2013</v>
      </c>
      <c r="C28205" t="s">
        <v>855</v>
      </c>
      <c r="D28205">
        <v>0</v>
      </c>
    </row>
    <row r="28206" spans="1:4" x14ac:dyDescent="0.3">
      <c r="A28206">
        <v>6</v>
      </c>
      <c r="B28206">
        <v>2013</v>
      </c>
      <c r="C28206" t="s">
        <v>855</v>
      </c>
      <c r="D28206">
        <v>0</v>
      </c>
    </row>
    <row r="28207" spans="1:4" x14ac:dyDescent="0.3">
      <c r="A28207">
        <v>7</v>
      </c>
      <c r="B28207">
        <v>2013</v>
      </c>
      <c r="C28207" t="s">
        <v>855</v>
      </c>
      <c r="D28207">
        <v>0</v>
      </c>
    </row>
    <row r="28208" spans="1:4" x14ac:dyDescent="0.3">
      <c r="A28208">
        <v>8</v>
      </c>
      <c r="B28208">
        <v>2013</v>
      </c>
      <c r="C28208" t="s">
        <v>855</v>
      </c>
      <c r="D28208">
        <v>0</v>
      </c>
    </row>
    <row r="28209" spans="1:4" x14ac:dyDescent="0.3">
      <c r="A28209">
        <v>9</v>
      </c>
      <c r="B28209">
        <v>2013</v>
      </c>
      <c r="C28209" t="s">
        <v>855</v>
      </c>
      <c r="D28209">
        <v>0</v>
      </c>
    </row>
    <row r="28210" spans="1:4" x14ac:dyDescent="0.3">
      <c r="A28210">
        <v>10</v>
      </c>
      <c r="B28210">
        <v>2013</v>
      </c>
      <c r="C28210" t="s">
        <v>855</v>
      </c>
      <c r="D28210">
        <v>0</v>
      </c>
    </row>
    <row r="28211" spans="1:4" x14ac:dyDescent="0.3">
      <c r="A28211">
        <v>11</v>
      </c>
      <c r="B28211">
        <v>2013</v>
      </c>
      <c r="C28211" t="s">
        <v>855</v>
      </c>
      <c r="D28211">
        <v>0</v>
      </c>
    </row>
    <row r="28212" spans="1:4" x14ac:dyDescent="0.3">
      <c r="A28212">
        <v>12</v>
      </c>
      <c r="B28212">
        <v>2013</v>
      </c>
      <c r="C28212" t="s">
        <v>855</v>
      </c>
      <c r="D28212">
        <v>0</v>
      </c>
    </row>
    <row r="28213" spans="1:4" x14ac:dyDescent="0.3">
      <c r="A28213">
        <v>1</v>
      </c>
      <c r="B28213">
        <v>2014</v>
      </c>
      <c r="C28213" t="s">
        <v>855</v>
      </c>
      <c r="D28213">
        <v>0</v>
      </c>
    </row>
    <row r="28214" spans="1:4" x14ac:dyDescent="0.3">
      <c r="A28214">
        <v>2</v>
      </c>
      <c r="B28214">
        <v>2014</v>
      </c>
      <c r="C28214" t="s">
        <v>855</v>
      </c>
      <c r="D28214">
        <v>0</v>
      </c>
    </row>
    <row r="28215" spans="1:4" x14ac:dyDescent="0.3">
      <c r="A28215">
        <v>3</v>
      </c>
      <c r="B28215">
        <v>2014</v>
      </c>
      <c r="C28215" t="s">
        <v>855</v>
      </c>
      <c r="D28215">
        <v>0</v>
      </c>
    </row>
    <row r="28216" spans="1:4" x14ac:dyDescent="0.3">
      <c r="A28216">
        <v>4</v>
      </c>
      <c r="B28216">
        <v>2014</v>
      </c>
      <c r="C28216" t="s">
        <v>855</v>
      </c>
      <c r="D28216">
        <v>0</v>
      </c>
    </row>
    <row r="28217" spans="1:4" x14ac:dyDescent="0.3">
      <c r="A28217">
        <v>5</v>
      </c>
      <c r="B28217">
        <v>2014</v>
      </c>
      <c r="C28217" t="s">
        <v>855</v>
      </c>
      <c r="D28217">
        <v>0</v>
      </c>
    </row>
    <row r="28218" spans="1:4" x14ac:dyDescent="0.3">
      <c r="A28218">
        <v>6</v>
      </c>
      <c r="B28218">
        <v>2014</v>
      </c>
      <c r="C28218" t="s">
        <v>855</v>
      </c>
      <c r="D28218">
        <v>0</v>
      </c>
    </row>
    <row r="28219" spans="1:4" x14ac:dyDescent="0.3">
      <c r="A28219">
        <v>7</v>
      </c>
      <c r="B28219">
        <v>2014</v>
      </c>
      <c r="C28219" t="s">
        <v>855</v>
      </c>
      <c r="D28219">
        <v>0</v>
      </c>
    </row>
    <row r="28220" spans="1:4" x14ac:dyDescent="0.3">
      <c r="A28220">
        <v>8</v>
      </c>
      <c r="B28220">
        <v>2014</v>
      </c>
      <c r="C28220" t="s">
        <v>855</v>
      </c>
      <c r="D28220">
        <v>0</v>
      </c>
    </row>
    <row r="28221" spans="1:4" x14ac:dyDescent="0.3">
      <c r="A28221">
        <v>9</v>
      </c>
      <c r="B28221">
        <v>2014</v>
      </c>
      <c r="C28221" t="s">
        <v>855</v>
      </c>
      <c r="D28221">
        <v>0</v>
      </c>
    </row>
    <row r="28222" spans="1:4" x14ac:dyDescent="0.3">
      <c r="A28222">
        <v>10</v>
      </c>
      <c r="B28222">
        <v>2014</v>
      </c>
      <c r="C28222" t="s">
        <v>855</v>
      </c>
      <c r="D28222">
        <v>0</v>
      </c>
    </row>
    <row r="28223" spans="1:4" x14ac:dyDescent="0.3">
      <c r="A28223">
        <v>11</v>
      </c>
      <c r="B28223">
        <v>2014</v>
      </c>
      <c r="C28223" t="s">
        <v>855</v>
      </c>
      <c r="D28223">
        <v>0</v>
      </c>
    </row>
    <row r="28224" spans="1:4" x14ac:dyDescent="0.3">
      <c r="A28224">
        <v>12</v>
      </c>
      <c r="B28224">
        <v>2014</v>
      </c>
      <c r="C28224" t="s">
        <v>855</v>
      </c>
      <c r="D28224">
        <v>0</v>
      </c>
    </row>
    <row r="28225" spans="1:4" x14ac:dyDescent="0.3">
      <c r="A28225">
        <v>1</v>
      </c>
      <c r="B28225">
        <v>2015</v>
      </c>
      <c r="C28225" t="s">
        <v>855</v>
      </c>
      <c r="D28225">
        <v>0</v>
      </c>
    </row>
    <row r="28226" spans="1:4" x14ac:dyDescent="0.3">
      <c r="A28226">
        <v>2</v>
      </c>
      <c r="B28226">
        <v>2015</v>
      </c>
      <c r="C28226" t="s">
        <v>855</v>
      </c>
      <c r="D28226">
        <v>0</v>
      </c>
    </row>
    <row r="28227" spans="1:4" x14ac:dyDescent="0.3">
      <c r="A28227">
        <v>3</v>
      </c>
      <c r="B28227">
        <v>2015</v>
      </c>
      <c r="C28227" t="s">
        <v>855</v>
      </c>
      <c r="D28227">
        <v>0</v>
      </c>
    </row>
    <row r="28228" spans="1:4" x14ac:dyDescent="0.3">
      <c r="A28228">
        <v>4</v>
      </c>
      <c r="B28228">
        <v>2015</v>
      </c>
      <c r="C28228" t="s">
        <v>855</v>
      </c>
      <c r="D28228">
        <v>0</v>
      </c>
    </row>
    <row r="28229" spans="1:4" x14ac:dyDescent="0.3">
      <c r="A28229">
        <v>5</v>
      </c>
      <c r="B28229">
        <v>2015</v>
      </c>
      <c r="C28229" t="s">
        <v>855</v>
      </c>
      <c r="D28229">
        <v>0</v>
      </c>
    </row>
    <row r="28230" spans="1:4" x14ac:dyDescent="0.3">
      <c r="A28230">
        <v>6</v>
      </c>
      <c r="B28230">
        <v>2015</v>
      </c>
      <c r="C28230" t="s">
        <v>855</v>
      </c>
      <c r="D28230">
        <v>0</v>
      </c>
    </row>
    <row r="28231" spans="1:4" x14ac:dyDescent="0.3">
      <c r="A28231">
        <v>7</v>
      </c>
      <c r="B28231">
        <v>2015</v>
      </c>
      <c r="C28231" t="s">
        <v>855</v>
      </c>
      <c r="D28231">
        <v>0</v>
      </c>
    </row>
    <row r="28232" spans="1:4" x14ac:dyDescent="0.3">
      <c r="A28232">
        <v>8</v>
      </c>
      <c r="B28232">
        <v>2015</v>
      </c>
      <c r="C28232" t="s">
        <v>855</v>
      </c>
      <c r="D28232">
        <v>0</v>
      </c>
    </row>
    <row r="28233" spans="1:4" x14ac:dyDescent="0.3">
      <c r="A28233">
        <v>9</v>
      </c>
      <c r="B28233">
        <v>2015</v>
      </c>
      <c r="C28233" t="s">
        <v>855</v>
      </c>
      <c r="D28233">
        <v>0</v>
      </c>
    </row>
    <row r="28234" spans="1:4" x14ac:dyDescent="0.3">
      <c r="A28234">
        <v>10</v>
      </c>
      <c r="B28234">
        <v>2015</v>
      </c>
      <c r="C28234" t="s">
        <v>855</v>
      </c>
      <c r="D28234">
        <v>0</v>
      </c>
    </row>
    <row r="28235" spans="1:4" x14ac:dyDescent="0.3">
      <c r="A28235">
        <v>11</v>
      </c>
      <c r="B28235">
        <v>2015</v>
      </c>
      <c r="C28235" t="s">
        <v>855</v>
      </c>
      <c r="D28235">
        <v>0</v>
      </c>
    </row>
    <row r="28236" spans="1:4" x14ac:dyDescent="0.3">
      <c r="A28236">
        <v>12</v>
      </c>
      <c r="B28236">
        <v>2015</v>
      </c>
      <c r="C28236" t="s">
        <v>855</v>
      </c>
      <c r="D28236">
        <v>0</v>
      </c>
    </row>
    <row r="28237" spans="1:4" x14ac:dyDescent="0.3">
      <c r="A28237">
        <v>1</v>
      </c>
      <c r="B28237">
        <v>2016</v>
      </c>
      <c r="C28237" t="s">
        <v>855</v>
      </c>
      <c r="D28237">
        <v>0</v>
      </c>
    </row>
    <row r="28238" spans="1:4" x14ac:dyDescent="0.3">
      <c r="A28238">
        <v>2</v>
      </c>
      <c r="B28238">
        <v>2016</v>
      </c>
      <c r="C28238" t="s">
        <v>855</v>
      </c>
      <c r="D28238">
        <v>0</v>
      </c>
    </row>
    <row r="28239" spans="1:4" x14ac:dyDescent="0.3">
      <c r="A28239">
        <v>3</v>
      </c>
      <c r="B28239">
        <v>2016</v>
      </c>
      <c r="C28239" t="s">
        <v>855</v>
      </c>
      <c r="D28239">
        <v>0</v>
      </c>
    </row>
    <row r="28240" spans="1:4" x14ac:dyDescent="0.3">
      <c r="A28240">
        <v>4</v>
      </c>
      <c r="B28240">
        <v>2016</v>
      </c>
      <c r="C28240" t="s">
        <v>855</v>
      </c>
      <c r="D28240">
        <v>0</v>
      </c>
    </row>
    <row r="28241" spans="1:4" x14ac:dyDescent="0.3">
      <c r="A28241">
        <v>5</v>
      </c>
      <c r="B28241">
        <v>2016</v>
      </c>
      <c r="C28241" t="s">
        <v>855</v>
      </c>
      <c r="D28241">
        <v>0</v>
      </c>
    </row>
    <row r="28242" spans="1:4" x14ac:dyDescent="0.3">
      <c r="A28242">
        <v>6</v>
      </c>
      <c r="B28242">
        <v>2016</v>
      </c>
      <c r="C28242" t="s">
        <v>855</v>
      </c>
      <c r="D28242">
        <v>0</v>
      </c>
    </row>
    <row r="28243" spans="1:4" x14ac:dyDescent="0.3">
      <c r="A28243">
        <v>7</v>
      </c>
      <c r="B28243">
        <v>2016</v>
      </c>
      <c r="C28243" t="s">
        <v>855</v>
      </c>
      <c r="D28243">
        <v>0</v>
      </c>
    </row>
    <row r="28244" spans="1:4" x14ac:dyDescent="0.3">
      <c r="A28244">
        <v>8</v>
      </c>
      <c r="B28244">
        <v>2016</v>
      </c>
      <c r="C28244" t="s">
        <v>855</v>
      </c>
      <c r="D28244">
        <v>0</v>
      </c>
    </row>
    <row r="28245" spans="1:4" x14ac:dyDescent="0.3">
      <c r="A28245">
        <v>9</v>
      </c>
      <c r="B28245">
        <v>2016</v>
      </c>
      <c r="C28245" t="s">
        <v>855</v>
      </c>
      <c r="D28245">
        <v>0</v>
      </c>
    </row>
    <row r="28246" spans="1:4" x14ac:dyDescent="0.3">
      <c r="A28246">
        <v>10</v>
      </c>
      <c r="B28246">
        <v>2016</v>
      </c>
      <c r="C28246" t="s">
        <v>855</v>
      </c>
      <c r="D28246">
        <v>0</v>
      </c>
    </row>
    <row r="28247" spans="1:4" x14ac:dyDescent="0.3">
      <c r="A28247">
        <v>11</v>
      </c>
      <c r="B28247">
        <v>2016</v>
      </c>
      <c r="C28247" t="s">
        <v>855</v>
      </c>
      <c r="D28247">
        <v>0</v>
      </c>
    </row>
    <row r="28248" spans="1:4" x14ac:dyDescent="0.3">
      <c r="A28248">
        <v>12</v>
      </c>
      <c r="B28248">
        <v>2016</v>
      </c>
      <c r="C28248" t="s">
        <v>855</v>
      </c>
      <c r="D28248">
        <v>0</v>
      </c>
    </row>
    <row r="28249" spans="1:4" x14ac:dyDescent="0.3">
      <c r="A28249">
        <v>1</v>
      </c>
      <c r="B28249">
        <v>2017</v>
      </c>
      <c r="C28249" t="s">
        <v>855</v>
      </c>
      <c r="D28249">
        <v>0</v>
      </c>
    </row>
    <row r="28250" spans="1:4" x14ac:dyDescent="0.3">
      <c r="A28250">
        <v>2</v>
      </c>
      <c r="B28250">
        <v>2017</v>
      </c>
      <c r="C28250" t="s">
        <v>855</v>
      </c>
      <c r="D28250">
        <v>0</v>
      </c>
    </row>
    <row r="28251" spans="1:4" x14ac:dyDescent="0.3">
      <c r="A28251">
        <v>3</v>
      </c>
      <c r="B28251">
        <v>2017</v>
      </c>
      <c r="C28251" t="s">
        <v>855</v>
      </c>
      <c r="D28251">
        <v>0</v>
      </c>
    </row>
    <row r="28252" spans="1:4" x14ac:dyDescent="0.3">
      <c r="A28252">
        <v>4</v>
      </c>
      <c r="B28252">
        <v>2017</v>
      </c>
      <c r="C28252" t="s">
        <v>855</v>
      </c>
      <c r="D28252">
        <v>0</v>
      </c>
    </row>
    <row r="28253" spans="1:4" x14ac:dyDescent="0.3">
      <c r="A28253">
        <v>5</v>
      </c>
      <c r="B28253">
        <v>2017</v>
      </c>
      <c r="C28253" t="s">
        <v>855</v>
      </c>
      <c r="D28253">
        <v>0</v>
      </c>
    </row>
    <row r="28254" spans="1:4" x14ac:dyDescent="0.3">
      <c r="A28254">
        <v>6</v>
      </c>
      <c r="B28254">
        <v>2017</v>
      </c>
      <c r="C28254" t="s">
        <v>855</v>
      </c>
      <c r="D28254">
        <v>0</v>
      </c>
    </row>
    <row r="28255" spans="1:4" x14ac:dyDescent="0.3">
      <c r="A28255">
        <v>7</v>
      </c>
      <c r="B28255">
        <v>2017</v>
      </c>
      <c r="C28255" t="s">
        <v>855</v>
      </c>
      <c r="D28255">
        <v>0</v>
      </c>
    </row>
    <row r="28256" spans="1:4" x14ac:dyDescent="0.3">
      <c r="A28256">
        <v>8</v>
      </c>
      <c r="B28256">
        <v>2017</v>
      </c>
      <c r="C28256" t="s">
        <v>855</v>
      </c>
      <c r="D28256">
        <v>0</v>
      </c>
    </row>
    <row r="28257" spans="1:4" x14ac:dyDescent="0.3">
      <c r="A28257">
        <v>9</v>
      </c>
      <c r="B28257">
        <v>2017</v>
      </c>
      <c r="C28257" t="s">
        <v>855</v>
      </c>
      <c r="D28257">
        <v>0</v>
      </c>
    </row>
    <row r="28258" spans="1:4" x14ac:dyDescent="0.3">
      <c r="A28258">
        <v>10</v>
      </c>
      <c r="B28258">
        <v>2017</v>
      </c>
      <c r="C28258" t="s">
        <v>855</v>
      </c>
      <c r="D28258">
        <v>0</v>
      </c>
    </row>
    <row r="28259" spans="1:4" x14ac:dyDescent="0.3">
      <c r="A28259">
        <v>11</v>
      </c>
      <c r="B28259">
        <v>2017</v>
      </c>
      <c r="C28259" t="s">
        <v>855</v>
      </c>
      <c r="D28259">
        <v>0</v>
      </c>
    </row>
    <row r="28260" spans="1:4" x14ac:dyDescent="0.3">
      <c r="A28260">
        <v>12</v>
      </c>
      <c r="B28260">
        <v>2017</v>
      </c>
      <c r="C28260" t="s">
        <v>855</v>
      </c>
      <c r="D28260">
        <v>0</v>
      </c>
    </row>
    <row r="28261" spans="1:4" x14ac:dyDescent="0.3">
      <c r="A28261">
        <v>1</v>
      </c>
      <c r="B28261">
        <v>2018</v>
      </c>
      <c r="C28261" t="s">
        <v>855</v>
      </c>
      <c r="D28261">
        <v>0</v>
      </c>
    </row>
    <row r="28262" spans="1:4" x14ac:dyDescent="0.3">
      <c r="A28262">
        <v>2</v>
      </c>
      <c r="B28262">
        <v>2018</v>
      </c>
      <c r="C28262" t="s">
        <v>855</v>
      </c>
      <c r="D28262">
        <v>0</v>
      </c>
    </row>
    <row r="28263" spans="1:4" x14ac:dyDescent="0.3">
      <c r="A28263">
        <v>3</v>
      </c>
      <c r="B28263">
        <v>2018</v>
      </c>
      <c r="C28263" t="s">
        <v>855</v>
      </c>
      <c r="D28263">
        <v>0</v>
      </c>
    </row>
    <row r="28264" spans="1:4" x14ac:dyDescent="0.3">
      <c r="A28264">
        <v>4</v>
      </c>
      <c r="B28264">
        <v>2018</v>
      </c>
      <c r="C28264" t="s">
        <v>855</v>
      </c>
      <c r="D28264">
        <v>0</v>
      </c>
    </row>
    <row r="28265" spans="1:4" x14ac:dyDescent="0.3">
      <c r="A28265">
        <v>5</v>
      </c>
      <c r="B28265">
        <v>2018</v>
      </c>
      <c r="C28265" t="s">
        <v>855</v>
      </c>
      <c r="D28265">
        <v>0</v>
      </c>
    </row>
    <row r="28266" spans="1:4" x14ac:dyDescent="0.3">
      <c r="A28266">
        <v>6</v>
      </c>
      <c r="B28266">
        <v>2018</v>
      </c>
      <c r="C28266" t="s">
        <v>855</v>
      </c>
      <c r="D28266">
        <v>0</v>
      </c>
    </row>
    <row r="28267" spans="1:4" x14ac:dyDescent="0.3">
      <c r="A28267">
        <v>7</v>
      </c>
      <c r="B28267">
        <v>2018</v>
      </c>
      <c r="C28267" t="s">
        <v>855</v>
      </c>
      <c r="D28267">
        <v>0</v>
      </c>
    </row>
    <row r="28268" spans="1:4" x14ac:dyDescent="0.3">
      <c r="A28268">
        <v>8</v>
      </c>
      <c r="B28268">
        <v>2018</v>
      </c>
      <c r="C28268" t="s">
        <v>855</v>
      </c>
      <c r="D28268">
        <v>0</v>
      </c>
    </row>
    <row r="28269" spans="1:4" x14ac:dyDescent="0.3">
      <c r="A28269">
        <v>9</v>
      </c>
      <c r="B28269">
        <v>2018</v>
      </c>
      <c r="C28269" t="s">
        <v>855</v>
      </c>
      <c r="D28269">
        <v>0</v>
      </c>
    </row>
    <row r="28270" spans="1:4" x14ac:dyDescent="0.3">
      <c r="A28270">
        <v>10</v>
      </c>
      <c r="B28270">
        <v>2018</v>
      </c>
      <c r="C28270" t="s">
        <v>855</v>
      </c>
      <c r="D28270">
        <v>0</v>
      </c>
    </row>
    <row r="28271" spans="1:4" x14ac:dyDescent="0.3">
      <c r="A28271">
        <v>11</v>
      </c>
      <c r="B28271">
        <v>2018</v>
      </c>
      <c r="C28271" t="s">
        <v>855</v>
      </c>
      <c r="D28271">
        <v>0</v>
      </c>
    </row>
    <row r="28272" spans="1:4" x14ac:dyDescent="0.3">
      <c r="A28272">
        <v>12</v>
      </c>
      <c r="B28272">
        <v>2018</v>
      </c>
      <c r="C28272" t="s">
        <v>855</v>
      </c>
      <c r="D28272">
        <v>0</v>
      </c>
    </row>
    <row r="28273" spans="1:4" x14ac:dyDescent="0.3">
      <c r="A28273">
        <v>1</v>
      </c>
      <c r="B28273">
        <v>2019</v>
      </c>
      <c r="C28273" t="s">
        <v>855</v>
      </c>
      <c r="D28273">
        <v>0</v>
      </c>
    </row>
    <row r="28274" spans="1:4" x14ac:dyDescent="0.3">
      <c r="A28274">
        <v>2</v>
      </c>
      <c r="B28274">
        <v>2019</v>
      </c>
      <c r="C28274" t="s">
        <v>855</v>
      </c>
      <c r="D28274">
        <v>0</v>
      </c>
    </row>
    <row r="28275" spans="1:4" x14ac:dyDescent="0.3">
      <c r="A28275">
        <v>3</v>
      </c>
      <c r="B28275">
        <v>2019</v>
      </c>
      <c r="C28275" t="s">
        <v>855</v>
      </c>
      <c r="D28275">
        <v>0</v>
      </c>
    </row>
    <row r="28276" spans="1:4" x14ac:dyDescent="0.3">
      <c r="A28276">
        <v>4</v>
      </c>
      <c r="B28276">
        <v>2019</v>
      </c>
      <c r="C28276" t="s">
        <v>855</v>
      </c>
      <c r="D28276">
        <v>0</v>
      </c>
    </row>
    <row r="28277" spans="1:4" x14ac:dyDescent="0.3">
      <c r="A28277">
        <v>5</v>
      </c>
      <c r="B28277">
        <v>2019</v>
      </c>
      <c r="C28277" t="s">
        <v>855</v>
      </c>
      <c r="D28277">
        <v>0</v>
      </c>
    </row>
    <row r="28278" spans="1:4" x14ac:dyDescent="0.3">
      <c r="A28278">
        <v>6</v>
      </c>
      <c r="B28278">
        <v>2019</v>
      </c>
      <c r="C28278" t="s">
        <v>855</v>
      </c>
      <c r="D28278">
        <v>0</v>
      </c>
    </row>
    <row r="28279" spans="1:4" x14ac:dyDescent="0.3">
      <c r="A28279">
        <v>7</v>
      </c>
      <c r="B28279">
        <v>2019</v>
      </c>
      <c r="C28279" t="s">
        <v>855</v>
      </c>
      <c r="D28279">
        <v>0</v>
      </c>
    </row>
    <row r="28280" spans="1:4" x14ac:dyDescent="0.3">
      <c r="A28280">
        <v>8</v>
      </c>
      <c r="B28280">
        <v>2019</v>
      </c>
      <c r="C28280" t="s">
        <v>855</v>
      </c>
      <c r="D28280">
        <v>0</v>
      </c>
    </row>
    <row r="28281" spans="1:4" x14ac:dyDescent="0.3">
      <c r="A28281">
        <v>9</v>
      </c>
      <c r="B28281">
        <v>2019</v>
      </c>
      <c r="C28281" t="s">
        <v>855</v>
      </c>
      <c r="D28281">
        <v>0</v>
      </c>
    </row>
    <row r="28282" spans="1:4" x14ac:dyDescent="0.3">
      <c r="A28282">
        <v>10</v>
      </c>
      <c r="B28282">
        <v>2019</v>
      </c>
      <c r="C28282" t="s">
        <v>855</v>
      </c>
      <c r="D28282">
        <v>0</v>
      </c>
    </row>
    <row r="28283" spans="1:4" x14ac:dyDescent="0.3">
      <c r="A28283">
        <v>11</v>
      </c>
      <c r="B28283">
        <v>2019</v>
      </c>
      <c r="C28283" t="s">
        <v>855</v>
      </c>
      <c r="D28283">
        <v>0</v>
      </c>
    </row>
    <row r="28284" spans="1:4" x14ac:dyDescent="0.3">
      <c r="A28284">
        <v>12</v>
      </c>
      <c r="B28284">
        <v>2019</v>
      </c>
      <c r="C28284" t="s">
        <v>855</v>
      </c>
      <c r="D28284">
        <v>0</v>
      </c>
    </row>
    <row r="28285" spans="1:4" x14ac:dyDescent="0.3">
      <c r="A28285">
        <v>1</v>
      </c>
      <c r="B28285">
        <v>2020</v>
      </c>
      <c r="C28285" t="s">
        <v>855</v>
      </c>
      <c r="D28285">
        <v>0</v>
      </c>
    </row>
    <row r="28286" spans="1:4" x14ac:dyDescent="0.3">
      <c r="A28286">
        <v>2</v>
      </c>
      <c r="B28286">
        <v>2020</v>
      </c>
      <c r="C28286" t="s">
        <v>855</v>
      </c>
      <c r="D28286">
        <v>0</v>
      </c>
    </row>
    <row r="28287" spans="1:4" x14ac:dyDescent="0.3">
      <c r="A28287">
        <v>3</v>
      </c>
      <c r="B28287">
        <v>2020</v>
      </c>
      <c r="C28287" t="s">
        <v>855</v>
      </c>
      <c r="D28287">
        <v>0</v>
      </c>
    </row>
    <row r="28288" spans="1:4" x14ac:dyDescent="0.3">
      <c r="A28288">
        <v>4</v>
      </c>
      <c r="B28288">
        <v>2020</v>
      </c>
      <c r="C28288" t="s">
        <v>855</v>
      </c>
      <c r="D28288">
        <v>0</v>
      </c>
    </row>
    <row r="28289" spans="1:4" x14ac:dyDescent="0.3">
      <c r="A28289">
        <v>5</v>
      </c>
      <c r="B28289">
        <v>2020</v>
      </c>
      <c r="C28289" t="s">
        <v>855</v>
      </c>
      <c r="D28289">
        <v>0</v>
      </c>
    </row>
    <row r="28290" spans="1:4" x14ac:dyDescent="0.3">
      <c r="A28290">
        <v>6</v>
      </c>
      <c r="B28290">
        <v>2020</v>
      </c>
      <c r="C28290" t="s">
        <v>855</v>
      </c>
      <c r="D28290">
        <v>0</v>
      </c>
    </row>
    <row r="28291" spans="1:4" x14ac:dyDescent="0.3">
      <c r="A28291">
        <v>7</v>
      </c>
      <c r="B28291">
        <v>2020</v>
      </c>
      <c r="C28291" t="s">
        <v>855</v>
      </c>
      <c r="D28291">
        <v>0</v>
      </c>
    </row>
    <row r="28292" spans="1:4" x14ac:dyDescent="0.3">
      <c r="A28292">
        <v>8</v>
      </c>
      <c r="B28292">
        <v>2020</v>
      </c>
      <c r="C28292" t="s">
        <v>855</v>
      </c>
      <c r="D28292">
        <v>0</v>
      </c>
    </row>
    <row r="28293" spans="1:4" x14ac:dyDescent="0.3">
      <c r="A28293">
        <v>9</v>
      </c>
      <c r="B28293">
        <v>2020</v>
      </c>
      <c r="C28293" t="s">
        <v>855</v>
      </c>
      <c r="D28293">
        <v>0</v>
      </c>
    </row>
    <row r="28294" spans="1:4" x14ac:dyDescent="0.3">
      <c r="A28294">
        <v>10</v>
      </c>
      <c r="B28294">
        <v>2020</v>
      </c>
      <c r="C28294" t="s">
        <v>855</v>
      </c>
      <c r="D28294">
        <v>0</v>
      </c>
    </row>
    <row r="28295" spans="1:4" x14ac:dyDescent="0.3">
      <c r="A28295">
        <v>11</v>
      </c>
      <c r="B28295">
        <v>2020</v>
      </c>
      <c r="C28295" t="s">
        <v>855</v>
      </c>
      <c r="D28295">
        <v>0</v>
      </c>
    </row>
    <row r="28296" spans="1:4" x14ac:dyDescent="0.3">
      <c r="A28296">
        <v>1</v>
      </c>
      <c r="B28296">
        <v>2006</v>
      </c>
      <c r="C28296" t="s">
        <v>846</v>
      </c>
      <c r="D28296" t="s">
        <v>846</v>
      </c>
    </row>
    <row r="28297" spans="1:4" x14ac:dyDescent="0.3">
      <c r="A28297">
        <v>2</v>
      </c>
      <c r="B28297">
        <v>2006</v>
      </c>
      <c r="C28297" t="s">
        <v>846</v>
      </c>
      <c r="D28297" t="s">
        <v>846</v>
      </c>
    </row>
    <row r="28298" spans="1:4" x14ac:dyDescent="0.3">
      <c r="A28298">
        <v>3</v>
      </c>
      <c r="B28298">
        <v>2006</v>
      </c>
      <c r="C28298" t="s">
        <v>846</v>
      </c>
      <c r="D28298" t="s">
        <v>846</v>
      </c>
    </row>
    <row r="28299" spans="1:4" x14ac:dyDescent="0.3">
      <c r="A28299">
        <v>4</v>
      </c>
      <c r="B28299">
        <v>2006</v>
      </c>
      <c r="C28299" t="s">
        <v>846</v>
      </c>
      <c r="D28299" t="s">
        <v>846</v>
      </c>
    </row>
    <row r="28300" spans="1:4" x14ac:dyDescent="0.3">
      <c r="A28300">
        <v>5</v>
      </c>
      <c r="B28300">
        <v>2006</v>
      </c>
      <c r="C28300" t="s">
        <v>846</v>
      </c>
      <c r="D28300" t="s">
        <v>846</v>
      </c>
    </row>
    <row r="28301" spans="1:4" x14ac:dyDescent="0.3">
      <c r="A28301">
        <v>6</v>
      </c>
      <c r="B28301">
        <v>2006</v>
      </c>
      <c r="C28301" t="s">
        <v>846</v>
      </c>
      <c r="D28301" t="s">
        <v>846</v>
      </c>
    </row>
    <row r="28302" spans="1:4" x14ac:dyDescent="0.3">
      <c r="A28302">
        <v>7</v>
      </c>
      <c r="B28302">
        <v>2006</v>
      </c>
      <c r="C28302" t="s">
        <v>846</v>
      </c>
      <c r="D28302" t="s">
        <v>846</v>
      </c>
    </row>
    <row r="28303" spans="1:4" x14ac:dyDescent="0.3">
      <c r="A28303">
        <v>8</v>
      </c>
      <c r="B28303">
        <v>2006</v>
      </c>
      <c r="C28303" t="s">
        <v>846</v>
      </c>
      <c r="D28303" t="s">
        <v>846</v>
      </c>
    </row>
    <row r="28304" spans="1:4" x14ac:dyDescent="0.3">
      <c r="A28304">
        <v>9</v>
      </c>
      <c r="B28304">
        <v>2006</v>
      </c>
      <c r="C28304" t="s">
        <v>846</v>
      </c>
      <c r="D28304" t="s">
        <v>846</v>
      </c>
    </row>
    <row r="28305" spans="1:4" x14ac:dyDescent="0.3">
      <c r="A28305">
        <v>10</v>
      </c>
      <c r="B28305">
        <v>2006</v>
      </c>
      <c r="C28305" t="s">
        <v>846</v>
      </c>
      <c r="D28305" t="s">
        <v>846</v>
      </c>
    </row>
    <row r="28306" spans="1:4" x14ac:dyDescent="0.3">
      <c r="A28306">
        <v>11</v>
      </c>
      <c r="B28306">
        <v>2006</v>
      </c>
      <c r="C28306" t="s">
        <v>846</v>
      </c>
      <c r="D28306" t="s">
        <v>846</v>
      </c>
    </row>
    <row r="28307" spans="1:4" x14ac:dyDescent="0.3">
      <c r="A28307">
        <v>12</v>
      </c>
      <c r="B28307">
        <v>2006</v>
      </c>
      <c r="C28307" t="s">
        <v>846</v>
      </c>
      <c r="D28307" t="s">
        <v>846</v>
      </c>
    </row>
    <row r="28308" spans="1:4" x14ac:dyDescent="0.3">
      <c r="A28308">
        <v>1</v>
      </c>
      <c r="B28308">
        <v>2007</v>
      </c>
      <c r="C28308" t="s">
        <v>846</v>
      </c>
      <c r="D28308" t="s">
        <v>846</v>
      </c>
    </row>
    <row r="28309" spans="1:4" x14ac:dyDescent="0.3">
      <c r="A28309">
        <v>2</v>
      </c>
      <c r="B28309">
        <v>2007</v>
      </c>
      <c r="C28309" t="s">
        <v>846</v>
      </c>
      <c r="D28309" t="s">
        <v>846</v>
      </c>
    </row>
    <row r="28310" spans="1:4" x14ac:dyDescent="0.3">
      <c r="A28310">
        <v>3</v>
      </c>
      <c r="B28310">
        <v>2007</v>
      </c>
      <c r="C28310" t="s">
        <v>846</v>
      </c>
      <c r="D28310" t="s">
        <v>846</v>
      </c>
    </row>
    <row r="28311" spans="1:4" x14ac:dyDescent="0.3">
      <c r="A28311">
        <v>4</v>
      </c>
      <c r="B28311">
        <v>2007</v>
      </c>
      <c r="C28311" t="s">
        <v>846</v>
      </c>
      <c r="D28311" t="s">
        <v>846</v>
      </c>
    </row>
    <row r="28312" spans="1:4" x14ac:dyDescent="0.3">
      <c r="A28312">
        <v>5</v>
      </c>
      <c r="B28312">
        <v>2007</v>
      </c>
      <c r="C28312" t="s">
        <v>846</v>
      </c>
      <c r="D28312" t="s">
        <v>846</v>
      </c>
    </row>
    <row r="28313" spans="1:4" x14ac:dyDescent="0.3">
      <c r="A28313">
        <v>6</v>
      </c>
      <c r="B28313">
        <v>2007</v>
      </c>
      <c r="C28313" t="s">
        <v>846</v>
      </c>
      <c r="D28313" t="s">
        <v>846</v>
      </c>
    </row>
    <row r="28314" spans="1:4" x14ac:dyDescent="0.3">
      <c r="A28314">
        <v>7</v>
      </c>
      <c r="B28314">
        <v>2007</v>
      </c>
      <c r="C28314" t="s">
        <v>846</v>
      </c>
      <c r="D28314" t="s">
        <v>846</v>
      </c>
    </row>
    <row r="28315" spans="1:4" x14ac:dyDescent="0.3">
      <c r="A28315">
        <v>8</v>
      </c>
      <c r="B28315">
        <v>2007</v>
      </c>
      <c r="C28315" t="s">
        <v>846</v>
      </c>
      <c r="D28315" t="s">
        <v>846</v>
      </c>
    </row>
    <row r="28316" spans="1:4" x14ac:dyDescent="0.3">
      <c r="A28316">
        <v>9</v>
      </c>
      <c r="B28316">
        <v>2007</v>
      </c>
      <c r="C28316" t="s">
        <v>846</v>
      </c>
      <c r="D28316" t="s">
        <v>846</v>
      </c>
    </row>
    <row r="28317" spans="1:4" x14ac:dyDescent="0.3">
      <c r="A28317">
        <v>10</v>
      </c>
      <c r="B28317">
        <v>2007</v>
      </c>
      <c r="C28317" t="s">
        <v>846</v>
      </c>
      <c r="D28317" t="s">
        <v>846</v>
      </c>
    </row>
    <row r="28318" spans="1:4" x14ac:dyDescent="0.3">
      <c r="A28318">
        <v>11</v>
      </c>
      <c r="B28318">
        <v>2007</v>
      </c>
      <c r="C28318" t="s">
        <v>846</v>
      </c>
      <c r="D28318" t="s">
        <v>846</v>
      </c>
    </row>
    <row r="28319" spans="1:4" x14ac:dyDescent="0.3">
      <c r="A28319">
        <v>12</v>
      </c>
      <c r="B28319">
        <v>2007</v>
      </c>
      <c r="C28319" t="s">
        <v>846</v>
      </c>
      <c r="D28319" t="s">
        <v>846</v>
      </c>
    </row>
    <row r="28320" spans="1:4" x14ac:dyDescent="0.3">
      <c r="A28320">
        <v>1</v>
      </c>
      <c r="B28320">
        <v>2008</v>
      </c>
      <c r="C28320" t="s">
        <v>846</v>
      </c>
      <c r="D28320" t="s">
        <v>846</v>
      </c>
    </row>
    <row r="28321" spans="1:4" x14ac:dyDescent="0.3">
      <c r="A28321">
        <v>2</v>
      </c>
      <c r="B28321">
        <v>2008</v>
      </c>
      <c r="C28321" t="s">
        <v>846</v>
      </c>
      <c r="D28321" t="s">
        <v>846</v>
      </c>
    </row>
    <row r="28322" spans="1:4" x14ac:dyDescent="0.3">
      <c r="A28322">
        <v>3</v>
      </c>
      <c r="B28322">
        <v>2008</v>
      </c>
      <c r="C28322" t="s">
        <v>846</v>
      </c>
      <c r="D28322" t="s">
        <v>846</v>
      </c>
    </row>
    <row r="28323" spans="1:4" x14ac:dyDescent="0.3">
      <c r="A28323">
        <v>4</v>
      </c>
      <c r="B28323">
        <v>2008</v>
      </c>
      <c r="C28323" t="s">
        <v>846</v>
      </c>
      <c r="D28323" t="s">
        <v>846</v>
      </c>
    </row>
    <row r="28324" spans="1:4" x14ac:dyDescent="0.3">
      <c r="A28324">
        <v>5</v>
      </c>
      <c r="B28324">
        <v>2008</v>
      </c>
      <c r="C28324" t="s">
        <v>846</v>
      </c>
      <c r="D28324" t="s">
        <v>846</v>
      </c>
    </row>
    <row r="28325" spans="1:4" x14ac:dyDescent="0.3">
      <c r="A28325">
        <v>6</v>
      </c>
      <c r="B28325">
        <v>2008</v>
      </c>
      <c r="C28325" t="s">
        <v>846</v>
      </c>
      <c r="D28325" t="s">
        <v>846</v>
      </c>
    </row>
    <row r="28326" spans="1:4" x14ac:dyDescent="0.3">
      <c r="A28326">
        <v>7</v>
      </c>
      <c r="B28326">
        <v>2008</v>
      </c>
      <c r="C28326" t="s">
        <v>846</v>
      </c>
      <c r="D28326" t="s">
        <v>846</v>
      </c>
    </row>
    <row r="28327" spans="1:4" x14ac:dyDescent="0.3">
      <c r="A28327">
        <v>8</v>
      </c>
      <c r="B28327">
        <v>2008</v>
      </c>
      <c r="C28327" t="s">
        <v>846</v>
      </c>
      <c r="D28327" t="s">
        <v>846</v>
      </c>
    </row>
    <row r="28328" spans="1:4" x14ac:dyDescent="0.3">
      <c r="A28328">
        <v>9</v>
      </c>
      <c r="B28328">
        <v>2008</v>
      </c>
      <c r="C28328" t="s">
        <v>846</v>
      </c>
      <c r="D28328" t="s">
        <v>846</v>
      </c>
    </row>
    <row r="28329" spans="1:4" x14ac:dyDescent="0.3">
      <c r="A28329">
        <v>10</v>
      </c>
      <c r="B28329">
        <v>2008</v>
      </c>
      <c r="C28329" t="s">
        <v>846</v>
      </c>
      <c r="D28329" t="s">
        <v>846</v>
      </c>
    </row>
    <row r="28330" spans="1:4" x14ac:dyDescent="0.3">
      <c r="A28330">
        <v>11</v>
      </c>
      <c r="B28330">
        <v>2008</v>
      </c>
      <c r="C28330" t="s">
        <v>846</v>
      </c>
      <c r="D28330" t="s">
        <v>846</v>
      </c>
    </row>
    <row r="28331" spans="1:4" x14ac:dyDescent="0.3">
      <c r="A28331">
        <v>12</v>
      </c>
      <c r="B28331">
        <v>2008</v>
      </c>
      <c r="C28331" t="s">
        <v>846</v>
      </c>
      <c r="D28331" t="s">
        <v>846</v>
      </c>
    </row>
    <row r="28332" spans="1:4" x14ac:dyDescent="0.3">
      <c r="A28332">
        <v>1</v>
      </c>
      <c r="B28332">
        <v>2009</v>
      </c>
      <c r="C28332" t="s">
        <v>846</v>
      </c>
      <c r="D28332" t="s">
        <v>846</v>
      </c>
    </row>
    <row r="28333" spans="1:4" x14ac:dyDescent="0.3">
      <c r="A28333">
        <v>2</v>
      </c>
      <c r="B28333">
        <v>2009</v>
      </c>
      <c r="C28333" t="s">
        <v>846</v>
      </c>
      <c r="D28333" t="s">
        <v>846</v>
      </c>
    </row>
    <row r="28334" spans="1:4" x14ac:dyDescent="0.3">
      <c r="A28334">
        <v>3</v>
      </c>
      <c r="B28334">
        <v>2009</v>
      </c>
      <c r="C28334" t="s">
        <v>846</v>
      </c>
      <c r="D28334" t="s">
        <v>846</v>
      </c>
    </row>
    <row r="28335" spans="1:4" x14ac:dyDescent="0.3">
      <c r="A28335">
        <v>4</v>
      </c>
      <c r="B28335">
        <v>2009</v>
      </c>
      <c r="C28335" t="s">
        <v>846</v>
      </c>
      <c r="D28335" t="s">
        <v>846</v>
      </c>
    </row>
    <row r="28336" spans="1:4" x14ac:dyDescent="0.3">
      <c r="A28336">
        <v>5</v>
      </c>
      <c r="B28336">
        <v>2009</v>
      </c>
      <c r="C28336" t="s">
        <v>846</v>
      </c>
      <c r="D28336" t="s">
        <v>846</v>
      </c>
    </row>
    <row r="28337" spans="1:4" x14ac:dyDescent="0.3">
      <c r="A28337">
        <v>6</v>
      </c>
      <c r="B28337">
        <v>2009</v>
      </c>
      <c r="C28337" t="s">
        <v>846</v>
      </c>
      <c r="D28337" t="s">
        <v>846</v>
      </c>
    </row>
    <row r="28338" spans="1:4" x14ac:dyDescent="0.3">
      <c r="A28338">
        <v>7</v>
      </c>
      <c r="B28338">
        <v>2009</v>
      </c>
      <c r="C28338" t="s">
        <v>846</v>
      </c>
      <c r="D28338" t="s">
        <v>846</v>
      </c>
    </row>
    <row r="28339" spans="1:4" x14ac:dyDescent="0.3">
      <c r="A28339">
        <v>8</v>
      </c>
      <c r="B28339">
        <v>2009</v>
      </c>
      <c r="C28339" t="s">
        <v>846</v>
      </c>
      <c r="D28339" t="s">
        <v>846</v>
      </c>
    </row>
    <row r="28340" spans="1:4" x14ac:dyDescent="0.3">
      <c r="A28340">
        <v>9</v>
      </c>
      <c r="B28340">
        <v>2009</v>
      </c>
      <c r="C28340" t="s">
        <v>846</v>
      </c>
      <c r="D28340" t="s">
        <v>846</v>
      </c>
    </row>
    <row r="28341" spans="1:4" x14ac:dyDescent="0.3">
      <c r="A28341">
        <v>10</v>
      </c>
      <c r="B28341">
        <v>2009</v>
      </c>
      <c r="C28341" t="s">
        <v>846</v>
      </c>
      <c r="D28341" t="s">
        <v>846</v>
      </c>
    </row>
    <row r="28342" spans="1:4" x14ac:dyDescent="0.3">
      <c r="A28342">
        <v>11</v>
      </c>
      <c r="B28342">
        <v>2009</v>
      </c>
      <c r="C28342" t="s">
        <v>846</v>
      </c>
      <c r="D28342" t="s">
        <v>846</v>
      </c>
    </row>
    <row r="28343" spans="1:4" x14ac:dyDescent="0.3">
      <c r="A28343">
        <v>12</v>
      </c>
      <c r="B28343">
        <v>2009</v>
      </c>
      <c r="C28343" t="s">
        <v>846</v>
      </c>
      <c r="D28343" t="s">
        <v>846</v>
      </c>
    </row>
    <row r="28344" spans="1:4" x14ac:dyDescent="0.3">
      <c r="A28344">
        <v>1</v>
      </c>
      <c r="B28344">
        <v>2010</v>
      </c>
      <c r="C28344" t="s">
        <v>846</v>
      </c>
      <c r="D28344" t="s">
        <v>846</v>
      </c>
    </row>
    <row r="28345" spans="1:4" x14ac:dyDescent="0.3">
      <c r="A28345">
        <v>2</v>
      </c>
      <c r="B28345">
        <v>2010</v>
      </c>
      <c r="C28345" t="s">
        <v>846</v>
      </c>
      <c r="D28345" t="s">
        <v>846</v>
      </c>
    </row>
    <row r="28346" spans="1:4" x14ac:dyDescent="0.3">
      <c r="A28346">
        <v>3</v>
      </c>
      <c r="B28346">
        <v>2010</v>
      </c>
      <c r="C28346" t="s">
        <v>846</v>
      </c>
      <c r="D28346" t="s">
        <v>846</v>
      </c>
    </row>
    <row r="28347" spans="1:4" x14ac:dyDescent="0.3">
      <c r="A28347">
        <v>4</v>
      </c>
      <c r="B28347">
        <v>2010</v>
      </c>
      <c r="C28347" t="s">
        <v>846</v>
      </c>
      <c r="D28347" t="s">
        <v>846</v>
      </c>
    </row>
    <row r="28348" spans="1:4" x14ac:dyDescent="0.3">
      <c r="A28348">
        <v>5</v>
      </c>
      <c r="B28348">
        <v>2010</v>
      </c>
      <c r="C28348" t="s">
        <v>846</v>
      </c>
      <c r="D28348" t="s">
        <v>846</v>
      </c>
    </row>
    <row r="28349" spans="1:4" x14ac:dyDescent="0.3">
      <c r="A28349">
        <v>6</v>
      </c>
      <c r="B28349">
        <v>2010</v>
      </c>
      <c r="C28349" t="s">
        <v>846</v>
      </c>
      <c r="D28349" t="s">
        <v>846</v>
      </c>
    </row>
    <row r="28350" spans="1:4" x14ac:dyDescent="0.3">
      <c r="A28350">
        <v>7</v>
      </c>
      <c r="B28350">
        <v>2010</v>
      </c>
      <c r="C28350" t="s">
        <v>846</v>
      </c>
      <c r="D28350" t="s">
        <v>846</v>
      </c>
    </row>
    <row r="28351" spans="1:4" x14ac:dyDescent="0.3">
      <c r="A28351">
        <v>8</v>
      </c>
      <c r="B28351">
        <v>2010</v>
      </c>
      <c r="C28351" t="s">
        <v>846</v>
      </c>
      <c r="D28351" t="s">
        <v>846</v>
      </c>
    </row>
    <row r="28352" spans="1:4" x14ac:dyDescent="0.3">
      <c r="A28352">
        <v>9</v>
      </c>
      <c r="B28352">
        <v>2010</v>
      </c>
      <c r="C28352" t="s">
        <v>846</v>
      </c>
      <c r="D28352" t="s">
        <v>846</v>
      </c>
    </row>
    <row r="28353" spans="1:4" x14ac:dyDescent="0.3">
      <c r="A28353">
        <v>10</v>
      </c>
      <c r="B28353">
        <v>2010</v>
      </c>
      <c r="C28353" t="s">
        <v>846</v>
      </c>
      <c r="D28353" t="s">
        <v>846</v>
      </c>
    </row>
    <row r="28354" spans="1:4" x14ac:dyDescent="0.3">
      <c r="A28354">
        <v>11</v>
      </c>
      <c r="B28354">
        <v>2010</v>
      </c>
      <c r="C28354" t="s">
        <v>846</v>
      </c>
      <c r="D28354" t="s">
        <v>846</v>
      </c>
    </row>
    <row r="28355" spans="1:4" x14ac:dyDescent="0.3">
      <c r="A28355">
        <v>12</v>
      </c>
      <c r="B28355">
        <v>2010</v>
      </c>
      <c r="C28355" t="s">
        <v>846</v>
      </c>
      <c r="D28355" t="s">
        <v>846</v>
      </c>
    </row>
    <row r="28356" spans="1:4" x14ac:dyDescent="0.3">
      <c r="A28356">
        <v>1</v>
      </c>
      <c r="B28356">
        <v>2011</v>
      </c>
      <c r="C28356" t="s">
        <v>846</v>
      </c>
      <c r="D28356" t="s">
        <v>846</v>
      </c>
    </row>
    <row r="28357" spans="1:4" x14ac:dyDescent="0.3">
      <c r="A28357">
        <v>2</v>
      </c>
      <c r="B28357">
        <v>2011</v>
      </c>
      <c r="C28357" t="s">
        <v>846</v>
      </c>
      <c r="D28357" t="s">
        <v>846</v>
      </c>
    </row>
    <row r="28358" spans="1:4" x14ac:dyDescent="0.3">
      <c r="A28358">
        <v>3</v>
      </c>
      <c r="B28358">
        <v>2011</v>
      </c>
      <c r="C28358" t="s">
        <v>846</v>
      </c>
      <c r="D28358" t="s">
        <v>846</v>
      </c>
    </row>
    <row r="28359" spans="1:4" x14ac:dyDescent="0.3">
      <c r="A28359">
        <v>4</v>
      </c>
      <c r="B28359">
        <v>2011</v>
      </c>
      <c r="C28359" t="s">
        <v>846</v>
      </c>
      <c r="D28359" t="s">
        <v>846</v>
      </c>
    </row>
    <row r="28360" spans="1:4" x14ac:dyDescent="0.3">
      <c r="A28360">
        <v>5</v>
      </c>
      <c r="B28360">
        <v>2011</v>
      </c>
      <c r="C28360" t="s">
        <v>846</v>
      </c>
      <c r="D28360" t="s">
        <v>846</v>
      </c>
    </row>
    <row r="28361" spans="1:4" x14ac:dyDescent="0.3">
      <c r="A28361">
        <v>6</v>
      </c>
      <c r="B28361">
        <v>2011</v>
      </c>
      <c r="C28361" t="s">
        <v>846</v>
      </c>
      <c r="D28361" t="s">
        <v>846</v>
      </c>
    </row>
    <row r="28362" spans="1:4" x14ac:dyDescent="0.3">
      <c r="A28362">
        <v>7</v>
      </c>
      <c r="B28362">
        <v>2011</v>
      </c>
      <c r="C28362" t="s">
        <v>846</v>
      </c>
      <c r="D28362" t="s">
        <v>846</v>
      </c>
    </row>
    <row r="28363" spans="1:4" x14ac:dyDescent="0.3">
      <c r="A28363">
        <v>8</v>
      </c>
      <c r="B28363">
        <v>2011</v>
      </c>
      <c r="C28363" t="s">
        <v>846</v>
      </c>
      <c r="D28363" t="s">
        <v>846</v>
      </c>
    </row>
    <row r="28364" spans="1:4" x14ac:dyDescent="0.3">
      <c r="A28364">
        <v>9</v>
      </c>
      <c r="B28364">
        <v>2011</v>
      </c>
      <c r="C28364" t="s">
        <v>846</v>
      </c>
      <c r="D28364" t="s">
        <v>846</v>
      </c>
    </row>
    <row r="28365" spans="1:4" x14ac:dyDescent="0.3">
      <c r="A28365">
        <v>10</v>
      </c>
      <c r="B28365">
        <v>2011</v>
      </c>
      <c r="C28365" t="s">
        <v>846</v>
      </c>
      <c r="D28365" t="s">
        <v>846</v>
      </c>
    </row>
    <row r="28366" spans="1:4" x14ac:dyDescent="0.3">
      <c r="A28366">
        <v>11</v>
      </c>
      <c r="B28366">
        <v>2011</v>
      </c>
      <c r="C28366" t="s">
        <v>846</v>
      </c>
      <c r="D28366" t="s">
        <v>846</v>
      </c>
    </row>
    <row r="28367" spans="1:4" x14ac:dyDescent="0.3">
      <c r="A28367">
        <v>12</v>
      </c>
      <c r="B28367">
        <v>2011</v>
      </c>
      <c r="C28367" t="s">
        <v>846</v>
      </c>
      <c r="D28367" t="s">
        <v>846</v>
      </c>
    </row>
    <row r="28368" spans="1:4" x14ac:dyDescent="0.3">
      <c r="A28368">
        <v>1</v>
      </c>
      <c r="B28368">
        <v>2012</v>
      </c>
      <c r="C28368" t="s">
        <v>846</v>
      </c>
      <c r="D28368" t="s">
        <v>846</v>
      </c>
    </row>
    <row r="28369" spans="1:4" x14ac:dyDescent="0.3">
      <c r="A28369">
        <v>2</v>
      </c>
      <c r="B28369">
        <v>2012</v>
      </c>
      <c r="C28369" t="s">
        <v>846</v>
      </c>
      <c r="D28369" t="s">
        <v>846</v>
      </c>
    </row>
    <row r="28370" spans="1:4" x14ac:dyDescent="0.3">
      <c r="A28370">
        <v>3</v>
      </c>
      <c r="B28370">
        <v>2012</v>
      </c>
      <c r="C28370" t="s">
        <v>846</v>
      </c>
      <c r="D28370" t="s">
        <v>846</v>
      </c>
    </row>
    <row r="28371" spans="1:4" x14ac:dyDescent="0.3">
      <c r="A28371">
        <v>4</v>
      </c>
      <c r="B28371">
        <v>2012</v>
      </c>
      <c r="C28371" t="s">
        <v>846</v>
      </c>
      <c r="D28371" t="s">
        <v>846</v>
      </c>
    </row>
    <row r="28372" spans="1:4" x14ac:dyDescent="0.3">
      <c r="A28372">
        <v>5</v>
      </c>
      <c r="B28372">
        <v>2012</v>
      </c>
      <c r="C28372" t="s">
        <v>846</v>
      </c>
      <c r="D28372" t="s">
        <v>846</v>
      </c>
    </row>
    <row r="28373" spans="1:4" x14ac:dyDescent="0.3">
      <c r="A28373">
        <v>6</v>
      </c>
      <c r="B28373">
        <v>2012</v>
      </c>
      <c r="C28373" t="s">
        <v>846</v>
      </c>
      <c r="D28373" t="s">
        <v>846</v>
      </c>
    </row>
    <row r="28374" spans="1:4" x14ac:dyDescent="0.3">
      <c r="A28374">
        <v>7</v>
      </c>
      <c r="B28374">
        <v>2012</v>
      </c>
      <c r="C28374" t="s">
        <v>846</v>
      </c>
      <c r="D28374" t="s">
        <v>846</v>
      </c>
    </row>
    <row r="28375" spans="1:4" x14ac:dyDescent="0.3">
      <c r="A28375">
        <v>8</v>
      </c>
      <c r="B28375">
        <v>2012</v>
      </c>
      <c r="C28375" t="s">
        <v>846</v>
      </c>
      <c r="D28375" t="s">
        <v>846</v>
      </c>
    </row>
    <row r="28376" spans="1:4" x14ac:dyDescent="0.3">
      <c r="A28376">
        <v>9</v>
      </c>
      <c r="B28376">
        <v>2012</v>
      </c>
      <c r="C28376" t="s">
        <v>846</v>
      </c>
      <c r="D28376" t="s">
        <v>846</v>
      </c>
    </row>
    <row r="28377" spans="1:4" x14ac:dyDescent="0.3">
      <c r="A28377">
        <v>10</v>
      </c>
      <c r="B28377">
        <v>2012</v>
      </c>
      <c r="C28377" t="s">
        <v>846</v>
      </c>
      <c r="D28377" t="s">
        <v>846</v>
      </c>
    </row>
    <row r="28378" spans="1:4" x14ac:dyDescent="0.3">
      <c r="A28378">
        <v>11</v>
      </c>
      <c r="B28378">
        <v>2012</v>
      </c>
      <c r="C28378" t="s">
        <v>846</v>
      </c>
      <c r="D28378" t="s">
        <v>846</v>
      </c>
    </row>
    <row r="28379" spans="1:4" x14ac:dyDescent="0.3">
      <c r="A28379">
        <v>12</v>
      </c>
      <c r="B28379">
        <v>2012</v>
      </c>
      <c r="C28379" t="s">
        <v>846</v>
      </c>
      <c r="D28379" t="s">
        <v>846</v>
      </c>
    </row>
    <row r="28380" spans="1:4" x14ac:dyDescent="0.3">
      <c r="A28380">
        <v>1</v>
      </c>
      <c r="B28380">
        <v>2013</v>
      </c>
      <c r="C28380" t="s">
        <v>846</v>
      </c>
      <c r="D28380" t="s">
        <v>846</v>
      </c>
    </row>
    <row r="28381" spans="1:4" x14ac:dyDescent="0.3">
      <c r="A28381">
        <v>2</v>
      </c>
      <c r="B28381">
        <v>2013</v>
      </c>
      <c r="C28381" t="s">
        <v>846</v>
      </c>
      <c r="D28381" t="s">
        <v>846</v>
      </c>
    </row>
    <row r="28382" spans="1:4" x14ac:dyDescent="0.3">
      <c r="A28382">
        <v>3</v>
      </c>
      <c r="B28382">
        <v>2013</v>
      </c>
      <c r="C28382" t="s">
        <v>846</v>
      </c>
      <c r="D28382" t="s">
        <v>846</v>
      </c>
    </row>
    <row r="28383" spans="1:4" x14ac:dyDescent="0.3">
      <c r="A28383">
        <v>4</v>
      </c>
      <c r="B28383">
        <v>2013</v>
      </c>
      <c r="C28383" t="s">
        <v>846</v>
      </c>
      <c r="D28383" t="s">
        <v>846</v>
      </c>
    </row>
    <row r="28384" spans="1:4" x14ac:dyDescent="0.3">
      <c r="A28384">
        <v>5</v>
      </c>
      <c r="B28384">
        <v>2013</v>
      </c>
      <c r="C28384" t="s">
        <v>846</v>
      </c>
      <c r="D28384" t="s">
        <v>846</v>
      </c>
    </row>
    <row r="28385" spans="1:4" x14ac:dyDescent="0.3">
      <c r="A28385">
        <v>6</v>
      </c>
      <c r="B28385">
        <v>2013</v>
      </c>
      <c r="C28385" t="s">
        <v>846</v>
      </c>
      <c r="D28385" t="s">
        <v>846</v>
      </c>
    </row>
    <row r="28386" spans="1:4" x14ac:dyDescent="0.3">
      <c r="A28386">
        <v>7</v>
      </c>
      <c r="B28386">
        <v>2013</v>
      </c>
      <c r="C28386" t="s">
        <v>846</v>
      </c>
      <c r="D28386" t="s">
        <v>846</v>
      </c>
    </row>
    <row r="28387" spans="1:4" x14ac:dyDescent="0.3">
      <c r="A28387">
        <v>8</v>
      </c>
      <c r="B28387">
        <v>2013</v>
      </c>
      <c r="C28387" t="s">
        <v>846</v>
      </c>
      <c r="D28387" t="s">
        <v>846</v>
      </c>
    </row>
    <row r="28388" spans="1:4" x14ac:dyDescent="0.3">
      <c r="A28388">
        <v>9</v>
      </c>
      <c r="B28388">
        <v>2013</v>
      </c>
      <c r="C28388" t="s">
        <v>846</v>
      </c>
      <c r="D28388" t="s">
        <v>846</v>
      </c>
    </row>
    <row r="28389" spans="1:4" x14ac:dyDescent="0.3">
      <c r="A28389">
        <v>10</v>
      </c>
      <c r="B28389">
        <v>2013</v>
      </c>
      <c r="C28389" t="s">
        <v>846</v>
      </c>
      <c r="D28389" t="s">
        <v>846</v>
      </c>
    </row>
    <row r="28390" spans="1:4" x14ac:dyDescent="0.3">
      <c r="A28390">
        <v>11</v>
      </c>
      <c r="B28390">
        <v>2013</v>
      </c>
      <c r="C28390" t="s">
        <v>846</v>
      </c>
      <c r="D28390" t="s">
        <v>846</v>
      </c>
    </row>
    <row r="28391" spans="1:4" x14ac:dyDescent="0.3">
      <c r="A28391">
        <v>12</v>
      </c>
      <c r="B28391">
        <v>2013</v>
      </c>
      <c r="C28391" t="s">
        <v>846</v>
      </c>
      <c r="D28391" t="s">
        <v>846</v>
      </c>
    </row>
    <row r="28392" spans="1:4" x14ac:dyDescent="0.3">
      <c r="A28392">
        <v>1</v>
      </c>
      <c r="B28392">
        <v>2014</v>
      </c>
      <c r="C28392" t="s">
        <v>846</v>
      </c>
      <c r="D28392" t="s">
        <v>846</v>
      </c>
    </row>
    <row r="28393" spans="1:4" x14ac:dyDescent="0.3">
      <c r="A28393">
        <v>2</v>
      </c>
      <c r="B28393">
        <v>2014</v>
      </c>
      <c r="C28393" t="s">
        <v>846</v>
      </c>
      <c r="D28393" t="s">
        <v>846</v>
      </c>
    </row>
    <row r="28394" spans="1:4" x14ac:dyDescent="0.3">
      <c r="A28394">
        <v>3</v>
      </c>
      <c r="B28394">
        <v>2014</v>
      </c>
      <c r="C28394" t="s">
        <v>846</v>
      </c>
      <c r="D28394" t="s">
        <v>846</v>
      </c>
    </row>
    <row r="28395" spans="1:4" x14ac:dyDescent="0.3">
      <c r="A28395">
        <v>4</v>
      </c>
      <c r="B28395">
        <v>2014</v>
      </c>
      <c r="C28395" t="s">
        <v>846</v>
      </c>
      <c r="D28395" t="s">
        <v>846</v>
      </c>
    </row>
    <row r="28396" spans="1:4" x14ac:dyDescent="0.3">
      <c r="A28396">
        <v>5</v>
      </c>
      <c r="B28396">
        <v>2014</v>
      </c>
      <c r="C28396" t="s">
        <v>846</v>
      </c>
      <c r="D28396" t="s">
        <v>846</v>
      </c>
    </row>
    <row r="28397" spans="1:4" x14ac:dyDescent="0.3">
      <c r="A28397">
        <v>6</v>
      </c>
      <c r="B28397">
        <v>2014</v>
      </c>
      <c r="C28397" t="s">
        <v>846</v>
      </c>
      <c r="D28397" t="s">
        <v>846</v>
      </c>
    </row>
    <row r="28398" spans="1:4" x14ac:dyDescent="0.3">
      <c r="A28398">
        <v>7</v>
      </c>
      <c r="B28398">
        <v>2014</v>
      </c>
      <c r="C28398" t="s">
        <v>408</v>
      </c>
      <c r="D28398">
        <v>6</v>
      </c>
    </row>
    <row r="28399" spans="1:4" x14ac:dyDescent="0.3">
      <c r="A28399">
        <v>8</v>
      </c>
      <c r="B28399">
        <v>2014</v>
      </c>
      <c r="C28399" t="s">
        <v>408</v>
      </c>
      <c r="D28399">
        <v>6</v>
      </c>
    </row>
    <row r="28400" spans="1:4" x14ac:dyDescent="0.3">
      <c r="A28400">
        <v>9</v>
      </c>
      <c r="B28400">
        <v>2014</v>
      </c>
      <c r="C28400" t="s">
        <v>408</v>
      </c>
      <c r="D28400">
        <v>6</v>
      </c>
    </row>
    <row r="28401" spans="1:4" x14ac:dyDescent="0.3">
      <c r="A28401">
        <v>10</v>
      </c>
      <c r="B28401">
        <v>2014</v>
      </c>
      <c r="C28401" t="s">
        <v>408</v>
      </c>
      <c r="D28401">
        <v>6</v>
      </c>
    </row>
    <row r="28402" spans="1:4" x14ac:dyDescent="0.3">
      <c r="A28402">
        <v>11</v>
      </c>
      <c r="B28402">
        <v>2014</v>
      </c>
      <c r="C28402" t="s">
        <v>408</v>
      </c>
      <c r="D28402">
        <v>6</v>
      </c>
    </row>
    <row r="28403" spans="1:4" x14ac:dyDescent="0.3">
      <c r="A28403">
        <v>12</v>
      </c>
      <c r="B28403">
        <v>2014</v>
      </c>
      <c r="C28403" t="s">
        <v>408</v>
      </c>
      <c r="D28403">
        <v>6</v>
      </c>
    </row>
    <row r="28404" spans="1:4" x14ac:dyDescent="0.3">
      <c r="A28404">
        <v>1</v>
      </c>
      <c r="B28404">
        <v>2015</v>
      </c>
      <c r="C28404" t="s">
        <v>408</v>
      </c>
      <c r="D28404">
        <v>6</v>
      </c>
    </row>
    <row r="28405" spans="1:4" x14ac:dyDescent="0.3">
      <c r="A28405">
        <v>2</v>
      </c>
      <c r="B28405">
        <v>2015</v>
      </c>
      <c r="C28405" t="s">
        <v>408</v>
      </c>
      <c r="D28405">
        <v>6</v>
      </c>
    </row>
    <row r="28406" spans="1:4" x14ac:dyDescent="0.3">
      <c r="A28406">
        <v>3</v>
      </c>
      <c r="B28406">
        <v>2015</v>
      </c>
      <c r="C28406" t="s">
        <v>408</v>
      </c>
      <c r="D28406">
        <v>6</v>
      </c>
    </row>
    <row r="28407" spans="1:4" x14ac:dyDescent="0.3">
      <c r="A28407">
        <v>4</v>
      </c>
      <c r="B28407">
        <v>2015</v>
      </c>
      <c r="C28407" t="s">
        <v>408</v>
      </c>
      <c r="D28407">
        <v>6</v>
      </c>
    </row>
    <row r="28408" spans="1:4" x14ac:dyDescent="0.3">
      <c r="A28408">
        <v>5</v>
      </c>
      <c r="B28408">
        <v>2015</v>
      </c>
      <c r="C28408" t="s">
        <v>408</v>
      </c>
      <c r="D28408">
        <v>6</v>
      </c>
    </row>
    <row r="28409" spans="1:4" x14ac:dyDescent="0.3">
      <c r="A28409">
        <v>6</v>
      </c>
      <c r="B28409">
        <v>2015</v>
      </c>
      <c r="C28409" t="s">
        <v>408</v>
      </c>
      <c r="D28409">
        <v>6</v>
      </c>
    </row>
    <row r="28410" spans="1:4" x14ac:dyDescent="0.3">
      <c r="A28410">
        <v>7</v>
      </c>
      <c r="B28410">
        <v>2015</v>
      </c>
      <c r="C28410" t="s">
        <v>408</v>
      </c>
      <c r="D28410">
        <v>6</v>
      </c>
    </row>
    <row r="28411" spans="1:4" x14ac:dyDescent="0.3">
      <c r="A28411">
        <v>8</v>
      </c>
      <c r="B28411">
        <v>2015</v>
      </c>
      <c r="C28411" t="s">
        <v>408</v>
      </c>
      <c r="D28411">
        <v>6</v>
      </c>
    </row>
    <row r="28412" spans="1:4" x14ac:dyDescent="0.3">
      <c r="A28412">
        <v>9</v>
      </c>
      <c r="B28412">
        <v>2015</v>
      </c>
      <c r="C28412" t="s">
        <v>408</v>
      </c>
      <c r="D28412">
        <v>6</v>
      </c>
    </row>
    <row r="28413" spans="1:4" x14ac:dyDescent="0.3">
      <c r="A28413">
        <v>10</v>
      </c>
      <c r="B28413">
        <v>2015</v>
      </c>
      <c r="C28413" t="s">
        <v>408</v>
      </c>
      <c r="D28413">
        <v>6</v>
      </c>
    </row>
    <row r="28414" spans="1:4" x14ac:dyDescent="0.3">
      <c r="A28414">
        <v>11</v>
      </c>
      <c r="B28414">
        <v>2015</v>
      </c>
      <c r="C28414" t="s">
        <v>408</v>
      </c>
      <c r="D28414">
        <v>6</v>
      </c>
    </row>
    <row r="28415" spans="1:4" x14ac:dyDescent="0.3">
      <c r="A28415">
        <v>12</v>
      </c>
      <c r="B28415">
        <v>2015</v>
      </c>
      <c r="C28415" t="s">
        <v>408</v>
      </c>
      <c r="D28415">
        <v>6</v>
      </c>
    </row>
    <row r="28416" spans="1:4" x14ac:dyDescent="0.3">
      <c r="A28416">
        <v>1</v>
      </c>
      <c r="B28416">
        <v>2016</v>
      </c>
      <c r="C28416" t="s">
        <v>408</v>
      </c>
      <c r="D28416">
        <v>6</v>
      </c>
    </row>
    <row r="28417" spans="1:4" x14ac:dyDescent="0.3">
      <c r="A28417">
        <v>2</v>
      </c>
      <c r="B28417">
        <v>2016</v>
      </c>
      <c r="C28417" t="s">
        <v>408</v>
      </c>
      <c r="D28417">
        <v>6</v>
      </c>
    </row>
    <row r="28418" spans="1:4" x14ac:dyDescent="0.3">
      <c r="A28418">
        <v>3</v>
      </c>
      <c r="B28418">
        <v>2016</v>
      </c>
      <c r="C28418" t="s">
        <v>408</v>
      </c>
      <c r="D28418">
        <v>6</v>
      </c>
    </row>
    <row r="28419" spans="1:4" x14ac:dyDescent="0.3">
      <c r="A28419">
        <v>4</v>
      </c>
      <c r="B28419">
        <v>2016</v>
      </c>
      <c r="C28419" t="s">
        <v>408</v>
      </c>
      <c r="D28419">
        <v>6</v>
      </c>
    </row>
    <row r="28420" spans="1:4" x14ac:dyDescent="0.3">
      <c r="A28420">
        <v>5</v>
      </c>
      <c r="B28420">
        <v>2016</v>
      </c>
      <c r="C28420" t="s">
        <v>408</v>
      </c>
      <c r="D28420">
        <v>6</v>
      </c>
    </row>
    <row r="28421" spans="1:4" x14ac:dyDescent="0.3">
      <c r="A28421">
        <v>6</v>
      </c>
      <c r="B28421">
        <v>2016</v>
      </c>
      <c r="C28421" t="s">
        <v>408</v>
      </c>
      <c r="D28421">
        <v>6</v>
      </c>
    </row>
    <row r="28422" spans="1:4" x14ac:dyDescent="0.3">
      <c r="A28422">
        <v>7</v>
      </c>
      <c r="B28422">
        <v>2016</v>
      </c>
      <c r="C28422" t="s">
        <v>408</v>
      </c>
      <c r="D28422">
        <v>6</v>
      </c>
    </row>
    <row r="28423" spans="1:4" x14ac:dyDescent="0.3">
      <c r="A28423">
        <v>8</v>
      </c>
      <c r="B28423">
        <v>2016</v>
      </c>
      <c r="C28423" t="s">
        <v>408</v>
      </c>
      <c r="D28423">
        <v>6</v>
      </c>
    </row>
    <row r="28424" spans="1:4" x14ac:dyDescent="0.3">
      <c r="A28424">
        <v>9</v>
      </c>
      <c r="B28424">
        <v>2016</v>
      </c>
      <c r="C28424" t="s">
        <v>408</v>
      </c>
      <c r="D28424">
        <v>6</v>
      </c>
    </row>
    <row r="28425" spans="1:4" x14ac:dyDescent="0.3">
      <c r="A28425">
        <v>10</v>
      </c>
      <c r="B28425">
        <v>2016</v>
      </c>
      <c r="C28425" t="s">
        <v>408</v>
      </c>
      <c r="D28425">
        <v>6</v>
      </c>
    </row>
    <row r="28426" spans="1:4" x14ac:dyDescent="0.3">
      <c r="A28426">
        <v>11</v>
      </c>
      <c r="B28426">
        <v>2016</v>
      </c>
      <c r="C28426" t="s">
        <v>408</v>
      </c>
      <c r="D28426">
        <v>6</v>
      </c>
    </row>
    <row r="28427" spans="1:4" x14ac:dyDescent="0.3">
      <c r="A28427">
        <v>12</v>
      </c>
      <c r="B28427">
        <v>2016</v>
      </c>
      <c r="C28427" t="s">
        <v>408</v>
      </c>
      <c r="D28427">
        <v>6</v>
      </c>
    </row>
    <row r="28428" spans="1:4" x14ac:dyDescent="0.3">
      <c r="A28428">
        <v>1</v>
      </c>
      <c r="B28428">
        <v>2017</v>
      </c>
      <c r="C28428" t="s">
        <v>408</v>
      </c>
      <c r="D28428">
        <v>6</v>
      </c>
    </row>
    <row r="28429" spans="1:4" x14ac:dyDescent="0.3">
      <c r="A28429">
        <v>2</v>
      </c>
      <c r="B28429">
        <v>2017</v>
      </c>
      <c r="C28429" t="s">
        <v>408</v>
      </c>
      <c r="D28429">
        <v>6</v>
      </c>
    </row>
    <row r="28430" spans="1:4" x14ac:dyDescent="0.3">
      <c r="A28430">
        <v>3</v>
      </c>
      <c r="B28430">
        <v>2017</v>
      </c>
      <c r="C28430" t="s">
        <v>408</v>
      </c>
      <c r="D28430">
        <v>6</v>
      </c>
    </row>
    <row r="28431" spans="1:4" x14ac:dyDescent="0.3">
      <c r="A28431">
        <v>4</v>
      </c>
      <c r="B28431">
        <v>2017</v>
      </c>
      <c r="C28431" t="s">
        <v>408</v>
      </c>
      <c r="D28431">
        <v>6</v>
      </c>
    </row>
    <row r="28432" spans="1:4" x14ac:dyDescent="0.3">
      <c r="A28432">
        <v>5</v>
      </c>
      <c r="B28432">
        <v>2017</v>
      </c>
      <c r="C28432" t="s">
        <v>408</v>
      </c>
      <c r="D28432">
        <v>6</v>
      </c>
    </row>
    <row r="28433" spans="1:4" x14ac:dyDescent="0.3">
      <c r="A28433">
        <v>6</v>
      </c>
      <c r="B28433">
        <v>2017</v>
      </c>
      <c r="C28433" t="s">
        <v>408</v>
      </c>
      <c r="D28433">
        <v>6</v>
      </c>
    </row>
    <row r="28434" spans="1:4" x14ac:dyDescent="0.3">
      <c r="A28434">
        <v>7</v>
      </c>
      <c r="B28434">
        <v>2017</v>
      </c>
      <c r="C28434" t="s">
        <v>408</v>
      </c>
      <c r="D28434">
        <v>6</v>
      </c>
    </row>
    <row r="28435" spans="1:4" x14ac:dyDescent="0.3">
      <c r="A28435">
        <v>8</v>
      </c>
      <c r="B28435">
        <v>2017</v>
      </c>
      <c r="C28435" t="s">
        <v>408</v>
      </c>
      <c r="D28435">
        <v>6</v>
      </c>
    </row>
    <row r="28436" spans="1:4" x14ac:dyDescent="0.3">
      <c r="A28436">
        <v>9</v>
      </c>
      <c r="B28436">
        <v>2017</v>
      </c>
      <c r="C28436" t="s">
        <v>408</v>
      </c>
      <c r="D28436">
        <v>6</v>
      </c>
    </row>
    <row r="28437" spans="1:4" x14ac:dyDescent="0.3">
      <c r="A28437">
        <v>10</v>
      </c>
      <c r="B28437">
        <v>2017</v>
      </c>
      <c r="C28437" t="s">
        <v>408</v>
      </c>
      <c r="D28437">
        <v>6</v>
      </c>
    </row>
    <row r="28438" spans="1:4" x14ac:dyDescent="0.3">
      <c r="A28438">
        <v>11</v>
      </c>
      <c r="B28438">
        <v>2017</v>
      </c>
      <c r="C28438" t="s">
        <v>408</v>
      </c>
      <c r="D28438">
        <v>6</v>
      </c>
    </row>
    <row r="28439" spans="1:4" x14ac:dyDescent="0.3">
      <c r="A28439">
        <v>12</v>
      </c>
      <c r="B28439">
        <v>2017</v>
      </c>
      <c r="C28439" t="s">
        <v>408</v>
      </c>
      <c r="D28439">
        <v>6</v>
      </c>
    </row>
    <row r="28440" spans="1:4" x14ac:dyDescent="0.3">
      <c r="A28440">
        <v>1</v>
      </c>
      <c r="B28440">
        <v>2018</v>
      </c>
      <c r="C28440" t="s">
        <v>408</v>
      </c>
      <c r="D28440">
        <v>6</v>
      </c>
    </row>
    <row r="28441" spans="1:4" x14ac:dyDescent="0.3">
      <c r="A28441">
        <v>2</v>
      </c>
      <c r="B28441">
        <v>2018</v>
      </c>
      <c r="C28441" t="s">
        <v>408</v>
      </c>
      <c r="D28441">
        <v>6</v>
      </c>
    </row>
    <row r="28442" spans="1:4" x14ac:dyDescent="0.3">
      <c r="A28442">
        <v>3</v>
      </c>
      <c r="B28442">
        <v>2018</v>
      </c>
      <c r="C28442" t="s">
        <v>408</v>
      </c>
      <c r="D28442">
        <v>6</v>
      </c>
    </row>
    <row r="28443" spans="1:4" x14ac:dyDescent="0.3">
      <c r="A28443">
        <v>4</v>
      </c>
      <c r="B28443">
        <v>2018</v>
      </c>
      <c r="C28443" t="s">
        <v>408</v>
      </c>
      <c r="D28443">
        <v>6</v>
      </c>
    </row>
    <row r="28444" spans="1:4" x14ac:dyDescent="0.3">
      <c r="A28444">
        <v>5</v>
      </c>
      <c r="B28444">
        <v>2018</v>
      </c>
      <c r="C28444" t="s">
        <v>408</v>
      </c>
      <c r="D28444">
        <v>6</v>
      </c>
    </row>
    <row r="28445" spans="1:4" x14ac:dyDescent="0.3">
      <c r="A28445">
        <v>6</v>
      </c>
      <c r="B28445">
        <v>2018</v>
      </c>
      <c r="C28445" t="s">
        <v>408</v>
      </c>
      <c r="D28445">
        <v>6</v>
      </c>
    </row>
    <row r="28446" spans="1:4" x14ac:dyDescent="0.3">
      <c r="A28446">
        <v>7</v>
      </c>
      <c r="B28446">
        <v>2018</v>
      </c>
      <c r="C28446" t="s">
        <v>408</v>
      </c>
      <c r="D28446">
        <v>6</v>
      </c>
    </row>
    <row r="28447" spans="1:4" x14ac:dyDescent="0.3">
      <c r="A28447">
        <v>8</v>
      </c>
      <c r="B28447">
        <v>2018</v>
      </c>
      <c r="C28447" t="s">
        <v>408</v>
      </c>
      <c r="D28447">
        <v>6</v>
      </c>
    </row>
    <row r="28448" spans="1:4" x14ac:dyDescent="0.3">
      <c r="A28448">
        <v>9</v>
      </c>
      <c r="B28448">
        <v>2018</v>
      </c>
      <c r="C28448" t="s">
        <v>408</v>
      </c>
      <c r="D28448">
        <v>6</v>
      </c>
    </row>
    <row r="28449" spans="1:4" x14ac:dyDescent="0.3">
      <c r="A28449">
        <v>10</v>
      </c>
      <c r="B28449">
        <v>2018</v>
      </c>
      <c r="C28449" t="s">
        <v>408</v>
      </c>
      <c r="D28449">
        <v>6</v>
      </c>
    </row>
    <row r="28450" spans="1:4" x14ac:dyDescent="0.3">
      <c r="A28450">
        <v>11</v>
      </c>
      <c r="B28450">
        <v>2018</v>
      </c>
      <c r="C28450" t="s">
        <v>408</v>
      </c>
      <c r="D28450">
        <v>6</v>
      </c>
    </row>
    <row r="28451" spans="1:4" x14ac:dyDescent="0.3">
      <c r="A28451">
        <v>12</v>
      </c>
      <c r="B28451">
        <v>2018</v>
      </c>
      <c r="C28451" t="s">
        <v>408</v>
      </c>
      <c r="D28451">
        <v>6</v>
      </c>
    </row>
    <row r="28452" spans="1:4" x14ac:dyDescent="0.3">
      <c r="A28452">
        <v>1</v>
      </c>
      <c r="B28452">
        <v>2019</v>
      </c>
      <c r="C28452" t="s">
        <v>408</v>
      </c>
      <c r="D28452">
        <v>6</v>
      </c>
    </row>
    <row r="28453" spans="1:4" x14ac:dyDescent="0.3">
      <c r="A28453">
        <v>2</v>
      </c>
      <c r="B28453">
        <v>2019</v>
      </c>
      <c r="C28453" t="s">
        <v>408</v>
      </c>
      <c r="D28453">
        <v>6</v>
      </c>
    </row>
    <row r="28454" spans="1:4" x14ac:dyDescent="0.3">
      <c r="A28454">
        <v>3</v>
      </c>
      <c r="B28454">
        <v>2019</v>
      </c>
      <c r="C28454" t="s">
        <v>408</v>
      </c>
      <c r="D28454">
        <v>6</v>
      </c>
    </row>
    <row r="28455" spans="1:4" x14ac:dyDescent="0.3">
      <c r="A28455">
        <v>4</v>
      </c>
      <c r="B28455">
        <v>2019</v>
      </c>
      <c r="C28455" t="s">
        <v>408</v>
      </c>
      <c r="D28455">
        <v>6</v>
      </c>
    </row>
    <row r="28456" spans="1:4" x14ac:dyDescent="0.3">
      <c r="A28456">
        <v>5</v>
      </c>
      <c r="B28456">
        <v>2019</v>
      </c>
      <c r="C28456" t="s">
        <v>408</v>
      </c>
      <c r="D28456">
        <v>6</v>
      </c>
    </row>
    <row r="28457" spans="1:4" x14ac:dyDescent="0.3">
      <c r="A28457">
        <v>6</v>
      </c>
      <c r="B28457">
        <v>2019</v>
      </c>
      <c r="C28457" t="s">
        <v>408</v>
      </c>
      <c r="D28457">
        <v>6</v>
      </c>
    </row>
    <row r="28458" spans="1:4" x14ac:dyDescent="0.3">
      <c r="A28458">
        <v>7</v>
      </c>
      <c r="B28458">
        <v>2019</v>
      </c>
      <c r="C28458" t="s">
        <v>408</v>
      </c>
      <c r="D28458">
        <v>6</v>
      </c>
    </row>
    <row r="28459" spans="1:4" x14ac:dyDescent="0.3">
      <c r="A28459">
        <v>8</v>
      </c>
      <c r="B28459">
        <v>2019</v>
      </c>
      <c r="C28459" t="s">
        <v>408</v>
      </c>
      <c r="D28459">
        <v>6</v>
      </c>
    </row>
    <row r="28460" spans="1:4" x14ac:dyDescent="0.3">
      <c r="A28460">
        <v>9</v>
      </c>
      <c r="B28460">
        <v>2019</v>
      </c>
      <c r="C28460" t="s">
        <v>408</v>
      </c>
      <c r="D28460">
        <v>6</v>
      </c>
    </row>
    <row r="28461" spans="1:4" x14ac:dyDescent="0.3">
      <c r="A28461">
        <v>10</v>
      </c>
      <c r="B28461">
        <v>2019</v>
      </c>
      <c r="C28461" t="s">
        <v>408</v>
      </c>
      <c r="D28461">
        <v>6</v>
      </c>
    </row>
    <row r="28462" spans="1:4" x14ac:dyDescent="0.3">
      <c r="A28462">
        <v>11</v>
      </c>
      <c r="B28462">
        <v>2019</v>
      </c>
      <c r="C28462" t="s">
        <v>408</v>
      </c>
      <c r="D28462">
        <v>6</v>
      </c>
    </row>
    <row r="28463" spans="1:4" x14ac:dyDescent="0.3">
      <c r="A28463">
        <v>12</v>
      </c>
      <c r="B28463">
        <v>2019</v>
      </c>
      <c r="C28463" t="s">
        <v>408</v>
      </c>
      <c r="D28463">
        <v>6</v>
      </c>
    </row>
    <row r="28464" spans="1:4" x14ac:dyDescent="0.3">
      <c r="A28464">
        <v>1</v>
      </c>
      <c r="B28464">
        <v>2020</v>
      </c>
      <c r="C28464" t="s">
        <v>408</v>
      </c>
      <c r="D28464">
        <v>6</v>
      </c>
    </row>
    <row r="28465" spans="1:4" x14ac:dyDescent="0.3">
      <c r="A28465">
        <v>2</v>
      </c>
      <c r="B28465">
        <v>2020</v>
      </c>
      <c r="C28465" t="s">
        <v>408</v>
      </c>
      <c r="D28465">
        <v>6</v>
      </c>
    </row>
    <row r="28466" spans="1:4" x14ac:dyDescent="0.3">
      <c r="A28466">
        <v>3</v>
      </c>
      <c r="B28466">
        <v>2020</v>
      </c>
      <c r="C28466" t="s">
        <v>408</v>
      </c>
      <c r="D28466">
        <v>6</v>
      </c>
    </row>
    <row r="28467" spans="1:4" x14ac:dyDescent="0.3">
      <c r="A28467">
        <v>4</v>
      </c>
      <c r="B28467">
        <v>2020</v>
      </c>
      <c r="C28467" t="s">
        <v>408</v>
      </c>
      <c r="D28467">
        <v>6</v>
      </c>
    </row>
    <row r="28468" spans="1:4" x14ac:dyDescent="0.3">
      <c r="A28468">
        <v>5</v>
      </c>
      <c r="B28468">
        <v>2020</v>
      </c>
      <c r="C28468" t="s">
        <v>408</v>
      </c>
      <c r="D28468">
        <v>6</v>
      </c>
    </row>
    <row r="28469" spans="1:4" x14ac:dyDescent="0.3">
      <c r="A28469">
        <v>6</v>
      </c>
      <c r="B28469">
        <v>2020</v>
      </c>
      <c r="C28469" t="s">
        <v>408</v>
      </c>
      <c r="D28469">
        <v>6</v>
      </c>
    </row>
    <row r="28470" spans="1:4" x14ac:dyDescent="0.3">
      <c r="A28470">
        <v>7</v>
      </c>
      <c r="B28470">
        <v>2020</v>
      </c>
      <c r="C28470" t="s">
        <v>408</v>
      </c>
      <c r="D28470">
        <v>6</v>
      </c>
    </row>
    <row r="28471" spans="1:4" x14ac:dyDescent="0.3">
      <c r="A28471">
        <v>8</v>
      </c>
      <c r="B28471">
        <v>2020</v>
      </c>
      <c r="C28471" t="s">
        <v>408</v>
      </c>
      <c r="D28471">
        <v>6</v>
      </c>
    </row>
    <row r="28472" spans="1:4" x14ac:dyDescent="0.3">
      <c r="A28472">
        <v>9</v>
      </c>
      <c r="B28472">
        <v>2020</v>
      </c>
      <c r="C28472" t="s">
        <v>408</v>
      </c>
      <c r="D28472">
        <v>6</v>
      </c>
    </row>
    <row r="28473" spans="1:4" x14ac:dyDescent="0.3">
      <c r="A28473">
        <v>10</v>
      </c>
      <c r="B28473">
        <v>2020</v>
      </c>
      <c r="C28473" t="s">
        <v>408</v>
      </c>
      <c r="D28473">
        <v>6</v>
      </c>
    </row>
    <row r="28474" spans="1:4" x14ac:dyDescent="0.3">
      <c r="A28474">
        <v>11</v>
      </c>
      <c r="B28474">
        <v>2020</v>
      </c>
      <c r="C28474" t="s">
        <v>408</v>
      </c>
      <c r="D28474">
        <v>6</v>
      </c>
    </row>
    <row r="28475" spans="1:4" x14ac:dyDescent="0.3">
      <c r="A28475">
        <v>1</v>
      </c>
      <c r="B28475">
        <v>2006</v>
      </c>
      <c r="C28475" t="s">
        <v>846</v>
      </c>
      <c r="D28475" t="s">
        <v>846</v>
      </c>
    </row>
    <row r="28476" spans="1:4" x14ac:dyDescent="0.3">
      <c r="A28476">
        <v>2</v>
      </c>
      <c r="B28476">
        <v>2006</v>
      </c>
      <c r="C28476" t="s">
        <v>846</v>
      </c>
      <c r="D28476" t="s">
        <v>846</v>
      </c>
    </row>
    <row r="28477" spans="1:4" x14ac:dyDescent="0.3">
      <c r="A28477">
        <v>3</v>
      </c>
      <c r="B28477">
        <v>2006</v>
      </c>
      <c r="C28477" t="s">
        <v>846</v>
      </c>
      <c r="D28477" t="s">
        <v>846</v>
      </c>
    </row>
    <row r="28478" spans="1:4" x14ac:dyDescent="0.3">
      <c r="A28478">
        <v>4</v>
      </c>
      <c r="B28478">
        <v>2006</v>
      </c>
      <c r="C28478" t="s">
        <v>846</v>
      </c>
      <c r="D28478" t="s">
        <v>846</v>
      </c>
    </row>
    <row r="28479" spans="1:4" x14ac:dyDescent="0.3">
      <c r="A28479">
        <v>5</v>
      </c>
      <c r="B28479">
        <v>2006</v>
      </c>
      <c r="C28479" t="s">
        <v>846</v>
      </c>
      <c r="D28479" t="s">
        <v>846</v>
      </c>
    </row>
    <row r="28480" spans="1:4" x14ac:dyDescent="0.3">
      <c r="A28480">
        <v>6</v>
      </c>
      <c r="B28480">
        <v>2006</v>
      </c>
      <c r="C28480" t="s">
        <v>846</v>
      </c>
      <c r="D28480" t="s">
        <v>846</v>
      </c>
    </row>
    <row r="28481" spans="1:4" x14ac:dyDescent="0.3">
      <c r="A28481">
        <v>7</v>
      </c>
      <c r="B28481">
        <v>2006</v>
      </c>
      <c r="C28481" t="s">
        <v>846</v>
      </c>
      <c r="D28481" t="s">
        <v>846</v>
      </c>
    </row>
    <row r="28482" spans="1:4" x14ac:dyDescent="0.3">
      <c r="A28482">
        <v>8</v>
      </c>
      <c r="B28482">
        <v>2006</v>
      </c>
      <c r="C28482" t="s">
        <v>846</v>
      </c>
      <c r="D28482" t="s">
        <v>846</v>
      </c>
    </row>
    <row r="28483" spans="1:4" x14ac:dyDescent="0.3">
      <c r="A28483">
        <v>9</v>
      </c>
      <c r="B28483">
        <v>2006</v>
      </c>
      <c r="C28483" t="s">
        <v>846</v>
      </c>
      <c r="D28483" t="s">
        <v>846</v>
      </c>
    </row>
    <row r="28484" spans="1:4" x14ac:dyDescent="0.3">
      <c r="A28484">
        <v>10</v>
      </c>
      <c r="B28484">
        <v>2006</v>
      </c>
      <c r="C28484" t="s">
        <v>846</v>
      </c>
      <c r="D28484" t="s">
        <v>846</v>
      </c>
    </row>
    <row r="28485" spans="1:4" x14ac:dyDescent="0.3">
      <c r="A28485">
        <v>11</v>
      </c>
      <c r="B28485">
        <v>2006</v>
      </c>
      <c r="C28485" t="s">
        <v>846</v>
      </c>
      <c r="D28485" t="s">
        <v>846</v>
      </c>
    </row>
    <row r="28486" spans="1:4" x14ac:dyDescent="0.3">
      <c r="A28486">
        <v>12</v>
      </c>
      <c r="B28486">
        <v>2006</v>
      </c>
      <c r="C28486" t="s">
        <v>846</v>
      </c>
      <c r="D28486" t="s">
        <v>846</v>
      </c>
    </row>
    <row r="28487" spans="1:4" x14ac:dyDescent="0.3">
      <c r="A28487">
        <v>1</v>
      </c>
      <c r="B28487">
        <v>2007</v>
      </c>
      <c r="C28487" t="s">
        <v>846</v>
      </c>
      <c r="D28487" t="s">
        <v>846</v>
      </c>
    </row>
    <row r="28488" spans="1:4" x14ac:dyDescent="0.3">
      <c r="A28488">
        <v>2</v>
      </c>
      <c r="B28488">
        <v>2007</v>
      </c>
      <c r="C28488" t="s">
        <v>846</v>
      </c>
      <c r="D28488" t="s">
        <v>846</v>
      </c>
    </row>
    <row r="28489" spans="1:4" x14ac:dyDescent="0.3">
      <c r="A28489">
        <v>3</v>
      </c>
      <c r="B28489">
        <v>2007</v>
      </c>
      <c r="C28489" t="s">
        <v>846</v>
      </c>
      <c r="D28489" t="s">
        <v>846</v>
      </c>
    </row>
    <row r="28490" spans="1:4" x14ac:dyDescent="0.3">
      <c r="A28490">
        <v>4</v>
      </c>
      <c r="B28490">
        <v>2007</v>
      </c>
      <c r="C28490" t="s">
        <v>846</v>
      </c>
      <c r="D28490" t="s">
        <v>846</v>
      </c>
    </row>
    <row r="28491" spans="1:4" x14ac:dyDescent="0.3">
      <c r="A28491">
        <v>5</v>
      </c>
      <c r="B28491">
        <v>2007</v>
      </c>
      <c r="C28491" t="s">
        <v>846</v>
      </c>
      <c r="D28491" t="s">
        <v>846</v>
      </c>
    </row>
    <row r="28492" spans="1:4" x14ac:dyDescent="0.3">
      <c r="A28492">
        <v>6</v>
      </c>
      <c r="B28492">
        <v>2007</v>
      </c>
      <c r="C28492" t="s">
        <v>846</v>
      </c>
      <c r="D28492" t="s">
        <v>846</v>
      </c>
    </row>
    <row r="28493" spans="1:4" x14ac:dyDescent="0.3">
      <c r="A28493">
        <v>7</v>
      </c>
      <c r="B28493">
        <v>2007</v>
      </c>
      <c r="C28493" t="s">
        <v>846</v>
      </c>
      <c r="D28493" t="s">
        <v>846</v>
      </c>
    </row>
    <row r="28494" spans="1:4" x14ac:dyDescent="0.3">
      <c r="A28494">
        <v>8</v>
      </c>
      <c r="B28494">
        <v>2007</v>
      </c>
      <c r="C28494" t="s">
        <v>846</v>
      </c>
      <c r="D28494" t="s">
        <v>846</v>
      </c>
    </row>
    <row r="28495" spans="1:4" x14ac:dyDescent="0.3">
      <c r="A28495">
        <v>9</v>
      </c>
      <c r="B28495">
        <v>2007</v>
      </c>
      <c r="C28495" t="s">
        <v>846</v>
      </c>
      <c r="D28495" t="s">
        <v>846</v>
      </c>
    </row>
    <row r="28496" spans="1:4" x14ac:dyDescent="0.3">
      <c r="A28496">
        <v>10</v>
      </c>
      <c r="B28496">
        <v>2007</v>
      </c>
      <c r="C28496" t="s">
        <v>846</v>
      </c>
      <c r="D28496" t="s">
        <v>846</v>
      </c>
    </row>
    <row r="28497" spans="1:4" x14ac:dyDescent="0.3">
      <c r="A28497">
        <v>11</v>
      </c>
      <c r="B28497">
        <v>2007</v>
      </c>
      <c r="C28497" t="s">
        <v>846</v>
      </c>
      <c r="D28497" t="s">
        <v>846</v>
      </c>
    </row>
    <row r="28498" spans="1:4" x14ac:dyDescent="0.3">
      <c r="A28498">
        <v>12</v>
      </c>
      <c r="B28498">
        <v>2007</v>
      </c>
      <c r="C28498" t="s">
        <v>846</v>
      </c>
      <c r="D28498" t="s">
        <v>846</v>
      </c>
    </row>
    <row r="28499" spans="1:4" x14ac:dyDescent="0.3">
      <c r="A28499">
        <v>1</v>
      </c>
      <c r="B28499">
        <v>2008</v>
      </c>
      <c r="C28499" t="s">
        <v>846</v>
      </c>
      <c r="D28499" t="s">
        <v>846</v>
      </c>
    </row>
    <row r="28500" spans="1:4" x14ac:dyDescent="0.3">
      <c r="A28500">
        <v>2</v>
      </c>
      <c r="B28500">
        <v>2008</v>
      </c>
      <c r="C28500" t="s">
        <v>846</v>
      </c>
      <c r="D28500" t="s">
        <v>846</v>
      </c>
    </row>
    <row r="28501" spans="1:4" x14ac:dyDescent="0.3">
      <c r="A28501">
        <v>3</v>
      </c>
      <c r="B28501">
        <v>2008</v>
      </c>
      <c r="C28501" t="s">
        <v>846</v>
      </c>
      <c r="D28501" t="s">
        <v>846</v>
      </c>
    </row>
    <row r="28502" spans="1:4" x14ac:dyDescent="0.3">
      <c r="A28502">
        <v>4</v>
      </c>
      <c r="B28502">
        <v>2008</v>
      </c>
      <c r="C28502" t="s">
        <v>846</v>
      </c>
      <c r="D28502" t="s">
        <v>846</v>
      </c>
    </row>
    <row r="28503" spans="1:4" x14ac:dyDescent="0.3">
      <c r="A28503">
        <v>5</v>
      </c>
      <c r="B28503">
        <v>2008</v>
      </c>
      <c r="C28503" t="s">
        <v>846</v>
      </c>
      <c r="D28503" t="s">
        <v>846</v>
      </c>
    </row>
    <row r="28504" spans="1:4" x14ac:dyDescent="0.3">
      <c r="A28504">
        <v>6</v>
      </c>
      <c r="B28504">
        <v>2008</v>
      </c>
      <c r="C28504" t="s">
        <v>846</v>
      </c>
      <c r="D28504" t="s">
        <v>846</v>
      </c>
    </row>
    <row r="28505" spans="1:4" x14ac:dyDescent="0.3">
      <c r="A28505">
        <v>7</v>
      </c>
      <c r="B28505">
        <v>2008</v>
      </c>
      <c r="C28505" t="s">
        <v>846</v>
      </c>
      <c r="D28505" t="s">
        <v>846</v>
      </c>
    </row>
    <row r="28506" spans="1:4" x14ac:dyDescent="0.3">
      <c r="A28506">
        <v>8</v>
      </c>
      <c r="B28506">
        <v>2008</v>
      </c>
      <c r="C28506" t="s">
        <v>846</v>
      </c>
      <c r="D28506" t="s">
        <v>846</v>
      </c>
    </row>
    <row r="28507" spans="1:4" x14ac:dyDescent="0.3">
      <c r="A28507">
        <v>9</v>
      </c>
      <c r="B28507">
        <v>2008</v>
      </c>
      <c r="C28507" t="s">
        <v>846</v>
      </c>
      <c r="D28507" t="s">
        <v>846</v>
      </c>
    </row>
    <row r="28508" spans="1:4" x14ac:dyDescent="0.3">
      <c r="A28508">
        <v>10</v>
      </c>
      <c r="B28508">
        <v>2008</v>
      </c>
      <c r="C28508" t="s">
        <v>846</v>
      </c>
      <c r="D28508" t="s">
        <v>846</v>
      </c>
    </row>
    <row r="28509" spans="1:4" x14ac:dyDescent="0.3">
      <c r="A28509">
        <v>11</v>
      </c>
      <c r="B28509">
        <v>2008</v>
      </c>
      <c r="C28509" t="s">
        <v>846</v>
      </c>
      <c r="D28509" t="s">
        <v>846</v>
      </c>
    </row>
    <row r="28510" spans="1:4" x14ac:dyDescent="0.3">
      <c r="A28510">
        <v>12</v>
      </c>
      <c r="B28510">
        <v>2008</v>
      </c>
      <c r="C28510" t="s">
        <v>846</v>
      </c>
      <c r="D28510" t="s">
        <v>846</v>
      </c>
    </row>
    <row r="28511" spans="1:4" x14ac:dyDescent="0.3">
      <c r="A28511">
        <v>1</v>
      </c>
      <c r="B28511">
        <v>2009</v>
      </c>
      <c r="C28511" t="s">
        <v>846</v>
      </c>
      <c r="D28511" t="s">
        <v>846</v>
      </c>
    </row>
    <row r="28512" spans="1:4" x14ac:dyDescent="0.3">
      <c r="A28512">
        <v>2</v>
      </c>
      <c r="B28512">
        <v>2009</v>
      </c>
      <c r="C28512" t="s">
        <v>846</v>
      </c>
      <c r="D28512" t="s">
        <v>846</v>
      </c>
    </row>
    <row r="28513" spans="1:4" x14ac:dyDescent="0.3">
      <c r="A28513">
        <v>3</v>
      </c>
      <c r="B28513">
        <v>2009</v>
      </c>
      <c r="C28513" t="s">
        <v>846</v>
      </c>
      <c r="D28513" t="s">
        <v>846</v>
      </c>
    </row>
    <row r="28514" spans="1:4" x14ac:dyDescent="0.3">
      <c r="A28514">
        <v>4</v>
      </c>
      <c r="B28514">
        <v>2009</v>
      </c>
      <c r="C28514" t="s">
        <v>846</v>
      </c>
      <c r="D28514" t="s">
        <v>846</v>
      </c>
    </row>
    <row r="28515" spans="1:4" x14ac:dyDescent="0.3">
      <c r="A28515">
        <v>5</v>
      </c>
      <c r="B28515">
        <v>2009</v>
      </c>
      <c r="C28515" t="s">
        <v>846</v>
      </c>
      <c r="D28515" t="s">
        <v>846</v>
      </c>
    </row>
    <row r="28516" spans="1:4" x14ac:dyDescent="0.3">
      <c r="A28516">
        <v>6</v>
      </c>
      <c r="B28516">
        <v>2009</v>
      </c>
      <c r="C28516" t="s">
        <v>846</v>
      </c>
      <c r="D28516" t="s">
        <v>846</v>
      </c>
    </row>
    <row r="28517" spans="1:4" x14ac:dyDescent="0.3">
      <c r="A28517">
        <v>7</v>
      </c>
      <c r="B28517">
        <v>2009</v>
      </c>
      <c r="C28517" t="s">
        <v>846</v>
      </c>
      <c r="D28517" t="s">
        <v>846</v>
      </c>
    </row>
    <row r="28518" spans="1:4" x14ac:dyDescent="0.3">
      <c r="A28518">
        <v>8</v>
      </c>
      <c r="B28518">
        <v>2009</v>
      </c>
      <c r="C28518" t="s">
        <v>846</v>
      </c>
      <c r="D28518" t="s">
        <v>846</v>
      </c>
    </row>
    <row r="28519" spans="1:4" x14ac:dyDescent="0.3">
      <c r="A28519">
        <v>9</v>
      </c>
      <c r="B28519">
        <v>2009</v>
      </c>
      <c r="C28519" t="s">
        <v>846</v>
      </c>
      <c r="D28519" t="s">
        <v>846</v>
      </c>
    </row>
    <row r="28520" spans="1:4" x14ac:dyDescent="0.3">
      <c r="A28520">
        <v>10</v>
      </c>
      <c r="B28520">
        <v>2009</v>
      </c>
      <c r="C28520" t="s">
        <v>846</v>
      </c>
      <c r="D28520" t="s">
        <v>846</v>
      </c>
    </row>
    <row r="28521" spans="1:4" x14ac:dyDescent="0.3">
      <c r="A28521">
        <v>11</v>
      </c>
      <c r="B28521">
        <v>2009</v>
      </c>
      <c r="C28521" t="s">
        <v>846</v>
      </c>
      <c r="D28521" t="s">
        <v>846</v>
      </c>
    </row>
    <row r="28522" spans="1:4" x14ac:dyDescent="0.3">
      <c r="A28522">
        <v>12</v>
      </c>
      <c r="B28522">
        <v>2009</v>
      </c>
      <c r="C28522" t="s">
        <v>846</v>
      </c>
      <c r="D28522" t="s">
        <v>846</v>
      </c>
    </row>
    <row r="28523" spans="1:4" x14ac:dyDescent="0.3">
      <c r="A28523">
        <v>1</v>
      </c>
      <c r="B28523">
        <v>2010</v>
      </c>
      <c r="C28523" t="s">
        <v>846</v>
      </c>
      <c r="D28523" t="s">
        <v>846</v>
      </c>
    </row>
    <row r="28524" spans="1:4" x14ac:dyDescent="0.3">
      <c r="A28524">
        <v>2</v>
      </c>
      <c r="B28524">
        <v>2010</v>
      </c>
      <c r="C28524" t="s">
        <v>846</v>
      </c>
      <c r="D28524" t="s">
        <v>846</v>
      </c>
    </row>
    <row r="28525" spans="1:4" x14ac:dyDescent="0.3">
      <c r="A28525">
        <v>3</v>
      </c>
      <c r="B28525">
        <v>2010</v>
      </c>
      <c r="C28525" t="s">
        <v>846</v>
      </c>
      <c r="D28525" t="s">
        <v>846</v>
      </c>
    </row>
    <row r="28526" spans="1:4" x14ac:dyDescent="0.3">
      <c r="A28526">
        <v>4</v>
      </c>
      <c r="B28526">
        <v>2010</v>
      </c>
      <c r="C28526" t="s">
        <v>846</v>
      </c>
      <c r="D28526" t="s">
        <v>846</v>
      </c>
    </row>
    <row r="28527" spans="1:4" x14ac:dyDescent="0.3">
      <c r="A28527">
        <v>5</v>
      </c>
      <c r="B28527">
        <v>2010</v>
      </c>
      <c r="C28527" t="s">
        <v>846</v>
      </c>
      <c r="D28527" t="s">
        <v>846</v>
      </c>
    </row>
    <row r="28528" spans="1:4" x14ac:dyDescent="0.3">
      <c r="A28528">
        <v>6</v>
      </c>
      <c r="B28528">
        <v>2010</v>
      </c>
      <c r="C28528" t="s">
        <v>846</v>
      </c>
      <c r="D28528" t="s">
        <v>846</v>
      </c>
    </row>
    <row r="28529" spans="1:4" x14ac:dyDescent="0.3">
      <c r="A28529">
        <v>7</v>
      </c>
      <c r="B28529">
        <v>2010</v>
      </c>
      <c r="C28529" t="s">
        <v>846</v>
      </c>
      <c r="D28529" t="s">
        <v>846</v>
      </c>
    </row>
    <row r="28530" spans="1:4" x14ac:dyDescent="0.3">
      <c r="A28530">
        <v>8</v>
      </c>
      <c r="B28530">
        <v>2010</v>
      </c>
      <c r="C28530" t="s">
        <v>846</v>
      </c>
      <c r="D28530" t="s">
        <v>846</v>
      </c>
    </row>
    <row r="28531" spans="1:4" x14ac:dyDescent="0.3">
      <c r="A28531">
        <v>9</v>
      </c>
      <c r="B28531">
        <v>2010</v>
      </c>
      <c r="C28531" t="s">
        <v>846</v>
      </c>
      <c r="D28531" t="s">
        <v>846</v>
      </c>
    </row>
    <row r="28532" spans="1:4" x14ac:dyDescent="0.3">
      <c r="A28532">
        <v>10</v>
      </c>
      <c r="B28532">
        <v>2010</v>
      </c>
      <c r="C28532" t="s">
        <v>846</v>
      </c>
      <c r="D28532" t="s">
        <v>846</v>
      </c>
    </row>
    <row r="28533" spans="1:4" x14ac:dyDescent="0.3">
      <c r="A28533">
        <v>11</v>
      </c>
      <c r="B28533">
        <v>2010</v>
      </c>
      <c r="C28533" t="s">
        <v>846</v>
      </c>
      <c r="D28533" t="s">
        <v>846</v>
      </c>
    </row>
    <row r="28534" spans="1:4" x14ac:dyDescent="0.3">
      <c r="A28534">
        <v>12</v>
      </c>
      <c r="B28534">
        <v>2010</v>
      </c>
      <c r="C28534" t="s">
        <v>846</v>
      </c>
      <c r="D28534" t="s">
        <v>846</v>
      </c>
    </row>
    <row r="28535" spans="1:4" x14ac:dyDescent="0.3">
      <c r="A28535">
        <v>1</v>
      </c>
      <c r="B28535">
        <v>2011</v>
      </c>
      <c r="C28535" t="s">
        <v>846</v>
      </c>
      <c r="D28535" t="s">
        <v>846</v>
      </c>
    </row>
    <row r="28536" spans="1:4" x14ac:dyDescent="0.3">
      <c r="A28536">
        <v>2</v>
      </c>
      <c r="B28536">
        <v>2011</v>
      </c>
      <c r="C28536" t="s">
        <v>846</v>
      </c>
      <c r="D28536" t="s">
        <v>846</v>
      </c>
    </row>
    <row r="28537" spans="1:4" x14ac:dyDescent="0.3">
      <c r="A28537">
        <v>3</v>
      </c>
      <c r="B28537">
        <v>2011</v>
      </c>
      <c r="C28537" t="s">
        <v>846</v>
      </c>
      <c r="D28537" t="s">
        <v>846</v>
      </c>
    </row>
    <row r="28538" spans="1:4" x14ac:dyDescent="0.3">
      <c r="A28538">
        <v>4</v>
      </c>
      <c r="B28538">
        <v>2011</v>
      </c>
      <c r="C28538" t="s">
        <v>846</v>
      </c>
      <c r="D28538" t="s">
        <v>846</v>
      </c>
    </row>
    <row r="28539" spans="1:4" x14ac:dyDescent="0.3">
      <c r="A28539">
        <v>5</v>
      </c>
      <c r="B28539">
        <v>2011</v>
      </c>
      <c r="C28539" t="s">
        <v>846</v>
      </c>
      <c r="D28539" t="s">
        <v>846</v>
      </c>
    </row>
    <row r="28540" spans="1:4" x14ac:dyDescent="0.3">
      <c r="A28540">
        <v>6</v>
      </c>
      <c r="B28540">
        <v>2011</v>
      </c>
      <c r="C28540" t="s">
        <v>846</v>
      </c>
      <c r="D28540" t="s">
        <v>846</v>
      </c>
    </row>
    <row r="28541" spans="1:4" x14ac:dyDescent="0.3">
      <c r="A28541">
        <v>7</v>
      </c>
      <c r="B28541">
        <v>2011</v>
      </c>
      <c r="C28541" t="s">
        <v>846</v>
      </c>
      <c r="D28541" t="s">
        <v>846</v>
      </c>
    </row>
    <row r="28542" spans="1:4" x14ac:dyDescent="0.3">
      <c r="A28542">
        <v>8</v>
      </c>
      <c r="B28542">
        <v>2011</v>
      </c>
      <c r="C28542" t="s">
        <v>846</v>
      </c>
      <c r="D28542" t="s">
        <v>846</v>
      </c>
    </row>
    <row r="28543" spans="1:4" x14ac:dyDescent="0.3">
      <c r="A28543">
        <v>9</v>
      </c>
      <c r="B28543">
        <v>2011</v>
      </c>
      <c r="C28543" t="s">
        <v>846</v>
      </c>
      <c r="D28543" t="s">
        <v>846</v>
      </c>
    </row>
    <row r="28544" spans="1:4" x14ac:dyDescent="0.3">
      <c r="A28544">
        <v>10</v>
      </c>
      <c r="B28544">
        <v>2011</v>
      </c>
      <c r="C28544" t="s">
        <v>846</v>
      </c>
      <c r="D28544" t="s">
        <v>846</v>
      </c>
    </row>
    <row r="28545" spans="1:4" x14ac:dyDescent="0.3">
      <c r="A28545">
        <v>11</v>
      </c>
      <c r="B28545">
        <v>2011</v>
      </c>
      <c r="C28545" t="s">
        <v>846</v>
      </c>
      <c r="D28545" t="s">
        <v>846</v>
      </c>
    </row>
    <row r="28546" spans="1:4" x14ac:dyDescent="0.3">
      <c r="A28546">
        <v>12</v>
      </c>
      <c r="B28546">
        <v>2011</v>
      </c>
      <c r="C28546" t="s">
        <v>846</v>
      </c>
      <c r="D28546" t="s">
        <v>846</v>
      </c>
    </row>
    <row r="28547" spans="1:4" x14ac:dyDescent="0.3">
      <c r="A28547">
        <v>1</v>
      </c>
      <c r="B28547">
        <v>2012</v>
      </c>
      <c r="C28547" t="s">
        <v>846</v>
      </c>
      <c r="D28547" t="s">
        <v>846</v>
      </c>
    </row>
    <row r="28548" spans="1:4" x14ac:dyDescent="0.3">
      <c r="A28548">
        <v>2</v>
      </c>
      <c r="B28548">
        <v>2012</v>
      </c>
      <c r="C28548" t="s">
        <v>846</v>
      </c>
      <c r="D28548" t="s">
        <v>846</v>
      </c>
    </row>
    <row r="28549" spans="1:4" x14ac:dyDescent="0.3">
      <c r="A28549">
        <v>3</v>
      </c>
      <c r="B28549">
        <v>2012</v>
      </c>
      <c r="C28549" t="s">
        <v>846</v>
      </c>
      <c r="D28549" t="s">
        <v>846</v>
      </c>
    </row>
    <row r="28550" spans="1:4" x14ac:dyDescent="0.3">
      <c r="A28550">
        <v>4</v>
      </c>
      <c r="B28550">
        <v>2012</v>
      </c>
      <c r="C28550" t="s">
        <v>846</v>
      </c>
      <c r="D28550" t="s">
        <v>846</v>
      </c>
    </row>
    <row r="28551" spans="1:4" x14ac:dyDescent="0.3">
      <c r="A28551">
        <v>5</v>
      </c>
      <c r="B28551">
        <v>2012</v>
      </c>
      <c r="C28551" t="s">
        <v>846</v>
      </c>
      <c r="D28551" t="s">
        <v>846</v>
      </c>
    </row>
    <row r="28552" spans="1:4" x14ac:dyDescent="0.3">
      <c r="A28552">
        <v>6</v>
      </c>
      <c r="B28552">
        <v>2012</v>
      </c>
      <c r="C28552" t="s">
        <v>846</v>
      </c>
      <c r="D28552" t="s">
        <v>846</v>
      </c>
    </row>
    <row r="28553" spans="1:4" x14ac:dyDescent="0.3">
      <c r="A28553">
        <v>7</v>
      </c>
      <c r="B28553">
        <v>2012</v>
      </c>
      <c r="C28553" t="s">
        <v>846</v>
      </c>
      <c r="D28553" t="s">
        <v>846</v>
      </c>
    </row>
    <row r="28554" spans="1:4" x14ac:dyDescent="0.3">
      <c r="A28554">
        <v>8</v>
      </c>
      <c r="B28554">
        <v>2012</v>
      </c>
      <c r="C28554" t="s">
        <v>846</v>
      </c>
      <c r="D28554" t="s">
        <v>846</v>
      </c>
    </row>
    <row r="28555" spans="1:4" x14ac:dyDescent="0.3">
      <c r="A28555">
        <v>9</v>
      </c>
      <c r="B28555">
        <v>2012</v>
      </c>
      <c r="C28555" t="s">
        <v>846</v>
      </c>
      <c r="D28555" t="s">
        <v>846</v>
      </c>
    </row>
    <row r="28556" spans="1:4" x14ac:dyDescent="0.3">
      <c r="A28556">
        <v>10</v>
      </c>
      <c r="B28556">
        <v>2012</v>
      </c>
      <c r="C28556" t="s">
        <v>846</v>
      </c>
      <c r="D28556" t="s">
        <v>846</v>
      </c>
    </row>
    <row r="28557" spans="1:4" x14ac:dyDescent="0.3">
      <c r="A28557">
        <v>11</v>
      </c>
      <c r="B28557">
        <v>2012</v>
      </c>
      <c r="C28557" t="s">
        <v>846</v>
      </c>
      <c r="D28557" t="s">
        <v>846</v>
      </c>
    </row>
    <row r="28558" spans="1:4" x14ac:dyDescent="0.3">
      <c r="A28558">
        <v>12</v>
      </c>
      <c r="B28558">
        <v>2012</v>
      </c>
      <c r="C28558" t="s">
        <v>846</v>
      </c>
      <c r="D28558" t="s">
        <v>846</v>
      </c>
    </row>
    <row r="28559" spans="1:4" x14ac:dyDescent="0.3">
      <c r="A28559">
        <v>1</v>
      </c>
      <c r="B28559">
        <v>2013</v>
      </c>
      <c r="C28559" t="s">
        <v>846</v>
      </c>
      <c r="D28559" t="s">
        <v>846</v>
      </c>
    </row>
    <row r="28560" spans="1:4" x14ac:dyDescent="0.3">
      <c r="A28560">
        <v>2</v>
      </c>
      <c r="B28560">
        <v>2013</v>
      </c>
      <c r="C28560" t="s">
        <v>846</v>
      </c>
      <c r="D28560" t="s">
        <v>846</v>
      </c>
    </row>
    <row r="28561" spans="1:4" x14ac:dyDescent="0.3">
      <c r="A28561">
        <v>3</v>
      </c>
      <c r="B28561">
        <v>2013</v>
      </c>
      <c r="C28561" t="s">
        <v>846</v>
      </c>
      <c r="D28561" t="s">
        <v>846</v>
      </c>
    </row>
    <row r="28562" spans="1:4" x14ac:dyDescent="0.3">
      <c r="A28562">
        <v>4</v>
      </c>
      <c r="B28562">
        <v>2013</v>
      </c>
      <c r="C28562" t="s">
        <v>846</v>
      </c>
      <c r="D28562" t="s">
        <v>846</v>
      </c>
    </row>
    <row r="28563" spans="1:4" x14ac:dyDescent="0.3">
      <c r="A28563">
        <v>5</v>
      </c>
      <c r="B28563">
        <v>2013</v>
      </c>
      <c r="C28563" t="s">
        <v>102</v>
      </c>
      <c r="D28563">
        <v>6</v>
      </c>
    </row>
    <row r="28564" spans="1:4" x14ac:dyDescent="0.3">
      <c r="A28564">
        <v>6</v>
      </c>
      <c r="B28564">
        <v>2013</v>
      </c>
      <c r="C28564" t="s">
        <v>102</v>
      </c>
      <c r="D28564">
        <v>6</v>
      </c>
    </row>
    <row r="28565" spans="1:4" x14ac:dyDescent="0.3">
      <c r="A28565">
        <v>7</v>
      </c>
      <c r="B28565">
        <v>2013</v>
      </c>
      <c r="C28565" t="s">
        <v>102</v>
      </c>
      <c r="D28565">
        <v>6</v>
      </c>
    </row>
    <row r="28566" spans="1:4" x14ac:dyDescent="0.3">
      <c r="A28566">
        <v>8</v>
      </c>
      <c r="B28566">
        <v>2013</v>
      </c>
      <c r="C28566" t="s">
        <v>102</v>
      </c>
      <c r="D28566">
        <v>6</v>
      </c>
    </row>
    <row r="28567" spans="1:4" x14ac:dyDescent="0.3">
      <c r="A28567">
        <v>9</v>
      </c>
      <c r="B28567">
        <v>2013</v>
      </c>
      <c r="C28567" t="s">
        <v>102</v>
      </c>
      <c r="D28567">
        <v>6</v>
      </c>
    </row>
    <row r="28568" spans="1:4" x14ac:dyDescent="0.3">
      <c r="A28568">
        <v>10</v>
      </c>
      <c r="B28568">
        <v>2013</v>
      </c>
      <c r="C28568" t="s">
        <v>102</v>
      </c>
      <c r="D28568">
        <v>6</v>
      </c>
    </row>
    <row r="28569" spans="1:4" x14ac:dyDescent="0.3">
      <c r="A28569">
        <v>11</v>
      </c>
      <c r="B28569">
        <v>2013</v>
      </c>
      <c r="C28569" t="s">
        <v>102</v>
      </c>
      <c r="D28569">
        <v>6</v>
      </c>
    </row>
    <row r="28570" spans="1:4" x14ac:dyDescent="0.3">
      <c r="A28570">
        <v>12</v>
      </c>
      <c r="B28570">
        <v>2013</v>
      </c>
      <c r="C28570" t="s">
        <v>102</v>
      </c>
      <c r="D28570">
        <v>6</v>
      </c>
    </row>
    <row r="28571" spans="1:4" x14ac:dyDescent="0.3">
      <c r="A28571">
        <v>1</v>
      </c>
      <c r="B28571">
        <v>2014</v>
      </c>
      <c r="C28571" t="s">
        <v>102</v>
      </c>
      <c r="D28571">
        <v>6</v>
      </c>
    </row>
    <row r="28572" spans="1:4" x14ac:dyDescent="0.3">
      <c r="A28572">
        <v>2</v>
      </c>
      <c r="B28572">
        <v>2014</v>
      </c>
      <c r="C28572" t="s">
        <v>102</v>
      </c>
      <c r="D28572">
        <v>6</v>
      </c>
    </row>
    <row r="28573" spans="1:4" x14ac:dyDescent="0.3">
      <c r="A28573">
        <v>3</v>
      </c>
      <c r="B28573">
        <v>2014</v>
      </c>
      <c r="C28573" t="s">
        <v>102</v>
      </c>
      <c r="D28573">
        <v>6</v>
      </c>
    </row>
    <row r="28574" spans="1:4" x14ac:dyDescent="0.3">
      <c r="A28574">
        <v>4</v>
      </c>
      <c r="B28574">
        <v>2014</v>
      </c>
      <c r="C28574" t="s">
        <v>102</v>
      </c>
      <c r="D28574">
        <v>6</v>
      </c>
    </row>
    <row r="28575" spans="1:4" x14ac:dyDescent="0.3">
      <c r="A28575">
        <v>5</v>
      </c>
      <c r="B28575">
        <v>2014</v>
      </c>
      <c r="C28575" t="s">
        <v>102</v>
      </c>
      <c r="D28575">
        <v>6</v>
      </c>
    </row>
    <row r="28576" spans="1:4" x14ac:dyDescent="0.3">
      <c r="A28576">
        <v>6</v>
      </c>
      <c r="B28576">
        <v>2014</v>
      </c>
      <c r="C28576" t="s">
        <v>102</v>
      </c>
      <c r="D28576">
        <v>6</v>
      </c>
    </row>
    <row r="28577" spans="1:4" x14ac:dyDescent="0.3">
      <c r="A28577">
        <v>7</v>
      </c>
      <c r="B28577">
        <v>2014</v>
      </c>
      <c r="C28577" t="s">
        <v>102</v>
      </c>
      <c r="D28577">
        <v>6</v>
      </c>
    </row>
    <row r="28578" spans="1:4" x14ac:dyDescent="0.3">
      <c r="A28578">
        <v>8</v>
      </c>
      <c r="B28578">
        <v>2014</v>
      </c>
      <c r="C28578" t="s">
        <v>102</v>
      </c>
      <c r="D28578">
        <v>6</v>
      </c>
    </row>
    <row r="28579" spans="1:4" x14ac:dyDescent="0.3">
      <c r="A28579">
        <v>9</v>
      </c>
      <c r="B28579">
        <v>2014</v>
      </c>
      <c r="C28579" t="s">
        <v>102</v>
      </c>
      <c r="D28579">
        <v>6</v>
      </c>
    </row>
    <row r="28580" spans="1:4" x14ac:dyDescent="0.3">
      <c r="A28580">
        <v>10</v>
      </c>
      <c r="B28580">
        <v>2014</v>
      </c>
      <c r="C28580" t="s">
        <v>102</v>
      </c>
      <c r="D28580">
        <v>6</v>
      </c>
    </row>
    <row r="28581" spans="1:4" x14ac:dyDescent="0.3">
      <c r="A28581">
        <v>11</v>
      </c>
      <c r="B28581">
        <v>2014</v>
      </c>
      <c r="C28581" t="s">
        <v>102</v>
      </c>
      <c r="D28581">
        <v>6</v>
      </c>
    </row>
    <row r="28582" spans="1:4" x14ac:dyDescent="0.3">
      <c r="A28582">
        <v>12</v>
      </c>
      <c r="B28582">
        <v>2014</v>
      </c>
      <c r="C28582" t="s">
        <v>102</v>
      </c>
      <c r="D28582">
        <v>6</v>
      </c>
    </row>
    <row r="28583" spans="1:4" x14ac:dyDescent="0.3">
      <c r="A28583">
        <v>1</v>
      </c>
      <c r="B28583">
        <v>2015</v>
      </c>
      <c r="C28583" t="s">
        <v>102</v>
      </c>
      <c r="D28583">
        <v>6</v>
      </c>
    </row>
    <row r="28584" spans="1:4" x14ac:dyDescent="0.3">
      <c r="A28584">
        <v>2</v>
      </c>
      <c r="B28584">
        <v>2015</v>
      </c>
      <c r="C28584" t="s">
        <v>102</v>
      </c>
      <c r="D28584">
        <v>6</v>
      </c>
    </row>
    <row r="28585" spans="1:4" x14ac:dyDescent="0.3">
      <c r="A28585">
        <v>3</v>
      </c>
      <c r="B28585">
        <v>2015</v>
      </c>
      <c r="C28585" t="s">
        <v>102</v>
      </c>
      <c r="D28585">
        <v>6</v>
      </c>
    </row>
    <row r="28586" spans="1:4" x14ac:dyDescent="0.3">
      <c r="A28586">
        <v>4</v>
      </c>
      <c r="B28586">
        <v>2015</v>
      </c>
      <c r="C28586" t="s">
        <v>102</v>
      </c>
      <c r="D28586">
        <v>6</v>
      </c>
    </row>
    <row r="28587" spans="1:4" x14ac:dyDescent="0.3">
      <c r="A28587">
        <v>5</v>
      </c>
      <c r="B28587">
        <v>2015</v>
      </c>
      <c r="C28587" t="s">
        <v>102</v>
      </c>
      <c r="D28587">
        <v>6</v>
      </c>
    </row>
    <row r="28588" spans="1:4" x14ac:dyDescent="0.3">
      <c r="A28588">
        <v>6</v>
      </c>
      <c r="B28588">
        <v>2015</v>
      </c>
      <c r="C28588" t="s">
        <v>102</v>
      </c>
      <c r="D28588">
        <v>6</v>
      </c>
    </row>
    <row r="28589" spans="1:4" x14ac:dyDescent="0.3">
      <c r="A28589">
        <v>7</v>
      </c>
      <c r="B28589">
        <v>2015</v>
      </c>
      <c r="C28589" t="s">
        <v>102</v>
      </c>
      <c r="D28589">
        <v>6</v>
      </c>
    </row>
    <row r="28590" spans="1:4" x14ac:dyDescent="0.3">
      <c r="A28590">
        <v>8</v>
      </c>
      <c r="B28590">
        <v>2015</v>
      </c>
      <c r="C28590" t="s">
        <v>102</v>
      </c>
      <c r="D28590">
        <v>6</v>
      </c>
    </row>
    <row r="28591" spans="1:4" x14ac:dyDescent="0.3">
      <c r="A28591">
        <v>9</v>
      </c>
      <c r="B28591">
        <v>2015</v>
      </c>
      <c r="C28591" t="s">
        <v>102</v>
      </c>
      <c r="D28591">
        <v>6</v>
      </c>
    </row>
    <row r="28592" spans="1:4" x14ac:dyDescent="0.3">
      <c r="A28592">
        <v>10</v>
      </c>
      <c r="B28592">
        <v>2015</v>
      </c>
      <c r="C28592" t="s">
        <v>102</v>
      </c>
      <c r="D28592">
        <v>6</v>
      </c>
    </row>
    <row r="28593" spans="1:4" x14ac:dyDescent="0.3">
      <c r="A28593">
        <v>11</v>
      </c>
      <c r="B28593">
        <v>2015</v>
      </c>
      <c r="C28593" t="s">
        <v>102</v>
      </c>
      <c r="D28593">
        <v>6</v>
      </c>
    </row>
    <row r="28594" spans="1:4" x14ac:dyDescent="0.3">
      <c r="A28594">
        <v>12</v>
      </c>
      <c r="B28594">
        <v>2015</v>
      </c>
      <c r="C28594" t="s">
        <v>102</v>
      </c>
      <c r="D28594">
        <v>6</v>
      </c>
    </row>
    <row r="28595" spans="1:4" x14ac:dyDescent="0.3">
      <c r="A28595">
        <v>1</v>
      </c>
      <c r="B28595">
        <v>2016</v>
      </c>
      <c r="C28595" t="s">
        <v>102</v>
      </c>
      <c r="D28595">
        <v>6</v>
      </c>
    </row>
    <row r="28596" spans="1:4" x14ac:dyDescent="0.3">
      <c r="A28596">
        <v>2</v>
      </c>
      <c r="B28596">
        <v>2016</v>
      </c>
      <c r="C28596" t="s">
        <v>102</v>
      </c>
      <c r="D28596">
        <v>6</v>
      </c>
    </row>
    <row r="28597" spans="1:4" x14ac:dyDescent="0.3">
      <c r="A28597">
        <v>3</v>
      </c>
      <c r="B28597">
        <v>2016</v>
      </c>
      <c r="C28597" t="s">
        <v>102</v>
      </c>
      <c r="D28597">
        <v>6</v>
      </c>
    </row>
    <row r="28598" spans="1:4" x14ac:dyDescent="0.3">
      <c r="A28598">
        <v>4</v>
      </c>
      <c r="B28598">
        <v>2016</v>
      </c>
      <c r="C28598" t="s">
        <v>102</v>
      </c>
      <c r="D28598">
        <v>6</v>
      </c>
    </row>
    <row r="28599" spans="1:4" x14ac:dyDescent="0.3">
      <c r="A28599">
        <v>5</v>
      </c>
      <c r="B28599">
        <v>2016</v>
      </c>
      <c r="C28599" t="s">
        <v>102</v>
      </c>
      <c r="D28599">
        <v>6</v>
      </c>
    </row>
    <row r="28600" spans="1:4" x14ac:dyDescent="0.3">
      <c r="A28600">
        <v>6</v>
      </c>
      <c r="B28600">
        <v>2016</v>
      </c>
      <c r="C28600" t="s">
        <v>102</v>
      </c>
      <c r="D28600">
        <v>6</v>
      </c>
    </row>
    <row r="28601" spans="1:4" x14ac:dyDescent="0.3">
      <c r="A28601">
        <v>7</v>
      </c>
      <c r="B28601">
        <v>2016</v>
      </c>
      <c r="C28601" t="s">
        <v>102</v>
      </c>
      <c r="D28601">
        <v>6</v>
      </c>
    </row>
    <row r="28602" spans="1:4" x14ac:dyDescent="0.3">
      <c r="A28602">
        <v>8</v>
      </c>
      <c r="B28602">
        <v>2016</v>
      </c>
      <c r="C28602" t="s">
        <v>102</v>
      </c>
      <c r="D28602">
        <v>6</v>
      </c>
    </row>
    <row r="28603" spans="1:4" x14ac:dyDescent="0.3">
      <c r="A28603">
        <v>9</v>
      </c>
      <c r="B28603">
        <v>2016</v>
      </c>
      <c r="C28603" t="s">
        <v>102</v>
      </c>
      <c r="D28603">
        <v>6</v>
      </c>
    </row>
    <row r="28604" spans="1:4" x14ac:dyDescent="0.3">
      <c r="A28604">
        <v>10</v>
      </c>
      <c r="B28604">
        <v>2016</v>
      </c>
      <c r="C28604" t="s">
        <v>102</v>
      </c>
      <c r="D28604">
        <v>6</v>
      </c>
    </row>
    <row r="28605" spans="1:4" x14ac:dyDescent="0.3">
      <c r="A28605">
        <v>11</v>
      </c>
      <c r="B28605">
        <v>2016</v>
      </c>
      <c r="C28605" t="s">
        <v>102</v>
      </c>
      <c r="D28605">
        <v>6</v>
      </c>
    </row>
    <row r="28606" spans="1:4" x14ac:dyDescent="0.3">
      <c r="A28606">
        <v>12</v>
      </c>
      <c r="B28606">
        <v>2016</v>
      </c>
      <c r="C28606" t="s">
        <v>102</v>
      </c>
      <c r="D28606">
        <v>6</v>
      </c>
    </row>
    <row r="28607" spans="1:4" x14ac:dyDescent="0.3">
      <c r="A28607">
        <v>1</v>
      </c>
      <c r="B28607">
        <v>2017</v>
      </c>
      <c r="C28607" t="s">
        <v>102</v>
      </c>
      <c r="D28607">
        <v>6</v>
      </c>
    </row>
    <row r="28608" spans="1:4" x14ac:dyDescent="0.3">
      <c r="A28608">
        <v>2</v>
      </c>
      <c r="B28608">
        <v>2017</v>
      </c>
      <c r="C28608" t="s">
        <v>102</v>
      </c>
      <c r="D28608">
        <v>6</v>
      </c>
    </row>
    <row r="28609" spans="1:4" x14ac:dyDescent="0.3">
      <c r="A28609">
        <v>3</v>
      </c>
      <c r="B28609">
        <v>2017</v>
      </c>
      <c r="C28609" t="s">
        <v>102</v>
      </c>
      <c r="D28609">
        <v>6</v>
      </c>
    </row>
    <row r="28610" spans="1:4" x14ac:dyDescent="0.3">
      <c r="A28610">
        <v>4</v>
      </c>
      <c r="B28610">
        <v>2017</v>
      </c>
      <c r="C28610" t="s">
        <v>102</v>
      </c>
      <c r="D28610">
        <v>6</v>
      </c>
    </row>
    <row r="28611" spans="1:4" x14ac:dyDescent="0.3">
      <c r="A28611">
        <v>5</v>
      </c>
      <c r="B28611">
        <v>2017</v>
      </c>
      <c r="C28611" t="s">
        <v>102</v>
      </c>
      <c r="D28611">
        <v>6</v>
      </c>
    </row>
    <row r="28612" spans="1:4" x14ac:dyDescent="0.3">
      <c r="A28612">
        <v>6</v>
      </c>
      <c r="B28612">
        <v>2017</v>
      </c>
      <c r="C28612" t="s">
        <v>102</v>
      </c>
      <c r="D28612">
        <v>6</v>
      </c>
    </row>
    <row r="28613" spans="1:4" x14ac:dyDescent="0.3">
      <c r="A28613">
        <v>7</v>
      </c>
      <c r="B28613">
        <v>2017</v>
      </c>
      <c r="C28613" t="s">
        <v>102</v>
      </c>
      <c r="D28613">
        <v>6</v>
      </c>
    </row>
    <row r="28614" spans="1:4" x14ac:dyDescent="0.3">
      <c r="A28614">
        <v>8</v>
      </c>
      <c r="B28614">
        <v>2017</v>
      </c>
      <c r="C28614" t="s">
        <v>102</v>
      </c>
      <c r="D28614">
        <v>6</v>
      </c>
    </row>
    <row r="28615" spans="1:4" x14ac:dyDescent="0.3">
      <c r="A28615">
        <v>9</v>
      </c>
      <c r="B28615">
        <v>2017</v>
      </c>
      <c r="C28615" t="s">
        <v>102</v>
      </c>
      <c r="D28615">
        <v>6</v>
      </c>
    </row>
    <row r="28616" spans="1:4" x14ac:dyDescent="0.3">
      <c r="A28616">
        <v>10</v>
      </c>
      <c r="B28616">
        <v>2017</v>
      </c>
      <c r="C28616" t="s">
        <v>102</v>
      </c>
      <c r="D28616">
        <v>6</v>
      </c>
    </row>
    <row r="28617" spans="1:4" x14ac:dyDescent="0.3">
      <c r="A28617">
        <v>11</v>
      </c>
      <c r="B28617">
        <v>2017</v>
      </c>
      <c r="C28617" t="s">
        <v>102</v>
      </c>
      <c r="D28617">
        <v>6</v>
      </c>
    </row>
    <row r="28618" spans="1:4" x14ac:dyDescent="0.3">
      <c r="A28618">
        <v>12</v>
      </c>
      <c r="B28618">
        <v>2017</v>
      </c>
      <c r="C28618" t="s">
        <v>102</v>
      </c>
      <c r="D28618">
        <v>6</v>
      </c>
    </row>
    <row r="28619" spans="1:4" x14ac:dyDescent="0.3">
      <c r="A28619">
        <v>1</v>
      </c>
      <c r="B28619">
        <v>2018</v>
      </c>
      <c r="C28619" t="s">
        <v>102</v>
      </c>
      <c r="D28619">
        <v>6</v>
      </c>
    </row>
    <row r="28620" spans="1:4" x14ac:dyDescent="0.3">
      <c r="A28620">
        <v>2</v>
      </c>
      <c r="B28620">
        <v>2018</v>
      </c>
      <c r="C28620" t="s">
        <v>102</v>
      </c>
      <c r="D28620">
        <v>6</v>
      </c>
    </row>
    <row r="28621" spans="1:4" x14ac:dyDescent="0.3">
      <c r="A28621">
        <v>3</v>
      </c>
      <c r="B28621">
        <v>2018</v>
      </c>
      <c r="C28621" t="s">
        <v>102</v>
      </c>
      <c r="D28621">
        <v>6</v>
      </c>
    </row>
    <row r="28622" spans="1:4" x14ac:dyDescent="0.3">
      <c r="A28622">
        <v>4</v>
      </c>
      <c r="B28622">
        <v>2018</v>
      </c>
      <c r="C28622" t="s">
        <v>102</v>
      </c>
      <c r="D28622">
        <v>6</v>
      </c>
    </row>
    <row r="28623" spans="1:4" x14ac:dyDescent="0.3">
      <c r="A28623">
        <v>5</v>
      </c>
      <c r="B28623">
        <v>2018</v>
      </c>
      <c r="C28623" t="s">
        <v>102</v>
      </c>
      <c r="D28623">
        <v>6</v>
      </c>
    </row>
    <row r="28624" spans="1:4" x14ac:dyDescent="0.3">
      <c r="A28624">
        <v>6</v>
      </c>
      <c r="B28624">
        <v>2018</v>
      </c>
      <c r="C28624" t="s">
        <v>102</v>
      </c>
      <c r="D28624">
        <v>6</v>
      </c>
    </row>
    <row r="28625" spans="1:4" x14ac:dyDescent="0.3">
      <c r="A28625">
        <v>7</v>
      </c>
      <c r="B28625">
        <v>2018</v>
      </c>
      <c r="C28625" t="s">
        <v>102</v>
      </c>
      <c r="D28625">
        <v>6</v>
      </c>
    </row>
    <row r="28626" spans="1:4" x14ac:dyDescent="0.3">
      <c r="A28626">
        <v>8</v>
      </c>
      <c r="B28626">
        <v>2018</v>
      </c>
      <c r="C28626" t="s">
        <v>102</v>
      </c>
      <c r="D28626">
        <v>6</v>
      </c>
    </row>
    <row r="28627" spans="1:4" x14ac:dyDescent="0.3">
      <c r="A28627">
        <v>9</v>
      </c>
      <c r="B28627">
        <v>2018</v>
      </c>
      <c r="C28627" t="s">
        <v>102</v>
      </c>
      <c r="D28627">
        <v>6</v>
      </c>
    </row>
    <row r="28628" spans="1:4" x14ac:dyDescent="0.3">
      <c r="A28628">
        <v>10</v>
      </c>
      <c r="B28628">
        <v>2018</v>
      </c>
      <c r="C28628" t="s">
        <v>102</v>
      </c>
      <c r="D28628">
        <v>6</v>
      </c>
    </row>
    <row r="28629" spans="1:4" x14ac:dyDescent="0.3">
      <c r="A28629">
        <v>11</v>
      </c>
      <c r="B28629">
        <v>2018</v>
      </c>
      <c r="C28629" t="s">
        <v>102</v>
      </c>
      <c r="D28629">
        <v>6</v>
      </c>
    </row>
    <row r="28630" spans="1:4" x14ac:dyDescent="0.3">
      <c r="A28630">
        <v>12</v>
      </c>
      <c r="B28630">
        <v>2018</v>
      </c>
      <c r="C28630" t="s">
        <v>102</v>
      </c>
      <c r="D28630">
        <v>6</v>
      </c>
    </row>
    <row r="28631" spans="1:4" x14ac:dyDescent="0.3">
      <c r="A28631">
        <v>1</v>
      </c>
      <c r="B28631">
        <v>2019</v>
      </c>
      <c r="C28631" t="s">
        <v>102</v>
      </c>
      <c r="D28631">
        <v>6</v>
      </c>
    </row>
    <row r="28632" spans="1:4" x14ac:dyDescent="0.3">
      <c r="A28632">
        <v>2</v>
      </c>
      <c r="B28632">
        <v>2019</v>
      </c>
      <c r="C28632" t="s">
        <v>102</v>
      </c>
      <c r="D28632">
        <v>6</v>
      </c>
    </row>
    <row r="28633" spans="1:4" x14ac:dyDescent="0.3">
      <c r="A28633">
        <v>3</v>
      </c>
      <c r="B28633">
        <v>2019</v>
      </c>
      <c r="C28633" t="s">
        <v>102</v>
      </c>
      <c r="D28633">
        <v>6</v>
      </c>
    </row>
    <row r="28634" spans="1:4" x14ac:dyDescent="0.3">
      <c r="A28634">
        <v>4</v>
      </c>
      <c r="B28634">
        <v>2019</v>
      </c>
      <c r="C28634" t="s">
        <v>102</v>
      </c>
      <c r="D28634">
        <v>6</v>
      </c>
    </row>
    <row r="28635" spans="1:4" x14ac:dyDescent="0.3">
      <c r="A28635">
        <v>5</v>
      </c>
      <c r="B28635">
        <v>2019</v>
      </c>
      <c r="C28635" t="s">
        <v>102</v>
      </c>
      <c r="D28635">
        <v>6</v>
      </c>
    </row>
    <row r="28636" spans="1:4" x14ac:dyDescent="0.3">
      <c r="A28636">
        <v>6</v>
      </c>
      <c r="B28636">
        <v>2019</v>
      </c>
      <c r="C28636" t="s">
        <v>102</v>
      </c>
      <c r="D28636">
        <v>6</v>
      </c>
    </row>
    <row r="28637" spans="1:4" x14ac:dyDescent="0.3">
      <c r="A28637">
        <v>7</v>
      </c>
      <c r="B28637">
        <v>2019</v>
      </c>
      <c r="C28637" t="s">
        <v>102</v>
      </c>
      <c r="D28637">
        <v>6</v>
      </c>
    </row>
    <row r="28638" spans="1:4" x14ac:dyDescent="0.3">
      <c r="A28638">
        <v>8</v>
      </c>
      <c r="B28638">
        <v>2019</v>
      </c>
      <c r="C28638" t="s">
        <v>102</v>
      </c>
      <c r="D28638">
        <v>6</v>
      </c>
    </row>
    <row r="28639" spans="1:4" x14ac:dyDescent="0.3">
      <c r="A28639">
        <v>9</v>
      </c>
      <c r="B28639">
        <v>2019</v>
      </c>
      <c r="C28639" t="s">
        <v>102</v>
      </c>
      <c r="D28639">
        <v>6</v>
      </c>
    </row>
    <row r="28640" spans="1:4" x14ac:dyDescent="0.3">
      <c r="A28640">
        <v>10</v>
      </c>
      <c r="B28640">
        <v>2019</v>
      </c>
      <c r="C28640" t="s">
        <v>102</v>
      </c>
      <c r="D28640">
        <v>6</v>
      </c>
    </row>
    <row r="28641" spans="1:4" x14ac:dyDescent="0.3">
      <c r="A28641">
        <v>11</v>
      </c>
      <c r="B28641">
        <v>2019</v>
      </c>
      <c r="C28641" t="s">
        <v>102</v>
      </c>
      <c r="D28641">
        <v>6</v>
      </c>
    </row>
    <row r="28642" spans="1:4" x14ac:dyDescent="0.3">
      <c r="A28642">
        <v>12</v>
      </c>
      <c r="B28642">
        <v>2019</v>
      </c>
      <c r="C28642" t="s">
        <v>102</v>
      </c>
      <c r="D28642">
        <v>6</v>
      </c>
    </row>
    <row r="28643" spans="1:4" x14ac:dyDescent="0.3">
      <c r="A28643">
        <v>1</v>
      </c>
      <c r="B28643">
        <v>2020</v>
      </c>
      <c r="C28643" t="s">
        <v>102</v>
      </c>
      <c r="D28643">
        <v>6</v>
      </c>
    </row>
    <row r="28644" spans="1:4" x14ac:dyDescent="0.3">
      <c r="A28644">
        <v>2</v>
      </c>
      <c r="B28644">
        <v>2020</v>
      </c>
      <c r="C28644" t="s">
        <v>102</v>
      </c>
      <c r="D28644">
        <v>6</v>
      </c>
    </row>
    <row r="28645" spans="1:4" x14ac:dyDescent="0.3">
      <c r="A28645">
        <v>3</v>
      </c>
      <c r="B28645">
        <v>2020</v>
      </c>
      <c r="C28645" t="s">
        <v>102</v>
      </c>
      <c r="D28645">
        <v>6</v>
      </c>
    </row>
    <row r="28646" spans="1:4" x14ac:dyDescent="0.3">
      <c r="A28646">
        <v>4</v>
      </c>
      <c r="B28646">
        <v>2020</v>
      </c>
      <c r="C28646" t="s">
        <v>102</v>
      </c>
      <c r="D28646">
        <v>5</v>
      </c>
    </row>
    <row r="28647" spans="1:4" x14ac:dyDescent="0.3">
      <c r="A28647">
        <v>5</v>
      </c>
      <c r="B28647">
        <v>2020</v>
      </c>
      <c r="C28647" t="s">
        <v>102</v>
      </c>
      <c r="D28647">
        <v>5</v>
      </c>
    </row>
    <row r="28648" spans="1:4" x14ac:dyDescent="0.3">
      <c r="A28648">
        <v>6</v>
      </c>
      <c r="B28648">
        <v>2020</v>
      </c>
      <c r="C28648" t="s">
        <v>102</v>
      </c>
      <c r="D28648">
        <v>5</v>
      </c>
    </row>
    <row r="28649" spans="1:4" x14ac:dyDescent="0.3">
      <c r="A28649">
        <v>7</v>
      </c>
      <c r="B28649">
        <v>2020</v>
      </c>
      <c r="C28649" t="s">
        <v>102</v>
      </c>
      <c r="D28649">
        <v>5</v>
      </c>
    </row>
    <row r="28650" spans="1:4" x14ac:dyDescent="0.3">
      <c r="A28650">
        <v>8</v>
      </c>
      <c r="B28650">
        <v>2020</v>
      </c>
      <c r="C28650" t="s">
        <v>102</v>
      </c>
      <c r="D28650">
        <v>5</v>
      </c>
    </row>
    <row r="28651" spans="1:4" x14ac:dyDescent="0.3">
      <c r="A28651">
        <v>9</v>
      </c>
      <c r="B28651">
        <v>2020</v>
      </c>
      <c r="C28651" t="s">
        <v>102</v>
      </c>
      <c r="D28651">
        <v>5</v>
      </c>
    </row>
    <row r="28652" spans="1:4" x14ac:dyDescent="0.3">
      <c r="A28652">
        <v>10</v>
      </c>
      <c r="B28652">
        <v>2020</v>
      </c>
      <c r="C28652" t="s">
        <v>102</v>
      </c>
      <c r="D28652">
        <v>5</v>
      </c>
    </row>
    <row r="28653" spans="1:4" x14ac:dyDescent="0.3">
      <c r="A28653">
        <v>11</v>
      </c>
      <c r="B28653">
        <v>2020</v>
      </c>
      <c r="C28653" t="s">
        <v>102</v>
      </c>
      <c r="D28653">
        <v>5</v>
      </c>
    </row>
    <row r="28654" spans="1:4" x14ac:dyDescent="0.3">
      <c r="A28654">
        <v>1</v>
      </c>
      <c r="B28654">
        <v>2006</v>
      </c>
      <c r="C28654" t="s">
        <v>846</v>
      </c>
      <c r="D28654" t="s">
        <v>846</v>
      </c>
    </row>
    <row r="28655" spans="1:4" x14ac:dyDescent="0.3">
      <c r="A28655">
        <v>2</v>
      </c>
      <c r="B28655">
        <v>2006</v>
      </c>
      <c r="C28655" t="s">
        <v>846</v>
      </c>
      <c r="D28655" t="s">
        <v>846</v>
      </c>
    </row>
    <row r="28656" spans="1:4" x14ac:dyDescent="0.3">
      <c r="A28656">
        <v>3</v>
      </c>
      <c r="B28656">
        <v>2006</v>
      </c>
      <c r="C28656" t="s">
        <v>846</v>
      </c>
      <c r="D28656" t="s">
        <v>846</v>
      </c>
    </row>
    <row r="28657" spans="1:4" x14ac:dyDescent="0.3">
      <c r="A28657">
        <v>4</v>
      </c>
      <c r="B28657">
        <v>2006</v>
      </c>
      <c r="C28657" t="s">
        <v>846</v>
      </c>
      <c r="D28657" t="s">
        <v>846</v>
      </c>
    </row>
    <row r="28658" spans="1:4" x14ac:dyDescent="0.3">
      <c r="A28658">
        <v>5</v>
      </c>
      <c r="B28658">
        <v>2006</v>
      </c>
      <c r="C28658" t="s">
        <v>846</v>
      </c>
      <c r="D28658" t="s">
        <v>846</v>
      </c>
    </row>
    <row r="28659" spans="1:4" x14ac:dyDescent="0.3">
      <c r="A28659">
        <v>6</v>
      </c>
      <c r="B28659">
        <v>2006</v>
      </c>
      <c r="C28659" t="s">
        <v>846</v>
      </c>
      <c r="D28659" t="s">
        <v>846</v>
      </c>
    </row>
    <row r="28660" spans="1:4" x14ac:dyDescent="0.3">
      <c r="A28660">
        <v>7</v>
      </c>
      <c r="B28660">
        <v>2006</v>
      </c>
      <c r="C28660" t="s">
        <v>846</v>
      </c>
      <c r="D28660" t="s">
        <v>846</v>
      </c>
    </row>
    <row r="28661" spans="1:4" x14ac:dyDescent="0.3">
      <c r="A28661">
        <v>8</v>
      </c>
      <c r="B28661">
        <v>2006</v>
      </c>
      <c r="C28661" t="s">
        <v>846</v>
      </c>
      <c r="D28661" t="s">
        <v>846</v>
      </c>
    </row>
    <row r="28662" spans="1:4" x14ac:dyDescent="0.3">
      <c r="A28662">
        <v>9</v>
      </c>
      <c r="B28662">
        <v>2006</v>
      </c>
      <c r="C28662" t="s">
        <v>846</v>
      </c>
      <c r="D28662" t="s">
        <v>846</v>
      </c>
    </row>
    <row r="28663" spans="1:4" x14ac:dyDescent="0.3">
      <c r="A28663">
        <v>10</v>
      </c>
      <c r="B28663">
        <v>2006</v>
      </c>
      <c r="C28663" t="s">
        <v>846</v>
      </c>
      <c r="D28663" t="s">
        <v>846</v>
      </c>
    </row>
    <row r="28664" spans="1:4" x14ac:dyDescent="0.3">
      <c r="A28664">
        <v>11</v>
      </c>
      <c r="B28664">
        <v>2006</v>
      </c>
      <c r="C28664" t="s">
        <v>846</v>
      </c>
      <c r="D28664" t="s">
        <v>846</v>
      </c>
    </row>
    <row r="28665" spans="1:4" x14ac:dyDescent="0.3">
      <c r="A28665">
        <v>12</v>
      </c>
      <c r="B28665">
        <v>2006</v>
      </c>
      <c r="C28665" t="s">
        <v>846</v>
      </c>
      <c r="D28665" t="s">
        <v>846</v>
      </c>
    </row>
    <row r="28666" spans="1:4" x14ac:dyDescent="0.3">
      <c r="A28666">
        <v>1</v>
      </c>
      <c r="B28666">
        <v>2007</v>
      </c>
      <c r="C28666" t="s">
        <v>846</v>
      </c>
      <c r="D28666" t="s">
        <v>846</v>
      </c>
    </row>
    <row r="28667" spans="1:4" x14ac:dyDescent="0.3">
      <c r="A28667">
        <v>2</v>
      </c>
      <c r="B28667">
        <v>2007</v>
      </c>
      <c r="C28667" t="s">
        <v>103</v>
      </c>
      <c r="D28667">
        <v>6</v>
      </c>
    </row>
    <row r="28668" spans="1:4" x14ac:dyDescent="0.3">
      <c r="A28668">
        <v>3</v>
      </c>
      <c r="B28668">
        <v>2007</v>
      </c>
      <c r="C28668" t="s">
        <v>103</v>
      </c>
      <c r="D28668">
        <v>6</v>
      </c>
    </row>
    <row r="28669" spans="1:4" x14ac:dyDescent="0.3">
      <c r="A28669">
        <v>4</v>
      </c>
      <c r="B28669">
        <v>2007</v>
      </c>
      <c r="C28669" t="s">
        <v>103</v>
      </c>
      <c r="D28669">
        <v>6</v>
      </c>
    </row>
    <row r="28670" spans="1:4" x14ac:dyDescent="0.3">
      <c r="A28670">
        <v>5</v>
      </c>
      <c r="B28670">
        <v>2007</v>
      </c>
      <c r="C28670" t="s">
        <v>103</v>
      </c>
      <c r="D28670">
        <v>6</v>
      </c>
    </row>
    <row r="28671" spans="1:4" x14ac:dyDescent="0.3">
      <c r="A28671">
        <v>6</v>
      </c>
      <c r="B28671">
        <v>2007</v>
      </c>
      <c r="C28671" t="s">
        <v>103</v>
      </c>
      <c r="D28671">
        <v>6</v>
      </c>
    </row>
    <row r="28672" spans="1:4" x14ac:dyDescent="0.3">
      <c r="A28672">
        <v>7</v>
      </c>
      <c r="B28672">
        <v>2007</v>
      </c>
      <c r="C28672" t="s">
        <v>103</v>
      </c>
      <c r="D28672">
        <v>6</v>
      </c>
    </row>
    <row r="28673" spans="1:4" x14ac:dyDescent="0.3">
      <c r="A28673">
        <v>8</v>
      </c>
      <c r="B28673">
        <v>2007</v>
      </c>
      <c r="C28673" t="s">
        <v>103</v>
      </c>
      <c r="D28673">
        <v>6</v>
      </c>
    </row>
    <row r="28674" spans="1:4" x14ac:dyDescent="0.3">
      <c r="A28674">
        <v>9</v>
      </c>
      <c r="B28674">
        <v>2007</v>
      </c>
      <c r="C28674" t="s">
        <v>103</v>
      </c>
      <c r="D28674">
        <v>6</v>
      </c>
    </row>
    <row r="28675" spans="1:4" x14ac:dyDescent="0.3">
      <c r="A28675">
        <v>10</v>
      </c>
      <c r="B28675">
        <v>2007</v>
      </c>
      <c r="C28675" t="s">
        <v>103</v>
      </c>
      <c r="D28675">
        <v>6</v>
      </c>
    </row>
    <row r="28676" spans="1:4" x14ac:dyDescent="0.3">
      <c r="A28676">
        <v>11</v>
      </c>
      <c r="B28676">
        <v>2007</v>
      </c>
      <c r="C28676" t="s">
        <v>103</v>
      </c>
      <c r="D28676">
        <v>6</v>
      </c>
    </row>
    <row r="28677" spans="1:4" x14ac:dyDescent="0.3">
      <c r="A28677">
        <v>12</v>
      </c>
      <c r="B28677">
        <v>2007</v>
      </c>
      <c r="C28677" t="s">
        <v>103</v>
      </c>
      <c r="D28677">
        <v>6</v>
      </c>
    </row>
    <row r="28678" spans="1:4" x14ac:dyDescent="0.3">
      <c r="A28678">
        <v>1</v>
      </c>
      <c r="B28678">
        <v>2008</v>
      </c>
      <c r="C28678" t="s">
        <v>103</v>
      </c>
      <c r="D28678">
        <v>6</v>
      </c>
    </row>
    <row r="28679" spans="1:4" x14ac:dyDescent="0.3">
      <c r="A28679">
        <v>2</v>
      </c>
      <c r="B28679">
        <v>2008</v>
      </c>
      <c r="C28679" t="s">
        <v>103</v>
      </c>
      <c r="D28679">
        <v>6</v>
      </c>
    </row>
    <row r="28680" spans="1:4" x14ac:dyDescent="0.3">
      <c r="A28680">
        <v>3</v>
      </c>
      <c r="B28680">
        <v>2008</v>
      </c>
      <c r="C28680" t="s">
        <v>103</v>
      </c>
      <c r="D28680">
        <v>6</v>
      </c>
    </row>
    <row r="28681" spans="1:4" x14ac:dyDescent="0.3">
      <c r="A28681">
        <v>4</v>
      </c>
      <c r="B28681">
        <v>2008</v>
      </c>
      <c r="C28681" t="s">
        <v>103</v>
      </c>
      <c r="D28681">
        <v>6</v>
      </c>
    </row>
    <row r="28682" spans="1:4" x14ac:dyDescent="0.3">
      <c r="A28682">
        <v>5</v>
      </c>
      <c r="B28682">
        <v>2008</v>
      </c>
      <c r="C28682" t="s">
        <v>103</v>
      </c>
      <c r="D28682">
        <v>6</v>
      </c>
    </row>
    <row r="28683" spans="1:4" x14ac:dyDescent="0.3">
      <c r="A28683">
        <v>6</v>
      </c>
      <c r="B28683">
        <v>2008</v>
      </c>
      <c r="C28683" t="s">
        <v>103</v>
      </c>
      <c r="D28683">
        <v>6</v>
      </c>
    </row>
    <row r="28684" spans="1:4" x14ac:dyDescent="0.3">
      <c r="A28684">
        <v>7</v>
      </c>
      <c r="B28684">
        <v>2008</v>
      </c>
      <c r="C28684" t="s">
        <v>103</v>
      </c>
      <c r="D28684">
        <v>6</v>
      </c>
    </row>
    <row r="28685" spans="1:4" x14ac:dyDescent="0.3">
      <c r="A28685">
        <v>8</v>
      </c>
      <c r="B28685">
        <v>2008</v>
      </c>
      <c r="C28685" t="s">
        <v>103</v>
      </c>
      <c r="D28685">
        <v>6</v>
      </c>
    </row>
    <row r="28686" spans="1:4" x14ac:dyDescent="0.3">
      <c r="A28686">
        <v>9</v>
      </c>
      <c r="B28686">
        <v>2008</v>
      </c>
      <c r="C28686" t="s">
        <v>103</v>
      </c>
      <c r="D28686">
        <v>6</v>
      </c>
    </row>
    <row r="28687" spans="1:4" x14ac:dyDescent="0.3">
      <c r="A28687">
        <v>10</v>
      </c>
      <c r="B28687">
        <v>2008</v>
      </c>
      <c r="C28687" t="s">
        <v>103</v>
      </c>
      <c r="D28687">
        <v>6</v>
      </c>
    </row>
    <row r="28688" spans="1:4" x14ac:dyDescent="0.3">
      <c r="A28688">
        <v>11</v>
      </c>
      <c r="B28688">
        <v>2008</v>
      </c>
      <c r="C28688" t="s">
        <v>103</v>
      </c>
      <c r="D28688">
        <v>6</v>
      </c>
    </row>
    <row r="28689" spans="1:4" x14ac:dyDescent="0.3">
      <c r="A28689">
        <v>12</v>
      </c>
      <c r="B28689">
        <v>2008</v>
      </c>
      <c r="C28689" t="s">
        <v>103</v>
      </c>
      <c r="D28689">
        <v>6</v>
      </c>
    </row>
    <row r="28690" spans="1:4" x14ac:dyDescent="0.3">
      <c r="A28690">
        <v>1</v>
      </c>
      <c r="B28690">
        <v>2009</v>
      </c>
      <c r="C28690" t="s">
        <v>103</v>
      </c>
      <c r="D28690">
        <v>6</v>
      </c>
    </row>
    <row r="28691" spans="1:4" x14ac:dyDescent="0.3">
      <c r="A28691">
        <v>2</v>
      </c>
      <c r="B28691">
        <v>2009</v>
      </c>
      <c r="C28691" t="s">
        <v>103</v>
      </c>
      <c r="D28691">
        <v>6</v>
      </c>
    </row>
    <row r="28692" spans="1:4" x14ac:dyDescent="0.3">
      <c r="A28692">
        <v>3</v>
      </c>
      <c r="B28692">
        <v>2009</v>
      </c>
      <c r="C28692" t="s">
        <v>103</v>
      </c>
      <c r="D28692">
        <v>6</v>
      </c>
    </row>
    <row r="28693" spans="1:4" x14ac:dyDescent="0.3">
      <c r="A28693">
        <v>4</v>
      </c>
      <c r="B28693">
        <v>2009</v>
      </c>
      <c r="C28693" t="s">
        <v>103</v>
      </c>
      <c r="D28693">
        <v>6</v>
      </c>
    </row>
    <row r="28694" spans="1:4" x14ac:dyDescent="0.3">
      <c r="A28694">
        <v>5</v>
      </c>
      <c r="B28694">
        <v>2009</v>
      </c>
      <c r="C28694" t="s">
        <v>103</v>
      </c>
      <c r="D28694">
        <v>6</v>
      </c>
    </row>
    <row r="28695" spans="1:4" x14ac:dyDescent="0.3">
      <c r="A28695">
        <v>6</v>
      </c>
      <c r="B28695">
        <v>2009</v>
      </c>
      <c r="C28695" t="s">
        <v>103</v>
      </c>
      <c r="D28695">
        <v>6</v>
      </c>
    </row>
    <row r="28696" spans="1:4" x14ac:dyDescent="0.3">
      <c r="A28696">
        <v>7</v>
      </c>
      <c r="B28696">
        <v>2009</v>
      </c>
      <c r="C28696" t="s">
        <v>103</v>
      </c>
      <c r="D28696">
        <v>6</v>
      </c>
    </row>
    <row r="28697" spans="1:4" x14ac:dyDescent="0.3">
      <c r="A28697">
        <v>8</v>
      </c>
      <c r="B28697">
        <v>2009</v>
      </c>
      <c r="C28697" t="s">
        <v>103</v>
      </c>
      <c r="D28697">
        <v>6</v>
      </c>
    </row>
    <row r="28698" spans="1:4" x14ac:dyDescent="0.3">
      <c r="A28698">
        <v>9</v>
      </c>
      <c r="B28698">
        <v>2009</v>
      </c>
      <c r="C28698" t="s">
        <v>103</v>
      </c>
      <c r="D28698">
        <v>6</v>
      </c>
    </row>
    <row r="28699" spans="1:4" x14ac:dyDescent="0.3">
      <c r="A28699">
        <v>10</v>
      </c>
      <c r="B28699">
        <v>2009</v>
      </c>
      <c r="C28699" t="s">
        <v>103</v>
      </c>
      <c r="D28699">
        <v>6</v>
      </c>
    </row>
    <row r="28700" spans="1:4" x14ac:dyDescent="0.3">
      <c r="A28700">
        <v>11</v>
      </c>
      <c r="B28700">
        <v>2009</v>
      </c>
      <c r="C28700" t="s">
        <v>103</v>
      </c>
      <c r="D28700">
        <v>6</v>
      </c>
    </row>
    <row r="28701" spans="1:4" x14ac:dyDescent="0.3">
      <c r="A28701">
        <v>12</v>
      </c>
      <c r="B28701">
        <v>2009</v>
      </c>
      <c r="C28701" t="s">
        <v>103</v>
      </c>
      <c r="D28701">
        <v>6</v>
      </c>
    </row>
    <row r="28702" spans="1:4" x14ac:dyDescent="0.3">
      <c r="A28702">
        <v>1</v>
      </c>
      <c r="B28702">
        <v>2010</v>
      </c>
      <c r="C28702" t="s">
        <v>103</v>
      </c>
      <c r="D28702">
        <v>6</v>
      </c>
    </row>
    <row r="28703" spans="1:4" x14ac:dyDescent="0.3">
      <c r="A28703">
        <v>2</v>
      </c>
      <c r="B28703">
        <v>2010</v>
      </c>
      <c r="C28703" t="s">
        <v>103</v>
      </c>
      <c r="D28703">
        <v>6</v>
      </c>
    </row>
    <row r="28704" spans="1:4" x14ac:dyDescent="0.3">
      <c r="A28704">
        <v>3</v>
      </c>
      <c r="B28704">
        <v>2010</v>
      </c>
      <c r="C28704" t="s">
        <v>103</v>
      </c>
      <c r="D28704">
        <v>6</v>
      </c>
    </row>
    <row r="28705" spans="1:4" x14ac:dyDescent="0.3">
      <c r="A28705">
        <v>4</v>
      </c>
      <c r="B28705">
        <v>2010</v>
      </c>
      <c r="C28705" t="s">
        <v>103</v>
      </c>
      <c r="D28705">
        <v>6</v>
      </c>
    </row>
    <row r="28706" spans="1:4" x14ac:dyDescent="0.3">
      <c r="A28706">
        <v>5</v>
      </c>
      <c r="B28706">
        <v>2010</v>
      </c>
      <c r="C28706" t="s">
        <v>103</v>
      </c>
      <c r="D28706">
        <v>6</v>
      </c>
    </row>
    <row r="28707" spans="1:4" x14ac:dyDescent="0.3">
      <c r="A28707">
        <v>6</v>
      </c>
      <c r="B28707">
        <v>2010</v>
      </c>
      <c r="C28707" t="s">
        <v>103</v>
      </c>
      <c r="D28707">
        <v>6</v>
      </c>
    </row>
    <row r="28708" spans="1:4" x14ac:dyDescent="0.3">
      <c r="A28708">
        <v>7</v>
      </c>
      <c r="B28708">
        <v>2010</v>
      </c>
      <c r="C28708" t="s">
        <v>103</v>
      </c>
      <c r="D28708">
        <v>6</v>
      </c>
    </row>
    <row r="28709" spans="1:4" x14ac:dyDescent="0.3">
      <c r="A28709">
        <v>8</v>
      </c>
      <c r="B28709">
        <v>2010</v>
      </c>
      <c r="C28709" t="s">
        <v>103</v>
      </c>
      <c r="D28709">
        <v>6</v>
      </c>
    </row>
    <row r="28710" spans="1:4" x14ac:dyDescent="0.3">
      <c r="A28710">
        <v>9</v>
      </c>
      <c r="B28710">
        <v>2010</v>
      </c>
      <c r="C28710" t="s">
        <v>103</v>
      </c>
      <c r="D28710">
        <v>6</v>
      </c>
    </row>
    <row r="28711" spans="1:4" x14ac:dyDescent="0.3">
      <c r="A28711">
        <v>10</v>
      </c>
      <c r="B28711">
        <v>2010</v>
      </c>
      <c r="C28711" t="s">
        <v>103</v>
      </c>
      <c r="D28711">
        <v>6</v>
      </c>
    </row>
    <row r="28712" spans="1:4" x14ac:dyDescent="0.3">
      <c r="A28712">
        <v>11</v>
      </c>
      <c r="B28712">
        <v>2010</v>
      </c>
      <c r="C28712" t="s">
        <v>103</v>
      </c>
      <c r="D28712">
        <v>6</v>
      </c>
    </row>
    <row r="28713" spans="1:4" x14ac:dyDescent="0.3">
      <c r="A28713">
        <v>12</v>
      </c>
      <c r="B28713">
        <v>2010</v>
      </c>
      <c r="C28713" t="s">
        <v>103</v>
      </c>
      <c r="D28713">
        <v>6</v>
      </c>
    </row>
    <row r="28714" spans="1:4" x14ac:dyDescent="0.3">
      <c r="A28714">
        <v>1</v>
      </c>
      <c r="B28714">
        <v>2011</v>
      </c>
      <c r="C28714" t="s">
        <v>103</v>
      </c>
      <c r="D28714">
        <v>6</v>
      </c>
    </row>
    <row r="28715" spans="1:4" x14ac:dyDescent="0.3">
      <c r="A28715">
        <v>2</v>
      </c>
      <c r="B28715">
        <v>2011</v>
      </c>
      <c r="C28715" t="s">
        <v>103</v>
      </c>
      <c r="D28715">
        <v>6</v>
      </c>
    </row>
    <row r="28716" spans="1:4" x14ac:dyDescent="0.3">
      <c r="A28716">
        <v>3</v>
      </c>
      <c r="B28716">
        <v>2011</v>
      </c>
      <c r="C28716" t="s">
        <v>103</v>
      </c>
      <c r="D28716">
        <v>6</v>
      </c>
    </row>
    <row r="28717" spans="1:4" x14ac:dyDescent="0.3">
      <c r="A28717">
        <v>4</v>
      </c>
      <c r="B28717">
        <v>2011</v>
      </c>
      <c r="C28717" t="s">
        <v>103</v>
      </c>
      <c r="D28717">
        <v>6</v>
      </c>
    </row>
    <row r="28718" spans="1:4" x14ac:dyDescent="0.3">
      <c r="A28718">
        <v>5</v>
      </c>
      <c r="B28718">
        <v>2011</v>
      </c>
      <c r="C28718" t="s">
        <v>103</v>
      </c>
      <c r="D28718">
        <v>6</v>
      </c>
    </row>
    <row r="28719" spans="1:4" x14ac:dyDescent="0.3">
      <c r="A28719">
        <v>6</v>
      </c>
      <c r="B28719">
        <v>2011</v>
      </c>
      <c r="C28719" t="s">
        <v>103</v>
      </c>
      <c r="D28719">
        <v>6</v>
      </c>
    </row>
    <row r="28720" spans="1:4" x14ac:dyDescent="0.3">
      <c r="A28720">
        <v>7</v>
      </c>
      <c r="B28720">
        <v>2011</v>
      </c>
      <c r="C28720" t="s">
        <v>103</v>
      </c>
      <c r="D28720">
        <v>6</v>
      </c>
    </row>
    <row r="28721" spans="1:4" x14ac:dyDescent="0.3">
      <c r="A28721">
        <v>8</v>
      </c>
      <c r="B28721">
        <v>2011</v>
      </c>
      <c r="C28721" t="s">
        <v>103</v>
      </c>
      <c r="D28721">
        <v>6</v>
      </c>
    </row>
    <row r="28722" spans="1:4" x14ac:dyDescent="0.3">
      <c r="A28722">
        <v>9</v>
      </c>
      <c r="B28722">
        <v>2011</v>
      </c>
      <c r="C28722" t="s">
        <v>103</v>
      </c>
      <c r="D28722">
        <v>6</v>
      </c>
    </row>
    <row r="28723" spans="1:4" x14ac:dyDescent="0.3">
      <c r="A28723">
        <v>10</v>
      </c>
      <c r="B28723">
        <v>2011</v>
      </c>
      <c r="C28723" t="s">
        <v>103</v>
      </c>
      <c r="D28723">
        <v>6</v>
      </c>
    </row>
    <row r="28724" spans="1:4" x14ac:dyDescent="0.3">
      <c r="A28724">
        <v>11</v>
      </c>
      <c r="B28724">
        <v>2011</v>
      </c>
      <c r="C28724" t="s">
        <v>103</v>
      </c>
      <c r="D28724">
        <v>6</v>
      </c>
    </row>
    <row r="28725" spans="1:4" x14ac:dyDescent="0.3">
      <c r="A28725">
        <v>12</v>
      </c>
      <c r="B28725">
        <v>2011</v>
      </c>
      <c r="C28725" t="s">
        <v>103</v>
      </c>
      <c r="D28725">
        <v>6</v>
      </c>
    </row>
    <row r="28726" spans="1:4" x14ac:dyDescent="0.3">
      <c r="A28726">
        <v>1</v>
      </c>
      <c r="B28726">
        <v>2012</v>
      </c>
      <c r="C28726" t="s">
        <v>103</v>
      </c>
      <c r="D28726">
        <v>6</v>
      </c>
    </row>
    <row r="28727" spans="1:4" x14ac:dyDescent="0.3">
      <c r="A28727">
        <v>2</v>
      </c>
      <c r="B28727">
        <v>2012</v>
      </c>
      <c r="C28727" t="s">
        <v>103</v>
      </c>
      <c r="D28727">
        <v>6</v>
      </c>
    </row>
    <row r="28728" spans="1:4" x14ac:dyDescent="0.3">
      <c r="A28728">
        <v>3</v>
      </c>
      <c r="B28728">
        <v>2012</v>
      </c>
      <c r="C28728" t="s">
        <v>103</v>
      </c>
      <c r="D28728">
        <v>6</v>
      </c>
    </row>
    <row r="28729" spans="1:4" x14ac:dyDescent="0.3">
      <c r="A28729">
        <v>4</v>
      </c>
      <c r="B28729">
        <v>2012</v>
      </c>
      <c r="C28729" t="s">
        <v>103</v>
      </c>
      <c r="D28729">
        <v>6</v>
      </c>
    </row>
    <row r="28730" spans="1:4" x14ac:dyDescent="0.3">
      <c r="A28730">
        <v>5</v>
      </c>
      <c r="B28730">
        <v>2012</v>
      </c>
      <c r="C28730" t="s">
        <v>103</v>
      </c>
      <c r="D28730">
        <v>6</v>
      </c>
    </row>
    <row r="28731" spans="1:4" x14ac:dyDescent="0.3">
      <c r="A28731">
        <v>6</v>
      </c>
      <c r="B28731">
        <v>2012</v>
      </c>
      <c r="C28731" t="s">
        <v>103</v>
      </c>
      <c r="D28731">
        <v>6</v>
      </c>
    </row>
    <row r="28732" spans="1:4" x14ac:dyDescent="0.3">
      <c r="A28732">
        <v>7</v>
      </c>
      <c r="B28732">
        <v>2012</v>
      </c>
      <c r="C28732" t="s">
        <v>103</v>
      </c>
      <c r="D28732">
        <v>6</v>
      </c>
    </row>
    <row r="28733" spans="1:4" x14ac:dyDescent="0.3">
      <c r="A28733">
        <v>8</v>
      </c>
      <c r="B28733">
        <v>2012</v>
      </c>
      <c r="C28733" t="s">
        <v>103</v>
      </c>
      <c r="D28733">
        <v>6</v>
      </c>
    </row>
    <row r="28734" spans="1:4" x14ac:dyDescent="0.3">
      <c r="A28734">
        <v>9</v>
      </c>
      <c r="B28734">
        <v>2012</v>
      </c>
      <c r="C28734" t="s">
        <v>103</v>
      </c>
      <c r="D28734">
        <v>6</v>
      </c>
    </row>
    <row r="28735" spans="1:4" x14ac:dyDescent="0.3">
      <c r="A28735">
        <v>10</v>
      </c>
      <c r="B28735">
        <v>2012</v>
      </c>
      <c r="C28735" t="s">
        <v>103</v>
      </c>
      <c r="D28735">
        <v>6</v>
      </c>
    </row>
    <row r="28736" spans="1:4" x14ac:dyDescent="0.3">
      <c r="A28736">
        <v>11</v>
      </c>
      <c r="B28736">
        <v>2012</v>
      </c>
      <c r="C28736" t="s">
        <v>103</v>
      </c>
      <c r="D28736">
        <v>6</v>
      </c>
    </row>
    <row r="28737" spans="1:4" x14ac:dyDescent="0.3">
      <c r="A28737">
        <v>12</v>
      </c>
      <c r="B28737">
        <v>2012</v>
      </c>
      <c r="C28737" t="s">
        <v>103</v>
      </c>
      <c r="D28737">
        <v>6</v>
      </c>
    </row>
    <row r="28738" spans="1:4" x14ac:dyDescent="0.3">
      <c r="A28738">
        <v>1</v>
      </c>
      <c r="B28738">
        <v>2013</v>
      </c>
      <c r="C28738" t="s">
        <v>103</v>
      </c>
      <c r="D28738">
        <v>6</v>
      </c>
    </row>
    <row r="28739" spans="1:4" x14ac:dyDescent="0.3">
      <c r="A28739">
        <v>2</v>
      </c>
      <c r="B28739">
        <v>2013</v>
      </c>
      <c r="C28739" t="s">
        <v>103</v>
      </c>
      <c r="D28739">
        <v>6</v>
      </c>
    </row>
    <row r="28740" spans="1:4" x14ac:dyDescent="0.3">
      <c r="A28740">
        <v>3</v>
      </c>
      <c r="B28740">
        <v>2013</v>
      </c>
      <c r="C28740" t="s">
        <v>103</v>
      </c>
      <c r="D28740">
        <v>6</v>
      </c>
    </row>
    <row r="28741" spans="1:4" x14ac:dyDescent="0.3">
      <c r="A28741">
        <v>4</v>
      </c>
      <c r="B28741">
        <v>2013</v>
      </c>
      <c r="C28741" t="s">
        <v>103</v>
      </c>
      <c r="D28741">
        <v>6</v>
      </c>
    </row>
    <row r="28742" spans="1:4" x14ac:dyDescent="0.3">
      <c r="A28742">
        <v>5</v>
      </c>
      <c r="B28742">
        <v>2013</v>
      </c>
      <c r="C28742" t="s">
        <v>103</v>
      </c>
      <c r="D28742">
        <v>6</v>
      </c>
    </row>
    <row r="28743" spans="1:4" x14ac:dyDescent="0.3">
      <c r="A28743">
        <v>6</v>
      </c>
      <c r="B28743">
        <v>2013</v>
      </c>
      <c r="C28743" t="s">
        <v>103</v>
      </c>
      <c r="D28743">
        <v>6</v>
      </c>
    </row>
    <row r="28744" spans="1:4" x14ac:dyDescent="0.3">
      <c r="A28744">
        <v>7</v>
      </c>
      <c r="B28744">
        <v>2013</v>
      </c>
      <c r="C28744" t="s">
        <v>103</v>
      </c>
      <c r="D28744">
        <v>6</v>
      </c>
    </row>
    <row r="28745" spans="1:4" x14ac:dyDescent="0.3">
      <c r="A28745">
        <v>8</v>
      </c>
      <c r="B28745">
        <v>2013</v>
      </c>
      <c r="C28745" t="s">
        <v>103</v>
      </c>
      <c r="D28745">
        <v>6</v>
      </c>
    </row>
    <row r="28746" spans="1:4" x14ac:dyDescent="0.3">
      <c r="A28746">
        <v>9</v>
      </c>
      <c r="B28746">
        <v>2013</v>
      </c>
      <c r="C28746" t="s">
        <v>103</v>
      </c>
      <c r="D28746">
        <v>6</v>
      </c>
    </row>
    <row r="28747" spans="1:4" x14ac:dyDescent="0.3">
      <c r="A28747">
        <v>10</v>
      </c>
      <c r="B28747">
        <v>2013</v>
      </c>
      <c r="C28747" t="s">
        <v>103</v>
      </c>
      <c r="D28747">
        <v>6</v>
      </c>
    </row>
    <row r="28748" spans="1:4" x14ac:dyDescent="0.3">
      <c r="A28748">
        <v>11</v>
      </c>
      <c r="B28748">
        <v>2013</v>
      </c>
      <c r="C28748" t="s">
        <v>103</v>
      </c>
      <c r="D28748">
        <v>6</v>
      </c>
    </row>
    <row r="28749" spans="1:4" x14ac:dyDescent="0.3">
      <c r="A28749">
        <v>12</v>
      </c>
      <c r="B28749">
        <v>2013</v>
      </c>
      <c r="C28749" t="s">
        <v>103</v>
      </c>
      <c r="D28749">
        <v>6</v>
      </c>
    </row>
    <row r="28750" spans="1:4" x14ac:dyDescent="0.3">
      <c r="A28750">
        <v>1</v>
      </c>
      <c r="B28750">
        <v>2014</v>
      </c>
      <c r="C28750" t="s">
        <v>103</v>
      </c>
      <c r="D28750">
        <v>6</v>
      </c>
    </row>
    <row r="28751" spans="1:4" x14ac:dyDescent="0.3">
      <c r="A28751">
        <v>2</v>
      </c>
      <c r="B28751">
        <v>2014</v>
      </c>
      <c r="C28751" t="s">
        <v>103</v>
      </c>
      <c r="D28751">
        <v>6</v>
      </c>
    </row>
    <row r="28752" spans="1:4" x14ac:dyDescent="0.3">
      <c r="A28752">
        <v>3</v>
      </c>
      <c r="B28752">
        <v>2014</v>
      </c>
      <c r="C28752" t="s">
        <v>103</v>
      </c>
      <c r="D28752">
        <v>6</v>
      </c>
    </row>
    <row r="28753" spans="1:4" x14ac:dyDescent="0.3">
      <c r="A28753">
        <v>4</v>
      </c>
      <c r="B28753">
        <v>2014</v>
      </c>
      <c r="C28753" t="s">
        <v>103</v>
      </c>
      <c r="D28753">
        <v>6</v>
      </c>
    </row>
    <row r="28754" spans="1:4" x14ac:dyDescent="0.3">
      <c r="A28754">
        <v>5</v>
      </c>
      <c r="B28754">
        <v>2014</v>
      </c>
      <c r="C28754" t="s">
        <v>103</v>
      </c>
      <c r="D28754">
        <v>6</v>
      </c>
    </row>
    <row r="28755" spans="1:4" x14ac:dyDescent="0.3">
      <c r="A28755">
        <v>6</v>
      </c>
      <c r="B28755">
        <v>2014</v>
      </c>
      <c r="C28755" t="s">
        <v>103</v>
      </c>
      <c r="D28755">
        <v>6</v>
      </c>
    </row>
    <row r="28756" spans="1:4" x14ac:dyDescent="0.3">
      <c r="A28756">
        <v>7</v>
      </c>
      <c r="B28756">
        <v>2014</v>
      </c>
      <c r="C28756" t="s">
        <v>103</v>
      </c>
      <c r="D28756">
        <v>6</v>
      </c>
    </row>
    <row r="28757" spans="1:4" x14ac:dyDescent="0.3">
      <c r="A28757">
        <v>8</v>
      </c>
      <c r="B28757">
        <v>2014</v>
      </c>
      <c r="C28757" t="s">
        <v>103</v>
      </c>
      <c r="D28757">
        <v>6</v>
      </c>
    </row>
    <row r="28758" spans="1:4" x14ac:dyDescent="0.3">
      <c r="A28758">
        <v>9</v>
      </c>
      <c r="B28758">
        <v>2014</v>
      </c>
      <c r="C28758" t="s">
        <v>103</v>
      </c>
      <c r="D28758">
        <v>6</v>
      </c>
    </row>
    <row r="28759" spans="1:4" x14ac:dyDescent="0.3">
      <c r="A28759">
        <v>10</v>
      </c>
      <c r="B28759">
        <v>2014</v>
      </c>
      <c r="C28759" t="s">
        <v>103</v>
      </c>
      <c r="D28759">
        <v>6</v>
      </c>
    </row>
    <row r="28760" spans="1:4" x14ac:dyDescent="0.3">
      <c r="A28760">
        <v>11</v>
      </c>
      <c r="B28760">
        <v>2014</v>
      </c>
      <c r="C28760" t="s">
        <v>103</v>
      </c>
      <c r="D28760">
        <v>6</v>
      </c>
    </row>
    <row r="28761" spans="1:4" x14ac:dyDescent="0.3">
      <c r="A28761">
        <v>12</v>
      </c>
      <c r="B28761">
        <v>2014</v>
      </c>
      <c r="C28761" t="s">
        <v>103</v>
      </c>
      <c r="D28761">
        <v>6</v>
      </c>
    </row>
    <row r="28762" spans="1:4" x14ac:dyDescent="0.3">
      <c r="A28762">
        <v>1</v>
      </c>
      <c r="B28762">
        <v>2015</v>
      </c>
      <c r="C28762" t="s">
        <v>103</v>
      </c>
      <c r="D28762">
        <v>6</v>
      </c>
    </row>
    <row r="28763" spans="1:4" x14ac:dyDescent="0.3">
      <c r="A28763">
        <v>2</v>
      </c>
      <c r="B28763">
        <v>2015</v>
      </c>
      <c r="C28763" t="s">
        <v>103</v>
      </c>
      <c r="D28763">
        <v>6</v>
      </c>
    </row>
    <row r="28764" spans="1:4" x14ac:dyDescent="0.3">
      <c r="A28764">
        <v>3</v>
      </c>
      <c r="B28764">
        <v>2015</v>
      </c>
      <c r="C28764" t="s">
        <v>103</v>
      </c>
      <c r="D28764">
        <v>6</v>
      </c>
    </row>
    <row r="28765" spans="1:4" x14ac:dyDescent="0.3">
      <c r="A28765">
        <v>4</v>
      </c>
      <c r="B28765">
        <v>2015</v>
      </c>
      <c r="C28765" t="s">
        <v>103</v>
      </c>
      <c r="D28765">
        <v>6</v>
      </c>
    </row>
    <row r="28766" spans="1:4" x14ac:dyDescent="0.3">
      <c r="A28766">
        <v>5</v>
      </c>
      <c r="B28766">
        <v>2015</v>
      </c>
      <c r="C28766" t="s">
        <v>103</v>
      </c>
      <c r="D28766">
        <v>6</v>
      </c>
    </row>
    <row r="28767" spans="1:4" x14ac:dyDescent="0.3">
      <c r="A28767">
        <v>6</v>
      </c>
      <c r="B28767">
        <v>2015</v>
      </c>
      <c r="C28767" t="s">
        <v>103</v>
      </c>
      <c r="D28767">
        <v>6</v>
      </c>
    </row>
    <row r="28768" spans="1:4" x14ac:dyDescent="0.3">
      <c r="A28768">
        <v>7</v>
      </c>
      <c r="B28768">
        <v>2015</v>
      </c>
      <c r="C28768" t="s">
        <v>103</v>
      </c>
      <c r="D28768">
        <v>6</v>
      </c>
    </row>
    <row r="28769" spans="1:4" x14ac:dyDescent="0.3">
      <c r="A28769">
        <v>8</v>
      </c>
      <c r="B28769">
        <v>2015</v>
      </c>
      <c r="C28769" t="s">
        <v>103</v>
      </c>
      <c r="D28769">
        <v>6</v>
      </c>
    </row>
    <row r="28770" spans="1:4" x14ac:dyDescent="0.3">
      <c r="A28770">
        <v>9</v>
      </c>
      <c r="B28770">
        <v>2015</v>
      </c>
      <c r="C28770" t="s">
        <v>103</v>
      </c>
      <c r="D28770">
        <v>6</v>
      </c>
    </row>
    <row r="28771" spans="1:4" x14ac:dyDescent="0.3">
      <c r="A28771">
        <v>10</v>
      </c>
      <c r="B28771">
        <v>2015</v>
      </c>
      <c r="C28771" t="s">
        <v>103</v>
      </c>
      <c r="D28771">
        <v>6</v>
      </c>
    </row>
    <row r="28772" spans="1:4" x14ac:dyDescent="0.3">
      <c r="A28772">
        <v>11</v>
      </c>
      <c r="B28772">
        <v>2015</v>
      </c>
      <c r="C28772" t="s">
        <v>103</v>
      </c>
      <c r="D28772">
        <v>6</v>
      </c>
    </row>
    <row r="28773" spans="1:4" x14ac:dyDescent="0.3">
      <c r="A28773">
        <v>12</v>
      </c>
      <c r="B28773">
        <v>2015</v>
      </c>
      <c r="C28773" t="s">
        <v>103</v>
      </c>
      <c r="D28773">
        <v>6</v>
      </c>
    </row>
    <row r="28774" spans="1:4" x14ac:dyDescent="0.3">
      <c r="A28774">
        <v>1</v>
      </c>
      <c r="B28774">
        <v>2016</v>
      </c>
      <c r="C28774" t="s">
        <v>103</v>
      </c>
      <c r="D28774">
        <v>0</v>
      </c>
    </row>
    <row r="28775" spans="1:4" x14ac:dyDescent="0.3">
      <c r="A28775">
        <v>2</v>
      </c>
      <c r="B28775">
        <v>2016</v>
      </c>
      <c r="C28775" t="s">
        <v>103</v>
      </c>
      <c r="D28775">
        <v>0</v>
      </c>
    </row>
    <row r="28776" spans="1:4" x14ac:dyDescent="0.3">
      <c r="A28776">
        <v>3</v>
      </c>
      <c r="B28776">
        <v>2016</v>
      </c>
      <c r="C28776" t="s">
        <v>103</v>
      </c>
      <c r="D28776">
        <v>0</v>
      </c>
    </row>
    <row r="28777" spans="1:4" x14ac:dyDescent="0.3">
      <c r="A28777">
        <v>4</v>
      </c>
      <c r="B28777">
        <v>2016</v>
      </c>
      <c r="C28777" t="s">
        <v>103</v>
      </c>
      <c r="D28777">
        <v>0</v>
      </c>
    </row>
    <row r="28778" spans="1:4" x14ac:dyDescent="0.3">
      <c r="A28778">
        <v>5</v>
      </c>
      <c r="B28778">
        <v>2016</v>
      </c>
      <c r="C28778" t="s">
        <v>103</v>
      </c>
      <c r="D28778">
        <v>0</v>
      </c>
    </row>
    <row r="28779" spans="1:4" x14ac:dyDescent="0.3">
      <c r="A28779">
        <v>6</v>
      </c>
      <c r="B28779">
        <v>2016</v>
      </c>
      <c r="C28779" t="s">
        <v>103</v>
      </c>
      <c r="D28779">
        <v>0</v>
      </c>
    </row>
    <row r="28780" spans="1:4" x14ac:dyDescent="0.3">
      <c r="A28780">
        <v>7</v>
      </c>
      <c r="B28780">
        <v>2016</v>
      </c>
      <c r="C28780" t="s">
        <v>103</v>
      </c>
      <c r="D28780">
        <v>0</v>
      </c>
    </row>
    <row r="28781" spans="1:4" x14ac:dyDescent="0.3">
      <c r="A28781">
        <v>8</v>
      </c>
      <c r="B28781">
        <v>2016</v>
      </c>
      <c r="C28781" t="s">
        <v>103</v>
      </c>
      <c r="D28781">
        <v>0</v>
      </c>
    </row>
    <row r="28782" spans="1:4" x14ac:dyDescent="0.3">
      <c r="A28782">
        <v>9</v>
      </c>
      <c r="B28782">
        <v>2016</v>
      </c>
      <c r="C28782" t="s">
        <v>103</v>
      </c>
      <c r="D28782">
        <v>0</v>
      </c>
    </row>
    <row r="28783" spans="1:4" x14ac:dyDescent="0.3">
      <c r="A28783">
        <v>10</v>
      </c>
      <c r="B28783">
        <v>2016</v>
      </c>
      <c r="C28783" t="s">
        <v>103</v>
      </c>
      <c r="D28783">
        <v>0</v>
      </c>
    </row>
    <row r="28784" spans="1:4" x14ac:dyDescent="0.3">
      <c r="A28784">
        <v>11</v>
      </c>
      <c r="B28784">
        <v>2016</v>
      </c>
      <c r="C28784" t="s">
        <v>103</v>
      </c>
      <c r="D28784">
        <v>0</v>
      </c>
    </row>
    <row r="28785" spans="1:4" x14ac:dyDescent="0.3">
      <c r="A28785">
        <v>12</v>
      </c>
      <c r="B28785">
        <v>2016</v>
      </c>
      <c r="C28785" t="s">
        <v>103</v>
      </c>
      <c r="D28785">
        <v>0</v>
      </c>
    </row>
    <row r="28786" spans="1:4" x14ac:dyDescent="0.3">
      <c r="A28786">
        <v>1</v>
      </c>
      <c r="B28786">
        <v>2017</v>
      </c>
      <c r="C28786" t="s">
        <v>103</v>
      </c>
      <c r="D28786">
        <v>0</v>
      </c>
    </row>
    <row r="28787" spans="1:4" x14ac:dyDescent="0.3">
      <c r="A28787">
        <v>2</v>
      </c>
      <c r="B28787">
        <v>2017</v>
      </c>
      <c r="C28787" t="s">
        <v>103</v>
      </c>
      <c r="D28787">
        <v>0</v>
      </c>
    </row>
    <row r="28788" spans="1:4" x14ac:dyDescent="0.3">
      <c r="A28788">
        <v>3</v>
      </c>
      <c r="B28788">
        <v>2017</v>
      </c>
      <c r="C28788" t="s">
        <v>103</v>
      </c>
      <c r="D28788">
        <v>0</v>
      </c>
    </row>
    <row r="28789" spans="1:4" x14ac:dyDescent="0.3">
      <c r="A28789">
        <v>4</v>
      </c>
      <c r="B28789">
        <v>2017</v>
      </c>
      <c r="C28789" t="s">
        <v>103</v>
      </c>
      <c r="D28789">
        <v>0</v>
      </c>
    </row>
    <row r="28790" spans="1:4" x14ac:dyDescent="0.3">
      <c r="A28790">
        <v>5</v>
      </c>
      <c r="B28790">
        <v>2017</v>
      </c>
      <c r="C28790" t="s">
        <v>103</v>
      </c>
      <c r="D28790">
        <v>0</v>
      </c>
    </row>
    <row r="28791" spans="1:4" x14ac:dyDescent="0.3">
      <c r="A28791">
        <v>6</v>
      </c>
      <c r="B28791">
        <v>2017</v>
      </c>
      <c r="C28791" t="s">
        <v>103</v>
      </c>
      <c r="D28791">
        <v>0</v>
      </c>
    </row>
    <row r="28792" spans="1:4" x14ac:dyDescent="0.3">
      <c r="A28792">
        <v>7</v>
      </c>
      <c r="B28792">
        <v>2017</v>
      </c>
      <c r="C28792" t="s">
        <v>103</v>
      </c>
      <c r="D28792">
        <v>0</v>
      </c>
    </row>
    <row r="28793" spans="1:4" x14ac:dyDescent="0.3">
      <c r="A28793">
        <v>8</v>
      </c>
      <c r="B28793">
        <v>2017</v>
      </c>
      <c r="C28793" t="s">
        <v>103</v>
      </c>
      <c r="D28793">
        <v>0</v>
      </c>
    </row>
    <row r="28794" spans="1:4" x14ac:dyDescent="0.3">
      <c r="A28794">
        <v>9</v>
      </c>
      <c r="B28794">
        <v>2017</v>
      </c>
      <c r="C28794" t="s">
        <v>103</v>
      </c>
      <c r="D28794">
        <v>0</v>
      </c>
    </row>
    <row r="28795" spans="1:4" x14ac:dyDescent="0.3">
      <c r="A28795">
        <v>10</v>
      </c>
      <c r="B28795">
        <v>2017</v>
      </c>
      <c r="C28795" t="s">
        <v>103</v>
      </c>
      <c r="D28795">
        <v>0</v>
      </c>
    </row>
    <row r="28796" spans="1:4" x14ac:dyDescent="0.3">
      <c r="A28796">
        <v>11</v>
      </c>
      <c r="B28796">
        <v>2017</v>
      </c>
      <c r="C28796" t="s">
        <v>103</v>
      </c>
      <c r="D28796">
        <v>0</v>
      </c>
    </row>
    <row r="28797" spans="1:4" x14ac:dyDescent="0.3">
      <c r="A28797">
        <v>12</v>
      </c>
      <c r="B28797">
        <v>2017</v>
      </c>
      <c r="C28797" t="s">
        <v>103</v>
      </c>
      <c r="D28797">
        <v>0</v>
      </c>
    </row>
    <row r="28798" spans="1:4" x14ac:dyDescent="0.3">
      <c r="A28798">
        <v>1</v>
      </c>
      <c r="B28798">
        <v>2018</v>
      </c>
      <c r="C28798" t="s">
        <v>103</v>
      </c>
      <c r="D28798">
        <v>0</v>
      </c>
    </row>
    <row r="28799" spans="1:4" x14ac:dyDescent="0.3">
      <c r="A28799">
        <v>2</v>
      </c>
      <c r="B28799">
        <v>2018</v>
      </c>
      <c r="C28799" t="s">
        <v>103</v>
      </c>
      <c r="D28799">
        <v>0</v>
      </c>
    </row>
    <row r="28800" spans="1:4" x14ac:dyDescent="0.3">
      <c r="A28800">
        <v>3</v>
      </c>
      <c r="B28800">
        <v>2018</v>
      </c>
      <c r="C28800" t="s">
        <v>103</v>
      </c>
      <c r="D28800">
        <v>0</v>
      </c>
    </row>
    <row r="28801" spans="1:4" x14ac:dyDescent="0.3">
      <c r="A28801">
        <v>4</v>
      </c>
      <c r="B28801">
        <v>2018</v>
      </c>
      <c r="C28801" t="s">
        <v>103</v>
      </c>
      <c r="D28801">
        <v>0</v>
      </c>
    </row>
    <row r="28802" spans="1:4" x14ac:dyDescent="0.3">
      <c r="A28802">
        <v>5</v>
      </c>
      <c r="B28802">
        <v>2018</v>
      </c>
      <c r="C28802" t="s">
        <v>103</v>
      </c>
      <c r="D28802">
        <v>0</v>
      </c>
    </row>
    <row r="28803" spans="1:4" x14ac:dyDescent="0.3">
      <c r="A28803">
        <v>6</v>
      </c>
      <c r="B28803">
        <v>2018</v>
      </c>
      <c r="C28803" t="s">
        <v>103</v>
      </c>
      <c r="D28803">
        <v>0</v>
      </c>
    </row>
    <row r="28804" spans="1:4" x14ac:dyDescent="0.3">
      <c r="A28804">
        <v>7</v>
      </c>
      <c r="B28804">
        <v>2018</v>
      </c>
      <c r="C28804" t="s">
        <v>103</v>
      </c>
      <c r="D28804">
        <v>0</v>
      </c>
    </row>
    <row r="28805" spans="1:4" x14ac:dyDescent="0.3">
      <c r="A28805">
        <v>8</v>
      </c>
      <c r="B28805">
        <v>2018</v>
      </c>
      <c r="C28805" t="s">
        <v>103</v>
      </c>
      <c r="D28805">
        <v>0</v>
      </c>
    </row>
    <row r="28806" spans="1:4" x14ac:dyDescent="0.3">
      <c r="A28806">
        <v>9</v>
      </c>
      <c r="B28806">
        <v>2018</v>
      </c>
      <c r="C28806" t="s">
        <v>103</v>
      </c>
      <c r="D28806">
        <v>0</v>
      </c>
    </row>
    <row r="28807" spans="1:4" x14ac:dyDescent="0.3">
      <c r="A28807">
        <v>10</v>
      </c>
      <c r="B28807">
        <v>2018</v>
      </c>
      <c r="C28807" t="s">
        <v>103</v>
      </c>
      <c r="D28807">
        <v>0</v>
      </c>
    </row>
    <row r="28808" spans="1:4" x14ac:dyDescent="0.3">
      <c r="A28808">
        <v>11</v>
      </c>
      <c r="B28808">
        <v>2018</v>
      </c>
      <c r="C28808" t="s">
        <v>103</v>
      </c>
      <c r="D28808">
        <v>0</v>
      </c>
    </row>
    <row r="28809" spans="1:4" x14ac:dyDescent="0.3">
      <c r="A28809">
        <v>12</v>
      </c>
      <c r="B28809">
        <v>2018</v>
      </c>
      <c r="C28809" t="s">
        <v>103</v>
      </c>
      <c r="D28809">
        <v>0</v>
      </c>
    </row>
    <row r="28810" spans="1:4" x14ac:dyDescent="0.3">
      <c r="A28810">
        <v>1</v>
      </c>
      <c r="B28810">
        <v>2019</v>
      </c>
      <c r="C28810" t="s">
        <v>103</v>
      </c>
      <c r="D28810">
        <v>0</v>
      </c>
    </row>
    <row r="28811" spans="1:4" x14ac:dyDescent="0.3">
      <c r="A28811">
        <v>2</v>
      </c>
      <c r="B28811">
        <v>2019</v>
      </c>
      <c r="C28811" t="s">
        <v>103</v>
      </c>
      <c r="D28811">
        <v>0</v>
      </c>
    </row>
    <row r="28812" spans="1:4" x14ac:dyDescent="0.3">
      <c r="A28812">
        <v>3</v>
      </c>
      <c r="B28812">
        <v>2019</v>
      </c>
      <c r="C28812" t="s">
        <v>103</v>
      </c>
      <c r="D28812">
        <v>0</v>
      </c>
    </row>
    <row r="28813" spans="1:4" x14ac:dyDescent="0.3">
      <c r="A28813">
        <v>4</v>
      </c>
      <c r="B28813">
        <v>2019</v>
      </c>
      <c r="C28813" t="s">
        <v>103</v>
      </c>
      <c r="D28813">
        <v>0</v>
      </c>
    </row>
    <row r="28814" spans="1:4" x14ac:dyDescent="0.3">
      <c r="A28814">
        <v>5</v>
      </c>
      <c r="B28814">
        <v>2019</v>
      </c>
      <c r="C28814" t="s">
        <v>103</v>
      </c>
      <c r="D28814">
        <v>0</v>
      </c>
    </row>
    <row r="28815" spans="1:4" x14ac:dyDescent="0.3">
      <c r="A28815">
        <v>6</v>
      </c>
      <c r="B28815">
        <v>2019</v>
      </c>
      <c r="C28815" t="s">
        <v>103</v>
      </c>
      <c r="D28815">
        <v>0</v>
      </c>
    </row>
    <row r="28816" spans="1:4" x14ac:dyDescent="0.3">
      <c r="A28816">
        <v>7</v>
      </c>
      <c r="B28816">
        <v>2019</v>
      </c>
      <c r="C28816" t="s">
        <v>103</v>
      </c>
      <c r="D28816">
        <v>0</v>
      </c>
    </row>
    <row r="28817" spans="1:4" x14ac:dyDescent="0.3">
      <c r="A28817">
        <v>8</v>
      </c>
      <c r="B28817">
        <v>2019</v>
      </c>
      <c r="C28817" t="s">
        <v>103</v>
      </c>
      <c r="D28817">
        <v>0</v>
      </c>
    </row>
    <row r="28818" spans="1:4" x14ac:dyDescent="0.3">
      <c r="A28818">
        <v>9</v>
      </c>
      <c r="B28818">
        <v>2019</v>
      </c>
      <c r="C28818" t="s">
        <v>103</v>
      </c>
      <c r="D28818">
        <v>0</v>
      </c>
    </row>
    <row r="28819" spans="1:4" x14ac:dyDescent="0.3">
      <c r="A28819">
        <v>10</v>
      </c>
      <c r="B28819">
        <v>2019</v>
      </c>
      <c r="C28819" t="s">
        <v>103</v>
      </c>
      <c r="D28819">
        <v>0</v>
      </c>
    </row>
    <row r="28820" spans="1:4" x14ac:dyDescent="0.3">
      <c r="A28820">
        <v>11</v>
      </c>
      <c r="B28820">
        <v>2019</v>
      </c>
      <c r="C28820" t="s">
        <v>103</v>
      </c>
      <c r="D28820">
        <v>0</v>
      </c>
    </row>
    <row r="28821" spans="1:4" x14ac:dyDescent="0.3">
      <c r="A28821">
        <v>12</v>
      </c>
      <c r="B28821">
        <v>2019</v>
      </c>
      <c r="C28821" t="s">
        <v>103</v>
      </c>
      <c r="D28821">
        <v>0</v>
      </c>
    </row>
    <row r="28822" spans="1:4" x14ac:dyDescent="0.3">
      <c r="A28822">
        <v>1</v>
      </c>
      <c r="B28822">
        <v>2020</v>
      </c>
      <c r="C28822" t="s">
        <v>103</v>
      </c>
      <c r="D28822">
        <v>0</v>
      </c>
    </row>
    <row r="28823" spans="1:4" x14ac:dyDescent="0.3">
      <c r="A28823">
        <v>2</v>
      </c>
      <c r="B28823">
        <v>2020</v>
      </c>
      <c r="C28823" t="s">
        <v>103</v>
      </c>
      <c r="D28823">
        <v>0</v>
      </c>
    </row>
    <row r="28824" spans="1:4" x14ac:dyDescent="0.3">
      <c r="A28824">
        <v>3</v>
      </c>
      <c r="B28824">
        <v>2020</v>
      </c>
      <c r="C28824" t="s">
        <v>103</v>
      </c>
      <c r="D28824">
        <v>0</v>
      </c>
    </row>
    <row r="28825" spans="1:4" x14ac:dyDescent="0.3">
      <c r="A28825">
        <v>4</v>
      </c>
      <c r="B28825">
        <v>2020</v>
      </c>
      <c r="C28825" t="s">
        <v>103</v>
      </c>
      <c r="D28825">
        <v>0</v>
      </c>
    </row>
    <row r="28826" spans="1:4" x14ac:dyDescent="0.3">
      <c r="A28826">
        <v>5</v>
      </c>
      <c r="B28826">
        <v>2020</v>
      </c>
      <c r="C28826" t="s">
        <v>103</v>
      </c>
      <c r="D28826">
        <v>0</v>
      </c>
    </row>
    <row r="28827" spans="1:4" x14ac:dyDescent="0.3">
      <c r="A28827">
        <v>6</v>
      </c>
      <c r="B28827">
        <v>2020</v>
      </c>
      <c r="C28827" t="s">
        <v>103</v>
      </c>
      <c r="D28827">
        <v>0</v>
      </c>
    </row>
    <row r="28828" spans="1:4" x14ac:dyDescent="0.3">
      <c r="A28828">
        <v>7</v>
      </c>
      <c r="B28828">
        <v>2020</v>
      </c>
      <c r="C28828" t="s">
        <v>103</v>
      </c>
      <c r="D28828">
        <v>0</v>
      </c>
    </row>
    <row r="28829" spans="1:4" x14ac:dyDescent="0.3">
      <c r="A28829">
        <v>8</v>
      </c>
      <c r="B28829">
        <v>2020</v>
      </c>
      <c r="C28829" t="s">
        <v>103</v>
      </c>
      <c r="D28829">
        <v>0</v>
      </c>
    </row>
    <row r="28830" spans="1:4" x14ac:dyDescent="0.3">
      <c r="A28830">
        <v>9</v>
      </c>
      <c r="B28830">
        <v>2020</v>
      </c>
      <c r="C28830" t="s">
        <v>103</v>
      </c>
      <c r="D28830">
        <v>0</v>
      </c>
    </row>
    <row r="28831" spans="1:4" x14ac:dyDescent="0.3">
      <c r="A28831">
        <v>10</v>
      </c>
      <c r="B28831">
        <v>2020</v>
      </c>
      <c r="C28831" t="s">
        <v>103</v>
      </c>
      <c r="D28831">
        <v>0</v>
      </c>
    </row>
    <row r="28832" spans="1:4" x14ac:dyDescent="0.3">
      <c r="A28832">
        <v>11</v>
      </c>
      <c r="B28832">
        <v>2020</v>
      </c>
      <c r="C28832" t="s">
        <v>103</v>
      </c>
      <c r="D28832">
        <v>0</v>
      </c>
    </row>
    <row r="28833" spans="1:4" x14ac:dyDescent="0.3">
      <c r="A28833">
        <v>1</v>
      </c>
      <c r="B28833">
        <v>2006</v>
      </c>
      <c r="C28833" t="s">
        <v>846</v>
      </c>
      <c r="D28833" t="s">
        <v>846</v>
      </c>
    </row>
    <row r="28834" spans="1:4" x14ac:dyDescent="0.3">
      <c r="A28834">
        <v>2</v>
      </c>
      <c r="B28834">
        <v>2006</v>
      </c>
      <c r="C28834" t="s">
        <v>846</v>
      </c>
      <c r="D28834" t="s">
        <v>846</v>
      </c>
    </row>
    <row r="28835" spans="1:4" x14ac:dyDescent="0.3">
      <c r="A28835">
        <v>3</v>
      </c>
      <c r="B28835">
        <v>2006</v>
      </c>
      <c r="C28835" t="s">
        <v>104</v>
      </c>
      <c r="D28835">
        <v>4</v>
      </c>
    </row>
    <row r="28836" spans="1:4" x14ac:dyDescent="0.3">
      <c r="A28836">
        <v>4</v>
      </c>
      <c r="B28836">
        <v>2006</v>
      </c>
      <c r="C28836" t="s">
        <v>104</v>
      </c>
      <c r="D28836">
        <v>4</v>
      </c>
    </row>
    <row r="28837" spans="1:4" x14ac:dyDescent="0.3">
      <c r="A28837">
        <v>5</v>
      </c>
      <c r="B28837">
        <v>2006</v>
      </c>
      <c r="C28837" t="s">
        <v>104</v>
      </c>
      <c r="D28837">
        <v>4</v>
      </c>
    </row>
    <row r="28838" spans="1:4" x14ac:dyDescent="0.3">
      <c r="A28838">
        <v>6</v>
      </c>
      <c r="B28838">
        <v>2006</v>
      </c>
      <c r="C28838" t="s">
        <v>104</v>
      </c>
      <c r="D28838">
        <v>4</v>
      </c>
    </row>
    <row r="28839" spans="1:4" x14ac:dyDescent="0.3">
      <c r="A28839">
        <v>7</v>
      </c>
      <c r="B28839">
        <v>2006</v>
      </c>
      <c r="C28839" t="s">
        <v>104</v>
      </c>
      <c r="D28839">
        <v>5</v>
      </c>
    </row>
    <row r="28840" spans="1:4" x14ac:dyDescent="0.3">
      <c r="A28840">
        <v>8</v>
      </c>
      <c r="B28840">
        <v>2006</v>
      </c>
      <c r="C28840" t="s">
        <v>104</v>
      </c>
      <c r="D28840">
        <v>5</v>
      </c>
    </row>
    <row r="28841" spans="1:4" x14ac:dyDescent="0.3">
      <c r="A28841">
        <v>9</v>
      </c>
      <c r="B28841">
        <v>2006</v>
      </c>
      <c r="C28841" t="s">
        <v>104</v>
      </c>
      <c r="D28841">
        <v>5</v>
      </c>
    </row>
    <row r="28842" spans="1:4" x14ac:dyDescent="0.3">
      <c r="A28842">
        <v>10</v>
      </c>
      <c r="B28842">
        <v>2006</v>
      </c>
      <c r="C28842" t="s">
        <v>104</v>
      </c>
      <c r="D28842">
        <v>5</v>
      </c>
    </row>
    <row r="28843" spans="1:4" x14ac:dyDescent="0.3">
      <c r="A28843">
        <v>11</v>
      </c>
      <c r="B28843">
        <v>2006</v>
      </c>
      <c r="C28843" t="s">
        <v>104</v>
      </c>
      <c r="D28843">
        <v>5</v>
      </c>
    </row>
    <row r="28844" spans="1:4" x14ac:dyDescent="0.3">
      <c r="A28844">
        <v>12</v>
      </c>
      <c r="B28844">
        <v>2006</v>
      </c>
      <c r="C28844" t="s">
        <v>104</v>
      </c>
      <c r="D28844">
        <v>5</v>
      </c>
    </row>
    <row r="28845" spans="1:4" x14ac:dyDescent="0.3">
      <c r="A28845">
        <v>1</v>
      </c>
      <c r="B28845">
        <v>2007</v>
      </c>
      <c r="C28845" t="s">
        <v>104</v>
      </c>
      <c r="D28845">
        <v>5</v>
      </c>
    </row>
    <row r="28846" spans="1:4" x14ac:dyDescent="0.3">
      <c r="A28846">
        <v>2</v>
      </c>
      <c r="B28846">
        <v>2007</v>
      </c>
      <c r="C28846" t="s">
        <v>104</v>
      </c>
      <c r="D28846">
        <v>5</v>
      </c>
    </row>
    <row r="28847" spans="1:4" x14ac:dyDescent="0.3">
      <c r="A28847">
        <v>3</v>
      </c>
      <c r="B28847">
        <v>2007</v>
      </c>
      <c r="C28847" t="s">
        <v>104</v>
      </c>
      <c r="D28847">
        <v>5</v>
      </c>
    </row>
    <row r="28848" spans="1:4" x14ac:dyDescent="0.3">
      <c r="A28848">
        <v>4</v>
      </c>
      <c r="B28848">
        <v>2007</v>
      </c>
      <c r="C28848" t="s">
        <v>104</v>
      </c>
      <c r="D28848">
        <v>5</v>
      </c>
    </row>
    <row r="28849" spans="1:4" x14ac:dyDescent="0.3">
      <c r="A28849">
        <v>5</v>
      </c>
      <c r="B28849">
        <v>2007</v>
      </c>
      <c r="C28849" t="s">
        <v>104</v>
      </c>
      <c r="D28849">
        <v>5</v>
      </c>
    </row>
    <row r="28850" spans="1:4" x14ac:dyDescent="0.3">
      <c r="A28850">
        <v>6</v>
      </c>
      <c r="B28850">
        <v>2007</v>
      </c>
      <c r="C28850" t="s">
        <v>104</v>
      </c>
      <c r="D28850">
        <v>5</v>
      </c>
    </row>
    <row r="28851" spans="1:4" x14ac:dyDescent="0.3">
      <c r="A28851">
        <v>7</v>
      </c>
      <c r="B28851">
        <v>2007</v>
      </c>
      <c r="C28851" t="s">
        <v>104</v>
      </c>
      <c r="D28851">
        <v>5</v>
      </c>
    </row>
    <row r="28852" spans="1:4" x14ac:dyDescent="0.3">
      <c r="A28852">
        <v>8</v>
      </c>
      <c r="B28852">
        <v>2007</v>
      </c>
      <c r="C28852" t="s">
        <v>104</v>
      </c>
      <c r="D28852">
        <v>5</v>
      </c>
    </row>
    <row r="28853" spans="1:4" x14ac:dyDescent="0.3">
      <c r="A28853">
        <v>9</v>
      </c>
      <c r="B28853">
        <v>2007</v>
      </c>
      <c r="C28853" t="s">
        <v>104</v>
      </c>
      <c r="D28853">
        <v>5</v>
      </c>
    </row>
    <row r="28854" spans="1:4" x14ac:dyDescent="0.3">
      <c r="A28854">
        <v>10</v>
      </c>
      <c r="B28854">
        <v>2007</v>
      </c>
      <c r="C28854" t="s">
        <v>104</v>
      </c>
      <c r="D28854">
        <v>5</v>
      </c>
    </row>
    <row r="28855" spans="1:4" x14ac:dyDescent="0.3">
      <c r="A28855">
        <v>11</v>
      </c>
      <c r="B28855">
        <v>2007</v>
      </c>
      <c r="C28855" t="s">
        <v>104</v>
      </c>
      <c r="D28855">
        <v>5</v>
      </c>
    </row>
    <row r="28856" spans="1:4" x14ac:dyDescent="0.3">
      <c r="A28856">
        <v>12</v>
      </c>
      <c r="B28856">
        <v>2007</v>
      </c>
      <c r="C28856" t="s">
        <v>104</v>
      </c>
      <c r="D28856">
        <v>5</v>
      </c>
    </row>
    <row r="28857" spans="1:4" x14ac:dyDescent="0.3">
      <c r="A28857">
        <v>1</v>
      </c>
      <c r="B28857">
        <v>2008</v>
      </c>
      <c r="C28857" t="s">
        <v>104</v>
      </c>
      <c r="D28857">
        <v>5</v>
      </c>
    </row>
    <row r="28858" spans="1:4" x14ac:dyDescent="0.3">
      <c r="A28858">
        <v>2</v>
      </c>
      <c r="B28858">
        <v>2008</v>
      </c>
      <c r="C28858" t="s">
        <v>104</v>
      </c>
      <c r="D28858">
        <v>5</v>
      </c>
    </row>
    <row r="28859" spans="1:4" x14ac:dyDescent="0.3">
      <c r="A28859">
        <v>3</v>
      </c>
      <c r="B28859">
        <v>2008</v>
      </c>
      <c r="C28859" t="s">
        <v>104</v>
      </c>
      <c r="D28859">
        <v>5</v>
      </c>
    </row>
    <row r="28860" spans="1:4" x14ac:dyDescent="0.3">
      <c r="A28860">
        <v>4</v>
      </c>
      <c r="B28860">
        <v>2008</v>
      </c>
      <c r="C28860" t="s">
        <v>104</v>
      </c>
      <c r="D28860">
        <v>5</v>
      </c>
    </row>
    <row r="28861" spans="1:4" x14ac:dyDescent="0.3">
      <c r="A28861">
        <v>5</v>
      </c>
      <c r="B28861">
        <v>2008</v>
      </c>
      <c r="C28861" t="s">
        <v>104</v>
      </c>
      <c r="D28861">
        <v>5</v>
      </c>
    </row>
    <row r="28862" spans="1:4" x14ac:dyDescent="0.3">
      <c r="A28862">
        <v>6</v>
      </c>
      <c r="B28862">
        <v>2008</v>
      </c>
      <c r="C28862" t="s">
        <v>104</v>
      </c>
      <c r="D28862">
        <v>5</v>
      </c>
    </row>
    <row r="28863" spans="1:4" x14ac:dyDescent="0.3">
      <c r="A28863">
        <v>7</v>
      </c>
      <c r="B28863">
        <v>2008</v>
      </c>
      <c r="C28863" t="s">
        <v>104</v>
      </c>
      <c r="D28863">
        <v>5</v>
      </c>
    </row>
    <row r="28864" spans="1:4" x14ac:dyDescent="0.3">
      <c r="A28864">
        <v>8</v>
      </c>
      <c r="B28864">
        <v>2008</v>
      </c>
      <c r="C28864" t="s">
        <v>104</v>
      </c>
      <c r="D28864">
        <v>5</v>
      </c>
    </row>
    <row r="28865" spans="1:4" x14ac:dyDescent="0.3">
      <c r="A28865">
        <v>9</v>
      </c>
      <c r="B28865">
        <v>2008</v>
      </c>
      <c r="C28865" t="s">
        <v>104</v>
      </c>
      <c r="D28865">
        <v>5</v>
      </c>
    </row>
    <row r="28866" spans="1:4" x14ac:dyDescent="0.3">
      <c r="A28866">
        <v>10</v>
      </c>
      <c r="B28866">
        <v>2008</v>
      </c>
      <c r="C28866" t="s">
        <v>104</v>
      </c>
      <c r="D28866">
        <v>5</v>
      </c>
    </row>
    <row r="28867" spans="1:4" x14ac:dyDescent="0.3">
      <c r="A28867">
        <v>11</v>
      </c>
      <c r="B28867">
        <v>2008</v>
      </c>
      <c r="C28867" t="s">
        <v>104</v>
      </c>
      <c r="D28867">
        <v>5</v>
      </c>
    </row>
    <row r="28868" spans="1:4" x14ac:dyDescent="0.3">
      <c r="A28868">
        <v>12</v>
      </c>
      <c r="B28868">
        <v>2008</v>
      </c>
      <c r="C28868" t="s">
        <v>104</v>
      </c>
      <c r="D28868">
        <v>5</v>
      </c>
    </row>
    <row r="28869" spans="1:4" x14ac:dyDescent="0.3">
      <c r="A28869">
        <v>1</v>
      </c>
      <c r="B28869">
        <v>2009</v>
      </c>
      <c r="C28869" t="s">
        <v>104</v>
      </c>
      <c r="D28869">
        <v>5</v>
      </c>
    </row>
    <row r="28870" spans="1:4" x14ac:dyDescent="0.3">
      <c r="A28870">
        <v>2</v>
      </c>
      <c r="B28870">
        <v>2009</v>
      </c>
      <c r="C28870" t="s">
        <v>104</v>
      </c>
      <c r="D28870">
        <v>5</v>
      </c>
    </row>
    <row r="28871" spans="1:4" x14ac:dyDescent="0.3">
      <c r="A28871">
        <v>3</v>
      </c>
      <c r="B28871">
        <v>2009</v>
      </c>
      <c r="C28871" t="s">
        <v>104</v>
      </c>
      <c r="D28871">
        <v>5</v>
      </c>
    </row>
    <row r="28872" spans="1:4" x14ac:dyDescent="0.3">
      <c r="A28872">
        <v>4</v>
      </c>
      <c r="B28872">
        <v>2009</v>
      </c>
      <c r="C28872" t="s">
        <v>104</v>
      </c>
      <c r="D28872">
        <v>5</v>
      </c>
    </row>
    <row r="28873" spans="1:4" x14ac:dyDescent="0.3">
      <c r="A28873">
        <v>5</v>
      </c>
      <c r="B28873">
        <v>2009</v>
      </c>
      <c r="C28873" t="s">
        <v>104</v>
      </c>
      <c r="D28873">
        <v>5</v>
      </c>
    </row>
    <row r="28874" spans="1:4" x14ac:dyDescent="0.3">
      <c r="A28874">
        <v>6</v>
      </c>
      <c r="B28874">
        <v>2009</v>
      </c>
      <c r="C28874" t="s">
        <v>104</v>
      </c>
      <c r="D28874">
        <v>5</v>
      </c>
    </row>
    <row r="28875" spans="1:4" x14ac:dyDescent="0.3">
      <c r="A28875">
        <v>7</v>
      </c>
      <c r="B28875">
        <v>2009</v>
      </c>
      <c r="C28875" t="s">
        <v>104</v>
      </c>
      <c r="D28875">
        <v>5</v>
      </c>
    </row>
    <row r="28876" spans="1:4" x14ac:dyDescent="0.3">
      <c r="A28876">
        <v>8</v>
      </c>
      <c r="B28876">
        <v>2009</v>
      </c>
      <c r="C28876" t="s">
        <v>104</v>
      </c>
      <c r="D28876">
        <v>5</v>
      </c>
    </row>
    <row r="28877" spans="1:4" x14ac:dyDescent="0.3">
      <c r="A28877">
        <v>9</v>
      </c>
      <c r="B28877">
        <v>2009</v>
      </c>
      <c r="C28877" t="s">
        <v>104</v>
      </c>
      <c r="D28877">
        <v>5</v>
      </c>
    </row>
    <row r="28878" spans="1:4" x14ac:dyDescent="0.3">
      <c r="A28878">
        <v>10</v>
      </c>
      <c r="B28878">
        <v>2009</v>
      </c>
      <c r="C28878" t="s">
        <v>104</v>
      </c>
      <c r="D28878">
        <v>5</v>
      </c>
    </row>
    <row r="28879" spans="1:4" x14ac:dyDescent="0.3">
      <c r="A28879">
        <v>11</v>
      </c>
      <c r="B28879">
        <v>2009</v>
      </c>
      <c r="C28879" t="s">
        <v>104</v>
      </c>
      <c r="D28879">
        <v>5</v>
      </c>
    </row>
    <row r="28880" spans="1:4" x14ac:dyDescent="0.3">
      <c r="A28880">
        <v>12</v>
      </c>
      <c r="B28880">
        <v>2009</v>
      </c>
      <c r="C28880" t="s">
        <v>104</v>
      </c>
      <c r="D28880">
        <v>5</v>
      </c>
    </row>
    <row r="28881" spans="1:4" x14ac:dyDescent="0.3">
      <c r="A28881">
        <v>1</v>
      </c>
      <c r="B28881">
        <v>2010</v>
      </c>
      <c r="C28881" t="s">
        <v>104</v>
      </c>
      <c r="D28881">
        <v>5</v>
      </c>
    </row>
    <row r="28882" spans="1:4" x14ac:dyDescent="0.3">
      <c r="A28882">
        <v>2</v>
      </c>
      <c r="B28882">
        <v>2010</v>
      </c>
      <c r="C28882" t="s">
        <v>104</v>
      </c>
      <c r="D28882">
        <v>5</v>
      </c>
    </row>
    <row r="28883" spans="1:4" x14ac:dyDescent="0.3">
      <c r="A28883">
        <v>3</v>
      </c>
      <c r="B28883">
        <v>2010</v>
      </c>
      <c r="C28883" t="s">
        <v>104</v>
      </c>
      <c r="D28883">
        <v>5</v>
      </c>
    </row>
    <row r="28884" spans="1:4" x14ac:dyDescent="0.3">
      <c r="A28884">
        <v>4</v>
      </c>
      <c r="B28884">
        <v>2010</v>
      </c>
      <c r="C28884" t="s">
        <v>104</v>
      </c>
      <c r="D28884">
        <v>5</v>
      </c>
    </row>
    <row r="28885" spans="1:4" x14ac:dyDescent="0.3">
      <c r="A28885">
        <v>5</v>
      </c>
      <c r="B28885">
        <v>2010</v>
      </c>
      <c r="C28885" t="s">
        <v>104</v>
      </c>
      <c r="D28885">
        <v>5</v>
      </c>
    </row>
    <row r="28886" spans="1:4" x14ac:dyDescent="0.3">
      <c r="A28886">
        <v>6</v>
      </c>
      <c r="B28886">
        <v>2010</v>
      </c>
      <c r="C28886" t="s">
        <v>104</v>
      </c>
      <c r="D28886">
        <v>5</v>
      </c>
    </row>
    <row r="28887" spans="1:4" x14ac:dyDescent="0.3">
      <c r="A28887">
        <v>7</v>
      </c>
      <c r="B28887">
        <v>2010</v>
      </c>
      <c r="C28887" t="s">
        <v>104</v>
      </c>
      <c r="D28887">
        <v>5</v>
      </c>
    </row>
    <row r="28888" spans="1:4" x14ac:dyDescent="0.3">
      <c r="A28888">
        <v>8</v>
      </c>
      <c r="B28888">
        <v>2010</v>
      </c>
      <c r="C28888" t="s">
        <v>104</v>
      </c>
      <c r="D28888">
        <v>5</v>
      </c>
    </row>
    <row r="28889" spans="1:4" x14ac:dyDescent="0.3">
      <c r="A28889">
        <v>9</v>
      </c>
      <c r="B28889">
        <v>2010</v>
      </c>
      <c r="C28889" t="s">
        <v>104</v>
      </c>
      <c r="D28889">
        <v>5</v>
      </c>
    </row>
    <row r="28890" spans="1:4" x14ac:dyDescent="0.3">
      <c r="A28890">
        <v>10</v>
      </c>
      <c r="B28890">
        <v>2010</v>
      </c>
      <c r="C28890" t="s">
        <v>104</v>
      </c>
      <c r="D28890">
        <v>5</v>
      </c>
    </row>
    <row r="28891" spans="1:4" x14ac:dyDescent="0.3">
      <c r="A28891">
        <v>11</v>
      </c>
      <c r="B28891">
        <v>2010</v>
      </c>
      <c r="C28891" t="s">
        <v>104</v>
      </c>
      <c r="D28891">
        <v>5</v>
      </c>
    </row>
    <row r="28892" spans="1:4" x14ac:dyDescent="0.3">
      <c r="A28892">
        <v>12</v>
      </c>
      <c r="B28892">
        <v>2010</v>
      </c>
      <c r="C28892" t="s">
        <v>104</v>
      </c>
      <c r="D28892">
        <v>5</v>
      </c>
    </row>
    <row r="28893" spans="1:4" x14ac:dyDescent="0.3">
      <c r="A28893">
        <v>1</v>
      </c>
      <c r="B28893">
        <v>2011</v>
      </c>
      <c r="C28893" t="s">
        <v>104</v>
      </c>
      <c r="D28893">
        <v>5</v>
      </c>
    </row>
    <row r="28894" spans="1:4" x14ac:dyDescent="0.3">
      <c r="A28894">
        <v>2</v>
      </c>
      <c r="B28894">
        <v>2011</v>
      </c>
      <c r="C28894" t="s">
        <v>104</v>
      </c>
      <c r="D28894">
        <v>5</v>
      </c>
    </row>
    <row r="28895" spans="1:4" x14ac:dyDescent="0.3">
      <c r="A28895">
        <v>3</v>
      </c>
      <c r="B28895">
        <v>2011</v>
      </c>
      <c r="C28895" t="s">
        <v>104</v>
      </c>
      <c r="D28895">
        <v>5</v>
      </c>
    </row>
    <row r="28896" spans="1:4" x14ac:dyDescent="0.3">
      <c r="A28896">
        <v>4</v>
      </c>
      <c r="B28896">
        <v>2011</v>
      </c>
      <c r="C28896" t="s">
        <v>104</v>
      </c>
      <c r="D28896">
        <v>5</v>
      </c>
    </row>
    <row r="28897" spans="1:4" x14ac:dyDescent="0.3">
      <c r="A28897">
        <v>5</v>
      </c>
      <c r="B28897">
        <v>2011</v>
      </c>
      <c r="C28897" t="s">
        <v>104</v>
      </c>
      <c r="D28897">
        <v>5</v>
      </c>
    </row>
    <row r="28898" spans="1:4" x14ac:dyDescent="0.3">
      <c r="A28898">
        <v>6</v>
      </c>
      <c r="B28898">
        <v>2011</v>
      </c>
      <c r="C28898" t="s">
        <v>104</v>
      </c>
      <c r="D28898">
        <v>5</v>
      </c>
    </row>
    <row r="28899" spans="1:4" x14ac:dyDescent="0.3">
      <c r="A28899">
        <v>7</v>
      </c>
      <c r="B28899">
        <v>2011</v>
      </c>
      <c r="C28899" t="s">
        <v>104</v>
      </c>
      <c r="D28899">
        <v>5</v>
      </c>
    </row>
    <row r="28900" spans="1:4" x14ac:dyDescent="0.3">
      <c r="A28900">
        <v>8</v>
      </c>
      <c r="B28900">
        <v>2011</v>
      </c>
      <c r="C28900" t="s">
        <v>104</v>
      </c>
      <c r="D28900">
        <v>5</v>
      </c>
    </row>
    <row r="28901" spans="1:4" x14ac:dyDescent="0.3">
      <c r="A28901">
        <v>9</v>
      </c>
      <c r="B28901">
        <v>2011</v>
      </c>
      <c r="C28901" t="s">
        <v>104</v>
      </c>
      <c r="D28901">
        <v>5</v>
      </c>
    </row>
    <row r="28902" spans="1:4" x14ac:dyDescent="0.3">
      <c r="A28902">
        <v>10</v>
      </c>
      <c r="B28902">
        <v>2011</v>
      </c>
      <c r="C28902" t="s">
        <v>104</v>
      </c>
      <c r="D28902">
        <v>5</v>
      </c>
    </row>
    <row r="28903" spans="1:4" x14ac:dyDescent="0.3">
      <c r="A28903">
        <v>11</v>
      </c>
      <c r="B28903">
        <v>2011</v>
      </c>
      <c r="C28903" t="s">
        <v>104</v>
      </c>
      <c r="D28903">
        <v>5</v>
      </c>
    </row>
    <row r="28904" spans="1:4" x14ac:dyDescent="0.3">
      <c r="A28904">
        <v>12</v>
      </c>
      <c r="B28904">
        <v>2011</v>
      </c>
      <c r="C28904" t="s">
        <v>104</v>
      </c>
      <c r="D28904">
        <v>5</v>
      </c>
    </row>
    <row r="28905" spans="1:4" x14ac:dyDescent="0.3">
      <c r="A28905">
        <v>1</v>
      </c>
      <c r="B28905">
        <v>2012</v>
      </c>
      <c r="C28905" t="s">
        <v>104</v>
      </c>
      <c r="D28905">
        <v>5</v>
      </c>
    </row>
    <row r="28906" spans="1:4" x14ac:dyDescent="0.3">
      <c r="A28906">
        <v>2</v>
      </c>
      <c r="B28906">
        <v>2012</v>
      </c>
      <c r="C28906" t="s">
        <v>104</v>
      </c>
      <c r="D28906">
        <v>5</v>
      </c>
    </row>
    <row r="28907" spans="1:4" x14ac:dyDescent="0.3">
      <c r="A28907">
        <v>3</v>
      </c>
      <c r="B28907">
        <v>2012</v>
      </c>
      <c r="C28907" t="s">
        <v>104</v>
      </c>
      <c r="D28907">
        <v>5</v>
      </c>
    </row>
    <row r="28908" spans="1:4" x14ac:dyDescent="0.3">
      <c r="A28908">
        <v>4</v>
      </c>
      <c r="B28908">
        <v>2012</v>
      </c>
      <c r="C28908" t="s">
        <v>104</v>
      </c>
      <c r="D28908">
        <v>5</v>
      </c>
    </row>
    <row r="28909" spans="1:4" x14ac:dyDescent="0.3">
      <c r="A28909">
        <v>5</v>
      </c>
      <c r="B28909">
        <v>2012</v>
      </c>
      <c r="C28909" t="s">
        <v>104</v>
      </c>
      <c r="D28909">
        <v>5</v>
      </c>
    </row>
    <row r="28910" spans="1:4" x14ac:dyDescent="0.3">
      <c r="A28910">
        <v>6</v>
      </c>
      <c r="B28910">
        <v>2012</v>
      </c>
      <c r="C28910" t="s">
        <v>104</v>
      </c>
      <c r="D28910">
        <v>5</v>
      </c>
    </row>
    <row r="28911" spans="1:4" x14ac:dyDescent="0.3">
      <c r="A28911">
        <v>7</v>
      </c>
      <c r="B28911">
        <v>2012</v>
      </c>
      <c r="C28911" t="s">
        <v>104</v>
      </c>
      <c r="D28911">
        <v>5</v>
      </c>
    </row>
    <row r="28912" spans="1:4" x14ac:dyDescent="0.3">
      <c r="A28912">
        <v>8</v>
      </c>
      <c r="B28912">
        <v>2012</v>
      </c>
      <c r="C28912" t="s">
        <v>104</v>
      </c>
      <c r="D28912">
        <v>5</v>
      </c>
    </row>
    <row r="28913" spans="1:4" x14ac:dyDescent="0.3">
      <c r="A28913">
        <v>9</v>
      </c>
      <c r="B28913">
        <v>2012</v>
      </c>
      <c r="C28913" t="s">
        <v>104</v>
      </c>
      <c r="D28913">
        <v>5</v>
      </c>
    </row>
    <row r="28914" spans="1:4" x14ac:dyDescent="0.3">
      <c r="A28914">
        <v>10</v>
      </c>
      <c r="B28914">
        <v>2012</v>
      </c>
      <c r="C28914" t="s">
        <v>104</v>
      </c>
      <c r="D28914">
        <v>5</v>
      </c>
    </row>
    <row r="28915" spans="1:4" x14ac:dyDescent="0.3">
      <c r="A28915">
        <v>11</v>
      </c>
      <c r="B28915">
        <v>2012</v>
      </c>
      <c r="C28915" t="s">
        <v>104</v>
      </c>
      <c r="D28915">
        <v>5</v>
      </c>
    </row>
    <row r="28916" spans="1:4" x14ac:dyDescent="0.3">
      <c r="A28916">
        <v>12</v>
      </c>
      <c r="B28916">
        <v>2012</v>
      </c>
      <c r="C28916" t="s">
        <v>104</v>
      </c>
      <c r="D28916">
        <v>5</v>
      </c>
    </row>
    <row r="28917" spans="1:4" x14ac:dyDescent="0.3">
      <c r="A28917">
        <v>1</v>
      </c>
      <c r="B28917">
        <v>2013</v>
      </c>
      <c r="C28917" t="s">
        <v>104</v>
      </c>
      <c r="D28917">
        <v>5</v>
      </c>
    </row>
    <row r="28918" spans="1:4" x14ac:dyDescent="0.3">
      <c r="A28918">
        <v>2</v>
      </c>
      <c r="B28918">
        <v>2013</v>
      </c>
      <c r="C28918" t="s">
        <v>104</v>
      </c>
      <c r="D28918">
        <v>5</v>
      </c>
    </row>
    <row r="28919" spans="1:4" x14ac:dyDescent="0.3">
      <c r="A28919">
        <v>3</v>
      </c>
      <c r="B28919">
        <v>2013</v>
      </c>
      <c r="C28919" t="s">
        <v>104</v>
      </c>
      <c r="D28919">
        <v>5</v>
      </c>
    </row>
    <row r="28920" spans="1:4" x14ac:dyDescent="0.3">
      <c r="A28920">
        <v>4</v>
      </c>
      <c r="B28920">
        <v>2013</v>
      </c>
      <c r="C28920" t="s">
        <v>104</v>
      </c>
      <c r="D28920">
        <v>5</v>
      </c>
    </row>
    <row r="28921" spans="1:4" x14ac:dyDescent="0.3">
      <c r="A28921">
        <v>5</v>
      </c>
      <c r="B28921">
        <v>2013</v>
      </c>
      <c r="C28921" t="s">
        <v>104</v>
      </c>
      <c r="D28921">
        <v>5</v>
      </c>
    </row>
    <row r="28922" spans="1:4" x14ac:dyDescent="0.3">
      <c r="A28922">
        <v>6</v>
      </c>
      <c r="B28922">
        <v>2013</v>
      </c>
      <c r="C28922" t="s">
        <v>104</v>
      </c>
      <c r="D28922">
        <v>5</v>
      </c>
    </row>
    <row r="28923" spans="1:4" x14ac:dyDescent="0.3">
      <c r="A28923">
        <v>7</v>
      </c>
      <c r="B28923">
        <v>2013</v>
      </c>
      <c r="C28923" t="s">
        <v>104</v>
      </c>
      <c r="D28923">
        <v>5</v>
      </c>
    </row>
    <row r="28924" spans="1:4" x14ac:dyDescent="0.3">
      <c r="A28924">
        <v>8</v>
      </c>
      <c r="B28924">
        <v>2013</v>
      </c>
      <c r="C28924" t="s">
        <v>104</v>
      </c>
      <c r="D28924">
        <v>5</v>
      </c>
    </row>
    <row r="28925" spans="1:4" x14ac:dyDescent="0.3">
      <c r="A28925">
        <v>9</v>
      </c>
      <c r="B28925">
        <v>2013</v>
      </c>
      <c r="C28925" t="s">
        <v>104</v>
      </c>
      <c r="D28925">
        <v>5</v>
      </c>
    </row>
    <row r="28926" spans="1:4" x14ac:dyDescent="0.3">
      <c r="A28926">
        <v>10</v>
      </c>
      <c r="B28926">
        <v>2013</v>
      </c>
      <c r="C28926" t="s">
        <v>104</v>
      </c>
      <c r="D28926">
        <v>5</v>
      </c>
    </row>
    <row r="28927" spans="1:4" x14ac:dyDescent="0.3">
      <c r="A28927">
        <v>11</v>
      </c>
      <c r="B28927">
        <v>2013</v>
      </c>
      <c r="C28927" t="s">
        <v>104</v>
      </c>
      <c r="D28927">
        <v>5</v>
      </c>
    </row>
    <row r="28928" spans="1:4" x14ac:dyDescent="0.3">
      <c r="A28928">
        <v>12</v>
      </c>
      <c r="B28928">
        <v>2013</v>
      </c>
      <c r="C28928" t="s">
        <v>104</v>
      </c>
      <c r="D28928">
        <v>5</v>
      </c>
    </row>
    <row r="28929" spans="1:4" x14ac:dyDescent="0.3">
      <c r="A28929">
        <v>1</v>
      </c>
      <c r="B28929">
        <v>2014</v>
      </c>
      <c r="C28929" t="s">
        <v>104</v>
      </c>
      <c r="D28929">
        <v>5</v>
      </c>
    </row>
    <row r="28930" spans="1:4" x14ac:dyDescent="0.3">
      <c r="A28930">
        <v>2</v>
      </c>
      <c r="B28930">
        <v>2014</v>
      </c>
      <c r="C28930" t="s">
        <v>104</v>
      </c>
      <c r="D28930">
        <v>5</v>
      </c>
    </row>
    <row r="28931" spans="1:4" x14ac:dyDescent="0.3">
      <c r="A28931">
        <v>3</v>
      </c>
      <c r="B28931">
        <v>2014</v>
      </c>
      <c r="C28931" t="s">
        <v>104</v>
      </c>
      <c r="D28931">
        <v>5</v>
      </c>
    </row>
    <row r="28932" spans="1:4" x14ac:dyDescent="0.3">
      <c r="A28932">
        <v>4</v>
      </c>
      <c r="B28932">
        <v>2014</v>
      </c>
      <c r="C28932" t="s">
        <v>104</v>
      </c>
      <c r="D28932">
        <v>5</v>
      </c>
    </row>
    <row r="28933" spans="1:4" x14ac:dyDescent="0.3">
      <c r="A28933">
        <v>5</v>
      </c>
      <c r="B28933">
        <v>2014</v>
      </c>
      <c r="C28933" t="s">
        <v>104</v>
      </c>
      <c r="D28933">
        <v>5</v>
      </c>
    </row>
    <row r="28934" spans="1:4" x14ac:dyDescent="0.3">
      <c r="A28934">
        <v>6</v>
      </c>
      <c r="B28934">
        <v>2014</v>
      </c>
      <c r="C28934" t="s">
        <v>104</v>
      </c>
      <c r="D28934">
        <v>5</v>
      </c>
    </row>
    <row r="28935" spans="1:4" x14ac:dyDescent="0.3">
      <c r="A28935">
        <v>7</v>
      </c>
      <c r="B28935">
        <v>2014</v>
      </c>
      <c r="C28935" t="s">
        <v>104</v>
      </c>
      <c r="D28935">
        <v>5</v>
      </c>
    </row>
    <row r="28936" spans="1:4" x14ac:dyDescent="0.3">
      <c r="A28936">
        <v>8</v>
      </c>
      <c r="B28936">
        <v>2014</v>
      </c>
      <c r="C28936" t="s">
        <v>104</v>
      </c>
      <c r="D28936">
        <v>5</v>
      </c>
    </row>
    <row r="28937" spans="1:4" x14ac:dyDescent="0.3">
      <c r="A28937">
        <v>9</v>
      </c>
      <c r="B28937">
        <v>2014</v>
      </c>
      <c r="C28937" t="s">
        <v>104</v>
      </c>
      <c r="D28937">
        <v>5</v>
      </c>
    </row>
    <row r="28938" spans="1:4" x14ac:dyDescent="0.3">
      <c r="A28938">
        <v>10</v>
      </c>
      <c r="B28938">
        <v>2014</v>
      </c>
      <c r="C28938" t="s">
        <v>104</v>
      </c>
      <c r="D28938">
        <v>5</v>
      </c>
    </row>
    <row r="28939" spans="1:4" x14ac:dyDescent="0.3">
      <c r="A28939">
        <v>11</v>
      </c>
      <c r="B28939">
        <v>2014</v>
      </c>
      <c r="C28939" t="s">
        <v>104</v>
      </c>
      <c r="D28939">
        <v>5</v>
      </c>
    </row>
    <row r="28940" spans="1:4" x14ac:dyDescent="0.3">
      <c r="A28940">
        <v>12</v>
      </c>
      <c r="B28940">
        <v>2014</v>
      </c>
      <c r="C28940" t="s">
        <v>104</v>
      </c>
      <c r="D28940">
        <v>5</v>
      </c>
    </row>
    <row r="28941" spans="1:4" x14ac:dyDescent="0.3">
      <c r="A28941">
        <v>1</v>
      </c>
      <c r="B28941">
        <v>2015</v>
      </c>
      <c r="C28941" t="s">
        <v>104</v>
      </c>
      <c r="D28941">
        <v>4</v>
      </c>
    </row>
    <row r="28942" spans="1:4" x14ac:dyDescent="0.3">
      <c r="A28942">
        <v>2</v>
      </c>
      <c r="B28942">
        <v>2015</v>
      </c>
      <c r="C28942" t="s">
        <v>104</v>
      </c>
      <c r="D28942">
        <v>4</v>
      </c>
    </row>
    <row r="28943" spans="1:4" x14ac:dyDescent="0.3">
      <c r="A28943">
        <v>3</v>
      </c>
      <c r="B28943">
        <v>2015</v>
      </c>
      <c r="C28943" t="s">
        <v>104</v>
      </c>
      <c r="D28943">
        <v>4</v>
      </c>
    </row>
    <row r="28944" spans="1:4" x14ac:dyDescent="0.3">
      <c r="A28944">
        <v>4</v>
      </c>
      <c r="B28944">
        <v>2015</v>
      </c>
      <c r="C28944" t="s">
        <v>104</v>
      </c>
      <c r="D28944">
        <v>4</v>
      </c>
    </row>
    <row r="28945" spans="1:4" x14ac:dyDescent="0.3">
      <c r="A28945">
        <v>5</v>
      </c>
      <c r="B28945">
        <v>2015</v>
      </c>
      <c r="C28945" t="s">
        <v>104</v>
      </c>
      <c r="D28945">
        <v>4</v>
      </c>
    </row>
    <row r="28946" spans="1:4" x14ac:dyDescent="0.3">
      <c r="A28946">
        <v>6</v>
      </c>
      <c r="B28946">
        <v>2015</v>
      </c>
      <c r="C28946" t="s">
        <v>104</v>
      </c>
      <c r="D28946">
        <v>4</v>
      </c>
    </row>
    <row r="28947" spans="1:4" x14ac:dyDescent="0.3">
      <c r="A28947">
        <v>7</v>
      </c>
      <c r="B28947">
        <v>2015</v>
      </c>
      <c r="C28947" t="s">
        <v>104</v>
      </c>
      <c r="D28947">
        <v>4</v>
      </c>
    </row>
    <row r="28948" spans="1:4" x14ac:dyDescent="0.3">
      <c r="A28948">
        <v>8</v>
      </c>
      <c r="B28948">
        <v>2015</v>
      </c>
      <c r="C28948" t="s">
        <v>104</v>
      </c>
      <c r="D28948">
        <v>4</v>
      </c>
    </row>
    <row r="28949" spans="1:4" x14ac:dyDescent="0.3">
      <c r="A28949">
        <v>9</v>
      </c>
      <c r="B28949">
        <v>2015</v>
      </c>
      <c r="C28949" t="s">
        <v>104</v>
      </c>
      <c r="D28949">
        <v>4</v>
      </c>
    </row>
    <row r="28950" spans="1:4" x14ac:dyDescent="0.3">
      <c r="A28950">
        <v>10</v>
      </c>
      <c r="B28950">
        <v>2015</v>
      </c>
      <c r="C28950" t="s">
        <v>104</v>
      </c>
      <c r="D28950">
        <v>4</v>
      </c>
    </row>
    <row r="28951" spans="1:4" x14ac:dyDescent="0.3">
      <c r="A28951">
        <v>11</v>
      </c>
      <c r="B28951">
        <v>2015</v>
      </c>
      <c r="C28951" t="s">
        <v>104</v>
      </c>
      <c r="D28951">
        <v>4</v>
      </c>
    </row>
    <row r="28952" spans="1:4" x14ac:dyDescent="0.3">
      <c r="A28952">
        <v>12</v>
      </c>
      <c r="B28952">
        <v>2015</v>
      </c>
      <c r="C28952" t="s">
        <v>104</v>
      </c>
      <c r="D28952">
        <v>4</v>
      </c>
    </row>
    <row r="28953" spans="1:4" x14ac:dyDescent="0.3">
      <c r="A28953">
        <v>1</v>
      </c>
      <c r="B28953">
        <v>2016</v>
      </c>
      <c r="C28953" t="s">
        <v>104</v>
      </c>
      <c r="D28953">
        <v>4</v>
      </c>
    </row>
    <row r="28954" spans="1:4" x14ac:dyDescent="0.3">
      <c r="A28954">
        <v>2</v>
      </c>
      <c r="B28954">
        <v>2016</v>
      </c>
      <c r="C28954" t="s">
        <v>104</v>
      </c>
      <c r="D28954">
        <v>3</v>
      </c>
    </row>
    <row r="28955" spans="1:4" x14ac:dyDescent="0.3">
      <c r="A28955">
        <v>3</v>
      </c>
      <c r="B28955">
        <v>2016</v>
      </c>
      <c r="C28955" t="s">
        <v>104</v>
      </c>
      <c r="D28955">
        <v>3</v>
      </c>
    </row>
    <row r="28956" spans="1:4" x14ac:dyDescent="0.3">
      <c r="A28956">
        <v>4</v>
      </c>
      <c r="B28956">
        <v>2016</v>
      </c>
      <c r="C28956" t="s">
        <v>104</v>
      </c>
      <c r="D28956">
        <v>3</v>
      </c>
    </row>
    <row r="28957" spans="1:4" x14ac:dyDescent="0.3">
      <c r="A28957">
        <v>5</v>
      </c>
      <c r="B28957">
        <v>2016</v>
      </c>
      <c r="C28957" t="s">
        <v>104</v>
      </c>
      <c r="D28957">
        <v>3</v>
      </c>
    </row>
    <row r="28958" spans="1:4" x14ac:dyDescent="0.3">
      <c r="A28958">
        <v>6</v>
      </c>
      <c r="B28958">
        <v>2016</v>
      </c>
      <c r="C28958" t="s">
        <v>104</v>
      </c>
      <c r="D28958">
        <v>3</v>
      </c>
    </row>
    <row r="28959" spans="1:4" x14ac:dyDescent="0.3">
      <c r="A28959">
        <v>7</v>
      </c>
      <c r="B28959">
        <v>2016</v>
      </c>
      <c r="C28959" t="s">
        <v>104</v>
      </c>
      <c r="D28959">
        <v>3</v>
      </c>
    </row>
    <row r="28960" spans="1:4" x14ac:dyDescent="0.3">
      <c r="A28960">
        <v>8</v>
      </c>
      <c r="B28960">
        <v>2016</v>
      </c>
      <c r="C28960" t="s">
        <v>104</v>
      </c>
      <c r="D28960">
        <v>3</v>
      </c>
    </row>
    <row r="28961" spans="1:4" x14ac:dyDescent="0.3">
      <c r="A28961">
        <v>9</v>
      </c>
      <c r="B28961">
        <v>2016</v>
      </c>
      <c r="C28961" t="s">
        <v>104</v>
      </c>
      <c r="D28961">
        <v>3</v>
      </c>
    </row>
    <row r="28962" spans="1:4" x14ac:dyDescent="0.3">
      <c r="A28962">
        <v>10</v>
      </c>
      <c r="B28962">
        <v>2016</v>
      </c>
      <c r="C28962" t="s">
        <v>104</v>
      </c>
      <c r="D28962">
        <v>3</v>
      </c>
    </row>
    <row r="28963" spans="1:4" x14ac:dyDescent="0.3">
      <c r="A28963">
        <v>11</v>
      </c>
      <c r="B28963">
        <v>2016</v>
      </c>
      <c r="C28963" t="s">
        <v>104</v>
      </c>
      <c r="D28963">
        <v>2</v>
      </c>
    </row>
    <row r="28964" spans="1:4" x14ac:dyDescent="0.3">
      <c r="A28964">
        <v>12</v>
      </c>
      <c r="B28964">
        <v>2016</v>
      </c>
      <c r="C28964" t="s">
        <v>104</v>
      </c>
      <c r="D28964">
        <v>1</v>
      </c>
    </row>
    <row r="28965" spans="1:4" x14ac:dyDescent="0.3">
      <c r="A28965">
        <v>1</v>
      </c>
      <c r="B28965">
        <v>2017</v>
      </c>
      <c r="C28965" t="s">
        <v>104</v>
      </c>
      <c r="D28965">
        <v>3</v>
      </c>
    </row>
    <row r="28966" spans="1:4" x14ac:dyDescent="0.3">
      <c r="A28966">
        <v>2</v>
      </c>
      <c r="B28966">
        <v>2017</v>
      </c>
      <c r="C28966" t="s">
        <v>104</v>
      </c>
      <c r="D28966">
        <v>3</v>
      </c>
    </row>
    <row r="28967" spans="1:4" x14ac:dyDescent="0.3">
      <c r="A28967">
        <v>3</v>
      </c>
      <c r="B28967">
        <v>2017</v>
      </c>
      <c r="C28967" t="s">
        <v>104</v>
      </c>
      <c r="D28967">
        <v>3</v>
      </c>
    </row>
    <row r="28968" spans="1:4" x14ac:dyDescent="0.3">
      <c r="A28968">
        <v>4</v>
      </c>
      <c r="B28968">
        <v>2017</v>
      </c>
      <c r="C28968" t="s">
        <v>104</v>
      </c>
      <c r="D28968">
        <v>3</v>
      </c>
    </row>
    <row r="28969" spans="1:4" x14ac:dyDescent="0.3">
      <c r="A28969">
        <v>5</v>
      </c>
      <c r="B28969">
        <v>2017</v>
      </c>
      <c r="C28969" t="s">
        <v>104</v>
      </c>
      <c r="D28969">
        <v>3</v>
      </c>
    </row>
    <row r="28970" spans="1:4" x14ac:dyDescent="0.3">
      <c r="A28970">
        <v>6</v>
      </c>
      <c r="B28970">
        <v>2017</v>
      </c>
      <c r="C28970" t="s">
        <v>104</v>
      </c>
      <c r="D28970">
        <v>3</v>
      </c>
    </row>
    <row r="28971" spans="1:4" x14ac:dyDescent="0.3">
      <c r="A28971">
        <v>7</v>
      </c>
      <c r="B28971">
        <v>2017</v>
      </c>
      <c r="C28971" t="s">
        <v>104</v>
      </c>
      <c r="D28971">
        <v>3</v>
      </c>
    </row>
    <row r="28972" spans="1:4" x14ac:dyDescent="0.3">
      <c r="A28972">
        <v>8</v>
      </c>
      <c r="B28972">
        <v>2017</v>
      </c>
      <c r="C28972" t="s">
        <v>104</v>
      </c>
      <c r="D28972">
        <v>3</v>
      </c>
    </row>
    <row r="28973" spans="1:4" x14ac:dyDescent="0.3">
      <c r="A28973">
        <v>9</v>
      </c>
      <c r="B28973">
        <v>2017</v>
      </c>
      <c r="C28973" t="s">
        <v>104</v>
      </c>
      <c r="D28973">
        <v>3</v>
      </c>
    </row>
    <row r="28974" spans="1:4" x14ac:dyDescent="0.3">
      <c r="A28974">
        <v>10</v>
      </c>
      <c r="B28974">
        <v>2017</v>
      </c>
      <c r="C28974" t="s">
        <v>104</v>
      </c>
      <c r="D28974">
        <v>3</v>
      </c>
    </row>
    <row r="28975" spans="1:4" x14ac:dyDescent="0.3">
      <c r="A28975">
        <v>11</v>
      </c>
      <c r="B28975">
        <v>2017</v>
      </c>
      <c r="C28975" t="s">
        <v>104</v>
      </c>
      <c r="D28975">
        <v>3</v>
      </c>
    </row>
    <row r="28976" spans="1:4" x14ac:dyDescent="0.3">
      <c r="A28976">
        <v>12</v>
      </c>
      <c r="B28976">
        <v>2017</v>
      </c>
      <c r="C28976" t="s">
        <v>104</v>
      </c>
      <c r="D28976">
        <v>3</v>
      </c>
    </row>
    <row r="28977" spans="1:4" x14ac:dyDescent="0.3">
      <c r="A28977">
        <v>1</v>
      </c>
      <c r="B28977">
        <v>2018</v>
      </c>
      <c r="C28977" t="s">
        <v>104</v>
      </c>
      <c r="D28977">
        <v>3</v>
      </c>
    </row>
    <row r="28978" spans="1:4" x14ac:dyDescent="0.3">
      <c r="A28978">
        <v>2</v>
      </c>
      <c r="B28978">
        <v>2018</v>
      </c>
      <c r="C28978" t="s">
        <v>104</v>
      </c>
      <c r="D28978">
        <v>3</v>
      </c>
    </row>
    <row r="28979" spans="1:4" x14ac:dyDescent="0.3">
      <c r="A28979">
        <v>3</v>
      </c>
      <c r="B28979">
        <v>2018</v>
      </c>
      <c r="C28979" t="s">
        <v>104</v>
      </c>
      <c r="D28979">
        <v>3</v>
      </c>
    </row>
    <row r="28980" spans="1:4" x14ac:dyDescent="0.3">
      <c r="A28980">
        <v>4</v>
      </c>
      <c r="B28980">
        <v>2018</v>
      </c>
      <c r="C28980" t="s">
        <v>104</v>
      </c>
      <c r="D28980">
        <v>3</v>
      </c>
    </row>
    <row r="28981" spans="1:4" x14ac:dyDescent="0.3">
      <c r="A28981">
        <v>5</v>
      </c>
      <c r="B28981">
        <v>2018</v>
      </c>
      <c r="C28981" t="s">
        <v>104</v>
      </c>
      <c r="D28981">
        <v>3</v>
      </c>
    </row>
    <row r="28982" spans="1:4" x14ac:dyDescent="0.3">
      <c r="A28982">
        <v>6</v>
      </c>
      <c r="B28982">
        <v>2018</v>
      </c>
      <c r="C28982" t="s">
        <v>104</v>
      </c>
      <c r="D28982">
        <v>0</v>
      </c>
    </row>
    <row r="28983" spans="1:4" x14ac:dyDescent="0.3">
      <c r="A28983">
        <v>7</v>
      </c>
      <c r="B28983">
        <v>2018</v>
      </c>
      <c r="C28983" t="s">
        <v>104</v>
      </c>
      <c r="D28983">
        <v>0</v>
      </c>
    </row>
    <row r="28984" spans="1:4" x14ac:dyDescent="0.3">
      <c r="A28984">
        <v>8</v>
      </c>
      <c r="B28984">
        <v>2018</v>
      </c>
      <c r="C28984" t="s">
        <v>104</v>
      </c>
      <c r="D28984">
        <v>0</v>
      </c>
    </row>
    <row r="28985" spans="1:4" x14ac:dyDescent="0.3">
      <c r="A28985">
        <v>9</v>
      </c>
      <c r="B28985">
        <v>2018</v>
      </c>
      <c r="C28985" t="s">
        <v>104</v>
      </c>
      <c r="D28985">
        <v>0</v>
      </c>
    </row>
    <row r="28986" spans="1:4" x14ac:dyDescent="0.3">
      <c r="A28986">
        <v>10</v>
      </c>
      <c r="B28986">
        <v>2018</v>
      </c>
      <c r="C28986" t="s">
        <v>104</v>
      </c>
      <c r="D28986">
        <v>0</v>
      </c>
    </row>
    <row r="28987" spans="1:4" x14ac:dyDescent="0.3">
      <c r="A28987">
        <v>11</v>
      </c>
      <c r="B28987">
        <v>2018</v>
      </c>
      <c r="C28987" t="s">
        <v>104</v>
      </c>
      <c r="D28987">
        <v>0</v>
      </c>
    </row>
    <row r="28988" spans="1:4" x14ac:dyDescent="0.3">
      <c r="A28988">
        <v>12</v>
      </c>
      <c r="B28988">
        <v>2018</v>
      </c>
      <c r="C28988" t="s">
        <v>104</v>
      </c>
      <c r="D28988">
        <v>0</v>
      </c>
    </row>
    <row r="28989" spans="1:4" x14ac:dyDescent="0.3">
      <c r="A28989">
        <v>1</v>
      </c>
      <c r="B28989">
        <v>2019</v>
      </c>
      <c r="C28989" t="s">
        <v>104</v>
      </c>
      <c r="D28989">
        <v>0</v>
      </c>
    </row>
    <row r="28990" spans="1:4" x14ac:dyDescent="0.3">
      <c r="A28990">
        <v>2</v>
      </c>
      <c r="B28990">
        <v>2019</v>
      </c>
      <c r="C28990" t="s">
        <v>104</v>
      </c>
      <c r="D28990">
        <v>0</v>
      </c>
    </row>
    <row r="28991" spans="1:4" x14ac:dyDescent="0.3">
      <c r="A28991">
        <v>3</v>
      </c>
      <c r="B28991">
        <v>2019</v>
      </c>
      <c r="C28991" t="s">
        <v>104</v>
      </c>
      <c r="D28991">
        <v>0</v>
      </c>
    </row>
    <row r="28992" spans="1:4" x14ac:dyDescent="0.3">
      <c r="A28992">
        <v>4</v>
      </c>
      <c r="B28992">
        <v>2019</v>
      </c>
      <c r="C28992" t="s">
        <v>104</v>
      </c>
      <c r="D28992">
        <v>0</v>
      </c>
    </row>
    <row r="28993" spans="1:4" x14ac:dyDescent="0.3">
      <c r="A28993">
        <v>5</v>
      </c>
      <c r="B28993">
        <v>2019</v>
      </c>
      <c r="C28993" t="s">
        <v>104</v>
      </c>
      <c r="D28993">
        <v>0</v>
      </c>
    </row>
    <row r="28994" spans="1:4" x14ac:dyDescent="0.3">
      <c r="A28994">
        <v>6</v>
      </c>
      <c r="B28994">
        <v>2019</v>
      </c>
      <c r="C28994" t="s">
        <v>104</v>
      </c>
      <c r="D28994">
        <v>0</v>
      </c>
    </row>
    <row r="28995" spans="1:4" x14ac:dyDescent="0.3">
      <c r="A28995">
        <v>7</v>
      </c>
      <c r="B28995">
        <v>2019</v>
      </c>
      <c r="C28995" t="s">
        <v>104</v>
      </c>
      <c r="D28995">
        <v>0</v>
      </c>
    </row>
    <row r="28996" spans="1:4" x14ac:dyDescent="0.3">
      <c r="A28996">
        <v>8</v>
      </c>
      <c r="B28996">
        <v>2019</v>
      </c>
      <c r="C28996" t="s">
        <v>104</v>
      </c>
      <c r="D28996">
        <v>0</v>
      </c>
    </row>
    <row r="28997" spans="1:4" x14ac:dyDescent="0.3">
      <c r="A28997">
        <v>9</v>
      </c>
      <c r="B28997">
        <v>2019</v>
      </c>
      <c r="C28997" t="s">
        <v>104</v>
      </c>
      <c r="D28997">
        <v>0</v>
      </c>
    </row>
    <row r="28998" spans="1:4" x14ac:dyDescent="0.3">
      <c r="A28998">
        <v>10</v>
      </c>
      <c r="B28998">
        <v>2019</v>
      </c>
      <c r="C28998" t="s">
        <v>104</v>
      </c>
      <c r="D28998">
        <v>0</v>
      </c>
    </row>
    <row r="28999" spans="1:4" x14ac:dyDescent="0.3">
      <c r="A28999">
        <v>11</v>
      </c>
      <c r="B28999">
        <v>2019</v>
      </c>
      <c r="C28999" t="s">
        <v>104</v>
      </c>
      <c r="D28999">
        <v>0</v>
      </c>
    </row>
    <row r="29000" spans="1:4" x14ac:dyDescent="0.3">
      <c r="A29000">
        <v>12</v>
      </c>
      <c r="B29000">
        <v>2019</v>
      </c>
      <c r="C29000" t="s">
        <v>104</v>
      </c>
      <c r="D29000">
        <v>0</v>
      </c>
    </row>
    <row r="29001" spans="1:4" x14ac:dyDescent="0.3">
      <c r="A29001">
        <v>1</v>
      </c>
      <c r="B29001">
        <v>2020</v>
      </c>
      <c r="C29001" t="s">
        <v>104</v>
      </c>
      <c r="D29001">
        <v>0</v>
      </c>
    </row>
    <row r="29002" spans="1:4" x14ac:dyDescent="0.3">
      <c r="A29002">
        <v>2</v>
      </c>
      <c r="B29002">
        <v>2020</v>
      </c>
      <c r="C29002" t="s">
        <v>104</v>
      </c>
      <c r="D29002">
        <v>4</v>
      </c>
    </row>
    <row r="29003" spans="1:4" x14ac:dyDescent="0.3">
      <c r="A29003">
        <v>3</v>
      </c>
      <c r="B29003">
        <v>2020</v>
      </c>
      <c r="C29003" t="s">
        <v>104</v>
      </c>
      <c r="D29003">
        <v>4</v>
      </c>
    </row>
    <row r="29004" spans="1:4" x14ac:dyDescent="0.3">
      <c r="A29004">
        <v>4</v>
      </c>
      <c r="B29004">
        <v>2020</v>
      </c>
      <c r="C29004" t="s">
        <v>104</v>
      </c>
      <c r="D29004">
        <v>4</v>
      </c>
    </row>
    <row r="29005" spans="1:4" x14ac:dyDescent="0.3">
      <c r="A29005">
        <v>5</v>
      </c>
      <c r="B29005">
        <v>2020</v>
      </c>
      <c r="C29005" t="s">
        <v>104</v>
      </c>
      <c r="D29005">
        <v>4</v>
      </c>
    </row>
    <row r="29006" spans="1:4" x14ac:dyDescent="0.3">
      <c r="A29006">
        <v>6</v>
      </c>
      <c r="B29006">
        <v>2020</v>
      </c>
      <c r="C29006" t="s">
        <v>104</v>
      </c>
      <c r="D29006">
        <v>3</v>
      </c>
    </row>
    <row r="29007" spans="1:4" x14ac:dyDescent="0.3">
      <c r="A29007">
        <v>7</v>
      </c>
      <c r="B29007">
        <v>2020</v>
      </c>
      <c r="C29007" t="s">
        <v>104</v>
      </c>
      <c r="D29007">
        <v>3</v>
      </c>
    </row>
    <row r="29008" spans="1:4" x14ac:dyDescent="0.3">
      <c r="A29008">
        <v>8</v>
      </c>
      <c r="B29008">
        <v>2020</v>
      </c>
      <c r="C29008" t="s">
        <v>104</v>
      </c>
      <c r="D29008">
        <v>3</v>
      </c>
    </row>
    <row r="29009" spans="1:4" x14ac:dyDescent="0.3">
      <c r="A29009">
        <v>9</v>
      </c>
      <c r="B29009">
        <v>2020</v>
      </c>
      <c r="C29009" t="s">
        <v>104</v>
      </c>
      <c r="D29009">
        <v>1</v>
      </c>
    </row>
    <row r="29010" spans="1:4" x14ac:dyDescent="0.3">
      <c r="A29010">
        <v>10</v>
      </c>
      <c r="B29010">
        <v>2020</v>
      </c>
      <c r="C29010" t="s">
        <v>104</v>
      </c>
      <c r="D29010">
        <v>1</v>
      </c>
    </row>
    <row r="29011" spans="1:4" x14ac:dyDescent="0.3">
      <c r="A29011">
        <v>11</v>
      </c>
      <c r="B29011">
        <v>2020</v>
      </c>
      <c r="C29011" t="s">
        <v>104</v>
      </c>
      <c r="D29011">
        <v>1</v>
      </c>
    </row>
    <row r="29012" spans="1:4" x14ac:dyDescent="0.3">
      <c r="A29012">
        <v>1</v>
      </c>
      <c r="B29012">
        <v>2006</v>
      </c>
      <c r="C29012" t="s">
        <v>846</v>
      </c>
      <c r="D29012" t="s">
        <v>846</v>
      </c>
    </row>
    <row r="29013" spans="1:4" x14ac:dyDescent="0.3">
      <c r="A29013">
        <v>2</v>
      </c>
      <c r="B29013">
        <v>2006</v>
      </c>
      <c r="C29013" t="s">
        <v>846</v>
      </c>
      <c r="D29013" t="s">
        <v>846</v>
      </c>
    </row>
    <row r="29014" spans="1:4" x14ac:dyDescent="0.3">
      <c r="A29014">
        <v>3</v>
      </c>
      <c r="B29014">
        <v>2006</v>
      </c>
      <c r="C29014" t="s">
        <v>846</v>
      </c>
      <c r="D29014" t="s">
        <v>846</v>
      </c>
    </row>
    <row r="29015" spans="1:4" x14ac:dyDescent="0.3">
      <c r="A29015">
        <v>4</v>
      </c>
      <c r="B29015">
        <v>2006</v>
      </c>
      <c r="C29015" t="s">
        <v>846</v>
      </c>
      <c r="D29015" t="s">
        <v>846</v>
      </c>
    </row>
    <row r="29016" spans="1:4" x14ac:dyDescent="0.3">
      <c r="A29016">
        <v>5</v>
      </c>
      <c r="B29016">
        <v>2006</v>
      </c>
      <c r="C29016" t="s">
        <v>846</v>
      </c>
      <c r="D29016" t="s">
        <v>846</v>
      </c>
    </row>
    <row r="29017" spans="1:4" x14ac:dyDescent="0.3">
      <c r="A29017">
        <v>6</v>
      </c>
      <c r="B29017">
        <v>2006</v>
      </c>
      <c r="C29017" t="s">
        <v>846</v>
      </c>
      <c r="D29017" t="s">
        <v>846</v>
      </c>
    </row>
    <row r="29018" spans="1:4" x14ac:dyDescent="0.3">
      <c r="A29018">
        <v>7</v>
      </c>
      <c r="B29018">
        <v>2006</v>
      </c>
      <c r="C29018" t="s">
        <v>846</v>
      </c>
      <c r="D29018" t="s">
        <v>846</v>
      </c>
    </row>
    <row r="29019" spans="1:4" x14ac:dyDescent="0.3">
      <c r="A29019">
        <v>8</v>
      </c>
      <c r="B29019">
        <v>2006</v>
      </c>
      <c r="C29019" t="s">
        <v>846</v>
      </c>
      <c r="D29019" t="s">
        <v>846</v>
      </c>
    </row>
    <row r="29020" spans="1:4" x14ac:dyDescent="0.3">
      <c r="A29020">
        <v>9</v>
      </c>
      <c r="B29020">
        <v>2006</v>
      </c>
      <c r="C29020" t="s">
        <v>105</v>
      </c>
      <c r="D29020">
        <v>5</v>
      </c>
    </row>
    <row r="29021" spans="1:4" x14ac:dyDescent="0.3">
      <c r="A29021">
        <v>10</v>
      </c>
      <c r="B29021">
        <v>2006</v>
      </c>
      <c r="C29021" t="s">
        <v>105</v>
      </c>
      <c r="D29021">
        <v>5</v>
      </c>
    </row>
    <row r="29022" spans="1:4" x14ac:dyDescent="0.3">
      <c r="A29022">
        <v>11</v>
      </c>
      <c r="B29022">
        <v>2006</v>
      </c>
      <c r="C29022" t="s">
        <v>105</v>
      </c>
      <c r="D29022">
        <v>5</v>
      </c>
    </row>
    <row r="29023" spans="1:4" x14ac:dyDescent="0.3">
      <c r="A29023">
        <v>12</v>
      </c>
      <c r="B29023">
        <v>2006</v>
      </c>
      <c r="C29023" t="s">
        <v>105</v>
      </c>
      <c r="D29023">
        <v>5</v>
      </c>
    </row>
    <row r="29024" spans="1:4" x14ac:dyDescent="0.3">
      <c r="A29024">
        <v>1</v>
      </c>
      <c r="B29024">
        <v>2007</v>
      </c>
      <c r="C29024" t="s">
        <v>105</v>
      </c>
      <c r="D29024">
        <v>5</v>
      </c>
    </row>
    <row r="29025" spans="1:4" x14ac:dyDescent="0.3">
      <c r="A29025">
        <v>2</v>
      </c>
      <c r="B29025">
        <v>2007</v>
      </c>
      <c r="C29025" t="s">
        <v>105</v>
      </c>
      <c r="D29025">
        <v>5</v>
      </c>
    </row>
    <row r="29026" spans="1:4" x14ac:dyDescent="0.3">
      <c r="A29026">
        <v>3</v>
      </c>
      <c r="B29026">
        <v>2007</v>
      </c>
      <c r="C29026" t="s">
        <v>105</v>
      </c>
      <c r="D29026">
        <v>5</v>
      </c>
    </row>
    <row r="29027" spans="1:4" x14ac:dyDescent="0.3">
      <c r="A29027">
        <v>4</v>
      </c>
      <c r="B29027">
        <v>2007</v>
      </c>
      <c r="C29027" t="s">
        <v>105</v>
      </c>
      <c r="D29027">
        <v>5</v>
      </c>
    </row>
    <row r="29028" spans="1:4" x14ac:dyDescent="0.3">
      <c r="A29028">
        <v>5</v>
      </c>
      <c r="B29028">
        <v>2007</v>
      </c>
      <c r="C29028" t="s">
        <v>105</v>
      </c>
      <c r="D29028">
        <v>5</v>
      </c>
    </row>
    <row r="29029" spans="1:4" x14ac:dyDescent="0.3">
      <c r="A29029">
        <v>6</v>
      </c>
      <c r="B29029">
        <v>2007</v>
      </c>
      <c r="C29029" t="s">
        <v>105</v>
      </c>
      <c r="D29029">
        <v>5</v>
      </c>
    </row>
    <row r="29030" spans="1:4" x14ac:dyDescent="0.3">
      <c r="A29030">
        <v>7</v>
      </c>
      <c r="B29030">
        <v>2007</v>
      </c>
      <c r="C29030" t="s">
        <v>105</v>
      </c>
      <c r="D29030">
        <v>5</v>
      </c>
    </row>
    <row r="29031" spans="1:4" x14ac:dyDescent="0.3">
      <c r="A29031">
        <v>8</v>
      </c>
      <c r="B29031">
        <v>2007</v>
      </c>
      <c r="C29031" t="s">
        <v>105</v>
      </c>
      <c r="D29031">
        <v>5</v>
      </c>
    </row>
    <row r="29032" spans="1:4" x14ac:dyDescent="0.3">
      <c r="A29032">
        <v>9</v>
      </c>
      <c r="B29032">
        <v>2007</v>
      </c>
      <c r="C29032" t="s">
        <v>105</v>
      </c>
      <c r="D29032">
        <v>5</v>
      </c>
    </row>
    <row r="29033" spans="1:4" x14ac:dyDescent="0.3">
      <c r="A29033">
        <v>10</v>
      </c>
      <c r="B29033">
        <v>2007</v>
      </c>
      <c r="C29033" t="s">
        <v>105</v>
      </c>
      <c r="D29033">
        <v>5</v>
      </c>
    </row>
    <row r="29034" spans="1:4" x14ac:dyDescent="0.3">
      <c r="A29034">
        <v>11</v>
      </c>
      <c r="B29034">
        <v>2007</v>
      </c>
      <c r="C29034" t="s">
        <v>105</v>
      </c>
      <c r="D29034">
        <v>5</v>
      </c>
    </row>
    <row r="29035" spans="1:4" x14ac:dyDescent="0.3">
      <c r="A29035">
        <v>12</v>
      </c>
      <c r="B29035">
        <v>2007</v>
      </c>
      <c r="C29035" t="s">
        <v>105</v>
      </c>
      <c r="D29035">
        <v>5</v>
      </c>
    </row>
    <row r="29036" spans="1:4" x14ac:dyDescent="0.3">
      <c r="A29036">
        <v>1</v>
      </c>
      <c r="B29036">
        <v>2008</v>
      </c>
      <c r="C29036" t="s">
        <v>105</v>
      </c>
      <c r="D29036">
        <v>5</v>
      </c>
    </row>
    <row r="29037" spans="1:4" x14ac:dyDescent="0.3">
      <c r="A29037">
        <v>2</v>
      </c>
      <c r="B29037">
        <v>2008</v>
      </c>
      <c r="C29037" t="s">
        <v>105</v>
      </c>
      <c r="D29037">
        <v>5</v>
      </c>
    </row>
    <row r="29038" spans="1:4" x14ac:dyDescent="0.3">
      <c r="A29038">
        <v>3</v>
      </c>
      <c r="B29038">
        <v>2008</v>
      </c>
      <c r="C29038" t="s">
        <v>105</v>
      </c>
      <c r="D29038">
        <v>5</v>
      </c>
    </row>
    <row r="29039" spans="1:4" x14ac:dyDescent="0.3">
      <c r="A29039">
        <v>4</v>
      </c>
      <c r="B29039">
        <v>2008</v>
      </c>
      <c r="C29039" t="s">
        <v>105</v>
      </c>
      <c r="D29039">
        <v>5</v>
      </c>
    </row>
    <row r="29040" spans="1:4" x14ac:dyDescent="0.3">
      <c r="A29040">
        <v>5</v>
      </c>
      <c r="B29040">
        <v>2008</v>
      </c>
      <c r="C29040" t="s">
        <v>105</v>
      </c>
      <c r="D29040">
        <v>5</v>
      </c>
    </row>
    <row r="29041" spans="1:4" x14ac:dyDescent="0.3">
      <c r="A29041">
        <v>6</v>
      </c>
      <c r="B29041">
        <v>2008</v>
      </c>
      <c r="C29041" t="s">
        <v>105</v>
      </c>
      <c r="D29041">
        <v>5</v>
      </c>
    </row>
    <row r="29042" spans="1:4" x14ac:dyDescent="0.3">
      <c r="A29042">
        <v>7</v>
      </c>
      <c r="B29042">
        <v>2008</v>
      </c>
      <c r="C29042" t="s">
        <v>105</v>
      </c>
      <c r="D29042">
        <v>5</v>
      </c>
    </row>
    <row r="29043" spans="1:4" x14ac:dyDescent="0.3">
      <c r="A29043">
        <v>8</v>
      </c>
      <c r="B29043">
        <v>2008</v>
      </c>
      <c r="C29043" t="s">
        <v>105</v>
      </c>
      <c r="D29043">
        <v>5</v>
      </c>
    </row>
    <row r="29044" spans="1:4" x14ac:dyDescent="0.3">
      <c r="A29044">
        <v>9</v>
      </c>
      <c r="B29044">
        <v>2008</v>
      </c>
      <c r="C29044" t="s">
        <v>105</v>
      </c>
      <c r="D29044">
        <v>5</v>
      </c>
    </row>
    <row r="29045" spans="1:4" x14ac:dyDescent="0.3">
      <c r="A29045">
        <v>10</v>
      </c>
      <c r="B29045">
        <v>2008</v>
      </c>
      <c r="C29045" t="s">
        <v>105</v>
      </c>
      <c r="D29045">
        <v>5</v>
      </c>
    </row>
    <row r="29046" spans="1:4" x14ac:dyDescent="0.3">
      <c r="A29046">
        <v>11</v>
      </c>
      <c r="B29046">
        <v>2008</v>
      </c>
      <c r="C29046" t="s">
        <v>105</v>
      </c>
      <c r="D29046">
        <v>5</v>
      </c>
    </row>
    <row r="29047" spans="1:4" x14ac:dyDescent="0.3">
      <c r="A29047">
        <v>12</v>
      </c>
      <c r="B29047">
        <v>2008</v>
      </c>
      <c r="C29047" t="s">
        <v>105</v>
      </c>
      <c r="D29047">
        <v>5</v>
      </c>
    </row>
    <row r="29048" spans="1:4" x14ac:dyDescent="0.3">
      <c r="A29048">
        <v>1</v>
      </c>
      <c r="B29048">
        <v>2009</v>
      </c>
      <c r="C29048" t="s">
        <v>105</v>
      </c>
      <c r="D29048">
        <v>5</v>
      </c>
    </row>
    <row r="29049" spans="1:4" x14ac:dyDescent="0.3">
      <c r="A29049">
        <v>2</v>
      </c>
      <c r="B29049">
        <v>2009</v>
      </c>
      <c r="C29049" t="s">
        <v>105</v>
      </c>
      <c r="D29049">
        <v>5</v>
      </c>
    </row>
    <row r="29050" spans="1:4" x14ac:dyDescent="0.3">
      <c r="A29050">
        <v>3</v>
      </c>
      <c r="B29050">
        <v>2009</v>
      </c>
      <c r="C29050" t="s">
        <v>105</v>
      </c>
      <c r="D29050">
        <v>5</v>
      </c>
    </row>
    <row r="29051" spans="1:4" x14ac:dyDescent="0.3">
      <c r="A29051">
        <v>4</v>
      </c>
      <c r="B29051">
        <v>2009</v>
      </c>
      <c r="C29051" t="s">
        <v>105</v>
      </c>
      <c r="D29051">
        <v>5</v>
      </c>
    </row>
    <row r="29052" spans="1:4" x14ac:dyDescent="0.3">
      <c r="A29052">
        <v>5</v>
      </c>
      <c r="B29052">
        <v>2009</v>
      </c>
      <c r="C29052" t="s">
        <v>105</v>
      </c>
      <c r="D29052">
        <v>5</v>
      </c>
    </row>
    <row r="29053" spans="1:4" x14ac:dyDescent="0.3">
      <c r="A29053">
        <v>6</v>
      </c>
      <c r="B29053">
        <v>2009</v>
      </c>
      <c r="C29053" t="s">
        <v>105</v>
      </c>
      <c r="D29053">
        <v>5</v>
      </c>
    </row>
    <row r="29054" spans="1:4" x14ac:dyDescent="0.3">
      <c r="A29054">
        <v>7</v>
      </c>
      <c r="B29054">
        <v>2009</v>
      </c>
      <c r="C29054" t="s">
        <v>105</v>
      </c>
      <c r="D29054">
        <v>5</v>
      </c>
    </row>
    <row r="29055" spans="1:4" x14ac:dyDescent="0.3">
      <c r="A29055">
        <v>8</v>
      </c>
      <c r="B29055">
        <v>2009</v>
      </c>
      <c r="C29055" t="s">
        <v>105</v>
      </c>
      <c r="D29055">
        <v>5</v>
      </c>
    </row>
    <row r="29056" spans="1:4" x14ac:dyDescent="0.3">
      <c r="A29056">
        <v>9</v>
      </c>
      <c r="B29056">
        <v>2009</v>
      </c>
      <c r="C29056" t="s">
        <v>105</v>
      </c>
      <c r="D29056">
        <v>5</v>
      </c>
    </row>
    <row r="29057" spans="1:4" x14ac:dyDescent="0.3">
      <c r="A29057">
        <v>10</v>
      </c>
      <c r="B29057">
        <v>2009</v>
      </c>
      <c r="C29057" t="s">
        <v>105</v>
      </c>
      <c r="D29057">
        <v>5</v>
      </c>
    </row>
    <row r="29058" spans="1:4" x14ac:dyDescent="0.3">
      <c r="A29058">
        <v>11</v>
      </c>
      <c r="B29058">
        <v>2009</v>
      </c>
      <c r="C29058" t="s">
        <v>105</v>
      </c>
      <c r="D29058">
        <v>5</v>
      </c>
    </row>
    <row r="29059" spans="1:4" x14ac:dyDescent="0.3">
      <c r="A29059">
        <v>12</v>
      </c>
      <c r="B29059">
        <v>2009</v>
      </c>
      <c r="C29059" t="s">
        <v>105</v>
      </c>
      <c r="D29059">
        <v>5</v>
      </c>
    </row>
    <row r="29060" spans="1:4" x14ac:dyDescent="0.3">
      <c r="A29060">
        <v>1</v>
      </c>
      <c r="B29060">
        <v>2010</v>
      </c>
      <c r="C29060" t="s">
        <v>105</v>
      </c>
      <c r="D29060">
        <v>5</v>
      </c>
    </row>
    <row r="29061" spans="1:4" x14ac:dyDescent="0.3">
      <c r="A29061">
        <v>2</v>
      </c>
      <c r="B29061">
        <v>2010</v>
      </c>
      <c r="C29061" t="s">
        <v>105</v>
      </c>
      <c r="D29061">
        <v>5</v>
      </c>
    </row>
    <row r="29062" spans="1:4" x14ac:dyDescent="0.3">
      <c r="A29062">
        <v>3</v>
      </c>
      <c r="B29062">
        <v>2010</v>
      </c>
      <c r="C29062" t="s">
        <v>105</v>
      </c>
      <c r="D29062">
        <v>5</v>
      </c>
    </row>
    <row r="29063" spans="1:4" x14ac:dyDescent="0.3">
      <c r="A29063">
        <v>4</v>
      </c>
      <c r="B29063">
        <v>2010</v>
      </c>
      <c r="C29063" t="s">
        <v>105</v>
      </c>
      <c r="D29063">
        <v>5</v>
      </c>
    </row>
    <row r="29064" spans="1:4" x14ac:dyDescent="0.3">
      <c r="A29064">
        <v>5</v>
      </c>
      <c r="B29064">
        <v>2010</v>
      </c>
      <c r="C29064" t="s">
        <v>105</v>
      </c>
      <c r="D29064">
        <v>5</v>
      </c>
    </row>
    <row r="29065" spans="1:4" x14ac:dyDescent="0.3">
      <c r="A29065">
        <v>6</v>
      </c>
      <c r="B29065">
        <v>2010</v>
      </c>
      <c r="C29065" t="s">
        <v>105</v>
      </c>
      <c r="D29065">
        <v>5</v>
      </c>
    </row>
    <row r="29066" spans="1:4" x14ac:dyDescent="0.3">
      <c r="A29066">
        <v>7</v>
      </c>
      <c r="B29066">
        <v>2010</v>
      </c>
      <c r="C29066" t="s">
        <v>105</v>
      </c>
      <c r="D29066">
        <v>5</v>
      </c>
    </row>
    <row r="29067" spans="1:4" x14ac:dyDescent="0.3">
      <c r="A29067">
        <v>8</v>
      </c>
      <c r="B29067">
        <v>2010</v>
      </c>
      <c r="C29067" t="s">
        <v>105</v>
      </c>
      <c r="D29067">
        <v>5</v>
      </c>
    </row>
    <row r="29068" spans="1:4" x14ac:dyDescent="0.3">
      <c r="A29068">
        <v>9</v>
      </c>
      <c r="B29068">
        <v>2010</v>
      </c>
      <c r="C29068" t="s">
        <v>105</v>
      </c>
      <c r="D29068">
        <v>5</v>
      </c>
    </row>
    <row r="29069" spans="1:4" x14ac:dyDescent="0.3">
      <c r="A29069">
        <v>10</v>
      </c>
      <c r="B29069">
        <v>2010</v>
      </c>
      <c r="C29069" t="s">
        <v>105</v>
      </c>
      <c r="D29069">
        <v>5</v>
      </c>
    </row>
    <row r="29070" spans="1:4" x14ac:dyDescent="0.3">
      <c r="A29070">
        <v>11</v>
      </c>
      <c r="B29070">
        <v>2010</v>
      </c>
      <c r="C29070" t="s">
        <v>105</v>
      </c>
      <c r="D29070">
        <v>5</v>
      </c>
    </row>
    <row r="29071" spans="1:4" x14ac:dyDescent="0.3">
      <c r="A29071">
        <v>12</v>
      </c>
      <c r="B29071">
        <v>2010</v>
      </c>
      <c r="C29071" t="s">
        <v>105</v>
      </c>
      <c r="D29071">
        <v>5</v>
      </c>
    </row>
    <row r="29072" spans="1:4" x14ac:dyDescent="0.3">
      <c r="A29072">
        <v>1</v>
      </c>
      <c r="B29072">
        <v>2011</v>
      </c>
      <c r="C29072" t="s">
        <v>105</v>
      </c>
      <c r="D29072">
        <v>5</v>
      </c>
    </row>
    <row r="29073" spans="1:4" x14ac:dyDescent="0.3">
      <c r="A29073">
        <v>2</v>
      </c>
      <c r="B29073">
        <v>2011</v>
      </c>
      <c r="C29073" t="s">
        <v>105</v>
      </c>
      <c r="D29073">
        <v>5</v>
      </c>
    </row>
    <row r="29074" spans="1:4" x14ac:dyDescent="0.3">
      <c r="A29074">
        <v>3</v>
      </c>
      <c r="B29074">
        <v>2011</v>
      </c>
      <c r="C29074" t="s">
        <v>105</v>
      </c>
      <c r="D29074">
        <v>5</v>
      </c>
    </row>
    <row r="29075" spans="1:4" x14ac:dyDescent="0.3">
      <c r="A29075">
        <v>4</v>
      </c>
      <c r="B29075">
        <v>2011</v>
      </c>
      <c r="C29075" t="s">
        <v>105</v>
      </c>
      <c r="D29075">
        <v>5</v>
      </c>
    </row>
    <row r="29076" spans="1:4" x14ac:dyDescent="0.3">
      <c r="A29076">
        <v>5</v>
      </c>
      <c r="B29076">
        <v>2011</v>
      </c>
      <c r="C29076" t="s">
        <v>105</v>
      </c>
      <c r="D29076">
        <v>5</v>
      </c>
    </row>
    <row r="29077" spans="1:4" x14ac:dyDescent="0.3">
      <c r="A29077">
        <v>6</v>
      </c>
      <c r="B29077">
        <v>2011</v>
      </c>
      <c r="C29077" t="s">
        <v>105</v>
      </c>
      <c r="D29077">
        <v>5</v>
      </c>
    </row>
    <row r="29078" spans="1:4" x14ac:dyDescent="0.3">
      <c r="A29078">
        <v>7</v>
      </c>
      <c r="B29078">
        <v>2011</v>
      </c>
      <c r="C29078" t="s">
        <v>105</v>
      </c>
      <c r="D29078">
        <v>5</v>
      </c>
    </row>
    <row r="29079" spans="1:4" x14ac:dyDescent="0.3">
      <c r="A29079">
        <v>8</v>
      </c>
      <c r="B29079">
        <v>2011</v>
      </c>
      <c r="C29079" t="s">
        <v>105</v>
      </c>
      <c r="D29079">
        <v>5</v>
      </c>
    </row>
    <row r="29080" spans="1:4" x14ac:dyDescent="0.3">
      <c r="A29080">
        <v>9</v>
      </c>
      <c r="B29080">
        <v>2011</v>
      </c>
      <c r="C29080" t="s">
        <v>105</v>
      </c>
      <c r="D29080">
        <v>5</v>
      </c>
    </row>
    <row r="29081" spans="1:4" x14ac:dyDescent="0.3">
      <c r="A29081">
        <v>10</v>
      </c>
      <c r="B29081">
        <v>2011</v>
      </c>
      <c r="C29081" t="s">
        <v>105</v>
      </c>
      <c r="D29081">
        <v>5</v>
      </c>
    </row>
    <row r="29082" spans="1:4" x14ac:dyDescent="0.3">
      <c r="A29082">
        <v>11</v>
      </c>
      <c r="B29082">
        <v>2011</v>
      </c>
      <c r="C29082" t="s">
        <v>105</v>
      </c>
      <c r="D29082">
        <v>5</v>
      </c>
    </row>
    <row r="29083" spans="1:4" x14ac:dyDescent="0.3">
      <c r="A29083">
        <v>12</v>
      </c>
      <c r="B29083">
        <v>2011</v>
      </c>
      <c r="C29083" t="s">
        <v>105</v>
      </c>
      <c r="D29083">
        <v>5</v>
      </c>
    </row>
    <row r="29084" spans="1:4" x14ac:dyDescent="0.3">
      <c r="A29084">
        <v>1</v>
      </c>
      <c r="B29084">
        <v>2012</v>
      </c>
      <c r="C29084" t="s">
        <v>105</v>
      </c>
      <c r="D29084">
        <v>5</v>
      </c>
    </row>
    <row r="29085" spans="1:4" x14ac:dyDescent="0.3">
      <c r="A29085">
        <v>2</v>
      </c>
      <c r="B29085">
        <v>2012</v>
      </c>
      <c r="C29085" t="s">
        <v>105</v>
      </c>
      <c r="D29085">
        <v>5</v>
      </c>
    </row>
    <row r="29086" spans="1:4" x14ac:dyDescent="0.3">
      <c r="A29086">
        <v>3</v>
      </c>
      <c r="B29086">
        <v>2012</v>
      </c>
      <c r="C29086" t="s">
        <v>105</v>
      </c>
      <c r="D29086">
        <v>5</v>
      </c>
    </row>
    <row r="29087" spans="1:4" x14ac:dyDescent="0.3">
      <c r="A29087">
        <v>4</v>
      </c>
      <c r="B29087">
        <v>2012</v>
      </c>
      <c r="C29087" t="s">
        <v>105</v>
      </c>
      <c r="D29087">
        <v>5</v>
      </c>
    </row>
    <row r="29088" spans="1:4" x14ac:dyDescent="0.3">
      <c r="A29088">
        <v>5</v>
      </c>
      <c r="B29088">
        <v>2012</v>
      </c>
      <c r="C29088" t="s">
        <v>105</v>
      </c>
      <c r="D29088">
        <v>5</v>
      </c>
    </row>
    <row r="29089" spans="1:4" x14ac:dyDescent="0.3">
      <c r="A29089">
        <v>6</v>
      </c>
      <c r="B29089">
        <v>2012</v>
      </c>
      <c r="C29089" t="s">
        <v>105</v>
      </c>
      <c r="D29089">
        <v>5</v>
      </c>
    </row>
    <row r="29090" spans="1:4" x14ac:dyDescent="0.3">
      <c r="A29090">
        <v>7</v>
      </c>
      <c r="B29090">
        <v>2012</v>
      </c>
      <c r="C29090" t="s">
        <v>105</v>
      </c>
      <c r="D29090">
        <v>5</v>
      </c>
    </row>
    <row r="29091" spans="1:4" x14ac:dyDescent="0.3">
      <c r="A29091">
        <v>8</v>
      </c>
      <c r="B29091">
        <v>2012</v>
      </c>
      <c r="C29091" t="s">
        <v>105</v>
      </c>
      <c r="D29091">
        <v>5</v>
      </c>
    </row>
    <row r="29092" spans="1:4" x14ac:dyDescent="0.3">
      <c r="A29092">
        <v>9</v>
      </c>
      <c r="B29092">
        <v>2012</v>
      </c>
      <c r="C29092" t="s">
        <v>105</v>
      </c>
      <c r="D29092">
        <v>5</v>
      </c>
    </row>
    <row r="29093" spans="1:4" x14ac:dyDescent="0.3">
      <c r="A29093">
        <v>10</v>
      </c>
      <c r="B29093">
        <v>2012</v>
      </c>
      <c r="C29093" t="s">
        <v>105</v>
      </c>
      <c r="D29093">
        <v>5</v>
      </c>
    </row>
    <row r="29094" spans="1:4" x14ac:dyDescent="0.3">
      <c r="A29094">
        <v>11</v>
      </c>
      <c r="B29094">
        <v>2012</v>
      </c>
      <c r="C29094" t="s">
        <v>105</v>
      </c>
      <c r="D29094">
        <v>5</v>
      </c>
    </row>
    <row r="29095" spans="1:4" x14ac:dyDescent="0.3">
      <c r="A29095">
        <v>12</v>
      </c>
      <c r="B29095">
        <v>2012</v>
      </c>
      <c r="C29095" t="s">
        <v>105</v>
      </c>
      <c r="D29095">
        <v>5</v>
      </c>
    </row>
    <row r="29096" spans="1:4" x14ac:dyDescent="0.3">
      <c r="A29096">
        <v>1</v>
      </c>
      <c r="B29096">
        <v>2013</v>
      </c>
      <c r="C29096" t="s">
        <v>105</v>
      </c>
      <c r="D29096">
        <v>5</v>
      </c>
    </row>
    <row r="29097" spans="1:4" x14ac:dyDescent="0.3">
      <c r="A29097">
        <v>2</v>
      </c>
      <c r="B29097">
        <v>2013</v>
      </c>
      <c r="C29097" t="s">
        <v>105</v>
      </c>
      <c r="D29097">
        <v>5</v>
      </c>
    </row>
    <row r="29098" spans="1:4" x14ac:dyDescent="0.3">
      <c r="A29098">
        <v>3</v>
      </c>
      <c r="B29098">
        <v>2013</v>
      </c>
      <c r="C29098" t="s">
        <v>105</v>
      </c>
      <c r="D29098">
        <v>5</v>
      </c>
    </row>
    <row r="29099" spans="1:4" x14ac:dyDescent="0.3">
      <c r="A29099">
        <v>4</v>
      </c>
      <c r="B29099">
        <v>2013</v>
      </c>
      <c r="C29099" t="s">
        <v>105</v>
      </c>
      <c r="D29099">
        <v>5</v>
      </c>
    </row>
    <row r="29100" spans="1:4" x14ac:dyDescent="0.3">
      <c r="A29100">
        <v>5</v>
      </c>
      <c r="B29100">
        <v>2013</v>
      </c>
      <c r="C29100" t="s">
        <v>105</v>
      </c>
      <c r="D29100">
        <v>5</v>
      </c>
    </row>
    <row r="29101" spans="1:4" x14ac:dyDescent="0.3">
      <c r="A29101">
        <v>6</v>
      </c>
      <c r="B29101">
        <v>2013</v>
      </c>
      <c r="C29101" t="s">
        <v>105</v>
      </c>
      <c r="D29101">
        <v>5</v>
      </c>
    </row>
    <row r="29102" spans="1:4" x14ac:dyDescent="0.3">
      <c r="A29102">
        <v>7</v>
      </c>
      <c r="B29102">
        <v>2013</v>
      </c>
      <c r="C29102" t="s">
        <v>105</v>
      </c>
      <c r="D29102">
        <v>5</v>
      </c>
    </row>
    <row r="29103" spans="1:4" x14ac:dyDescent="0.3">
      <c r="A29103">
        <v>8</v>
      </c>
      <c r="B29103">
        <v>2013</v>
      </c>
      <c r="C29103" t="s">
        <v>105</v>
      </c>
      <c r="D29103">
        <v>5</v>
      </c>
    </row>
    <row r="29104" spans="1:4" x14ac:dyDescent="0.3">
      <c r="A29104">
        <v>9</v>
      </c>
      <c r="B29104">
        <v>2013</v>
      </c>
      <c r="C29104" t="s">
        <v>105</v>
      </c>
      <c r="D29104">
        <v>5</v>
      </c>
    </row>
    <row r="29105" spans="1:4" x14ac:dyDescent="0.3">
      <c r="A29105">
        <v>10</v>
      </c>
      <c r="B29105">
        <v>2013</v>
      </c>
      <c r="C29105" t="s">
        <v>105</v>
      </c>
      <c r="D29105">
        <v>5</v>
      </c>
    </row>
    <row r="29106" spans="1:4" x14ac:dyDescent="0.3">
      <c r="A29106">
        <v>11</v>
      </c>
      <c r="B29106">
        <v>2013</v>
      </c>
      <c r="C29106" t="s">
        <v>105</v>
      </c>
      <c r="D29106">
        <v>5</v>
      </c>
    </row>
    <row r="29107" spans="1:4" x14ac:dyDescent="0.3">
      <c r="A29107">
        <v>12</v>
      </c>
      <c r="B29107">
        <v>2013</v>
      </c>
      <c r="C29107" t="s">
        <v>105</v>
      </c>
      <c r="D29107">
        <v>5</v>
      </c>
    </row>
    <row r="29108" spans="1:4" x14ac:dyDescent="0.3">
      <c r="A29108">
        <v>1</v>
      </c>
      <c r="B29108">
        <v>2014</v>
      </c>
      <c r="C29108" t="s">
        <v>105</v>
      </c>
      <c r="D29108">
        <v>5</v>
      </c>
    </row>
    <row r="29109" spans="1:4" x14ac:dyDescent="0.3">
      <c r="A29109">
        <v>2</v>
      </c>
      <c r="B29109">
        <v>2014</v>
      </c>
      <c r="C29109" t="s">
        <v>105</v>
      </c>
      <c r="D29109">
        <v>5</v>
      </c>
    </row>
    <row r="29110" spans="1:4" x14ac:dyDescent="0.3">
      <c r="A29110">
        <v>3</v>
      </c>
      <c r="B29110">
        <v>2014</v>
      </c>
      <c r="C29110" t="s">
        <v>105</v>
      </c>
      <c r="D29110">
        <v>5</v>
      </c>
    </row>
    <row r="29111" spans="1:4" x14ac:dyDescent="0.3">
      <c r="A29111">
        <v>4</v>
      </c>
      <c r="B29111">
        <v>2014</v>
      </c>
      <c r="C29111" t="s">
        <v>105</v>
      </c>
      <c r="D29111">
        <v>5</v>
      </c>
    </row>
    <row r="29112" spans="1:4" x14ac:dyDescent="0.3">
      <c r="A29112">
        <v>5</v>
      </c>
      <c r="B29112">
        <v>2014</v>
      </c>
      <c r="C29112" t="s">
        <v>105</v>
      </c>
      <c r="D29112">
        <v>5</v>
      </c>
    </row>
    <row r="29113" spans="1:4" x14ac:dyDescent="0.3">
      <c r="A29113">
        <v>6</v>
      </c>
      <c r="B29113">
        <v>2014</v>
      </c>
      <c r="C29113" t="s">
        <v>105</v>
      </c>
      <c r="D29113">
        <v>5</v>
      </c>
    </row>
    <row r="29114" spans="1:4" x14ac:dyDescent="0.3">
      <c r="A29114">
        <v>7</v>
      </c>
      <c r="B29114">
        <v>2014</v>
      </c>
      <c r="C29114" t="s">
        <v>105</v>
      </c>
      <c r="D29114">
        <v>5</v>
      </c>
    </row>
    <row r="29115" spans="1:4" x14ac:dyDescent="0.3">
      <c r="A29115">
        <v>8</v>
      </c>
      <c r="B29115">
        <v>2014</v>
      </c>
      <c r="C29115" t="s">
        <v>105</v>
      </c>
      <c r="D29115">
        <v>5</v>
      </c>
    </row>
    <row r="29116" spans="1:4" x14ac:dyDescent="0.3">
      <c r="A29116">
        <v>9</v>
      </c>
      <c r="B29116">
        <v>2014</v>
      </c>
      <c r="C29116" t="s">
        <v>105</v>
      </c>
      <c r="D29116">
        <v>5</v>
      </c>
    </row>
    <row r="29117" spans="1:4" x14ac:dyDescent="0.3">
      <c r="A29117">
        <v>10</v>
      </c>
      <c r="B29117">
        <v>2014</v>
      </c>
      <c r="C29117" t="s">
        <v>105</v>
      </c>
      <c r="D29117">
        <v>4</v>
      </c>
    </row>
    <row r="29118" spans="1:4" x14ac:dyDescent="0.3">
      <c r="A29118">
        <v>11</v>
      </c>
      <c r="B29118">
        <v>2014</v>
      </c>
      <c r="C29118" t="s">
        <v>105</v>
      </c>
      <c r="D29118">
        <v>4</v>
      </c>
    </row>
    <row r="29119" spans="1:4" x14ac:dyDescent="0.3">
      <c r="A29119">
        <v>12</v>
      </c>
      <c r="B29119">
        <v>2014</v>
      </c>
      <c r="C29119" t="s">
        <v>105</v>
      </c>
      <c r="D29119">
        <v>4</v>
      </c>
    </row>
    <row r="29120" spans="1:4" x14ac:dyDescent="0.3">
      <c r="A29120">
        <v>1</v>
      </c>
      <c r="B29120">
        <v>2015</v>
      </c>
      <c r="C29120" t="s">
        <v>105</v>
      </c>
      <c r="D29120">
        <v>4</v>
      </c>
    </row>
    <row r="29121" spans="1:4" x14ac:dyDescent="0.3">
      <c r="A29121">
        <v>2</v>
      </c>
      <c r="B29121">
        <v>2015</v>
      </c>
      <c r="C29121" t="s">
        <v>105</v>
      </c>
      <c r="D29121">
        <v>4</v>
      </c>
    </row>
    <row r="29122" spans="1:4" x14ac:dyDescent="0.3">
      <c r="A29122">
        <v>3</v>
      </c>
      <c r="B29122">
        <v>2015</v>
      </c>
      <c r="C29122" t="s">
        <v>105</v>
      </c>
      <c r="D29122">
        <v>4</v>
      </c>
    </row>
    <row r="29123" spans="1:4" x14ac:dyDescent="0.3">
      <c r="A29123">
        <v>4</v>
      </c>
      <c r="B29123">
        <v>2015</v>
      </c>
      <c r="C29123" t="s">
        <v>105</v>
      </c>
      <c r="D29123">
        <v>4</v>
      </c>
    </row>
    <row r="29124" spans="1:4" x14ac:dyDescent="0.3">
      <c r="A29124">
        <v>5</v>
      </c>
      <c r="B29124">
        <v>2015</v>
      </c>
      <c r="C29124" t="s">
        <v>105</v>
      </c>
      <c r="D29124">
        <v>4</v>
      </c>
    </row>
    <row r="29125" spans="1:4" x14ac:dyDescent="0.3">
      <c r="A29125">
        <v>6</v>
      </c>
      <c r="B29125">
        <v>2015</v>
      </c>
      <c r="C29125" t="s">
        <v>105</v>
      </c>
      <c r="D29125">
        <v>4</v>
      </c>
    </row>
    <row r="29126" spans="1:4" x14ac:dyDescent="0.3">
      <c r="A29126">
        <v>7</v>
      </c>
      <c r="B29126">
        <v>2015</v>
      </c>
      <c r="C29126" t="s">
        <v>105</v>
      </c>
      <c r="D29126">
        <v>4</v>
      </c>
    </row>
    <row r="29127" spans="1:4" x14ac:dyDescent="0.3">
      <c r="A29127">
        <v>8</v>
      </c>
      <c r="B29127">
        <v>2015</v>
      </c>
      <c r="C29127" t="s">
        <v>105</v>
      </c>
      <c r="D29127">
        <v>4</v>
      </c>
    </row>
    <row r="29128" spans="1:4" x14ac:dyDescent="0.3">
      <c r="A29128">
        <v>9</v>
      </c>
      <c r="B29128">
        <v>2015</v>
      </c>
      <c r="C29128" t="s">
        <v>105</v>
      </c>
      <c r="D29128">
        <v>4</v>
      </c>
    </row>
    <row r="29129" spans="1:4" x14ac:dyDescent="0.3">
      <c r="A29129">
        <v>10</v>
      </c>
      <c r="B29129">
        <v>2015</v>
      </c>
      <c r="C29129" t="s">
        <v>105</v>
      </c>
      <c r="D29129">
        <v>4</v>
      </c>
    </row>
    <row r="29130" spans="1:4" x14ac:dyDescent="0.3">
      <c r="A29130">
        <v>11</v>
      </c>
      <c r="B29130">
        <v>2015</v>
      </c>
      <c r="C29130" t="s">
        <v>105</v>
      </c>
      <c r="D29130">
        <v>4</v>
      </c>
    </row>
    <row r="29131" spans="1:4" x14ac:dyDescent="0.3">
      <c r="A29131">
        <v>12</v>
      </c>
      <c r="B29131">
        <v>2015</v>
      </c>
      <c r="C29131" t="s">
        <v>105</v>
      </c>
      <c r="D29131">
        <v>4</v>
      </c>
    </row>
    <row r="29132" spans="1:4" x14ac:dyDescent="0.3">
      <c r="A29132">
        <v>1</v>
      </c>
      <c r="B29132">
        <v>2016</v>
      </c>
      <c r="C29132" t="s">
        <v>105</v>
      </c>
      <c r="D29132">
        <v>4</v>
      </c>
    </row>
    <row r="29133" spans="1:4" x14ac:dyDescent="0.3">
      <c r="A29133">
        <v>2</v>
      </c>
      <c r="B29133">
        <v>2016</v>
      </c>
      <c r="C29133" t="s">
        <v>105</v>
      </c>
      <c r="D29133">
        <v>4</v>
      </c>
    </row>
    <row r="29134" spans="1:4" x14ac:dyDescent="0.3">
      <c r="A29134">
        <v>3</v>
      </c>
      <c r="B29134">
        <v>2016</v>
      </c>
      <c r="C29134" t="s">
        <v>105</v>
      </c>
      <c r="D29134">
        <v>4</v>
      </c>
    </row>
    <row r="29135" spans="1:4" x14ac:dyDescent="0.3">
      <c r="A29135">
        <v>4</v>
      </c>
      <c r="B29135">
        <v>2016</v>
      </c>
      <c r="C29135" t="s">
        <v>105</v>
      </c>
      <c r="D29135">
        <v>4</v>
      </c>
    </row>
    <row r="29136" spans="1:4" x14ac:dyDescent="0.3">
      <c r="A29136">
        <v>5</v>
      </c>
      <c r="B29136">
        <v>2016</v>
      </c>
      <c r="C29136" t="s">
        <v>105</v>
      </c>
      <c r="D29136">
        <v>4</v>
      </c>
    </row>
    <row r="29137" spans="1:4" x14ac:dyDescent="0.3">
      <c r="A29137">
        <v>6</v>
      </c>
      <c r="B29137">
        <v>2016</v>
      </c>
      <c r="C29137" t="s">
        <v>105</v>
      </c>
      <c r="D29137">
        <v>4</v>
      </c>
    </row>
    <row r="29138" spans="1:4" x14ac:dyDescent="0.3">
      <c r="A29138">
        <v>7</v>
      </c>
      <c r="B29138">
        <v>2016</v>
      </c>
      <c r="C29138" t="s">
        <v>105</v>
      </c>
      <c r="D29138">
        <v>4</v>
      </c>
    </row>
    <row r="29139" spans="1:4" x14ac:dyDescent="0.3">
      <c r="A29139">
        <v>8</v>
      </c>
      <c r="B29139">
        <v>2016</v>
      </c>
      <c r="C29139" t="s">
        <v>105</v>
      </c>
      <c r="D29139">
        <v>4</v>
      </c>
    </row>
    <row r="29140" spans="1:4" x14ac:dyDescent="0.3">
      <c r="A29140">
        <v>9</v>
      </c>
      <c r="B29140">
        <v>2016</v>
      </c>
      <c r="C29140" t="s">
        <v>105</v>
      </c>
      <c r="D29140">
        <v>4</v>
      </c>
    </row>
    <row r="29141" spans="1:4" x14ac:dyDescent="0.3">
      <c r="A29141">
        <v>10</v>
      </c>
      <c r="B29141">
        <v>2016</v>
      </c>
      <c r="C29141" t="s">
        <v>105</v>
      </c>
      <c r="D29141">
        <v>4</v>
      </c>
    </row>
    <row r="29142" spans="1:4" x14ac:dyDescent="0.3">
      <c r="A29142">
        <v>11</v>
      </c>
      <c r="B29142">
        <v>2016</v>
      </c>
      <c r="C29142" t="s">
        <v>105</v>
      </c>
      <c r="D29142">
        <v>4</v>
      </c>
    </row>
    <row r="29143" spans="1:4" x14ac:dyDescent="0.3">
      <c r="A29143">
        <v>12</v>
      </c>
      <c r="B29143">
        <v>2016</v>
      </c>
      <c r="C29143" t="s">
        <v>105</v>
      </c>
      <c r="D29143">
        <v>4</v>
      </c>
    </row>
    <row r="29144" spans="1:4" x14ac:dyDescent="0.3">
      <c r="A29144">
        <v>1</v>
      </c>
      <c r="B29144">
        <v>2017</v>
      </c>
      <c r="C29144" t="s">
        <v>105</v>
      </c>
      <c r="D29144">
        <v>4</v>
      </c>
    </row>
    <row r="29145" spans="1:4" x14ac:dyDescent="0.3">
      <c r="A29145">
        <v>2</v>
      </c>
      <c r="B29145">
        <v>2017</v>
      </c>
      <c r="C29145" t="s">
        <v>105</v>
      </c>
      <c r="D29145">
        <v>4</v>
      </c>
    </row>
    <row r="29146" spans="1:4" x14ac:dyDescent="0.3">
      <c r="A29146">
        <v>3</v>
      </c>
      <c r="B29146">
        <v>2017</v>
      </c>
      <c r="C29146" t="s">
        <v>105</v>
      </c>
      <c r="D29146">
        <v>4</v>
      </c>
    </row>
    <row r="29147" spans="1:4" x14ac:dyDescent="0.3">
      <c r="A29147">
        <v>4</v>
      </c>
      <c r="B29147">
        <v>2017</v>
      </c>
      <c r="C29147" t="s">
        <v>105</v>
      </c>
      <c r="D29147">
        <v>4</v>
      </c>
    </row>
    <row r="29148" spans="1:4" x14ac:dyDescent="0.3">
      <c r="A29148">
        <v>5</v>
      </c>
      <c r="B29148">
        <v>2017</v>
      </c>
      <c r="C29148" t="s">
        <v>105</v>
      </c>
      <c r="D29148">
        <v>4</v>
      </c>
    </row>
    <row r="29149" spans="1:4" x14ac:dyDescent="0.3">
      <c r="A29149">
        <v>6</v>
      </c>
      <c r="B29149">
        <v>2017</v>
      </c>
      <c r="C29149" t="s">
        <v>105</v>
      </c>
      <c r="D29149">
        <v>4</v>
      </c>
    </row>
    <row r="29150" spans="1:4" x14ac:dyDescent="0.3">
      <c r="A29150">
        <v>7</v>
      </c>
      <c r="B29150">
        <v>2017</v>
      </c>
      <c r="C29150" t="s">
        <v>105</v>
      </c>
      <c r="D29150">
        <v>4</v>
      </c>
    </row>
    <row r="29151" spans="1:4" x14ac:dyDescent="0.3">
      <c r="A29151">
        <v>8</v>
      </c>
      <c r="B29151">
        <v>2017</v>
      </c>
      <c r="C29151" t="s">
        <v>105</v>
      </c>
      <c r="D29151">
        <v>4</v>
      </c>
    </row>
    <row r="29152" spans="1:4" x14ac:dyDescent="0.3">
      <c r="A29152">
        <v>9</v>
      </c>
      <c r="B29152">
        <v>2017</v>
      </c>
      <c r="C29152" t="s">
        <v>105</v>
      </c>
      <c r="D29152">
        <v>4</v>
      </c>
    </row>
    <row r="29153" spans="1:4" x14ac:dyDescent="0.3">
      <c r="A29153">
        <v>10</v>
      </c>
      <c r="B29153">
        <v>2017</v>
      </c>
      <c r="C29153" t="s">
        <v>105</v>
      </c>
      <c r="D29153">
        <v>4</v>
      </c>
    </row>
    <row r="29154" spans="1:4" x14ac:dyDescent="0.3">
      <c r="A29154">
        <v>11</v>
      </c>
      <c r="B29154">
        <v>2017</v>
      </c>
      <c r="C29154" t="s">
        <v>105</v>
      </c>
      <c r="D29154">
        <v>4</v>
      </c>
    </row>
    <row r="29155" spans="1:4" x14ac:dyDescent="0.3">
      <c r="A29155">
        <v>12</v>
      </c>
      <c r="B29155">
        <v>2017</v>
      </c>
      <c r="C29155" t="s">
        <v>105</v>
      </c>
      <c r="D29155">
        <v>4</v>
      </c>
    </row>
    <row r="29156" spans="1:4" x14ac:dyDescent="0.3">
      <c r="A29156">
        <v>1</v>
      </c>
      <c r="B29156">
        <v>2018</v>
      </c>
      <c r="C29156" t="s">
        <v>105</v>
      </c>
      <c r="D29156">
        <v>4</v>
      </c>
    </row>
    <row r="29157" spans="1:4" x14ac:dyDescent="0.3">
      <c r="A29157">
        <v>2</v>
      </c>
      <c r="B29157">
        <v>2018</v>
      </c>
      <c r="C29157" t="s">
        <v>105</v>
      </c>
      <c r="D29157">
        <v>4</v>
      </c>
    </row>
    <row r="29158" spans="1:4" x14ac:dyDescent="0.3">
      <c r="A29158">
        <v>3</v>
      </c>
      <c r="B29158">
        <v>2018</v>
      </c>
      <c r="C29158" t="s">
        <v>105</v>
      </c>
      <c r="D29158">
        <v>4</v>
      </c>
    </row>
    <row r="29159" spans="1:4" x14ac:dyDescent="0.3">
      <c r="A29159">
        <v>4</v>
      </c>
      <c r="B29159">
        <v>2018</v>
      </c>
      <c r="C29159" t="s">
        <v>105</v>
      </c>
      <c r="D29159">
        <v>5</v>
      </c>
    </row>
    <row r="29160" spans="1:4" x14ac:dyDescent="0.3">
      <c r="A29160">
        <v>5</v>
      </c>
      <c r="B29160">
        <v>2018</v>
      </c>
      <c r="C29160" t="s">
        <v>105</v>
      </c>
      <c r="D29160">
        <v>5</v>
      </c>
    </row>
    <row r="29161" spans="1:4" x14ac:dyDescent="0.3">
      <c r="A29161">
        <v>6</v>
      </c>
      <c r="B29161">
        <v>2018</v>
      </c>
      <c r="C29161" t="s">
        <v>105</v>
      </c>
      <c r="D29161">
        <v>5</v>
      </c>
    </row>
    <row r="29162" spans="1:4" x14ac:dyDescent="0.3">
      <c r="A29162">
        <v>7</v>
      </c>
      <c r="B29162">
        <v>2018</v>
      </c>
      <c r="C29162" t="s">
        <v>105</v>
      </c>
      <c r="D29162">
        <v>5</v>
      </c>
    </row>
    <row r="29163" spans="1:4" x14ac:dyDescent="0.3">
      <c r="A29163">
        <v>8</v>
      </c>
      <c r="B29163">
        <v>2018</v>
      </c>
      <c r="C29163" t="s">
        <v>105</v>
      </c>
      <c r="D29163">
        <v>5</v>
      </c>
    </row>
    <row r="29164" spans="1:4" x14ac:dyDescent="0.3">
      <c r="A29164">
        <v>9</v>
      </c>
      <c r="B29164">
        <v>2018</v>
      </c>
      <c r="C29164" t="s">
        <v>105</v>
      </c>
      <c r="D29164">
        <v>5</v>
      </c>
    </row>
    <row r="29165" spans="1:4" x14ac:dyDescent="0.3">
      <c r="A29165">
        <v>10</v>
      </c>
      <c r="B29165">
        <v>2018</v>
      </c>
      <c r="C29165" t="s">
        <v>105</v>
      </c>
      <c r="D29165">
        <v>5</v>
      </c>
    </row>
    <row r="29166" spans="1:4" x14ac:dyDescent="0.3">
      <c r="A29166">
        <v>11</v>
      </c>
      <c r="B29166">
        <v>2018</v>
      </c>
      <c r="C29166" t="s">
        <v>105</v>
      </c>
      <c r="D29166">
        <v>5</v>
      </c>
    </row>
    <row r="29167" spans="1:4" x14ac:dyDescent="0.3">
      <c r="A29167">
        <v>12</v>
      </c>
      <c r="B29167">
        <v>2018</v>
      </c>
      <c r="C29167" t="s">
        <v>105</v>
      </c>
      <c r="D29167">
        <v>5</v>
      </c>
    </row>
    <row r="29168" spans="1:4" x14ac:dyDescent="0.3">
      <c r="A29168">
        <v>1</v>
      </c>
      <c r="B29168">
        <v>2019</v>
      </c>
      <c r="C29168" t="s">
        <v>105</v>
      </c>
      <c r="D29168">
        <v>5</v>
      </c>
    </row>
    <row r="29169" spans="1:4" x14ac:dyDescent="0.3">
      <c r="A29169">
        <v>2</v>
      </c>
      <c r="B29169">
        <v>2019</v>
      </c>
      <c r="C29169" t="s">
        <v>105</v>
      </c>
      <c r="D29169">
        <v>5</v>
      </c>
    </row>
    <row r="29170" spans="1:4" x14ac:dyDescent="0.3">
      <c r="A29170">
        <v>3</v>
      </c>
      <c r="B29170">
        <v>2019</v>
      </c>
      <c r="C29170" t="s">
        <v>105</v>
      </c>
      <c r="D29170">
        <v>5</v>
      </c>
    </row>
    <row r="29171" spans="1:4" x14ac:dyDescent="0.3">
      <c r="A29171">
        <v>4</v>
      </c>
      <c r="B29171">
        <v>2019</v>
      </c>
      <c r="C29171" t="s">
        <v>105</v>
      </c>
      <c r="D29171">
        <v>5</v>
      </c>
    </row>
    <row r="29172" spans="1:4" x14ac:dyDescent="0.3">
      <c r="A29172">
        <v>5</v>
      </c>
      <c r="B29172">
        <v>2019</v>
      </c>
      <c r="C29172" t="s">
        <v>105</v>
      </c>
      <c r="D29172">
        <v>5</v>
      </c>
    </row>
    <row r="29173" spans="1:4" x14ac:dyDescent="0.3">
      <c r="A29173">
        <v>6</v>
      </c>
      <c r="B29173">
        <v>2019</v>
      </c>
      <c r="C29173" t="s">
        <v>105</v>
      </c>
      <c r="D29173">
        <v>5</v>
      </c>
    </row>
    <row r="29174" spans="1:4" x14ac:dyDescent="0.3">
      <c r="A29174">
        <v>7</v>
      </c>
      <c r="B29174">
        <v>2019</v>
      </c>
      <c r="C29174" t="s">
        <v>105</v>
      </c>
      <c r="D29174">
        <v>5</v>
      </c>
    </row>
    <row r="29175" spans="1:4" x14ac:dyDescent="0.3">
      <c r="A29175">
        <v>8</v>
      </c>
      <c r="B29175">
        <v>2019</v>
      </c>
      <c r="C29175" t="s">
        <v>105</v>
      </c>
      <c r="D29175">
        <v>5</v>
      </c>
    </row>
    <row r="29176" spans="1:4" x14ac:dyDescent="0.3">
      <c r="A29176">
        <v>9</v>
      </c>
      <c r="B29176">
        <v>2019</v>
      </c>
      <c r="C29176" t="s">
        <v>105</v>
      </c>
      <c r="D29176">
        <v>5</v>
      </c>
    </row>
    <row r="29177" spans="1:4" x14ac:dyDescent="0.3">
      <c r="A29177">
        <v>10</v>
      </c>
      <c r="B29177">
        <v>2019</v>
      </c>
      <c r="C29177" t="s">
        <v>105</v>
      </c>
      <c r="D29177">
        <v>5</v>
      </c>
    </row>
    <row r="29178" spans="1:4" x14ac:dyDescent="0.3">
      <c r="A29178">
        <v>11</v>
      </c>
      <c r="B29178">
        <v>2019</v>
      </c>
      <c r="C29178" t="s">
        <v>105</v>
      </c>
      <c r="D29178">
        <v>5</v>
      </c>
    </row>
    <row r="29179" spans="1:4" x14ac:dyDescent="0.3">
      <c r="A29179">
        <v>12</v>
      </c>
      <c r="B29179">
        <v>2019</v>
      </c>
      <c r="C29179" t="s">
        <v>105</v>
      </c>
      <c r="D29179">
        <v>5</v>
      </c>
    </row>
    <row r="29180" spans="1:4" x14ac:dyDescent="0.3">
      <c r="A29180">
        <v>1</v>
      </c>
      <c r="B29180">
        <v>2020</v>
      </c>
      <c r="C29180" t="s">
        <v>105</v>
      </c>
      <c r="D29180">
        <v>5</v>
      </c>
    </row>
    <row r="29181" spans="1:4" x14ac:dyDescent="0.3">
      <c r="A29181">
        <v>2</v>
      </c>
      <c r="B29181">
        <v>2020</v>
      </c>
      <c r="C29181" t="s">
        <v>105</v>
      </c>
      <c r="D29181">
        <v>5</v>
      </c>
    </row>
    <row r="29182" spans="1:4" x14ac:dyDescent="0.3">
      <c r="A29182">
        <v>3</v>
      </c>
      <c r="B29182">
        <v>2020</v>
      </c>
      <c r="C29182" t="s">
        <v>105</v>
      </c>
      <c r="D29182">
        <v>4</v>
      </c>
    </row>
    <row r="29183" spans="1:4" x14ac:dyDescent="0.3">
      <c r="A29183">
        <v>4</v>
      </c>
      <c r="B29183">
        <v>2020</v>
      </c>
      <c r="C29183" t="s">
        <v>105</v>
      </c>
      <c r="D29183">
        <v>4</v>
      </c>
    </row>
    <row r="29184" spans="1:4" x14ac:dyDescent="0.3">
      <c r="A29184">
        <v>5</v>
      </c>
      <c r="B29184">
        <v>2020</v>
      </c>
      <c r="C29184" t="s">
        <v>105</v>
      </c>
      <c r="D29184">
        <v>4</v>
      </c>
    </row>
    <row r="29185" spans="1:4" x14ac:dyDescent="0.3">
      <c r="A29185">
        <v>6</v>
      </c>
      <c r="B29185">
        <v>2020</v>
      </c>
      <c r="C29185" t="s">
        <v>105</v>
      </c>
      <c r="D29185">
        <v>4</v>
      </c>
    </row>
    <row r="29186" spans="1:4" x14ac:dyDescent="0.3">
      <c r="A29186">
        <v>7</v>
      </c>
      <c r="B29186">
        <v>2020</v>
      </c>
      <c r="C29186" t="s">
        <v>105</v>
      </c>
      <c r="D29186">
        <v>4</v>
      </c>
    </row>
    <row r="29187" spans="1:4" x14ac:dyDescent="0.3">
      <c r="A29187">
        <v>8</v>
      </c>
      <c r="B29187">
        <v>2020</v>
      </c>
      <c r="C29187" t="s">
        <v>105</v>
      </c>
      <c r="D29187">
        <v>4</v>
      </c>
    </row>
    <row r="29188" spans="1:4" x14ac:dyDescent="0.3">
      <c r="A29188">
        <v>9</v>
      </c>
      <c r="B29188">
        <v>2020</v>
      </c>
      <c r="C29188" t="s">
        <v>105</v>
      </c>
      <c r="D29188">
        <v>4</v>
      </c>
    </row>
    <row r="29189" spans="1:4" x14ac:dyDescent="0.3">
      <c r="A29189">
        <v>10</v>
      </c>
      <c r="B29189">
        <v>2020</v>
      </c>
      <c r="C29189" t="s">
        <v>105</v>
      </c>
      <c r="D29189">
        <v>4</v>
      </c>
    </row>
    <row r="29190" spans="1:4" x14ac:dyDescent="0.3">
      <c r="A29190">
        <v>11</v>
      </c>
      <c r="B29190">
        <v>2020</v>
      </c>
      <c r="C29190" t="s">
        <v>105</v>
      </c>
      <c r="D29190">
        <v>4</v>
      </c>
    </row>
    <row r="29191" spans="1:4" x14ac:dyDescent="0.3">
      <c r="A29191">
        <v>1</v>
      </c>
      <c r="B29191">
        <v>2006</v>
      </c>
      <c r="C29191" t="s">
        <v>846</v>
      </c>
      <c r="D29191" t="s">
        <v>846</v>
      </c>
    </row>
    <row r="29192" spans="1:4" x14ac:dyDescent="0.3">
      <c r="A29192">
        <v>2</v>
      </c>
      <c r="B29192">
        <v>2006</v>
      </c>
      <c r="C29192" t="s">
        <v>846</v>
      </c>
      <c r="D29192" t="s">
        <v>846</v>
      </c>
    </row>
    <row r="29193" spans="1:4" x14ac:dyDescent="0.3">
      <c r="A29193">
        <v>3</v>
      </c>
      <c r="B29193">
        <v>2006</v>
      </c>
      <c r="C29193" t="s">
        <v>846</v>
      </c>
      <c r="D29193" t="s">
        <v>846</v>
      </c>
    </row>
    <row r="29194" spans="1:4" x14ac:dyDescent="0.3">
      <c r="A29194">
        <v>4</v>
      </c>
      <c r="B29194">
        <v>2006</v>
      </c>
      <c r="C29194" t="s">
        <v>846</v>
      </c>
      <c r="D29194" t="s">
        <v>846</v>
      </c>
    </row>
    <row r="29195" spans="1:4" x14ac:dyDescent="0.3">
      <c r="A29195">
        <v>5</v>
      </c>
      <c r="B29195">
        <v>2006</v>
      </c>
      <c r="C29195" t="s">
        <v>846</v>
      </c>
      <c r="D29195" t="s">
        <v>846</v>
      </c>
    </row>
    <row r="29196" spans="1:4" x14ac:dyDescent="0.3">
      <c r="A29196">
        <v>6</v>
      </c>
      <c r="B29196">
        <v>2006</v>
      </c>
      <c r="C29196" t="s">
        <v>846</v>
      </c>
      <c r="D29196" t="s">
        <v>846</v>
      </c>
    </row>
    <row r="29197" spans="1:4" x14ac:dyDescent="0.3">
      <c r="A29197">
        <v>7</v>
      </c>
      <c r="B29197">
        <v>2006</v>
      </c>
      <c r="C29197" t="s">
        <v>846</v>
      </c>
      <c r="D29197" t="s">
        <v>846</v>
      </c>
    </row>
    <row r="29198" spans="1:4" x14ac:dyDescent="0.3">
      <c r="A29198">
        <v>8</v>
      </c>
      <c r="B29198">
        <v>2006</v>
      </c>
      <c r="C29198" t="s">
        <v>846</v>
      </c>
      <c r="D29198" t="s">
        <v>846</v>
      </c>
    </row>
    <row r="29199" spans="1:4" x14ac:dyDescent="0.3">
      <c r="A29199">
        <v>9</v>
      </c>
      <c r="B29199">
        <v>2006</v>
      </c>
      <c r="C29199" t="s">
        <v>846</v>
      </c>
      <c r="D29199" t="s">
        <v>846</v>
      </c>
    </row>
    <row r="29200" spans="1:4" x14ac:dyDescent="0.3">
      <c r="A29200">
        <v>10</v>
      </c>
      <c r="B29200">
        <v>2006</v>
      </c>
      <c r="C29200" t="s">
        <v>846</v>
      </c>
      <c r="D29200" t="s">
        <v>846</v>
      </c>
    </row>
    <row r="29201" spans="1:4" x14ac:dyDescent="0.3">
      <c r="A29201">
        <v>11</v>
      </c>
      <c r="B29201">
        <v>2006</v>
      </c>
      <c r="C29201" t="s">
        <v>846</v>
      </c>
      <c r="D29201" t="s">
        <v>846</v>
      </c>
    </row>
    <row r="29202" spans="1:4" x14ac:dyDescent="0.3">
      <c r="A29202">
        <v>12</v>
      </c>
      <c r="B29202">
        <v>2006</v>
      </c>
      <c r="C29202" t="s">
        <v>846</v>
      </c>
      <c r="D29202" t="s">
        <v>846</v>
      </c>
    </row>
    <row r="29203" spans="1:4" x14ac:dyDescent="0.3">
      <c r="A29203">
        <v>1</v>
      </c>
      <c r="B29203">
        <v>2007</v>
      </c>
      <c r="C29203" t="s">
        <v>846</v>
      </c>
      <c r="D29203" t="s">
        <v>846</v>
      </c>
    </row>
    <row r="29204" spans="1:4" x14ac:dyDescent="0.3">
      <c r="A29204">
        <v>2</v>
      </c>
      <c r="B29204">
        <v>2007</v>
      </c>
      <c r="C29204" t="s">
        <v>846</v>
      </c>
      <c r="D29204" t="s">
        <v>846</v>
      </c>
    </row>
    <row r="29205" spans="1:4" x14ac:dyDescent="0.3">
      <c r="A29205">
        <v>3</v>
      </c>
      <c r="B29205">
        <v>2007</v>
      </c>
      <c r="C29205" t="s">
        <v>846</v>
      </c>
      <c r="D29205" t="s">
        <v>846</v>
      </c>
    </row>
    <row r="29206" spans="1:4" x14ac:dyDescent="0.3">
      <c r="A29206">
        <v>4</v>
      </c>
      <c r="B29206">
        <v>2007</v>
      </c>
      <c r="C29206" t="s">
        <v>846</v>
      </c>
      <c r="D29206" t="s">
        <v>846</v>
      </c>
    </row>
    <row r="29207" spans="1:4" x14ac:dyDescent="0.3">
      <c r="A29207">
        <v>5</v>
      </c>
      <c r="B29207">
        <v>2007</v>
      </c>
      <c r="C29207" t="s">
        <v>846</v>
      </c>
      <c r="D29207" t="s">
        <v>846</v>
      </c>
    </row>
    <row r="29208" spans="1:4" x14ac:dyDescent="0.3">
      <c r="A29208">
        <v>6</v>
      </c>
      <c r="B29208">
        <v>2007</v>
      </c>
      <c r="C29208" t="s">
        <v>846</v>
      </c>
      <c r="D29208" t="s">
        <v>846</v>
      </c>
    </row>
    <row r="29209" spans="1:4" x14ac:dyDescent="0.3">
      <c r="A29209">
        <v>7</v>
      </c>
      <c r="B29209">
        <v>2007</v>
      </c>
      <c r="C29209" t="s">
        <v>846</v>
      </c>
      <c r="D29209" t="s">
        <v>846</v>
      </c>
    </row>
    <row r="29210" spans="1:4" x14ac:dyDescent="0.3">
      <c r="A29210">
        <v>8</v>
      </c>
      <c r="B29210">
        <v>2007</v>
      </c>
      <c r="C29210" t="s">
        <v>846</v>
      </c>
      <c r="D29210" t="s">
        <v>846</v>
      </c>
    </row>
    <row r="29211" spans="1:4" x14ac:dyDescent="0.3">
      <c r="A29211">
        <v>9</v>
      </c>
      <c r="B29211">
        <v>2007</v>
      </c>
      <c r="C29211" t="s">
        <v>846</v>
      </c>
      <c r="D29211" t="s">
        <v>846</v>
      </c>
    </row>
    <row r="29212" spans="1:4" x14ac:dyDescent="0.3">
      <c r="A29212">
        <v>10</v>
      </c>
      <c r="B29212">
        <v>2007</v>
      </c>
      <c r="C29212" t="s">
        <v>846</v>
      </c>
      <c r="D29212" t="s">
        <v>846</v>
      </c>
    </row>
    <row r="29213" spans="1:4" x14ac:dyDescent="0.3">
      <c r="A29213">
        <v>11</v>
      </c>
      <c r="B29213">
        <v>2007</v>
      </c>
      <c r="C29213" t="s">
        <v>846</v>
      </c>
      <c r="D29213" t="s">
        <v>846</v>
      </c>
    </row>
    <row r="29214" spans="1:4" x14ac:dyDescent="0.3">
      <c r="A29214">
        <v>12</v>
      </c>
      <c r="B29214">
        <v>2007</v>
      </c>
      <c r="C29214" t="s">
        <v>846</v>
      </c>
      <c r="D29214" t="s">
        <v>846</v>
      </c>
    </row>
    <row r="29215" spans="1:4" x14ac:dyDescent="0.3">
      <c r="A29215">
        <v>1</v>
      </c>
      <c r="B29215">
        <v>2008</v>
      </c>
      <c r="C29215" t="s">
        <v>846</v>
      </c>
      <c r="D29215" t="s">
        <v>846</v>
      </c>
    </row>
    <row r="29216" spans="1:4" x14ac:dyDescent="0.3">
      <c r="A29216">
        <v>2</v>
      </c>
      <c r="B29216">
        <v>2008</v>
      </c>
      <c r="C29216" t="s">
        <v>846</v>
      </c>
      <c r="D29216" t="s">
        <v>846</v>
      </c>
    </row>
    <row r="29217" spans="1:4" x14ac:dyDescent="0.3">
      <c r="A29217">
        <v>3</v>
      </c>
      <c r="B29217">
        <v>2008</v>
      </c>
      <c r="C29217" t="s">
        <v>846</v>
      </c>
      <c r="D29217" t="s">
        <v>846</v>
      </c>
    </row>
    <row r="29218" spans="1:4" x14ac:dyDescent="0.3">
      <c r="A29218">
        <v>4</v>
      </c>
      <c r="B29218">
        <v>2008</v>
      </c>
      <c r="C29218" t="s">
        <v>846</v>
      </c>
      <c r="D29218" t="s">
        <v>846</v>
      </c>
    </row>
    <row r="29219" spans="1:4" x14ac:dyDescent="0.3">
      <c r="A29219">
        <v>5</v>
      </c>
      <c r="B29219">
        <v>2008</v>
      </c>
      <c r="C29219" t="s">
        <v>846</v>
      </c>
      <c r="D29219" t="s">
        <v>846</v>
      </c>
    </row>
    <row r="29220" spans="1:4" x14ac:dyDescent="0.3">
      <c r="A29220">
        <v>6</v>
      </c>
      <c r="B29220">
        <v>2008</v>
      </c>
      <c r="C29220" t="s">
        <v>846</v>
      </c>
      <c r="D29220" t="s">
        <v>846</v>
      </c>
    </row>
    <row r="29221" spans="1:4" x14ac:dyDescent="0.3">
      <c r="A29221">
        <v>7</v>
      </c>
      <c r="B29221">
        <v>2008</v>
      </c>
      <c r="C29221" t="s">
        <v>846</v>
      </c>
      <c r="D29221" t="s">
        <v>846</v>
      </c>
    </row>
    <row r="29222" spans="1:4" x14ac:dyDescent="0.3">
      <c r="A29222">
        <v>8</v>
      </c>
      <c r="B29222">
        <v>2008</v>
      </c>
      <c r="C29222" t="s">
        <v>846</v>
      </c>
      <c r="D29222" t="s">
        <v>846</v>
      </c>
    </row>
    <row r="29223" spans="1:4" x14ac:dyDescent="0.3">
      <c r="A29223">
        <v>9</v>
      </c>
      <c r="B29223">
        <v>2008</v>
      </c>
      <c r="C29223" t="s">
        <v>846</v>
      </c>
      <c r="D29223" t="s">
        <v>846</v>
      </c>
    </row>
    <row r="29224" spans="1:4" x14ac:dyDescent="0.3">
      <c r="A29224">
        <v>10</v>
      </c>
      <c r="B29224">
        <v>2008</v>
      </c>
      <c r="C29224" t="s">
        <v>846</v>
      </c>
      <c r="D29224" t="s">
        <v>846</v>
      </c>
    </row>
    <row r="29225" spans="1:4" x14ac:dyDescent="0.3">
      <c r="A29225">
        <v>11</v>
      </c>
      <c r="B29225">
        <v>2008</v>
      </c>
      <c r="C29225" t="s">
        <v>846</v>
      </c>
      <c r="D29225" t="s">
        <v>846</v>
      </c>
    </row>
    <row r="29226" spans="1:4" x14ac:dyDescent="0.3">
      <c r="A29226">
        <v>12</v>
      </c>
      <c r="B29226">
        <v>2008</v>
      </c>
      <c r="C29226" t="s">
        <v>846</v>
      </c>
      <c r="D29226" t="s">
        <v>846</v>
      </c>
    </row>
    <row r="29227" spans="1:4" x14ac:dyDescent="0.3">
      <c r="A29227">
        <v>1</v>
      </c>
      <c r="B29227">
        <v>2009</v>
      </c>
      <c r="C29227" t="s">
        <v>846</v>
      </c>
      <c r="D29227" t="s">
        <v>846</v>
      </c>
    </row>
    <row r="29228" spans="1:4" x14ac:dyDescent="0.3">
      <c r="A29228">
        <v>2</v>
      </c>
      <c r="B29228">
        <v>2009</v>
      </c>
      <c r="C29228" t="s">
        <v>846</v>
      </c>
      <c r="D29228" t="s">
        <v>846</v>
      </c>
    </row>
    <row r="29229" spans="1:4" x14ac:dyDescent="0.3">
      <c r="A29229">
        <v>3</v>
      </c>
      <c r="B29229">
        <v>2009</v>
      </c>
      <c r="C29229" t="s">
        <v>846</v>
      </c>
      <c r="D29229" t="s">
        <v>846</v>
      </c>
    </row>
    <row r="29230" spans="1:4" x14ac:dyDescent="0.3">
      <c r="A29230">
        <v>4</v>
      </c>
      <c r="B29230">
        <v>2009</v>
      </c>
      <c r="C29230" t="s">
        <v>846</v>
      </c>
      <c r="D29230" t="s">
        <v>846</v>
      </c>
    </row>
    <row r="29231" spans="1:4" x14ac:dyDescent="0.3">
      <c r="A29231">
        <v>5</v>
      </c>
      <c r="B29231">
        <v>2009</v>
      </c>
      <c r="C29231" t="s">
        <v>846</v>
      </c>
      <c r="D29231" t="s">
        <v>846</v>
      </c>
    </row>
    <row r="29232" spans="1:4" x14ac:dyDescent="0.3">
      <c r="A29232">
        <v>6</v>
      </c>
      <c r="B29232">
        <v>2009</v>
      </c>
      <c r="C29232" t="s">
        <v>846</v>
      </c>
      <c r="D29232" t="s">
        <v>846</v>
      </c>
    </row>
    <row r="29233" spans="1:4" x14ac:dyDescent="0.3">
      <c r="A29233">
        <v>7</v>
      </c>
      <c r="B29233">
        <v>2009</v>
      </c>
      <c r="C29233" t="s">
        <v>846</v>
      </c>
      <c r="D29233" t="s">
        <v>846</v>
      </c>
    </row>
    <row r="29234" spans="1:4" x14ac:dyDescent="0.3">
      <c r="A29234">
        <v>8</v>
      </c>
      <c r="B29234">
        <v>2009</v>
      </c>
      <c r="C29234" t="s">
        <v>846</v>
      </c>
      <c r="D29234" t="s">
        <v>846</v>
      </c>
    </row>
    <row r="29235" spans="1:4" x14ac:dyDescent="0.3">
      <c r="A29235">
        <v>9</v>
      </c>
      <c r="B29235">
        <v>2009</v>
      </c>
      <c r="C29235" t="s">
        <v>846</v>
      </c>
      <c r="D29235" t="s">
        <v>846</v>
      </c>
    </row>
    <row r="29236" spans="1:4" x14ac:dyDescent="0.3">
      <c r="A29236">
        <v>10</v>
      </c>
      <c r="B29236">
        <v>2009</v>
      </c>
      <c r="C29236" t="s">
        <v>846</v>
      </c>
      <c r="D29236" t="s">
        <v>846</v>
      </c>
    </row>
    <row r="29237" spans="1:4" x14ac:dyDescent="0.3">
      <c r="A29237">
        <v>11</v>
      </c>
      <c r="B29237">
        <v>2009</v>
      </c>
      <c r="C29237" t="s">
        <v>846</v>
      </c>
      <c r="D29237" t="s">
        <v>846</v>
      </c>
    </row>
    <row r="29238" spans="1:4" x14ac:dyDescent="0.3">
      <c r="A29238">
        <v>12</v>
      </c>
      <c r="B29238">
        <v>2009</v>
      </c>
      <c r="C29238" t="s">
        <v>846</v>
      </c>
      <c r="D29238" t="s">
        <v>846</v>
      </c>
    </row>
    <row r="29239" spans="1:4" x14ac:dyDescent="0.3">
      <c r="A29239">
        <v>1</v>
      </c>
      <c r="B29239">
        <v>2010</v>
      </c>
      <c r="C29239" t="s">
        <v>846</v>
      </c>
      <c r="D29239" t="s">
        <v>846</v>
      </c>
    </row>
    <row r="29240" spans="1:4" x14ac:dyDescent="0.3">
      <c r="A29240">
        <v>2</v>
      </c>
      <c r="B29240">
        <v>2010</v>
      </c>
      <c r="C29240" t="s">
        <v>846</v>
      </c>
      <c r="D29240" t="s">
        <v>846</v>
      </c>
    </row>
    <row r="29241" spans="1:4" x14ac:dyDescent="0.3">
      <c r="A29241">
        <v>3</v>
      </c>
      <c r="B29241">
        <v>2010</v>
      </c>
      <c r="C29241" t="s">
        <v>846</v>
      </c>
      <c r="D29241" t="s">
        <v>846</v>
      </c>
    </row>
    <row r="29242" spans="1:4" x14ac:dyDescent="0.3">
      <c r="A29242">
        <v>4</v>
      </c>
      <c r="B29242">
        <v>2010</v>
      </c>
      <c r="C29242" t="s">
        <v>846</v>
      </c>
      <c r="D29242" t="s">
        <v>846</v>
      </c>
    </row>
    <row r="29243" spans="1:4" x14ac:dyDescent="0.3">
      <c r="A29243">
        <v>5</v>
      </c>
      <c r="B29243">
        <v>2010</v>
      </c>
      <c r="C29243" t="s">
        <v>846</v>
      </c>
      <c r="D29243" t="s">
        <v>846</v>
      </c>
    </row>
    <row r="29244" spans="1:4" x14ac:dyDescent="0.3">
      <c r="A29244">
        <v>6</v>
      </c>
      <c r="B29244">
        <v>2010</v>
      </c>
      <c r="C29244" t="s">
        <v>846</v>
      </c>
      <c r="D29244" t="s">
        <v>846</v>
      </c>
    </row>
    <row r="29245" spans="1:4" x14ac:dyDescent="0.3">
      <c r="A29245">
        <v>7</v>
      </c>
      <c r="B29245">
        <v>2010</v>
      </c>
      <c r="C29245" t="s">
        <v>846</v>
      </c>
      <c r="D29245" t="s">
        <v>846</v>
      </c>
    </row>
    <row r="29246" spans="1:4" x14ac:dyDescent="0.3">
      <c r="A29246">
        <v>8</v>
      </c>
      <c r="B29246">
        <v>2010</v>
      </c>
      <c r="C29246" t="s">
        <v>846</v>
      </c>
      <c r="D29246" t="s">
        <v>846</v>
      </c>
    </row>
    <row r="29247" spans="1:4" x14ac:dyDescent="0.3">
      <c r="A29247">
        <v>9</v>
      </c>
      <c r="B29247">
        <v>2010</v>
      </c>
      <c r="C29247" t="s">
        <v>846</v>
      </c>
      <c r="D29247" t="s">
        <v>846</v>
      </c>
    </row>
    <row r="29248" spans="1:4" x14ac:dyDescent="0.3">
      <c r="A29248">
        <v>10</v>
      </c>
      <c r="B29248">
        <v>2010</v>
      </c>
      <c r="C29248" t="s">
        <v>846</v>
      </c>
      <c r="D29248" t="s">
        <v>846</v>
      </c>
    </row>
    <row r="29249" spans="1:4" x14ac:dyDescent="0.3">
      <c r="A29249">
        <v>11</v>
      </c>
      <c r="B29249">
        <v>2010</v>
      </c>
      <c r="C29249" t="s">
        <v>846</v>
      </c>
      <c r="D29249" t="s">
        <v>846</v>
      </c>
    </row>
    <row r="29250" spans="1:4" x14ac:dyDescent="0.3">
      <c r="A29250">
        <v>12</v>
      </c>
      <c r="B29250">
        <v>2010</v>
      </c>
      <c r="C29250" t="s">
        <v>846</v>
      </c>
      <c r="D29250" t="s">
        <v>846</v>
      </c>
    </row>
    <row r="29251" spans="1:4" x14ac:dyDescent="0.3">
      <c r="A29251">
        <v>1</v>
      </c>
      <c r="B29251">
        <v>2011</v>
      </c>
      <c r="C29251" t="s">
        <v>846</v>
      </c>
      <c r="D29251" t="s">
        <v>846</v>
      </c>
    </row>
    <row r="29252" spans="1:4" x14ac:dyDescent="0.3">
      <c r="A29252">
        <v>2</v>
      </c>
      <c r="B29252">
        <v>2011</v>
      </c>
      <c r="C29252" t="s">
        <v>846</v>
      </c>
      <c r="D29252" t="s">
        <v>846</v>
      </c>
    </row>
    <row r="29253" spans="1:4" x14ac:dyDescent="0.3">
      <c r="A29253">
        <v>3</v>
      </c>
      <c r="B29253">
        <v>2011</v>
      </c>
      <c r="C29253" t="s">
        <v>846</v>
      </c>
      <c r="D29253" t="s">
        <v>846</v>
      </c>
    </row>
    <row r="29254" spans="1:4" x14ac:dyDescent="0.3">
      <c r="A29254">
        <v>4</v>
      </c>
      <c r="B29254">
        <v>2011</v>
      </c>
      <c r="C29254" t="s">
        <v>846</v>
      </c>
      <c r="D29254" t="s">
        <v>846</v>
      </c>
    </row>
    <row r="29255" spans="1:4" x14ac:dyDescent="0.3">
      <c r="A29255">
        <v>5</v>
      </c>
      <c r="B29255">
        <v>2011</v>
      </c>
      <c r="C29255" t="s">
        <v>846</v>
      </c>
      <c r="D29255" t="s">
        <v>846</v>
      </c>
    </row>
    <row r="29256" spans="1:4" x14ac:dyDescent="0.3">
      <c r="A29256">
        <v>6</v>
      </c>
      <c r="B29256">
        <v>2011</v>
      </c>
      <c r="C29256" t="s">
        <v>846</v>
      </c>
      <c r="D29256" t="s">
        <v>846</v>
      </c>
    </row>
    <row r="29257" spans="1:4" x14ac:dyDescent="0.3">
      <c r="A29257">
        <v>7</v>
      </c>
      <c r="B29257">
        <v>2011</v>
      </c>
      <c r="C29257" t="s">
        <v>846</v>
      </c>
      <c r="D29257" t="s">
        <v>846</v>
      </c>
    </row>
    <row r="29258" spans="1:4" x14ac:dyDescent="0.3">
      <c r="A29258">
        <v>8</v>
      </c>
      <c r="B29258">
        <v>2011</v>
      </c>
      <c r="C29258" t="s">
        <v>846</v>
      </c>
      <c r="D29258" t="s">
        <v>846</v>
      </c>
    </row>
    <row r="29259" spans="1:4" x14ac:dyDescent="0.3">
      <c r="A29259">
        <v>9</v>
      </c>
      <c r="B29259">
        <v>2011</v>
      </c>
      <c r="C29259" t="s">
        <v>846</v>
      </c>
      <c r="D29259" t="s">
        <v>846</v>
      </c>
    </row>
    <row r="29260" spans="1:4" x14ac:dyDescent="0.3">
      <c r="A29260">
        <v>10</v>
      </c>
      <c r="B29260">
        <v>2011</v>
      </c>
      <c r="C29260" t="s">
        <v>846</v>
      </c>
      <c r="D29260" t="s">
        <v>846</v>
      </c>
    </row>
    <row r="29261" spans="1:4" x14ac:dyDescent="0.3">
      <c r="A29261">
        <v>11</v>
      </c>
      <c r="B29261">
        <v>2011</v>
      </c>
      <c r="C29261" t="s">
        <v>846</v>
      </c>
      <c r="D29261" t="s">
        <v>846</v>
      </c>
    </row>
    <row r="29262" spans="1:4" x14ac:dyDescent="0.3">
      <c r="A29262">
        <v>12</v>
      </c>
      <c r="B29262">
        <v>2011</v>
      </c>
      <c r="C29262" t="s">
        <v>846</v>
      </c>
      <c r="D29262" t="s">
        <v>846</v>
      </c>
    </row>
    <row r="29263" spans="1:4" x14ac:dyDescent="0.3">
      <c r="A29263">
        <v>1</v>
      </c>
      <c r="B29263">
        <v>2012</v>
      </c>
      <c r="C29263" t="s">
        <v>846</v>
      </c>
      <c r="D29263" t="s">
        <v>846</v>
      </c>
    </row>
    <row r="29264" spans="1:4" x14ac:dyDescent="0.3">
      <c r="A29264">
        <v>2</v>
      </c>
      <c r="B29264">
        <v>2012</v>
      </c>
      <c r="C29264" t="s">
        <v>846</v>
      </c>
      <c r="D29264" t="s">
        <v>846</v>
      </c>
    </row>
    <row r="29265" spans="1:4" x14ac:dyDescent="0.3">
      <c r="A29265">
        <v>3</v>
      </c>
      <c r="B29265">
        <v>2012</v>
      </c>
      <c r="C29265" t="s">
        <v>846</v>
      </c>
      <c r="D29265" t="s">
        <v>846</v>
      </c>
    </row>
    <row r="29266" spans="1:4" x14ac:dyDescent="0.3">
      <c r="A29266">
        <v>4</v>
      </c>
      <c r="B29266">
        <v>2012</v>
      </c>
      <c r="C29266" t="s">
        <v>846</v>
      </c>
      <c r="D29266" t="s">
        <v>846</v>
      </c>
    </row>
    <row r="29267" spans="1:4" x14ac:dyDescent="0.3">
      <c r="A29267">
        <v>5</v>
      </c>
      <c r="B29267">
        <v>2012</v>
      </c>
      <c r="C29267" t="s">
        <v>846</v>
      </c>
      <c r="D29267" t="s">
        <v>846</v>
      </c>
    </row>
    <row r="29268" spans="1:4" x14ac:dyDescent="0.3">
      <c r="A29268">
        <v>6</v>
      </c>
      <c r="B29268">
        <v>2012</v>
      </c>
      <c r="C29268" t="s">
        <v>846</v>
      </c>
      <c r="D29268" t="s">
        <v>846</v>
      </c>
    </row>
    <row r="29269" spans="1:4" x14ac:dyDescent="0.3">
      <c r="A29269">
        <v>7</v>
      </c>
      <c r="B29269">
        <v>2012</v>
      </c>
      <c r="C29269" t="s">
        <v>846</v>
      </c>
      <c r="D29269" t="s">
        <v>846</v>
      </c>
    </row>
    <row r="29270" spans="1:4" x14ac:dyDescent="0.3">
      <c r="A29270">
        <v>8</v>
      </c>
      <c r="B29270">
        <v>2012</v>
      </c>
      <c r="C29270" t="s">
        <v>846</v>
      </c>
      <c r="D29270" t="s">
        <v>846</v>
      </c>
    </row>
    <row r="29271" spans="1:4" x14ac:dyDescent="0.3">
      <c r="A29271">
        <v>9</v>
      </c>
      <c r="B29271">
        <v>2012</v>
      </c>
      <c r="C29271" t="s">
        <v>846</v>
      </c>
      <c r="D29271" t="s">
        <v>846</v>
      </c>
    </row>
    <row r="29272" spans="1:4" x14ac:dyDescent="0.3">
      <c r="A29272">
        <v>10</v>
      </c>
      <c r="B29272">
        <v>2012</v>
      </c>
      <c r="C29272" t="s">
        <v>846</v>
      </c>
      <c r="D29272" t="s">
        <v>846</v>
      </c>
    </row>
    <row r="29273" spans="1:4" x14ac:dyDescent="0.3">
      <c r="A29273">
        <v>11</v>
      </c>
      <c r="B29273">
        <v>2012</v>
      </c>
      <c r="C29273" t="s">
        <v>846</v>
      </c>
      <c r="D29273" t="s">
        <v>846</v>
      </c>
    </row>
    <row r="29274" spans="1:4" x14ac:dyDescent="0.3">
      <c r="A29274">
        <v>12</v>
      </c>
      <c r="B29274">
        <v>2012</v>
      </c>
      <c r="C29274" t="s">
        <v>846</v>
      </c>
      <c r="D29274" t="s">
        <v>846</v>
      </c>
    </row>
    <row r="29275" spans="1:4" x14ac:dyDescent="0.3">
      <c r="A29275">
        <v>1</v>
      </c>
      <c r="B29275">
        <v>2013</v>
      </c>
      <c r="C29275" t="s">
        <v>846</v>
      </c>
      <c r="D29275" t="s">
        <v>846</v>
      </c>
    </row>
    <row r="29276" spans="1:4" x14ac:dyDescent="0.3">
      <c r="A29276">
        <v>2</v>
      </c>
      <c r="B29276">
        <v>2013</v>
      </c>
      <c r="C29276" t="s">
        <v>846</v>
      </c>
      <c r="D29276" t="s">
        <v>846</v>
      </c>
    </row>
    <row r="29277" spans="1:4" x14ac:dyDescent="0.3">
      <c r="A29277">
        <v>3</v>
      </c>
      <c r="B29277">
        <v>2013</v>
      </c>
      <c r="C29277" t="s">
        <v>846</v>
      </c>
      <c r="D29277" t="s">
        <v>846</v>
      </c>
    </row>
    <row r="29278" spans="1:4" x14ac:dyDescent="0.3">
      <c r="A29278">
        <v>4</v>
      </c>
      <c r="B29278">
        <v>2013</v>
      </c>
      <c r="C29278" t="s">
        <v>846</v>
      </c>
      <c r="D29278" t="s">
        <v>846</v>
      </c>
    </row>
    <row r="29279" spans="1:4" x14ac:dyDescent="0.3">
      <c r="A29279">
        <v>5</v>
      </c>
      <c r="B29279">
        <v>2013</v>
      </c>
      <c r="C29279" t="s">
        <v>106</v>
      </c>
      <c r="D29279">
        <v>5</v>
      </c>
    </row>
    <row r="29280" spans="1:4" x14ac:dyDescent="0.3">
      <c r="A29280">
        <v>6</v>
      </c>
      <c r="B29280">
        <v>2013</v>
      </c>
      <c r="C29280" t="s">
        <v>106</v>
      </c>
      <c r="D29280">
        <v>5</v>
      </c>
    </row>
    <row r="29281" spans="1:4" x14ac:dyDescent="0.3">
      <c r="A29281">
        <v>7</v>
      </c>
      <c r="B29281">
        <v>2013</v>
      </c>
      <c r="C29281" t="s">
        <v>106</v>
      </c>
      <c r="D29281">
        <v>5</v>
      </c>
    </row>
    <row r="29282" spans="1:4" x14ac:dyDescent="0.3">
      <c r="A29282">
        <v>8</v>
      </c>
      <c r="B29282">
        <v>2013</v>
      </c>
      <c r="C29282" t="s">
        <v>106</v>
      </c>
      <c r="D29282">
        <v>5</v>
      </c>
    </row>
    <row r="29283" spans="1:4" x14ac:dyDescent="0.3">
      <c r="A29283">
        <v>9</v>
      </c>
      <c r="B29283">
        <v>2013</v>
      </c>
      <c r="C29283" t="s">
        <v>106</v>
      </c>
      <c r="D29283">
        <v>5</v>
      </c>
    </row>
    <row r="29284" spans="1:4" x14ac:dyDescent="0.3">
      <c r="A29284">
        <v>10</v>
      </c>
      <c r="B29284">
        <v>2013</v>
      </c>
      <c r="C29284" t="s">
        <v>106</v>
      </c>
      <c r="D29284">
        <v>5</v>
      </c>
    </row>
    <row r="29285" spans="1:4" x14ac:dyDescent="0.3">
      <c r="A29285">
        <v>11</v>
      </c>
      <c r="B29285">
        <v>2013</v>
      </c>
      <c r="C29285" t="s">
        <v>106</v>
      </c>
      <c r="D29285">
        <v>5</v>
      </c>
    </row>
    <row r="29286" spans="1:4" x14ac:dyDescent="0.3">
      <c r="A29286">
        <v>12</v>
      </c>
      <c r="B29286">
        <v>2013</v>
      </c>
      <c r="C29286" t="s">
        <v>106</v>
      </c>
      <c r="D29286">
        <v>5</v>
      </c>
    </row>
    <row r="29287" spans="1:4" x14ac:dyDescent="0.3">
      <c r="A29287">
        <v>1</v>
      </c>
      <c r="B29287">
        <v>2014</v>
      </c>
      <c r="C29287" t="s">
        <v>106</v>
      </c>
      <c r="D29287">
        <v>5</v>
      </c>
    </row>
    <row r="29288" spans="1:4" x14ac:dyDescent="0.3">
      <c r="A29288">
        <v>2</v>
      </c>
      <c r="B29288">
        <v>2014</v>
      </c>
      <c r="C29288" t="s">
        <v>106</v>
      </c>
      <c r="D29288">
        <v>5</v>
      </c>
    </row>
    <row r="29289" spans="1:4" x14ac:dyDescent="0.3">
      <c r="A29289">
        <v>3</v>
      </c>
      <c r="B29289">
        <v>2014</v>
      </c>
      <c r="C29289" t="s">
        <v>106</v>
      </c>
      <c r="D29289">
        <v>5</v>
      </c>
    </row>
    <row r="29290" spans="1:4" x14ac:dyDescent="0.3">
      <c r="A29290">
        <v>4</v>
      </c>
      <c r="B29290">
        <v>2014</v>
      </c>
      <c r="C29290" t="s">
        <v>106</v>
      </c>
      <c r="D29290">
        <v>5</v>
      </c>
    </row>
    <row r="29291" spans="1:4" x14ac:dyDescent="0.3">
      <c r="A29291">
        <v>5</v>
      </c>
      <c r="B29291">
        <v>2014</v>
      </c>
      <c r="C29291" t="s">
        <v>106</v>
      </c>
      <c r="D29291">
        <v>5</v>
      </c>
    </row>
    <row r="29292" spans="1:4" x14ac:dyDescent="0.3">
      <c r="A29292">
        <v>6</v>
      </c>
      <c r="B29292">
        <v>2014</v>
      </c>
      <c r="C29292" t="s">
        <v>106</v>
      </c>
      <c r="D29292">
        <v>5</v>
      </c>
    </row>
    <row r="29293" spans="1:4" x14ac:dyDescent="0.3">
      <c r="A29293">
        <v>7</v>
      </c>
      <c r="B29293">
        <v>2014</v>
      </c>
      <c r="C29293" t="s">
        <v>106</v>
      </c>
      <c r="D29293">
        <v>5</v>
      </c>
    </row>
    <row r="29294" spans="1:4" x14ac:dyDescent="0.3">
      <c r="A29294">
        <v>8</v>
      </c>
      <c r="B29294">
        <v>2014</v>
      </c>
      <c r="C29294" t="s">
        <v>106</v>
      </c>
      <c r="D29294">
        <v>5</v>
      </c>
    </row>
    <row r="29295" spans="1:4" x14ac:dyDescent="0.3">
      <c r="A29295">
        <v>9</v>
      </c>
      <c r="B29295">
        <v>2014</v>
      </c>
      <c r="C29295" t="s">
        <v>106</v>
      </c>
      <c r="D29295">
        <v>5</v>
      </c>
    </row>
    <row r="29296" spans="1:4" x14ac:dyDescent="0.3">
      <c r="A29296">
        <v>10</v>
      </c>
      <c r="B29296">
        <v>2014</v>
      </c>
      <c r="C29296" t="s">
        <v>106</v>
      </c>
      <c r="D29296">
        <v>5</v>
      </c>
    </row>
    <row r="29297" spans="1:4" x14ac:dyDescent="0.3">
      <c r="A29297">
        <v>11</v>
      </c>
      <c r="B29297">
        <v>2014</v>
      </c>
      <c r="C29297" t="s">
        <v>106</v>
      </c>
      <c r="D29297">
        <v>5</v>
      </c>
    </row>
    <row r="29298" spans="1:4" x14ac:dyDescent="0.3">
      <c r="A29298">
        <v>12</v>
      </c>
      <c r="B29298">
        <v>2014</v>
      </c>
      <c r="C29298" t="s">
        <v>106</v>
      </c>
      <c r="D29298">
        <v>5</v>
      </c>
    </row>
    <row r="29299" spans="1:4" x14ac:dyDescent="0.3">
      <c r="A29299">
        <v>1</v>
      </c>
      <c r="B29299">
        <v>2015</v>
      </c>
      <c r="C29299" t="s">
        <v>106</v>
      </c>
      <c r="D29299">
        <v>5</v>
      </c>
    </row>
    <row r="29300" spans="1:4" x14ac:dyDescent="0.3">
      <c r="A29300">
        <v>2</v>
      </c>
      <c r="B29300">
        <v>2015</v>
      </c>
      <c r="C29300" t="s">
        <v>106</v>
      </c>
      <c r="D29300">
        <v>5</v>
      </c>
    </row>
    <row r="29301" spans="1:4" x14ac:dyDescent="0.3">
      <c r="A29301">
        <v>3</v>
      </c>
      <c r="B29301">
        <v>2015</v>
      </c>
      <c r="C29301" t="s">
        <v>106</v>
      </c>
      <c r="D29301">
        <v>5</v>
      </c>
    </row>
    <row r="29302" spans="1:4" x14ac:dyDescent="0.3">
      <c r="A29302">
        <v>4</v>
      </c>
      <c r="B29302">
        <v>2015</v>
      </c>
      <c r="C29302" t="s">
        <v>106</v>
      </c>
      <c r="D29302">
        <v>5</v>
      </c>
    </row>
    <row r="29303" spans="1:4" x14ac:dyDescent="0.3">
      <c r="A29303">
        <v>5</v>
      </c>
      <c r="B29303">
        <v>2015</v>
      </c>
      <c r="C29303" t="s">
        <v>106</v>
      </c>
      <c r="D29303">
        <v>5</v>
      </c>
    </row>
    <row r="29304" spans="1:4" x14ac:dyDescent="0.3">
      <c r="A29304">
        <v>6</v>
      </c>
      <c r="B29304">
        <v>2015</v>
      </c>
      <c r="C29304" t="s">
        <v>106</v>
      </c>
      <c r="D29304">
        <v>5</v>
      </c>
    </row>
    <row r="29305" spans="1:4" x14ac:dyDescent="0.3">
      <c r="A29305">
        <v>7</v>
      </c>
      <c r="B29305">
        <v>2015</v>
      </c>
      <c r="C29305" t="s">
        <v>106</v>
      </c>
      <c r="D29305">
        <v>5</v>
      </c>
    </row>
    <row r="29306" spans="1:4" x14ac:dyDescent="0.3">
      <c r="A29306">
        <v>8</v>
      </c>
      <c r="B29306">
        <v>2015</v>
      </c>
      <c r="C29306" t="s">
        <v>106</v>
      </c>
      <c r="D29306">
        <v>5</v>
      </c>
    </row>
    <row r="29307" spans="1:4" x14ac:dyDescent="0.3">
      <c r="A29307">
        <v>9</v>
      </c>
      <c r="B29307">
        <v>2015</v>
      </c>
      <c r="C29307" t="s">
        <v>106</v>
      </c>
      <c r="D29307">
        <v>5</v>
      </c>
    </row>
    <row r="29308" spans="1:4" x14ac:dyDescent="0.3">
      <c r="A29308">
        <v>10</v>
      </c>
      <c r="B29308">
        <v>2015</v>
      </c>
      <c r="C29308" t="s">
        <v>106</v>
      </c>
      <c r="D29308">
        <v>5</v>
      </c>
    </row>
    <row r="29309" spans="1:4" x14ac:dyDescent="0.3">
      <c r="A29309">
        <v>11</v>
      </c>
      <c r="B29309">
        <v>2015</v>
      </c>
      <c r="C29309" t="s">
        <v>106</v>
      </c>
      <c r="D29309">
        <v>5</v>
      </c>
    </row>
    <row r="29310" spans="1:4" x14ac:dyDescent="0.3">
      <c r="A29310">
        <v>12</v>
      </c>
      <c r="B29310">
        <v>2015</v>
      </c>
      <c r="C29310" t="s">
        <v>106</v>
      </c>
      <c r="D29310">
        <v>5</v>
      </c>
    </row>
    <row r="29311" spans="1:4" x14ac:dyDescent="0.3">
      <c r="A29311">
        <v>1</v>
      </c>
      <c r="B29311">
        <v>2016</v>
      </c>
      <c r="C29311" t="s">
        <v>106</v>
      </c>
      <c r="D29311">
        <v>5</v>
      </c>
    </row>
    <row r="29312" spans="1:4" x14ac:dyDescent="0.3">
      <c r="A29312">
        <v>2</v>
      </c>
      <c r="B29312">
        <v>2016</v>
      </c>
      <c r="C29312" t="s">
        <v>106</v>
      </c>
      <c r="D29312">
        <v>5</v>
      </c>
    </row>
    <row r="29313" spans="1:4" x14ac:dyDescent="0.3">
      <c r="A29313">
        <v>3</v>
      </c>
      <c r="B29313">
        <v>2016</v>
      </c>
      <c r="C29313" t="s">
        <v>106</v>
      </c>
      <c r="D29313">
        <v>5</v>
      </c>
    </row>
    <row r="29314" spans="1:4" x14ac:dyDescent="0.3">
      <c r="A29314">
        <v>4</v>
      </c>
      <c r="B29314">
        <v>2016</v>
      </c>
      <c r="C29314" t="s">
        <v>106</v>
      </c>
      <c r="D29314">
        <v>5</v>
      </c>
    </row>
    <row r="29315" spans="1:4" x14ac:dyDescent="0.3">
      <c r="A29315">
        <v>5</v>
      </c>
      <c r="B29315">
        <v>2016</v>
      </c>
      <c r="C29315" t="s">
        <v>106</v>
      </c>
      <c r="D29315">
        <v>5</v>
      </c>
    </row>
    <row r="29316" spans="1:4" x14ac:dyDescent="0.3">
      <c r="A29316">
        <v>6</v>
      </c>
      <c r="B29316">
        <v>2016</v>
      </c>
      <c r="C29316" t="s">
        <v>106</v>
      </c>
      <c r="D29316">
        <v>5</v>
      </c>
    </row>
    <row r="29317" spans="1:4" x14ac:dyDescent="0.3">
      <c r="A29317">
        <v>7</v>
      </c>
      <c r="B29317">
        <v>2016</v>
      </c>
      <c r="C29317" t="s">
        <v>106</v>
      </c>
      <c r="D29317">
        <v>5</v>
      </c>
    </row>
    <row r="29318" spans="1:4" x14ac:dyDescent="0.3">
      <c r="A29318">
        <v>8</v>
      </c>
      <c r="B29318">
        <v>2016</v>
      </c>
      <c r="C29318" t="s">
        <v>106</v>
      </c>
      <c r="D29318">
        <v>5</v>
      </c>
    </row>
    <row r="29319" spans="1:4" x14ac:dyDescent="0.3">
      <c r="A29319">
        <v>9</v>
      </c>
      <c r="B29319">
        <v>2016</v>
      </c>
      <c r="C29319" t="s">
        <v>106</v>
      </c>
      <c r="D29319">
        <v>5</v>
      </c>
    </row>
    <row r="29320" spans="1:4" x14ac:dyDescent="0.3">
      <c r="A29320">
        <v>10</v>
      </c>
      <c r="B29320">
        <v>2016</v>
      </c>
      <c r="C29320" t="s">
        <v>106</v>
      </c>
      <c r="D29320">
        <v>5</v>
      </c>
    </row>
    <row r="29321" spans="1:4" x14ac:dyDescent="0.3">
      <c r="A29321">
        <v>11</v>
      </c>
      <c r="B29321">
        <v>2016</v>
      </c>
      <c r="C29321" t="s">
        <v>106</v>
      </c>
      <c r="D29321">
        <v>5</v>
      </c>
    </row>
    <row r="29322" spans="1:4" x14ac:dyDescent="0.3">
      <c r="A29322">
        <v>12</v>
      </c>
      <c r="B29322">
        <v>2016</v>
      </c>
      <c r="C29322" t="s">
        <v>106</v>
      </c>
      <c r="D29322">
        <v>5</v>
      </c>
    </row>
    <row r="29323" spans="1:4" x14ac:dyDescent="0.3">
      <c r="A29323">
        <v>1</v>
      </c>
      <c r="B29323">
        <v>2017</v>
      </c>
      <c r="C29323" t="s">
        <v>106</v>
      </c>
      <c r="D29323">
        <v>5</v>
      </c>
    </row>
    <row r="29324" spans="1:4" x14ac:dyDescent="0.3">
      <c r="A29324">
        <v>2</v>
      </c>
      <c r="B29324">
        <v>2017</v>
      </c>
      <c r="C29324" t="s">
        <v>106</v>
      </c>
      <c r="D29324">
        <v>5</v>
      </c>
    </row>
    <row r="29325" spans="1:4" x14ac:dyDescent="0.3">
      <c r="A29325">
        <v>3</v>
      </c>
      <c r="B29325">
        <v>2017</v>
      </c>
      <c r="C29325" t="s">
        <v>106</v>
      </c>
      <c r="D29325">
        <v>5</v>
      </c>
    </row>
    <row r="29326" spans="1:4" x14ac:dyDescent="0.3">
      <c r="A29326">
        <v>4</v>
      </c>
      <c r="B29326">
        <v>2017</v>
      </c>
      <c r="C29326" t="s">
        <v>106</v>
      </c>
      <c r="D29326">
        <v>5</v>
      </c>
    </row>
    <row r="29327" spans="1:4" x14ac:dyDescent="0.3">
      <c r="A29327">
        <v>5</v>
      </c>
      <c r="B29327">
        <v>2017</v>
      </c>
      <c r="C29327" t="s">
        <v>106</v>
      </c>
      <c r="D29327">
        <v>5</v>
      </c>
    </row>
    <row r="29328" spans="1:4" x14ac:dyDescent="0.3">
      <c r="A29328">
        <v>6</v>
      </c>
      <c r="B29328">
        <v>2017</v>
      </c>
      <c r="C29328" t="s">
        <v>106</v>
      </c>
      <c r="D29328">
        <v>5</v>
      </c>
    </row>
    <row r="29329" spans="1:4" x14ac:dyDescent="0.3">
      <c r="A29329">
        <v>7</v>
      </c>
      <c r="B29329">
        <v>2017</v>
      </c>
      <c r="C29329" t="s">
        <v>106</v>
      </c>
      <c r="D29329">
        <v>5</v>
      </c>
    </row>
    <row r="29330" spans="1:4" x14ac:dyDescent="0.3">
      <c r="A29330">
        <v>8</v>
      </c>
      <c r="B29330">
        <v>2017</v>
      </c>
      <c r="C29330" t="s">
        <v>106</v>
      </c>
      <c r="D29330">
        <v>5</v>
      </c>
    </row>
    <row r="29331" spans="1:4" x14ac:dyDescent="0.3">
      <c r="A29331">
        <v>9</v>
      </c>
      <c r="B29331">
        <v>2017</v>
      </c>
      <c r="C29331" t="s">
        <v>106</v>
      </c>
      <c r="D29331">
        <v>5</v>
      </c>
    </row>
    <row r="29332" spans="1:4" x14ac:dyDescent="0.3">
      <c r="A29332">
        <v>10</v>
      </c>
      <c r="B29332">
        <v>2017</v>
      </c>
      <c r="C29332" t="s">
        <v>106</v>
      </c>
      <c r="D29332">
        <v>5</v>
      </c>
    </row>
    <row r="29333" spans="1:4" x14ac:dyDescent="0.3">
      <c r="A29333">
        <v>11</v>
      </c>
      <c r="B29333">
        <v>2017</v>
      </c>
      <c r="C29333" t="s">
        <v>106</v>
      </c>
      <c r="D29333">
        <v>5</v>
      </c>
    </row>
    <row r="29334" spans="1:4" x14ac:dyDescent="0.3">
      <c r="A29334">
        <v>12</v>
      </c>
      <c r="B29334">
        <v>2017</v>
      </c>
      <c r="C29334" t="s">
        <v>106</v>
      </c>
      <c r="D29334">
        <v>5</v>
      </c>
    </row>
    <row r="29335" spans="1:4" x14ac:dyDescent="0.3">
      <c r="A29335">
        <v>1</v>
      </c>
      <c r="B29335">
        <v>2018</v>
      </c>
      <c r="C29335" t="s">
        <v>106</v>
      </c>
      <c r="D29335">
        <v>5</v>
      </c>
    </row>
    <row r="29336" spans="1:4" x14ac:dyDescent="0.3">
      <c r="A29336">
        <v>2</v>
      </c>
      <c r="B29336">
        <v>2018</v>
      </c>
      <c r="C29336" t="s">
        <v>106</v>
      </c>
      <c r="D29336">
        <v>5</v>
      </c>
    </row>
    <row r="29337" spans="1:4" x14ac:dyDescent="0.3">
      <c r="A29337">
        <v>3</v>
      </c>
      <c r="B29337">
        <v>2018</v>
      </c>
      <c r="C29337" t="s">
        <v>106</v>
      </c>
      <c r="D29337">
        <v>5</v>
      </c>
    </row>
    <row r="29338" spans="1:4" x14ac:dyDescent="0.3">
      <c r="A29338">
        <v>4</v>
      </c>
      <c r="B29338">
        <v>2018</v>
      </c>
      <c r="C29338" t="s">
        <v>106</v>
      </c>
      <c r="D29338">
        <v>5</v>
      </c>
    </row>
    <row r="29339" spans="1:4" x14ac:dyDescent="0.3">
      <c r="A29339">
        <v>5</v>
      </c>
      <c r="B29339">
        <v>2018</v>
      </c>
      <c r="C29339" t="s">
        <v>106</v>
      </c>
      <c r="D29339">
        <v>5</v>
      </c>
    </row>
    <row r="29340" spans="1:4" x14ac:dyDescent="0.3">
      <c r="A29340">
        <v>6</v>
      </c>
      <c r="B29340">
        <v>2018</v>
      </c>
      <c r="C29340" t="s">
        <v>106</v>
      </c>
      <c r="D29340">
        <v>5</v>
      </c>
    </row>
    <row r="29341" spans="1:4" x14ac:dyDescent="0.3">
      <c r="A29341">
        <v>7</v>
      </c>
      <c r="B29341">
        <v>2018</v>
      </c>
      <c r="C29341" t="s">
        <v>106</v>
      </c>
      <c r="D29341">
        <v>5</v>
      </c>
    </row>
    <row r="29342" spans="1:4" x14ac:dyDescent="0.3">
      <c r="A29342">
        <v>8</v>
      </c>
      <c r="B29342">
        <v>2018</v>
      </c>
      <c r="C29342" t="s">
        <v>106</v>
      </c>
      <c r="D29342">
        <v>5</v>
      </c>
    </row>
    <row r="29343" spans="1:4" x14ac:dyDescent="0.3">
      <c r="A29343">
        <v>9</v>
      </c>
      <c r="B29343">
        <v>2018</v>
      </c>
      <c r="C29343" t="s">
        <v>106</v>
      </c>
      <c r="D29343">
        <v>5</v>
      </c>
    </row>
    <row r="29344" spans="1:4" x14ac:dyDescent="0.3">
      <c r="A29344">
        <v>10</v>
      </c>
      <c r="B29344">
        <v>2018</v>
      </c>
      <c r="C29344" t="s">
        <v>106</v>
      </c>
      <c r="D29344">
        <v>5</v>
      </c>
    </row>
    <row r="29345" spans="1:4" x14ac:dyDescent="0.3">
      <c r="A29345">
        <v>11</v>
      </c>
      <c r="B29345">
        <v>2018</v>
      </c>
      <c r="C29345" t="s">
        <v>106</v>
      </c>
      <c r="D29345">
        <v>5</v>
      </c>
    </row>
    <row r="29346" spans="1:4" x14ac:dyDescent="0.3">
      <c r="A29346">
        <v>12</v>
      </c>
      <c r="B29346">
        <v>2018</v>
      </c>
      <c r="C29346" t="s">
        <v>106</v>
      </c>
      <c r="D29346">
        <v>5</v>
      </c>
    </row>
    <row r="29347" spans="1:4" x14ac:dyDescent="0.3">
      <c r="A29347">
        <v>1</v>
      </c>
      <c r="B29347">
        <v>2019</v>
      </c>
      <c r="C29347" t="s">
        <v>106</v>
      </c>
      <c r="D29347">
        <v>5</v>
      </c>
    </row>
    <row r="29348" spans="1:4" x14ac:dyDescent="0.3">
      <c r="A29348">
        <v>2</v>
      </c>
      <c r="B29348">
        <v>2019</v>
      </c>
      <c r="C29348" t="s">
        <v>106</v>
      </c>
      <c r="D29348">
        <v>5</v>
      </c>
    </row>
    <row r="29349" spans="1:4" x14ac:dyDescent="0.3">
      <c r="A29349">
        <v>3</v>
      </c>
      <c r="B29349">
        <v>2019</v>
      </c>
      <c r="C29349" t="s">
        <v>106</v>
      </c>
      <c r="D29349">
        <v>5</v>
      </c>
    </row>
    <row r="29350" spans="1:4" x14ac:dyDescent="0.3">
      <c r="A29350">
        <v>4</v>
      </c>
      <c r="B29350">
        <v>2019</v>
      </c>
      <c r="C29350" t="s">
        <v>106</v>
      </c>
      <c r="D29350">
        <v>5</v>
      </c>
    </row>
    <row r="29351" spans="1:4" x14ac:dyDescent="0.3">
      <c r="A29351">
        <v>5</v>
      </c>
      <c r="B29351">
        <v>2019</v>
      </c>
      <c r="C29351" t="s">
        <v>106</v>
      </c>
      <c r="D29351">
        <v>5</v>
      </c>
    </row>
    <row r="29352" spans="1:4" x14ac:dyDescent="0.3">
      <c r="A29352">
        <v>6</v>
      </c>
      <c r="B29352">
        <v>2019</v>
      </c>
      <c r="C29352" t="s">
        <v>106</v>
      </c>
      <c r="D29352">
        <v>5</v>
      </c>
    </row>
    <row r="29353" spans="1:4" x14ac:dyDescent="0.3">
      <c r="A29353">
        <v>7</v>
      </c>
      <c r="B29353">
        <v>2019</v>
      </c>
      <c r="C29353" t="s">
        <v>106</v>
      </c>
      <c r="D29353">
        <v>5</v>
      </c>
    </row>
    <row r="29354" spans="1:4" x14ac:dyDescent="0.3">
      <c r="A29354">
        <v>8</v>
      </c>
      <c r="B29354">
        <v>2019</v>
      </c>
      <c r="C29354" t="s">
        <v>106</v>
      </c>
      <c r="D29354">
        <v>5</v>
      </c>
    </row>
    <row r="29355" spans="1:4" x14ac:dyDescent="0.3">
      <c r="A29355">
        <v>9</v>
      </c>
      <c r="B29355">
        <v>2019</v>
      </c>
      <c r="C29355" t="s">
        <v>106</v>
      </c>
      <c r="D29355">
        <v>5</v>
      </c>
    </row>
    <row r="29356" spans="1:4" x14ac:dyDescent="0.3">
      <c r="A29356">
        <v>10</v>
      </c>
      <c r="B29356">
        <v>2019</v>
      </c>
      <c r="C29356" t="s">
        <v>106</v>
      </c>
      <c r="D29356">
        <v>5</v>
      </c>
    </row>
    <row r="29357" spans="1:4" x14ac:dyDescent="0.3">
      <c r="A29357">
        <v>11</v>
      </c>
      <c r="B29357">
        <v>2019</v>
      </c>
      <c r="C29357" t="s">
        <v>106</v>
      </c>
      <c r="D29357">
        <v>5</v>
      </c>
    </row>
    <row r="29358" spans="1:4" x14ac:dyDescent="0.3">
      <c r="A29358">
        <v>12</v>
      </c>
      <c r="B29358">
        <v>2019</v>
      </c>
      <c r="C29358" t="s">
        <v>106</v>
      </c>
      <c r="D29358">
        <v>5</v>
      </c>
    </row>
    <row r="29359" spans="1:4" x14ac:dyDescent="0.3">
      <c r="A29359">
        <v>1</v>
      </c>
      <c r="B29359">
        <v>2020</v>
      </c>
      <c r="C29359" t="s">
        <v>106</v>
      </c>
      <c r="D29359">
        <v>5</v>
      </c>
    </row>
    <row r="29360" spans="1:4" x14ac:dyDescent="0.3">
      <c r="A29360">
        <v>2</v>
      </c>
      <c r="B29360">
        <v>2020</v>
      </c>
      <c r="C29360" t="s">
        <v>106</v>
      </c>
      <c r="D29360">
        <v>5</v>
      </c>
    </row>
    <row r="29361" spans="1:4" x14ac:dyDescent="0.3">
      <c r="A29361">
        <v>3</v>
      </c>
      <c r="B29361">
        <v>2020</v>
      </c>
      <c r="C29361" t="s">
        <v>106</v>
      </c>
      <c r="D29361">
        <v>5</v>
      </c>
    </row>
    <row r="29362" spans="1:4" x14ac:dyDescent="0.3">
      <c r="A29362">
        <v>4</v>
      </c>
      <c r="B29362">
        <v>2020</v>
      </c>
      <c r="C29362" t="s">
        <v>106</v>
      </c>
      <c r="D29362">
        <v>5</v>
      </c>
    </row>
    <row r="29363" spans="1:4" x14ac:dyDescent="0.3">
      <c r="A29363">
        <v>5</v>
      </c>
      <c r="B29363">
        <v>2020</v>
      </c>
      <c r="C29363" t="s">
        <v>106</v>
      </c>
      <c r="D29363">
        <v>5</v>
      </c>
    </row>
    <row r="29364" spans="1:4" x14ac:dyDescent="0.3">
      <c r="A29364">
        <v>6</v>
      </c>
      <c r="B29364">
        <v>2020</v>
      </c>
      <c r="C29364" t="s">
        <v>106</v>
      </c>
      <c r="D29364">
        <v>5</v>
      </c>
    </row>
    <row r="29365" spans="1:4" x14ac:dyDescent="0.3">
      <c r="A29365">
        <v>7</v>
      </c>
      <c r="B29365">
        <v>2020</v>
      </c>
      <c r="C29365" t="s">
        <v>106</v>
      </c>
      <c r="D29365">
        <v>5</v>
      </c>
    </row>
    <row r="29366" spans="1:4" x14ac:dyDescent="0.3">
      <c r="A29366">
        <v>8</v>
      </c>
      <c r="B29366">
        <v>2020</v>
      </c>
      <c r="C29366" t="s">
        <v>106</v>
      </c>
      <c r="D29366">
        <v>5</v>
      </c>
    </row>
    <row r="29367" spans="1:4" x14ac:dyDescent="0.3">
      <c r="A29367">
        <v>9</v>
      </c>
      <c r="B29367">
        <v>2020</v>
      </c>
      <c r="C29367" t="s">
        <v>106</v>
      </c>
      <c r="D29367">
        <v>5</v>
      </c>
    </row>
    <row r="29368" spans="1:4" x14ac:dyDescent="0.3">
      <c r="A29368">
        <v>10</v>
      </c>
      <c r="B29368">
        <v>2020</v>
      </c>
      <c r="C29368" t="s">
        <v>106</v>
      </c>
      <c r="D29368">
        <v>5</v>
      </c>
    </row>
    <row r="29369" spans="1:4" x14ac:dyDescent="0.3">
      <c r="A29369">
        <v>11</v>
      </c>
      <c r="B29369">
        <v>2020</v>
      </c>
      <c r="C29369" t="s">
        <v>106</v>
      </c>
      <c r="D29369">
        <v>5</v>
      </c>
    </row>
    <row r="29370" spans="1:4" x14ac:dyDescent="0.3">
      <c r="A29370">
        <v>12</v>
      </c>
      <c r="B29370">
        <v>2020</v>
      </c>
      <c r="C29370" t="s">
        <v>106</v>
      </c>
      <c r="D29370">
        <v>5</v>
      </c>
    </row>
    <row r="29371" spans="1:4" x14ac:dyDescent="0.3">
      <c r="A29371">
        <v>1</v>
      </c>
      <c r="B29371">
        <v>2006</v>
      </c>
      <c r="C29371" t="s">
        <v>846</v>
      </c>
      <c r="D29371" t="s">
        <v>846</v>
      </c>
    </row>
    <row r="29372" spans="1:4" x14ac:dyDescent="0.3">
      <c r="A29372">
        <v>2</v>
      </c>
      <c r="B29372">
        <v>2006</v>
      </c>
      <c r="C29372" t="s">
        <v>846</v>
      </c>
      <c r="D29372" t="s">
        <v>846</v>
      </c>
    </row>
    <row r="29373" spans="1:4" x14ac:dyDescent="0.3">
      <c r="A29373">
        <v>3</v>
      </c>
      <c r="B29373">
        <v>2006</v>
      </c>
      <c r="C29373" t="s">
        <v>846</v>
      </c>
      <c r="D29373" t="s">
        <v>846</v>
      </c>
    </row>
    <row r="29374" spans="1:4" x14ac:dyDescent="0.3">
      <c r="A29374">
        <v>4</v>
      </c>
      <c r="B29374">
        <v>2006</v>
      </c>
      <c r="C29374" t="s">
        <v>846</v>
      </c>
      <c r="D29374" t="s">
        <v>846</v>
      </c>
    </row>
    <row r="29375" spans="1:4" x14ac:dyDescent="0.3">
      <c r="A29375">
        <v>5</v>
      </c>
      <c r="B29375">
        <v>2006</v>
      </c>
      <c r="C29375" t="s">
        <v>846</v>
      </c>
      <c r="D29375" t="s">
        <v>846</v>
      </c>
    </row>
    <row r="29376" spans="1:4" x14ac:dyDescent="0.3">
      <c r="A29376">
        <v>6</v>
      </c>
      <c r="B29376">
        <v>2006</v>
      </c>
      <c r="C29376" t="s">
        <v>846</v>
      </c>
      <c r="D29376" t="s">
        <v>846</v>
      </c>
    </row>
    <row r="29377" spans="1:4" x14ac:dyDescent="0.3">
      <c r="A29377">
        <v>7</v>
      </c>
      <c r="B29377">
        <v>2006</v>
      </c>
      <c r="C29377" t="s">
        <v>846</v>
      </c>
      <c r="D29377" t="s">
        <v>846</v>
      </c>
    </row>
    <row r="29378" spans="1:4" x14ac:dyDescent="0.3">
      <c r="A29378">
        <v>8</v>
      </c>
      <c r="B29378">
        <v>2006</v>
      </c>
      <c r="C29378" t="s">
        <v>846</v>
      </c>
      <c r="D29378" t="s">
        <v>846</v>
      </c>
    </row>
    <row r="29379" spans="1:4" x14ac:dyDescent="0.3">
      <c r="A29379">
        <v>9</v>
      </c>
      <c r="B29379">
        <v>2006</v>
      </c>
      <c r="C29379" t="s">
        <v>846</v>
      </c>
      <c r="D29379" t="s">
        <v>846</v>
      </c>
    </row>
    <row r="29380" spans="1:4" x14ac:dyDescent="0.3">
      <c r="A29380">
        <v>10</v>
      </c>
      <c r="B29380">
        <v>2006</v>
      </c>
      <c r="C29380" t="s">
        <v>846</v>
      </c>
      <c r="D29380" t="s">
        <v>846</v>
      </c>
    </row>
    <row r="29381" spans="1:4" x14ac:dyDescent="0.3">
      <c r="A29381">
        <v>11</v>
      </c>
      <c r="B29381">
        <v>2006</v>
      </c>
      <c r="C29381" t="s">
        <v>846</v>
      </c>
      <c r="D29381" t="s">
        <v>846</v>
      </c>
    </row>
    <row r="29382" spans="1:4" x14ac:dyDescent="0.3">
      <c r="A29382">
        <v>12</v>
      </c>
      <c r="B29382">
        <v>2006</v>
      </c>
      <c r="C29382" t="s">
        <v>846</v>
      </c>
      <c r="D29382" t="s">
        <v>846</v>
      </c>
    </row>
    <row r="29383" spans="1:4" x14ac:dyDescent="0.3">
      <c r="A29383">
        <v>1</v>
      </c>
      <c r="B29383">
        <v>2007</v>
      </c>
      <c r="C29383" t="s">
        <v>846</v>
      </c>
      <c r="D29383" t="s">
        <v>846</v>
      </c>
    </row>
    <row r="29384" spans="1:4" x14ac:dyDescent="0.3">
      <c r="A29384">
        <v>2</v>
      </c>
      <c r="B29384">
        <v>2007</v>
      </c>
      <c r="C29384" t="s">
        <v>846</v>
      </c>
      <c r="D29384" t="s">
        <v>846</v>
      </c>
    </row>
    <row r="29385" spans="1:4" x14ac:dyDescent="0.3">
      <c r="A29385">
        <v>3</v>
      </c>
      <c r="B29385">
        <v>2007</v>
      </c>
      <c r="C29385" t="s">
        <v>846</v>
      </c>
      <c r="D29385" t="s">
        <v>846</v>
      </c>
    </row>
    <row r="29386" spans="1:4" x14ac:dyDescent="0.3">
      <c r="A29386">
        <v>4</v>
      </c>
      <c r="B29386">
        <v>2007</v>
      </c>
      <c r="C29386" t="s">
        <v>846</v>
      </c>
      <c r="D29386" t="s">
        <v>846</v>
      </c>
    </row>
    <row r="29387" spans="1:4" x14ac:dyDescent="0.3">
      <c r="A29387">
        <v>5</v>
      </c>
      <c r="B29387">
        <v>2007</v>
      </c>
      <c r="C29387" t="s">
        <v>846</v>
      </c>
      <c r="D29387" t="s">
        <v>846</v>
      </c>
    </row>
    <row r="29388" spans="1:4" x14ac:dyDescent="0.3">
      <c r="A29388">
        <v>6</v>
      </c>
      <c r="B29388">
        <v>2007</v>
      </c>
      <c r="C29388" t="s">
        <v>846</v>
      </c>
      <c r="D29388" t="s">
        <v>846</v>
      </c>
    </row>
    <row r="29389" spans="1:4" x14ac:dyDescent="0.3">
      <c r="A29389">
        <v>7</v>
      </c>
      <c r="B29389">
        <v>2007</v>
      </c>
      <c r="C29389" t="s">
        <v>846</v>
      </c>
      <c r="D29389" t="s">
        <v>846</v>
      </c>
    </row>
    <row r="29390" spans="1:4" x14ac:dyDescent="0.3">
      <c r="A29390">
        <v>8</v>
      </c>
      <c r="B29390">
        <v>2007</v>
      </c>
      <c r="C29390" t="s">
        <v>846</v>
      </c>
      <c r="D29390" t="s">
        <v>846</v>
      </c>
    </row>
    <row r="29391" spans="1:4" x14ac:dyDescent="0.3">
      <c r="A29391">
        <v>9</v>
      </c>
      <c r="B29391">
        <v>2007</v>
      </c>
      <c r="C29391" t="s">
        <v>846</v>
      </c>
      <c r="D29391" t="s">
        <v>846</v>
      </c>
    </row>
    <row r="29392" spans="1:4" x14ac:dyDescent="0.3">
      <c r="A29392">
        <v>10</v>
      </c>
      <c r="B29392">
        <v>2007</v>
      </c>
      <c r="C29392" t="s">
        <v>846</v>
      </c>
      <c r="D29392" t="s">
        <v>846</v>
      </c>
    </row>
    <row r="29393" spans="1:4" x14ac:dyDescent="0.3">
      <c r="A29393">
        <v>11</v>
      </c>
      <c r="B29393">
        <v>2007</v>
      </c>
      <c r="C29393" t="s">
        <v>846</v>
      </c>
      <c r="D29393" t="s">
        <v>846</v>
      </c>
    </row>
    <row r="29394" spans="1:4" x14ac:dyDescent="0.3">
      <c r="A29394">
        <v>12</v>
      </c>
      <c r="B29394">
        <v>2007</v>
      </c>
      <c r="C29394" t="s">
        <v>846</v>
      </c>
      <c r="D29394" t="s">
        <v>846</v>
      </c>
    </row>
    <row r="29395" spans="1:4" x14ac:dyDescent="0.3">
      <c r="A29395">
        <v>1</v>
      </c>
      <c r="B29395">
        <v>2008</v>
      </c>
      <c r="C29395" t="s">
        <v>846</v>
      </c>
      <c r="D29395" t="s">
        <v>846</v>
      </c>
    </row>
    <row r="29396" spans="1:4" x14ac:dyDescent="0.3">
      <c r="A29396">
        <v>2</v>
      </c>
      <c r="B29396">
        <v>2008</v>
      </c>
      <c r="C29396" t="s">
        <v>846</v>
      </c>
      <c r="D29396" t="s">
        <v>846</v>
      </c>
    </row>
    <row r="29397" spans="1:4" x14ac:dyDescent="0.3">
      <c r="A29397">
        <v>3</v>
      </c>
      <c r="B29397">
        <v>2008</v>
      </c>
      <c r="C29397" t="s">
        <v>846</v>
      </c>
      <c r="D29397" t="s">
        <v>846</v>
      </c>
    </row>
    <row r="29398" spans="1:4" x14ac:dyDescent="0.3">
      <c r="A29398">
        <v>4</v>
      </c>
      <c r="B29398">
        <v>2008</v>
      </c>
      <c r="C29398" t="s">
        <v>846</v>
      </c>
      <c r="D29398" t="s">
        <v>846</v>
      </c>
    </row>
    <row r="29399" spans="1:4" x14ac:dyDescent="0.3">
      <c r="A29399">
        <v>5</v>
      </c>
      <c r="B29399">
        <v>2008</v>
      </c>
      <c r="C29399" t="s">
        <v>846</v>
      </c>
      <c r="D29399" t="s">
        <v>846</v>
      </c>
    </row>
    <row r="29400" spans="1:4" x14ac:dyDescent="0.3">
      <c r="A29400">
        <v>6</v>
      </c>
      <c r="B29400">
        <v>2008</v>
      </c>
      <c r="C29400" t="s">
        <v>846</v>
      </c>
      <c r="D29400" t="s">
        <v>846</v>
      </c>
    </row>
    <row r="29401" spans="1:4" x14ac:dyDescent="0.3">
      <c r="A29401">
        <v>7</v>
      </c>
      <c r="B29401">
        <v>2008</v>
      </c>
      <c r="C29401" t="s">
        <v>846</v>
      </c>
      <c r="D29401" t="s">
        <v>846</v>
      </c>
    </row>
    <row r="29402" spans="1:4" x14ac:dyDescent="0.3">
      <c r="A29402">
        <v>8</v>
      </c>
      <c r="B29402">
        <v>2008</v>
      </c>
      <c r="C29402" t="s">
        <v>846</v>
      </c>
      <c r="D29402" t="s">
        <v>846</v>
      </c>
    </row>
    <row r="29403" spans="1:4" x14ac:dyDescent="0.3">
      <c r="A29403">
        <v>9</v>
      </c>
      <c r="B29403">
        <v>2008</v>
      </c>
      <c r="C29403" t="s">
        <v>846</v>
      </c>
      <c r="D29403" t="s">
        <v>846</v>
      </c>
    </row>
    <row r="29404" spans="1:4" x14ac:dyDescent="0.3">
      <c r="A29404">
        <v>10</v>
      </c>
      <c r="B29404">
        <v>2008</v>
      </c>
      <c r="C29404" t="s">
        <v>846</v>
      </c>
      <c r="D29404" t="s">
        <v>846</v>
      </c>
    </row>
    <row r="29405" spans="1:4" x14ac:dyDescent="0.3">
      <c r="A29405">
        <v>11</v>
      </c>
      <c r="B29405">
        <v>2008</v>
      </c>
      <c r="C29405" t="s">
        <v>846</v>
      </c>
      <c r="D29405" t="s">
        <v>846</v>
      </c>
    </row>
    <row r="29406" spans="1:4" x14ac:dyDescent="0.3">
      <c r="A29406">
        <v>12</v>
      </c>
      <c r="B29406">
        <v>2008</v>
      </c>
      <c r="C29406" t="s">
        <v>846</v>
      </c>
      <c r="D29406" t="s">
        <v>846</v>
      </c>
    </row>
    <row r="29407" spans="1:4" x14ac:dyDescent="0.3">
      <c r="A29407">
        <v>1</v>
      </c>
      <c r="B29407">
        <v>2009</v>
      </c>
      <c r="C29407" t="s">
        <v>846</v>
      </c>
      <c r="D29407" t="s">
        <v>846</v>
      </c>
    </row>
    <row r="29408" spans="1:4" x14ac:dyDescent="0.3">
      <c r="A29408">
        <v>2</v>
      </c>
      <c r="B29408">
        <v>2009</v>
      </c>
      <c r="C29408" t="s">
        <v>846</v>
      </c>
      <c r="D29408" t="s">
        <v>846</v>
      </c>
    </row>
    <row r="29409" spans="1:4" x14ac:dyDescent="0.3">
      <c r="A29409">
        <v>3</v>
      </c>
      <c r="B29409">
        <v>2009</v>
      </c>
      <c r="C29409" t="s">
        <v>846</v>
      </c>
      <c r="D29409" t="s">
        <v>846</v>
      </c>
    </row>
    <row r="29410" spans="1:4" x14ac:dyDescent="0.3">
      <c r="A29410">
        <v>4</v>
      </c>
      <c r="B29410">
        <v>2009</v>
      </c>
      <c r="C29410" t="s">
        <v>846</v>
      </c>
      <c r="D29410" t="s">
        <v>846</v>
      </c>
    </row>
    <row r="29411" spans="1:4" x14ac:dyDescent="0.3">
      <c r="A29411">
        <v>5</v>
      </c>
      <c r="B29411">
        <v>2009</v>
      </c>
      <c r="C29411" t="s">
        <v>846</v>
      </c>
      <c r="D29411" t="s">
        <v>846</v>
      </c>
    </row>
    <row r="29412" spans="1:4" x14ac:dyDescent="0.3">
      <c r="A29412">
        <v>6</v>
      </c>
      <c r="B29412">
        <v>2009</v>
      </c>
      <c r="C29412" t="s">
        <v>846</v>
      </c>
      <c r="D29412" t="s">
        <v>846</v>
      </c>
    </row>
    <row r="29413" spans="1:4" x14ac:dyDescent="0.3">
      <c r="A29413">
        <v>7</v>
      </c>
      <c r="B29413">
        <v>2009</v>
      </c>
      <c r="C29413" t="s">
        <v>846</v>
      </c>
      <c r="D29413" t="s">
        <v>846</v>
      </c>
    </row>
    <row r="29414" spans="1:4" x14ac:dyDescent="0.3">
      <c r="A29414">
        <v>8</v>
      </c>
      <c r="B29414">
        <v>2009</v>
      </c>
      <c r="C29414" t="s">
        <v>846</v>
      </c>
      <c r="D29414" t="s">
        <v>846</v>
      </c>
    </row>
    <row r="29415" spans="1:4" x14ac:dyDescent="0.3">
      <c r="A29415">
        <v>9</v>
      </c>
      <c r="B29415">
        <v>2009</v>
      </c>
      <c r="C29415" t="s">
        <v>846</v>
      </c>
      <c r="D29415" t="s">
        <v>846</v>
      </c>
    </row>
    <row r="29416" spans="1:4" x14ac:dyDescent="0.3">
      <c r="A29416">
        <v>10</v>
      </c>
      <c r="B29416">
        <v>2009</v>
      </c>
      <c r="C29416" t="s">
        <v>846</v>
      </c>
      <c r="D29416" t="s">
        <v>846</v>
      </c>
    </row>
    <row r="29417" spans="1:4" x14ac:dyDescent="0.3">
      <c r="A29417">
        <v>11</v>
      </c>
      <c r="B29417">
        <v>2009</v>
      </c>
      <c r="C29417" t="s">
        <v>846</v>
      </c>
      <c r="D29417" t="s">
        <v>846</v>
      </c>
    </row>
    <row r="29418" spans="1:4" x14ac:dyDescent="0.3">
      <c r="A29418">
        <v>12</v>
      </c>
      <c r="B29418">
        <v>2009</v>
      </c>
      <c r="C29418" t="s">
        <v>846</v>
      </c>
      <c r="D29418" t="s">
        <v>846</v>
      </c>
    </row>
    <row r="29419" spans="1:4" x14ac:dyDescent="0.3">
      <c r="A29419">
        <v>1</v>
      </c>
      <c r="B29419">
        <v>2010</v>
      </c>
      <c r="C29419" t="s">
        <v>846</v>
      </c>
      <c r="D29419" t="s">
        <v>846</v>
      </c>
    </row>
    <row r="29420" spans="1:4" x14ac:dyDescent="0.3">
      <c r="A29420">
        <v>2</v>
      </c>
      <c r="B29420">
        <v>2010</v>
      </c>
      <c r="C29420" t="s">
        <v>846</v>
      </c>
      <c r="D29420" t="s">
        <v>846</v>
      </c>
    </row>
    <row r="29421" spans="1:4" x14ac:dyDescent="0.3">
      <c r="A29421">
        <v>3</v>
      </c>
      <c r="B29421">
        <v>2010</v>
      </c>
      <c r="C29421" t="s">
        <v>846</v>
      </c>
      <c r="D29421" t="s">
        <v>846</v>
      </c>
    </row>
    <row r="29422" spans="1:4" x14ac:dyDescent="0.3">
      <c r="A29422">
        <v>4</v>
      </c>
      <c r="B29422">
        <v>2010</v>
      </c>
      <c r="C29422" t="s">
        <v>846</v>
      </c>
      <c r="D29422" t="s">
        <v>846</v>
      </c>
    </row>
    <row r="29423" spans="1:4" x14ac:dyDescent="0.3">
      <c r="A29423">
        <v>5</v>
      </c>
      <c r="B29423">
        <v>2010</v>
      </c>
      <c r="C29423" t="s">
        <v>846</v>
      </c>
      <c r="D29423" t="s">
        <v>846</v>
      </c>
    </row>
    <row r="29424" spans="1:4" x14ac:dyDescent="0.3">
      <c r="A29424">
        <v>6</v>
      </c>
      <c r="B29424">
        <v>2010</v>
      </c>
      <c r="C29424" t="s">
        <v>846</v>
      </c>
      <c r="D29424" t="s">
        <v>846</v>
      </c>
    </row>
    <row r="29425" spans="1:4" x14ac:dyDescent="0.3">
      <c r="A29425">
        <v>7</v>
      </c>
      <c r="B29425">
        <v>2010</v>
      </c>
      <c r="C29425" t="s">
        <v>846</v>
      </c>
      <c r="D29425" t="s">
        <v>846</v>
      </c>
    </row>
    <row r="29426" spans="1:4" x14ac:dyDescent="0.3">
      <c r="A29426">
        <v>8</v>
      </c>
      <c r="B29426">
        <v>2010</v>
      </c>
      <c r="C29426" t="s">
        <v>846</v>
      </c>
      <c r="D29426" t="s">
        <v>846</v>
      </c>
    </row>
    <row r="29427" spans="1:4" x14ac:dyDescent="0.3">
      <c r="A29427">
        <v>9</v>
      </c>
      <c r="B29427">
        <v>2010</v>
      </c>
      <c r="C29427" t="s">
        <v>846</v>
      </c>
      <c r="D29427" t="s">
        <v>846</v>
      </c>
    </row>
    <row r="29428" spans="1:4" x14ac:dyDescent="0.3">
      <c r="A29428">
        <v>10</v>
      </c>
      <c r="B29428">
        <v>2010</v>
      </c>
      <c r="C29428" t="s">
        <v>846</v>
      </c>
      <c r="D29428" t="s">
        <v>846</v>
      </c>
    </row>
    <row r="29429" spans="1:4" x14ac:dyDescent="0.3">
      <c r="A29429">
        <v>11</v>
      </c>
      <c r="B29429">
        <v>2010</v>
      </c>
      <c r="C29429" t="s">
        <v>846</v>
      </c>
      <c r="D29429" t="s">
        <v>846</v>
      </c>
    </row>
    <row r="29430" spans="1:4" x14ac:dyDescent="0.3">
      <c r="A29430">
        <v>12</v>
      </c>
      <c r="B29430">
        <v>2010</v>
      </c>
      <c r="C29430" t="s">
        <v>846</v>
      </c>
      <c r="D29430" t="s">
        <v>846</v>
      </c>
    </row>
    <row r="29431" spans="1:4" x14ac:dyDescent="0.3">
      <c r="A29431">
        <v>1</v>
      </c>
      <c r="B29431">
        <v>2011</v>
      </c>
      <c r="C29431" t="s">
        <v>846</v>
      </c>
      <c r="D29431" t="s">
        <v>846</v>
      </c>
    </row>
    <row r="29432" spans="1:4" x14ac:dyDescent="0.3">
      <c r="A29432">
        <v>2</v>
      </c>
      <c r="B29432">
        <v>2011</v>
      </c>
      <c r="C29432" t="s">
        <v>846</v>
      </c>
      <c r="D29432" t="s">
        <v>846</v>
      </c>
    </row>
    <row r="29433" spans="1:4" x14ac:dyDescent="0.3">
      <c r="A29433">
        <v>3</v>
      </c>
      <c r="B29433">
        <v>2011</v>
      </c>
      <c r="C29433" t="s">
        <v>846</v>
      </c>
      <c r="D29433" t="s">
        <v>846</v>
      </c>
    </row>
    <row r="29434" spans="1:4" x14ac:dyDescent="0.3">
      <c r="A29434">
        <v>4</v>
      </c>
      <c r="B29434">
        <v>2011</v>
      </c>
      <c r="C29434" t="s">
        <v>846</v>
      </c>
      <c r="D29434" t="s">
        <v>846</v>
      </c>
    </row>
    <row r="29435" spans="1:4" x14ac:dyDescent="0.3">
      <c r="A29435">
        <v>5</v>
      </c>
      <c r="B29435">
        <v>2011</v>
      </c>
      <c r="C29435" t="s">
        <v>846</v>
      </c>
      <c r="D29435" t="s">
        <v>846</v>
      </c>
    </row>
    <row r="29436" spans="1:4" x14ac:dyDescent="0.3">
      <c r="A29436">
        <v>6</v>
      </c>
      <c r="B29436">
        <v>2011</v>
      </c>
      <c r="C29436" t="s">
        <v>846</v>
      </c>
      <c r="D29436" t="s">
        <v>846</v>
      </c>
    </row>
    <row r="29437" spans="1:4" x14ac:dyDescent="0.3">
      <c r="A29437">
        <v>7</v>
      </c>
      <c r="B29437">
        <v>2011</v>
      </c>
      <c r="C29437" t="s">
        <v>846</v>
      </c>
      <c r="D29437" t="s">
        <v>846</v>
      </c>
    </row>
    <row r="29438" spans="1:4" x14ac:dyDescent="0.3">
      <c r="A29438">
        <v>8</v>
      </c>
      <c r="B29438">
        <v>2011</v>
      </c>
      <c r="C29438" t="s">
        <v>846</v>
      </c>
      <c r="D29438" t="s">
        <v>846</v>
      </c>
    </row>
    <row r="29439" spans="1:4" x14ac:dyDescent="0.3">
      <c r="A29439">
        <v>9</v>
      </c>
      <c r="B29439">
        <v>2011</v>
      </c>
      <c r="C29439" t="s">
        <v>846</v>
      </c>
      <c r="D29439" t="s">
        <v>846</v>
      </c>
    </row>
    <row r="29440" spans="1:4" x14ac:dyDescent="0.3">
      <c r="A29440">
        <v>10</v>
      </c>
      <c r="B29440">
        <v>2011</v>
      </c>
      <c r="C29440" t="s">
        <v>846</v>
      </c>
      <c r="D29440" t="s">
        <v>846</v>
      </c>
    </row>
    <row r="29441" spans="1:4" x14ac:dyDescent="0.3">
      <c r="A29441">
        <v>11</v>
      </c>
      <c r="B29441">
        <v>2011</v>
      </c>
      <c r="C29441" t="s">
        <v>846</v>
      </c>
      <c r="D29441" t="s">
        <v>846</v>
      </c>
    </row>
    <row r="29442" spans="1:4" x14ac:dyDescent="0.3">
      <c r="A29442">
        <v>12</v>
      </c>
      <c r="B29442">
        <v>2011</v>
      </c>
      <c r="C29442" t="s">
        <v>846</v>
      </c>
      <c r="D29442" t="s">
        <v>846</v>
      </c>
    </row>
    <row r="29443" spans="1:4" x14ac:dyDescent="0.3">
      <c r="A29443">
        <v>1</v>
      </c>
      <c r="B29443">
        <v>2012</v>
      </c>
      <c r="C29443" t="s">
        <v>846</v>
      </c>
      <c r="D29443" t="s">
        <v>846</v>
      </c>
    </row>
    <row r="29444" spans="1:4" x14ac:dyDescent="0.3">
      <c r="A29444">
        <v>2</v>
      </c>
      <c r="B29444">
        <v>2012</v>
      </c>
      <c r="C29444" t="s">
        <v>846</v>
      </c>
      <c r="D29444" t="s">
        <v>846</v>
      </c>
    </row>
    <row r="29445" spans="1:4" x14ac:dyDescent="0.3">
      <c r="A29445">
        <v>3</v>
      </c>
      <c r="B29445">
        <v>2012</v>
      </c>
      <c r="C29445" t="s">
        <v>846</v>
      </c>
      <c r="D29445" t="s">
        <v>846</v>
      </c>
    </row>
    <row r="29446" spans="1:4" x14ac:dyDescent="0.3">
      <c r="A29446">
        <v>4</v>
      </c>
      <c r="B29446">
        <v>2012</v>
      </c>
      <c r="C29446" t="s">
        <v>846</v>
      </c>
      <c r="D29446" t="s">
        <v>846</v>
      </c>
    </row>
    <row r="29447" spans="1:4" x14ac:dyDescent="0.3">
      <c r="A29447">
        <v>5</v>
      </c>
      <c r="B29447">
        <v>2012</v>
      </c>
      <c r="C29447" t="s">
        <v>846</v>
      </c>
      <c r="D29447" t="s">
        <v>846</v>
      </c>
    </row>
    <row r="29448" spans="1:4" x14ac:dyDescent="0.3">
      <c r="A29448">
        <v>6</v>
      </c>
      <c r="B29448">
        <v>2012</v>
      </c>
      <c r="C29448" t="s">
        <v>846</v>
      </c>
      <c r="D29448" t="s">
        <v>846</v>
      </c>
    </row>
    <row r="29449" spans="1:4" x14ac:dyDescent="0.3">
      <c r="A29449">
        <v>7</v>
      </c>
      <c r="B29449">
        <v>2012</v>
      </c>
      <c r="C29449" t="s">
        <v>846</v>
      </c>
      <c r="D29449" t="s">
        <v>846</v>
      </c>
    </row>
    <row r="29450" spans="1:4" x14ac:dyDescent="0.3">
      <c r="A29450">
        <v>8</v>
      </c>
      <c r="B29450">
        <v>2012</v>
      </c>
      <c r="C29450" t="s">
        <v>846</v>
      </c>
      <c r="D29450" t="s">
        <v>846</v>
      </c>
    </row>
    <row r="29451" spans="1:4" x14ac:dyDescent="0.3">
      <c r="A29451">
        <v>9</v>
      </c>
      <c r="B29451">
        <v>2012</v>
      </c>
      <c r="C29451" t="s">
        <v>846</v>
      </c>
      <c r="D29451" t="s">
        <v>846</v>
      </c>
    </row>
    <row r="29452" spans="1:4" x14ac:dyDescent="0.3">
      <c r="A29452">
        <v>10</v>
      </c>
      <c r="B29452">
        <v>2012</v>
      </c>
      <c r="C29452" t="s">
        <v>846</v>
      </c>
      <c r="D29452" t="s">
        <v>846</v>
      </c>
    </row>
    <row r="29453" spans="1:4" x14ac:dyDescent="0.3">
      <c r="A29453">
        <v>11</v>
      </c>
      <c r="B29453">
        <v>2012</v>
      </c>
      <c r="C29453" t="s">
        <v>846</v>
      </c>
      <c r="D29453" t="s">
        <v>846</v>
      </c>
    </row>
    <row r="29454" spans="1:4" x14ac:dyDescent="0.3">
      <c r="A29454">
        <v>12</v>
      </c>
      <c r="B29454">
        <v>2012</v>
      </c>
      <c r="C29454" t="s">
        <v>846</v>
      </c>
      <c r="D29454" t="s">
        <v>846</v>
      </c>
    </row>
    <row r="29455" spans="1:4" x14ac:dyDescent="0.3">
      <c r="A29455">
        <v>1</v>
      </c>
      <c r="B29455">
        <v>2013</v>
      </c>
      <c r="C29455" t="s">
        <v>846</v>
      </c>
      <c r="D29455" t="s">
        <v>846</v>
      </c>
    </row>
    <row r="29456" spans="1:4" x14ac:dyDescent="0.3">
      <c r="A29456">
        <v>2</v>
      </c>
      <c r="B29456">
        <v>2013</v>
      </c>
      <c r="C29456" t="s">
        <v>846</v>
      </c>
      <c r="D29456" t="s">
        <v>846</v>
      </c>
    </row>
    <row r="29457" spans="1:4" x14ac:dyDescent="0.3">
      <c r="A29457">
        <v>3</v>
      </c>
      <c r="B29457">
        <v>2013</v>
      </c>
      <c r="C29457" t="s">
        <v>846</v>
      </c>
      <c r="D29457" t="s">
        <v>846</v>
      </c>
    </row>
    <row r="29458" spans="1:4" x14ac:dyDescent="0.3">
      <c r="A29458">
        <v>4</v>
      </c>
      <c r="B29458">
        <v>2013</v>
      </c>
      <c r="C29458" t="s">
        <v>846</v>
      </c>
      <c r="D29458" t="s">
        <v>846</v>
      </c>
    </row>
    <row r="29459" spans="1:4" x14ac:dyDescent="0.3">
      <c r="A29459">
        <v>5</v>
      </c>
      <c r="B29459">
        <v>2013</v>
      </c>
      <c r="C29459" t="s">
        <v>846</v>
      </c>
      <c r="D29459" t="s">
        <v>846</v>
      </c>
    </row>
    <row r="29460" spans="1:4" x14ac:dyDescent="0.3">
      <c r="A29460">
        <v>6</v>
      </c>
      <c r="B29460">
        <v>2013</v>
      </c>
      <c r="C29460" t="s">
        <v>846</v>
      </c>
      <c r="D29460" t="s">
        <v>846</v>
      </c>
    </row>
    <row r="29461" spans="1:4" x14ac:dyDescent="0.3">
      <c r="A29461">
        <v>7</v>
      </c>
      <c r="B29461">
        <v>2013</v>
      </c>
      <c r="C29461" t="s">
        <v>846</v>
      </c>
      <c r="D29461" t="s">
        <v>846</v>
      </c>
    </row>
    <row r="29462" spans="1:4" x14ac:dyDescent="0.3">
      <c r="A29462">
        <v>8</v>
      </c>
      <c r="B29462">
        <v>2013</v>
      </c>
      <c r="C29462" t="s">
        <v>846</v>
      </c>
      <c r="D29462" t="s">
        <v>846</v>
      </c>
    </row>
    <row r="29463" spans="1:4" x14ac:dyDescent="0.3">
      <c r="A29463">
        <v>9</v>
      </c>
      <c r="B29463">
        <v>2013</v>
      </c>
      <c r="C29463" t="s">
        <v>846</v>
      </c>
      <c r="D29463" t="s">
        <v>846</v>
      </c>
    </row>
    <row r="29464" spans="1:4" x14ac:dyDescent="0.3">
      <c r="A29464">
        <v>10</v>
      </c>
      <c r="B29464">
        <v>2013</v>
      </c>
      <c r="C29464" t="s">
        <v>846</v>
      </c>
      <c r="D29464" t="s">
        <v>846</v>
      </c>
    </row>
    <row r="29465" spans="1:4" x14ac:dyDescent="0.3">
      <c r="A29465">
        <v>11</v>
      </c>
      <c r="B29465">
        <v>2013</v>
      </c>
      <c r="C29465" t="s">
        <v>846</v>
      </c>
      <c r="D29465" t="s">
        <v>846</v>
      </c>
    </row>
    <row r="29466" spans="1:4" x14ac:dyDescent="0.3">
      <c r="A29466">
        <v>12</v>
      </c>
      <c r="B29466">
        <v>2013</v>
      </c>
      <c r="C29466" t="s">
        <v>846</v>
      </c>
      <c r="D29466" t="s">
        <v>846</v>
      </c>
    </row>
    <row r="29467" spans="1:4" x14ac:dyDescent="0.3">
      <c r="A29467">
        <v>1</v>
      </c>
      <c r="B29467">
        <v>2014</v>
      </c>
      <c r="C29467" t="s">
        <v>846</v>
      </c>
      <c r="D29467" t="s">
        <v>846</v>
      </c>
    </row>
    <row r="29468" spans="1:4" x14ac:dyDescent="0.3">
      <c r="A29468">
        <v>2</v>
      </c>
      <c r="B29468">
        <v>2014</v>
      </c>
      <c r="C29468" t="s">
        <v>846</v>
      </c>
      <c r="D29468" t="s">
        <v>846</v>
      </c>
    </row>
    <row r="29469" spans="1:4" x14ac:dyDescent="0.3">
      <c r="A29469">
        <v>3</v>
      </c>
      <c r="B29469">
        <v>2014</v>
      </c>
      <c r="C29469" t="s">
        <v>846</v>
      </c>
      <c r="D29469" t="s">
        <v>846</v>
      </c>
    </row>
    <row r="29470" spans="1:4" x14ac:dyDescent="0.3">
      <c r="A29470">
        <v>4</v>
      </c>
      <c r="B29470">
        <v>2014</v>
      </c>
      <c r="C29470" t="s">
        <v>846</v>
      </c>
      <c r="D29470" t="s">
        <v>846</v>
      </c>
    </row>
    <row r="29471" spans="1:4" x14ac:dyDescent="0.3">
      <c r="A29471">
        <v>5</v>
      </c>
      <c r="B29471">
        <v>2014</v>
      </c>
      <c r="C29471" t="s">
        <v>846</v>
      </c>
      <c r="D29471" t="s">
        <v>846</v>
      </c>
    </row>
    <row r="29472" spans="1:4" x14ac:dyDescent="0.3">
      <c r="A29472">
        <v>6</v>
      </c>
      <c r="B29472">
        <v>2014</v>
      </c>
      <c r="C29472" t="s">
        <v>107</v>
      </c>
      <c r="D29472">
        <v>6</v>
      </c>
    </row>
    <row r="29473" spans="1:4" x14ac:dyDescent="0.3">
      <c r="A29473">
        <v>7</v>
      </c>
      <c r="B29473">
        <v>2014</v>
      </c>
      <c r="C29473" t="s">
        <v>107</v>
      </c>
      <c r="D29473">
        <v>6</v>
      </c>
    </row>
    <row r="29474" spans="1:4" x14ac:dyDescent="0.3">
      <c r="A29474">
        <v>8</v>
      </c>
      <c r="B29474">
        <v>2014</v>
      </c>
      <c r="C29474" t="s">
        <v>107</v>
      </c>
      <c r="D29474">
        <v>6</v>
      </c>
    </row>
    <row r="29475" spans="1:4" x14ac:dyDescent="0.3">
      <c r="A29475">
        <v>9</v>
      </c>
      <c r="B29475">
        <v>2014</v>
      </c>
      <c r="C29475" t="s">
        <v>107</v>
      </c>
      <c r="D29475">
        <v>6</v>
      </c>
    </row>
    <row r="29476" spans="1:4" x14ac:dyDescent="0.3">
      <c r="A29476">
        <v>10</v>
      </c>
      <c r="B29476">
        <v>2014</v>
      </c>
      <c r="C29476" t="s">
        <v>107</v>
      </c>
      <c r="D29476">
        <v>6</v>
      </c>
    </row>
    <row r="29477" spans="1:4" x14ac:dyDescent="0.3">
      <c r="A29477">
        <v>11</v>
      </c>
      <c r="B29477">
        <v>2014</v>
      </c>
      <c r="C29477" t="s">
        <v>107</v>
      </c>
      <c r="D29477">
        <v>6</v>
      </c>
    </row>
    <row r="29478" spans="1:4" x14ac:dyDescent="0.3">
      <c r="A29478">
        <v>12</v>
      </c>
      <c r="B29478">
        <v>2014</v>
      </c>
      <c r="C29478" t="s">
        <v>107</v>
      </c>
      <c r="D29478">
        <v>6</v>
      </c>
    </row>
    <row r="29479" spans="1:4" x14ac:dyDescent="0.3">
      <c r="A29479">
        <v>1</v>
      </c>
      <c r="B29479">
        <v>2015</v>
      </c>
      <c r="C29479" t="s">
        <v>107</v>
      </c>
      <c r="D29479">
        <v>6</v>
      </c>
    </row>
    <row r="29480" spans="1:4" x14ac:dyDescent="0.3">
      <c r="A29480">
        <v>2</v>
      </c>
      <c r="B29480">
        <v>2015</v>
      </c>
      <c r="C29480" t="s">
        <v>107</v>
      </c>
      <c r="D29480">
        <v>6</v>
      </c>
    </row>
    <row r="29481" spans="1:4" x14ac:dyDescent="0.3">
      <c r="A29481">
        <v>3</v>
      </c>
      <c r="B29481">
        <v>2015</v>
      </c>
      <c r="C29481" t="s">
        <v>107</v>
      </c>
      <c r="D29481">
        <v>6</v>
      </c>
    </row>
    <row r="29482" spans="1:4" x14ac:dyDescent="0.3">
      <c r="A29482">
        <v>4</v>
      </c>
      <c r="B29482">
        <v>2015</v>
      </c>
      <c r="C29482" t="s">
        <v>107</v>
      </c>
      <c r="D29482">
        <v>6</v>
      </c>
    </row>
    <row r="29483" spans="1:4" x14ac:dyDescent="0.3">
      <c r="A29483">
        <v>5</v>
      </c>
      <c r="B29483">
        <v>2015</v>
      </c>
      <c r="C29483" t="s">
        <v>107</v>
      </c>
      <c r="D29483">
        <v>6</v>
      </c>
    </row>
    <row r="29484" spans="1:4" x14ac:dyDescent="0.3">
      <c r="A29484">
        <v>6</v>
      </c>
      <c r="B29484">
        <v>2015</v>
      </c>
      <c r="C29484" t="s">
        <v>107</v>
      </c>
      <c r="D29484">
        <v>6</v>
      </c>
    </row>
    <row r="29485" spans="1:4" x14ac:dyDescent="0.3">
      <c r="A29485">
        <v>7</v>
      </c>
      <c r="B29485">
        <v>2015</v>
      </c>
      <c r="C29485" t="s">
        <v>107</v>
      </c>
      <c r="D29485">
        <v>6</v>
      </c>
    </row>
    <row r="29486" spans="1:4" x14ac:dyDescent="0.3">
      <c r="A29486">
        <v>8</v>
      </c>
      <c r="B29486">
        <v>2015</v>
      </c>
      <c r="C29486" t="s">
        <v>107</v>
      </c>
      <c r="D29486">
        <v>6</v>
      </c>
    </row>
    <row r="29487" spans="1:4" x14ac:dyDescent="0.3">
      <c r="A29487">
        <v>9</v>
      </c>
      <c r="B29487">
        <v>2015</v>
      </c>
      <c r="C29487" t="s">
        <v>107</v>
      </c>
      <c r="D29487">
        <v>6</v>
      </c>
    </row>
    <row r="29488" spans="1:4" x14ac:dyDescent="0.3">
      <c r="A29488">
        <v>10</v>
      </c>
      <c r="B29488">
        <v>2015</v>
      </c>
      <c r="C29488" t="s">
        <v>107</v>
      </c>
      <c r="D29488">
        <v>6</v>
      </c>
    </row>
    <row r="29489" spans="1:4" x14ac:dyDescent="0.3">
      <c r="A29489">
        <v>11</v>
      </c>
      <c r="B29489">
        <v>2015</v>
      </c>
      <c r="C29489" t="s">
        <v>107</v>
      </c>
      <c r="D29489">
        <v>6</v>
      </c>
    </row>
    <row r="29490" spans="1:4" x14ac:dyDescent="0.3">
      <c r="A29490">
        <v>12</v>
      </c>
      <c r="B29490">
        <v>2015</v>
      </c>
      <c r="C29490" t="s">
        <v>107</v>
      </c>
      <c r="D29490">
        <v>6</v>
      </c>
    </row>
    <row r="29491" spans="1:4" x14ac:dyDescent="0.3">
      <c r="A29491">
        <v>1</v>
      </c>
      <c r="B29491">
        <v>2016</v>
      </c>
      <c r="C29491" t="s">
        <v>107</v>
      </c>
      <c r="D29491">
        <v>6</v>
      </c>
    </row>
    <row r="29492" spans="1:4" x14ac:dyDescent="0.3">
      <c r="A29492">
        <v>2</v>
      </c>
      <c r="B29492">
        <v>2016</v>
      </c>
      <c r="C29492" t="s">
        <v>107</v>
      </c>
      <c r="D29492">
        <v>6</v>
      </c>
    </row>
    <row r="29493" spans="1:4" x14ac:dyDescent="0.3">
      <c r="A29493">
        <v>3</v>
      </c>
      <c r="B29493">
        <v>2016</v>
      </c>
      <c r="C29493" t="s">
        <v>107</v>
      </c>
      <c r="D29493">
        <v>6</v>
      </c>
    </row>
    <row r="29494" spans="1:4" x14ac:dyDescent="0.3">
      <c r="A29494">
        <v>4</v>
      </c>
      <c r="B29494">
        <v>2016</v>
      </c>
      <c r="C29494" t="s">
        <v>107</v>
      </c>
      <c r="D29494">
        <v>6</v>
      </c>
    </row>
    <row r="29495" spans="1:4" x14ac:dyDescent="0.3">
      <c r="A29495">
        <v>5</v>
      </c>
      <c r="B29495">
        <v>2016</v>
      </c>
      <c r="C29495" t="s">
        <v>107</v>
      </c>
      <c r="D29495">
        <v>6</v>
      </c>
    </row>
    <row r="29496" spans="1:4" x14ac:dyDescent="0.3">
      <c r="A29496">
        <v>6</v>
      </c>
      <c r="B29496">
        <v>2016</v>
      </c>
      <c r="C29496" t="s">
        <v>107</v>
      </c>
      <c r="D29496">
        <v>6</v>
      </c>
    </row>
    <row r="29497" spans="1:4" x14ac:dyDescent="0.3">
      <c r="A29497">
        <v>7</v>
      </c>
      <c r="B29497">
        <v>2016</v>
      </c>
      <c r="C29497" t="s">
        <v>107</v>
      </c>
      <c r="D29497">
        <v>6</v>
      </c>
    </row>
    <row r="29498" spans="1:4" x14ac:dyDescent="0.3">
      <c r="A29498">
        <v>8</v>
      </c>
      <c r="B29498">
        <v>2016</v>
      </c>
      <c r="C29498" t="s">
        <v>107</v>
      </c>
      <c r="D29498">
        <v>6</v>
      </c>
    </row>
    <row r="29499" spans="1:4" x14ac:dyDescent="0.3">
      <c r="A29499">
        <v>9</v>
      </c>
      <c r="B29499">
        <v>2016</v>
      </c>
      <c r="C29499" t="s">
        <v>107</v>
      </c>
      <c r="D29499">
        <v>6</v>
      </c>
    </row>
    <row r="29500" spans="1:4" x14ac:dyDescent="0.3">
      <c r="A29500">
        <v>10</v>
      </c>
      <c r="B29500">
        <v>2016</v>
      </c>
      <c r="C29500" t="s">
        <v>107</v>
      </c>
      <c r="D29500">
        <v>6</v>
      </c>
    </row>
    <row r="29501" spans="1:4" x14ac:dyDescent="0.3">
      <c r="A29501">
        <v>11</v>
      </c>
      <c r="B29501">
        <v>2016</v>
      </c>
      <c r="C29501" t="s">
        <v>107</v>
      </c>
      <c r="D29501">
        <v>6</v>
      </c>
    </row>
    <row r="29502" spans="1:4" x14ac:dyDescent="0.3">
      <c r="A29502">
        <v>12</v>
      </c>
      <c r="B29502">
        <v>2016</v>
      </c>
      <c r="C29502" t="s">
        <v>107</v>
      </c>
      <c r="D29502">
        <v>6</v>
      </c>
    </row>
    <row r="29503" spans="1:4" x14ac:dyDescent="0.3">
      <c r="A29503">
        <v>1</v>
      </c>
      <c r="B29503">
        <v>2017</v>
      </c>
      <c r="C29503" t="s">
        <v>107</v>
      </c>
      <c r="D29503">
        <v>6</v>
      </c>
    </row>
    <row r="29504" spans="1:4" x14ac:dyDescent="0.3">
      <c r="A29504">
        <v>2</v>
      </c>
      <c r="B29504">
        <v>2017</v>
      </c>
      <c r="C29504" t="s">
        <v>107</v>
      </c>
      <c r="D29504">
        <v>6</v>
      </c>
    </row>
    <row r="29505" spans="1:4" x14ac:dyDescent="0.3">
      <c r="A29505">
        <v>3</v>
      </c>
      <c r="B29505">
        <v>2017</v>
      </c>
      <c r="C29505" t="s">
        <v>107</v>
      </c>
      <c r="D29505">
        <v>6</v>
      </c>
    </row>
    <row r="29506" spans="1:4" x14ac:dyDescent="0.3">
      <c r="A29506">
        <v>4</v>
      </c>
      <c r="B29506">
        <v>2017</v>
      </c>
      <c r="C29506" t="s">
        <v>107</v>
      </c>
      <c r="D29506">
        <v>6</v>
      </c>
    </row>
    <row r="29507" spans="1:4" x14ac:dyDescent="0.3">
      <c r="A29507">
        <v>5</v>
      </c>
      <c r="B29507">
        <v>2017</v>
      </c>
      <c r="C29507" t="s">
        <v>107</v>
      </c>
      <c r="D29507">
        <v>6</v>
      </c>
    </row>
    <row r="29508" spans="1:4" x14ac:dyDescent="0.3">
      <c r="A29508">
        <v>6</v>
      </c>
      <c r="B29508">
        <v>2017</v>
      </c>
      <c r="C29508" t="s">
        <v>107</v>
      </c>
      <c r="D29508">
        <v>6</v>
      </c>
    </row>
    <row r="29509" spans="1:4" x14ac:dyDescent="0.3">
      <c r="A29509">
        <v>7</v>
      </c>
      <c r="B29509">
        <v>2017</v>
      </c>
      <c r="C29509" t="s">
        <v>107</v>
      </c>
      <c r="D29509">
        <v>6</v>
      </c>
    </row>
    <row r="29510" spans="1:4" x14ac:dyDescent="0.3">
      <c r="A29510">
        <v>8</v>
      </c>
      <c r="B29510">
        <v>2017</v>
      </c>
      <c r="C29510" t="s">
        <v>107</v>
      </c>
      <c r="D29510">
        <v>6</v>
      </c>
    </row>
    <row r="29511" spans="1:4" x14ac:dyDescent="0.3">
      <c r="A29511">
        <v>9</v>
      </c>
      <c r="B29511">
        <v>2017</v>
      </c>
      <c r="C29511" t="s">
        <v>107</v>
      </c>
      <c r="D29511">
        <v>6</v>
      </c>
    </row>
    <row r="29512" spans="1:4" x14ac:dyDescent="0.3">
      <c r="A29512">
        <v>10</v>
      </c>
      <c r="B29512">
        <v>2017</v>
      </c>
      <c r="C29512" t="s">
        <v>107</v>
      </c>
      <c r="D29512">
        <v>6</v>
      </c>
    </row>
    <row r="29513" spans="1:4" x14ac:dyDescent="0.3">
      <c r="A29513">
        <v>11</v>
      </c>
      <c r="B29513">
        <v>2017</v>
      </c>
      <c r="C29513" t="s">
        <v>107</v>
      </c>
      <c r="D29513">
        <v>6</v>
      </c>
    </row>
    <row r="29514" spans="1:4" x14ac:dyDescent="0.3">
      <c r="A29514">
        <v>12</v>
      </c>
      <c r="B29514">
        <v>2017</v>
      </c>
      <c r="C29514" t="s">
        <v>107</v>
      </c>
      <c r="D29514">
        <v>6</v>
      </c>
    </row>
    <row r="29515" spans="1:4" x14ac:dyDescent="0.3">
      <c r="A29515">
        <v>1</v>
      </c>
      <c r="B29515">
        <v>2018</v>
      </c>
      <c r="C29515" t="s">
        <v>107</v>
      </c>
      <c r="D29515">
        <v>6</v>
      </c>
    </row>
    <row r="29516" spans="1:4" x14ac:dyDescent="0.3">
      <c r="A29516">
        <v>2</v>
      </c>
      <c r="B29516">
        <v>2018</v>
      </c>
      <c r="C29516" t="s">
        <v>107</v>
      </c>
      <c r="D29516">
        <v>6</v>
      </c>
    </row>
    <row r="29517" spans="1:4" x14ac:dyDescent="0.3">
      <c r="A29517">
        <v>3</v>
      </c>
      <c r="B29517">
        <v>2018</v>
      </c>
      <c r="C29517" t="s">
        <v>107</v>
      </c>
      <c r="D29517">
        <v>6</v>
      </c>
    </row>
    <row r="29518" spans="1:4" x14ac:dyDescent="0.3">
      <c r="A29518">
        <v>4</v>
      </c>
      <c r="B29518">
        <v>2018</v>
      </c>
      <c r="C29518" t="s">
        <v>107</v>
      </c>
      <c r="D29518">
        <v>6</v>
      </c>
    </row>
    <row r="29519" spans="1:4" x14ac:dyDescent="0.3">
      <c r="A29519">
        <v>5</v>
      </c>
      <c r="B29519">
        <v>2018</v>
      </c>
      <c r="C29519" t="s">
        <v>107</v>
      </c>
      <c r="D29519">
        <v>6</v>
      </c>
    </row>
    <row r="29520" spans="1:4" x14ac:dyDescent="0.3">
      <c r="A29520">
        <v>6</v>
      </c>
      <c r="B29520">
        <v>2018</v>
      </c>
      <c r="C29520" t="s">
        <v>107</v>
      </c>
      <c r="D29520">
        <v>6</v>
      </c>
    </row>
    <row r="29521" spans="1:4" x14ac:dyDescent="0.3">
      <c r="A29521">
        <v>7</v>
      </c>
      <c r="B29521">
        <v>2018</v>
      </c>
      <c r="C29521" t="s">
        <v>107</v>
      </c>
      <c r="D29521">
        <v>6</v>
      </c>
    </row>
    <row r="29522" spans="1:4" x14ac:dyDescent="0.3">
      <c r="A29522">
        <v>8</v>
      </c>
      <c r="B29522">
        <v>2018</v>
      </c>
      <c r="C29522" t="s">
        <v>107</v>
      </c>
      <c r="D29522">
        <v>6</v>
      </c>
    </row>
    <row r="29523" spans="1:4" x14ac:dyDescent="0.3">
      <c r="A29523">
        <v>9</v>
      </c>
      <c r="B29523">
        <v>2018</v>
      </c>
      <c r="C29523" t="s">
        <v>107</v>
      </c>
      <c r="D29523">
        <v>6</v>
      </c>
    </row>
    <row r="29524" spans="1:4" x14ac:dyDescent="0.3">
      <c r="A29524">
        <v>10</v>
      </c>
      <c r="B29524">
        <v>2018</v>
      </c>
      <c r="C29524" t="s">
        <v>107</v>
      </c>
      <c r="D29524">
        <v>6</v>
      </c>
    </row>
    <row r="29525" spans="1:4" x14ac:dyDescent="0.3">
      <c r="A29525">
        <v>11</v>
      </c>
      <c r="B29525">
        <v>2018</v>
      </c>
      <c r="C29525" t="s">
        <v>107</v>
      </c>
      <c r="D29525">
        <v>6</v>
      </c>
    </row>
    <row r="29526" spans="1:4" x14ac:dyDescent="0.3">
      <c r="A29526">
        <v>12</v>
      </c>
      <c r="B29526">
        <v>2018</v>
      </c>
      <c r="C29526" t="s">
        <v>107</v>
      </c>
      <c r="D29526">
        <v>6</v>
      </c>
    </row>
    <row r="29527" spans="1:4" x14ac:dyDescent="0.3">
      <c r="A29527">
        <v>1</v>
      </c>
      <c r="B29527">
        <v>2019</v>
      </c>
      <c r="C29527" t="s">
        <v>107</v>
      </c>
      <c r="D29527">
        <v>6</v>
      </c>
    </row>
    <row r="29528" spans="1:4" x14ac:dyDescent="0.3">
      <c r="A29528">
        <v>2</v>
      </c>
      <c r="B29528">
        <v>2019</v>
      </c>
      <c r="C29528" t="s">
        <v>107</v>
      </c>
      <c r="D29528">
        <v>6</v>
      </c>
    </row>
    <row r="29529" spans="1:4" x14ac:dyDescent="0.3">
      <c r="A29529">
        <v>3</v>
      </c>
      <c r="B29529">
        <v>2019</v>
      </c>
      <c r="C29529" t="s">
        <v>107</v>
      </c>
      <c r="D29529">
        <v>6</v>
      </c>
    </row>
    <row r="29530" spans="1:4" x14ac:dyDescent="0.3">
      <c r="A29530">
        <v>4</v>
      </c>
      <c r="B29530">
        <v>2019</v>
      </c>
      <c r="C29530" t="s">
        <v>107</v>
      </c>
      <c r="D29530">
        <v>6</v>
      </c>
    </row>
    <row r="29531" spans="1:4" x14ac:dyDescent="0.3">
      <c r="A29531">
        <v>5</v>
      </c>
      <c r="B29531">
        <v>2019</v>
      </c>
      <c r="C29531" t="s">
        <v>107</v>
      </c>
      <c r="D29531">
        <v>6</v>
      </c>
    </row>
    <row r="29532" spans="1:4" x14ac:dyDescent="0.3">
      <c r="A29532">
        <v>6</v>
      </c>
      <c r="B29532">
        <v>2019</v>
      </c>
      <c r="C29532" t="s">
        <v>107</v>
      </c>
      <c r="D29532">
        <v>6</v>
      </c>
    </row>
    <row r="29533" spans="1:4" x14ac:dyDescent="0.3">
      <c r="A29533">
        <v>7</v>
      </c>
      <c r="B29533">
        <v>2019</v>
      </c>
      <c r="C29533" t="s">
        <v>107</v>
      </c>
      <c r="D29533">
        <v>6</v>
      </c>
    </row>
    <row r="29534" spans="1:4" x14ac:dyDescent="0.3">
      <c r="A29534">
        <v>8</v>
      </c>
      <c r="B29534">
        <v>2019</v>
      </c>
      <c r="C29534" t="s">
        <v>107</v>
      </c>
      <c r="D29534">
        <v>6</v>
      </c>
    </row>
    <row r="29535" spans="1:4" x14ac:dyDescent="0.3">
      <c r="A29535">
        <v>9</v>
      </c>
      <c r="B29535">
        <v>2019</v>
      </c>
      <c r="C29535" t="s">
        <v>107</v>
      </c>
      <c r="D29535">
        <v>6</v>
      </c>
    </row>
    <row r="29536" spans="1:4" x14ac:dyDescent="0.3">
      <c r="A29536">
        <v>10</v>
      </c>
      <c r="B29536">
        <v>2019</v>
      </c>
      <c r="C29536" t="s">
        <v>107</v>
      </c>
      <c r="D29536">
        <v>6</v>
      </c>
    </row>
    <row r="29537" spans="1:4" x14ac:dyDescent="0.3">
      <c r="A29537">
        <v>11</v>
      </c>
      <c r="B29537">
        <v>2019</v>
      </c>
      <c r="C29537" t="s">
        <v>107</v>
      </c>
      <c r="D29537">
        <v>6</v>
      </c>
    </row>
    <row r="29538" spans="1:4" x14ac:dyDescent="0.3">
      <c r="A29538">
        <v>12</v>
      </c>
      <c r="B29538">
        <v>2019</v>
      </c>
      <c r="C29538" t="s">
        <v>107</v>
      </c>
      <c r="D29538">
        <v>6</v>
      </c>
    </row>
    <row r="29539" spans="1:4" x14ac:dyDescent="0.3">
      <c r="A29539">
        <v>1</v>
      </c>
      <c r="B29539">
        <v>2020</v>
      </c>
      <c r="C29539" t="s">
        <v>107</v>
      </c>
      <c r="D29539">
        <v>6</v>
      </c>
    </row>
    <row r="29540" spans="1:4" x14ac:dyDescent="0.3">
      <c r="A29540">
        <v>2</v>
      </c>
      <c r="B29540">
        <v>2020</v>
      </c>
      <c r="C29540" t="s">
        <v>107</v>
      </c>
      <c r="D29540">
        <v>6</v>
      </c>
    </row>
    <row r="29541" spans="1:4" x14ac:dyDescent="0.3">
      <c r="A29541">
        <v>3</v>
      </c>
      <c r="B29541">
        <v>2020</v>
      </c>
      <c r="C29541" t="s">
        <v>107</v>
      </c>
      <c r="D29541">
        <v>6</v>
      </c>
    </row>
    <row r="29542" spans="1:4" x14ac:dyDescent="0.3">
      <c r="A29542">
        <v>4</v>
      </c>
      <c r="B29542">
        <v>2020</v>
      </c>
      <c r="C29542" t="s">
        <v>107</v>
      </c>
      <c r="D29542">
        <v>6</v>
      </c>
    </row>
    <row r="29543" spans="1:4" x14ac:dyDescent="0.3">
      <c r="A29543">
        <v>5</v>
      </c>
      <c r="B29543">
        <v>2020</v>
      </c>
      <c r="C29543" t="s">
        <v>107</v>
      </c>
      <c r="D29543">
        <v>6</v>
      </c>
    </row>
    <row r="29544" spans="1:4" x14ac:dyDescent="0.3">
      <c r="A29544">
        <v>6</v>
      </c>
      <c r="B29544">
        <v>2020</v>
      </c>
      <c r="C29544" t="s">
        <v>107</v>
      </c>
      <c r="D29544">
        <v>6</v>
      </c>
    </row>
    <row r="29545" spans="1:4" x14ac:dyDescent="0.3">
      <c r="A29545">
        <v>7</v>
      </c>
      <c r="B29545">
        <v>2020</v>
      </c>
      <c r="C29545" t="s">
        <v>107</v>
      </c>
      <c r="D29545">
        <v>6</v>
      </c>
    </row>
    <row r="29546" spans="1:4" x14ac:dyDescent="0.3">
      <c r="A29546">
        <v>8</v>
      </c>
      <c r="B29546">
        <v>2020</v>
      </c>
      <c r="C29546" t="s">
        <v>107</v>
      </c>
      <c r="D29546">
        <v>6</v>
      </c>
    </row>
    <row r="29547" spans="1:4" x14ac:dyDescent="0.3">
      <c r="A29547">
        <v>9</v>
      </c>
      <c r="B29547">
        <v>2020</v>
      </c>
      <c r="C29547" t="s">
        <v>107</v>
      </c>
      <c r="D29547">
        <v>6</v>
      </c>
    </row>
    <row r="29548" spans="1:4" x14ac:dyDescent="0.3">
      <c r="A29548">
        <v>10</v>
      </c>
      <c r="B29548">
        <v>2020</v>
      </c>
      <c r="C29548" t="s">
        <v>107</v>
      </c>
      <c r="D29548">
        <v>6</v>
      </c>
    </row>
    <row r="29549" spans="1:4" x14ac:dyDescent="0.3">
      <c r="A29549">
        <v>11</v>
      </c>
      <c r="B29549">
        <v>2020</v>
      </c>
      <c r="C29549" t="s">
        <v>107</v>
      </c>
      <c r="D29549">
        <v>6</v>
      </c>
    </row>
    <row r="29550" spans="1:4" x14ac:dyDescent="0.3">
      <c r="A29550">
        <v>1</v>
      </c>
      <c r="B29550">
        <v>2006</v>
      </c>
      <c r="C29550" t="s">
        <v>846</v>
      </c>
      <c r="D29550" t="s">
        <v>846</v>
      </c>
    </row>
    <row r="29551" spans="1:4" x14ac:dyDescent="0.3">
      <c r="A29551">
        <v>2</v>
      </c>
      <c r="B29551">
        <v>2006</v>
      </c>
      <c r="C29551" t="s">
        <v>846</v>
      </c>
      <c r="D29551" t="s">
        <v>846</v>
      </c>
    </row>
    <row r="29552" spans="1:4" x14ac:dyDescent="0.3">
      <c r="A29552">
        <v>3</v>
      </c>
      <c r="B29552">
        <v>2006</v>
      </c>
      <c r="C29552" t="s">
        <v>846</v>
      </c>
      <c r="D29552" t="s">
        <v>846</v>
      </c>
    </row>
    <row r="29553" spans="1:4" x14ac:dyDescent="0.3">
      <c r="A29553">
        <v>4</v>
      </c>
      <c r="B29553">
        <v>2006</v>
      </c>
      <c r="C29553" t="s">
        <v>846</v>
      </c>
      <c r="D29553" t="s">
        <v>846</v>
      </c>
    </row>
    <row r="29554" spans="1:4" x14ac:dyDescent="0.3">
      <c r="A29554">
        <v>5</v>
      </c>
      <c r="B29554">
        <v>2006</v>
      </c>
      <c r="C29554" t="s">
        <v>846</v>
      </c>
      <c r="D29554" t="s">
        <v>846</v>
      </c>
    </row>
    <row r="29555" spans="1:4" x14ac:dyDescent="0.3">
      <c r="A29555">
        <v>6</v>
      </c>
      <c r="B29555">
        <v>2006</v>
      </c>
      <c r="C29555" t="s">
        <v>846</v>
      </c>
      <c r="D29555" t="s">
        <v>846</v>
      </c>
    </row>
    <row r="29556" spans="1:4" x14ac:dyDescent="0.3">
      <c r="A29556">
        <v>7</v>
      </c>
      <c r="B29556">
        <v>2006</v>
      </c>
      <c r="C29556" t="s">
        <v>846</v>
      </c>
      <c r="D29556" t="s">
        <v>846</v>
      </c>
    </row>
    <row r="29557" spans="1:4" x14ac:dyDescent="0.3">
      <c r="A29557">
        <v>8</v>
      </c>
      <c r="B29557">
        <v>2006</v>
      </c>
      <c r="C29557" t="s">
        <v>846</v>
      </c>
      <c r="D29557" t="s">
        <v>846</v>
      </c>
    </row>
    <row r="29558" spans="1:4" x14ac:dyDescent="0.3">
      <c r="A29558">
        <v>9</v>
      </c>
      <c r="B29558">
        <v>2006</v>
      </c>
      <c r="C29558" t="s">
        <v>846</v>
      </c>
      <c r="D29558" t="s">
        <v>846</v>
      </c>
    </row>
    <row r="29559" spans="1:4" x14ac:dyDescent="0.3">
      <c r="A29559">
        <v>10</v>
      </c>
      <c r="B29559">
        <v>2006</v>
      </c>
      <c r="C29559" t="s">
        <v>846</v>
      </c>
      <c r="D29559" t="s">
        <v>846</v>
      </c>
    </row>
    <row r="29560" spans="1:4" x14ac:dyDescent="0.3">
      <c r="A29560">
        <v>11</v>
      </c>
      <c r="B29560">
        <v>2006</v>
      </c>
      <c r="C29560" t="s">
        <v>846</v>
      </c>
      <c r="D29560" t="s">
        <v>846</v>
      </c>
    </row>
    <row r="29561" spans="1:4" x14ac:dyDescent="0.3">
      <c r="A29561">
        <v>12</v>
      </c>
      <c r="B29561">
        <v>2006</v>
      </c>
      <c r="C29561" t="s">
        <v>846</v>
      </c>
      <c r="D29561" t="s">
        <v>846</v>
      </c>
    </row>
    <row r="29562" spans="1:4" x14ac:dyDescent="0.3">
      <c r="A29562">
        <v>1</v>
      </c>
      <c r="B29562">
        <v>2007</v>
      </c>
      <c r="C29562" t="s">
        <v>846</v>
      </c>
      <c r="D29562" t="s">
        <v>846</v>
      </c>
    </row>
    <row r="29563" spans="1:4" x14ac:dyDescent="0.3">
      <c r="A29563">
        <v>2</v>
      </c>
      <c r="B29563">
        <v>2007</v>
      </c>
      <c r="C29563" t="s">
        <v>846</v>
      </c>
      <c r="D29563" t="s">
        <v>846</v>
      </c>
    </row>
    <row r="29564" spans="1:4" x14ac:dyDescent="0.3">
      <c r="A29564">
        <v>3</v>
      </c>
      <c r="B29564">
        <v>2007</v>
      </c>
      <c r="C29564" t="s">
        <v>846</v>
      </c>
      <c r="D29564" t="s">
        <v>846</v>
      </c>
    </row>
    <row r="29565" spans="1:4" x14ac:dyDescent="0.3">
      <c r="A29565">
        <v>4</v>
      </c>
      <c r="B29565">
        <v>2007</v>
      </c>
      <c r="C29565" t="s">
        <v>846</v>
      </c>
      <c r="D29565" t="s">
        <v>846</v>
      </c>
    </row>
    <row r="29566" spans="1:4" x14ac:dyDescent="0.3">
      <c r="A29566">
        <v>5</v>
      </c>
      <c r="B29566">
        <v>2007</v>
      </c>
      <c r="C29566" t="s">
        <v>846</v>
      </c>
      <c r="D29566" t="s">
        <v>846</v>
      </c>
    </row>
    <row r="29567" spans="1:4" x14ac:dyDescent="0.3">
      <c r="A29567">
        <v>6</v>
      </c>
      <c r="B29567">
        <v>2007</v>
      </c>
      <c r="C29567" t="s">
        <v>846</v>
      </c>
      <c r="D29567" t="s">
        <v>846</v>
      </c>
    </row>
    <row r="29568" spans="1:4" x14ac:dyDescent="0.3">
      <c r="A29568">
        <v>7</v>
      </c>
      <c r="B29568">
        <v>2007</v>
      </c>
      <c r="C29568" t="s">
        <v>846</v>
      </c>
      <c r="D29568" t="s">
        <v>846</v>
      </c>
    </row>
    <row r="29569" spans="1:4" x14ac:dyDescent="0.3">
      <c r="A29569">
        <v>8</v>
      </c>
      <c r="B29569">
        <v>2007</v>
      </c>
      <c r="C29569" t="s">
        <v>846</v>
      </c>
      <c r="D29569" t="s">
        <v>846</v>
      </c>
    </row>
    <row r="29570" spans="1:4" x14ac:dyDescent="0.3">
      <c r="A29570">
        <v>9</v>
      </c>
      <c r="B29570">
        <v>2007</v>
      </c>
      <c r="C29570" t="s">
        <v>846</v>
      </c>
      <c r="D29570" t="s">
        <v>846</v>
      </c>
    </row>
    <row r="29571" spans="1:4" x14ac:dyDescent="0.3">
      <c r="A29571">
        <v>10</v>
      </c>
      <c r="B29571">
        <v>2007</v>
      </c>
      <c r="C29571" t="s">
        <v>846</v>
      </c>
      <c r="D29571" t="s">
        <v>846</v>
      </c>
    </row>
    <row r="29572" spans="1:4" x14ac:dyDescent="0.3">
      <c r="A29572">
        <v>11</v>
      </c>
      <c r="B29572">
        <v>2007</v>
      </c>
      <c r="C29572" t="s">
        <v>846</v>
      </c>
      <c r="D29572" t="s">
        <v>846</v>
      </c>
    </row>
    <row r="29573" spans="1:4" x14ac:dyDescent="0.3">
      <c r="A29573">
        <v>12</v>
      </c>
      <c r="B29573">
        <v>2007</v>
      </c>
      <c r="C29573" t="s">
        <v>846</v>
      </c>
      <c r="D29573" t="s">
        <v>846</v>
      </c>
    </row>
    <row r="29574" spans="1:4" x14ac:dyDescent="0.3">
      <c r="A29574">
        <v>1</v>
      </c>
      <c r="B29574">
        <v>2008</v>
      </c>
      <c r="C29574" t="s">
        <v>846</v>
      </c>
      <c r="D29574" t="s">
        <v>846</v>
      </c>
    </row>
    <row r="29575" spans="1:4" x14ac:dyDescent="0.3">
      <c r="A29575">
        <v>2</v>
      </c>
      <c r="B29575">
        <v>2008</v>
      </c>
      <c r="C29575" t="s">
        <v>846</v>
      </c>
      <c r="D29575" t="s">
        <v>846</v>
      </c>
    </row>
    <row r="29576" spans="1:4" x14ac:dyDescent="0.3">
      <c r="A29576">
        <v>3</v>
      </c>
      <c r="B29576">
        <v>2008</v>
      </c>
      <c r="C29576" t="s">
        <v>846</v>
      </c>
      <c r="D29576" t="s">
        <v>846</v>
      </c>
    </row>
    <row r="29577" spans="1:4" x14ac:dyDescent="0.3">
      <c r="A29577">
        <v>4</v>
      </c>
      <c r="B29577">
        <v>2008</v>
      </c>
      <c r="C29577" t="s">
        <v>846</v>
      </c>
      <c r="D29577" t="s">
        <v>846</v>
      </c>
    </row>
    <row r="29578" spans="1:4" x14ac:dyDescent="0.3">
      <c r="A29578">
        <v>5</v>
      </c>
      <c r="B29578">
        <v>2008</v>
      </c>
      <c r="C29578" t="s">
        <v>846</v>
      </c>
      <c r="D29578" t="s">
        <v>846</v>
      </c>
    </row>
    <row r="29579" spans="1:4" x14ac:dyDescent="0.3">
      <c r="A29579">
        <v>6</v>
      </c>
      <c r="B29579">
        <v>2008</v>
      </c>
      <c r="C29579" t="s">
        <v>846</v>
      </c>
      <c r="D29579" t="s">
        <v>846</v>
      </c>
    </row>
    <row r="29580" spans="1:4" x14ac:dyDescent="0.3">
      <c r="A29580">
        <v>7</v>
      </c>
      <c r="B29580">
        <v>2008</v>
      </c>
      <c r="C29580" t="s">
        <v>846</v>
      </c>
      <c r="D29580" t="s">
        <v>846</v>
      </c>
    </row>
    <row r="29581" spans="1:4" x14ac:dyDescent="0.3">
      <c r="A29581">
        <v>8</v>
      </c>
      <c r="B29581">
        <v>2008</v>
      </c>
      <c r="C29581" t="s">
        <v>846</v>
      </c>
      <c r="D29581" t="s">
        <v>846</v>
      </c>
    </row>
    <row r="29582" spans="1:4" x14ac:dyDescent="0.3">
      <c r="A29582">
        <v>9</v>
      </c>
      <c r="B29582">
        <v>2008</v>
      </c>
      <c r="C29582" t="s">
        <v>846</v>
      </c>
      <c r="D29582" t="s">
        <v>846</v>
      </c>
    </row>
    <row r="29583" spans="1:4" x14ac:dyDescent="0.3">
      <c r="A29583">
        <v>10</v>
      </c>
      <c r="B29583">
        <v>2008</v>
      </c>
      <c r="C29583" t="s">
        <v>846</v>
      </c>
      <c r="D29583" t="s">
        <v>846</v>
      </c>
    </row>
    <row r="29584" spans="1:4" x14ac:dyDescent="0.3">
      <c r="A29584">
        <v>11</v>
      </c>
      <c r="B29584">
        <v>2008</v>
      </c>
      <c r="C29584" t="s">
        <v>846</v>
      </c>
      <c r="D29584" t="s">
        <v>846</v>
      </c>
    </row>
    <row r="29585" spans="1:4" x14ac:dyDescent="0.3">
      <c r="A29585">
        <v>12</v>
      </c>
      <c r="B29585">
        <v>2008</v>
      </c>
      <c r="C29585" t="s">
        <v>108</v>
      </c>
      <c r="D29585">
        <v>6</v>
      </c>
    </row>
    <row r="29586" spans="1:4" x14ac:dyDescent="0.3">
      <c r="A29586">
        <v>1</v>
      </c>
      <c r="B29586">
        <v>2009</v>
      </c>
      <c r="C29586" t="s">
        <v>108</v>
      </c>
      <c r="D29586">
        <v>6</v>
      </c>
    </row>
    <row r="29587" spans="1:4" x14ac:dyDescent="0.3">
      <c r="A29587">
        <v>2</v>
      </c>
      <c r="B29587">
        <v>2009</v>
      </c>
      <c r="C29587" t="s">
        <v>108</v>
      </c>
      <c r="D29587">
        <v>6</v>
      </c>
    </row>
    <row r="29588" spans="1:4" x14ac:dyDescent="0.3">
      <c r="A29588">
        <v>3</v>
      </c>
      <c r="B29588">
        <v>2009</v>
      </c>
      <c r="C29588" t="s">
        <v>108</v>
      </c>
      <c r="D29588">
        <v>6</v>
      </c>
    </row>
    <row r="29589" spans="1:4" x14ac:dyDescent="0.3">
      <c r="A29589">
        <v>4</v>
      </c>
      <c r="B29589">
        <v>2009</v>
      </c>
      <c r="C29589" t="s">
        <v>108</v>
      </c>
      <c r="D29589">
        <v>6</v>
      </c>
    </row>
    <row r="29590" spans="1:4" x14ac:dyDescent="0.3">
      <c r="A29590">
        <v>5</v>
      </c>
      <c r="B29590">
        <v>2009</v>
      </c>
      <c r="C29590" t="s">
        <v>108</v>
      </c>
      <c r="D29590">
        <v>6</v>
      </c>
    </row>
    <row r="29591" spans="1:4" x14ac:dyDescent="0.3">
      <c r="A29591">
        <v>6</v>
      </c>
      <c r="B29591">
        <v>2009</v>
      </c>
      <c r="C29591" t="s">
        <v>108</v>
      </c>
      <c r="D29591">
        <v>6</v>
      </c>
    </row>
    <row r="29592" spans="1:4" x14ac:dyDescent="0.3">
      <c r="A29592">
        <v>7</v>
      </c>
      <c r="B29592">
        <v>2009</v>
      </c>
      <c r="C29592" t="s">
        <v>108</v>
      </c>
      <c r="D29592">
        <v>6</v>
      </c>
    </row>
    <row r="29593" spans="1:4" x14ac:dyDescent="0.3">
      <c r="A29593">
        <v>8</v>
      </c>
      <c r="B29593">
        <v>2009</v>
      </c>
      <c r="C29593" t="s">
        <v>108</v>
      </c>
      <c r="D29593">
        <v>6</v>
      </c>
    </row>
    <row r="29594" spans="1:4" x14ac:dyDescent="0.3">
      <c r="A29594">
        <v>9</v>
      </c>
      <c r="B29594">
        <v>2009</v>
      </c>
      <c r="C29594" t="s">
        <v>108</v>
      </c>
      <c r="D29594">
        <v>6</v>
      </c>
    </row>
    <row r="29595" spans="1:4" x14ac:dyDescent="0.3">
      <c r="A29595">
        <v>10</v>
      </c>
      <c r="B29595">
        <v>2009</v>
      </c>
      <c r="C29595" t="s">
        <v>108</v>
      </c>
      <c r="D29595">
        <v>6</v>
      </c>
    </row>
    <row r="29596" spans="1:4" x14ac:dyDescent="0.3">
      <c r="A29596">
        <v>11</v>
      </c>
      <c r="B29596">
        <v>2009</v>
      </c>
      <c r="C29596" t="s">
        <v>108</v>
      </c>
      <c r="D29596">
        <v>6</v>
      </c>
    </row>
    <row r="29597" spans="1:4" x14ac:dyDescent="0.3">
      <c r="A29597">
        <v>12</v>
      </c>
      <c r="B29597">
        <v>2009</v>
      </c>
      <c r="C29597" t="s">
        <v>108</v>
      </c>
      <c r="D29597">
        <v>6</v>
      </c>
    </row>
    <row r="29598" spans="1:4" x14ac:dyDescent="0.3">
      <c r="A29598">
        <v>1</v>
      </c>
      <c r="B29598">
        <v>2010</v>
      </c>
      <c r="C29598" t="s">
        <v>108</v>
      </c>
      <c r="D29598">
        <v>6</v>
      </c>
    </row>
    <row r="29599" spans="1:4" x14ac:dyDescent="0.3">
      <c r="A29599">
        <v>2</v>
      </c>
      <c r="B29599">
        <v>2010</v>
      </c>
      <c r="C29599" t="s">
        <v>108</v>
      </c>
      <c r="D29599">
        <v>5</v>
      </c>
    </row>
    <row r="29600" spans="1:4" x14ac:dyDescent="0.3">
      <c r="A29600">
        <v>3</v>
      </c>
      <c r="B29600">
        <v>2010</v>
      </c>
      <c r="C29600" t="s">
        <v>108</v>
      </c>
      <c r="D29600">
        <v>5</v>
      </c>
    </row>
    <row r="29601" spans="1:4" x14ac:dyDescent="0.3">
      <c r="A29601">
        <v>4</v>
      </c>
      <c r="B29601">
        <v>2010</v>
      </c>
      <c r="C29601" t="s">
        <v>108</v>
      </c>
      <c r="D29601">
        <v>5</v>
      </c>
    </row>
    <row r="29602" spans="1:4" x14ac:dyDescent="0.3">
      <c r="A29602">
        <v>5</v>
      </c>
      <c r="B29602">
        <v>2010</v>
      </c>
      <c r="C29602" t="s">
        <v>108</v>
      </c>
      <c r="D29602">
        <v>5</v>
      </c>
    </row>
    <row r="29603" spans="1:4" x14ac:dyDescent="0.3">
      <c r="A29603">
        <v>6</v>
      </c>
      <c r="B29603">
        <v>2010</v>
      </c>
      <c r="C29603" t="s">
        <v>108</v>
      </c>
      <c r="D29603">
        <v>5</v>
      </c>
    </row>
    <row r="29604" spans="1:4" x14ac:dyDescent="0.3">
      <c r="A29604">
        <v>7</v>
      </c>
      <c r="B29604">
        <v>2010</v>
      </c>
      <c r="C29604" t="s">
        <v>108</v>
      </c>
      <c r="D29604">
        <v>5</v>
      </c>
    </row>
    <row r="29605" spans="1:4" x14ac:dyDescent="0.3">
      <c r="A29605">
        <v>8</v>
      </c>
      <c r="B29605">
        <v>2010</v>
      </c>
      <c r="C29605" t="s">
        <v>108</v>
      </c>
      <c r="D29605">
        <v>5</v>
      </c>
    </row>
    <row r="29606" spans="1:4" x14ac:dyDescent="0.3">
      <c r="A29606">
        <v>9</v>
      </c>
      <c r="B29606">
        <v>2010</v>
      </c>
      <c r="C29606" t="s">
        <v>108</v>
      </c>
      <c r="D29606">
        <v>5</v>
      </c>
    </row>
    <row r="29607" spans="1:4" x14ac:dyDescent="0.3">
      <c r="A29607">
        <v>10</v>
      </c>
      <c r="B29607">
        <v>2010</v>
      </c>
      <c r="C29607" t="s">
        <v>108</v>
      </c>
      <c r="D29607">
        <v>5</v>
      </c>
    </row>
    <row r="29608" spans="1:4" x14ac:dyDescent="0.3">
      <c r="A29608">
        <v>11</v>
      </c>
      <c r="B29608">
        <v>2010</v>
      </c>
      <c r="C29608" t="s">
        <v>108</v>
      </c>
      <c r="D29608">
        <v>5</v>
      </c>
    </row>
    <row r="29609" spans="1:4" x14ac:dyDescent="0.3">
      <c r="A29609">
        <v>12</v>
      </c>
      <c r="B29609">
        <v>2010</v>
      </c>
      <c r="C29609" t="s">
        <v>108</v>
      </c>
      <c r="D29609">
        <v>5</v>
      </c>
    </row>
    <row r="29610" spans="1:4" x14ac:dyDescent="0.3">
      <c r="A29610">
        <v>1</v>
      </c>
      <c r="B29610">
        <v>2011</v>
      </c>
      <c r="C29610" t="s">
        <v>108</v>
      </c>
      <c r="D29610">
        <v>5</v>
      </c>
    </row>
    <row r="29611" spans="1:4" x14ac:dyDescent="0.3">
      <c r="A29611">
        <v>2</v>
      </c>
      <c r="B29611">
        <v>2011</v>
      </c>
      <c r="C29611" t="s">
        <v>108</v>
      </c>
      <c r="D29611">
        <v>5</v>
      </c>
    </row>
    <row r="29612" spans="1:4" x14ac:dyDescent="0.3">
      <c r="A29612">
        <v>3</v>
      </c>
      <c r="B29612">
        <v>2011</v>
      </c>
      <c r="C29612" t="s">
        <v>108</v>
      </c>
      <c r="D29612">
        <v>5</v>
      </c>
    </row>
    <row r="29613" spans="1:4" x14ac:dyDescent="0.3">
      <c r="A29613">
        <v>4</v>
      </c>
      <c r="B29613">
        <v>2011</v>
      </c>
      <c r="C29613" t="s">
        <v>108</v>
      </c>
      <c r="D29613">
        <v>5</v>
      </c>
    </row>
    <row r="29614" spans="1:4" x14ac:dyDescent="0.3">
      <c r="A29614">
        <v>5</v>
      </c>
      <c r="B29614">
        <v>2011</v>
      </c>
      <c r="C29614" t="s">
        <v>108</v>
      </c>
      <c r="D29614">
        <v>4</v>
      </c>
    </row>
    <row r="29615" spans="1:4" x14ac:dyDescent="0.3">
      <c r="A29615">
        <v>6</v>
      </c>
      <c r="B29615">
        <v>2011</v>
      </c>
      <c r="C29615" t="s">
        <v>108</v>
      </c>
      <c r="D29615">
        <v>4</v>
      </c>
    </row>
    <row r="29616" spans="1:4" x14ac:dyDescent="0.3">
      <c r="A29616">
        <v>7</v>
      </c>
      <c r="B29616">
        <v>2011</v>
      </c>
      <c r="C29616" t="s">
        <v>108</v>
      </c>
      <c r="D29616">
        <v>4</v>
      </c>
    </row>
    <row r="29617" spans="1:4" x14ac:dyDescent="0.3">
      <c r="A29617">
        <v>8</v>
      </c>
      <c r="B29617">
        <v>2011</v>
      </c>
      <c r="C29617" t="s">
        <v>108</v>
      </c>
      <c r="D29617">
        <v>4</v>
      </c>
    </row>
    <row r="29618" spans="1:4" x14ac:dyDescent="0.3">
      <c r="A29618">
        <v>9</v>
      </c>
      <c r="B29618">
        <v>2011</v>
      </c>
      <c r="C29618" t="s">
        <v>108</v>
      </c>
      <c r="D29618">
        <v>4</v>
      </c>
    </row>
    <row r="29619" spans="1:4" x14ac:dyDescent="0.3">
      <c r="A29619">
        <v>10</v>
      </c>
      <c r="B29619">
        <v>2011</v>
      </c>
      <c r="C29619" t="s">
        <v>108</v>
      </c>
      <c r="D29619">
        <v>4</v>
      </c>
    </row>
    <row r="29620" spans="1:4" x14ac:dyDescent="0.3">
      <c r="A29620">
        <v>11</v>
      </c>
      <c r="B29620">
        <v>2011</v>
      </c>
      <c r="C29620" t="s">
        <v>108</v>
      </c>
      <c r="D29620">
        <v>4</v>
      </c>
    </row>
    <row r="29621" spans="1:4" x14ac:dyDescent="0.3">
      <c r="A29621">
        <v>12</v>
      </c>
      <c r="B29621">
        <v>2011</v>
      </c>
      <c r="C29621" t="s">
        <v>108</v>
      </c>
      <c r="D29621">
        <v>3</v>
      </c>
    </row>
    <row r="29622" spans="1:4" x14ac:dyDescent="0.3">
      <c r="A29622">
        <v>1</v>
      </c>
      <c r="B29622">
        <v>2012</v>
      </c>
      <c r="C29622" t="s">
        <v>108</v>
      </c>
      <c r="D29622">
        <v>3</v>
      </c>
    </row>
    <row r="29623" spans="1:4" x14ac:dyDescent="0.3">
      <c r="A29623">
        <v>2</v>
      </c>
      <c r="B29623">
        <v>2012</v>
      </c>
      <c r="C29623" t="s">
        <v>108</v>
      </c>
      <c r="D29623">
        <v>3</v>
      </c>
    </row>
    <row r="29624" spans="1:4" x14ac:dyDescent="0.3">
      <c r="A29624">
        <v>3</v>
      </c>
      <c r="B29624">
        <v>2012</v>
      </c>
      <c r="C29624" t="s">
        <v>108</v>
      </c>
      <c r="D29624">
        <v>3</v>
      </c>
    </row>
    <row r="29625" spans="1:4" x14ac:dyDescent="0.3">
      <c r="A29625">
        <v>4</v>
      </c>
      <c r="B29625">
        <v>2012</v>
      </c>
      <c r="C29625" t="s">
        <v>108</v>
      </c>
      <c r="D29625">
        <v>3</v>
      </c>
    </row>
    <row r="29626" spans="1:4" x14ac:dyDescent="0.3">
      <c r="A29626">
        <v>5</v>
      </c>
      <c r="B29626">
        <v>2012</v>
      </c>
      <c r="C29626" t="s">
        <v>108</v>
      </c>
      <c r="D29626">
        <v>3</v>
      </c>
    </row>
    <row r="29627" spans="1:4" x14ac:dyDescent="0.3">
      <c r="A29627">
        <v>6</v>
      </c>
      <c r="B29627">
        <v>2012</v>
      </c>
      <c r="C29627" t="s">
        <v>108</v>
      </c>
      <c r="D29627">
        <v>2</v>
      </c>
    </row>
    <row r="29628" spans="1:4" x14ac:dyDescent="0.3">
      <c r="A29628">
        <v>7</v>
      </c>
      <c r="B29628">
        <v>2012</v>
      </c>
      <c r="C29628" t="s">
        <v>108</v>
      </c>
      <c r="D29628">
        <v>2</v>
      </c>
    </row>
    <row r="29629" spans="1:4" x14ac:dyDescent="0.3">
      <c r="A29629">
        <v>8</v>
      </c>
      <c r="B29629">
        <v>2012</v>
      </c>
      <c r="C29629" t="s">
        <v>108</v>
      </c>
      <c r="D29629">
        <v>2</v>
      </c>
    </row>
    <row r="29630" spans="1:4" x14ac:dyDescent="0.3">
      <c r="A29630">
        <v>9</v>
      </c>
      <c r="B29630">
        <v>2012</v>
      </c>
      <c r="C29630" t="s">
        <v>108</v>
      </c>
      <c r="D29630">
        <v>2</v>
      </c>
    </row>
    <row r="29631" spans="1:4" x14ac:dyDescent="0.3">
      <c r="A29631">
        <v>10</v>
      </c>
      <c r="B29631">
        <v>2012</v>
      </c>
      <c r="C29631" t="s">
        <v>108</v>
      </c>
      <c r="D29631">
        <v>2</v>
      </c>
    </row>
    <row r="29632" spans="1:4" x14ac:dyDescent="0.3">
      <c r="A29632">
        <v>11</v>
      </c>
      <c r="B29632">
        <v>2012</v>
      </c>
      <c r="C29632" t="s">
        <v>108</v>
      </c>
      <c r="D29632">
        <v>2</v>
      </c>
    </row>
    <row r="29633" spans="1:4" x14ac:dyDescent="0.3">
      <c r="A29633">
        <v>12</v>
      </c>
      <c r="B29633">
        <v>2012</v>
      </c>
      <c r="C29633" t="s">
        <v>108</v>
      </c>
      <c r="D29633">
        <v>2</v>
      </c>
    </row>
    <row r="29634" spans="1:4" x14ac:dyDescent="0.3">
      <c r="A29634">
        <v>1</v>
      </c>
      <c r="B29634">
        <v>2013</v>
      </c>
      <c r="C29634" t="s">
        <v>108</v>
      </c>
      <c r="D29634">
        <v>2</v>
      </c>
    </row>
    <row r="29635" spans="1:4" x14ac:dyDescent="0.3">
      <c r="A29635">
        <v>2</v>
      </c>
      <c r="B29635">
        <v>2013</v>
      </c>
      <c r="C29635" t="s">
        <v>108</v>
      </c>
      <c r="D29635">
        <v>2</v>
      </c>
    </row>
    <row r="29636" spans="1:4" x14ac:dyDescent="0.3">
      <c r="A29636">
        <v>3</v>
      </c>
      <c r="B29636">
        <v>2013</v>
      </c>
      <c r="C29636" t="s">
        <v>108</v>
      </c>
      <c r="D29636">
        <v>2</v>
      </c>
    </row>
    <row r="29637" spans="1:4" x14ac:dyDescent="0.3">
      <c r="A29637">
        <v>4</v>
      </c>
      <c r="B29637">
        <v>2013</v>
      </c>
      <c r="C29637" t="s">
        <v>108</v>
      </c>
      <c r="D29637">
        <v>2</v>
      </c>
    </row>
    <row r="29638" spans="1:4" x14ac:dyDescent="0.3">
      <c r="A29638">
        <v>5</v>
      </c>
      <c r="B29638">
        <v>2013</v>
      </c>
      <c r="C29638" t="s">
        <v>108</v>
      </c>
      <c r="D29638">
        <v>2</v>
      </c>
    </row>
    <row r="29639" spans="1:4" x14ac:dyDescent="0.3">
      <c r="A29639">
        <v>6</v>
      </c>
      <c r="B29639">
        <v>2013</v>
      </c>
      <c r="C29639" t="s">
        <v>108</v>
      </c>
      <c r="D29639">
        <v>2</v>
      </c>
    </row>
    <row r="29640" spans="1:4" x14ac:dyDescent="0.3">
      <c r="A29640">
        <v>7</v>
      </c>
      <c r="B29640">
        <v>2013</v>
      </c>
      <c r="C29640" t="s">
        <v>108</v>
      </c>
      <c r="D29640">
        <v>3</v>
      </c>
    </row>
    <row r="29641" spans="1:4" x14ac:dyDescent="0.3">
      <c r="A29641">
        <v>8</v>
      </c>
      <c r="B29641">
        <v>2013</v>
      </c>
      <c r="C29641" t="s">
        <v>108</v>
      </c>
      <c r="D29641">
        <v>3</v>
      </c>
    </row>
    <row r="29642" spans="1:4" x14ac:dyDescent="0.3">
      <c r="A29642">
        <v>9</v>
      </c>
      <c r="B29642">
        <v>2013</v>
      </c>
      <c r="C29642" t="s">
        <v>108</v>
      </c>
      <c r="D29642">
        <v>3</v>
      </c>
    </row>
    <row r="29643" spans="1:4" x14ac:dyDescent="0.3">
      <c r="A29643">
        <v>10</v>
      </c>
      <c r="B29643">
        <v>2013</v>
      </c>
      <c r="C29643" t="s">
        <v>108</v>
      </c>
      <c r="D29643">
        <v>3</v>
      </c>
    </row>
    <row r="29644" spans="1:4" x14ac:dyDescent="0.3">
      <c r="A29644">
        <v>11</v>
      </c>
      <c r="B29644">
        <v>2013</v>
      </c>
      <c r="C29644" t="s">
        <v>108</v>
      </c>
      <c r="D29644">
        <v>3</v>
      </c>
    </row>
    <row r="29645" spans="1:4" x14ac:dyDescent="0.3">
      <c r="A29645">
        <v>12</v>
      </c>
      <c r="B29645">
        <v>2013</v>
      </c>
      <c r="C29645" t="s">
        <v>108</v>
      </c>
      <c r="D29645">
        <v>3</v>
      </c>
    </row>
    <row r="29646" spans="1:4" x14ac:dyDescent="0.3">
      <c r="A29646">
        <v>1</v>
      </c>
      <c r="B29646">
        <v>2014</v>
      </c>
      <c r="C29646" t="s">
        <v>108</v>
      </c>
      <c r="D29646">
        <v>3</v>
      </c>
    </row>
    <row r="29647" spans="1:4" x14ac:dyDescent="0.3">
      <c r="A29647">
        <v>2</v>
      </c>
      <c r="B29647">
        <v>2014</v>
      </c>
      <c r="C29647" t="s">
        <v>108</v>
      </c>
      <c r="D29647">
        <v>3</v>
      </c>
    </row>
    <row r="29648" spans="1:4" x14ac:dyDescent="0.3">
      <c r="A29648">
        <v>3</v>
      </c>
      <c r="B29648">
        <v>2014</v>
      </c>
      <c r="C29648" t="s">
        <v>108</v>
      </c>
      <c r="D29648">
        <v>3</v>
      </c>
    </row>
    <row r="29649" spans="1:4" x14ac:dyDescent="0.3">
      <c r="A29649">
        <v>4</v>
      </c>
      <c r="B29649">
        <v>2014</v>
      </c>
      <c r="C29649" t="s">
        <v>108</v>
      </c>
      <c r="D29649">
        <v>4</v>
      </c>
    </row>
    <row r="29650" spans="1:4" x14ac:dyDescent="0.3">
      <c r="A29650">
        <v>5</v>
      </c>
      <c r="B29650">
        <v>2014</v>
      </c>
      <c r="C29650" t="s">
        <v>108</v>
      </c>
      <c r="D29650">
        <v>4</v>
      </c>
    </row>
    <row r="29651" spans="1:4" x14ac:dyDescent="0.3">
      <c r="A29651">
        <v>6</v>
      </c>
      <c r="B29651">
        <v>2014</v>
      </c>
      <c r="C29651" t="s">
        <v>108</v>
      </c>
      <c r="D29651">
        <v>4</v>
      </c>
    </row>
    <row r="29652" spans="1:4" x14ac:dyDescent="0.3">
      <c r="A29652">
        <v>7</v>
      </c>
      <c r="B29652">
        <v>2014</v>
      </c>
      <c r="C29652" t="s">
        <v>108</v>
      </c>
      <c r="D29652">
        <v>4</v>
      </c>
    </row>
    <row r="29653" spans="1:4" x14ac:dyDescent="0.3">
      <c r="A29653">
        <v>8</v>
      </c>
      <c r="B29653">
        <v>2014</v>
      </c>
      <c r="C29653" t="s">
        <v>108</v>
      </c>
      <c r="D29653">
        <v>4</v>
      </c>
    </row>
    <row r="29654" spans="1:4" x14ac:dyDescent="0.3">
      <c r="A29654">
        <v>9</v>
      </c>
      <c r="B29654">
        <v>2014</v>
      </c>
      <c r="C29654" t="s">
        <v>108</v>
      </c>
      <c r="D29654">
        <v>4</v>
      </c>
    </row>
    <row r="29655" spans="1:4" x14ac:dyDescent="0.3">
      <c r="A29655">
        <v>10</v>
      </c>
      <c r="B29655">
        <v>2014</v>
      </c>
      <c r="C29655" t="s">
        <v>108</v>
      </c>
      <c r="D29655">
        <v>4</v>
      </c>
    </row>
    <row r="29656" spans="1:4" x14ac:dyDescent="0.3">
      <c r="A29656">
        <v>11</v>
      </c>
      <c r="B29656">
        <v>2014</v>
      </c>
      <c r="C29656" t="s">
        <v>108</v>
      </c>
      <c r="D29656">
        <v>4</v>
      </c>
    </row>
    <row r="29657" spans="1:4" x14ac:dyDescent="0.3">
      <c r="A29657">
        <v>12</v>
      </c>
      <c r="B29657">
        <v>2014</v>
      </c>
      <c r="C29657" t="s">
        <v>108</v>
      </c>
      <c r="D29657">
        <v>4</v>
      </c>
    </row>
    <row r="29658" spans="1:4" x14ac:dyDescent="0.3">
      <c r="A29658">
        <v>1</v>
      </c>
      <c r="B29658">
        <v>2015</v>
      </c>
      <c r="C29658" t="s">
        <v>108</v>
      </c>
      <c r="D29658">
        <v>4</v>
      </c>
    </row>
    <row r="29659" spans="1:4" x14ac:dyDescent="0.3">
      <c r="A29659">
        <v>2</v>
      </c>
      <c r="B29659">
        <v>2015</v>
      </c>
      <c r="C29659" t="s">
        <v>108</v>
      </c>
      <c r="D29659">
        <v>4</v>
      </c>
    </row>
    <row r="29660" spans="1:4" x14ac:dyDescent="0.3">
      <c r="A29660">
        <v>3</v>
      </c>
      <c r="B29660">
        <v>2015</v>
      </c>
      <c r="C29660" t="s">
        <v>108</v>
      </c>
      <c r="D29660">
        <v>4</v>
      </c>
    </row>
    <row r="29661" spans="1:4" x14ac:dyDescent="0.3">
      <c r="A29661">
        <v>4</v>
      </c>
      <c r="B29661">
        <v>2015</v>
      </c>
      <c r="C29661" t="s">
        <v>108</v>
      </c>
      <c r="D29661">
        <v>3</v>
      </c>
    </row>
    <row r="29662" spans="1:4" x14ac:dyDescent="0.3">
      <c r="A29662">
        <v>5</v>
      </c>
      <c r="B29662">
        <v>2015</v>
      </c>
      <c r="C29662" t="s">
        <v>108</v>
      </c>
      <c r="D29662">
        <v>3</v>
      </c>
    </row>
    <row r="29663" spans="1:4" x14ac:dyDescent="0.3">
      <c r="A29663">
        <v>6</v>
      </c>
      <c r="B29663">
        <v>2015</v>
      </c>
      <c r="C29663" t="s">
        <v>108</v>
      </c>
      <c r="D29663">
        <v>3</v>
      </c>
    </row>
    <row r="29664" spans="1:4" x14ac:dyDescent="0.3">
      <c r="A29664">
        <v>7</v>
      </c>
      <c r="B29664">
        <v>2015</v>
      </c>
      <c r="C29664" t="s">
        <v>108</v>
      </c>
      <c r="D29664">
        <v>3</v>
      </c>
    </row>
    <row r="29665" spans="1:4" x14ac:dyDescent="0.3">
      <c r="A29665">
        <v>8</v>
      </c>
      <c r="B29665">
        <v>2015</v>
      </c>
      <c r="C29665" t="s">
        <v>108</v>
      </c>
      <c r="D29665">
        <v>3</v>
      </c>
    </row>
    <row r="29666" spans="1:4" x14ac:dyDescent="0.3">
      <c r="A29666">
        <v>9</v>
      </c>
      <c r="B29666">
        <v>2015</v>
      </c>
      <c r="C29666" t="s">
        <v>108</v>
      </c>
      <c r="D29666">
        <v>3</v>
      </c>
    </row>
    <row r="29667" spans="1:4" x14ac:dyDescent="0.3">
      <c r="A29667">
        <v>10</v>
      </c>
      <c r="B29667">
        <v>2015</v>
      </c>
      <c r="C29667" t="s">
        <v>108</v>
      </c>
      <c r="D29667">
        <v>3</v>
      </c>
    </row>
    <row r="29668" spans="1:4" x14ac:dyDescent="0.3">
      <c r="A29668">
        <v>11</v>
      </c>
      <c r="B29668">
        <v>2015</v>
      </c>
      <c r="C29668" t="s">
        <v>108</v>
      </c>
      <c r="D29668">
        <v>3</v>
      </c>
    </row>
    <row r="29669" spans="1:4" x14ac:dyDescent="0.3">
      <c r="A29669">
        <v>12</v>
      </c>
      <c r="B29669">
        <v>2015</v>
      </c>
      <c r="C29669" t="s">
        <v>108</v>
      </c>
      <c r="D29669">
        <v>3</v>
      </c>
    </row>
    <row r="29670" spans="1:4" x14ac:dyDescent="0.3">
      <c r="A29670">
        <v>1</v>
      </c>
      <c r="B29670">
        <v>2016</v>
      </c>
      <c r="C29670" t="s">
        <v>108</v>
      </c>
      <c r="D29670">
        <v>3</v>
      </c>
    </row>
    <row r="29671" spans="1:4" x14ac:dyDescent="0.3">
      <c r="A29671">
        <v>2</v>
      </c>
      <c r="B29671">
        <v>2016</v>
      </c>
      <c r="C29671" t="s">
        <v>108</v>
      </c>
      <c r="D29671">
        <v>3</v>
      </c>
    </row>
    <row r="29672" spans="1:4" x14ac:dyDescent="0.3">
      <c r="A29672">
        <v>3</v>
      </c>
      <c r="B29672">
        <v>2016</v>
      </c>
      <c r="C29672" t="s">
        <v>108</v>
      </c>
      <c r="D29672">
        <v>3</v>
      </c>
    </row>
    <row r="29673" spans="1:4" x14ac:dyDescent="0.3">
      <c r="A29673">
        <v>4</v>
      </c>
      <c r="B29673">
        <v>2016</v>
      </c>
      <c r="C29673" t="s">
        <v>108</v>
      </c>
      <c r="D29673">
        <v>3</v>
      </c>
    </row>
    <row r="29674" spans="1:4" x14ac:dyDescent="0.3">
      <c r="A29674">
        <v>5</v>
      </c>
      <c r="B29674">
        <v>2016</v>
      </c>
      <c r="C29674" t="s">
        <v>108</v>
      </c>
      <c r="D29674">
        <v>3</v>
      </c>
    </row>
    <row r="29675" spans="1:4" x14ac:dyDescent="0.3">
      <c r="A29675">
        <v>6</v>
      </c>
      <c r="B29675">
        <v>2016</v>
      </c>
      <c r="C29675" t="s">
        <v>108</v>
      </c>
      <c r="D29675">
        <v>3</v>
      </c>
    </row>
    <row r="29676" spans="1:4" x14ac:dyDescent="0.3">
      <c r="A29676">
        <v>7</v>
      </c>
      <c r="B29676">
        <v>2016</v>
      </c>
      <c r="C29676" t="s">
        <v>108</v>
      </c>
      <c r="D29676">
        <v>3</v>
      </c>
    </row>
    <row r="29677" spans="1:4" x14ac:dyDescent="0.3">
      <c r="A29677">
        <v>8</v>
      </c>
      <c r="B29677">
        <v>2016</v>
      </c>
      <c r="C29677" t="s">
        <v>108</v>
      </c>
      <c r="D29677">
        <v>3</v>
      </c>
    </row>
    <row r="29678" spans="1:4" x14ac:dyDescent="0.3">
      <c r="A29678">
        <v>9</v>
      </c>
      <c r="B29678">
        <v>2016</v>
      </c>
      <c r="C29678" t="s">
        <v>108</v>
      </c>
      <c r="D29678">
        <v>3</v>
      </c>
    </row>
    <row r="29679" spans="1:4" x14ac:dyDescent="0.3">
      <c r="A29679">
        <v>10</v>
      </c>
      <c r="B29679">
        <v>2016</v>
      </c>
      <c r="C29679" t="s">
        <v>108</v>
      </c>
      <c r="D29679">
        <v>3</v>
      </c>
    </row>
    <row r="29680" spans="1:4" x14ac:dyDescent="0.3">
      <c r="A29680">
        <v>11</v>
      </c>
      <c r="B29680">
        <v>2016</v>
      </c>
      <c r="C29680" t="s">
        <v>108</v>
      </c>
      <c r="D29680">
        <v>3</v>
      </c>
    </row>
    <row r="29681" spans="1:4" x14ac:dyDescent="0.3">
      <c r="A29681">
        <v>12</v>
      </c>
      <c r="B29681">
        <v>2016</v>
      </c>
      <c r="C29681" t="s">
        <v>108</v>
      </c>
      <c r="D29681">
        <v>3</v>
      </c>
    </row>
    <row r="29682" spans="1:4" x14ac:dyDescent="0.3">
      <c r="A29682">
        <v>1</v>
      </c>
      <c r="B29682">
        <v>2017</v>
      </c>
      <c r="C29682" t="s">
        <v>108</v>
      </c>
      <c r="D29682">
        <v>3</v>
      </c>
    </row>
    <row r="29683" spans="1:4" x14ac:dyDescent="0.3">
      <c r="A29683">
        <v>2</v>
      </c>
      <c r="B29683">
        <v>2017</v>
      </c>
      <c r="C29683" t="s">
        <v>108</v>
      </c>
      <c r="D29683">
        <v>3</v>
      </c>
    </row>
    <row r="29684" spans="1:4" x14ac:dyDescent="0.3">
      <c r="A29684">
        <v>3</v>
      </c>
      <c r="B29684">
        <v>2017</v>
      </c>
      <c r="C29684" t="s">
        <v>108</v>
      </c>
      <c r="D29684">
        <v>3</v>
      </c>
    </row>
    <row r="29685" spans="1:4" x14ac:dyDescent="0.3">
      <c r="A29685">
        <v>4</v>
      </c>
      <c r="B29685">
        <v>2017</v>
      </c>
      <c r="C29685" t="s">
        <v>108</v>
      </c>
      <c r="D29685">
        <v>3</v>
      </c>
    </row>
    <row r="29686" spans="1:4" x14ac:dyDescent="0.3">
      <c r="A29686">
        <v>5</v>
      </c>
      <c r="B29686">
        <v>2017</v>
      </c>
      <c r="C29686" t="s">
        <v>108</v>
      </c>
      <c r="D29686">
        <v>3</v>
      </c>
    </row>
    <row r="29687" spans="1:4" x14ac:dyDescent="0.3">
      <c r="A29687">
        <v>6</v>
      </c>
      <c r="B29687">
        <v>2017</v>
      </c>
      <c r="C29687" t="s">
        <v>108</v>
      </c>
      <c r="D29687">
        <v>3</v>
      </c>
    </row>
    <row r="29688" spans="1:4" x14ac:dyDescent="0.3">
      <c r="A29688">
        <v>7</v>
      </c>
      <c r="B29688">
        <v>2017</v>
      </c>
      <c r="C29688" t="s">
        <v>108</v>
      </c>
      <c r="D29688">
        <v>3</v>
      </c>
    </row>
    <row r="29689" spans="1:4" x14ac:dyDescent="0.3">
      <c r="A29689">
        <v>8</v>
      </c>
      <c r="B29689">
        <v>2017</v>
      </c>
      <c r="C29689" t="s">
        <v>108</v>
      </c>
      <c r="D29689">
        <v>3</v>
      </c>
    </row>
    <row r="29690" spans="1:4" x14ac:dyDescent="0.3">
      <c r="A29690">
        <v>9</v>
      </c>
      <c r="B29690">
        <v>2017</v>
      </c>
      <c r="C29690" t="s">
        <v>108</v>
      </c>
      <c r="D29690">
        <v>3</v>
      </c>
    </row>
    <row r="29691" spans="1:4" x14ac:dyDescent="0.3">
      <c r="A29691">
        <v>10</v>
      </c>
      <c r="B29691">
        <v>2017</v>
      </c>
      <c r="C29691" t="s">
        <v>108</v>
      </c>
      <c r="D29691">
        <v>3</v>
      </c>
    </row>
    <row r="29692" spans="1:4" x14ac:dyDescent="0.3">
      <c r="A29692">
        <v>11</v>
      </c>
      <c r="B29692">
        <v>2017</v>
      </c>
      <c r="C29692" t="s">
        <v>108</v>
      </c>
      <c r="D29692">
        <v>3</v>
      </c>
    </row>
    <row r="29693" spans="1:4" x14ac:dyDescent="0.3">
      <c r="A29693">
        <v>12</v>
      </c>
      <c r="B29693">
        <v>2017</v>
      </c>
      <c r="C29693" t="s">
        <v>108</v>
      </c>
      <c r="D29693">
        <v>3</v>
      </c>
    </row>
    <row r="29694" spans="1:4" x14ac:dyDescent="0.3">
      <c r="A29694">
        <v>1</v>
      </c>
      <c r="B29694">
        <v>2018</v>
      </c>
      <c r="C29694" t="s">
        <v>108</v>
      </c>
      <c r="D29694">
        <v>3</v>
      </c>
    </row>
    <row r="29695" spans="1:4" x14ac:dyDescent="0.3">
      <c r="A29695">
        <v>2</v>
      </c>
      <c r="B29695">
        <v>2018</v>
      </c>
      <c r="C29695" t="s">
        <v>108</v>
      </c>
      <c r="D29695">
        <v>3</v>
      </c>
    </row>
    <row r="29696" spans="1:4" x14ac:dyDescent="0.3">
      <c r="A29696">
        <v>3</v>
      </c>
      <c r="B29696">
        <v>2018</v>
      </c>
      <c r="C29696" t="s">
        <v>108</v>
      </c>
      <c r="D29696">
        <v>3</v>
      </c>
    </row>
    <row r="29697" spans="1:4" x14ac:dyDescent="0.3">
      <c r="A29697">
        <v>4</v>
      </c>
      <c r="B29697">
        <v>2018</v>
      </c>
      <c r="C29697" t="s">
        <v>108</v>
      </c>
      <c r="D29697">
        <v>3</v>
      </c>
    </row>
    <row r="29698" spans="1:4" x14ac:dyDescent="0.3">
      <c r="A29698">
        <v>5</v>
      </c>
      <c r="B29698">
        <v>2018</v>
      </c>
      <c r="C29698" t="s">
        <v>108</v>
      </c>
      <c r="D29698">
        <v>3</v>
      </c>
    </row>
    <row r="29699" spans="1:4" x14ac:dyDescent="0.3">
      <c r="A29699">
        <v>6</v>
      </c>
      <c r="B29699">
        <v>2018</v>
      </c>
      <c r="C29699" t="s">
        <v>108</v>
      </c>
      <c r="D29699">
        <v>3</v>
      </c>
    </row>
    <row r="29700" spans="1:4" x14ac:dyDescent="0.3">
      <c r="A29700">
        <v>7</v>
      </c>
      <c r="B29700">
        <v>2018</v>
      </c>
      <c r="C29700" t="s">
        <v>108</v>
      </c>
      <c r="D29700">
        <v>3</v>
      </c>
    </row>
    <row r="29701" spans="1:4" x14ac:dyDescent="0.3">
      <c r="A29701">
        <v>8</v>
      </c>
      <c r="B29701">
        <v>2018</v>
      </c>
      <c r="C29701" t="s">
        <v>108</v>
      </c>
      <c r="D29701">
        <v>3</v>
      </c>
    </row>
    <row r="29702" spans="1:4" x14ac:dyDescent="0.3">
      <c r="A29702">
        <v>9</v>
      </c>
      <c r="B29702">
        <v>2018</v>
      </c>
      <c r="C29702" t="s">
        <v>108</v>
      </c>
      <c r="D29702">
        <v>3</v>
      </c>
    </row>
    <row r="29703" spans="1:4" x14ac:dyDescent="0.3">
      <c r="A29703">
        <v>10</v>
      </c>
      <c r="B29703">
        <v>2018</v>
      </c>
      <c r="C29703" t="s">
        <v>108</v>
      </c>
      <c r="D29703">
        <v>3</v>
      </c>
    </row>
    <row r="29704" spans="1:4" x14ac:dyDescent="0.3">
      <c r="A29704">
        <v>11</v>
      </c>
      <c r="B29704">
        <v>2018</v>
      </c>
      <c r="C29704" t="s">
        <v>108</v>
      </c>
      <c r="D29704">
        <v>3</v>
      </c>
    </row>
    <row r="29705" spans="1:4" x14ac:dyDescent="0.3">
      <c r="A29705">
        <v>12</v>
      </c>
      <c r="B29705">
        <v>2018</v>
      </c>
      <c r="C29705" t="s">
        <v>108</v>
      </c>
      <c r="D29705">
        <v>3</v>
      </c>
    </row>
    <row r="29706" spans="1:4" x14ac:dyDescent="0.3">
      <c r="A29706">
        <v>1</v>
      </c>
      <c r="B29706">
        <v>2019</v>
      </c>
      <c r="C29706" t="s">
        <v>108</v>
      </c>
      <c r="D29706">
        <v>3</v>
      </c>
    </row>
    <row r="29707" spans="1:4" x14ac:dyDescent="0.3">
      <c r="A29707">
        <v>2</v>
      </c>
      <c r="B29707">
        <v>2019</v>
      </c>
      <c r="C29707" t="s">
        <v>108</v>
      </c>
      <c r="D29707">
        <v>3</v>
      </c>
    </row>
    <row r="29708" spans="1:4" x14ac:dyDescent="0.3">
      <c r="A29708">
        <v>3</v>
      </c>
      <c r="B29708">
        <v>2019</v>
      </c>
      <c r="C29708" t="s">
        <v>108</v>
      </c>
      <c r="D29708">
        <v>3</v>
      </c>
    </row>
    <row r="29709" spans="1:4" x14ac:dyDescent="0.3">
      <c r="A29709">
        <v>4</v>
      </c>
      <c r="B29709">
        <v>2019</v>
      </c>
      <c r="C29709" t="s">
        <v>108</v>
      </c>
      <c r="D29709">
        <v>3</v>
      </c>
    </row>
    <row r="29710" spans="1:4" x14ac:dyDescent="0.3">
      <c r="A29710">
        <v>5</v>
      </c>
      <c r="B29710">
        <v>2019</v>
      </c>
      <c r="C29710" t="s">
        <v>108</v>
      </c>
      <c r="D29710">
        <v>3</v>
      </c>
    </row>
    <row r="29711" spans="1:4" x14ac:dyDescent="0.3">
      <c r="A29711">
        <v>6</v>
      </c>
      <c r="B29711">
        <v>2019</v>
      </c>
      <c r="C29711" t="s">
        <v>108</v>
      </c>
      <c r="D29711">
        <v>3</v>
      </c>
    </row>
    <row r="29712" spans="1:4" x14ac:dyDescent="0.3">
      <c r="A29712">
        <v>7</v>
      </c>
      <c r="B29712">
        <v>2019</v>
      </c>
      <c r="C29712" t="s">
        <v>108</v>
      </c>
      <c r="D29712">
        <v>3</v>
      </c>
    </row>
    <row r="29713" spans="1:4" x14ac:dyDescent="0.3">
      <c r="A29713">
        <v>8</v>
      </c>
      <c r="B29713">
        <v>2019</v>
      </c>
      <c r="C29713" t="s">
        <v>108</v>
      </c>
      <c r="D29713">
        <v>3</v>
      </c>
    </row>
    <row r="29714" spans="1:4" x14ac:dyDescent="0.3">
      <c r="A29714">
        <v>9</v>
      </c>
      <c r="B29714">
        <v>2019</v>
      </c>
      <c r="C29714" t="s">
        <v>108</v>
      </c>
      <c r="D29714">
        <v>3</v>
      </c>
    </row>
    <row r="29715" spans="1:4" x14ac:dyDescent="0.3">
      <c r="A29715">
        <v>10</v>
      </c>
      <c r="B29715">
        <v>2019</v>
      </c>
      <c r="C29715" t="s">
        <v>108</v>
      </c>
      <c r="D29715">
        <v>3</v>
      </c>
    </row>
    <row r="29716" spans="1:4" x14ac:dyDescent="0.3">
      <c r="A29716">
        <v>11</v>
      </c>
      <c r="B29716">
        <v>2019</v>
      </c>
      <c r="C29716" t="s">
        <v>108</v>
      </c>
      <c r="D29716">
        <v>4</v>
      </c>
    </row>
    <row r="29717" spans="1:4" x14ac:dyDescent="0.3">
      <c r="A29717">
        <v>12</v>
      </c>
      <c r="B29717">
        <v>2019</v>
      </c>
      <c r="C29717" t="s">
        <v>108</v>
      </c>
      <c r="D29717">
        <v>4</v>
      </c>
    </row>
    <row r="29718" spans="1:4" x14ac:dyDescent="0.3">
      <c r="A29718">
        <v>1</v>
      </c>
      <c r="B29718">
        <v>2020</v>
      </c>
      <c r="C29718" t="s">
        <v>108</v>
      </c>
      <c r="D29718">
        <v>4</v>
      </c>
    </row>
    <row r="29719" spans="1:4" x14ac:dyDescent="0.3">
      <c r="A29719">
        <v>2</v>
      </c>
      <c r="B29719">
        <v>2020</v>
      </c>
      <c r="C29719" t="s">
        <v>108</v>
      </c>
      <c r="D29719">
        <v>4</v>
      </c>
    </row>
    <row r="29720" spans="1:4" x14ac:dyDescent="0.3">
      <c r="A29720">
        <v>3</v>
      </c>
      <c r="B29720">
        <v>2020</v>
      </c>
      <c r="C29720" t="s">
        <v>108</v>
      </c>
      <c r="D29720">
        <v>4</v>
      </c>
    </row>
    <row r="29721" spans="1:4" x14ac:dyDescent="0.3">
      <c r="A29721">
        <v>4</v>
      </c>
      <c r="B29721">
        <v>2020</v>
      </c>
      <c r="C29721" t="s">
        <v>108</v>
      </c>
      <c r="D29721">
        <v>4</v>
      </c>
    </row>
    <row r="29722" spans="1:4" x14ac:dyDescent="0.3">
      <c r="A29722">
        <v>5</v>
      </c>
      <c r="B29722">
        <v>2020</v>
      </c>
      <c r="C29722" t="s">
        <v>108</v>
      </c>
      <c r="D29722">
        <v>4</v>
      </c>
    </row>
    <row r="29723" spans="1:4" x14ac:dyDescent="0.3">
      <c r="A29723">
        <v>6</v>
      </c>
      <c r="B29723">
        <v>2020</v>
      </c>
      <c r="C29723" t="s">
        <v>108</v>
      </c>
      <c r="D29723">
        <v>4</v>
      </c>
    </row>
    <row r="29724" spans="1:4" x14ac:dyDescent="0.3">
      <c r="A29724">
        <v>7</v>
      </c>
      <c r="B29724">
        <v>2020</v>
      </c>
      <c r="C29724" t="s">
        <v>108</v>
      </c>
      <c r="D29724">
        <v>4</v>
      </c>
    </row>
    <row r="29725" spans="1:4" x14ac:dyDescent="0.3">
      <c r="A29725">
        <v>8</v>
      </c>
      <c r="B29725">
        <v>2020</v>
      </c>
      <c r="C29725" t="s">
        <v>108</v>
      </c>
      <c r="D29725">
        <v>4</v>
      </c>
    </row>
    <row r="29726" spans="1:4" x14ac:dyDescent="0.3">
      <c r="A29726">
        <v>9</v>
      </c>
      <c r="B29726">
        <v>2020</v>
      </c>
      <c r="C29726" t="s">
        <v>108</v>
      </c>
      <c r="D29726">
        <v>4</v>
      </c>
    </row>
    <row r="29727" spans="1:4" x14ac:dyDescent="0.3">
      <c r="A29727">
        <v>10</v>
      </c>
      <c r="B29727">
        <v>2020</v>
      </c>
      <c r="C29727" t="s">
        <v>108</v>
      </c>
      <c r="D29727">
        <v>4</v>
      </c>
    </row>
    <row r="29728" spans="1:4" x14ac:dyDescent="0.3">
      <c r="A29728">
        <v>11</v>
      </c>
      <c r="B29728">
        <v>2020</v>
      </c>
      <c r="C29728" t="s">
        <v>108</v>
      </c>
      <c r="D29728">
        <v>4</v>
      </c>
    </row>
    <row r="29729" spans="1:4" x14ac:dyDescent="0.3">
      <c r="A29729">
        <v>1</v>
      </c>
      <c r="B29729">
        <v>2006</v>
      </c>
      <c r="C29729" t="s">
        <v>846</v>
      </c>
      <c r="D29729" t="s">
        <v>846</v>
      </c>
    </row>
    <row r="29730" spans="1:4" x14ac:dyDescent="0.3">
      <c r="A29730">
        <v>2</v>
      </c>
      <c r="B29730">
        <v>2006</v>
      </c>
      <c r="C29730" t="s">
        <v>846</v>
      </c>
      <c r="D29730" t="s">
        <v>846</v>
      </c>
    </row>
    <row r="29731" spans="1:4" x14ac:dyDescent="0.3">
      <c r="A29731">
        <v>3</v>
      </c>
      <c r="B29731">
        <v>2006</v>
      </c>
      <c r="C29731" t="s">
        <v>846</v>
      </c>
      <c r="D29731" t="s">
        <v>846</v>
      </c>
    </row>
    <row r="29732" spans="1:4" x14ac:dyDescent="0.3">
      <c r="A29732">
        <v>4</v>
      </c>
      <c r="B29732">
        <v>2006</v>
      </c>
      <c r="C29732" t="s">
        <v>846</v>
      </c>
      <c r="D29732" t="s">
        <v>846</v>
      </c>
    </row>
    <row r="29733" spans="1:4" x14ac:dyDescent="0.3">
      <c r="A29733">
        <v>5</v>
      </c>
      <c r="B29733">
        <v>2006</v>
      </c>
      <c r="C29733" t="s">
        <v>846</v>
      </c>
      <c r="D29733" t="s">
        <v>846</v>
      </c>
    </row>
    <row r="29734" spans="1:4" x14ac:dyDescent="0.3">
      <c r="A29734">
        <v>6</v>
      </c>
      <c r="B29734">
        <v>2006</v>
      </c>
      <c r="C29734" t="s">
        <v>846</v>
      </c>
      <c r="D29734" t="s">
        <v>846</v>
      </c>
    </row>
    <row r="29735" spans="1:4" x14ac:dyDescent="0.3">
      <c r="A29735">
        <v>7</v>
      </c>
      <c r="B29735">
        <v>2006</v>
      </c>
      <c r="C29735" t="s">
        <v>846</v>
      </c>
      <c r="D29735" t="s">
        <v>846</v>
      </c>
    </row>
    <row r="29736" spans="1:4" x14ac:dyDescent="0.3">
      <c r="A29736">
        <v>8</v>
      </c>
      <c r="B29736">
        <v>2006</v>
      </c>
      <c r="C29736" t="s">
        <v>109</v>
      </c>
      <c r="D29736">
        <v>7</v>
      </c>
    </row>
    <row r="29737" spans="1:4" x14ac:dyDescent="0.3">
      <c r="A29737">
        <v>9</v>
      </c>
      <c r="B29737">
        <v>2006</v>
      </c>
      <c r="C29737" t="s">
        <v>109</v>
      </c>
      <c r="D29737">
        <v>7</v>
      </c>
    </row>
    <row r="29738" spans="1:4" x14ac:dyDescent="0.3">
      <c r="A29738">
        <v>10</v>
      </c>
      <c r="B29738">
        <v>2006</v>
      </c>
      <c r="C29738" t="s">
        <v>109</v>
      </c>
      <c r="D29738">
        <v>7</v>
      </c>
    </row>
    <row r="29739" spans="1:4" x14ac:dyDescent="0.3">
      <c r="A29739">
        <v>11</v>
      </c>
      <c r="B29739">
        <v>2006</v>
      </c>
      <c r="C29739" t="s">
        <v>109</v>
      </c>
      <c r="D29739">
        <v>7</v>
      </c>
    </row>
    <row r="29740" spans="1:4" x14ac:dyDescent="0.3">
      <c r="A29740">
        <v>12</v>
      </c>
      <c r="B29740">
        <v>2006</v>
      </c>
      <c r="C29740" t="s">
        <v>109</v>
      </c>
      <c r="D29740">
        <v>7</v>
      </c>
    </row>
    <row r="29741" spans="1:4" x14ac:dyDescent="0.3">
      <c r="A29741">
        <v>1</v>
      </c>
      <c r="B29741">
        <v>2007</v>
      </c>
      <c r="C29741" t="s">
        <v>109</v>
      </c>
      <c r="D29741">
        <v>7</v>
      </c>
    </row>
    <row r="29742" spans="1:4" x14ac:dyDescent="0.3">
      <c r="A29742">
        <v>2</v>
      </c>
      <c r="B29742">
        <v>2007</v>
      </c>
      <c r="C29742" t="s">
        <v>109</v>
      </c>
      <c r="D29742">
        <v>7</v>
      </c>
    </row>
    <row r="29743" spans="1:4" x14ac:dyDescent="0.3">
      <c r="A29743">
        <v>3</v>
      </c>
      <c r="B29743">
        <v>2007</v>
      </c>
      <c r="C29743" t="s">
        <v>109</v>
      </c>
      <c r="D29743">
        <v>7</v>
      </c>
    </row>
    <row r="29744" spans="1:4" x14ac:dyDescent="0.3">
      <c r="A29744">
        <v>4</v>
      </c>
      <c r="B29744">
        <v>2007</v>
      </c>
      <c r="C29744" t="s">
        <v>109</v>
      </c>
      <c r="D29744">
        <v>7</v>
      </c>
    </row>
    <row r="29745" spans="1:4" x14ac:dyDescent="0.3">
      <c r="A29745">
        <v>5</v>
      </c>
      <c r="B29745">
        <v>2007</v>
      </c>
      <c r="C29745" t="s">
        <v>109</v>
      </c>
      <c r="D29745">
        <v>7</v>
      </c>
    </row>
    <row r="29746" spans="1:4" x14ac:dyDescent="0.3">
      <c r="A29746">
        <v>6</v>
      </c>
      <c r="B29746">
        <v>2007</v>
      </c>
      <c r="C29746" t="s">
        <v>109</v>
      </c>
      <c r="D29746">
        <v>7</v>
      </c>
    </row>
    <row r="29747" spans="1:4" x14ac:dyDescent="0.3">
      <c r="A29747">
        <v>7</v>
      </c>
      <c r="B29747">
        <v>2007</v>
      </c>
      <c r="C29747" t="s">
        <v>109</v>
      </c>
      <c r="D29747">
        <v>7</v>
      </c>
    </row>
    <row r="29748" spans="1:4" x14ac:dyDescent="0.3">
      <c r="A29748">
        <v>8</v>
      </c>
      <c r="B29748">
        <v>2007</v>
      </c>
      <c r="C29748" t="s">
        <v>109</v>
      </c>
      <c r="D29748">
        <v>7</v>
      </c>
    </row>
    <row r="29749" spans="1:4" x14ac:dyDescent="0.3">
      <c r="A29749">
        <v>9</v>
      </c>
      <c r="B29749">
        <v>2007</v>
      </c>
      <c r="C29749" t="s">
        <v>109</v>
      </c>
      <c r="D29749">
        <v>7</v>
      </c>
    </row>
    <row r="29750" spans="1:4" x14ac:dyDescent="0.3">
      <c r="A29750">
        <v>10</v>
      </c>
      <c r="B29750">
        <v>2007</v>
      </c>
      <c r="C29750" t="s">
        <v>109</v>
      </c>
      <c r="D29750">
        <v>7</v>
      </c>
    </row>
    <row r="29751" spans="1:4" x14ac:dyDescent="0.3">
      <c r="A29751">
        <v>11</v>
      </c>
      <c r="B29751">
        <v>2007</v>
      </c>
      <c r="C29751" t="s">
        <v>109</v>
      </c>
      <c r="D29751">
        <v>7</v>
      </c>
    </row>
    <row r="29752" spans="1:4" x14ac:dyDescent="0.3">
      <c r="A29752">
        <v>12</v>
      </c>
      <c r="B29752">
        <v>2007</v>
      </c>
      <c r="C29752" t="s">
        <v>109</v>
      </c>
      <c r="D29752">
        <v>7</v>
      </c>
    </row>
    <row r="29753" spans="1:4" x14ac:dyDescent="0.3">
      <c r="A29753">
        <v>1</v>
      </c>
      <c r="B29753">
        <v>2008</v>
      </c>
      <c r="C29753" t="s">
        <v>109</v>
      </c>
      <c r="D29753">
        <v>7</v>
      </c>
    </row>
    <row r="29754" spans="1:4" x14ac:dyDescent="0.3">
      <c r="A29754">
        <v>2</v>
      </c>
      <c r="B29754">
        <v>2008</v>
      </c>
      <c r="C29754" t="s">
        <v>109</v>
      </c>
      <c r="D29754">
        <v>7</v>
      </c>
    </row>
    <row r="29755" spans="1:4" x14ac:dyDescent="0.3">
      <c r="A29755">
        <v>3</v>
      </c>
      <c r="B29755">
        <v>2008</v>
      </c>
      <c r="C29755" t="s">
        <v>109</v>
      </c>
      <c r="D29755">
        <v>7</v>
      </c>
    </row>
    <row r="29756" spans="1:4" x14ac:dyDescent="0.3">
      <c r="A29756">
        <v>4</v>
      </c>
      <c r="B29756">
        <v>2008</v>
      </c>
      <c r="C29756" t="s">
        <v>109</v>
      </c>
      <c r="D29756">
        <v>7</v>
      </c>
    </row>
    <row r="29757" spans="1:4" x14ac:dyDescent="0.3">
      <c r="A29757">
        <v>5</v>
      </c>
      <c r="B29757">
        <v>2008</v>
      </c>
      <c r="C29757" t="s">
        <v>109</v>
      </c>
      <c r="D29757">
        <v>7</v>
      </c>
    </row>
    <row r="29758" spans="1:4" x14ac:dyDescent="0.3">
      <c r="A29758">
        <v>6</v>
      </c>
      <c r="B29758">
        <v>2008</v>
      </c>
      <c r="C29758" t="s">
        <v>109</v>
      </c>
      <c r="D29758">
        <v>7</v>
      </c>
    </row>
    <row r="29759" spans="1:4" x14ac:dyDescent="0.3">
      <c r="A29759">
        <v>7</v>
      </c>
      <c r="B29759">
        <v>2008</v>
      </c>
      <c r="C29759" t="s">
        <v>109</v>
      </c>
      <c r="D29759">
        <v>7</v>
      </c>
    </row>
    <row r="29760" spans="1:4" x14ac:dyDescent="0.3">
      <c r="A29760">
        <v>8</v>
      </c>
      <c r="B29760">
        <v>2008</v>
      </c>
      <c r="C29760" t="s">
        <v>109</v>
      </c>
      <c r="D29760">
        <v>7</v>
      </c>
    </row>
    <row r="29761" spans="1:4" x14ac:dyDescent="0.3">
      <c r="A29761">
        <v>9</v>
      </c>
      <c r="B29761">
        <v>2008</v>
      </c>
      <c r="C29761" t="s">
        <v>109</v>
      </c>
      <c r="D29761">
        <v>7</v>
      </c>
    </row>
    <row r="29762" spans="1:4" x14ac:dyDescent="0.3">
      <c r="A29762">
        <v>10</v>
      </c>
      <c r="B29762">
        <v>2008</v>
      </c>
      <c r="C29762" t="s">
        <v>109</v>
      </c>
      <c r="D29762">
        <v>7</v>
      </c>
    </row>
    <row r="29763" spans="1:4" x14ac:dyDescent="0.3">
      <c r="A29763">
        <v>11</v>
      </c>
      <c r="B29763">
        <v>2008</v>
      </c>
      <c r="C29763" t="s">
        <v>109</v>
      </c>
      <c r="D29763">
        <v>7</v>
      </c>
    </row>
    <row r="29764" spans="1:4" x14ac:dyDescent="0.3">
      <c r="A29764">
        <v>12</v>
      </c>
      <c r="B29764">
        <v>2008</v>
      </c>
      <c r="C29764" t="s">
        <v>109</v>
      </c>
      <c r="D29764">
        <v>7</v>
      </c>
    </row>
    <row r="29765" spans="1:4" x14ac:dyDescent="0.3">
      <c r="A29765">
        <v>1</v>
      </c>
      <c r="B29765">
        <v>2009</v>
      </c>
      <c r="C29765" t="s">
        <v>109</v>
      </c>
      <c r="D29765">
        <v>7</v>
      </c>
    </row>
    <row r="29766" spans="1:4" x14ac:dyDescent="0.3">
      <c r="A29766">
        <v>2</v>
      </c>
      <c r="B29766">
        <v>2009</v>
      </c>
      <c r="C29766" t="s">
        <v>109</v>
      </c>
      <c r="D29766">
        <v>7</v>
      </c>
    </row>
    <row r="29767" spans="1:4" x14ac:dyDescent="0.3">
      <c r="A29767">
        <v>3</v>
      </c>
      <c r="B29767">
        <v>2009</v>
      </c>
      <c r="C29767" t="s">
        <v>109</v>
      </c>
      <c r="D29767">
        <v>7</v>
      </c>
    </row>
    <row r="29768" spans="1:4" x14ac:dyDescent="0.3">
      <c r="A29768">
        <v>4</v>
      </c>
      <c r="B29768">
        <v>2009</v>
      </c>
      <c r="C29768" t="s">
        <v>109</v>
      </c>
      <c r="D29768">
        <v>7</v>
      </c>
    </row>
    <row r="29769" spans="1:4" x14ac:dyDescent="0.3">
      <c r="A29769">
        <v>5</v>
      </c>
      <c r="B29769">
        <v>2009</v>
      </c>
      <c r="C29769" t="s">
        <v>109</v>
      </c>
      <c r="D29769">
        <v>7</v>
      </c>
    </row>
    <row r="29770" spans="1:4" x14ac:dyDescent="0.3">
      <c r="A29770">
        <v>6</v>
      </c>
      <c r="B29770">
        <v>2009</v>
      </c>
      <c r="C29770" t="s">
        <v>109</v>
      </c>
      <c r="D29770">
        <v>7</v>
      </c>
    </row>
    <row r="29771" spans="1:4" x14ac:dyDescent="0.3">
      <c r="A29771">
        <v>7</v>
      </c>
      <c r="B29771">
        <v>2009</v>
      </c>
      <c r="C29771" t="s">
        <v>109</v>
      </c>
      <c r="D29771">
        <v>7</v>
      </c>
    </row>
    <row r="29772" spans="1:4" x14ac:dyDescent="0.3">
      <c r="A29772">
        <v>8</v>
      </c>
      <c r="B29772">
        <v>2009</v>
      </c>
      <c r="C29772" t="s">
        <v>109</v>
      </c>
      <c r="D29772">
        <v>7</v>
      </c>
    </row>
    <row r="29773" spans="1:4" x14ac:dyDescent="0.3">
      <c r="A29773">
        <v>9</v>
      </c>
      <c r="B29773">
        <v>2009</v>
      </c>
      <c r="C29773" t="s">
        <v>109</v>
      </c>
      <c r="D29773">
        <v>7</v>
      </c>
    </row>
    <row r="29774" spans="1:4" x14ac:dyDescent="0.3">
      <c r="A29774">
        <v>10</v>
      </c>
      <c r="B29774">
        <v>2009</v>
      </c>
      <c r="C29774" t="s">
        <v>109</v>
      </c>
      <c r="D29774">
        <v>7</v>
      </c>
    </row>
    <row r="29775" spans="1:4" x14ac:dyDescent="0.3">
      <c r="A29775">
        <v>11</v>
      </c>
      <c r="B29775">
        <v>2009</v>
      </c>
      <c r="C29775" t="s">
        <v>109</v>
      </c>
      <c r="D29775">
        <v>7</v>
      </c>
    </row>
    <row r="29776" spans="1:4" x14ac:dyDescent="0.3">
      <c r="A29776">
        <v>12</v>
      </c>
      <c r="B29776">
        <v>2009</v>
      </c>
      <c r="C29776" t="s">
        <v>109</v>
      </c>
      <c r="D29776">
        <v>7</v>
      </c>
    </row>
    <row r="29777" spans="1:4" x14ac:dyDescent="0.3">
      <c r="A29777">
        <v>1</v>
      </c>
      <c r="B29777">
        <v>2010</v>
      </c>
      <c r="C29777" t="s">
        <v>109</v>
      </c>
      <c r="D29777">
        <v>7</v>
      </c>
    </row>
    <row r="29778" spans="1:4" x14ac:dyDescent="0.3">
      <c r="A29778">
        <v>2</v>
      </c>
      <c r="B29778">
        <v>2010</v>
      </c>
      <c r="C29778" t="s">
        <v>109</v>
      </c>
      <c r="D29778">
        <v>7</v>
      </c>
    </row>
    <row r="29779" spans="1:4" x14ac:dyDescent="0.3">
      <c r="A29779">
        <v>3</v>
      </c>
      <c r="B29779">
        <v>2010</v>
      </c>
      <c r="C29779" t="s">
        <v>109</v>
      </c>
      <c r="D29779">
        <v>7</v>
      </c>
    </row>
    <row r="29780" spans="1:4" x14ac:dyDescent="0.3">
      <c r="A29780">
        <v>4</v>
      </c>
      <c r="B29780">
        <v>2010</v>
      </c>
      <c r="C29780" t="s">
        <v>109</v>
      </c>
      <c r="D29780">
        <v>7</v>
      </c>
    </row>
    <row r="29781" spans="1:4" x14ac:dyDescent="0.3">
      <c r="A29781">
        <v>5</v>
      </c>
      <c r="B29781">
        <v>2010</v>
      </c>
      <c r="C29781" t="s">
        <v>109</v>
      </c>
      <c r="D29781">
        <v>7</v>
      </c>
    </row>
    <row r="29782" spans="1:4" x14ac:dyDescent="0.3">
      <c r="A29782">
        <v>6</v>
      </c>
      <c r="B29782">
        <v>2010</v>
      </c>
      <c r="C29782" t="s">
        <v>109</v>
      </c>
      <c r="D29782">
        <v>7</v>
      </c>
    </row>
    <row r="29783" spans="1:4" x14ac:dyDescent="0.3">
      <c r="A29783">
        <v>7</v>
      </c>
      <c r="B29783">
        <v>2010</v>
      </c>
      <c r="C29783" t="s">
        <v>109</v>
      </c>
      <c r="D29783">
        <v>7</v>
      </c>
    </row>
    <row r="29784" spans="1:4" x14ac:dyDescent="0.3">
      <c r="A29784">
        <v>8</v>
      </c>
      <c r="B29784">
        <v>2010</v>
      </c>
      <c r="C29784" t="s">
        <v>109</v>
      </c>
      <c r="D29784">
        <v>7</v>
      </c>
    </row>
    <row r="29785" spans="1:4" x14ac:dyDescent="0.3">
      <c r="A29785">
        <v>9</v>
      </c>
      <c r="B29785">
        <v>2010</v>
      </c>
      <c r="C29785" t="s">
        <v>109</v>
      </c>
      <c r="D29785">
        <v>7</v>
      </c>
    </row>
    <row r="29786" spans="1:4" x14ac:dyDescent="0.3">
      <c r="A29786">
        <v>10</v>
      </c>
      <c r="B29786">
        <v>2010</v>
      </c>
      <c r="C29786" t="s">
        <v>109</v>
      </c>
      <c r="D29786">
        <v>7</v>
      </c>
    </row>
    <row r="29787" spans="1:4" x14ac:dyDescent="0.3">
      <c r="A29787">
        <v>11</v>
      </c>
      <c r="B29787">
        <v>2010</v>
      </c>
      <c r="C29787" t="s">
        <v>109</v>
      </c>
      <c r="D29787">
        <v>7</v>
      </c>
    </row>
    <row r="29788" spans="1:4" x14ac:dyDescent="0.3">
      <c r="A29788">
        <v>12</v>
      </c>
      <c r="B29788">
        <v>2010</v>
      </c>
      <c r="C29788" t="s">
        <v>109</v>
      </c>
      <c r="D29788">
        <v>7</v>
      </c>
    </row>
    <row r="29789" spans="1:4" x14ac:dyDescent="0.3">
      <c r="A29789">
        <v>1</v>
      </c>
      <c r="B29789">
        <v>2011</v>
      </c>
      <c r="C29789" t="s">
        <v>109</v>
      </c>
      <c r="D29789">
        <v>7</v>
      </c>
    </row>
    <row r="29790" spans="1:4" x14ac:dyDescent="0.3">
      <c r="A29790">
        <v>2</v>
      </c>
      <c r="B29790">
        <v>2011</v>
      </c>
      <c r="C29790" t="s">
        <v>109</v>
      </c>
      <c r="D29790">
        <v>7</v>
      </c>
    </row>
    <row r="29791" spans="1:4" x14ac:dyDescent="0.3">
      <c r="A29791">
        <v>3</v>
      </c>
      <c r="B29791">
        <v>2011</v>
      </c>
      <c r="C29791" t="s">
        <v>109</v>
      </c>
      <c r="D29791">
        <v>7</v>
      </c>
    </row>
    <row r="29792" spans="1:4" x14ac:dyDescent="0.3">
      <c r="A29792">
        <v>4</v>
      </c>
      <c r="B29792">
        <v>2011</v>
      </c>
      <c r="C29792" t="s">
        <v>109</v>
      </c>
      <c r="D29792">
        <v>7</v>
      </c>
    </row>
    <row r="29793" spans="1:4" x14ac:dyDescent="0.3">
      <c r="A29793">
        <v>5</v>
      </c>
      <c r="B29793">
        <v>2011</v>
      </c>
      <c r="C29793" t="s">
        <v>109</v>
      </c>
      <c r="D29793">
        <v>7</v>
      </c>
    </row>
    <row r="29794" spans="1:4" x14ac:dyDescent="0.3">
      <c r="A29794">
        <v>6</v>
      </c>
      <c r="B29794">
        <v>2011</v>
      </c>
      <c r="C29794" t="s">
        <v>109</v>
      </c>
      <c r="D29794">
        <v>7</v>
      </c>
    </row>
    <row r="29795" spans="1:4" x14ac:dyDescent="0.3">
      <c r="A29795">
        <v>7</v>
      </c>
      <c r="B29795">
        <v>2011</v>
      </c>
      <c r="C29795" t="s">
        <v>109</v>
      </c>
      <c r="D29795">
        <v>7</v>
      </c>
    </row>
    <row r="29796" spans="1:4" x14ac:dyDescent="0.3">
      <c r="A29796">
        <v>8</v>
      </c>
      <c r="B29796">
        <v>2011</v>
      </c>
      <c r="C29796" t="s">
        <v>109</v>
      </c>
      <c r="D29796">
        <v>7</v>
      </c>
    </row>
    <row r="29797" spans="1:4" x14ac:dyDescent="0.3">
      <c r="A29797">
        <v>9</v>
      </c>
      <c r="B29797">
        <v>2011</v>
      </c>
      <c r="C29797" t="s">
        <v>109</v>
      </c>
      <c r="D29797">
        <v>7</v>
      </c>
    </row>
    <row r="29798" spans="1:4" x14ac:dyDescent="0.3">
      <c r="A29798">
        <v>10</v>
      </c>
      <c r="B29798">
        <v>2011</v>
      </c>
      <c r="C29798" t="s">
        <v>109</v>
      </c>
      <c r="D29798">
        <v>7</v>
      </c>
    </row>
    <row r="29799" spans="1:4" x14ac:dyDescent="0.3">
      <c r="A29799">
        <v>11</v>
      </c>
      <c r="B29799">
        <v>2011</v>
      </c>
      <c r="C29799" t="s">
        <v>109</v>
      </c>
      <c r="D29799">
        <v>7</v>
      </c>
    </row>
    <row r="29800" spans="1:4" x14ac:dyDescent="0.3">
      <c r="A29800">
        <v>12</v>
      </c>
      <c r="B29800">
        <v>2011</v>
      </c>
      <c r="C29800" t="s">
        <v>109</v>
      </c>
      <c r="D29800">
        <v>7</v>
      </c>
    </row>
    <row r="29801" spans="1:4" x14ac:dyDescent="0.3">
      <c r="A29801">
        <v>1</v>
      </c>
      <c r="B29801">
        <v>2012</v>
      </c>
      <c r="C29801" t="s">
        <v>109</v>
      </c>
      <c r="D29801">
        <v>7</v>
      </c>
    </row>
    <row r="29802" spans="1:4" x14ac:dyDescent="0.3">
      <c r="A29802">
        <v>2</v>
      </c>
      <c r="B29802">
        <v>2012</v>
      </c>
      <c r="C29802" t="s">
        <v>109</v>
      </c>
      <c r="D29802">
        <v>7</v>
      </c>
    </row>
    <row r="29803" spans="1:4" x14ac:dyDescent="0.3">
      <c r="A29803">
        <v>3</v>
      </c>
      <c r="B29803">
        <v>2012</v>
      </c>
      <c r="C29803" t="s">
        <v>109</v>
      </c>
      <c r="D29803">
        <v>7</v>
      </c>
    </row>
    <row r="29804" spans="1:4" x14ac:dyDescent="0.3">
      <c r="A29804">
        <v>4</v>
      </c>
      <c r="B29804">
        <v>2012</v>
      </c>
      <c r="C29804" t="s">
        <v>109</v>
      </c>
      <c r="D29804">
        <v>7</v>
      </c>
    </row>
    <row r="29805" spans="1:4" x14ac:dyDescent="0.3">
      <c r="A29805">
        <v>5</v>
      </c>
      <c r="B29805">
        <v>2012</v>
      </c>
      <c r="C29805" t="s">
        <v>109</v>
      </c>
      <c r="D29805">
        <v>7</v>
      </c>
    </row>
    <row r="29806" spans="1:4" x14ac:dyDescent="0.3">
      <c r="A29806">
        <v>6</v>
      </c>
      <c r="B29806">
        <v>2012</v>
      </c>
      <c r="C29806" t="s">
        <v>109</v>
      </c>
      <c r="D29806">
        <v>7</v>
      </c>
    </row>
    <row r="29807" spans="1:4" x14ac:dyDescent="0.3">
      <c r="A29807">
        <v>7</v>
      </c>
      <c r="B29807">
        <v>2012</v>
      </c>
      <c r="C29807" t="s">
        <v>109</v>
      </c>
      <c r="D29807">
        <v>7</v>
      </c>
    </row>
    <row r="29808" spans="1:4" x14ac:dyDescent="0.3">
      <c r="A29808">
        <v>8</v>
      </c>
      <c r="B29808">
        <v>2012</v>
      </c>
      <c r="C29808" t="s">
        <v>109</v>
      </c>
      <c r="D29808">
        <v>7</v>
      </c>
    </row>
    <row r="29809" spans="1:4" x14ac:dyDescent="0.3">
      <c r="A29809">
        <v>9</v>
      </c>
      <c r="B29809">
        <v>2012</v>
      </c>
      <c r="C29809" t="s">
        <v>109</v>
      </c>
      <c r="D29809">
        <v>7</v>
      </c>
    </row>
    <row r="29810" spans="1:4" x14ac:dyDescent="0.3">
      <c r="A29810">
        <v>10</v>
      </c>
      <c r="B29810">
        <v>2012</v>
      </c>
      <c r="C29810" t="s">
        <v>109</v>
      </c>
      <c r="D29810">
        <v>7</v>
      </c>
    </row>
    <row r="29811" spans="1:4" x14ac:dyDescent="0.3">
      <c r="A29811">
        <v>11</v>
      </c>
      <c r="B29811">
        <v>2012</v>
      </c>
      <c r="C29811" t="s">
        <v>109</v>
      </c>
      <c r="D29811">
        <v>7</v>
      </c>
    </row>
    <row r="29812" spans="1:4" x14ac:dyDescent="0.3">
      <c r="A29812">
        <v>12</v>
      </c>
      <c r="B29812">
        <v>2012</v>
      </c>
      <c r="C29812" t="s">
        <v>109</v>
      </c>
      <c r="D29812">
        <v>7</v>
      </c>
    </row>
    <row r="29813" spans="1:4" x14ac:dyDescent="0.3">
      <c r="A29813">
        <v>1</v>
      </c>
      <c r="B29813">
        <v>2013</v>
      </c>
      <c r="C29813" t="s">
        <v>109</v>
      </c>
      <c r="D29813">
        <v>7</v>
      </c>
    </row>
    <row r="29814" spans="1:4" x14ac:dyDescent="0.3">
      <c r="A29814">
        <v>2</v>
      </c>
      <c r="B29814">
        <v>2013</v>
      </c>
      <c r="C29814" t="s">
        <v>109</v>
      </c>
      <c r="D29814">
        <v>7</v>
      </c>
    </row>
    <row r="29815" spans="1:4" x14ac:dyDescent="0.3">
      <c r="A29815">
        <v>3</v>
      </c>
      <c r="B29815">
        <v>2013</v>
      </c>
      <c r="C29815" t="s">
        <v>109</v>
      </c>
      <c r="D29815">
        <v>7</v>
      </c>
    </row>
    <row r="29816" spans="1:4" x14ac:dyDescent="0.3">
      <c r="A29816">
        <v>4</v>
      </c>
      <c r="B29816">
        <v>2013</v>
      </c>
      <c r="C29816" t="s">
        <v>109</v>
      </c>
      <c r="D29816">
        <v>7</v>
      </c>
    </row>
    <row r="29817" spans="1:4" x14ac:dyDescent="0.3">
      <c r="A29817">
        <v>5</v>
      </c>
      <c r="B29817">
        <v>2013</v>
      </c>
      <c r="C29817" t="s">
        <v>109</v>
      </c>
      <c r="D29817">
        <v>7</v>
      </c>
    </row>
    <row r="29818" spans="1:4" x14ac:dyDescent="0.3">
      <c r="A29818">
        <v>6</v>
      </c>
      <c r="B29818">
        <v>2013</v>
      </c>
      <c r="C29818" t="s">
        <v>109</v>
      </c>
      <c r="D29818">
        <v>7</v>
      </c>
    </row>
    <row r="29819" spans="1:4" x14ac:dyDescent="0.3">
      <c r="A29819">
        <v>7</v>
      </c>
      <c r="B29819">
        <v>2013</v>
      </c>
      <c r="C29819" t="s">
        <v>109</v>
      </c>
      <c r="D29819">
        <v>7</v>
      </c>
    </row>
    <row r="29820" spans="1:4" x14ac:dyDescent="0.3">
      <c r="A29820">
        <v>8</v>
      </c>
      <c r="B29820">
        <v>2013</v>
      </c>
      <c r="C29820" t="s">
        <v>109</v>
      </c>
      <c r="D29820">
        <v>7</v>
      </c>
    </row>
    <row r="29821" spans="1:4" x14ac:dyDescent="0.3">
      <c r="A29821">
        <v>9</v>
      </c>
      <c r="B29821">
        <v>2013</v>
      </c>
      <c r="C29821" t="s">
        <v>109</v>
      </c>
      <c r="D29821">
        <v>7</v>
      </c>
    </row>
    <row r="29822" spans="1:4" x14ac:dyDescent="0.3">
      <c r="A29822">
        <v>10</v>
      </c>
      <c r="B29822">
        <v>2013</v>
      </c>
      <c r="C29822" t="s">
        <v>109</v>
      </c>
      <c r="D29822">
        <v>7</v>
      </c>
    </row>
    <row r="29823" spans="1:4" x14ac:dyDescent="0.3">
      <c r="A29823">
        <v>11</v>
      </c>
      <c r="B29823">
        <v>2013</v>
      </c>
      <c r="C29823" t="s">
        <v>109</v>
      </c>
      <c r="D29823">
        <v>7</v>
      </c>
    </row>
    <row r="29824" spans="1:4" x14ac:dyDescent="0.3">
      <c r="A29824">
        <v>12</v>
      </c>
      <c r="B29824">
        <v>2013</v>
      </c>
      <c r="C29824" t="s">
        <v>109</v>
      </c>
      <c r="D29824">
        <v>7</v>
      </c>
    </row>
    <row r="29825" spans="1:4" x14ac:dyDescent="0.3">
      <c r="A29825">
        <v>1</v>
      </c>
      <c r="B29825">
        <v>2014</v>
      </c>
      <c r="C29825" t="s">
        <v>109</v>
      </c>
      <c r="D29825">
        <v>7</v>
      </c>
    </row>
    <row r="29826" spans="1:4" x14ac:dyDescent="0.3">
      <c r="A29826">
        <v>2</v>
      </c>
      <c r="B29826">
        <v>2014</v>
      </c>
      <c r="C29826" t="s">
        <v>109</v>
      </c>
      <c r="D29826">
        <v>7</v>
      </c>
    </row>
    <row r="29827" spans="1:4" x14ac:dyDescent="0.3">
      <c r="A29827">
        <v>3</v>
      </c>
      <c r="B29827">
        <v>2014</v>
      </c>
      <c r="C29827" t="s">
        <v>109</v>
      </c>
      <c r="D29827">
        <v>7</v>
      </c>
    </row>
    <row r="29828" spans="1:4" x14ac:dyDescent="0.3">
      <c r="A29828">
        <v>4</v>
      </c>
      <c r="B29828">
        <v>2014</v>
      </c>
      <c r="C29828" t="s">
        <v>109</v>
      </c>
      <c r="D29828">
        <v>7</v>
      </c>
    </row>
    <row r="29829" spans="1:4" x14ac:dyDescent="0.3">
      <c r="A29829">
        <v>5</v>
      </c>
      <c r="B29829">
        <v>2014</v>
      </c>
      <c r="C29829" t="s">
        <v>109</v>
      </c>
      <c r="D29829">
        <v>7</v>
      </c>
    </row>
    <row r="29830" spans="1:4" x14ac:dyDescent="0.3">
      <c r="A29830">
        <v>6</v>
      </c>
      <c r="B29830">
        <v>2014</v>
      </c>
      <c r="C29830" t="s">
        <v>109</v>
      </c>
      <c r="D29830">
        <v>7</v>
      </c>
    </row>
    <row r="29831" spans="1:4" x14ac:dyDescent="0.3">
      <c r="A29831">
        <v>7</v>
      </c>
      <c r="B29831">
        <v>2014</v>
      </c>
      <c r="C29831" t="s">
        <v>109</v>
      </c>
      <c r="D29831">
        <v>7</v>
      </c>
    </row>
    <row r="29832" spans="1:4" x14ac:dyDescent="0.3">
      <c r="A29832">
        <v>8</v>
      </c>
      <c r="B29832">
        <v>2014</v>
      </c>
      <c r="C29832" t="s">
        <v>109</v>
      </c>
      <c r="D29832">
        <v>7</v>
      </c>
    </row>
    <row r="29833" spans="1:4" x14ac:dyDescent="0.3">
      <c r="A29833">
        <v>9</v>
      </c>
      <c r="B29833">
        <v>2014</v>
      </c>
      <c r="C29833" t="s">
        <v>109</v>
      </c>
      <c r="D29833">
        <v>7</v>
      </c>
    </row>
    <row r="29834" spans="1:4" x14ac:dyDescent="0.3">
      <c r="A29834">
        <v>10</v>
      </c>
      <c r="B29834">
        <v>2014</v>
      </c>
      <c r="C29834" t="s">
        <v>109</v>
      </c>
      <c r="D29834">
        <v>7</v>
      </c>
    </row>
    <row r="29835" spans="1:4" x14ac:dyDescent="0.3">
      <c r="A29835">
        <v>11</v>
      </c>
      <c r="B29835">
        <v>2014</v>
      </c>
      <c r="C29835" t="s">
        <v>109</v>
      </c>
      <c r="D29835">
        <v>7</v>
      </c>
    </row>
    <row r="29836" spans="1:4" x14ac:dyDescent="0.3">
      <c r="A29836">
        <v>12</v>
      </c>
      <c r="B29836">
        <v>2014</v>
      </c>
      <c r="C29836" t="s">
        <v>109</v>
      </c>
      <c r="D29836">
        <v>7</v>
      </c>
    </row>
    <row r="29837" spans="1:4" x14ac:dyDescent="0.3">
      <c r="A29837">
        <v>1</v>
      </c>
      <c r="B29837">
        <v>2015</v>
      </c>
      <c r="C29837" t="s">
        <v>109</v>
      </c>
      <c r="D29837">
        <v>7</v>
      </c>
    </row>
    <row r="29838" spans="1:4" x14ac:dyDescent="0.3">
      <c r="A29838">
        <v>2</v>
      </c>
      <c r="B29838">
        <v>2015</v>
      </c>
      <c r="C29838" t="s">
        <v>109</v>
      </c>
      <c r="D29838">
        <v>7</v>
      </c>
    </row>
    <row r="29839" spans="1:4" x14ac:dyDescent="0.3">
      <c r="A29839">
        <v>3</v>
      </c>
      <c r="B29839">
        <v>2015</v>
      </c>
      <c r="C29839" t="s">
        <v>109</v>
      </c>
      <c r="D29839">
        <v>7</v>
      </c>
    </row>
    <row r="29840" spans="1:4" x14ac:dyDescent="0.3">
      <c r="A29840">
        <v>4</v>
      </c>
      <c r="B29840">
        <v>2015</v>
      </c>
      <c r="C29840" t="s">
        <v>109</v>
      </c>
      <c r="D29840">
        <v>7</v>
      </c>
    </row>
    <row r="29841" spans="1:4" x14ac:dyDescent="0.3">
      <c r="A29841">
        <v>5</v>
      </c>
      <c r="B29841">
        <v>2015</v>
      </c>
      <c r="C29841" t="s">
        <v>109</v>
      </c>
      <c r="D29841">
        <v>7</v>
      </c>
    </row>
    <row r="29842" spans="1:4" x14ac:dyDescent="0.3">
      <c r="A29842">
        <v>6</v>
      </c>
      <c r="B29842">
        <v>2015</v>
      </c>
      <c r="C29842" t="s">
        <v>109</v>
      </c>
      <c r="D29842">
        <v>7</v>
      </c>
    </row>
    <row r="29843" spans="1:4" x14ac:dyDescent="0.3">
      <c r="A29843">
        <v>7</v>
      </c>
      <c r="B29843">
        <v>2015</v>
      </c>
      <c r="C29843" t="s">
        <v>109</v>
      </c>
      <c r="D29843">
        <v>7</v>
      </c>
    </row>
    <row r="29844" spans="1:4" x14ac:dyDescent="0.3">
      <c r="A29844">
        <v>8</v>
      </c>
      <c r="B29844">
        <v>2015</v>
      </c>
      <c r="C29844" t="s">
        <v>109</v>
      </c>
      <c r="D29844">
        <v>7</v>
      </c>
    </row>
    <row r="29845" spans="1:4" x14ac:dyDescent="0.3">
      <c r="A29845">
        <v>9</v>
      </c>
      <c r="B29845">
        <v>2015</v>
      </c>
      <c r="C29845" t="s">
        <v>109</v>
      </c>
      <c r="D29845">
        <v>7</v>
      </c>
    </row>
    <row r="29846" spans="1:4" x14ac:dyDescent="0.3">
      <c r="A29846">
        <v>10</v>
      </c>
      <c r="B29846">
        <v>2015</v>
      </c>
      <c r="C29846" t="s">
        <v>109</v>
      </c>
      <c r="D29846">
        <v>7</v>
      </c>
    </row>
    <row r="29847" spans="1:4" x14ac:dyDescent="0.3">
      <c r="A29847">
        <v>11</v>
      </c>
      <c r="B29847">
        <v>2015</v>
      </c>
      <c r="C29847" t="s">
        <v>109</v>
      </c>
      <c r="D29847">
        <v>7</v>
      </c>
    </row>
    <row r="29848" spans="1:4" x14ac:dyDescent="0.3">
      <c r="A29848">
        <v>12</v>
      </c>
      <c r="B29848">
        <v>2015</v>
      </c>
      <c r="C29848" t="s">
        <v>109</v>
      </c>
      <c r="D29848">
        <v>7</v>
      </c>
    </row>
    <row r="29849" spans="1:4" x14ac:dyDescent="0.3">
      <c r="A29849">
        <v>1</v>
      </c>
      <c r="B29849">
        <v>2016</v>
      </c>
      <c r="C29849" t="s">
        <v>109</v>
      </c>
      <c r="D29849">
        <v>7</v>
      </c>
    </row>
    <row r="29850" spans="1:4" x14ac:dyDescent="0.3">
      <c r="A29850">
        <v>2</v>
      </c>
      <c r="B29850">
        <v>2016</v>
      </c>
      <c r="C29850" t="s">
        <v>109</v>
      </c>
      <c r="D29850">
        <v>7</v>
      </c>
    </row>
    <row r="29851" spans="1:4" x14ac:dyDescent="0.3">
      <c r="A29851">
        <v>3</v>
      </c>
      <c r="B29851">
        <v>2016</v>
      </c>
      <c r="C29851" t="s">
        <v>109</v>
      </c>
      <c r="D29851">
        <v>7</v>
      </c>
    </row>
    <row r="29852" spans="1:4" x14ac:dyDescent="0.3">
      <c r="A29852">
        <v>4</v>
      </c>
      <c r="B29852">
        <v>2016</v>
      </c>
      <c r="C29852" t="s">
        <v>109</v>
      </c>
      <c r="D29852">
        <v>7</v>
      </c>
    </row>
    <row r="29853" spans="1:4" x14ac:dyDescent="0.3">
      <c r="A29853">
        <v>5</v>
      </c>
      <c r="B29853">
        <v>2016</v>
      </c>
      <c r="C29853" t="s">
        <v>109</v>
      </c>
      <c r="D29853">
        <v>7</v>
      </c>
    </row>
    <row r="29854" spans="1:4" x14ac:dyDescent="0.3">
      <c r="A29854">
        <v>6</v>
      </c>
      <c r="B29854">
        <v>2016</v>
      </c>
      <c r="C29854" t="s">
        <v>109</v>
      </c>
      <c r="D29854">
        <v>7</v>
      </c>
    </row>
    <row r="29855" spans="1:4" x14ac:dyDescent="0.3">
      <c r="A29855">
        <v>7</v>
      </c>
      <c r="B29855">
        <v>2016</v>
      </c>
      <c r="C29855" t="s">
        <v>109</v>
      </c>
      <c r="D29855">
        <v>7</v>
      </c>
    </row>
    <row r="29856" spans="1:4" x14ac:dyDescent="0.3">
      <c r="A29856">
        <v>8</v>
      </c>
      <c r="B29856">
        <v>2016</v>
      </c>
      <c r="C29856" t="s">
        <v>109</v>
      </c>
      <c r="D29856">
        <v>7</v>
      </c>
    </row>
    <row r="29857" spans="1:4" x14ac:dyDescent="0.3">
      <c r="A29857">
        <v>9</v>
      </c>
      <c r="B29857">
        <v>2016</v>
      </c>
      <c r="C29857" t="s">
        <v>109</v>
      </c>
      <c r="D29857">
        <v>7</v>
      </c>
    </row>
    <row r="29858" spans="1:4" x14ac:dyDescent="0.3">
      <c r="A29858">
        <v>10</v>
      </c>
      <c r="B29858">
        <v>2016</v>
      </c>
      <c r="C29858" t="s">
        <v>109</v>
      </c>
      <c r="D29858">
        <v>7</v>
      </c>
    </row>
    <row r="29859" spans="1:4" x14ac:dyDescent="0.3">
      <c r="A29859">
        <v>11</v>
      </c>
      <c r="B29859">
        <v>2016</v>
      </c>
      <c r="C29859" t="s">
        <v>109</v>
      </c>
      <c r="D29859">
        <v>7</v>
      </c>
    </row>
    <row r="29860" spans="1:4" x14ac:dyDescent="0.3">
      <c r="A29860">
        <v>12</v>
      </c>
      <c r="B29860">
        <v>2016</v>
      </c>
      <c r="C29860" t="s">
        <v>109</v>
      </c>
      <c r="D29860">
        <v>7</v>
      </c>
    </row>
    <row r="29861" spans="1:4" x14ac:dyDescent="0.3">
      <c r="A29861">
        <v>1</v>
      </c>
      <c r="B29861">
        <v>2017</v>
      </c>
      <c r="C29861" t="s">
        <v>109</v>
      </c>
      <c r="D29861">
        <v>7</v>
      </c>
    </row>
    <row r="29862" spans="1:4" x14ac:dyDescent="0.3">
      <c r="A29862">
        <v>2</v>
      </c>
      <c r="B29862">
        <v>2017</v>
      </c>
      <c r="C29862" t="s">
        <v>109</v>
      </c>
      <c r="D29862">
        <v>7</v>
      </c>
    </row>
    <row r="29863" spans="1:4" x14ac:dyDescent="0.3">
      <c r="A29863">
        <v>3</v>
      </c>
      <c r="B29863">
        <v>2017</v>
      </c>
      <c r="C29863" t="s">
        <v>109</v>
      </c>
      <c r="D29863">
        <v>7</v>
      </c>
    </row>
    <row r="29864" spans="1:4" x14ac:dyDescent="0.3">
      <c r="A29864">
        <v>4</v>
      </c>
      <c r="B29864">
        <v>2017</v>
      </c>
      <c r="C29864" t="s">
        <v>109</v>
      </c>
      <c r="D29864">
        <v>7</v>
      </c>
    </row>
    <row r="29865" spans="1:4" x14ac:dyDescent="0.3">
      <c r="A29865">
        <v>5</v>
      </c>
      <c r="B29865">
        <v>2017</v>
      </c>
      <c r="C29865" t="s">
        <v>109</v>
      </c>
      <c r="D29865">
        <v>7</v>
      </c>
    </row>
    <row r="29866" spans="1:4" x14ac:dyDescent="0.3">
      <c r="A29866">
        <v>6</v>
      </c>
      <c r="B29866">
        <v>2017</v>
      </c>
      <c r="C29866" t="s">
        <v>109</v>
      </c>
      <c r="D29866">
        <v>7</v>
      </c>
    </row>
    <row r="29867" spans="1:4" x14ac:dyDescent="0.3">
      <c r="A29867">
        <v>7</v>
      </c>
      <c r="B29867">
        <v>2017</v>
      </c>
      <c r="C29867" t="s">
        <v>109</v>
      </c>
      <c r="D29867">
        <v>7</v>
      </c>
    </row>
    <row r="29868" spans="1:4" x14ac:dyDescent="0.3">
      <c r="A29868">
        <v>8</v>
      </c>
      <c r="B29868">
        <v>2017</v>
      </c>
      <c r="C29868" t="s">
        <v>109</v>
      </c>
      <c r="D29868">
        <v>7</v>
      </c>
    </row>
    <row r="29869" spans="1:4" x14ac:dyDescent="0.3">
      <c r="A29869">
        <v>9</v>
      </c>
      <c r="B29869">
        <v>2017</v>
      </c>
      <c r="C29869" t="s">
        <v>109</v>
      </c>
      <c r="D29869">
        <v>7</v>
      </c>
    </row>
    <row r="29870" spans="1:4" x14ac:dyDescent="0.3">
      <c r="A29870">
        <v>10</v>
      </c>
      <c r="B29870">
        <v>2017</v>
      </c>
      <c r="C29870" t="s">
        <v>109</v>
      </c>
      <c r="D29870">
        <v>7</v>
      </c>
    </row>
    <row r="29871" spans="1:4" x14ac:dyDescent="0.3">
      <c r="A29871">
        <v>11</v>
      </c>
      <c r="B29871">
        <v>2017</v>
      </c>
      <c r="C29871" t="s">
        <v>109</v>
      </c>
      <c r="D29871">
        <v>7</v>
      </c>
    </row>
    <row r="29872" spans="1:4" x14ac:dyDescent="0.3">
      <c r="A29872">
        <v>12</v>
      </c>
      <c r="B29872">
        <v>2017</v>
      </c>
      <c r="C29872" t="s">
        <v>109</v>
      </c>
      <c r="D29872">
        <v>7</v>
      </c>
    </row>
    <row r="29873" spans="1:4" x14ac:dyDescent="0.3">
      <c r="A29873">
        <v>1</v>
      </c>
      <c r="B29873">
        <v>2018</v>
      </c>
      <c r="C29873" t="s">
        <v>109</v>
      </c>
      <c r="D29873">
        <v>7</v>
      </c>
    </row>
    <row r="29874" spans="1:4" x14ac:dyDescent="0.3">
      <c r="A29874">
        <v>2</v>
      </c>
      <c r="B29874">
        <v>2018</v>
      </c>
      <c r="C29874" t="s">
        <v>109</v>
      </c>
      <c r="D29874">
        <v>7</v>
      </c>
    </row>
    <row r="29875" spans="1:4" x14ac:dyDescent="0.3">
      <c r="A29875">
        <v>3</v>
      </c>
      <c r="B29875">
        <v>2018</v>
      </c>
      <c r="C29875" t="s">
        <v>109</v>
      </c>
      <c r="D29875">
        <v>7</v>
      </c>
    </row>
    <row r="29876" spans="1:4" x14ac:dyDescent="0.3">
      <c r="A29876">
        <v>4</v>
      </c>
      <c r="B29876">
        <v>2018</v>
      </c>
      <c r="C29876" t="s">
        <v>109</v>
      </c>
      <c r="D29876">
        <v>7</v>
      </c>
    </row>
    <row r="29877" spans="1:4" x14ac:dyDescent="0.3">
      <c r="A29877">
        <v>5</v>
      </c>
      <c r="B29877">
        <v>2018</v>
      </c>
      <c r="C29877" t="s">
        <v>109</v>
      </c>
      <c r="D29877">
        <v>7</v>
      </c>
    </row>
    <row r="29878" spans="1:4" x14ac:dyDescent="0.3">
      <c r="A29878">
        <v>6</v>
      </c>
      <c r="B29878">
        <v>2018</v>
      </c>
      <c r="C29878" t="s">
        <v>109</v>
      </c>
      <c r="D29878">
        <v>7</v>
      </c>
    </row>
    <row r="29879" spans="1:4" x14ac:dyDescent="0.3">
      <c r="A29879">
        <v>7</v>
      </c>
      <c r="B29879">
        <v>2018</v>
      </c>
      <c r="C29879" t="s">
        <v>109</v>
      </c>
      <c r="D29879">
        <v>7</v>
      </c>
    </row>
    <row r="29880" spans="1:4" x14ac:dyDescent="0.3">
      <c r="A29880">
        <v>8</v>
      </c>
      <c r="B29880">
        <v>2018</v>
      </c>
      <c r="C29880" t="s">
        <v>109</v>
      </c>
      <c r="D29880">
        <v>7</v>
      </c>
    </row>
    <row r="29881" spans="1:4" x14ac:dyDescent="0.3">
      <c r="A29881">
        <v>9</v>
      </c>
      <c r="B29881">
        <v>2018</v>
      </c>
      <c r="C29881" t="s">
        <v>109</v>
      </c>
      <c r="D29881">
        <v>7</v>
      </c>
    </row>
    <row r="29882" spans="1:4" x14ac:dyDescent="0.3">
      <c r="A29882">
        <v>10</v>
      </c>
      <c r="B29882">
        <v>2018</v>
      </c>
      <c r="C29882" t="s">
        <v>109</v>
      </c>
      <c r="D29882">
        <v>7</v>
      </c>
    </row>
    <row r="29883" spans="1:4" x14ac:dyDescent="0.3">
      <c r="A29883">
        <v>11</v>
      </c>
      <c r="B29883">
        <v>2018</v>
      </c>
      <c r="C29883" t="s">
        <v>109</v>
      </c>
      <c r="D29883">
        <v>7</v>
      </c>
    </row>
    <row r="29884" spans="1:4" x14ac:dyDescent="0.3">
      <c r="A29884">
        <v>12</v>
      </c>
      <c r="B29884">
        <v>2018</v>
      </c>
      <c r="C29884" t="s">
        <v>109</v>
      </c>
      <c r="D29884">
        <v>7</v>
      </c>
    </row>
    <row r="29885" spans="1:4" x14ac:dyDescent="0.3">
      <c r="A29885">
        <v>1</v>
      </c>
      <c r="B29885">
        <v>2019</v>
      </c>
      <c r="C29885" t="s">
        <v>109</v>
      </c>
      <c r="D29885">
        <v>7</v>
      </c>
    </row>
    <row r="29886" spans="1:4" x14ac:dyDescent="0.3">
      <c r="A29886">
        <v>2</v>
      </c>
      <c r="B29886">
        <v>2019</v>
      </c>
      <c r="C29886" t="s">
        <v>109</v>
      </c>
      <c r="D29886">
        <v>7</v>
      </c>
    </row>
    <row r="29887" spans="1:4" x14ac:dyDescent="0.3">
      <c r="A29887">
        <v>3</v>
      </c>
      <c r="B29887">
        <v>2019</v>
      </c>
      <c r="C29887" t="s">
        <v>109</v>
      </c>
      <c r="D29887">
        <v>7</v>
      </c>
    </row>
    <row r="29888" spans="1:4" x14ac:dyDescent="0.3">
      <c r="A29888">
        <v>4</v>
      </c>
      <c r="B29888">
        <v>2019</v>
      </c>
      <c r="C29888" t="s">
        <v>109</v>
      </c>
      <c r="D29888">
        <v>7</v>
      </c>
    </row>
    <row r="29889" spans="1:4" x14ac:dyDescent="0.3">
      <c r="A29889">
        <v>5</v>
      </c>
      <c r="B29889">
        <v>2019</v>
      </c>
      <c r="C29889" t="s">
        <v>109</v>
      </c>
      <c r="D29889">
        <v>7</v>
      </c>
    </row>
    <row r="29890" spans="1:4" x14ac:dyDescent="0.3">
      <c r="A29890">
        <v>6</v>
      </c>
      <c r="B29890">
        <v>2019</v>
      </c>
      <c r="C29890" t="s">
        <v>109</v>
      </c>
      <c r="D29890">
        <v>7</v>
      </c>
    </row>
    <row r="29891" spans="1:4" x14ac:dyDescent="0.3">
      <c r="A29891">
        <v>7</v>
      </c>
      <c r="B29891">
        <v>2019</v>
      </c>
      <c r="C29891" t="s">
        <v>109</v>
      </c>
      <c r="D29891">
        <v>7</v>
      </c>
    </row>
    <row r="29892" spans="1:4" x14ac:dyDescent="0.3">
      <c r="A29892">
        <v>8</v>
      </c>
      <c r="B29892">
        <v>2019</v>
      </c>
      <c r="C29892" t="s">
        <v>109</v>
      </c>
      <c r="D29892">
        <v>7</v>
      </c>
    </row>
    <row r="29893" spans="1:4" x14ac:dyDescent="0.3">
      <c r="A29893">
        <v>9</v>
      </c>
      <c r="B29893">
        <v>2019</v>
      </c>
      <c r="C29893" t="s">
        <v>109</v>
      </c>
      <c r="D29893">
        <v>7</v>
      </c>
    </row>
    <row r="29894" spans="1:4" x14ac:dyDescent="0.3">
      <c r="A29894">
        <v>10</v>
      </c>
      <c r="B29894">
        <v>2019</v>
      </c>
      <c r="C29894" t="s">
        <v>109</v>
      </c>
      <c r="D29894">
        <v>7</v>
      </c>
    </row>
    <row r="29895" spans="1:4" x14ac:dyDescent="0.3">
      <c r="A29895">
        <v>11</v>
      </c>
      <c r="B29895">
        <v>2019</v>
      </c>
      <c r="C29895" t="s">
        <v>109</v>
      </c>
      <c r="D29895">
        <v>7</v>
      </c>
    </row>
    <row r="29896" spans="1:4" x14ac:dyDescent="0.3">
      <c r="A29896">
        <v>12</v>
      </c>
      <c r="B29896">
        <v>2019</v>
      </c>
      <c r="C29896" t="s">
        <v>109</v>
      </c>
      <c r="D29896">
        <v>7</v>
      </c>
    </row>
    <row r="29897" spans="1:4" x14ac:dyDescent="0.3">
      <c r="A29897">
        <v>1</v>
      </c>
      <c r="B29897">
        <v>2020</v>
      </c>
      <c r="C29897" t="s">
        <v>109</v>
      </c>
      <c r="D29897">
        <v>7</v>
      </c>
    </row>
    <row r="29898" spans="1:4" x14ac:dyDescent="0.3">
      <c r="A29898">
        <v>2</v>
      </c>
      <c r="B29898">
        <v>2020</v>
      </c>
      <c r="C29898" t="s">
        <v>109</v>
      </c>
      <c r="D29898">
        <v>7</v>
      </c>
    </row>
    <row r="29899" spans="1:4" x14ac:dyDescent="0.3">
      <c r="A29899">
        <v>3</v>
      </c>
      <c r="B29899">
        <v>2020</v>
      </c>
      <c r="C29899" t="s">
        <v>109</v>
      </c>
      <c r="D29899">
        <v>7</v>
      </c>
    </row>
    <row r="29900" spans="1:4" x14ac:dyDescent="0.3">
      <c r="A29900">
        <v>4</v>
      </c>
      <c r="B29900">
        <v>2020</v>
      </c>
      <c r="C29900" t="s">
        <v>109</v>
      </c>
      <c r="D29900">
        <v>7</v>
      </c>
    </row>
    <row r="29901" spans="1:4" x14ac:dyDescent="0.3">
      <c r="A29901">
        <v>5</v>
      </c>
      <c r="B29901">
        <v>2020</v>
      </c>
      <c r="C29901" t="s">
        <v>109</v>
      </c>
      <c r="D29901">
        <v>7</v>
      </c>
    </row>
    <row r="29902" spans="1:4" x14ac:dyDescent="0.3">
      <c r="A29902">
        <v>6</v>
      </c>
      <c r="B29902">
        <v>2020</v>
      </c>
      <c r="C29902" t="s">
        <v>109</v>
      </c>
      <c r="D29902">
        <v>7</v>
      </c>
    </row>
    <row r="29903" spans="1:4" x14ac:dyDescent="0.3">
      <c r="A29903">
        <v>7</v>
      </c>
      <c r="B29903">
        <v>2020</v>
      </c>
      <c r="C29903" t="s">
        <v>109</v>
      </c>
      <c r="D29903">
        <v>7</v>
      </c>
    </row>
    <row r="29904" spans="1:4" x14ac:dyDescent="0.3">
      <c r="A29904">
        <v>8</v>
      </c>
      <c r="B29904">
        <v>2020</v>
      </c>
      <c r="C29904" t="s">
        <v>109</v>
      </c>
      <c r="D29904">
        <v>7</v>
      </c>
    </row>
    <row r="29905" spans="1:4" x14ac:dyDescent="0.3">
      <c r="A29905">
        <v>9</v>
      </c>
      <c r="B29905">
        <v>2020</v>
      </c>
      <c r="C29905" t="s">
        <v>109</v>
      </c>
      <c r="D29905">
        <v>7</v>
      </c>
    </row>
    <row r="29906" spans="1:4" x14ac:dyDescent="0.3">
      <c r="A29906">
        <v>10</v>
      </c>
      <c r="B29906">
        <v>2020</v>
      </c>
      <c r="C29906" t="s">
        <v>109</v>
      </c>
      <c r="D29906">
        <v>7</v>
      </c>
    </row>
    <row r="29907" spans="1:4" x14ac:dyDescent="0.3">
      <c r="A29907">
        <v>11</v>
      </c>
      <c r="B29907">
        <v>2020</v>
      </c>
      <c r="C29907" t="s">
        <v>109</v>
      </c>
      <c r="D29907">
        <v>7</v>
      </c>
    </row>
    <row r="29908" spans="1:4" x14ac:dyDescent="0.3">
      <c r="A29908">
        <v>1</v>
      </c>
      <c r="B29908">
        <v>2006</v>
      </c>
      <c r="C29908" t="s">
        <v>846</v>
      </c>
      <c r="D29908" t="s">
        <v>846</v>
      </c>
    </row>
    <row r="29909" spans="1:4" x14ac:dyDescent="0.3">
      <c r="A29909">
        <v>2</v>
      </c>
      <c r="B29909">
        <v>2006</v>
      </c>
      <c r="C29909" t="s">
        <v>846</v>
      </c>
      <c r="D29909" t="s">
        <v>846</v>
      </c>
    </row>
    <row r="29910" spans="1:4" x14ac:dyDescent="0.3">
      <c r="A29910">
        <v>3</v>
      </c>
      <c r="B29910">
        <v>2006</v>
      </c>
      <c r="C29910" t="s">
        <v>846</v>
      </c>
      <c r="D29910" t="s">
        <v>846</v>
      </c>
    </row>
    <row r="29911" spans="1:4" x14ac:dyDescent="0.3">
      <c r="A29911">
        <v>4</v>
      </c>
      <c r="B29911">
        <v>2006</v>
      </c>
      <c r="C29911" t="s">
        <v>846</v>
      </c>
      <c r="D29911" t="s">
        <v>846</v>
      </c>
    </row>
    <row r="29912" spans="1:4" x14ac:dyDescent="0.3">
      <c r="A29912">
        <v>5</v>
      </c>
      <c r="B29912">
        <v>2006</v>
      </c>
      <c r="C29912" t="s">
        <v>846</v>
      </c>
      <c r="D29912" t="s">
        <v>846</v>
      </c>
    </row>
    <row r="29913" spans="1:4" x14ac:dyDescent="0.3">
      <c r="A29913">
        <v>6</v>
      </c>
      <c r="B29913">
        <v>2006</v>
      </c>
      <c r="C29913" t="s">
        <v>846</v>
      </c>
      <c r="D29913" t="s">
        <v>846</v>
      </c>
    </row>
    <row r="29914" spans="1:4" x14ac:dyDescent="0.3">
      <c r="A29914">
        <v>7</v>
      </c>
      <c r="B29914">
        <v>2006</v>
      </c>
      <c r="C29914" t="s">
        <v>846</v>
      </c>
      <c r="D29914" t="s">
        <v>846</v>
      </c>
    </row>
    <row r="29915" spans="1:4" x14ac:dyDescent="0.3">
      <c r="A29915">
        <v>8</v>
      </c>
      <c r="B29915">
        <v>2006</v>
      </c>
      <c r="C29915" t="s">
        <v>846</v>
      </c>
      <c r="D29915" t="s">
        <v>846</v>
      </c>
    </row>
    <row r="29916" spans="1:4" x14ac:dyDescent="0.3">
      <c r="A29916">
        <v>9</v>
      </c>
      <c r="B29916">
        <v>2006</v>
      </c>
      <c r="C29916" t="s">
        <v>846</v>
      </c>
      <c r="D29916" t="s">
        <v>846</v>
      </c>
    </row>
    <row r="29917" spans="1:4" x14ac:dyDescent="0.3">
      <c r="A29917">
        <v>10</v>
      </c>
      <c r="B29917">
        <v>2006</v>
      </c>
      <c r="C29917" t="s">
        <v>846</v>
      </c>
      <c r="D29917" t="s">
        <v>846</v>
      </c>
    </row>
    <row r="29918" spans="1:4" x14ac:dyDescent="0.3">
      <c r="A29918">
        <v>11</v>
      </c>
      <c r="B29918">
        <v>2006</v>
      </c>
      <c r="C29918" t="s">
        <v>846</v>
      </c>
      <c r="D29918" t="s">
        <v>846</v>
      </c>
    </row>
    <row r="29919" spans="1:4" x14ac:dyDescent="0.3">
      <c r="A29919">
        <v>12</v>
      </c>
      <c r="B29919">
        <v>2006</v>
      </c>
      <c r="C29919" t="s">
        <v>846</v>
      </c>
      <c r="D29919" t="s">
        <v>846</v>
      </c>
    </row>
    <row r="29920" spans="1:4" x14ac:dyDescent="0.3">
      <c r="A29920">
        <v>1</v>
      </c>
      <c r="B29920">
        <v>2007</v>
      </c>
      <c r="C29920" t="s">
        <v>846</v>
      </c>
      <c r="D29920" t="s">
        <v>846</v>
      </c>
    </row>
    <row r="29921" spans="1:4" x14ac:dyDescent="0.3">
      <c r="A29921">
        <v>2</v>
      </c>
      <c r="B29921">
        <v>2007</v>
      </c>
      <c r="C29921" t="s">
        <v>846</v>
      </c>
      <c r="D29921" t="s">
        <v>846</v>
      </c>
    </row>
    <row r="29922" spans="1:4" x14ac:dyDescent="0.3">
      <c r="A29922">
        <v>3</v>
      </c>
      <c r="B29922">
        <v>2007</v>
      </c>
      <c r="C29922" t="s">
        <v>846</v>
      </c>
      <c r="D29922" t="s">
        <v>846</v>
      </c>
    </row>
    <row r="29923" spans="1:4" x14ac:dyDescent="0.3">
      <c r="A29923">
        <v>4</v>
      </c>
      <c r="B29923">
        <v>2007</v>
      </c>
      <c r="C29923" t="s">
        <v>846</v>
      </c>
      <c r="D29923" t="s">
        <v>846</v>
      </c>
    </row>
    <row r="29924" spans="1:4" x14ac:dyDescent="0.3">
      <c r="A29924">
        <v>5</v>
      </c>
      <c r="B29924">
        <v>2007</v>
      </c>
      <c r="C29924" t="s">
        <v>846</v>
      </c>
      <c r="D29924" t="s">
        <v>846</v>
      </c>
    </row>
    <row r="29925" spans="1:4" x14ac:dyDescent="0.3">
      <c r="A29925">
        <v>6</v>
      </c>
      <c r="B29925">
        <v>2007</v>
      </c>
      <c r="C29925" t="s">
        <v>846</v>
      </c>
      <c r="D29925" t="s">
        <v>846</v>
      </c>
    </row>
    <row r="29926" spans="1:4" x14ac:dyDescent="0.3">
      <c r="A29926">
        <v>7</v>
      </c>
      <c r="B29926">
        <v>2007</v>
      </c>
      <c r="C29926" t="s">
        <v>846</v>
      </c>
      <c r="D29926" t="s">
        <v>846</v>
      </c>
    </row>
    <row r="29927" spans="1:4" x14ac:dyDescent="0.3">
      <c r="A29927">
        <v>8</v>
      </c>
      <c r="B29927">
        <v>2007</v>
      </c>
      <c r="C29927" t="s">
        <v>846</v>
      </c>
      <c r="D29927" t="s">
        <v>846</v>
      </c>
    </row>
    <row r="29928" spans="1:4" x14ac:dyDescent="0.3">
      <c r="A29928">
        <v>9</v>
      </c>
      <c r="B29928">
        <v>2007</v>
      </c>
      <c r="C29928" t="s">
        <v>846</v>
      </c>
      <c r="D29928" t="s">
        <v>846</v>
      </c>
    </row>
    <row r="29929" spans="1:4" x14ac:dyDescent="0.3">
      <c r="A29929">
        <v>10</v>
      </c>
      <c r="B29929">
        <v>2007</v>
      </c>
      <c r="C29929" t="s">
        <v>846</v>
      </c>
      <c r="D29929" t="s">
        <v>846</v>
      </c>
    </row>
    <row r="29930" spans="1:4" x14ac:dyDescent="0.3">
      <c r="A29930">
        <v>11</v>
      </c>
      <c r="B29930">
        <v>2007</v>
      </c>
      <c r="C29930" t="s">
        <v>846</v>
      </c>
      <c r="D29930" t="s">
        <v>846</v>
      </c>
    </row>
    <row r="29931" spans="1:4" x14ac:dyDescent="0.3">
      <c r="A29931">
        <v>12</v>
      </c>
      <c r="B29931">
        <v>2007</v>
      </c>
      <c r="C29931" t="s">
        <v>846</v>
      </c>
      <c r="D29931" t="s">
        <v>846</v>
      </c>
    </row>
    <row r="29932" spans="1:4" x14ac:dyDescent="0.3">
      <c r="A29932">
        <v>1</v>
      </c>
      <c r="B29932">
        <v>2008</v>
      </c>
      <c r="C29932" t="s">
        <v>846</v>
      </c>
      <c r="D29932" t="s">
        <v>846</v>
      </c>
    </row>
    <row r="29933" spans="1:4" x14ac:dyDescent="0.3">
      <c r="A29933">
        <v>2</v>
      </c>
      <c r="B29933">
        <v>2008</v>
      </c>
      <c r="C29933" t="s">
        <v>846</v>
      </c>
      <c r="D29933" t="s">
        <v>846</v>
      </c>
    </row>
    <row r="29934" spans="1:4" x14ac:dyDescent="0.3">
      <c r="A29934">
        <v>3</v>
      </c>
      <c r="B29934">
        <v>2008</v>
      </c>
      <c r="C29934" t="s">
        <v>846</v>
      </c>
      <c r="D29934" t="s">
        <v>846</v>
      </c>
    </row>
    <row r="29935" spans="1:4" x14ac:dyDescent="0.3">
      <c r="A29935">
        <v>4</v>
      </c>
      <c r="B29935">
        <v>2008</v>
      </c>
      <c r="C29935" t="s">
        <v>846</v>
      </c>
      <c r="D29935" t="s">
        <v>846</v>
      </c>
    </row>
    <row r="29936" spans="1:4" x14ac:dyDescent="0.3">
      <c r="A29936">
        <v>5</v>
      </c>
      <c r="B29936">
        <v>2008</v>
      </c>
      <c r="C29936" t="s">
        <v>846</v>
      </c>
      <c r="D29936" t="s">
        <v>846</v>
      </c>
    </row>
    <row r="29937" spans="1:4" x14ac:dyDescent="0.3">
      <c r="A29937">
        <v>6</v>
      </c>
      <c r="B29937">
        <v>2008</v>
      </c>
      <c r="C29937" t="s">
        <v>846</v>
      </c>
      <c r="D29937" t="s">
        <v>846</v>
      </c>
    </row>
    <row r="29938" spans="1:4" x14ac:dyDescent="0.3">
      <c r="A29938">
        <v>7</v>
      </c>
      <c r="B29938">
        <v>2008</v>
      </c>
      <c r="C29938" t="s">
        <v>846</v>
      </c>
      <c r="D29938" t="s">
        <v>846</v>
      </c>
    </row>
    <row r="29939" spans="1:4" x14ac:dyDescent="0.3">
      <c r="A29939">
        <v>8</v>
      </c>
      <c r="B29939">
        <v>2008</v>
      </c>
      <c r="C29939" t="s">
        <v>846</v>
      </c>
      <c r="D29939" t="s">
        <v>846</v>
      </c>
    </row>
    <row r="29940" spans="1:4" x14ac:dyDescent="0.3">
      <c r="A29940">
        <v>9</v>
      </c>
      <c r="B29940">
        <v>2008</v>
      </c>
      <c r="C29940" t="s">
        <v>846</v>
      </c>
      <c r="D29940" t="s">
        <v>846</v>
      </c>
    </row>
    <row r="29941" spans="1:4" x14ac:dyDescent="0.3">
      <c r="A29941">
        <v>10</v>
      </c>
      <c r="B29941">
        <v>2008</v>
      </c>
      <c r="C29941" t="s">
        <v>846</v>
      </c>
      <c r="D29941" t="s">
        <v>846</v>
      </c>
    </row>
    <row r="29942" spans="1:4" x14ac:dyDescent="0.3">
      <c r="A29942">
        <v>11</v>
      </c>
      <c r="B29942">
        <v>2008</v>
      </c>
      <c r="C29942" t="s">
        <v>846</v>
      </c>
      <c r="D29942" t="s">
        <v>846</v>
      </c>
    </row>
    <row r="29943" spans="1:4" x14ac:dyDescent="0.3">
      <c r="A29943">
        <v>12</v>
      </c>
      <c r="B29943">
        <v>2008</v>
      </c>
      <c r="C29943" t="s">
        <v>846</v>
      </c>
      <c r="D29943" t="s">
        <v>846</v>
      </c>
    </row>
    <row r="29944" spans="1:4" x14ac:dyDescent="0.3">
      <c r="A29944">
        <v>1</v>
      </c>
      <c r="B29944">
        <v>2009</v>
      </c>
      <c r="C29944" t="s">
        <v>846</v>
      </c>
      <c r="D29944" t="s">
        <v>846</v>
      </c>
    </row>
    <row r="29945" spans="1:4" x14ac:dyDescent="0.3">
      <c r="A29945">
        <v>2</v>
      </c>
      <c r="B29945">
        <v>2009</v>
      </c>
      <c r="C29945" t="s">
        <v>846</v>
      </c>
      <c r="D29945" t="s">
        <v>846</v>
      </c>
    </row>
    <row r="29946" spans="1:4" x14ac:dyDescent="0.3">
      <c r="A29946">
        <v>3</v>
      </c>
      <c r="B29946">
        <v>2009</v>
      </c>
      <c r="C29946" t="s">
        <v>846</v>
      </c>
      <c r="D29946" t="s">
        <v>846</v>
      </c>
    </row>
    <row r="29947" spans="1:4" x14ac:dyDescent="0.3">
      <c r="A29947">
        <v>4</v>
      </c>
      <c r="B29947">
        <v>2009</v>
      </c>
      <c r="C29947" t="s">
        <v>846</v>
      </c>
      <c r="D29947" t="s">
        <v>846</v>
      </c>
    </row>
    <row r="29948" spans="1:4" x14ac:dyDescent="0.3">
      <c r="A29948">
        <v>5</v>
      </c>
      <c r="B29948">
        <v>2009</v>
      </c>
      <c r="C29948" t="s">
        <v>846</v>
      </c>
      <c r="D29948" t="s">
        <v>846</v>
      </c>
    </row>
    <row r="29949" spans="1:4" x14ac:dyDescent="0.3">
      <c r="A29949">
        <v>6</v>
      </c>
      <c r="B29949">
        <v>2009</v>
      </c>
      <c r="C29949" t="s">
        <v>846</v>
      </c>
      <c r="D29949" t="s">
        <v>846</v>
      </c>
    </row>
    <row r="29950" spans="1:4" x14ac:dyDescent="0.3">
      <c r="A29950">
        <v>7</v>
      </c>
      <c r="B29950">
        <v>2009</v>
      </c>
      <c r="C29950" t="s">
        <v>846</v>
      </c>
      <c r="D29950" t="s">
        <v>846</v>
      </c>
    </row>
    <row r="29951" spans="1:4" x14ac:dyDescent="0.3">
      <c r="A29951">
        <v>8</v>
      </c>
      <c r="B29951">
        <v>2009</v>
      </c>
      <c r="C29951" t="s">
        <v>846</v>
      </c>
      <c r="D29951" t="s">
        <v>846</v>
      </c>
    </row>
    <row r="29952" spans="1:4" x14ac:dyDescent="0.3">
      <c r="A29952">
        <v>9</v>
      </c>
      <c r="B29952">
        <v>2009</v>
      </c>
      <c r="C29952" t="s">
        <v>846</v>
      </c>
      <c r="D29952" t="s">
        <v>846</v>
      </c>
    </row>
    <row r="29953" spans="1:4" x14ac:dyDescent="0.3">
      <c r="A29953">
        <v>10</v>
      </c>
      <c r="B29953">
        <v>2009</v>
      </c>
      <c r="C29953" t="s">
        <v>846</v>
      </c>
      <c r="D29953" t="s">
        <v>846</v>
      </c>
    </row>
    <row r="29954" spans="1:4" x14ac:dyDescent="0.3">
      <c r="A29954">
        <v>11</v>
      </c>
      <c r="B29954">
        <v>2009</v>
      </c>
      <c r="C29954" t="s">
        <v>846</v>
      </c>
      <c r="D29954" t="s">
        <v>846</v>
      </c>
    </row>
    <row r="29955" spans="1:4" x14ac:dyDescent="0.3">
      <c r="A29955">
        <v>12</v>
      </c>
      <c r="B29955">
        <v>2009</v>
      </c>
      <c r="C29955" t="s">
        <v>846</v>
      </c>
      <c r="D29955" t="s">
        <v>846</v>
      </c>
    </row>
    <row r="29956" spans="1:4" x14ac:dyDescent="0.3">
      <c r="A29956">
        <v>1</v>
      </c>
      <c r="B29956">
        <v>2010</v>
      </c>
      <c r="C29956" t="s">
        <v>846</v>
      </c>
      <c r="D29956" t="s">
        <v>846</v>
      </c>
    </row>
    <row r="29957" spans="1:4" x14ac:dyDescent="0.3">
      <c r="A29957">
        <v>2</v>
      </c>
      <c r="B29957">
        <v>2010</v>
      </c>
      <c r="C29957" t="s">
        <v>846</v>
      </c>
      <c r="D29957" t="s">
        <v>846</v>
      </c>
    </row>
    <row r="29958" spans="1:4" x14ac:dyDescent="0.3">
      <c r="A29958">
        <v>3</v>
      </c>
      <c r="B29958">
        <v>2010</v>
      </c>
      <c r="C29958" t="s">
        <v>846</v>
      </c>
      <c r="D29958" t="s">
        <v>846</v>
      </c>
    </row>
    <row r="29959" spans="1:4" x14ac:dyDescent="0.3">
      <c r="A29959">
        <v>4</v>
      </c>
      <c r="B29959">
        <v>2010</v>
      </c>
      <c r="C29959" t="s">
        <v>846</v>
      </c>
      <c r="D29959" t="s">
        <v>846</v>
      </c>
    </row>
    <row r="29960" spans="1:4" x14ac:dyDescent="0.3">
      <c r="A29960">
        <v>5</v>
      </c>
      <c r="B29960">
        <v>2010</v>
      </c>
      <c r="C29960" t="s">
        <v>846</v>
      </c>
      <c r="D29960" t="s">
        <v>846</v>
      </c>
    </row>
    <row r="29961" spans="1:4" x14ac:dyDescent="0.3">
      <c r="A29961">
        <v>6</v>
      </c>
      <c r="B29961">
        <v>2010</v>
      </c>
      <c r="C29961" t="s">
        <v>846</v>
      </c>
      <c r="D29961" t="s">
        <v>846</v>
      </c>
    </row>
    <row r="29962" spans="1:4" x14ac:dyDescent="0.3">
      <c r="A29962">
        <v>7</v>
      </c>
      <c r="B29962">
        <v>2010</v>
      </c>
      <c r="C29962" t="s">
        <v>846</v>
      </c>
      <c r="D29962" t="s">
        <v>846</v>
      </c>
    </row>
    <row r="29963" spans="1:4" x14ac:dyDescent="0.3">
      <c r="A29963">
        <v>8</v>
      </c>
      <c r="B29963">
        <v>2010</v>
      </c>
      <c r="C29963" t="s">
        <v>846</v>
      </c>
      <c r="D29963" t="s">
        <v>846</v>
      </c>
    </row>
    <row r="29964" spans="1:4" x14ac:dyDescent="0.3">
      <c r="A29964">
        <v>9</v>
      </c>
      <c r="B29964">
        <v>2010</v>
      </c>
      <c r="C29964" t="s">
        <v>846</v>
      </c>
      <c r="D29964" t="s">
        <v>846</v>
      </c>
    </row>
    <row r="29965" spans="1:4" x14ac:dyDescent="0.3">
      <c r="A29965">
        <v>10</v>
      </c>
      <c r="B29965">
        <v>2010</v>
      </c>
      <c r="C29965" t="s">
        <v>846</v>
      </c>
      <c r="D29965" t="s">
        <v>846</v>
      </c>
    </row>
    <row r="29966" spans="1:4" x14ac:dyDescent="0.3">
      <c r="A29966">
        <v>11</v>
      </c>
      <c r="B29966">
        <v>2010</v>
      </c>
      <c r="C29966" t="s">
        <v>846</v>
      </c>
      <c r="D29966" t="s">
        <v>846</v>
      </c>
    </row>
    <row r="29967" spans="1:4" x14ac:dyDescent="0.3">
      <c r="A29967">
        <v>12</v>
      </c>
      <c r="B29967">
        <v>2010</v>
      </c>
      <c r="C29967" t="s">
        <v>846</v>
      </c>
      <c r="D29967" t="s">
        <v>846</v>
      </c>
    </row>
    <row r="29968" spans="1:4" x14ac:dyDescent="0.3">
      <c r="A29968">
        <v>1</v>
      </c>
      <c r="B29968">
        <v>2011</v>
      </c>
      <c r="C29968" t="s">
        <v>846</v>
      </c>
      <c r="D29968" t="s">
        <v>846</v>
      </c>
    </row>
    <row r="29969" spans="1:4" x14ac:dyDescent="0.3">
      <c r="A29969">
        <v>2</v>
      </c>
      <c r="B29969">
        <v>2011</v>
      </c>
      <c r="C29969" t="s">
        <v>846</v>
      </c>
      <c r="D29969" t="s">
        <v>846</v>
      </c>
    </row>
    <row r="29970" spans="1:4" x14ac:dyDescent="0.3">
      <c r="A29970">
        <v>3</v>
      </c>
      <c r="B29970">
        <v>2011</v>
      </c>
      <c r="C29970" t="s">
        <v>846</v>
      </c>
      <c r="D29970" t="s">
        <v>846</v>
      </c>
    </row>
    <row r="29971" spans="1:4" x14ac:dyDescent="0.3">
      <c r="A29971">
        <v>4</v>
      </c>
      <c r="B29971">
        <v>2011</v>
      </c>
      <c r="C29971" t="s">
        <v>846</v>
      </c>
      <c r="D29971" t="s">
        <v>846</v>
      </c>
    </row>
    <row r="29972" spans="1:4" x14ac:dyDescent="0.3">
      <c r="A29972">
        <v>5</v>
      </c>
      <c r="B29972">
        <v>2011</v>
      </c>
      <c r="C29972" t="s">
        <v>846</v>
      </c>
      <c r="D29972" t="s">
        <v>846</v>
      </c>
    </row>
    <row r="29973" spans="1:4" x14ac:dyDescent="0.3">
      <c r="A29973">
        <v>6</v>
      </c>
      <c r="B29973">
        <v>2011</v>
      </c>
      <c r="C29973" t="s">
        <v>846</v>
      </c>
      <c r="D29973" t="s">
        <v>846</v>
      </c>
    </row>
    <row r="29974" spans="1:4" x14ac:dyDescent="0.3">
      <c r="A29974">
        <v>7</v>
      </c>
      <c r="B29974">
        <v>2011</v>
      </c>
      <c r="C29974" t="s">
        <v>846</v>
      </c>
      <c r="D29974" t="s">
        <v>846</v>
      </c>
    </row>
    <row r="29975" spans="1:4" x14ac:dyDescent="0.3">
      <c r="A29975">
        <v>8</v>
      </c>
      <c r="B29975">
        <v>2011</v>
      </c>
      <c r="C29975" t="s">
        <v>846</v>
      </c>
      <c r="D29975" t="s">
        <v>846</v>
      </c>
    </row>
    <row r="29976" spans="1:4" x14ac:dyDescent="0.3">
      <c r="A29976">
        <v>9</v>
      </c>
      <c r="B29976">
        <v>2011</v>
      </c>
      <c r="C29976" t="s">
        <v>846</v>
      </c>
      <c r="D29976" t="s">
        <v>846</v>
      </c>
    </row>
    <row r="29977" spans="1:4" x14ac:dyDescent="0.3">
      <c r="A29977">
        <v>10</v>
      </c>
      <c r="B29977">
        <v>2011</v>
      </c>
      <c r="C29977" t="s">
        <v>846</v>
      </c>
      <c r="D29977" t="s">
        <v>846</v>
      </c>
    </row>
    <row r="29978" spans="1:4" x14ac:dyDescent="0.3">
      <c r="A29978">
        <v>11</v>
      </c>
      <c r="B29978">
        <v>2011</v>
      </c>
      <c r="C29978" t="s">
        <v>846</v>
      </c>
      <c r="D29978" t="s">
        <v>846</v>
      </c>
    </row>
    <row r="29979" spans="1:4" x14ac:dyDescent="0.3">
      <c r="A29979">
        <v>12</v>
      </c>
      <c r="B29979">
        <v>2011</v>
      </c>
      <c r="C29979" t="s">
        <v>846</v>
      </c>
      <c r="D29979" t="s">
        <v>846</v>
      </c>
    </row>
    <row r="29980" spans="1:4" x14ac:dyDescent="0.3">
      <c r="A29980">
        <v>1</v>
      </c>
      <c r="B29980">
        <v>2012</v>
      </c>
      <c r="C29980" t="s">
        <v>846</v>
      </c>
      <c r="D29980" t="s">
        <v>846</v>
      </c>
    </row>
    <row r="29981" spans="1:4" x14ac:dyDescent="0.3">
      <c r="A29981">
        <v>2</v>
      </c>
      <c r="B29981">
        <v>2012</v>
      </c>
      <c r="C29981" t="s">
        <v>846</v>
      </c>
      <c r="D29981" t="s">
        <v>846</v>
      </c>
    </row>
    <row r="29982" spans="1:4" x14ac:dyDescent="0.3">
      <c r="A29982">
        <v>3</v>
      </c>
      <c r="B29982">
        <v>2012</v>
      </c>
      <c r="C29982" t="s">
        <v>846</v>
      </c>
      <c r="D29982" t="s">
        <v>846</v>
      </c>
    </row>
    <row r="29983" spans="1:4" x14ac:dyDescent="0.3">
      <c r="A29983">
        <v>4</v>
      </c>
      <c r="B29983">
        <v>2012</v>
      </c>
      <c r="C29983" t="s">
        <v>846</v>
      </c>
      <c r="D29983" t="s">
        <v>846</v>
      </c>
    </row>
    <row r="29984" spans="1:4" x14ac:dyDescent="0.3">
      <c r="A29984">
        <v>5</v>
      </c>
      <c r="B29984">
        <v>2012</v>
      </c>
      <c r="C29984" t="s">
        <v>846</v>
      </c>
      <c r="D29984" t="s">
        <v>846</v>
      </c>
    </row>
    <row r="29985" spans="1:4" x14ac:dyDescent="0.3">
      <c r="A29985">
        <v>6</v>
      </c>
      <c r="B29985">
        <v>2012</v>
      </c>
      <c r="C29985" t="s">
        <v>846</v>
      </c>
      <c r="D29985" t="s">
        <v>846</v>
      </c>
    </row>
    <row r="29986" spans="1:4" x14ac:dyDescent="0.3">
      <c r="A29986">
        <v>7</v>
      </c>
      <c r="B29986">
        <v>2012</v>
      </c>
      <c r="C29986" t="s">
        <v>846</v>
      </c>
      <c r="D29986" t="s">
        <v>846</v>
      </c>
    </row>
    <row r="29987" spans="1:4" x14ac:dyDescent="0.3">
      <c r="A29987">
        <v>8</v>
      </c>
      <c r="B29987">
        <v>2012</v>
      </c>
      <c r="C29987" t="s">
        <v>846</v>
      </c>
      <c r="D29987" t="s">
        <v>846</v>
      </c>
    </row>
    <row r="29988" spans="1:4" x14ac:dyDescent="0.3">
      <c r="A29988">
        <v>9</v>
      </c>
      <c r="B29988">
        <v>2012</v>
      </c>
      <c r="C29988" t="s">
        <v>846</v>
      </c>
      <c r="D29988" t="s">
        <v>846</v>
      </c>
    </row>
    <row r="29989" spans="1:4" x14ac:dyDescent="0.3">
      <c r="A29989">
        <v>10</v>
      </c>
      <c r="B29989">
        <v>2012</v>
      </c>
      <c r="C29989" t="s">
        <v>846</v>
      </c>
      <c r="D29989" t="s">
        <v>846</v>
      </c>
    </row>
    <row r="29990" spans="1:4" x14ac:dyDescent="0.3">
      <c r="A29990">
        <v>11</v>
      </c>
      <c r="B29990">
        <v>2012</v>
      </c>
      <c r="C29990" t="s">
        <v>846</v>
      </c>
      <c r="D29990" t="s">
        <v>846</v>
      </c>
    </row>
    <row r="29991" spans="1:4" x14ac:dyDescent="0.3">
      <c r="A29991">
        <v>12</v>
      </c>
      <c r="B29991">
        <v>2012</v>
      </c>
      <c r="C29991" t="s">
        <v>846</v>
      </c>
      <c r="D29991" t="s">
        <v>846</v>
      </c>
    </row>
    <row r="29992" spans="1:4" x14ac:dyDescent="0.3">
      <c r="A29992">
        <v>1</v>
      </c>
      <c r="B29992">
        <v>2013</v>
      </c>
      <c r="C29992" t="s">
        <v>846</v>
      </c>
      <c r="D29992" t="s">
        <v>846</v>
      </c>
    </row>
    <row r="29993" spans="1:4" x14ac:dyDescent="0.3">
      <c r="A29993">
        <v>2</v>
      </c>
      <c r="B29993">
        <v>2013</v>
      </c>
      <c r="C29993" t="s">
        <v>846</v>
      </c>
      <c r="D29993" t="s">
        <v>846</v>
      </c>
    </row>
    <row r="29994" spans="1:4" x14ac:dyDescent="0.3">
      <c r="A29994">
        <v>3</v>
      </c>
      <c r="B29994">
        <v>2013</v>
      </c>
      <c r="C29994" t="s">
        <v>846</v>
      </c>
      <c r="D29994" t="s">
        <v>846</v>
      </c>
    </row>
    <row r="29995" spans="1:4" x14ac:dyDescent="0.3">
      <c r="A29995">
        <v>4</v>
      </c>
      <c r="B29995">
        <v>2013</v>
      </c>
      <c r="C29995" t="s">
        <v>846</v>
      </c>
      <c r="D29995" t="s">
        <v>846</v>
      </c>
    </row>
    <row r="29996" spans="1:4" x14ac:dyDescent="0.3">
      <c r="A29996">
        <v>5</v>
      </c>
      <c r="B29996">
        <v>2013</v>
      </c>
      <c r="C29996" t="s">
        <v>846</v>
      </c>
      <c r="D29996" t="s">
        <v>846</v>
      </c>
    </row>
    <row r="29997" spans="1:4" x14ac:dyDescent="0.3">
      <c r="A29997">
        <v>6</v>
      </c>
      <c r="B29997">
        <v>2013</v>
      </c>
      <c r="C29997" t="s">
        <v>846</v>
      </c>
      <c r="D29997" t="s">
        <v>846</v>
      </c>
    </row>
    <row r="29998" spans="1:4" x14ac:dyDescent="0.3">
      <c r="A29998">
        <v>7</v>
      </c>
      <c r="B29998">
        <v>2013</v>
      </c>
      <c r="C29998" t="s">
        <v>846</v>
      </c>
      <c r="D29998" t="s">
        <v>846</v>
      </c>
    </row>
    <row r="29999" spans="1:4" x14ac:dyDescent="0.3">
      <c r="A29999">
        <v>8</v>
      </c>
      <c r="B29999">
        <v>2013</v>
      </c>
      <c r="C29999" t="s">
        <v>846</v>
      </c>
      <c r="D29999" t="s">
        <v>846</v>
      </c>
    </row>
    <row r="30000" spans="1:4" x14ac:dyDescent="0.3">
      <c r="A30000">
        <v>9</v>
      </c>
      <c r="B30000">
        <v>2013</v>
      </c>
      <c r="C30000" t="s">
        <v>846</v>
      </c>
      <c r="D30000" t="s">
        <v>846</v>
      </c>
    </row>
    <row r="30001" spans="1:4" x14ac:dyDescent="0.3">
      <c r="A30001">
        <v>10</v>
      </c>
      <c r="B30001">
        <v>2013</v>
      </c>
      <c r="C30001" t="s">
        <v>846</v>
      </c>
      <c r="D30001" t="s">
        <v>846</v>
      </c>
    </row>
    <row r="30002" spans="1:4" x14ac:dyDescent="0.3">
      <c r="A30002">
        <v>11</v>
      </c>
      <c r="B30002">
        <v>2013</v>
      </c>
      <c r="C30002" t="s">
        <v>846</v>
      </c>
      <c r="D30002" t="s">
        <v>846</v>
      </c>
    </row>
    <row r="30003" spans="1:4" x14ac:dyDescent="0.3">
      <c r="A30003">
        <v>12</v>
      </c>
      <c r="B30003">
        <v>2013</v>
      </c>
      <c r="C30003" t="s">
        <v>846</v>
      </c>
      <c r="D30003" t="s">
        <v>846</v>
      </c>
    </row>
    <row r="30004" spans="1:4" x14ac:dyDescent="0.3">
      <c r="A30004">
        <v>1</v>
      </c>
      <c r="B30004">
        <v>2014</v>
      </c>
      <c r="C30004" t="s">
        <v>846</v>
      </c>
      <c r="D30004" t="s">
        <v>846</v>
      </c>
    </row>
    <row r="30005" spans="1:4" x14ac:dyDescent="0.3">
      <c r="A30005">
        <v>2</v>
      </c>
      <c r="B30005">
        <v>2014</v>
      </c>
      <c r="C30005" t="s">
        <v>846</v>
      </c>
      <c r="D30005" t="s">
        <v>846</v>
      </c>
    </row>
    <row r="30006" spans="1:4" x14ac:dyDescent="0.3">
      <c r="A30006">
        <v>3</v>
      </c>
      <c r="B30006">
        <v>2014</v>
      </c>
      <c r="C30006" t="s">
        <v>846</v>
      </c>
      <c r="D30006" t="s">
        <v>846</v>
      </c>
    </row>
    <row r="30007" spans="1:4" x14ac:dyDescent="0.3">
      <c r="A30007">
        <v>4</v>
      </c>
      <c r="B30007">
        <v>2014</v>
      </c>
      <c r="C30007" t="s">
        <v>846</v>
      </c>
      <c r="D30007" t="s">
        <v>846</v>
      </c>
    </row>
    <row r="30008" spans="1:4" x14ac:dyDescent="0.3">
      <c r="A30008">
        <v>5</v>
      </c>
      <c r="B30008">
        <v>2014</v>
      </c>
      <c r="C30008" t="s">
        <v>846</v>
      </c>
      <c r="D30008" t="s">
        <v>846</v>
      </c>
    </row>
    <row r="30009" spans="1:4" x14ac:dyDescent="0.3">
      <c r="A30009">
        <v>6</v>
      </c>
      <c r="B30009">
        <v>2014</v>
      </c>
      <c r="C30009" t="s">
        <v>846</v>
      </c>
      <c r="D30009" t="s">
        <v>846</v>
      </c>
    </row>
    <row r="30010" spans="1:4" x14ac:dyDescent="0.3">
      <c r="A30010">
        <v>7</v>
      </c>
      <c r="B30010">
        <v>2014</v>
      </c>
      <c r="C30010" t="s">
        <v>846</v>
      </c>
      <c r="D30010" t="s">
        <v>846</v>
      </c>
    </row>
    <row r="30011" spans="1:4" x14ac:dyDescent="0.3">
      <c r="A30011">
        <v>8</v>
      </c>
      <c r="B30011">
        <v>2014</v>
      </c>
      <c r="C30011" t="s">
        <v>846</v>
      </c>
      <c r="D30011" t="s">
        <v>846</v>
      </c>
    </row>
    <row r="30012" spans="1:4" x14ac:dyDescent="0.3">
      <c r="A30012">
        <v>9</v>
      </c>
      <c r="B30012">
        <v>2014</v>
      </c>
      <c r="C30012" t="s">
        <v>846</v>
      </c>
      <c r="D30012" t="s">
        <v>846</v>
      </c>
    </row>
    <row r="30013" spans="1:4" x14ac:dyDescent="0.3">
      <c r="A30013">
        <v>10</v>
      </c>
      <c r="B30013">
        <v>2014</v>
      </c>
      <c r="C30013" t="s">
        <v>846</v>
      </c>
      <c r="D30013" t="s">
        <v>846</v>
      </c>
    </row>
    <row r="30014" spans="1:4" x14ac:dyDescent="0.3">
      <c r="A30014">
        <v>11</v>
      </c>
      <c r="B30014">
        <v>2014</v>
      </c>
      <c r="C30014" t="s">
        <v>846</v>
      </c>
      <c r="D30014" t="s">
        <v>846</v>
      </c>
    </row>
    <row r="30015" spans="1:4" x14ac:dyDescent="0.3">
      <c r="A30015">
        <v>12</v>
      </c>
      <c r="B30015">
        <v>2014</v>
      </c>
      <c r="C30015" t="s">
        <v>846</v>
      </c>
      <c r="D30015" t="s">
        <v>846</v>
      </c>
    </row>
    <row r="30016" spans="1:4" x14ac:dyDescent="0.3">
      <c r="A30016">
        <v>1</v>
      </c>
      <c r="B30016">
        <v>2015</v>
      </c>
      <c r="C30016" t="s">
        <v>846</v>
      </c>
      <c r="D30016" t="s">
        <v>846</v>
      </c>
    </row>
    <row r="30017" spans="1:4" x14ac:dyDescent="0.3">
      <c r="A30017">
        <v>2</v>
      </c>
      <c r="B30017">
        <v>2015</v>
      </c>
      <c r="C30017" t="s">
        <v>846</v>
      </c>
      <c r="D30017" t="s">
        <v>846</v>
      </c>
    </row>
    <row r="30018" spans="1:4" x14ac:dyDescent="0.3">
      <c r="A30018">
        <v>3</v>
      </c>
      <c r="B30018">
        <v>2015</v>
      </c>
      <c r="C30018" t="s">
        <v>846</v>
      </c>
      <c r="D30018" t="s">
        <v>846</v>
      </c>
    </row>
    <row r="30019" spans="1:4" x14ac:dyDescent="0.3">
      <c r="A30019">
        <v>4</v>
      </c>
      <c r="B30019">
        <v>2015</v>
      </c>
      <c r="C30019" t="s">
        <v>846</v>
      </c>
      <c r="D30019" t="s">
        <v>846</v>
      </c>
    </row>
    <row r="30020" spans="1:4" x14ac:dyDescent="0.3">
      <c r="A30020">
        <v>5</v>
      </c>
      <c r="B30020">
        <v>2015</v>
      </c>
      <c r="C30020" t="s">
        <v>846</v>
      </c>
      <c r="D30020" t="s">
        <v>846</v>
      </c>
    </row>
    <row r="30021" spans="1:4" x14ac:dyDescent="0.3">
      <c r="A30021">
        <v>6</v>
      </c>
      <c r="B30021">
        <v>2015</v>
      </c>
      <c r="C30021" t="s">
        <v>846</v>
      </c>
      <c r="D30021" t="s">
        <v>846</v>
      </c>
    </row>
    <row r="30022" spans="1:4" x14ac:dyDescent="0.3">
      <c r="A30022">
        <v>7</v>
      </c>
      <c r="B30022">
        <v>2015</v>
      </c>
      <c r="C30022" t="s">
        <v>846</v>
      </c>
      <c r="D30022" t="s">
        <v>846</v>
      </c>
    </row>
    <row r="30023" spans="1:4" x14ac:dyDescent="0.3">
      <c r="A30023">
        <v>8</v>
      </c>
      <c r="B30023">
        <v>2015</v>
      </c>
      <c r="C30023" t="s">
        <v>846</v>
      </c>
      <c r="D30023" t="s">
        <v>846</v>
      </c>
    </row>
    <row r="30024" spans="1:4" x14ac:dyDescent="0.3">
      <c r="A30024">
        <v>9</v>
      </c>
      <c r="B30024">
        <v>2015</v>
      </c>
      <c r="C30024" t="s">
        <v>846</v>
      </c>
      <c r="D30024" t="s">
        <v>846</v>
      </c>
    </row>
    <row r="30025" spans="1:4" x14ac:dyDescent="0.3">
      <c r="A30025">
        <v>10</v>
      </c>
      <c r="B30025">
        <v>2015</v>
      </c>
      <c r="C30025" t="s">
        <v>846</v>
      </c>
      <c r="D30025" t="s">
        <v>846</v>
      </c>
    </row>
    <row r="30026" spans="1:4" x14ac:dyDescent="0.3">
      <c r="A30026">
        <v>11</v>
      </c>
      <c r="B30026">
        <v>2015</v>
      </c>
      <c r="C30026" t="s">
        <v>846</v>
      </c>
      <c r="D30026" t="s">
        <v>846</v>
      </c>
    </row>
    <row r="30027" spans="1:4" x14ac:dyDescent="0.3">
      <c r="A30027">
        <v>12</v>
      </c>
      <c r="B30027">
        <v>2015</v>
      </c>
      <c r="C30027" t="s">
        <v>846</v>
      </c>
      <c r="D30027" t="s">
        <v>846</v>
      </c>
    </row>
    <row r="30028" spans="1:4" x14ac:dyDescent="0.3">
      <c r="A30028">
        <v>1</v>
      </c>
      <c r="B30028">
        <v>2016</v>
      </c>
      <c r="C30028" t="s">
        <v>846</v>
      </c>
      <c r="D30028" t="s">
        <v>846</v>
      </c>
    </row>
    <row r="30029" spans="1:4" x14ac:dyDescent="0.3">
      <c r="A30029">
        <v>2</v>
      </c>
      <c r="B30029">
        <v>2016</v>
      </c>
      <c r="C30029" t="s">
        <v>846</v>
      </c>
      <c r="D30029" t="s">
        <v>846</v>
      </c>
    </row>
    <row r="30030" spans="1:4" x14ac:dyDescent="0.3">
      <c r="A30030">
        <v>3</v>
      </c>
      <c r="B30030">
        <v>2016</v>
      </c>
      <c r="C30030" t="s">
        <v>846</v>
      </c>
      <c r="D30030" t="s">
        <v>846</v>
      </c>
    </row>
    <row r="30031" spans="1:4" x14ac:dyDescent="0.3">
      <c r="A30031">
        <v>4</v>
      </c>
      <c r="B30031">
        <v>2016</v>
      </c>
      <c r="C30031" t="s">
        <v>846</v>
      </c>
      <c r="D30031" t="s">
        <v>846</v>
      </c>
    </row>
    <row r="30032" spans="1:4" x14ac:dyDescent="0.3">
      <c r="A30032">
        <v>5</v>
      </c>
      <c r="B30032">
        <v>2016</v>
      </c>
      <c r="C30032" t="s">
        <v>846</v>
      </c>
      <c r="D30032" t="s">
        <v>846</v>
      </c>
    </row>
    <row r="30033" spans="1:4" x14ac:dyDescent="0.3">
      <c r="A30033">
        <v>6</v>
      </c>
      <c r="B30033">
        <v>2016</v>
      </c>
      <c r="C30033" t="s">
        <v>846</v>
      </c>
      <c r="D30033" t="s">
        <v>846</v>
      </c>
    </row>
    <row r="30034" spans="1:4" x14ac:dyDescent="0.3">
      <c r="A30034">
        <v>7</v>
      </c>
      <c r="B30034">
        <v>2016</v>
      </c>
      <c r="C30034" t="s">
        <v>846</v>
      </c>
      <c r="D30034" t="s">
        <v>846</v>
      </c>
    </row>
    <row r="30035" spans="1:4" x14ac:dyDescent="0.3">
      <c r="A30035">
        <v>8</v>
      </c>
      <c r="B30035">
        <v>2016</v>
      </c>
      <c r="C30035" t="s">
        <v>846</v>
      </c>
      <c r="D30035" t="s">
        <v>846</v>
      </c>
    </row>
    <row r="30036" spans="1:4" x14ac:dyDescent="0.3">
      <c r="A30036">
        <v>9</v>
      </c>
      <c r="B30036">
        <v>2016</v>
      </c>
      <c r="C30036" t="s">
        <v>846</v>
      </c>
      <c r="D30036" t="s">
        <v>846</v>
      </c>
    </row>
    <row r="30037" spans="1:4" x14ac:dyDescent="0.3">
      <c r="A30037">
        <v>10</v>
      </c>
      <c r="B30037">
        <v>2016</v>
      </c>
      <c r="C30037" t="s">
        <v>846</v>
      </c>
      <c r="D30037" t="s">
        <v>846</v>
      </c>
    </row>
    <row r="30038" spans="1:4" x14ac:dyDescent="0.3">
      <c r="A30038">
        <v>11</v>
      </c>
      <c r="B30038">
        <v>2016</v>
      </c>
      <c r="C30038" t="s">
        <v>846</v>
      </c>
      <c r="D30038" t="s">
        <v>846</v>
      </c>
    </row>
    <row r="30039" spans="1:4" x14ac:dyDescent="0.3">
      <c r="A30039">
        <v>12</v>
      </c>
      <c r="B30039">
        <v>2016</v>
      </c>
      <c r="C30039" t="s">
        <v>846</v>
      </c>
      <c r="D30039" t="s">
        <v>846</v>
      </c>
    </row>
    <row r="30040" spans="1:4" x14ac:dyDescent="0.3">
      <c r="A30040">
        <v>1</v>
      </c>
      <c r="B30040">
        <v>2017</v>
      </c>
      <c r="C30040" t="s">
        <v>846</v>
      </c>
      <c r="D30040" t="s">
        <v>846</v>
      </c>
    </row>
    <row r="30041" spans="1:4" x14ac:dyDescent="0.3">
      <c r="A30041">
        <v>2</v>
      </c>
      <c r="B30041">
        <v>2017</v>
      </c>
      <c r="C30041" t="s">
        <v>846</v>
      </c>
      <c r="D30041" t="s">
        <v>846</v>
      </c>
    </row>
    <row r="30042" spans="1:4" x14ac:dyDescent="0.3">
      <c r="A30042">
        <v>3</v>
      </c>
      <c r="B30042">
        <v>2017</v>
      </c>
      <c r="C30042" t="s">
        <v>846</v>
      </c>
      <c r="D30042" t="s">
        <v>846</v>
      </c>
    </row>
    <row r="30043" spans="1:4" x14ac:dyDescent="0.3">
      <c r="A30043">
        <v>4</v>
      </c>
      <c r="B30043">
        <v>2017</v>
      </c>
      <c r="C30043" t="s">
        <v>846</v>
      </c>
      <c r="D30043" t="s">
        <v>846</v>
      </c>
    </row>
    <row r="30044" spans="1:4" x14ac:dyDescent="0.3">
      <c r="A30044">
        <v>5</v>
      </c>
      <c r="B30044">
        <v>2017</v>
      </c>
      <c r="C30044" t="s">
        <v>846</v>
      </c>
      <c r="D30044" t="s">
        <v>846</v>
      </c>
    </row>
    <row r="30045" spans="1:4" x14ac:dyDescent="0.3">
      <c r="A30045">
        <v>6</v>
      </c>
      <c r="B30045">
        <v>2017</v>
      </c>
      <c r="C30045" t="s">
        <v>846</v>
      </c>
      <c r="D30045" t="s">
        <v>846</v>
      </c>
    </row>
    <row r="30046" spans="1:4" x14ac:dyDescent="0.3">
      <c r="A30046">
        <v>7</v>
      </c>
      <c r="B30046">
        <v>2017</v>
      </c>
      <c r="C30046" t="s">
        <v>846</v>
      </c>
      <c r="D30046" t="s">
        <v>846</v>
      </c>
    </row>
    <row r="30047" spans="1:4" x14ac:dyDescent="0.3">
      <c r="A30047">
        <v>8</v>
      </c>
      <c r="B30047">
        <v>2017</v>
      </c>
      <c r="C30047" t="s">
        <v>846</v>
      </c>
      <c r="D30047" t="s">
        <v>846</v>
      </c>
    </row>
    <row r="30048" spans="1:4" x14ac:dyDescent="0.3">
      <c r="A30048">
        <v>9</v>
      </c>
      <c r="B30048">
        <v>2017</v>
      </c>
      <c r="C30048" t="s">
        <v>846</v>
      </c>
      <c r="D30048" t="s">
        <v>846</v>
      </c>
    </row>
    <row r="30049" spans="1:4" x14ac:dyDescent="0.3">
      <c r="A30049">
        <v>10</v>
      </c>
      <c r="B30049">
        <v>2017</v>
      </c>
      <c r="C30049" t="s">
        <v>846</v>
      </c>
      <c r="D30049" t="s">
        <v>846</v>
      </c>
    </row>
    <row r="30050" spans="1:4" x14ac:dyDescent="0.3">
      <c r="A30050">
        <v>11</v>
      </c>
      <c r="B30050">
        <v>2017</v>
      </c>
      <c r="C30050" t="s">
        <v>846</v>
      </c>
      <c r="D30050" t="s">
        <v>846</v>
      </c>
    </row>
    <row r="30051" spans="1:4" x14ac:dyDescent="0.3">
      <c r="A30051">
        <v>12</v>
      </c>
      <c r="B30051">
        <v>2017</v>
      </c>
      <c r="C30051" t="s">
        <v>846</v>
      </c>
      <c r="D30051" t="s">
        <v>846</v>
      </c>
    </row>
    <row r="30052" spans="1:4" x14ac:dyDescent="0.3">
      <c r="A30052">
        <v>1</v>
      </c>
      <c r="B30052">
        <v>2018</v>
      </c>
      <c r="C30052" t="s">
        <v>846</v>
      </c>
      <c r="D30052" t="s">
        <v>846</v>
      </c>
    </row>
    <row r="30053" spans="1:4" x14ac:dyDescent="0.3">
      <c r="A30053">
        <v>2</v>
      </c>
      <c r="B30053">
        <v>2018</v>
      </c>
      <c r="C30053" t="s">
        <v>846</v>
      </c>
      <c r="D30053" t="s">
        <v>846</v>
      </c>
    </row>
    <row r="30054" spans="1:4" x14ac:dyDescent="0.3">
      <c r="A30054">
        <v>3</v>
      </c>
      <c r="B30054">
        <v>2018</v>
      </c>
      <c r="C30054" t="s">
        <v>846</v>
      </c>
      <c r="D30054" t="s">
        <v>846</v>
      </c>
    </row>
    <row r="30055" spans="1:4" x14ac:dyDescent="0.3">
      <c r="A30055">
        <v>4</v>
      </c>
      <c r="B30055">
        <v>2018</v>
      </c>
      <c r="C30055" t="s">
        <v>846</v>
      </c>
      <c r="D30055" t="s">
        <v>846</v>
      </c>
    </row>
    <row r="30056" spans="1:4" x14ac:dyDescent="0.3">
      <c r="A30056">
        <v>5</v>
      </c>
      <c r="B30056">
        <v>2018</v>
      </c>
      <c r="C30056" t="s">
        <v>846</v>
      </c>
      <c r="D30056" t="s">
        <v>846</v>
      </c>
    </row>
    <row r="30057" spans="1:4" x14ac:dyDescent="0.3">
      <c r="A30057">
        <v>6</v>
      </c>
      <c r="B30057">
        <v>2018</v>
      </c>
      <c r="C30057" t="s">
        <v>846</v>
      </c>
      <c r="D30057" t="s">
        <v>846</v>
      </c>
    </row>
    <row r="30058" spans="1:4" x14ac:dyDescent="0.3">
      <c r="A30058">
        <v>7</v>
      </c>
      <c r="B30058">
        <v>2018</v>
      </c>
      <c r="C30058" t="s">
        <v>846</v>
      </c>
      <c r="D30058" t="s">
        <v>846</v>
      </c>
    </row>
    <row r="30059" spans="1:4" x14ac:dyDescent="0.3">
      <c r="A30059">
        <v>8</v>
      </c>
      <c r="B30059">
        <v>2018</v>
      </c>
      <c r="C30059" t="s">
        <v>846</v>
      </c>
      <c r="D30059" t="s">
        <v>846</v>
      </c>
    </row>
    <row r="30060" spans="1:4" x14ac:dyDescent="0.3">
      <c r="A30060">
        <v>9</v>
      </c>
      <c r="B30060">
        <v>2018</v>
      </c>
      <c r="C30060" t="s">
        <v>846</v>
      </c>
      <c r="D30060" t="s">
        <v>846</v>
      </c>
    </row>
    <row r="30061" spans="1:4" x14ac:dyDescent="0.3">
      <c r="A30061">
        <v>10</v>
      </c>
      <c r="B30061">
        <v>2018</v>
      </c>
      <c r="C30061" t="s">
        <v>846</v>
      </c>
      <c r="D30061" t="s">
        <v>846</v>
      </c>
    </row>
    <row r="30062" spans="1:4" x14ac:dyDescent="0.3">
      <c r="A30062">
        <v>11</v>
      </c>
      <c r="B30062">
        <v>2018</v>
      </c>
      <c r="C30062" t="s">
        <v>846</v>
      </c>
      <c r="D30062" t="s">
        <v>846</v>
      </c>
    </row>
    <row r="30063" spans="1:4" x14ac:dyDescent="0.3">
      <c r="A30063">
        <v>12</v>
      </c>
      <c r="B30063">
        <v>2018</v>
      </c>
      <c r="C30063" t="s">
        <v>846</v>
      </c>
      <c r="D30063" t="s">
        <v>846</v>
      </c>
    </row>
    <row r="30064" spans="1:4" x14ac:dyDescent="0.3">
      <c r="A30064">
        <v>1</v>
      </c>
      <c r="B30064">
        <v>2019</v>
      </c>
      <c r="C30064" t="s">
        <v>846</v>
      </c>
      <c r="D30064" t="s">
        <v>846</v>
      </c>
    </row>
    <row r="30065" spans="1:4" x14ac:dyDescent="0.3">
      <c r="A30065">
        <v>2</v>
      </c>
      <c r="B30065">
        <v>2019</v>
      </c>
      <c r="C30065" t="s">
        <v>846</v>
      </c>
      <c r="D30065" t="s">
        <v>846</v>
      </c>
    </row>
    <row r="30066" spans="1:4" x14ac:dyDescent="0.3">
      <c r="A30066">
        <v>3</v>
      </c>
      <c r="B30066">
        <v>2019</v>
      </c>
      <c r="C30066" t="s">
        <v>846</v>
      </c>
      <c r="D30066" t="s">
        <v>846</v>
      </c>
    </row>
    <row r="30067" spans="1:4" x14ac:dyDescent="0.3">
      <c r="A30067">
        <v>4</v>
      </c>
      <c r="B30067">
        <v>2019</v>
      </c>
      <c r="C30067" t="s">
        <v>846</v>
      </c>
      <c r="D30067" t="s">
        <v>846</v>
      </c>
    </row>
    <row r="30068" spans="1:4" x14ac:dyDescent="0.3">
      <c r="A30068">
        <v>5</v>
      </c>
      <c r="B30068">
        <v>2019</v>
      </c>
      <c r="C30068" t="s">
        <v>846</v>
      </c>
      <c r="D30068" t="s">
        <v>846</v>
      </c>
    </row>
    <row r="30069" spans="1:4" x14ac:dyDescent="0.3">
      <c r="A30069">
        <v>6</v>
      </c>
      <c r="B30069">
        <v>2019</v>
      </c>
      <c r="C30069" t="s">
        <v>846</v>
      </c>
      <c r="D30069" t="s">
        <v>846</v>
      </c>
    </row>
    <row r="30070" spans="1:4" x14ac:dyDescent="0.3">
      <c r="A30070">
        <v>7</v>
      </c>
      <c r="B30070">
        <v>2019</v>
      </c>
      <c r="C30070" t="s">
        <v>846</v>
      </c>
      <c r="D30070" t="s">
        <v>846</v>
      </c>
    </row>
    <row r="30071" spans="1:4" x14ac:dyDescent="0.3">
      <c r="A30071">
        <v>8</v>
      </c>
      <c r="B30071">
        <v>2019</v>
      </c>
      <c r="C30071" t="s">
        <v>846</v>
      </c>
      <c r="D30071" t="s">
        <v>846</v>
      </c>
    </row>
    <row r="30072" spans="1:4" x14ac:dyDescent="0.3">
      <c r="A30072">
        <v>9</v>
      </c>
      <c r="B30072">
        <v>2019</v>
      </c>
      <c r="C30072" t="s">
        <v>846</v>
      </c>
      <c r="D30072" t="s">
        <v>846</v>
      </c>
    </row>
    <row r="30073" spans="1:4" x14ac:dyDescent="0.3">
      <c r="A30073">
        <v>10</v>
      </c>
      <c r="B30073">
        <v>2019</v>
      </c>
      <c r="C30073" t="s">
        <v>846</v>
      </c>
      <c r="D30073" t="s">
        <v>846</v>
      </c>
    </row>
    <row r="30074" spans="1:4" x14ac:dyDescent="0.3">
      <c r="A30074">
        <v>11</v>
      </c>
      <c r="B30074">
        <v>2019</v>
      </c>
      <c r="C30074" t="s">
        <v>846</v>
      </c>
      <c r="D30074" t="s">
        <v>846</v>
      </c>
    </row>
    <row r="30075" spans="1:4" x14ac:dyDescent="0.3">
      <c r="A30075">
        <v>12</v>
      </c>
      <c r="B30075">
        <v>2019</v>
      </c>
      <c r="C30075" t="s">
        <v>846</v>
      </c>
      <c r="D30075" t="s">
        <v>846</v>
      </c>
    </row>
    <row r="30076" spans="1:4" x14ac:dyDescent="0.3">
      <c r="A30076">
        <v>1</v>
      </c>
      <c r="B30076">
        <v>2020</v>
      </c>
      <c r="C30076" t="s">
        <v>846</v>
      </c>
      <c r="D30076" t="s">
        <v>846</v>
      </c>
    </row>
    <row r="30077" spans="1:4" x14ac:dyDescent="0.3">
      <c r="A30077">
        <v>2</v>
      </c>
      <c r="B30077">
        <v>2020</v>
      </c>
      <c r="C30077" t="s">
        <v>846</v>
      </c>
      <c r="D30077" t="s">
        <v>846</v>
      </c>
    </row>
    <row r="30078" spans="1:4" x14ac:dyDescent="0.3">
      <c r="A30078">
        <v>3</v>
      </c>
      <c r="B30078">
        <v>2020</v>
      </c>
      <c r="C30078" t="s">
        <v>110</v>
      </c>
      <c r="D30078">
        <v>7</v>
      </c>
    </row>
    <row r="30079" spans="1:4" x14ac:dyDescent="0.3">
      <c r="A30079">
        <v>4</v>
      </c>
      <c r="B30079">
        <v>2020</v>
      </c>
      <c r="C30079" t="s">
        <v>110</v>
      </c>
      <c r="D30079">
        <v>7</v>
      </c>
    </row>
    <row r="30080" spans="1:4" x14ac:dyDescent="0.3">
      <c r="A30080">
        <v>5</v>
      </c>
      <c r="B30080">
        <v>2020</v>
      </c>
      <c r="C30080" t="s">
        <v>110</v>
      </c>
      <c r="D30080">
        <v>7</v>
      </c>
    </row>
    <row r="30081" spans="1:4" x14ac:dyDescent="0.3">
      <c r="A30081">
        <v>6</v>
      </c>
      <c r="B30081">
        <v>2020</v>
      </c>
      <c r="C30081" t="s">
        <v>110</v>
      </c>
      <c r="D30081">
        <v>7</v>
      </c>
    </row>
    <row r="30082" spans="1:4" x14ac:dyDescent="0.3">
      <c r="A30082">
        <v>7</v>
      </c>
      <c r="B30082">
        <v>2020</v>
      </c>
      <c r="C30082" t="s">
        <v>110</v>
      </c>
      <c r="D30082">
        <v>7</v>
      </c>
    </row>
    <row r="30083" spans="1:4" x14ac:dyDescent="0.3">
      <c r="A30083">
        <v>8</v>
      </c>
      <c r="B30083">
        <v>2020</v>
      </c>
      <c r="C30083" t="s">
        <v>110</v>
      </c>
      <c r="D30083">
        <v>7</v>
      </c>
    </row>
    <row r="30084" spans="1:4" x14ac:dyDescent="0.3">
      <c r="A30084">
        <v>9</v>
      </c>
      <c r="B30084">
        <v>2020</v>
      </c>
      <c r="C30084" t="s">
        <v>110</v>
      </c>
      <c r="D30084">
        <v>7</v>
      </c>
    </row>
    <row r="30085" spans="1:4" x14ac:dyDescent="0.3">
      <c r="A30085">
        <v>10</v>
      </c>
      <c r="B30085">
        <v>2020</v>
      </c>
      <c r="C30085" t="s">
        <v>110</v>
      </c>
      <c r="D30085">
        <v>7</v>
      </c>
    </row>
    <row r="30086" spans="1:4" x14ac:dyDescent="0.3">
      <c r="A30086">
        <v>11</v>
      </c>
      <c r="B30086">
        <v>2020</v>
      </c>
      <c r="C30086" t="s">
        <v>110</v>
      </c>
      <c r="D30086">
        <v>7</v>
      </c>
    </row>
    <row r="30087" spans="1:4" x14ac:dyDescent="0.3">
      <c r="A30087">
        <v>1</v>
      </c>
      <c r="B30087">
        <v>2006</v>
      </c>
      <c r="C30087" t="s">
        <v>846</v>
      </c>
      <c r="D30087" t="s">
        <v>846</v>
      </c>
    </row>
    <row r="30088" spans="1:4" x14ac:dyDescent="0.3">
      <c r="A30088">
        <v>2</v>
      </c>
      <c r="B30088">
        <v>2006</v>
      </c>
      <c r="C30088" t="s">
        <v>846</v>
      </c>
      <c r="D30088" t="s">
        <v>846</v>
      </c>
    </row>
    <row r="30089" spans="1:4" x14ac:dyDescent="0.3">
      <c r="A30089">
        <v>3</v>
      </c>
      <c r="B30089">
        <v>2006</v>
      </c>
      <c r="C30089" t="s">
        <v>846</v>
      </c>
      <c r="D30089" t="s">
        <v>846</v>
      </c>
    </row>
    <row r="30090" spans="1:4" x14ac:dyDescent="0.3">
      <c r="A30090">
        <v>4</v>
      </c>
      <c r="B30090">
        <v>2006</v>
      </c>
      <c r="C30090" t="s">
        <v>846</v>
      </c>
      <c r="D30090" t="s">
        <v>846</v>
      </c>
    </row>
    <row r="30091" spans="1:4" x14ac:dyDescent="0.3">
      <c r="A30091">
        <v>5</v>
      </c>
      <c r="B30091">
        <v>2006</v>
      </c>
      <c r="C30091" t="s">
        <v>846</v>
      </c>
      <c r="D30091" t="s">
        <v>846</v>
      </c>
    </row>
    <row r="30092" spans="1:4" x14ac:dyDescent="0.3">
      <c r="A30092">
        <v>6</v>
      </c>
      <c r="B30092">
        <v>2006</v>
      </c>
      <c r="C30092" t="s">
        <v>846</v>
      </c>
      <c r="D30092" t="s">
        <v>846</v>
      </c>
    </row>
    <row r="30093" spans="1:4" x14ac:dyDescent="0.3">
      <c r="A30093">
        <v>7</v>
      </c>
      <c r="B30093">
        <v>2006</v>
      </c>
      <c r="C30093" t="s">
        <v>846</v>
      </c>
      <c r="D30093" t="s">
        <v>846</v>
      </c>
    </row>
    <row r="30094" spans="1:4" x14ac:dyDescent="0.3">
      <c r="A30094">
        <v>8</v>
      </c>
      <c r="B30094">
        <v>2006</v>
      </c>
      <c r="C30094" t="s">
        <v>846</v>
      </c>
      <c r="D30094" t="s">
        <v>846</v>
      </c>
    </row>
    <row r="30095" spans="1:4" x14ac:dyDescent="0.3">
      <c r="A30095">
        <v>9</v>
      </c>
      <c r="B30095">
        <v>2006</v>
      </c>
      <c r="C30095" t="s">
        <v>846</v>
      </c>
      <c r="D30095" t="s">
        <v>846</v>
      </c>
    </row>
    <row r="30096" spans="1:4" x14ac:dyDescent="0.3">
      <c r="A30096">
        <v>10</v>
      </c>
      <c r="B30096">
        <v>2006</v>
      </c>
      <c r="C30096" t="s">
        <v>846</v>
      </c>
      <c r="D30096" t="s">
        <v>846</v>
      </c>
    </row>
    <row r="30097" spans="1:4" x14ac:dyDescent="0.3">
      <c r="A30097">
        <v>11</v>
      </c>
      <c r="B30097">
        <v>2006</v>
      </c>
      <c r="C30097" t="s">
        <v>846</v>
      </c>
      <c r="D30097" t="s">
        <v>846</v>
      </c>
    </row>
    <row r="30098" spans="1:4" x14ac:dyDescent="0.3">
      <c r="A30098">
        <v>12</v>
      </c>
      <c r="B30098">
        <v>2006</v>
      </c>
      <c r="C30098" t="s">
        <v>846</v>
      </c>
      <c r="D30098" t="s">
        <v>846</v>
      </c>
    </row>
    <row r="30099" spans="1:4" x14ac:dyDescent="0.3">
      <c r="A30099">
        <v>1</v>
      </c>
      <c r="B30099">
        <v>2007</v>
      </c>
      <c r="C30099" t="s">
        <v>846</v>
      </c>
      <c r="D30099" t="s">
        <v>846</v>
      </c>
    </row>
    <row r="30100" spans="1:4" x14ac:dyDescent="0.3">
      <c r="A30100">
        <v>2</v>
      </c>
      <c r="B30100">
        <v>2007</v>
      </c>
      <c r="C30100" t="s">
        <v>846</v>
      </c>
      <c r="D30100" t="s">
        <v>846</v>
      </c>
    </row>
    <row r="30101" spans="1:4" x14ac:dyDescent="0.3">
      <c r="A30101">
        <v>3</v>
      </c>
      <c r="B30101">
        <v>2007</v>
      </c>
      <c r="C30101" t="s">
        <v>846</v>
      </c>
      <c r="D30101" t="s">
        <v>846</v>
      </c>
    </row>
    <row r="30102" spans="1:4" x14ac:dyDescent="0.3">
      <c r="A30102">
        <v>4</v>
      </c>
      <c r="B30102">
        <v>2007</v>
      </c>
      <c r="C30102" t="s">
        <v>846</v>
      </c>
      <c r="D30102" t="s">
        <v>846</v>
      </c>
    </row>
    <row r="30103" spans="1:4" x14ac:dyDescent="0.3">
      <c r="A30103">
        <v>5</v>
      </c>
      <c r="B30103">
        <v>2007</v>
      </c>
      <c r="C30103" t="s">
        <v>846</v>
      </c>
      <c r="D30103" t="s">
        <v>846</v>
      </c>
    </row>
    <row r="30104" spans="1:4" x14ac:dyDescent="0.3">
      <c r="A30104">
        <v>6</v>
      </c>
      <c r="B30104">
        <v>2007</v>
      </c>
      <c r="C30104" t="s">
        <v>846</v>
      </c>
      <c r="D30104" t="s">
        <v>846</v>
      </c>
    </row>
    <row r="30105" spans="1:4" x14ac:dyDescent="0.3">
      <c r="A30105">
        <v>7</v>
      </c>
      <c r="B30105">
        <v>2007</v>
      </c>
      <c r="C30105" t="s">
        <v>846</v>
      </c>
      <c r="D30105" t="s">
        <v>846</v>
      </c>
    </row>
    <row r="30106" spans="1:4" x14ac:dyDescent="0.3">
      <c r="A30106">
        <v>8</v>
      </c>
      <c r="B30106">
        <v>2007</v>
      </c>
      <c r="C30106" t="s">
        <v>846</v>
      </c>
      <c r="D30106" t="s">
        <v>846</v>
      </c>
    </row>
    <row r="30107" spans="1:4" x14ac:dyDescent="0.3">
      <c r="A30107">
        <v>9</v>
      </c>
      <c r="B30107">
        <v>2007</v>
      </c>
      <c r="C30107" t="s">
        <v>846</v>
      </c>
      <c r="D30107" t="s">
        <v>846</v>
      </c>
    </row>
    <row r="30108" spans="1:4" x14ac:dyDescent="0.3">
      <c r="A30108">
        <v>10</v>
      </c>
      <c r="B30108">
        <v>2007</v>
      </c>
      <c r="C30108" t="s">
        <v>846</v>
      </c>
      <c r="D30108" t="s">
        <v>846</v>
      </c>
    </row>
    <row r="30109" spans="1:4" x14ac:dyDescent="0.3">
      <c r="A30109">
        <v>11</v>
      </c>
      <c r="B30109">
        <v>2007</v>
      </c>
      <c r="C30109" t="s">
        <v>846</v>
      </c>
      <c r="D30109" t="s">
        <v>846</v>
      </c>
    </row>
    <row r="30110" spans="1:4" x14ac:dyDescent="0.3">
      <c r="A30110">
        <v>12</v>
      </c>
      <c r="B30110">
        <v>2007</v>
      </c>
      <c r="C30110" t="s">
        <v>846</v>
      </c>
      <c r="D30110" t="s">
        <v>846</v>
      </c>
    </row>
    <row r="30111" spans="1:4" x14ac:dyDescent="0.3">
      <c r="A30111">
        <v>1</v>
      </c>
      <c r="B30111">
        <v>2008</v>
      </c>
      <c r="C30111" t="s">
        <v>846</v>
      </c>
      <c r="D30111" t="s">
        <v>846</v>
      </c>
    </row>
    <row r="30112" spans="1:4" x14ac:dyDescent="0.3">
      <c r="A30112">
        <v>2</v>
      </c>
      <c r="B30112">
        <v>2008</v>
      </c>
      <c r="C30112" t="s">
        <v>846</v>
      </c>
      <c r="D30112" t="s">
        <v>846</v>
      </c>
    </row>
    <row r="30113" spans="1:4" x14ac:dyDescent="0.3">
      <c r="A30113">
        <v>3</v>
      </c>
      <c r="B30113">
        <v>2008</v>
      </c>
      <c r="C30113" t="s">
        <v>846</v>
      </c>
      <c r="D30113" t="s">
        <v>846</v>
      </c>
    </row>
    <row r="30114" spans="1:4" x14ac:dyDescent="0.3">
      <c r="A30114">
        <v>4</v>
      </c>
      <c r="B30114">
        <v>2008</v>
      </c>
      <c r="C30114" t="s">
        <v>846</v>
      </c>
      <c r="D30114" t="s">
        <v>846</v>
      </c>
    </row>
    <row r="30115" spans="1:4" x14ac:dyDescent="0.3">
      <c r="A30115">
        <v>5</v>
      </c>
      <c r="B30115">
        <v>2008</v>
      </c>
      <c r="C30115" t="s">
        <v>846</v>
      </c>
      <c r="D30115" t="s">
        <v>846</v>
      </c>
    </row>
    <row r="30116" spans="1:4" x14ac:dyDescent="0.3">
      <c r="A30116">
        <v>6</v>
      </c>
      <c r="B30116">
        <v>2008</v>
      </c>
      <c r="C30116" t="s">
        <v>846</v>
      </c>
      <c r="D30116" t="s">
        <v>846</v>
      </c>
    </row>
    <row r="30117" spans="1:4" x14ac:dyDescent="0.3">
      <c r="A30117">
        <v>7</v>
      </c>
      <c r="B30117">
        <v>2008</v>
      </c>
      <c r="C30117" t="s">
        <v>846</v>
      </c>
      <c r="D30117" t="s">
        <v>846</v>
      </c>
    </row>
    <row r="30118" spans="1:4" x14ac:dyDescent="0.3">
      <c r="A30118">
        <v>8</v>
      </c>
      <c r="B30118">
        <v>2008</v>
      </c>
      <c r="C30118" t="s">
        <v>846</v>
      </c>
      <c r="D30118" t="s">
        <v>846</v>
      </c>
    </row>
    <row r="30119" spans="1:4" x14ac:dyDescent="0.3">
      <c r="A30119">
        <v>9</v>
      </c>
      <c r="B30119">
        <v>2008</v>
      </c>
      <c r="C30119" t="s">
        <v>111</v>
      </c>
      <c r="D30119">
        <v>8</v>
      </c>
    </row>
    <row r="30120" spans="1:4" x14ac:dyDescent="0.3">
      <c r="A30120">
        <v>10</v>
      </c>
      <c r="B30120">
        <v>2008</v>
      </c>
      <c r="C30120" t="s">
        <v>111</v>
      </c>
      <c r="D30120">
        <v>8</v>
      </c>
    </row>
    <row r="30121" spans="1:4" x14ac:dyDescent="0.3">
      <c r="A30121">
        <v>11</v>
      </c>
      <c r="B30121">
        <v>2008</v>
      </c>
      <c r="C30121" t="s">
        <v>111</v>
      </c>
      <c r="D30121">
        <v>8</v>
      </c>
    </row>
    <row r="30122" spans="1:4" x14ac:dyDescent="0.3">
      <c r="A30122">
        <v>12</v>
      </c>
      <c r="B30122">
        <v>2008</v>
      </c>
      <c r="C30122" t="s">
        <v>111</v>
      </c>
      <c r="D30122">
        <v>8</v>
      </c>
    </row>
    <row r="30123" spans="1:4" x14ac:dyDescent="0.3">
      <c r="A30123">
        <v>1</v>
      </c>
      <c r="B30123">
        <v>2009</v>
      </c>
      <c r="C30123" t="s">
        <v>111</v>
      </c>
      <c r="D30123">
        <v>8</v>
      </c>
    </row>
    <row r="30124" spans="1:4" x14ac:dyDescent="0.3">
      <c r="A30124">
        <v>2</v>
      </c>
      <c r="B30124">
        <v>2009</v>
      </c>
      <c r="C30124" t="s">
        <v>111</v>
      </c>
      <c r="D30124">
        <v>8</v>
      </c>
    </row>
    <row r="30125" spans="1:4" x14ac:dyDescent="0.3">
      <c r="A30125">
        <v>3</v>
      </c>
      <c r="B30125">
        <v>2009</v>
      </c>
      <c r="C30125" t="s">
        <v>111</v>
      </c>
      <c r="D30125">
        <v>8</v>
      </c>
    </row>
    <row r="30126" spans="1:4" x14ac:dyDescent="0.3">
      <c r="A30126">
        <v>4</v>
      </c>
      <c r="B30126">
        <v>2009</v>
      </c>
      <c r="C30126" t="s">
        <v>111</v>
      </c>
      <c r="D30126">
        <v>8</v>
      </c>
    </row>
    <row r="30127" spans="1:4" x14ac:dyDescent="0.3">
      <c r="A30127">
        <v>5</v>
      </c>
      <c r="B30127">
        <v>2009</v>
      </c>
      <c r="C30127" t="s">
        <v>111</v>
      </c>
      <c r="D30127">
        <v>8</v>
      </c>
    </row>
    <row r="30128" spans="1:4" x14ac:dyDescent="0.3">
      <c r="A30128">
        <v>6</v>
      </c>
      <c r="B30128">
        <v>2009</v>
      </c>
      <c r="C30128" t="s">
        <v>111</v>
      </c>
      <c r="D30128">
        <v>8</v>
      </c>
    </row>
    <row r="30129" spans="1:4" x14ac:dyDescent="0.3">
      <c r="A30129">
        <v>7</v>
      </c>
      <c r="B30129">
        <v>2009</v>
      </c>
      <c r="C30129" t="s">
        <v>111</v>
      </c>
      <c r="D30129">
        <v>8</v>
      </c>
    </row>
    <row r="30130" spans="1:4" x14ac:dyDescent="0.3">
      <c r="A30130">
        <v>8</v>
      </c>
      <c r="B30130">
        <v>2009</v>
      </c>
      <c r="C30130" t="s">
        <v>111</v>
      </c>
      <c r="D30130">
        <v>8</v>
      </c>
    </row>
    <row r="30131" spans="1:4" x14ac:dyDescent="0.3">
      <c r="A30131">
        <v>9</v>
      </c>
      <c r="B30131">
        <v>2009</v>
      </c>
      <c r="C30131" t="s">
        <v>111</v>
      </c>
      <c r="D30131">
        <v>8</v>
      </c>
    </row>
    <row r="30132" spans="1:4" x14ac:dyDescent="0.3">
      <c r="A30132">
        <v>10</v>
      </c>
      <c r="B30132">
        <v>2009</v>
      </c>
      <c r="C30132" t="s">
        <v>111</v>
      </c>
      <c r="D30132">
        <v>8</v>
      </c>
    </row>
    <row r="30133" spans="1:4" x14ac:dyDescent="0.3">
      <c r="A30133">
        <v>11</v>
      </c>
      <c r="B30133">
        <v>2009</v>
      </c>
      <c r="C30133" t="s">
        <v>111</v>
      </c>
      <c r="D30133">
        <v>8</v>
      </c>
    </row>
    <row r="30134" spans="1:4" x14ac:dyDescent="0.3">
      <c r="A30134">
        <v>12</v>
      </c>
      <c r="B30134">
        <v>2009</v>
      </c>
      <c r="C30134" t="s">
        <v>111</v>
      </c>
      <c r="D30134">
        <v>8</v>
      </c>
    </row>
    <row r="30135" spans="1:4" x14ac:dyDescent="0.3">
      <c r="A30135">
        <v>1</v>
      </c>
      <c r="B30135">
        <v>2010</v>
      </c>
      <c r="C30135" t="s">
        <v>111</v>
      </c>
      <c r="D30135">
        <v>8</v>
      </c>
    </row>
    <row r="30136" spans="1:4" x14ac:dyDescent="0.3">
      <c r="A30136">
        <v>2</v>
      </c>
      <c r="B30136">
        <v>2010</v>
      </c>
      <c r="C30136" t="s">
        <v>111</v>
      </c>
      <c r="D30136">
        <v>8</v>
      </c>
    </row>
    <row r="30137" spans="1:4" x14ac:dyDescent="0.3">
      <c r="A30137">
        <v>3</v>
      </c>
      <c r="B30137">
        <v>2010</v>
      </c>
      <c r="C30137" t="s">
        <v>111</v>
      </c>
      <c r="D30137">
        <v>8</v>
      </c>
    </row>
    <row r="30138" spans="1:4" x14ac:dyDescent="0.3">
      <c r="A30138">
        <v>4</v>
      </c>
      <c r="B30138">
        <v>2010</v>
      </c>
      <c r="C30138" t="s">
        <v>111</v>
      </c>
      <c r="D30138">
        <v>8</v>
      </c>
    </row>
    <row r="30139" spans="1:4" x14ac:dyDescent="0.3">
      <c r="A30139">
        <v>5</v>
      </c>
      <c r="B30139">
        <v>2010</v>
      </c>
      <c r="C30139" t="s">
        <v>111</v>
      </c>
      <c r="D30139">
        <v>8</v>
      </c>
    </row>
    <row r="30140" spans="1:4" x14ac:dyDescent="0.3">
      <c r="A30140">
        <v>6</v>
      </c>
      <c r="B30140">
        <v>2010</v>
      </c>
      <c r="C30140" t="s">
        <v>111</v>
      </c>
      <c r="D30140">
        <v>8</v>
      </c>
    </row>
    <row r="30141" spans="1:4" x14ac:dyDescent="0.3">
      <c r="A30141">
        <v>7</v>
      </c>
      <c r="B30141">
        <v>2010</v>
      </c>
      <c r="C30141" t="s">
        <v>111</v>
      </c>
      <c r="D30141">
        <v>8</v>
      </c>
    </row>
    <row r="30142" spans="1:4" x14ac:dyDescent="0.3">
      <c r="A30142">
        <v>8</v>
      </c>
      <c r="B30142">
        <v>2010</v>
      </c>
      <c r="C30142" t="s">
        <v>111</v>
      </c>
      <c r="D30142">
        <v>8</v>
      </c>
    </row>
    <row r="30143" spans="1:4" x14ac:dyDescent="0.3">
      <c r="A30143">
        <v>9</v>
      </c>
      <c r="B30143">
        <v>2010</v>
      </c>
      <c r="C30143" t="s">
        <v>111</v>
      </c>
      <c r="D30143">
        <v>8</v>
      </c>
    </row>
    <row r="30144" spans="1:4" x14ac:dyDescent="0.3">
      <c r="A30144">
        <v>10</v>
      </c>
      <c r="B30144">
        <v>2010</v>
      </c>
      <c r="C30144" t="s">
        <v>111</v>
      </c>
      <c r="D30144">
        <v>8</v>
      </c>
    </row>
    <row r="30145" spans="1:4" x14ac:dyDescent="0.3">
      <c r="A30145">
        <v>11</v>
      </c>
      <c r="B30145">
        <v>2010</v>
      </c>
      <c r="C30145" t="s">
        <v>111</v>
      </c>
      <c r="D30145">
        <v>8</v>
      </c>
    </row>
    <row r="30146" spans="1:4" x14ac:dyDescent="0.3">
      <c r="A30146">
        <v>12</v>
      </c>
      <c r="B30146">
        <v>2010</v>
      </c>
      <c r="C30146" t="s">
        <v>111</v>
      </c>
      <c r="D30146">
        <v>8</v>
      </c>
    </row>
    <row r="30147" spans="1:4" x14ac:dyDescent="0.3">
      <c r="A30147">
        <v>1</v>
      </c>
      <c r="B30147">
        <v>2011</v>
      </c>
      <c r="C30147" t="s">
        <v>111</v>
      </c>
      <c r="D30147">
        <v>8</v>
      </c>
    </row>
    <row r="30148" spans="1:4" x14ac:dyDescent="0.3">
      <c r="A30148">
        <v>2</v>
      </c>
      <c r="B30148">
        <v>2011</v>
      </c>
      <c r="C30148" t="s">
        <v>111</v>
      </c>
      <c r="D30148">
        <v>8</v>
      </c>
    </row>
    <row r="30149" spans="1:4" x14ac:dyDescent="0.3">
      <c r="A30149">
        <v>3</v>
      </c>
      <c r="B30149">
        <v>2011</v>
      </c>
      <c r="C30149" t="s">
        <v>111</v>
      </c>
      <c r="D30149">
        <v>8</v>
      </c>
    </row>
    <row r="30150" spans="1:4" x14ac:dyDescent="0.3">
      <c r="A30150">
        <v>4</v>
      </c>
      <c r="B30150">
        <v>2011</v>
      </c>
      <c r="C30150" t="s">
        <v>111</v>
      </c>
      <c r="D30150">
        <v>8</v>
      </c>
    </row>
    <row r="30151" spans="1:4" x14ac:dyDescent="0.3">
      <c r="A30151">
        <v>5</v>
      </c>
      <c r="B30151">
        <v>2011</v>
      </c>
      <c r="C30151" t="s">
        <v>111</v>
      </c>
      <c r="D30151">
        <v>8</v>
      </c>
    </row>
    <row r="30152" spans="1:4" x14ac:dyDescent="0.3">
      <c r="A30152">
        <v>6</v>
      </c>
      <c r="B30152">
        <v>2011</v>
      </c>
      <c r="C30152" t="s">
        <v>111</v>
      </c>
      <c r="D30152">
        <v>8</v>
      </c>
    </row>
    <row r="30153" spans="1:4" x14ac:dyDescent="0.3">
      <c r="A30153">
        <v>7</v>
      </c>
      <c r="B30153">
        <v>2011</v>
      </c>
      <c r="C30153" t="s">
        <v>111</v>
      </c>
      <c r="D30153">
        <v>8</v>
      </c>
    </row>
    <row r="30154" spans="1:4" x14ac:dyDescent="0.3">
      <c r="A30154">
        <v>8</v>
      </c>
      <c r="B30154">
        <v>2011</v>
      </c>
      <c r="C30154" t="s">
        <v>111</v>
      </c>
      <c r="D30154">
        <v>8</v>
      </c>
    </row>
    <row r="30155" spans="1:4" x14ac:dyDescent="0.3">
      <c r="A30155">
        <v>9</v>
      </c>
      <c r="B30155">
        <v>2011</v>
      </c>
      <c r="C30155" t="s">
        <v>111</v>
      </c>
      <c r="D30155">
        <v>8</v>
      </c>
    </row>
    <row r="30156" spans="1:4" x14ac:dyDescent="0.3">
      <c r="A30156">
        <v>10</v>
      </c>
      <c r="B30156">
        <v>2011</v>
      </c>
      <c r="C30156" t="s">
        <v>111</v>
      </c>
      <c r="D30156">
        <v>8</v>
      </c>
    </row>
    <row r="30157" spans="1:4" x14ac:dyDescent="0.3">
      <c r="A30157">
        <v>11</v>
      </c>
      <c r="B30157">
        <v>2011</v>
      </c>
      <c r="C30157" t="s">
        <v>111</v>
      </c>
      <c r="D30157">
        <v>8</v>
      </c>
    </row>
    <row r="30158" spans="1:4" x14ac:dyDescent="0.3">
      <c r="A30158">
        <v>12</v>
      </c>
      <c r="B30158">
        <v>2011</v>
      </c>
      <c r="C30158" t="s">
        <v>111</v>
      </c>
      <c r="D30158">
        <v>8</v>
      </c>
    </row>
    <row r="30159" spans="1:4" x14ac:dyDescent="0.3">
      <c r="A30159">
        <v>1</v>
      </c>
      <c r="B30159">
        <v>2012</v>
      </c>
      <c r="C30159" t="s">
        <v>111</v>
      </c>
      <c r="D30159">
        <v>8</v>
      </c>
    </row>
    <row r="30160" spans="1:4" x14ac:dyDescent="0.3">
      <c r="A30160">
        <v>2</v>
      </c>
      <c r="B30160">
        <v>2012</v>
      </c>
      <c r="C30160" t="s">
        <v>111</v>
      </c>
      <c r="D30160">
        <v>8</v>
      </c>
    </row>
    <row r="30161" spans="1:4" x14ac:dyDescent="0.3">
      <c r="A30161">
        <v>3</v>
      </c>
      <c r="B30161">
        <v>2012</v>
      </c>
      <c r="C30161" t="s">
        <v>111</v>
      </c>
      <c r="D30161">
        <v>8</v>
      </c>
    </row>
    <row r="30162" spans="1:4" x14ac:dyDescent="0.3">
      <c r="A30162">
        <v>4</v>
      </c>
      <c r="B30162">
        <v>2012</v>
      </c>
      <c r="C30162" t="s">
        <v>111</v>
      </c>
      <c r="D30162">
        <v>8</v>
      </c>
    </row>
    <row r="30163" spans="1:4" x14ac:dyDescent="0.3">
      <c r="A30163">
        <v>5</v>
      </c>
      <c r="B30163">
        <v>2012</v>
      </c>
      <c r="C30163" t="s">
        <v>111</v>
      </c>
      <c r="D30163">
        <v>8</v>
      </c>
    </row>
    <row r="30164" spans="1:4" x14ac:dyDescent="0.3">
      <c r="A30164">
        <v>6</v>
      </c>
      <c r="B30164">
        <v>2012</v>
      </c>
      <c r="C30164" t="s">
        <v>111</v>
      </c>
      <c r="D30164">
        <v>8</v>
      </c>
    </row>
    <row r="30165" spans="1:4" x14ac:dyDescent="0.3">
      <c r="A30165">
        <v>7</v>
      </c>
      <c r="B30165">
        <v>2012</v>
      </c>
      <c r="C30165" t="s">
        <v>111</v>
      </c>
      <c r="D30165">
        <v>8</v>
      </c>
    </row>
    <row r="30166" spans="1:4" x14ac:dyDescent="0.3">
      <c r="A30166">
        <v>8</v>
      </c>
      <c r="B30166">
        <v>2012</v>
      </c>
      <c r="C30166" t="s">
        <v>111</v>
      </c>
      <c r="D30166">
        <v>8</v>
      </c>
    </row>
    <row r="30167" spans="1:4" x14ac:dyDescent="0.3">
      <c r="A30167">
        <v>9</v>
      </c>
      <c r="B30167">
        <v>2012</v>
      </c>
      <c r="C30167" t="s">
        <v>111</v>
      </c>
      <c r="D30167">
        <v>8</v>
      </c>
    </row>
    <row r="30168" spans="1:4" x14ac:dyDescent="0.3">
      <c r="A30168">
        <v>10</v>
      </c>
      <c r="B30168">
        <v>2012</v>
      </c>
      <c r="C30168" t="s">
        <v>111</v>
      </c>
      <c r="D30168">
        <v>8</v>
      </c>
    </row>
    <row r="30169" spans="1:4" x14ac:dyDescent="0.3">
      <c r="A30169">
        <v>11</v>
      </c>
      <c r="B30169">
        <v>2012</v>
      </c>
      <c r="C30169" t="s">
        <v>111</v>
      </c>
      <c r="D30169">
        <v>8</v>
      </c>
    </row>
    <row r="30170" spans="1:4" x14ac:dyDescent="0.3">
      <c r="A30170">
        <v>12</v>
      </c>
      <c r="B30170">
        <v>2012</v>
      </c>
      <c r="C30170" t="s">
        <v>111</v>
      </c>
      <c r="D30170">
        <v>8</v>
      </c>
    </row>
    <row r="30171" spans="1:4" x14ac:dyDescent="0.3">
      <c r="A30171">
        <v>1</v>
      </c>
      <c r="B30171">
        <v>2013</v>
      </c>
      <c r="C30171" t="s">
        <v>111</v>
      </c>
      <c r="D30171">
        <v>8</v>
      </c>
    </row>
    <row r="30172" spans="1:4" x14ac:dyDescent="0.3">
      <c r="A30172">
        <v>2</v>
      </c>
      <c r="B30172">
        <v>2013</v>
      </c>
      <c r="C30172" t="s">
        <v>111</v>
      </c>
      <c r="D30172">
        <v>8</v>
      </c>
    </row>
    <row r="30173" spans="1:4" x14ac:dyDescent="0.3">
      <c r="A30173">
        <v>3</v>
      </c>
      <c r="B30173">
        <v>2013</v>
      </c>
      <c r="C30173" t="s">
        <v>111</v>
      </c>
      <c r="D30173">
        <v>8</v>
      </c>
    </row>
    <row r="30174" spans="1:4" x14ac:dyDescent="0.3">
      <c r="A30174">
        <v>4</v>
      </c>
      <c r="B30174">
        <v>2013</v>
      </c>
      <c r="C30174" t="s">
        <v>111</v>
      </c>
      <c r="D30174">
        <v>8</v>
      </c>
    </row>
    <row r="30175" spans="1:4" x14ac:dyDescent="0.3">
      <c r="A30175">
        <v>5</v>
      </c>
      <c r="B30175">
        <v>2013</v>
      </c>
      <c r="C30175" t="s">
        <v>111</v>
      </c>
      <c r="D30175">
        <v>8</v>
      </c>
    </row>
    <row r="30176" spans="1:4" x14ac:dyDescent="0.3">
      <c r="A30176">
        <v>6</v>
      </c>
      <c r="B30176">
        <v>2013</v>
      </c>
      <c r="C30176" t="s">
        <v>111</v>
      </c>
      <c r="D30176">
        <v>8</v>
      </c>
    </row>
    <row r="30177" spans="1:4" x14ac:dyDescent="0.3">
      <c r="A30177">
        <v>7</v>
      </c>
      <c r="B30177">
        <v>2013</v>
      </c>
      <c r="C30177" t="s">
        <v>111</v>
      </c>
      <c r="D30177">
        <v>8</v>
      </c>
    </row>
    <row r="30178" spans="1:4" x14ac:dyDescent="0.3">
      <c r="A30178">
        <v>8</v>
      </c>
      <c r="B30178">
        <v>2013</v>
      </c>
      <c r="C30178" t="s">
        <v>111</v>
      </c>
      <c r="D30178">
        <v>8</v>
      </c>
    </row>
    <row r="30179" spans="1:4" x14ac:dyDescent="0.3">
      <c r="A30179">
        <v>9</v>
      </c>
      <c r="B30179">
        <v>2013</v>
      </c>
      <c r="C30179" t="s">
        <v>111</v>
      </c>
      <c r="D30179">
        <v>8</v>
      </c>
    </row>
    <row r="30180" spans="1:4" x14ac:dyDescent="0.3">
      <c r="A30180">
        <v>10</v>
      </c>
      <c r="B30180">
        <v>2013</v>
      </c>
      <c r="C30180" t="s">
        <v>111</v>
      </c>
      <c r="D30180">
        <v>8</v>
      </c>
    </row>
    <row r="30181" spans="1:4" x14ac:dyDescent="0.3">
      <c r="A30181">
        <v>11</v>
      </c>
      <c r="B30181">
        <v>2013</v>
      </c>
      <c r="C30181" t="s">
        <v>111</v>
      </c>
      <c r="D30181">
        <v>8</v>
      </c>
    </row>
    <row r="30182" spans="1:4" x14ac:dyDescent="0.3">
      <c r="A30182">
        <v>12</v>
      </c>
      <c r="B30182">
        <v>2013</v>
      </c>
      <c r="C30182" t="s">
        <v>111</v>
      </c>
      <c r="D30182">
        <v>8</v>
      </c>
    </row>
    <row r="30183" spans="1:4" x14ac:dyDescent="0.3">
      <c r="A30183">
        <v>1</v>
      </c>
      <c r="B30183">
        <v>2014</v>
      </c>
      <c r="C30183" t="s">
        <v>111</v>
      </c>
      <c r="D30183">
        <v>8</v>
      </c>
    </row>
    <row r="30184" spans="1:4" x14ac:dyDescent="0.3">
      <c r="A30184">
        <v>2</v>
      </c>
      <c r="B30184">
        <v>2014</v>
      </c>
      <c r="C30184" t="s">
        <v>111</v>
      </c>
      <c r="D30184">
        <v>8</v>
      </c>
    </row>
    <row r="30185" spans="1:4" x14ac:dyDescent="0.3">
      <c r="A30185">
        <v>3</v>
      </c>
      <c r="B30185">
        <v>2014</v>
      </c>
      <c r="C30185" t="s">
        <v>111</v>
      </c>
      <c r="D30185">
        <v>8</v>
      </c>
    </row>
    <row r="30186" spans="1:4" x14ac:dyDescent="0.3">
      <c r="A30186">
        <v>4</v>
      </c>
      <c r="B30186">
        <v>2014</v>
      </c>
      <c r="C30186" t="s">
        <v>111</v>
      </c>
      <c r="D30186">
        <v>8</v>
      </c>
    </row>
    <row r="30187" spans="1:4" x14ac:dyDescent="0.3">
      <c r="A30187">
        <v>5</v>
      </c>
      <c r="B30187">
        <v>2014</v>
      </c>
      <c r="C30187" t="s">
        <v>111</v>
      </c>
      <c r="D30187">
        <v>8</v>
      </c>
    </row>
    <row r="30188" spans="1:4" x14ac:dyDescent="0.3">
      <c r="A30188">
        <v>6</v>
      </c>
      <c r="B30188">
        <v>2014</v>
      </c>
      <c r="C30188" t="s">
        <v>111</v>
      </c>
      <c r="D30188">
        <v>8</v>
      </c>
    </row>
    <row r="30189" spans="1:4" x14ac:dyDescent="0.3">
      <c r="A30189">
        <v>7</v>
      </c>
      <c r="B30189">
        <v>2014</v>
      </c>
      <c r="C30189" t="s">
        <v>111</v>
      </c>
      <c r="D30189">
        <v>8</v>
      </c>
    </row>
    <row r="30190" spans="1:4" x14ac:dyDescent="0.3">
      <c r="A30190">
        <v>8</v>
      </c>
      <c r="B30190">
        <v>2014</v>
      </c>
      <c r="C30190" t="s">
        <v>111</v>
      </c>
      <c r="D30190">
        <v>8</v>
      </c>
    </row>
    <row r="30191" spans="1:4" x14ac:dyDescent="0.3">
      <c r="A30191">
        <v>9</v>
      </c>
      <c r="B30191">
        <v>2014</v>
      </c>
      <c r="C30191" t="s">
        <v>111</v>
      </c>
      <c r="D30191">
        <v>8</v>
      </c>
    </row>
    <row r="30192" spans="1:4" x14ac:dyDescent="0.3">
      <c r="A30192">
        <v>10</v>
      </c>
      <c r="B30192">
        <v>2014</v>
      </c>
      <c r="C30192" t="s">
        <v>111</v>
      </c>
      <c r="D30192">
        <v>8</v>
      </c>
    </row>
    <row r="30193" spans="1:4" x14ac:dyDescent="0.3">
      <c r="A30193">
        <v>11</v>
      </c>
      <c r="B30193">
        <v>2014</v>
      </c>
      <c r="C30193" t="s">
        <v>111</v>
      </c>
      <c r="D30193">
        <v>8</v>
      </c>
    </row>
    <row r="30194" spans="1:4" x14ac:dyDescent="0.3">
      <c r="A30194">
        <v>12</v>
      </c>
      <c r="B30194">
        <v>2014</v>
      </c>
      <c r="C30194" t="s">
        <v>111</v>
      </c>
      <c r="D30194">
        <v>8</v>
      </c>
    </row>
    <row r="30195" spans="1:4" x14ac:dyDescent="0.3">
      <c r="A30195">
        <v>1</v>
      </c>
      <c r="B30195">
        <v>2015</v>
      </c>
      <c r="C30195" t="s">
        <v>111</v>
      </c>
      <c r="D30195">
        <v>8</v>
      </c>
    </row>
    <row r="30196" spans="1:4" x14ac:dyDescent="0.3">
      <c r="A30196">
        <v>2</v>
      </c>
      <c r="B30196">
        <v>2015</v>
      </c>
      <c r="C30196" t="s">
        <v>111</v>
      </c>
      <c r="D30196">
        <v>8</v>
      </c>
    </row>
    <row r="30197" spans="1:4" x14ac:dyDescent="0.3">
      <c r="A30197">
        <v>3</v>
      </c>
      <c r="B30197">
        <v>2015</v>
      </c>
      <c r="C30197" t="s">
        <v>111</v>
      </c>
      <c r="D30197">
        <v>8</v>
      </c>
    </row>
    <row r="30198" spans="1:4" x14ac:dyDescent="0.3">
      <c r="A30198">
        <v>4</v>
      </c>
      <c r="B30198">
        <v>2015</v>
      </c>
      <c r="C30198" t="s">
        <v>111</v>
      </c>
      <c r="D30198">
        <v>8</v>
      </c>
    </row>
    <row r="30199" spans="1:4" x14ac:dyDescent="0.3">
      <c r="A30199">
        <v>5</v>
      </c>
      <c r="B30199">
        <v>2015</v>
      </c>
      <c r="C30199" t="s">
        <v>111</v>
      </c>
      <c r="D30199">
        <v>8</v>
      </c>
    </row>
    <row r="30200" spans="1:4" x14ac:dyDescent="0.3">
      <c r="A30200">
        <v>6</v>
      </c>
      <c r="B30200">
        <v>2015</v>
      </c>
      <c r="C30200" t="s">
        <v>111</v>
      </c>
      <c r="D30200">
        <v>8</v>
      </c>
    </row>
    <row r="30201" spans="1:4" x14ac:dyDescent="0.3">
      <c r="A30201">
        <v>7</v>
      </c>
      <c r="B30201">
        <v>2015</v>
      </c>
      <c r="C30201" t="s">
        <v>111</v>
      </c>
      <c r="D30201">
        <v>8</v>
      </c>
    </row>
    <row r="30202" spans="1:4" x14ac:dyDescent="0.3">
      <c r="A30202">
        <v>8</v>
      </c>
      <c r="B30202">
        <v>2015</v>
      </c>
      <c r="C30202" t="s">
        <v>111</v>
      </c>
      <c r="D30202">
        <v>8</v>
      </c>
    </row>
    <row r="30203" spans="1:4" x14ac:dyDescent="0.3">
      <c r="A30203">
        <v>9</v>
      </c>
      <c r="B30203">
        <v>2015</v>
      </c>
      <c r="C30203" t="s">
        <v>111</v>
      </c>
      <c r="D30203">
        <v>8</v>
      </c>
    </row>
    <row r="30204" spans="1:4" x14ac:dyDescent="0.3">
      <c r="A30204">
        <v>10</v>
      </c>
      <c r="B30204">
        <v>2015</v>
      </c>
      <c r="C30204" t="s">
        <v>111</v>
      </c>
      <c r="D30204">
        <v>8</v>
      </c>
    </row>
    <row r="30205" spans="1:4" x14ac:dyDescent="0.3">
      <c r="A30205">
        <v>11</v>
      </c>
      <c r="B30205">
        <v>2015</v>
      </c>
      <c r="C30205" t="s">
        <v>111</v>
      </c>
      <c r="D30205">
        <v>8</v>
      </c>
    </row>
    <row r="30206" spans="1:4" x14ac:dyDescent="0.3">
      <c r="A30206">
        <v>12</v>
      </c>
      <c r="B30206">
        <v>2015</v>
      </c>
      <c r="C30206" t="s">
        <v>111</v>
      </c>
      <c r="D30206">
        <v>8</v>
      </c>
    </row>
    <row r="30207" spans="1:4" x14ac:dyDescent="0.3">
      <c r="A30207">
        <v>1</v>
      </c>
      <c r="B30207">
        <v>2016</v>
      </c>
      <c r="C30207" t="s">
        <v>111</v>
      </c>
      <c r="D30207">
        <v>8</v>
      </c>
    </row>
    <row r="30208" spans="1:4" x14ac:dyDescent="0.3">
      <c r="A30208">
        <v>2</v>
      </c>
      <c r="B30208">
        <v>2016</v>
      </c>
      <c r="C30208" t="s">
        <v>111</v>
      </c>
      <c r="D30208">
        <v>7</v>
      </c>
    </row>
    <row r="30209" spans="1:4" x14ac:dyDescent="0.3">
      <c r="A30209">
        <v>3</v>
      </c>
      <c r="B30209">
        <v>2016</v>
      </c>
      <c r="C30209" t="s">
        <v>111</v>
      </c>
      <c r="D30209">
        <v>7</v>
      </c>
    </row>
    <row r="30210" spans="1:4" x14ac:dyDescent="0.3">
      <c r="A30210">
        <v>4</v>
      </c>
      <c r="B30210">
        <v>2016</v>
      </c>
      <c r="C30210" t="s">
        <v>111</v>
      </c>
      <c r="D30210">
        <v>7</v>
      </c>
    </row>
    <row r="30211" spans="1:4" x14ac:dyDescent="0.3">
      <c r="A30211">
        <v>5</v>
      </c>
      <c r="B30211">
        <v>2016</v>
      </c>
      <c r="C30211" t="s">
        <v>111</v>
      </c>
      <c r="D30211">
        <v>7</v>
      </c>
    </row>
    <row r="30212" spans="1:4" x14ac:dyDescent="0.3">
      <c r="A30212">
        <v>6</v>
      </c>
      <c r="B30212">
        <v>2016</v>
      </c>
      <c r="C30212" t="s">
        <v>111</v>
      </c>
      <c r="D30212">
        <v>7</v>
      </c>
    </row>
    <row r="30213" spans="1:4" x14ac:dyDescent="0.3">
      <c r="A30213">
        <v>7</v>
      </c>
      <c r="B30213">
        <v>2016</v>
      </c>
      <c r="C30213" t="s">
        <v>111</v>
      </c>
      <c r="D30213">
        <v>7</v>
      </c>
    </row>
    <row r="30214" spans="1:4" x14ac:dyDescent="0.3">
      <c r="A30214">
        <v>8</v>
      </c>
      <c r="B30214">
        <v>2016</v>
      </c>
      <c r="C30214" t="s">
        <v>111</v>
      </c>
      <c r="D30214">
        <v>7</v>
      </c>
    </row>
    <row r="30215" spans="1:4" x14ac:dyDescent="0.3">
      <c r="A30215">
        <v>9</v>
      </c>
      <c r="B30215">
        <v>2016</v>
      </c>
      <c r="C30215" t="s">
        <v>111</v>
      </c>
      <c r="D30215">
        <v>7</v>
      </c>
    </row>
    <row r="30216" spans="1:4" x14ac:dyDescent="0.3">
      <c r="A30216">
        <v>10</v>
      </c>
      <c r="B30216">
        <v>2016</v>
      </c>
      <c r="C30216" t="s">
        <v>111</v>
      </c>
      <c r="D30216">
        <v>7</v>
      </c>
    </row>
    <row r="30217" spans="1:4" x14ac:dyDescent="0.3">
      <c r="A30217">
        <v>11</v>
      </c>
      <c r="B30217">
        <v>2016</v>
      </c>
      <c r="C30217" t="s">
        <v>111</v>
      </c>
      <c r="D30217">
        <v>7</v>
      </c>
    </row>
    <row r="30218" spans="1:4" x14ac:dyDescent="0.3">
      <c r="A30218">
        <v>12</v>
      </c>
      <c r="B30218">
        <v>2016</v>
      </c>
      <c r="C30218" t="s">
        <v>111</v>
      </c>
      <c r="D30218">
        <v>7</v>
      </c>
    </row>
    <row r="30219" spans="1:4" x14ac:dyDescent="0.3">
      <c r="A30219">
        <v>1</v>
      </c>
      <c r="B30219">
        <v>2017</v>
      </c>
      <c r="C30219" t="s">
        <v>111</v>
      </c>
      <c r="D30219">
        <v>7</v>
      </c>
    </row>
    <row r="30220" spans="1:4" x14ac:dyDescent="0.3">
      <c r="A30220">
        <v>2</v>
      </c>
      <c r="B30220">
        <v>2017</v>
      </c>
      <c r="C30220" t="s">
        <v>111</v>
      </c>
      <c r="D30220">
        <v>7</v>
      </c>
    </row>
    <row r="30221" spans="1:4" x14ac:dyDescent="0.3">
      <c r="A30221">
        <v>3</v>
      </c>
      <c r="B30221">
        <v>2017</v>
      </c>
      <c r="C30221" t="s">
        <v>111</v>
      </c>
      <c r="D30221">
        <v>7</v>
      </c>
    </row>
    <row r="30222" spans="1:4" x14ac:dyDescent="0.3">
      <c r="A30222">
        <v>4</v>
      </c>
      <c r="B30222">
        <v>2017</v>
      </c>
      <c r="C30222" t="s">
        <v>111</v>
      </c>
      <c r="D30222">
        <v>7</v>
      </c>
    </row>
    <row r="30223" spans="1:4" x14ac:dyDescent="0.3">
      <c r="A30223">
        <v>5</v>
      </c>
      <c r="B30223">
        <v>2017</v>
      </c>
      <c r="C30223" t="s">
        <v>111</v>
      </c>
      <c r="D30223">
        <v>7</v>
      </c>
    </row>
    <row r="30224" spans="1:4" x14ac:dyDescent="0.3">
      <c r="A30224">
        <v>6</v>
      </c>
      <c r="B30224">
        <v>2017</v>
      </c>
      <c r="C30224" t="s">
        <v>111</v>
      </c>
      <c r="D30224">
        <v>7</v>
      </c>
    </row>
    <row r="30225" spans="1:4" x14ac:dyDescent="0.3">
      <c r="A30225">
        <v>7</v>
      </c>
      <c r="B30225">
        <v>2017</v>
      </c>
      <c r="C30225" t="s">
        <v>111</v>
      </c>
      <c r="D30225">
        <v>7</v>
      </c>
    </row>
    <row r="30226" spans="1:4" x14ac:dyDescent="0.3">
      <c r="A30226">
        <v>8</v>
      </c>
      <c r="B30226">
        <v>2017</v>
      </c>
      <c r="C30226" t="s">
        <v>111</v>
      </c>
      <c r="D30226">
        <v>7</v>
      </c>
    </row>
    <row r="30227" spans="1:4" x14ac:dyDescent="0.3">
      <c r="A30227">
        <v>9</v>
      </c>
      <c r="B30227">
        <v>2017</v>
      </c>
      <c r="C30227" t="s">
        <v>111</v>
      </c>
      <c r="D30227">
        <v>7</v>
      </c>
    </row>
    <row r="30228" spans="1:4" x14ac:dyDescent="0.3">
      <c r="A30228">
        <v>10</v>
      </c>
      <c r="B30228">
        <v>2017</v>
      </c>
      <c r="C30228" t="s">
        <v>111</v>
      </c>
      <c r="D30228">
        <v>7</v>
      </c>
    </row>
    <row r="30229" spans="1:4" x14ac:dyDescent="0.3">
      <c r="A30229">
        <v>11</v>
      </c>
      <c r="B30229">
        <v>2017</v>
      </c>
      <c r="C30229" t="s">
        <v>111</v>
      </c>
      <c r="D30229">
        <v>7</v>
      </c>
    </row>
    <row r="30230" spans="1:4" x14ac:dyDescent="0.3">
      <c r="A30230">
        <v>12</v>
      </c>
      <c r="B30230">
        <v>2017</v>
      </c>
      <c r="C30230" t="s">
        <v>111</v>
      </c>
      <c r="D30230">
        <v>7</v>
      </c>
    </row>
    <row r="30231" spans="1:4" x14ac:dyDescent="0.3">
      <c r="A30231">
        <v>1</v>
      </c>
      <c r="B30231">
        <v>2018</v>
      </c>
      <c r="C30231" t="s">
        <v>111</v>
      </c>
      <c r="D30231">
        <v>7</v>
      </c>
    </row>
    <row r="30232" spans="1:4" x14ac:dyDescent="0.3">
      <c r="A30232">
        <v>2</v>
      </c>
      <c r="B30232">
        <v>2018</v>
      </c>
      <c r="C30232" t="s">
        <v>111</v>
      </c>
      <c r="D30232">
        <v>7</v>
      </c>
    </row>
    <row r="30233" spans="1:4" x14ac:dyDescent="0.3">
      <c r="A30233">
        <v>3</v>
      </c>
      <c r="B30233">
        <v>2018</v>
      </c>
      <c r="C30233" t="s">
        <v>111</v>
      </c>
      <c r="D30233">
        <v>7</v>
      </c>
    </row>
    <row r="30234" spans="1:4" x14ac:dyDescent="0.3">
      <c r="A30234">
        <v>4</v>
      </c>
      <c r="B30234">
        <v>2018</v>
      </c>
      <c r="C30234" t="s">
        <v>111</v>
      </c>
      <c r="D30234">
        <v>7</v>
      </c>
    </row>
    <row r="30235" spans="1:4" x14ac:dyDescent="0.3">
      <c r="A30235">
        <v>5</v>
      </c>
      <c r="B30235">
        <v>2018</v>
      </c>
      <c r="C30235" t="s">
        <v>111</v>
      </c>
      <c r="D30235">
        <v>7</v>
      </c>
    </row>
    <row r="30236" spans="1:4" x14ac:dyDescent="0.3">
      <c r="A30236">
        <v>6</v>
      </c>
      <c r="B30236">
        <v>2018</v>
      </c>
      <c r="C30236" t="s">
        <v>111</v>
      </c>
      <c r="D30236">
        <v>7</v>
      </c>
    </row>
    <row r="30237" spans="1:4" x14ac:dyDescent="0.3">
      <c r="A30237">
        <v>7</v>
      </c>
      <c r="B30237">
        <v>2018</v>
      </c>
      <c r="C30237" t="s">
        <v>111</v>
      </c>
      <c r="D30237">
        <v>7</v>
      </c>
    </row>
    <row r="30238" spans="1:4" x14ac:dyDescent="0.3">
      <c r="A30238">
        <v>8</v>
      </c>
      <c r="B30238">
        <v>2018</v>
      </c>
      <c r="C30238" t="s">
        <v>111</v>
      </c>
      <c r="D30238">
        <v>7</v>
      </c>
    </row>
    <row r="30239" spans="1:4" x14ac:dyDescent="0.3">
      <c r="A30239">
        <v>9</v>
      </c>
      <c r="B30239">
        <v>2018</v>
      </c>
      <c r="C30239" t="s">
        <v>111</v>
      </c>
      <c r="D30239">
        <v>7</v>
      </c>
    </row>
    <row r="30240" spans="1:4" x14ac:dyDescent="0.3">
      <c r="A30240">
        <v>10</v>
      </c>
      <c r="B30240">
        <v>2018</v>
      </c>
      <c r="C30240" t="s">
        <v>111</v>
      </c>
      <c r="D30240">
        <v>7</v>
      </c>
    </row>
    <row r="30241" spans="1:4" x14ac:dyDescent="0.3">
      <c r="A30241">
        <v>11</v>
      </c>
      <c r="B30241">
        <v>2018</v>
      </c>
      <c r="C30241" t="s">
        <v>111</v>
      </c>
      <c r="D30241">
        <v>8</v>
      </c>
    </row>
    <row r="30242" spans="1:4" x14ac:dyDescent="0.3">
      <c r="A30242">
        <v>12</v>
      </c>
      <c r="B30242">
        <v>2018</v>
      </c>
      <c r="C30242" t="s">
        <v>111</v>
      </c>
      <c r="D30242">
        <v>8</v>
      </c>
    </row>
    <row r="30243" spans="1:4" x14ac:dyDescent="0.3">
      <c r="A30243">
        <v>1</v>
      </c>
      <c r="B30243">
        <v>2019</v>
      </c>
      <c r="C30243" t="s">
        <v>111</v>
      </c>
      <c r="D30243">
        <v>8</v>
      </c>
    </row>
    <row r="30244" spans="1:4" x14ac:dyDescent="0.3">
      <c r="A30244">
        <v>2</v>
      </c>
      <c r="B30244">
        <v>2019</v>
      </c>
      <c r="C30244" t="s">
        <v>111</v>
      </c>
      <c r="D30244">
        <v>8</v>
      </c>
    </row>
    <row r="30245" spans="1:4" x14ac:dyDescent="0.3">
      <c r="A30245">
        <v>3</v>
      </c>
      <c r="B30245">
        <v>2019</v>
      </c>
      <c r="C30245" t="s">
        <v>111</v>
      </c>
      <c r="D30245">
        <v>8</v>
      </c>
    </row>
    <row r="30246" spans="1:4" x14ac:dyDescent="0.3">
      <c r="A30246">
        <v>4</v>
      </c>
      <c r="B30246">
        <v>2019</v>
      </c>
      <c r="C30246" t="s">
        <v>111</v>
      </c>
      <c r="D30246">
        <v>8</v>
      </c>
    </row>
    <row r="30247" spans="1:4" x14ac:dyDescent="0.3">
      <c r="A30247">
        <v>5</v>
      </c>
      <c r="B30247">
        <v>2019</v>
      </c>
      <c r="C30247" t="s">
        <v>111</v>
      </c>
      <c r="D30247">
        <v>8</v>
      </c>
    </row>
    <row r="30248" spans="1:4" x14ac:dyDescent="0.3">
      <c r="A30248">
        <v>6</v>
      </c>
      <c r="B30248">
        <v>2019</v>
      </c>
      <c r="C30248" t="s">
        <v>111</v>
      </c>
      <c r="D30248">
        <v>8</v>
      </c>
    </row>
    <row r="30249" spans="1:4" x14ac:dyDescent="0.3">
      <c r="A30249">
        <v>7</v>
      </c>
      <c r="B30249">
        <v>2019</v>
      </c>
      <c r="C30249" t="s">
        <v>111</v>
      </c>
      <c r="D30249">
        <v>8</v>
      </c>
    </row>
    <row r="30250" spans="1:4" x14ac:dyDescent="0.3">
      <c r="A30250">
        <v>8</v>
      </c>
      <c r="B30250">
        <v>2019</v>
      </c>
      <c r="C30250" t="s">
        <v>111</v>
      </c>
      <c r="D30250">
        <v>8</v>
      </c>
    </row>
    <row r="30251" spans="1:4" x14ac:dyDescent="0.3">
      <c r="A30251">
        <v>9</v>
      </c>
      <c r="B30251">
        <v>2019</v>
      </c>
      <c r="C30251" t="s">
        <v>111</v>
      </c>
      <c r="D30251">
        <v>8</v>
      </c>
    </row>
    <row r="30252" spans="1:4" x14ac:dyDescent="0.3">
      <c r="A30252">
        <v>10</v>
      </c>
      <c r="B30252">
        <v>2019</v>
      </c>
      <c r="C30252" t="s">
        <v>111</v>
      </c>
      <c r="D30252">
        <v>8</v>
      </c>
    </row>
    <row r="30253" spans="1:4" x14ac:dyDescent="0.3">
      <c r="A30253">
        <v>11</v>
      </c>
      <c r="B30253">
        <v>2019</v>
      </c>
      <c r="C30253" t="s">
        <v>111</v>
      </c>
      <c r="D30253">
        <v>8</v>
      </c>
    </row>
    <row r="30254" spans="1:4" x14ac:dyDescent="0.3">
      <c r="A30254">
        <v>12</v>
      </c>
      <c r="B30254">
        <v>2019</v>
      </c>
      <c r="C30254" t="s">
        <v>111</v>
      </c>
      <c r="D30254">
        <v>8</v>
      </c>
    </row>
    <row r="30255" spans="1:4" x14ac:dyDescent="0.3">
      <c r="A30255">
        <v>1</v>
      </c>
      <c r="B30255">
        <v>2020</v>
      </c>
      <c r="C30255" t="s">
        <v>111</v>
      </c>
      <c r="D30255">
        <v>8</v>
      </c>
    </row>
    <row r="30256" spans="1:4" x14ac:dyDescent="0.3">
      <c r="A30256">
        <v>2</v>
      </c>
      <c r="B30256">
        <v>2020</v>
      </c>
      <c r="C30256" t="s">
        <v>111</v>
      </c>
      <c r="D30256">
        <v>8</v>
      </c>
    </row>
    <row r="30257" spans="1:4" x14ac:dyDescent="0.3">
      <c r="A30257">
        <v>3</v>
      </c>
      <c r="B30257">
        <v>2020</v>
      </c>
      <c r="C30257" t="s">
        <v>111</v>
      </c>
      <c r="D30257">
        <v>8</v>
      </c>
    </row>
    <row r="30258" spans="1:4" x14ac:dyDescent="0.3">
      <c r="A30258">
        <v>4</v>
      </c>
      <c r="B30258">
        <v>2020</v>
      </c>
      <c r="C30258" t="s">
        <v>111</v>
      </c>
      <c r="D30258">
        <v>8</v>
      </c>
    </row>
    <row r="30259" spans="1:4" x14ac:dyDescent="0.3">
      <c r="A30259">
        <v>5</v>
      </c>
      <c r="B30259">
        <v>2020</v>
      </c>
      <c r="C30259" t="s">
        <v>111</v>
      </c>
      <c r="D30259">
        <v>8</v>
      </c>
    </row>
    <row r="30260" spans="1:4" x14ac:dyDescent="0.3">
      <c r="A30260">
        <v>6</v>
      </c>
      <c r="B30260">
        <v>2020</v>
      </c>
      <c r="C30260" t="s">
        <v>111</v>
      </c>
      <c r="D30260">
        <v>8</v>
      </c>
    </row>
    <row r="30261" spans="1:4" x14ac:dyDescent="0.3">
      <c r="A30261">
        <v>7</v>
      </c>
      <c r="B30261">
        <v>2020</v>
      </c>
      <c r="C30261" t="s">
        <v>111</v>
      </c>
      <c r="D30261">
        <v>8</v>
      </c>
    </row>
    <row r="30262" spans="1:4" x14ac:dyDescent="0.3">
      <c r="A30262">
        <v>8</v>
      </c>
      <c r="B30262">
        <v>2020</v>
      </c>
      <c r="C30262" t="s">
        <v>111</v>
      </c>
      <c r="D30262">
        <v>8</v>
      </c>
    </row>
    <row r="30263" spans="1:4" x14ac:dyDescent="0.3">
      <c r="A30263">
        <v>9</v>
      </c>
      <c r="B30263">
        <v>2020</v>
      </c>
      <c r="C30263" t="s">
        <v>111</v>
      </c>
      <c r="D30263">
        <v>8</v>
      </c>
    </row>
    <row r="30264" spans="1:4" x14ac:dyDescent="0.3">
      <c r="A30264">
        <v>10</v>
      </c>
      <c r="B30264">
        <v>2020</v>
      </c>
      <c r="C30264" t="s">
        <v>111</v>
      </c>
      <c r="D30264">
        <v>8</v>
      </c>
    </row>
    <row r="30265" spans="1:4" x14ac:dyDescent="0.3">
      <c r="A30265">
        <v>11</v>
      </c>
      <c r="B30265">
        <v>2020</v>
      </c>
      <c r="C30265" t="s">
        <v>111</v>
      </c>
      <c r="D30265">
        <v>8</v>
      </c>
    </row>
    <row r="30266" spans="1:4" x14ac:dyDescent="0.3">
      <c r="A30266">
        <v>1</v>
      </c>
      <c r="B30266">
        <v>2006</v>
      </c>
      <c r="C30266" t="s">
        <v>846</v>
      </c>
      <c r="D30266" t="s">
        <v>846</v>
      </c>
    </row>
    <row r="30267" spans="1:4" x14ac:dyDescent="0.3">
      <c r="A30267">
        <v>2</v>
      </c>
      <c r="B30267">
        <v>2006</v>
      </c>
      <c r="C30267" t="s">
        <v>846</v>
      </c>
      <c r="D30267" t="s">
        <v>846</v>
      </c>
    </row>
    <row r="30268" spans="1:4" x14ac:dyDescent="0.3">
      <c r="A30268">
        <v>3</v>
      </c>
      <c r="B30268">
        <v>2006</v>
      </c>
      <c r="C30268" t="s">
        <v>846</v>
      </c>
      <c r="D30268" t="s">
        <v>846</v>
      </c>
    </row>
    <row r="30269" spans="1:4" x14ac:dyDescent="0.3">
      <c r="A30269">
        <v>4</v>
      </c>
      <c r="B30269">
        <v>2006</v>
      </c>
      <c r="C30269" t="s">
        <v>846</v>
      </c>
      <c r="D30269" t="s">
        <v>846</v>
      </c>
    </row>
    <row r="30270" spans="1:4" x14ac:dyDescent="0.3">
      <c r="A30270">
        <v>5</v>
      </c>
      <c r="B30270">
        <v>2006</v>
      </c>
      <c r="C30270" t="s">
        <v>846</v>
      </c>
      <c r="D30270" t="s">
        <v>846</v>
      </c>
    </row>
    <row r="30271" spans="1:4" x14ac:dyDescent="0.3">
      <c r="A30271">
        <v>6</v>
      </c>
      <c r="B30271">
        <v>2006</v>
      </c>
      <c r="C30271" t="s">
        <v>846</v>
      </c>
      <c r="D30271" t="s">
        <v>846</v>
      </c>
    </row>
    <row r="30272" spans="1:4" x14ac:dyDescent="0.3">
      <c r="A30272">
        <v>7</v>
      </c>
      <c r="B30272">
        <v>2006</v>
      </c>
      <c r="C30272" t="s">
        <v>846</v>
      </c>
      <c r="D30272" t="s">
        <v>846</v>
      </c>
    </row>
    <row r="30273" spans="1:4" x14ac:dyDescent="0.3">
      <c r="A30273">
        <v>8</v>
      </c>
      <c r="B30273">
        <v>2006</v>
      </c>
      <c r="C30273" t="s">
        <v>846</v>
      </c>
      <c r="D30273" t="s">
        <v>846</v>
      </c>
    </row>
    <row r="30274" spans="1:4" x14ac:dyDescent="0.3">
      <c r="A30274">
        <v>9</v>
      </c>
      <c r="B30274">
        <v>2006</v>
      </c>
      <c r="C30274" t="s">
        <v>846</v>
      </c>
      <c r="D30274" t="s">
        <v>846</v>
      </c>
    </row>
    <row r="30275" spans="1:4" x14ac:dyDescent="0.3">
      <c r="A30275">
        <v>10</v>
      </c>
      <c r="B30275">
        <v>2006</v>
      </c>
      <c r="C30275" t="s">
        <v>846</v>
      </c>
      <c r="D30275" t="s">
        <v>846</v>
      </c>
    </row>
    <row r="30276" spans="1:4" x14ac:dyDescent="0.3">
      <c r="A30276">
        <v>11</v>
      </c>
      <c r="B30276">
        <v>2006</v>
      </c>
      <c r="C30276" t="s">
        <v>846</v>
      </c>
      <c r="D30276" t="s">
        <v>846</v>
      </c>
    </row>
    <row r="30277" spans="1:4" x14ac:dyDescent="0.3">
      <c r="A30277">
        <v>12</v>
      </c>
      <c r="B30277">
        <v>2006</v>
      </c>
      <c r="C30277" t="s">
        <v>846</v>
      </c>
      <c r="D30277" t="s">
        <v>846</v>
      </c>
    </row>
    <row r="30278" spans="1:4" x14ac:dyDescent="0.3">
      <c r="A30278">
        <v>1</v>
      </c>
      <c r="B30278">
        <v>2007</v>
      </c>
      <c r="C30278" t="s">
        <v>846</v>
      </c>
      <c r="D30278" t="s">
        <v>846</v>
      </c>
    </row>
    <row r="30279" spans="1:4" x14ac:dyDescent="0.3">
      <c r="A30279">
        <v>2</v>
      </c>
      <c r="B30279">
        <v>2007</v>
      </c>
      <c r="C30279" t="s">
        <v>846</v>
      </c>
      <c r="D30279" t="s">
        <v>846</v>
      </c>
    </row>
    <row r="30280" spans="1:4" x14ac:dyDescent="0.3">
      <c r="A30280">
        <v>3</v>
      </c>
      <c r="B30280">
        <v>2007</v>
      </c>
      <c r="C30280" t="s">
        <v>846</v>
      </c>
      <c r="D30280" t="s">
        <v>846</v>
      </c>
    </row>
    <row r="30281" spans="1:4" x14ac:dyDescent="0.3">
      <c r="A30281">
        <v>4</v>
      </c>
      <c r="B30281">
        <v>2007</v>
      </c>
      <c r="C30281" t="s">
        <v>846</v>
      </c>
      <c r="D30281" t="s">
        <v>846</v>
      </c>
    </row>
    <row r="30282" spans="1:4" x14ac:dyDescent="0.3">
      <c r="A30282">
        <v>5</v>
      </c>
      <c r="B30282">
        <v>2007</v>
      </c>
      <c r="C30282" t="s">
        <v>846</v>
      </c>
      <c r="D30282" t="s">
        <v>846</v>
      </c>
    </row>
    <row r="30283" spans="1:4" x14ac:dyDescent="0.3">
      <c r="A30283">
        <v>6</v>
      </c>
      <c r="B30283">
        <v>2007</v>
      </c>
      <c r="C30283" t="s">
        <v>846</v>
      </c>
      <c r="D30283" t="s">
        <v>846</v>
      </c>
    </row>
    <row r="30284" spans="1:4" x14ac:dyDescent="0.3">
      <c r="A30284">
        <v>7</v>
      </c>
      <c r="B30284">
        <v>2007</v>
      </c>
      <c r="C30284" t="s">
        <v>846</v>
      </c>
      <c r="D30284" t="s">
        <v>846</v>
      </c>
    </row>
    <row r="30285" spans="1:4" x14ac:dyDescent="0.3">
      <c r="A30285">
        <v>8</v>
      </c>
      <c r="B30285">
        <v>2007</v>
      </c>
      <c r="C30285" t="s">
        <v>846</v>
      </c>
      <c r="D30285" t="s">
        <v>846</v>
      </c>
    </row>
    <row r="30286" spans="1:4" x14ac:dyDescent="0.3">
      <c r="A30286">
        <v>9</v>
      </c>
      <c r="B30286">
        <v>2007</v>
      </c>
      <c r="C30286" t="s">
        <v>846</v>
      </c>
      <c r="D30286" t="s">
        <v>846</v>
      </c>
    </row>
    <row r="30287" spans="1:4" x14ac:dyDescent="0.3">
      <c r="A30287">
        <v>10</v>
      </c>
      <c r="B30287">
        <v>2007</v>
      </c>
      <c r="C30287" t="s">
        <v>846</v>
      </c>
      <c r="D30287" t="s">
        <v>846</v>
      </c>
    </row>
    <row r="30288" spans="1:4" x14ac:dyDescent="0.3">
      <c r="A30288">
        <v>11</v>
      </c>
      <c r="B30288">
        <v>2007</v>
      </c>
      <c r="C30288" t="s">
        <v>846</v>
      </c>
      <c r="D30288" t="s">
        <v>846</v>
      </c>
    </row>
    <row r="30289" spans="1:4" x14ac:dyDescent="0.3">
      <c r="A30289">
        <v>12</v>
      </c>
      <c r="B30289">
        <v>2007</v>
      </c>
      <c r="C30289" t="s">
        <v>846</v>
      </c>
      <c r="D30289" t="s">
        <v>846</v>
      </c>
    </row>
    <row r="30290" spans="1:4" x14ac:dyDescent="0.3">
      <c r="A30290">
        <v>1</v>
      </c>
      <c r="B30290">
        <v>2008</v>
      </c>
      <c r="C30290" t="s">
        <v>846</v>
      </c>
      <c r="D30290" t="s">
        <v>846</v>
      </c>
    </row>
    <row r="30291" spans="1:4" x14ac:dyDescent="0.3">
      <c r="A30291">
        <v>2</v>
      </c>
      <c r="B30291">
        <v>2008</v>
      </c>
      <c r="C30291" t="s">
        <v>846</v>
      </c>
      <c r="D30291" t="s">
        <v>846</v>
      </c>
    </row>
    <row r="30292" spans="1:4" x14ac:dyDescent="0.3">
      <c r="A30292">
        <v>3</v>
      </c>
      <c r="B30292">
        <v>2008</v>
      </c>
      <c r="C30292" t="s">
        <v>846</v>
      </c>
      <c r="D30292" t="s">
        <v>846</v>
      </c>
    </row>
    <row r="30293" spans="1:4" x14ac:dyDescent="0.3">
      <c r="A30293">
        <v>4</v>
      </c>
      <c r="B30293">
        <v>2008</v>
      </c>
      <c r="C30293" t="s">
        <v>112</v>
      </c>
      <c r="D30293">
        <v>7</v>
      </c>
    </row>
    <row r="30294" spans="1:4" x14ac:dyDescent="0.3">
      <c r="A30294">
        <v>5</v>
      </c>
      <c r="B30294">
        <v>2008</v>
      </c>
      <c r="C30294" t="s">
        <v>112</v>
      </c>
      <c r="D30294">
        <v>7</v>
      </c>
    </row>
    <row r="30295" spans="1:4" x14ac:dyDescent="0.3">
      <c r="A30295">
        <v>6</v>
      </c>
      <c r="B30295">
        <v>2008</v>
      </c>
      <c r="C30295" t="s">
        <v>112</v>
      </c>
      <c r="D30295">
        <v>7</v>
      </c>
    </row>
    <row r="30296" spans="1:4" x14ac:dyDescent="0.3">
      <c r="A30296">
        <v>7</v>
      </c>
      <c r="B30296">
        <v>2008</v>
      </c>
      <c r="C30296" t="s">
        <v>112</v>
      </c>
      <c r="D30296">
        <v>7</v>
      </c>
    </row>
    <row r="30297" spans="1:4" x14ac:dyDescent="0.3">
      <c r="A30297">
        <v>8</v>
      </c>
      <c r="B30297">
        <v>2008</v>
      </c>
      <c r="C30297" t="s">
        <v>112</v>
      </c>
      <c r="D30297">
        <v>7</v>
      </c>
    </row>
    <row r="30298" spans="1:4" x14ac:dyDescent="0.3">
      <c r="A30298">
        <v>9</v>
      </c>
      <c r="B30298">
        <v>2008</v>
      </c>
      <c r="C30298" t="s">
        <v>112</v>
      </c>
      <c r="D30298">
        <v>7</v>
      </c>
    </row>
    <row r="30299" spans="1:4" x14ac:dyDescent="0.3">
      <c r="A30299">
        <v>10</v>
      </c>
      <c r="B30299">
        <v>2008</v>
      </c>
      <c r="C30299" t="s">
        <v>112</v>
      </c>
      <c r="D30299">
        <v>7</v>
      </c>
    </row>
    <row r="30300" spans="1:4" x14ac:dyDescent="0.3">
      <c r="A30300">
        <v>11</v>
      </c>
      <c r="B30300">
        <v>2008</v>
      </c>
      <c r="C30300" t="s">
        <v>112</v>
      </c>
      <c r="D30300">
        <v>7</v>
      </c>
    </row>
    <row r="30301" spans="1:4" x14ac:dyDescent="0.3">
      <c r="A30301">
        <v>12</v>
      </c>
      <c r="B30301">
        <v>2008</v>
      </c>
      <c r="C30301" t="s">
        <v>112</v>
      </c>
      <c r="D30301">
        <v>7</v>
      </c>
    </row>
    <row r="30302" spans="1:4" x14ac:dyDescent="0.3">
      <c r="A30302">
        <v>1</v>
      </c>
      <c r="B30302">
        <v>2009</v>
      </c>
      <c r="C30302" t="s">
        <v>112</v>
      </c>
      <c r="D30302">
        <v>7</v>
      </c>
    </row>
    <row r="30303" spans="1:4" x14ac:dyDescent="0.3">
      <c r="A30303">
        <v>2</v>
      </c>
      <c r="B30303">
        <v>2009</v>
      </c>
      <c r="C30303" t="s">
        <v>112</v>
      </c>
      <c r="D30303">
        <v>7</v>
      </c>
    </row>
    <row r="30304" spans="1:4" x14ac:dyDescent="0.3">
      <c r="A30304">
        <v>3</v>
      </c>
      <c r="B30304">
        <v>2009</v>
      </c>
      <c r="C30304" t="s">
        <v>112</v>
      </c>
      <c r="D30304">
        <v>7</v>
      </c>
    </row>
    <row r="30305" spans="1:4" x14ac:dyDescent="0.3">
      <c r="A30305">
        <v>4</v>
      </c>
      <c r="B30305">
        <v>2009</v>
      </c>
      <c r="C30305" t="s">
        <v>112</v>
      </c>
      <c r="D30305">
        <v>7</v>
      </c>
    </row>
    <row r="30306" spans="1:4" x14ac:dyDescent="0.3">
      <c r="A30306">
        <v>5</v>
      </c>
      <c r="B30306">
        <v>2009</v>
      </c>
      <c r="C30306" t="s">
        <v>112</v>
      </c>
      <c r="D30306">
        <v>7</v>
      </c>
    </row>
    <row r="30307" spans="1:4" x14ac:dyDescent="0.3">
      <c r="A30307">
        <v>6</v>
      </c>
      <c r="B30307">
        <v>2009</v>
      </c>
      <c r="C30307" t="s">
        <v>112</v>
      </c>
      <c r="D30307">
        <v>7</v>
      </c>
    </row>
    <row r="30308" spans="1:4" x14ac:dyDescent="0.3">
      <c r="A30308">
        <v>7</v>
      </c>
      <c r="B30308">
        <v>2009</v>
      </c>
      <c r="C30308" t="s">
        <v>112</v>
      </c>
      <c r="D30308">
        <v>7</v>
      </c>
    </row>
    <row r="30309" spans="1:4" x14ac:dyDescent="0.3">
      <c r="A30309">
        <v>8</v>
      </c>
      <c r="B30309">
        <v>2009</v>
      </c>
      <c r="C30309" t="s">
        <v>112</v>
      </c>
      <c r="D30309">
        <v>7</v>
      </c>
    </row>
    <row r="30310" spans="1:4" x14ac:dyDescent="0.3">
      <c r="A30310">
        <v>9</v>
      </c>
      <c r="B30310">
        <v>2009</v>
      </c>
      <c r="C30310" t="s">
        <v>112</v>
      </c>
      <c r="D30310">
        <v>7</v>
      </c>
    </row>
    <row r="30311" spans="1:4" x14ac:dyDescent="0.3">
      <c r="A30311">
        <v>10</v>
      </c>
      <c r="B30311">
        <v>2009</v>
      </c>
      <c r="C30311" t="s">
        <v>112</v>
      </c>
      <c r="D30311">
        <v>7</v>
      </c>
    </row>
    <row r="30312" spans="1:4" x14ac:dyDescent="0.3">
      <c r="A30312">
        <v>11</v>
      </c>
      <c r="B30312">
        <v>2009</v>
      </c>
      <c r="C30312" t="s">
        <v>112</v>
      </c>
      <c r="D30312">
        <v>7</v>
      </c>
    </row>
    <row r="30313" spans="1:4" x14ac:dyDescent="0.3">
      <c r="A30313">
        <v>12</v>
      </c>
      <c r="B30313">
        <v>2009</v>
      </c>
      <c r="C30313" t="s">
        <v>112</v>
      </c>
      <c r="D30313">
        <v>7</v>
      </c>
    </row>
    <row r="30314" spans="1:4" x14ac:dyDescent="0.3">
      <c r="A30314">
        <v>1</v>
      </c>
      <c r="B30314">
        <v>2010</v>
      </c>
      <c r="C30314" t="s">
        <v>112</v>
      </c>
      <c r="D30314">
        <v>7</v>
      </c>
    </row>
    <row r="30315" spans="1:4" x14ac:dyDescent="0.3">
      <c r="A30315">
        <v>2</v>
      </c>
      <c r="B30315">
        <v>2010</v>
      </c>
      <c r="C30315" t="s">
        <v>112</v>
      </c>
      <c r="D30315">
        <v>7</v>
      </c>
    </row>
    <row r="30316" spans="1:4" x14ac:dyDescent="0.3">
      <c r="A30316">
        <v>3</v>
      </c>
      <c r="B30316">
        <v>2010</v>
      </c>
      <c r="C30316" t="s">
        <v>112</v>
      </c>
      <c r="D30316">
        <v>7</v>
      </c>
    </row>
    <row r="30317" spans="1:4" x14ac:dyDescent="0.3">
      <c r="A30317">
        <v>4</v>
      </c>
      <c r="B30317">
        <v>2010</v>
      </c>
      <c r="C30317" t="s">
        <v>112</v>
      </c>
      <c r="D30317">
        <v>7</v>
      </c>
    </row>
    <row r="30318" spans="1:4" x14ac:dyDescent="0.3">
      <c r="A30318">
        <v>5</v>
      </c>
      <c r="B30318">
        <v>2010</v>
      </c>
      <c r="C30318" t="s">
        <v>112</v>
      </c>
      <c r="D30318">
        <v>7</v>
      </c>
    </row>
    <row r="30319" spans="1:4" x14ac:dyDescent="0.3">
      <c r="A30319">
        <v>6</v>
      </c>
      <c r="B30319">
        <v>2010</v>
      </c>
      <c r="C30319" t="s">
        <v>112</v>
      </c>
      <c r="D30319">
        <v>7</v>
      </c>
    </row>
    <row r="30320" spans="1:4" x14ac:dyDescent="0.3">
      <c r="A30320">
        <v>7</v>
      </c>
      <c r="B30320">
        <v>2010</v>
      </c>
      <c r="C30320" t="s">
        <v>112</v>
      </c>
      <c r="D30320">
        <v>7</v>
      </c>
    </row>
    <row r="30321" spans="1:4" x14ac:dyDescent="0.3">
      <c r="A30321">
        <v>8</v>
      </c>
      <c r="B30321">
        <v>2010</v>
      </c>
      <c r="C30321" t="s">
        <v>112</v>
      </c>
      <c r="D30321">
        <v>7</v>
      </c>
    </row>
    <row r="30322" spans="1:4" x14ac:dyDescent="0.3">
      <c r="A30322">
        <v>9</v>
      </c>
      <c r="B30322">
        <v>2010</v>
      </c>
      <c r="C30322" t="s">
        <v>112</v>
      </c>
      <c r="D30322">
        <v>7</v>
      </c>
    </row>
    <row r="30323" spans="1:4" x14ac:dyDescent="0.3">
      <c r="A30323">
        <v>10</v>
      </c>
      <c r="B30323">
        <v>2010</v>
      </c>
      <c r="C30323" t="s">
        <v>112</v>
      </c>
      <c r="D30323">
        <v>7</v>
      </c>
    </row>
    <row r="30324" spans="1:4" x14ac:dyDescent="0.3">
      <c r="A30324">
        <v>11</v>
      </c>
      <c r="B30324">
        <v>2010</v>
      </c>
      <c r="C30324" t="s">
        <v>112</v>
      </c>
      <c r="D30324">
        <v>7</v>
      </c>
    </row>
    <row r="30325" spans="1:4" x14ac:dyDescent="0.3">
      <c r="A30325">
        <v>12</v>
      </c>
      <c r="B30325">
        <v>2010</v>
      </c>
      <c r="C30325" t="s">
        <v>112</v>
      </c>
      <c r="D30325">
        <v>7</v>
      </c>
    </row>
    <row r="30326" spans="1:4" x14ac:dyDescent="0.3">
      <c r="A30326">
        <v>1</v>
      </c>
      <c r="B30326">
        <v>2011</v>
      </c>
      <c r="C30326" t="s">
        <v>112</v>
      </c>
      <c r="D30326">
        <v>7</v>
      </c>
    </row>
    <row r="30327" spans="1:4" x14ac:dyDescent="0.3">
      <c r="A30327">
        <v>2</v>
      </c>
      <c r="B30327">
        <v>2011</v>
      </c>
      <c r="C30327" t="s">
        <v>112</v>
      </c>
      <c r="D30327">
        <v>7</v>
      </c>
    </row>
    <row r="30328" spans="1:4" x14ac:dyDescent="0.3">
      <c r="A30328">
        <v>3</v>
      </c>
      <c r="B30328">
        <v>2011</v>
      </c>
      <c r="C30328" t="s">
        <v>112</v>
      </c>
      <c r="D30328">
        <v>6</v>
      </c>
    </row>
    <row r="30329" spans="1:4" x14ac:dyDescent="0.3">
      <c r="A30329">
        <v>4</v>
      </c>
      <c r="B30329">
        <v>2011</v>
      </c>
      <c r="C30329" t="s">
        <v>112</v>
      </c>
      <c r="D30329">
        <v>6</v>
      </c>
    </row>
    <row r="30330" spans="1:4" x14ac:dyDescent="0.3">
      <c r="A30330">
        <v>5</v>
      </c>
      <c r="B30330">
        <v>2011</v>
      </c>
      <c r="C30330" t="s">
        <v>112</v>
      </c>
      <c r="D30330">
        <v>6</v>
      </c>
    </row>
    <row r="30331" spans="1:4" x14ac:dyDescent="0.3">
      <c r="A30331">
        <v>6</v>
      </c>
      <c r="B30331">
        <v>2011</v>
      </c>
      <c r="C30331" t="s">
        <v>112</v>
      </c>
      <c r="D30331">
        <v>6</v>
      </c>
    </row>
    <row r="30332" spans="1:4" x14ac:dyDescent="0.3">
      <c r="A30332">
        <v>7</v>
      </c>
      <c r="B30332">
        <v>2011</v>
      </c>
      <c r="C30332" t="s">
        <v>112</v>
      </c>
      <c r="D30332">
        <v>6</v>
      </c>
    </row>
    <row r="30333" spans="1:4" x14ac:dyDescent="0.3">
      <c r="A30333">
        <v>8</v>
      </c>
      <c r="B30333">
        <v>2011</v>
      </c>
      <c r="C30333" t="s">
        <v>112</v>
      </c>
      <c r="D30333">
        <v>6</v>
      </c>
    </row>
    <row r="30334" spans="1:4" x14ac:dyDescent="0.3">
      <c r="A30334">
        <v>9</v>
      </c>
      <c r="B30334">
        <v>2011</v>
      </c>
      <c r="C30334" t="s">
        <v>112</v>
      </c>
      <c r="D30334">
        <v>6</v>
      </c>
    </row>
    <row r="30335" spans="1:4" x14ac:dyDescent="0.3">
      <c r="A30335">
        <v>10</v>
      </c>
      <c r="B30335">
        <v>2011</v>
      </c>
      <c r="C30335" t="s">
        <v>112</v>
      </c>
      <c r="D30335">
        <v>6</v>
      </c>
    </row>
    <row r="30336" spans="1:4" x14ac:dyDescent="0.3">
      <c r="A30336">
        <v>11</v>
      </c>
      <c r="B30336">
        <v>2011</v>
      </c>
      <c r="C30336" t="s">
        <v>112</v>
      </c>
      <c r="D30336">
        <v>6</v>
      </c>
    </row>
    <row r="30337" spans="1:4" x14ac:dyDescent="0.3">
      <c r="A30337">
        <v>12</v>
      </c>
      <c r="B30337">
        <v>2011</v>
      </c>
      <c r="C30337" t="s">
        <v>112</v>
      </c>
      <c r="D30337">
        <v>6</v>
      </c>
    </row>
    <row r="30338" spans="1:4" x14ac:dyDescent="0.3">
      <c r="A30338">
        <v>1</v>
      </c>
      <c r="B30338">
        <v>2012</v>
      </c>
      <c r="C30338" t="s">
        <v>112</v>
      </c>
      <c r="D30338">
        <v>6</v>
      </c>
    </row>
    <row r="30339" spans="1:4" x14ac:dyDescent="0.3">
      <c r="A30339">
        <v>2</v>
      </c>
      <c r="B30339">
        <v>2012</v>
      </c>
      <c r="C30339" t="s">
        <v>112</v>
      </c>
      <c r="D30339">
        <v>5</v>
      </c>
    </row>
    <row r="30340" spans="1:4" x14ac:dyDescent="0.3">
      <c r="A30340">
        <v>3</v>
      </c>
      <c r="B30340">
        <v>2012</v>
      </c>
      <c r="C30340" t="s">
        <v>112</v>
      </c>
      <c r="D30340">
        <v>5</v>
      </c>
    </row>
    <row r="30341" spans="1:4" x14ac:dyDescent="0.3">
      <c r="A30341">
        <v>4</v>
      </c>
      <c r="B30341">
        <v>2012</v>
      </c>
      <c r="C30341" t="s">
        <v>112</v>
      </c>
      <c r="D30341">
        <v>5</v>
      </c>
    </row>
    <row r="30342" spans="1:4" x14ac:dyDescent="0.3">
      <c r="A30342">
        <v>5</v>
      </c>
      <c r="B30342">
        <v>2012</v>
      </c>
      <c r="C30342" t="s">
        <v>112</v>
      </c>
      <c r="D30342">
        <v>5</v>
      </c>
    </row>
    <row r="30343" spans="1:4" x14ac:dyDescent="0.3">
      <c r="A30343">
        <v>6</v>
      </c>
      <c r="B30343">
        <v>2012</v>
      </c>
      <c r="C30343" t="s">
        <v>112</v>
      </c>
      <c r="D30343">
        <v>5</v>
      </c>
    </row>
    <row r="30344" spans="1:4" x14ac:dyDescent="0.3">
      <c r="A30344">
        <v>7</v>
      </c>
      <c r="B30344">
        <v>2012</v>
      </c>
      <c r="C30344" t="s">
        <v>112</v>
      </c>
      <c r="D30344">
        <v>5</v>
      </c>
    </row>
    <row r="30345" spans="1:4" x14ac:dyDescent="0.3">
      <c r="A30345">
        <v>8</v>
      </c>
      <c r="B30345">
        <v>2012</v>
      </c>
      <c r="C30345" t="s">
        <v>112</v>
      </c>
      <c r="D30345">
        <v>5</v>
      </c>
    </row>
    <row r="30346" spans="1:4" x14ac:dyDescent="0.3">
      <c r="A30346">
        <v>9</v>
      </c>
      <c r="B30346">
        <v>2012</v>
      </c>
      <c r="C30346" t="s">
        <v>112</v>
      </c>
      <c r="D30346">
        <v>5</v>
      </c>
    </row>
    <row r="30347" spans="1:4" x14ac:dyDescent="0.3">
      <c r="A30347">
        <v>10</v>
      </c>
      <c r="B30347">
        <v>2012</v>
      </c>
      <c r="C30347" t="s">
        <v>112</v>
      </c>
      <c r="D30347">
        <v>5</v>
      </c>
    </row>
    <row r="30348" spans="1:4" x14ac:dyDescent="0.3">
      <c r="A30348">
        <v>11</v>
      </c>
      <c r="B30348">
        <v>2012</v>
      </c>
      <c r="C30348" t="s">
        <v>112</v>
      </c>
      <c r="D30348">
        <v>5</v>
      </c>
    </row>
    <row r="30349" spans="1:4" x14ac:dyDescent="0.3">
      <c r="A30349">
        <v>12</v>
      </c>
      <c r="B30349">
        <v>2012</v>
      </c>
      <c r="C30349" t="s">
        <v>112</v>
      </c>
      <c r="D30349">
        <v>5</v>
      </c>
    </row>
    <row r="30350" spans="1:4" x14ac:dyDescent="0.3">
      <c r="A30350">
        <v>1</v>
      </c>
      <c r="B30350">
        <v>2013</v>
      </c>
      <c r="C30350" t="s">
        <v>112</v>
      </c>
      <c r="D30350">
        <v>5</v>
      </c>
    </row>
    <row r="30351" spans="1:4" x14ac:dyDescent="0.3">
      <c r="A30351">
        <v>2</v>
      </c>
      <c r="B30351">
        <v>2013</v>
      </c>
      <c r="C30351" t="s">
        <v>112</v>
      </c>
      <c r="D30351">
        <v>5</v>
      </c>
    </row>
    <row r="30352" spans="1:4" x14ac:dyDescent="0.3">
      <c r="A30352">
        <v>3</v>
      </c>
      <c r="B30352">
        <v>2013</v>
      </c>
      <c r="C30352" t="s">
        <v>112</v>
      </c>
      <c r="D30352">
        <v>5</v>
      </c>
    </row>
    <row r="30353" spans="1:4" x14ac:dyDescent="0.3">
      <c r="A30353">
        <v>4</v>
      </c>
      <c r="B30353">
        <v>2013</v>
      </c>
      <c r="C30353" t="s">
        <v>112</v>
      </c>
      <c r="D30353">
        <v>5</v>
      </c>
    </row>
    <row r="30354" spans="1:4" x14ac:dyDescent="0.3">
      <c r="A30354">
        <v>5</v>
      </c>
      <c r="B30354">
        <v>2013</v>
      </c>
      <c r="C30354" t="s">
        <v>112</v>
      </c>
      <c r="D30354">
        <v>5</v>
      </c>
    </row>
    <row r="30355" spans="1:4" x14ac:dyDescent="0.3">
      <c r="A30355">
        <v>6</v>
      </c>
      <c r="B30355">
        <v>2013</v>
      </c>
      <c r="C30355" t="s">
        <v>112</v>
      </c>
      <c r="D30355">
        <v>5</v>
      </c>
    </row>
    <row r="30356" spans="1:4" x14ac:dyDescent="0.3">
      <c r="A30356">
        <v>7</v>
      </c>
      <c r="B30356">
        <v>2013</v>
      </c>
      <c r="C30356" t="s">
        <v>112</v>
      </c>
      <c r="D30356">
        <v>5</v>
      </c>
    </row>
    <row r="30357" spans="1:4" x14ac:dyDescent="0.3">
      <c r="A30357">
        <v>8</v>
      </c>
      <c r="B30357">
        <v>2013</v>
      </c>
      <c r="C30357" t="s">
        <v>112</v>
      </c>
      <c r="D30357">
        <v>5</v>
      </c>
    </row>
    <row r="30358" spans="1:4" x14ac:dyDescent="0.3">
      <c r="A30358">
        <v>9</v>
      </c>
      <c r="B30358">
        <v>2013</v>
      </c>
      <c r="C30358" t="s">
        <v>112</v>
      </c>
      <c r="D30358">
        <v>5</v>
      </c>
    </row>
    <row r="30359" spans="1:4" x14ac:dyDescent="0.3">
      <c r="A30359">
        <v>10</v>
      </c>
      <c r="B30359">
        <v>2013</v>
      </c>
      <c r="C30359" t="s">
        <v>112</v>
      </c>
      <c r="D30359">
        <v>5</v>
      </c>
    </row>
    <row r="30360" spans="1:4" x14ac:dyDescent="0.3">
      <c r="A30360">
        <v>11</v>
      </c>
      <c r="B30360">
        <v>2013</v>
      </c>
      <c r="C30360" t="s">
        <v>112</v>
      </c>
      <c r="D30360">
        <v>5</v>
      </c>
    </row>
    <row r="30361" spans="1:4" x14ac:dyDescent="0.3">
      <c r="A30361">
        <v>12</v>
      </c>
      <c r="B30361">
        <v>2013</v>
      </c>
      <c r="C30361" t="s">
        <v>112</v>
      </c>
      <c r="D30361">
        <v>5</v>
      </c>
    </row>
    <row r="30362" spans="1:4" x14ac:dyDescent="0.3">
      <c r="A30362">
        <v>1</v>
      </c>
      <c r="B30362">
        <v>2014</v>
      </c>
      <c r="C30362" t="s">
        <v>112</v>
      </c>
      <c r="D30362">
        <v>5</v>
      </c>
    </row>
    <row r="30363" spans="1:4" x14ac:dyDescent="0.3">
      <c r="A30363">
        <v>2</v>
      </c>
      <c r="B30363">
        <v>2014</v>
      </c>
      <c r="C30363" t="s">
        <v>112</v>
      </c>
      <c r="D30363">
        <v>5</v>
      </c>
    </row>
    <row r="30364" spans="1:4" x14ac:dyDescent="0.3">
      <c r="A30364">
        <v>3</v>
      </c>
      <c r="B30364">
        <v>2014</v>
      </c>
      <c r="C30364" t="s">
        <v>112</v>
      </c>
      <c r="D30364">
        <v>5</v>
      </c>
    </row>
    <row r="30365" spans="1:4" x14ac:dyDescent="0.3">
      <c r="A30365">
        <v>4</v>
      </c>
      <c r="B30365">
        <v>2014</v>
      </c>
      <c r="C30365" t="s">
        <v>112</v>
      </c>
      <c r="D30365">
        <v>5</v>
      </c>
    </row>
    <row r="30366" spans="1:4" x14ac:dyDescent="0.3">
      <c r="A30366">
        <v>5</v>
      </c>
      <c r="B30366">
        <v>2014</v>
      </c>
      <c r="C30366" t="s">
        <v>112</v>
      </c>
      <c r="D30366">
        <v>5</v>
      </c>
    </row>
    <row r="30367" spans="1:4" x14ac:dyDescent="0.3">
      <c r="A30367">
        <v>6</v>
      </c>
      <c r="B30367">
        <v>2014</v>
      </c>
      <c r="C30367" t="s">
        <v>112</v>
      </c>
      <c r="D30367">
        <v>5</v>
      </c>
    </row>
    <row r="30368" spans="1:4" x14ac:dyDescent="0.3">
      <c r="A30368">
        <v>7</v>
      </c>
      <c r="B30368">
        <v>2014</v>
      </c>
      <c r="C30368" t="s">
        <v>112</v>
      </c>
      <c r="D30368">
        <v>5</v>
      </c>
    </row>
    <row r="30369" spans="1:4" x14ac:dyDescent="0.3">
      <c r="A30369">
        <v>8</v>
      </c>
      <c r="B30369">
        <v>2014</v>
      </c>
      <c r="C30369" t="s">
        <v>112</v>
      </c>
      <c r="D30369">
        <v>5</v>
      </c>
    </row>
    <row r="30370" spans="1:4" x14ac:dyDescent="0.3">
      <c r="A30370">
        <v>9</v>
      </c>
      <c r="B30370">
        <v>2014</v>
      </c>
      <c r="C30370" t="s">
        <v>112</v>
      </c>
      <c r="D30370">
        <v>5</v>
      </c>
    </row>
    <row r="30371" spans="1:4" x14ac:dyDescent="0.3">
      <c r="A30371">
        <v>10</v>
      </c>
      <c r="B30371">
        <v>2014</v>
      </c>
      <c r="C30371" t="s">
        <v>112</v>
      </c>
      <c r="D30371">
        <v>5</v>
      </c>
    </row>
    <row r="30372" spans="1:4" x14ac:dyDescent="0.3">
      <c r="A30372">
        <v>11</v>
      </c>
      <c r="B30372">
        <v>2014</v>
      </c>
      <c r="C30372" t="s">
        <v>112</v>
      </c>
      <c r="D30372">
        <v>5</v>
      </c>
    </row>
    <row r="30373" spans="1:4" x14ac:dyDescent="0.3">
      <c r="A30373">
        <v>12</v>
      </c>
      <c r="B30373">
        <v>2014</v>
      </c>
      <c r="C30373" t="s">
        <v>112</v>
      </c>
      <c r="D30373">
        <v>5</v>
      </c>
    </row>
    <row r="30374" spans="1:4" x14ac:dyDescent="0.3">
      <c r="A30374">
        <v>1</v>
      </c>
      <c r="B30374">
        <v>2015</v>
      </c>
      <c r="C30374" t="s">
        <v>112</v>
      </c>
      <c r="D30374">
        <v>5</v>
      </c>
    </row>
    <row r="30375" spans="1:4" x14ac:dyDescent="0.3">
      <c r="A30375">
        <v>2</v>
      </c>
      <c r="B30375">
        <v>2015</v>
      </c>
      <c r="C30375" t="s">
        <v>112</v>
      </c>
      <c r="D30375">
        <v>5</v>
      </c>
    </row>
    <row r="30376" spans="1:4" x14ac:dyDescent="0.3">
      <c r="A30376">
        <v>3</v>
      </c>
      <c r="B30376">
        <v>2015</v>
      </c>
      <c r="C30376" t="s">
        <v>112</v>
      </c>
      <c r="D30376">
        <v>5</v>
      </c>
    </row>
    <row r="30377" spans="1:4" x14ac:dyDescent="0.3">
      <c r="A30377">
        <v>4</v>
      </c>
      <c r="B30377">
        <v>2015</v>
      </c>
      <c r="C30377" t="s">
        <v>112</v>
      </c>
      <c r="D30377">
        <v>5</v>
      </c>
    </row>
    <row r="30378" spans="1:4" x14ac:dyDescent="0.3">
      <c r="A30378">
        <v>5</v>
      </c>
      <c r="B30378">
        <v>2015</v>
      </c>
      <c r="C30378" t="s">
        <v>112</v>
      </c>
      <c r="D30378">
        <v>5</v>
      </c>
    </row>
    <row r="30379" spans="1:4" x14ac:dyDescent="0.3">
      <c r="A30379">
        <v>6</v>
      </c>
      <c r="B30379">
        <v>2015</v>
      </c>
      <c r="C30379" t="s">
        <v>112</v>
      </c>
      <c r="D30379">
        <v>5</v>
      </c>
    </row>
    <row r="30380" spans="1:4" x14ac:dyDescent="0.3">
      <c r="A30380">
        <v>7</v>
      </c>
      <c r="B30380">
        <v>2015</v>
      </c>
      <c r="C30380" t="s">
        <v>112</v>
      </c>
      <c r="D30380">
        <v>5</v>
      </c>
    </row>
    <row r="30381" spans="1:4" x14ac:dyDescent="0.3">
      <c r="A30381">
        <v>8</v>
      </c>
      <c r="B30381">
        <v>2015</v>
      </c>
      <c r="C30381" t="s">
        <v>112</v>
      </c>
      <c r="D30381">
        <v>5</v>
      </c>
    </row>
    <row r="30382" spans="1:4" x14ac:dyDescent="0.3">
      <c r="A30382">
        <v>9</v>
      </c>
      <c r="B30382">
        <v>2015</v>
      </c>
      <c r="C30382" t="s">
        <v>112</v>
      </c>
      <c r="D30382">
        <v>5</v>
      </c>
    </row>
    <row r="30383" spans="1:4" x14ac:dyDescent="0.3">
      <c r="A30383">
        <v>10</v>
      </c>
      <c r="B30383">
        <v>2015</v>
      </c>
      <c r="C30383" t="s">
        <v>112</v>
      </c>
      <c r="D30383">
        <v>6</v>
      </c>
    </row>
    <row r="30384" spans="1:4" x14ac:dyDescent="0.3">
      <c r="A30384">
        <v>11</v>
      </c>
      <c r="B30384">
        <v>2015</v>
      </c>
      <c r="C30384" t="s">
        <v>112</v>
      </c>
      <c r="D30384">
        <v>6</v>
      </c>
    </row>
    <row r="30385" spans="1:4" x14ac:dyDescent="0.3">
      <c r="A30385">
        <v>12</v>
      </c>
      <c r="B30385">
        <v>2015</v>
      </c>
      <c r="C30385" t="s">
        <v>112</v>
      </c>
      <c r="D30385">
        <v>6</v>
      </c>
    </row>
    <row r="30386" spans="1:4" x14ac:dyDescent="0.3">
      <c r="A30386">
        <v>1</v>
      </c>
      <c r="B30386">
        <v>2016</v>
      </c>
      <c r="C30386" t="s">
        <v>112</v>
      </c>
      <c r="D30386">
        <v>6</v>
      </c>
    </row>
    <row r="30387" spans="1:4" x14ac:dyDescent="0.3">
      <c r="A30387">
        <v>2</v>
      </c>
      <c r="B30387">
        <v>2016</v>
      </c>
      <c r="C30387" t="s">
        <v>112</v>
      </c>
      <c r="D30387">
        <v>6</v>
      </c>
    </row>
    <row r="30388" spans="1:4" x14ac:dyDescent="0.3">
      <c r="A30388">
        <v>3</v>
      </c>
      <c r="B30388">
        <v>2016</v>
      </c>
      <c r="C30388" t="s">
        <v>112</v>
      </c>
      <c r="D30388">
        <v>6</v>
      </c>
    </row>
    <row r="30389" spans="1:4" x14ac:dyDescent="0.3">
      <c r="A30389">
        <v>4</v>
      </c>
      <c r="B30389">
        <v>2016</v>
      </c>
      <c r="C30389" t="s">
        <v>112</v>
      </c>
      <c r="D30389">
        <v>6</v>
      </c>
    </row>
    <row r="30390" spans="1:4" x14ac:dyDescent="0.3">
      <c r="A30390">
        <v>5</v>
      </c>
      <c r="B30390">
        <v>2016</v>
      </c>
      <c r="C30390" t="s">
        <v>112</v>
      </c>
      <c r="D30390">
        <v>6</v>
      </c>
    </row>
    <row r="30391" spans="1:4" x14ac:dyDescent="0.3">
      <c r="A30391">
        <v>6</v>
      </c>
      <c r="B30391">
        <v>2016</v>
      </c>
      <c r="C30391" t="s">
        <v>112</v>
      </c>
      <c r="D30391">
        <v>6</v>
      </c>
    </row>
    <row r="30392" spans="1:4" x14ac:dyDescent="0.3">
      <c r="A30392">
        <v>7</v>
      </c>
      <c r="B30392">
        <v>2016</v>
      </c>
      <c r="C30392" t="s">
        <v>112</v>
      </c>
      <c r="D30392">
        <v>6</v>
      </c>
    </row>
    <row r="30393" spans="1:4" x14ac:dyDescent="0.3">
      <c r="A30393">
        <v>8</v>
      </c>
      <c r="B30393">
        <v>2016</v>
      </c>
      <c r="C30393" t="s">
        <v>112</v>
      </c>
      <c r="D30393">
        <v>6</v>
      </c>
    </row>
    <row r="30394" spans="1:4" x14ac:dyDescent="0.3">
      <c r="A30394">
        <v>9</v>
      </c>
      <c r="B30394">
        <v>2016</v>
      </c>
      <c r="C30394" t="s">
        <v>112</v>
      </c>
      <c r="D30394">
        <v>6</v>
      </c>
    </row>
    <row r="30395" spans="1:4" x14ac:dyDescent="0.3">
      <c r="A30395">
        <v>10</v>
      </c>
      <c r="B30395">
        <v>2016</v>
      </c>
      <c r="C30395" t="s">
        <v>112</v>
      </c>
      <c r="D30395">
        <v>6</v>
      </c>
    </row>
    <row r="30396" spans="1:4" x14ac:dyDescent="0.3">
      <c r="A30396">
        <v>11</v>
      </c>
      <c r="B30396">
        <v>2016</v>
      </c>
      <c r="C30396" t="s">
        <v>112</v>
      </c>
      <c r="D30396">
        <v>6</v>
      </c>
    </row>
    <row r="30397" spans="1:4" x14ac:dyDescent="0.3">
      <c r="A30397">
        <v>12</v>
      </c>
      <c r="B30397">
        <v>2016</v>
      </c>
      <c r="C30397" t="s">
        <v>112</v>
      </c>
      <c r="D30397">
        <v>6</v>
      </c>
    </row>
    <row r="30398" spans="1:4" x14ac:dyDescent="0.3">
      <c r="A30398">
        <v>1</v>
      </c>
      <c r="B30398">
        <v>2017</v>
      </c>
      <c r="C30398" t="s">
        <v>112</v>
      </c>
      <c r="D30398">
        <v>6</v>
      </c>
    </row>
    <row r="30399" spans="1:4" x14ac:dyDescent="0.3">
      <c r="A30399">
        <v>2</v>
      </c>
      <c r="B30399">
        <v>2017</v>
      </c>
      <c r="C30399" t="s">
        <v>112</v>
      </c>
      <c r="D30399">
        <v>6</v>
      </c>
    </row>
    <row r="30400" spans="1:4" x14ac:dyDescent="0.3">
      <c r="A30400">
        <v>3</v>
      </c>
      <c r="B30400">
        <v>2017</v>
      </c>
      <c r="C30400" t="s">
        <v>112</v>
      </c>
      <c r="D30400">
        <v>6</v>
      </c>
    </row>
    <row r="30401" spans="1:4" x14ac:dyDescent="0.3">
      <c r="A30401">
        <v>4</v>
      </c>
      <c r="B30401">
        <v>2017</v>
      </c>
      <c r="C30401" t="s">
        <v>112</v>
      </c>
      <c r="D30401">
        <v>6</v>
      </c>
    </row>
    <row r="30402" spans="1:4" x14ac:dyDescent="0.3">
      <c r="A30402">
        <v>5</v>
      </c>
      <c r="B30402">
        <v>2017</v>
      </c>
      <c r="C30402" t="s">
        <v>112</v>
      </c>
      <c r="D30402">
        <v>6</v>
      </c>
    </row>
    <row r="30403" spans="1:4" x14ac:dyDescent="0.3">
      <c r="A30403">
        <v>6</v>
      </c>
      <c r="B30403">
        <v>2017</v>
      </c>
      <c r="C30403" t="s">
        <v>112</v>
      </c>
      <c r="D30403">
        <v>6</v>
      </c>
    </row>
    <row r="30404" spans="1:4" x14ac:dyDescent="0.3">
      <c r="A30404">
        <v>7</v>
      </c>
      <c r="B30404">
        <v>2017</v>
      </c>
      <c r="C30404" t="s">
        <v>112</v>
      </c>
      <c r="D30404">
        <v>6</v>
      </c>
    </row>
    <row r="30405" spans="1:4" x14ac:dyDescent="0.3">
      <c r="A30405">
        <v>8</v>
      </c>
      <c r="B30405">
        <v>2017</v>
      </c>
      <c r="C30405" t="s">
        <v>112</v>
      </c>
      <c r="D30405">
        <v>6</v>
      </c>
    </row>
    <row r="30406" spans="1:4" x14ac:dyDescent="0.3">
      <c r="A30406">
        <v>9</v>
      </c>
      <c r="B30406">
        <v>2017</v>
      </c>
      <c r="C30406" t="s">
        <v>112</v>
      </c>
      <c r="D30406">
        <v>6</v>
      </c>
    </row>
    <row r="30407" spans="1:4" x14ac:dyDescent="0.3">
      <c r="A30407">
        <v>10</v>
      </c>
      <c r="B30407">
        <v>2017</v>
      </c>
      <c r="C30407" t="s">
        <v>112</v>
      </c>
      <c r="D30407">
        <v>6</v>
      </c>
    </row>
    <row r="30408" spans="1:4" x14ac:dyDescent="0.3">
      <c r="A30408">
        <v>11</v>
      </c>
      <c r="B30408">
        <v>2017</v>
      </c>
      <c r="C30408" t="s">
        <v>112</v>
      </c>
      <c r="D30408">
        <v>6</v>
      </c>
    </row>
    <row r="30409" spans="1:4" x14ac:dyDescent="0.3">
      <c r="A30409">
        <v>12</v>
      </c>
      <c r="B30409">
        <v>2017</v>
      </c>
      <c r="C30409" t="s">
        <v>112</v>
      </c>
      <c r="D30409">
        <v>6</v>
      </c>
    </row>
    <row r="30410" spans="1:4" x14ac:dyDescent="0.3">
      <c r="A30410">
        <v>1</v>
      </c>
      <c r="B30410">
        <v>2018</v>
      </c>
      <c r="C30410" t="s">
        <v>112</v>
      </c>
      <c r="D30410">
        <v>6</v>
      </c>
    </row>
    <row r="30411" spans="1:4" x14ac:dyDescent="0.3">
      <c r="A30411">
        <v>2</v>
      </c>
      <c r="B30411">
        <v>2018</v>
      </c>
      <c r="C30411" t="s">
        <v>112</v>
      </c>
      <c r="D30411">
        <v>6</v>
      </c>
    </row>
    <row r="30412" spans="1:4" x14ac:dyDescent="0.3">
      <c r="A30412">
        <v>3</v>
      </c>
      <c r="B30412">
        <v>2018</v>
      </c>
      <c r="C30412" t="s">
        <v>112</v>
      </c>
      <c r="D30412">
        <v>6</v>
      </c>
    </row>
    <row r="30413" spans="1:4" x14ac:dyDescent="0.3">
      <c r="A30413">
        <v>4</v>
      </c>
      <c r="B30413">
        <v>2018</v>
      </c>
      <c r="C30413" t="s">
        <v>112</v>
      </c>
      <c r="D30413">
        <v>6</v>
      </c>
    </row>
    <row r="30414" spans="1:4" x14ac:dyDescent="0.3">
      <c r="A30414">
        <v>5</v>
      </c>
      <c r="B30414">
        <v>2018</v>
      </c>
      <c r="C30414" t="s">
        <v>112</v>
      </c>
      <c r="D30414">
        <v>6</v>
      </c>
    </row>
    <row r="30415" spans="1:4" x14ac:dyDescent="0.3">
      <c r="A30415">
        <v>6</v>
      </c>
      <c r="B30415">
        <v>2018</v>
      </c>
      <c r="C30415" t="s">
        <v>112</v>
      </c>
      <c r="D30415">
        <v>6</v>
      </c>
    </row>
    <row r="30416" spans="1:4" x14ac:dyDescent="0.3">
      <c r="A30416">
        <v>7</v>
      </c>
      <c r="B30416">
        <v>2018</v>
      </c>
      <c r="C30416" t="s">
        <v>112</v>
      </c>
      <c r="D30416">
        <v>6</v>
      </c>
    </row>
    <row r="30417" spans="1:4" x14ac:dyDescent="0.3">
      <c r="A30417">
        <v>8</v>
      </c>
      <c r="B30417">
        <v>2018</v>
      </c>
      <c r="C30417" t="s">
        <v>112</v>
      </c>
      <c r="D30417">
        <v>6</v>
      </c>
    </row>
    <row r="30418" spans="1:4" x14ac:dyDescent="0.3">
      <c r="A30418">
        <v>9</v>
      </c>
      <c r="B30418">
        <v>2018</v>
      </c>
      <c r="C30418" t="s">
        <v>112</v>
      </c>
      <c r="D30418">
        <v>6</v>
      </c>
    </row>
    <row r="30419" spans="1:4" x14ac:dyDescent="0.3">
      <c r="A30419">
        <v>10</v>
      </c>
      <c r="B30419">
        <v>2018</v>
      </c>
      <c r="C30419" t="s">
        <v>112</v>
      </c>
      <c r="D30419">
        <v>6</v>
      </c>
    </row>
    <row r="30420" spans="1:4" x14ac:dyDescent="0.3">
      <c r="A30420">
        <v>11</v>
      </c>
      <c r="B30420">
        <v>2018</v>
      </c>
      <c r="C30420" t="s">
        <v>112</v>
      </c>
      <c r="D30420">
        <v>6</v>
      </c>
    </row>
    <row r="30421" spans="1:4" x14ac:dyDescent="0.3">
      <c r="A30421">
        <v>12</v>
      </c>
      <c r="B30421">
        <v>2018</v>
      </c>
      <c r="C30421" t="s">
        <v>112</v>
      </c>
      <c r="D30421">
        <v>6</v>
      </c>
    </row>
    <row r="30422" spans="1:4" x14ac:dyDescent="0.3">
      <c r="A30422">
        <v>1</v>
      </c>
      <c r="B30422">
        <v>2019</v>
      </c>
      <c r="C30422" t="s">
        <v>112</v>
      </c>
      <c r="D30422">
        <v>6</v>
      </c>
    </row>
    <row r="30423" spans="1:4" x14ac:dyDescent="0.3">
      <c r="A30423">
        <v>2</v>
      </c>
      <c r="B30423">
        <v>2019</v>
      </c>
      <c r="C30423" t="s">
        <v>112</v>
      </c>
      <c r="D30423">
        <v>6</v>
      </c>
    </row>
    <row r="30424" spans="1:4" x14ac:dyDescent="0.3">
      <c r="A30424">
        <v>3</v>
      </c>
      <c r="B30424">
        <v>2019</v>
      </c>
      <c r="C30424" t="s">
        <v>112</v>
      </c>
      <c r="D30424">
        <v>6</v>
      </c>
    </row>
    <row r="30425" spans="1:4" x14ac:dyDescent="0.3">
      <c r="A30425">
        <v>4</v>
      </c>
      <c r="B30425">
        <v>2019</v>
      </c>
      <c r="C30425" t="s">
        <v>112</v>
      </c>
      <c r="D30425">
        <v>6</v>
      </c>
    </row>
    <row r="30426" spans="1:4" x14ac:dyDescent="0.3">
      <c r="A30426">
        <v>5</v>
      </c>
      <c r="B30426">
        <v>2019</v>
      </c>
      <c r="C30426" t="s">
        <v>112</v>
      </c>
      <c r="D30426">
        <v>6</v>
      </c>
    </row>
    <row r="30427" spans="1:4" x14ac:dyDescent="0.3">
      <c r="A30427">
        <v>6</v>
      </c>
      <c r="B30427">
        <v>2019</v>
      </c>
      <c r="C30427" t="s">
        <v>112</v>
      </c>
      <c r="D30427">
        <v>6</v>
      </c>
    </row>
    <row r="30428" spans="1:4" x14ac:dyDescent="0.3">
      <c r="A30428">
        <v>7</v>
      </c>
      <c r="B30428">
        <v>2019</v>
      </c>
      <c r="C30428" t="s">
        <v>112</v>
      </c>
      <c r="D30428">
        <v>6</v>
      </c>
    </row>
    <row r="30429" spans="1:4" x14ac:dyDescent="0.3">
      <c r="A30429">
        <v>8</v>
      </c>
      <c r="B30429">
        <v>2019</v>
      </c>
      <c r="C30429" t="s">
        <v>112</v>
      </c>
      <c r="D30429">
        <v>6</v>
      </c>
    </row>
    <row r="30430" spans="1:4" x14ac:dyDescent="0.3">
      <c r="A30430">
        <v>9</v>
      </c>
      <c r="B30430">
        <v>2019</v>
      </c>
      <c r="C30430" t="s">
        <v>112</v>
      </c>
      <c r="D30430">
        <v>6</v>
      </c>
    </row>
    <row r="30431" spans="1:4" x14ac:dyDescent="0.3">
      <c r="A30431">
        <v>10</v>
      </c>
      <c r="B30431">
        <v>2019</v>
      </c>
      <c r="C30431" t="s">
        <v>112</v>
      </c>
      <c r="D30431">
        <v>6</v>
      </c>
    </row>
    <row r="30432" spans="1:4" x14ac:dyDescent="0.3">
      <c r="A30432">
        <v>11</v>
      </c>
      <c r="B30432">
        <v>2019</v>
      </c>
      <c r="C30432" t="s">
        <v>112</v>
      </c>
      <c r="D30432">
        <v>6</v>
      </c>
    </row>
    <row r="30433" spans="1:4" x14ac:dyDescent="0.3">
      <c r="A30433">
        <v>12</v>
      </c>
      <c r="B30433">
        <v>2019</v>
      </c>
      <c r="C30433" t="s">
        <v>112</v>
      </c>
      <c r="D30433">
        <v>6</v>
      </c>
    </row>
    <row r="30434" spans="1:4" x14ac:dyDescent="0.3">
      <c r="A30434">
        <v>1</v>
      </c>
      <c r="B30434">
        <v>2020</v>
      </c>
      <c r="C30434" t="s">
        <v>112</v>
      </c>
      <c r="D30434">
        <v>6</v>
      </c>
    </row>
    <row r="30435" spans="1:4" x14ac:dyDescent="0.3">
      <c r="A30435">
        <v>2</v>
      </c>
      <c r="B30435">
        <v>2020</v>
      </c>
      <c r="C30435" t="s">
        <v>112</v>
      </c>
      <c r="D30435">
        <v>6</v>
      </c>
    </row>
    <row r="30436" spans="1:4" x14ac:dyDescent="0.3">
      <c r="A30436">
        <v>3</v>
      </c>
      <c r="B30436">
        <v>2020</v>
      </c>
      <c r="C30436" t="s">
        <v>112</v>
      </c>
      <c r="D30436">
        <v>6</v>
      </c>
    </row>
    <row r="30437" spans="1:4" x14ac:dyDescent="0.3">
      <c r="A30437">
        <v>4</v>
      </c>
      <c r="B30437">
        <v>2020</v>
      </c>
      <c r="C30437" t="s">
        <v>112</v>
      </c>
      <c r="D30437">
        <v>6</v>
      </c>
    </row>
    <row r="30438" spans="1:4" x14ac:dyDescent="0.3">
      <c r="A30438">
        <v>5</v>
      </c>
      <c r="B30438">
        <v>2020</v>
      </c>
      <c r="C30438" t="s">
        <v>112</v>
      </c>
      <c r="D30438">
        <v>6</v>
      </c>
    </row>
    <row r="30439" spans="1:4" x14ac:dyDescent="0.3">
      <c r="A30439">
        <v>6</v>
      </c>
      <c r="B30439">
        <v>2020</v>
      </c>
      <c r="C30439" t="s">
        <v>112</v>
      </c>
      <c r="D30439">
        <v>6</v>
      </c>
    </row>
    <row r="30440" spans="1:4" x14ac:dyDescent="0.3">
      <c r="A30440">
        <v>7</v>
      </c>
      <c r="B30440">
        <v>2020</v>
      </c>
      <c r="C30440" t="s">
        <v>112</v>
      </c>
      <c r="D30440">
        <v>6</v>
      </c>
    </row>
    <row r="30441" spans="1:4" x14ac:dyDescent="0.3">
      <c r="A30441">
        <v>8</v>
      </c>
      <c r="B30441">
        <v>2020</v>
      </c>
      <c r="C30441" t="s">
        <v>112</v>
      </c>
      <c r="D30441">
        <v>6</v>
      </c>
    </row>
    <row r="30442" spans="1:4" x14ac:dyDescent="0.3">
      <c r="A30442">
        <v>9</v>
      </c>
      <c r="B30442">
        <v>2020</v>
      </c>
      <c r="C30442" t="s">
        <v>112</v>
      </c>
      <c r="D30442">
        <v>6</v>
      </c>
    </row>
    <row r="30443" spans="1:4" x14ac:dyDescent="0.3">
      <c r="A30443">
        <v>10</v>
      </c>
      <c r="B30443">
        <v>2020</v>
      </c>
      <c r="C30443" t="s">
        <v>112</v>
      </c>
      <c r="D30443">
        <v>6</v>
      </c>
    </row>
    <row r="30444" spans="1:4" x14ac:dyDescent="0.3">
      <c r="A30444">
        <v>11</v>
      </c>
      <c r="B30444">
        <v>2020</v>
      </c>
      <c r="C30444" t="s">
        <v>112</v>
      </c>
      <c r="D30444">
        <v>6</v>
      </c>
    </row>
    <row r="30445" spans="1:4" x14ac:dyDescent="0.3">
      <c r="A30445">
        <v>1</v>
      </c>
      <c r="B30445">
        <v>2006</v>
      </c>
      <c r="C30445" t="s">
        <v>846</v>
      </c>
      <c r="D30445" t="s">
        <v>846</v>
      </c>
    </row>
    <row r="30446" spans="1:4" x14ac:dyDescent="0.3">
      <c r="A30446">
        <v>2</v>
      </c>
      <c r="B30446">
        <v>2006</v>
      </c>
      <c r="C30446" t="s">
        <v>113</v>
      </c>
      <c r="D30446">
        <v>6</v>
      </c>
    </row>
    <row r="30447" spans="1:4" x14ac:dyDescent="0.3">
      <c r="A30447">
        <v>3</v>
      </c>
      <c r="B30447">
        <v>2006</v>
      </c>
      <c r="C30447" t="s">
        <v>113</v>
      </c>
      <c r="D30447">
        <v>6</v>
      </c>
    </row>
    <row r="30448" spans="1:4" x14ac:dyDescent="0.3">
      <c r="A30448">
        <v>4</v>
      </c>
      <c r="B30448">
        <v>2006</v>
      </c>
      <c r="C30448" t="s">
        <v>113</v>
      </c>
      <c r="D30448">
        <v>6</v>
      </c>
    </row>
    <row r="30449" spans="1:4" x14ac:dyDescent="0.3">
      <c r="A30449">
        <v>5</v>
      </c>
      <c r="B30449">
        <v>2006</v>
      </c>
      <c r="C30449" t="s">
        <v>113</v>
      </c>
      <c r="D30449">
        <v>6</v>
      </c>
    </row>
    <row r="30450" spans="1:4" x14ac:dyDescent="0.3">
      <c r="A30450">
        <v>6</v>
      </c>
      <c r="B30450">
        <v>2006</v>
      </c>
      <c r="C30450" t="s">
        <v>113</v>
      </c>
      <c r="D30450">
        <v>6</v>
      </c>
    </row>
    <row r="30451" spans="1:4" x14ac:dyDescent="0.3">
      <c r="A30451">
        <v>7</v>
      </c>
      <c r="B30451">
        <v>2006</v>
      </c>
      <c r="C30451" t="s">
        <v>113</v>
      </c>
      <c r="D30451">
        <v>6</v>
      </c>
    </row>
    <row r="30452" spans="1:4" x14ac:dyDescent="0.3">
      <c r="A30452">
        <v>8</v>
      </c>
      <c r="B30452">
        <v>2006</v>
      </c>
      <c r="C30452" t="s">
        <v>113</v>
      </c>
      <c r="D30452">
        <v>6</v>
      </c>
    </row>
    <row r="30453" spans="1:4" x14ac:dyDescent="0.3">
      <c r="A30453">
        <v>9</v>
      </c>
      <c r="B30453">
        <v>2006</v>
      </c>
      <c r="C30453" t="s">
        <v>113</v>
      </c>
      <c r="D30453">
        <v>6</v>
      </c>
    </row>
    <row r="30454" spans="1:4" x14ac:dyDescent="0.3">
      <c r="A30454">
        <v>10</v>
      </c>
      <c r="B30454">
        <v>2006</v>
      </c>
      <c r="C30454" t="s">
        <v>113</v>
      </c>
      <c r="D30454">
        <v>6</v>
      </c>
    </row>
    <row r="30455" spans="1:4" x14ac:dyDescent="0.3">
      <c r="A30455">
        <v>11</v>
      </c>
      <c r="B30455">
        <v>2006</v>
      </c>
      <c r="C30455" t="s">
        <v>113</v>
      </c>
      <c r="D30455">
        <v>6</v>
      </c>
    </row>
    <row r="30456" spans="1:4" x14ac:dyDescent="0.3">
      <c r="A30456">
        <v>12</v>
      </c>
      <c r="B30456">
        <v>2006</v>
      </c>
      <c r="C30456" t="s">
        <v>113</v>
      </c>
      <c r="D30456">
        <v>6</v>
      </c>
    </row>
    <row r="30457" spans="1:4" x14ac:dyDescent="0.3">
      <c r="A30457">
        <v>1</v>
      </c>
      <c r="B30457">
        <v>2007</v>
      </c>
      <c r="C30457" t="s">
        <v>113</v>
      </c>
      <c r="D30457">
        <v>6</v>
      </c>
    </row>
    <row r="30458" spans="1:4" x14ac:dyDescent="0.3">
      <c r="A30458">
        <v>2</v>
      </c>
      <c r="B30458">
        <v>2007</v>
      </c>
      <c r="C30458" t="s">
        <v>113</v>
      </c>
      <c r="D30458">
        <v>6</v>
      </c>
    </row>
    <row r="30459" spans="1:4" x14ac:dyDescent="0.3">
      <c r="A30459">
        <v>3</v>
      </c>
      <c r="B30459">
        <v>2007</v>
      </c>
      <c r="C30459" t="s">
        <v>113</v>
      </c>
      <c r="D30459">
        <v>6</v>
      </c>
    </row>
    <row r="30460" spans="1:4" x14ac:dyDescent="0.3">
      <c r="A30460">
        <v>4</v>
      </c>
      <c r="B30460">
        <v>2007</v>
      </c>
      <c r="C30460" t="s">
        <v>113</v>
      </c>
      <c r="D30460">
        <v>6</v>
      </c>
    </row>
    <row r="30461" spans="1:4" x14ac:dyDescent="0.3">
      <c r="A30461">
        <v>5</v>
      </c>
      <c r="B30461">
        <v>2007</v>
      </c>
      <c r="C30461" t="s">
        <v>113</v>
      </c>
      <c r="D30461">
        <v>6</v>
      </c>
    </row>
    <row r="30462" spans="1:4" x14ac:dyDescent="0.3">
      <c r="A30462">
        <v>6</v>
      </c>
      <c r="B30462">
        <v>2007</v>
      </c>
      <c r="C30462" t="s">
        <v>113</v>
      </c>
      <c r="D30462">
        <v>6</v>
      </c>
    </row>
    <row r="30463" spans="1:4" x14ac:dyDescent="0.3">
      <c r="A30463">
        <v>7</v>
      </c>
      <c r="B30463">
        <v>2007</v>
      </c>
      <c r="C30463" t="s">
        <v>113</v>
      </c>
      <c r="D30463">
        <v>6</v>
      </c>
    </row>
    <row r="30464" spans="1:4" x14ac:dyDescent="0.3">
      <c r="A30464">
        <v>8</v>
      </c>
      <c r="B30464">
        <v>2007</v>
      </c>
      <c r="C30464" t="s">
        <v>113</v>
      </c>
      <c r="D30464">
        <v>6</v>
      </c>
    </row>
    <row r="30465" spans="1:4" x14ac:dyDescent="0.3">
      <c r="A30465">
        <v>9</v>
      </c>
      <c r="B30465">
        <v>2007</v>
      </c>
      <c r="C30465" t="s">
        <v>113</v>
      </c>
      <c r="D30465">
        <v>6</v>
      </c>
    </row>
    <row r="30466" spans="1:4" x14ac:dyDescent="0.3">
      <c r="A30466">
        <v>10</v>
      </c>
      <c r="B30466">
        <v>2007</v>
      </c>
      <c r="C30466" t="s">
        <v>113</v>
      </c>
      <c r="D30466">
        <v>6</v>
      </c>
    </row>
    <row r="30467" spans="1:4" x14ac:dyDescent="0.3">
      <c r="A30467">
        <v>11</v>
      </c>
      <c r="B30467">
        <v>2007</v>
      </c>
      <c r="C30467" t="s">
        <v>113</v>
      </c>
      <c r="D30467">
        <v>6</v>
      </c>
    </row>
    <row r="30468" spans="1:4" x14ac:dyDescent="0.3">
      <c r="A30468">
        <v>12</v>
      </c>
      <c r="B30468">
        <v>2007</v>
      </c>
      <c r="C30468" t="s">
        <v>113</v>
      </c>
      <c r="D30468">
        <v>6</v>
      </c>
    </row>
    <row r="30469" spans="1:4" x14ac:dyDescent="0.3">
      <c r="A30469">
        <v>1</v>
      </c>
      <c r="B30469">
        <v>2008</v>
      </c>
      <c r="C30469" t="s">
        <v>113</v>
      </c>
      <c r="D30469">
        <v>6</v>
      </c>
    </row>
    <row r="30470" spans="1:4" x14ac:dyDescent="0.3">
      <c r="A30470">
        <v>2</v>
      </c>
      <c r="B30470">
        <v>2008</v>
      </c>
      <c r="C30470" t="s">
        <v>113</v>
      </c>
      <c r="D30470">
        <v>6</v>
      </c>
    </row>
    <row r="30471" spans="1:4" x14ac:dyDescent="0.3">
      <c r="A30471">
        <v>3</v>
      </c>
      <c r="B30471">
        <v>2008</v>
      </c>
      <c r="C30471" t="s">
        <v>113</v>
      </c>
      <c r="D30471">
        <v>6</v>
      </c>
    </row>
    <row r="30472" spans="1:4" x14ac:dyDescent="0.3">
      <c r="A30472">
        <v>4</v>
      </c>
      <c r="B30472">
        <v>2008</v>
      </c>
      <c r="C30472" t="s">
        <v>113</v>
      </c>
      <c r="D30472">
        <v>6</v>
      </c>
    </row>
    <row r="30473" spans="1:4" x14ac:dyDescent="0.3">
      <c r="A30473">
        <v>5</v>
      </c>
      <c r="B30473">
        <v>2008</v>
      </c>
      <c r="C30473" t="s">
        <v>113</v>
      </c>
      <c r="D30473">
        <v>6</v>
      </c>
    </row>
    <row r="30474" spans="1:4" x14ac:dyDescent="0.3">
      <c r="A30474">
        <v>6</v>
      </c>
      <c r="B30474">
        <v>2008</v>
      </c>
      <c r="C30474" t="s">
        <v>113</v>
      </c>
      <c r="D30474">
        <v>6</v>
      </c>
    </row>
    <row r="30475" spans="1:4" x14ac:dyDescent="0.3">
      <c r="A30475">
        <v>7</v>
      </c>
      <c r="B30475">
        <v>2008</v>
      </c>
      <c r="C30475" t="s">
        <v>113</v>
      </c>
      <c r="D30475">
        <v>6</v>
      </c>
    </row>
    <row r="30476" spans="1:4" x14ac:dyDescent="0.3">
      <c r="A30476">
        <v>8</v>
      </c>
      <c r="B30476">
        <v>2008</v>
      </c>
      <c r="C30476" t="s">
        <v>113</v>
      </c>
      <c r="D30476">
        <v>6</v>
      </c>
    </row>
    <row r="30477" spans="1:4" x14ac:dyDescent="0.3">
      <c r="A30477">
        <v>9</v>
      </c>
      <c r="B30477">
        <v>2008</v>
      </c>
      <c r="C30477" t="s">
        <v>113</v>
      </c>
      <c r="D30477">
        <v>6</v>
      </c>
    </row>
    <row r="30478" spans="1:4" x14ac:dyDescent="0.3">
      <c r="A30478">
        <v>10</v>
      </c>
      <c r="B30478">
        <v>2008</v>
      </c>
      <c r="C30478" t="s">
        <v>113</v>
      </c>
      <c r="D30478">
        <v>6</v>
      </c>
    </row>
    <row r="30479" spans="1:4" x14ac:dyDescent="0.3">
      <c r="A30479">
        <v>11</v>
      </c>
      <c r="B30479">
        <v>2008</v>
      </c>
      <c r="C30479" t="s">
        <v>113</v>
      </c>
      <c r="D30479">
        <v>6</v>
      </c>
    </row>
    <row r="30480" spans="1:4" x14ac:dyDescent="0.3">
      <c r="A30480">
        <v>12</v>
      </c>
      <c r="B30480">
        <v>2008</v>
      </c>
      <c r="C30480" t="s">
        <v>113</v>
      </c>
      <c r="D30480">
        <v>6</v>
      </c>
    </row>
    <row r="30481" spans="1:4" x14ac:dyDescent="0.3">
      <c r="A30481">
        <v>1</v>
      </c>
      <c r="B30481">
        <v>2009</v>
      </c>
      <c r="C30481" t="s">
        <v>113</v>
      </c>
      <c r="D30481">
        <v>6</v>
      </c>
    </row>
    <row r="30482" spans="1:4" x14ac:dyDescent="0.3">
      <c r="A30482">
        <v>2</v>
      </c>
      <c r="B30482">
        <v>2009</v>
      </c>
      <c r="C30482" t="s">
        <v>113</v>
      </c>
      <c r="D30482">
        <v>6</v>
      </c>
    </row>
    <row r="30483" spans="1:4" x14ac:dyDescent="0.3">
      <c r="A30483">
        <v>3</v>
      </c>
      <c r="B30483">
        <v>2009</v>
      </c>
      <c r="C30483" t="s">
        <v>113</v>
      </c>
      <c r="D30483">
        <v>6</v>
      </c>
    </row>
    <row r="30484" spans="1:4" x14ac:dyDescent="0.3">
      <c r="A30484">
        <v>4</v>
      </c>
      <c r="B30484">
        <v>2009</v>
      </c>
      <c r="C30484" t="s">
        <v>113</v>
      </c>
      <c r="D30484">
        <v>6</v>
      </c>
    </row>
    <row r="30485" spans="1:4" x14ac:dyDescent="0.3">
      <c r="A30485">
        <v>5</v>
      </c>
      <c r="B30485">
        <v>2009</v>
      </c>
      <c r="C30485" t="s">
        <v>113</v>
      </c>
      <c r="D30485">
        <v>6</v>
      </c>
    </row>
    <row r="30486" spans="1:4" x14ac:dyDescent="0.3">
      <c r="A30486">
        <v>6</v>
      </c>
      <c r="B30486">
        <v>2009</v>
      </c>
      <c r="C30486" t="s">
        <v>113</v>
      </c>
      <c r="D30486">
        <v>6</v>
      </c>
    </row>
    <row r="30487" spans="1:4" x14ac:dyDescent="0.3">
      <c r="A30487">
        <v>7</v>
      </c>
      <c r="B30487">
        <v>2009</v>
      </c>
      <c r="C30487" t="s">
        <v>113</v>
      </c>
      <c r="D30487">
        <v>6</v>
      </c>
    </row>
    <row r="30488" spans="1:4" x14ac:dyDescent="0.3">
      <c r="A30488">
        <v>8</v>
      </c>
      <c r="B30488">
        <v>2009</v>
      </c>
      <c r="C30488" t="s">
        <v>113</v>
      </c>
      <c r="D30488">
        <v>6</v>
      </c>
    </row>
    <row r="30489" spans="1:4" x14ac:dyDescent="0.3">
      <c r="A30489">
        <v>9</v>
      </c>
      <c r="B30489">
        <v>2009</v>
      </c>
      <c r="C30489" t="s">
        <v>113</v>
      </c>
      <c r="D30489">
        <v>6</v>
      </c>
    </row>
    <row r="30490" spans="1:4" x14ac:dyDescent="0.3">
      <c r="A30490">
        <v>10</v>
      </c>
      <c r="B30490">
        <v>2009</v>
      </c>
      <c r="C30490" t="s">
        <v>113</v>
      </c>
      <c r="D30490">
        <v>6</v>
      </c>
    </row>
    <row r="30491" spans="1:4" x14ac:dyDescent="0.3">
      <c r="A30491">
        <v>11</v>
      </c>
      <c r="B30491">
        <v>2009</v>
      </c>
      <c r="C30491" t="s">
        <v>113</v>
      </c>
      <c r="D30491">
        <v>6</v>
      </c>
    </row>
    <row r="30492" spans="1:4" x14ac:dyDescent="0.3">
      <c r="A30492">
        <v>12</v>
      </c>
      <c r="B30492">
        <v>2009</v>
      </c>
      <c r="C30492" t="s">
        <v>113</v>
      </c>
      <c r="D30492">
        <v>6</v>
      </c>
    </row>
    <row r="30493" spans="1:4" x14ac:dyDescent="0.3">
      <c r="A30493">
        <v>1</v>
      </c>
      <c r="B30493">
        <v>2010</v>
      </c>
      <c r="C30493" t="s">
        <v>113</v>
      </c>
      <c r="D30493">
        <v>6</v>
      </c>
    </row>
    <row r="30494" spans="1:4" x14ac:dyDescent="0.3">
      <c r="A30494">
        <v>2</v>
      </c>
      <c r="B30494">
        <v>2010</v>
      </c>
      <c r="C30494" t="s">
        <v>113</v>
      </c>
      <c r="D30494">
        <v>6</v>
      </c>
    </row>
    <row r="30495" spans="1:4" x14ac:dyDescent="0.3">
      <c r="A30495">
        <v>3</v>
      </c>
      <c r="B30495">
        <v>2010</v>
      </c>
      <c r="C30495" t="s">
        <v>113</v>
      </c>
      <c r="D30495">
        <v>6</v>
      </c>
    </row>
    <row r="30496" spans="1:4" x14ac:dyDescent="0.3">
      <c r="A30496">
        <v>4</v>
      </c>
      <c r="B30496">
        <v>2010</v>
      </c>
      <c r="C30496" t="s">
        <v>113</v>
      </c>
      <c r="D30496">
        <v>6</v>
      </c>
    </row>
    <row r="30497" spans="1:4" x14ac:dyDescent="0.3">
      <c r="A30497">
        <v>5</v>
      </c>
      <c r="B30497">
        <v>2010</v>
      </c>
      <c r="C30497" t="s">
        <v>113</v>
      </c>
      <c r="D30497">
        <v>6</v>
      </c>
    </row>
    <row r="30498" spans="1:4" x14ac:dyDescent="0.3">
      <c r="A30498">
        <v>6</v>
      </c>
      <c r="B30498">
        <v>2010</v>
      </c>
      <c r="C30498" t="s">
        <v>113</v>
      </c>
      <c r="D30498">
        <v>6</v>
      </c>
    </row>
    <row r="30499" spans="1:4" x14ac:dyDescent="0.3">
      <c r="A30499">
        <v>7</v>
      </c>
      <c r="B30499">
        <v>2010</v>
      </c>
      <c r="C30499" t="s">
        <v>113</v>
      </c>
      <c r="D30499">
        <v>6</v>
      </c>
    </row>
    <row r="30500" spans="1:4" x14ac:dyDescent="0.3">
      <c r="A30500">
        <v>8</v>
      </c>
      <c r="B30500">
        <v>2010</v>
      </c>
      <c r="C30500" t="s">
        <v>113</v>
      </c>
      <c r="D30500">
        <v>6</v>
      </c>
    </row>
    <row r="30501" spans="1:4" x14ac:dyDescent="0.3">
      <c r="A30501">
        <v>9</v>
      </c>
      <c r="B30501">
        <v>2010</v>
      </c>
      <c r="C30501" t="s">
        <v>113</v>
      </c>
      <c r="D30501">
        <v>6</v>
      </c>
    </row>
    <row r="30502" spans="1:4" x14ac:dyDescent="0.3">
      <c r="A30502">
        <v>10</v>
      </c>
      <c r="B30502">
        <v>2010</v>
      </c>
      <c r="C30502" t="s">
        <v>113</v>
      </c>
      <c r="D30502">
        <v>6</v>
      </c>
    </row>
    <row r="30503" spans="1:4" x14ac:dyDescent="0.3">
      <c r="A30503">
        <v>11</v>
      </c>
      <c r="B30503">
        <v>2010</v>
      </c>
      <c r="C30503" t="s">
        <v>113</v>
      </c>
      <c r="D30503">
        <v>6</v>
      </c>
    </row>
    <row r="30504" spans="1:4" x14ac:dyDescent="0.3">
      <c r="A30504">
        <v>12</v>
      </c>
      <c r="B30504">
        <v>2010</v>
      </c>
      <c r="C30504" t="s">
        <v>113</v>
      </c>
      <c r="D30504">
        <v>6</v>
      </c>
    </row>
    <row r="30505" spans="1:4" x14ac:dyDescent="0.3">
      <c r="A30505">
        <v>1</v>
      </c>
      <c r="B30505">
        <v>2011</v>
      </c>
      <c r="C30505" t="s">
        <v>113</v>
      </c>
      <c r="D30505">
        <v>6</v>
      </c>
    </row>
    <row r="30506" spans="1:4" x14ac:dyDescent="0.3">
      <c r="A30506">
        <v>2</v>
      </c>
      <c r="B30506">
        <v>2011</v>
      </c>
      <c r="C30506" t="s">
        <v>113</v>
      </c>
      <c r="D30506">
        <v>6</v>
      </c>
    </row>
    <row r="30507" spans="1:4" x14ac:dyDescent="0.3">
      <c r="A30507">
        <v>3</v>
      </c>
      <c r="B30507">
        <v>2011</v>
      </c>
      <c r="C30507" t="s">
        <v>113</v>
      </c>
      <c r="D30507">
        <v>6</v>
      </c>
    </row>
    <row r="30508" spans="1:4" x14ac:dyDescent="0.3">
      <c r="A30508">
        <v>4</v>
      </c>
      <c r="B30508">
        <v>2011</v>
      </c>
      <c r="C30508" t="s">
        <v>113</v>
      </c>
      <c r="D30508">
        <v>6</v>
      </c>
    </row>
    <row r="30509" spans="1:4" x14ac:dyDescent="0.3">
      <c r="A30509">
        <v>5</v>
      </c>
      <c r="B30509">
        <v>2011</v>
      </c>
      <c r="C30509" t="s">
        <v>113</v>
      </c>
      <c r="D30509">
        <v>6</v>
      </c>
    </row>
    <row r="30510" spans="1:4" x14ac:dyDescent="0.3">
      <c r="A30510">
        <v>6</v>
      </c>
      <c r="B30510">
        <v>2011</v>
      </c>
      <c r="C30510" t="s">
        <v>113</v>
      </c>
      <c r="D30510">
        <v>6</v>
      </c>
    </row>
    <row r="30511" spans="1:4" x14ac:dyDescent="0.3">
      <c r="A30511">
        <v>7</v>
      </c>
      <c r="B30511">
        <v>2011</v>
      </c>
      <c r="C30511" t="s">
        <v>113</v>
      </c>
      <c r="D30511">
        <v>6</v>
      </c>
    </row>
    <row r="30512" spans="1:4" x14ac:dyDescent="0.3">
      <c r="A30512">
        <v>8</v>
      </c>
      <c r="B30512">
        <v>2011</v>
      </c>
      <c r="C30512" t="s">
        <v>113</v>
      </c>
      <c r="D30512">
        <v>6</v>
      </c>
    </row>
    <row r="30513" spans="1:4" x14ac:dyDescent="0.3">
      <c r="A30513">
        <v>9</v>
      </c>
      <c r="B30513">
        <v>2011</v>
      </c>
      <c r="C30513" t="s">
        <v>113</v>
      </c>
      <c r="D30513">
        <v>6</v>
      </c>
    </row>
    <row r="30514" spans="1:4" x14ac:dyDescent="0.3">
      <c r="A30514">
        <v>10</v>
      </c>
      <c r="B30514">
        <v>2011</v>
      </c>
      <c r="C30514" t="s">
        <v>113</v>
      </c>
      <c r="D30514">
        <v>6</v>
      </c>
    </row>
    <row r="30515" spans="1:4" x14ac:dyDescent="0.3">
      <c r="A30515">
        <v>11</v>
      </c>
      <c r="B30515">
        <v>2011</v>
      </c>
      <c r="C30515" t="s">
        <v>113</v>
      </c>
      <c r="D30515">
        <v>6</v>
      </c>
    </row>
    <row r="30516" spans="1:4" x14ac:dyDescent="0.3">
      <c r="A30516">
        <v>12</v>
      </c>
      <c r="B30516">
        <v>2011</v>
      </c>
      <c r="C30516" t="s">
        <v>113</v>
      </c>
      <c r="D30516">
        <v>6</v>
      </c>
    </row>
    <row r="30517" spans="1:4" x14ac:dyDescent="0.3">
      <c r="A30517">
        <v>1</v>
      </c>
      <c r="B30517">
        <v>2012</v>
      </c>
      <c r="C30517" t="s">
        <v>113</v>
      </c>
      <c r="D30517">
        <v>6</v>
      </c>
    </row>
    <row r="30518" spans="1:4" x14ac:dyDescent="0.3">
      <c r="A30518">
        <v>2</v>
      </c>
      <c r="B30518">
        <v>2012</v>
      </c>
      <c r="C30518" t="s">
        <v>113</v>
      </c>
      <c r="D30518">
        <v>6</v>
      </c>
    </row>
    <row r="30519" spans="1:4" x14ac:dyDescent="0.3">
      <c r="A30519">
        <v>3</v>
      </c>
      <c r="B30519">
        <v>2012</v>
      </c>
      <c r="C30519" t="s">
        <v>113</v>
      </c>
      <c r="D30519">
        <v>6</v>
      </c>
    </row>
    <row r="30520" spans="1:4" x14ac:dyDescent="0.3">
      <c r="A30520">
        <v>4</v>
      </c>
      <c r="B30520">
        <v>2012</v>
      </c>
      <c r="C30520" t="s">
        <v>113</v>
      </c>
      <c r="D30520">
        <v>6</v>
      </c>
    </row>
    <row r="30521" spans="1:4" x14ac:dyDescent="0.3">
      <c r="A30521">
        <v>5</v>
      </c>
      <c r="B30521">
        <v>2012</v>
      </c>
      <c r="C30521" t="s">
        <v>113</v>
      </c>
      <c r="D30521">
        <v>6</v>
      </c>
    </row>
    <row r="30522" spans="1:4" x14ac:dyDescent="0.3">
      <c r="A30522">
        <v>6</v>
      </c>
      <c r="B30522">
        <v>2012</v>
      </c>
      <c r="C30522" t="s">
        <v>113</v>
      </c>
      <c r="D30522">
        <v>6</v>
      </c>
    </row>
    <row r="30523" spans="1:4" x14ac:dyDescent="0.3">
      <c r="A30523">
        <v>7</v>
      </c>
      <c r="B30523">
        <v>2012</v>
      </c>
      <c r="C30523" t="s">
        <v>113</v>
      </c>
      <c r="D30523">
        <v>6</v>
      </c>
    </row>
    <row r="30524" spans="1:4" x14ac:dyDescent="0.3">
      <c r="A30524">
        <v>8</v>
      </c>
      <c r="B30524">
        <v>2012</v>
      </c>
      <c r="C30524" t="s">
        <v>113</v>
      </c>
      <c r="D30524">
        <v>6</v>
      </c>
    </row>
    <row r="30525" spans="1:4" x14ac:dyDescent="0.3">
      <c r="A30525">
        <v>9</v>
      </c>
      <c r="B30525">
        <v>2012</v>
      </c>
      <c r="C30525" t="s">
        <v>113</v>
      </c>
      <c r="D30525">
        <v>6</v>
      </c>
    </row>
    <row r="30526" spans="1:4" x14ac:dyDescent="0.3">
      <c r="A30526">
        <v>10</v>
      </c>
      <c r="B30526">
        <v>2012</v>
      </c>
      <c r="C30526" t="s">
        <v>113</v>
      </c>
      <c r="D30526">
        <v>6</v>
      </c>
    </row>
    <row r="30527" spans="1:4" x14ac:dyDescent="0.3">
      <c r="A30527">
        <v>11</v>
      </c>
      <c r="B30527">
        <v>2012</v>
      </c>
      <c r="C30527" t="s">
        <v>113</v>
      </c>
      <c r="D30527">
        <v>6</v>
      </c>
    </row>
    <row r="30528" spans="1:4" x14ac:dyDescent="0.3">
      <c r="A30528">
        <v>12</v>
      </c>
      <c r="B30528">
        <v>2012</v>
      </c>
      <c r="C30528" t="s">
        <v>113</v>
      </c>
      <c r="D30528">
        <v>6</v>
      </c>
    </row>
    <row r="30529" spans="1:4" x14ac:dyDescent="0.3">
      <c r="A30529">
        <v>1</v>
      </c>
      <c r="B30529">
        <v>2013</v>
      </c>
      <c r="C30529" t="s">
        <v>113</v>
      </c>
      <c r="D30529">
        <v>6</v>
      </c>
    </row>
    <row r="30530" spans="1:4" x14ac:dyDescent="0.3">
      <c r="A30530">
        <v>2</v>
      </c>
      <c r="B30530">
        <v>2013</v>
      </c>
      <c r="C30530" t="s">
        <v>113</v>
      </c>
      <c r="D30530">
        <v>6</v>
      </c>
    </row>
    <row r="30531" spans="1:4" x14ac:dyDescent="0.3">
      <c r="A30531">
        <v>3</v>
      </c>
      <c r="B30531">
        <v>2013</v>
      </c>
      <c r="C30531" t="s">
        <v>113</v>
      </c>
      <c r="D30531">
        <v>6</v>
      </c>
    </row>
    <row r="30532" spans="1:4" x14ac:dyDescent="0.3">
      <c r="A30532">
        <v>4</v>
      </c>
      <c r="B30532">
        <v>2013</v>
      </c>
      <c r="C30532" t="s">
        <v>113</v>
      </c>
      <c r="D30532">
        <v>6</v>
      </c>
    </row>
    <row r="30533" spans="1:4" x14ac:dyDescent="0.3">
      <c r="A30533">
        <v>5</v>
      </c>
      <c r="B30533">
        <v>2013</v>
      </c>
      <c r="C30533" t="s">
        <v>113</v>
      </c>
      <c r="D30533">
        <v>6</v>
      </c>
    </row>
    <row r="30534" spans="1:4" x14ac:dyDescent="0.3">
      <c r="A30534">
        <v>6</v>
      </c>
      <c r="B30534">
        <v>2013</v>
      </c>
      <c r="C30534" t="s">
        <v>113</v>
      </c>
      <c r="D30534">
        <v>6</v>
      </c>
    </row>
    <row r="30535" spans="1:4" x14ac:dyDescent="0.3">
      <c r="A30535">
        <v>7</v>
      </c>
      <c r="B30535">
        <v>2013</v>
      </c>
      <c r="C30535" t="s">
        <v>113</v>
      </c>
      <c r="D30535">
        <v>6</v>
      </c>
    </row>
    <row r="30536" spans="1:4" x14ac:dyDescent="0.3">
      <c r="A30536">
        <v>8</v>
      </c>
      <c r="B30536">
        <v>2013</v>
      </c>
      <c r="C30536" t="s">
        <v>113</v>
      </c>
      <c r="D30536">
        <v>6</v>
      </c>
    </row>
    <row r="30537" spans="1:4" x14ac:dyDescent="0.3">
      <c r="A30537">
        <v>9</v>
      </c>
      <c r="B30537">
        <v>2013</v>
      </c>
      <c r="C30537" t="s">
        <v>113</v>
      </c>
      <c r="D30537">
        <v>6</v>
      </c>
    </row>
    <row r="30538" spans="1:4" x14ac:dyDescent="0.3">
      <c r="A30538">
        <v>10</v>
      </c>
      <c r="B30538">
        <v>2013</v>
      </c>
      <c r="C30538" t="s">
        <v>113</v>
      </c>
      <c r="D30538">
        <v>6</v>
      </c>
    </row>
    <row r="30539" spans="1:4" x14ac:dyDescent="0.3">
      <c r="A30539">
        <v>11</v>
      </c>
      <c r="B30539">
        <v>2013</v>
      </c>
      <c r="C30539" t="s">
        <v>113</v>
      </c>
      <c r="D30539">
        <v>6</v>
      </c>
    </row>
    <row r="30540" spans="1:4" x14ac:dyDescent="0.3">
      <c r="A30540">
        <v>12</v>
      </c>
      <c r="B30540">
        <v>2013</v>
      </c>
      <c r="C30540" t="s">
        <v>113</v>
      </c>
      <c r="D30540">
        <v>6</v>
      </c>
    </row>
    <row r="30541" spans="1:4" x14ac:dyDescent="0.3">
      <c r="A30541">
        <v>1</v>
      </c>
      <c r="B30541">
        <v>2014</v>
      </c>
      <c r="C30541" t="s">
        <v>113</v>
      </c>
      <c r="D30541">
        <v>6</v>
      </c>
    </row>
    <row r="30542" spans="1:4" x14ac:dyDescent="0.3">
      <c r="A30542">
        <v>2</v>
      </c>
      <c r="B30542">
        <v>2014</v>
      </c>
      <c r="C30542" t="s">
        <v>113</v>
      </c>
      <c r="D30542">
        <v>6</v>
      </c>
    </row>
    <row r="30543" spans="1:4" x14ac:dyDescent="0.3">
      <c r="A30543">
        <v>3</v>
      </c>
      <c r="B30543">
        <v>2014</v>
      </c>
      <c r="C30543" t="s">
        <v>113</v>
      </c>
      <c r="D30543">
        <v>6</v>
      </c>
    </row>
    <row r="30544" spans="1:4" x14ac:dyDescent="0.3">
      <c r="A30544">
        <v>4</v>
      </c>
      <c r="B30544">
        <v>2014</v>
      </c>
      <c r="C30544" t="s">
        <v>113</v>
      </c>
      <c r="D30544">
        <v>6</v>
      </c>
    </row>
    <row r="30545" spans="1:4" x14ac:dyDescent="0.3">
      <c r="A30545">
        <v>5</v>
      </c>
      <c r="B30545">
        <v>2014</v>
      </c>
      <c r="C30545" t="s">
        <v>113</v>
      </c>
      <c r="D30545">
        <v>6</v>
      </c>
    </row>
    <row r="30546" spans="1:4" x14ac:dyDescent="0.3">
      <c r="A30546">
        <v>6</v>
      </c>
      <c r="B30546">
        <v>2014</v>
      </c>
      <c r="C30546" t="s">
        <v>113</v>
      </c>
      <c r="D30546">
        <v>6</v>
      </c>
    </row>
    <row r="30547" spans="1:4" x14ac:dyDescent="0.3">
      <c r="A30547">
        <v>7</v>
      </c>
      <c r="B30547">
        <v>2014</v>
      </c>
      <c r="C30547" t="s">
        <v>113</v>
      </c>
      <c r="D30547">
        <v>6</v>
      </c>
    </row>
    <row r="30548" spans="1:4" x14ac:dyDescent="0.3">
      <c r="A30548">
        <v>8</v>
      </c>
      <c r="B30548">
        <v>2014</v>
      </c>
      <c r="C30548" t="s">
        <v>113</v>
      </c>
      <c r="D30548">
        <v>6</v>
      </c>
    </row>
    <row r="30549" spans="1:4" x14ac:dyDescent="0.3">
      <c r="A30549">
        <v>9</v>
      </c>
      <c r="B30549">
        <v>2014</v>
      </c>
      <c r="C30549" t="s">
        <v>113</v>
      </c>
      <c r="D30549">
        <v>6</v>
      </c>
    </row>
    <row r="30550" spans="1:4" x14ac:dyDescent="0.3">
      <c r="A30550">
        <v>10</v>
      </c>
      <c r="B30550">
        <v>2014</v>
      </c>
      <c r="C30550" t="s">
        <v>113</v>
      </c>
      <c r="D30550">
        <v>6</v>
      </c>
    </row>
    <row r="30551" spans="1:4" x14ac:dyDescent="0.3">
      <c r="A30551">
        <v>11</v>
      </c>
      <c r="B30551">
        <v>2014</v>
      </c>
      <c r="C30551" t="s">
        <v>113</v>
      </c>
      <c r="D30551">
        <v>6</v>
      </c>
    </row>
    <row r="30552" spans="1:4" x14ac:dyDescent="0.3">
      <c r="A30552">
        <v>12</v>
      </c>
      <c r="B30552">
        <v>2014</v>
      </c>
      <c r="C30552" t="s">
        <v>113</v>
      </c>
      <c r="D30552">
        <v>6</v>
      </c>
    </row>
    <row r="30553" spans="1:4" x14ac:dyDescent="0.3">
      <c r="A30553">
        <v>1</v>
      </c>
      <c r="B30553">
        <v>2015</v>
      </c>
      <c r="C30553" t="s">
        <v>113</v>
      </c>
      <c r="D30553">
        <v>6</v>
      </c>
    </row>
    <row r="30554" spans="1:4" x14ac:dyDescent="0.3">
      <c r="A30554">
        <v>2</v>
      </c>
      <c r="B30554">
        <v>2015</v>
      </c>
      <c r="C30554" t="s">
        <v>113</v>
      </c>
      <c r="D30554">
        <v>6</v>
      </c>
    </row>
    <row r="30555" spans="1:4" x14ac:dyDescent="0.3">
      <c r="A30555">
        <v>3</v>
      </c>
      <c r="B30555">
        <v>2015</v>
      </c>
      <c r="C30555" t="s">
        <v>113</v>
      </c>
      <c r="D30555">
        <v>6</v>
      </c>
    </row>
    <row r="30556" spans="1:4" x14ac:dyDescent="0.3">
      <c r="A30556">
        <v>4</v>
      </c>
      <c r="B30556">
        <v>2015</v>
      </c>
      <c r="C30556" t="s">
        <v>113</v>
      </c>
      <c r="D30556">
        <v>6</v>
      </c>
    </row>
    <row r="30557" spans="1:4" x14ac:dyDescent="0.3">
      <c r="A30557">
        <v>5</v>
      </c>
      <c r="B30557">
        <v>2015</v>
      </c>
      <c r="C30557" t="s">
        <v>113</v>
      </c>
      <c r="D30557">
        <v>6</v>
      </c>
    </row>
    <row r="30558" spans="1:4" x14ac:dyDescent="0.3">
      <c r="A30558">
        <v>6</v>
      </c>
      <c r="B30558">
        <v>2015</v>
      </c>
      <c r="C30558" t="s">
        <v>113</v>
      </c>
      <c r="D30558">
        <v>6</v>
      </c>
    </row>
    <row r="30559" spans="1:4" x14ac:dyDescent="0.3">
      <c r="A30559">
        <v>7</v>
      </c>
      <c r="B30559">
        <v>2015</v>
      </c>
      <c r="C30559" t="s">
        <v>113</v>
      </c>
      <c r="D30559">
        <v>6</v>
      </c>
    </row>
    <row r="30560" spans="1:4" x14ac:dyDescent="0.3">
      <c r="A30560">
        <v>8</v>
      </c>
      <c r="B30560">
        <v>2015</v>
      </c>
      <c r="C30560" t="s">
        <v>113</v>
      </c>
      <c r="D30560">
        <v>6</v>
      </c>
    </row>
    <row r="30561" spans="1:4" x14ac:dyDescent="0.3">
      <c r="A30561">
        <v>9</v>
      </c>
      <c r="B30561">
        <v>2015</v>
      </c>
      <c r="C30561" t="s">
        <v>113</v>
      </c>
      <c r="D30561">
        <v>6</v>
      </c>
    </row>
    <row r="30562" spans="1:4" x14ac:dyDescent="0.3">
      <c r="A30562">
        <v>10</v>
      </c>
      <c r="B30562">
        <v>2015</v>
      </c>
      <c r="C30562" t="s">
        <v>113</v>
      </c>
      <c r="D30562">
        <v>6</v>
      </c>
    </row>
    <row r="30563" spans="1:4" x14ac:dyDescent="0.3">
      <c r="A30563">
        <v>11</v>
      </c>
      <c r="B30563">
        <v>2015</v>
      </c>
      <c r="C30563" t="s">
        <v>113</v>
      </c>
      <c r="D30563">
        <v>6</v>
      </c>
    </row>
    <row r="30564" spans="1:4" x14ac:dyDescent="0.3">
      <c r="A30564">
        <v>12</v>
      </c>
      <c r="B30564">
        <v>2015</v>
      </c>
      <c r="C30564" t="s">
        <v>113</v>
      </c>
      <c r="D30564">
        <v>6</v>
      </c>
    </row>
    <row r="30565" spans="1:4" x14ac:dyDescent="0.3">
      <c r="A30565">
        <v>1</v>
      </c>
      <c r="B30565">
        <v>2016</v>
      </c>
      <c r="C30565" t="s">
        <v>113</v>
      </c>
      <c r="D30565">
        <v>6</v>
      </c>
    </row>
    <row r="30566" spans="1:4" x14ac:dyDescent="0.3">
      <c r="A30566">
        <v>2</v>
      </c>
      <c r="B30566">
        <v>2016</v>
      </c>
      <c r="C30566" t="s">
        <v>113</v>
      </c>
      <c r="D30566">
        <v>6</v>
      </c>
    </row>
    <row r="30567" spans="1:4" x14ac:dyDescent="0.3">
      <c r="A30567">
        <v>3</v>
      </c>
      <c r="B30567">
        <v>2016</v>
      </c>
      <c r="C30567" t="s">
        <v>113</v>
      </c>
      <c r="D30567">
        <v>6</v>
      </c>
    </row>
    <row r="30568" spans="1:4" x14ac:dyDescent="0.3">
      <c r="A30568">
        <v>4</v>
      </c>
      <c r="B30568">
        <v>2016</v>
      </c>
      <c r="C30568" t="s">
        <v>113</v>
      </c>
      <c r="D30568">
        <v>6</v>
      </c>
    </row>
    <row r="30569" spans="1:4" x14ac:dyDescent="0.3">
      <c r="A30569">
        <v>5</v>
      </c>
      <c r="B30569">
        <v>2016</v>
      </c>
      <c r="C30569" t="s">
        <v>113</v>
      </c>
      <c r="D30569">
        <v>6</v>
      </c>
    </row>
    <row r="30570" spans="1:4" x14ac:dyDescent="0.3">
      <c r="A30570">
        <v>6</v>
      </c>
      <c r="B30570">
        <v>2016</v>
      </c>
      <c r="C30570" t="s">
        <v>113</v>
      </c>
      <c r="D30570">
        <v>6</v>
      </c>
    </row>
    <row r="30571" spans="1:4" x14ac:dyDescent="0.3">
      <c r="A30571">
        <v>7</v>
      </c>
      <c r="B30571">
        <v>2016</v>
      </c>
      <c r="C30571" t="s">
        <v>113</v>
      </c>
      <c r="D30571">
        <v>6</v>
      </c>
    </row>
    <row r="30572" spans="1:4" x14ac:dyDescent="0.3">
      <c r="A30572">
        <v>8</v>
      </c>
      <c r="B30572">
        <v>2016</v>
      </c>
      <c r="C30572" t="s">
        <v>113</v>
      </c>
      <c r="D30572">
        <v>6</v>
      </c>
    </row>
    <row r="30573" spans="1:4" x14ac:dyDescent="0.3">
      <c r="A30573">
        <v>9</v>
      </c>
      <c r="B30573">
        <v>2016</v>
      </c>
      <c r="C30573" t="s">
        <v>113</v>
      </c>
      <c r="D30573">
        <v>6</v>
      </c>
    </row>
    <row r="30574" spans="1:4" x14ac:dyDescent="0.3">
      <c r="A30574">
        <v>10</v>
      </c>
      <c r="B30574">
        <v>2016</v>
      </c>
      <c r="C30574" t="s">
        <v>113</v>
      </c>
      <c r="D30574">
        <v>6</v>
      </c>
    </row>
    <row r="30575" spans="1:4" x14ac:dyDescent="0.3">
      <c r="A30575">
        <v>11</v>
      </c>
      <c r="B30575">
        <v>2016</v>
      </c>
      <c r="C30575" t="s">
        <v>113</v>
      </c>
      <c r="D30575">
        <v>6</v>
      </c>
    </row>
    <row r="30576" spans="1:4" x14ac:dyDescent="0.3">
      <c r="A30576">
        <v>12</v>
      </c>
      <c r="B30576">
        <v>2016</v>
      </c>
      <c r="C30576" t="s">
        <v>113</v>
      </c>
      <c r="D30576">
        <v>6</v>
      </c>
    </row>
    <row r="30577" spans="1:4" x14ac:dyDescent="0.3">
      <c r="A30577">
        <v>1</v>
      </c>
      <c r="B30577">
        <v>2017</v>
      </c>
      <c r="C30577" t="s">
        <v>113</v>
      </c>
      <c r="D30577">
        <v>6</v>
      </c>
    </row>
    <row r="30578" spans="1:4" x14ac:dyDescent="0.3">
      <c r="A30578">
        <v>2</v>
      </c>
      <c r="B30578">
        <v>2017</v>
      </c>
      <c r="C30578" t="s">
        <v>113</v>
      </c>
      <c r="D30578">
        <v>6</v>
      </c>
    </row>
    <row r="30579" spans="1:4" x14ac:dyDescent="0.3">
      <c r="A30579">
        <v>3</v>
      </c>
      <c r="B30579">
        <v>2017</v>
      </c>
      <c r="C30579" t="s">
        <v>113</v>
      </c>
      <c r="D30579">
        <v>6</v>
      </c>
    </row>
    <row r="30580" spans="1:4" x14ac:dyDescent="0.3">
      <c r="A30580">
        <v>4</v>
      </c>
      <c r="B30580">
        <v>2017</v>
      </c>
      <c r="C30580" t="s">
        <v>113</v>
      </c>
      <c r="D30580">
        <v>6</v>
      </c>
    </row>
    <row r="30581" spans="1:4" x14ac:dyDescent="0.3">
      <c r="A30581">
        <v>5</v>
      </c>
      <c r="B30581">
        <v>2017</v>
      </c>
      <c r="C30581" t="s">
        <v>113</v>
      </c>
      <c r="D30581">
        <v>6</v>
      </c>
    </row>
    <row r="30582" spans="1:4" x14ac:dyDescent="0.3">
      <c r="A30582">
        <v>6</v>
      </c>
      <c r="B30582">
        <v>2017</v>
      </c>
      <c r="C30582" t="s">
        <v>113</v>
      </c>
      <c r="D30582">
        <v>6</v>
      </c>
    </row>
    <row r="30583" spans="1:4" x14ac:dyDescent="0.3">
      <c r="A30583">
        <v>7</v>
      </c>
      <c r="B30583">
        <v>2017</v>
      </c>
      <c r="C30583" t="s">
        <v>113</v>
      </c>
      <c r="D30583">
        <v>6</v>
      </c>
    </row>
    <row r="30584" spans="1:4" x14ac:dyDescent="0.3">
      <c r="A30584">
        <v>8</v>
      </c>
      <c r="B30584">
        <v>2017</v>
      </c>
      <c r="C30584" t="s">
        <v>113</v>
      </c>
      <c r="D30584">
        <v>6</v>
      </c>
    </row>
    <row r="30585" spans="1:4" x14ac:dyDescent="0.3">
      <c r="A30585">
        <v>9</v>
      </c>
      <c r="B30585">
        <v>2017</v>
      </c>
      <c r="C30585" t="s">
        <v>113</v>
      </c>
      <c r="D30585">
        <v>6</v>
      </c>
    </row>
    <row r="30586" spans="1:4" x14ac:dyDescent="0.3">
      <c r="A30586">
        <v>10</v>
      </c>
      <c r="B30586">
        <v>2017</v>
      </c>
      <c r="C30586" t="s">
        <v>113</v>
      </c>
      <c r="D30586">
        <v>6</v>
      </c>
    </row>
    <row r="30587" spans="1:4" x14ac:dyDescent="0.3">
      <c r="A30587">
        <v>11</v>
      </c>
      <c r="B30587">
        <v>2017</v>
      </c>
      <c r="C30587" t="s">
        <v>113</v>
      </c>
      <c r="D30587">
        <v>6</v>
      </c>
    </row>
    <row r="30588" spans="1:4" x14ac:dyDescent="0.3">
      <c r="A30588">
        <v>12</v>
      </c>
      <c r="B30588">
        <v>2017</v>
      </c>
      <c r="C30588" t="s">
        <v>113</v>
      </c>
      <c r="D30588">
        <v>6</v>
      </c>
    </row>
    <row r="30589" spans="1:4" x14ac:dyDescent="0.3">
      <c r="A30589">
        <v>1</v>
      </c>
      <c r="B30589">
        <v>2018</v>
      </c>
      <c r="C30589" t="s">
        <v>113</v>
      </c>
      <c r="D30589">
        <v>6</v>
      </c>
    </row>
    <row r="30590" spans="1:4" x14ac:dyDescent="0.3">
      <c r="A30590">
        <v>2</v>
      </c>
      <c r="B30590">
        <v>2018</v>
      </c>
      <c r="C30590" t="s">
        <v>113</v>
      </c>
      <c r="D30590">
        <v>6</v>
      </c>
    </row>
    <row r="30591" spans="1:4" x14ac:dyDescent="0.3">
      <c r="A30591">
        <v>3</v>
      </c>
      <c r="B30591">
        <v>2018</v>
      </c>
      <c r="C30591" t="s">
        <v>113</v>
      </c>
      <c r="D30591">
        <v>6</v>
      </c>
    </row>
    <row r="30592" spans="1:4" x14ac:dyDescent="0.3">
      <c r="A30592">
        <v>4</v>
      </c>
      <c r="B30592">
        <v>2018</v>
      </c>
      <c r="C30592" t="s">
        <v>113</v>
      </c>
      <c r="D30592">
        <v>6</v>
      </c>
    </row>
    <row r="30593" spans="1:4" x14ac:dyDescent="0.3">
      <c r="A30593">
        <v>5</v>
      </c>
      <c r="B30593">
        <v>2018</v>
      </c>
      <c r="C30593" t="s">
        <v>113</v>
      </c>
      <c r="D30593">
        <v>6</v>
      </c>
    </row>
    <row r="30594" spans="1:4" x14ac:dyDescent="0.3">
      <c r="A30594">
        <v>6</v>
      </c>
      <c r="B30594">
        <v>2018</v>
      </c>
      <c r="C30594" t="s">
        <v>113</v>
      </c>
      <c r="D30594">
        <v>6</v>
      </c>
    </row>
    <row r="30595" spans="1:4" x14ac:dyDescent="0.3">
      <c r="A30595">
        <v>7</v>
      </c>
      <c r="B30595">
        <v>2018</v>
      </c>
      <c r="C30595" t="s">
        <v>113</v>
      </c>
      <c r="D30595">
        <v>6</v>
      </c>
    </row>
    <row r="30596" spans="1:4" x14ac:dyDescent="0.3">
      <c r="A30596">
        <v>8</v>
      </c>
      <c r="B30596">
        <v>2018</v>
      </c>
      <c r="C30596" t="s">
        <v>113</v>
      </c>
      <c r="D30596">
        <v>6</v>
      </c>
    </row>
    <row r="30597" spans="1:4" x14ac:dyDescent="0.3">
      <c r="A30597">
        <v>9</v>
      </c>
      <c r="B30597">
        <v>2018</v>
      </c>
      <c r="C30597" t="s">
        <v>113</v>
      </c>
      <c r="D30597">
        <v>6</v>
      </c>
    </row>
    <row r="30598" spans="1:4" x14ac:dyDescent="0.3">
      <c r="A30598">
        <v>10</v>
      </c>
      <c r="B30598">
        <v>2018</v>
      </c>
      <c r="C30598" t="s">
        <v>113</v>
      </c>
      <c r="D30598">
        <v>6</v>
      </c>
    </row>
    <row r="30599" spans="1:4" x14ac:dyDescent="0.3">
      <c r="A30599">
        <v>11</v>
      </c>
      <c r="B30599">
        <v>2018</v>
      </c>
      <c r="C30599" t="s">
        <v>113</v>
      </c>
      <c r="D30599">
        <v>6</v>
      </c>
    </row>
    <row r="30600" spans="1:4" x14ac:dyDescent="0.3">
      <c r="A30600">
        <v>12</v>
      </c>
      <c r="B30600">
        <v>2018</v>
      </c>
      <c r="C30600" t="s">
        <v>113</v>
      </c>
      <c r="D30600">
        <v>6</v>
      </c>
    </row>
    <row r="30601" spans="1:4" x14ac:dyDescent="0.3">
      <c r="A30601">
        <v>1</v>
      </c>
      <c r="B30601">
        <v>2019</v>
      </c>
      <c r="C30601" t="s">
        <v>113</v>
      </c>
      <c r="D30601">
        <v>6</v>
      </c>
    </row>
    <row r="30602" spans="1:4" x14ac:dyDescent="0.3">
      <c r="A30602">
        <v>2</v>
      </c>
      <c r="B30602">
        <v>2019</v>
      </c>
      <c r="C30602" t="s">
        <v>113</v>
      </c>
      <c r="D30602">
        <v>6</v>
      </c>
    </row>
    <row r="30603" spans="1:4" x14ac:dyDescent="0.3">
      <c r="A30603">
        <v>3</v>
      </c>
      <c r="B30603">
        <v>2019</v>
      </c>
      <c r="C30603" t="s">
        <v>113</v>
      </c>
      <c r="D30603">
        <v>6</v>
      </c>
    </row>
    <row r="30604" spans="1:4" x14ac:dyDescent="0.3">
      <c r="A30604">
        <v>4</v>
      </c>
      <c r="B30604">
        <v>2019</v>
      </c>
      <c r="C30604" t="s">
        <v>113</v>
      </c>
      <c r="D30604">
        <v>6</v>
      </c>
    </row>
    <row r="30605" spans="1:4" x14ac:dyDescent="0.3">
      <c r="A30605">
        <v>5</v>
      </c>
      <c r="B30605">
        <v>2019</v>
      </c>
      <c r="C30605" t="s">
        <v>113</v>
      </c>
      <c r="D30605">
        <v>6</v>
      </c>
    </row>
    <row r="30606" spans="1:4" x14ac:dyDescent="0.3">
      <c r="A30606">
        <v>6</v>
      </c>
      <c r="B30606">
        <v>2019</v>
      </c>
      <c r="C30606" t="s">
        <v>113</v>
      </c>
      <c r="D30606">
        <v>6</v>
      </c>
    </row>
    <row r="30607" spans="1:4" x14ac:dyDescent="0.3">
      <c r="A30607">
        <v>7</v>
      </c>
      <c r="B30607">
        <v>2019</v>
      </c>
      <c r="C30607" t="s">
        <v>113</v>
      </c>
      <c r="D30607">
        <v>6</v>
      </c>
    </row>
    <row r="30608" spans="1:4" x14ac:dyDescent="0.3">
      <c r="A30608">
        <v>8</v>
      </c>
      <c r="B30608">
        <v>2019</v>
      </c>
      <c r="C30608" t="s">
        <v>113</v>
      </c>
      <c r="D30608">
        <v>6</v>
      </c>
    </row>
    <row r="30609" spans="1:4" x14ac:dyDescent="0.3">
      <c r="A30609">
        <v>9</v>
      </c>
      <c r="B30609">
        <v>2019</v>
      </c>
      <c r="C30609" t="s">
        <v>113</v>
      </c>
      <c r="D30609">
        <v>6</v>
      </c>
    </row>
    <row r="30610" spans="1:4" x14ac:dyDescent="0.3">
      <c r="A30610">
        <v>10</v>
      </c>
      <c r="B30610">
        <v>2019</v>
      </c>
      <c r="C30610" t="s">
        <v>113</v>
      </c>
      <c r="D30610">
        <v>6</v>
      </c>
    </row>
    <row r="30611" spans="1:4" x14ac:dyDescent="0.3">
      <c r="A30611">
        <v>11</v>
      </c>
      <c r="B30611">
        <v>2019</v>
      </c>
      <c r="C30611" t="s">
        <v>113</v>
      </c>
      <c r="D30611">
        <v>6</v>
      </c>
    </row>
    <row r="30612" spans="1:4" x14ac:dyDescent="0.3">
      <c r="A30612">
        <v>12</v>
      </c>
      <c r="B30612">
        <v>2019</v>
      </c>
      <c r="C30612" t="s">
        <v>113</v>
      </c>
      <c r="D30612">
        <v>6</v>
      </c>
    </row>
    <row r="30613" spans="1:4" x14ac:dyDescent="0.3">
      <c r="A30613">
        <v>1</v>
      </c>
      <c r="B30613">
        <v>2020</v>
      </c>
      <c r="C30613" t="s">
        <v>113</v>
      </c>
      <c r="D30613">
        <v>6</v>
      </c>
    </row>
    <row r="30614" spans="1:4" x14ac:dyDescent="0.3">
      <c r="A30614">
        <v>2</v>
      </c>
      <c r="B30614">
        <v>2020</v>
      </c>
      <c r="C30614" t="s">
        <v>113</v>
      </c>
      <c r="D30614">
        <v>6</v>
      </c>
    </row>
    <row r="30615" spans="1:4" x14ac:dyDescent="0.3">
      <c r="A30615">
        <v>3</v>
      </c>
      <c r="B30615">
        <v>2020</v>
      </c>
      <c r="C30615" t="s">
        <v>113</v>
      </c>
      <c r="D30615">
        <v>6</v>
      </c>
    </row>
    <row r="30616" spans="1:4" x14ac:dyDescent="0.3">
      <c r="A30616">
        <v>4</v>
      </c>
      <c r="B30616">
        <v>2020</v>
      </c>
      <c r="C30616" t="s">
        <v>113</v>
      </c>
      <c r="D30616">
        <v>6</v>
      </c>
    </row>
    <row r="30617" spans="1:4" x14ac:dyDescent="0.3">
      <c r="A30617">
        <v>5</v>
      </c>
      <c r="B30617">
        <v>2020</v>
      </c>
      <c r="C30617" t="s">
        <v>113</v>
      </c>
      <c r="D30617">
        <v>6</v>
      </c>
    </row>
    <row r="30618" spans="1:4" x14ac:dyDescent="0.3">
      <c r="A30618">
        <v>6</v>
      </c>
      <c r="B30618">
        <v>2020</v>
      </c>
      <c r="C30618" t="s">
        <v>113</v>
      </c>
      <c r="D30618">
        <v>6</v>
      </c>
    </row>
    <row r="30619" spans="1:4" x14ac:dyDescent="0.3">
      <c r="A30619">
        <v>7</v>
      </c>
      <c r="B30619">
        <v>2020</v>
      </c>
      <c r="C30619" t="s">
        <v>113</v>
      </c>
      <c r="D30619">
        <v>6</v>
      </c>
    </row>
    <row r="30620" spans="1:4" x14ac:dyDescent="0.3">
      <c r="A30620">
        <v>8</v>
      </c>
      <c r="B30620">
        <v>2020</v>
      </c>
      <c r="C30620" t="s">
        <v>113</v>
      </c>
      <c r="D30620">
        <v>6</v>
      </c>
    </row>
    <row r="30621" spans="1:4" x14ac:dyDescent="0.3">
      <c r="A30621">
        <v>9</v>
      </c>
      <c r="B30621">
        <v>2020</v>
      </c>
      <c r="C30621" t="s">
        <v>113</v>
      </c>
      <c r="D30621">
        <v>6</v>
      </c>
    </row>
    <row r="30622" spans="1:4" x14ac:dyDescent="0.3">
      <c r="A30622">
        <v>10</v>
      </c>
      <c r="B30622">
        <v>2020</v>
      </c>
      <c r="C30622" t="s">
        <v>113</v>
      </c>
      <c r="D30622">
        <v>6</v>
      </c>
    </row>
    <row r="30623" spans="1:4" x14ac:dyDescent="0.3">
      <c r="A30623">
        <v>11</v>
      </c>
      <c r="B30623">
        <v>2020</v>
      </c>
      <c r="C30623" t="s">
        <v>113</v>
      </c>
      <c r="D30623">
        <v>6</v>
      </c>
    </row>
    <row r="30624" spans="1:4" x14ac:dyDescent="0.3">
      <c r="A30624">
        <v>1</v>
      </c>
      <c r="B30624">
        <v>2006</v>
      </c>
      <c r="C30624" t="s">
        <v>846</v>
      </c>
      <c r="D30624" t="s">
        <v>846</v>
      </c>
    </row>
    <row r="30625" spans="1:4" x14ac:dyDescent="0.3">
      <c r="A30625">
        <v>2</v>
      </c>
      <c r="B30625">
        <v>2006</v>
      </c>
      <c r="C30625" t="s">
        <v>846</v>
      </c>
      <c r="D30625" t="s">
        <v>846</v>
      </c>
    </row>
    <row r="30626" spans="1:4" x14ac:dyDescent="0.3">
      <c r="A30626">
        <v>3</v>
      </c>
      <c r="B30626">
        <v>2006</v>
      </c>
      <c r="C30626" t="s">
        <v>846</v>
      </c>
      <c r="D30626" t="s">
        <v>846</v>
      </c>
    </row>
    <row r="30627" spans="1:4" x14ac:dyDescent="0.3">
      <c r="A30627">
        <v>4</v>
      </c>
      <c r="B30627">
        <v>2006</v>
      </c>
      <c r="C30627" t="s">
        <v>846</v>
      </c>
      <c r="D30627" t="s">
        <v>846</v>
      </c>
    </row>
    <row r="30628" spans="1:4" x14ac:dyDescent="0.3">
      <c r="A30628">
        <v>5</v>
      </c>
      <c r="B30628">
        <v>2006</v>
      </c>
      <c r="C30628" t="s">
        <v>846</v>
      </c>
      <c r="D30628" t="s">
        <v>846</v>
      </c>
    </row>
    <row r="30629" spans="1:4" x14ac:dyDescent="0.3">
      <c r="A30629">
        <v>6</v>
      </c>
      <c r="B30629">
        <v>2006</v>
      </c>
      <c r="C30629" t="s">
        <v>846</v>
      </c>
      <c r="D30629" t="s">
        <v>846</v>
      </c>
    </row>
    <row r="30630" spans="1:4" x14ac:dyDescent="0.3">
      <c r="A30630">
        <v>7</v>
      </c>
      <c r="B30630">
        <v>2006</v>
      </c>
      <c r="C30630" t="s">
        <v>846</v>
      </c>
      <c r="D30630" t="s">
        <v>846</v>
      </c>
    </row>
    <row r="30631" spans="1:4" x14ac:dyDescent="0.3">
      <c r="A30631">
        <v>8</v>
      </c>
      <c r="B30631">
        <v>2006</v>
      </c>
      <c r="C30631" t="s">
        <v>846</v>
      </c>
      <c r="D30631" t="s">
        <v>846</v>
      </c>
    </row>
    <row r="30632" spans="1:4" x14ac:dyDescent="0.3">
      <c r="A30632">
        <v>9</v>
      </c>
      <c r="B30632">
        <v>2006</v>
      </c>
      <c r="C30632" t="s">
        <v>846</v>
      </c>
      <c r="D30632" t="s">
        <v>846</v>
      </c>
    </row>
    <row r="30633" spans="1:4" x14ac:dyDescent="0.3">
      <c r="A30633">
        <v>10</v>
      </c>
      <c r="B30633">
        <v>2006</v>
      </c>
      <c r="C30633" t="s">
        <v>846</v>
      </c>
      <c r="D30633" t="s">
        <v>846</v>
      </c>
    </row>
    <row r="30634" spans="1:4" x14ac:dyDescent="0.3">
      <c r="A30634">
        <v>11</v>
      </c>
      <c r="B30634">
        <v>2006</v>
      </c>
      <c r="C30634" t="s">
        <v>846</v>
      </c>
      <c r="D30634" t="s">
        <v>846</v>
      </c>
    </row>
    <row r="30635" spans="1:4" x14ac:dyDescent="0.3">
      <c r="A30635">
        <v>12</v>
      </c>
      <c r="B30635">
        <v>2006</v>
      </c>
      <c r="C30635" t="s">
        <v>846</v>
      </c>
      <c r="D30635" t="s">
        <v>846</v>
      </c>
    </row>
    <row r="30636" spans="1:4" x14ac:dyDescent="0.3">
      <c r="A30636">
        <v>1</v>
      </c>
      <c r="B30636">
        <v>2007</v>
      </c>
      <c r="C30636" t="s">
        <v>846</v>
      </c>
      <c r="D30636" t="s">
        <v>846</v>
      </c>
    </row>
    <row r="30637" spans="1:4" x14ac:dyDescent="0.3">
      <c r="A30637">
        <v>2</v>
      </c>
      <c r="B30637">
        <v>2007</v>
      </c>
      <c r="C30637" t="s">
        <v>846</v>
      </c>
      <c r="D30637" t="s">
        <v>846</v>
      </c>
    </row>
    <row r="30638" spans="1:4" x14ac:dyDescent="0.3">
      <c r="A30638">
        <v>3</v>
      </c>
      <c r="B30638">
        <v>2007</v>
      </c>
      <c r="C30638" t="s">
        <v>114</v>
      </c>
      <c r="D30638">
        <v>6</v>
      </c>
    </row>
    <row r="30639" spans="1:4" x14ac:dyDescent="0.3">
      <c r="A30639">
        <v>4</v>
      </c>
      <c r="B30639">
        <v>2007</v>
      </c>
      <c r="C30639" t="s">
        <v>114</v>
      </c>
      <c r="D30639">
        <v>6</v>
      </c>
    </row>
    <row r="30640" spans="1:4" x14ac:dyDescent="0.3">
      <c r="A30640">
        <v>5</v>
      </c>
      <c r="B30640">
        <v>2007</v>
      </c>
      <c r="C30640" t="s">
        <v>114</v>
      </c>
      <c r="D30640">
        <v>6</v>
      </c>
    </row>
    <row r="30641" spans="1:4" x14ac:dyDescent="0.3">
      <c r="A30641">
        <v>6</v>
      </c>
      <c r="B30641">
        <v>2007</v>
      </c>
      <c r="C30641" t="s">
        <v>114</v>
      </c>
      <c r="D30641">
        <v>6</v>
      </c>
    </row>
    <row r="30642" spans="1:4" x14ac:dyDescent="0.3">
      <c r="A30642">
        <v>7</v>
      </c>
      <c r="B30642">
        <v>2007</v>
      </c>
      <c r="C30642" t="s">
        <v>114</v>
      </c>
      <c r="D30642">
        <v>6</v>
      </c>
    </row>
    <row r="30643" spans="1:4" x14ac:dyDescent="0.3">
      <c r="A30643">
        <v>8</v>
      </c>
      <c r="B30643">
        <v>2007</v>
      </c>
      <c r="C30643" t="s">
        <v>114</v>
      </c>
      <c r="D30643">
        <v>6</v>
      </c>
    </row>
    <row r="30644" spans="1:4" x14ac:dyDescent="0.3">
      <c r="A30644">
        <v>9</v>
      </c>
      <c r="B30644">
        <v>2007</v>
      </c>
      <c r="C30644" t="s">
        <v>114</v>
      </c>
      <c r="D30644">
        <v>6</v>
      </c>
    </row>
    <row r="30645" spans="1:4" x14ac:dyDescent="0.3">
      <c r="A30645">
        <v>10</v>
      </c>
      <c r="B30645">
        <v>2007</v>
      </c>
      <c r="C30645" t="s">
        <v>114</v>
      </c>
      <c r="D30645">
        <v>6</v>
      </c>
    </row>
    <row r="30646" spans="1:4" x14ac:dyDescent="0.3">
      <c r="A30646">
        <v>11</v>
      </c>
      <c r="B30646">
        <v>2007</v>
      </c>
      <c r="C30646" t="s">
        <v>114</v>
      </c>
      <c r="D30646">
        <v>6</v>
      </c>
    </row>
    <row r="30647" spans="1:4" x14ac:dyDescent="0.3">
      <c r="A30647">
        <v>12</v>
      </c>
      <c r="B30647">
        <v>2007</v>
      </c>
      <c r="C30647" t="s">
        <v>114</v>
      </c>
      <c r="D30647">
        <v>6</v>
      </c>
    </row>
    <row r="30648" spans="1:4" x14ac:dyDescent="0.3">
      <c r="A30648">
        <v>1</v>
      </c>
      <c r="B30648">
        <v>2008</v>
      </c>
      <c r="C30648" t="s">
        <v>114</v>
      </c>
      <c r="D30648">
        <v>6</v>
      </c>
    </row>
    <row r="30649" spans="1:4" x14ac:dyDescent="0.3">
      <c r="A30649">
        <v>2</v>
      </c>
      <c r="B30649">
        <v>2008</v>
      </c>
      <c r="C30649" t="s">
        <v>114</v>
      </c>
      <c r="D30649">
        <v>6</v>
      </c>
    </row>
    <row r="30650" spans="1:4" x14ac:dyDescent="0.3">
      <c r="A30650">
        <v>3</v>
      </c>
      <c r="B30650">
        <v>2008</v>
      </c>
      <c r="C30650" t="s">
        <v>114</v>
      </c>
      <c r="D30650">
        <v>6</v>
      </c>
    </row>
    <row r="30651" spans="1:4" x14ac:dyDescent="0.3">
      <c r="A30651">
        <v>4</v>
      </c>
      <c r="B30651">
        <v>2008</v>
      </c>
      <c r="C30651" t="s">
        <v>114</v>
      </c>
      <c r="D30651">
        <v>6</v>
      </c>
    </row>
    <row r="30652" spans="1:4" x14ac:dyDescent="0.3">
      <c r="A30652">
        <v>5</v>
      </c>
      <c r="B30652">
        <v>2008</v>
      </c>
      <c r="C30652" t="s">
        <v>114</v>
      </c>
      <c r="D30652">
        <v>6</v>
      </c>
    </row>
    <row r="30653" spans="1:4" x14ac:dyDescent="0.3">
      <c r="A30653">
        <v>6</v>
      </c>
      <c r="B30653">
        <v>2008</v>
      </c>
      <c r="C30653" t="s">
        <v>114</v>
      </c>
      <c r="D30653">
        <v>6</v>
      </c>
    </row>
    <row r="30654" spans="1:4" x14ac:dyDescent="0.3">
      <c r="A30654">
        <v>7</v>
      </c>
      <c r="B30654">
        <v>2008</v>
      </c>
      <c r="C30654" t="s">
        <v>114</v>
      </c>
      <c r="D30654">
        <v>6</v>
      </c>
    </row>
    <row r="30655" spans="1:4" x14ac:dyDescent="0.3">
      <c r="A30655">
        <v>8</v>
      </c>
      <c r="B30655">
        <v>2008</v>
      </c>
      <c r="C30655" t="s">
        <v>114</v>
      </c>
      <c r="D30655">
        <v>6</v>
      </c>
    </row>
    <row r="30656" spans="1:4" x14ac:dyDescent="0.3">
      <c r="A30656">
        <v>9</v>
      </c>
      <c r="B30656">
        <v>2008</v>
      </c>
      <c r="C30656" t="s">
        <v>114</v>
      </c>
      <c r="D30656">
        <v>6</v>
      </c>
    </row>
    <row r="30657" spans="1:4" x14ac:dyDescent="0.3">
      <c r="A30657">
        <v>10</v>
      </c>
      <c r="B30657">
        <v>2008</v>
      </c>
      <c r="C30657" t="s">
        <v>114</v>
      </c>
      <c r="D30657">
        <v>6</v>
      </c>
    </row>
    <row r="30658" spans="1:4" x14ac:dyDescent="0.3">
      <c r="A30658">
        <v>11</v>
      </c>
      <c r="B30658">
        <v>2008</v>
      </c>
      <c r="C30658" t="s">
        <v>114</v>
      </c>
      <c r="D30658">
        <v>6</v>
      </c>
    </row>
    <row r="30659" spans="1:4" x14ac:dyDescent="0.3">
      <c r="A30659">
        <v>12</v>
      </c>
      <c r="B30659">
        <v>2008</v>
      </c>
      <c r="C30659" t="s">
        <v>114</v>
      </c>
      <c r="D30659">
        <v>0</v>
      </c>
    </row>
    <row r="30660" spans="1:4" x14ac:dyDescent="0.3">
      <c r="A30660">
        <v>1</v>
      </c>
      <c r="B30660">
        <v>2009</v>
      </c>
      <c r="C30660" t="s">
        <v>114</v>
      </c>
      <c r="D30660">
        <v>0</v>
      </c>
    </row>
    <row r="30661" spans="1:4" x14ac:dyDescent="0.3">
      <c r="A30661">
        <v>2</v>
      </c>
      <c r="B30661">
        <v>2009</v>
      </c>
      <c r="C30661" t="s">
        <v>114</v>
      </c>
      <c r="D30661">
        <v>0</v>
      </c>
    </row>
    <row r="30662" spans="1:4" x14ac:dyDescent="0.3">
      <c r="A30662">
        <v>3</v>
      </c>
      <c r="B30662">
        <v>2009</v>
      </c>
      <c r="C30662" t="s">
        <v>114</v>
      </c>
      <c r="D30662">
        <v>0</v>
      </c>
    </row>
    <row r="30663" spans="1:4" x14ac:dyDescent="0.3">
      <c r="A30663">
        <v>4</v>
      </c>
      <c r="B30663">
        <v>2009</v>
      </c>
      <c r="C30663" t="s">
        <v>114</v>
      </c>
      <c r="D30663">
        <v>0</v>
      </c>
    </row>
    <row r="30664" spans="1:4" x14ac:dyDescent="0.3">
      <c r="A30664">
        <v>5</v>
      </c>
      <c r="B30664">
        <v>2009</v>
      </c>
      <c r="C30664" t="s">
        <v>114</v>
      </c>
      <c r="D30664">
        <v>0</v>
      </c>
    </row>
    <row r="30665" spans="1:4" x14ac:dyDescent="0.3">
      <c r="A30665">
        <v>6</v>
      </c>
      <c r="B30665">
        <v>2009</v>
      </c>
      <c r="C30665" t="s">
        <v>114</v>
      </c>
      <c r="D30665">
        <v>0</v>
      </c>
    </row>
    <row r="30666" spans="1:4" x14ac:dyDescent="0.3">
      <c r="A30666">
        <v>7</v>
      </c>
      <c r="B30666">
        <v>2009</v>
      </c>
      <c r="C30666" t="s">
        <v>114</v>
      </c>
      <c r="D30666">
        <v>0</v>
      </c>
    </row>
    <row r="30667" spans="1:4" x14ac:dyDescent="0.3">
      <c r="A30667">
        <v>8</v>
      </c>
      <c r="B30667">
        <v>2009</v>
      </c>
      <c r="C30667" t="s">
        <v>114</v>
      </c>
      <c r="D30667">
        <v>0</v>
      </c>
    </row>
    <row r="30668" spans="1:4" x14ac:dyDescent="0.3">
      <c r="A30668">
        <v>9</v>
      </c>
      <c r="B30668">
        <v>2009</v>
      </c>
      <c r="C30668" t="s">
        <v>114</v>
      </c>
      <c r="D30668">
        <v>0</v>
      </c>
    </row>
    <row r="30669" spans="1:4" x14ac:dyDescent="0.3">
      <c r="A30669">
        <v>10</v>
      </c>
      <c r="B30669">
        <v>2009</v>
      </c>
      <c r="C30669" t="s">
        <v>114</v>
      </c>
      <c r="D30669">
        <v>0</v>
      </c>
    </row>
    <row r="30670" spans="1:4" x14ac:dyDescent="0.3">
      <c r="A30670">
        <v>11</v>
      </c>
      <c r="B30670">
        <v>2009</v>
      </c>
      <c r="C30670" t="s">
        <v>114</v>
      </c>
      <c r="D30670">
        <v>0</v>
      </c>
    </row>
    <row r="30671" spans="1:4" x14ac:dyDescent="0.3">
      <c r="A30671">
        <v>12</v>
      </c>
      <c r="B30671">
        <v>2009</v>
      </c>
      <c r="C30671" t="s">
        <v>114</v>
      </c>
      <c r="D30671">
        <v>0</v>
      </c>
    </row>
    <row r="30672" spans="1:4" x14ac:dyDescent="0.3">
      <c r="A30672">
        <v>1</v>
      </c>
      <c r="B30672">
        <v>2010</v>
      </c>
      <c r="C30672" t="s">
        <v>114</v>
      </c>
      <c r="D30672">
        <v>0</v>
      </c>
    </row>
    <row r="30673" spans="1:4" x14ac:dyDescent="0.3">
      <c r="A30673">
        <v>2</v>
      </c>
      <c r="B30673">
        <v>2010</v>
      </c>
      <c r="C30673" t="s">
        <v>114</v>
      </c>
      <c r="D30673">
        <v>0</v>
      </c>
    </row>
    <row r="30674" spans="1:4" x14ac:dyDescent="0.3">
      <c r="A30674">
        <v>3</v>
      </c>
      <c r="B30674">
        <v>2010</v>
      </c>
      <c r="C30674" t="s">
        <v>114</v>
      </c>
      <c r="D30674">
        <v>0</v>
      </c>
    </row>
    <row r="30675" spans="1:4" x14ac:dyDescent="0.3">
      <c r="A30675">
        <v>4</v>
      </c>
      <c r="B30675">
        <v>2010</v>
      </c>
      <c r="C30675" t="s">
        <v>114</v>
      </c>
      <c r="D30675">
        <v>0</v>
      </c>
    </row>
    <row r="30676" spans="1:4" x14ac:dyDescent="0.3">
      <c r="A30676">
        <v>5</v>
      </c>
      <c r="B30676">
        <v>2010</v>
      </c>
      <c r="C30676" t="s">
        <v>114</v>
      </c>
      <c r="D30676">
        <v>0</v>
      </c>
    </row>
    <row r="30677" spans="1:4" x14ac:dyDescent="0.3">
      <c r="A30677">
        <v>6</v>
      </c>
      <c r="B30677">
        <v>2010</v>
      </c>
      <c r="C30677" t="s">
        <v>114</v>
      </c>
      <c r="D30677">
        <v>0</v>
      </c>
    </row>
    <row r="30678" spans="1:4" x14ac:dyDescent="0.3">
      <c r="A30678">
        <v>7</v>
      </c>
      <c r="B30678">
        <v>2010</v>
      </c>
      <c r="C30678" t="s">
        <v>114</v>
      </c>
      <c r="D30678">
        <v>0</v>
      </c>
    </row>
    <row r="30679" spans="1:4" x14ac:dyDescent="0.3">
      <c r="A30679">
        <v>8</v>
      </c>
      <c r="B30679">
        <v>2010</v>
      </c>
      <c r="C30679" t="s">
        <v>114</v>
      </c>
      <c r="D30679">
        <v>0</v>
      </c>
    </row>
    <row r="30680" spans="1:4" x14ac:dyDescent="0.3">
      <c r="A30680">
        <v>9</v>
      </c>
      <c r="B30680">
        <v>2010</v>
      </c>
      <c r="C30680" t="s">
        <v>114</v>
      </c>
      <c r="D30680">
        <v>0</v>
      </c>
    </row>
    <row r="30681" spans="1:4" x14ac:dyDescent="0.3">
      <c r="A30681">
        <v>10</v>
      </c>
      <c r="B30681">
        <v>2010</v>
      </c>
      <c r="C30681" t="s">
        <v>114</v>
      </c>
      <c r="D30681">
        <v>0</v>
      </c>
    </row>
    <row r="30682" spans="1:4" x14ac:dyDescent="0.3">
      <c r="A30682">
        <v>11</v>
      </c>
      <c r="B30682">
        <v>2010</v>
      </c>
      <c r="C30682" t="s">
        <v>114</v>
      </c>
      <c r="D30682">
        <v>0</v>
      </c>
    </row>
    <row r="30683" spans="1:4" x14ac:dyDescent="0.3">
      <c r="A30683">
        <v>12</v>
      </c>
      <c r="B30683">
        <v>2010</v>
      </c>
      <c r="C30683" t="s">
        <v>114</v>
      </c>
      <c r="D30683">
        <v>0</v>
      </c>
    </row>
    <row r="30684" spans="1:4" x14ac:dyDescent="0.3">
      <c r="A30684">
        <v>1</v>
      </c>
      <c r="B30684">
        <v>2011</v>
      </c>
      <c r="C30684" t="s">
        <v>114</v>
      </c>
      <c r="D30684">
        <v>0</v>
      </c>
    </row>
    <row r="30685" spans="1:4" x14ac:dyDescent="0.3">
      <c r="A30685">
        <v>2</v>
      </c>
      <c r="B30685">
        <v>2011</v>
      </c>
      <c r="C30685" t="s">
        <v>114</v>
      </c>
      <c r="D30685">
        <v>0</v>
      </c>
    </row>
    <row r="30686" spans="1:4" x14ac:dyDescent="0.3">
      <c r="A30686">
        <v>3</v>
      </c>
      <c r="B30686">
        <v>2011</v>
      </c>
      <c r="C30686" t="s">
        <v>114</v>
      </c>
      <c r="D30686">
        <v>0</v>
      </c>
    </row>
    <row r="30687" spans="1:4" x14ac:dyDescent="0.3">
      <c r="A30687">
        <v>4</v>
      </c>
      <c r="B30687">
        <v>2011</v>
      </c>
      <c r="C30687" t="s">
        <v>114</v>
      </c>
      <c r="D30687">
        <v>0</v>
      </c>
    </row>
    <row r="30688" spans="1:4" x14ac:dyDescent="0.3">
      <c r="A30688">
        <v>5</v>
      </c>
      <c r="B30688">
        <v>2011</v>
      </c>
      <c r="C30688" t="s">
        <v>114</v>
      </c>
      <c r="D30688">
        <v>0</v>
      </c>
    </row>
    <row r="30689" spans="1:4" x14ac:dyDescent="0.3">
      <c r="A30689">
        <v>6</v>
      </c>
      <c r="B30689">
        <v>2011</v>
      </c>
      <c r="C30689" t="s">
        <v>114</v>
      </c>
      <c r="D30689">
        <v>0</v>
      </c>
    </row>
    <row r="30690" spans="1:4" x14ac:dyDescent="0.3">
      <c r="A30690">
        <v>7</v>
      </c>
      <c r="B30690">
        <v>2011</v>
      </c>
      <c r="C30690" t="s">
        <v>114</v>
      </c>
      <c r="D30690">
        <v>0</v>
      </c>
    </row>
    <row r="30691" spans="1:4" x14ac:dyDescent="0.3">
      <c r="A30691">
        <v>8</v>
      </c>
      <c r="B30691">
        <v>2011</v>
      </c>
      <c r="C30691" t="s">
        <v>114</v>
      </c>
      <c r="D30691">
        <v>0</v>
      </c>
    </row>
    <row r="30692" spans="1:4" x14ac:dyDescent="0.3">
      <c r="A30692">
        <v>9</v>
      </c>
      <c r="B30692">
        <v>2011</v>
      </c>
      <c r="C30692" t="s">
        <v>114</v>
      </c>
      <c r="D30692">
        <v>0</v>
      </c>
    </row>
    <row r="30693" spans="1:4" x14ac:dyDescent="0.3">
      <c r="A30693">
        <v>10</v>
      </c>
      <c r="B30693">
        <v>2011</v>
      </c>
      <c r="C30693" t="s">
        <v>114</v>
      </c>
      <c r="D30693">
        <v>0</v>
      </c>
    </row>
    <row r="30694" spans="1:4" x14ac:dyDescent="0.3">
      <c r="A30694">
        <v>11</v>
      </c>
      <c r="B30694">
        <v>2011</v>
      </c>
      <c r="C30694" t="s">
        <v>114</v>
      </c>
      <c r="D30694">
        <v>0</v>
      </c>
    </row>
    <row r="30695" spans="1:4" x14ac:dyDescent="0.3">
      <c r="A30695">
        <v>12</v>
      </c>
      <c r="B30695">
        <v>2011</v>
      </c>
      <c r="C30695" t="s">
        <v>114</v>
      </c>
      <c r="D30695">
        <v>0</v>
      </c>
    </row>
    <row r="30696" spans="1:4" x14ac:dyDescent="0.3">
      <c r="A30696">
        <v>1</v>
      </c>
      <c r="B30696">
        <v>2012</v>
      </c>
      <c r="C30696" t="s">
        <v>114</v>
      </c>
      <c r="D30696">
        <v>0</v>
      </c>
    </row>
    <row r="30697" spans="1:4" x14ac:dyDescent="0.3">
      <c r="A30697">
        <v>2</v>
      </c>
      <c r="B30697">
        <v>2012</v>
      </c>
      <c r="C30697" t="s">
        <v>114</v>
      </c>
      <c r="D30697">
        <v>0</v>
      </c>
    </row>
    <row r="30698" spans="1:4" x14ac:dyDescent="0.3">
      <c r="A30698">
        <v>3</v>
      </c>
      <c r="B30698">
        <v>2012</v>
      </c>
      <c r="C30698" t="s">
        <v>114</v>
      </c>
      <c r="D30698">
        <v>0</v>
      </c>
    </row>
    <row r="30699" spans="1:4" x14ac:dyDescent="0.3">
      <c r="A30699">
        <v>4</v>
      </c>
      <c r="B30699">
        <v>2012</v>
      </c>
      <c r="C30699" t="s">
        <v>114</v>
      </c>
      <c r="D30699">
        <v>0</v>
      </c>
    </row>
    <row r="30700" spans="1:4" x14ac:dyDescent="0.3">
      <c r="A30700">
        <v>5</v>
      </c>
      <c r="B30700">
        <v>2012</v>
      </c>
      <c r="C30700" t="s">
        <v>114</v>
      </c>
      <c r="D30700">
        <v>0</v>
      </c>
    </row>
    <row r="30701" spans="1:4" x14ac:dyDescent="0.3">
      <c r="A30701">
        <v>6</v>
      </c>
      <c r="B30701">
        <v>2012</v>
      </c>
      <c r="C30701" t="s">
        <v>114</v>
      </c>
      <c r="D30701">
        <v>0</v>
      </c>
    </row>
    <row r="30702" spans="1:4" x14ac:dyDescent="0.3">
      <c r="A30702">
        <v>7</v>
      </c>
      <c r="B30702">
        <v>2012</v>
      </c>
      <c r="C30702" t="s">
        <v>114</v>
      </c>
      <c r="D30702">
        <v>0</v>
      </c>
    </row>
    <row r="30703" spans="1:4" x14ac:dyDescent="0.3">
      <c r="A30703">
        <v>8</v>
      </c>
      <c r="B30703">
        <v>2012</v>
      </c>
      <c r="C30703" t="s">
        <v>114</v>
      </c>
      <c r="D30703">
        <v>0</v>
      </c>
    </row>
    <row r="30704" spans="1:4" x14ac:dyDescent="0.3">
      <c r="A30704">
        <v>9</v>
      </c>
      <c r="B30704">
        <v>2012</v>
      </c>
      <c r="C30704" t="s">
        <v>114</v>
      </c>
      <c r="D30704">
        <v>0</v>
      </c>
    </row>
    <row r="30705" spans="1:4" x14ac:dyDescent="0.3">
      <c r="A30705">
        <v>10</v>
      </c>
      <c r="B30705">
        <v>2012</v>
      </c>
      <c r="C30705" t="s">
        <v>114</v>
      </c>
      <c r="D30705">
        <v>0</v>
      </c>
    </row>
    <row r="30706" spans="1:4" x14ac:dyDescent="0.3">
      <c r="A30706">
        <v>11</v>
      </c>
      <c r="B30706">
        <v>2012</v>
      </c>
      <c r="C30706" t="s">
        <v>114</v>
      </c>
      <c r="D30706">
        <v>0</v>
      </c>
    </row>
    <row r="30707" spans="1:4" x14ac:dyDescent="0.3">
      <c r="A30707">
        <v>12</v>
      </c>
      <c r="B30707">
        <v>2012</v>
      </c>
      <c r="C30707" t="s">
        <v>114</v>
      </c>
      <c r="D30707">
        <v>0</v>
      </c>
    </row>
    <row r="30708" spans="1:4" x14ac:dyDescent="0.3">
      <c r="A30708">
        <v>1</v>
      </c>
      <c r="B30708">
        <v>2013</v>
      </c>
      <c r="C30708" t="s">
        <v>114</v>
      </c>
      <c r="D30708">
        <v>0</v>
      </c>
    </row>
    <row r="30709" spans="1:4" x14ac:dyDescent="0.3">
      <c r="A30709">
        <v>2</v>
      </c>
      <c r="B30709">
        <v>2013</v>
      </c>
      <c r="C30709" t="s">
        <v>114</v>
      </c>
      <c r="D30709">
        <v>0</v>
      </c>
    </row>
    <row r="30710" spans="1:4" x14ac:dyDescent="0.3">
      <c r="A30710">
        <v>3</v>
      </c>
      <c r="B30710">
        <v>2013</v>
      </c>
      <c r="C30710" t="s">
        <v>114</v>
      </c>
      <c r="D30710">
        <v>0</v>
      </c>
    </row>
    <row r="30711" spans="1:4" x14ac:dyDescent="0.3">
      <c r="A30711">
        <v>4</v>
      </c>
      <c r="B30711">
        <v>2013</v>
      </c>
      <c r="C30711" t="s">
        <v>114</v>
      </c>
      <c r="D30711">
        <v>0</v>
      </c>
    </row>
    <row r="30712" spans="1:4" x14ac:dyDescent="0.3">
      <c r="A30712">
        <v>5</v>
      </c>
      <c r="B30712">
        <v>2013</v>
      </c>
      <c r="C30712" t="s">
        <v>114</v>
      </c>
      <c r="D30712">
        <v>0</v>
      </c>
    </row>
    <row r="30713" spans="1:4" x14ac:dyDescent="0.3">
      <c r="A30713">
        <v>6</v>
      </c>
      <c r="B30713">
        <v>2013</v>
      </c>
      <c r="C30713" t="s">
        <v>114</v>
      </c>
      <c r="D30713">
        <v>0</v>
      </c>
    </row>
    <row r="30714" spans="1:4" x14ac:dyDescent="0.3">
      <c r="A30714">
        <v>7</v>
      </c>
      <c r="B30714">
        <v>2013</v>
      </c>
      <c r="C30714" t="s">
        <v>114</v>
      </c>
      <c r="D30714">
        <v>0</v>
      </c>
    </row>
    <row r="30715" spans="1:4" x14ac:dyDescent="0.3">
      <c r="A30715">
        <v>8</v>
      </c>
      <c r="B30715">
        <v>2013</v>
      </c>
      <c r="C30715" t="s">
        <v>114</v>
      </c>
      <c r="D30715">
        <v>0</v>
      </c>
    </row>
    <row r="30716" spans="1:4" x14ac:dyDescent="0.3">
      <c r="A30716">
        <v>9</v>
      </c>
      <c r="B30716">
        <v>2013</v>
      </c>
      <c r="C30716" t="s">
        <v>114</v>
      </c>
      <c r="D30716">
        <v>0</v>
      </c>
    </row>
    <row r="30717" spans="1:4" x14ac:dyDescent="0.3">
      <c r="A30717">
        <v>10</v>
      </c>
      <c r="B30717">
        <v>2013</v>
      </c>
      <c r="C30717" t="s">
        <v>114</v>
      </c>
      <c r="D30717">
        <v>0</v>
      </c>
    </row>
    <row r="30718" spans="1:4" x14ac:dyDescent="0.3">
      <c r="A30718">
        <v>11</v>
      </c>
      <c r="B30718">
        <v>2013</v>
      </c>
      <c r="C30718" t="s">
        <v>114</v>
      </c>
      <c r="D30718">
        <v>0</v>
      </c>
    </row>
    <row r="30719" spans="1:4" x14ac:dyDescent="0.3">
      <c r="A30719">
        <v>12</v>
      </c>
      <c r="B30719">
        <v>2013</v>
      </c>
      <c r="C30719" t="s">
        <v>114</v>
      </c>
      <c r="D30719">
        <v>0</v>
      </c>
    </row>
    <row r="30720" spans="1:4" x14ac:dyDescent="0.3">
      <c r="A30720">
        <v>1</v>
      </c>
      <c r="B30720">
        <v>2014</v>
      </c>
      <c r="C30720" t="s">
        <v>114</v>
      </c>
      <c r="D30720">
        <v>0</v>
      </c>
    </row>
    <row r="30721" spans="1:4" x14ac:dyDescent="0.3">
      <c r="A30721">
        <v>2</v>
      </c>
      <c r="B30721">
        <v>2014</v>
      </c>
      <c r="C30721" t="s">
        <v>114</v>
      </c>
      <c r="D30721">
        <v>0</v>
      </c>
    </row>
    <row r="30722" spans="1:4" x14ac:dyDescent="0.3">
      <c r="A30722">
        <v>3</v>
      </c>
      <c r="B30722">
        <v>2014</v>
      </c>
      <c r="C30722" t="s">
        <v>114</v>
      </c>
      <c r="D30722">
        <v>0</v>
      </c>
    </row>
    <row r="30723" spans="1:4" x14ac:dyDescent="0.3">
      <c r="A30723">
        <v>4</v>
      </c>
      <c r="B30723">
        <v>2014</v>
      </c>
      <c r="C30723" t="s">
        <v>114</v>
      </c>
      <c r="D30723">
        <v>0</v>
      </c>
    </row>
    <row r="30724" spans="1:4" x14ac:dyDescent="0.3">
      <c r="A30724">
        <v>5</v>
      </c>
      <c r="B30724">
        <v>2014</v>
      </c>
      <c r="C30724" t="s">
        <v>114</v>
      </c>
      <c r="D30724">
        <v>0</v>
      </c>
    </row>
    <row r="30725" spans="1:4" x14ac:dyDescent="0.3">
      <c r="A30725">
        <v>6</v>
      </c>
      <c r="B30725">
        <v>2014</v>
      </c>
      <c r="C30725" t="s">
        <v>114</v>
      </c>
      <c r="D30725">
        <v>0</v>
      </c>
    </row>
    <row r="30726" spans="1:4" x14ac:dyDescent="0.3">
      <c r="A30726">
        <v>7</v>
      </c>
      <c r="B30726">
        <v>2014</v>
      </c>
      <c r="C30726" t="s">
        <v>114</v>
      </c>
      <c r="D30726">
        <v>0</v>
      </c>
    </row>
    <row r="30727" spans="1:4" x14ac:dyDescent="0.3">
      <c r="A30727">
        <v>8</v>
      </c>
      <c r="B30727">
        <v>2014</v>
      </c>
      <c r="C30727" t="s">
        <v>114</v>
      </c>
      <c r="D30727">
        <v>0</v>
      </c>
    </row>
    <row r="30728" spans="1:4" x14ac:dyDescent="0.3">
      <c r="A30728">
        <v>9</v>
      </c>
      <c r="B30728">
        <v>2014</v>
      </c>
      <c r="C30728" t="s">
        <v>114</v>
      </c>
      <c r="D30728">
        <v>0</v>
      </c>
    </row>
    <row r="30729" spans="1:4" x14ac:dyDescent="0.3">
      <c r="A30729">
        <v>10</v>
      </c>
      <c r="B30729">
        <v>2014</v>
      </c>
      <c r="C30729" t="s">
        <v>114</v>
      </c>
      <c r="D30729">
        <v>0</v>
      </c>
    </row>
    <row r="30730" spans="1:4" x14ac:dyDescent="0.3">
      <c r="A30730">
        <v>11</v>
      </c>
      <c r="B30730">
        <v>2014</v>
      </c>
      <c r="C30730" t="s">
        <v>114</v>
      </c>
      <c r="D30730">
        <v>0</v>
      </c>
    </row>
    <row r="30731" spans="1:4" x14ac:dyDescent="0.3">
      <c r="A30731">
        <v>12</v>
      </c>
      <c r="B30731">
        <v>2014</v>
      </c>
      <c r="C30731" t="s">
        <v>114</v>
      </c>
      <c r="D30731">
        <v>0</v>
      </c>
    </row>
    <row r="30732" spans="1:4" x14ac:dyDescent="0.3">
      <c r="A30732">
        <v>1</v>
      </c>
      <c r="B30732">
        <v>2015</v>
      </c>
      <c r="C30732" t="s">
        <v>114</v>
      </c>
      <c r="D30732">
        <v>0</v>
      </c>
    </row>
    <row r="30733" spans="1:4" x14ac:dyDescent="0.3">
      <c r="A30733">
        <v>2</v>
      </c>
      <c r="B30733">
        <v>2015</v>
      </c>
      <c r="C30733" t="s">
        <v>114</v>
      </c>
      <c r="D30733">
        <v>0</v>
      </c>
    </row>
    <row r="30734" spans="1:4" x14ac:dyDescent="0.3">
      <c r="A30734">
        <v>3</v>
      </c>
      <c r="B30734">
        <v>2015</v>
      </c>
      <c r="C30734" t="s">
        <v>114</v>
      </c>
      <c r="D30734">
        <v>0</v>
      </c>
    </row>
    <row r="30735" spans="1:4" x14ac:dyDescent="0.3">
      <c r="A30735">
        <v>4</v>
      </c>
      <c r="B30735">
        <v>2015</v>
      </c>
      <c r="C30735" t="s">
        <v>114</v>
      </c>
      <c r="D30735">
        <v>0</v>
      </c>
    </row>
    <row r="30736" spans="1:4" x14ac:dyDescent="0.3">
      <c r="A30736">
        <v>5</v>
      </c>
      <c r="B30736">
        <v>2015</v>
      </c>
      <c r="C30736" t="s">
        <v>114</v>
      </c>
      <c r="D30736">
        <v>0</v>
      </c>
    </row>
    <row r="30737" spans="1:4" x14ac:dyDescent="0.3">
      <c r="A30737">
        <v>6</v>
      </c>
      <c r="B30737">
        <v>2015</v>
      </c>
      <c r="C30737" t="s">
        <v>114</v>
      </c>
      <c r="D30737">
        <v>0</v>
      </c>
    </row>
    <row r="30738" spans="1:4" x14ac:dyDescent="0.3">
      <c r="A30738">
        <v>7</v>
      </c>
      <c r="B30738">
        <v>2015</v>
      </c>
      <c r="C30738" t="s">
        <v>114</v>
      </c>
      <c r="D30738">
        <v>0</v>
      </c>
    </row>
    <row r="30739" spans="1:4" x14ac:dyDescent="0.3">
      <c r="A30739">
        <v>8</v>
      </c>
      <c r="B30739">
        <v>2015</v>
      </c>
      <c r="C30739" t="s">
        <v>114</v>
      </c>
      <c r="D30739">
        <v>0</v>
      </c>
    </row>
    <row r="30740" spans="1:4" x14ac:dyDescent="0.3">
      <c r="A30740">
        <v>9</v>
      </c>
      <c r="B30740">
        <v>2015</v>
      </c>
      <c r="C30740" t="s">
        <v>114</v>
      </c>
      <c r="D30740">
        <v>0</v>
      </c>
    </row>
    <row r="30741" spans="1:4" x14ac:dyDescent="0.3">
      <c r="A30741">
        <v>10</v>
      </c>
      <c r="B30741">
        <v>2015</v>
      </c>
      <c r="C30741" t="s">
        <v>114</v>
      </c>
      <c r="D30741">
        <v>0</v>
      </c>
    </row>
    <row r="30742" spans="1:4" x14ac:dyDescent="0.3">
      <c r="A30742">
        <v>11</v>
      </c>
      <c r="B30742">
        <v>2015</v>
      </c>
      <c r="C30742" t="s">
        <v>114</v>
      </c>
      <c r="D30742">
        <v>0</v>
      </c>
    </row>
    <row r="30743" spans="1:4" x14ac:dyDescent="0.3">
      <c r="A30743">
        <v>12</v>
      </c>
      <c r="B30743">
        <v>2015</v>
      </c>
      <c r="C30743" t="s">
        <v>114</v>
      </c>
      <c r="D30743">
        <v>0</v>
      </c>
    </row>
    <row r="30744" spans="1:4" x14ac:dyDescent="0.3">
      <c r="A30744">
        <v>1</v>
      </c>
      <c r="B30744">
        <v>2016</v>
      </c>
      <c r="C30744" t="s">
        <v>114</v>
      </c>
      <c r="D30744">
        <v>0</v>
      </c>
    </row>
    <row r="30745" spans="1:4" x14ac:dyDescent="0.3">
      <c r="A30745">
        <v>2</v>
      </c>
      <c r="B30745">
        <v>2016</v>
      </c>
      <c r="C30745" t="s">
        <v>114</v>
      </c>
      <c r="D30745">
        <v>0</v>
      </c>
    </row>
    <row r="30746" spans="1:4" x14ac:dyDescent="0.3">
      <c r="A30746">
        <v>3</v>
      </c>
      <c r="B30746">
        <v>2016</v>
      </c>
      <c r="C30746" t="s">
        <v>114</v>
      </c>
      <c r="D30746">
        <v>0</v>
      </c>
    </row>
    <row r="30747" spans="1:4" x14ac:dyDescent="0.3">
      <c r="A30747">
        <v>4</v>
      </c>
      <c r="B30747">
        <v>2016</v>
      </c>
      <c r="C30747" t="s">
        <v>114</v>
      </c>
      <c r="D30747">
        <v>0</v>
      </c>
    </row>
    <row r="30748" spans="1:4" x14ac:dyDescent="0.3">
      <c r="A30748">
        <v>5</v>
      </c>
      <c r="B30748">
        <v>2016</v>
      </c>
      <c r="C30748" t="s">
        <v>114</v>
      </c>
      <c r="D30748">
        <v>0</v>
      </c>
    </row>
    <row r="30749" spans="1:4" x14ac:dyDescent="0.3">
      <c r="A30749">
        <v>6</v>
      </c>
      <c r="B30749">
        <v>2016</v>
      </c>
      <c r="C30749" t="s">
        <v>114</v>
      </c>
      <c r="D30749">
        <v>0</v>
      </c>
    </row>
    <row r="30750" spans="1:4" x14ac:dyDescent="0.3">
      <c r="A30750">
        <v>7</v>
      </c>
      <c r="B30750">
        <v>2016</v>
      </c>
      <c r="C30750" t="s">
        <v>114</v>
      </c>
      <c r="D30750">
        <v>0</v>
      </c>
    </row>
    <row r="30751" spans="1:4" x14ac:dyDescent="0.3">
      <c r="A30751">
        <v>8</v>
      </c>
      <c r="B30751">
        <v>2016</v>
      </c>
      <c r="C30751" t="s">
        <v>114</v>
      </c>
      <c r="D30751">
        <v>0</v>
      </c>
    </row>
    <row r="30752" spans="1:4" x14ac:dyDescent="0.3">
      <c r="A30752">
        <v>9</v>
      </c>
      <c r="B30752">
        <v>2016</v>
      </c>
      <c r="C30752" t="s">
        <v>114</v>
      </c>
      <c r="D30752">
        <v>0</v>
      </c>
    </row>
    <row r="30753" spans="1:4" x14ac:dyDescent="0.3">
      <c r="A30753">
        <v>10</v>
      </c>
      <c r="B30753">
        <v>2016</v>
      </c>
      <c r="C30753" t="s">
        <v>114</v>
      </c>
      <c r="D30753">
        <v>0</v>
      </c>
    </row>
    <row r="30754" spans="1:4" x14ac:dyDescent="0.3">
      <c r="A30754">
        <v>11</v>
      </c>
      <c r="B30754">
        <v>2016</v>
      </c>
      <c r="C30754" t="s">
        <v>114</v>
      </c>
      <c r="D30754">
        <v>0</v>
      </c>
    </row>
    <row r="30755" spans="1:4" x14ac:dyDescent="0.3">
      <c r="A30755">
        <v>12</v>
      </c>
      <c r="B30755">
        <v>2016</v>
      </c>
      <c r="C30755" t="s">
        <v>114</v>
      </c>
      <c r="D30755">
        <v>0</v>
      </c>
    </row>
    <row r="30756" spans="1:4" x14ac:dyDescent="0.3">
      <c r="A30756">
        <v>1</v>
      </c>
      <c r="B30756">
        <v>2017</v>
      </c>
      <c r="C30756" t="s">
        <v>114</v>
      </c>
      <c r="D30756">
        <v>0</v>
      </c>
    </row>
    <row r="30757" spans="1:4" x14ac:dyDescent="0.3">
      <c r="A30757">
        <v>2</v>
      </c>
      <c r="B30757">
        <v>2017</v>
      </c>
      <c r="C30757" t="s">
        <v>114</v>
      </c>
      <c r="D30757">
        <v>0</v>
      </c>
    </row>
    <row r="30758" spans="1:4" x14ac:dyDescent="0.3">
      <c r="A30758">
        <v>3</v>
      </c>
      <c r="B30758">
        <v>2017</v>
      </c>
      <c r="C30758" t="s">
        <v>114</v>
      </c>
      <c r="D30758">
        <v>0</v>
      </c>
    </row>
    <row r="30759" spans="1:4" x14ac:dyDescent="0.3">
      <c r="A30759">
        <v>4</v>
      </c>
      <c r="B30759">
        <v>2017</v>
      </c>
      <c r="C30759" t="s">
        <v>114</v>
      </c>
      <c r="D30759">
        <v>0</v>
      </c>
    </row>
    <row r="30760" spans="1:4" x14ac:dyDescent="0.3">
      <c r="A30760">
        <v>5</v>
      </c>
      <c r="B30760">
        <v>2017</v>
      </c>
      <c r="C30760" t="s">
        <v>114</v>
      </c>
      <c r="D30760">
        <v>0</v>
      </c>
    </row>
    <row r="30761" spans="1:4" x14ac:dyDescent="0.3">
      <c r="A30761">
        <v>6</v>
      </c>
      <c r="B30761">
        <v>2017</v>
      </c>
      <c r="C30761" t="s">
        <v>114</v>
      </c>
      <c r="D30761">
        <v>0</v>
      </c>
    </row>
    <row r="30762" spans="1:4" x14ac:dyDescent="0.3">
      <c r="A30762">
        <v>7</v>
      </c>
      <c r="B30762">
        <v>2017</v>
      </c>
      <c r="C30762" t="s">
        <v>114</v>
      </c>
      <c r="D30762">
        <v>0</v>
      </c>
    </row>
    <row r="30763" spans="1:4" x14ac:dyDescent="0.3">
      <c r="A30763">
        <v>8</v>
      </c>
      <c r="B30763">
        <v>2017</v>
      </c>
      <c r="C30763" t="s">
        <v>114</v>
      </c>
      <c r="D30763">
        <v>0</v>
      </c>
    </row>
    <row r="30764" spans="1:4" x14ac:dyDescent="0.3">
      <c r="A30764">
        <v>9</v>
      </c>
      <c r="B30764">
        <v>2017</v>
      </c>
      <c r="C30764" t="s">
        <v>114</v>
      </c>
      <c r="D30764">
        <v>0</v>
      </c>
    </row>
    <row r="30765" spans="1:4" x14ac:dyDescent="0.3">
      <c r="A30765">
        <v>10</v>
      </c>
      <c r="B30765">
        <v>2017</v>
      </c>
      <c r="C30765" t="s">
        <v>114</v>
      </c>
      <c r="D30765">
        <v>0</v>
      </c>
    </row>
    <row r="30766" spans="1:4" x14ac:dyDescent="0.3">
      <c r="A30766">
        <v>11</v>
      </c>
      <c r="B30766">
        <v>2017</v>
      </c>
      <c r="C30766" t="s">
        <v>114</v>
      </c>
      <c r="D30766">
        <v>0</v>
      </c>
    </row>
    <row r="30767" spans="1:4" x14ac:dyDescent="0.3">
      <c r="A30767">
        <v>12</v>
      </c>
      <c r="B30767">
        <v>2017</v>
      </c>
      <c r="C30767" t="s">
        <v>114</v>
      </c>
      <c r="D30767">
        <v>0</v>
      </c>
    </row>
    <row r="30768" spans="1:4" x14ac:dyDescent="0.3">
      <c r="A30768">
        <v>1</v>
      </c>
      <c r="B30768">
        <v>2018</v>
      </c>
      <c r="C30768" t="s">
        <v>114</v>
      </c>
      <c r="D30768">
        <v>0</v>
      </c>
    </row>
    <row r="30769" spans="1:4" x14ac:dyDescent="0.3">
      <c r="A30769">
        <v>2</v>
      </c>
      <c r="B30769">
        <v>2018</v>
      </c>
      <c r="C30769" t="s">
        <v>114</v>
      </c>
      <c r="D30769">
        <v>0</v>
      </c>
    </row>
    <row r="30770" spans="1:4" x14ac:dyDescent="0.3">
      <c r="A30770">
        <v>3</v>
      </c>
      <c r="B30770">
        <v>2018</v>
      </c>
      <c r="C30770" t="s">
        <v>114</v>
      </c>
      <c r="D30770">
        <v>0</v>
      </c>
    </row>
    <row r="30771" spans="1:4" x14ac:dyDescent="0.3">
      <c r="A30771">
        <v>4</v>
      </c>
      <c r="B30771">
        <v>2018</v>
      </c>
      <c r="C30771" t="s">
        <v>114</v>
      </c>
      <c r="D30771">
        <v>0</v>
      </c>
    </row>
    <row r="30772" spans="1:4" x14ac:dyDescent="0.3">
      <c r="A30772">
        <v>5</v>
      </c>
      <c r="B30772">
        <v>2018</v>
      </c>
      <c r="C30772" t="s">
        <v>114</v>
      </c>
      <c r="D30772">
        <v>0</v>
      </c>
    </row>
    <row r="30773" spans="1:4" x14ac:dyDescent="0.3">
      <c r="A30773">
        <v>6</v>
      </c>
      <c r="B30773">
        <v>2018</v>
      </c>
      <c r="C30773" t="s">
        <v>114</v>
      </c>
      <c r="D30773">
        <v>0</v>
      </c>
    </row>
    <row r="30774" spans="1:4" x14ac:dyDescent="0.3">
      <c r="A30774">
        <v>7</v>
      </c>
      <c r="B30774">
        <v>2018</v>
      </c>
      <c r="C30774" t="s">
        <v>114</v>
      </c>
      <c r="D30774">
        <v>0</v>
      </c>
    </row>
    <row r="30775" spans="1:4" x14ac:dyDescent="0.3">
      <c r="A30775">
        <v>8</v>
      </c>
      <c r="B30775">
        <v>2018</v>
      </c>
      <c r="C30775" t="s">
        <v>114</v>
      </c>
      <c r="D30775">
        <v>0</v>
      </c>
    </row>
    <row r="30776" spans="1:4" x14ac:dyDescent="0.3">
      <c r="A30776">
        <v>9</v>
      </c>
      <c r="B30776">
        <v>2018</v>
      </c>
      <c r="C30776" t="s">
        <v>114</v>
      </c>
      <c r="D30776">
        <v>0</v>
      </c>
    </row>
    <row r="30777" spans="1:4" x14ac:dyDescent="0.3">
      <c r="A30777">
        <v>10</v>
      </c>
      <c r="B30777">
        <v>2018</v>
      </c>
      <c r="C30777" t="s">
        <v>114</v>
      </c>
      <c r="D30777">
        <v>0</v>
      </c>
    </row>
    <row r="30778" spans="1:4" x14ac:dyDescent="0.3">
      <c r="A30778">
        <v>11</v>
      </c>
      <c r="B30778">
        <v>2018</v>
      </c>
      <c r="C30778" t="s">
        <v>114</v>
      </c>
      <c r="D30778">
        <v>0</v>
      </c>
    </row>
    <row r="30779" spans="1:4" x14ac:dyDescent="0.3">
      <c r="A30779">
        <v>12</v>
      </c>
      <c r="B30779">
        <v>2018</v>
      </c>
      <c r="C30779" t="s">
        <v>114</v>
      </c>
      <c r="D30779">
        <v>0</v>
      </c>
    </row>
    <row r="30780" spans="1:4" x14ac:dyDescent="0.3">
      <c r="A30780">
        <v>1</v>
      </c>
      <c r="B30780">
        <v>2019</v>
      </c>
      <c r="C30780" t="s">
        <v>114</v>
      </c>
      <c r="D30780">
        <v>0</v>
      </c>
    </row>
    <row r="30781" spans="1:4" x14ac:dyDescent="0.3">
      <c r="A30781">
        <v>2</v>
      </c>
      <c r="B30781">
        <v>2019</v>
      </c>
      <c r="C30781" t="s">
        <v>114</v>
      </c>
      <c r="D30781">
        <v>0</v>
      </c>
    </row>
    <row r="30782" spans="1:4" x14ac:dyDescent="0.3">
      <c r="A30782">
        <v>3</v>
      </c>
      <c r="B30782">
        <v>2019</v>
      </c>
      <c r="C30782" t="s">
        <v>114</v>
      </c>
      <c r="D30782">
        <v>0</v>
      </c>
    </row>
    <row r="30783" spans="1:4" x14ac:dyDescent="0.3">
      <c r="A30783">
        <v>4</v>
      </c>
      <c r="B30783">
        <v>2019</v>
      </c>
      <c r="C30783" t="s">
        <v>114</v>
      </c>
      <c r="D30783">
        <v>0</v>
      </c>
    </row>
    <row r="30784" spans="1:4" x14ac:dyDescent="0.3">
      <c r="A30784">
        <v>5</v>
      </c>
      <c r="B30784">
        <v>2019</v>
      </c>
      <c r="C30784" t="s">
        <v>114</v>
      </c>
      <c r="D30784">
        <v>0</v>
      </c>
    </row>
    <row r="30785" spans="1:4" x14ac:dyDescent="0.3">
      <c r="A30785">
        <v>6</v>
      </c>
      <c r="B30785">
        <v>2019</v>
      </c>
      <c r="C30785" t="s">
        <v>114</v>
      </c>
      <c r="D30785">
        <v>0</v>
      </c>
    </row>
    <row r="30786" spans="1:4" x14ac:dyDescent="0.3">
      <c r="A30786">
        <v>7</v>
      </c>
      <c r="B30786">
        <v>2019</v>
      </c>
      <c r="C30786" t="s">
        <v>114</v>
      </c>
      <c r="D30786">
        <v>0</v>
      </c>
    </row>
    <row r="30787" spans="1:4" x14ac:dyDescent="0.3">
      <c r="A30787">
        <v>8</v>
      </c>
      <c r="B30787">
        <v>2019</v>
      </c>
      <c r="C30787" t="s">
        <v>114</v>
      </c>
      <c r="D30787">
        <v>0</v>
      </c>
    </row>
    <row r="30788" spans="1:4" x14ac:dyDescent="0.3">
      <c r="A30788">
        <v>9</v>
      </c>
      <c r="B30788">
        <v>2019</v>
      </c>
      <c r="C30788" t="s">
        <v>114</v>
      </c>
      <c r="D30788">
        <v>0</v>
      </c>
    </row>
    <row r="30789" spans="1:4" x14ac:dyDescent="0.3">
      <c r="A30789">
        <v>10</v>
      </c>
      <c r="B30789">
        <v>2019</v>
      </c>
      <c r="C30789" t="s">
        <v>114</v>
      </c>
      <c r="D30789">
        <v>0</v>
      </c>
    </row>
    <row r="30790" spans="1:4" x14ac:dyDescent="0.3">
      <c r="A30790">
        <v>11</v>
      </c>
      <c r="B30790">
        <v>2019</v>
      </c>
      <c r="C30790" t="s">
        <v>114</v>
      </c>
      <c r="D30790">
        <v>0</v>
      </c>
    </row>
    <row r="30791" spans="1:4" x14ac:dyDescent="0.3">
      <c r="A30791">
        <v>12</v>
      </c>
      <c r="B30791">
        <v>2019</v>
      </c>
      <c r="C30791" t="s">
        <v>114</v>
      </c>
      <c r="D30791">
        <v>0</v>
      </c>
    </row>
    <row r="30792" spans="1:4" x14ac:dyDescent="0.3">
      <c r="A30792">
        <v>1</v>
      </c>
      <c r="B30792">
        <v>2020</v>
      </c>
      <c r="C30792" t="s">
        <v>114</v>
      </c>
      <c r="D30792">
        <v>0</v>
      </c>
    </row>
    <row r="30793" spans="1:4" x14ac:dyDescent="0.3">
      <c r="A30793">
        <v>2</v>
      </c>
      <c r="B30793">
        <v>2020</v>
      </c>
      <c r="C30793" t="s">
        <v>114</v>
      </c>
      <c r="D30793">
        <v>0</v>
      </c>
    </row>
    <row r="30794" spans="1:4" x14ac:dyDescent="0.3">
      <c r="A30794">
        <v>3</v>
      </c>
      <c r="B30794">
        <v>2020</v>
      </c>
      <c r="C30794" t="s">
        <v>114</v>
      </c>
      <c r="D30794">
        <v>0</v>
      </c>
    </row>
    <row r="30795" spans="1:4" x14ac:dyDescent="0.3">
      <c r="A30795">
        <v>4</v>
      </c>
      <c r="B30795">
        <v>2020</v>
      </c>
      <c r="C30795" t="s">
        <v>114</v>
      </c>
      <c r="D30795">
        <v>0</v>
      </c>
    </row>
    <row r="30796" spans="1:4" x14ac:dyDescent="0.3">
      <c r="A30796">
        <v>5</v>
      </c>
      <c r="B30796">
        <v>2020</v>
      </c>
      <c r="C30796" t="s">
        <v>114</v>
      </c>
      <c r="D30796">
        <v>0</v>
      </c>
    </row>
    <row r="30797" spans="1:4" x14ac:dyDescent="0.3">
      <c r="A30797">
        <v>6</v>
      </c>
      <c r="B30797">
        <v>2020</v>
      </c>
      <c r="C30797" t="s">
        <v>114</v>
      </c>
      <c r="D30797">
        <v>0</v>
      </c>
    </row>
    <row r="30798" spans="1:4" x14ac:dyDescent="0.3">
      <c r="A30798">
        <v>7</v>
      </c>
      <c r="B30798">
        <v>2020</v>
      </c>
      <c r="C30798" t="s">
        <v>114</v>
      </c>
      <c r="D30798">
        <v>0</v>
      </c>
    </row>
    <row r="30799" spans="1:4" x14ac:dyDescent="0.3">
      <c r="A30799">
        <v>8</v>
      </c>
      <c r="B30799">
        <v>2020</v>
      </c>
      <c r="C30799" t="s">
        <v>114</v>
      </c>
      <c r="D30799">
        <v>0</v>
      </c>
    </row>
    <row r="30800" spans="1:4" x14ac:dyDescent="0.3">
      <c r="A30800">
        <v>9</v>
      </c>
      <c r="B30800">
        <v>2020</v>
      </c>
      <c r="C30800" t="s">
        <v>114</v>
      </c>
      <c r="D30800">
        <v>0</v>
      </c>
    </row>
    <row r="30801" spans="1:4" x14ac:dyDescent="0.3">
      <c r="A30801">
        <v>10</v>
      </c>
      <c r="B30801">
        <v>2020</v>
      </c>
      <c r="C30801" t="s">
        <v>114</v>
      </c>
      <c r="D30801">
        <v>0</v>
      </c>
    </row>
    <row r="30802" spans="1:4" x14ac:dyDescent="0.3">
      <c r="A30802">
        <v>11</v>
      </c>
      <c r="B30802">
        <v>2020</v>
      </c>
      <c r="C30802" t="s">
        <v>114</v>
      </c>
      <c r="D30802">
        <v>0</v>
      </c>
    </row>
    <row r="30803" spans="1:4" x14ac:dyDescent="0.3">
      <c r="A30803">
        <v>1</v>
      </c>
      <c r="B30803">
        <v>2006</v>
      </c>
      <c r="C30803" t="s">
        <v>846</v>
      </c>
      <c r="D30803" t="s">
        <v>846</v>
      </c>
    </row>
    <row r="30804" spans="1:4" x14ac:dyDescent="0.3">
      <c r="A30804">
        <v>2</v>
      </c>
      <c r="B30804">
        <v>2006</v>
      </c>
      <c r="C30804" t="s">
        <v>846</v>
      </c>
      <c r="D30804" t="s">
        <v>846</v>
      </c>
    </row>
    <row r="30805" spans="1:4" x14ac:dyDescent="0.3">
      <c r="A30805">
        <v>3</v>
      </c>
      <c r="B30805">
        <v>2006</v>
      </c>
      <c r="C30805" t="s">
        <v>846</v>
      </c>
      <c r="D30805" t="s">
        <v>846</v>
      </c>
    </row>
    <row r="30806" spans="1:4" x14ac:dyDescent="0.3">
      <c r="A30806">
        <v>4</v>
      </c>
      <c r="B30806">
        <v>2006</v>
      </c>
      <c r="C30806" t="s">
        <v>846</v>
      </c>
      <c r="D30806" t="s">
        <v>846</v>
      </c>
    </row>
    <row r="30807" spans="1:4" x14ac:dyDescent="0.3">
      <c r="A30807">
        <v>5</v>
      </c>
      <c r="B30807">
        <v>2006</v>
      </c>
      <c r="C30807" t="s">
        <v>846</v>
      </c>
      <c r="D30807" t="s">
        <v>846</v>
      </c>
    </row>
    <row r="30808" spans="1:4" x14ac:dyDescent="0.3">
      <c r="A30808">
        <v>6</v>
      </c>
      <c r="B30808">
        <v>2006</v>
      </c>
      <c r="C30808" t="s">
        <v>846</v>
      </c>
      <c r="D30808" t="s">
        <v>846</v>
      </c>
    </row>
    <row r="30809" spans="1:4" x14ac:dyDescent="0.3">
      <c r="A30809">
        <v>7</v>
      </c>
      <c r="B30809">
        <v>2006</v>
      </c>
      <c r="C30809" t="s">
        <v>846</v>
      </c>
      <c r="D30809" t="s">
        <v>846</v>
      </c>
    </row>
    <row r="30810" spans="1:4" x14ac:dyDescent="0.3">
      <c r="A30810">
        <v>8</v>
      </c>
      <c r="B30810">
        <v>2006</v>
      </c>
      <c r="C30810" t="s">
        <v>846</v>
      </c>
      <c r="D30810" t="s">
        <v>846</v>
      </c>
    </row>
    <row r="30811" spans="1:4" x14ac:dyDescent="0.3">
      <c r="A30811">
        <v>9</v>
      </c>
      <c r="B30811">
        <v>2006</v>
      </c>
      <c r="C30811" t="s">
        <v>846</v>
      </c>
      <c r="D30811" t="s">
        <v>846</v>
      </c>
    </row>
    <row r="30812" spans="1:4" x14ac:dyDescent="0.3">
      <c r="A30812">
        <v>10</v>
      </c>
      <c r="B30812">
        <v>2006</v>
      </c>
      <c r="C30812" t="s">
        <v>846</v>
      </c>
      <c r="D30812" t="s">
        <v>846</v>
      </c>
    </row>
    <row r="30813" spans="1:4" x14ac:dyDescent="0.3">
      <c r="A30813">
        <v>11</v>
      </c>
      <c r="B30813">
        <v>2006</v>
      </c>
      <c r="C30813" t="s">
        <v>846</v>
      </c>
      <c r="D30813" t="s">
        <v>846</v>
      </c>
    </row>
    <row r="30814" spans="1:4" x14ac:dyDescent="0.3">
      <c r="A30814">
        <v>12</v>
      </c>
      <c r="B30814">
        <v>2006</v>
      </c>
      <c r="C30814" t="s">
        <v>846</v>
      </c>
      <c r="D30814" t="s">
        <v>846</v>
      </c>
    </row>
    <row r="30815" spans="1:4" x14ac:dyDescent="0.3">
      <c r="A30815">
        <v>1</v>
      </c>
      <c r="B30815">
        <v>2007</v>
      </c>
      <c r="C30815" t="s">
        <v>846</v>
      </c>
      <c r="D30815" t="s">
        <v>846</v>
      </c>
    </row>
    <row r="30816" spans="1:4" x14ac:dyDescent="0.3">
      <c r="A30816">
        <v>2</v>
      </c>
      <c r="B30816">
        <v>2007</v>
      </c>
      <c r="C30816" t="s">
        <v>846</v>
      </c>
      <c r="D30816" t="s">
        <v>846</v>
      </c>
    </row>
    <row r="30817" spans="1:4" x14ac:dyDescent="0.3">
      <c r="A30817">
        <v>3</v>
      </c>
      <c r="B30817">
        <v>2007</v>
      </c>
      <c r="C30817" t="s">
        <v>846</v>
      </c>
      <c r="D30817" t="s">
        <v>846</v>
      </c>
    </row>
    <row r="30818" spans="1:4" x14ac:dyDescent="0.3">
      <c r="A30818">
        <v>4</v>
      </c>
      <c r="B30818">
        <v>2007</v>
      </c>
      <c r="C30818" t="s">
        <v>846</v>
      </c>
      <c r="D30818" t="s">
        <v>846</v>
      </c>
    </row>
    <row r="30819" spans="1:4" x14ac:dyDescent="0.3">
      <c r="A30819">
        <v>5</v>
      </c>
      <c r="B30819">
        <v>2007</v>
      </c>
      <c r="C30819" t="s">
        <v>846</v>
      </c>
      <c r="D30819" t="s">
        <v>846</v>
      </c>
    </row>
    <row r="30820" spans="1:4" x14ac:dyDescent="0.3">
      <c r="A30820">
        <v>6</v>
      </c>
      <c r="B30820">
        <v>2007</v>
      </c>
      <c r="C30820" t="s">
        <v>846</v>
      </c>
      <c r="D30820" t="s">
        <v>846</v>
      </c>
    </row>
    <row r="30821" spans="1:4" x14ac:dyDescent="0.3">
      <c r="A30821">
        <v>7</v>
      </c>
      <c r="B30821">
        <v>2007</v>
      </c>
      <c r="C30821" t="s">
        <v>115</v>
      </c>
      <c r="D30821">
        <v>7</v>
      </c>
    </row>
    <row r="30822" spans="1:4" x14ac:dyDescent="0.3">
      <c r="A30822">
        <v>8</v>
      </c>
      <c r="B30822">
        <v>2007</v>
      </c>
      <c r="C30822" t="s">
        <v>115</v>
      </c>
      <c r="D30822">
        <v>7</v>
      </c>
    </row>
    <row r="30823" spans="1:4" x14ac:dyDescent="0.3">
      <c r="A30823">
        <v>9</v>
      </c>
      <c r="B30823">
        <v>2007</v>
      </c>
      <c r="C30823" t="s">
        <v>115</v>
      </c>
      <c r="D30823">
        <v>7</v>
      </c>
    </row>
    <row r="30824" spans="1:4" x14ac:dyDescent="0.3">
      <c r="A30824">
        <v>10</v>
      </c>
      <c r="B30824">
        <v>2007</v>
      </c>
      <c r="C30824" t="s">
        <v>115</v>
      </c>
      <c r="D30824">
        <v>6</v>
      </c>
    </row>
    <row r="30825" spans="1:4" x14ac:dyDescent="0.3">
      <c r="A30825">
        <v>11</v>
      </c>
      <c r="B30825">
        <v>2007</v>
      </c>
      <c r="C30825" t="s">
        <v>115</v>
      </c>
      <c r="D30825">
        <v>6</v>
      </c>
    </row>
    <row r="30826" spans="1:4" x14ac:dyDescent="0.3">
      <c r="A30826">
        <v>12</v>
      </c>
      <c r="B30826">
        <v>2007</v>
      </c>
      <c r="C30826" t="s">
        <v>115</v>
      </c>
      <c r="D30826">
        <v>6</v>
      </c>
    </row>
    <row r="30827" spans="1:4" x14ac:dyDescent="0.3">
      <c r="A30827">
        <v>1</v>
      </c>
      <c r="B30827">
        <v>2008</v>
      </c>
      <c r="C30827" t="s">
        <v>115</v>
      </c>
      <c r="D30827">
        <v>6</v>
      </c>
    </row>
    <row r="30828" spans="1:4" x14ac:dyDescent="0.3">
      <c r="A30828">
        <v>2</v>
      </c>
      <c r="B30828">
        <v>2008</v>
      </c>
      <c r="C30828" t="s">
        <v>115</v>
      </c>
      <c r="D30828">
        <v>6</v>
      </c>
    </row>
    <row r="30829" spans="1:4" x14ac:dyDescent="0.3">
      <c r="A30829">
        <v>3</v>
      </c>
      <c r="B30829">
        <v>2008</v>
      </c>
      <c r="C30829" t="s">
        <v>115</v>
      </c>
      <c r="D30829">
        <v>6</v>
      </c>
    </row>
    <row r="30830" spans="1:4" x14ac:dyDescent="0.3">
      <c r="A30830">
        <v>4</v>
      </c>
      <c r="B30830">
        <v>2008</v>
      </c>
      <c r="C30830" t="s">
        <v>115</v>
      </c>
      <c r="D30830">
        <v>6</v>
      </c>
    </row>
    <row r="30831" spans="1:4" x14ac:dyDescent="0.3">
      <c r="A30831">
        <v>5</v>
      </c>
      <c r="B30831">
        <v>2008</v>
      </c>
      <c r="C30831" t="s">
        <v>115</v>
      </c>
      <c r="D30831">
        <v>6</v>
      </c>
    </row>
    <row r="30832" spans="1:4" x14ac:dyDescent="0.3">
      <c r="A30832">
        <v>6</v>
      </c>
      <c r="B30832">
        <v>2008</v>
      </c>
      <c r="C30832" t="s">
        <v>115</v>
      </c>
      <c r="D30832">
        <v>6</v>
      </c>
    </row>
    <row r="30833" spans="1:4" x14ac:dyDescent="0.3">
      <c r="A30833">
        <v>7</v>
      </c>
      <c r="B30833">
        <v>2008</v>
      </c>
      <c r="C30833" t="s">
        <v>115</v>
      </c>
      <c r="D30833">
        <v>6</v>
      </c>
    </row>
    <row r="30834" spans="1:4" x14ac:dyDescent="0.3">
      <c r="A30834">
        <v>8</v>
      </c>
      <c r="B30834">
        <v>2008</v>
      </c>
      <c r="C30834" t="s">
        <v>115</v>
      </c>
      <c r="D30834">
        <v>6</v>
      </c>
    </row>
    <row r="30835" spans="1:4" x14ac:dyDescent="0.3">
      <c r="A30835">
        <v>9</v>
      </c>
      <c r="B30835">
        <v>2008</v>
      </c>
      <c r="C30835" t="s">
        <v>115</v>
      </c>
      <c r="D30835">
        <v>6</v>
      </c>
    </row>
    <row r="30836" spans="1:4" x14ac:dyDescent="0.3">
      <c r="A30836">
        <v>10</v>
      </c>
      <c r="B30836">
        <v>2008</v>
      </c>
      <c r="C30836" t="s">
        <v>115</v>
      </c>
      <c r="D30836">
        <v>6</v>
      </c>
    </row>
    <row r="30837" spans="1:4" x14ac:dyDescent="0.3">
      <c r="A30837">
        <v>11</v>
      </c>
      <c r="B30837">
        <v>2008</v>
      </c>
      <c r="C30837" t="s">
        <v>115</v>
      </c>
      <c r="D30837">
        <v>6</v>
      </c>
    </row>
    <row r="30838" spans="1:4" x14ac:dyDescent="0.3">
      <c r="A30838">
        <v>12</v>
      </c>
      <c r="B30838">
        <v>2008</v>
      </c>
      <c r="C30838" t="s">
        <v>115</v>
      </c>
      <c r="D30838">
        <v>6</v>
      </c>
    </row>
    <row r="30839" spans="1:4" x14ac:dyDescent="0.3">
      <c r="A30839">
        <v>1</v>
      </c>
      <c r="B30839">
        <v>2009</v>
      </c>
      <c r="C30839" t="s">
        <v>115</v>
      </c>
      <c r="D30839">
        <v>6</v>
      </c>
    </row>
    <row r="30840" spans="1:4" x14ac:dyDescent="0.3">
      <c r="A30840">
        <v>2</v>
      </c>
      <c r="B30840">
        <v>2009</v>
      </c>
      <c r="C30840" t="s">
        <v>115</v>
      </c>
      <c r="D30840">
        <v>6</v>
      </c>
    </row>
    <row r="30841" spans="1:4" x14ac:dyDescent="0.3">
      <c r="A30841">
        <v>3</v>
      </c>
      <c r="B30841">
        <v>2009</v>
      </c>
      <c r="C30841" t="s">
        <v>115</v>
      </c>
      <c r="D30841">
        <v>6</v>
      </c>
    </row>
    <row r="30842" spans="1:4" x14ac:dyDescent="0.3">
      <c r="A30842">
        <v>4</v>
      </c>
      <c r="B30842">
        <v>2009</v>
      </c>
      <c r="C30842" t="s">
        <v>115</v>
      </c>
      <c r="D30842">
        <v>6</v>
      </c>
    </row>
    <row r="30843" spans="1:4" x14ac:dyDescent="0.3">
      <c r="A30843">
        <v>5</v>
      </c>
      <c r="B30843">
        <v>2009</v>
      </c>
      <c r="C30843" t="s">
        <v>115</v>
      </c>
      <c r="D30843">
        <v>6</v>
      </c>
    </row>
    <row r="30844" spans="1:4" x14ac:dyDescent="0.3">
      <c r="A30844">
        <v>6</v>
      </c>
      <c r="B30844">
        <v>2009</v>
      </c>
      <c r="C30844" t="s">
        <v>115</v>
      </c>
      <c r="D30844">
        <v>6</v>
      </c>
    </row>
    <row r="30845" spans="1:4" x14ac:dyDescent="0.3">
      <c r="A30845">
        <v>7</v>
      </c>
      <c r="B30845">
        <v>2009</v>
      </c>
      <c r="C30845" t="s">
        <v>115</v>
      </c>
      <c r="D30845">
        <v>6</v>
      </c>
    </row>
    <row r="30846" spans="1:4" x14ac:dyDescent="0.3">
      <c r="A30846">
        <v>8</v>
      </c>
      <c r="B30846">
        <v>2009</v>
      </c>
      <c r="C30846" t="s">
        <v>115</v>
      </c>
      <c r="D30846">
        <v>6</v>
      </c>
    </row>
    <row r="30847" spans="1:4" x14ac:dyDescent="0.3">
      <c r="A30847">
        <v>9</v>
      </c>
      <c r="B30847">
        <v>2009</v>
      </c>
      <c r="C30847" t="s">
        <v>115</v>
      </c>
      <c r="D30847">
        <v>6</v>
      </c>
    </row>
    <row r="30848" spans="1:4" x14ac:dyDescent="0.3">
      <c r="A30848">
        <v>10</v>
      </c>
      <c r="B30848">
        <v>2009</v>
      </c>
      <c r="C30848" t="s">
        <v>115</v>
      </c>
      <c r="D30848">
        <v>6</v>
      </c>
    </row>
    <row r="30849" spans="1:4" x14ac:dyDescent="0.3">
      <c r="A30849">
        <v>11</v>
      </c>
      <c r="B30849">
        <v>2009</v>
      </c>
      <c r="C30849" t="s">
        <v>115</v>
      </c>
      <c r="D30849">
        <v>6</v>
      </c>
    </row>
    <row r="30850" spans="1:4" x14ac:dyDescent="0.3">
      <c r="A30850">
        <v>12</v>
      </c>
      <c r="B30850">
        <v>2009</v>
      </c>
      <c r="C30850" t="s">
        <v>115</v>
      </c>
      <c r="D30850">
        <v>6</v>
      </c>
    </row>
    <row r="30851" spans="1:4" x14ac:dyDescent="0.3">
      <c r="A30851">
        <v>1</v>
      </c>
      <c r="B30851">
        <v>2010</v>
      </c>
      <c r="C30851" t="s">
        <v>115</v>
      </c>
      <c r="D30851">
        <v>6</v>
      </c>
    </row>
    <row r="30852" spans="1:4" x14ac:dyDescent="0.3">
      <c r="A30852">
        <v>2</v>
      </c>
      <c r="B30852">
        <v>2010</v>
      </c>
      <c r="C30852" t="s">
        <v>115</v>
      </c>
      <c r="D30852">
        <v>6</v>
      </c>
    </row>
    <row r="30853" spans="1:4" x14ac:dyDescent="0.3">
      <c r="A30853">
        <v>3</v>
      </c>
      <c r="B30853">
        <v>2010</v>
      </c>
      <c r="C30853" t="s">
        <v>115</v>
      </c>
      <c r="D30853">
        <v>6</v>
      </c>
    </row>
    <row r="30854" spans="1:4" x14ac:dyDescent="0.3">
      <c r="A30854">
        <v>4</v>
      </c>
      <c r="B30854">
        <v>2010</v>
      </c>
      <c r="C30854" t="s">
        <v>115</v>
      </c>
      <c r="D30854">
        <v>6</v>
      </c>
    </row>
    <row r="30855" spans="1:4" x14ac:dyDescent="0.3">
      <c r="A30855">
        <v>5</v>
      </c>
      <c r="B30855">
        <v>2010</v>
      </c>
      <c r="C30855" t="s">
        <v>115</v>
      </c>
      <c r="D30855">
        <v>6</v>
      </c>
    </row>
    <row r="30856" spans="1:4" x14ac:dyDescent="0.3">
      <c r="A30856">
        <v>6</v>
      </c>
      <c r="B30856">
        <v>2010</v>
      </c>
      <c r="C30856" t="s">
        <v>115</v>
      </c>
      <c r="D30856">
        <v>6</v>
      </c>
    </row>
    <row r="30857" spans="1:4" x14ac:dyDescent="0.3">
      <c r="A30857">
        <v>7</v>
      </c>
      <c r="B30857">
        <v>2010</v>
      </c>
      <c r="C30857" t="s">
        <v>115</v>
      </c>
      <c r="D30857">
        <v>6</v>
      </c>
    </row>
    <row r="30858" spans="1:4" x14ac:dyDescent="0.3">
      <c r="A30858">
        <v>8</v>
      </c>
      <c r="B30858">
        <v>2010</v>
      </c>
      <c r="C30858" t="s">
        <v>115</v>
      </c>
      <c r="D30858">
        <v>6</v>
      </c>
    </row>
    <row r="30859" spans="1:4" x14ac:dyDescent="0.3">
      <c r="A30859">
        <v>9</v>
      </c>
      <c r="B30859">
        <v>2010</v>
      </c>
      <c r="C30859" t="s">
        <v>115</v>
      </c>
      <c r="D30859">
        <v>6</v>
      </c>
    </row>
    <row r="30860" spans="1:4" x14ac:dyDescent="0.3">
      <c r="A30860">
        <v>10</v>
      </c>
      <c r="B30860">
        <v>2010</v>
      </c>
      <c r="C30860" t="s">
        <v>115</v>
      </c>
      <c r="D30860">
        <v>6</v>
      </c>
    </row>
    <row r="30861" spans="1:4" x14ac:dyDescent="0.3">
      <c r="A30861">
        <v>11</v>
      </c>
      <c r="B30861">
        <v>2010</v>
      </c>
      <c r="C30861" t="s">
        <v>115</v>
      </c>
      <c r="D30861">
        <v>6</v>
      </c>
    </row>
    <row r="30862" spans="1:4" x14ac:dyDescent="0.3">
      <c r="A30862">
        <v>12</v>
      </c>
      <c r="B30862">
        <v>2010</v>
      </c>
      <c r="C30862" t="s">
        <v>115</v>
      </c>
      <c r="D30862">
        <v>6</v>
      </c>
    </row>
    <row r="30863" spans="1:4" x14ac:dyDescent="0.3">
      <c r="A30863">
        <v>1</v>
      </c>
      <c r="B30863">
        <v>2011</v>
      </c>
      <c r="C30863" t="s">
        <v>115</v>
      </c>
      <c r="D30863">
        <v>6</v>
      </c>
    </row>
    <row r="30864" spans="1:4" x14ac:dyDescent="0.3">
      <c r="A30864">
        <v>2</v>
      </c>
      <c r="B30864">
        <v>2011</v>
      </c>
      <c r="C30864" t="s">
        <v>115</v>
      </c>
      <c r="D30864">
        <v>6</v>
      </c>
    </row>
    <row r="30865" spans="1:4" x14ac:dyDescent="0.3">
      <c r="A30865">
        <v>3</v>
      </c>
      <c r="B30865">
        <v>2011</v>
      </c>
      <c r="C30865" t="s">
        <v>115</v>
      </c>
      <c r="D30865">
        <v>6</v>
      </c>
    </row>
    <row r="30866" spans="1:4" x14ac:dyDescent="0.3">
      <c r="A30866">
        <v>4</v>
      </c>
      <c r="B30866">
        <v>2011</v>
      </c>
      <c r="C30866" t="s">
        <v>115</v>
      </c>
      <c r="D30866">
        <v>7</v>
      </c>
    </row>
    <row r="30867" spans="1:4" x14ac:dyDescent="0.3">
      <c r="A30867">
        <v>5</v>
      </c>
      <c r="B30867">
        <v>2011</v>
      </c>
      <c r="C30867" t="s">
        <v>115</v>
      </c>
      <c r="D30867">
        <v>7</v>
      </c>
    </row>
    <row r="30868" spans="1:4" x14ac:dyDescent="0.3">
      <c r="A30868">
        <v>6</v>
      </c>
      <c r="B30868">
        <v>2011</v>
      </c>
      <c r="C30868" t="s">
        <v>115</v>
      </c>
      <c r="D30868">
        <v>7</v>
      </c>
    </row>
    <row r="30869" spans="1:4" x14ac:dyDescent="0.3">
      <c r="A30869">
        <v>7</v>
      </c>
      <c r="B30869">
        <v>2011</v>
      </c>
      <c r="C30869" t="s">
        <v>115</v>
      </c>
      <c r="D30869">
        <v>7</v>
      </c>
    </row>
    <row r="30870" spans="1:4" x14ac:dyDescent="0.3">
      <c r="A30870">
        <v>8</v>
      </c>
      <c r="B30870">
        <v>2011</v>
      </c>
      <c r="C30870" t="s">
        <v>115</v>
      </c>
      <c r="D30870">
        <v>7</v>
      </c>
    </row>
    <row r="30871" spans="1:4" x14ac:dyDescent="0.3">
      <c r="A30871">
        <v>9</v>
      </c>
      <c r="B30871">
        <v>2011</v>
      </c>
      <c r="C30871" t="s">
        <v>115</v>
      </c>
      <c r="D30871">
        <v>7</v>
      </c>
    </row>
    <row r="30872" spans="1:4" x14ac:dyDescent="0.3">
      <c r="A30872">
        <v>10</v>
      </c>
      <c r="B30872">
        <v>2011</v>
      </c>
      <c r="C30872" t="s">
        <v>115</v>
      </c>
      <c r="D30872">
        <v>7</v>
      </c>
    </row>
    <row r="30873" spans="1:4" x14ac:dyDescent="0.3">
      <c r="A30873">
        <v>11</v>
      </c>
      <c r="B30873">
        <v>2011</v>
      </c>
      <c r="C30873" t="s">
        <v>115</v>
      </c>
      <c r="D30873">
        <v>7</v>
      </c>
    </row>
    <row r="30874" spans="1:4" x14ac:dyDescent="0.3">
      <c r="A30874">
        <v>12</v>
      </c>
      <c r="B30874">
        <v>2011</v>
      </c>
      <c r="C30874" t="s">
        <v>115</v>
      </c>
      <c r="D30874">
        <v>7</v>
      </c>
    </row>
    <row r="30875" spans="1:4" x14ac:dyDescent="0.3">
      <c r="A30875">
        <v>1</v>
      </c>
      <c r="B30875">
        <v>2012</v>
      </c>
      <c r="C30875" t="s">
        <v>115</v>
      </c>
      <c r="D30875">
        <v>7</v>
      </c>
    </row>
    <row r="30876" spans="1:4" x14ac:dyDescent="0.3">
      <c r="A30876">
        <v>2</v>
      </c>
      <c r="B30876">
        <v>2012</v>
      </c>
      <c r="C30876" t="s">
        <v>115</v>
      </c>
      <c r="D30876">
        <v>7</v>
      </c>
    </row>
    <row r="30877" spans="1:4" x14ac:dyDescent="0.3">
      <c r="A30877">
        <v>3</v>
      </c>
      <c r="B30877">
        <v>2012</v>
      </c>
      <c r="C30877" t="s">
        <v>115</v>
      </c>
      <c r="D30877">
        <v>7</v>
      </c>
    </row>
    <row r="30878" spans="1:4" x14ac:dyDescent="0.3">
      <c r="A30878">
        <v>4</v>
      </c>
      <c r="B30878">
        <v>2012</v>
      </c>
      <c r="C30878" t="s">
        <v>115</v>
      </c>
      <c r="D30878">
        <v>7</v>
      </c>
    </row>
    <row r="30879" spans="1:4" x14ac:dyDescent="0.3">
      <c r="A30879">
        <v>5</v>
      </c>
      <c r="B30879">
        <v>2012</v>
      </c>
      <c r="C30879" t="s">
        <v>115</v>
      </c>
      <c r="D30879">
        <v>7</v>
      </c>
    </row>
    <row r="30880" spans="1:4" x14ac:dyDescent="0.3">
      <c r="A30880">
        <v>6</v>
      </c>
      <c r="B30880">
        <v>2012</v>
      </c>
      <c r="C30880" t="s">
        <v>115</v>
      </c>
      <c r="D30880">
        <v>7</v>
      </c>
    </row>
    <row r="30881" spans="1:4" x14ac:dyDescent="0.3">
      <c r="A30881">
        <v>7</v>
      </c>
      <c r="B30881">
        <v>2012</v>
      </c>
      <c r="C30881" t="s">
        <v>115</v>
      </c>
      <c r="D30881">
        <v>7</v>
      </c>
    </row>
    <row r="30882" spans="1:4" x14ac:dyDescent="0.3">
      <c r="A30882">
        <v>8</v>
      </c>
      <c r="B30882">
        <v>2012</v>
      </c>
      <c r="C30882" t="s">
        <v>115</v>
      </c>
      <c r="D30882">
        <v>7</v>
      </c>
    </row>
    <row r="30883" spans="1:4" x14ac:dyDescent="0.3">
      <c r="A30883">
        <v>9</v>
      </c>
      <c r="B30883">
        <v>2012</v>
      </c>
      <c r="C30883" t="s">
        <v>115</v>
      </c>
      <c r="D30883">
        <v>7</v>
      </c>
    </row>
    <row r="30884" spans="1:4" x14ac:dyDescent="0.3">
      <c r="A30884">
        <v>10</v>
      </c>
      <c r="B30884">
        <v>2012</v>
      </c>
      <c r="C30884" t="s">
        <v>115</v>
      </c>
      <c r="D30884">
        <v>7</v>
      </c>
    </row>
    <row r="30885" spans="1:4" x14ac:dyDescent="0.3">
      <c r="A30885">
        <v>11</v>
      </c>
      <c r="B30885">
        <v>2012</v>
      </c>
      <c r="C30885" t="s">
        <v>115</v>
      </c>
      <c r="D30885">
        <v>7</v>
      </c>
    </row>
    <row r="30886" spans="1:4" x14ac:dyDescent="0.3">
      <c r="A30886">
        <v>12</v>
      </c>
      <c r="B30886">
        <v>2012</v>
      </c>
      <c r="C30886" t="s">
        <v>115</v>
      </c>
      <c r="D30886">
        <v>7</v>
      </c>
    </row>
    <row r="30887" spans="1:4" x14ac:dyDescent="0.3">
      <c r="A30887">
        <v>1</v>
      </c>
      <c r="B30887">
        <v>2013</v>
      </c>
      <c r="C30887" t="s">
        <v>115</v>
      </c>
      <c r="D30887">
        <v>7</v>
      </c>
    </row>
    <row r="30888" spans="1:4" x14ac:dyDescent="0.3">
      <c r="A30888">
        <v>2</v>
      </c>
      <c r="B30888">
        <v>2013</v>
      </c>
      <c r="C30888" t="s">
        <v>115</v>
      </c>
      <c r="D30888">
        <v>7</v>
      </c>
    </row>
    <row r="30889" spans="1:4" x14ac:dyDescent="0.3">
      <c r="A30889">
        <v>3</v>
      </c>
      <c r="B30889">
        <v>2013</v>
      </c>
      <c r="C30889" t="s">
        <v>115</v>
      </c>
      <c r="D30889">
        <v>7</v>
      </c>
    </row>
    <row r="30890" spans="1:4" x14ac:dyDescent="0.3">
      <c r="A30890">
        <v>4</v>
      </c>
      <c r="B30890">
        <v>2013</v>
      </c>
      <c r="C30890" t="s">
        <v>115</v>
      </c>
      <c r="D30890">
        <v>7</v>
      </c>
    </row>
    <row r="30891" spans="1:4" x14ac:dyDescent="0.3">
      <c r="A30891">
        <v>5</v>
      </c>
      <c r="B30891">
        <v>2013</v>
      </c>
      <c r="C30891" t="s">
        <v>115</v>
      </c>
      <c r="D30891">
        <v>7</v>
      </c>
    </row>
    <row r="30892" spans="1:4" x14ac:dyDescent="0.3">
      <c r="A30892">
        <v>6</v>
      </c>
      <c r="B30892">
        <v>2013</v>
      </c>
      <c r="C30892" t="s">
        <v>115</v>
      </c>
      <c r="D30892">
        <v>7</v>
      </c>
    </row>
    <row r="30893" spans="1:4" x14ac:dyDescent="0.3">
      <c r="A30893">
        <v>7</v>
      </c>
      <c r="B30893">
        <v>2013</v>
      </c>
      <c r="C30893" t="s">
        <v>115</v>
      </c>
      <c r="D30893">
        <v>7</v>
      </c>
    </row>
    <row r="30894" spans="1:4" x14ac:dyDescent="0.3">
      <c r="A30894">
        <v>8</v>
      </c>
      <c r="B30894">
        <v>2013</v>
      </c>
      <c r="C30894" t="s">
        <v>115</v>
      </c>
      <c r="D30894">
        <v>7</v>
      </c>
    </row>
    <row r="30895" spans="1:4" x14ac:dyDescent="0.3">
      <c r="A30895">
        <v>9</v>
      </c>
      <c r="B30895">
        <v>2013</v>
      </c>
      <c r="C30895" t="s">
        <v>115</v>
      </c>
      <c r="D30895">
        <v>7</v>
      </c>
    </row>
    <row r="30896" spans="1:4" x14ac:dyDescent="0.3">
      <c r="A30896">
        <v>10</v>
      </c>
      <c r="B30896">
        <v>2013</v>
      </c>
      <c r="C30896" t="s">
        <v>115</v>
      </c>
      <c r="D30896">
        <v>7</v>
      </c>
    </row>
    <row r="30897" spans="1:4" x14ac:dyDescent="0.3">
      <c r="A30897">
        <v>11</v>
      </c>
      <c r="B30897">
        <v>2013</v>
      </c>
      <c r="C30897" t="s">
        <v>115</v>
      </c>
      <c r="D30897">
        <v>7</v>
      </c>
    </row>
    <row r="30898" spans="1:4" x14ac:dyDescent="0.3">
      <c r="A30898">
        <v>12</v>
      </c>
      <c r="B30898">
        <v>2013</v>
      </c>
      <c r="C30898" t="s">
        <v>115</v>
      </c>
      <c r="D30898">
        <v>7</v>
      </c>
    </row>
    <row r="30899" spans="1:4" x14ac:dyDescent="0.3">
      <c r="A30899">
        <v>1</v>
      </c>
      <c r="B30899">
        <v>2014</v>
      </c>
      <c r="C30899" t="s">
        <v>115</v>
      </c>
      <c r="D30899">
        <v>7</v>
      </c>
    </row>
    <row r="30900" spans="1:4" x14ac:dyDescent="0.3">
      <c r="A30900">
        <v>2</v>
      </c>
      <c r="B30900">
        <v>2014</v>
      </c>
      <c r="C30900" t="s">
        <v>115</v>
      </c>
      <c r="D30900">
        <v>7</v>
      </c>
    </row>
    <row r="30901" spans="1:4" x14ac:dyDescent="0.3">
      <c r="A30901">
        <v>3</v>
      </c>
      <c r="B30901">
        <v>2014</v>
      </c>
      <c r="C30901" t="s">
        <v>115</v>
      </c>
      <c r="D30901">
        <v>7</v>
      </c>
    </row>
    <row r="30902" spans="1:4" x14ac:dyDescent="0.3">
      <c r="A30902">
        <v>4</v>
      </c>
      <c r="B30902">
        <v>2014</v>
      </c>
      <c r="C30902" t="s">
        <v>115</v>
      </c>
      <c r="D30902">
        <v>7</v>
      </c>
    </row>
    <row r="30903" spans="1:4" x14ac:dyDescent="0.3">
      <c r="A30903">
        <v>5</v>
      </c>
      <c r="B30903">
        <v>2014</v>
      </c>
      <c r="C30903" t="s">
        <v>115</v>
      </c>
      <c r="D30903">
        <v>7</v>
      </c>
    </row>
    <row r="30904" spans="1:4" x14ac:dyDescent="0.3">
      <c r="A30904">
        <v>6</v>
      </c>
      <c r="B30904">
        <v>2014</v>
      </c>
      <c r="C30904" t="s">
        <v>115</v>
      </c>
      <c r="D30904">
        <v>7</v>
      </c>
    </row>
    <row r="30905" spans="1:4" x14ac:dyDescent="0.3">
      <c r="A30905">
        <v>7</v>
      </c>
      <c r="B30905">
        <v>2014</v>
      </c>
      <c r="C30905" t="s">
        <v>115</v>
      </c>
      <c r="D30905">
        <v>7</v>
      </c>
    </row>
    <row r="30906" spans="1:4" x14ac:dyDescent="0.3">
      <c r="A30906">
        <v>8</v>
      </c>
      <c r="B30906">
        <v>2014</v>
      </c>
      <c r="C30906" t="s">
        <v>115</v>
      </c>
      <c r="D30906">
        <v>7</v>
      </c>
    </row>
    <row r="30907" spans="1:4" x14ac:dyDescent="0.3">
      <c r="A30907">
        <v>9</v>
      </c>
      <c r="B30907">
        <v>2014</v>
      </c>
      <c r="C30907" t="s">
        <v>115</v>
      </c>
      <c r="D30907">
        <v>7</v>
      </c>
    </row>
    <row r="30908" spans="1:4" x14ac:dyDescent="0.3">
      <c r="A30908">
        <v>10</v>
      </c>
      <c r="B30908">
        <v>2014</v>
      </c>
      <c r="C30908" t="s">
        <v>115</v>
      </c>
      <c r="D30908">
        <v>7</v>
      </c>
    </row>
    <row r="30909" spans="1:4" x14ac:dyDescent="0.3">
      <c r="A30909">
        <v>11</v>
      </c>
      <c r="B30909">
        <v>2014</v>
      </c>
      <c r="C30909" t="s">
        <v>115</v>
      </c>
      <c r="D30909">
        <v>7</v>
      </c>
    </row>
    <row r="30910" spans="1:4" x14ac:dyDescent="0.3">
      <c r="A30910">
        <v>12</v>
      </c>
      <c r="B30910">
        <v>2014</v>
      </c>
      <c r="C30910" t="s">
        <v>115</v>
      </c>
      <c r="D30910">
        <v>7</v>
      </c>
    </row>
    <row r="30911" spans="1:4" x14ac:dyDescent="0.3">
      <c r="A30911">
        <v>1</v>
      </c>
      <c r="B30911">
        <v>2015</v>
      </c>
      <c r="C30911" t="s">
        <v>115</v>
      </c>
      <c r="D30911">
        <v>7</v>
      </c>
    </row>
    <row r="30912" spans="1:4" x14ac:dyDescent="0.3">
      <c r="A30912">
        <v>2</v>
      </c>
      <c r="B30912">
        <v>2015</v>
      </c>
      <c r="C30912" t="s">
        <v>115</v>
      </c>
      <c r="D30912">
        <v>7</v>
      </c>
    </row>
    <row r="30913" spans="1:4" x14ac:dyDescent="0.3">
      <c r="A30913">
        <v>3</v>
      </c>
      <c r="B30913">
        <v>2015</v>
      </c>
      <c r="C30913" t="s">
        <v>115</v>
      </c>
      <c r="D30913">
        <v>7</v>
      </c>
    </row>
    <row r="30914" spans="1:4" x14ac:dyDescent="0.3">
      <c r="A30914">
        <v>4</v>
      </c>
      <c r="B30914">
        <v>2015</v>
      </c>
      <c r="C30914" t="s">
        <v>115</v>
      </c>
      <c r="D30914">
        <v>7</v>
      </c>
    </row>
    <row r="30915" spans="1:4" x14ac:dyDescent="0.3">
      <c r="A30915">
        <v>5</v>
      </c>
      <c r="B30915">
        <v>2015</v>
      </c>
      <c r="C30915" t="s">
        <v>115</v>
      </c>
      <c r="D30915">
        <v>7</v>
      </c>
    </row>
    <row r="30916" spans="1:4" x14ac:dyDescent="0.3">
      <c r="A30916">
        <v>6</v>
      </c>
      <c r="B30916">
        <v>2015</v>
      </c>
      <c r="C30916" t="s">
        <v>115</v>
      </c>
      <c r="D30916">
        <v>7</v>
      </c>
    </row>
    <row r="30917" spans="1:4" x14ac:dyDescent="0.3">
      <c r="A30917">
        <v>7</v>
      </c>
      <c r="B30917">
        <v>2015</v>
      </c>
      <c r="C30917" t="s">
        <v>115</v>
      </c>
      <c r="D30917">
        <v>7</v>
      </c>
    </row>
    <row r="30918" spans="1:4" x14ac:dyDescent="0.3">
      <c r="A30918">
        <v>8</v>
      </c>
      <c r="B30918">
        <v>2015</v>
      </c>
      <c r="C30918" t="s">
        <v>115</v>
      </c>
      <c r="D30918">
        <v>7</v>
      </c>
    </row>
    <row r="30919" spans="1:4" x14ac:dyDescent="0.3">
      <c r="A30919">
        <v>9</v>
      </c>
      <c r="B30919">
        <v>2015</v>
      </c>
      <c r="C30919" t="s">
        <v>115</v>
      </c>
      <c r="D30919">
        <v>7</v>
      </c>
    </row>
    <row r="30920" spans="1:4" x14ac:dyDescent="0.3">
      <c r="A30920">
        <v>10</v>
      </c>
      <c r="B30920">
        <v>2015</v>
      </c>
      <c r="C30920" t="s">
        <v>115</v>
      </c>
      <c r="D30920">
        <v>7</v>
      </c>
    </row>
    <row r="30921" spans="1:4" x14ac:dyDescent="0.3">
      <c r="A30921">
        <v>11</v>
      </c>
      <c r="B30921">
        <v>2015</v>
      </c>
      <c r="C30921" t="s">
        <v>115</v>
      </c>
      <c r="D30921">
        <v>7</v>
      </c>
    </row>
    <row r="30922" spans="1:4" x14ac:dyDescent="0.3">
      <c r="A30922">
        <v>12</v>
      </c>
      <c r="B30922">
        <v>2015</v>
      </c>
      <c r="C30922" t="s">
        <v>115</v>
      </c>
      <c r="D30922">
        <v>7</v>
      </c>
    </row>
    <row r="30923" spans="1:4" x14ac:dyDescent="0.3">
      <c r="A30923">
        <v>1</v>
      </c>
      <c r="B30923">
        <v>2016</v>
      </c>
      <c r="C30923" t="s">
        <v>115</v>
      </c>
      <c r="D30923">
        <v>7</v>
      </c>
    </row>
    <row r="30924" spans="1:4" x14ac:dyDescent="0.3">
      <c r="A30924">
        <v>2</v>
      </c>
      <c r="B30924">
        <v>2016</v>
      </c>
      <c r="C30924" t="s">
        <v>115</v>
      </c>
      <c r="D30924">
        <v>7</v>
      </c>
    </row>
    <row r="30925" spans="1:4" x14ac:dyDescent="0.3">
      <c r="A30925">
        <v>3</v>
      </c>
      <c r="B30925">
        <v>2016</v>
      </c>
      <c r="C30925" t="s">
        <v>115</v>
      </c>
      <c r="D30925">
        <v>7</v>
      </c>
    </row>
    <row r="30926" spans="1:4" x14ac:dyDescent="0.3">
      <c r="A30926">
        <v>4</v>
      </c>
      <c r="B30926">
        <v>2016</v>
      </c>
      <c r="C30926" t="s">
        <v>115</v>
      </c>
      <c r="D30926">
        <v>7</v>
      </c>
    </row>
    <row r="30927" spans="1:4" x14ac:dyDescent="0.3">
      <c r="A30927">
        <v>5</v>
      </c>
      <c r="B30927">
        <v>2016</v>
      </c>
      <c r="C30927" t="s">
        <v>115</v>
      </c>
      <c r="D30927">
        <v>7</v>
      </c>
    </row>
    <row r="30928" spans="1:4" x14ac:dyDescent="0.3">
      <c r="A30928">
        <v>6</v>
      </c>
      <c r="B30928">
        <v>2016</v>
      </c>
      <c r="C30928" t="s">
        <v>115</v>
      </c>
      <c r="D30928">
        <v>7</v>
      </c>
    </row>
    <row r="30929" spans="1:4" x14ac:dyDescent="0.3">
      <c r="A30929">
        <v>7</v>
      </c>
      <c r="B30929">
        <v>2016</v>
      </c>
      <c r="C30929" t="s">
        <v>115</v>
      </c>
      <c r="D30929">
        <v>7</v>
      </c>
    </row>
    <row r="30930" spans="1:4" x14ac:dyDescent="0.3">
      <c r="A30930">
        <v>8</v>
      </c>
      <c r="B30930">
        <v>2016</v>
      </c>
      <c r="C30930" t="s">
        <v>115</v>
      </c>
      <c r="D30930">
        <v>7</v>
      </c>
    </row>
    <row r="30931" spans="1:4" x14ac:dyDescent="0.3">
      <c r="A30931">
        <v>9</v>
      </c>
      <c r="B30931">
        <v>2016</v>
      </c>
      <c r="C30931" t="s">
        <v>115</v>
      </c>
      <c r="D30931">
        <v>7</v>
      </c>
    </row>
    <row r="30932" spans="1:4" x14ac:dyDescent="0.3">
      <c r="A30932">
        <v>10</v>
      </c>
      <c r="B30932">
        <v>2016</v>
      </c>
      <c r="C30932" t="s">
        <v>115</v>
      </c>
      <c r="D30932">
        <v>7</v>
      </c>
    </row>
    <row r="30933" spans="1:4" x14ac:dyDescent="0.3">
      <c r="A30933">
        <v>11</v>
      </c>
      <c r="B30933">
        <v>2016</v>
      </c>
      <c r="C30933" t="s">
        <v>115</v>
      </c>
      <c r="D30933">
        <v>7</v>
      </c>
    </row>
    <row r="30934" spans="1:4" x14ac:dyDescent="0.3">
      <c r="A30934">
        <v>12</v>
      </c>
      <c r="B30934">
        <v>2016</v>
      </c>
      <c r="C30934" t="s">
        <v>115</v>
      </c>
      <c r="D30934">
        <v>7</v>
      </c>
    </row>
    <row r="30935" spans="1:4" x14ac:dyDescent="0.3">
      <c r="A30935">
        <v>1</v>
      </c>
      <c r="B30935">
        <v>2017</v>
      </c>
      <c r="C30935" t="s">
        <v>115</v>
      </c>
      <c r="D30935">
        <v>7</v>
      </c>
    </row>
    <row r="30936" spans="1:4" x14ac:dyDescent="0.3">
      <c r="A30936">
        <v>2</v>
      </c>
      <c r="B30936">
        <v>2017</v>
      </c>
      <c r="C30936" t="s">
        <v>115</v>
      </c>
      <c r="D30936">
        <v>7</v>
      </c>
    </row>
    <row r="30937" spans="1:4" x14ac:dyDescent="0.3">
      <c r="A30937">
        <v>3</v>
      </c>
      <c r="B30937">
        <v>2017</v>
      </c>
      <c r="C30937" t="s">
        <v>115</v>
      </c>
      <c r="D30937">
        <v>7</v>
      </c>
    </row>
    <row r="30938" spans="1:4" x14ac:dyDescent="0.3">
      <c r="A30938">
        <v>4</v>
      </c>
      <c r="B30938">
        <v>2017</v>
      </c>
      <c r="C30938" t="s">
        <v>115</v>
      </c>
      <c r="D30938">
        <v>7</v>
      </c>
    </row>
    <row r="30939" spans="1:4" x14ac:dyDescent="0.3">
      <c r="A30939">
        <v>5</v>
      </c>
      <c r="B30939">
        <v>2017</v>
      </c>
      <c r="C30939" t="s">
        <v>115</v>
      </c>
      <c r="D30939">
        <v>7</v>
      </c>
    </row>
    <row r="30940" spans="1:4" x14ac:dyDescent="0.3">
      <c r="A30940">
        <v>6</v>
      </c>
      <c r="B30940">
        <v>2017</v>
      </c>
      <c r="C30940" t="s">
        <v>115</v>
      </c>
      <c r="D30940">
        <v>7</v>
      </c>
    </row>
    <row r="30941" spans="1:4" x14ac:dyDescent="0.3">
      <c r="A30941">
        <v>7</v>
      </c>
      <c r="B30941">
        <v>2017</v>
      </c>
      <c r="C30941" t="s">
        <v>115</v>
      </c>
      <c r="D30941">
        <v>7</v>
      </c>
    </row>
    <row r="30942" spans="1:4" x14ac:dyDescent="0.3">
      <c r="A30942">
        <v>8</v>
      </c>
      <c r="B30942">
        <v>2017</v>
      </c>
      <c r="C30942" t="s">
        <v>115</v>
      </c>
      <c r="D30942">
        <v>7</v>
      </c>
    </row>
    <row r="30943" spans="1:4" x14ac:dyDescent="0.3">
      <c r="A30943">
        <v>9</v>
      </c>
      <c r="B30943">
        <v>2017</v>
      </c>
      <c r="C30943" t="s">
        <v>115</v>
      </c>
      <c r="D30943">
        <v>7</v>
      </c>
    </row>
    <row r="30944" spans="1:4" x14ac:dyDescent="0.3">
      <c r="A30944">
        <v>10</v>
      </c>
      <c r="B30944">
        <v>2017</v>
      </c>
      <c r="C30944" t="s">
        <v>115</v>
      </c>
      <c r="D30944">
        <v>7</v>
      </c>
    </row>
    <row r="30945" spans="1:4" x14ac:dyDescent="0.3">
      <c r="A30945">
        <v>11</v>
      </c>
      <c r="B30945">
        <v>2017</v>
      </c>
      <c r="C30945" t="s">
        <v>115</v>
      </c>
      <c r="D30945">
        <v>7</v>
      </c>
    </row>
    <row r="30946" spans="1:4" x14ac:dyDescent="0.3">
      <c r="A30946">
        <v>12</v>
      </c>
      <c r="B30946">
        <v>2017</v>
      </c>
      <c r="C30946" t="s">
        <v>115</v>
      </c>
      <c r="D30946">
        <v>7</v>
      </c>
    </row>
    <row r="30947" spans="1:4" x14ac:dyDescent="0.3">
      <c r="A30947">
        <v>1</v>
      </c>
      <c r="B30947">
        <v>2018</v>
      </c>
      <c r="C30947" t="s">
        <v>115</v>
      </c>
      <c r="D30947">
        <v>7</v>
      </c>
    </row>
    <row r="30948" spans="1:4" x14ac:dyDescent="0.3">
      <c r="A30948">
        <v>2</v>
      </c>
      <c r="B30948">
        <v>2018</v>
      </c>
      <c r="C30948" t="s">
        <v>115</v>
      </c>
      <c r="D30948">
        <v>7</v>
      </c>
    </row>
    <row r="30949" spans="1:4" x14ac:dyDescent="0.3">
      <c r="A30949">
        <v>3</v>
      </c>
      <c r="B30949">
        <v>2018</v>
      </c>
      <c r="C30949" t="s">
        <v>115</v>
      </c>
      <c r="D30949">
        <v>7</v>
      </c>
    </row>
    <row r="30950" spans="1:4" x14ac:dyDescent="0.3">
      <c r="A30950">
        <v>4</v>
      </c>
      <c r="B30950">
        <v>2018</v>
      </c>
      <c r="C30950" t="s">
        <v>115</v>
      </c>
      <c r="D30950">
        <v>7</v>
      </c>
    </row>
    <row r="30951" spans="1:4" x14ac:dyDescent="0.3">
      <c r="A30951">
        <v>5</v>
      </c>
      <c r="B30951">
        <v>2018</v>
      </c>
      <c r="C30951" t="s">
        <v>115</v>
      </c>
      <c r="D30951">
        <v>7</v>
      </c>
    </row>
    <row r="30952" spans="1:4" x14ac:dyDescent="0.3">
      <c r="A30952">
        <v>6</v>
      </c>
      <c r="B30952">
        <v>2018</v>
      </c>
      <c r="C30952" t="s">
        <v>115</v>
      </c>
      <c r="D30952">
        <v>7</v>
      </c>
    </row>
    <row r="30953" spans="1:4" x14ac:dyDescent="0.3">
      <c r="A30953">
        <v>7</v>
      </c>
      <c r="B30953">
        <v>2018</v>
      </c>
      <c r="C30953" t="s">
        <v>115</v>
      </c>
      <c r="D30953">
        <v>7</v>
      </c>
    </row>
    <row r="30954" spans="1:4" x14ac:dyDescent="0.3">
      <c r="A30954">
        <v>8</v>
      </c>
      <c r="B30954">
        <v>2018</v>
      </c>
      <c r="C30954" t="s">
        <v>115</v>
      </c>
      <c r="D30954">
        <v>7</v>
      </c>
    </row>
    <row r="30955" spans="1:4" x14ac:dyDescent="0.3">
      <c r="A30955">
        <v>9</v>
      </c>
      <c r="B30955">
        <v>2018</v>
      </c>
      <c r="C30955" t="s">
        <v>115</v>
      </c>
      <c r="D30955">
        <v>7</v>
      </c>
    </row>
    <row r="30956" spans="1:4" x14ac:dyDescent="0.3">
      <c r="A30956">
        <v>10</v>
      </c>
      <c r="B30956">
        <v>2018</v>
      </c>
      <c r="C30956" t="s">
        <v>115</v>
      </c>
      <c r="D30956">
        <v>7</v>
      </c>
    </row>
    <row r="30957" spans="1:4" x14ac:dyDescent="0.3">
      <c r="A30957">
        <v>11</v>
      </c>
      <c r="B30957">
        <v>2018</v>
      </c>
      <c r="C30957" t="s">
        <v>115</v>
      </c>
      <c r="D30957">
        <v>7</v>
      </c>
    </row>
    <row r="30958" spans="1:4" x14ac:dyDescent="0.3">
      <c r="A30958">
        <v>12</v>
      </c>
      <c r="B30958">
        <v>2018</v>
      </c>
      <c r="C30958" t="s">
        <v>115</v>
      </c>
      <c r="D30958">
        <v>7</v>
      </c>
    </row>
    <row r="30959" spans="1:4" x14ac:dyDescent="0.3">
      <c r="A30959">
        <v>1</v>
      </c>
      <c r="B30959">
        <v>2019</v>
      </c>
      <c r="C30959" t="s">
        <v>115</v>
      </c>
      <c r="D30959">
        <v>7</v>
      </c>
    </row>
    <row r="30960" spans="1:4" x14ac:dyDescent="0.3">
      <c r="A30960">
        <v>2</v>
      </c>
      <c r="B30960">
        <v>2019</v>
      </c>
      <c r="C30960" t="s">
        <v>115</v>
      </c>
      <c r="D30960">
        <v>7</v>
      </c>
    </row>
    <row r="30961" spans="1:4" x14ac:dyDescent="0.3">
      <c r="A30961">
        <v>3</v>
      </c>
      <c r="B30961">
        <v>2019</v>
      </c>
      <c r="C30961" t="s">
        <v>115</v>
      </c>
      <c r="D30961">
        <v>7</v>
      </c>
    </row>
    <row r="30962" spans="1:4" x14ac:dyDescent="0.3">
      <c r="A30962">
        <v>4</v>
      </c>
      <c r="B30962">
        <v>2019</v>
      </c>
      <c r="C30962" t="s">
        <v>115</v>
      </c>
      <c r="D30962">
        <v>7</v>
      </c>
    </row>
    <row r="30963" spans="1:4" x14ac:dyDescent="0.3">
      <c r="A30963">
        <v>5</v>
      </c>
      <c r="B30963">
        <v>2019</v>
      </c>
      <c r="C30963" t="s">
        <v>115</v>
      </c>
      <c r="D30963">
        <v>7</v>
      </c>
    </row>
    <row r="30964" spans="1:4" x14ac:dyDescent="0.3">
      <c r="A30964">
        <v>6</v>
      </c>
      <c r="B30964">
        <v>2019</v>
      </c>
      <c r="C30964" t="s">
        <v>115</v>
      </c>
      <c r="D30964">
        <v>7</v>
      </c>
    </row>
    <row r="30965" spans="1:4" x14ac:dyDescent="0.3">
      <c r="A30965">
        <v>7</v>
      </c>
      <c r="B30965">
        <v>2019</v>
      </c>
      <c r="C30965" t="s">
        <v>115</v>
      </c>
      <c r="D30965">
        <v>7</v>
      </c>
    </row>
    <row r="30966" spans="1:4" x14ac:dyDescent="0.3">
      <c r="A30966">
        <v>8</v>
      </c>
      <c r="B30966">
        <v>2019</v>
      </c>
      <c r="C30966" t="s">
        <v>115</v>
      </c>
      <c r="D30966">
        <v>7</v>
      </c>
    </row>
    <row r="30967" spans="1:4" x14ac:dyDescent="0.3">
      <c r="A30967">
        <v>9</v>
      </c>
      <c r="B30967">
        <v>2019</v>
      </c>
      <c r="C30967" t="s">
        <v>115</v>
      </c>
      <c r="D30967">
        <v>7</v>
      </c>
    </row>
    <row r="30968" spans="1:4" x14ac:dyDescent="0.3">
      <c r="A30968">
        <v>10</v>
      </c>
      <c r="B30968">
        <v>2019</v>
      </c>
      <c r="C30968" t="s">
        <v>115</v>
      </c>
      <c r="D30968">
        <v>7</v>
      </c>
    </row>
    <row r="30969" spans="1:4" x14ac:dyDescent="0.3">
      <c r="A30969">
        <v>11</v>
      </c>
      <c r="B30969">
        <v>2019</v>
      </c>
      <c r="C30969" t="s">
        <v>115</v>
      </c>
      <c r="D30969">
        <v>7</v>
      </c>
    </row>
    <row r="30970" spans="1:4" x14ac:dyDescent="0.3">
      <c r="A30970">
        <v>12</v>
      </c>
      <c r="B30970">
        <v>2019</v>
      </c>
      <c r="C30970" t="s">
        <v>115</v>
      </c>
      <c r="D30970">
        <v>7</v>
      </c>
    </row>
    <row r="30971" spans="1:4" x14ac:dyDescent="0.3">
      <c r="A30971">
        <v>1</v>
      </c>
      <c r="B30971">
        <v>2020</v>
      </c>
      <c r="C30971" t="s">
        <v>115</v>
      </c>
      <c r="D30971">
        <v>7</v>
      </c>
    </row>
    <row r="30972" spans="1:4" x14ac:dyDescent="0.3">
      <c r="A30972">
        <v>2</v>
      </c>
      <c r="B30972">
        <v>2020</v>
      </c>
      <c r="C30972" t="s">
        <v>115</v>
      </c>
      <c r="D30972">
        <v>7</v>
      </c>
    </row>
    <row r="30973" spans="1:4" x14ac:dyDescent="0.3">
      <c r="A30973">
        <v>3</v>
      </c>
      <c r="B30973">
        <v>2020</v>
      </c>
      <c r="C30973" t="s">
        <v>115</v>
      </c>
      <c r="D30973">
        <v>7</v>
      </c>
    </row>
    <row r="30974" spans="1:4" x14ac:dyDescent="0.3">
      <c r="A30974">
        <v>4</v>
      </c>
      <c r="B30974">
        <v>2020</v>
      </c>
      <c r="C30974" t="s">
        <v>115</v>
      </c>
      <c r="D30974">
        <v>7</v>
      </c>
    </row>
    <row r="30975" spans="1:4" x14ac:dyDescent="0.3">
      <c r="A30975">
        <v>5</v>
      </c>
      <c r="B30975">
        <v>2020</v>
      </c>
      <c r="C30975" t="s">
        <v>115</v>
      </c>
      <c r="D30975">
        <v>7</v>
      </c>
    </row>
    <row r="30976" spans="1:4" x14ac:dyDescent="0.3">
      <c r="A30976">
        <v>6</v>
      </c>
      <c r="B30976">
        <v>2020</v>
      </c>
      <c r="C30976" t="s">
        <v>115</v>
      </c>
      <c r="D30976">
        <v>7</v>
      </c>
    </row>
    <row r="30977" spans="1:4" x14ac:dyDescent="0.3">
      <c r="A30977">
        <v>7</v>
      </c>
      <c r="B30977">
        <v>2020</v>
      </c>
      <c r="C30977" t="s">
        <v>115</v>
      </c>
      <c r="D30977">
        <v>7</v>
      </c>
    </row>
    <row r="30978" spans="1:4" x14ac:dyDescent="0.3">
      <c r="A30978">
        <v>8</v>
      </c>
      <c r="B30978">
        <v>2020</v>
      </c>
      <c r="C30978" t="s">
        <v>115</v>
      </c>
      <c r="D30978">
        <v>7</v>
      </c>
    </row>
    <row r="30979" spans="1:4" x14ac:dyDescent="0.3">
      <c r="A30979">
        <v>9</v>
      </c>
      <c r="B30979">
        <v>2020</v>
      </c>
      <c r="C30979" t="s">
        <v>115</v>
      </c>
      <c r="D30979">
        <v>7</v>
      </c>
    </row>
    <row r="30980" spans="1:4" x14ac:dyDescent="0.3">
      <c r="A30980">
        <v>10</v>
      </c>
      <c r="B30980">
        <v>2020</v>
      </c>
      <c r="C30980" t="s">
        <v>115</v>
      </c>
      <c r="D30980">
        <v>7</v>
      </c>
    </row>
    <row r="30981" spans="1:4" x14ac:dyDescent="0.3">
      <c r="A30981">
        <v>11</v>
      </c>
      <c r="B30981">
        <v>2020</v>
      </c>
      <c r="C30981" t="s">
        <v>115</v>
      </c>
      <c r="D30981">
        <v>7</v>
      </c>
    </row>
    <row r="30982" spans="1:4" x14ac:dyDescent="0.3">
      <c r="A30982">
        <v>1</v>
      </c>
      <c r="B30982">
        <v>2006</v>
      </c>
      <c r="C30982" t="s">
        <v>846</v>
      </c>
      <c r="D30982" t="s">
        <v>846</v>
      </c>
    </row>
    <row r="30983" spans="1:4" x14ac:dyDescent="0.3">
      <c r="A30983">
        <v>2</v>
      </c>
      <c r="B30983">
        <v>2006</v>
      </c>
      <c r="C30983" t="s">
        <v>846</v>
      </c>
      <c r="D30983" t="s">
        <v>846</v>
      </c>
    </row>
    <row r="30984" spans="1:4" x14ac:dyDescent="0.3">
      <c r="A30984">
        <v>3</v>
      </c>
      <c r="B30984">
        <v>2006</v>
      </c>
      <c r="C30984" t="s">
        <v>846</v>
      </c>
      <c r="D30984" t="s">
        <v>846</v>
      </c>
    </row>
    <row r="30985" spans="1:4" x14ac:dyDescent="0.3">
      <c r="A30985">
        <v>4</v>
      </c>
      <c r="B30985">
        <v>2006</v>
      </c>
      <c r="C30985" t="s">
        <v>846</v>
      </c>
      <c r="D30985" t="s">
        <v>846</v>
      </c>
    </row>
    <row r="30986" spans="1:4" x14ac:dyDescent="0.3">
      <c r="A30986">
        <v>5</v>
      </c>
      <c r="B30986">
        <v>2006</v>
      </c>
      <c r="C30986" t="s">
        <v>846</v>
      </c>
      <c r="D30986" t="s">
        <v>846</v>
      </c>
    </row>
    <row r="30987" spans="1:4" x14ac:dyDescent="0.3">
      <c r="A30987">
        <v>6</v>
      </c>
      <c r="B30987">
        <v>2006</v>
      </c>
      <c r="C30987" t="s">
        <v>846</v>
      </c>
      <c r="D30987" t="s">
        <v>846</v>
      </c>
    </row>
    <row r="30988" spans="1:4" x14ac:dyDescent="0.3">
      <c r="A30988">
        <v>7</v>
      </c>
      <c r="B30988">
        <v>2006</v>
      </c>
      <c r="C30988" t="s">
        <v>846</v>
      </c>
      <c r="D30988" t="s">
        <v>846</v>
      </c>
    </row>
    <row r="30989" spans="1:4" x14ac:dyDescent="0.3">
      <c r="A30989">
        <v>8</v>
      </c>
      <c r="B30989">
        <v>2006</v>
      </c>
      <c r="C30989" t="s">
        <v>846</v>
      </c>
      <c r="D30989" t="s">
        <v>846</v>
      </c>
    </row>
    <row r="30990" spans="1:4" x14ac:dyDescent="0.3">
      <c r="A30990">
        <v>9</v>
      </c>
      <c r="B30990">
        <v>2006</v>
      </c>
      <c r="C30990" t="s">
        <v>846</v>
      </c>
      <c r="D30990" t="s">
        <v>846</v>
      </c>
    </row>
    <row r="30991" spans="1:4" x14ac:dyDescent="0.3">
      <c r="A30991">
        <v>10</v>
      </c>
      <c r="B30991">
        <v>2006</v>
      </c>
      <c r="C30991" t="s">
        <v>846</v>
      </c>
      <c r="D30991" t="s">
        <v>846</v>
      </c>
    </row>
    <row r="30992" spans="1:4" x14ac:dyDescent="0.3">
      <c r="A30992">
        <v>11</v>
      </c>
      <c r="B30992">
        <v>2006</v>
      </c>
      <c r="C30992" t="s">
        <v>846</v>
      </c>
      <c r="D30992" t="s">
        <v>846</v>
      </c>
    </row>
    <row r="30993" spans="1:4" x14ac:dyDescent="0.3">
      <c r="A30993">
        <v>12</v>
      </c>
      <c r="B30993">
        <v>2006</v>
      </c>
      <c r="C30993" t="s">
        <v>846</v>
      </c>
      <c r="D30993" t="s">
        <v>846</v>
      </c>
    </row>
    <row r="30994" spans="1:4" x14ac:dyDescent="0.3">
      <c r="A30994">
        <v>1</v>
      </c>
      <c r="B30994">
        <v>2007</v>
      </c>
      <c r="C30994" t="s">
        <v>846</v>
      </c>
      <c r="D30994" t="s">
        <v>846</v>
      </c>
    </row>
    <row r="30995" spans="1:4" x14ac:dyDescent="0.3">
      <c r="A30995">
        <v>2</v>
      </c>
      <c r="B30995">
        <v>2007</v>
      </c>
      <c r="C30995" t="s">
        <v>846</v>
      </c>
      <c r="D30995" t="s">
        <v>846</v>
      </c>
    </row>
    <row r="30996" spans="1:4" x14ac:dyDescent="0.3">
      <c r="A30996">
        <v>3</v>
      </c>
      <c r="B30996">
        <v>2007</v>
      </c>
      <c r="C30996" t="s">
        <v>846</v>
      </c>
      <c r="D30996" t="s">
        <v>846</v>
      </c>
    </row>
    <row r="30997" spans="1:4" x14ac:dyDescent="0.3">
      <c r="A30997">
        <v>4</v>
      </c>
      <c r="B30997">
        <v>2007</v>
      </c>
      <c r="C30997" t="s">
        <v>846</v>
      </c>
      <c r="D30997" t="s">
        <v>846</v>
      </c>
    </row>
    <row r="30998" spans="1:4" x14ac:dyDescent="0.3">
      <c r="A30998">
        <v>5</v>
      </c>
      <c r="B30998">
        <v>2007</v>
      </c>
      <c r="C30998" t="s">
        <v>846</v>
      </c>
      <c r="D30998" t="s">
        <v>846</v>
      </c>
    </row>
    <row r="30999" spans="1:4" x14ac:dyDescent="0.3">
      <c r="A30999">
        <v>6</v>
      </c>
      <c r="B30999">
        <v>2007</v>
      </c>
      <c r="C30999" t="s">
        <v>846</v>
      </c>
      <c r="D30999" t="s">
        <v>846</v>
      </c>
    </row>
    <row r="31000" spans="1:4" x14ac:dyDescent="0.3">
      <c r="A31000">
        <v>7</v>
      </c>
      <c r="B31000">
        <v>2007</v>
      </c>
      <c r="C31000" t="s">
        <v>846</v>
      </c>
      <c r="D31000" t="s">
        <v>846</v>
      </c>
    </row>
    <row r="31001" spans="1:4" x14ac:dyDescent="0.3">
      <c r="A31001">
        <v>8</v>
      </c>
      <c r="B31001">
        <v>2007</v>
      </c>
      <c r="C31001" t="s">
        <v>846</v>
      </c>
      <c r="D31001" t="s">
        <v>846</v>
      </c>
    </row>
    <row r="31002" spans="1:4" x14ac:dyDescent="0.3">
      <c r="A31002">
        <v>9</v>
      </c>
      <c r="B31002">
        <v>2007</v>
      </c>
      <c r="C31002" t="s">
        <v>846</v>
      </c>
      <c r="D31002" t="s">
        <v>846</v>
      </c>
    </row>
    <row r="31003" spans="1:4" x14ac:dyDescent="0.3">
      <c r="A31003">
        <v>10</v>
      </c>
      <c r="B31003">
        <v>2007</v>
      </c>
      <c r="C31003" t="s">
        <v>846</v>
      </c>
      <c r="D31003" t="s">
        <v>846</v>
      </c>
    </row>
    <row r="31004" spans="1:4" x14ac:dyDescent="0.3">
      <c r="A31004">
        <v>11</v>
      </c>
      <c r="B31004">
        <v>2007</v>
      </c>
      <c r="C31004" t="s">
        <v>846</v>
      </c>
      <c r="D31004" t="s">
        <v>846</v>
      </c>
    </row>
    <row r="31005" spans="1:4" x14ac:dyDescent="0.3">
      <c r="A31005">
        <v>12</v>
      </c>
      <c r="B31005">
        <v>2007</v>
      </c>
      <c r="C31005" t="s">
        <v>846</v>
      </c>
      <c r="D31005" t="s">
        <v>846</v>
      </c>
    </row>
    <row r="31006" spans="1:4" x14ac:dyDescent="0.3">
      <c r="A31006">
        <v>1</v>
      </c>
      <c r="B31006">
        <v>2008</v>
      </c>
      <c r="C31006" t="s">
        <v>846</v>
      </c>
      <c r="D31006" t="s">
        <v>846</v>
      </c>
    </row>
    <row r="31007" spans="1:4" x14ac:dyDescent="0.3">
      <c r="A31007">
        <v>2</v>
      </c>
      <c r="B31007">
        <v>2008</v>
      </c>
      <c r="C31007" t="s">
        <v>846</v>
      </c>
      <c r="D31007" t="s">
        <v>846</v>
      </c>
    </row>
    <row r="31008" spans="1:4" x14ac:dyDescent="0.3">
      <c r="A31008">
        <v>3</v>
      </c>
      <c r="B31008">
        <v>2008</v>
      </c>
      <c r="C31008" t="s">
        <v>846</v>
      </c>
      <c r="D31008" t="s">
        <v>846</v>
      </c>
    </row>
    <row r="31009" spans="1:4" x14ac:dyDescent="0.3">
      <c r="A31009">
        <v>4</v>
      </c>
      <c r="B31009">
        <v>2008</v>
      </c>
      <c r="C31009" t="s">
        <v>846</v>
      </c>
      <c r="D31009" t="s">
        <v>846</v>
      </c>
    </row>
    <row r="31010" spans="1:4" x14ac:dyDescent="0.3">
      <c r="A31010">
        <v>5</v>
      </c>
      <c r="B31010">
        <v>2008</v>
      </c>
      <c r="C31010" t="s">
        <v>846</v>
      </c>
      <c r="D31010" t="s">
        <v>846</v>
      </c>
    </row>
    <row r="31011" spans="1:4" x14ac:dyDescent="0.3">
      <c r="A31011">
        <v>6</v>
      </c>
      <c r="B31011">
        <v>2008</v>
      </c>
      <c r="C31011" t="s">
        <v>846</v>
      </c>
      <c r="D31011" t="s">
        <v>846</v>
      </c>
    </row>
    <row r="31012" spans="1:4" x14ac:dyDescent="0.3">
      <c r="A31012">
        <v>7</v>
      </c>
      <c r="B31012">
        <v>2008</v>
      </c>
      <c r="C31012" t="s">
        <v>846</v>
      </c>
      <c r="D31012" t="s">
        <v>846</v>
      </c>
    </row>
    <row r="31013" spans="1:4" x14ac:dyDescent="0.3">
      <c r="A31013">
        <v>8</v>
      </c>
      <c r="B31013">
        <v>2008</v>
      </c>
      <c r="C31013" t="s">
        <v>846</v>
      </c>
      <c r="D31013" t="s">
        <v>846</v>
      </c>
    </row>
    <row r="31014" spans="1:4" x14ac:dyDescent="0.3">
      <c r="A31014">
        <v>9</v>
      </c>
      <c r="B31014">
        <v>2008</v>
      </c>
      <c r="C31014" t="s">
        <v>846</v>
      </c>
      <c r="D31014" t="s">
        <v>846</v>
      </c>
    </row>
    <row r="31015" spans="1:4" x14ac:dyDescent="0.3">
      <c r="A31015">
        <v>10</v>
      </c>
      <c r="B31015">
        <v>2008</v>
      </c>
      <c r="C31015" t="s">
        <v>116</v>
      </c>
      <c r="D31015">
        <v>6</v>
      </c>
    </row>
    <row r="31016" spans="1:4" x14ac:dyDescent="0.3">
      <c r="A31016">
        <v>11</v>
      </c>
      <c r="B31016">
        <v>2008</v>
      </c>
      <c r="C31016" t="s">
        <v>116</v>
      </c>
      <c r="D31016">
        <v>6</v>
      </c>
    </row>
    <row r="31017" spans="1:4" x14ac:dyDescent="0.3">
      <c r="A31017">
        <v>12</v>
      </c>
      <c r="B31017">
        <v>2008</v>
      </c>
      <c r="C31017" t="s">
        <v>116</v>
      </c>
      <c r="D31017">
        <v>6</v>
      </c>
    </row>
    <row r="31018" spans="1:4" x14ac:dyDescent="0.3">
      <c r="A31018">
        <v>1</v>
      </c>
      <c r="B31018">
        <v>2009</v>
      </c>
      <c r="C31018" t="s">
        <v>116</v>
      </c>
      <c r="D31018">
        <v>6</v>
      </c>
    </row>
    <row r="31019" spans="1:4" x14ac:dyDescent="0.3">
      <c r="A31019">
        <v>2</v>
      </c>
      <c r="B31019">
        <v>2009</v>
      </c>
      <c r="C31019" t="s">
        <v>116</v>
      </c>
      <c r="D31019">
        <v>6</v>
      </c>
    </row>
    <row r="31020" spans="1:4" x14ac:dyDescent="0.3">
      <c r="A31020">
        <v>3</v>
      </c>
      <c r="B31020">
        <v>2009</v>
      </c>
      <c r="C31020" t="s">
        <v>116</v>
      </c>
      <c r="D31020">
        <v>6</v>
      </c>
    </row>
    <row r="31021" spans="1:4" x14ac:dyDescent="0.3">
      <c r="A31021">
        <v>4</v>
      </c>
      <c r="B31021">
        <v>2009</v>
      </c>
      <c r="C31021" t="s">
        <v>116</v>
      </c>
      <c r="D31021">
        <v>6</v>
      </c>
    </row>
    <row r="31022" spans="1:4" x14ac:dyDescent="0.3">
      <c r="A31022">
        <v>5</v>
      </c>
      <c r="B31022">
        <v>2009</v>
      </c>
      <c r="C31022" t="s">
        <v>116</v>
      </c>
      <c r="D31022">
        <v>6</v>
      </c>
    </row>
    <row r="31023" spans="1:4" x14ac:dyDescent="0.3">
      <c r="A31023">
        <v>6</v>
      </c>
      <c r="B31023">
        <v>2009</v>
      </c>
      <c r="C31023" t="s">
        <v>116</v>
      </c>
      <c r="D31023">
        <v>5</v>
      </c>
    </row>
    <row r="31024" spans="1:4" x14ac:dyDescent="0.3">
      <c r="A31024">
        <v>7</v>
      </c>
      <c r="B31024">
        <v>2009</v>
      </c>
      <c r="C31024" t="s">
        <v>116</v>
      </c>
      <c r="D31024">
        <v>5</v>
      </c>
    </row>
    <row r="31025" spans="1:4" x14ac:dyDescent="0.3">
      <c r="A31025">
        <v>8</v>
      </c>
      <c r="B31025">
        <v>2009</v>
      </c>
      <c r="C31025" t="s">
        <v>116</v>
      </c>
      <c r="D31025">
        <v>5</v>
      </c>
    </row>
    <row r="31026" spans="1:4" x14ac:dyDescent="0.3">
      <c r="A31026">
        <v>9</v>
      </c>
      <c r="B31026">
        <v>2009</v>
      </c>
      <c r="C31026" t="s">
        <v>116</v>
      </c>
      <c r="D31026">
        <v>5</v>
      </c>
    </row>
    <row r="31027" spans="1:4" x14ac:dyDescent="0.3">
      <c r="A31027">
        <v>10</v>
      </c>
      <c r="B31027">
        <v>2009</v>
      </c>
      <c r="C31027" t="s">
        <v>116</v>
      </c>
      <c r="D31027">
        <v>5</v>
      </c>
    </row>
    <row r="31028" spans="1:4" x14ac:dyDescent="0.3">
      <c r="A31028">
        <v>11</v>
      </c>
      <c r="B31028">
        <v>2009</v>
      </c>
      <c r="C31028" t="s">
        <v>116</v>
      </c>
      <c r="D31028">
        <v>5</v>
      </c>
    </row>
    <row r="31029" spans="1:4" x14ac:dyDescent="0.3">
      <c r="A31029">
        <v>12</v>
      </c>
      <c r="B31029">
        <v>2009</v>
      </c>
      <c r="C31029" t="s">
        <v>116</v>
      </c>
      <c r="D31029">
        <v>5</v>
      </c>
    </row>
    <row r="31030" spans="1:4" x14ac:dyDescent="0.3">
      <c r="A31030">
        <v>1</v>
      </c>
      <c r="B31030">
        <v>2010</v>
      </c>
      <c r="C31030" t="s">
        <v>116</v>
      </c>
      <c r="D31030">
        <v>5</v>
      </c>
    </row>
    <row r="31031" spans="1:4" x14ac:dyDescent="0.3">
      <c r="A31031">
        <v>2</v>
      </c>
      <c r="B31031">
        <v>2010</v>
      </c>
      <c r="C31031" t="s">
        <v>116</v>
      </c>
      <c r="D31031">
        <v>5</v>
      </c>
    </row>
    <row r="31032" spans="1:4" x14ac:dyDescent="0.3">
      <c r="A31032">
        <v>3</v>
      </c>
      <c r="B31032">
        <v>2010</v>
      </c>
      <c r="C31032" t="s">
        <v>116</v>
      </c>
      <c r="D31032">
        <v>5</v>
      </c>
    </row>
    <row r="31033" spans="1:4" x14ac:dyDescent="0.3">
      <c r="A31033">
        <v>4</v>
      </c>
      <c r="B31033">
        <v>2010</v>
      </c>
      <c r="C31033" t="s">
        <v>116</v>
      </c>
      <c r="D31033">
        <v>5</v>
      </c>
    </row>
    <row r="31034" spans="1:4" x14ac:dyDescent="0.3">
      <c r="A31034">
        <v>5</v>
      </c>
      <c r="B31034">
        <v>2010</v>
      </c>
      <c r="C31034" t="s">
        <v>116</v>
      </c>
      <c r="D31034">
        <v>5</v>
      </c>
    </row>
    <row r="31035" spans="1:4" x14ac:dyDescent="0.3">
      <c r="A31035">
        <v>6</v>
      </c>
      <c r="B31035">
        <v>2010</v>
      </c>
      <c r="C31035" t="s">
        <v>116</v>
      </c>
      <c r="D31035">
        <v>5</v>
      </c>
    </row>
    <row r="31036" spans="1:4" x14ac:dyDescent="0.3">
      <c r="A31036">
        <v>7</v>
      </c>
      <c r="B31036">
        <v>2010</v>
      </c>
      <c r="C31036" t="s">
        <v>116</v>
      </c>
      <c r="D31036">
        <v>5</v>
      </c>
    </row>
    <row r="31037" spans="1:4" x14ac:dyDescent="0.3">
      <c r="A31037">
        <v>8</v>
      </c>
      <c r="B31037">
        <v>2010</v>
      </c>
      <c r="C31037" t="s">
        <v>116</v>
      </c>
      <c r="D31037">
        <v>5</v>
      </c>
    </row>
    <row r="31038" spans="1:4" x14ac:dyDescent="0.3">
      <c r="A31038">
        <v>9</v>
      </c>
      <c r="B31038">
        <v>2010</v>
      </c>
      <c r="C31038" t="s">
        <v>116</v>
      </c>
      <c r="D31038">
        <v>5</v>
      </c>
    </row>
    <row r="31039" spans="1:4" x14ac:dyDescent="0.3">
      <c r="A31039">
        <v>10</v>
      </c>
      <c r="B31039">
        <v>2010</v>
      </c>
      <c r="C31039" t="s">
        <v>116</v>
      </c>
      <c r="D31039">
        <v>5</v>
      </c>
    </row>
    <row r="31040" spans="1:4" x14ac:dyDescent="0.3">
      <c r="A31040">
        <v>11</v>
      </c>
      <c r="B31040">
        <v>2010</v>
      </c>
      <c r="C31040" t="s">
        <v>116</v>
      </c>
      <c r="D31040">
        <v>5</v>
      </c>
    </row>
    <row r="31041" spans="1:4" x14ac:dyDescent="0.3">
      <c r="A31041">
        <v>12</v>
      </c>
      <c r="B31041">
        <v>2010</v>
      </c>
      <c r="C31041" t="s">
        <v>116</v>
      </c>
      <c r="D31041">
        <v>5</v>
      </c>
    </row>
    <row r="31042" spans="1:4" x14ac:dyDescent="0.3">
      <c r="A31042">
        <v>1</v>
      </c>
      <c r="B31042">
        <v>2011</v>
      </c>
      <c r="C31042" t="s">
        <v>116</v>
      </c>
      <c r="D31042">
        <v>5</v>
      </c>
    </row>
    <row r="31043" spans="1:4" x14ac:dyDescent="0.3">
      <c r="A31043">
        <v>2</v>
      </c>
      <c r="B31043">
        <v>2011</v>
      </c>
      <c r="C31043" t="s">
        <v>116</v>
      </c>
      <c r="D31043">
        <v>5</v>
      </c>
    </row>
    <row r="31044" spans="1:4" x14ac:dyDescent="0.3">
      <c r="A31044">
        <v>3</v>
      </c>
      <c r="B31044">
        <v>2011</v>
      </c>
      <c r="C31044" t="s">
        <v>116</v>
      </c>
      <c r="D31044">
        <v>5</v>
      </c>
    </row>
    <row r="31045" spans="1:4" x14ac:dyDescent="0.3">
      <c r="A31045">
        <v>4</v>
      </c>
      <c r="B31045">
        <v>2011</v>
      </c>
      <c r="C31045" t="s">
        <v>116</v>
      </c>
      <c r="D31045">
        <v>5</v>
      </c>
    </row>
    <row r="31046" spans="1:4" x14ac:dyDescent="0.3">
      <c r="A31046">
        <v>5</v>
      </c>
      <c r="B31046">
        <v>2011</v>
      </c>
      <c r="C31046" t="s">
        <v>116</v>
      </c>
      <c r="D31046">
        <v>5</v>
      </c>
    </row>
    <row r="31047" spans="1:4" x14ac:dyDescent="0.3">
      <c r="A31047">
        <v>6</v>
      </c>
      <c r="B31047">
        <v>2011</v>
      </c>
      <c r="C31047" t="s">
        <v>116</v>
      </c>
      <c r="D31047">
        <v>5</v>
      </c>
    </row>
    <row r="31048" spans="1:4" x14ac:dyDescent="0.3">
      <c r="A31048">
        <v>7</v>
      </c>
      <c r="B31048">
        <v>2011</v>
      </c>
      <c r="C31048" t="s">
        <v>116</v>
      </c>
      <c r="D31048">
        <v>5</v>
      </c>
    </row>
    <row r="31049" spans="1:4" x14ac:dyDescent="0.3">
      <c r="A31049">
        <v>8</v>
      </c>
      <c r="B31049">
        <v>2011</v>
      </c>
      <c r="C31049" t="s">
        <v>116</v>
      </c>
      <c r="D31049">
        <v>5</v>
      </c>
    </row>
    <row r="31050" spans="1:4" x14ac:dyDescent="0.3">
      <c r="A31050">
        <v>9</v>
      </c>
      <c r="B31050">
        <v>2011</v>
      </c>
      <c r="C31050" t="s">
        <v>116</v>
      </c>
      <c r="D31050">
        <v>5</v>
      </c>
    </row>
    <row r="31051" spans="1:4" x14ac:dyDescent="0.3">
      <c r="A31051">
        <v>10</v>
      </c>
      <c r="B31051">
        <v>2011</v>
      </c>
      <c r="C31051" t="s">
        <v>116</v>
      </c>
      <c r="D31051">
        <v>5</v>
      </c>
    </row>
    <row r="31052" spans="1:4" x14ac:dyDescent="0.3">
      <c r="A31052">
        <v>11</v>
      </c>
      <c r="B31052">
        <v>2011</v>
      </c>
      <c r="C31052" t="s">
        <v>116</v>
      </c>
      <c r="D31052">
        <v>5</v>
      </c>
    </row>
    <row r="31053" spans="1:4" x14ac:dyDescent="0.3">
      <c r="A31053">
        <v>12</v>
      </c>
      <c r="B31053">
        <v>2011</v>
      </c>
      <c r="C31053" t="s">
        <v>116</v>
      </c>
      <c r="D31053">
        <v>5</v>
      </c>
    </row>
    <row r="31054" spans="1:4" x14ac:dyDescent="0.3">
      <c r="A31054">
        <v>1</v>
      </c>
      <c r="B31054">
        <v>2012</v>
      </c>
      <c r="C31054" t="s">
        <v>116</v>
      </c>
      <c r="D31054">
        <v>5</v>
      </c>
    </row>
    <row r="31055" spans="1:4" x14ac:dyDescent="0.3">
      <c r="A31055">
        <v>2</v>
      </c>
      <c r="B31055">
        <v>2012</v>
      </c>
      <c r="C31055" t="s">
        <v>116</v>
      </c>
      <c r="D31055">
        <v>5</v>
      </c>
    </row>
    <row r="31056" spans="1:4" x14ac:dyDescent="0.3">
      <c r="A31056">
        <v>3</v>
      </c>
      <c r="B31056">
        <v>2012</v>
      </c>
      <c r="C31056" t="s">
        <v>116</v>
      </c>
      <c r="D31056">
        <v>5</v>
      </c>
    </row>
    <row r="31057" spans="1:4" x14ac:dyDescent="0.3">
      <c r="A31057">
        <v>4</v>
      </c>
      <c r="B31057">
        <v>2012</v>
      </c>
      <c r="C31057" t="s">
        <v>116</v>
      </c>
      <c r="D31057">
        <v>5</v>
      </c>
    </row>
    <row r="31058" spans="1:4" x14ac:dyDescent="0.3">
      <c r="A31058">
        <v>5</v>
      </c>
      <c r="B31058">
        <v>2012</v>
      </c>
      <c r="C31058" t="s">
        <v>116</v>
      </c>
      <c r="D31058">
        <v>5</v>
      </c>
    </row>
    <row r="31059" spans="1:4" x14ac:dyDescent="0.3">
      <c r="A31059">
        <v>6</v>
      </c>
      <c r="B31059">
        <v>2012</v>
      </c>
      <c r="C31059" t="s">
        <v>116</v>
      </c>
      <c r="D31059">
        <v>5</v>
      </c>
    </row>
    <row r="31060" spans="1:4" x14ac:dyDescent="0.3">
      <c r="A31060">
        <v>7</v>
      </c>
      <c r="B31060">
        <v>2012</v>
      </c>
      <c r="C31060" t="s">
        <v>116</v>
      </c>
      <c r="D31060">
        <v>5</v>
      </c>
    </row>
    <row r="31061" spans="1:4" x14ac:dyDescent="0.3">
      <c r="A31061">
        <v>8</v>
      </c>
      <c r="B31061">
        <v>2012</v>
      </c>
      <c r="C31061" t="s">
        <v>116</v>
      </c>
      <c r="D31061">
        <v>5</v>
      </c>
    </row>
    <row r="31062" spans="1:4" x14ac:dyDescent="0.3">
      <c r="A31062">
        <v>9</v>
      </c>
      <c r="B31062">
        <v>2012</v>
      </c>
      <c r="C31062" t="s">
        <v>116</v>
      </c>
      <c r="D31062">
        <v>5</v>
      </c>
    </row>
    <row r="31063" spans="1:4" x14ac:dyDescent="0.3">
      <c r="A31063">
        <v>10</v>
      </c>
      <c r="B31063">
        <v>2012</v>
      </c>
      <c r="C31063" t="s">
        <v>116</v>
      </c>
      <c r="D31063">
        <v>5</v>
      </c>
    </row>
    <row r="31064" spans="1:4" x14ac:dyDescent="0.3">
      <c r="A31064">
        <v>11</v>
      </c>
      <c r="B31064">
        <v>2012</v>
      </c>
      <c r="C31064" t="s">
        <v>116</v>
      </c>
      <c r="D31064">
        <v>5</v>
      </c>
    </row>
    <row r="31065" spans="1:4" x14ac:dyDescent="0.3">
      <c r="A31065">
        <v>12</v>
      </c>
      <c r="B31065">
        <v>2012</v>
      </c>
      <c r="C31065" t="s">
        <v>116</v>
      </c>
      <c r="D31065">
        <v>5</v>
      </c>
    </row>
    <row r="31066" spans="1:4" x14ac:dyDescent="0.3">
      <c r="A31066">
        <v>1</v>
      </c>
      <c r="B31066">
        <v>2013</v>
      </c>
      <c r="C31066" t="s">
        <v>116</v>
      </c>
      <c r="D31066">
        <v>5</v>
      </c>
    </row>
    <row r="31067" spans="1:4" x14ac:dyDescent="0.3">
      <c r="A31067">
        <v>2</v>
      </c>
      <c r="B31067">
        <v>2013</v>
      </c>
      <c r="C31067" t="s">
        <v>116</v>
      </c>
      <c r="D31067">
        <v>5</v>
      </c>
    </row>
    <row r="31068" spans="1:4" x14ac:dyDescent="0.3">
      <c r="A31068">
        <v>3</v>
      </c>
      <c r="B31068">
        <v>2013</v>
      </c>
      <c r="C31068" t="s">
        <v>116</v>
      </c>
      <c r="D31068">
        <v>5</v>
      </c>
    </row>
    <row r="31069" spans="1:4" x14ac:dyDescent="0.3">
      <c r="A31069">
        <v>4</v>
      </c>
      <c r="B31069">
        <v>2013</v>
      </c>
      <c r="C31069" t="s">
        <v>116</v>
      </c>
      <c r="D31069">
        <v>5</v>
      </c>
    </row>
    <row r="31070" spans="1:4" x14ac:dyDescent="0.3">
      <c r="A31070">
        <v>5</v>
      </c>
      <c r="B31070">
        <v>2013</v>
      </c>
      <c r="C31070" t="s">
        <v>116</v>
      </c>
      <c r="D31070">
        <v>5</v>
      </c>
    </row>
    <row r="31071" spans="1:4" x14ac:dyDescent="0.3">
      <c r="A31071">
        <v>6</v>
      </c>
      <c r="B31071">
        <v>2013</v>
      </c>
      <c r="C31071" t="s">
        <v>116</v>
      </c>
      <c r="D31071">
        <v>5</v>
      </c>
    </row>
    <row r="31072" spans="1:4" x14ac:dyDescent="0.3">
      <c r="A31072">
        <v>7</v>
      </c>
      <c r="B31072">
        <v>2013</v>
      </c>
      <c r="C31072" t="s">
        <v>116</v>
      </c>
      <c r="D31072">
        <v>5</v>
      </c>
    </row>
    <row r="31073" spans="1:4" x14ac:dyDescent="0.3">
      <c r="A31073">
        <v>8</v>
      </c>
      <c r="B31073">
        <v>2013</v>
      </c>
      <c r="C31073" t="s">
        <v>116</v>
      </c>
      <c r="D31073">
        <v>5</v>
      </c>
    </row>
    <row r="31074" spans="1:4" x14ac:dyDescent="0.3">
      <c r="A31074">
        <v>9</v>
      </c>
      <c r="B31074">
        <v>2013</v>
      </c>
      <c r="C31074" t="s">
        <v>116</v>
      </c>
      <c r="D31074">
        <v>5</v>
      </c>
    </row>
    <row r="31075" spans="1:4" x14ac:dyDescent="0.3">
      <c r="A31075">
        <v>10</v>
      </c>
      <c r="B31075">
        <v>2013</v>
      </c>
      <c r="C31075" t="s">
        <v>116</v>
      </c>
      <c r="D31075">
        <v>5</v>
      </c>
    </row>
    <row r="31076" spans="1:4" x14ac:dyDescent="0.3">
      <c r="A31076">
        <v>11</v>
      </c>
      <c r="B31076">
        <v>2013</v>
      </c>
      <c r="C31076" t="s">
        <v>116</v>
      </c>
      <c r="D31076">
        <v>5</v>
      </c>
    </row>
    <row r="31077" spans="1:4" x14ac:dyDescent="0.3">
      <c r="A31077">
        <v>12</v>
      </c>
      <c r="B31077">
        <v>2013</v>
      </c>
      <c r="C31077" t="s">
        <v>116</v>
      </c>
      <c r="D31077">
        <v>5</v>
      </c>
    </row>
    <row r="31078" spans="1:4" x14ac:dyDescent="0.3">
      <c r="A31078">
        <v>1</v>
      </c>
      <c r="B31078">
        <v>2014</v>
      </c>
      <c r="C31078" t="s">
        <v>116</v>
      </c>
      <c r="D31078">
        <v>5</v>
      </c>
    </row>
    <row r="31079" spans="1:4" x14ac:dyDescent="0.3">
      <c r="A31079">
        <v>2</v>
      </c>
      <c r="B31079">
        <v>2014</v>
      </c>
      <c r="C31079" t="s">
        <v>116</v>
      </c>
      <c r="D31079">
        <v>5</v>
      </c>
    </row>
    <row r="31080" spans="1:4" x14ac:dyDescent="0.3">
      <c r="A31080">
        <v>3</v>
      </c>
      <c r="B31080">
        <v>2014</v>
      </c>
      <c r="C31080" t="s">
        <v>116</v>
      </c>
      <c r="D31080">
        <v>5</v>
      </c>
    </row>
    <row r="31081" spans="1:4" x14ac:dyDescent="0.3">
      <c r="A31081">
        <v>4</v>
      </c>
      <c r="B31081">
        <v>2014</v>
      </c>
      <c r="C31081" t="s">
        <v>116</v>
      </c>
      <c r="D31081">
        <v>5</v>
      </c>
    </row>
    <row r="31082" spans="1:4" x14ac:dyDescent="0.3">
      <c r="A31082">
        <v>5</v>
      </c>
      <c r="B31082">
        <v>2014</v>
      </c>
      <c r="C31082" t="s">
        <v>116</v>
      </c>
      <c r="D31082">
        <v>5</v>
      </c>
    </row>
    <row r="31083" spans="1:4" x14ac:dyDescent="0.3">
      <c r="A31083">
        <v>6</v>
      </c>
      <c r="B31083">
        <v>2014</v>
      </c>
      <c r="C31083" t="s">
        <v>116</v>
      </c>
      <c r="D31083">
        <v>5</v>
      </c>
    </row>
    <row r="31084" spans="1:4" x14ac:dyDescent="0.3">
      <c r="A31084">
        <v>7</v>
      </c>
      <c r="B31084">
        <v>2014</v>
      </c>
      <c r="C31084" t="s">
        <v>116</v>
      </c>
      <c r="D31084">
        <v>5</v>
      </c>
    </row>
    <row r="31085" spans="1:4" x14ac:dyDescent="0.3">
      <c r="A31085">
        <v>8</v>
      </c>
      <c r="B31085">
        <v>2014</v>
      </c>
      <c r="C31085" t="s">
        <v>116</v>
      </c>
      <c r="D31085">
        <v>5</v>
      </c>
    </row>
    <row r="31086" spans="1:4" x14ac:dyDescent="0.3">
      <c r="A31086">
        <v>9</v>
      </c>
      <c r="B31086">
        <v>2014</v>
      </c>
      <c r="C31086" t="s">
        <v>116</v>
      </c>
      <c r="D31086">
        <v>5</v>
      </c>
    </row>
    <row r="31087" spans="1:4" x14ac:dyDescent="0.3">
      <c r="A31087">
        <v>10</v>
      </c>
      <c r="B31087">
        <v>2014</v>
      </c>
      <c r="C31087" t="s">
        <v>116</v>
      </c>
      <c r="D31087">
        <v>5</v>
      </c>
    </row>
    <row r="31088" spans="1:4" x14ac:dyDescent="0.3">
      <c r="A31088">
        <v>11</v>
      </c>
      <c r="B31088">
        <v>2014</v>
      </c>
      <c r="C31088" t="s">
        <v>116</v>
      </c>
      <c r="D31088">
        <v>5</v>
      </c>
    </row>
    <row r="31089" spans="1:4" x14ac:dyDescent="0.3">
      <c r="A31089">
        <v>12</v>
      </c>
      <c r="B31089">
        <v>2014</v>
      </c>
      <c r="C31089" t="s">
        <v>116</v>
      </c>
      <c r="D31089">
        <v>5</v>
      </c>
    </row>
    <row r="31090" spans="1:4" x14ac:dyDescent="0.3">
      <c r="A31090">
        <v>1</v>
      </c>
      <c r="B31090">
        <v>2015</v>
      </c>
      <c r="C31090" t="s">
        <v>116</v>
      </c>
      <c r="D31090">
        <v>5</v>
      </c>
    </row>
    <row r="31091" spans="1:4" x14ac:dyDescent="0.3">
      <c r="A31091">
        <v>2</v>
      </c>
      <c r="B31091">
        <v>2015</v>
      </c>
      <c r="C31091" t="s">
        <v>116</v>
      </c>
      <c r="D31091">
        <v>5</v>
      </c>
    </row>
    <row r="31092" spans="1:4" x14ac:dyDescent="0.3">
      <c r="A31092">
        <v>3</v>
      </c>
      <c r="B31092">
        <v>2015</v>
      </c>
      <c r="C31092" t="s">
        <v>116</v>
      </c>
      <c r="D31092">
        <v>5</v>
      </c>
    </row>
    <row r="31093" spans="1:4" x14ac:dyDescent="0.3">
      <c r="A31093">
        <v>4</v>
      </c>
      <c r="B31093">
        <v>2015</v>
      </c>
      <c r="C31093" t="s">
        <v>116</v>
      </c>
      <c r="D31093">
        <v>6</v>
      </c>
    </row>
    <row r="31094" spans="1:4" x14ac:dyDescent="0.3">
      <c r="A31094">
        <v>5</v>
      </c>
      <c r="B31094">
        <v>2015</v>
      </c>
      <c r="C31094" t="s">
        <v>116</v>
      </c>
      <c r="D31094">
        <v>6</v>
      </c>
    </row>
    <row r="31095" spans="1:4" x14ac:dyDescent="0.3">
      <c r="A31095">
        <v>6</v>
      </c>
      <c r="B31095">
        <v>2015</v>
      </c>
      <c r="C31095" t="s">
        <v>116</v>
      </c>
      <c r="D31095">
        <v>6</v>
      </c>
    </row>
    <row r="31096" spans="1:4" x14ac:dyDescent="0.3">
      <c r="A31096">
        <v>7</v>
      </c>
      <c r="B31096">
        <v>2015</v>
      </c>
      <c r="C31096" t="s">
        <v>116</v>
      </c>
      <c r="D31096">
        <v>6</v>
      </c>
    </row>
    <row r="31097" spans="1:4" x14ac:dyDescent="0.3">
      <c r="A31097">
        <v>8</v>
      </c>
      <c r="B31097">
        <v>2015</v>
      </c>
      <c r="C31097" t="s">
        <v>116</v>
      </c>
      <c r="D31097">
        <v>6</v>
      </c>
    </row>
    <row r="31098" spans="1:4" x14ac:dyDescent="0.3">
      <c r="A31098">
        <v>9</v>
      </c>
      <c r="B31098">
        <v>2015</v>
      </c>
      <c r="C31098" t="s">
        <v>116</v>
      </c>
      <c r="D31098">
        <v>6</v>
      </c>
    </row>
    <row r="31099" spans="1:4" x14ac:dyDescent="0.3">
      <c r="A31099">
        <v>10</v>
      </c>
      <c r="B31099">
        <v>2015</v>
      </c>
      <c r="C31099" t="s">
        <v>116</v>
      </c>
      <c r="D31099">
        <v>6</v>
      </c>
    </row>
    <row r="31100" spans="1:4" x14ac:dyDescent="0.3">
      <c r="A31100">
        <v>11</v>
      </c>
      <c r="B31100">
        <v>2015</v>
      </c>
      <c r="C31100" t="s">
        <v>116</v>
      </c>
      <c r="D31100">
        <v>6</v>
      </c>
    </row>
    <row r="31101" spans="1:4" x14ac:dyDescent="0.3">
      <c r="A31101">
        <v>12</v>
      </c>
      <c r="B31101">
        <v>2015</v>
      </c>
      <c r="C31101" t="s">
        <v>116</v>
      </c>
      <c r="D31101">
        <v>6</v>
      </c>
    </row>
    <row r="31102" spans="1:4" x14ac:dyDescent="0.3">
      <c r="A31102">
        <v>1</v>
      </c>
      <c r="B31102">
        <v>2016</v>
      </c>
      <c r="C31102" t="s">
        <v>116</v>
      </c>
      <c r="D31102">
        <v>6</v>
      </c>
    </row>
    <row r="31103" spans="1:4" x14ac:dyDescent="0.3">
      <c r="A31103">
        <v>2</v>
      </c>
      <c r="B31103">
        <v>2016</v>
      </c>
      <c r="C31103" t="s">
        <v>116</v>
      </c>
      <c r="D31103">
        <v>6</v>
      </c>
    </row>
    <row r="31104" spans="1:4" x14ac:dyDescent="0.3">
      <c r="A31104">
        <v>3</v>
      </c>
      <c r="B31104">
        <v>2016</v>
      </c>
      <c r="C31104" t="s">
        <v>116</v>
      </c>
      <c r="D31104">
        <v>6</v>
      </c>
    </row>
    <row r="31105" spans="1:4" x14ac:dyDescent="0.3">
      <c r="A31105">
        <v>4</v>
      </c>
      <c r="B31105">
        <v>2016</v>
      </c>
      <c r="C31105" t="s">
        <v>116</v>
      </c>
      <c r="D31105">
        <v>6</v>
      </c>
    </row>
    <row r="31106" spans="1:4" x14ac:dyDescent="0.3">
      <c r="A31106">
        <v>5</v>
      </c>
      <c r="B31106">
        <v>2016</v>
      </c>
      <c r="C31106" t="s">
        <v>116</v>
      </c>
      <c r="D31106">
        <v>6</v>
      </c>
    </row>
    <row r="31107" spans="1:4" x14ac:dyDescent="0.3">
      <c r="A31107">
        <v>6</v>
      </c>
      <c r="B31107">
        <v>2016</v>
      </c>
      <c r="C31107" t="s">
        <v>116</v>
      </c>
      <c r="D31107">
        <v>6</v>
      </c>
    </row>
    <row r="31108" spans="1:4" x14ac:dyDescent="0.3">
      <c r="A31108">
        <v>7</v>
      </c>
      <c r="B31108">
        <v>2016</v>
      </c>
      <c r="C31108" t="s">
        <v>116</v>
      </c>
      <c r="D31108">
        <v>6</v>
      </c>
    </row>
    <row r="31109" spans="1:4" x14ac:dyDescent="0.3">
      <c r="A31109">
        <v>8</v>
      </c>
      <c r="B31109">
        <v>2016</v>
      </c>
      <c r="C31109" t="s">
        <v>116</v>
      </c>
      <c r="D31109">
        <v>6</v>
      </c>
    </row>
    <row r="31110" spans="1:4" x14ac:dyDescent="0.3">
      <c r="A31110">
        <v>9</v>
      </c>
      <c r="B31110">
        <v>2016</v>
      </c>
      <c r="C31110" t="s">
        <v>116</v>
      </c>
      <c r="D31110">
        <v>6</v>
      </c>
    </row>
    <row r="31111" spans="1:4" x14ac:dyDescent="0.3">
      <c r="A31111">
        <v>10</v>
      </c>
      <c r="B31111">
        <v>2016</v>
      </c>
      <c r="C31111" t="s">
        <v>116</v>
      </c>
      <c r="D31111">
        <v>6</v>
      </c>
    </row>
    <row r="31112" spans="1:4" x14ac:dyDescent="0.3">
      <c r="A31112">
        <v>11</v>
      </c>
      <c r="B31112">
        <v>2016</v>
      </c>
      <c r="C31112" t="s">
        <v>116</v>
      </c>
      <c r="D31112">
        <v>6</v>
      </c>
    </row>
    <row r="31113" spans="1:4" x14ac:dyDescent="0.3">
      <c r="A31113">
        <v>12</v>
      </c>
      <c r="B31113">
        <v>2016</v>
      </c>
      <c r="C31113" t="s">
        <v>116</v>
      </c>
      <c r="D31113">
        <v>6</v>
      </c>
    </row>
    <row r="31114" spans="1:4" x14ac:dyDescent="0.3">
      <c r="A31114">
        <v>1</v>
      </c>
      <c r="B31114">
        <v>2017</v>
      </c>
      <c r="C31114" t="s">
        <v>116</v>
      </c>
      <c r="D31114">
        <v>6</v>
      </c>
    </row>
    <row r="31115" spans="1:4" x14ac:dyDescent="0.3">
      <c r="A31115">
        <v>2</v>
      </c>
      <c r="B31115">
        <v>2017</v>
      </c>
      <c r="C31115" t="s">
        <v>116</v>
      </c>
      <c r="D31115">
        <v>6</v>
      </c>
    </row>
    <row r="31116" spans="1:4" x14ac:dyDescent="0.3">
      <c r="A31116">
        <v>3</v>
      </c>
      <c r="B31116">
        <v>2017</v>
      </c>
      <c r="C31116" t="s">
        <v>116</v>
      </c>
      <c r="D31116">
        <v>6</v>
      </c>
    </row>
    <row r="31117" spans="1:4" x14ac:dyDescent="0.3">
      <c r="A31117">
        <v>4</v>
      </c>
      <c r="B31117">
        <v>2017</v>
      </c>
      <c r="C31117" t="s">
        <v>116</v>
      </c>
      <c r="D31117">
        <v>6</v>
      </c>
    </row>
    <row r="31118" spans="1:4" x14ac:dyDescent="0.3">
      <c r="A31118">
        <v>5</v>
      </c>
      <c r="B31118">
        <v>2017</v>
      </c>
      <c r="C31118" t="s">
        <v>116</v>
      </c>
      <c r="D31118">
        <v>6</v>
      </c>
    </row>
    <row r="31119" spans="1:4" x14ac:dyDescent="0.3">
      <c r="A31119">
        <v>6</v>
      </c>
      <c r="B31119">
        <v>2017</v>
      </c>
      <c r="C31119" t="s">
        <v>116</v>
      </c>
      <c r="D31119">
        <v>6</v>
      </c>
    </row>
    <row r="31120" spans="1:4" x14ac:dyDescent="0.3">
      <c r="A31120">
        <v>7</v>
      </c>
      <c r="B31120">
        <v>2017</v>
      </c>
      <c r="C31120" t="s">
        <v>116</v>
      </c>
      <c r="D31120">
        <v>6</v>
      </c>
    </row>
    <row r="31121" spans="1:4" x14ac:dyDescent="0.3">
      <c r="A31121">
        <v>8</v>
      </c>
      <c r="B31121">
        <v>2017</v>
      </c>
      <c r="C31121" t="s">
        <v>116</v>
      </c>
      <c r="D31121">
        <v>6</v>
      </c>
    </row>
    <row r="31122" spans="1:4" x14ac:dyDescent="0.3">
      <c r="A31122">
        <v>9</v>
      </c>
      <c r="B31122">
        <v>2017</v>
      </c>
      <c r="C31122" t="s">
        <v>116</v>
      </c>
      <c r="D31122">
        <v>6</v>
      </c>
    </row>
    <row r="31123" spans="1:4" x14ac:dyDescent="0.3">
      <c r="A31123">
        <v>10</v>
      </c>
      <c r="B31123">
        <v>2017</v>
      </c>
      <c r="C31123" t="s">
        <v>116</v>
      </c>
      <c r="D31123">
        <v>6</v>
      </c>
    </row>
    <row r="31124" spans="1:4" x14ac:dyDescent="0.3">
      <c r="A31124">
        <v>11</v>
      </c>
      <c r="B31124">
        <v>2017</v>
      </c>
      <c r="C31124" t="s">
        <v>116</v>
      </c>
      <c r="D31124">
        <v>6</v>
      </c>
    </row>
    <row r="31125" spans="1:4" x14ac:dyDescent="0.3">
      <c r="A31125">
        <v>12</v>
      </c>
      <c r="B31125">
        <v>2017</v>
      </c>
      <c r="C31125" t="s">
        <v>116</v>
      </c>
      <c r="D31125">
        <v>6</v>
      </c>
    </row>
    <row r="31126" spans="1:4" x14ac:dyDescent="0.3">
      <c r="A31126">
        <v>1</v>
      </c>
      <c r="B31126">
        <v>2018</v>
      </c>
      <c r="C31126" t="s">
        <v>116</v>
      </c>
      <c r="D31126">
        <v>6</v>
      </c>
    </row>
    <row r="31127" spans="1:4" x14ac:dyDescent="0.3">
      <c r="A31127">
        <v>2</v>
      </c>
      <c r="B31127">
        <v>2018</v>
      </c>
      <c r="C31127" t="s">
        <v>116</v>
      </c>
      <c r="D31127">
        <v>6</v>
      </c>
    </row>
    <row r="31128" spans="1:4" x14ac:dyDescent="0.3">
      <c r="A31128">
        <v>3</v>
      </c>
      <c r="B31128">
        <v>2018</v>
      </c>
      <c r="C31128" t="s">
        <v>116</v>
      </c>
      <c r="D31128">
        <v>6</v>
      </c>
    </row>
    <row r="31129" spans="1:4" x14ac:dyDescent="0.3">
      <c r="A31129">
        <v>4</v>
      </c>
      <c r="B31129">
        <v>2018</v>
      </c>
      <c r="C31129" t="s">
        <v>116</v>
      </c>
      <c r="D31129">
        <v>6</v>
      </c>
    </row>
    <row r="31130" spans="1:4" x14ac:dyDescent="0.3">
      <c r="A31130">
        <v>5</v>
      </c>
      <c r="B31130">
        <v>2018</v>
      </c>
      <c r="C31130" t="s">
        <v>116</v>
      </c>
      <c r="D31130">
        <v>6</v>
      </c>
    </row>
    <row r="31131" spans="1:4" x14ac:dyDescent="0.3">
      <c r="A31131">
        <v>6</v>
      </c>
      <c r="B31131">
        <v>2018</v>
      </c>
      <c r="C31131" t="s">
        <v>116</v>
      </c>
      <c r="D31131">
        <v>6</v>
      </c>
    </row>
    <row r="31132" spans="1:4" x14ac:dyDescent="0.3">
      <c r="A31132">
        <v>7</v>
      </c>
      <c r="B31132">
        <v>2018</v>
      </c>
      <c r="C31132" t="s">
        <v>116</v>
      </c>
      <c r="D31132">
        <v>6</v>
      </c>
    </row>
    <row r="31133" spans="1:4" x14ac:dyDescent="0.3">
      <c r="A31133">
        <v>8</v>
      </c>
      <c r="B31133">
        <v>2018</v>
      </c>
      <c r="C31133" t="s">
        <v>116</v>
      </c>
      <c r="D31133">
        <v>6</v>
      </c>
    </row>
    <row r="31134" spans="1:4" x14ac:dyDescent="0.3">
      <c r="A31134">
        <v>9</v>
      </c>
      <c r="B31134">
        <v>2018</v>
      </c>
      <c r="C31134" t="s">
        <v>116</v>
      </c>
      <c r="D31134">
        <v>6</v>
      </c>
    </row>
    <row r="31135" spans="1:4" x14ac:dyDescent="0.3">
      <c r="A31135">
        <v>10</v>
      </c>
      <c r="B31135">
        <v>2018</v>
      </c>
      <c r="C31135" t="s">
        <v>116</v>
      </c>
      <c r="D31135">
        <v>6</v>
      </c>
    </row>
    <row r="31136" spans="1:4" x14ac:dyDescent="0.3">
      <c r="A31136">
        <v>11</v>
      </c>
      <c r="B31136">
        <v>2018</v>
      </c>
      <c r="C31136" t="s">
        <v>116</v>
      </c>
      <c r="D31136">
        <v>6</v>
      </c>
    </row>
    <row r="31137" spans="1:4" x14ac:dyDescent="0.3">
      <c r="A31137">
        <v>12</v>
      </c>
      <c r="B31137">
        <v>2018</v>
      </c>
      <c r="C31137" t="s">
        <v>116</v>
      </c>
      <c r="D31137">
        <v>6</v>
      </c>
    </row>
    <row r="31138" spans="1:4" x14ac:dyDescent="0.3">
      <c r="A31138">
        <v>1</v>
      </c>
      <c r="B31138">
        <v>2019</v>
      </c>
      <c r="C31138" t="s">
        <v>116</v>
      </c>
      <c r="D31138">
        <v>6</v>
      </c>
    </row>
    <row r="31139" spans="1:4" x14ac:dyDescent="0.3">
      <c r="A31139">
        <v>2</v>
      </c>
      <c r="B31139">
        <v>2019</v>
      </c>
      <c r="C31139" t="s">
        <v>116</v>
      </c>
      <c r="D31139">
        <v>6</v>
      </c>
    </row>
    <row r="31140" spans="1:4" x14ac:dyDescent="0.3">
      <c r="A31140">
        <v>3</v>
      </c>
      <c r="B31140">
        <v>2019</v>
      </c>
      <c r="C31140" t="s">
        <v>116</v>
      </c>
      <c r="D31140">
        <v>6</v>
      </c>
    </row>
    <row r="31141" spans="1:4" x14ac:dyDescent="0.3">
      <c r="A31141">
        <v>4</v>
      </c>
      <c r="B31141">
        <v>2019</v>
      </c>
      <c r="C31141" t="s">
        <v>116</v>
      </c>
      <c r="D31141">
        <v>6</v>
      </c>
    </row>
    <row r="31142" spans="1:4" x14ac:dyDescent="0.3">
      <c r="A31142">
        <v>5</v>
      </c>
      <c r="B31142">
        <v>2019</v>
      </c>
      <c r="C31142" t="s">
        <v>116</v>
      </c>
      <c r="D31142">
        <v>6</v>
      </c>
    </row>
    <row r="31143" spans="1:4" x14ac:dyDescent="0.3">
      <c r="A31143">
        <v>6</v>
      </c>
      <c r="B31143">
        <v>2019</v>
      </c>
      <c r="C31143" t="s">
        <v>116</v>
      </c>
      <c r="D31143">
        <v>6</v>
      </c>
    </row>
    <row r="31144" spans="1:4" x14ac:dyDescent="0.3">
      <c r="A31144">
        <v>7</v>
      </c>
      <c r="B31144">
        <v>2019</v>
      </c>
      <c r="C31144" t="s">
        <v>116</v>
      </c>
      <c r="D31144">
        <v>6</v>
      </c>
    </row>
    <row r="31145" spans="1:4" x14ac:dyDescent="0.3">
      <c r="A31145">
        <v>8</v>
      </c>
      <c r="B31145">
        <v>2019</v>
      </c>
      <c r="C31145" t="s">
        <v>116</v>
      </c>
      <c r="D31145">
        <v>6</v>
      </c>
    </row>
    <row r="31146" spans="1:4" x14ac:dyDescent="0.3">
      <c r="A31146">
        <v>9</v>
      </c>
      <c r="B31146">
        <v>2019</v>
      </c>
      <c r="C31146" t="s">
        <v>116</v>
      </c>
      <c r="D31146">
        <v>6</v>
      </c>
    </row>
    <row r="31147" spans="1:4" x14ac:dyDescent="0.3">
      <c r="A31147">
        <v>10</v>
      </c>
      <c r="B31147">
        <v>2019</v>
      </c>
      <c r="C31147" t="s">
        <v>116</v>
      </c>
      <c r="D31147">
        <v>6</v>
      </c>
    </row>
    <row r="31148" spans="1:4" x14ac:dyDescent="0.3">
      <c r="A31148">
        <v>11</v>
      </c>
      <c r="B31148">
        <v>2019</v>
      </c>
      <c r="C31148" t="s">
        <v>116</v>
      </c>
      <c r="D31148">
        <v>6</v>
      </c>
    </row>
    <row r="31149" spans="1:4" x14ac:dyDescent="0.3">
      <c r="A31149">
        <v>12</v>
      </c>
      <c r="B31149">
        <v>2019</v>
      </c>
      <c r="C31149" t="s">
        <v>116</v>
      </c>
      <c r="D31149">
        <v>6</v>
      </c>
    </row>
    <row r="31150" spans="1:4" x14ac:dyDescent="0.3">
      <c r="A31150">
        <v>1</v>
      </c>
      <c r="B31150">
        <v>2020</v>
      </c>
      <c r="C31150" t="s">
        <v>116</v>
      </c>
      <c r="D31150">
        <v>6</v>
      </c>
    </row>
    <row r="31151" spans="1:4" x14ac:dyDescent="0.3">
      <c r="A31151">
        <v>2</v>
      </c>
      <c r="B31151">
        <v>2020</v>
      </c>
      <c r="C31151" t="s">
        <v>116</v>
      </c>
      <c r="D31151">
        <v>6</v>
      </c>
    </row>
    <row r="31152" spans="1:4" x14ac:dyDescent="0.3">
      <c r="A31152">
        <v>3</v>
      </c>
      <c r="B31152">
        <v>2020</v>
      </c>
      <c r="C31152" t="s">
        <v>116</v>
      </c>
      <c r="D31152">
        <v>6</v>
      </c>
    </row>
    <row r="31153" spans="1:4" x14ac:dyDescent="0.3">
      <c r="A31153">
        <v>4</v>
      </c>
      <c r="B31153">
        <v>2020</v>
      </c>
      <c r="C31153" t="s">
        <v>116</v>
      </c>
      <c r="D31153">
        <v>5</v>
      </c>
    </row>
    <row r="31154" spans="1:4" x14ac:dyDescent="0.3">
      <c r="A31154">
        <v>5</v>
      </c>
      <c r="B31154">
        <v>2020</v>
      </c>
      <c r="C31154" t="s">
        <v>116</v>
      </c>
      <c r="D31154">
        <v>5</v>
      </c>
    </row>
    <row r="31155" spans="1:4" x14ac:dyDescent="0.3">
      <c r="A31155">
        <v>6</v>
      </c>
      <c r="B31155">
        <v>2020</v>
      </c>
      <c r="C31155" t="s">
        <v>116</v>
      </c>
      <c r="D31155">
        <v>5</v>
      </c>
    </row>
    <row r="31156" spans="1:4" x14ac:dyDescent="0.3">
      <c r="A31156">
        <v>7</v>
      </c>
      <c r="B31156">
        <v>2020</v>
      </c>
      <c r="C31156" t="s">
        <v>116</v>
      </c>
      <c r="D31156">
        <v>5</v>
      </c>
    </row>
    <row r="31157" spans="1:4" x14ac:dyDescent="0.3">
      <c r="A31157">
        <v>8</v>
      </c>
      <c r="B31157">
        <v>2020</v>
      </c>
      <c r="C31157" t="s">
        <v>116</v>
      </c>
      <c r="D31157">
        <v>5</v>
      </c>
    </row>
    <row r="31158" spans="1:4" x14ac:dyDescent="0.3">
      <c r="A31158">
        <v>9</v>
      </c>
      <c r="B31158">
        <v>2020</v>
      </c>
      <c r="C31158" t="s">
        <v>116</v>
      </c>
      <c r="D31158">
        <v>5</v>
      </c>
    </row>
    <row r="31159" spans="1:4" x14ac:dyDescent="0.3">
      <c r="A31159">
        <v>10</v>
      </c>
      <c r="B31159">
        <v>2020</v>
      </c>
      <c r="C31159" t="s">
        <v>116</v>
      </c>
      <c r="D31159">
        <v>5</v>
      </c>
    </row>
    <row r="31160" spans="1:4" x14ac:dyDescent="0.3">
      <c r="A31160">
        <v>11</v>
      </c>
      <c r="B31160">
        <v>2020</v>
      </c>
      <c r="C31160" t="s">
        <v>116</v>
      </c>
      <c r="D31160">
        <v>5</v>
      </c>
    </row>
    <row r="31161" spans="1:4" x14ac:dyDescent="0.3">
      <c r="A31161">
        <v>1</v>
      </c>
      <c r="B31161">
        <v>2006</v>
      </c>
      <c r="C31161" t="s">
        <v>846</v>
      </c>
      <c r="D31161" t="s">
        <v>846</v>
      </c>
    </row>
    <row r="31162" spans="1:4" x14ac:dyDescent="0.3">
      <c r="A31162">
        <v>2</v>
      </c>
      <c r="B31162">
        <v>2006</v>
      </c>
      <c r="C31162" t="s">
        <v>846</v>
      </c>
      <c r="D31162" t="s">
        <v>846</v>
      </c>
    </row>
    <row r="31163" spans="1:4" x14ac:dyDescent="0.3">
      <c r="A31163">
        <v>3</v>
      </c>
      <c r="B31163">
        <v>2006</v>
      </c>
      <c r="C31163" t="s">
        <v>846</v>
      </c>
      <c r="D31163" t="s">
        <v>846</v>
      </c>
    </row>
    <row r="31164" spans="1:4" x14ac:dyDescent="0.3">
      <c r="A31164">
        <v>4</v>
      </c>
      <c r="B31164">
        <v>2006</v>
      </c>
      <c r="C31164" t="s">
        <v>846</v>
      </c>
      <c r="D31164" t="s">
        <v>846</v>
      </c>
    </row>
    <row r="31165" spans="1:4" x14ac:dyDescent="0.3">
      <c r="A31165">
        <v>5</v>
      </c>
      <c r="B31165">
        <v>2006</v>
      </c>
      <c r="C31165" t="s">
        <v>846</v>
      </c>
      <c r="D31165" t="s">
        <v>846</v>
      </c>
    </row>
    <row r="31166" spans="1:4" x14ac:dyDescent="0.3">
      <c r="A31166">
        <v>6</v>
      </c>
      <c r="B31166">
        <v>2006</v>
      </c>
      <c r="C31166" t="s">
        <v>846</v>
      </c>
      <c r="D31166" t="s">
        <v>846</v>
      </c>
    </row>
    <row r="31167" spans="1:4" x14ac:dyDescent="0.3">
      <c r="A31167">
        <v>7</v>
      </c>
      <c r="B31167">
        <v>2006</v>
      </c>
      <c r="C31167" t="s">
        <v>117</v>
      </c>
      <c r="D31167">
        <v>5</v>
      </c>
    </row>
    <row r="31168" spans="1:4" x14ac:dyDescent="0.3">
      <c r="A31168">
        <v>8</v>
      </c>
      <c r="B31168">
        <v>2006</v>
      </c>
      <c r="C31168" t="s">
        <v>117</v>
      </c>
      <c r="D31168">
        <v>5</v>
      </c>
    </row>
    <row r="31169" spans="1:4" x14ac:dyDescent="0.3">
      <c r="A31169">
        <v>9</v>
      </c>
      <c r="B31169">
        <v>2006</v>
      </c>
      <c r="C31169" t="s">
        <v>117</v>
      </c>
      <c r="D31169">
        <v>5</v>
      </c>
    </row>
    <row r="31170" spans="1:4" x14ac:dyDescent="0.3">
      <c r="A31170">
        <v>10</v>
      </c>
      <c r="B31170">
        <v>2006</v>
      </c>
      <c r="C31170" t="s">
        <v>117</v>
      </c>
      <c r="D31170">
        <v>5</v>
      </c>
    </row>
    <row r="31171" spans="1:4" x14ac:dyDescent="0.3">
      <c r="A31171">
        <v>11</v>
      </c>
      <c r="B31171">
        <v>2006</v>
      </c>
      <c r="C31171" t="s">
        <v>117</v>
      </c>
      <c r="D31171">
        <v>5</v>
      </c>
    </row>
    <row r="31172" spans="1:4" x14ac:dyDescent="0.3">
      <c r="A31172">
        <v>12</v>
      </c>
      <c r="B31172">
        <v>2006</v>
      </c>
      <c r="C31172" t="s">
        <v>117</v>
      </c>
      <c r="D31172">
        <v>5</v>
      </c>
    </row>
    <row r="31173" spans="1:4" x14ac:dyDescent="0.3">
      <c r="A31173">
        <v>1</v>
      </c>
      <c r="B31173">
        <v>2007</v>
      </c>
      <c r="C31173" t="s">
        <v>117</v>
      </c>
      <c r="D31173">
        <v>5</v>
      </c>
    </row>
    <row r="31174" spans="1:4" x14ac:dyDescent="0.3">
      <c r="A31174">
        <v>2</v>
      </c>
      <c r="B31174">
        <v>2007</v>
      </c>
      <c r="C31174" t="s">
        <v>117</v>
      </c>
      <c r="D31174">
        <v>5</v>
      </c>
    </row>
    <row r="31175" spans="1:4" x14ac:dyDescent="0.3">
      <c r="A31175">
        <v>3</v>
      </c>
      <c r="B31175">
        <v>2007</v>
      </c>
      <c r="C31175" t="s">
        <v>117</v>
      </c>
      <c r="D31175">
        <v>5</v>
      </c>
    </row>
    <row r="31176" spans="1:4" x14ac:dyDescent="0.3">
      <c r="A31176">
        <v>4</v>
      </c>
      <c r="B31176">
        <v>2007</v>
      </c>
      <c r="C31176" t="s">
        <v>117</v>
      </c>
      <c r="D31176">
        <v>5</v>
      </c>
    </row>
    <row r="31177" spans="1:4" x14ac:dyDescent="0.3">
      <c r="A31177">
        <v>5</v>
      </c>
      <c r="B31177">
        <v>2007</v>
      </c>
      <c r="C31177" t="s">
        <v>117</v>
      </c>
      <c r="D31177">
        <v>5</v>
      </c>
    </row>
    <row r="31178" spans="1:4" x14ac:dyDescent="0.3">
      <c r="A31178">
        <v>6</v>
      </c>
      <c r="B31178">
        <v>2007</v>
      </c>
      <c r="C31178" t="s">
        <v>117</v>
      </c>
      <c r="D31178">
        <v>5</v>
      </c>
    </row>
    <row r="31179" spans="1:4" x14ac:dyDescent="0.3">
      <c r="A31179">
        <v>7</v>
      </c>
      <c r="B31179">
        <v>2007</v>
      </c>
      <c r="C31179" t="s">
        <v>117</v>
      </c>
      <c r="D31179">
        <v>5</v>
      </c>
    </row>
    <row r="31180" spans="1:4" x14ac:dyDescent="0.3">
      <c r="A31180">
        <v>8</v>
      </c>
      <c r="B31180">
        <v>2007</v>
      </c>
      <c r="C31180" t="s">
        <v>117</v>
      </c>
      <c r="D31180">
        <v>5</v>
      </c>
    </row>
    <row r="31181" spans="1:4" x14ac:dyDescent="0.3">
      <c r="A31181">
        <v>9</v>
      </c>
      <c r="B31181">
        <v>2007</v>
      </c>
      <c r="C31181" t="s">
        <v>117</v>
      </c>
      <c r="D31181">
        <v>5</v>
      </c>
    </row>
    <row r="31182" spans="1:4" x14ac:dyDescent="0.3">
      <c r="A31182">
        <v>10</v>
      </c>
      <c r="B31182">
        <v>2007</v>
      </c>
      <c r="C31182" t="s">
        <v>117</v>
      </c>
      <c r="D31182">
        <v>5</v>
      </c>
    </row>
    <row r="31183" spans="1:4" x14ac:dyDescent="0.3">
      <c r="A31183">
        <v>11</v>
      </c>
      <c r="B31183">
        <v>2007</v>
      </c>
      <c r="C31183" t="s">
        <v>117</v>
      </c>
      <c r="D31183">
        <v>5</v>
      </c>
    </row>
    <row r="31184" spans="1:4" x14ac:dyDescent="0.3">
      <c r="A31184">
        <v>12</v>
      </c>
      <c r="B31184">
        <v>2007</v>
      </c>
      <c r="C31184" t="s">
        <v>117</v>
      </c>
      <c r="D31184">
        <v>5</v>
      </c>
    </row>
    <row r="31185" spans="1:4" x14ac:dyDescent="0.3">
      <c r="A31185">
        <v>1</v>
      </c>
      <c r="B31185">
        <v>2008</v>
      </c>
      <c r="C31185" t="s">
        <v>117</v>
      </c>
      <c r="D31185">
        <v>5</v>
      </c>
    </row>
    <row r="31186" spans="1:4" x14ac:dyDescent="0.3">
      <c r="A31186">
        <v>2</v>
      </c>
      <c r="B31186">
        <v>2008</v>
      </c>
      <c r="C31186" t="s">
        <v>117</v>
      </c>
      <c r="D31186">
        <v>5</v>
      </c>
    </row>
    <row r="31187" spans="1:4" x14ac:dyDescent="0.3">
      <c r="A31187">
        <v>3</v>
      </c>
      <c r="B31187">
        <v>2008</v>
      </c>
      <c r="C31187" t="s">
        <v>117</v>
      </c>
      <c r="D31187">
        <v>5</v>
      </c>
    </row>
    <row r="31188" spans="1:4" x14ac:dyDescent="0.3">
      <c r="A31188">
        <v>4</v>
      </c>
      <c r="B31188">
        <v>2008</v>
      </c>
      <c r="C31188" t="s">
        <v>117</v>
      </c>
      <c r="D31188">
        <v>5</v>
      </c>
    </row>
    <row r="31189" spans="1:4" x14ac:dyDescent="0.3">
      <c r="A31189">
        <v>5</v>
      </c>
      <c r="B31189">
        <v>2008</v>
      </c>
      <c r="C31189" t="s">
        <v>117</v>
      </c>
      <c r="D31189">
        <v>6</v>
      </c>
    </row>
    <row r="31190" spans="1:4" x14ac:dyDescent="0.3">
      <c r="A31190">
        <v>6</v>
      </c>
      <c r="B31190">
        <v>2008</v>
      </c>
      <c r="C31190" t="s">
        <v>117</v>
      </c>
      <c r="D31190">
        <v>6</v>
      </c>
    </row>
    <row r="31191" spans="1:4" x14ac:dyDescent="0.3">
      <c r="A31191">
        <v>7</v>
      </c>
      <c r="B31191">
        <v>2008</v>
      </c>
      <c r="C31191" t="s">
        <v>117</v>
      </c>
      <c r="D31191">
        <v>6</v>
      </c>
    </row>
    <row r="31192" spans="1:4" x14ac:dyDescent="0.3">
      <c r="A31192">
        <v>8</v>
      </c>
      <c r="B31192">
        <v>2008</v>
      </c>
      <c r="C31192" t="s">
        <v>117</v>
      </c>
      <c r="D31192">
        <v>6</v>
      </c>
    </row>
    <row r="31193" spans="1:4" x14ac:dyDescent="0.3">
      <c r="A31193">
        <v>9</v>
      </c>
      <c r="B31193">
        <v>2008</v>
      </c>
      <c r="C31193" t="s">
        <v>117</v>
      </c>
      <c r="D31193">
        <v>6</v>
      </c>
    </row>
    <row r="31194" spans="1:4" x14ac:dyDescent="0.3">
      <c r="A31194">
        <v>10</v>
      </c>
      <c r="B31194">
        <v>2008</v>
      </c>
      <c r="C31194" t="s">
        <v>117</v>
      </c>
      <c r="D31194">
        <v>6</v>
      </c>
    </row>
    <row r="31195" spans="1:4" x14ac:dyDescent="0.3">
      <c r="A31195">
        <v>11</v>
      </c>
      <c r="B31195">
        <v>2008</v>
      </c>
      <c r="C31195" t="s">
        <v>117</v>
      </c>
      <c r="D31195">
        <v>6</v>
      </c>
    </row>
    <row r="31196" spans="1:4" x14ac:dyDescent="0.3">
      <c r="A31196">
        <v>12</v>
      </c>
      <c r="B31196">
        <v>2008</v>
      </c>
      <c r="C31196" t="s">
        <v>117</v>
      </c>
      <c r="D31196">
        <v>6</v>
      </c>
    </row>
    <row r="31197" spans="1:4" x14ac:dyDescent="0.3">
      <c r="A31197">
        <v>1</v>
      </c>
      <c r="B31197">
        <v>2009</v>
      </c>
      <c r="C31197" t="s">
        <v>117</v>
      </c>
      <c r="D31197">
        <v>6</v>
      </c>
    </row>
    <row r="31198" spans="1:4" x14ac:dyDescent="0.3">
      <c r="A31198">
        <v>2</v>
      </c>
      <c r="B31198">
        <v>2009</v>
      </c>
      <c r="C31198" t="s">
        <v>117</v>
      </c>
      <c r="D31198">
        <v>6</v>
      </c>
    </row>
    <row r="31199" spans="1:4" x14ac:dyDescent="0.3">
      <c r="A31199">
        <v>3</v>
      </c>
      <c r="B31199">
        <v>2009</v>
      </c>
      <c r="C31199" t="s">
        <v>117</v>
      </c>
      <c r="D31199">
        <v>6</v>
      </c>
    </row>
    <row r="31200" spans="1:4" x14ac:dyDescent="0.3">
      <c r="A31200">
        <v>4</v>
      </c>
      <c r="B31200">
        <v>2009</v>
      </c>
      <c r="C31200" t="s">
        <v>117</v>
      </c>
      <c r="D31200">
        <v>6</v>
      </c>
    </row>
    <row r="31201" spans="1:4" x14ac:dyDescent="0.3">
      <c r="A31201">
        <v>5</v>
      </c>
      <c r="B31201">
        <v>2009</v>
      </c>
      <c r="C31201" t="s">
        <v>117</v>
      </c>
      <c r="D31201">
        <v>6</v>
      </c>
    </row>
    <row r="31202" spans="1:4" x14ac:dyDescent="0.3">
      <c r="A31202">
        <v>6</v>
      </c>
      <c r="B31202">
        <v>2009</v>
      </c>
      <c r="C31202" t="s">
        <v>117</v>
      </c>
      <c r="D31202">
        <v>6</v>
      </c>
    </row>
    <row r="31203" spans="1:4" x14ac:dyDescent="0.3">
      <c r="A31203">
        <v>7</v>
      </c>
      <c r="B31203">
        <v>2009</v>
      </c>
      <c r="C31203" t="s">
        <v>117</v>
      </c>
      <c r="D31203">
        <v>6</v>
      </c>
    </row>
    <row r="31204" spans="1:4" x14ac:dyDescent="0.3">
      <c r="A31204">
        <v>8</v>
      </c>
      <c r="B31204">
        <v>2009</v>
      </c>
      <c r="C31204" t="s">
        <v>117</v>
      </c>
      <c r="D31204">
        <v>6</v>
      </c>
    </row>
    <row r="31205" spans="1:4" x14ac:dyDescent="0.3">
      <c r="A31205">
        <v>9</v>
      </c>
      <c r="B31205">
        <v>2009</v>
      </c>
      <c r="C31205" t="s">
        <v>117</v>
      </c>
      <c r="D31205">
        <v>6</v>
      </c>
    </row>
    <row r="31206" spans="1:4" x14ac:dyDescent="0.3">
      <c r="A31206">
        <v>10</v>
      </c>
      <c r="B31206">
        <v>2009</v>
      </c>
      <c r="C31206" t="s">
        <v>117</v>
      </c>
      <c r="D31206">
        <v>6</v>
      </c>
    </row>
    <row r="31207" spans="1:4" x14ac:dyDescent="0.3">
      <c r="A31207">
        <v>11</v>
      </c>
      <c r="B31207">
        <v>2009</v>
      </c>
      <c r="C31207" t="s">
        <v>117</v>
      </c>
      <c r="D31207">
        <v>6</v>
      </c>
    </row>
    <row r="31208" spans="1:4" x14ac:dyDescent="0.3">
      <c r="A31208">
        <v>12</v>
      </c>
      <c r="B31208">
        <v>2009</v>
      </c>
      <c r="C31208" t="s">
        <v>117</v>
      </c>
      <c r="D31208">
        <v>6</v>
      </c>
    </row>
    <row r="31209" spans="1:4" x14ac:dyDescent="0.3">
      <c r="A31209">
        <v>1</v>
      </c>
      <c r="B31209">
        <v>2010</v>
      </c>
      <c r="C31209" t="s">
        <v>117</v>
      </c>
      <c r="D31209">
        <v>6</v>
      </c>
    </row>
    <row r="31210" spans="1:4" x14ac:dyDescent="0.3">
      <c r="A31210">
        <v>2</v>
      </c>
      <c r="B31210">
        <v>2010</v>
      </c>
      <c r="C31210" t="s">
        <v>117</v>
      </c>
      <c r="D31210">
        <v>6</v>
      </c>
    </row>
    <row r="31211" spans="1:4" x14ac:dyDescent="0.3">
      <c r="A31211">
        <v>3</v>
      </c>
      <c r="B31211">
        <v>2010</v>
      </c>
      <c r="C31211" t="s">
        <v>117</v>
      </c>
      <c r="D31211">
        <v>6</v>
      </c>
    </row>
    <row r="31212" spans="1:4" x14ac:dyDescent="0.3">
      <c r="A31212">
        <v>4</v>
      </c>
      <c r="B31212">
        <v>2010</v>
      </c>
      <c r="C31212" t="s">
        <v>117</v>
      </c>
      <c r="D31212">
        <v>6</v>
      </c>
    </row>
    <row r="31213" spans="1:4" x14ac:dyDescent="0.3">
      <c r="A31213">
        <v>5</v>
      </c>
      <c r="B31213">
        <v>2010</v>
      </c>
      <c r="C31213" t="s">
        <v>117</v>
      </c>
      <c r="D31213">
        <v>6</v>
      </c>
    </row>
    <row r="31214" spans="1:4" x14ac:dyDescent="0.3">
      <c r="A31214">
        <v>6</v>
      </c>
      <c r="B31214">
        <v>2010</v>
      </c>
      <c r="C31214" t="s">
        <v>117</v>
      </c>
      <c r="D31214">
        <v>6</v>
      </c>
    </row>
    <row r="31215" spans="1:4" x14ac:dyDescent="0.3">
      <c r="A31215">
        <v>7</v>
      </c>
      <c r="B31215">
        <v>2010</v>
      </c>
      <c r="C31215" t="s">
        <v>117</v>
      </c>
      <c r="D31215">
        <v>6</v>
      </c>
    </row>
    <row r="31216" spans="1:4" x14ac:dyDescent="0.3">
      <c r="A31216">
        <v>8</v>
      </c>
      <c r="B31216">
        <v>2010</v>
      </c>
      <c r="C31216" t="s">
        <v>117</v>
      </c>
      <c r="D31216">
        <v>6</v>
      </c>
    </row>
    <row r="31217" spans="1:4" x14ac:dyDescent="0.3">
      <c r="A31217">
        <v>9</v>
      </c>
      <c r="B31217">
        <v>2010</v>
      </c>
      <c r="C31217" t="s">
        <v>117</v>
      </c>
      <c r="D31217">
        <v>6</v>
      </c>
    </row>
    <row r="31218" spans="1:4" x14ac:dyDescent="0.3">
      <c r="A31218">
        <v>10</v>
      </c>
      <c r="B31218">
        <v>2010</v>
      </c>
      <c r="C31218" t="s">
        <v>117</v>
      </c>
      <c r="D31218">
        <v>6</v>
      </c>
    </row>
    <row r="31219" spans="1:4" x14ac:dyDescent="0.3">
      <c r="A31219">
        <v>11</v>
      </c>
      <c r="B31219">
        <v>2010</v>
      </c>
      <c r="C31219" t="s">
        <v>117</v>
      </c>
      <c r="D31219">
        <v>6</v>
      </c>
    </row>
    <row r="31220" spans="1:4" x14ac:dyDescent="0.3">
      <c r="A31220">
        <v>12</v>
      </c>
      <c r="B31220">
        <v>2010</v>
      </c>
      <c r="C31220" t="s">
        <v>117</v>
      </c>
      <c r="D31220">
        <v>6</v>
      </c>
    </row>
    <row r="31221" spans="1:4" x14ac:dyDescent="0.3">
      <c r="A31221">
        <v>1</v>
      </c>
      <c r="B31221">
        <v>2011</v>
      </c>
      <c r="C31221" t="s">
        <v>117</v>
      </c>
      <c r="D31221">
        <v>6</v>
      </c>
    </row>
    <row r="31222" spans="1:4" x14ac:dyDescent="0.3">
      <c r="A31222">
        <v>2</v>
      </c>
      <c r="B31222">
        <v>2011</v>
      </c>
      <c r="C31222" t="s">
        <v>117</v>
      </c>
      <c r="D31222">
        <v>6</v>
      </c>
    </row>
    <row r="31223" spans="1:4" x14ac:dyDescent="0.3">
      <c r="A31223">
        <v>3</v>
      </c>
      <c r="B31223">
        <v>2011</v>
      </c>
      <c r="C31223" t="s">
        <v>117</v>
      </c>
      <c r="D31223">
        <v>6</v>
      </c>
    </row>
    <row r="31224" spans="1:4" x14ac:dyDescent="0.3">
      <c r="A31224">
        <v>4</v>
      </c>
      <c r="B31224">
        <v>2011</v>
      </c>
      <c r="C31224" t="s">
        <v>117</v>
      </c>
      <c r="D31224">
        <v>6</v>
      </c>
    </row>
    <row r="31225" spans="1:4" x14ac:dyDescent="0.3">
      <c r="A31225">
        <v>5</v>
      </c>
      <c r="B31225">
        <v>2011</v>
      </c>
      <c r="C31225" t="s">
        <v>117</v>
      </c>
      <c r="D31225">
        <v>6</v>
      </c>
    </row>
    <row r="31226" spans="1:4" x14ac:dyDescent="0.3">
      <c r="A31226">
        <v>6</v>
      </c>
      <c r="B31226">
        <v>2011</v>
      </c>
      <c r="C31226" t="s">
        <v>117</v>
      </c>
      <c r="D31226">
        <v>6</v>
      </c>
    </row>
    <row r="31227" spans="1:4" x14ac:dyDescent="0.3">
      <c r="A31227">
        <v>7</v>
      </c>
      <c r="B31227">
        <v>2011</v>
      </c>
      <c r="C31227" t="s">
        <v>117</v>
      </c>
      <c r="D31227">
        <v>6</v>
      </c>
    </row>
    <row r="31228" spans="1:4" x14ac:dyDescent="0.3">
      <c r="A31228">
        <v>8</v>
      </c>
      <c r="B31228">
        <v>2011</v>
      </c>
      <c r="C31228" t="s">
        <v>117</v>
      </c>
      <c r="D31228">
        <v>6</v>
      </c>
    </row>
    <row r="31229" spans="1:4" x14ac:dyDescent="0.3">
      <c r="A31229">
        <v>9</v>
      </c>
      <c r="B31229">
        <v>2011</v>
      </c>
      <c r="C31229" t="s">
        <v>117</v>
      </c>
      <c r="D31229">
        <v>6</v>
      </c>
    </row>
    <row r="31230" spans="1:4" x14ac:dyDescent="0.3">
      <c r="A31230">
        <v>10</v>
      </c>
      <c r="B31230">
        <v>2011</v>
      </c>
      <c r="C31230" t="s">
        <v>117</v>
      </c>
      <c r="D31230">
        <v>6</v>
      </c>
    </row>
    <row r="31231" spans="1:4" x14ac:dyDescent="0.3">
      <c r="A31231">
        <v>11</v>
      </c>
      <c r="B31231">
        <v>2011</v>
      </c>
      <c r="C31231" t="s">
        <v>117</v>
      </c>
      <c r="D31231">
        <v>6</v>
      </c>
    </row>
    <row r="31232" spans="1:4" x14ac:dyDescent="0.3">
      <c r="A31232">
        <v>12</v>
      </c>
      <c r="B31232">
        <v>2011</v>
      </c>
      <c r="C31232" t="s">
        <v>117</v>
      </c>
      <c r="D31232">
        <v>6</v>
      </c>
    </row>
    <row r="31233" spans="1:4" x14ac:dyDescent="0.3">
      <c r="A31233">
        <v>1</v>
      </c>
      <c r="B31233">
        <v>2012</v>
      </c>
      <c r="C31233" t="s">
        <v>117</v>
      </c>
      <c r="D31233">
        <v>6</v>
      </c>
    </row>
    <row r="31234" spans="1:4" x14ac:dyDescent="0.3">
      <c r="A31234">
        <v>2</v>
      </c>
      <c r="B31234">
        <v>2012</v>
      </c>
      <c r="C31234" t="s">
        <v>117</v>
      </c>
      <c r="D31234">
        <v>6</v>
      </c>
    </row>
    <row r="31235" spans="1:4" x14ac:dyDescent="0.3">
      <c r="A31235">
        <v>3</v>
      </c>
      <c r="B31235">
        <v>2012</v>
      </c>
      <c r="C31235" t="s">
        <v>117</v>
      </c>
      <c r="D31235">
        <v>6</v>
      </c>
    </row>
    <row r="31236" spans="1:4" x14ac:dyDescent="0.3">
      <c r="A31236">
        <v>4</v>
      </c>
      <c r="B31236">
        <v>2012</v>
      </c>
      <c r="C31236" t="s">
        <v>117</v>
      </c>
      <c r="D31236">
        <v>6</v>
      </c>
    </row>
    <row r="31237" spans="1:4" x14ac:dyDescent="0.3">
      <c r="A31237">
        <v>5</v>
      </c>
      <c r="B31237">
        <v>2012</v>
      </c>
      <c r="C31237" t="s">
        <v>117</v>
      </c>
      <c r="D31237">
        <v>6</v>
      </c>
    </row>
    <row r="31238" spans="1:4" x14ac:dyDescent="0.3">
      <c r="A31238">
        <v>6</v>
      </c>
      <c r="B31238">
        <v>2012</v>
      </c>
      <c r="C31238" t="s">
        <v>117</v>
      </c>
      <c r="D31238">
        <v>6</v>
      </c>
    </row>
    <row r="31239" spans="1:4" x14ac:dyDescent="0.3">
      <c r="A31239">
        <v>7</v>
      </c>
      <c r="B31239">
        <v>2012</v>
      </c>
      <c r="C31239" t="s">
        <v>117</v>
      </c>
      <c r="D31239">
        <v>6</v>
      </c>
    </row>
    <row r="31240" spans="1:4" x14ac:dyDescent="0.3">
      <c r="A31240">
        <v>8</v>
      </c>
      <c r="B31240">
        <v>2012</v>
      </c>
      <c r="C31240" t="s">
        <v>117</v>
      </c>
      <c r="D31240">
        <v>6</v>
      </c>
    </row>
    <row r="31241" spans="1:4" x14ac:dyDescent="0.3">
      <c r="A31241">
        <v>9</v>
      </c>
      <c r="B31241">
        <v>2012</v>
      </c>
      <c r="C31241" t="s">
        <v>117</v>
      </c>
      <c r="D31241">
        <v>6</v>
      </c>
    </row>
    <row r="31242" spans="1:4" x14ac:dyDescent="0.3">
      <c r="A31242">
        <v>10</v>
      </c>
      <c r="B31242">
        <v>2012</v>
      </c>
      <c r="C31242" t="s">
        <v>117</v>
      </c>
      <c r="D31242">
        <v>6</v>
      </c>
    </row>
    <row r="31243" spans="1:4" x14ac:dyDescent="0.3">
      <c r="A31243">
        <v>11</v>
      </c>
      <c r="B31243">
        <v>2012</v>
      </c>
      <c r="C31243" t="s">
        <v>117</v>
      </c>
      <c r="D31243">
        <v>6</v>
      </c>
    </row>
    <row r="31244" spans="1:4" x14ac:dyDescent="0.3">
      <c r="A31244">
        <v>12</v>
      </c>
      <c r="B31244">
        <v>2012</v>
      </c>
      <c r="C31244" t="s">
        <v>117</v>
      </c>
      <c r="D31244">
        <v>6</v>
      </c>
    </row>
    <row r="31245" spans="1:4" x14ac:dyDescent="0.3">
      <c r="A31245">
        <v>1</v>
      </c>
      <c r="B31245">
        <v>2013</v>
      </c>
      <c r="C31245" t="s">
        <v>117</v>
      </c>
      <c r="D31245">
        <v>6</v>
      </c>
    </row>
    <row r="31246" spans="1:4" x14ac:dyDescent="0.3">
      <c r="A31246">
        <v>2</v>
      </c>
      <c r="B31246">
        <v>2013</v>
      </c>
      <c r="C31246" t="s">
        <v>117</v>
      </c>
      <c r="D31246">
        <v>6</v>
      </c>
    </row>
    <row r="31247" spans="1:4" x14ac:dyDescent="0.3">
      <c r="A31247">
        <v>3</v>
      </c>
      <c r="B31247">
        <v>2013</v>
      </c>
      <c r="C31247" t="s">
        <v>117</v>
      </c>
      <c r="D31247">
        <v>6</v>
      </c>
    </row>
    <row r="31248" spans="1:4" x14ac:dyDescent="0.3">
      <c r="A31248">
        <v>4</v>
      </c>
      <c r="B31248">
        <v>2013</v>
      </c>
      <c r="C31248" t="s">
        <v>117</v>
      </c>
      <c r="D31248">
        <v>6</v>
      </c>
    </row>
    <row r="31249" spans="1:4" x14ac:dyDescent="0.3">
      <c r="A31249">
        <v>5</v>
      </c>
      <c r="B31249">
        <v>2013</v>
      </c>
      <c r="C31249" t="s">
        <v>117</v>
      </c>
      <c r="D31249">
        <v>6</v>
      </c>
    </row>
    <row r="31250" spans="1:4" x14ac:dyDescent="0.3">
      <c r="A31250">
        <v>6</v>
      </c>
      <c r="B31250">
        <v>2013</v>
      </c>
      <c r="C31250" t="s">
        <v>117</v>
      </c>
      <c r="D31250">
        <v>6</v>
      </c>
    </row>
    <row r="31251" spans="1:4" x14ac:dyDescent="0.3">
      <c r="A31251">
        <v>7</v>
      </c>
      <c r="B31251">
        <v>2013</v>
      </c>
      <c r="C31251" t="s">
        <v>117</v>
      </c>
      <c r="D31251">
        <v>6</v>
      </c>
    </row>
    <row r="31252" spans="1:4" x14ac:dyDescent="0.3">
      <c r="A31252">
        <v>8</v>
      </c>
      <c r="B31252">
        <v>2013</v>
      </c>
      <c r="C31252" t="s">
        <v>117</v>
      </c>
      <c r="D31252">
        <v>6</v>
      </c>
    </row>
    <row r="31253" spans="1:4" x14ac:dyDescent="0.3">
      <c r="A31253">
        <v>9</v>
      </c>
      <c r="B31253">
        <v>2013</v>
      </c>
      <c r="C31253" t="s">
        <v>117</v>
      </c>
      <c r="D31253">
        <v>6</v>
      </c>
    </row>
    <row r="31254" spans="1:4" x14ac:dyDescent="0.3">
      <c r="A31254">
        <v>10</v>
      </c>
      <c r="B31254">
        <v>2013</v>
      </c>
      <c r="C31254" t="s">
        <v>117</v>
      </c>
      <c r="D31254">
        <v>6</v>
      </c>
    </row>
    <row r="31255" spans="1:4" x14ac:dyDescent="0.3">
      <c r="A31255">
        <v>11</v>
      </c>
      <c r="B31255">
        <v>2013</v>
      </c>
      <c r="C31255" t="s">
        <v>117</v>
      </c>
      <c r="D31255">
        <v>6</v>
      </c>
    </row>
    <row r="31256" spans="1:4" x14ac:dyDescent="0.3">
      <c r="A31256">
        <v>12</v>
      </c>
      <c r="B31256">
        <v>2013</v>
      </c>
      <c r="C31256" t="s">
        <v>117</v>
      </c>
      <c r="D31256">
        <v>6</v>
      </c>
    </row>
    <row r="31257" spans="1:4" x14ac:dyDescent="0.3">
      <c r="A31257">
        <v>1</v>
      </c>
      <c r="B31257">
        <v>2014</v>
      </c>
      <c r="C31257" t="s">
        <v>117</v>
      </c>
      <c r="D31257">
        <v>6</v>
      </c>
    </row>
    <row r="31258" spans="1:4" x14ac:dyDescent="0.3">
      <c r="A31258">
        <v>2</v>
      </c>
      <c r="B31258">
        <v>2014</v>
      </c>
      <c r="C31258" t="s">
        <v>117</v>
      </c>
      <c r="D31258">
        <v>6</v>
      </c>
    </row>
    <row r="31259" spans="1:4" x14ac:dyDescent="0.3">
      <c r="A31259">
        <v>3</v>
      </c>
      <c r="B31259">
        <v>2014</v>
      </c>
      <c r="C31259" t="s">
        <v>117</v>
      </c>
      <c r="D31259">
        <v>6</v>
      </c>
    </row>
    <row r="31260" spans="1:4" x14ac:dyDescent="0.3">
      <c r="A31260">
        <v>4</v>
      </c>
      <c r="B31260">
        <v>2014</v>
      </c>
      <c r="C31260" t="s">
        <v>117</v>
      </c>
      <c r="D31260">
        <v>6</v>
      </c>
    </row>
    <row r="31261" spans="1:4" x14ac:dyDescent="0.3">
      <c r="A31261">
        <v>5</v>
      </c>
      <c r="B31261">
        <v>2014</v>
      </c>
      <c r="C31261" t="s">
        <v>117</v>
      </c>
      <c r="D31261">
        <v>6</v>
      </c>
    </row>
    <row r="31262" spans="1:4" x14ac:dyDescent="0.3">
      <c r="A31262">
        <v>6</v>
      </c>
      <c r="B31262">
        <v>2014</v>
      </c>
      <c r="C31262" t="s">
        <v>117</v>
      </c>
      <c r="D31262">
        <v>6</v>
      </c>
    </row>
    <row r="31263" spans="1:4" x14ac:dyDescent="0.3">
      <c r="A31263">
        <v>7</v>
      </c>
      <c r="B31263">
        <v>2014</v>
      </c>
      <c r="C31263" t="s">
        <v>117</v>
      </c>
      <c r="D31263">
        <v>6</v>
      </c>
    </row>
    <row r="31264" spans="1:4" x14ac:dyDescent="0.3">
      <c r="A31264">
        <v>8</v>
      </c>
      <c r="B31264">
        <v>2014</v>
      </c>
      <c r="C31264" t="s">
        <v>117</v>
      </c>
      <c r="D31264">
        <v>6</v>
      </c>
    </row>
    <row r="31265" spans="1:4" x14ac:dyDescent="0.3">
      <c r="A31265">
        <v>9</v>
      </c>
      <c r="B31265">
        <v>2014</v>
      </c>
      <c r="C31265" t="s">
        <v>117</v>
      </c>
      <c r="D31265">
        <v>6</v>
      </c>
    </row>
    <row r="31266" spans="1:4" x14ac:dyDescent="0.3">
      <c r="A31266">
        <v>10</v>
      </c>
      <c r="B31266">
        <v>2014</v>
      </c>
      <c r="C31266" t="s">
        <v>117</v>
      </c>
      <c r="D31266">
        <v>6</v>
      </c>
    </row>
    <row r="31267" spans="1:4" x14ac:dyDescent="0.3">
      <c r="A31267">
        <v>11</v>
      </c>
      <c r="B31267">
        <v>2014</v>
      </c>
      <c r="C31267" t="s">
        <v>117</v>
      </c>
      <c r="D31267">
        <v>6</v>
      </c>
    </row>
    <row r="31268" spans="1:4" x14ac:dyDescent="0.3">
      <c r="A31268">
        <v>12</v>
      </c>
      <c r="B31268">
        <v>2014</v>
      </c>
      <c r="C31268" t="s">
        <v>117</v>
      </c>
      <c r="D31268">
        <v>6</v>
      </c>
    </row>
    <row r="31269" spans="1:4" x14ac:dyDescent="0.3">
      <c r="A31269">
        <v>1</v>
      </c>
      <c r="B31269">
        <v>2015</v>
      </c>
      <c r="C31269" t="s">
        <v>117</v>
      </c>
      <c r="D31269">
        <v>6</v>
      </c>
    </row>
    <row r="31270" spans="1:4" x14ac:dyDescent="0.3">
      <c r="A31270">
        <v>2</v>
      </c>
      <c r="B31270">
        <v>2015</v>
      </c>
      <c r="C31270" t="s">
        <v>117</v>
      </c>
      <c r="D31270">
        <v>5</v>
      </c>
    </row>
    <row r="31271" spans="1:4" x14ac:dyDescent="0.3">
      <c r="A31271">
        <v>3</v>
      </c>
      <c r="B31271">
        <v>2015</v>
      </c>
      <c r="C31271" t="s">
        <v>117</v>
      </c>
      <c r="D31271">
        <v>5</v>
      </c>
    </row>
    <row r="31272" spans="1:4" x14ac:dyDescent="0.3">
      <c r="A31272">
        <v>4</v>
      </c>
      <c r="B31272">
        <v>2015</v>
      </c>
      <c r="C31272" t="s">
        <v>117</v>
      </c>
      <c r="D31272">
        <v>5</v>
      </c>
    </row>
    <row r="31273" spans="1:4" x14ac:dyDescent="0.3">
      <c r="A31273">
        <v>5</v>
      </c>
      <c r="B31273">
        <v>2015</v>
      </c>
      <c r="C31273" t="s">
        <v>117</v>
      </c>
      <c r="D31273">
        <v>5</v>
      </c>
    </row>
    <row r="31274" spans="1:4" x14ac:dyDescent="0.3">
      <c r="A31274">
        <v>6</v>
      </c>
      <c r="B31274">
        <v>2015</v>
      </c>
      <c r="C31274" t="s">
        <v>117</v>
      </c>
      <c r="D31274">
        <v>5</v>
      </c>
    </row>
    <row r="31275" spans="1:4" x14ac:dyDescent="0.3">
      <c r="A31275">
        <v>7</v>
      </c>
      <c r="B31275">
        <v>2015</v>
      </c>
      <c r="C31275" t="s">
        <v>117</v>
      </c>
      <c r="D31275">
        <v>5</v>
      </c>
    </row>
    <row r="31276" spans="1:4" x14ac:dyDescent="0.3">
      <c r="A31276">
        <v>8</v>
      </c>
      <c r="B31276">
        <v>2015</v>
      </c>
      <c r="C31276" t="s">
        <v>117</v>
      </c>
      <c r="D31276">
        <v>5</v>
      </c>
    </row>
    <row r="31277" spans="1:4" x14ac:dyDescent="0.3">
      <c r="A31277">
        <v>9</v>
      </c>
      <c r="B31277">
        <v>2015</v>
      </c>
      <c r="C31277" t="s">
        <v>117</v>
      </c>
      <c r="D31277">
        <v>5</v>
      </c>
    </row>
    <row r="31278" spans="1:4" x14ac:dyDescent="0.3">
      <c r="A31278">
        <v>10</v>
      </c>
      <c r="B31278">
        <v>2015</v>
      </c>
      <c r="C31278" t="s">
        <v>117</v>
      </c>
      <c r="D31278">
        <v>5</v>
      </c>
    </row>
    <row r="31279" spans="1:4" x14ac:dyDescent="0.3">
      <c r="A31279">
        <v>11</v>
      </c>
      <c r="B31279">
        <v>2015</v>
      </c>
      <c r="C31279" t="s">
        <v>117</v>
      </c>
      <c r="D31279">
        <v>5</v>
      </c>
    </row>
    <row r="31280" spans="1:4" x14ac:dyDescent="0.3">
      <c r="A31280">
        <v>12</v>
      </c>
      <c r="B31280">
        <v>2015</v>
      </c>
      <c r="C31280" t="s">
        <v>117</v>
      </c>
      <c r="D31280">
        <v>5</v>
      </c>
    </row>
    <row r="31281" spans="1:4" x14ac:dyDescent="0.3">
      <c r="A31281">
        <v>1</v>
      </c>
      <c r="B31281">
        <v>2016</v>
      </c>
      <c r="C31281" t="s">
        <v>117</v>
      </c>
      <c r="D31281">
        <v>5</v>
      </c>
    </row>
    <row r="31282" spans="1:4" x14ac:dyDescent="0.3">
      <c r="A31282">
        <v>2</v>
      </c>
      <c r="B31282">
        <v>2016</v>
      </c>
      <c r="C31282" t="s">
        <v>117</v>
      </c>
      <c r="D31282">
        <v>5</v>
      </c>
    </row>
    <row r="31283" spans="1:4" x14ac:dyDescent="0.3">
      <c r="A31283">
        <v>3</v>
      </c>
      <c r="B31283">
        <v>2016</v>
      </c>
      <c r="C31283" t="s">
        <v>117</v>
      </c>
      <c r="D31283">
        <v>5</v>
      </c>
    </row>
    <row r="31284" spans="1:4" x14ac:dyDescent="0.3">
      <c r="A31284">
        <v>4</v>
      </c>
      <c r="B31284">
        <v>2016</v>
      </c>
      <c r="C31284" t="s">
        <v>117</v>
      </c>
      <c r="D31284">
        <v>5</v>
      </c>
    </row>
    <row r="31285" spans="1:4" x14ac:dyDescent="0.3">
      <c r="A31285">
        <v>5</v>
      </c>
      <c r="B31285">
        <v>2016</v>
      </c>
      <c r="C31285" t="s">
        <v>117</v>
      </c>
      <c r="D31285">
        <v>5</v>
      </c>
    </row>
    <row r="31286" spans="1:4" x14ac:dyDescent="0.3">
      <c r="A31286">
        <v>6</v>
      </c>
      <c r="B31286">
        <v>2016</v>
      </c>
      <c r="C31286" t="s">
        <v>117</v>
      </c>
      <c r="D31286">
        <v>5</v>
      </c>
    </row>
    <row r="31287" spans="1:4" x14ac:dyDescent="0.3">
      <c r="A31287">
        <v>7</v>
      </c>
      <c r="B31287">
        <v>2016</v>
      </c>
      <c r="C31287" t="s">
        <v>117</v>
      </c>
      <c r="D31287">
        <v>5</v>
      </c>
    </row>
    <row r="31288" spans="1:4" x14ac:dyDescent="0.3">
      <c r="A31288">
        <v>8</v>
      </c>
      <c r="B31288">
        <v>2016</v>
      </c>
      <c r="C31288" t="s">
        <v>117</v>
      </c>
      <c r="D31288">
        <v>5</v>
      </c>
    </row>
    <row r="31289" spans="1:4" x14ac:dyDescent="0.3">
      <c r="A31289">
        <v>9</v>
      </c>
      <c r="B31289">
        <v>2016</v>
      </c>
      <c r="C31289" t="s">
        <v>117</v>
      </c>
      <c r="D31289">
        <v>5</v>
      </c>
    </row>
    <row r="31290" spans="1:4" x14ac:dyDescent="0.3">
      <c r="A31290">
        <v>10</v>
      </c>
      <c r="B31290">
        <v>2016</v>
      </c>
      <c r="C31290" t="s">
        <v>117</v>
      </c>
      <c r="D31290">
        <v>5</v>
      </c>
    </row>
    <row r="31291" spans="1:4" x14ac:dyDescent="0.3">
      <c r="A31291">
        <v>11</v>
      </c>
      <c r="B31291">
        <v>2016</v>
      </c>
      <c r="C31291" t="s">
        <v>117</v>
      </c>
      <c r="D31291">
        <v>5</v>
      </c>
    </row>
    <row r="31292" spans="1:4" x14ac:dyDescent="0.3">
      <c r="A31292">
        <v>12</v>
      </c>
      <c r="B31292">
        <v>2016</v>
      </c>
      <c r="C31292" t="s">
        <v>117</v>
      </c>
      <c r="D31292">
        <v>5</v>
      </c>
    </row>
    <row r="31293" spans="1:4" x14ac:dyDescent="0.3">
      <c r="A31293">
        <v>1</v>
      </c>
      <c r="B31293">
        <v>2017</v>
      </c>
      <c r="C31293" t="s">
        <v>117</v>
      </c>
      <c r="D31293">
        <v>5</v>
      </c>
    </row>
    <row r="31294" spans="1:4" x14ac:dyDescent="0.3">
      <c r="A31294">
        <v>2</v>
      </c>
      <c r="B31294">
        <v>2017</v>
      </c>
      <c r="C31294" t="s">
        <v>117</v>
      </c>
      <c r="D31294">
        <v>5</v>
      </c>
    </row>
    <row r="31295" spans="1:4" x14ac:dyDescent="0.3">
      <c r="A31295">
        <v>3</v>
      </c>
      <c r="B31295">
        <v>2017</v>
      </c>
      <c r="C31295" t="s">
        <v>117</v>
      </c>
      <c r="D31295">
        <v>5</v>
      </c>
    </row>
    <row r="31296" spans="1:4" x14ac:dyDescent="0.3">
      <c r="A31296">
        <v>4</v>
      </c>
      <c r="B31296">
        <v>2017</v>
      </c>
      <c r="C31296" t="s">
        <v>117</v>
      </c>
      <c r="D31296">
        <v>5</v>
      </c>
    </row>
    <row r="31297" spans="1:4" x14ac:dyDescent="0.3">
      <c r="A31297">
        <v>5</v>
      </c>
      <c r="B31297">
        <v>2017</v>
      </c>
      <c r="C31297" t="s">
        <v>117</v>
      </c>
      <c r="D31297">
        <v>5</v>
      </c>
    </row>
    <row r="31298" spans="1:4" x14ac:dyDescent="0.3">
      <c r="A31298">
        <v>6</v>
      </c>
      <c r="B31298">
        <v>2017</v>
      </c>
      <c r="C31298" t="s">
        <v>117</v>
      </c>
      <c r="D31298">
        <v>5</v>
      </c>
    </row>
    <row r="31299" spans="1:4" x14ac:dyDescent="0.3">
      <c r="A31299">
        <v>7</v>
      </c>
      <c r="B31299">
        <v>2017</v>
      </c>
      <c r="C31299" t="s">
        <v>117</v>
      </c>
      <c r="D31299">
        <v>5</v>
      </c>
    </row>
    <row r="31300" spans="1:4" x14ac:dyDescent="0.3">
      <c r="A31300">
        <v>8</v>
      </c>
      <c r="B31300">
        <v>2017</v>
      </c>
      <c r="C31300" t="s">
        <v>117</v>
      </c>
      <c r="D31300">
        <v>5</v>
      </c>
    </row>
    <row r="31301" spans="1:4" x14ac:dyDescent="0.3">
      <c r="A31301">
        <v>9</v>
      </c>
      <c r="B31301">
        <v>2017</v>
      </c>
      <c r="C31301" t="s">
        <v>117</v>
      </c>
      <c r="D31301">
        <v>5</v>
      </c>
    </row>
    <row r="31302" spans="1:4" x14ac:dyDescent="0.3">
      <c r="A31302">
        <v>10</v>
      </c>
      <c r="B31302">
        <v>2017</v>
      </c>
      <c r="C31302" t="s">
        <v>117</v>
      </c>
      <c r="D31302">
        <v>5</v>
      </c>
    </row>
    <row r="31303" spans="1:4" x14ac:dyDescent="0.3">
      <c r="A31303">
        <v>11</v>
      </c>
      <c r="B31303">
        <v>2017</v>
      </c>
      <c r="C31303" t="s">
        <v>117</v>
      </c>
      <c r="D31303">
        <v>5</v>
      </c>
    </row>
    <row r="31304" spans="1:4" x14ac:dyDescent="0.3">
      <c r="A31304">
        <v>12</v>
      </c>
      <c r="B31304">
        <v>2017</v>
      </c>
      <c r="C31304" t="s">
        <v>117</v>
      </c>
      <c r="D31304">
        <v>5</v>
      </c>
    </row>
    <row r="31305" spans="1:4" x14ac:dyDescent="0.3">
      <c r="A31305">
        <v>1</v>
      </c>
      <c r="B31305">
        <v>2018</v>
      </c>
      <c r="C31305" t="s">
        <v>117</v>
      </c>
      <c r="D31305">
        <v>5</v>
      </c>
    </row>
    <row r="31306" spans="1:4" x14ac:dyDescent="0.3">
      <c r="A31306">
        <v>2</v>
      </c>
      <c r="B31306">
        <v>2018</v>
      </c>
      <c r="C31306" t="s">
        <v>117</v>
      </c>
      <c r="D31306">
        <v>5</v>
      </c>
    </row>
    <row r="31307" spans="1:4" x14ac:dyDescent="0.3">
      <c r="A31307">
        <v>3</v>
      </c>
      <c r="B31307">
        <v>2018</v>
      </c>
      <c r="C31307" t="s">
        <v>117</v>
      </c>
      <c r="D31307">
        <v>5</v>
      </c>
    </row>
    <row r="31308" spans="1:4" x14ac:dyDescent="0.3">
      <c r="A31308">
        <v>4</v>
      </c>
      <c r="B31308">
        <v>2018</v>
      </c>
      <c r="C31308" t="s">
        <v>117</v>
      </c>
      <c r="D31308">
        <v>5</v>
      </c>
    </row>
    <row r="31309" spans="1:4" x14ac:dyDescent="0.3">
      <c r="A31309">
        <v>5</v>
      </c>
      <c r="B31309">
        <v>2018</v>
      </c>
      <c r="C31309" t="s">
        <v>117</v>
      </c>
      <c r="D31309">
        <v>5</v>
      </c>
    </row>
    <row r="31310" spans="1:4" x14ac:dyDescent="0.3">
      <c r="A31310">
        <v>6</v>
      </c>
      <c r="B31310">
        <v>2018</v>
      </c>
      <c r="C31310" t="s">
        <v>117</v>
      </c>
      <c r="D31310">
        <v>5</v>
      </c>
    </row>
    <row r="31311" spans="1:4" x14ac:dyDescent="0.3">
      <c r="A31311">
        <v>7</v>
      </c>
      <c r="B31311">
        <v>2018</v>
      </c>
      <c r="C31311" t="s">
        <v>117</v>
      </c>
      <c r="D31311">
        <v>5</v>
      </c>
    </row>
    <row r="31312" spans="1:4" x14ac:dyDescent="0.3">
      <c r="A31312">
        <v>8</v>
      </c>
      <c r="B31312">
        <v>2018</v>
      </c>
      <c r="C31312" t="s">
        <v>117</v>
      </c>
      <c r="D31312">
        <v>5</v>
      </c>
    </row>
    <row r="31313" spans="1:4" x14ac:dyDescent="0.3">
      <c r="A31313">
        <v>9</v>
      </c>
      <c r="B31313">
        <v>2018</v>
      </c>
      <c r="C31313" t="s">
        <v>117</v>
      </c>
      <c r="D31313">
        <v>5</v>
      </c>
    </row>
    <row r="31314" spans="1:4" x14ac:dyDescent="0.3">
      <c r="A31314">
        <v>10</v>
      </c>
      <c r="B31314">
        <v>2018</v>
      </c>
      <c r="C31314" t="s">
        <v>117</v>
      </c>
      <c r="D31314">
        <v>5</v>
      </c>
    </row>
    <row r="31315" spans="1:4" x14ac:dyDescent="0.3">
      <c r="A31315">
        <v>11</v>
      </c>
      <c r="B31315">
        <v>2018</v>
      </c>
      <c r="C31315" t="s">
        <v>117</v>
      </c>
      <c r="D31315">
        <v>5</v>
      </c>
    </row>
    <row r="31316" spans="1:4" x14ac:dyDescent="0.3">
      <c r="A31316">
        <v>12</v>
      </c>
      <c r="B31316">
        <v>2018</v>
      </c>
      <c r="C31316" t="s">
        <v>117</v>
      </c>
      <c r="D31316">
        <v>5</v>
      </c>
    </row>
    <row r="31317" spans="1:4" x14ac:dyDescent="0.3">
      <c r="A31317">
        <v>1</v>
      </c>
      <c r="B31317">
        <v>2019</v>
      </c>
      <c r="C31317" t="s">
        <v>117</v>
      </c>
      <c r="D31317">
        <v>5</v>
      </c>
    </row>
    <row r="31318" spans="1:4" x14ac:dyDescent="0.3">
      <c r="A31318">
        <v>2</v>
      </c>
      <c r="B31318">
        <v>2019</v>
      </c>
      <c r="C31318" t="s">
        <v>117</v>
      </c>
      <c r="D31318">
        <v>6</v>
      </c>
    </row>
    <row r="31319" spans="1:4" x14ac:dyDescent="0.3">
      <c r="A31319">
        <v>3</v>
      </c>
      <c r="B31319">
        <v>2019</v>
      </c>
      <c r="C31319" t="s">
        <v>117</v>
      </c>
      <c r="D31319">
        <v>6</v>
      </c>
    </row>
    <row r="31320" spans="1:4" x14ac:dyDescent="0.3">
      <c r="A31320">
        <v>4</v>
      </c>
      <c r="B31320">
        <v>2019</v>
      </c>
      <c r="C31320" t="s">
        <v>117</v>
      </c>
      <c r="D31320">
        <v>6</v>
      </c>
    </row>
    <row r="31321" spans="1:4" x14ac:dyDescent="0.3">
      <c r="A31321">
        <v>5</v>
      </c>
      <c r="B31321">
        <v>2019</v>
      </c>
      <c r="C31321" t="s">
        <v>117</v>
      </c>
      <c r="D31321">
        <v>6</v>
      </c>
    </row>
    <row r="31322" spans="1:4" x14ac:dyDescent="0.3">
      <c r="A31322">
        <v>6</v>
      </c>
      <c r="B31322">
        <v>2019</v>
      </c>
      <c r="C31322" t="s">
        <v>117</v>
      </c>
      <c r="D31322">
        <v>6</v>
      </c>
    </row>
    <row r="31323" spans="1:4" x14ac:dyDescent="0.3">
      <c r="A31323">
        <v>7</v>
      </c>
      <c r="B31323">
        <v>2019</v>
      </c>
      <c r="C31323" t="s">
        <v>117</v>
      </c>
      <c r="D31323">
        <v>6</v>
      </c>
    </row>
    <row r="31324" spans="1:4" x14ac:dyDescent="0.3">
      <c r="A31324">
        <v>8</v>
      </c>
      <c r="B31324">
        <v>2019</v>
      </c>
      <c r="C31324" t="s">
        <v>117</v>
      </c>
      <c r="D31324">
        <v>6</v>
      </c>
    </row>
    <row r="31325" spans="1:4" x14ac:dyDescent="0.3">
      <c r="A31325">
        <v>9</v>
      </c>
      <c r="B31325">
        <v>2019</v>
      </c>
      <c r="C31325" t="s">
        <v>117</v>
      </c>
      <c r="D31325">
        <v>6</v>
      </c>
    </row>
    <row r="31326" spans="1:4" x14ac:dyDescent="0.3">
      <c r="A31326">
        <v>10</v>
      </c>
      <c r="B31326">
        <v>2019</v>
      </c>
      <c r="C31326" t="s">
        <v>117</v>
      </c>
      <c r="D31326">
        <v>6</v>
      </c>
    </row>
    <row r="31327" spans="1:4" x14ac:dyDescent="0.3">
      <c r="A31327">
        <v>11</v>
      </c>
      <c r="B31327">
        <v>2019</v>
      </c>
      <c r="C31327" t="s">
        <v>117</v>
      </c>
      <c r="D31327">
        <v>6</v>
      </c>
    </row>
    <row r="31328" spans="1:4" x14ac:dyDescent="0.3">
      <c r="A31328">
        <v>12</v>
      </c>
      <c r="B31328">
        <v>2019</v>
      </c>
      <c r="C31328" t="s">
        <v>117</v>
      </c>
      <c r="D31328">
        <v>6</v>
      </c>
    </row>
    <row r="31329" spans="1:4" x14ac:dyDescent="0.3">
      <c r="A31329">
        <v>1</v>
      </c>
      <c r="B31329">
        <v>2020</v>
      </c>
      <c r="C31329" t="s">
        <v>117</v>
      </c>
      <c r="D31329">
        <v>6</v>
      </c>
    </row>
    <row r="31330" spans="1:4" x14ac:dyDescent="0.3">
      <c r="A31330">
        <v>2</v>
      </c>
      <c r="B31330">
        <v>2020</v>
      </c>
      <c r="C31330" t="s">
        <v>117</v>
      </c>
      <c r="D31330">
        <v>6</v>
      </c>
    </row>
    <row r="31331" spans="1:4" x14ac:dyDescent="0.3">
      <c r="A31331">
        <v>3</v>
      </c>
      <c r="B31331">
        <v>2020</v>
      </c>
      <c r="C31331" t="s">
        <v>117</v>
      </c>
      <c r="D31331">
        <v>6</v>
      </c>
    </row>
    <row r="31332" spans="1:4" x14ac:dyDescent="0.3">
      <c r="A31332">
        <v>4</v>
      </c>
      <c r="B31332">
        <v>2020</v>
      </c>
      <c r="C31332" t="s">
        <v>117</v>
      </c>
      <c r="D31332">
        <v>6</v>
      </c>
    </row>
    <row r="31333" spans="1:4" x14ac:dyDescent="0.3">
      <c r="A31333">
        <v>5</v>
      </c>
      <c r="B31333">
        <v>2020</v>
      </c>
      <c r="C31333" t="s">
        <v>117</v>
      </c>
      <c r="D31333">
        <v>6</v>
      </c>
    </row>
    <row r="31334" spans="1:4" x14ac:dyDescent="0.3">
      <c r="A31334">
        <v>6</v>
      </c>
      <c r="B31334">
        <v>2020</v>
      </c>
      <c r="C31334" t="s">
        <v>117</v>
      </c>
      <c r="D31334">
        <v>6</v>
      </c>
    </row>
    <row r="31335" spans="1:4" x14ac:dyDescent="0.3">
      <c r="A31335">
        <v>7</v>
      </c>
      <c r="B31335">
        <v>2020</v>
      </c>
      <c r="C31335" t="s">
        <v>117</v>
      </c>
      <c r="D31335">
        <v>6</v>
      </c>
    </row>
    <row r="31336" spans="1:4" x14ac:dyDescent="0.3">
      <c r="A31336">
        <v>8</v>
      </c>
      <c r="B31336">
        <v>2020</v>
      </c>
      <c r="C31336" t="s">
        <v>117</v>
      </c>
      <c r="D31336">
        <v>6</v>
      </c>
    </row>
    <row r="31337" spans="1:4" x14ac:dyDescent="0.3">
      <c r="A31337">
        <v>9</v>
      </c>
      <c r="B31337">
        <v>2020</v>
      </c>
      <c r="C31337" t="s">
        <v>117</v>
      </c>
      <c r="D31337">
        <v>6</v>
      </c>
    </row>
    <row r="31338" spans="1:4" x14ac:dyDescent="0.3">
      <c r="A31338">
        <v>10</v>
      </c>
      <c r="B31338">
        <v>2020</v>
      </c>
      <c r="C31338" t="s">
        <v>117</v>
      </c>
      <c r="D31338">
        <v>6</v>
      </c>
    </row>
    <row r="31339" spans="1:4" x14ac:dyDescent="0.3">
      <c r="A31339">
        <v>11</v>
      </c>
      <c r="B31339">
        <v>2020</v>
      </c>
      <c r="C31339" t="s">
        <v>117</v>
      </c>
      <c r="D31339">
        <v>6</v>
      </c>
    </row>
    <row r="31340" spans="1:4" x14ac:dyDescent="0.3">
      <c r="A31340">
        <v>1</v>
      </c>
      <c r="B31340">
        <v>2006</v>
      </c>
      <c r="C31340" t="s">
        <v>846</v>
      </c>
      <c r="D31340" t="s">
        <v>846</v>
      </c>
    </row>
    <row r="31341" spans="1:4" x14ac:dyDescent="0.3">
      <c r="A31341">
        <v>2</v>
      </c>
      <c r="B31341">
        <v>2006</v>
      </c>
      <c r="C31341" t="s">
        <v>846</v>
      </c>
      <c r="D31341" t="s">
        <v>846</v>
      </c>
    </row>
    <row r="31342" spans="1:4" x14ac:dyDescent="0.3">
      <c r="A31342">
        <v>3</v>
      </c>
      <c r="B31342">
        <v>2006</v>
      </c>
      <c r="C31342" t="s">
        <v>846</v>
      </c>
      <c r="D31342" t="s">
        <v>846</v>
      </c>
    </row>
    <row r="31343" spans="1:4" x14ac:dyDescent="0.3">
      <c r="A31343">
        <v>4</v>
      </c>
      <c r="B31343">
        <v>2006</v>
      </c>
      <c r="C31343" t="s">
        <v>846</v>
      </c>
      <c r="D31343" t="s">
        <v>846</v>
      </c>
    </row>
    <row r="31344" spans="1:4" x14ac:dyDescent="0.3">
      <c r="A31344">
        <v>5</v>
      </c>
      <c r="B31344">
        <v>2006</v>
      </c>
      <c r="C31344" t="s">
        <v>846</v>
      </c>
      <c r="D31344" t="s">
        <v>846</v>
      </c>
    </row>
    <row r="31345" spans="1:4" x14ac:dyDescent="0.3">
      <c r="A31345">
        <v>6</v>
      </c>
      <c r="B31345">
        <v>2006</v>
      </c>
      <c r="C31345" t="s">
        <v>846</v>
      </c>
      <c r="D31345" t="s">
        <v>846</v>
      </c>
    </row>
    <row r="31346" spans="1:4" x14ac:dyDescent="0.3">
      <c r="A31346">
        <v>7</v>
      </c>
      <c r="B31346">
        <v>2006</v>
      </c>
      <c r="C31346" t="s">
        <v>846</v>
      </c>
      <c r="D31346" t="s">
        <v>846</v>
      </c>
    </row>
    <row r="31347" spans="1:4" x14ac:dyDescent="0.3">
      <c r="A31347">
        <v>8</v>
      </c>
      <c r="B31347">
        <v>2006</v>
      </c>
      <c r="C31347" t="s">
        <v>846</v>
      </c>
      <c r="D31347" t="s">
        <v>846</v>
      </c>
    </row>
    <row r="31348" spans="1:4" x14ac:dyDescent="0.3">
      <c r="A31348">
        <v>9</v>
      </c>
      <c r="B31348">
        <v>2006</v>
      </c>
      <c r="C31348" t="s">
        <v>846</v>
      </c>
      <c r="D31348" t="s">
        <v>846</v>
      </c>
    </row>
    <row r="31349" spans="1:4" x14ac:dyDescent="0.3">
      <c r="A31349">
        <v>10</v>
      </c>
      <c r="B31349">
        <v>2006</v>
      </c>
      <c r="C31349" t="s">
        <v>846</v>
      </c>
      <c r="D31349" t="s">
        <v>846</v>
      </c>
    </row>
    <row r="31350" spans="1:4" x14ac:dyDescent="0.3">
      <c r="A31350">
        <v>11</v>
      </c>
      <c r="B31350">
        <v>2006</v>
      </c>
      <c r="C31350" t="s">
        <v>846</v>
      </c>
      <c r="D31350" t="s">
        <v>846</v>
      </c>
    </row>
    <row r="31351" spans="1:4" x14ac:dyDescent="0.3">
      <c r="A31351">
        <v>12</v>
      </c>
      <c r="B31351">
        <v>2006</v>
      </c>
      <c r="C31351" t="s">
        <v>846</v>
      </c>
      <c r="D31351" t="s">
        <v>846</v>
      </c>
    </row>
    <row r="31352" spans="1:4" x14ac:dyDescent="0.3">
      <c r="A31352">
        <v>1</v>
      </c>
      <c r="B31352">
        <v>2007</v>
      </c>
      <c r="C31352" t="s">
        <v>846</v>
      </c>
      <c r="D31352" t="s">
        <v>846</v>
      </c>
    </row>
    <row r="31353" spans="1:4" x14ac:dyDescent="0.3">
      <c r="A31353">
        <v>2</v>
      </c>
      <c r="B31353">
        <v>2007</v>
      </c>
      <c r="C31353" t="s">
        <v>846</v>
      </c>
      <c r="D31353" t="s">
        <v>846</v>
      </c>
    </row>
    <row r="31354" spans="1:4" x14ac:dyDescent="0.3">
      <c r="A31354">
        <v>3</v>
      </c>
      <c r="B31354">
        <v>2007</v>
      </c>
      <c r="C31354" t="s">
        <v>846</v>
      </c>
      <c r="D31354" t="s">
        <v>846</v>
      </c>
    </row>
    <row r="31355" spans="1:4" x14ac:dyDescent="0.3">
      <c r="A31355">
        <v>4</v>
      </c>
      <c r="B31355">
        <v>2007</v>
      </c>
      <c r="C31355" t="s">
        <v>846</v>
      </c>
      <c r="D31355" t="s">
        <v>846</v>
      </c>
    </row>
    <row r="31356" spans="1:4" x14ac:dyDescent="0.3">
      <c r="A31356">
        <v>5</v>
      </c>
      <c r="B31356">
        <v>2007</v>
      </c>
      <c r="C31356" t="s">
        <v>846</v>
      </c>
      <c r="D31356" t="s">
        <v>846</v>
      </c>
    </row>
    <row r="31357" spans="1:4" x14ac:dyDescent="0.3">
      <c r="A31357">
        <v>6</v>
      </c>
      <c r="B31357">
        <v>2007</v>
      </c>
      <c r="C31357" t="s">
        <v>846</v>
      </c>
      <c r="D31357" t="s">
        <v>846</v>
      </c>
    </row>
    <row r="31358" spans="1:4" x14ac:dyDescent="0.3">
      <c r="A31358">
        <v>7</v>
      </c>
      <c r="B31358">
        <v>2007</v>
      </c>
      <c r="C31358" t="s">
        <v>846</v>
      </c>
      <c r="D31358" t="s">
        <v>846</v>
      </c>
    </row>
    <row r="31359" spans="1:4" x14ac:dyDescent="0.3">
      <c r="A31359">
        <v>8</v>
      </c>
      <c r="B31359">
        <v>2007</v>
      </c>
      <c r="C31359" t="s">
        <v>846</v>
      </c>
      <c r="D31359" t="s">
        <v>846</v>
      </c>
    </row>
    <row r="31360" spans="1:4" x14ac:dyDescent="0.3">
      <c r="A31360">
        <v>9</v>
      </c>
      <c r="B31360">
        <v>2007</v>
      </c>
      <c r="C31360" t="s">
        <v>846</v>
      </c>
      <c r="D31360" t="s">
        <v>846</v>
      </c>
    </row>
    <row r="31361" spans="1:4" x14ac:dyDescent="0.3">
      <c r="A31361">
        <v>10</v>
      </c>
      <c r="B31361">
        <v>2007</v>
      </c>
      <c r="C31361" t="s">
        <v>846</v>
      </c>
      <c r="D31361" t="s">
        <v>846</v>
      </c>
    </row>
    <row r="31362" spans="1:4" x14ac:dyDescent="0.3">
      <c r="A31362">
        <v>11</v>
      </c>
      <c r="B31362">
        <v>2007</v>
      </c>
      <c r="C31362" t="s">
        <v>846</v>
      </c>
      <c r="D31362" t="s">
        <v>846</v>
      </c>
    </row>
    <row r="31363" spans="1:4" x14ac:dyDescent="0.3">
      <c r="A31363">
        <v>12</v>
      </c>
      <c r="B31363">
        <v>2007</v>
      </c>
      <c r="C31363" t="s">
        <v>846</v>
      </c>
      <c r="D31363" t="s">
        <v>846</v>
      </c>
    </row>
    <row r="31364" spans="1:4" x14ac:dyDescent="0.3">
      <c r="A31364">
        <v>1</v>
      </c>
      <c r="B31364">
        <v>2008</v>
      </c>
      <c r="C31364" t="s">
        <v>846</v>
      </c>
      <c r="D31364" t="s">
        <v>846</v>
      </c>
    </row>
    <row r="31365" spans="1:4" x14ac:dyDescent="0.3">
      <c r="A31365">
        <v>2</v>
      </c>
      <c r="B31365">
        <v>2008</v>
      </c>
      <c r="C31365" t="s">
        <v>846</v>
      </c>
      <c r="D31365" t="s">
        <v>846</v>
      </c>
    </row>
    <row r="31366" spans="1:4" x14ac:dyDescent="0.3">
      <c r="A31366">
        <v>3</v>
      </c>
      <c r="B31366">
        <v>2008</v>
      </c>
      <c r="C31366" t="s">
        <v>846</v>
      </c>
      <c r="D31366" t="s">
        <v>846</v>
      </c>
    </row>
    <row r="31367" spans="1:4" x14ac:dyDescent="0.3">
      <c r="A31367">
        <v>4</v>
      </c>
      <c r="B31367">
        <v>2008</v>
      </c>
      <c r="C31367" t="s">
        <v>846</v>
      </c>
      <c r="D31367" t="s">
        <v>846</v>
      </c>
    </row>
    <row r="31368" spans="1:4" x14ac:dyDescent="0.3">
      <c r="A31368">
        <v>5</v>
      </c>
      <c r="B31368">
        <v>2008</v>
      </c>
      <c r="C31368" t="s">
        <v>846</v>
      </c>
      <c r="D31368" t="s">
        <v>846</v>
      </c>
    </row>
    <row r="31369" spans="1:4" x14ac:dyDescent="0.3">
      <c r="A31369">
        <v>6</v>
      </c>
      <c r="B31369">
        <v>2008</v>
      </c>
      <c r="C31369" t="s">
        <v>846</v>
      </c>
      <c r="D31369" t="s">
        <v>846</v>
      </c>
    </row>
    <row r="31370" spans="1:4" x14ac:dyDescent="0.3">
      <c r="A31370">
        <v>7</v>
      </c>
      <c r="B31370">
        <v>2008</v>
      </c>
      <c r="C31370" t="s">
        <v>846</v>
      </c>
      <c r="D31370" t="s">
        <v>846</v>
      </c>
    </row>
    <row r="31371" spans="1:4" x14ac:dyDescent="0.3">
      <c r="A31371">
        <v>8</v>
      </c>
      <c r="B31371">
        <v>2008</v>
      </c>
      <c r="C31371" t="s">
        <v>846</v>
      </c>
      <c r="D31371" t="s">
        <v>846</v>
      </c>
    </row>
    <row r="31372" spans="1:4" x14ac:dyDescent="0.3">
      <c r="A31372">
        <v>9</v>
      </c>
      <c r="B31372">
        <v>2008</v>
      </c>
      <c r="C31372" t="s">
        <v>846</v>
      </c>
      <c r="D31372" t="s">
        <v>846</v>
      </c>
    </row>
    <row r="31373" spans="1:4" x14ac:dyDescent="0.3">
      <c r="A31373">
        <v>10</v>
      </c>
      <c r="B31373">
        <v>2008</v>
      </c>
      <c r="C31373" t="s">
        <v>846</v>
      </c>
      <c r="D31373" t="s">
        <v>846</v>
      </c>
    </row>
    <row r="31374" spans="1:4" x14ac:dyDescent="0.3">
      <c r="A31374">
        <v>11</v>
      </c>
      <c r="B31374">
        <v>2008</v>
      </c>
      <c r="C31374" t="s">
        <v>846</v>
      </c>
      <c r="D31374" t="s">
        <v>846</v>
      </c>
    </row>
    <row r="31375" spans="1:4" x14ac:dyDescent="0.3">
      <c r="A31375">
        <v>12</v>
      </c>
      <c r="B31375">
        <v>2008</v>
      </c>
      <c r="C31375" t="s">
        <v>846</v>
      </c>
      <c r="D31375" t="s">
        <v>846</v>
      </c>
    </row>
    <row r="31376" spans="1:4" x14ac:dyDescent="0.3">
      <c r="A31376">
        <v>1</v>
      </c>
      <c r="B31376">
        <v>2009</v>
      </c>
      <c r="C31376" t="s">
        <v>846</v>
      </c>
      <c r="D31376" t="s">
        <v>846</v>
      </c>
    </row>
    <row r="31377" spans="1:4" x14ac:dyDescent="0.3">
      <c r="A31377">
        <v>2</v>
      </c>
      <c r="B31377">
        <v>2009</v>
      </c>
      <c r="C31377" t="s">
        <v>846</v>
      </c>
      <c r="D31377" t="s">
        <v>846</v>
      </c>
    </row>
    <row r="31378" spans="1:4" x14ac:dyDescent="0.3">
      <c r="A31378">
        <v>3</v>
      </c>
      <c r="B31378">
        <v>2009</v>
      </c>
      <c r="C31378" t="s">
        <v>846</v>
      </c>
      <c r="D31378" t="s">
        <v>846</v>
      </c>
    </row>
    <row r="31379" spans="1:4" x14ac:dyDescent="0.3">
      <c r="A31379">
        <v>4</v>
      </c>
      <c r="B31379">
        <v>2009</v>
      </c>
      <c r="C31379" t="s">
        <v>846</v>
      </c>
      <c r="D31379" t="s">
        <v>846</v>
      </c>
    </row>
    <row r="31380" spans="1:4" x14ac:dyDescent="0.3">
      <c r="A31380">
        <v>5</v>
      </c>
      <c r="B31380">
        <v>2009</v>
      </c>
      <c r="C31380" t="s">
        <v>846</v>
      </c>
      <c r="D31380" t="s">
        <v>846</v>
      </c>
    </row>
    <row r="31381" spans="1:4" x14ac:dyDescent="0.3">
      <c r="A31381">
        <v>6</v>
      </c>
      <c r="B31381">
        <v>2009</v>
      </c>
      <c r="C31381" t="s">
        <v>846</v>
      </c>
      <c r="D31381" t="s">
        <v>846</v>
      </c>
    </row>
    <row r="31382" spans="1:4" x14ac:dyDescent="0.3">
      <c r="A31382">
        <v>7</v>
      </c>
      <c r="B31382">
        <v>2009</v>
      </c>
      <c r="C31382" t="s">
        <v>846</v>
      </c>
      <c r="D31382" t="s">
        <v>846</v>
      </c>
    </row>
    <row r="31383" spans="1:4" x14ac:dyDescent="0.3">
      <c r="A31383">
        <v>8</v>
      </c>
      <c r="B31383">
        <v>2009</v>
      </c>
      <c r="C31383" t="s">
        <v>846</v>
      </c>
      <c r="D31383" t="s">
        <v>846</v>
      </c>
    </row>
    <row r="31384" spans="1:4" x14ac:dyDescent="0.3">
      <c r="A31384">
        <v>9</v>
      </c>
      <c r="B31384">
        <v>2009</v>
      </c>
      <c r="C31384" t="s">
        <v>846</v>
      </c>
      <c r="D31384" t="s">
        <v>846</v>
      </c>
    </row>
    <row r="31385" spans="1:4" x14ac:dyDescent="0.3">
      <c r="A31385">
        <v>10</v>
      </c>
      <c r="B31385">
        <v>2009</v>
      </c>
      <c r="C31385" t="s">
        <v>846</v>
      </c>
      <c r="D31385" t="s">
        <v>846</v>
      </c>
    </row>
    <row r="31386" spans="1:4" x14ac:dyDescent="0.3">
      <c r="A31386">
        <v>11</v>
      </c>
      <c r="B31386">
        <v>2009</v>
      </c>
      <c r="C31386" t="s">
        <v>846</v>
      </c>
      <c r="D31386" t="s">
        <v>846</v>
      </c>
    </row>
    <row r="31387" spans="1:4" x14ac:dyDescent="0.3">
      <c r="A31387">
        <v>12</v>
      </c>
      <c r="B31387">
        <v>2009</v>
      </c>
      <c r="C31387" t="s">
        <v>846</v>
      </c>
      <c r="D31387" t="s">
        <v>846</v>
      </c>
    </row>
    <row r="31388" spans="1:4" x14ac:dyDescent="0.3">
      <c r="A31388">
        <v>1</v>
      </c>
      <c r="B31388">
        <v>2010</v>
      </c>
      <c r="C31388" t="s">
        <v>846</v>
      </c>
      <c r="D31388" t="s">
        <v>846</v>
      </c>
    </row>
    <row r="31389" spans="1:4" x14ac:dyDescent="0.3">
      <c r="A31389">
        <v>2</v>
      </c>
      <c r="B31389">
        <v>2010</v>
      </c>
      <c r="C31389" t="s">
        <v>846</v>
      </c>
      <c r="D31389" t="s">
        <v>846</v>
      </c>
    </row>
    <row r="31390" spans="1:4" x14ac:dyDescent="0.3">
      <c r="A31390">
        <v>3</v>
      </c>
      <c r="B31390">
        <v>2010</v>
      </c>
      <c r="C31390" t="s">
        <v>846</v>
      </c>
      <c r="D31390" t="s">
        <v>846</v>
      </c>
    </row>
    <row r="31391" spans="1:4" x14ac:dyDescent="0.3">
      <c r="A31391">
        <v>4</v>
      </c>
      <c r="B31391">
        <v>2010</v>
      </c>
      <c r="C31391" t="s">
        <v>846</v>
      </c>
      <c r="D31391" t="s">
        <v>846</v>
      </c>
    </row>
    <row r="31392" spans="1:4" x14ac:dyDescent="0.3">
      <c r="A31392">
        <v>5</v>
      </c>
      <c r="B31392">
        <v>2010</v>
      </c>
      <c r="C31392" t="s">
        <v>846</v>
      </c>
      <c r="D31392" t="s">
        <v>846</v>
      </c>
    </row>
    <row r="31393" spans="1:4" x14ac:dyDescent="0.3">
      <c r="A31393">
        <v>6</v>
      </c>
      <c r="B31393">
        <v>2010</v>
      </c>
      <c r="C31393" t="s">
        <v>846</v>
      </c>
      <c r="D31393" t="s">
        <v>846</v>
      </c>
    </row>
    <row r="31394" spans="1:4" x14ac:dyDescent="0.3">
      <c r="A31394">
        <v>7</v>
      </c>
      <c r="B31394">
        <v>2010</v>
      </c>
      <c r="C31394" t="s">
        <v>846</v>
      </c>
      <c r="D31394" t="s">
        <v>846</v>
      </c>
    </row>
    <row r="31395" spans="1:4" x14ac:dyDescent="0.3">
      <c r="A31395">
        <v>8</v>
      </c>
      <c r="B31395">
        <v>2010</v>
      </c>
      <c r="C31395" t="s">
        <v>846</v>
      </c>
      <c r="D31395" t="s">
        <v>846</v>
      </c>
    </row>
    <row r="31396" spans="1:4" x14ac:dyDescent="0.3">
      <c r="A31396">
        <v>9</v>
      </c>
      <c r="B31396">
        <v>2010</v>
      </c>
      <c r="C31396" t="s">
        <v>846</v>
      </c>
      <c r="D31396" t="s">
        <v>846</v>
      </c>
    </row>
    <row r="31397" spans="1:4" x14ac:dyDescent="0.3">
      <c r="A31397">
        <v>10</v>
      </c>
      <c r="B31397">
        <v>2010</v>
      </c>
      <c r="C31397" t="s">
        <v>846</v>
      </c>
      <c r="D31397" t="s">
        <v>846</v>
      </c>
    </row>
    <row r="31398" spans="1:4" x14ac:dyDescent="0.3">
      <c r="A31398">
        <v>11</v>
      </c>
      <c r="B31398">
        <v>2010</v>
      </c>
      <c r="C31398" t="s">
        <v>846</v>
      </c>
      <c r="D31398" t="s">
        <v>846</v>
      </c>
    </row>
    <row r="31399" spans="1:4" x14ac:dyDescent="0.3">
      <c r="A31399">
        <v>12</v>
      </c>
      <c r="B31399">
        <v>2010</v>
      </c>
      <c r="C31399" t="s">
        <v>846</v>
      </c>
      <c r="D31399" t="s">
        <v>846</v>
      </c>
    </row>
    <row r="31400" spans="1:4" x14ac:dyDescent="0.3">
      <c r="A31400">
        <v>1</v>
      </c>
      <c r="B31400">
        <v>2011</v>
      </c>
      <c r="C31400" t="s">
        <v>846</v>
      </c>
      <c r="D31400" t="s">
        <v>846</v>
      </c>
    </row>
    <row r="31401" spans="1:4" x14ac:dyDescent="0.3">
      <c r="A31401">
        <v>2</v>
      </c>
      <c r="B31401">
        <v>2011</v>
      </c>
      <c r="C31401" t="s">
        <v>846</v>
      </c>
      <c r="D31401" t="s">
        <v>846</v>
      </c>
    </row>
    <row r="31402" spans="1:4" x14ac:dyDescent="0.3">
      <c r="A31402">
        <v>3</v>
      </c>
      <c r="B31402">
        <v>2011</v>
      </c>
      <c r="C31402" t="s">
        <v>846</v>
      </c>
      <c r="D31402" t="s">
        <v>846</v>
      </c>
    </row>
    <row r="31403" spans="1:4" x14ac:dyDescent="0.3">
      <c r="A31403">
        <v>4</v>
      </c>
      <c r="B31403">
        <v>2011</v>
      </c>
      <c r="C31403" t="s">
        <v>846</v>
      </c>
      <c r="D31403" t="s">
        <v>846</v>
      </c>
    </row>
    <row r="31404" spans="1:4" x14ac:dyDescent="0.3">
      <c r="A31404">
        <v>5</v>
      </c>
      <c r="B31404">
        <v>2011</v>
      </c>
      <c r="C31404" t="s">
        <v>846</v>
      </c>
      <c r="D31404" t="s">
        <v>846</v>
      </c>
    </row>
    <row r="31405" spans="1:4" x14ac:dyDescent="0.3">
      <c r="A31405">
        <v>6</v>
      </c>
      <c r="B31405">
        <v>2011</v>
      </c>
      <c r="C31405" t="s">
        <v>846</v>
      </c>
      <c r="D31405" t="s">
        <v>846</v>
      </c>
    </row>
    <row r="31406" spans="1:4" x14ac:dyDescent="0.3">
      <c r="A31406">
        <v>7</v>
      </c>
      <c r="B31406">
        <v>2011</v>
      </c>
      <c r="C31406" t="s">
        <v>846</v>
      </c>
      <c r="D31406" t="s">
        <v>846</v>
      </c>
    </row>
    <row r="31407" spans="1:4" x14ac:dyDescent="0.3">
      <c r="A31407">
        <v>8</v>
      </c>
      <c r="B31407">
        <v>2011</v>
      </c>
      <c r="C31407" t="s">
        <v>846</v>
      </c>
      <c r="D31407" t="s">
        <v>846</v>
      </c>
    </row>
    <row r="31408" spans="1:4" x14ac:dyDescent="0.3">
      <c r="A31408">
        <v>9</v>
      </c>
      <c r="B31408">
        <v>2011</v>
      </c>
      <c r="C31408" t="s">
        <v>846</v>
      </c>
      <c r="D31408" t="s">
        <v>846</v>
      </c>
    </row>
    <row r="31409" spans="1:4" x14ac:dyDescent="0.3">
      <c r="A31409">
        <v>10</v>
      </c>
      <c r="B31409">
        <v>2011</v>
      </c>
      <c r="C31409" t="s">
        <v>846</v>
      </c>
      <c r="D31409" t="s">
        <v>846</v>
      </c>
    </row>
    <row r="31410" spans="1:4" x14ac:dyDescent="0.3">
      <c r="A31410">
        <v>11</v>
      </c>
      <c r="B31410">
        <v>2011</v>
      </c>
      <c r="C31410" t="s">
        <v>846</v>
      </c>
      <c r="D31410" t="s">
        <v>846</v>
      </c>
    </row>
    <row r="31411" spans="1:4" x14ac:dyDescent="0.3">
      <c r="A31411">
        <v>12</v>
      </c>
      <c r="B31411">
        <v>2011</v>
      </c>
      <c r="C31411" t="s">
        <v>846</v>
      </c>
      <c r="D31411" t="s">
        <v>846</v>
      </c>
    </row>
    <row r="31412" spans="1:4" x14ac:dyDescent="0.3">
      <c r="A31412">
        <v>1</v>
      </c>
      <c r="B31412">
        <v>2012</v>
      </c>
      <c r="C31412" t="s">
        <v>846</v>
      </c>
      <c r="D31412" t="s">
        <v>846</v>
      </c>
    </row>
    <row r="31413" spans="1:4" x14ac:dyDescent="0.3">
      <c r="A31413">
        <v>2</v>
      </c>
      <c r="B31413">
        <v>2012</v>
      </c>
      <c r="C31413" t="s">
        <v>846</v>
      </c>
      <c r="D31413" t="s">
        <v>846</v>
      </c>
    </row>
    <row r="31414" spans="1:4" x14ac:dyDescent="0.3">
      <c r="A31414">
        <v>3</v>
      </c>
      <c r="B31414">
        <v>2012</v>
      </c>
      <c r="C31414" t="s">
        <v>846</v>
      </c>
      <c r="D31414" t="s">
        <v>846</v>
      </c>
    </row>
    <row r="31415" spans="1:4" x14ac:dyDescent="0.3">
      <c r="A31415">
        <v>4</v>
      </c>
      <c r="B31415">
        <v>2012</v>
      </c>
      <c r="C31415" t="s">
        <v>846</v>
      </c>
      <c r="D31415" t="s">
        <v>846</v>
      </c>
    </row>
    <row r="31416" spans="1:4" x14ac:dyDescent="0.3">
      <c r="A31416">
        <v>5</v>
      </c>
      <c r="B31416">
        <v>2012</v>
      </c>
      <c r="C31416" t="s">
        <v>846</v>
      </c>
      <c r="D31416" t="s">
        <v>846</v>
      </c>
    </row>
    <row r="31417" spans="1:4" x14ac:dyDescent="0.3">
      <c r="A31417">
        <v>6</v>
      </c>
      <c r="B31417">
        <v>2012</v>
      </c>
      <c r="C31417" t="s">
        <v>846</v>
      </c>
      <c r="D31417" t="s">
        <v>846</v>
      </c>
    </row>
    <row r="31418" spans="1:4" x14ac:dyDescent="0.3">
      <c r="A31418">
        <v>7</v>
      </c>
      <c r="B31418">
        <v>2012</v>
      </c>
      <c r="C31418" t="s">
        <v>846</v>
      </c>
      <c r="D31418" t="s">
        <v>846</v>
      </c>
    </row>
    <row r="31419" spans="1:4" x14ac:dyDescent="0.3">
      <c r="A31419">
        <v>8</v>
      </c>
      <c r="B31419">
        <v>2012</v>
      </c>
      <c r="C31419" t="s">
        <v>846</v>
      </c>
      <c r="D31419" t="s">
        <v>846</v>
      </c>
    </row>
    <row r="31420" spans="1:4" x14ac:dyDescent="0.3">
      <c r="A31420">
        <v>9</v>
      </c>
      <c r="B31420">
        <v>2012</v>
      </c>
      <c r="C31420" t="s">
        <v>846</v>
      </c>
      <c r="D31420" t="s">
        <v>846</v>
      </c>
    </row>
    <row r="31421" spans="1:4" x14ac:dyDescent="0.3">
      <c r="A31421">
        <v>10</v>
      </c>
      <c r="B31421">
        <v>2012</v>
      </c>
      <c r="C31421" t="s">
        <v>846</v>
      </c>
      <c r="D31421" t="s">
        <v>846</v>
      </c>
    </row>
    <row r="31422" spans="1:4" x14ac:dyDescent="0.3">
      <c r="A31422">
        <v>11</v>
      </c>
      <c r="B31422">
        <v>2012</v>
      </c>
      <c r="C31422" t="s">
        <v>846</v>
      </c>
      <c r="D31422" t="s">
        <v>846</v>
      </c>
    </row>
    <row r="31423" spans="1:4" x14ac:dyDescent="0.3">
      <c r="A31423">
        <v>12</v>
      </c>
      <c r="B31423">
        <v>2012</v>
      </c>
      <c r="C31423" t="s">
        <v>846</v>
      </c>
      <c r="D31423" t="s">
        <v>846</v>
      </c>
    </row>
    <row r="31424" spans="1:4" x14ac:dyDescent="0.3">
      <c r="A31424">
        <v>1</v>
      </c>
      <c r="B31424">
        <v>2013</v>
      </c>
      <c r="C31424" t="s">
        <v>846</v>
      </c>
      <c r="D31424" t="s">
        <v>846</v>
      </c>
    </row>
    <row r="31425" spans="1:4" x14ac:dyDescent="0.3">
      <c r="A31425">
        <v>2</v>
      </c>
      <c r="B31425">
        <v>2013</v>
      </c>
      <c r="C31425" t="s">
        <v>846</v>
      </c>
      <c r="D31425" t="s">
        <v>846</v>
      </c>
    </row>
    <row r="31426" spans="1:4" x14ac:dyDescent="0.3">
      <c r="A31426">
        <v>3</v>
      </c>
      <c r="B31426">
        <v>2013</v>
      </c>
      <c r="C31426" t="s">
        <v>846</v>
      </c>
      <c r="D31426" t="s">
        <v>846</v>
      </c>
    </row>
    <row r="31427" spans="1:4" x14ac:dyDescent="0.3">
      <c r="A31427">
        <v>4</v>
      </c>
      <c r="B31427">
        <v>2013</v>
      </c>
      <c r="C31427" t="s">
        <v>846</v>
      </c>
      <c r="D31427" t="s">
        <v>846</v>
      </c>
    </row>
    <row r="31428" spans="1:4" x14ac:dyDescent="0.3">
      <c r="A31428">
        <v>5</v>
      </c>
      <c r="B31428">
        <v>2013</v>
      </c>
      <c r="C31428" t="s">
        <v>846</v>
      </c>
      <c r="D31428" t="s">
        <v>846</v>
      </c>
    </row>
    <row r="31429" spans="1:4" x14ac:dyDescent="0.3">
      <c r="A31429">
        <v>6</v>
      </c>
      <c r="B31429">
        <v>2013</v>
      </c>
      <c r="C31429" t="s">
        <v>846</v>
      </c>
      <c r="D31429" t="s">
        <v>846</v>
      </c>
    </row>
    <row r="31430" spans="1:4" x14ac:dyDescent="0.3">
      <c r="A31430">
        <v>7</v>
      </c>
      <c r="B31430">
        <v>2013</v>
      </c>
      <c r="C31430" t="s">
        <v>846</v>
      </c>
      <c r="D31430" t="s">
        <v>846</v>
      </c>
    </row>
    <row r="31431" spans="1:4" x14ac:dyDescent="0.3">
      <c r="A31431">
        <v>8</v>
      </c>
      <c r="B31431">
        <v>2013</v>
      </c>
      <c r="C31431" t="s">
        <v>846</v>
      </c>
      <c r="D31431" t="s">
        <v>846</v>
      </c>
    </row>
    <row r="31432" spans="1:4" x14ac:dyDescent="0.3">
      <c r="A31432">
        <v>9</v>
      </c>
      <c r="B31432">
        <v>2013</v>
      </c>
      <c r="C31432" t="s">
        <v>846</v>
      </c>
      <c r="D31432" t="s">
        <v>846</v>
      </c>
    </row>
    <row r="31433" spans="1:4" x14ac:dyDescent="0.3">
      <c r="A31433">
        <v>10</v>
      </c>
      <c r="B31433">
        <v>2013</v>
      </c>
      <c r="C31433" t="s">
        <v>846</v>
      </c>
      <c r="D31433" t="s">
        <v>846</v>
      </c>
    </row>
    <row r="31434" spans="1:4" x14ac:dyDescent="0.3">
      <c r="A31434">
        <v>11</v>
      </c>
      <c r="B31434">
        <v>2013</v>
      </c>
      <c r="C31434" t="s">
        <v>846</v>
      </c>
      <c r="D31434" t="s">
        <v>846</v>
      </c>
    </row>
    <row r="31435" spans="1:4" x14ac:dyDescent="0.3">
      <c r="A31435">
        <v>12</v>
      </c>
      <c r="B31435">
        <v>2013</v>
      </c>
      <c r="C31435" t="s">
        <v>846</v>
      </c>
      <c r="D31435" t="s">
        <v>846</v>
      </c>
    </row>
    <row r="31436" spans="1:4" x14ac:dyDescent="0.3">
      <c r="A31436">
        <v>1</v>
      </c>
      <c r="B31436">
        <v>2014</v>
      </c>
      <c r="C31436" t="s">
        <v>846</v>
      </c>
      <c r="D31436" t="s">
        <v>846</v>
      </c>
    </row>
    <row r="31437" spans="1:4" x14ac:dyDescent="0.3">
      <c r="A31437">
        <v>2</v>
      </c>
      <c r="B31437">
        <v>2014</v>
      </c>
      <c r="C31437" t="s">
        <v>846</v>
      </c>
      <c r="D31437" t="s">
        <v>846</v>
      </c>
    </row>
    <row r="31438" spans="1:4" x14ac:dyDescent="0.3">
      <c r="A31438">
        <v>3</v>
      </c>
      <c r="B31438">
        <v>2014</v>
      </c>
      <c r="C31438" t="s">
        <v>300</v>
      </c>
      <c r="D31438">
        <v>6</v>
      </c>
    </row>
    <row r="31439" spans="1:4" x14ac:dyDescent="0.3">
      <c r="A31439">
        <v>4</v>
      </c>
      <c r="B31439">
        <v>2014</v>
      </c>
      <c r="C31439" t="s">
        <v>300</v>
      </c>
      <c r="D31439">
        <v>6</v>
      </c>
    </row>
    <row r="31440" spans="1:4" x14ac:dyDescent="0.3">
      <c r="A31440">
        <v>5</v>
      </c>
      <c r="B31440">
        <v>2014</v>
      </c>
      <c r="C31440" t="s">
        <v>300</v>
      </c>
      <c r="D31440">
        <v>6</v>
      </c>
    </row>
    <row r="31441" spans="1:4" x14ac:dyDescent="0.3">
      <c r="A31441">
        <v>6</v>
      </c>
      <c r="B31441">
        <v>2014</v>
      </c>
      <c r="C31441" t="s">
        <v>300</v>
      </c>
      <c r="D31441">
        <v>6</v>
      </c>
    </row>
    <row r="31442" spans="1:4" x14ac:dyDescent="0.3">
      <c r="A31442">
        <v>7</v>
      </c>
      <c r="B31442">
        <v>2014</v>
      </c>
      <c r="C31442" t="s">
        <v>300</v>
      </c>
      <c r="D31442">
        <v>6</v>
      </c>
    </row>
    <row r="31443" spans="1:4" x14ac:dyDescent="0.3">
      <c r="A31443">
        <v>8</v>
      </c>
      <c r="B31443">
        <v>2014</v>
      </c>
      <c r="C31443" t="s">
        <v>300</v>
      </c>
      <c r="D31443">
        <v>6</v>
      </c>
    </row>
    <row r="31444" spans="1:4" x14ac:dyDescent="0.3">
      <c r="A31444">
        <v>9</v>
      </c>
      <c r="B31444">
        <v>2014</v>
      </c>
      <c r="C31444" t="s">
        <v>300</v>
      </c>
      <c r="D31444">
        <v>6</v>
      </c>
    </row>
    <row r="31445" spans="1:4" x14ac:dyDescent="0.3">
      <c r="A31445">
        <v>10</v>
      </c>
      <c r="B31445">
        <v>2014</v>
      </c>
      <c r="C31445" t="s">
        <v>300</v>
      </c>
      <c r="D31445">
        <v>6</v>
      </c>
    </row>
    <row r="31446" spans="1:4" x14ac:dyDescent="0.3">
      <c r="A31446">
        <v>11</v>
      </c>
      <c r="B31446">
        <v>2014</v>
      </c>
      <c r="C31446" t="s">
        <v>300</v>
      </c>
      <c r="D31446">
        <v>6</v>
      </c>
    </row>
    <row r="31447" spans="1:4" x14ac:dyDescent="0.3">
      <c r="A31447">
        <v>12</v>
      </c>
      <c r="B31447">
        <v>2014</v>
      </c>
      <c r="C31447" t="s">
        <v>300</v>
      </c>
      <c r="D31447">
        <v>6</v>
      </c>
    </row>
    <row r="31448" spans="1:4" x14ac:dyDescent="0.3">
      <c r="A31448">
        <v>1</v>
      </c>
      <c r="B31448">
        <v>2015</v>
      </c>
      <c r="C31448" t="s">
        <v>300</v>
      </c>
      <c r="D31448">
        <v>6</v>
      </c>
    </row>
    <row r="31449" spans="1:4" x14ac:dyDescent="0.3">
      <c r="A31449">
        <v>2</v>
      </c>
      <c r="B31449">
        <v>2015</v>
      </c>
      <c r="C31449" t="s">
        <v>300</v>
      </c>
      <c r="D31449">
        <v>5</v>
      </c>
    </row>
    <row r="31450" spans="1:4" x14ac:dyDescent="0.3">
      <c r="A31450">
        <v>3</v>
      </c>
      <c r="B31450">
        <v>2015</v>
      </c>
      <c r="C31450" t="s">
        <v>300</v>
      </c>
      <c r="D31450">
        <v>5</v>
      </c>
    </row>
    <row r="31451" spans="1:4" x14ac:dyDescent="0.3">
      <c r="A31451">
        <v>4</v>
      </c>
      <c r="B31451">
        <v>2015</v>
      </c>
      <c r="C31451" t="s">
        <v>300</v>
      </c>
      <c r="D31451">
        <v>5</v>
      </c>
    </row>
    <row r="31452" spans="1:4" x14ac:dyDescent="0.3">
      <c r="A31452">
        <v>5</v>
      </c>
      <c r="B31452">
        <v>2015</v>
      </c>
      <c r="C31452" t="s">
        <v>300</v>
      </c>
      <c r="D31452">
        <v>5</v>
      </c>
    </row>
    <row r="31453" spans="1:4" x14ac:dyDescent="0.3">
      <c r="A31453">
        <v>6</v>
      </c>
      <c r="B31453">
        <v>2015</v>
      </c>
      <c r="C31453" t="s">
        <v>300</v>
      </c>
      <c r="D31453">
        <v>5</v>
      </c>
    </row>
    <row r="31454" spans="1:4" x14ac:dyDescent="0.3">
      <c r="A31454">
        <v>7</v>
      </c>
      <c r="B31454">
        <v>2015</v>
      </c>
      <c r="C31454" t="s">
        <v>300</v>
      </c>
      <c r="D31454">
        <v>5</v>
      </c>
    </row>
    <row r="31455" spans="1:4" x14ac:dyDescent="0.3">
      <c r="A31455">
        <v>8</v>
      </c>
      <c r="B31455">
        <v>2015</v>
      </c>
      <c r="C31455" t="s">
        <v>300</v>
      </c>
      <c r="D31455">
        <v>5</v>
      </c>
    </row>
    <row r="31456" spans="1:4" x14ac:dyDescent="0.3">
      <c r="A31456">
        <v>9</v>
      </c>
      <c r="B31456">
        <v>2015</v>
      </c>
      <c r="C31456" t="s">
        <v>300</v>
      </c>
      <c r="D31456">
        <v>5</v>
      </c>
    </row>
    <row r="31457" spans="1:4" x14ac:dyDescent="0.3">
      <c r="A31457">
        <v>10</v>
      </c>
      <c r="B31457">
        <v>2015</v>
      </c>
      <c r="C31457" t="s">
        <v>300</v>
      </c>
      <c r="D31457">
        <v>5</v>
      </c>
    </row>
    <row r="31458" spans="1:4" x14ac:dyDescent="0.3">
      <c r="A31458">
        <v>11</v>
      </c>
      <c r="B31458">
        <v>2015</v>
      </c>
      <c r="C31458" t="s">
        <v>300</v>
      </c>
      <c r="D31458">
        <v>5</v>
      </c>
    </row>
    <row r="31459" spans="1:4" x14ac:dyDescent="0.3">
      <c r="A31459">
        <v>12</v>
      </c>
      <c r="B31459">
        <v>2015</v>
      </c>
      <c r="C31459" t="s">
        <v>300</v>
      </c>
      <c r="D31459">
        <v>5</v>
      </c>
    </row>
    <row r="31460" spans="1:4" x14ac:dyDescent="0.3">
      <c r="A31460">
        <v>1</v>
      </c>
      <c r="B31460">
        <v>2016</v>
      </c>
      <c r="C31460" t="s">
        <v>300</v>
      </c>
      <c r="D31460">
        <v>5</v>
      </c>
    </row>
    <row r="31461" spans="1:4" x14ac:dyDescent="0.3">
      <c r="A31461">
        <v>2</v>
      </c>
      <c r="B31461">
        <v>2016</v>
      </c>
      <c r="C31461" t="s">
        <v>300</v>
      </c>
      <c r="D31461">
        <v>5</v>
      </c>
    </row>
    <row r="31462" spans="1:4" x14ac:dyDescent="0.3">
      <c r="A31462">
        <v>3</v>
      </c>
      <c r="B31462">
        <v>2016</v>
      </c>
      <c r="C31462" t="s">
        <v>300</v>
      </c>
      <c r="D31462">
        <v>5</v>
      </c>
    </row>
    <row r="31463" spans="1:4" x14ac:dyDescent="0.3">
      <c r="A31463">
        <v>4</v>
      </c>
      <c r="B31463">
        <v>2016</v>
      </c>
      <c r="C31463" t="s">
        <v>300</v>
      </c>
      <c r="D31463">
        <v>5</v>
      </c>
    </row>
    <row r="31464" spans="1:4" x14ac:dyDescent="0.3">
      <c r="A31464">
        <v>5</v>
      </c>
      <c r="B31464">
        <v>2016</v>
      </c>
      <c r="C31464" t="s">
        <v>300</v>
      </c>
      <c r="D31464">
        <v>5</v>
      </c>
    </row>
    <row r="31465" spans="1:4" x14ac:dyDescent="0.3">
      <c r="A31465">
        <v>6</v>
      </c>
      <c r="B31465">
        <v>2016</v>
      </c>
      <c r="C31465" t="s">
        <v>300</v>
      </c>
      <c r="D31465">
        <v>5</v>
      </c>
    </row>
    <row r="31466" spans="1:4" x14ac:dyDescent="0.3">
      <c r="A31466">
        <v>7</v>
      </c>
      <c r="B31466">
        <v>2016</v>
      </c>
      <c r="C31466" t="s">
        <v>300</v>
      </c>
      <c r="D31466">
        <v>5</v>
      </c>
    </row>
    <row r="31467" spans="1:4" x14ac:dyDescent="0.3">
      <c r="A31467">
        <v>8</v>
      </c>
      <c r="B31467">
        <v>2016</v>
      </c>
      <c r="C31467" t="s">
        <v>300</v>
      </c>
      <c r="D31467">
        <v>5</v>
      </c>
    </row>
    <row r="31468" spans="1:4" x14ac:dyDescent="0.3">
      <c r="A31468">
        <v>9</v>
      </c>
      <c r="B31468">
        <v>2016</v>
      </c>
      <c r="C31468" t="s">
        <v>300</v>
      </c>
      <c r="D31468">
        <v>5</v>
      </c>
    </row>
    <row r="31469" spans="1:4" x14ac:dyDescent="0.3">
      <c r="A31469">
        <v>10</v>
      </c>
      <c r="B31469">
        <v>2016</v>
      </c>
      <c r="C31469" t="s">
        <v>300</v>
      </c>
      <c r="D31469">
        <v>5</v>
      </c>
    </row>
    <row r="31470" spans="1:4" x14ac:dyDescent="0.3">
      <c r="A31470">
        <v>11</v>
      </c>
      <c r="B31470">
        <v>2016</v>
      </c>
      <c r="C31470" t="s">
        <v>300</v>
      </c>
      <c r="D31470">
        <v>5</v>
      </c>
    </row>
    <row r="31471" spans="1:4" x14ac:dyDescent="0.3">
      <c r="A31471">
        <v>12</v>
      </c>
      <c r="B31471">
        <v>2016</v>
      </c>
      <c r="C31471" t="s">
        <v>300</v>
      </c>
      <c r="D31471">
        <v>5</v>
      </c>
    </row>
    <row r="31472" spans="1:4" x14ac:dyDescent="0.3">
      <c r="A31472">
        <v>1</v>
      </c>
      <c r="B31472">
        <v>2017</v>
      </c>
      <c r="C31472" t="s">
        <v>300</v>
      </c>
      <c r="D31472">
        <v>5</v>
      </c>
    </row>
    <row r="31473" spans="1:4" x14ac:dyDescent="0.3">
      <c r="A31473">
        <v>2</v>
      </c>
      <c r="B31473">
        <v>2017</v>
      </c>
      <c r="C31473" t="s">
        <v>300</v>
      </c>
      <c r="D31473">
        <v>5</v>
      </c>
    </row>
    <row r="31474" spans="1:4" x14ac:dyDescent="0.3">
      <c r="A31474">
        <v>3</v>
      </c>
      <c r="B31474">
        <v>2017</v>
      </c>
      <c r="C31474" t="s">
        <v>300</v>
      </c>
      <c r="D31474">
        <v>5</v>
      </c>
    </row>
    <row r="31475" spans="1:4" x14ac:dyDescent="0.3">
      <c r="A31475">
        <v>4</v>
      </c>
      <c r="B31475">
        <v>2017</v>
      </c>
      <c r="C31475" t="s">
        <v>300</v>
      </c>
      <c r="D31475">
        <v>5</v>
      </c>
    </row>
    <row r="31476" spans="1:4" x14ac:dyDescent="0.3">
      <c r="A31476">
        <v>5</v>
      </c>
      <c r="B31476">
        <v>2017</v>
      </c>
      <c r="C31476" t="s">
        <v>300</v>
      </c>
      <c r="D31476">
        <v>5</v>
      </c>
    </row>
    <row r="31477" spans="1:4" x14ac:dyDescent="0.3">
      <c r="A31477">
        <v>6</v>
      </c>
      <c r="B31477">
        <v>2017</v>
      </c>
      <c r="C31477" t="s">
        <v>300</v>
      </c>
      <c r="D31477">
        <v>5</v>
      </c>
    </row>
    <row r="31478" spans="1:4" x14ac:dyDescent="0.3">
      <c r="A31478">
        <v>7</v>
      </c>
      <c r="B31478">
        <v>2017</v>
      </c>
      <c r="C31478" t="s">
        <v>300</v>
      </c>
      <c r="D31478">
        <v>5</v>
      </c>
    </row>
    <row r="31479" spans="1:4" x14ac:dyDescent="0.3">
      <c r="A31479">
        <v>8</v>
      </c>
      <c r="B31479">
        <v>2017</v>
      </c>
      <c r="C31479" t="s">
        <v>300</v>
      </c>
      <c r="D31479">
        <v>5</v>
      </c>
    </row>
    <row r="31480" spans="1:4" x14ac:dyDescent="0.3">
      <c r="A31480">
        <v>9</v>
      </c>
      <c r="B31480">
        <v>2017</v>
      </c>
      <c r="C31480" t="s">
        <v>300</v>
      </c>
      <c r="D31480">
        <v>5</v>
      </c>
    </row>
    <row r="31481" spans="1:4" x14ac:dyDescent="0.3">
      <c r="A31481">
        <v>10</v>
      </c>
      <c r="B31481">
        <v>2017</v>
      </c>
      <c r="C31481" t="s">
        <v>300</v>
      </c>
      <c r="D31481">
        <v>5</v>
      </c>
    </row>
    <row r="31482" spans="1:4" x14ac:dyDescent="0.3">
      <c r="A31482">
        <v>11</v>
      </c>
      <c r="B31482">
        <v>2017</v>
      </c>
      <c r="C31482" t="s">
        <v>300</v>
      </c>
      <c r="D31482">
        <v>5</v>
      </c>
    </row>
    <row r="31483" spans="1:4" x14ac:dyDescent="0.3">
      <c r="A31483">
        <v>12</v>
      </c>
      <c r="B31483">
        <v>2017</v>
      </c>
      <c r="C31483" t="s">
        <v>300</v>
      </c>
      <c r="D31483">
        <v>5</v>
      </c>
    </row>
    <row r="31484" spans="1:4" x14ac:dyDescent="0.3">
      <c r="A31484">
        <v>1</v>
      </c>
      <c r="B31484">
        <v>2018</v>
      </c>
      <c r="C31484" t="s">
        <v>300</v>
      </c>
      <c r="D31484">
        <v>5</v>
      </c>
    </row>
    <row r="31485" spans="1:4" x14ac:dyDescent="0.3">
      <c r="A31485">
        <v>2</v>
      </c>
      <c r="B31485">
        <v>2018</v>
      </c>
      <c r="C31485" t="s">
        <v>300</v>
      </c>
      <c r="D31485">
        <v>6</v>
      </c>
    </row>
    <row r="31486" spans="1:4" x14ac:dyDescent="0.3">
      <c r="A31486">
        <v>3</v>
      </c>
      <c r="B31486">
        <v>2018</v>
      </c>
      <c r="C31486" t="s">
        <v>300</v>
      </c>
      <c r="D31486">
        <v>6</v>
      </c>
    </row>
    <row r="31487" spans="1:4" x14ac:dyDescent="0.3">
      <c r="A31487">
        <v>4</v>
      </c>
      <c r="B31487">
        <v>2018</v>
      </c>
      <c r="C31487" t="s">
        <v>300</v>
      </c>
      <c r="D31487">
        <v>6</v>
      </c>
    </row>
    <row r="31488" spans="1:4" x14ac:dyDescent="0.3">
      <c r="A31488">
        <v>5</v>
      </c>
      <c r="B31488">
        <v>2018</v>
      </c>
      <c r="C31488" t="s">
        <v>300</v>
      </c>
      <c r="D31488">
        <v>6</v>
      </c>
    </row>
    <row r="31489" spans="1:4" x14ac:dyDescent="0.3">
      <c r="A31489">
        <v>6</v>
      </c>
      <c r="B31489">
        <v>2018</v>
      </c>
      <c r="C31489" t="s">
        <v>300</v>
      </c>
      <c r="D31489">
        <v>6</v>
      </c>
    </row>
    <row r="31490" spans="1:4" x14ac:dyDescent="0.3">
      <c r="A31490">
        <v>7</v>
      </c>
      <c r="B31490">
        <v>2018</v>
      </c>
      <c r="C31490" t="s">
        <v>300</v>
      </c>
      <c r="D31490">
        <v>6</v>
      </c>
    </row>
    <row r="31491" spans="1:4" x14ac:dyDescent="0.3">
      <c r="A31491">
        <v>8</v>
      </c>
      <c r="B31491">
        <v>2018</v>
      </c>
      <c r="C31491" t="s">
        <v>300</v>
      </c>
      <c r="D31491">
        <v>6</v>
      </c>
    </row>
    <row r="31492" spans="1:4" x14ac:dyDescent="0.3">
      <c r="A31492">
        <v>9</v>
      </c>
      <c r="B31492">
        <v>2018</v>
      </c>
      <c r="C31492" t="s">
        <v>300</v>
      </c>
      <c r="D31492">
        <v>6</v>
      </c>
    </row>
    <row r="31493" spans="1:4" x14ac:dyDescent="0.3">
      <c r="A31493">
        <v>10</v>
      </c>
      <c r="B31493">
        <v>2018</v>
      </c>
      <c r="C31493" t="s">
        <v>300</v>
      </c>
      <c r="D31493">
        <v>6</v>
      </c>
    </row>
    <row r="31494" spans="1:4" x14ac:dyDescent="0.3">
      <c r="A31494">
        <v>11</v>
      </c>
      <c r="B31494">
        <v>2018</v>
      </c>
      <c r="C31494" t="s">
        <v>300</v>
      </c>
      <c r="D31494">
        <v>6</v>
      </c>
    </row>
    <row r="31495" spans="1:4" x14ac:dyDescent="0.3">
      <c r="A31495">
        <v>12</v>
      </c>
      <c r="B31495">
        <v>2018</v>
      </c>
      <c r="C31495" t="s">
        <v>300</v>
      </c>
      <c r="D31495">
        <v>6</v>
      </c>
    </row>
    <row r="31496" spans="1:4" x14ac:dyDescent="0.3">
      <c r="A31496">
        <v>1</v>
      </c>
      <c r="B31496">
        <v>2019</v>
      </c>
      <c r="C31496" t="s">
        <v>300</v>
      </c>
      <c r="D31496">
        <v>6</v>
      </c>
    </row>
    <row r="31497" spans="1:4" x14ac:dyDescent="0.3">
      <c r="A31497">
        <v>2</v>
      </c>
      <c r="B31497">
        <v>2019</v>
      </c>
      <c r="C31497" t="s">
        <v>300</v>
      </c>
      <c r="D31497">
        <v>6</v>
      </c>
    </row>
    <row r="31498" spans="1:4" x14ac:dyDescent="0.3">
      <c r="A31498">
        <v>3</v>
      </c>
      <c r="B31498">
        <v>2019</v>
      </c>
      <c r="C31498" t="s">
        <v>300</v>
      </c>
      <c r="D31498">
        <v>6</v>
      </c>
    </row>
    <row r="31499" spans="1:4" x14ac:dyDescent="0.3">
      <c r="A31499">
        <v>4</v>
      </c>
      <c r="B31499">
        <v>2019</v>
      </c>
      <c r="C31499" t="s">
        <v>300</v>
      </c>
      <c r="D31499">
        <v>6</v>
      </c>
    </row>
    <row r="31500" spans="1:4" x14ac:dyDescent="0.3">
      <c r="A31500">
        <v>5</v>
      </c>
      <c r="B31500">
        <v>2019</v>
      </c>
      <c r="C31500" t="s">
        <v>300</v>
      </c>
      <c r="D31500">
        <v>6</v>
      </c>
    </row>
    <row r="31501" spans="1:4" x14ac:dyDescent="0.3">
      <c r="A31501">
        <v>6</v>
      </c>
      <c r="B31501">
        <v>2019</v>
      </c>
      <c r="C31501" t="s">
        <v>300</v>
      </c>
      <c r="D31501">
        <v>6</v>
      </c>
    </row>
    <row r="31502" spans="1:4" x14ac:dyDescent="0.3">
      <c r="A31502">
        <v>7</v>
      </c>
      <c r="B31502">
        <v>2019</v>
      </c>
      <c r="C31502" t="s">
        <v>300</v>
      </c>
      <c r="D31502">
        <v>6</v>
      </c>
    </row>
    <row r="31503" spans="1:4" x14ac:dyDescent="0.3">
      <c r="A31503">
        <v>8</v>
      </c>
      <c r="B31503">
        <v>2019</v>
      </c>
      <c r="C31503" t="s">
        <v>300</v>
      </c>
      <c r="D31503">
        <v>6</v>
      </c>
    </row>
    <row r="31504" spans="1:4" x14ac:dyDescent="0.3">
      <c r="A31504">
        <v>9</v>
      </c>
      <c r="B31504">
        <v>2019</v>
      </c>
      <c r="C31504" t="s">
        <v>300</v>
      </c>
      <c r="D31504">
        <v>6</v>
      </c>
    </row>
    <row r="31505" spans="1:4" x14ac:dyDescent="0.3">
      <c r="A31505">
        <v>10</v>
      </c>
      <c r="B31505">
        <v>2019</v>
      </c>
      <c r="C31505" t="s">
        <v>300</v>
      </c>
      <c r="D31505">
        <v>6</v>
      </c>
    </row>
    <row r="31506" spans="1:4" x14ac:dyDescent="0.3">
      <c r="A31506">
        <v>11</v>
      </c>
      <c r="B31506">
        <v>2019</v>
      </c>
      <c r="C31506" t="s">
        <v>300</v>
      </c>
      <c r="D31506">
        <v>6</v>
      </c>
    </row>
    <row r="31507" spans="1:4" x14ac:dyDescent="0.3">
      <c r="A31507">
        <v>12</v>
      </c>
      <c r="B31507">
        <v>2019</v>
      </c>
      <c r="C31507" t="s">
        <v>300</v>
      </c>
      <c r="D31507">
        <v>6</v>
      </c>
    </row>
    <row r="31508" spans="1:4" x14ac:dyDescent="0.3">
      <c r="A31508">
        <v>1</v>
      </c>
      <c r="B31508">
        <v>2020</v>
      </c>
      <c r="C31508" t="s">
        <v>300</v>
      </c>
      <c r="D31508">
        <v>6</v>
      </c>
    </row>
    <row r="31509" spans="1:4" x14ac:dyDescent="0.3">
      <c r="A31509">
        <v>2</v>
      </c>
      <c r="B31509">
        <v>2020</v>
      </c>
      <c r="C31509" t="s">
        <v>300</v>
      </c>
      <c r="D31509">
        <v>6</v>
      </c>
    </row>
    <row r="31510" spans="1:4" x14ac:dyDescent="0.3">
      <c r="A31510">
        <v>3</v>
      </c>
      <c r="B31510">
        <v>2020</v>
      </c>
      <c r="C31510" t="s">
        <v>300</v>
      </c>
      <c r="D31510">
        <v>6</v>
      </c>
    </row>
    <row r="31511" spans="1:4" x14ac:dyDescent="0.3">
      <c r="A31511">
        <v>4</v>
      </c>
      <c r="B31511">
        <v>2020</v>
      </c>
      <c r="C31511" t="s">
        <v>300</v>
      </c>
      <c r="D31511">
        <v>6</v>
      </c>
    </row>
    <row r="31512" spans="1:4" x14ac:dyDescent="0.3">
      <c r="A31512">
        <v>5</v>
      </c>
      <c r="B31512">
        <v>2020</v>
      </c>
      <c r="C31512" t="s">
        <v>300</v>
      </c>
      <c r="D31512">
        <v>6</v>
      </c>
    </row>
    <row r="31513" spans="1:4" x14ac:dyDescent="0.3">
      <c r="A31513">
        <v>6</v>
      </c>
      <c r="B31513">
        <v>2020</v>
      </c>
      <c r="C31513" t="s">
        <v>300</v>
      </c>
      <c r="D31513">
        <v>6</v>
      </c>
    </row>
    <row r="31514" spans="1:4" x14ac:dyDescent="0.3">
      <c r="A31514">
        <v>7</v>
      </c>
      <c r="B31514">
        <v>2020</v>
      </c>
      <c r="C31514" t="s">
        <v>300</v>
      </c>
      <c r="D31514">
        <v>6</v>
      </c>
    </row>
    <row r="31515" spans="1:4" x14ac:dyDescent="0.3">
      <c r="A31515">
        <v>8</v>
      </c>
      <c r="B31515">
        <v>2020</v>
      </c>
      <c r="C31515" t="s">
        <v>300</v>
      </c>
      <c r="D31515">
        <v>6</v>
      </c>
    </row>
    <row r="31516" spans="1:4" x14ac:dyDescent="0.3">
      <c r="A31516">
        <v>9</v>
      </c>
      <c r="B31516">
        <v>2020</v>
      </c>
      <c r="C31516" t="s">
        <v>300</v>
      </c>
      <c r="D31516">
        <v>6</v>
      </c>
    </row>
    <row r="31517" spans="1:4" x14ac:dyDescent="0.3">
      <c r="A31517">
        <v>10</v>
      </c>
      <c r="B31517">
        <v>2020</v>
      </c>
      <c r="C31517" t="s">
        <v>300</v>
      </c>
      <c r="D31517">
        <v>6</v>
      </c>
    </row>
    <row r="31518" spans="1:4" x14ac:dyDescent="0.3">
      <c r="A31518">
        <v>11</v>
      </c>
      <c r="B31518">
        <v>2020</v>
      </c>
      <c r="C31518" t="s">
        <v>300</v>
      </c>
      <c r="D31518">
        <v>6</v>
      </c>
    </row>
    <row r="31519" spans="1:4" x14ac:dyDescent="0.3">
      <c r="A31519">
        <v>1</v>
      </c>
      <c r="B31519">
        <v>2006</v>
      </c>
      <c r="C31519" t="s">
        <v>846</v>
      </c>
      <c r="D31519" t="s">
        <v>846</v>
      </c>
    </row>
    <row r="31520" spans="1:4" x14ac:dyDescent="0.3">
      <c r="A31520">
        <v>2</v>
      </c>
      <c r="B31520">
        <v>2006</v>
      </c>
      <c r="C31520" t="s">
        <v>846</v>
      </c>
      <c r="D31520" t="s">
        <v>846</v>
      </c>
    </row>
    <row r="31521" spans="1:4" x14ac:dyDescent="0.3">
      <c r="A31521">
        <v>3</v>
      </c>
      <c r="B31521">
        <v>2006</v>
      </c>
      <c r="C31521" t="s">
        <v>846</v>
      </c>
      <c r="D31521" t="s">
        <v>846</v>
      </c>
    </row>
    <row r="31522" spans="1:4" x14ac:dyDescent="0.3">
      <c r="A31522">
        <v>4</v>
      </c>
      <c r="B31522">
        <v>2006</v>
      </c>
      <c r="C31522" t="s">
        <v>846</v>
      </c>
      <c r="D31522" t="s">
        <v>846</v>
      </c>
    </row>
    <row r="31523" spans="1:4" x14ac:dyDescent="0.3">
      <c r="A31523">
        <v>5</v>
      </c>
      <c r="B31523">
        <v>2006</v>
      </c>
      <c r="C31523" t="s">
        <v>846</v>
      </c>
      <c r="D31523" t="s">
        <v>846</v>
      </c>
    </row>
    <row r="31524" spans="1:4" x14ac:dyDescent="0.3">
      <c r="A31524">
        <v>6</v>
      </c>
      <c r="B31524">
        <v>2006</v>
      </c>
      <c r="C31524" t="s">
        <v>846</v>
      </c>
      <c r="D31524" t="s">
        <v>846</v>
      </c>
    </row>
    <row r="31525" spans="1:4" x14ac:dyDescent="0.3">
      <c r="A31525">
        <v>7</v>
      </c>
      <c r="B31525">
        <v>2006</v>
      </c>
      <c r="C31525" t="s">
        <v>846</v>
      </c>
      <c r="D31525" t="s">
        <v>846</v>
      </c>
    </row>
    <row r="31526" spans="1:4" x14ac:dyDescent="0.3">
      <c r="A31526">
        <v>8</v>
      </c>
      <c r="B31526">
        <v>2006</v>
      </c>
      <c r="C31526" t="s">
        <v>846</v>
      </c>
      <c r="D31526" t="s">
        <v>846</v>
      </c>
    </row>
    <row r="31527" spans="1:4" x14ac:dyDescent="0.3">
      <c r="A31527">
        <v>9</v>
      </c>
      <c r="B31527">
        <v>2006</v>
      </c>
      <c r="C31527" t="s">
        <v>846</v>
      </c>
      <c r="D31527" t="s">
        <v>846</v>
      </c>
    </row>
    <row r="31528" spans="1:4" x14ac:dyDescent="0.3">
      <c r="A31528">
        <v>10</v>
      </c>
      <c r="B31528">
        <v>2006</v>
      </c>
      <c r="C31528" t="s">
        <v>846</v>
      </c>
      <c r="D31528" t="s">
        <v>846</v>
      </c>
    </row>
    <row r="31529" spans="1:4" x14ac:dyDescent="0.3">
      <c r="A31529">
        <v>11</v>
      </c>
      <c r="B31529">
        <v>2006</v>
      </c>
      <c r="C31529" t="s">
        <v>846</v>
      </c>
      <c r="D31529" t="s">
        <v>846</v>
      </c>
    </row>
    <row r="31530" spans="1:4" x14ac:dyDescent="0.3">
      <c r="A31530">
        <v>12</v>
      </c>
      <c r="B31530">
        <v>2006</v>
      </c>
      <c r="C31530" t="s">
        <v>846</v>
      </c>
      <c r="D31530" t="s">
        <v>846</v>
      </c>
    </row>
    <row r="31531" spans="1:4" x14ac:dyDescent="0.3">
      <c r="A31531">
        <v>1</v>
      </c>
      <c r="B31531">
        <v>2007</v>
      </c>
      <c r="C31531" t="s">
        <v>846</v>
      </c>
      <c r="D31531" t="s">
        <v>846</v>
      </c>
    </row>
    <row r="31532" spans="1:4" x14ac:dyDescent="0.3">
      <c r="A31532">
        <v>2</v>
      </c>
      <c r="B31532">
        <v>2007</v>
      </c>
      <c r="C31532" t="s">
        <v>846</v>
      </c>
      <c r="D31532" t="s">
        <v>846</v>
      </c>
    </row>
    <row r="31533" spans="1:4" x14ac:dyDescent="0.3">
      <c r="A31533">
        <v>3</v>
      </c>
      <c r="B31533">
        <v>2007</v>
      </c>
      <c r="C31533" t="s">
        <v>846</v>
      </c>
      <c r="D31533" t="s">
        <v>846</v>
      </c>
    </row>
    <row r="31534" spans="1:4" x14ac:dyDescent="0.3">
      <c r="A31534">
        <v>4</v>
      </c>
      <c r="B31534">
        <v>2007</v>
      </c>
      <c r="C31534" t="s">
        <v>846</v>
      </c>
      <c r="D31534" t="s">
        <v>846</v>
      </c>
    </row>
    <row r="31535" spans="1:4" x14ac:dyDescent="0.3">
      <c r="A31535">
        <v>5</v>
      </c>
      <c r="B31535">
        <v>2007</v>
      </c>
      <c r="C31535" t="s">
        <v>846</v>
      </c>
      <c r="D31535" t="s">
        <v>846</v>
      </c>
    </row>
    <row r="31536" spans="1:4" x14ac:dyDescent="0.3">
      <c r="A31536">
        <v>6</v>
      </c>
      <c r="B31536">
        <v>2007</v>
      </c>
      <c r="C31536" t="s">
        <v>846</v>
      </c>
      <c r="D31536" t="s">
        <v>846</v>
      </c>
    </row>
    <row r="31537" spans="1:4" x14ac:dyDescent="0.3">
      <c r="A31537">
        <v>7</v>
      </c>
      <c r="B31537">
        <v>2007</v>
      </c>
      <c r="C31537" t="s">
        <v>846</v>
      </c>
      <c r="D31537" t="s">
        <v>846</v>
      </c>
    </row>
    <row r="31538" spans="1:4" x14ac:dyDescent="0.3">
      <c r="A31538">
        <v>8</v>
      </c>
      <c r="B31538">
        <v>2007</v>
      </c>
      <c r="C31538" t="s">
        <v>846</v>
      </c>
      <c r="D31538" t="s">
        <v>846</v>
      </c>
    </row>
    <row r="31539" spans="1:4" x14ac:dyDescent="0.3">
      <c r="A31539">
        <v>9</v>
      </c>
      <c r="B31539">
        <v>2007</v>
      </c>
      <c r="C31539" t="s">
        <v>846</v>
      </c>
      <c r="D31539" t="s">
        <v>846</v>
      </c>
    </row>
    <row r="31540" spans="1:4" x14ac:dyDescent="0.3">
      <c r="A31540">
        <v>10</v>
      </c>
      <c r="B31540">
        <v>2007</v>
      </c>
      <c r="C31540" t="s">
        <v>846</v>
      </c>
      <c r="D31540" t="s">
        <v>846</v>
      </c>
    </row>
    <row r="31541" spans="1:4" x14ac:dyDescent="0.3">
      <c r="A31541">
        <v>11</v>
      </c>
      <c r="B31541">
        <v>2007</v>
      </c>
      <c r="C31541" t="s">
        <v>846</v>
      </c>
      <c r="D31541" t="s">
        <v>846</v>
      </c>
    </row>
    <row r="31542" spans="1:4" x14ac:dyDescent="0.3">
      <c r="A31542">
        <v>12</v>
      </c>
      <c r="B31542">
        <v>2007</v>
      </c>
      <c r="C31542" t="s">
        <v>846</v>
      </c>
      <c r="D31542" t="s">
        <v>846</v>
      </c>
    </row>
    <row r="31543" spans="1:4" x14ac:dyDescent="0.3">
      <c r="A31543">
        <v>1</v>
      </c>
      <c r="B31543">
        <v>2008</v>
      </c>
      <c r="C31543" t="s">
        <v>846</v>
      </c>
      <c r="D31543" t="s">
        <v>846</v>
      </c>
    </row>
    <row r="31544" spans="1:4" x14ac:dyDescent="0.3">
      <c r="A31544">
        <v>2</v>
      </c>
      <c r="B31544">
        <v>2008</v>
      </c>
      <c r="C31544" t="s">
        <v>118</v>
      </c>
      <c r="D31544">
        <v>7</v>
      </c>
    </row>
    <row r="31545" spans="1:4" x14ac:dyDescent="0.3">
      <c r="A31545">
        <v>3</v>
      </c>
      <c r="B31545">
        <v>2008</v>
      </c>
      <c r="C31545" t="s">
        <v>118</v>
      </c>
      <c r="D31545">
        <v>7</v>
      </c>
    </row>
    <row r="31546" spans="1:4" x14ac:dyDescent="0.3">
      <c r="A31546">
        <v>4</v>
      </c>
      <c r="B31546">
        <v>2008</v>
      </c>
      <c r="C31546" t="s">
        <v>118</v>
      </c>
      <c r="D31546">
        <v>7</v>
      </c>
    </row>
    <row r="31547" spans="1:4" x14ac:dyDescent="0.3">
      <c r="A31547">
        <v>5</v>
      </c>
      <c r="B31547">
        <v>2008</v>
      </c>
      <c r="C31547" t="s">
        <v>118</v>
      </c>
      <c r="D31547">
        <v>7</v>
      </c>
    </row>
    <row r="31548" spans="1:4" x14ac:dyDescent="0.3">
      <c r="A31548">
        <v>6</v>
      </c>
      <c r="B31548">
        <v>2008</v>
      </c>
      <c r="C31548" t="s">
        <v>118</v>
      </c>
      <c r="D31548">
        <v>7</v>
      </c>
    </row>
    <row r="31549" spans="1:4" x14ac:dyDescent="0.3">
      <c r="A31549">
        <v>7</v>
      </c>
      <c r="B31549">
        <v>2008</v>
      </c>
      <c r="C31549" t="s">
        <v>118</v>
      </c>
      <c r="D31549">
        <v>7</v>
      </c>
    </row>
    <row r="31550" spans="1:4" x14ac:dyDescent="0.3">
      <c r="A31550">
        <v>8</v>
      </c>
      <c r="B31550">
        <v>2008</v>
      </c>
      <c r="C31550" t="s">
        <v>118</v>
      </c>
      <c r="D31550">
        <v>7</v>
      </c>
    </row>
    <row r="31551" spans="1:4" x14ac:dyDescent="0.3">
      <c r="A31551">
        <v>9</v>
      </c>
      <c r="B31551">
        <v>2008</v>
      </c>
      <c r="C31551" t="s">
        <v>118</v>
      </c>
      <c r="D31551">
        <v>7</v>
      </c>
    </row>
    <row r="31552" spans="1:4" x14ac:dyDescent="0.3">
      <c r="A31552">
        <v>10</v>
      </c>
      <c r="B31552">
        <v>2008</v>
      </c>
      <c r="C31552" t="s">
        <v>118</v>
      </c>
      <c r="D31552">
        <v>7</v>
      </c>
    </row>
    <row r="31553" spans="1:4" x14ac:dyDescent="0.3">
      <c r="A31553">
        <v>11</v>
      </c>
      <c r="B31553">
        <v>2008</v>
      </c>
      <c r="C31553" t="s">
        <v>118</v>
      </c>
      <c r="D31553">
        <v>7</v>
      </c>
    </row>
    <row r="31554" spans="1:4" x14ac:dyDescent="0.3">
      <c r="A31554">
        <v>12</v>
      </c>
      <c r="B31554">
        <v>2008</v>
      </c>
      <c r="C31554" t="s">
        <v>118</v>
      </c>
      <c r="D31554">
        <v>7</v>
      </c>
    </row>
    <row r="31555" spans="1:4" x14ac:dyDescent="0.3">
      <c r="A31555">
        <v>1</v>
      </c>
      <c r="B31555">
        <v>2009</v>
      </c>
      <c r="C31555" t="s">
        <v>118</v>
      </c>
      <c r="D31555">
        <v>7</v>
      </c>
    </row>
    <row r="31556" spans="1:4" x14ac:dyDescent="0.3">
      <c r="A31556">
        <v>2</v>
      </c>
      <c r="B31556">
        <v>2009</v>
      </c>
      <c r="C31556" t="s">
        <v>118</v>
      </c>
      <c r="D31556">
        <v>7</v>
      </c>
    </row>
    <row r="31557" spans="1:4" x14ac:dyDescent="0.3">
      <c r="A31557">
        <v>3</v>
      </c>
      <c r="B31557">
        <v>2009</v>
      </c>
      <c r="C31557" t="s">
        <v>118</v>
      </c>
      <c r="D31557">
        <v>7</v>
      </c>
    </row>
    <row r="31558" spans="1:4" x14ac:dyDescent="0.3">
      <c r="A31558">
        <v>4</v>
      </c>
      <c r="B31558">
        <v>2009</v>
      </c>
      <c r="C31558" t="s">
        <v>118</v>
      </c>
      <c r="D31558">
        <v>7</v>
      </c>
    </row>
    <row r="31559" spans="1:4" x14ac:dyDescent="0.3">
      <c r="A31559">
        <v>5</v>
      </c>
      <c r="B31559">
        <v>2009</v>
      </c>
      <c r="C31559" t="s">
        <v>118</v>
      </c>
      <c r="D31559">
        <v>7</v>
      </c>
    </row>
    <row r="31560" spans="1:4" x14ac:dyDescent="0.3">
      <c r="A31560">
        <v>6</v>
      </c>
      <c r="B31560">
        <v>2009</v>
      </c>
      <c r="C31560" t="s">
        <v>118</v>
      </c>
      <c r="D31560">
        <v>7</v>
      </c>
    </row>
    <row r="31561" spans="1:4" x14ac:dyDescent="0.3">
      <c r="A31561">
        <v>7</v>
      </c>
      <c r="B31561">
        <v>2009</v>
      </c>
      <c r="C31561" t="s">
        <v>118</v>
      </c>
      <c r="D31561">
        <v>7</v>
      </c>
    </row>
    <row r="31562" spans="1:4" x14ac:dyDescent="0.3">
      <c r="A31562">
        <v>8</v>
      </c>
      <c r="B31562">
        <v>2009</v>
      </c>
      <c r="C31562" t="s">
        <v>118</v>
      </c>
      <c r="D31562">
        <v>7</v>
      </c>
    </row>
    <row r="31563" spans="1:4" x14ac:dyDescent="0.3">
      <c r="A31563">
        <v>9</v>
      </c>
      <c r="B31563">
        <v>2009</v>
      </c>
      <c r="C31563" t="s">
        <v>118</v>
      </c>
      <c r="D31563">
        <v>7</v>
      </c>
    </row>
    <row r="31564" spans="1:4" x14ac:dyDescent="0.3">
      <c r="A31564">
        <v>10</v>
      </c>
      <c r="B31564">
        <v>2009</v>
      </c>
      <c r="C31564" t="s">
        <v>118</v>
      </c>
      <c r="D31564">
        <v>7</v>
      </c>
    </row>
    <row r="31565" spans="1:4" x14ac:dyDescent="0.3">
      <c r="A31565">
        <v>11</v>
      </c>
      <c r="B31565">
        <v>2009</v>
      </c>
      <c r="C31565" t="s">
        <v>118</v>
      </c>
      <c r="D31565">
        <v>7</v>
      </c>
    </row>
    <row r="31566" spans="1:4" x14ac:dyDescent="0.3">
      <c r="A31566">
        <v>12</v>
      </c>
      <c r="B31566">
        <v>2009</v>
      </c>
      <c r="C31566" t="s">
        <v>118</v>
      </c>
      <c r="D31566">
        <v>7</v>
      </c>
    </row>
    <row r="31567" spans="1:4" x14ac:dyDescent="0.3">
      <c r="A31567">
        <v>1</v>
      </c>
      <c r="B31567">
        <v>2010</v>
      </c>
      <c r="C31567" t="s">
        <v>118</v>
      </c>
      <c r="D31567">
        <v>7</v>
      </c>
    </row>
    <row r="31568" spans="1:4" x14ac:dyDescent="0.3">
      <c r="A31568">
        <v>2</v>
      </c>
      <c r="B31568">
        <v>2010</v>
      </c>
      <c r="C31568" t="s">
        <v>118</v>
      </c>
      <c r="D31568">
        <v>7</v>
      </c>
    </row>
    <row r="31569" spans="1:4" x14ac:dyDescent="0.3">
      <c r="A31569">
        <v>3</v>
      </c>
      <c r="B31569">
        <v>2010</v>
      </c>
      <c r="C31569" t="s">
        <v>118</v>
      </c>
      <c r="D31569">
        <v>7</v>
      </c>
    </row>
    <row r="31570" spans="1:4" x14ac:dyDescent="0.3">
      <c r="A31570">
        <v>4</v>
      </c>
      <c r="B31570">
        <v>2010</v>
      </c>
      <c r="C31570" t="s">
        <v>118</v>
      </c>
      <c r="D31570">
        <v>7</v>
      </c>
    </row>
    <row r="31571" spans="1:4" x14ac:dyDescent="0.3">
      <c r="A31571">
        <v>5</v>
      </c>
      <c r="B31571">
        <v>2010</v>
      </c>
      <c r="C31571" t="s">
        <v>118</v>
      </c>
      <c r="D31571">
        <v>7</v>
      </c>
    </row>
    <row r="31572" spans="1:4" x14ac:dyDescent="0.3">
      <c r="A31572">
        <v>6</v>
      </c>
      <c r="B31572">
        <v>2010</v>
      </c>
      <c r="C31572" t="s">
        <v>118</v>
      </c>
      <c r="D31572">
        <v>7</v>
      </c>
    </row>
    <row r="31573" spans="1:4" x14ac:dyDescent="0.3">
      <c r="A31573">
        <v>7</v>
      </c>
      <c r="B31573">
        <v>2010</v>
      </c>
      <c r="C31573" t="s">
        <v>118</v>
      </c>
      <c r="D31573">
        <v>7</v>
      </c>
    </row>
    <row r="31574" spans="1:4" x14ac:dyDescent="0.3">
      <c r="A31574">
        <v>8</v>
      </c>
      <c r="B31574">
        <v>2010</v>
      </c>
      <c r="C31574" t="s">
        <v>118</v>
      </c>
      <c r="D31574">
        <v>7</v>
      </c>
    </row>
    <row r="31575" spans="1:4" x14ac:dyDescent="0.3">
      <c r="A31575">
        <v>9</v>
      </c>
      <c r="B31575">
        <v>2010</v>
      </c>
      <c r="C31575" t="s">
        <v>118</v>
      </c>
      <c r="D31575">
        <v>7</v>
      </c>
    </row>
    <row r="31576" spans="1:4" x14ac:dyDescent="0.3">
      <c r="A31576">
        <v>10</v>
      </c>
      <c r="B31576">
        <v>2010</v>
      </c>
      <c r="C31576" t="s">
        <v>118</v>
      </c>
      <c r="D31576">
        <v>7</v>
      </c>
    </row>
    <row r="31577" spans="1:4" x14ac:dyDescent="0.3">
      <c r="A31577">
        <v>11</v>
      </c>
      <c r="B31577">
        <v>2010</v>
      </c>
      <c r="C31577" t="s">
        <v>118</v>
      </c>
      <c r="D31577">
        <v>7</v>
      </c>
    </row>
    <row r="31578" spans="1:4" x14ac:dyDescent="0.3">
      <c r="A31578">
        <v>12</v>
      </c>
      <c r="B31578">
        <v>2010</v>
      </c>
      <c r="C31578" t="s">
        <v>118</v>
      </c>
      <c r="D31578">
        <v>7</v>
      </c>
    </row>
    <row r="31579" spans="1:4" x14ac:dyDescent="0.3">
      <c r="A31579">
        <v>1</v>
      </c>
      <c r="B31579">
        <v>2011</v>
      </c>
      <c r="C31579" t="s">
        <v>118</v>
      </c>
      <c r="D31579">
        <v>7</v>
      </c>
    </row>
    <row r="31580" spans="1:4" x14ac:dyDescent="0.3">
      <c r="A31580">
        <v>2</v>
      </c>
      <c r="B31580">
        <v>2011</v>
      </c>
      <c r="C31580" t="s">
        <v>118</v>
      </c>
      <c r="D31580">
        <v>7</v>
      </c>
    </row>
    <row r="31581" spans="1:4" x14ac:dyDescent="0.3">
      <c r="A31581">
        <v>3</v>
      </c>
      <c r="B31581">
        <v>2011</v>
      </c>
      <c r="C31581" t="s">
        <v>118</v>
      </c>
      <c r="D31581">
        <v>7</v>
      </c>
    </row>
    <row r="31582" spans="1:4" x14ac:dyDescent="0.3">
      <c r="A31582">
        <v>4</v>
      </c>
      <c r="B31582">
        <v>2011</v>
      </c>
      <c r="C31582" t="s">
        <v>118</v>
      </c>
      <c r="D31582">
        <v>7</v>
      </c>
    </row>
    <row r="31583" spans="1:4" x14ac:dyDescent="0.3">
      <c r="A31583">
        <v>5</v>
      </c>
      <c r="B31583">
        <v>2011</v>
      </c>
      <c r="C31583" t="s">
        <v>118</v>
      </c>
      <c r="D31583">
        <v>7</v>
      </c>
    </row>
    <row r="31584" spans="1:4" x14ac:dyDescent="0.3">
      <c r="A31584">
        <v>6</v>
      </c>
      <c r="B31584">
        <v>2011</v>
      </c>
      <c r="C31584" t="s">
        <v>118</v>
      </c>
      <c r="D31584">
        <v>7</v>
      </c>
    </row>
    <row r="31585" spans="1:4" x14ac:dyDescent="0.3">
      <c r="A31585">
        <v>7</v>
      </c>
      <c r="B31585">
        <v>2011</v>
      </c>
      <c r="C31585" t="s">
        <v>118</v>
      </c>
      <c r="D31585">
        <v>7</v>
      </c>
    </row>
    <row r="31586" spans="1:4" x14ac:dyDescent="0.3">
      <c r="A31586">
        <v>8</v>
      </c>
      <c r="B31586">
        <v>2011</v>
      </c>
      <c r="C31586" t="s">
        <v>118</v>
      </c>
      <c r="D31586">
        <v>7</v>
      </c>
    </row>
    <row r="31587" spans="1:4" x14ac:dyDescent="0.3">
      <c r="A31587">
        <v>9</v>
      </c>
      <c r="B31587">
        <v>2011</v>
      </c>
      <c r="C31587" t="s">
        <v>118</v>
      </c>
      <c r="D31587">
        <v>7</v>
      </c>
    </row>
    <row r="31588" spans="1:4" x14ac:dyDescent="0.3">
      <c r="A31588">
        <v>10</v>
      </c>
      <c r="B31588">
        <v>2011</v>
      </c>
      <c r="C31588" t="s">
        <v>118</v>
      </c>
      <c r="D31588">
        <v>7</v>
      </c>
    </row>
    <row r="31589" spans="1:4" x14ac:dyDescent="0.3">
      <c r="A31589">
        <v>11</v>
      </c>
      <c r="B31589">
        <v>2011</v>
      </c>
      <c r="C31589" t="s">
        <v>118</v>
      </c>
      <c r="D31589">
        <v>7</v>
      </c>
    </row>
    <row r="31590" spans="1:4" x14ac:dyDescent="0.3">
      <c r="A31590">
        <v>12</v>
      </c>
      <c r="B31590">
        <v>2011</v>
      </c>
      <c r="C31590" t="s">
        <v>118</v>
      </c>
      <c r="D31590">
        <v>7</v>
      </c>
    </row>
    <row r="31591" spans="1:4" x14ac:dyDescent="0.3">
      <c r="A31591">
        <v>1</v>
      </c>
      <c r="B31591">
        <v>2012</v>
      </c>
      <c r="C31591" t="s">
        <v>118</v>
      </c>
      <c r="D31591">
        <v>7</v>
      </c>
    </row>
    <row r="31592" spans="1:4" x14ac:dyDescent="0.3">
      <c r="A31592">
        <v>2</v>
      </c>
      <c r="B31592">
        <v>2012</v>
      </c>
      <c r="C31592" t="s">
        <v>118</v>
      </c>
      <c r="D31592">
        <v>7</v>
      </c>
    </row>
    <row r="31593" spans="1:4" x14ac:dyDescent="0.3">
      <c r="A31593">
        <v>3</v>
      </c>
      <c r="B31593">
        <v>2012</v>
      </c>
      <c r="C31593" t="s">
        <v>118</v>
      </c>
      <c r="D31593">
        <v>7</v>
      </c>
    </row>
    <row r="31594" spans="1:4" x14ac:dyDescent="0.3">
      <c r="A31594">
        <v>4</v>
      </c>
      <c r="B31594">
        <v>2012</v>
      </c>
      <c r="C31594" t="s">
        <v>118</v>
      </c>
      <c r="D31594">
        <v>7</v>
      </c>
    </row>
    <row r="31595" spans="1:4" x14ac:dyDescent="0.3">
      <c r="A31595">
        <v>5</v>
      </c>
      <c r="B31595">
        <v>2012</v>
      </c>
      <c r="C31595" t="s">
        <v>118</v>
      </c>
      <c r="D31595">
        <v>7</v>
      </c>
    </row>
    <row r="31596" spans="1:4" x14ac:dyDescent="0.3">
      <c r="A31596">
        <v>6</v>
      </c>
      <c r="B31596">
        <v>2012</v>
      </c>
      <c r="C31596" t="s">
        <v>118</v>
      </c>
      <c r="D31596">
        <v>7</v>
      </c>
    </row>
    <row r="31597" spans="1:4" x14ac:dyDescent="0.3">
      <c r="A31597">
        <v>7</v>
      </c>
      <c r="B31597">
        <v>2012</v>
      </c>
      <c r="C31597" t="s">
        <v>118</v>
      </c>
      <c r="D31597">
        <v>6</v>
      </c>
    </row>
    <row r="31598" spans="1:4" x14ac:dyDescent="0.3">
      <c r="A31598">
        <v>8</v>
      </c>
      <c r="B31598">
        <v>2012</v>
      </c>
      <c r="C31598" t="s">
        <v>118</v>
      </c>
      <c r="D31598">
        <v>6</v>
      </c>
    </row>
    <row r="31599" spans="1:4" x14ac:dyDescent="0.3">
      <c r="A31599">
        <v>9</v>
      </c>
      <c r="B31599">
        <v>2012</v>
      </c>
      <c r="C31599" t="s">
        <v>118</v>
      </c>
      <c r="D31599">
        <v>6</v>
      </c>
    </row>
    <row r="31600" spans="1:4" x14ac:dyDescent="0.3">
      <c r="A31600">
        <v>10</v>
      </c>
      <c r="B31600">
        <v>2012</v>
      </c>
      <c r="C31600" t="s">
        <v>118</v>
      </c>
      <c r="D31600">
        <v>6</v>
      </c>
    </row>
    <row r="31601" spans="1:4" x14ac:dyDescent="0.3">
      <c r="A31601">
        <v>11</v>
      </c>
      <c r="B31601">
        <v>2012</v>
      </c>
      <c r="C31601" t="s">
        <v>118</v>
      </c>
      <c r="D31601">
        <v>6</v>
      </c>
    </row>
    <row r="31602" spans="1:4" x14ac:dyDescent="0.3">
      <c r="A31602">
        <v>12</v>
      </c>
      <c r="B31602">
        <v>2012</v>
      </c>
      <c r="C31602" t="s">
        <v>118</v>
      </c>
      <c r="D31602">
        <v>6</v>
      </c>
    </row>
    <row r="31603" spans="1:4" x14ac:dyDescent="0.3">
      <c r="A31603">
        <v>1</v>
      </c>
      <c r="B31603">
        <v>2013</v>
      </c>
      <c r="C31603" t="s">
        <v>118</v>
      </c>
      <c r="D31603">
        <v>6</v>
      </c>
    </row>
    <row r="31604" spans="1:4" x14ac:dyDescent="0.3">
      <c r="A31604">
        <v>2</v>
      </c>
      <c r="B31604">
        <v>2013</v>
      </c>
      <c r="C31604" t="s">
        <v>118</v>
      </c>
      <c r="D31604">
        <v>6</v>
      </c>
    </row>
    <row r="31605" spans="1:4" x14ac:dyDescent="0.3">
      <c r="A31605">
        <v>3</v>
      </c>
      <c r="B31605">
        <v>2013</v>
      </c>
      <c r="C31605" t="s">
        <v>118</v>
      </c>
      <c r="D31605">
        <v>6</v>
      </c>
    </row>
    <row r="31606" spans="1:4" x14ac:dyDescent="0.3">
      <c r="A31606">
        <v>4</v>
      </c>
      <c r="B31606">
        <v>2013</v>
      </c>
      <c r="C31606" t="s">
        <v>118</v>
      </c>
      <c r="D31606">
        <v>6</v>
      </c>
    </row>
    <row r="31607" spans="1:4" x14ac:dyDescent="0.3">
      <c r="A31607">
        <v>5</v>
      </c>
      <c r="B31607">
        <v>2013</v>
      </c>
      <c r="C31607" t="s">
        <v>118</v>
      </c>
      <c r="D31607">
        <v>6</v>
      </c>
    </row>
    <row r="31608" spans="1:4" x14ac:dyDescent="0.3">
      <c r="A31608">
        <v>6</v>
      </c>
      <c r="B31608">
        <v>2013</v>
      </c>
      <c r="C31608" t="s">
        <v>118</v>
      </c>
      <c r="D31608">
        <v>6</v>
      </c>
    </row>
    <row r="31609" spans="1:4" x14ac:dyDescent="0.3">
      <c r="A31609">
        <v>7</v>
      </c>
      <c r="B31609">
        <v>2013</v>
      </c>
      <c r="C31609" t="s">
        <v>118</v>
      </c>
      <c r="D31609">
        <v>6</v>
      </c>
    </row>
    <row r="31610" spans="1:4" x14ac:dyDescent="0.3">
      <c r="A31610">
        <v>8</v>
      </c>
      <c r="B31610">
        <v>2013</v>
      </c>
      <c r="C31610" t="s">
        <v>118</v>
      </c>
      <c r="D31610">
        <v>6</v>
      </c>
    </row>
    <row r="31611" spans="1:4" x14ac:dyDescent="0.3">
      <c r="A31611">
        <v>9</v>
      </c>
      <c r="B31611">
        <v>2013</v>
      </c>
      <c r="C31611" t="s">
        <v>118</v>
      </c>
      <c r="D31611">
        <v>6</v>
      </c>
    </row>
    <row r="31612" spans="1:4" x14ac:dyDescent="0.3">
      <c r="A31612">
        <v>10</v>
      </c>
      <c r="B31612">
        <v>2013</v>
      </c>
      <c r="C31612" t="s">
        <v>118</v>
      </c>
      <c r="D31612">
        <v>6</v>
      </c>
    </row>
    <row r="31613" spans="1:4" x14ac:dyDescent="0.3">
      <c r="A31613">
        <v>11</v>
      </c>
      <c r="B31613">
        <v>2013</v>
      </c>
      <c r="C31613" t="s">
        <v>118</v>
      </c>
      <c r="D31613">
        <v>6</v>
      </c>
    </row>
    <row r="31614" spans="1:4" x14ac:dyDescent="0.3">
      <c r="A31614">
        <v>12</v>
      </c>
      <c r="B31614">
        <v>2013</v>
      </c>
      <c r="C31614" t="s">
        <v>118</v>
      </c>
      <c r="D31614">
        <v>6</v>
      </c>
    </row>
    <row r="31615" spans="1:4" x14ac:dyDescent="0.3">
      <c r="A31615">
        <v>1</v>
      </c>
      <c r="B31615">
        <v>2014</v>
      </c>
      <c r="C31615" t="s">
        <v>118</v>
      </c>
      <c r="D31615">
        <v>6</v>
      </c>
    </row>
    <row r="31616" spans="1:4" x14ac:dyDescent="0.3">
      <c r="A31616">
        <v>2</v>
      </c>
      <c r="B31616">
        <v>2014</v>
      </c>
      <c r="C31616" t="s">
        <v>118</v>
      </c>
      <c r="D31616">
        <v>6</v>
      </c>
    </row>
    <row r="31617" spans="1:4" x14ac:dyDescent="0.3">
      <c r="A31617">
        <v>3</v>
      </c>
      <c r="B31617">
        <v>2014</v>
      </c>
      <c r="C31617" t="s">
        <v>118</v>
      </c>
      <c r="D31617">
        <v>6</v>
      </c>
    </row>
    <row r="31618" spans="1:4" x14ac:dyDescent="0.3">
      <c r="A31618">
        <v>4</v>
      </c>
      <c r="B31618">
        <v>2014</v>
      </c>
      <c r="C31618" t="s">
        <v>118</v>
      </c>
      <c r="D31618">
        <v>6</v>
      </c>
    </row>
    <row r="31619" spans="1:4" x14ac:dyDescent="0.3">
      <c r="A31619">
        <v>5</v>
      </c>
      <c r="B31619">
        <v>2014</v>
      </c>
      <c r="C31619" t="s">
        <v>118</v>
      </c>
      <c r="D31619">
        <v>6</v>
      </c>
    </row>
    <row r="31620" spans="1:4" x14ac:dyDescent="0.3">
      <c r="A31620">
        <v>6</v>
      </c>
      <c r="B31620">
        <v>2014</v>
      </c>
      <c r="C31620" t="s">
        <v>118</v>
      </c>
      <c r="D31620">
        <v>6</v>
      </c>
    </row>
    <row r="31621" spans="1:4" x14ac:dyDescent="0.3">
      <c r="A31621">
        <v>7</v>
      </c>
      <c r="B31621">
        <v>2014</v>
      </c>
      <c r="C31621" t="s">
        <v>118</v>
      </c>
      <c r="D31621">
        <v>6</v>
      </c>
    </row>
    <row r="31622" spans="1:4" x14ac:dyDescent="0.3">
      <c r="A31622">
        <v>8</v>
      </c>
      <c r="B31622">
        <v>2014</v>
      </c>
      <c r="C31622" t="s">
        <v>118</v>
      </c>
      <c r="D31622">
        <v>6</v>
      </c>
    </row>
    <row r="31623" spans="1:4" x14ac:dyDescent="0.3">
      <c r="A31623">
        <v>9</v>
      </c>
      <c r="B31623">
        <v>2014</v>
      </c>
      <c r="C31623" t="s">
        <v>118</v>
      </c>
      <c r="D31623">
        <v>6</v>
      </c>
    </row>
    <row r="31624" spans="1:4" x14ac:dyDescent="0.3">
      <c r="A31624">
        <v>10</v>
      </c>
      <c r="B31624">
        <v>2014</v>
      </c>
      <c r="C31624" t="s">
        <v>118</v>
      </c>
      <c r="D31624">
        <v>6</v>
      </c>
    </row>
    <row r="31625" spans="1:4" x14ac:dyDescent="0.3">
      <c r="A31625">
        <v>11</v>
      </c>
      <c r="B31625">
        <v>2014</v>
      </c>
      <c r="C31625" t="s">
        <v>118</v>
      </c>
      <c r="D31625">
        <v>6</v>
      </c>
    </row>
    <row r="31626" spans="1:4" x14ac:dyDescent="0.3">
      <c r="A31626">
        <v>12</v>
      </c>
      <c r="B31626">
        <v>2014</v>
      </c>
      <c r="C31626" t="s">
        <v>118</v>
      </c>
      <c r="D31626">
        <v>6</v>
      </c>
    </row>
    <row r="31627" spans="1:4" x14ac:dyDescent="0.3">
      <c r="A31627">
        <v>1</v>
      </c>
      <c r="B31627">
        <v>2015</v>
      </c>
      <c r="C31627" t="s">
        <v>118</v>
      </c>
      <c r="D31627">
        <v>6</v>
      </c>
    </row>
    <row r="31628" spans="1:4" x14ac:dyDescent="0.3">
      <c r="A31628">
        <v>2</v>
      </c>
      <c r="B31628">
        <v>2015</v>
      </c>
      <c r="C31628" t="s">
        <v>118</v>
      </c>
      <c r="D31628">
        <v>6</v>
      </c>
    </row>
    <row r="31629" spans="1:4" x14ac:dyDescent="0.3">
      <c r="A31629">
        <v>3</v>
      </c>
      <c r="B31629">
        <v>2015</v>
      </c>
      <c r="C31629" t="s">
        <v>118</v>
      </c>
      <c r="D31629">
        <v>6</v>
      </c>
    </row>
    <row r="31630" spans="1:4" x14ac:dyDescent="0.3">
      <c r="A31630">
        <v>4</v>
      </c>
      <c r="B31630">
        <v>2015</v>
      </c>
      <c r="C31630" t="s">
        <v>118</v>
      </c>
      <c r="D31630">
        <v>6</v>
      </c>
    </row>
    <row r="31631" spans="1:4" x14ac:dyDescent="0.3">
      <c r="A31631">
        <v>5</v>
      </c>
      <c r="B31631">
        <v>2015</v>
      </c>
      <c r="C31631" t="s">
        <v>118</v>
      </c>
      <c r="D31631">
        <v>6</v>
      </c>
    </row>
    <row r="31632" spans="1:4" x14ac:dyDescent="0.3">
      <c r="A31632">
        <v>6</v>
      </c>
      <c r="B31632">
        <v>2015</v>
      </c>
      <c r="C31632" t="s">
        <v>118</v>
      </c>
      <c r="D31632">
        <v>6</v>
      </c>
    </row>
    <row r="31633" spans="1:4" x14ac:dyDescent="0.3">
      <c r="A31633">
        <v>7</v>
      </c>
      <c r="B31633">
        <v>2015</v>
      </c>
      <c r="C31633" t="s">
        <v>118</v>
      </c>
      <c r="D31633">
        <v>6</v>
      </c>
    </row>
    <row r="31634" spans="1:4" x14ac:dyDescent="0.3">
      <c r="A31634">
        <v>8</v>
      </c>
      <c r="B31634">
        <v>2015</v>
      </c>
      <c r="C31634" t="s">
        <v>118</v>
      </c>
      <c r="D31634">
        <v>6</v>
      </c>
    </row>
    <row r="31635" spans="1:4" x14ac:dyDescent="0.3">
      <c r="A31635">
        <v>9</v>
      </c>
      <c r="B31635">
        <v>2015</v>
      </c>
      <c r="C31635" t="s">
        <v>118</v>
      </c>
      <c r="D31635">
        <v>6</v>
      </c>
    </row>
    <row r="31636" spans="1:4" x14ac:dyDescent="0.3">
      <c r="A31636">
        <v>10</v>
      </c>
      <c r="B31636">
        <v>2015</v>
      </c>
      <c r="C31636" t="s">
        <v>118</v>
      </c>
      <c r="D31636">
        <v>6</v>
      </c>
    </row>
    <row r="31637" spans="1:4" x14ac:dyDescent="0.3">
      <c r="A31637">
        <v>11</v>
      </c>
      <c r="B31637">
        <v>2015</v>
      </c>
      <c r="C31637" t="s">
        <v>118</v>
      </c>
      <c r="D31637">
        <v>6</v>
      </c>
    </row>
    <row r="31638" spans="1:4" x14ac:dyDescent="0.3">
      <c r="A31638">
        <v>12</v>
      </c>
      <c r="B31638">
        <v>2015</v>
      </c>
      <c r="C31638" t="s">
        <v>118</v>
      </c>
      <c r="D31638">
        <v>6</v>
      </c>
    </row>
    <row r="31639" spans="1:4" x14ac:dyDescent="0.3">
      <c r="A31639">
        <v>1</v>
      </c>
      <c r="B31639">
        <v>2016</v>
      </c>
      <c r="C31639" t="s">
        <v>118</v>
      </c>
      <c r="D31639">
        <v>6</v>
      </c>
    </row>
    <row r="31640" spans="1:4" x14ac:dyDescent="0.3">
      <c r="A31640">
        <v>2</v>
      </c>
      <c r="B31640">
        <v>2016</v>
      </c>
      <c r="C31640" t="s">
        <v>118</v>
      </c>
      <c r="D31640">
        <v>6</v>
      </c>
    </row>
    <row r="31641" spans="1:4" x14ac:dyDescent="0.3">
      <c r="A31641">
        <v>3</v>
      </c>
      <c r="B31641">
        <v>2016</v>
      </c>
      <c r="C31641" t="s">
        <v>118</v>
      </c>
      <c r="D31641">
        <v>6</v>
      </c>
    </row>
    <row r="31642" spans="1:4" x14ac:dyDescent="0.3">
      <c r="A31642">
        <v>4</v>
      </c>
      <c r="B31642">
        <v>2016</v>
      </c>
      <c r="C31642" t="s">
        <v>118</v>
      </c>
      <c r="D31642">
        <v>6</v>
      </c>
    </row>
    <row r="31643" spans="1:4" x14ac:dyDescent="0.3">
      <c r="A31643">
        <v>5</v>
      </c>
      <c r="B31643">
        <v>2016</v>
      </c>
      <c r="C31643" t="s">
        <v>118</v>
      </c>
      <c r="D31643">
        <v>6</v>
      </c>
    </row>
    <row r="31644" spans="1:4" x14ac:dyDescent="0.3">
      <c r="A31644">
        <v>6</v>
      </c>
      <c r="B31644">
        <v>2016</v>
      </c>
      <c r="C31644" t="s">
        <v>118</v>
      </c>
      <c r="D31644">
        <v>6</v>
      </c>
    </row>
    <row r="31645" spans="1:4" x14ac:dyDescent="0.3">
      <c r="A31645">
        <v>7</v>
      </c>
      <c r="B31645">
        <v>2016</v>
      </c>
      <c r="C31645" t="s">
        <v>118</v>
      </c>
      <c r="D31645">
        <v>6</v>
      </c>
    </row>
    <row r="31646" spans="1:4" x14ac:dyDescent="0.3">
      <c r="A31646">
        <v>8</v>
      </c>
      <c r="B31646">
        <v>2016</v>
      </c>
      <c r="C31646" t="s">
        <v>118</v>
      </c>
      <c r="D31646">
        <v>6</v>
      </c>
    </row>
    <row r="31647" spans="1:4" x14ac:dyDescent="0.3">
      <c r="A31647">
        <v>9</v>
      </c>
      <c r="B31647">
        <v>2016</v>
      </c>
      <c r="C31647" t="s">
        <v>118</v>
      </c>
      <c r="D31647">
        <v>6</v>
      </c>
    </row>
    <row r="31648" spans="1:4" x14ac:dyDescent="0.3">
      <c r="A31648">
        <v>10</v>
      </c>
      <c r="B31648">
        <v>2016</v>
      </c>
      <c r="C31648" t="s">
        <v>118</v>
      </c>
      <c r="D31648">
        <v>6</v>
      </c>
    </row>
    <row r="31649" spans="1:4" x14ac:dyDescent="0.3">
      <c r="A31649">
        <v>11</v>
      </c>
      <c r="B31649">
        <v>2016</v>
      </c>
      <c r="C31649" t="s">
        <v>118</v>
      </c>
      <c r="D31649">
        <v>6</v>
      </c>
    </row>
    <row r="31650" spans="1:4" x14ac:dyDescent="0.3">
      <c r="A31650">
        <v>12</v>
      </c>
      <c r="B31650">
        <v>2016</v>
      </c>
      <c r="C31650" t="s">
        <v>118</v>
      </c>
      <c r="D31650">
        <v>6</v>
      </c>
    </row>
    <row r="31651" spans="1:4" x14ac:dyDescent="0.3">
      <c r="A31651">
        <v>1</v>
      </c>
      <c r="B31651">
        <v>2017</v>
      </c>
      <c r="C31651" t="s">
        <v>118</v>
      </c>
      <c r="D31651">
        <v>6</v>
      </c>
    </row>
    <row r="31652" spans="1:4" x14ac:dyDescent="0.3">
      <c r="A31652">
        <v>2</v>
      </c>
      <c r="B31652">
        <v>2017</v>
      </c>
      <c r="C31652" t="s">
        <v>118</v>
      </c>
      <c r="D31652">
        <v>6</v>
      </c>
    </row>
    <row r="31653" spans="1:4" x14ac:dyDescent="0.3">
      <c r="A31653">
        <v>3</v>
      </c>
      <c r="B31653">
        <v>2017</v>
      </c>
      <c r="C31653" t="s">
        <v>118</v>
      </c>
      <c r="D31653">
        <v>6</v>
      </c>
    </row>
    <row r="31654" spans="1:4" x14ac:dyDescent="0.3">
      <c r="A31654">
        <v>4</v>
      </c>
      <c r="B31654">
        <v>2017</v>
      </c>
      <c r="C31654" t="s">
        <v>118</v>
      </c>
      <c r="D31654">
        <v>6</v>
      </c>
    </row>
    <row r="31655" spans="1:4" x14ac:dyDescent="0.3">
      <c r="A31655">
        <v>5</v>
      </c>
      <c r="B31655">
        <v>2017</v>
      </c>
      <c r="C31655" t="s">
        <v>118</v>
      </c>
      <c r="D31655">
        <v>6</v>
      </c>
    </row>
    <row r="31656" spans="1:4" x14ac:dyDescent="0.3">
      <c r="A31656">
        <v>6</v>
      </c>
      <c r="B31656">
        <v>2017</v>
      </c>
      <c r="C31656" t="s">
        <v>118</v>
      </c>
      <c r="D31656">
        <v>6</v>
      </c>
    </row>
    <row r="31657" spans="1:4" x14ac:dyDescent="0.3">
      <c r="A31657">
        <v>7</v>
      </c>
      <c r="B31657">
        <v>2017</v>
      </c>
      <c r="C31657" t="s">
        <v>118</v>
      </c>
      <c r="D31657">
        <v>6</v>
      </c>
    </row>
    <row r="31658" spans="1:4" x14ac:dyDescent="0.3">
      <c r="A31658">
        <v>8</v>
      </c>
      <c r="B31658">
        <v>2017</v>
      </c>
      <c r="C31658" t="s">
        <v>118</v>
      </c>
      <c r="D31658">
        <v>6</v>
      </c>
    </row>
    <row r="31659" spans="1:4" x14ac:dyDescent="0.3">
      <c r="A31659">
        <v>9</v>
      </c>
      <c r="B31659">
        <v>2017</v>
      </c>
      <c r="C31659" t="s">
        <v>118</v>
      </c>
      <c r="D31659">
        <v>6</v>
      </c>
    </row>
    <row r="31660" spans="1:4" x14ac:dyDescent="0.3">
      <c r="A31660">
        <v>10</v>
      </c>
      <c r="B31660">
        <v>2017</v>
      </c>
      <c r="C31660" t="s">
        <v>118</v>
      </c>
      <c r="D31660">
        <v>6</v>
      </c>
    </row>
    <row r="31661" spans="1:4" x14ac:dyDescent="0.3">
      <c r="A31661">
        <v>11</v>
      </c>
      <c r="B31661">
        <v>2017</v>
      </c>
      <c r="C31661" t="s">
        <v>118</v>
      </c>
      <c r="D31661">
        <v>6</v>
      </c>
    </row>
    <row r="31662" spans="1:4" x14ac:dyDescent="0.3">
      <c r="A31662">
        <v>12</v>
      </c>
      <c r="B31662">
        <v>2017</v>
      </c>
      <c r="C31662" t="s">
        <v>118</v>
      </c>
      <c r="D31662">
        <v>6</v>
      </c>
    </row>
    <row r="31663" spans="1:4" x14ac:dyDescent="0.3">
      <c r="A31663">
        <v>1</v>
      </c>
      <c r="B31663">
        <v>2018</v>
      </c>
      <c r="C31663" t="s">
        <v>118</v>
      </c>
      <c r="D31663">
        <v>6</v>
      </c>
    </row>
    <row r="31664" spans="1:4" x14ac:dyDescent="0.3">
      <c r="A31664">
        <v>2</v>
      </c>
      <c r="B31664">
        <v>2018</v>
      </c>
      <c r="C31664" t="s">
        <v>118</v>
      </c>
      <c r="D31664">
        <v>0</v>
      </c>
    </row>
    <row r="31665" spans="1:4" x14ac:dyDescent="0.3">
      <c r="A31665">
        <v>3</v>
      </c>
      <c r="B31665">
        <v>2018</v>
      </c>
      <c r="C31665" t="s">
        <v>118</v>
      </c>
      <c r="D31665">
        <v>0</v>
      </c>
    </row>
    <row r="31666" spans="1:4" x14ac:dyDescent="0.3">
      <c r="A31666">
        <v>4</v>
      </c>
      <c r="B31666">
        <v>2018</v>
      </c>
      <c r="C31666" t="s">
        <v>118</v>
      </c>
      <c r="D31666">
        <v>0</v>
      </c>
    </row>
    <row r="31667" spans="1:4" x14ac:dyDescent="0.3">
      <c r="A31667">
        <v>5</v>
      </c>
      <c r="B31667">
        <v>2018</v>
      </c>
      <c r="C31667" t="s">
        <v>118</v>
      </c>
      <c r="D31667">
        <v>0</v>
      </c>
    </row>
    <row r="31668" spans="1:4" x14ac:dyDescent="0.3">
      <c r="A31668">
        <v>6</v>
      </c>
      <c r="B31668">
        <v>2018</v>
      </c>
      <c r="C31668" t="s">
        <v>118</v>
      </c>
      <c r="D31668">
        <v>0</v>
      </c>
    </row>
    <row r="31669" spans="1:4" x14ac:dyDescent="0.3">
      <c r="A31669">
        <v>7</v>
      </c>
      <c r="B31669">
        <v>2018</v>
      </c>
      <c r="C31669" t="s">
        <v>118</v>
      </c>
      <c r="D31669">
        <v>0</v>
      </c>
    </row>
    <row r="31670" spans="1:4" x14ac:dyDescent="0.3">
      <c r="A31670">
        <v>8</v>
      </c>
      <c r="B31670">
        <v>2018</v>
      </c>
      <c r="C31670" t="s">
        <v>118</v>
      </c>
      <c r="D31670">
        <v>0</v>
      </c>
    </row>
    <row r="31671" spans="1:4" x14ac:dyDescent="0.3">
      <c r="A31671">
        <v>9</v>
      </c>
      <c r="B31671">
        <v>2018</v>
      </c>
      <c r="C31671" t="s">
        <v>118</v>
      </c>
      <c r="D31671">
        <v>0</v>
      </c>
    </row>
    <row r="31672" spans="1:4" x14ac:dyDescent="0.3">
      <c r="A31672">
        <v>10</v>
      </c>
      <c r="B31672">
        <v>2018</v>
      </c>
      <c r="C31672" t="s">
        <v>118</v>
      </c>
      <c r="D31672">
        <v>0</v>
      </c>
    </row>
    <row r="31673" spans="1:4" x14ac:dyDescent="0.3">
      <c r="A31673">
        <v>11</v>
      </c>
      <c r="B31673">
        <v>2018</v>
      </c>
      <c r="C31673" t="s">
        <v>118</v>
      </c>
      <c r="D31673">
        <v>0</v>
      </c>
    </row>
    <row r="31674" spans="1:4" x14ac:dyDescent="0.3">
      <c r="A31674">
        <v>12</v>
      </c>
      <c r="B31674">
        <v>2018</v>
      </c>
      <c r="C31674" t="s">
        <v>118</v>
      </c>
      <c r="D31674">
        <v>0</v>
      </c>
    </row>
    <row r="31675" spans="1:4" x14ac:dyDescent="0.3">
      <c r="A31675">
        <v>1</v>
      </c>
      <c r="B31675">
        <v>2019</v>
      </c>
      <c r="C31675" t="s">
        <v>118</v>
      </c>
      <c r="D31675">
        <v>0</v>
      </c>
    </row>
    <row r="31676" spans="1:4" x14ac:dyDescent="0.3">
      <c r="A31676">
        <v>2</v>
      </c>
      <c r="B31676">
        <v>2019</v>
      </c>
      <c r="C31676" t="s">
        <v>118</v>
      </c>
      <c r="D31676">
        <v>0</v>
      </c>
    </row>
    <row r="31677" spans="1:4" x14ac:dyDescent="0.3">
      <c r="A31677">
        <v>3</v>
      </c>
      <c r="B31677">
        <v>2019</v>
      </c>
      <c r="C31677" t="s">
        <v>118</v>
      </c>
      <c r="D31677">
        <v>0</v>
      </c>
    </row>
    <row r="31678" spans="1:4" x14ac:dyDescent="0.3">
      <c r="A31678">
        <v>4</v>
      </c>
      <c r="B31678">
        <v>2019</v>
      </c>
      <c r="C31678" t="s">
        <v>118</v>
      </c>
      <c r="D31678">
        <v>0</v>
      </c>
    </row>
    <row r="31679" spans="1:4" x14ac:dyDescent="0.3">
      <c r="A31679">
        <v>5</v>
      </c>
      <c r="B31679">
        <v>2019</v>
      </c>
      <c r="C31679" t="s">
        <v>118</v>
      </c>
      <c r="D31679">
        <v>0</v>
      </c>
    </row>
    <row r="31680" spans="1:4" x14ac:dyDescent="0.3">
      <c r="A31680">
        <v>6</v>
      </c>
      <c r="B31680">
        <v>2019</v>
      </c>
      <c r="C31680" t="s">
        <v>118</v>
      </c>
      <c r="D31680">
        <v>0</v>
      </c>
    </row>
    <row r="31681" spans="1:4" x14ac:dyDescent="0.3">
      <c r="A31681">
        <v>7</v>
      </c>
      <c r="B31681">
        <v>2019</v>
      </c>
      <c r="C31681" t="s">
        <v>118</v>
      </c>
      <c r="D31681">
        <v>0</v>
      </c>
    </row>
    <row r="31682" spans="1:4" x14ac:dyDescent="0.3">
      <c r="A31682">
        <v>8</v>
      </c>
      <c r="B31682">
        <v>2019</v>
      </c>
      <c r="C31682" t="s">
        <v>118</v>
      </c>
      <c r="D31682">
        <v>0</v>
      </c>
    </row>
    <row r="31683" spans="1:4" x14ac:dyDescent="0.3">
      <c r="A31683">
        <v>9</v>
      </c>
      <c r="B31683">
        <v>2019</v>
      </c>
      <c r="C31683" t="s">
        <v>118</v>
      </c>
      <c r="D31683">
        <v>0</v>
      </c>
    </row>
    <row r="31684" spans="1:4" x14ac:dyDescent="0.3">
      <c r="A31684">
        <v>10</v>
      </c>
      <c r="B31684">
        <v>2019</v>
      </c>
      <c r="C31684" t="s">
        <v>118</v>
      </c>
      <c r="D31684">
        <v>0</v>
      </c>
    </row>
    <row r="31685" spans="1:4" x14ac:dyDescent="0.3">
      <c r="A31685">
        <v>11</v>
      </c>
      <c r="B31685">
        <v>2019</v>
      </c>
      <c r="C31685" t="s">
        <v>118</v>
      </c>
      <c r="D31685">
        <v>0</v>
      </c>
    </row>
    <row r="31686" spans="1:4" x14ac:dyDescent="0.3">
      <c r="A31686">
        <v>12</v>
      </c>
      <c r="B31686">
        <v>2019</v>
      </c>
      <c r="C31686" t="s">
        <v>118</v>
      </c>
      <c r="D31686">
        <v>0</v>
      </c>
    </row>
    <row r="31687" spans="1:4" x14ac:dyDescent="0.3">
      <c r="A31687">
        <v>1</v>
      </c>
      <c r="B31687">
        <v>2020</v>
      </c>
      <c r="C31687" t="s">
        <v>118</v>
      </c>
      <c r="D31687">
        <v>0</v>
      </c>
    </row>
    <row r="31688" spans="1:4" x14ac:dyDescent="0.3">
      <c r="A31688">
        <v>2</v>
      </c>
      <c r="B31688">
        <v>2020</v>
      </c>
      <c r="C31688" t="s">
        <v>118</v>
      </c>
      <c r="D31688">
        <v>0</v>
      </c>
    </row>
    <row r="31689" spans="1:4" x14ac:dyDescent="0.3">
      <c r="A31689">
        <v>3</v>
      </c>
      <c r="B31689">
        <v>2020</v>
      </c>
      <c r="C31689" t="s">
        <v>118</v>
      </c>
      <c r="D31689">
        <v>0</v>
      </c>
    </row>
    <row r="31690" spans="1:4" x14ac:dyDescent="0.3">
      <c r="A31690">
        <v>4</v>
      </c>
      <c r="B31690">
        <v>2020</v>
      </c>
      <c r="C31690" t="s">
        <v>118</v>
      </c>
      <c r="D31690">
        <v>0</v>
      </c>
    </row>
    <row r="31691" spans="1:4" x14ac:dyDescent="0.3">
      <c r="A31691">
        <v>5</v>
      </c>
      <c r="B31691">
        <v>2020</v>
      </c>
      <c r="C31691" t="s">
        <v>118</v>
      </c>
      <c r="D31691">
        <v>0</v>
      </c>
    </row>
    <row r="31692" spans="1:4" x14ac:dyDescent="0.3">
      <c r="A31692">
        <v>6</v>
      </c>
      <c r="B31692">
        <v>2020</v>
      </c>
      <c r="C31692" t="s">
        <v>118</v>
      </c>
      <c r="D31692">
        <v>0</v>
      </c>
    </row>
    <row r="31693" spans="1:4" x14ac:dyDescent="0.3">
      <c r="A31693">
        <v>7</v>
      </c>
      <c r="B31693">
        <v>2020</v>
      </c>
      <c r="C31693" t="s">
        <v>118</v>
      </c>
      <c r="D31693">
        <v>0</v>
      </c>
    </row>
    <row r="31694" spans="1:4" x14ac:dyDescent="0.3">
      <c r="A31694">
        <v>8</v>
      </c>
      <c r="B31694">
        <v>2020</v>
      </c>
      <c r="C31694" t="s">
        <v>118</v>
      </c>
      <c r="D31694">
        <v>0</v>
      </c>
    </row>
    <row r="31695" spans="1:4" x14ac:dyDescent="0.3">
      <c r="A31695">
        <v>9</v>
      </c>
      <c r="B31695">
        <v>2020</v>
      </c>
      <c r="C31695" t="s">
        <v>118</v>
      </c>
      <c r="D31695">
        <v>0</v>
      </c>
    </row>
    <row r="31696" spans="1:4" x14ac:dyDescent="0.3">
      <c r="A31696">
        <v>10</v>
      </c>
      <c r="B31696">
        <v>2020</v>
      </c>
      <c r="C31696" t="s">
        <v>118</v>
      </c>
      <c r="D31696">
        <v>0</v>
      </c>
    </row>
    <row r="31697" spans="1:4" x14ac:dyDescent="0.3">
      <c r="A31697">
        <v>11</v>
      </c>
      <c r="B31697">
        <v>2020</v>
      </c>
      <c r="C31697" t="s">
        <v>118</v>
      </c>
      <c r="D31697">
        <v>0</v>
      </c>
    </row>
    <row r="31698" spans="1:4" x14ac:dyDescent="0.3">
      <c r="A31698">
        <v>1</v>
      </c>
      <c r="B31698">
        <v>2006</v>
      </c>
      <c r="C31698" t="s">
        <v>846</v>
      </c>
      <c r="D31698" t="s">
        <v>846</v>
      </c>
    </row>
    <row r="31699" spans="1:4" x14ac:dyDescent="0.3">
      <c r="A31699">
        <v>2</v>
      </c>
      <c r="B31699">
        <v>2006</v>
      </c>
      <c r="C31699" t="s">
        <v>846</v>
      </c>
      <c r="D31699" t="s">
        <v>846</v>
      </c>
    </row>
    <row r="31700" spans="1:4" x14ac:dyDescent="0.3">
      <c r="A31700">
        <v>3</v>
      </c>
      <c r="B31700">
        <v>2006</v>
      </c>
      <c r="C31700" t="s">
        <v>846</v>
      </c>
      <c r="D31700" t="s">
        <v>846</v>
      </c>
    </row>
    <row r="31701" spans="1:4" x14ac:dyDescent="0.3">
      <c r="A31701">
        <v>4</v>
      </c>
      <c r="B31701">
        <v>2006</v>
      </c>
      <c r="C31701" t="s">
        <v>846</v>
      </c>
      <c r="D31701" t="s">
        <v>846</v>
      </c>
    </row>
    <row r="31702" spans="1:4" x14ac:dyDescent="0.3">
      <c r="A31702">
        <v>5</v>
      </c>
      <c r="B31702">
        <v>2006</v>
      </c>
      <c r="C31702" t="s">
        <v>846</v>
      </c>
      <c r="D31702" t="s">
        <v>846</v>
      </c>
    </row>
    <row r="31703" spans="1:4" x14ac:dyDescent="0.3">
      <c r="A31703">
        <v>6</v>
      </c>
      <c r="B31703">
        <v>2006</v>
      </c>
      <c r="C31703" t="s">
        <v>846</v>
      </c>
      <c r="D31703" t="s">
        <v>846</v>
      </c>
    </row>
    <row r="31704" spans="1:4" x14ac:dyDescent="0.3">
      <c r="A31704">
        <v>7</v>
      </c>
      <c r="B31704">
        <v>2006</v>
      </c>
      <c r="C31704" t="s">
        <v>846</v>
      </c>
      <c r="D31704" t="s">
        <v>846</v>
      </c>
    </row>
    <row r="31705" spans="1:4" x14ac:dyDescent="0.3">
      <c r="A31705">
        <v>8</v>
      </c>
      <c r="B31705">
        <v>2006</v>
      </c>
      <c r="C31705" t="s">
        <v>846</v>
      </c>
      <c r="D31705" t="s">
        <v>846</v>
      </c>
    </row>
    <row r="31706" spans="1:4" x14ac:dyDescent="0.3">
      <c r="A31706">
        <v>9</v>
      </c>
      <c r="B31706">
        <v>2006</v>
      </c>
      <c r="C31706" t="s">
        <v>846</v>
      </c>
      <c r="D31706" t="s">
        <v>846</v>
      </c>
    </row>
    <row r="31707" spans="1:4" x14ac:dyDescent="0.3">
      <c r="A31707">
        <v>10</v>
      </c>
      <c r="B31707">
        <v>2006</v>
      </c>
      <c r="C31707" t="s">
        <v>846</v>
      </c>
      <c r="D31707" t="s">
        <v>846</v>
      </c>
    </row>
    <row r="31708" spans="1:4" x14ac:dyDescent="0.3">
      <c r="A31708">
        <v>11</v>
      </c>
      <c r="B31708">
        <v>2006</v>
      </c>
      <c r="C31708" t="s">
        <v>846</v>
      </c>
      <c r="D31708" t="s">
        <v>846</v>
      </c>
    </row>
    <row r="31709" spans="1:4" x14ac:dyDescent="0.3">
      <c r="A31709">
        <v>12</v>
      </c>
      <c r="B31709">
        <v>2006</v>
      </c>
      <c r="C31709" t="s">
        <v>846</v>
      </c>
      <c r="D31709" t="s">
        <v>846</v>
      </c>
    </row>
    <row r="31710" spans="1:4" x14ac:dyDescent="0.3">
      <c r="A31710">
        <v>1</v>
      </c>
      <c r="B31710">
        <v>2007</v>
      </c>
      <c r="C31710" t="s">
        <v>846</v>
      </c>
      <c r="D31710" t="s">
        <v>846</v>
      </c>
    </row>
    <row r="31711" spans="1:4" x14ac:dyDescent="0.3">
      <c r="A31711">
        <v>2</v>
      </c>
      <c r="B31711">
        <v>2007</v>
      </c>
      <c r="C31711" t="s">
        <v>846</v>
      </c>
      <c r="D31711" t="s">
        <v>846</v>
      </c>
    </row>
    <row r="31712" spans="1:4" x14ac:dyDescent="0.3">
      <c r="A31712">
        <v>3</v>
      </c>
      <c r="B31712">
        <v>2007</v>
      </c>
      <c r="C31712" t="s">
        <v>846</v>
      </c>
      <c r="D31712" t="s">
        <v>846</v>
      </c>
    </row>
    <row r="31713" spans="1:4" x14ac:dyDescent="0.3">
      <c r="A31713">
        <v>4</v>
      </c>
      <c r="B31713">
        <v>2007</v>
      </c>
      <c r="C31713" t="s">
        <v>119</v>
      </c>
      <c r="D31713">
        <v>5</v>
      </c>
    </row>
    <row r="31714" spans="1:4" x14ac:dyDescent="0.3">
      <c r="A31714">
        <v>5</v>
      </c>
      <c r="B31714">
        <v>2007</v>
      </c>
      <c r="C31714" t="s">
        <v>119</v>
      </c>
      <c r="D31714">
        <v>5</v>
      </c>
    </row>
    <row r="31715" spans="1:4" x14ac:dyDescent="0.3">
      <c r="A31715">
        <v>6</v>
      </c>
      <c r="B31715">
        <v>2007</v>
      </c>
      <c r="C31715" t="s">
        <v>119</v>
      </c>
      <c r="D31715">
        <v>5</v>
      </c>
    </row>
    <row r="31716" spans="1:4" x14ac:dyDescent="0.3">
      <c r="A31716">
        <v>7</v>
      </c>
      <c r="B31716">
        <v>2007</v>
      </c>
      <c r="C31716" t="s">
        <v>119</v>
      </c>
      <c r="D31716">
        <v>5</v>
      </c>
    </row>
    <row r="31717" spans="1:4" x14ac:dyDescent="0.3">
      <c r="A31717">
        <v>8</v>
      </c>
      <c r="B31717">
        <v>2007</v>
      </c>
      <c r="C31717" t="s">
        <v>119</v>
      </c>
      <c r="D31717">
        <v>5</v>
      </c>
    </row>
    <row r="31718" spans="1:4" x14ac:dyDescent="0.3">
      <c r="A31718">
        <v>9</v>
      </c>
      <c r="B31718">
        <v>2007</v>
      </c>
      <c r="C31718" t="s">
        <v>119</v>
      </c>
      <c r="D31718">
        <v>5</v>
      </c>
    </row>
    <row r="31719" spans="1:4" x14ac:dyDescent="0.3">
      <c r="A31719">
        <v>10</v>
      </c>
      <c r="B31719">
        <v>2007</v>
      </c>
      <c r="C31719" t="s">
        <v>119</v>
      </c>
      <c r="D31719">
        <v>5</v>
      </c>
    </row>
    <row r="31720" spans="1:4" x14ac:dyDescent="0.3">
      <c r="A31720">
        <v>11</v>
      </c>
      <c r="B31720">
        <v>2007</v>
      </c>
      <c r="C31720" t="s">
        <v>119</v>
      </c>
      <c r="D31720">
        <v>5</v>
      </c>
    </row>
    <row r="31721" spans="1:4" x14ac:dyDescent="0.3">
      <c r="A31721">
        <v>12</v>
      </c>
      <c r="B31721">
        <v>2007</v>
      </c>
      <c r="C31721" t="s">
        <v>119</v>
      </c>
      <c r="D31721">
        <v>5</v>
      </c>
    </row>
    <row r="31722" spans="1:4" x14ac:dyDescent="0.3">
      <c r="A31722">
        <v>1</v>
      </c>
      <c r="B31722">
        <v>2008</v>
      </c>
      <c r="C31722" t="s">
        <v>119</v>
      </c>
      <c r="D31722">
        <v>5</v>
      </c>
    </row>
    <row r="31723" spans="1:4" x14ac:dyDescent="0.3">
      <c r="A31723">
        <v>2</v>
      </c>
      <c r="B31723">
        <v>2008</v>
      </c>
      <c r="C31723" t="s">
        <v>119</v>
      </c>
      <c r="D31723">
        <v>5</v>
      </c>
    </row>
    <row r="31724" spans="1:4" x14ac:dyDescent="0.3">
      <c r="A31724">
        <v>3</v>
      </c>
      <c r="B31724">
        <v>2008</v>
      </c>
      <c r="C31724" t="s">
        <v>119</v>
      </c>
      <c r="D31724">
        <v>5</v>
      </c>
    </row>
    <row r="31725" spans="1:4" x14ac:dyDescent="0.3">
      <c r="A31725">
        <v>4</v>
      </c>
      <c r="B31725">
        <v>2008</v>
      </c>
      <c r="C31725" t="s">
        <v>119</v>
      </c>
      <c r="D31725">
        <v>5</v>
      </c>
    </row>
    <row r="31726" spans="1:4" x14ac:dyDescent="0.3">
      <c r="A31726">
        <v>5</v>
      </c>
      <c r="B31726">
        <v>2008</v>
      </c>
      <c r="C31726" t="s">
        <v>119</v>
      </c>
      <c r="D31726">
        <v>5</v>
      </c>
    </row>
    <row r="31727" spans="1:4" x14ac:dyDescent="0.3">
      <c r="A31727">
        <v>6</v>
      </c>
      <c r="B31727">
        <v>2008</v>
      </c>
      <c r="C31727" t="s">
        <v>119</v>
      </c>
      <c r="D31727">
        <v>5</v>
      </c>
    </row>
    <row r="31728" spans="1:4" x14ac:dyDescent="0.3">
      <c r="A31728">
        <v>7</v>
      </c>
      <c r="B31728">
        <v>2008</v>
      </c>
      <c r="C31728" t="s">
        <v>119</v>
      </c>
      <c r="D31728">
        <v>5</v>
      </c>
    </row>
    <row r="31729" spans="1:4" x14ac:dyDescent="0.3">
      <c r="A31729">
        <v>8</v>
      </c>
      <c r="B31729">
        <v>2008</v>
      </c>
      <c r="C31729" t="s">
        <v>119</v>
      </c>
      <c r="D31729">
        <v>5</v>
      </c>
    </row>
    <row r="31730" spans="1:4" x14ac:dyDescent="0.3">
      <c r="A31730">
        <v>9</v>
      </c>
      <c r="B31730">
        <v>2008</v>
      </c>
      <c r="C31730" t="s">
        <v>119</v>
      </c>
      <c r="D31730">
        <v>5</v>
      </c>
    </row>
    <row r="31731" spans="1:4" x14ac:dyDescent="0.3">
      <c r="A31731">
        <v>10</v>
      </c>
      <c r="B31731">
        <v>2008</v>
      </c>
      <c r="C31731" t="s">
        <v>119</v>
      </c>
      <c r="D31731">
        <v>5</v>
      </c>
    </row>
    <row r="31732" spans="1:4" x14ac:dyDescent="0.3">
      <c r="A31732">
        <v>11</v>
      </c>
      <c r="B31732">
        <v>2008</v>
      </c>
      <c r="C31732" t="s">
        <v>119</v>
      </c>
      <c r="D31732">
        <v>5</v>
      </c>
    </row>
    <row r="31733" spans="1:4" x14ac:dyDescent="0.3">
      <c r="A31733">
        <v>12</v>
      </c>
      <c r="B31733">
        <v>2008</v>
      </c>
      <c r="C31733" t="s">
        <v>119</v>
      </c>
      <c r="D31733">
        <v>5</v>
      </c>
    </row>
    <row r="31734" spans="1:4" x14ac:dyDescent="0.3">
      <c r="A31734">
        <v>1</v>
      </c>
      <c r="B31734">
        <v>2009</v>
      </c>
      <c r="C31734" t="s">
        <v>119</v>
      </c>
      <c r="D31734">
        <v>5</v>
      </c>
    </row>
    <row r="31735" spans="1:4" x14ac:dyDescent="0.3">
      <c r="A31735">
        <v>2</v>
      </c>
      <c r="B31735">
        <v>2009</v>
      </c>
      <c r="C31735" t="s">
        <v>119</v>
      </c>
      <c r="D31735">
        <v>5</v>
      </c>
    </row>
    <row r="31736" spans="1:4" x14ac:dyDescent="0.3">
      <c r="A31736">
        <v>3</v>
      </c>
      <c r="B31736">
        <v>2009</v>
      </c>
      <c r="C31736" t="s">
        <v>119</v>
      </c>
      <c r="D31736">
        <v>5</v>
      </c>
    </row>
    <row r="31737" spans="1:4" x14ac:dyDescent="0.3">
      <c r="A31737">
        <v>4</v>
      </c>
      <c r="B31737">
        <v>2009</v>
      </c>
      <c r="C31737" t="s">
        <v>119</v>
      </c>
      <c r="D31737">
        <v>5</v>
      </c>
    </row>
    <row r="31738" spans="1:4" x14ac:dyDescent="0.3">
      <c r="A31738">
        <v>5</v>
      </c>
      <c r="B31738">
        <v>2009</v>
      </c>
      <c r="C31738" t="s">
        <v>119</v>
      </c>
      <c r="D31738">
        <v>5</v>
      </c>
    </row>
    <row r="31739" spans="1:4" x14ac:dyDescent="0.3">
      <c r="A31739">
        <v>6</v>
      </c>
      <c r="B31739">
        <v>2009</v>
      </c>
      <c r="C31739" t="s">
        <v>119</v>
      </c>
      <c r="D31739">
        <v>5</v>
      </c>
    </row>
    <row r="31740" spans="1:4" x14ac:dyDescent="0.3">
      <c r="A31740">
        <v>7</v>
      </c>
      <c r="B31740">
        <v>2009</v>
      </c>
      <c r="C31740" t="s">
        <v>119</v>
      </c>
      <c r="D31740">
        <v>5</v>
      </c>
    </row>
    <row r="31741" spans="1:4" x14ac:dyDescent="0.3">
      <c r="A31741">
        <v>8</v>
      </c>
      <c r="B31741">
        <v>2009</v>
      </c>
      <c r="C31741" t="s">
        <v>119</v>
      </c>
      <c r="D31741">
        <v>5</v>
      </c>
    </row>
    <row r="31742" spans="1:4" x14ac:dyDescent="0.3">
      <c r="A31742">
        <v>9</v>
      </c>
      <c r="B31742">
        <v>2009</v>
      </c>
      <c r="C31742" t="s">
        <v>119</v>
      </c>
      <c r="D31742">
        <v>5</v>
      </c>
    </row>
    <row r="31743" spans="1:4" x14ac:dyDescent="0.3">
      <c r="A31743">
        <v>10</v>
      </c>
      <c r="B31743">
        <v>2009</v>
      </c>
      <c r="C31743" t="s">
        <v>119</v>
      </c>
      <c r="D31743">
        <v>5</v>
      </c>
    </row>
    <row r="31744" spans="1:4" x14ac:dyDescent="0.3">
      <c r="A31744">
        <v>11</v>
      </c>
      <c r="B31744">
        <v>2009</v>
      </c>
      <c r="C31744" t="s">
        <v>119</v>
      </c>
      <c r="D31744">
        <v>5</v>
      </c>
    </row>
    <row r="31745" spans="1:4" x14ac:dyDescent="0.3">
      <c r="A31745">
        <v>12</v>
      </c>
      <c r="B31745">
        <v>2009</v>
      </c>
      <c r="C31745" t="s">
        <v>119</v>
      </c>
      <c r="D31745">
        <v>4</v>
      </c>
    </row>
    <row r="31746" spans="1:4" x14ac:dyDescent="0.3">
      <c r="A31746">
        <v>1</v>
      </c>
      <c r="B31746">
        <v>2010</v>
      </c>
      <c r="C31746" t="s">
        <v>119</v>
      </c>
      <c r="D31746">
        <v>4</v>
      </c>
    </row>
    <row r="31747" spans="1:4" x14ac:dyDescent="0.3">
      <c r="A31747">
        <v>2</v>
      </c>
      <c r="B31747">
        <v>2010</v>
      </c>
      <c r="C31747" t="s">
        <v>119</v>
      </c>
      <c r="D31747">
        <v>4</v>
      </c>
    </row>
    <row r="31748" spans="1:4" x14ac:dyDescent="0.3">
      <c r="A31748">
        <v>3</v>
      </c>
      <c r="B31748">
        <v>2010</v>
      </c>
      <c r="C31748" t="s">
        <v>119</v>
      </c>
      <c r="D31748">
        <v>4</v>
      </c>
    </row>
    <row r="31749" spans="1:4" x14ac:dyDescent="0.3">
      <c r="A31749">
        <v>4</v>
      </c>
      <c r="B31749">
        <v>2010</v>
      </c>
      <c r="C31749" t="s">
        <v>119</v>
      </c>
      <c r="D31749">
        <v>4</v>
      </c>
    </row>
    <row r="31750" spans="1:4" x14ac:dyDescent="0.3">
      <c r="A31750">
        <v>5</v>
      </c>
      <c r="B31750">
        <v>2010</v>
      </c>
      <c r="C31750" t="s">
        <v>119</v>
      </c>
      <c r="D31750">
        <v>4</v>
      </c>
    </row>
    <row r="31751" spans="1:4" x14ac:dyDescent="0.3">
      <c r="A31751">
        <v>6</v>
      </c>
      <c r="B31751">
        <v>2010</v>
      </c>
      <c r="C31751" t="s">
        <v>119</v>
      </c>
      <c r="D31751">
        <v>4</v>
      </c>
    </row>
    <row r="31752" spans="1:4" x14ac:dyDescent="0.3">
      <c r="A31752">
        <v>7</v>
      </c>
      <c r="B31752">
        <v>2010</v>
      </c>
      <c r="C31752" t="s">
        <v>119</v>
      </c>
      <c r="D31752">
        <v>4</v>
      </c>
    </row>
    <row r="31753" spans="1:4" x14ac:dyDescent="0.3">
      <c r="A31753">
        <v>8</v>
      </c>
      <c r="B31753">
        <v>2010</v>
      </c>
      <c r="C31753" t="s">
        <v>119</v>
      </c>
      <c r="D31753">
        <v>4</v>
      </c>
    </row>
    <row r="31754" spans="1:4" x14ac:dyDescent="0.3">
      <c r="A31754">
        <v>9</v>
      </c>
      <c r="B31754">
        <v>2010</v>
      </c>
      <c r="C31754" t="s">
        <v>119</v>
      </c>
      <c r="D31754">
        <v>4</v>
      </c>
    </row>
    <row r="31755" spans="1:4" x14ac:dyDescent="0.3">
      <c r="A31755">
        <v>10</v>
      </c>
      <c r="B31755">
        <v>2010</v>
      </c>
      <c r="C31755" t="s">
        <v>119</v>
      </c>
      <c r="D31755">
        <v>4</v>
      </c>
    </row>
    <row r="31756" spans="1:4" x14ac:dyDescent="0.3">
      <c r="A31756">
        <v>11</v>
      </c>
      <c r="B31756">
        <v>2010</v>
      </c>
      <c r="C31756" t="s">
        <v>119</v>
      </c>
      <c r="D31756">
        <v>4</v>
      </c>
    </row>
    <row r="31757" spans="1:4" x14ac:dyDescent="0.3">
      <c r="A31757">
        <v>12</v>
      </c>
      <c r="B31757">
        <v>2010</v>
      </c>
      <c r="C31757" t="s">
        <v>119</v>
      </c>
      <c r="D31757">
        <v>5</v>
      </c>
    </row>
    <row r="31758" spans="1:4" x14ac:dyDescent="0.3">
      <c r="A31758">
        <v>1</v>
      </c>
      <c r="B31758">
        <v>2011</v>
      </c>
      <c r="C31758" t="s">
        <v>119</v>
      </c>
      <c r="D31758">
        <v>5</v>
      </c>
    </row>
    <row r="31759" spans="1:4" x14ac:dyDescent="0.3">
      <c r="A31759">
        <v>2</v>
      </c>
      <c r="B31759">
        <v>2011</v>
      </c>
      <c r="C31759" t="s">
        <v>119</v>
      </c>
      <c r="D31759">
        <v>5</v>
      </c>
    </row>
    <row r="31760" spans="1:4" x14ac:dyDescent="0.3">
      <c r="A31760">
        <v>3</v>
      </c>
      <c r="B31760">
        <v>2011</v>
      </c>
      <c r="C31760" t="s">
        <v>119</v>
      </c>
      <c r="D31760">
        <v>5</v>
      </c>
    </row>
    <row r="31761" spans="1:4" x14ac:dyDescent="0.3">
      <c r="A31761">
        <v>4</v>
      </c>
      <c r="B31761">
        <v>2011</v>
      </c>
      <c r="C31761" t="s">
        <v>119</v>
      </c>
      <c r="D31761">
        <v>5</v>
      </c>
    </row>
    <row r="31762" spans="1:4" x14ac:dyDescent="0.3">
      <c r="A31762">
        <v>5</v>
      </c>
      <c r="B31762">
        <v>2011</v>
      </c>
      <c r="C31762" t="s">
        <v>119</v>
      </c>
      <c r="D31762">
        <v>5</v>
      </c>
    </row>
    <row r="31763" spans="1:4" x14ac:dyDescent="0.3">
      <c r="A31763">
        <v>6</v>
      </c>
      <c r="B31763">
        <v>2011</v>
      </c>
      <c r="C31763" t="s">
        <v>119</v>
      </c>
      <c r="D31763">
        <v>5</v>
      </c>
    </row>
    <row r="31764" spans="1:4" x14ac:dyDescent="0.3">
      <c r="A31764">
        <v>7</v>
      </c>
      <c r="B31764">
        <v>2011</v>
      </c>
      <c r="C31764" t="s">
        <v>119</v>
      </c>
      <c r="D31764">
        <v>5</v>
      </c>
    </row>
    <row r="31765" spans="1:4" x14ac:dyDescent="0.3">
      <c r="A31765">
        <v>8</v>
      </c>
      <c r="B31765">
        <v>2011</v>
      </c>
      <c r="C31765" t="s">
        <v>119</v>
      </c>
      <c r="D31765">
        <v>5</v>
      </c>
    </row>
    <row r="31766" spans="1:4" x14ac:dyDescent="0.3">
      <c r="A31766">
        <v>9</v>
      </c>
      <c r="B31766">
        <v>2011</v>
      </c>
      <c r="C31766" t="s">
        <v>119</v>
      </c>
      <c r="D31766">
        <v>5</v>
      </c>
    </row>
    <row r="31767" spans="1:4" x14ac:dyDescent="0.3">
      <c r="A31767">
        <v>10</v>
      </c>
      <c r="B31767">
        <v>2011</v>
      </c>
      <c r="C31767" t="s">
        <v>119</v>
      </c>
      <c r="D31767">
        <v>5</v>
      </c>
    </row>
    <row r="31768" spans="1:4" x14ac:dyDescent="0.3">
      <c r="A31768">
        <v>11</v>
      </c>
      <c r="B31768">
        <v>2011</v>
      </c>
      <c r="C31768" t="s">
        <v>119</v>
      </c>
      <c r="D31768">
        <v>5</v>
      </c>
    </row>
    <row r="31769" spans="1:4" x14ac:dyDescent="0.3">
      <c r="A31769">
        <v>12</v>
      </c>
      <c r="B31769">
        <v>2011</v>
      </c>
      <c r="C31769" t="s">
        <v>119</v>
      </c>
      <c r="D31769">
        <v>5</v>
      </c>
    </row>
    <row r="31770" spans="1:4" x14ac:dyDescent="0.3">
      <c r="A31770">
        <v>1</v>
      </c>
      <c r="B31770">
        <v>2012</v>
      </c>
      <c r="C31770" t="s">
        <v>119</v>
      </c>
      <c r="D31770">
        <v>5</v>
      </c>
    </row>
    <row r="31771" spans="1:4" x14ac:dyDescent="0.3">
      <c r="A31771">
        <v>2</v>
      </c>
      <c r="B31771">
        <v>2012</v>
      </c>
      <c r="C31771" t="s">
        <v>119</v>
      </c>
      <c r="D31771">
        <v>5</v>
      </c>
    </row>
    <row r="31772" spans="1:4" x14ac:dyDescent="0.3">
      <c r="A31772">
        <v>3</v>
      </c>
      <c r="B31772">
        <v>2012</v>
      </c>
      <c r="C31772" t="s">
        <v>119</v>
      </c>
      <c r="D31772">
        <v>5</v>
      </c>
    </row>
    <row r="31773" spans="1:4" x14ac:dyDescent="0.3">
      <c r="A31773">
        <v>4</v>
      </c>
      <c r="B31773">
        <v>2012</v>
      </c>
      <c r="C31773" t="s">
        <v>119</v>
      </c>
      <c r="D31773">
        <v>5</v>
      </c>
    </row>
    <row r="31774" spans="1:4" x14ac:dyDescent="0.3">
      <c r="A31774">
        <v>5</v>
      </c>
      <c r="B31774">
        <v>2012</v>
      </c>
      <c r="C31774" t="s">
        <v>119</v>
      </c>
      <c r="D31774">
        <v>5</v>
      </c>
    </row>
    <row r="31775" spans="1:4" x14ac:dyDescent="0.3">
      <c r="A31775">
        <v>6</v>
      </c>
      <c r="B31775">
        <v>2012</v>
      </c>
      <c r="C31775" t="s">
        <v>119</v>
      </c>
      <c r="D31775">
        <v>5</v>
      </c>
    </row>
    <row r="31776" spans="1:4" x14ac:dyDescent="0.3">
      <c r="A31776">
        <v>7</v>
      </c>
      <c r="B31776">
        <v>2012</v>
      </c>
      <c r="C31776" t="s">
        <v>119</v>
      </c>
      <c r="D31776">
        <v>5</v>
      </c>
    </row>
    <row r="31777" spans="1:4" x14ac:dyDescent="0.3">
      <c r="A31777">
        <v>8</v>
      </c>
      <c r="B31777">
        <v>2012</v>
      </c>
      <c r="C31777" t="s">
        <v>119</v>
      </c>
      <c r="D31777">
        <v>5</v>
      </c>
    </row>
    <row r="31778" spans="1:4" x14ac:dyDescent="0.3">
      <c r="A31778">
        <v>9</v>
      </c>
      <c r="B31778">
        <v>2012</v>
      </c>
      <c r="C31778" t="s">
        <v>119</v>
      </c>
      <c r="D31778">
        <v>5</v>
      </c>
    </row>
    <row r="31779" spans="1:4" x14ac:dyDescent="0.3">
      <c r="A31779">
        <v>10</v>
      </c>
      <c r="B31779">
        <v>2012</v>
      </c>
      <c r="C31779" t="s">
        <v>119</v>
      </c>
      <c r="D31779">
        <v>5</v>
      </c>
    </row>
    <row r="31780" spans="1:4" x14ac:dyDescent="0.3">
      <c r="A31780">
        <v>11</v>
      </c>
      <c r="B31780">
        <v>2012</v>
      </c>
      <c r="C31780" t="s">
        <v>119</v>
      </c>
      <c r="D31780">
        <v>5</v>
      </c>
    </row>
    <row r="31781" spans="1:4" x14ac:dyDescent="0.3">
      <c r="A31781">
        <v>12</v>
      </c>
      <c r="B31781">
        <v>2012</v>
      </c>
      <c r="C31781" t="s">
        <v>119</v>
      </c>
      <c r="D31781">
        <v>5</v>
      </c>
    </row>
    <row r="31782" spans="1:4" x14ac:dyDescent="0.3">
      <c r="A31782">
        <v>1</v>
      </c>
      <c r="B31782">
        <v>2013</v>
      </c>
      <c r="C31782" t="s">
        <v>119</v>
      </c>
      <c r="D31782">
        <v>5</v>
      </c>
    </row>
    <row r="31783" spans="1:4" x14ac:dyDescent="0.3">
      <c r="A31783">
        <v>2</v>
      </c>
      <c r="B31783">
        <v>2013</v>
      </c>
      <c r="C31783" t="s">
        <v>119</v>
      </c>
      <c r="D31783">
        <v>5</v>
      </c>
    </row>
    <row r="31784" spans="1:4" x14ac:dyDescent="0.3">
      <c r="A31784">
        <v>3</v>
      </c>
      <c r="B31784">
        <v>2013</v>
      </c>
      <c r="C31784" t="s">
        <v>119</v>
      </c>
      <c r="D31784">
        <v>5</v>
      </c>
    </row>
    <row r="31785" spans="1:4" x14ac:dyDescent="0.3">
      <c r="A31785">
        <v>4</v>
      </c>
      <c r="B31785">
        <v>2013</v>
      </c>
      <c r="C31785" t="s">
        <v>119</v>
      </c>
      <c r="D31785">
        <v>5</v>
      </c>
    </row>
    <row r="31786" spans="1:4" x14ac:dyDescent="0.3">
      <c r="A31786">
        <v>5</v>
      </c>
      <c r="B31786">
        <v>2013</v>
      </c>
      <c r="C31786" t="s">
        <v>119</v>
      </c>
      <c r="D31786">
        <v>5</v>
      </c>
    </row>
    <row r="31787" spans="1:4" x14ac:dyDescent="0.3">
      <c r="A31787">
        <v>6</v>
      </c>
      <c r="B31787">
        <v>2013</v>
      </c>
      <c r="C31787" t="s">
        <v>119</v>
      </c>
      <c r="D31787">
        <v>5</v>
      </c>
    </row>
    <row r="31788" spans="1:4" x14ac:dyDescent="0.3">
      <c r="A31788">
        <v>7</v>
      </c>
      <c r="B31788">
        <v>2013</v>
      </c>
      <c r="C31788" t="s">
        <v>119</v>
      </c>
      <c r="D31788">
        <v>5</v>
      </c>
    </row>
    <row r="31789" spans="1:4" x14ac:dyDescent="0.3">
      <c r="A31789">
        <v>8</v>
      </c>
      <c r="B31789">
        <v>2013</v>
      </c>
      <c r="C31789" t="s">
        <v>119</v>
      </c>
      <c r="D31789">
        <v>5</v>
      </c>
    </row>
    <row r="31790" spans="1:4" x14ac:dyDescent="0.3">
      <c r="A31790">
        <v>9</v>
      </c>
      <c r="B31790">
        <v>2013</v>
      </c>
      <c r="C31790" t="s">
        <v>119</v>
      </c>
      <c r="D31790">
        <v>5</v>
      </c>
    </row>
    <row r="31791" spans="1:4" x14ac:dyDescent="0.3">
      <c r="A31791">
        <v>10</v>
      </c>
      <c r="B31791">
        <v>2013</v>
      </c>
      <c r="C31791" t="s">
        <v>119</v>
      </c>
      <c r="D31791">
        <v>5</v>
      </c>
    </row>
    <row r="31792" spans="1:4" x14ac:dyDescent="0.3">
      <c r="A31792">
        <v>11</v>
      </c>
      <c r="B31792">
        <v>2013</v>
      </c>
      <c r="C31792" t="s">
        <v>119</v>
      </c>
      <c r="D31792">
        <v>5</v>
      </c>
    </row>
    <row r="31793" spans="1:4" x14ac:dyDescent="0.3">
      <c r="A31793">
        <v>12</v>
      </c>
      <c r="B31793">
        <v>2013</v>
      </c>
      <c r="C31793" t="s">
        <v>119</v>
      </c>
      <c r="D31793">
        <v>5</v>
      </c>
    </row>
    <row r="31794" spans="1:4" x14ac:dyDescent="0.3">
      <c r="A31794">
        <v>1</v>
      </c>
      <c r="B31794">
        <v>2014</v>
      </c>
      <c r="C31794" t="s">
        <v>119</v>
      </c>
      <c r="D31794">
        <v>5</v>
      </c>
    </row>
    <row r="31795" spans="1:4" x14ac:dyDescent="0.3">
      <c r="A31795">
        <v>2</v>
      </c>
      <c r="B31795">
        <v>2014</v>
      </c>
      <c r="C31795" t="s">
        <v>119</v>
      </c>
      <c r="D31795">
        <v>5</v>
      </c>
    </row>
    <row r="31796" spans="1:4" x14ac:dyDescent="0.3">
      <c r="A31796">
        <v>3</v>
      </c>
      <c r="B31796">
        <v>2014</v>
      </c>
      <c r="C31796" t="s">
        <v>119</v>
      </c>
      <c r="D31796">
        <v>5</v>
      </c>
    </row>
    <row r="31797" spans="1:4" x14ac:dyDescent="0.3">
      <c r="A31797">
        <v>4</v>
      </c>
      <c r="B31797">
        <v>2014</v>
      </c>
      <c r="C31797" t="s">
        <v>119</v>
      </c>
      <c r="D31797">
        <v>5</v>
      </c>
    </row>
    <row r="31798" spans="1:4" x14ac:dyDescent="0.3">
      <c r="A31798">
        <v>5</v>
      </c>
      <c r="B31798">
        <v>2014</v>
      </c>
      <c r="C31798" t="s">
        <v>119</v>
      </c>
      <c r="D31798">
        <v>5</v>
      </c>
    </row>
    <row r="31799" spans="1:4" x14ac:dyDescent="0.3">
      <c r="A31799">
        <v>6</v>
      </c>
      <c r="B31799">
        <v>2014</v>
      </c>
      <c r="C31799" t="s">
        <v>119</v>
      </c>
      <c r="D31799">
        <v>5</v>
      </c>
    </row>
    <row r="31800" spans="1:4" x14ac:dyDescent="0.3">
      <c r="A31800">
        <v>7</v>
      </c>
      <c r="B31800">
        <v>2014</v>
      </c>
      <c r="C31800" t="s">
        <v>119</v>
      </c>
      <c r="D31800">
        <v>5</v>
      </c>
    </row>
    <row r="31801" spans="1:4" x14ac:dyDescent="0.3">
      <c r="A31801">
        <v>8</v>
      </c>
      <c r="B31801">
        <v>2014</v>
      </c>
      <c r="C31801" t="s">
        <v>119</v>
      </c>
      <c r="D31801">
        <v>5</v>
      </c>
    </row>
    <row r="31802" spans="1:4" x14ac:dyDescent="0.3">
      <c r="A31802">
        <v>9</v>
      </c>
      <c r="B31802">
        <v>2014</v>
      </c>
      <c r="C31802" t="s">
        <v>119</v>
      </c>
      <c r="D31802">
        <v>5</v>
      </c>
    </row>
    <row r="31803" spans="1:4" x14ac:dyDescent="0.3">
      <c r="A31803">
        <v>10</v>
      </c>
      <c r="B31803">
        <v>2014</v>
      </c>
      <c r="C31803" t="s">
        <v>119</v>
      </c>
      <c r="D31803">
        <v>5</v>
      </c>
    </row>
    <row r="31804" spans="1:4" x14ac:dyDescent="0.3">
      <c r="A31804">
        <v>11</v>
      </c>
      <c r="B31804">
        <v>2014</v>
      </c>
      <c r="C31804" t="s">
        <v>119</v>
      </c>
      <c r="D31804">
        <v>5</v>
      </c>
    </row>
    <row r="31805" spans="1:4" x14ac:dyDescent="0.3">
      <c r="A31805">
        <v>12</v>
      </c>
      <c r="B31805">
        <v>2014</v>
      </c>
      <c r="C31805" t="s">
        <v>119</v>
      </c>
      <c r="D31805">
        <v>5</v>
      </c>
    </row>
    <row r="31806" spans="1:4" x14ac:dyDescent="0.3">
      <c r="A31806">
        <v>1</v>
      </c>
      <c r="B31806">
        <v>2015</v>
      </c>
      <c r="C31806" t="s">
        <v>119</v>
      </c>
      <c r="D31806">
        <v>5</v>
      </c>
    </row>
    <row r="31807" spans="1:4" x14ac:dyDescent="0.3">
      <c r="A31807">
        <v>2</v>
      </c>
      <c r="B31807">
        <v>2015</v>
      </c>
      <c r="C31807" t="s">
        <v>119</v>
      </c>
      <c r="D31807">
        <v>5</v>
      </c>
    </row>
    <row r="31808" spans="1:4" x14ac:dyDescent="0.3">
      <c r="A31808">
        <v>3</v>
      </c>
      <c r="B31808">
        <v>2015</v>
      </c>
      <c r="C31808" t="s">
        <v>119</v>
      </c>
      <c r="D31808">
        <v>5</v>
      </c>
    </row>
    <row r="31809" spans="1:4" x14ac:dyDescent="0.3">
      <c r="A31809">
        <v>4</v>
      </c>
      <c r="B31809">
        <v>2015</v>
      </c>
      <c r="C31809" t="s">
        <v>119</v>
      </c>
      <c r="D31809">
        <v>5</v>
      </c>
    </row>
    <row r="31810" spans="1:4" x14ac:dyDescent="0.3">
      <c r="A31810">
        <v>5</v>
      </c>
      <c r="B31810">
        <v>2015</v>
      </c>
      <c r="C31810" t="s">
        <v>119</v>
      </c>
      <c r="D31810">
        <v>5</v>
      </c>
    </row>
    <row r="31811" spans="1:4" x14ac:dyDescent="0.3">
      <c r="A31811">
        <v>6</v>
      </c>
      <c r="B31811">
        <v>2015</v>
      </c>
      <c r="C31811" t="s">
        <v>119</v>
      </c>
      <c r="D31811">
        <v>5</v>
      </c>
    </row>
    <row r="31812" spans="1:4" x14ac:dyDescent="0.3">
      <c r="A31812">
        <v>7</v>
      </c>
      <c r="B31812">
        <v>2015</v>
      </c>
      <c r="C31812" t="s">
        <v>119</v>
      </c>
      <c r="D31812">
        <v>5</v>
      </c>
    </row>
    <row r="31813" spans="1:4" x14ac:dyDescent="0.3">
      <c r="A31813">
        <v>8</v>
      </c>
      <c r="B31813">
        <v>2015</v>
      </c>
      <c r="C31813" t="s">
        <v>119</v>
      </c>
      <c r="D31813">
        <v>5</v>
      </c>
    </row>
    <row r="31814" spans="1:4" x14ac:dyDescent="0.3">
      <c r="A31814">
        <v>9</v>
      </c>
      <c r="B31814">
        <v>2015</v>
      </c>
      <c r="C31814" t="s">
        <v>119</v>
      </c>
      <c r="D31814">
        <v>5</v>
      </c>
    </row>
    <row r="31815" spans="1:4" x14ac:dyDescent="0.3">
      <c r="A31815">
        <v>10</v>
      </c>
      <c r="B31815">
        <v>2015</v>
      </c>
      <c r="C31815" t="s">
        <v>119</v>
      </c>
      <c r="D31815">
        <v>5</v>
      </c>
    </row>
    <row r="31816" spans="1:4" x14ac:dyDescent="0.3">
      <c r="A31816">
        <v>11</v>
      </c>
      <c r="B31816">
        <v>2015</v>
      </c>
      <c r="C31816" t="s">
        <v>119</v>
      </c>
      <c r="D31816">
        <v>5</v>
      </c>
    </row>
    <row r="31817" spans="1:4" x14ac:dyDescent="0.3">
      <c r="A31817">
        <v>12</v>
      </c>
      <c r="B31817">
        <v>2015</v>
      </c>
      <c r="C31817" t="s">
        <v>119</v>
      </c>
      <c r="D31817">
        <v>5</v>
      </c>
    </row>
    <row r="31818" spans="1:4" x14ac:dyDescent="0.3">
      <c r="A31818">
        <v>1</v>
      </c>
      <c r="B31818">
        <v>2016</v>
      </c>
      <c r="C31818" t="s">
        <v>119</v>
      </c>
      <c r="D31818">
        <v>5</v>
      </c>
    </row>
    <row r="31819" spans="1:4" x14ac:dyDescent="0.3">
      <c r="A31819">
        <v>2</v>
      </c>
      <c r="B31819">
        <v>2016</v>
      </c>
      <c r="C31819" t="s">
        <v>119</v>
      </c>
      <c r="D31819">
        <v>5</v>
      </c>
    </row>
    <row r="31820" spans="1:4" x14ac:dyDescent="0.3">
      <c r="A31820">
        <v>3</v>
      </c>
      <c r="B31820">
        <v>2016</v>
      </c>
      <c r="C31820" t="s">
        <v>119</v>
      </c>
      <c r="D31820">
        <v>5</v>
      </c>
    </row>
    <row r="31821" spans="1:4" x14ac:dyDescent="0.3">
      <c r="A31821">
        <v>4</v>
      </c>
      <c r="B31821">
        <v>2016</v>
      </c>
      <c r="C31821" t="s">
        <v>119</v>
      </c>
      <c r="D31821">
        <v>5</v>
      </c>
    </row>
    <row r="31822" spans="1:4" x14ac:dyDescent="0.3">
      <c r="A31822">
        <v>5</v>
      </c>
      <c r="B31822">
        <v>2016</v>
      </c>
      <c r="C31822" t="s">
        <v>119</v>
      </c>
      <c r="D31822">
        <v>5</v>
      </c>
    </row>
    <row r="31823" spans="1:4" x14ac:dyDescent="0.3">
      <c r="A31823">
        <v>6</v>
      </c>
      <c r="B31823">
        <v>2016</v>
      </c>
      <c r="C31823" t="s">
        <v>119</v>
      </c>
      <c r="D31823">
        <v>5</v>
      </c>
    </row>
    <row r="31824" spans="1:4" x14ac:dyDescent="0.3">
      <c r="A31824">
        <v>7</v>
      </c>
      <c r="B31824">
        <v>2016</v>
      </c>
      <c r="C31824" t="s">
        <v>119</v>
      </c>
      <c r="D31824">
        <v>5</v>
      </c>
    </row>
    <row r="31825" spans="1:4" x14ac:dyDescent="0.3">
      <c r="A31825">
        <v>8</v>
      </c>
      <c r="B31825">
        <v>2016</v>
      </c>
      <c r="C31825" t="s">
        <v>119</v>
      </c>
      <c r="D31825">
        <v>5</v>
      </c>
    </row>
    <row r="31826" spans="1:4" x14ac:dyDescent="0.3">
      <c r="A31826">
        <v>9</v>
      </c>
      <c r="B31826">
        <v>2016</v>
      </c>
      <c r="C31826" t="s">
        <v>119</v>
      </c>
      <c r="D31826">
        <v>5</v>
      </c>
    </row>
    <row r="31827" spans="1:4" x14ac:dyDescent="0.3">
      <c r="A31827">
        <v>10</v>
      </c>
      <c r="B31827">
        <v>2016</v>
      </c>
      <c r="C31827" t="s">
        <v>119</v>
      </c>
      <c r="D31827">
        <v>5</v>
      </c>
    </row>
    <row r="31828" spans="1:4" x14ac:dyDescent="0.3">
      <c r="A31828">
        <v>11</v>
      </c>
      <c r="B31828">
        <v>2016</v>
      </c>
      <c r="C31828" t="s">
        <v>119</v>
      </c>
      <c r="D31828">
        <v>5</v>
      </c>
    </row>
    <row r="31829" spans="1:4" x14ac:dyDescent="0.3">
      <c r="A31829">
        <v>12</v>
      </c>
      <c r="B31829">
        <v>2016</v>
      </c>
      <c r="C31829" t="s">
        <v>119</v>
      </c>
      <c r="D31829">
        <v>5</v>
      </c>
    </row>
    <row r="31830" spans="1:4" x14ac:dyDescent="0.3">
      <c r="A31830">
        <v>1</v>
      </c>
      <c r="B31830">
        <v>2017</v>
      </c>
      <c r="C31830" t="s">
        <v>119</v>
      </c>
      <c r="D31830">
        <v>5</v>
      </c>
    </row>
    <row r="31831" spans="1:4" x14ac:dyDescent="0.3">
      <c r="A31831">
        <v>2</v>
      </c>
      <c r="B31831">
        <v>2017</v>
      </c>
      <c r="C31831" t="s">
        <v>119</v>
      </c>
      <c r="D31831">
        <v>5</v>
      </c>
    </row>
    <row r="31832" spans="1:4" x14ac:dyDescent="0.3">
      <c r="A31832">
        <v>3</v>
      </c>
      <c r="B31832">
        <v>2017</v>
      </c>
      <c r="C31832" t="s">
        <v>119</v>
      </c>
      <c r="D31832">
        <v>5</v>
      </c>
    </row>
    <row r="31833" spans="1:4" x14ac:dyDescent="0.3">
      <c r="A31833">
        <v>4</v>
      </c>
      <c r="B31833">
        <v>2017</v>
      </c>
      <c r="C31833" t="s">
        <v>119</v>
      </c>
      <c r="D31833">
        <v>5</v>
      </c>
    </row>
    <row r="31834" spans="1:4" x14ac:dyDescent="0.3">
      <c r="A31834">
        <v>5</v>
      </c>
      <c r="B31834">
        <v>2017</v>
      </c>
      <c r="C31834" t="s">
        <v>119</v>
      </c>
      <c r="D31834">
        <v>5</v>
      </c>
    </row>
    <row r="31835" spans="1:4" x14ac:dyDescent="0.3">
      <c r="A31835">
        <v>6</v>
      </c>
      <c r="B31835">
        <v>2017</v>
      </c>
      <c r="C31835" t="s">
        <v>119</v>
      </c>
      <c r="D31835">
        <v>5</v>
      </c>
    </row>
    <row r="31836" spans="1:4" x14ac:dyDescent="0.3">
      <c r="A31836">
        <v>7</v>
      </c>
      <c r="B31836">
        <v>2017</v>
      </c>
      <c r="C31836" t="s">
        <v>119</v>
      </c>
      <c r="D31836">
        <v>5</v>
      </c>
    </row>
    <row r="31837" spans="1:4" x14ac:dyDescent="0.3">
      <c r="A31837">
        <v>8</v>
      </c>
      <c r="B31837">
        <v>2017</v>
      </c>
      <c r="C31837" t="s">
        <v>119</v>
      </c>
      <c r="D31837">
        <v>5</v>
      </c>
    </row>
    <row r="31838" spans="1:4" x14ac:dyDescent="0.3">
      <c r="A31838">
        <v>9</v>
      </c>
      <c r="B31838">
        <v>2017</v>
      </c>
      <c r="C31838" t="s">
        <v>119</v>
      </c>
      <c r="D31838">
        <v>5</v>
      </c>
    </row>
    <row r="31839" spans="1:4" x14ac:dyDescent="0.3">
      <c r="A31839">
        <v>10</v>
      </c>
      <c r="B31839">
        <v>2017</v>
      </c>
      <c r="C31839" t="s">
        <v>119</v>
      </c>
      <c r="D31839">
        <v>5</v>
      </c>
    </row>
    <row r="31840" spans="1:4" x14ac:dyDescent="0.3">
      <c r="A31840">
        <v>11</v>
      </c>
      <c r="B31840">
        <v>2017</v>
      </c>
      <c r="C31840" t="s">
        <v>119</v>
      </c>
      <c r="D31840">
        <v>5</v>
      </c>
    </row>
    <row r="31841" spans="1:4" x14ac:dyDescent="0.3">
      <c r="A31841">
        <v>12</v>
      </c>
      <c r="B31841">
        <v>2017</v>
      </c>
      <c r="C31841" t="s">
        <v>119</v>
      </c>
      <c r="D31841">
        <v>5</v>
      </c>
    </row>
    <row r="31842" spans="1:4" x14ac:dyDescent="0.3">
      <c r="A31842">
        <v>1</v>
      </c>
      <c r="B31842">
        <v>2018</v>
      </c>
      <c r="C31842" t="s">
        <v>119</v>
      </c>
      <c r="D31842">
        <v>5</v>
      </c>
    </row>
    <row r="31843" spans="1:4" x14ac:dyDescent="0.3">
      <c r="A31843">
        <v>2</v>
      </c>
      <c r="B31843">
        <v>2018</v>
      </c>
      <c r="C31843" t="s">
        <v>119</v>
      </c>
      <c r="D31843">
        <v>5</v>
      </c>
    </row>
    <row r="31844" spans="1:4" x14ac:dyDescent="0.3">
      <c r="A31844">
        <v>3</v>
      </c>
      <c r="B31844">
        <v>2018</v>
      </c>
      <c r="C31844" t="s">
        <v>119</v>
      </c>
      <c r="D31844">
        <v>5</v>
      </c>
    </row>
    <row r="31845" spans="1:4" x14ac:dyDescent="0.3">
      <c r="A31845">
        <v>4</v>
      </c>
      <c r="B31845">
        <v>2018</v>
      </c>
      <c r="C31845" t="s">
        <v>119</v>
      </c>
      <c r="D31845">
        <v>5</v>
      </c>
    </row>
    <row r="31846" spans="1:4" x14ac:dyDescent="0.3">
      <c r="A31846">
        <v>5</v>
      </c>
      <c r="B31846">
        <v>2018</v>
      </c>
      <c r="C31846" t="s">
        <v>119</v>
      </c>
      <c r="D31846">
        <v>5</v>
      </c>
    </row>
    <row r="31847" spans="1:4" x14ac:dyDescent="0.3">
      <c r="A31847">
        <v>6</v>
      </c>
      <c r="B31847">
        <v>2018</v>
      </c>
      <c r="C31847" t="s">
        <v>119</v>
      </c>
      <c r="D31847">
        <v>5</v>
      </c>
    </row>
    <row r="31848" spans="1:4" x14ac:dyDescent="0.3">
      <c r="A31848">
        <v>7</v>
      </c>
      <c r="B31848">
        <v>2018</v>
      </c>
      <c r="C31848" t="s">
        <v>119</v>
      </c>
      <c r="D31848">
        <v>5</v>
      </c>
    </row>
    <row r="31849" spans="1:4" x14ac:dyDescent="0.3">
      <c r="A31849">
        <v>8</v>
      </c>
      <c r="B31849">
        <v>2018</v>
      </c>
      <c r="C31849" t="s">
        <v>119</v>
      </c>
      <c r="D31849">
        <v>5</v>
      </c>
    </row>
    <row r="31850" spans="1:4" x14ac:dyDescent="0.3">
      <c r="A31850">
        <v>9</v>
      </c>
      <c r="B31850">
        <v>2018</v>
      </c>
      <c r="C31850" t="s">
        <v>119</v>
      </c>
      <c r="D31850">
        <v>5</v>
      </c>
    </row>
    <row r="31851" spans="1:4" x14ac:dyDescent="0.3">
      <c r="A31851">
        <v>10</v>
      </c>
      <c r="B31851">
        <v>2018</v>
      </c>
      <c r="C31851" t="s">
        <v>119</v>
      </c>
      <c r="D31851">
        <v>5</v>
      </c>
    </row>
    <row r="31852" spans="1:4" x14ac:dyDescent="0.3">
      <c r="A31852">
        <v>11</v>
      </c>
      <c r="B31852">
        <v>2018</v>
      </c>
      <c r="C31852" t="s">
        <v>119</v>
      </c>
      <c r="D31852">
        <v>5</v>
      </c>
    </row>
    <row r="31853" spans="1:4" x14ac:dyDescent="0.3">
      <c r="A31853">
        <v>12</v>
      </c>
      <c r="B31853">
        <v>2018</v>
      </c>
      <c r="C31853" t="s">
        <v>119</v>
      </c>
      <c r="D31853">
        <v>5</v>
      </c>
    </row>
    <row r="31854" spans="1:4" x14ac:dyDescent="0.3">
      <c r="A31854">
        <v>1</v>
      </c>
      <c r="B31854">
        <v>2019</v>
      </c>
      <c r="C31854" t="s">
        <v>119</v>
      </c>
      <c r="D31854">
        <v>5</v>
      </c>
    </row>
    <row r="31855" spans="1:4" x14ac:dyDescent="0.3">
      <c r="A31855">
        <v>2</v>
      </c>
      <c r="B31855">
        <v>2019</v>
      </c>
      <c r="C31855" t="s">
        <v>119</v>
      </c>
      <c r="D31855">
        <v>5</v>
      </c>
    </row>
    <row r="31856" spans="1:4" x14ac:dyDescent="0.3">
      <c r="A31856">
        <v>3</v>
      </c>
      <c r="B31856">
        <v>2019</v>
      </c>
      <c r="C31856" t="s">
        <v>119</v>
      </c>
      <c r="D31856">
        <v>5</v>
      </c>
    </row>
    <row r="31857" spans="1:4" x14ac:dyDescent="0.3">
      <c r="A31857">
        <v>4</v>
      </c>
      <c r="B31857">
        <v>2019</v>
      </c>
      <c r="C31857" t="s">
        <v>119</v>
      </c>
      <c r="D31857">
        <v>5</v>
      </c>
    </row>
    <row r="31858" spans="1:4" x14ac:dyDescent="0.3">
      <c r="A31858">
        <v>5</v>
      </c>
      <c r="B31858">
        <v>2019</v>
      </c>
      <c r="C31858" t="s">
        <v>119</v>
      </c>
      <c r="D31858">
        <v>5</v>
      </c>
    </row>
    <row r="31859" spans="1:4" x14ac:dyDescent="0.3">
      <c r="A31859">
        <v>6</v>
      </c>
      <c r="B31859">
        <v>2019</v>
      </c>
      <c r="C31859" t="s">
        <v>119</v>
      </c>
      <c r="D31859">
        <v>5</v>
      </c>
    </row>
    <row r="31860" spans="1:4" x14ac:dyDescent="0.3">
      <c r="A31860">
        <v>7</v>
      </c>
      <c r="B31860">
        <v>2019</v>
      </c>
      <c r="C31860" t="s">
        <v>119</v>
      </c>
      <c r="D31860">
        <v>5</v>
      </c>
    </row>
    <row r="31861" spans="1:4" x14ac:dyDescent="0.3">
      <c r="A31861">
        <v>8</v>
      </c>
      <c r="B31861">
        <v>2019</v>
      </c>
      <c r="C31861" t="s">
        <v>119</v>
      </c>
      <c r="D31861">
        <v>5</v>
      </c>
    </row>
    <row r="31862" spans="1:4" x14ac:dyDescent="0.3">
      <c r="A31862">
        <v>9</v>
      </c>
      <c r="B31862">
        <v>2019</v>
      </c>
      <c r="C31862" t="s">
        <v>119</v>
      </c>
      <c r="D31862">
        <v>5</v>
      </c>
    </row>
    <row r="31863" spans="1:4" x14ac:dyDescent="0.3">
      <c r="A31863">
        <v>10</v>
      </c>
      <c r="B31863">
        <v>2019</v>
      </c>
      <c r="C31863" t="s">
        <v>119</v>
      </c>
      <c r="D31863">
        <v>5</v>
      </c>
    </row>
    <row r="31864" spans="1:4" x14ac:dyDescent="0.3">
      <c r="A31864">
        <v>11</v>
      </c>
      <c r="B31864">
        <v>2019</v>
      </c>
      <c r="C31864" t="s">
        <v>119</v>
      </c>
      <c r="D31864">
        <v>5</v>
      </c>
    </row>
    <row r="31865" spans="1:4" x14ac:dyDescent="0.3">
      <c r="A31865">
        <v>12</v>
      </c>
      <c r="B31865">
        <v>2019</v>
      </c>
      <c r="C31865" t="s">
        <v>119</v>
      </c>
      <c r="D31865">
        <v>5</v>
      </c>
    </row>
    <row r="31866" spans="1:4" x14ac:dyDescent="0.3">
      <c r="A31866">
        <v>1</v>
      </c>
      <c r="B31866">
        <v>2020</v>
      </c>
      <c r="C31866" t="s">
        <v>119</v>
      </c>
      <c r="D31866">
        <v>5</v>
      </c>
    </row>
    <row r="31867" spans="1:4" x14ac:dyDescent="0.3">
      <c r="A31867">
        <v>2</v>
      </c>
      <c r="B31867">
        <v>2020</v>
      </c>
      <c r="C31867" t="s">
        <v>119</v>
      </c>
      <c r="D31867">
        <v>5</v>
      </c>
    </row>
    <row r="31868" spans="1:4" x14ac:dyDescent="0.3">
      <c r="A31868">
        <v>3</v>
      </c>
      <c r="B31868">
        <v>2020</v>
      </c>
      <c r="C31868" t="s">
        <v>119</v>
      </c>
      <c r="D31868">
        <v>5</v>
      </c>
    </row>
    <row r="31869" spans="1:4" x14ac:dyDescent="0.3">
      <c r="A31869">
        <v>4</v>
      </c>
      <c r="B31869">
        <v>2020</v>
      </c>
      <c r="C31869" t="s">
        <v>119</v>
      </c>
      <c r="D31869">
        <v>5</v>
      </c>
    </row>
    <row r="31870" spans="1:4" x14ac:dyDescent="0.3">
      <c r="A31870">
        <v>5</v>
      </c>
      <c r="B31870">
        <v>2020</v>
      </c>
      <c r="C31870" t="s">
        <v>119</v>
      </c>
      <c r="D31870">
        <v>5</v>
      </c>
    </row>
    <row r="31871" spans="1:4" x14ac:dyDescent="0.3">
      <c r="A31871">
        <v>6</v>
      </c>
      <c r="B31871">
        <v>2020</v>
      </c>
      <c r="C31871" t="s">
        <v>119</v>
      </c>
      <c r="D31871">
        <v>5</v>
      </c>
    </row>
    <row r="31872" spans="1:4" x14ac:dyDescent="0.3">
      <c r="A31872">
        <v>7</v>
      </c>
      <c r="B31872">
        <v>2020</v>
      </c>
      <c r="C31872" t="s">
        <v>119</v>
      </c>
      <c r="D31872">
        <v>5</v>
      </c>
    </row>
    <row r="31873" spans="1:4" x14ac:dyDescent="0.3">
      <c r="A31873">
        <v>8</v>
      </c>
      <c r="B31873">
        <v>2020</v>
      </c>
      <c r="C31873" t="s">
        <v>119</v>
      </c>
      <c r="D31873">
        <v>5</v>
      </c>
    </row>
    <row r="31874" spans="1:4" x14ac:dyDescent="0.3">
      <c r="A31874">
        <v>9</v>
      </c>
      <c r="B31874">
        <v>2020</v>
      </c>
      <c r="C31874" t="s">
        <v>119</v>
      </c>
      <c r="D31874">
        <v>5</v>
      </c>
    </row>
    <row r="31875" spans="1:4" x14ac:dyDescent="0.3">
      <c r="A31875">
        <v>10</v>
      </c>
      <c r="B31875">
        <v>2020</v>
      </c>
      <c r="C31875" t="s">
        <v>119</v>
      </c>
      <c r="D31875">
        <v>5</v>
      </c>
    </row>
    <row r="31876" spans="1:4" x14ac:dyDescent="0.3">
      <c r="A31876">
        <v>11</v>
      </c>
      <c r="B31876">
        <v>2020</v>
      </c>
      <c r="C31876" t="s">
        <v>119</v>
      </c>
      <c r="D31876">
        <v>5</v>
      </c>
    </row>
    <row r="31877" spans="1:4" x14ac:dyDescent="0.3">
      <c r="A31877">
        <v>1</v>
      </c>
      <c r="B31877">
        <v>2006</v>
      </c>
      <c r="C31877" t="s">
        <v>846</v>
      </c>
      <c r="D31877" t="s">
        <v>846</v>
      </c>
    </row>
    <row r="31878" spans="1:4" x14ac:dyDescent="0.3">
      <c r="A31878">
        <v>2</v>
      </c>
      <c r="B31878">
        <v>2006</v>
      </c>
      <c r="C31878" t="s">
        <v>846</v>
      </c>
      <c r="D31878" t="s">
        <v>846</v>
      </c>
    </row>
    <row r="31879" spans="1:4" x14ac:dyDescent="0.3">
      <c r="A31879">
        <v>3</v>
      </c>
      <c r="B31879">
        <v>2006</v>
      </c>
      <c r="C31879" t="s">
        <v>846</v>
      </c>
      <c r="D31879" t="s">
        <v>846</v>
      </c>
    </row>
    <row r="31880" spans="1:4" x14ac:dyDescent="0.3">
      <c r="A31880">
        <v>4</v>
      </c>
      <c r="B31880">
        <v>2006</v>
      </c>
      <c r="C31880" t="s">
        <v>846</v>
      </c>
      <c r="D31880" t="s">
        <v>846</v>
      </c>
    </row>
    <row r="31881" spans="1:4" x14ac:dyDescent="0.3">
      <c r="A31881">
        <v>5</v>
      </c>
      <c r="B31881">
        <v>2006</v>
      </c>
      <c r="C31881" t="s">
        <v>846</v>
      </c>
      <c r="D31881" t="s">
        <v>846</v>
      </c>
    </row>
    <row r="31882" spans="1:4" x14ac:dyDescent="0.3">
      <c r="A31882">
        <v>6</v>
      </c>
      <c r="B31882">
        <v>2006</v>
      </c>
      <c r="C31882" t="s">
        <v>846</v>
      </c>
      <c r="D31882" t="s">
        <v>846</v>
      </c>
    </row>
    <row r="31883" spans="1:4" x14ac:dyDescent="0.3">
      <c r="A31883">
        <v>7</v>
      </c>
      <c r="B31883">
        <v>2006</v>
      </c>
      <c r="C31883" t="s">
        <v>846</v>
      </c>
      <c r="D31883" t="s">
        <v>846</v>
      </c>
    </row>
    <row r="31884" spans="1:4" x14ac:dyDescent="0.3">
      <c r="A31884">
        <v>8</v>
      </c>
      <c r="B31884">
        <v>2006</v>
      </c>
      <c r="C31884" t="s">
        <v>846</v>
      </c>
      <c r="D31884" t="s">
        <v>846</v>
      </c>
    </row>
    <row r="31885" spans="1:4" x14ac:dyDescent="0.3">
      <c r="A31885">
        <v>9</v>
      </c>
      <c r="B31885">
        <v>2006</v>
      </c>
      <c r="C31885" t="s">
        <v>846</v>
      </c>
      <c r="D31885" t="s">
        <v>846</v>
      </c>
    </row>
    <row r="31886" spans="1:4" x14ac:dyDescent="0.3">
      <c r="A31886">
        <v>10</v>
      </c>
      <c r="B31886">
        <v>2006</v>
      </c>
      <c r="C31886" t="s">
        <v>846</v>
      </c>
      <c r="D31886" t="s">
        <v>846</v>
      </c>
    </row>
    <row r="31887" spans="1:4" x14ac:dyDescent="0.3">
      <c r="A31887">
        <v>11</v>
      </c>
      <c r="B31887">
        <v>2006</v>
      </c>
      <c r="C31887" t="s">
        <v>846</v>
      </c>
      <c r="D31887" t="s">
        <v>846</v>
      </c>
    </row>
    <row r="31888" spans="1:4" x14ac:dyDescent="0.3">
      <c r="A31888">
        <v>12</v>
      </c>
      <c r="B31888">
        <v>2006</v>
      </c>
      <c r="C31888" t="s">
        <v>846</v>
      </c>
      <c r="D31888" t="s">
        <v>846</v>
      </c>
    </row>
    <row r="31889" spans="1:4" x14ac:dyDescent="0.3">
      <c r="A31889">
        <v>1</v>
      </c>
      <c r="B31889">
        <v>2007</v>
      </c>
      <c r="C31889" t="s">
        <v>846</v>
      </c>
      <c r="D31889" t="s">
        <v>846</v>
      </c>
    </row>
    <row r="31890" spans="1:4" x14ac:dyDescent="0.3">
      <c r="A31890">
        <v>2</v>
      </c>
      <c r="B31890">
        <v>2007</v>
      </c>
      <c r="C31890" t="s">
        <v>846</v>
      </c>
      <c r="D31890" t="s">
        <v>846</v>
      </c>
    </row>
    <row r="31891" spans="1:4" x14ac:dyDescent="0.3">
      <c r="A31891">
        <v>3</v>
      </c>
      <c r="B31891">
        <v>2007</v>
      </c>
      <c r="C31891" t="s">
        <v>846</v>
      </c>
      <c r="D31891" t="s">
        <v>846</v>
      </c>
    </row>
    <row r="31892" spans="1:4" x14ac:dyDescent="0.3">
      <c r="A31892">
        <v>4</v>
      </c>
      <c r="B31892">
        <v>2007</v>
      </c>
      <c r="C31892" t="s">
        <v>846</v>
      </c>
      <c r="D31892" t="s">
        <v>846</v>
      </c>
    </row>
    <row r="31893" spans="1:4" x14ac:dyDescent="0.3">
      <c r="A31893">
        <v>5</v>
      </c>
      <c r="B31893">
        <v>2007</v>
      </c>
      <c r="C31893" t="s">
        <v>846</v>
      </c>
      <c r="D31893" t="s">
        <v>846</v>
      </c>
    </row>
    <row r="31894" spans="1:4" x14ac:dyDescent="0.3">
      <c r="A31894">
        <v>6</v>
      </c>
      <c r="B31894">
        <v>2007</v>
      </c>
      <c r="C31894" t="s">
        <v>846</v>
      </c>
      <c r="D31894" t="s">
        <v>846</v>
      </c>
    </row>
    <row r="31895" spans="1:4" x14ac:dyDescent="0.3">
      <c r="A31895">
        <v>7</v>
      </c>
      <c r="B31895">
        <v>2007</v>
      </c>
      <c r="C31895" t="s">
        <v>846</v>
      </c>
      <c r="D31895" t="s">
        <v>846</v>
      </c>
    </row>
    <row r="31896" spans="1:4" x14ac:dyDescent="0.3">
      <c r="A31896">
        <v>8</v>
      </c>
      <c r="B31896">
        <v>2007</v>
      </c>
      <c r="C31896" t="s">
        <v>846</v>
      </c>
      <c r="D31896" t="s">
        <v>846</v>
      </c>
    </row>
    <row r="31897" spans="1:4" x14ac:dyDescent="0.3">
      <c r="A31897">
        <v>9</v>
      </c>
      <c r="B31897">
        <v>2007</v>
      </c>
      <c r="C31897" t="s">
        <v>846</v>
      </c>
      <c r="D31897" t="s">
        <v>846</v>
      </c>
    </row>
    <row r="31898" spans="1:4" x14ac:dyDescent="0.3">
      <c r="A31898">
        <v>10</v>
      </c>
      <c r="B31898">
        <v>2007</v>
      </c>
      <c r="C31898" t="s">
        <v>846</v>
      </c>
      <c r="D31898" t="s">
        <v>846</v>
      </c>
    </row>
    <row r="31899" spans="1:4" x14ac:dyDescent="0.3">
      <c r="A31899">
        <v>11</v>
      </c>
      <c r="B31899">
        <v>2007</v>
      </c>
      <c r="C31899" t="s">
        <v>846</v>
      </c>
      <c r="D31899" t="s">
        <v>846</v>
      </c>
    </row>
    <row r="31900" spans="1:4" x14ac:dyDescent="0.3">
      <c r="A31900">
        <v>12</v>
      </c>
      <c r="B31900">
        <v>2007</v>
      </c>
      <c r="C31900" t="s">
        <v>846</v>
      </c>
      <c r="D31900" t="s">
        <v>846</v>
      </c>
    </row>
    <row r="31901" spans="1:4" x14ac:dyDescent="0.3">
      <c r="A31901">
        <v>1</v>
      </c>
      <c r="B31901">
        <v>2008</v>
      </c>
      <c r="C31901" t="s">
        <v>846</v>
      </c>
      <c r="D31901" t="s">
        <v>846</v>
      </c>
    </row>
    <row r="31902" spans="1:4" x14ac:dyDescent="0.3">
      <c r="A31902">
        <v>2</v>
      </c>
      <c r="B31902">
        <v>2008</v>
      </c>
      <c r="C31902" t="s">
        <v>846</v>
      </c>
      <c r="D31902" t="s">
        <v>846</v>
      </c>
    </row>
    <row r="31903" spans="1:4" x14ac:dyDescent="0.3">
      <c r="A31903">
        <v>3</v>
      </c>
      <c r="B31903">
        <v>2008</v>
      </c>
      <c r="C31903" t="s">
        <v>846</v>
      </c>
      <c r="D31903" t="s">
        <v>846</v>
      </c>
    </row>
    <row r="31904" spans="1:4" x14ac:dyDescent="0.3">
      <c r="A31904">
        <v>4</v>
      </c>
      <c r="B31904">
        <v>2008</v>
      </c>
      <c r="C31904" t="s">
        <v>846</v>
      </c>
      <c r="D31904" t="s">
        <v>846</v>
      </c>
    </row>
    <row r="31905" spans="1:4" x14ac:dyDescent="0.3">
      <c r="A31905">
        <v>5</v>
      </c>
      <c r="B31905">
        <v>2008</v>
      </c>
      <c r="C31905" t="s">
        <v>846</v>
      </c>
      <c r="D31905" t="s">
        <v>846</v>
      </c>
    </row>
    <row r="31906" spans="1:4" x14ac:dyDescent="0.3">
      <c r="A31906">
        <v>6</v>
      </c>
      <c r="B31906">
        <v>2008</v>
      </c>
      <c r="C31906" t="s">
        <v>846</v>
      </c>
      <c r="D31906" t="s">
        <v>846</v>
      </c>
    </row>
    <row r="31907" spans="1:4" x14ac:dyDescent="0.3">
      <c r="A31907">
        <v>7</v>
      </c>
      <c r="B31907">
        <v>2008</v>
      </c>
      <c r="C31907" t="s">
        <v>846</v>
      </c>
      <c r="D31907" t="s">
        <v>846</v>
      </c>
    </row>
    <row r="31908" spans="1:4" x14ac:dyDescent="0.3">
      <c r="A31908">
        <v>8</v>
      </c>
      <c r="B31908">
        <v>2008</v>
      </c>
      <c r="C31908" t="s">
        <v>846</v>
      </c>
      <c r="D31908" t="s">
        <v>846</v>
      </c>
    </row>
    <row r="31909" spans="1:4" x14ac:dyDescent="0.3">
      <c r="A31909">
        <v>9</v>
      </c>
      <c r="B31909">
        <v>2008</v>
      </c>
      <c r="C31909" t="s">
        <v>846</v>
      </c>
      <c r="D31909" t="s">
        <v>846</v>
      </c>
    </row>
    <row r="31910" spans="1:4" x14ac:dyDescent="0.3">
      <c r="A31910">
        <v>10</v>
      </c>
      <c r="B31910">
        <v>2008</v>
      </c>
      <c r="C31910" t="s">
        <v>846</v>
      </c>
      <c r="D31910" t="s">
        <v>846</v>
      </c>
    </row>
    <row r="31911" spans="1:4" x14ac:dyDescent="0.3">
      <c r="A31911">
        <v>11</v>
      </c>
      <c r="B31911">
        <v>2008</v>
      </c>
      <c r="C31911" t="s">
        <v>846</v>
      </c>
      <c r="D31911" t="s">
        <v>846</v>
      </c>
    </row>
    <row r="31912" spans="1:4" x14ac:dyDescent="0.3">
      <c r="A31912">
        <v>12</v>
      </c>
      <c r="B31912">
        <v>2008</v>
      </c>
      <c r="C31912" t="s">
        <v>846</v>
      </c>
      <c r="D31912" t="s">
        <v>846</v>
      </c>
    </row>
    <row r="31913" spans="1:4" x14ac:dyDescent="0.3">
      <c r="A31913">
        <v>1</v>
      </c>
      <c r="B31913">
        <v>2009</v>
      </c>
      <c r="C31913" t="s">
        <v>846</v>
      </c>
      <c r="D31913" t="s">
        <v>846</v>
      </c>
    </row>
    <row r="31914" spans="1:4" x14ac:dyDescent="0.3">
      <c r="A31914">
        <v>2</v>
      </c>
      <c r="B31914">
        <v>2009</v>
      </c>
      <c r="C31914" t="s">
        <v>846</v>
      </c>
      <c r="D31914" t="s">
        <v>846</v>
      </c>
    </row>
    <row r="31915" spans="1:4" x14ac:dyDescent="0.3">
      <c r="A31915">
        <v>3</v>
      </c>
      <c r="B31915">
        <v>2009</v>
      </c>
      <c r="C31915" t="s">
        <v>846</v>
      </c>
      <c r="D31915" t="s">
        <v>846</v>
      </c>
    </row>
    <row r="31916" spans="1:4" x14ac:dyDescent="0.3">
      <c r="A31916">
        <v>4</v>
      </c>
      <c r="B31916">
        <v>2009</v>
      </c>
      <c r="C31916" t="s">
        <v>846</v>
      </c>
      <c r="D31916" t="s">
        <v>846</v>
      </c>
    </row>
    <row r="31917" spans="1:4" x14ac:dyDescent="0.3">
      <c r="A31917">
        <v>5</v>
      </c>
      <c r="B31917">
        <v>2009</v>
      </c>
      <c r="C31917" t="s">
        <v>846</v>
      </c>
      <c r="D31917" t="s">
        <v>846</v>
      </c>
    </row>
    <row r="31918" spans="1:4" x14ac:dyDescent="0.3">
      <c r="A31918">
        <v>6</v>
      </c>
      <c r="B31918">
        <v>2009</v>
      </c>
      <c r="C31918" t="s">
        <v>846</v>
      </c>
      <c r="D31918" t="s">
        <v>846</v>
      </c>
    </row>
    <row r="31919" spans="1:4" x14ac:dyDescent="0.3">
      <c r="A31919">
        <v>7</v>
      </c>
      <c r="B31919">
        <v>2009</v>
      </c>
      <c r="C31919" t="s">
        <v>846</v>
      </c>
      <c r="D31919" t="s">
        <v>846</v>
      </c>
    </row>
    <row r="31920" spans="1:4" x14ac:dyDescent="0.3">
      <c r="A31920">
        <v>8</v>
      </c>
      <c r="B31920">
        <v>2009</v>
      </c>
      <c r="C31920" t="s">
        <v>846</v>
      </c>
      <c r="D31920" t="s">
        <v>846</v>
      </c>
    </row>
    <row r="31921" spans="1:4" x14ac:dyDescent="0.3">
      <c r="A31921">
        <v>9</v>
      </c>
      <c r="B31921">
        <v>2009</v>
      </c>
      <c r="C31921" t="s">
        <v>846</v>
      </c>
      <c r="D31921" t="s">
        <v>846</v>
      </c>
    </row>
    <row r="31922" spans="1:4" x14ac:dyDescent="0.3">
      <c r="A31922">
        <v>10</v>
      </c>
      <c r="B31922">
        <v>2009</v>
      </c>
      <c r="C31922" t="s">
        <v>846</v>
      </c>
      <c r="D31922" t="s">
        <v>846</v>
      </c>
    </row>
    <row r="31923" spans="1:4" x14ac:dyDescent="0.3">
      <c r="A31923">
        <v>11</v>
      </c>
      <c r="B31923">
        <v>2009</v>
      </c>
      <c r="C31923" t="s">
        <v>846</v>
      </c>
      <c r="D31923" t="s">
        <v>846</v>
      </c>
    </row>
    <row r="31924" spans="1:4" x14ac:dyDescent="0.3">
      <c r="A31924">
        <v>12</v>
      </c>
      <c r="B31924">
        <v>2009</v>
      </c>
      <c r="C31924" t="s">
        <v>846</v>
      </c>
      <c r="D31924" t="s">
        <v>846</v>
      </c>
    </row>
    <row r="31925" spans="1:4" x14ac:dyDescent="0.3">
      <c r="A31925">
        <v>1</v>
      </c>
      <c r="B31925">
        <v>2010</v>
      </c>
      <c r="C31925" t="s">
        <v>846</v>
      </c>
      <c r="D31925" t="s">
        <v>846</v>
      </c>
    </row>
    <row r="31926" spans="1:4" x14ac:dyDescent="0.3">
      <c r="A31926">
        <v>2</v>
      </c>
      <c r="B31926">
        <v>2010</v>
      </c>
      <c r="C31926" t="s">
        <v>846</v>
      </c>
      <c r="D31926" t="s">
        <v>846</v>
      </c>
    </row>
    <row r="31927" spans="1:4" x14ac:dyDescent="0.3">
      <c r="A31927">
        <v>3</v>
      </c>
      <c r="B31927">
        <v>2010</v>
      </c>
      <c r="C31927" t="s">
        <v>846</v>
      </c>
      <c r="D31927" t="s">
        <v>846</v>
      </c>
    </row>
    <row r="31928" spans="1:4" x14ac:dyDescent="0.3">
      <c r="A31928">
        <v>4</v>
      </c>
      <c r="B31928">
        <v>2010</v>
      </c>
      <c r="C31928" t="s">
        <v>846</v>
      </c>
      <c r="D31928" t="s">
        <v>846</v>
      </c>
    </row>
    <row r="31929" spans="1:4" x14ac:dyDescent="0.3">
      <c r="A31929">
        <v>5</v>
      </c>
      <c r="B31929">
        <v>2010</v>
      </c>
      <c r="C31929" t="s">
        <v>846</v>
      </c>
      <c r="D31929" t="s">
        <v>846</v>
      </c>
    </row>
    <row r="31930" spans="1:4" x14ac:dyDescent="0.3">
      <c r="A31930">
        <v>6</v>
      </c>
      <c r="B31930">
        <v>2010</v>
      </c>
      <c r="C31930" t="s">
        <v>846</v>
      </c>
      <c r="D31930" t="s">
        <v>846</v>
      </c>
    </row>
    <row r="31931" spans="1:4" x14ac:dyDescent="0.3">
      <c r="A31931">
        <v>7</v>
      </c>
      <c r="B31931">
        <v>2010</v>
      </c>
      <c r="C31931" t="s">
        <v>846</v>
      </c>
      <c r="D31931" t="s">
        <v>846</v>
      </c>
    </row>
    <row r="31932" spans="1:4" x14ac:dyDescent="0.3">
      <c r="A31932">
        <v>8</v>
      </c>
      <c r="B31932">
        <v>2010</v>
      </c>
      <c r="C31932" t="s">
        <v>846</v>
      </c>
      <c r="D31932" t="s">
        <v>846</v>
      </c>
    </row>
    <row r="31933" spans="1:4" x14ac:dyDescent="0.3">
      <c r="A31933">
        <v>9</v>
      </c>
      <c r="B31933">
        <v>2010</v>
      </c>
      <c r="C31933" t="s">
        <v>846</v>
      </c>
      <c r="D31933" t="s">
        <v>846</v>
      </c>
    </row>
    <row r="31934" spans="1:4" x14ac:dyDescent="0.3">
      <c r="A31934">
        <v>10</v>
      </c>
      <c r="B31934">
        <v>2010</v>
      </c>
      <c r="C31934" t="s">
        <v>846</v>
      </c>
      <c r="D31934" t="s">
        <v>846</v>
      </c>
    </row>
    <row r="31935" spans="1:4" x14ac:dyDescent="0.3">
      <c r="A31935">
        <v>11</v>
      </c>
      <c r="B31935">
        <v>2010</v>
      </c>
      <c r="C31935" t="s">
        <v>846</v>
      </c>
      <c r="D31935" t="s">
        <v>846</v>
      </c>
    </row>
    <row r="31936" spans="1:4" x14ac:dyDescent="0.3">
      <c r="A31936">
        <v>12</v>
      </c>
      <c r="B31936">
        <v>2010</v>
      </c>
      <c r="C31936" t="s">
        <v>846</v>
      </c>
      <c r="D31936" t="s">
        <v>846</v>
      </c>
    </row>
    <row r="31937" spans="1:4" x14ac:dyDescent="0.3">
      <c r="A31937">
        <v>1</v>
      </c>
      <c r="B31937">
        <v>2011</v>
      </c>
      <c r="C31937" t="s">
        <v>846</v>
      </c>
      <c r="D31937" t="s">
        <v>846</v>
      </c>
    </row>
    <row r="31938" spans="1:4" x14ac:dyDescent="0.3">
      <c r="A31938">
        <v>2</v>
      </c>
      <c r="B31938">
        <v>2011</v>
      </c>
      <c r="C31938" t="s">
        <v>846</v>
      </c>
      <c r="D31938" t="s">
        <v>846</v>
      </c>
    </row>
    <row r="31939" spans="1:4" x14ac:dyDescent="0.3">
      <c r="A31939">
        <v>3</v>
      </c>
      <c r="B31939">
        <v>2011</v>
      </c>
      <c r="C31939" t="s">
        <v>846</v>
      </c>
      <c r="D31939" t="s">
        <v>846</v>
      </c>
    </row>
    <row r="31940" spans="1:4" x14ac:dyDescent="0.3">
      <c r="A31940">
        <v>4</v>
      </c>
      <c r="B31940">
        <v>2011</v>
      </c>
      <c r="C31940" t="s">
        <v>846</v>
      </c>
      <c r="D31940" t="s">
        <v>846</v>
      </c>
    </row>
    <row r="31941" spans="1:4" x14ac:dyDescent="0.3">
      <c r="A31941">
        <v>5</v>
      </c>
      <c r="B31941">
        <v>2011</v>
      </c>
      <c r="C31941" t="s">
        <v>846</v>
      </c>
      <c r="D31941" t="s">
        <v>846</v>
      </c>
    </row>
    <row r="31942" spans="1:4" x14ac:dyDescent="0.3">
      <c r="A31942">
        <v>6</v>
      </c>
      <c r="B31942">
        <v>2011</v>
      </c>
      <c r="C31942" t="s">
        <v>846</v>
      </c>
      <c r="D31942" t="s">
        <v>846</v>
      </c>
    </row>
    <row r="31943" spans="1:4" x14ac:dyDescent="0.3">
      <c r="A31943">
        <v>7</v>
      </c>
      <c r="B31943">
        <v>2011</v>
      </c>
      <c r="C31943" t="s">
        <v>846</v>
      </c>
      <c r="D31943" t="s">
        <v>846</v>
      </c>
    </row>
    <row r="31944" spans="1:4" x14ac:dyDescent="0.3">
      <c r="A31944">
        <v>8</v>
      </c>
      <c r="B31944">
        <v>2011</v>
      </c>
      <c r="C31944" t="s">
        <v>846</v>
      </c>
      <c r="D31944" t="s">
        <v>846</v>
      </c>
    </row>
    <row r="31945" spans="1:4" x14ac:dyDescent="0.3">
      <c r="A31945">
        <v>9</v>
      </c>
      <c r="B31945">
        <v>2011</v>
      </c>
      <c r="C31945" t="s">
        <v>846</v>
      </c>
      <c r="D31945" t="s">
        <v>846</v>
      </c>
    </row>
    <row r="31946" spans="1:4" x14ac:dyDescent="0.3">
      <c r="A31946">
        <v>10</v>
      </c>
      <c r="B31946">
        <v>2011</v>
      </c>
      <c r="C31946" t="s">
        <v>846</v>
      </c>
      <c r="D31946" t="s">
        <v>846</v>
      </c>
    </row>
    <row r="31947" spans="1:4" x14ac:dyDescent="0.3">
      <c r="A31947">
        <v>11</v>
      </c>
      <c r="B31947">
        <v>2011</v>
      </c>
      <c r="C31947" t="s">
        <v>846</v>
      </c>
      <c r="D31947" t="s">
        <v>846</v>
      </c>
    </row>
    <row r="31948" spans="1:4" x14ac:dyDescent="0.3">
      <c r="A31948">
        <v>12</v>
      </c>
      <c r="B31948">
        <v>2011</v>
      </c>
      <c r="C31948" t="s">
        <v>846</v>
      </c>
      <c r="D31948" t="s">
        <v>846</v>
      </c>
    </row>
    <row r="31949" spans="1:4" x14ac:dyDescent="0.3">
      <c r="A31949">
        <v>1</v>
      </c>
      <c r="B31949">
        <v>2012</v>
      </c>
      <c r="C31949" t="s">
        <v>846</v>
      </c>
      <c r="D31949" t="s">
        <v>846</v>
      </c>
    </row>
    <row r="31950" spans="1:4" x14ac:dyDescent="0.3">
      <c r="A31950">
        <v>2</v>
      </c>
      <c r="B31950">
        <v>2012</v>
      </c>
      <c r="C31950" t="s">
        <v>846</v>
      </c>
      <c r="D31950" t="s">
        <v>846</v>
      </c>
    </row>
    <row r="31951" spans="1:4" x14ac:dyDescent="0.3">
      <c r="A31951">
        <v>3</v>
      </c>
      <c r="B31951">
        <v>2012</v>
      </c>
      <c r="C31951" t="s">
        <v>846</v>
      </c>
      <c r="D31951" t="s">
        <v>846</v>
      </c>
    </row>
    <row r="31952" spans="1:4" x14ac:dyDescent="0.3">
      <c r="A31952">
        <v>4</v>
      </c>
      <c r="B31952">
        <v>2012</v>
      </c>
      <c r="C31952" t="s">
        <v>846</v>
      </c>
      <c r="D31952" t="s">
        <v>846</v>
      </c>
    </row>
    <row r="31953" spans="1:4" x14ac:dyDescent="0.3">
      <c r="A31953">
        <v>5</v>
      </c>
      <c r="B31953">
        <v>2012</v>
      </c>
      <c r="C31953" t="s">
        <v>846</v>
      </c>
      <c r="D31953" t="s">
        <v>846</v>
      </c>
    </row>
    <row r="31954" spans="1:4" x14ac:dyDescent="0.3">
      <c r="A31954">
        <v>6</v>
      </c>
      <c r="B31954">
        <v>2012</v>
      </c>
      <c r="C31954" t="s">
        <v>846</v>
      </c>
      <c r="D31954" t="s">
        <v>846</v>
      </c>
    </row>
    <row r="31955" spans="1:4" x14ac:dyDescent="0.3">
      <c r="A31955">
        <v>7</v>
      </c>
      <c r="B31955">
        <v>2012</v>
      </c>
      <c r="C31955" t="s">
        <v>846</v>
      </c>
      <c r="D31955" t="s">
        <v>846</v>
      </c>
    </row>
    <row r="31956" spans="1:4" x14ac:dyDescent="0.3">
      <c r="A31956">
        <v>8</v>
      </c>
      <c r="B31956">
        <v>2012</v>
      </c>
      <c r="C31956" t="s">
        <v>846</v>
      </c>
      <c r="D31956" t="s">
        <v>846</v>
      </c>
    </row>
    <row r="31957" spans="1:4" x14ac:dyDescent="0.3">
      <c r="A31957">
        <v>9</v>
      </c>
      <c r="B31957">
        <v>2012</v>
      </c>
      <c r="C31957" t="s">
        <v>846</v>
      </c>
      <c r="D31957" t="s">
        <v>846</v>
      </c>
    </row>
    <row r="31958" spans="1:4" x14ac:dyDescent="0.3">
      <c r="A31958">
        <v>10</v>
      </c>
      <c r="B31958">
        <v>2012</v>
      </c>
      <c r="C31958" t="s">
        <v>846</v>
      </c>
      <c r="D31958" t="s">
        <v>846</v>
      </c>
    </row>
    <row r="31959" spans="1:4" x14ac:dyDescent="0.3">
      <c r="A31959">
        <v>11</v>
      </c>
      <c r="B31959">
        <v>2012</v>
      </c>
      <c r="C31959" t="s">
        <v>846</v>
      </c>
      <c r="D31959" t="s">
        <v>846</v>
      </c>
    </row>
    <row r="31960" spans="1:4" x14ac:dyDescent="0.3">
      <c r="A31960">
        <v>12</v>
      </c>
      <c r="B31960">
        <v>2012</v>
      </c>
      <c r="C31960" t="s">
        <v>846</v>
      </c>
      <c r="D31960" t="s">
        <v>846</v>
      </c>
    </row>
    <row r="31961" spans="1:4" x14ac:dyDescent="0.3">
      <c r="A31961">
        <v>1</v>
      </c>
      <c r="B31961">
        <v>2013</v>
      </c>
      <c r="C31961" t="s">
        <v>846</v>
      </c>
      <c r="D31961" t="s">
        <v>846</v>
      </c>
    </row>
    <row r="31962" spans="1:4" x14ac:dyDescent="0.3">
      <c r="A31962">
        <v>2</v>
      </c>
      <c r="B31962">
        <v>2013</v>
      </c>
      <c r="C31962" t="s">
        <v>846</v>
      </c>
      <c r="D31962" t="s">
        <v>846</v>
      </c>
    </row>
    <row r="31963" spans="1:4" x14ac:dyDescent="0.3">
      <c r="A31963">
        <v>3</v>
      </c>
      <c r="B31963">
        <v>2013</v>
      </c>
      <c r="C31963" t="s">
        <v>846</v>
      </c>
      <c r="D31963" t="s">
        <v>846</v>
      </c>
    </row>
    <row r="31964" spans="1:4" x14ac:dyDescent="0.3">
      <c r="A31964">
        <v>4</v>
      </c>
      <c r="B31964">
        <v>2013</v>
      </c>
      <c r="C31964" t="s">
        <v>846</v>
      </c>
      <c r="D31964" t="s">
        <v>846</v>
      </c>
    </row>
    <row r="31965" spans="1:4" x14ac:dyDescent="0.3">
      <c r="A31965">
        <v>5</v>
      </c>
      <c r="B31965">
        <v>2013</v>
      </c>
      <c r="C31965" t="s">
        <v>846</v>
      </c>
      <c r="D31965" t="s">
        <v>846</v>
      </c>
    </row>
    <row r="31966" spans="1:4" x14ac:dyDescent="0.3">
      <c r="A31966">
        <v>6</v>
      </c>
      <c r="B31966">
        <v>2013</v>
      </c>
      <c r="C31966" t="s">
        <v>846</v>
      </c>
      <c r="D31966" t="s">
        <v>846</v>
      </c>
    </row>
    <row r="31967" spans="1:4" x14ac:dyDescent="0.3">
      <c r="A31967">
        <v>7</v>
      </c>
      <c r="B31967">
        <v>2013</v>
      </c>
      <c r="C31967" t="s">
        <v>846</v>
      </c>
      <c r="D31967" t="s">
        <v>846</v>
      </c>
    </row>
    <row r="31968" spans="1:4" x14ac:dyDescent="0.3">
      <c r="A31968">
        <v>8</v>
      </c>
      <c r="B31968">
        <v>2013</v>
      </c>
      <c r="C31968" t="s">
        <v>846</v>
      </c>
      <c r="D31968" t="s">
        <v>846</v>
      </c>
    </row>
    <row r="31969" spans="1:4" x14ac:dyDescent="0.3">
      <c r="A31969">
        <v>9</v>
      </c>
      <c r="B31969">
        <v>2013</v>
      </c>
      <c r="C31969" t="s">
        <v>846</v>
      </c>
      <c r="D31969" t="s">
        <v>846</v>
      </c>
    </row>
    <row r="31970" spans="1:4" x14ac:dyDescent="0.3">
      <c r="A31970">
        <v>10</v>
      </c>
      <c r="B31970">
        <v>2013</v>
      </c>
      <c r="C31970" t="s">
        <v>846</v>
      </c>
      <c r="D31970" t="s">
        <v>846</v>
      </c>
    </row>
    <row r="31971" spans="1:4" x14ac:dyDescent="0.3">
      <c r="A31971">
        <v>11</v>
      </c>
      <c r="B31971">
        <v>2013</v>
      </c>
      <c r="C31971" t="s">
        <v>846</v>
      </c>
      <c r="D31971" t="s">
        <v>846</v>
      </c>
    </row>
    <row r="31972" spans="1:4" x14ac:dyDescent="0.3">
      <c r="A31972">
        <v>12</v>
      </c>
      <c r="B31972">
        <v>2013</v>
      </c>
      <c r="C31972" t="s">
        <v>846</v>
      </c>
      <c r="D31972" t="s">
        <v>846</v>
      </c>
    </row>
    <row r="31973" spans="1:4" x14ac:dyDescent="0.3">
      <c r="A31973">
        <v>1</v>
      </c>
      <c r="B31973">
        <v>2014</v>
      </c>
      <c r="C31973" t="s">
        <v>846</v>
      </c>
      <c r="D31973" t="s">
        <v>846</v>
      </c>
    </row>
    <row r="31974" spans="1:4" x14ac:dyDescent="0.3">
      <c r="A31974">
        <v>2</v>
      </c>
      <c r="B31974">
        <v>2014</v>
      </c>
      <c r="C31974" t="s">
        <v>846</v>
      </c>
      <c r="D31974" t="s">
        <v>846</v>
      </c>
    </row>
    <row r="31975" spans="1:4" x14ac:dyDescent="0.3">
      <c r="A31975">
        <v>3</v>
      </c>
      <c r="B31975">
        <v>2014</v>
      </c>
      <c r="C31975" t="s">
        <v>846</v>
      </c>
      <c r="D31975" t="s">
        <v>846</v>
      </c>
    </row>
    <row r="31976" spans="1:4" x14ac:dyDescent="0.3">
      <c r="A31976">
        <v>4</v>
      </c>
      <c r="B31976">
        <v>2014</v>
      </c>
      <c r="C31976" t="s">
        <v>846</v>
      </c>
      <c r="D31976" t="s">
        <v>846</v>
      </c>
    </row>
    <row r="31977" spans="1:4" x14ac:dyDescent="0.3">
      <c r="A31977">
        <v>5</v>
      </c>
      <c r="B31977">
        <v>2014</v>
      </c>
      <c r="C31977" t="s">
        <v>846</v>
      </c>
      <c r="D31977" t="s">
        <v>846</v>
      </c>
    </row>
    <row r="31978" spans="1:4" x14ac:dyDescent="0.3">
      <c r="A31978">
        <v>6</v>
      </c>
      <c r="B31978">
        <v>2014</v>
      </c>
      <c r="C31978" t="s">
        <v>846</v>
      </c>
      <c r="D31978" t="s">
        <v>846</v>
      </c>
    </row>
    <row r="31979" spans="1:4" x14ac:dyDescent="0.3">
      <c r="A31979">
        <v>7</v>
      </c>
      <c r="B31979">
        <v>2014</v>
      </c>
      <c r="C31979" t="s">
        <v>846</v>
      </c>
      <c r="D31979" t="s">
        <v>846</v>
      </c>
    </row>
    <row r="31980" spans="1:4" x14ac:dyDescent="0.3">
      <c r="A31980">
        <v>8</v>
      </c>
      <c r="B31980">
        <v>2014</v>
      </c>
      <c r="C31980" t="s">
        <v>846</v>
      </c>
      <c r="D31980" t="s">
        <v>846</v>
      </c>
    </row>
    <row r="31981" spans="1:4" x14ac:dyDescent="0.3">
      <c r="A31981">
        <v>9</v>
      </c>
      <c r="B31981">
        <v>2014</v>
      </c>
      <c r="C31981" t="s">
        <v>846</v>
      </c>
      <c r="D31981" t="s">
        <v>846</v>
      </c>
    </row>
    <row r="31982" spans="1:4" x14ac:dyDescent="0.3">
      <c r="A31982">
        <v>10</v>
      </c>
      <c r="B31982">
        <v>2014</v>
      </c>
      <c r="C31982" t="s">
        <v>846</v>
      </c>
      <c r="D31982" t="s">
        <v>846</v>
      </c>
    </row>
    <row r="31983" spans="1:4" x14ac:dyDescent="0.3">
      <c r="A31983">
        <v>11</v>
      </c>
      <c r="B31983">
        <v>2014</v>
      </c>
      <c r="C31983" t="s">
        <v>846</v>
      </c>
      <c r="D31983" t="s">
        <v>846</v>
      </c>
    </row>
    <row r="31984" spans="1:4" x14ac:dyDescent="0.3">
      <c r="A31984">
        <v>12</v>
      </c>
      <c r="B31984">
        <v>2014</v>
      </c>
      <c r="C31984" t="s">
        <v>846</v>
      </c>
      <c r="D31984" t="s">
        <v>846</v>
      </c>
    </row>
    <row r="31985" spans="1:4" x14ac:dyDescent="0.3">
      <c r="A31985">
        <v>1</v>
      </c>
      <c r="B31985">
        <v>2015</v>
      </c>
      <c r="C31985" t="s">
        <v>846</v>
      </c>
      <c r="D31985" t="s">
        <v>846</v>
      </c>
    </row>
    <row r="31986" spans="1:4" x14ac:dyDescent="0.3">
      <c r="A31986">
        <v>2</v>
      </c>
      <c r="B31986">
        <v>2015</v>
      </c>
      <c r="C31986" t="s">
        <v>846</v>
      </c>
      <c r="D31986" t="s">
        <v>846</v>
      </c>
    </row>
    <row r="31987" spans="1:4" x14ac:dyDescent="0.3">
      <c r="A31987">
        <v>3</v>
      </c>
      <c r="B31987">
        <v>2015</v>
      </c>
      <c r="C31987" t="s">
        <v>846</v>
      </c>
      <c r="D31987" t="s">
        <v>846</v>
      </c>
    </row>
    <row r="31988" spans="1:4" x14ac:dyDescent="0.3">
      <c r="A31988">
        <v>4</v>
      </c>
      <c r="B31988">
        <v>2015</v>
      </c>
      <c r="C31988" t="s">
        <v>846</v>
      </c>
      <c r="D31988" t="s">
        <v>846</v>
      </c>
    </row>
    <row r="31989" spans="1:4" x14ac:dyDescent="0.3">
      <c r="A31989">
        <v>5</v>
      </c>
      <c r="B31989">
        <v>2015</v>
      </c>
      <c r="C31989" t="s">
        <v>846</v>
      </c>
      <c r="D31989" t="s">
        <v>846</v>
      </c>
    </row>
    <row r="31990" spans="1:4" x14ac:dyDescent="0.3">
      <c r="A31990">
        <v>6</v>
      </c>
      <c r="B31990">
        <v>2015</v>
      </c>
      <c r="C31990" t="s">
        <v>846</v>
      </c>
      <c r="D31990" t="s">
        <v>846</v>
      </c>
    </row>
    <row r="31991" spans="1:4" x14ac:dyDescent="0.3">
      <c r="A31991">
        <v>7</v>
      </c>
      <c r="B31991">
        <v>2015</v>
      </c>
      <c r="C31991" t="s">
        <v>846</v>
      </c>
      <c r="D31991" t="s">
        <v>846</v>
      </c>
    </row>
    <row r="31992" spans="1:4" x14ac:dyDescent="0.3">
      <c r="A31992">
        <v>8</v>
      </c>
      <c r="B31992">
        <v>2015</v>
      </c>
      <c r="C31992" t="s">
        <v>846</v>
      </c>
      <c r="D31992" t="s">
        <v>846</v>
      </c>
    </row>
    <row r="31993" spans="1:4" x14ac:dyDescent="0.3">
      <c r="A31993">
        <v>9</v>
      </c>
      <c r="B31993">
        <v>2015</v>
      </c>
      <c r="C31993" t="s">
        <v>846</v>
      </c>
      <c r="D31993" t="s">
        <v>846</v>
      </c>
    </row>
    <row r="31994" spans="1:4" x14ac:dyDescent="0.3">
      <c r="A31994">
        <v>10</v>
      </c>
      <c r="B31994">
        <v>2015</v>
      </c>
      <c r="C31994" t="s">
        <v>846</v>
      </c>
      <c r="D31994" t="s">
        <v>846</v>
      </c>
    </row>
    <row r="31995" spans="1:4" x14ac:dyDescent="0.3">
      <c r="A31995">
        <v>11</v>
      </c>
      <c r="B31995">
        <v>2015</v>
      </c>
      <c r="C31995" t="s">
        <v>846</v>
      </c>
      <c r="D31995" t="s">
        <v>846</v>
      </c>
    </row>
    <row r="31996" spans="1:4" x14ac:dyDescent="0.3">
      <c r="A31996">
        <v>12</v>
      </c>
      <c r="B31996">
        <v>2015</v>
      </c>
      <c r="C31996" t="s">
        <v>846</v>
      </c>
      <c r="D31996" t="s">
        <v>846</v>
      </c>
    </row>
    <row r="31997" spans="1:4" x14ac:dyDescent="0.3">
      <c r="A31997">
        <v>1</v>
      </c>
      <c r="B31997">
        <v>2016</v>
      </c>
      <c r="C31997" t="s">
        <v>846</v>
      </c>
      <c r="D31997" t="s">
        <v>846</v>
      </c>
    </row>
    <row r="31998" spans="1:4" x14ac:dyDescent="0.3">
      <c r="A31998">
        <v>2</v>
      </c>
      <c r="B31998">
        <v>2016</v>
      </c>
      <c r="C31998" t="s">
        <v>846</v>
      </c>
      <c r="D31998" t="s">
        <v>846</v>
      </c>
    </row>
    <row r="31999" spans="1:4" x14ac:dyDescent="0.3">
      <c r="A31999">
        <v>3</v>
      </c>
      <c r="B31999">
        <v>2016</v>
      </c>
      <c r="C31999" t="s">
        <v>846</v>
      </c>
      <c r="D31999" t="s">
        <v>846</v>
      </c>
    </row>
    <row r="32000" spans="1:4" x14ac:dyDescent="0.3">
      <c r="A32000">
        <v>4</v>
      </c>
      <c r="B32000">
        <v>2016</v>
      </c>
      <c r="C32000" t="s">
        <v>846</v>
      </c>
      <c r="D32000" t="s">
        <v>846</v>
      </c>
    </row>
    <row r="32001" spans="1:4" x14ac:dyDescent="0.3">
      <c r="A32001">
        <v>5</v>
      </c>
      <c r="B32001">
        <v>2016</v>
      </c>
      <c r="C32001" t="s">
        <v>846</v>
      </c>
      <c r="D32001" t="s">
        <v>846</v>
      </c>
    </row>
    <row r="32002" spans="1:4" x14ac:dyDescent="0.3">
      <c r="A32002">
        <v>6</v>
      </c>
      <c r="B32002">
        <v>2016</v>
      </c>
      <c r="C32002" t="s">
        <v>846</v>
      </c>
      <c r="D32002" t="s">
        <v>846</v>
      </c>
    </row>
    <row r="32003" spans="1:4" x14ac:dyDescent="0.3">
      <c r="A32003">
        <v>7</v>
      </c>
      <c r="B32003">
        <v>2016</v>
      </c>
      <c r="C32003" t="s">
        <v>846</v>
      </c>
      <c r="D32003" t="s">
        <v>846</v>
      </c>
    </row>
    <row r="32004" spans="1:4" x14ac:dyDescent="0.3">
      <c r="A32004">
        <v>8</v>
      </c>
      <c r="B32004">
        <v>2016</v>
      </c>
      <c r="C32004" t="s">
        <v>846</v>
      </c>
      <c r="D32004" t="s">
        <v>846</v>
      </c>
    </row>
    <row r="32005" spans="1:4" x14ac:dyDescent="0.3">
      <c r="A32005">
        <v>9</v>
      </c>
      <c r="B32005">
        <v>2016</v>
      </c>
      <c r="C32005" t="s">
        <v>846</v>
      </c>
      <c r="D32005" t="s">
        <v>846</v>
      </c>
    </row>
    <row r="32006" spans="1:4" x14ac:dyDescent="0.3">
      <c r="A32006">
        <v>10</v>
      </c>
      <c r="B32006">
        <v>2016</v>
      </c>
      <c r="C32006" t="s">
        <v>846</v>
      </c>
      <c r="D32006" t="s">
        <v>846</v>
      </c>
    </row>
    <row r="32007" spans="1:4" x14ac:dyDescent="0.3">
      <c r="A32007">
        <v>11</v>
      </c>
      <c r="B32007">
        <v>2016</v>
      </c>
      <c r="C32007" t="s">
        <v>846</v>
      </c>
      <c r="D32007" t="s">
        <v>846</v>
      </c>
    </row>
    <row r="32008" spans="1:4" x14ac:dyDescent="0.3">
      <c r="A32008">
        <v>12</v>
      </c>
      <c r="B32008">
        <v>2016</v>
      </c>
      <c r="C32008" t="s">
        <v>846</v>
      </c>
      <c r="D32008" t="s">
        <v>846</v>
      </c>
    </row>
    <row r="32009" spans="1:4" x14ac:dyDescent="0.3">
      <c r="A32009">
        <v>1</v>
      </c>
      <c r="B32009">
        <v>2017</v>
      </c>
      <c r="C32009" t="s">
        <v>846</v>
      </c>
      <c r="D32009" t="s">
        <v>846</v>
      </c>
    </row>
    <row r="32010" spans="1:4" x14ac:dyDescent="0.3">
      <c r="A32010">
        <v>2</v>
      </c>
      <c r="B32010">
        <v>2017</v>
      </c>
      <c r="C32010" t="s">
        <v>846</v>
      </c>
      <c r="D32010" t="s">
        <v>846</v>
      </c>
    </row>
    <row r="32011" spans="1:4" x14ac:dyDescent="0.3">
      <c r="A32011">
        <v>3</v>
      </c>
      <c r="B32011">
        <v>2017</v>
      </c>
      <c r="C32011" t="s">
        <v>846</v>
      </c>
      <c r="D32011" t="s">
        <v>846</v>
      </c>
    </row>
    <row r="32012" spans="1:4" x14ac:dyDescent="0.3">
      <c r="A32012">
        <v>4</v>
      </c>
      <c r="B32012">
        <v>2017</v>
      </c>
      <c r="C32012" t="s">
        <v>846</v>
      </c>
      <c r="D32012" t="s">
        <v>846</v>
      </c>
    </row>
    <row r="32013" spans="1:4" x14ac:dyDescent="0.3">
      <c r="A32013">
        <v>5</v>
      </c>
      <c r="B32013">
        <v>2017</v>
      </c>
      <c r="C32013" t="s">
        <v>846</v>
      </c>
      <c r="D32013" t="s">
        <v>846</v>
      </c>
    </row>
    <row r="32014" spans="1:4" x14ac:dyDescent="0.3">
      <c r="A32014">
        <v>6</v>
      </c>
      <c r="B32014">
        <v>2017</v>
      </c>
      <c r="C32014" t="s">
        <v>846</v>
      </c>
      <c r="D32014" t="s">
        <v>846</v>
      </c>
    </row>
    <row r="32015" spans="1:4" x14ac:dyDescent="0.3">
      <c r="A32015">
        <v>7</v>
      </c>
      <c r="B32015">
        <v>2017</v>
      </c>
      <c r="C32015" t="s">
        <v>846</v>
      </c>
      <c r="D32015" t="s">
        <v>846</v>
      </c>
    </row>
    <row r="32016" spans="1:4" x14ac:dyDescent="0.3">
      <c r="A32016">
        <v>8</v>
      </c>
      <c r="B32016">
        <v>2017</v>
      </c>
      <c r="C32016" t="s">
        <v>846</v>
      </c>
      <c r="D32016" t="s">
        <v>846</v>
      </c>
    </row>
    <row r="32017" spans="1:4" x14ac:dyDescent="0.3">
      <c r="A32017">
        <v>9</v>
      </c>
      <c r="B32017">
        <v>2017</v>
      </c>
      <c r="C32017" t="s">
        <v>846</v>
      </c>
      <c r="D32017" t="s">
        <v>846</v>
      </c>
    </row>
    <row r="32018" spans="1:4" x14ac:dyDescent="0.3">
      <c r="A32018">
        <v>10</v>
      </c>
      <c r="B32018">
        <v>2017</v>
      </c>
      <c r="C32018" t="s">
        <v>846</v>
      </c>
      <c r="D32018" t="s">
        <v>846</v>
      </c>
    </row>
    <row r="32019" spans="1:4" x14ac:dyDescent="0.3">
      <c r="A32019">
        <v>11</v>
      </c>
      <c r="B32019">
        <v>2017</v>
      </c>
      <c r="C32019" t="s">
        <v>846</v>
      </c>
      <c r="D32019" t="s">
        <v>846</v>
      </c>
    </row>
    <row r="32020" spans="1:4" x14ac:dyDescent="0.3">
      <c r="A32020">
        <v>12</v>
      </c>
      <c r="B32020">
        <v>2017</v>
      </c>
      <c r="C32020" t="s">
        <v>846</v>
      </c>
      <c r="D32020" t="s">
        <v>846</v>
      </c>
    </row>
    <row r="32021" spans="1:4" x14ac:dyDescent="0.3">
      <c r="A32021">
        <v>1</v>
      </c>
      <c r="B32021">
        <v>2018</v>
      </c>
      <c r="C32021" t="s">
        <v>846</v>
      </c>
      <c r="D32021" t="s">
        <v>846</v>
      </c>
    </row>
    <row r="32022" spans="1:4" x14ac:dyDescent="0.3">
      <c r="A32022">
        <v>2</v>
      </c>
      <c r="B32022">
        <v>2018</v>
      </c>
      <c r="C32022" t="s">
        <v>846</v>
      </c>
      <c r="D32022" t="s">
        <v>846</v>
      </c>
    </row>
    <row r="32023" spans="1:4" x14ac:dyDescent="0.3">
      <c r="A32023">
        <v>3</v>
      </c>
      <c r="B32023">
        <v>2018</v>
      </c>
      <c r="C32023" t="s">
        <v>846</v>
      </c>
      <c r="D32023" t="s">
        <v>846</v>
      </c>
    </row>
    <row r="32024" spans="1:4" x14ac:dyDescent="0.3">
      <c r="A32024">
        <v>4</v>
      </c>
      <c r="B32024">
        <v>2018</v>
      </c>
      <c r="C32024" t="s">
        <v>846</v>
      </c>
      <c r="D32024" t="s">
        <v>846</v>
      </c>
    </row>
    <row r="32025" spans="1:4" x14ac:dyDescent="0.3">
      <c r="A32025">
        <v>5</v>
      </c>
      <c r="B32025">
        <v>2018</v>
      </c>
      <c r="C32025" t="s">
        <v>846</v>
      </c>
      <c r="D32025" t="s">
        <v>846</v>
      </c>
    </row>
    <row r="32026" spans="1:4" x14ac:dyDescent="0.3">
      <c r="A32026">
        <v>6</v>
      </c>
      <c r="B32026">
        <v>2018</v>
      </c>
      <c r="C32026" t="s">
        <v>846</v>
      </c>
      <c r="D32026" t="s">
        <v>846</v>
      </c>
    </row>
    <row r="32027" spans="1:4" x14ac:dyDescent="0.3">
      <c r="A32027">
        <v>7</v>
      </c>
      <c r="B32027">
        <v>2018</v>
      </c>
      <c r="C32027" t="s">
        <v>846</v>
      </c>
      <c r="D32027" t="s">
        <v>846</v>
      </c>
    </row>
    <row r="32028" spans="1:4" x14ac:dyDescent="0.3">
      <c r="A32028">
        <v>8</v>
      </c>
      <c r="B32028">
        <v>2018</v>
      </c>
      <c r="C32028" t="s">
        <v>846</v>
      </c>
      <c r="D32028" t="s">
        <v>846</v>
      </c>
    </row>
    <row r="32029" spans="1:4" x14ac:dyDescent="0.3">
      <c r="A32029">
        <v>9</v>
      </c>
      <c r="B32029">
        <v>2018</v>
      </c>
      <c r="C32029" t="s">
        <v>846</v>
      </c>
      <c r="D32029" t="s">
        <v>846</v>
      </c>
    </row>
    <row r="32030" spans="1:4" x14ac:dyDescent="0.3">
      <c r="A32030">
        <v>10</v>
      </c>
      <c r="B32030">
        <v>2018</v>
      </c>
      <c r="C32030" t="s">
        <v>846</v>
      </c>
      <c r="D32030" t="s">
        <v>846</v>
      </c>
    </row>
    <row r="32031" spans="1:4" x14ac:dyDescent="0.3">
      <c r="A32031">
        <v>11</v>
      </c>
      <c r="B32031">
        <v>2018</v>
      </c>
      <c r="C32031" t="s">
        <v>846</v>
      </c>
      <c r="D32031" t="s">
        <v>846</v>
      </c>
    </row>
    <row r="32032" spans="1:4" x14ac:dyDescent="0.3">
      <c r="A32032">
        <v>12</v>
      </c>
      <c r="B32032">
        <v>2018</v>
      </c>
      <c r="C32032" t="s">
        <v>846</v>
      </c>
      <c r="D32032" t="s">
        <v>846</v>
      </c>
    </row>
    <row r="32033" spans="1:4" x14ac:dyDescent="0.3">
      <c r="A32033">
        <v>1</v>
      </c>
      <c r="B32033">
        <v>2019</v>
      </c>
      <c r="C32033" t="s">
        <v>846</v>
      </c>
      <c r="D32033" t="s">
        <v>846</v>
      </c>
    </row>
    <row r="32034" spans="1:4" x14ac:dyDescent="0.3">
      <c r="A32034">
        <v>2</v>
      </c>
      <c r="B32034">
        <v>2019</v>
      </c>
      <c r="C32034" t="s">
        <v>846</v>
      </c>
      <c r="D32034" t="s">
        <v>846</v>
      </c>
    </row>
    <row r="32035" spans="1:4" x14ac:dyDescent="0.3">
      <c r="A32035">
        <v>3</v>
      </c>
      <c r="B32035">
        <v>2019</v>
      </c>
      <c r="C32035" t="s">
        <v>846</v>
      </c>
      <c r="D32035" t="s">
        <v>846</v>
      </c>
    </row>
    <row r="32036" spans="1:4" x14ac:dyDescent="0.3">
      <c r="A32036">
        <v>4</v>
      </c>
      <c r="B32036">
        <v>2019</v>
      </c>
      <c r="C32036" t="s">
        <v>846</v>
      </c>
      <c r="D32036" t="s">
        <v>846</v>
      </c>
    </row>
    <row r="32037" spans="1:4" x14ac:dyDescent="0.3">
      <c r="A32037">
        <v>5</v>
      </c>
      <c r="B32037">
        <v>2019</v>
      </c>
      <c r="C32037" t="s">
        <v>846</v>
      </c>
      <c r="D32037" t="s">
        <v>846</v>
      </c>
    </row>
    <row r="32038" spans="1:4" x14ac:dyDescent="0.3">
      <c r="A32038">
        <v>6</v>
      </c>
      <c r="B32038">
        <v>2019</v>
      </c>
      <c r="C32038" t="s">
        <v>846</v>
      </c>
      <c r="D32038" t="s">
        <v>846</v>
      </c>
    </row>
    <row r="32039" spans="1:4" x14ac:dyDescent="0.3">
      <c r="A32039">
        <v>7</v>
      </c>
      <c r="B32039">
        <v>2019</v>
      </c>
      <c r="C32039" t="s">
        <v>846</v>
      </c>
      <c r="D32039" t="s">
        <v>846</v>
      </c>
    </row>
    <row r="32040" spans="1:4" x14ac:dyDescent="0.3">
      <c r="A32040">
        <v>8</v>
      </c>
      <c r="B32040">
        <v>2019</v>
      </c>
      <c r="C32040" t="s">
        <v>846</v>
      </c>
      <c r="D32040" t="s">
        <v>846</v>
      </c>
    </row>
    <row r="32041" spans="1:4" x14ac:dyDescent="0.3">
      <c r="A32041">
        <v>9</v>
      </c>
      <c r="B32041">
        <v>2019</v>
      </c>
      <c r="C32041" t="s">
        <v>846</v>
      </c>
      <c r="D32041" t="s">
        <v>846</v>
      </c>
    </row>
    <row r="32042" spans="1:4" x14ac:dyDescent="0.3">
      <c r="A32042">
        <v>10</v>
      </c>
      <c r="B32042">
        <v>2019</v>
      </c>
      <c r="C32042" t="s">
        <v>846</v>
      </c>
      <c r="D32042" t="s">
        <v>846</v>
      </c>
    </row>
    <row r="32043" spans="1:4" x14ac:dyDescent="0.3">
      <c r="A32043">
        <v>11</v>
      </c>
      <c r="B32043">
        <v>2019</v>
      </c>
      <c r="C32043" t="s">
        <v>846</v>
      </c>
      <c r="D32043" t="s">
        <v>846</v>
      </c>
    </row>
    <row r="32044" spans="1:4" x14ac:dyDescent="0.3">
      <c r="A32044">
        <v>12</v>
      </c>
      <c r="B32044">
        <v>2019</v>
      </c>
      <c r="C32044" t="s">
        <v>846</v>
      </c>
      <c r="D32044" t="s">
        <v>846</v>
      </c>
    </row>
    <row r="32045" spans="1:4" x14ac:dyDescent="0.3">
      <c r="A32045">
        <v>1</v>
      </c>
      <c r="B32045">
        <v>2020</v>
      </c>
      <c r="C32045" t="s">
        <v>846</v>
      </c>
      <c r="D32045" t="s">
        <v>846</v>
      </c>
    </row>
    <row r="32046" spans="1:4" x14ac:dyDescent="0.3">
      <c r="A32046">
        <v>2</v>
      </c>
      <c r="B32046">
        <v>2020</v>
      </c>
      <c r="C32046" t="s">
        <v>846</v>
      </c>
      <c r="D32046" t="s">
        <v>846</v>
      </c>
    </row>
    <row r="32047" spans="1:4" x14ac:dyDescent="0.3">
      <c r="A32047">
        <v>3</v>
      </c>
      <c r="B32047">
        <v>2020</v>
      </c>
      <c r="C32047" t="s">
        <v>846</v>
      </c>
      <c r="D32047" t="s">
        <v>846</v>
      </c>
    </row>
    <row r="32048" spans="1:4" x14ac:dyDescent="0.3">
      <c r="A32048">
        <v>4</v>
      </c>
      <c r="B32048">
        <v>2020</v>
      </c>
      <c r="C32048" t="s">
        <v>846</v>
      </c>
      <c r="D32048" t="s">
        <v>846</v>
      </c>
    </row>
    <row r="32049" spans="1:4" x14ac:dyDescent="0.3">
      <c r="A32049">
        <v>5</v>
      </c>
      <c r="B32049">
        <v>2020</v>
      </c>
      <c r="C32049" t="s">
        <v>846</v>
      </c>
      <c r="D32049" t="s">
        <v>846</v>
      </c>
    </row>
    <row r="32050" spans="1:4" x14ac:dyDescent="0.3">
      <c r="A32050">
        <v>6</v>
      </c>
      <c r="B32050">
        <v>2020</v>
      </c>
      <c r="C32050" t="s">
        <v>846</v>
      </c>
      <c r="D32050" t="s">
        <v>846</v>
      </c>
    </row>
    <row r="32051" spans="1:4" x14ac:dyDescent="0.3">
      <c r="A32051">
        <v>7</v>
      </c>
      <c r="B32051">
        <v>2020</v>
      </c>
      <c r="C32051" t="s">
        <v>846</v>
      </c>
      <c r="D32051" t="s">
        <v>846</v>
      </c>
    </row>
    <row r="32052" spans="1:4" x14ac:dyDescent="0.3">
      <c r="A32052">
        <v>8</v>
      </c>
      <c r="B32052">
        <v>2020</v>
      </c>
      <c r="C32052" t="s">
        <v>846</v>
      </c>
      <c r="D32052" t="s">
        <v>846</v>
      </c>
    </row>
    <row r="32053" spans="1:4" x14ac:dyDescent="0.3">
      <c r="A32053">
        <v>9</v>
      </c>
      <c r="B32053">
        <v>2020</v>
      </c>
      <c r="C32053" t="s">
        <v>846</v>
      </c>
      <c r="D32053" t="s">
        <v>846</v>
      </c>
    </row>
    <row r="32054" spans="1:4" x14ac:dyDescent="0.3">
      <c r="A32054">
        <v>10</v>
      </c>
      <c r="B32054">
        <v>2020</v>
      </c>
      <c r="C32054" t="s">
        <v>846</v>
      </c>
      <c r="D32054" t="s">
        <v>846</v>
      </c>
    </row>
    <row r="32055" spans="1:4" x14ac:dyDescent="0.3">
      <c r="A32055">
        <v>11</v>
      </c>
      <c r="B32055">
        <v>2020</v>
      </c>
      <c r="C32055" t="s">
        <v>846</v>
      </c>
      <c r="D32055" t="s">
        <v>846</v>
      </c>
    </row>
    <row r="32056" spans="1:4" x14ac:dyDescent="0.3">
      <c r="A32056">
        <v>1</v>
      </c>
      <c r="B32056">
        <v>2006</v>
      </c>
      <c r="C32056" t="s">
        <v>846</v>
      </c>
      <c r="D32056" t="s">
        <v>846</v>
      </c>
    </row>
    <row r="32057" spans="1:4" x14ac:dyDescent="0.3">
      <c r="A32057">
        <v>2</v>
      </c>
      <c r="B32057">
        <v>2006</v>
      </c>
      <c r="C32057" t="s">
        <v>846</v>
      </c>
      <c r="D32057" t="s">
        <v>846</v>
      </c>
    </row>
    <row r="32058" spans="1:4" x14ac:dyDescent="0.3">
      <c r="A32058">
        <v>3</v>
      </c>
      <c r="B32058">
        <v>2006</v>
      </c>
      <c r="C32058" t="s">
        <v>846</v>
      </c>
      <c r="D32058" t="s">
        <v>846</v>
      </c>
    </row>
    <row r="32059" spans="1:4" x14ac:dyDescent="0.3">
      <c r="A32059">
        <v>4</v>
      </c>
      <c r="B32059">
        <v>2006</v>
      </c>
      <c r="C32059" t="s">
        <v>846</v>
      </c>
      <c r="D32059" t="s">
        <v>846</v>
      </c>
    </row>
    <row r="32060" spans="1:4" x14ac:dyDescent="0.3">
      <c r="A32060">
        <v>5</v>
      </c>
      <c r="B32060">
        <v>2006</v>
      </c>
      <c r="C32060" t="s">
        <v>846</v>
      </c>
      <c r="D32060" t="s">
        <v>846</v>
      </c>
    </row>
    <row r="32061" spans="1:4" x14ac:dyDescent="0.3">
      <c r="A32061">
        <v>6</v>
      </c>
      <c r="B32061">
        <v>2006</v>
      </c>
      <c r="C32061" t="s">
        <v>846</v>
      </c>
      <c r="D32061" t="s">
        <v>846</v>
      </c>
    </row>
    <row r="32062" spans="1:4" x14ac:dyDescent="0.3">
      <c r="A32062">
        <v>7</v>
      </c>
      <c r="B32062">
        <v>2006</v>
      </c>
      <c r="C32062" t="s">
        <v>846</v>
      </c>
      <c r="D32062" t="s">
        <v>846</v>
      </c>
    </row>
    <row r="32063" spans="1:4" x14ac:dyDescent="0.3">
      <c r="A32063">
        <v>8</v>
      </c>
      <c r="B32063">
        <v>2006</v>
      </c>
      <c r="C32063" t="s">
        <v>846</v>
      </c>
      <c r="D32063" t="s">
        <v>846</v>
      </c>
    </row>
    <row r="32064" spans="1:4" x14ac:dyDescent="0.3">
      <c r="A32064">
        <v>9</v>
      </c>
      <c r="B32064">
        <v>2006</v>
      </c>
      <c r="C32064" t="s">
        <v>846</v>
      </c>
      <c r="D32064" t="s">
        <v>846</v>
      </c>
    </row>
    <row r="32065" spans="1:4" x14ac:dyDescent="0.3">
      <c r="A32065">
        <v>10</v>
      </c>
      <c r="B32065">
        <v>2006</v>
      </c>
      <c r="C32065" t="s">
        <v>846</v>
      </c>
      <c r="D32065" t="s">
        <v>846</v>
      </c>
    </row>
    <row r="32066" spans="1:4" x14ac:dyDescent="0.3">
      <c r="A32066">
        <v>11</v>
      </c>
      <c r="B32066">
        <v>2006</v>
      </c>
      <c r="C32066" t="s">
        <v>846</v>
      </c>
      <c r="D32066" t="s">
        <v>846</v>
      </c>
    </row>
    <row r="32067" spans="1:4" x14ac:dyDescent="0.3">
      <c r="A32067">
        <v>12</v>
      </c>
      <c r="B32067">
        <v>2006</v>
      </c>
      <c r="C32067" t="s">
        <v>846</v>
      </c>
      <c r="D32067" t="s">
        <v>846</v>
      </c>
    </row>
    <row r="32068" spans="1:4" x14ac:dyDescent="0.3">
      <c r="A32068">
        <v>1</v>
      </c>
      <c r="B32068">
        <v>2007</v>
      </c>
      <c r="C32068" t="s">
        <v>846</v>
      </c>
      <c r="D32068" t="s">
        <v>846</v>
      </c>
    </row>
    <row r="32069" spans="1:4" x14ac:dyDescent="0.3">
      <c r="A32069">
        <v>2</v>
      </c>
      <c r="B32069">
        <v>2007</v>
      </c>
      <c r="C32069" t="s">
        <v>120</v>
      </c>
      <c r="D32069">
        <v>7</v>
      </c>
    </row>
    <row r="32070" spans="1:4" x14ac:dyDescent="0.3">
      <c r="A32070">
        <v>3</v>
      </c>
      <c r="B32070">
        <v>2007</v>
      </c>
      <c r="C32070" t="s">
        <v>120</v>
      </c>
      <c r="D32070">
        <v>7</v>
      </c>
    </row>
    <row r="32071" spans="1:4" x14ac:dyDescent="0.3">
      <c r="A32071">
        <v>4</v>
      </c>
      <c r="B32071">
        <v>2007</v>
      </c>
      <c r="C32071" t="s">
        <v>120</v>
      </c>
      <c r="D32071">
        <v>7</v>
      </c>
    </row>
    <row r="32072" spans="1:4" x14ac:dyDescent="0.3">
      <c r="A32072">
        <v>5</v>
      </c>
      <c r="B32072">
        <v>2007</v>
      </c>
      <c r="C32072" t="s">
        <v>120</v>
      </c>
      <c r="D32072">
        <v>7</v>
      </c>
    </row>
    <row r="32073" spans="1:4" x14ac:dyDescent="0.3">
      <c r="A32073">
        <v>6</v>
      </c>
      <c r="B32073">
        <v>2007</v>
      </c>
      <c r="C32073" t="s">
        <v>120</v>
      </c>
      <c r="D32073">
        <v>7</v>
      </c>
    </row>
    <row r="32074" spans="1:4" x14ac:dyDescent="0.3">
      <c r="A32074">
        <v>7</v>
      </c>
      <c r="B32074">
        <v>2007</v>
      </c>
      <c r="C32074" t="s">
        <v>120</v>
      </c>
      <c r="D32074">
        <v>7</v>
      </c>
    </row>
    <row r="32075" spans="1:4" x14ac:dyDescent="0.3">
      <c r="A32075">
        <v>8</v>
      </c>
      <c r="B32075">
        <v>2007</v>
      </c>
      <c r="C32075" t="s">
        <v>120</v>
      </c>
      <c r="D32075">
        <v>7</v>
      </c>
    </row>
    <row r="32076" spans="1:4" x14ac:dyDescent="0.3">
      <c r="A32076">
        <v>9</v>
      </c>
      <c r="B32076">
        <v>2007</v>
      </c>
      <c r="C32076" t="s">
        <v>120</v>
      </c>
      <c r="D32076">
        <v>7</v>
      </c>
    </row>
    <row r="32077" spans="1:4" x14ac:dyDescent="0.3">
      <c r="A32077">
        <v>10</v>
      </c>
      <c r="B32077">
        <v>2007</v>
      </c>
      <c r="C32077" t="s">
        <v>120</v>
      </c>
      <c r="D32077">
        <v>7</v>
      </c>
    </row>
    <row r="32078" spans="1:4" x14ac:dyDescent="0.3">
      <c r="A32078">
        <v>11</v>
      </c>
      <c r="B32078">
        <v>2007</v>
      </c>
      <c r="C32078" t="s">
        <v>120</v>
      </c>
      <c r="D32078">
        <v>7</v>
      </c>
    </row>
    <row r="32079" spans="1:4" x14ac:dyDescent="0.3">
      <c r="A32079">
        <v>12</v>
      </c>
      <c r="B32079">
        <v>2007</v>
      </c>
      <c r="C32079" t="s">
        <v>120</v>
      </c>
      <c r="D32079">
        <v>7</v>
      </c>
    </row>
    <row r="32080" spans="1:4" x14ac:dyDescent="0.3">
      <c r="A32080">
        <v>1</v>
      </c>
      <c r="B32080">
        <v>2008</v>
      </c>
      <c r="C32080" t="s">
        <v>120</v>
      </c>
      <c r="D32080">
        <v>7</v>
      </c>
    </row>
    <row r="32081" spans="1:4" x14ac:dyDescent="0.3">
      <c r="A32081">
        <v>2</v>
      </c>
      <c r="B32081">
        <v>2008</v>
      </c>
      <c r="C32081" t="s">
        <v>120</v>
      </c>
      <c r="D32081">
        <v>7</v>
      </c>
    </row>
    <row r="32082" spans="1:4" x14ac:dyDescent="0.3">
      <c r="A32082">
        <v>3</v>
      </c>
      <c r="B32082">
        <v>2008</v>
      </c>
      <c r="C32082" t="s">
        <v>120</v>
      </c>
      <c r="D32082">
        <v>7</v>
      </c>
    </row>
    <row r="32083" spans="1:4" x14ac:dyDescent="0.3">
      <c r="A32083">
        <v>4</v>
      </c>
      <c r="B32083">
        <v>2008</v>
      </c>
      <c r="C32083" t="s">
        <v>120</v>
      </c>
      <c r="D32083">
        <v>7</v>
      </c>
    </row>
    <row r="32084" spans="1:4" x14ac:dyDescent="0.3">
      <c r="A32084">
        <v>5</v>
      </c>
      <c r="B32084">
        <v>2008</v>
      </c>
      <c r="C32084" t="s">
        <v>120</v>
      </c>
      <c r="D32084">
        <v>7</v>
      </c>
    </row>
    <row r="32085" spans="1:4" x14ac:dyDescent="0.3">
      <c r="A32085">
        <v>6</v>
      </c>
      <c r="B32085">
        <v>2008</v>
      </c>
      <c r="C32085" t="s">
        <v>120</v>
      </c>
      <c r="D32085">
        <v>7</v>
      </c>
    </row>
    <row r="32086" spans="1:4" x14ac:dyDescent="0.3">
      <c r="A32086">
        <v>7</v>
      </c>
      <c r="B32086">
        <v>2008</v>
      </c>
      <c r="C32086" t="s">
        <v>120</v>
      </c>
      <c r="D32086">
        <v>7</v>
      </c>
    </row>
    <row r="32087" spans="1:4" x14ac:dyDescent="0.3">
      <c r="A32087">
        <v>8</v>
      </c>
      <c r="B32087">
        <v>2008</v>
      </c>
      <c r="C32087" t="s">
        <v>120</v>
      </c>
      <c r="D32087">
        <v>7</v>
      </c>
    </row>
    <row r="32088" spans="1:4" x14ac:dyDescent="0.3">
      <c r="A32088">
        <v>9</v>
      </c>
      <c r="B32088">
        <v>2008</v>
      </c>
      <c r="C32088" t="s">
        <v>120</v>
      </c>
      <c r="D32088">
        <v>7</v>
      </c>
    </row>
    <row r="32089" spans="1:4" x14ac:dyDescent="0.3">
      <c r="A32089">
        <v>10</v>
      </c>
      <c r="B32089">
        <v>2008</v>
      </c>
      <c r="C32089" t="s">
        <v>120</v>
      </c>
      <c r="D32089">
        <v>7</v>
      </c>
    </row>
    <row r="32090" spans="1:4" x14ac:dyDescent="0.3">
      <c r="A32090">
        <v>11</v>
      </c>
      <c r="B32090">
        <v>2008</v>
      </c>
      <c r="C32090" t="s">
        <v>120</v>
      </c>
      <c r="D32090">
        <v>7</v>
      </c>
    </row>
    <row r="32091" spans="1:4" x14ac:dyDescent="0.3">
      <c r="A32091">
        <v>12</v>
      </c>
      <c r="B32091">
        <v>2008</v>
      </c>
      <c r="C32091" t="s">
        <v>120</v>
      </c>
      <c r="D32091">
        <v>7</v>
      </c>
    </row>
    <row r="32092" spans="1:4" x14ac:dyDescent="0.3">
      <c r="A32092">
        <v>1</v>
      </c>
      <c r="B32092">
        <v>2009</v>
      </c>
      <c r="C32092" t="s">
        <v>120</v>
      </c>
      <c r="D32092">
        <v>7</v>
      </c>
    </row>
    <row r="32093" spans="1:4" x14ac:dyDescent="0.3">
      <c r="A32093">
        <v>2</v>
      </c>
      <c r="B32093">
        <v>2009</v>
      </c>
      <c r="C32093" t="s">
        <v>120</v>
      </c>
      <c r="D32093">
        <v>7</v>
      </c>
    </row>
    <row r="32094" spans="1:4" x14ac:dyDescent="0.3">
      <c r="A32094">
        <v>3</v>
      </c>
      <c r="B32094">
        <v>2009</v>
      </c>
      <c r="C32094" t="s">
        <v>120</v>
      </c>
      <c r="D32094">
        <v>7</v>
      </c>
    </row>
    <row r="32095" spans="1:4" x14ac:dyDescent="0.3">
      <c r="A32095">
        <v>4</v>
      </c>
      <c r="B32095">
        <v>2009</v>
      </c>
      <c r="C32095" t="s">
        <v>120</v>
      </c>
      <c r="D32095">
        <v>7</v>
      </c>
    </row>
    <row r="32096" spans="1:4" x14ac:dyDescent="0.3">
      <c r="A32096">
        <v>5</v>
      </c>
      <c r="B32096">
        <v>2009</v>
      </c>
      <c r="C32096" t="s">
        <v>120</v>
      </c>
      <c r="D32096">
        <v>7</v>
      </c>
    </row>
    <row r="32097" spans="1:4" x14ac:dyDescent="0.3">
      <c r="A32097">
        <v>6</v>
      </c>
      <c r="B32097">
        <v>2009</v>
      </c>
      <c r="C32097" t="s">
        <v>120</v>
      </c>
      <c r="D32097">
        <v>7</v>
      </c>
    </row>
    <row r="32098" spans="1:4" x14ac:dyDescent="0.3">
      <c r="A32098">
        <v>7</v>
      </c>
      <c r="B32098">
        <v>2009</v>
      </c>
      <c r="C32098" t="s">
        <v>120</v>
      </c>
      <c r="D32098">
        <v>7</v>
      </c>
    </row>
    <row r="32099" spans="1:4" x14ac:dyDescent="0.3">
      <c r="A32099">
        <v>8</v>
      </c>
      <c r="B32099">
        <v>2009</v>
      </c>
      <c r="C32099" t="s">
        <v>120</v>
      </c>
      <c r="D32099">
        <v>7</v>
      </c>
    </row>
    <row r="32100" spans="1:4" x14ac:dyDescent="0.3">
      <c r="A32100">
        <v>9</v>
      </c>
      <c r="B32100">
        <v>2009</v>
      </c>
      <c r="C32100" t="s">
        <v>120</v>
      </c>
      <c r="D32100">
        <v>7</v>
      </c>
    </row>
    <row r="32101" spans="1:4" x14ac:dyDescent="0.3">
      <c r="A32101">
        <v>10</v>
      </c>
      <c r="B32101">
        <v>2009</v>
      </c>
      <c r="C32101" t="s">
        <v>120</v>
      </c>
      <c r="D32101">
        <v>7</v>
      </c>
    </row>
    <row r="32102" spans="1:4" x14ac:dyDescent="0.3">
      <c r="A32102">
        <v>11</v>
      </c>
      <c r="B32102">
        <v>2009</v>
      </c>
      <c r="C32102" t="s">
        <v>120</v>
      </c>
      <c r="D32102">
        <v>7</v>
      </c>
    </row>
    <row r="32103" spans="1:4" x14ac:dyDescent="0.3">
      <c r="A32103">
        <v>12</v>
      </c>
      <c r="B32103">
        <v>2009</v>
      </c>
      <c r="C32103" t="s">
        <v>120</v>
      </c>
      <c r="D32103">
        <v>7</v>
      </c>
    </row>
    <row r="32104" spans="1:4" x14ac:dyDescent="0.3">
      <c r="A32104">
        <v>1</v>
      </c>
      <c r="B32104">
        <v>2010</v>
      </c>
      <c r="C32104" t="s">
        <v>120</v>
      </c>
      <c r="D32104">
        <v>7</v>
      </c>
    </row>
    <row r="32105" spans="1:4" x14ac:dyDescent="0.3">
      <c r="A32105">
        <v>2</v>
      </c>
      <c r="B32105">
        <v>2010</v>
      </c>
      <c r="C32105" t="s">
        <v>120</v>
      </c>
      <c r="D32105">
        <v>7</v>
      </c>
    </row>
    <row r="32106" spans="1:4" x14ac:dyDescent="0.3">
      <c r="A32106">
        <v>3</v>
      </c>
      <c r="B32106">
        <v>2010</v>
      </c>
      <c r="C32106" t="s">
        <v>120</v>
      </c>
      <c r="D32106">
        <v>6</v>
      </c>
    </row>
    <row r="32107" spans="1:4" x14ac:dyDescent="0.3">
      <c r="A32107">
        <v>4</v>
      </c>
      <c r="B32107">
        <v>2010</v>
      </c>
      <c r="C32107" t="s">
        <v>120</v>
      </c>
      <c r="D32107">
        <v>6</v>
      </c>
    </row>
    <row r="32108" spans="1:4" x14ac:dyDescent="0.3">
      <c r="A32108">
        <v>5</v>
      </c>
      <c r="B32108">
        <v>2010</v>
      </c>
      <c r="C32108" t="s">
        <v>120</v>
      </c>
      <c r="D32108">
        <v>6</v>
      </c>
    </row>
    <row r="32109" spans="1:4" x14ac:dyDescent="0.3">
      <c r="A32109">
        <v>6</v>
      </c>
      <c r="B32109">
        <v>2010</v>
      </c>
      <c r="C32109" t="s">
        <v>120</v>
      </c>
      <c r="D32109">
        <v>6</v>
      </c>
    </row>
    <row r="32110" spans="1:4" x14ac:dyDescent="0.3">
      <c r="A32110">
        <v>7</v>
      </c>
      <c r="B32110">
        <v>2010</v>
      </c>
      <c r="C32110" t="s">
        <v>120</v>
      </c>
      <c r="D32110">
        <v>6</v>
      </c>
    </row>
    <row r="32111" spans="1:4" x14ac:dyDescent="0.3">
      <c r="A32111">
        <v>8</v>
      </c>
      <c r="B32111">
        <v>2010</v>
      </c>
      <c r="C32111" t="s">
        <v>120</v>
      </c>
      <c r="D32111">
        <v>6</v>
      </c>
    </row>
    <row r="32112" spans="1:4" x14ac:dyDescent="0.3">
      <c r="A32112">
        <v>9</v>
      </c>
      <c r="B32112">
        <v>2010</v>
      </c>
      <c r="C32112" t="s">
        <v>120</v>
      </c>
      <c r="D32112">
        <v>6</v>
      </c>
    </row>
    <row r="32113" spans="1:4" x14ac:dyDescent="0.3">
      <c r="A32113">
        <v>10</v>
      </c>
      <c r="B32113">
        <v>2010</v>
      </c>
      <c r="C32113" t="s">
        <v>120</v>
      </c>
      <c r="D32113">
        <v>6</v>
      </c>
    </row>
    <row r="32114" spans="1:4" x14ac:dyDescent="0.3">
      <c r="A32114">
        <v>11</v>
      </c>
      <c r="B32114">
        <v>2010</v>
      </c>
      <c r="C32114" t="s">
        <v>120</v>
      </c>
      <c r="D32114">
        <v>6</v>
      </c>
    </row>
    <row r="32115" spans="1:4" x14ac:dyDescent="0.3">
      <c r="A32115">
        <v>12</v>
      </c>
      <c r="B32115">
        <v>2010</v>
      </c>
      <c r="C32115" t="s">
        <v>120</v>
      </c>
      <c r="D32115">
        <v>6</v>
      </c>
    </row>
    <row r="32116" spans="1:4" x14ac:dyDescent="0.3">
      <c r="A32116">
        <v>1</v>
      </c>
      <c r="B32116">
        <v>2011</v>
      </c>
      <c r="C32116" t="s">
        <v>120</v>
      </c>
      <c r="D32116">
        <v>6</v>
      </c>
    </row>
    <row r="32117" spans="1:4" x14ac:dyDescent="0.3">
      <c r="A32117">
        <v>2</v>
      </c>
      <c r="B32117">
        <v>2011</v>
      </c>
      <c r="C32117" t="s">
        <v>120</v>
      </c>
      <c r="D32117">
        <v>6</v>
      </c>
    </row>
    <row r="32118" spans="1:4" x14ac:dyDescent="0.3">
      <c r="A32118">
        <v>3</v>
      </c>
      <c r="B32118">
        <v>2011</v>
      </c>
      <c r="C32118" t="s">
        <v>120</v>
      </c>
      <c r="D32118">
        <v>6</v>
      </c>
    </row>
    <row r="32119" spans="1:4" x14ac:dyDescent="0.3">
      <c r="A32119">
        <v>4</v>
      </c>
      <c r="B32119">
        <v>2011</v>
      </c>
      <c r="C32119" t="s">
        <v>120</v>
      </c>
      <c r="D32119">
        <v>6</v>
      </c>
    </row>
    <row r="32120" spans="1:4" x14ac:dyDescent="0.3">
      <c r="A32120">
        <v>5</v>
      </c>
      <c r="B32120">
        <v>2011</v>
      </c>
      <c r="C32120" t="s">
        <v>120</v>
      </c>
      <c r="D32120">
        <v>6</v>
      </c>
    </row>
    <row r="32121" spans="1:4" x14ac:dyDescent="0.3">
      <c r="A32121">
        <v>6</v>
      </c>
      <c r="B32121">
        <v>2011</v>
      </c>
      <c r="C32121" t="s">
        <v>120</v>
      </c>
      <c r="D32121">
        <v>6</v>
      </c>
    </row>
    <row r="32122" spans="1:4" x14ac:dyDescent="0.3">
      <c r="A32122">
        <v>7</v>
      </c>
      <c r="B32122">
        <v>2011</v>
      </c>
      <c r="C32122" t="s">
        <v>120</v>
      </c>
      <c r="D32122">
        <v>6</v>
      </c>
    </row>
    <row r="32123" spans="1:4" x14ac:dyDescent="0.3">
      <c r="A32123">
        <v>8</v>
      </c>
      <c r="B32123">
        <v>2011</v>
      </c>
      <c r="C32123" t="s">
        <v>120</v>
      </c>
      <c r="D32123">
        <v>6</v>
      </c>
    </row>
    <row r="32124" spans="1:4" x14ac:dyDescent="0.3">
      <c r="A32124">
        <v>9</v>
      </c>
      <c r="B32124">
        <v>2011</v>
      </c>
      <c r="C32124" t="s">
        <v>120</v>
      </c>
      <c r="D32124">
        <v>6</v>
      </c>
    </row>
    <row r="32125" spans="1:4" x14ac:dyDescent="0.3">
      <c r="A32125">
        <v>10</v>
      </c>
      <c r="B32125">
        <v>2011</v>
      </c>
      <c r="C32125" t="s">
        <v>120</v>
      </c>
      <c r="D32125">
        <v>6</v>
      </c>
    </row>
    <row r="32126" spans="1:4" x14ac:dyDescent="0.3">
      <c r="A32126">
        <v>11</v>
      </c>
      <c r="B32126">
        <v>2011</v>
      </c>
      <c r="C32126" t="s">
        <v>120</v>
      </c>
      <c r="D32126">
        <v>6</v>
      </c>
    </row>
    <row r="32127" spans="1:4" x14ac:dyDescent="0.3">
      <c r="A32127">
        <v>12</v>
      </c>
      <c r="B32127">
        <v>2011</v>
      </c>
      <c r="C32127" t="s">
        <v>120</v>
      </c>
      <c r="D32127">
        <v>6</v>
      </c>
    </row>
    <row r="32128" spans="1:4" x14ac:dyDescent="0.3">
      <c r="A32128">
        <v>1</v>
      </c>
      <c r="B32128">
        <v>2012</v>
      </c>
      <c r="C32128" t="s">
        <v>120</v>
      </c>
      <c r="D32128">
        <v>6</v>
      </c>
    </row>
    <row r="32129" spans="1:4" x14ac:dyDescent="0.3">
      <c r="A32129">
        <v>2</v>
      </c>
      <c r="B32129">
        <v>2012</v>
      </c>
      <c r="C32129" t="s">
        <v>120</v>
      </c>
      <c r="D32129">
        <v>6</v>
      </c>
    </row>
    <row r="32130" spans="1:4" x14ac:dyDescent="0.3">
      <c r="A32130">
        <v>3</v>
      </c>
      <c r="B32130">
        <v>2012</v>
      </c>
      <c r="C32130" t="s">
        <v>120</v>
      </c>
      <c r="D32130">
        <v>6</v>
      </c>
    </row>
    <row r="32131" spans="1:4" x14ac:dyDescent="0.3">
      <c r="A32131">
        <v>4</v>
      </c>
      <c r="B32131">
        <v>2012</v>
      </c>
      <c r="C32131" t="s">
        <v>120</v>
      </c>
      <c r="D32131">
        <v>6</v>
      </c>
    </row>
    <row r="32132" spans="1:4" x14ac:dyDescent="0.3">
      <c r="A32132">
        <v>5</v>
      </c>
      <c r="B32132">
        <v>2012</v>
      </c>
      <c r="C32132" t="s">
        <v>120</v>
      </c>
      <c r="D32132">
        <v>6</v>
      </c>
    </row>
    <row r="32133" spans="1:4" x14ac:dyDescent="0.3">
      <c r="A32133">
        <v>6</v>
      </c>
      <c r="B32133">
        <v>2012</v>
      </c>
      <c r="C32133" t="s">
        <v>120</v>
      </c>
      <c r="D32133">
        <v>6</v>
      </c>
    </row>
    <row r="32134" spans="1:4" x14ac:dyDescent="0.3">
      <c r="A32134">
        <v>7</v>
      </c>
      <c r="B32134">
        <v>2012</v>
      </c>
      <c r="C32134" t="s">
        <v>120</v>
      </c>
      <c r="D32134">
        <v>6</v>
      </c>
    </row>
    <row r="32135" spans="1:4" x14ac:dyDescent="0.3">
      <c r="A32135">
        <v>8</v>
      </c>
      <c r="B32135">
        <v>2012</v>
      </c>
      <c r="C32135" t="s">
        <v>120</v>
      </c>
      <c r="D32135">
        <v>6</v>
      </c>
    </row>
    <row r="32136" spans="1:4" x14ac:dyDescent="0.3">
      <c r="A32136">
        <v>9</v>
      </c>
      <c r="B32136">
        <v>2012</v>
      </c>
      <c r="C32136" t="s">
        <v>120</v>
      </c>
      <c r="D32136">
        <v>6</v>
      </c>
    </row>
    <row r="32137" spans="1:4" x14ac:dyDescent="0.3">
      <c r="A32137">
        <v>10</v>
      </c>
      <c r="B32137">
        <v>2012</v>
      </c>
      <c r="C32137" t="s">
        <v>120</v>
      </c>
      <c r="D32137">
        <v>6</v>
      </c>
    </row>
    <row r="32138" spans="1:4" x14ac:dyDescent="0.3">
      <c r="A32138">
        <v>11</v>
      </c>
      <c r="B32138">
        <v>2012</v>
      </c>
      <c r="C32138" t="s">
        <v>120</v>
      </c>
      <c r="D32138">
        <v>6</v>
      </c>
    </row>
    <row r="32139" spans="1:4" x14ac:dyDescent="0.3">
      <c r="A32139">
        <v>12</v>
      </c>
      <c r="B32139">
        <v>2012</v>
      </c>
      <c r="C32139" t="s">
        <v>120</v>
      </c>
      <c r="D32139">
        <v>6</v>
      </c>
    </row>
    <row r="32140" spans="1:4" x14ac:dyDescent="0.3">
      <c r="A32140">
        <v>1</v>
      </c>
      <c r="B32140">
        <v>2013</v>
      </c>
      <c r="C32140" t="s">
        <v>120</v>
      </c>
      <c r="D32140">
        <v>6</v>
      </c>
    </row>
    <row r="32141" spans="1:4" x14ac:dyDescent="0.3">
      <c r="A32141">
        <v>2</v>
      </c>
      <c r="B32141">
        <v>2013</v>
      </c>
      <c r="C32141" t="s">
        <v>120</v>
      </c>
      <c r="D32141">
        <v>6</v>
      </c>
    </row>
    <row r="32142" spans="1:4" x14ac:dyDescent="0.3">
      <c r="A32142">
        <v>3</v>
      </c>
      <c r="B32142">
        <v>2013</v>
      </c>
      <c r="C32142" t="s">
        <v>120</v>
      </c>
      <c r="D32142">
        <v>6</v>
      </c>
    </row>
    <row r="32143" spans="1:4" x14ac:dyDescent="0.3">
      <c r="A32143">
        <v>4</v>
      </c>
      <c r="B32143">
        <v>2013</v>
      </c>
      <c r="C32143" t="s">
        <v>120</v>
      </c>
      <c r="D32143">
        <v>6</v>
      </c>
    </row>
    <row r="32144" spans="1:4" x14ac:dyDescent="0.3">
      <c r="A32144">
        <v>5</v>
      </c>
      <c r="B32144">
        <v>2013</v>
      </c>
      <c r="C32144" t="s">
        <v>120</v>
      </c>
      <c r="D32144">
        <v>6</v>
      </c>
    </row>
    <row r="32145" spans="1:4" x14ac:dyDescent="0.3">
      <c r="A32145">
        <v>6</v>
      </c>
      <c r="B32145">
        <v>2013</v>
      </c>
      <c r="C32145" t="s">
        <v>120</v>
      </c>
      <c r="D32145">
        <v>6</v>
      </c>
    </row>
    <row r="32146" spans="1:4" x14ac:dyDescent="0.3">
      <c r="A32146">
        <v>7</v>
      </c>
      <c r="B32146">
        <v>2013</v>
      </c>
      <c r="C32146" t="s">
        <v>120</v>
      </c>
      <c r="D32146">
        <v>6</v>
      </c>
    </row>
    <row r="32147" spans="1:4" x14ac:dyDescent="0.3">
      <c r="A32147">
        <v>8</v>
      </c>
      <c r="B32147">
        <v>2013</v>
      </c>
      <c r="C32147" t="s">
        <v>120</v>
      </c>
      <c r="D32147">
        <v>6</v>
      </c>
    </row>
    <row r="32148" spans="1:4" x14ac:dyDescent="0.3">
      <c r="A32148">
        <v>9</v>
      </c>
      <c r="B32148">
        <v>2013</v>
      </c>
      <c r="C32148" t="s">
        <v>120</v>
      </c>
      <c r="D32148">
        <v>6</v>
      </c>
    </row>
    <row r="32149" spans="1:4" x14ac:dyDescent="0.3">
      <c r="A32149">
        <v>10</v>
      </c>
      <c r="B32149">
        <v>2013</v>
      </c>
      <c r="C32149" t="s">
        <v>120</v>
      </c>
      <c r="D32149">
        <v>6</v>
      </c>
    </row>
    <row r="32150" spans="1:4" x14ac:dyDescent="0.3">
      <c r="A32150">
        <v>11</v>
      </c>
      <c r="B32150">
        <v>2013</v>
      </c>
      <c r="C32150" t="s">
        <v>120</v>
      </c>
      <c r="D32150">
        <v>6</v>
      </c>
    </row>
    <row r="32151" spans="1:4" x14ac:dyDescent="0.3">
      <c r="A32151">
        <v>12</v>
      </c>
      <c r="B32151">
        <v>2013</v>
      </c>
      <c r="C32151" t="s">
        <v>120</v>
      </c>
      <c r="D32151">
        <v>6</v>
      </c>
    </row>
    <row r="32152" spans="1:4" x14ac:dyDescent="0.3">
      <c r="A32152">
        <v>1</v>
      </c>
      <c r="B32152">
        <v>2014</v>
      </c>
      <c r="C32152" t="s">
        <v>120</v>
      </c>
      <c r="D32152">
        <v>6</v>
      </c>
    </row>
    <row r="32153" spans="1:4" x14ac:dyDescent="0.3">
      <c r="A32153">
        <v>2</v>
      </c>
      <c r="B32153">
        <v>2014</v>
      </c>
      <c r="C32153" t="s">
        <v>120</v>
      </c>
      <c r="D32153">
        <v>6</v>
      </c>
    </row>
    <row r="32154" spans="1:4" x14ac:dyDescent="0.3">
      <c r="A32154">
        <v>3</v>
      </c>
      <c r="B32154">
        <v>2014</v>
      </c>
      <c r="C32154" t="s">
        <v>120</v>
      </c>
      <c r="D32154">
        <v>6</v>
      </c>
    </row>
    <row r="32155" spans="1:4" x14ac:dyDescent="0.3">
      <c r="A32155">
        <v>4</v>
      </c>
      <c r="B32155">
        <v>2014</v>
      </c>
      <c r="C32155" t="s">
        <v>120</v>
      </c>
      <c r="D32155">
        <v>6</v>
      </c>
    </row>
    <row r="32156" spans="1:4" x14ac:dyDescent="0.3">
      <c r="A32156">
        <v>5</v>
      </c>
      <c r="B32156">
        <v>2014</v>
      </c>
      <c r="C32156" t="s">
        <v>120</v>
      </c>
      <c r="D32156">
        <v>6</v>
      </c>
    </row>
    <row r="32157" spans="1:4" x14ac:dyDescent="0.3">
      <c r="A32157">
        <v>6</v>
      </c>
      <c r="B32157">
        <v>2014</v>
      </c>
      <c r="C32157" t="s">
        <v>120</v>
      </c>
      <c r="D32157">
        <v>6</v>
      </c>
    </row>
    <row r="32158" spans="1:4" x14ac:dyDescent="0.3">
      <c r="A32158">
        <v>7</v>
      </c>
      <c r="B32158">
        <v>2014</v>
      </c>
      <c r="C32158" t="s">
        <v>120</v>
      </c>
      <c r="D32158">
        <v>6</v>
      </c>
    </row>
    <row r="32159" spans="1:4" x14ac:dyDescent="0.3">
      <c r="A32159">
        <v>8</v>
      </c>
      <c r="B32159">
        <v>2014</v>
      </c>
      <c r="C32159" t="s">
        <v>120</v>
      </c>
      <c r="D32159">
        <v>6</v>
      </c>
    </row>
    <row r="32160" spans="1:4" x14ac:dyDescent="0.3">
      <c r="A32160">
        <v>9</v>
      </c>
      <c r="B32160">
        <v>2014</v>
      </c>
      <c r="C32160" t="s">
        <v>120</v>
      </c>
      <c r="D32160">
        <v>6</v>
      </c>
    </row>
    <row r="32161" spans="1:4" x14ac:dyDescent="0.3">
      <c r="A32161">
        <v>10</v>
      </c>
      <c r="B32161">
        <v>2014</v>
      </c>
      <c r="C32161" t="s">
        <v>120</v>
      </c>
      <c r="D32161">
        <v>6</v>
      </c>
    </row>
    <row r="32162" spans="1:4" x14ac:dyDescent="0.3">
      <c r="A32162">
        <v>11</v>
      </c>
      <c r="B32162">
        <v>2014</v>
      </c>
      <c r="C32162" t="s">
        <v>120</v>
      </c>
      <c r="D32162">
        <v>6</v>
      </c>
    </row>
    <row r="32163" spans="1:4" x14ac:dyDescent="0.3">
      <c r="A32163">
        <v>12</v>
      </c>
      <c r="B32163">
        <v>2014</v>
      </c>
      <c r="C32163" t="s">
        <v>120</v>
      </c>
      <c r="D32163">
        <v>6</v>
      </c>
    </row>
    <row r="32164" spans="1:4" x14ac:dyDescent="0.3">
      <c r="A32164">
        <v>1</v>
      </c>
      <c r="B32164">
        <v>2015</v>
      </c>
      <c r="C32164" t="s">
        <v>120</v>
      </c>
      <c r="D32164">
        <v>6</v>
      </c>
    </row>
    <row r="32165" spans="1:4" x14ac:dyDescent="0.3">
      <c r="A32165">
        <v>2</v>
      </c>
      <c r="B32165">
        <v>2015</v>
      </c>
      <c r="C32165" t="s">
        <v>120</v>
      </c>
      <c r="D32165">
        <v>6</v>
      </c>
    </row>
    <row r="32166" spans="1:4" x14ac:dyDescent="0.3">
      <c r="A32166">
        <v>3</v>
      </c>
      <c r="B32166">
        <v>2015</v>
      </c>
      <c r="C32166" t="s">
        <v>120</v>
      </c>
      <c r="D32166">
        <v>6</v>
      </c>
    </row>
    <row r="32167" spans="1:4" x14ac:dyDescent="0.3">
      <c r="A32167">
        <v>4</v>
      </c>
      <c r="B32167">
        <v>2015</v>
      </c>
      <c r="C32167" t="s">
        <v>120</v>
      </c>
      <c r="D32167">
        <v>6</v>
      </c>
    </row>
    <row r="32168" spans="1:4" x14ac:dyDescent="0.3">
      <c r="A32168">
        <v>5</v>
      </c>
      <c r="B32168">
        <v>2015</v>
      </c>
      <c r="C32168" t="s">
        <v>120</v>
      </c>
      <c r="D32168">
        <v>6</v>
      </c>
    </row>
    <row r="32169" spans="1:4" x14ac:dyDescent="0.3">
      <c r="A32169">
        <v>6</v>
      </c>
      <c r="B32169">
        <v>2015</v>
      </c>
      <c r="C32169" t="s">
        <v>120</v>
      </c>
      <c r="D32169">
        <v>6</v>
      </c>
    </row>
    <row r="32170" spans="1:4" x14ac:dyDescent="0.3">
      <c r="A32170">
        <v>7</v>
      </c>
      <c r="B32170">
        <v>2015</v>
      </c>
      <c r="C32170" t="s">
        <v>120</v>
      </c>
      <c r="D32170">
        <v>6</v>
      </c>
    </row>
    <row r="32171" spans="1:4" x14ac:dyDescent="0.3">
      <c r="A32171">
        <v>8</v>
      </c>
      <c r="B32171">
        <v>2015</v>
      </c>
      <c r="C32171" t="s">
        <v>120</v>
      </c>
      <c r="D32171">
        <v>6</v>
      </c>
    </row>
    <row r="32172" spans="1:4" x14ac:dyDescent="0.3">
      <c r="A32172">
        <v>9</v>
      </c>
      <c r="B32172">
        <v>2015</v>
      </c>
      <c r="C32172" t="s">
        <v>120</v>
      </c>
      <c r="D32172">
        <v>6</v>
      </c>
    </row>
    <row r="32173" spans="1:4" x14ac:dyDescent="0.3">
      <c r="A32173">
        <v>10</v>
      </c>
      <c r="B32173">
        <v>2015</v>
      </c>
      <c r="C32173" t="s">
        <v>120</v>
      </c>
      <c r="D32173">
        <v>6</v>
      </c>
    </row>
    <row r="32174" spans="1:4" x14ac:dyDescent="0.3">
      <c r="A32174">
        <v>11</v>
      </c>
      <c r="B32174">
        <v>2015</v>
      </c>
      <c r="C32174" t="s">
        <v>120</v>
      </c>
      <c r="D32174">
        <v>6</v>
      </c>
    </row>
    <row r="32175" spans="1:4" x14ac:dyDescent="0.3">
      <c r="A32175">
        <v>12</v>
      </c>
      <c r="B32175">
        <v>2015</v>
      </c>
      <c r="C32175" t="s">
        <v>120</v>
      </c>
      <c r="D32175">
        <v>6</v>
      </c>
    </row>
    <row r="32176" spans="1:4" x14ac:dyDescent="0.3">
      <c r="A32176">
        <v>1</v>
      </c>
      <c r="B32176">
        <v>2016</v>
      </c>
      <c r="C32176" t="s">
        <v>120</v>
      </c>
      <c r="D32176">
        <v>6</v>
      </c>
    </row>
    <row r="32177" spans="1:4" x14ac:dyDescent="0.3">
      <c r="A32177">
        <v>2</v>
      </c>
      <c r="B32177">
        <v>2016</v>
      </c>
      <c r="C32177" t="s">
        <v>120</v>
      </c>
      <c r="D32177">
        <v>6</v>
      </c>
    </row>
    <row r="32178" spans="1:4" x14ac:dyDescent="0.3">
      <c r="A32178">
        <v>3</v>
      </c>
      <c r="B32178">
        <v>2016</v>
      </c>
      <c r="C32178" t="s">
        <v>120</v>
      </c>
      <c r="D32178">
        <v>6</v>
      </c>
    </row>
    <row r="32179" spans="1:4" x14ac:dyDescent="0.3">
      <c r="A32179">
        <v>4</v>
      </c>
      <c r="B32179">
        <v>2016</v>
      </c>
      <c r="C32179" t="s">
        <v>120</v>
      </c>
      <c r="D32179">
        <v>6</v>
      </c>
    </row>
    <row r="32180" spans="1:4" x14ac:dyDescent="0.3">
      <c r="A32180">
        <v>5</v>
      </c>
      <c r="B32180">
        <v>2016</v>
      </c>
      <c r="C32180" t="s">
        <v>120</v>
      </c>
      <c r="D32180">
        <v>6</v>
      </c>
    </row>
    <row r="32181" spans="1:4" x14ac:dyDescent="0.3">
      <c r="A32181">
        <v>6</v>
      </c>
      <c r="B32181">
        <v>2016</v>
      </c>
      <c r="C32181" t="s">
        <v>120</v>
      </c>
      <c r="D32181">
        <v>6</v>
      </c>
    </row>
    <row r="32182" spans="1:4" x14ac:dyDescent="0.3">
      <c r="A32182">
        <v>7</v>
      </c>
      <c r="B32182">
        <v>2016</v>
      </c>
      <c r="C32182" t="s">
        <v>120</v>
      </c>
      <c r="D32182">
        <v>6</v>
      </c>
    </row>
    <row r="32183" spans="1:4" x14ac:dyDescent="0.3">
      <c r="A32183">
        <v>8</v>
      </c>
      <c r="B32183">
        <v>2016</v>
      </c>
      <c r="C32183" t="s">
        <v>120</v>
      </c>
      <c r="D32183">
        <v>6</v>
      </c>
    </row>
    <row r="32184" spans="1:4" x14ac:dyDescent="0.3">
      <c r="A32184">
        <v>9</v>
      </c>
      <c r="B32184">
        <v>2016</v>
      </c>
      <c r="C32184" t="s">
        <v>120</v>
      </c>
      <c r="D32184">
        <v>6</v>
      </c>
    </row>
    <row r="32185" spans="1:4" x14ac:dyDescent="0.3">
      <c r="A32185">
        <v>10</v>
      </c>
      <c r="B32185">
        <v>2016</v>
      </c>
      <c r="C32185" t="s">
        <v>120</v>
      </c>
      <c r="D32185">
        <v>6</v>
      </c>
    </row>
    <row r="32186" spans="1:4" x14ac:dyDescent="0.3">
      <c r="A32186">
        <v>11</v>
      </c>
      <c r="B32186">
        <v>2016</v>
      </c>
      <c r="C32186" t="s">
        <v>120</v>
      </c>
      <c r="D32186">
        <v>6</v>
      </c>
    </row>
    <row r="32187" spans="1:4" x14ac:dyDescent="0.3">
      <c r="A32187">
        <v>12</v>
      </c>
      <c r="B32187">
        <v>2016</v>
      </c>
      <c r="C32187" t="s">
        <v>120</v>
      </c>
      <c r="D32187">
        <v>6</v>
      </c>
    </row>
    <row r="32188" spans="1:4" x14ac:dyDescent="0.3">
      <c r="A32188">
        <v>1</v>
      </c>
      <c r="B32188">
        <v>2017</v>
      </c>
      <c r="C32188" t="s">
        <v>120</v>
      </c>
      <c r="D32188">
        <v>6</v>
      </c>
    </row>
    <row r="32189" spans="1:4" x14ac:dyDescent="0.3">
      <c r="A32189">
        <v>2</v>
      </c>
      <c r="B32189">
        <v>2017</v>
      </c>
      <c r="C32189" t="s">
        <v>120</v>
      </c>
      <c r="D32189">
        <v>6</v>
      </c>
    </row>
    <row r="32190" spans="1:4" x14ac:dyDescent="0.3">
      <c r="A32190">
        <v>3</v>
      </c>
      <c r="B32190">
        <v>2017</v>
      </c>
      <c r="C32190" t="s">
        <v>120</v>
      </c>
      <c r="D32190">
        <v>6</v>
      </c>
    </row>
    <row r="32191" spans="1:4" x14ac:dyDescent="0.3">
      <c r="A32191">
        <v>4</v>
      </c>
      <c r="B32191">
        <v>2017</v>
      </c>
      <c r="C32191" t="s">
        <v>120</v>
      </c>
      <c r="D32191">
        <v>6</v>
      </c>
    </row>
    <row r="32192" spans="1:4" x14ac:dyDescent="0.3">
      <c r="A32192">
        <v>5</v>
      </c>
      <c r="B32192">
        <v>2017</v>
      </c>
      <c r="C32192" t="s">
        <v>120</v>
      </c>
      <c r="D32192">
        <v>6</v>
      </c>
    </row>
    <row r="32193" spans="1:4" x14ac:dyDescent="0.3">
      <c r="A32193">
        <v>6</v>
      </c>
      <c r="B32193">
        <v>2017</v>
      </c>
      <c r="C32193" t="s">
        <v>120</v>
      </c>
      <c r="D32193">
        <v>6</v>
      </c>
    </row>
    <row r="32194" spans="1:4" x14ac:dyDescent="0.3">
      <c r="A32194">
        <v>7</v>
      </c>
      <c r="B32194">
        <v>2017</v>
      </c>
      <c r="C32194" t="s">
        <v>120</v>
      </c>
      <c r="D32194">
        <v>6</v>
      </c>
    </row>
    <row r="32195" spans="1:4" x14ac:dyDescent="0.3">
      <c r="A32195">
        <v>8</v>
      </c>
      <c r="B32195">
        <v>2017</v>
      </c>
      <c r="C32195" t="s">
        <v>120</v>
      </c>
      <c r="D32195">
        <v>6</v>
      </c>
    </row>
    <row r="32196" spans="1:4" x14ac:dyDescent="0.3">
      <c r="A32196">
        <v>9</v>
      </c>
      <c r="B32196">
        <v>2017</v>
      </c>
      <c r="C32196" t="s">
        <v>120</v>
      </c>
      <c r="D32196">
        <v>6</v>
      </c>
    </row>
    <row r="32197" spans="1:4" x14ac:dyDescent="0.3">
      <c r="A32197">
        <v>10</v>
      </c>
      <c r="B32197">
        <v>2017</v>
      </c>
      <c r="C32197" t="s">
        <v>120</v>
      </c>
      <c r="D32197">
        <v>6</v>
      </c>
    </row>
    <row r="32198" spans="1:4" x14ac:dyDescent="0.3">
      <c r="A32198">
        <v>11</v>
      </c>
      <c r="B32198">
        <v>2017</v>
      </c>
      <c r="C32198" t="s">
        <v>120</v>
      </c>
      <c r="D32198">
        <v>6</v>
      </c>
    </row>
    <row r="32199" spans="1:4" x14ac:dyDescent="0.3">
      <c r="A32199">
        <v>12</v>
      </c>
      <c r="B32199">
        <v>2017</v>
      </c>
      <c r="C32199" t="s">
        <v>120</v>
      </c>
      <c r="D32199">
        <v>6</v>
      </c>
    </row>
    <row r="32200" spans="1:4" x14ac:dyDescent="0.3">
      <c r="A32200">
        <v>1</v>
      </c>
      <c r="B32200">
        <v>2018</v>
      </c>
      <c r="C32200" t="s">
        <v>120</v>
      </c>
      <c r="D32200">
        <v>6</v>
      </c>
    </row>
    <row r="32201" spans="1:4" x14ac:dyDescent="0.3">
      <c r="A32201">
        <v>2</v>
      </c>
      <c r="B32201">
        <v>2018</v>
      </c>
      <c r="C32201" t="s">
        <v>120</v>
      </c>
      <c r="D32201">
        <v>6</v>
      </c>
    </row>
    <row r="32202" spans="1:4" x14ac:dyDescent="0.3">
      <c r="A32202">
        <v>3</v>
      </c>
      <c r="B32202">
        <v>2018</v>
      </c>
      <c r="C32202" t="s">
        <v>120</v>
      </c>
      <c r="D32202">
        <v>6</v>
      </c>
    </row>
    <row r="32203" spans="1:4" x14ac:dyDescent="0.3">
      <c r="A32203">
        <v>4</v>
      </c>
      <c r="B32203">
        <v>2018</v>
      </c>
      <c r="C32203" t="s">
        <v>120</v>
      </c>
      <c r="D32203">
        <v>6</v>
      </c>
    </row>
    <row r="32204" spans="1:4" x14ac:dyDescent="0.3">
      <c r="A32204">
        <v>5</v>
      </c>
      <c r="B32204">
        <v>2018</v>
      </c>
      <c r="C32204" t="s">
        <v>120</v>
      </c>
      <c r="D32204">
        <v>6</v>
      </c>
    </row>
    <row r="32205" spans="1:4" x14ac:dyDescent="0.3">
      <c r="A32205">
        <v>6</v>
      </c>
      <c r="B32205">
        <v>2018</v>
      </c>
      <c r="C32205" t="s">
        <v>120</v>
      </c>
      <c r="D32205">
        <v>6</v>
      </c>
    </row>
    <row r="32206" spans="1:4" x14ac:dyDescent="0.3">
      <c r="A32206">
        <v>7</v>
      </c>
      <c r="B32206">
        <v>2018</v>
      </c>
      <c r="C32206" t="s">
        <v>120</v>
      </c>
      <c r="D32206">
        <v>6</v>
      </c>
    </row>
    <row r="32207" spans="1:4" x14ac:dyDescent="0.3">
      <c r="A32207">
        <v>8</v>
      </c>
      <c r="B32207">
        <v>2018</v>
      </c>
      <c r="C32207" t="s">
        <v>120</v>
      </c>
      <c r="D32207">
        <v>6</v>
      </c>
    </row>
    <row r="32208" spans="1:4" x14ac:dyDescent="0.3">
      <c r="A32208">
        <v>9</v>
      </c>
      <c r="B32208">
        <v>2018</v>
      </c>
      <c r="C32208" t="s">
        <v>120</v>
      </c>
      <c r="D32208">
        <v>6</v>
      </c>
    </row>
    <row r="32209" spans="1:4" x14ac:dyDescent="0.3">
      <c r="A32209">
        <v>10</v>
      </c>
      <c r="B32209">
        <v>2018</v>
      </c>
      <c r="C32209" t="s">
        <v>120</v>
      </c>
      <c r="D32209">
        <v>6</v>
      </c>
    </row>
    <row r="32210" spans="1:4" x14ac:dyDescent="0.3">
      <c r="A32210">
        <v>11</v>
      </c>
      <c r="B32210">
        <v>2018</v>
      </c>
      <c r="C32210" t="s">
        <v>120</v>
      </c>
      <c r="D32210">
        <v>6</v>
      </c>
    </row>
    <row r="32211" spans="1:4" x14ac:dyDescent="0.3">
      <c r="A32211">
        <v>12</v>
      </c>
      <c r="B32211">
        <v>2018</v>
      </c>
      <c r="C32211" t="s">
        <v>120</v>
      </c>
      <c r="D32211">
        <v>6</v>
      </c>
    </row>
    <row r="32212" spans="1:4" x14ac:dyDescent="0.3">
      <c r="A32212">
        <v>1</v>
      </c>
      <c r="B32212">
        <v>2019</v>
      </c>
      <c r="C32212" t="s">
        <v>120</v>
      </c>
      <c r="D32212">
        <v>6</v>
      </c>
    </row>
    <row r="32213" spans="1:4" x14ac:dyDescent="0.3">
      <c r="A32213">
        <v>2</v>
      </c>
      <c r="B32213">
        <v>2019</v>
      </c>
      <c r="C32213" t="s">
        <v>120</v>
      </c>
      <c r="D32213">
        <v>7</v>
      </c>
    </row>
    <row r="32214" spans="1:4" x14ac:dyDescent="0.3">
      <c r="A32214">
        <v>3</v>
      </c>
      <c r="B32214">
        <v>2019</v>
      </c>
      <c r="C32214" t="s">
        <v>120</v>
      </c>
      <c r="D32214">
        <v>7</v>
      </c>
    </row>
    <row r="32215" spans="1:4" x14ac:dyDescent="0.3">
      <c r="A32215">
        <v>4</v>
      </c>
      <c r="B32215">
        <v>2019</v>
      </c>
      <c r="C32215" t="s">
        <v>120</v>
      </c>
      <c r="D32215">
        <v>7</v>
      </c>
    </row>
    <row r="32216" spans="1:4" x14ac:dyDescent="0.3">
      <c r="A32216">
        <v>5</v>
      </c>
      <c r="B32216">
        <v>2019</v>
      </c>
      <c r="C32216" t="s">
        <v>120</v>
      </c>
      <c r="D32216">
        <v>7</v>
      </c>
    </row>
    <row r="32217" spans="1:4" x14ac:dyDescent="0.3">
      <c r="A32217">
        <v>6</v>
      </c>
      <c r="B32217">
        <v>2019</v>
      </c>
      <c r="C32217" t="s">
        <v>120</v>
      </c>
      <c r="D32217">
        <v>7</v>
      </c>
    </row>
    <row r="32218" spans="1:4" x14ac:dyDescent="0.3">
      <c r="A32218">
        <v>7</v>
      </c>
      <c r="B32218">
        <v>2019</v>
      </c>
      <c r="C32218" t="s">
        <v>120</v>
      </c>
      <c r="D32218">
        <v>7</v>
      </c>
    </row>
    <row r="32219" spans="1:4" x14ac:dyDescent="0.3">
      <c r="A32219">
        <v>8</v>
      </c>
      <c r="B32219">
        <v>2019</v>
      </c>
      <c r="C32219" t="s">
        <v>120</v>
      </c>
      <c r="D32219">
        <v>7</v>
      </c>
    </row>
    <row r="32220" spans="1:4" x14ac:dyDescent="0.3">
      <c r="A32220">
        <v>9</v>
      </c>
      <c r="B32220">
        <v>2019</v>
      </c>
      <c r="C32220" t="s">
        <v>120</v>
      </c>
      <c r="D32220">
        <v>7</v>
      </c>
    </row>
    <row r="32221" spans="1:4" x14ac:dyDescent="0.3">
      <c r="A32221">
        <v>10</v>
      </c>
      <c r="B32221">
        <v>2019</v>
      </c>
      <c r="C32221" t="s">
        <v>120</v>
      </c>
      <c r="D32221">
        <v>7</v>
      </c>
    </row>
    <row r="32222" spans="1:4" x14ac:dyDescent="0.3">
      <c r="A32222">
        <v>11</v>
      </c>
      <c r="B32222">
        <v>2019</v>
      </c>
      <c r="C32222" t="s">
        <v>120</v>
      </c>
      <c r="D32222">
        <v>7</v>
      </c>
    </row>
    <row r="32223" spans="1:4" x14ac:dyDescent="0.3">
      <c r="A32223">
        <v>12</v>
      </c>
      <c r="B32223">
        <v>2019</v>
      </c>
      <c r="C32223" t="s">
        <v>120</v>
      </c>
      <c r="D32223">
        <v>7</v>
      </c>
    </row>
    <row r="32224" spans="1:4" x14ac:dyDescent="0.3">
      <c r="A32224">
        <v>1</v>
      </c>
      <c r="B32224">
        <v>2020</v>
      </c>
      <c r="C32224" t="s">
        <v>120</v>
      </c>
      <c r="D32224">
        <v>7</v>
      </c>
    </row>
    <row r="32225" spans="1:4" x14ac:dyDescent="0.3">
      <c r="A32225">
        <v>2</v>
      </c>
      <c r="B32225">
        <v>2020</v>
      </c>
      <c r="C32225" t="s">
        <v>120</v>
      </c>
      <c r="D32225">
        <v>7</v>
      </c>
    </row>
    <row r="32226" spans="1:4" x14ac:dyDescent="0.3">
      <c r="A32226">
        <v>3</v>
      </c>
      <c r="B32226">
        <v>2020</v>
      </c>
      <c r="C32226" t="s">
        <v>120</v>
      </c>
      <c r="D32226">
        <v>7</v>
      </c>
    </row>
    <row r="32227" spans="1:4" x14ac:dyDescent="0.3">
      <c r="A32227">
        <v>4</v>
      </c>
      <c r="B32227">
        <v>2020</v>
      </c>
      <c r="C32227" t="s">
        <v>120</v>
      </c>
      <c r="D32227">
        <v>7</v>
      </c>
    </row>
    <row r="32228" spans="1:4" x14ac:dyDescent="0.3">
      <c r="A32228">
        <v>5</v>
      </c>
      <c r="B32228">
        <v>2020</v>
      </c>
      <c r="C32228" t="s">
        <v>120</v>
      </c>
      <c r="D32228">
        <v>7</v>
      </c>
    </row>
    <row r="32229" spans="1:4" x14ac:dyDescent="0.3">
      <c r="A32229">
        <v>6</v>
      </c>
      <c r="B32229">
        <v>2020</v>
      </c>
      <c r="C32229" t="s">
        <v>120</v>
      </c>
      <c r="D32229">
        <v>7</v>
      </c>
    </row>
    <row r="32230" spans="1:4" x14ac:dyDescent="0.3">
      <c r="A32230">
        <v>7</v>
      </c>
      <c r="B32230">
        <v>2020</v>
      </c>
      <c r="C32230" t="s">
        <v>120</v>
      </c>
      <c r="D32230">
        <v>7</v>
      </c>
    </row>
    <row r="32231" spans="1:4" x14ac:dyDescent="0.3">
      <c r="A32231">
        <v>8</v>
      </c>
      <c r="B32231">
        <v>2020</v>
      </c>
      <c r="C32231" t="s">
        <v>120</v>
      </c>
      <c r="D32231">
        <v>7</v>
      </c>
    </row>
    <row r="32232" spans="1:4" x14ac:dyDescent="0.3">
      <c r="A32232">
        <v>9</v>
      </c>
      <c r="B32232">
        <v>2020</v>
      </c>
      <c r="C32232" t="s">
        <v>120</v>
      </c>
      <c r="D32232">
        <v>7</v>
      </c>
    </row>
    <row r="32233" spans="1:4" x14ac:dyDescent="0.3">
      <c r="A32233">
        <v>10</v>
      </c>
      <c r="B32233">
        <v>2020</v>
      </c>
      <c r="C32233" t="s">
        <v>120</v>
      </c>
      <c r="D32233">
        <v>7</v>
      </c>
    </row>
    <row r="32234" spans="1:4" x14ac:dyDescent="0.3">
      <c r="A32234">
        <v>11</v>
      </c>
      <c r="B32234">
        <v>2020</v>
      </c>
      <c r="C32234" t="s">
        <v>120</v>
      </c>
      <c r="D32234">
        <v>7</v>
      </c>
    </row>
    <row r="32235" spans="1:4" x14ac:dyDescent="0.3">
      <c r="A32235">
        <v>1</v>
      </c>
      <c r="B32235">
        <v>2006</v>
      </c>
      <c r="C32235" t="s">
        <v>846</v>
      </c>
      <c r="D32235" t="s">
        <v>846</v>
      </c>
    </row>
    <row r="32236" spans="1:4" x14ac:dyDescent="0.3">
      <c r="A32236">
        <v>2</v>
      </c>
      <c r="B32236">
        <v>2006</v>
      </c>
      <c r="C32236" t="s">
        <v>846</v>
      </c>
      <c r="D32236" t="s">
        <v>846</v>
      </c>
    </row>
    <row r="32237" spans="1:4" x14ac:dyDescent="0.3">
      <c r="A32237">
        <v>3</v>
      </c>
      <c r="B32237">
        <v>2006</v>
      </c>
      <c r="C32237" t="s">
        <v>846</v>
      </c>
      <c r="D32237" t="s">
        <v>846</v>
      </c>
    </row>
    <row r="32238" spans="1:4" x14ac:dyDescent="0.3">
      <c r="A32238">
        <v>4</v>
      </c>
      <c r="B32238">
        <v>2006</v>
      </c>
      <c r="C32238" t="s">
        <v>846</v>
      </c>
      <c r="D32238" t="s">
        <v>846</v>
      </c>
    </row>
    <row r="32239" spans="1:4" x14ac:dyDescent="0.3">
      <c r="A32239">
        <v>5</v>
      </c>
      <c r="B32239">
        <v>2006</v>
      </c>
      <c r="C32239" t="s">
        <v>846</v>
      </c>
      <c r="D32239" t="s">
        <v>846</v>
      </c>
    </row>
    <row r="32240" spans="1:4" x14ac:dyDescent="0.3">
      <c r="A32240">
        <v>6</v>
      </c>
      <c r="B32240">
        <v>2006</v>
      </c>
      <c r="C32240" t="s">
        <v>846</v>
      </c>
      <c r="D32240" t="s">
        <v>846</v>
      </c>
    </row>
    <row r="32241" spans="1:4" x14ac:dyDescent="0.3">
      <c r="A32241">
        <v>7</v>
      </c>
      <c r="B32241">
        <v>2006</v>
      </c>
      <c r="C32241" t="s">
        <v>846</v>
      </c>
      <c r="D32241" t="s">
        <v>846</v>
      </c>
    </row>
    <row r="32242" spans="1:4" x14ac:dyDescent="0.3">
      <c r="A32242">
        <v>8</v>
      </c>
      <c r="B32242">
        <v>2006</v>
      </c>
      <c r="C32242" t="s">
        <v>846</v>
      </c>
      <c r="D32242" t="s">
        <v>846</v>
      </c>
    </row>
    <row r="32243" spans="1:4" x14ac:dyDescent="0.3">
      <c r="A32243">
        <v>9</v>
      </c>
      <c r="B32243">
        <v>2006</v>
      </c>
      <c r="C32243" t="s">
        <v>846</v>
      </c>
      <c r="D32243" t="s">
        <v>846</v>
      </c>
    </row>
    <row r="32244" spans="1:4" x14ac:dyDescent="0.3">
      <c r="A32244">
        <v>10</v>
      </c>
      <c r="B32244">
        <v>2006</v>
      </c>
      <c r="C32244" t="s">
        <v>846</v>
      </c>
      <c r="D32244" t="s">
        <v>846</v>
      </c>
    </row>
    <row r="32245" spans="1:4" x14ac:dyDescent="0.3">
      <c r="A32245">
        <v>11</v>
      </c>
      <c r="B32245">
        <v>2006</v>
      </c>
      <c r="C32245" t="s">
        <v>846</v>
      </c>
      <c r="D32245" t="s">
        <v>846</v>
      </c>
    </row>
    <row r="32246" spans="1:4" x14ac:dyDescent="0.3">
      <c r="A32246">
        <v>12</v>
      </c>
      <c r="B32246">
        <v>2006</v>
      </c>
      <c r="C32246" t="s">
        <v>491</v>
      </c>
      <c r="D32246">
        <v>7</v>
      </c>
    </row>
    <row r="32247" spans="1:4" x14ac:dyDescent="0.3">
      <c r="A32247">
        <v>1</v>
      </c>
      <c r="B32247">
        <v>2007</v>
      </c>
      <c r="C32247" t="s">
        <v>491</v>
      </c>
      <c r="D32247">
        <v>7</v>
      </c>
    </row>
    <row r="32248" spans="1:4" x14ac:dyDescent="0.3">
      <c r="A32248">
        <v>2</v>
      </c>
      <c r="B32248">
        <v>2007</v>
      </c>
      <c r="C32248" t="s">
        <v>491</v>
      </c>
      <c r="D32248">
        <v>7</v>
      </c>
    </row>
    <row r="32249" spans="1:4" x14ac:dyDescent="0.3">
      <c r="A32249">
        <v>3</v>
      </c>
      <c r="B32249">
        <v>2007</v>
      </c>
      <c r="C32249" t="s">
        <v>491</v>
      </c>
      <c r="D32249">
        <v>7</v>
      </c>
    </row>
    <row r="32250" spans="1:4" x14ac:dyDescent="0.3">
      <c r="A32250">
        <v>4</v>
      </c>
      <c r="B32250">
        <v>2007</v>
      </c>
      <c r="C32250" t="s">
        <v>491</v>
      </c>
      <c r="D32250">
        <v>7</v>
      </c>
    </row>
    <row r="32251" spans="1:4" x14ac:dyDescent="0.3">
      <c r="A32251">
        <v>5</v>
      </c>
      <c r="B32251">
        <v>2007</v>
      </c>
      <c r="C32251" t="s">
        <v>491</v>
      </c>
      <c r="D32251">
        <v>7</v>
      </c>
    </row>
    <row r="32252" spans="1:4" x14ac:dyDescent="0.3">
      <c r="A32252">
        <v>6</v>
      </c>
      <c r="B32252">
        <v>2007</v>
      </c>
      <c r="C32252" t="s">
        <v>491</v>
      </c>
      <c r="D32252">
        <v>7</v>
      </c>
    </row>
    <row r="32253" spans="1:4" x14ac:dyDescent="0.3">
      <c r="A32253">
        <v>7</v>
      </c>
      <c r="B32253">
        <v>2007</v>
      </c>
      <c r="C32253" t="s">
        <v>491</v>
      </c>
      <c r="D32253">
        <v>7</v>
      </c>
    </row>
    <row r="32254" spans="1:4" x14ac:dyDescent="0.3">
      <c r="A32254">
        <v>8</v>
      </c>
      <c r="B32254">
        <v>2007</v>
      </c>
      <c r="C32254" t="s">
        <v>491</v>
      </c>
      <c r="D32254">
        <v>7</v>
      </c>
    </row>
    <row r="32255" spans="1:4" x14ac:dyDescent="0.3">
      <c r="A32255">
        <v>9</v>
      </c>
      <c r="B32255">
        <v>2007</v>
      </c>
      <c r="C32255" t="s">
        <v>491</v>
      </c>
      <c r="D32255">
        <v>7</v>
      </c>
    </row>
    <row r="32256" spans="1:4" x14ac:dyDescent="0.3">
      <c r="A32256">
        <v>10</v>
      </c>
      <c r="B32256">
        <v>2007</v>
      </c>
      <c r="C32256" t="s">
        <v>491</v>
      </c>
      <c r="D32256">
        <v>7</v>
      </c>
    </row>
    <row r="32257" spans="1:4" x14ac:dyDescent="0.3">
      <c r="A32257">
        <v>11</v>
      </c>
      <c r="B32257">
        <v>2007</v>
      </c>
      <c r="C32257" t="s">
        <v>491</v>
      </c>
      <c r="D32257">
        <v>7</v>
      </c>
    </row>
    <row r="32258" spans="1:4" x14ac:dyDescent="0.3">
      <c r="A32258">
        <v>12</v>
      </c>
      <c r="B32258">
        <v>2007</v>
      </c>
      <c r="C32258" t="s">
        <v>491</v>
      </c>
      <c r="D32258">
        <v>7</v>
      </c>
    </row>
    <row r="32259" spans="1:4" x14ac:dyDescent="0.3">
      <c r="A32259">
        <v>1</v>
      </c>
      <c r="B32259">
        <v>2008</v>
      </c>
      <c r="C32259" t="s">
        <v>491</v>
      </c>
      <c r="D32259">
        <v>7</v>
      </c>
    </row>
    <row r="32260" spans="1:4" x14ac:dyDescent="0.3">
      <c r="A32260">
        <v>2</v>
      </c>
      <c r="B32260">
        <v>2008</v>
      </c>
      <c r="C32260" t="s">
        <v>491</v>
      </c>
      <c r="D32260">
        <v>7</v>
      </c>
    </row>
    <row r="32261" spans="1:4" x14ac:dyDescent="0.3">
      <c r="A32261">
        <v>3</v>
      </c>
      <c r="B32261">
        <v>2008</v>
      </c>
      <c r="C32261" t="s">
        <v>491</v>
      </c>
      <c r="D32261">
        <v>7</v>
      </c>
    </row>
    <row r="32262" spans="1:4" x14ac:dyDescent="0.3">
      <c r="A32262">
        <v>4</v>
      </c>
      <c r="B32262">
        <v>2008</v>
      </c>
      <c r="C32262" t="s">
        <v>491</v>
      </c>
      <c r="D32262">
        <v>7</v>
      </c>
    </row>
    <row r="32263" spans="1:4" x14ac:dyDescent="0.3">
      <c r="A32263">
        <v>5</v>
      </c>
      <c r="B32263">
        <v>2008</v>
      </c>
      <c r="C32263" t="s">
        <v>491</v>
      </c>
      <c r="D32263">
        <v>7</v>
      </c>
    </row>
    <row r="32264" spans="1:4" x14ac:dyDescent="0.3">
      <c r="A32264">
        <v>6</v>
      </c>
      <c r="B32264">
        <v>2008</v>
      </c>
      <c r="C32264" t="s">
        <v>491</v>
      </c>
      <c r="D32264">
        <v>7</v>
      </c>
    </row>
    <row r="32265" spans="1:4" x14ac:dyDescent="0.3">
      <c r="A32265">
        <v>7</v>
      </c>
      <c r="B32265">
        <v>2008</v>
      </c>
      <c r="C32265" t="s">
        <v>491</v>
      </c>
      <c r="D32265">
        <v>7</v>
      </c>
    </row>
    <row r="32266" spans="1:4" x14ac:dyDescent="0.3">
      <c r="A32266">
        <v>8</v>
      </c>
      <c r="B32266">
        <v>2008</v>
      </c>
      <c r="C32266" t="s">
        <v>491</v>
      </c>
      <c r="D32266">
        <v>7</v>
      </c>
    </row>
    <row r="32267" spans="1:4" x14ac:dyDescent="0.3">
      <c r="A32267">
        <v>9</v>
      </c>
      <c r="B32267">
        <v>2008</v>
      </c>
      <c r="C32267" t="s">
        <v>491</v>
      </c>
      <c r="D32267">
        <v>7</v>
      </c>
    </row>
    <row r="32268" spans="1:4" x14ac:dyDescent="0.3">
      <c r="A32268">
        <v>10</v>
      </c>
      <c r="B32268">
        <v>2008</v>
      </c>
      <c r="C32268" t="s">
        <v>491</v>
      </c>
      <c r="D32268">
        <v>7</v>
      </c>
    </row>
    <row r="32269" spans="1:4" x14ac:dyDescent="0.3">
      <c r="A32269">
        <v>11</v>
      </c>
      <c r="B32269">
        <v>2008</v>
      </c>
      <c r="C32269" t="s">
        <v>491</v>
      </c>
      <c r="D32269">
        <v>7</v>
      </c>
    </row>
    <row r="32270" spans="1:4" x14ac:dyDescent="0.3">
      <c r="A32270">
        <v>12</v>
      </c>
      <c r="B32270">
        <v>2008</v>
      </c>
      <c r="C32270" t="s">
        <v>491</v>
      </c>
      <c r="D32270">
        <v>7</v>
      </c>
    </row>
    <row r="32271" spans="1:4" x14ac:dyDescent="0.3">
      <c r="A32271">
        <v>1</v>
      </c>
      <c r="B32271">
        <v>2009</v>
      </c>
      <c r="C32271" t="s">
        <v>491</v>
      </c>
      <c r="D32271">
        <v>7</v>
      </c>
    </row>
    <row r="32272" spans="1:4" x14ac:dyDescent="0.3">
      <c r="A32272">
        <v>2</v>
      </c>
      <c r="B32272">
        <v>2009</v>
      </c>
      <c r="C32272" t="s">
        <v>491</v>
      </c>
      <c r="D32272">
        <v>7</v>
      </c>
    </row>
    <row r="32273" spans="1:4" x14ac:dyDescent="0.3">
      <c r="A32273">
        <v>3</v>
      </c>
      <c r="B32273">
        <v>2009</v>
      </c>
      <c r="C32273" t="s">
        <v>491</v>
      </c>
      <c r="D32273">
        <v>7</v>
      </c>
    </row>
    <row r="32274" spans="1:4" x14ac:dyDescent="0.3">
      <c r="A32274">
        <v>4</v>
      </c>
      <c r="B32274">
        <v>2009</v>
      </c>
      <c r="C32274" t="s">
        <v>491</v>
      </c>
      <c r="D32274">
        <v>7</v>
      </c>
    </row>
    <row r="32275" spans="1:4" x14ac:dyDescent="0.3">
      <c r="A32275">
        <v>5</v>
      </c>
      <c r="B32275">
        <v>2009</v>
      </c>
      <c r="C32275" t="s">
        <v>491</v>
      </c>
      <c r="D32275">
        <v>7</v>
      </c>
    </row>
    <row r="32276" spans="1:4" x14ac:dyDescent="0.3">
      <c r="A32276">
        <v>6</v>
      </c>
      <c r="B32276">
        <v>2009</v>
      </c>
      <c r="C32276" t="s">
        <v>491</v>
      </c>
      <c r="D32276">
        <v>7</v>
      </c>
    </row>
    <row r="32277" spans="1:4" x14ac:dyDescent="0.3">
      <c r="A32277">
        <v>7</v>
      </c>
      <c r="B32277">
        <v>2009</v>
      </c>
      <c r="C32277" t="s">
        <v>491</v>
      </c>
      <c r="D32277">
        <v>7</v>
      </c>
    </row>
    <row r="32278" spans="1:4" x14ac:dyDescent="0.3">
      <c r="A32278">
        <v>8</v>
      </c>
      <c r="B32278">
        <v>2009</v>
      </c>
      <c r="C32278" t="s">
        <v>491</v>
      </c>
      <c r="D32278">
        <v>7</v>
      </c>
    </row>
    <row r="32279" spans="1:4" x14ac:dyDescent="0.3">
      <c r="A32279">
        <v>9</v>
      </c>
      <c r="B32279">
        <v>2009</v>
      </c>
      <c r="C32279" t="s">
        <v>491</v>
      </c>
      <c r="D32279">
        <v>7</v>
      </c>
    </row>
    <row r="32280" spans="1:4" x14ac:dyDescent="0.3">
      <c r="A32280">
        <v>10</v>
      </c>
      <c r="B32280">
        <v>2009</v>
      </c>
      <c r="C32280" t="s">
        <v>491</v>
      </c>
      <c r="D32280">
        <v>7</v>
      </c>
    </row>
    <row r="32281" spans="1:4" x14ac:dyDescent="0.3">
      <c r="A32281">
        <v>11</v>
      </c>
      <c r="B32281">
        <v>2009</v>
      </c>
      <c r="C32281" t="s">
        <v>491</v>
      </c>
      <c r="D32281">
        <v>7</v>
      </c>
    </row>
    <row r="32282" spans="1:4" x14ac:dyDescent="0.3">
      <c r="A32282">
        <v>12</v>
      </c>
      <c r="B32282">
        <v>2009</v>
      </c>
      <c r="C32282" t="s">
        <v>491</v>
      </c>
      <c r="D32282">
        <v>7</v>
      </c>
    </row>
    <row r="32283" spans="1:4" x14ac:dyDescent="0.3">
      <c r="A32283">
        <v>1</v>
      </c>
      <c r="B32283">
        <v>2010</v>
      </c>
      <c r="C32283" t="s">
        <v>491</v>
      </c>
      <c r="D32283">
        <v>7</v>
      </c>
    </row>
    <row r="32284" spans="1:4" x14ac:dyDescent="0.3">
      <c r="A32284">
        <v>2</v>
      </c>
      <c r="B32284">
        <v>2010</v>
      </c>
      <c r="C32284" t="s">
        <v>491</v>
      </c>
      <c r="D32284">
        <v>7</v>
      </c>
    </row>
    <row r="32285" spans="1:4" x14ac:dyDescent="0.3">
      <c r="A32285">
        <v>3</v>
      </c>
      <c r="B32285">
        <v>2010</v>
      </c>
      <c r="C32285" t="s">
        <v>491</v>
      </c>
      <c r="D32285">
        <v>7</v>
      </c>
    </row>
    <row r="32286" spans="1:4" x14ac:dyDescent="0.3">
      <c r="A32286">
        <v>4</v>
      </c>
      <c r="B32286">
        <v>2010</v>
      </c>
      <c r="C32286" t="s">
        <v>491</v>
      </c>
      <c r="D32286">
        <v>7</v>
      </c>
    </row>
    <row r="32287" spans="1:4" x14ac:dyDescent="0.3">
      <c r="A32287">
        <v>5</v>
      </c>
      <c r="B32287">
        <v>2010</v>
      </c>
      <c r="C32287" t="s">
        <v>491</v>
      </c>
      <c r="D32287">
        <v>7</v>
      </c>
    </row>
    <row r="32288" spans="1:4" x14ac:dyDescent="0.3">
      <c r="A32288">
        <v>6</v>
      </c>
      <c r="B32288">
        <v>2010</v>
      </c>
      <c r="C32288" t="s">
        <v>491</v>
      </c>
      <c r="D32288">
        <v>7</v>
      </c>
    </row>
    <row r="32289" spans="1:4" x14ac:dyDescent="0.3">
      <c r="A32289">
        <v>7</v>
      </c>
      <c r="B32289">
        <v>2010</v>
      </c>
      <c r="C32289" t="s">
        <v>491</v>
      </c>
      <c r="D32289">
        <v>7</v>
      </c>
    </row>
    <row r="32290" spans="1:4" x14ac:dyDescent="0.3">
      <c r="A32290">
        <v>8</v>
      </c>
      <c r="B32290">
        <v>2010</v>
      </c>
      <c r="C32290" t="s">
        <v>491</v>
      </c>
      <c r="D32290">
        <v>7</v>
      </c>
    </row>
    <row r="32291" spans="1:4" x14ac:dyDescent="0.3">
      <c r="A32291">
        <v>9</v>
      </c>
      <c r="B32291">
        <v>2010</v>
      </c>
      <c r="C32291" t="s">
        <v>491</v>
      </c>
      <c r="D32291">
        <v>7</v>
      </c>
    </row>
    <row r="32292" spans="1:4" x14ac:dyDescent="0.3">
      <c r="A32292">
        <v>10</v>
      </c>
      <c r="B32292">
        <v>2010</v>
      </c>
      <c r="C32292" t="s">
        <v>491</v>
      </c>
      <c r="D32292">
        <v>7</v>
      </c>
    </row>
    <row r="32293" spans="1:4" x14ac:dyDescent="0.3">
      <c r="A32293">
        <v>11</v>
      </c>
      <c r="B32293">
        <v>2010</v>
      </c>
      <c r="C32293" t="s">
        <v>491</v>
      </c>
      <c r="D32293">
        <v>7</v>
      </c>
    </row>
    <row r="32294" spans="1:4" x14ac:dyDescent="0.3">
      <c r="A32294">
        <v>12</v>
      </c>
      <c r="B32294">
        <v>2010</v>
      </c>
      <c r="C32294" t="s">
        <v>491</v>
      </c>
      <c r="D32294">
        <v>7</v>
      </c>
    </row>
    <row r="32295" spans="1:4" x14ac:dyDescent="0.3">
      <c r="A32295">
        <v>1</v>
      </c>
      <c r="B32295">
        <v>2011</v>
      </c>
      <c r="C32295" t="s">
        <v>491</v>
      </c>
      <c r="D32295">
        <v>7</v>
      </c>
    </row>
    <row r="32296" spans="1:4" x14ac:dyDescent="0.3">
      <c r="A32296">
        <v>2</v>
      </c>
      <c r="B32296">
        <v>2011</v>
      </c>
      <c r="C32296" t="s">
        <v>491</v>
      </c>
      <c r="D32296">
        <v>7</v>
      </c>
    </row>
    <row r="32297" spans="1:4" x14ac:dyDescent="0.3">
      <c r="A32297">
        <v>3</v>
      </c>
      <c r="B32297">
        <v>2011</v>
      </c>
      <c r="C32297" t="s">
        <v>491</v>
      </c>
      <c r="D32297">
        <v>7</v>
      </c>
    </row>
    <row r="32298" spans="1:4" x14ac:dyDescent="0.3">
      <c r="A32298">
        <v>4</v>
      </c>
      <c r="B32298">
        <v>2011</v>
      </c>
      <c r="C32298" t="s">
        <v>491</v>
      </c>
      <c r="D32298">
        <v>7</v>
      </c>
    </row>
    <row r="32299" spans="1:4" x14ac:dyDescent="0.3">
      <c r="A32299">
        <v>5</v>
      </c>
      <c r="B32299">
        <v>2011</v>
      </c>
      <c r="C32299" t="s">
        <v>491</v>
      </c>
      <c r="D32299">
        <v>7</v>
      </c>
    </row>
    <row r="32300" spans="1:4" x14ac:dyDescent="0.3">
      <c r="A32300">
        <v>6</v>
      </c>
      <c r="B32300">
        <v>2011</v>
      </c>
      <c r="C32300" t="s">
        <v>491</v>
      </c>
      <c r="D32300">
        <v>7</v>
      </c>
    </row>
    <row r="32301" spans="1:4" x14ac:dyDescent="0.3">
      <c r="A32301">
        <v>7</v>
      </c>
      <c r="B32301">
        <v>2011</v>
      </c>
      <c r="C32301" t="s">
        <v>491</v>
      </c>
      <c r="D32301">
        <v>7</v>
      </c>
    </row>
    <row r="32302" spans="1:4" x14ac:dyDescent="0.3">
      <c r="A32302">
        <v>8</v>
      </c>
      <c r="B32302">
        <v>2011</v>
      </c>
      <c r="C32302" t="s">
        <v>491</v>
      </c>
      <c r="D32302">
        <v>7</v>
      </c>
    </row>
    <row r="32303" spans="1:4" x14ac:dyDescent="0.3">
      <c r="A32303">
        <v>9</v>
      </c>
      <c r="B32303">
        <v>2011</v>
      </c>
      <c r="C32303" t="s">
        <v>491</v>
      </c>
      <c r="D32303">
        <v>7</v>
      </c>
    </row>
    <row r="32304" spans="1:4" x14ac:dyDescent="0.3">
      <c r="A32304">
        <v>10</v>
      </c>
      <c r="B32304">
        <v>2011</v>
      </c>
      <c r="C32304" t="s">
        <v>491</v>
      </c>
      <c r="D32304">
        <v>7</v>
      </c>
    </row>
    <row r="32305" spans="1:4" x14ac:dyDescent="0.3">
      <c r="A32305">
        <v>11</v>
      </c>
      <c r="B32305">
        <v>2011</v>
      </c>
      <c r="C32305" t="s">
        <v>491</v>
      </c>
      <c r="D32305">
        <v>7</v>
      </c>
    </row>
    <row r="32306" spans="1:4" x14ac:dyDescent="0.3">
      <c r="A32306">
        <v>12</v>
      </c>
      <c r="B32306">
        <v>2011</v>
      </c>
      <c r="C32306" t="s">
        <v>491</v>
      </c>
      <c r="D32306">
        <v>7</v>
      </c>
    </row>
    <row r="32307" spans="1:4" x14ac:dyDescent="0.3">
      <c r="A32307">
        <v>1</v>
      </c>
      <c r="B32307">
        <v>2012</v>
      </c>
      <c r="C32307" t="s">
        <v>491</v>
      </c>
      <c r="D32307">
        <v>7</v>
      </c>
    </row>
    <row r="32308" spans="1:4" x14ac:dyDescent="0.3">
      <c r="A32308">
        <v>2</v>
      </c>
      <c r="B32308">
        <v>2012</v>
      </c>
      <c r="C32308" t="s">
        <v>491</v>
      </c>
      <c r="D32308">
        <v>7</v>
      </c>
    </row>
    <row r="32309" spans="1:4" x14ac:dyDescent="0.3">
      <c r="A32309">
        <v>3</v>
      </c>
      <c r="B32309">
        <v>2012</v>
      </c>
      <c r="C32309" t="s">
        <v>491</v>
      </c>
      <c r="D32309">
        <v>7</v>
      </c>
    </row>
    <row r="32310" spans="1:4" x14ac:dyDescent="0.3">
      <c r="A32310">
        <v>4</v>
      </c>
      <c r="B32310">
        <v>2012</v>
      </c>
      <c r="C32310" t="s">
        <v>491</v>
      </c>
      <c r="D32310">
        <v>7</v>
      </c>
    </row>
    <row r="32311" spans="1:4" x14ac:dyDescent="0.3">
      <c r="A32311">
        <v>5</v>
      </c>
      <c r="B32311">
        <v>2012</v>
      </c>
      <c r="C32311" t="s">
        <v>491</v>
      </c>
      <c r="D32311">
        <v>6</v>
      </c>
    </row>
    <row r="32312" spans="1:4" x14ac:dyDescent="0.3">
      <c r="A32312">
        <v>6</v>
      </c>
      <c r="B32312">
        <v>2012</v>
      </c>
      <c r="C32312" t="s">
        <v>491</v>
      </c>
      <c r="D32312">
        <v>6</v>
      </c>
    </row>
    <row r="32313" spans="1:4" x14ac:dyDescent="0.3">
      <c r="A32313">
        <v>7</v>
      </c>
      <c r="B32313">
        <v>2012</v>
      </c>
      <c r="C32313" t="s">
        <v>491</v>
      </c>
      <c r="D32313">
        <v>6</v>
      </c>
    </row>
    <row r="32314" spans="1:4" x14ac:dyDescent="0.3">
      <c r="A32314">
        <v>8</v>
      </c>
      <c r="B32314">
        <v>2012</v>
      </c>
      <c r="C32314" t="s">
        <v>491</v>
      </c>
      <c r="D32314">
        <v>6</v>
      </c>
    </row>
    <row r="32315" spans="1:4" x14ac:dyDescent="0.3">
      <c r="A32315">
        <v>9</v>
      </c>
      <c r="B32315">
        <v>2012</v>
      </c>
      <c r="C32315" t="s">
        <v>491</v>
      </c>
      <c r="D32315">
        <v>6</v>
      </c>
    </row>
    <row r="32316" spans="1:4" x14ac:dyDescent="0.3">
      <c r="A32316">
        <v>10</v>
      </c>
      <c r="B32316">
        <v>2012</v>
      </c>
      <c r="C32316" t="s">
        <v>491</v>
      </c>
      <c r="D32316">
        <v>6</v>
      </c>
    </row>
    <row r="32317" spans="1:4" x14ac:dyDescent="0.3">
      <c r="A32317">
        <v>11</v>
      </c>
      <c r="B32317">
        <v>2012</v>
      </c>
      <c r="C32317" t="s">
        <v>491</v>
      </c>
      <c r="D32317">
        <v>6</v>
      </c>
    </row>
    <row r="32318" spans="1:4" x14ac:dyDescent="0.3">
      <c r="A32318">
        <v>12</v>
      </c>
      <c r="B32318">
        <v>2012</v>
      </c>
      <c r="C32318" t="s">
        <v>491</v>
      </c>
      <c r="D32318">
        <v>6</v>
      </c>
    </row>
    <row r="32319" spans="1:4" x14ac:dyDescent="0.3">
      <c r="A32319">
        <v>1</v>
      </c>
      <c r="B32319">
        <v>2013</v>
      </c>
      <c r="C32319" t="s">
        <v>491</v>
      </c>
      <c r="D32319">
        <v>6</v>
      </c>
    </row>
    <row r="32320" spans="1:4" x14ac:dyDescent="0.3">
      <c r="A32320">
        <v>2</v>
      </c>
      <c r="B32320">
        <v>2013</v>
      </c>
      <c r="C32320" t="s">
        <v>491</v>
      </c>
      <c r="D32320">
        <v>6</v>
      </c>
    </row>
    <row r="32321" spans="1:4" x14ac:dyDescent="0.3">
      <c r="A32321">
        <v>3</v>
      </c>
      <c r="B32321">
        <v>2013</v>
      </c>
      <c r="C32321" t="s">
        <v>491</v>
      </c>
      <c r="D32321">
        <v>6</v>
      </c>
    </row>
    <row r="32322" spans="1:4" x14ac:dyDescent="0.3">
      <c r="A32322">
        <v>4</v>
      </c>
      <c r="B32322">
        <v>2013</v>
      </c>
      <c r="C32322" t="s">
        <v>491</v>
      </c>
      <c r="D32322">
        <v>6</v>
      </c>
    </row>
    <row r="32323" spans="1:4" x14ac:dyDescent="0.3">
      <c r="A32323">
        <v>5</v>
      </c>
      <c r="B32323">
        <v>2013</v>
      </c>
      <c r="C32323" t="s">
        <v>491</v>
      </c>
      <c r="D32323">
        <v>6</v>
      </c>
    </row>
    <row r="32324" spans="1:4" x14ac:dyDescent="0.3">
      <c r="A32324">
        <v>6</v>
      </c>
      <c r="B32324">
        <v>2013</v>
      </c>
      <c r="C32324" t="s">
        <v>491</v>
      </c>
      <c r="D32324">
        <v>6</v>
      </c>
    </row>
    <row r="32325" spans="1:4" x14ac:dyDescent="0.3">
      <c r="A32325">
        <v>7</v>
      </c>
      <c r="B32325">
        <v>2013</v>
      </c>
      <c r="C32325" t="s">
        <v>491</v>
      </c>
      <c r="D32325">
        <v>6</v>
      </c>
    </row>
    <row r="32326" spans="1:4" x14ac:dyDescent="0.3">
      <c r="A32326">
        <v>8</v>
      </c>
      <c r="B32326">
        <v>2013</v>
      </c>
      <c r="C32326" t="s">
        <v>491</v>
      </c>
      <c r="D32326">
        <v>6</v>
      </c>
    </row>
    <row r="32327" spans="1:4" x14ac:dyDescent="0.3">
      <c r="A32327">
        <v>9</v>
      </c>
      <c r="B32327">
        <v>2013</v>
      </c>
      <c r="C32327" t="s">
        <v>491</v>
      </c>
      <c r="D32327">
        <v>6</v>
      </c>
    </row>
    <row r="32328" spans="1:4" x14ac:dyDescent="0.3">
      <c r="A32328">
        <v>10</v>
      </c>
      <c r="B32328">
        <v>2013</v>
      </c>
      <c r="C32328" t="s">
        <v>491</v>
      </c>
      <c r="D32328">
        <v>6</v>
      </c>
    </row>
    <row r="32329" spans="1:4" x14ac:dyDescent="0.3">
      <c r="A32329">
        <v>11</v>
      </c>
      <c r="B32329">
        <v>2013</v>
      </c>
      <c r="C32329" t="s">
        <v>491</v>
      </c>
      <c r="D32329">
        <v>6</v>
      </c>
    </row>
    <row r="32330" spans="1:4" x14ac:dyDescent="0.3">
      <c r="A32330">
        <v>12</v>
      </c>
      <c r="B32330">
        <v>2013</v>
      </c>
      <c r="C32330" t="s">
        <v>491</v>
      </c>
      <c r="D32330">
        <v>6</v>
      </c>
    </row>
    <row r="32331" spans="1:4" x14ac:dyDescent="0.3">
      <c r="A32331">
        <v>1</v>
      </c>
      <c r="B32331">
        <v>2014</v>
      </c>
      <c r="C32331" t="s">
        <v>491</v>
      </c>
      <c r="D32331">
        <v>6</v>
      </c>
    </row>
    <row r="32332" spans="1:4" x14ac:dyDescent="0.3">
      <c r="A32332">
        <v>2</v>
      </c>
      <c r="B32332">
        <v>2014</v>
      </c>
      <c r="C32332" t="s">
        <v>491</v>
      </c>
      <c r="D32332">
        <v>6</v>
      </c>
    </row>
    <row r="32333" spans="1:4" x14ac:dyDescent="0.3">
      <c r="A32333">
        <v>3</v>
      </c>
      <c r="B32333">
        <v>2014</v>
      </c>
      <c r="C32333" t="s">
        <v>491</v>
      </c>
      <c r="D32333">
        <v>6</v>
      </c>
    </row>
    <row r="32334" spans="1:4" x14ac:dyDescent="0.3">
      <c r="A32334">
        <v>4</v>
      </c>
      <c r="B32334">
        <v>2014</v>
      </c>
      <c r="C32334" t="s">
        <v>491</v>
      </c>
      <c r="D32334">
        <v>6</v>
      </c>
    </row>
    <row r="32335" spans="1:4" x14ac:dyDescent="0.3">
      <c r="A32335">
        <v>5</v>
      </c>
      <c r="B32335">
        <v>2014</v>
      </c>
      <c r="C32335" t="s">
        <v>491</v>
      </c>
      <c r="D32335">
        <v>6</v>
      </c>
    </row>
    <row r="32336" spans="1:4" x14ac:dyDescent="0.3">
      <c r="A32336">
        <v>6</v>
      </c>
      <c r="B32336">
        <v>2014</v>
      </c>
      <c r="C32336" t="s">
        <v>491</v>
      </c>
      <c r="D32336">
        <v>6</v>
      </c>
    </row>
    <row r="32337" spans="1:4" x14ac:dyDescent="0.3">
      <c r="A32337">
        <v>7</v>
      </c>
      <c r="B32337">
        <v>2014</v>
      </c>
      <c r="C32337" t="s">
        <v>491</v>
      </c>
      <c r="D32337">
        <v>6</v>
      </c>
    </row>
    <row r="32338" spans="1:4" x14ac:dyDescent="0.3">
      <c r="A32338">
        <v>8</v>
      </c>
      <c r="B32338">
        <v>2014</v>
      </c>
      <c r="C32338" t="s">
        <v>491</v>
      </c>
      <c r="D32338">
        <v>6</v>
      </c>
    </row>
    <row r="32339" spans="1:4" x14ac:dyDescent="0.3">
      <c r="A32339">
        <v>9</v>
      </c>
      <c r="B32339">
        <v>2014</v>
      </c>
      <c r="C32339" t="s">
        <v>491</v>
      </c>
      <c r="D32339">
        <v>6</v>
      </c>
    </row>
    <row r="32340" spans="1:4" x14ac:dyDescent="0.3">
      <c r="A32340">
        <v>10</v>
      </c>
      <c r="B32340">
        <v>2014</v>
      </c>
      <c r="C32340" t="s">
        <v>491</v>
      </c>
      <c r="D32340">
        <v>6</v>
      </c>
    </row>
    <row r="32341" spans="1:4" x14ac:dyDescent="0.3">
      <c r="A32341">
        <v>11</v>
      </c>
      <c r="B32341">
        <v>2014</v>
      </c>
      <c r="C32341" t="s">
        <v>491</v>
      </c>
      <c r="D32341">
        <v>6</v>
      </c>
    </row>
    <row r="32342" spans="1:4" x14ac:dyDescent="0.3">
      <c r="A32342">
        <v>12</v>
      </c>
      <c r="B32342">
        <v>2014</v>
      </c>
      <c r="C32342" t="s">
        <v>491</v>
      </c>
      <c r="D32342">
        <v>6</v>
      </c>
    </row>
    <row r="32343" spans="1:4" x14ac:dyDescent="0.3">
      <c r="A32343">
        <v>1</v>
      </c>
      <c r="B32343">
        <v>2015</v>
      </c>
      <c r="C32343" t="s">
        <v>491</v>
      </c>
      <c r="D32343">
        <v>6</v>
      </c>
    </row>
    <row r="32344" spans="1:4" x14ac:dyDescent="0.3">
      <c r="A32344">
        <v>2</v>
      </c>
      <c r="B32344">
        <v>2015</v>
      </c>
      <c r="C32344" t="s">
        <v>491</v>
      </c>
      <c r="D32344">
        <v>6</v>
      </c>
    </row>
    <row r="32345" spans="1:4" x14ac:dyDescent="0.3">
      <c r="A32345">
        <v>3</v>
      </c>
      <c r="B32345">
        <v>2015</v>
      </c>
      <c r="C32345" t="s">
        <v>491</v>
      </c>
      <c r="D32345">
        <v>6</v>
      </c>
    </row>
    <row r="32346" spans="1:4" x14ac:dyDescent="0.3">
      <c r="A32346">
        <v>4</v>
      </c>
      <c r="B32346">
        <v>2015</v>
      </c>
      <c r="C32346" t="s">
        <v>491</v>
      </c>
      <c r="D32346">
        <v>6</v>
      </c>
    </row>
    <row r="32347" spans="1:4" x14ac:dyDescent="0.3">
      <c r="A32347">
        <v>5</v>
      </c>
      <c r="B32347">
        <v>2015</v>
      </c>
      <c r="C32347" t="s">
        <v>491</v>
      </c>
      <c r="D32347">
        <v>6</v>
      </c>
    </row>
    <row r="32348" spans="1:4" x14ac:dyDescent="0.3">
      <c r="A32348">
        <v>6</v>
      </c>
      <c r="B32348">
        <v>2015</v>
      </c>
      <c r="C32348" t="s">
        <v>491</v>
      </c>
      <c r="D32348">
        <v>6</v>
      </c>
    </row>
    <row r="32349" spans="1:4" x14ac:dyDescent="0.3">
      <c r="A32349">
        <v>7</v>
      </c>
      <c r="B32349">
        <v>2015</v>
      </c>
      <c r="C32349" t="s">
        <v>491</v>
      </c>
      <c r="D32349">
        <v>6</v>
      </c>
    </row>
    <row r="32350" spans="1:4" x14ac:dyDescent="0.3">
      <c r="A32350">
        <v>8</v>
      </c>
      <c r="B32350">
        <v>2015</v>
      </c>
      <c r="C32350" t="s">
        <v>491</v>
      </c>
      <c r="D32350">
        <v>6</v>
      </c>
    </row>
    <row r="32351" spans="1:4" x14ac:dyDescent="0.3">
      <c r="A32351">
        <v>9</v>
      </c>
      <c r="B32351">
        <v>2015</v>
      </c>
      <c r="C32351" t="s">
        <v>491</v>
      </c>
      <c r="D32351">
        <v>6</v>
      </c>
    </row>
    <row r="32352" spans="1:4" x14ac:dyDescent="0.3">
      <c r="A32352">
        <v>10</v>
      </c>
      <c r="B32352">
        <v>2015</v>
      </c>
      <c r="C32352" t="s">
        <v>491</v>
      </c>
      <c r="D32352">
        <v>6</v>
      </c>
    </row>
    <row r="32353" spans="1:4" x14ac:dyDescent="0.3">
      <c r="A32353">
        <v>11</v>
      </c>
      <c r="B32353">
        <v>2015</v>
      </c>
      <c r="C32353" t="s">
        <v>491</v>
      </c>
      <c r="D32353">
        <v>6</v>
      </c>
    </row>
    <row r="32354" spans="1:4" x14ac:dyDescent="0.3">
      <c r="A32354">
        <v>12</v>
      </c>
      <c r="B32354">
        <v>2015</v>
      </c>
      <c r="C32354" t="s">
        <v>491</v>
      </c>
      <c r="D32354">
        <v>6</v>
      </c>
    </row>
    <row r="32355" spans="1:4" x14ac:dyDescent="0.3">
      <c r="A32355">
        <v>1</v>
      </c>
      <c r="B32355">
        <v>2016</v>
      </c>
      <c r="C32355" t="s">
        <v>491</v>
      </c>
      <c r="D32355">
        <v>6</v>
      </c>
    </row>
    <row r="32356" spans="1:4" x14ac:dyDescent="0.3">
      <c r="A32356">
        <v>2</v>
      </c>
      <c r="B32356">
        <v>2016</v>
      </c>
      <c r="C32356" t="s">
        <v>491</v>
      </c>
      <c r="D32356">
        <v>6</v>
      </c>
    </row>
    <row r="32357" spans="1:4" x14ac:dyDescent="0.3">
      <c r="A32357">
        <v>3</v>
      </c>
      <c r="B32357">
        <v>2016</v>
      </c>
      <c r="C32357" t="s">
        <v>491</v>
      </c>
      <c r="D32357">
        <v>6</v>
      </c>
    </row>
    <row r="32358" spans="1:4" x14ac:dyDescent="0.3">
      <c r="A32358">
        <v>4</v>
      </c>
      <c r="B32358">
        <v>2016</v>
      </c>
      <c r="C32358" t="s">
        <v>491</v>
      </c>
      <c r="D32358">
        <v>6</v>
      </c>
    </row>
    <row r="32359" spans="1:4" x14ac:dyDescent="0.3">
      <c r="A32359">
        <v>5</v>
      </c>
      <c r="B32359">
        <v>2016</v>
      </c>
      <c r="C32359" t="s">
        <v>491</v>
      </c>
      <c r="D32359">
        <v>6</v>
      </c>
    </row>
    <row r="32360" spans="1:4" x14ac:dyDescent="0.3">
      <c r="A32360">
        <v>6</v>
      </c>
      <c r="B32360">
        <v>2016</v>
      </c>
      <c r="C32360" t="s">
        <v>491</v>
      </c>
      <c r="D32360">
        <v>6</v>
      </c>
    </row>
    <row r="32361" spans="1:4" x14ac:dyDescent="0.3">
      <c r="A32361">
        <v>7</v>
      </c>
      <c r="B32361">
        <v>2016</v>
      </c>
      <c r="C32361" t="s">
        <v>491</v>
      </c>
      <c r="D32361">
        <v>6</v>
      </c>
    </row>
    <row r="32362" spans="1:4" x14ac:dyDescent="0.3">
      <c r="A32362">
        <v>8</v>
      </c>
      <c r="B32362">
        <v>2016</v>
      </c>
      <c r="C32362" t="s">
        <v>491</v>
      </c>
      <c r="D32362">
        <v>6</v>
      </c>
    </row>
    <row r="32363" spans="1:4" x14ac:dyDescent="0.3">
      <c r="A32363">
        <v>9</v>
      </c>
      <c r="B32363">
        <v>2016</v>
      </c>
      <c r="C32363" t="s">
        <v>491</v>
      </c>
      <c r="D32363">
        <v>6</v>
      </c>
    </row>
    <row r="32364" spans="1:4" x14ac:dyDescent="0.3">
      <c r="A32364">
        <v>10</v>
      </c>
      <c r="B32364">
        <v>2016</v>
      </c>
      <c r="C32364" t="s">
        <v>491</v>
      </c>
      <c r="D32364">
        <v>6</v>
      </c>
    </row>
    <row r="32365" spans="1:4" x14ac:dyDescent="0.3">
      <c r="A32365">
        <v>11</v>
      </c>
      <c r="B32365">
        <v>2016</v>
      </c>
      <c r="C32365" t="s">
        <v>491</v>
      </c>
      <c r="D32365">
        <v>6</v>
      </c>
    </row>
    <row r="32366" spans="1:4" x14ac:dyDescent="0.3">
      <c r="A32366">
        <v>12</v>
      </c>
      <c r="B32366">
        <v>2016</v>
      </c>
      <c r="C32366" t="s">
        <v>491</v>
      </c>
      <c r="D32366">
        <v>6</v>
      </c>
    </row>
    <row r="32367" spans="1:4" x14ac:dyDescent="0.3">
      <c r="A32367">
        <v>1</v>
      </c>
      <c r="B32367">
        <v>2017</v>
      </c>
      <c r="C32367" t="s">
        <v>491</v>
      </c>
      <c r="D32367">
        <v>6</v>
      </c>
    </row>
    <row r="32368" spans="1:4" x14ac:dyDescent="0.3">
      <c r="A32368">
        <v>2</v>
      </c>
      <c r="B32368">
        <v>2017</v>
      </c>
      <c r="C32368" t="s">
        <v>491</v>
      </c>
      <c r="D32368">
        <v>6</v>
      </c>
    </row>
    <row r="32369" spans="1:4" x14ac:dyDescent="0.3">
      <c r="A32369">
        <v>3</v>
      </c>
      <c r="B32369">
        <v>2017</v>
      </c>
      <c r="C32369" t="s">
        <v>491</v>
      </c>
      <c r="D32369">
        <v>6</v>
      </c>
    </row>
    <row r="32370" spans="1:4" x14ac:dyDescent="0.3">
      <c r="A32370">
        <v>4</v>
      </c>
      <c r="B32370">
        <v>2017</v>
      </c>
      <c r="C32370" t="s">
        <v>491</v>
      </c>
      <c r="D32370">
        <v>6</v>
      </c>
    </row>
    <row r="32371" spans="1:4" x14ac:dyDescent="0.3">
      <c r="A32371">
        <v>5</v>
      </c>
      <c r="B32371">
        <v>2017</v>
      </c>
      <c r="C32371" t="s">
        <v>491</v>
      </c>
      <c r="D32371">
        <v>6</v>
      </c>
    </row>
    <row r="32372" spans="1:4" x14ac:dyDescent="0.3">
      <c r="A32372">
        <v>6</v>
      </c>
      <c r="B32372">
        <v>2017</v>
      </c>
      <c r="C32372" t="s">
        <v>491</v>
      </c>
      <c r="D32372">
        <v>6</v>
      </c>
    </row>
    <row r="32373" spans="1:4" x14ac:dyDescent="0.3">
      <c r="A32373">
        <v>7</v>
      </c>
      <c r="B32373">
        <v>2017</v>
      </c>
      <c r="C32373" t="s">
        <v>491</v>
      </c>
      <c r="D32373">
        <v>6</v>
      </c>
    </row>
    <row r="32374" spans="1:4" x14ac:dyDescent="0.3">
      <c r="A32374">
        <v>8</v>
      </c>
      <c r="B32374">
        <v>2017</v>
      </c>
      <c r="C32374" t="s">
        <v>491</v>
      </c>
      <c r="D32374">
        <v>6</v>
      </c>
    </row>
    <row r="32375" spans="1:4" x14ac:dyDescent="0.3">
      <c r="A32375">
        <v>9</v>
      </c>
      <c r="B32375">
        <v>2017</v>
      </c>
      <c r="C32375" t="s">
        <v>491</v>
      </c>
      <c r="D32375">
        <v>6</v>
      </c>
    </row>
    <row r="32376" spans="1:4" x14ac:dyDescent="0.3">
      <c r="A32376">
        <v>10</v>
      </c>
      <c r="B32376">
        <v>2017</v>
      </c>
      <c r="C32376" t="s">
        <v>491</v>
      </c>
      <c r="D32376">
        <v>6</v>
      </c>
    </row>
    <row r="32377" spans="1:4" x14ac:dyDescent="0.3">
      <c r="A32377">
        <v>11</v>
      </c>
      <c r="B32377">
        <v>2017</v>
      </c>
      <c r="C32377" t="s">
        <v>491</v>
      </c>
      <c r="D32377">
        <v>6</v>
      </c>
    </row>
    <row r="32378" spans="1:4" x14ac:dyDescent="0.3">
      <c r="A32378">
        <v>12</v>
      </c>
      <c r="B32378">
        <v>2017</v>
      </c>
      <c r="C32378" t="s">
        <v>491</v>
      </c>
      <c r="D32378">
        <v>6</v>
      </c>
    </row>
    <row r="32379" spans="1:4" x14ac:dyDescent="0.3">
      <c r="A32379">
        <v>1</v>
      </c>
      <c r="B32379">
        <v>2018</v>
      </c>
      <c r="C32379" t="s">
        <v>491</v>
      </c>
      <c r="D32379">
        <v>6</v>
      </c>
    </row>
    <row r="32380" spans="1:4" x14ac:dyDescent="0.3">
      <c r="A32380">
        <v>2</v>
      </c>
      <c r="B32380">
        <v>2018</v>
      </c>
      <c r="C32380" t="s">
        <v>491</v>
      </c>
      <c r="D32380">
        <v>6</v>
      </c>
    </row>
    <row r="32381" spans="1:4" x14ac:dyDescent="0.3">
      <c r="A32381">
        <v>3</v>
      </c>
      <c r="B32381">
        <v>2018</v>
      </c>
      <c r="C32381" t="s">
        <v>491</v>
      </c>
      <c r="D32381">
        <v>6</v>
      </c>
    </row>
    <row r="32382" spans="1:4" x14ac:dyDescent="0.3">
      <c r="A32382">
        <v>4</v>
      </c>
      <c r="B32382">
        <v>2018</v>
      </c>
      <c r="C32382" t="s">
        <v>491</v>
      </c>
      <c r="D32382">
        <v>6</v>
      </c>
    </row>
    <row r="32383" spans="1:4" x14ac:dyDescent="0.3">
      <c r="A32383">
        <v>5</v>
      </c>
      <c r="B32383">
        <v>2018</v>
      </c>
      <c r="C32383" t="s">
        <v>491</v>
      </c>
      <c r="D32383">
        <v>6</v>
      </c>
    </row>
    <row r="32384" spans="1:4" x14ac:dyDescent="0.3">
      <c r="A32384">
        <v>6</v>
      </c>
      <c r="B32384">
        <v>2018</v>
      </c>
      <c r="C32384" t="s">
        <v>491</v>
      </c>
      <c r="D32384">
        <v>6</v>
      </c>
    </row>
    <row r="32385" spans="1:4" x14ac:dyDescent="0.3">
      <c r="A32385">
        <v>7</v>
      </c>
      <c r="B32385">
        <v>2018</v>
      </c>
      <c r="C32385" t="s">
        <v>491</v>
      </c>
      <c r="D32385">
        <v>6</v>
      </c>
    </row>
    <row r="32386" spans="1:4" x14ac:dyDescent="0.3">
      <c r="A32386">
        <v>8</v>
      </c>
      <c r="B32386">
        <v>2018</v>
      </c>
      <c r="C32386" t="s">
        <v>491</v>
      </c>
      <c r="D32386">
        <v>6</v>
      </c>
    </row>
    <row r="32387" spans="1:4" x14ac:dyDescent="0.3">
      <c r="A32387">
        <v>9</v>
      </c>
      <c r="B32387">
        <v>2018</v>
      </c>
      <c r="C32387" t="s">
        <v>491</v>
      </c>
      <c r="D32387">
        <v>6</v>
      </c>
    </row>
    <row r="32388" spans="1:4" x14ac:dyDescent="0.3">
      <c r="A32388">
        <v>10</v>
      </c>
      <c r="B32388">
        <v>2018</v>
      </c>
      <c r="C32388" t="s">
        <v>491</v>
      </c>
      <c r="D32388">
        <v>6</v>
      </c>
    </row>
    <row r="32389" spans="1:4" x14ac:dyDescent="0.3">
      <c r="A32389">
        <v>11</v>
      </c>
      <c r="B32389">
        <v>2018</v>
      </c>
      <c r="C32389" t="s">
        <v>491</v>
      </c>
      <c r="D32389">
        <v>6</v>
      </c>
    </row>
    <row r="32390" spans="1:4" x14ac:dyDescent="0.3">
      <c r="A32390">
        <v>12</v>
      </c>
      <c r="B32390">
        <v>2018</v>
      </c>
      <c r="C32390" t="s">
        <v>491</v>
      </c>
      <c r="D32390">
        <v>6</v>
      </c>
    </row>
    <row r="32391" spans="1:4" x14ac:dyDescent="0.3">
      <c r="A32391">
        <v>1</v>
      </c>
      <c r="B32391">
        <v>2019</v>
      </c>
      <c r="C32391" t="s">
        <v>491</v>
      </c>
      <c r="D32391">
        <v>6</v>
      </c>
    </row>
    <row r="32392" spans="1:4" x14ac:dyDescent="0.3">
      <c r="A32392">
        <v>2</v>
      </c>
      <c r="B32392">
        <v>2019</v>
      </c>
      <c r="C32392" t="s">
        <v>491</v>
      </c>
      <c r="D32392">
        <v>6</v>
      </c>
    </row>
    <row r="32393" spans="1:4" x14ac:dyDescent="0.3">
      <c r="A32393">
        <v>3</v>
      </c>
      <c r="B32393">
        <v>2019</v>
      </c>
      <c r="C32393" t="s">
        <v>491</v>
      </c>
      <c r="D32393">
        <v>6</v>
      </c>
    </row>
    <row r="32394" spans="1:4" x14ac:dyDescent="0.3">
      <c r="A32394">
        <v>4</v>
      </c>
      <c r="B32394">
        <v>2019</v>
      </c>
      <c r="C32394" t="s">
        <v>491</v>
      </c>
      <c r="D32394">
        <v>6</v>
      </c>
    </row>
    <row r="32395" spans="1:4" x14ac:dyDescent="0.3">
      <c r="A32395">
        <v>5</v>
      </c>
      <c r="B32395">
        <v>2019</v>
      </c>
      <c r="C32395" t="s">
        <v>491</v>
      </c>
      <c r="D32395">
        <v>6</v>
      </c>
    </row>
    <row r="32396" spans="1:4" x14ac:dyDescent="0.3">
      <c r="A32396">
        <v>6</v>
      </c>
      <c r="B32396">
        <v>2019</v>
      </c>
      <c r="C32396" t="s">
        <v>491</v>
      </c>
      <c r="D32396">
        <v>6</v>
      </c>
    </row>
    <row r="32397" spans="1:4" x14ac:dyDescent="0.3">
      <c r="A32397">
        <v>7</v>
      </c>
      <c r="B32397">
        <v>2019</v>
      </c>
      <c r="C32397" t="s">
        <v>491</v>
      </c>
      <c r="D32397">
        <v>6</v>
      </c>
    </row>
    <row r="32398" spans="1:4" x14ac:dyDescent="0.3">
      <c r="A32398">
        <v>8</v>
      </c>
      <c r="B32398">
        <v>2019</v>
      </c>
      <c r="C32398" t="s">
        <v>491</v>
      </c>
      <c r="D32398">
        <v>6</v>
      </c>
    </row>
    <row r="32399" spans="1:4" x14ac:dyDescent="0.3">
      <c r="A32399">
        <v>9</v>
      </c>
      <c r="B32399">
        <v>2019</v>
      </c>
      <c r="C32399" t="s">
        <v>491</v>
      </c>
      <c r="D32399">
        <v>6</v>
      </c>
    </row>
    <row r="32400" spans="1:4" x14ac:dyDescent="0.3">
      <c r="A32400">
        <v>10</v>
      </c>
      <c r="B32400">
        <v>2019</v>
      </c>
      <c r="C32400" t="s">
        <v>491</v>
      </c>
      <c r="D32400">
        <v>6</v>
      </c>
    </row>
    <row r="32401" spans="1:4" x14ac:dyDescent="0.3">
      <c r="A32401">
        <v>11</v>
      </c>
      <c r="B32401">
        <v>2019</v>
      </c>
      <c r="C32401" t="s">
        <v>491</v>
      </c>
      <c r="D32401">
        <v>6</v>
      </c>
    </row>
    <row r="32402" spans="1:4" x14ac:dyDescent="0.3">
      <c r="A32402">
        <v>12</v>
      </c>
      <c r="B32402">
        <v>2019</v>
      </c>
      <c r="C32402" t="s">
        <v>491</v>
      </c>
      <c r="D32402">
        <v>6</v>
      </c>
    </row>
    <row r="32403" spans="1:4" x14ac:dyDescent="0.3">
      <c r="A32403">
        <v>1</v>
      </c>
      <c r="B32403">
        <v>2020</v>
      </c>
      <c r="C32403" t="s">
        <v>491</v>
      </c>
      <c r="D32403">
        <v>6</v>
      </c>
    </row>
    <row r="32404" spans="1:4" x14ac:dyDescent="0.3">
      <c r="A32404">
        <v>2</v>
      </c>
      <c r="B32404">
        <v>2020</v>
      </c>
      <c r="C32404" t="s">
        <v>491</v>
      </c>
      <c r="D32404">
        <v>6</v>
      </c>
    </row>
    <row r="32405" spans="1:4" x14ac:dyDescent="0.3">
      <c r="A32405">
        <v>3</v>
      </c>
      <c r="B32405">
        <v>2020</v>
      </c>
      <c r="C32405" t="s">
        <v>491</v>
      </c>
      <c r="D32405">
        <v>6</v>
      </c>
    </row>
    <row r="32406" spans="1:4" x14ac:dyDescent="0.3">
      <c r="A32406">
        <v>4</v>
      </c>
      <c r="B32406">
        <v>2020</v>
      </c>
      <c r="C32406" t="s">
        <v>491</v>
      </c>
      <c r="D32406">
        <v>6</v>
      </c>
    </row>
    <row r="32407" spans="1:4" x14ac:dyDescent="0.3">
      <c r="A32407">
        <v>5</v>
      </c>
      <c r="B32407">
        <v>2020</v>
      </c>
      <c r="C32407" t="s">
        <v>491</v>
      </c>
      <c r="D32407">
        <v>6</v>
      </c>
    </row>
    <row r="32408" spans="1:4" x14ac:dyDescent="0.3">
      <c r="A32408">
        <v>6</v>
      </c>
      <c r="B32408">
        <v>2020</v>
      </c>
      <c r="C32408" t="s">
        <v>491</v>
      </c>
      <c r="D32408">
        <v>6</v>
      </c>
    </row>
    <row r="32409" spans="1:4" x14ac:dyDescent="0.3">
      <c r="A32409">
        <v>7</v>
      </c>
      <c r="B32409">
        <v>2020</v>
      </c>
      <c r="C32409" t="s">
        <v>491</v>
      </c>
      <c r="D32409">
        <v>6</v>
      </c>
    </row>
    <row r="32410" spans="1:4" x14ac:dyDescent="0.3">
      <c r="A32410">
        <v>8</v>
      </c>
      <c r="B32410">
        <v>2020</v>
      </c>
      <c r="C32410" t="s">
        <v>491</v>
      </c>
      <c r="D32410">
        <v>6</v>
      </c>
    </row>
    <row r="32411" spans="1:4" x14ac:dyDescent="0.3">
      <c r="A32411">
        <v>9</v>
      </c>
      <c r="B32411">
        <v>2020</v>
      </c>
      <c r="C32411" t="s">
        <v>491</v>
      </c>
      <c r="D32411">
        <v>6</v>
      </c>
    </row>
    <row r="32412" spans="1:4" x14ac:dyDescent="0.3">
      <c r="A32412">
        <v>10</v>
      </c>
      <c r="B32412">
        <v>2020</v>
      </c>
      <c r="C32412" t="s">
        <v>491</v>
      </c>
      <c r="D32412">
        <v>6</v>
      </c>
    </row>
    <row r="32413" spans="1:4" x14ac:dyDescent="0.3">
      <c r="A32413">
        <v>11</v>
      </c>
      <c r="B32413">
        <v>2020</v>
      </c>
      <c r="C32413" t="s">
        <v>491</v>
      </c>
      <c r="D32413">
        <v>6</v>
      </c>
    </row>
    <row r="32414" spans="1:4" x14ac:dyDescent="0.3">
      <c r="A32414">
        <v>1</v>
      </c>
      <c r="B32414">
        <v>2006</v>
      </c>
      <c r="C32414" t="s">
        <v>846</v>
      </c>
      <c r="D32414" t="s">
        <v>846</v>
      </c>
    </row>
    <row r="32415" spans="1:4" x14ac:dyDescent="0.3">
      <c r="A32415">
        <v>2</v>
      </c>
      <c r="B32415">
        <v>2006</v>
      </c>
      <c r="C32415" t="s">
        <v>846</v>
      </c>
      <c r="D32415" t="s">
        <v>846</v>
      </c>
    </row>
    <row r="32416" spans="1:4" x14ac:dyDescent="0.3">
      <c r="A32416">
        <v>3</v>
      </c>
      <c r="B32416">
        <v>2006</v>
      </c>
      <c r="C32416" t="s">
        <v>121</v>
      </c>
      <c r="D32416">
        <v>4</v>
      </c>
    </row>
    <row r="32417" spans="1:4" x14ac:dyDescent="0.3">
      <c r="A32417">
        <v>4</v>
      </c>
      <c r="B32417">
        <v>2006</v>
      </c>
      <c r="C32417" t="s">
        <v>121</v>
      </c>
      <c r="D32417">
        <v>4</v>
      </c>
    </row>
    <row r="32418" spans="1:4" x14ac:dyDescent="0.3">
      <c r="A32418">
        <v>5</v>
      </c>
      <c r="B32418">
        <v>2006</v>
      </c>
      <c r="C32418" t="s">
        <v>121</v>
      </c>
      <c r="D32418">
        <v>5</v>
      </c>
    </row>
    <row r="32419" spans="1:4" x14ac:dyDescent="0.3">
      <c r="A32419">
        <v>6</v>
      </c>
      <c r="B32419">
        <v>2006</v>
      </c>
      <c r="C32419" t="s">
        <v>121</v>
      </c>
      <c r="D32419">
        <v>5</v>
      </c>
    </row>
    <row r="32420" spans="1:4" x14ac:dyDescent="0.3">
      <c r="A32420">
        <v>7</v>
      </c>
      <c r="B32420">
        <v>2006</v>
      </c>
      <c r="C32420" t="s">
        <v>121</v>
      </c>
      <c r="D32420">
        <v>5</v>
      </c>
    </row>
    <row r="32421" spans="1:4" x14ac:dyDescent="0.3">
      <c r="A32421">
        <v>8</v>
      </c>
      <c r="B32421">
        <v>2006</v>
      </c>
      <c r="C32421" t="s">
        <v>121</v>
      </c>
      <c r="D32421">
        <v>5</v>
      </c>
    </row>
    <row r="32422" spans="1:4" x14ac:dyDescent="0.3">
      <c r="A32422">
        <v>9</v>
      </c>
      <c r="B32422">
        <v>2006</v>
      </c>
      <c r="C32422" t="s">
        <v>121</v>
      </c>
      <c r="D32422">
        <v>5</v>
      </c>
    </row>
    <row r="32423" spans="1:4" x14ac:dyDescent="0.3">
      <c r="A32423">
        <v>10</v>
      </c>
      <c r="B32423">
        <v>2006</v>
      </c>
      <c r="C32423" t="s">
        <v>121</v>
      </c>
      <c r="D32423">
        <v>5</v>
      </c>
    </row>
    <row r="32424" spans="1:4" x14ac:dyDescent="0.3">
      <c r="A32424">
        <v>11</v>
      </c>
      <c r="B32424">
        <v>2006</v>
      </c>
      <c r="C32424" t="s">
        <v>121</v>
      </c>
      <c r="D32424">
        <v>5</v>
      </c>
    </row>
    <row r="32425" spans="1:4" x14ac:dyDescent="0.3">
      <c r="A32425">
        <v>12</v>
      </c>
      <c r="B32425">
        <v>2006</v>
      </c>
      <c r="C32425" t="s">
        <v>121</v>
      </c>
      <c r="D32425">
        <v>5</v>
      </c>
    </row>
    <row r="32426" spans="1:4" x14ac:dyDescent="0.3">
      <c r="A32426">
        <v>1</v>
      </c>
      <c r="B32426">
        <v>2007</v>
      </c>
      <c r="C32426" t="s">
        <v>121</v>
      </c>
      <c r="D32426">
        <v>5</v>
      </c>
    </row>
    <row r="32427" spans="1:4" x14ac:dyDescent="0.3">
      <c r="A32427">
        <v>2</v>
      </c>
      <c r="B32427">
        <v>2007</v>
      </c>
      <c r="C32427" t="s">
        <v>121</v>
      </c>
      <c r="D32427">
        <v>5</v>
      </c>
    </row>
    <row r="32428" spans="1:4" x14ac:dyDescent="0.3">
      <c r="A32428">
        <v>3</v>
      </c>
      <c r="B32428">
        <v>2007</v>
      </c>
      <c r="C32428" t="s">
        <v>121</v>
      </c>
      <c r="D32428">
        <v>5</v>
      </c>
    </row>
    <row r="32429" spans="1:4" x14ac:dyDescent="0.3">
      <c r="A32429">
        <v>4</v>
      </c>
      <c r="B32429">
        <v>2007</v>
      </c>
      <c r="C32429" t="s">
        <v>121</v>
      </c>
      <c r="D32429">
        <v>5</v>
      </c>
    </row>
    <row r="32430" spans="1:4" x14ac:dyDescent="0.3">
      <c r="A32430">
        <v>5</v>
      </c>
      <c r="B32430">
        <v>2007</v>
      </c>
      <c r="C32430" t="s">
        <v>121</v>
      </c>
      <c r="D32430">
        <v>5</v>
      </c>
    </row>
    <row r="32431" spans="1:4" x14ac:dyDescent="0.3">
      <c r="A32431">
        <v>6</v>
      </c>
      <c r="B32431">
        <v>2007</v>
      </c>
      <c r="C32431" t="s">
        <v>121</v>
      </c>
      <c r="D32431">
        <v>5</v>
      </c>
    </row>
    <row r="32432" spans="1:4" x14ac:dyDescent="0.3">
      <c r="A32432">
        <v>7</v>
      </c>
      <c r="B32432">
        <v>2007</v>
      </c>
      <c r="C32432" t="s">
        <v>121</v>
      </c>
      <c r="D32432">
        <v>5</v>
      </c>
    </row>
    <row r="32433" spans="1:4" x14ac:dyDescent="0.3">
      <c r="A32433">
        <v>8</v>
      </c>
      <c r="B32433">
        <v>2007</v>
      </c>
      <c r="C32433" t="s">
        <v>121</v>
      </c>
      <c r="D32433">
        <v>5</v>
      </c>
    </row>
    <row r="32434" spans="1:4" x14ac:dyDescent="0.3">
      <c r="A32434">
        <v>9</v>
      </c>
      <c r="B32434">
        <v>2007</v>
      </c>
      <c r="C32434" t="s">
        <v>121</v>
      </c>
      <c r="D32434">
        <v>5</v>
      </c>
    </row>
    <row r="32435" spans="1:4" x14ac:dyDescent="0.3">
      <c r="A32435">
        <v>10</v>
      </c>
      <c r="B32435">
        <v>2007</v>
      </c>
      <c r="C32435" t="s">
        <v>121</v>
      </c>
      <c r="D32435">
        <v>5</v>
      </c>
    </row>
    <row r="32436" spans="1:4" x14ac:dyDescent="0.3">
      <c r="A32436">
        <v>11</v>
      </c>
      <c r="B32436">
        <v>2007</v>
      </c>
      <c r="C32436" t="s">
        <v>121</v>
      </c>
      <c r="D32436">
        <v>5</v>
      </c>
    </row>
    <row r="32437" spans="1:4" x14ac:dyDescent="0.3">
      <c r="A32437">
        <v>12</v>
      </c>
      <c r="B32437">
        <v>2007</v>
      </c>
      <c r="C32437" t="s">
        <v>121</v>
      </c>
      <c r="D32437">
        <v>5</v>
      </c>
    </row>
    <row r="32438" spans="1:4" x14ac:dyDescent="0.3">
      <c r="A32438">
        <v>1</v>
      </c>
      <c r="B32438">
        <v>2008</v>
      </c>
      <c r="C32438" t="s">
        <v>121</v>
      </c>
      <c r="D32438">
        <v>5</v>
      </c>
    </row>
    <row r="32439" spans="1:4" x14ac:dyDescent="0.3">
      <c r="A32439">
        <v>2</v>
      </c>
      <c r="B32439">
        <v>2008</v>
      </c>
      <c r="C32439" t="s">
        <v>121</v>
      </c>
      <c r="D32439">
        <v>5</v>
      </c>
    </row>
    <row r="32440" spans="1:4" x14ac:dyDescent="0.3">
      <c r="A32440">
        <v>3</v>
      </c>
      <c r="B32440">
        <v>2008</v>
      </c>
      <c r="C32440" t="s">
        <v>121</v>
      </c>
      <c r="D32440">
        <v>5</v>
      </c>
    </row>
    <row r="32441" spans="1:4" x14ac:dyDescent="0.3">
      <c r="A32441">
        <v>4</v>
      </c>
      <c r="B32441">
        <v>2008</v>
      </c>
      <c r="C32441" t="s">
        <v>121</v>
      </c>
      <c r="D32441">
        <v>5</v>
      </c>
    </row>
    <row r="32442" spans="1:4" x14ac:dyDescent="0.3">
      <c r="A32442">
        <v>5</v>
      </c>
      <c r="B32442">
        <v>2008</v>
      </c>
      <c r="C32442" t="s">
        <v>121</v>
      </c>
      <c r="D32442">
        <v>5</v>
      </c>
    </row>
    <row r="32443" spans="1:4" x14ac:dyDescent="0.3">
      <c r="A32443">
        <v>6</v>
      </c>
      <c r="B32443">
        <v>2008</v>
      </c>
      <c r="C32443" t="s">
        <v>121</v>
      </c>
      <c r="D32443">
        <v>5</v>
      </c>
    </row>
    <row r="32444" spans="1:4" x14ac:dyDescent="0.3">
      <c r="A32444">
        <v>7</v>
      </c>
      <c r="B32444">
        <v>2008</v>
      </c>
      <c r="C32444" t="s">
        <v>121</v>
      </c>
      <c r="D32444">
        <v>5</v>
      </c>
    </row>
    <row r="32445" spans="1:4" x14ac:dyDescent="0.3">
      <c r="A32445">
        <v>8</v>
      </c>
      <c r="B32445">
        <v>2008</v>
      </c>
      <c r="C32445" t="s">
        <v>121</v>
      </c>
      <c r="D32445">
        <v>5</v>
      </c>
    </row>
    <row r="32446" spans="1:4" x14ac:dyDescent="0.3">
      <c r="A32446">
        <v>9</v>
      </c>
      <c r="B32446">
        <v>2008</v>
      </c>
      <c r="C32446" t="s">
        <v>121</v>
      </c>
      <c r="D32446">
        <v>5</v>
      </c>
    </row>
    <row r="32447" spans="1:4" x14ac:dyDescent="0.3">
      <c r="A32447">
        <v>10</v>
      </c>
      <c r="B32447">
        <v>2008</v>
      </c>
      <c r="C32447" t="s">
        <v>121</v>
      </c>
      <c r="D32447">
        <v>5</v>
      </c>
    </row>
    <row r="32448" spans="1:4" x14ac:dyDescent="0.3">
      <c r="A32448">
        <v>11</v>
      </c>
      <c r="B32448">
        <v>2008</v>
      </c>
      <c r="C32448" t="s">
        <v>121</v>
      </c>
      <c r="D32448">
        <v>5</v>
      </c>
    </row>
    <row r="32449" spans="1:4" x14ac:dyDescent="0.3">
      <c r="A32449">
        <v>12</v>
      </c>
      <c r="B32449">
        <v>2008</v>
      </c>
      <c r="C32449" t="s">
        <v>121</v>
      </c>
      <c r="D32449">
        <v>5</v>
      </c>
    </row>
    <row r="32450" spans="1:4" x14ac:dyDescent="0.3">
      <c r="A32450">
        <v>1</v>
      </c>
      <c r="B32450">
        <v>2009</v>
      </c>
      <c r="C32450" t="s">
        <v>121</v>
      </c>
      <c r="D32450">
        <v>5</v>
      </c>
    </row>
    <row r="32451" spans="1:4" x14ac:dyDescent="0.3">
      <c r="A32451">
        <v>2</v>
      </c>
      <c r="B32451">
        <v>2009</v>
      </c>
      <c r="C32451" t="s">
        <v>121</v>
      </c>
      <c r="D32451">
        <v>5</v>
      </c>
    </row>
    <row r="32452" spans="1:4" x14ac:dyDescent="0.3">
      <c r="A32452">
        <v>3</v>
      </c>
      <c r="B32452">
        <v>2009</v>
      </c>
      <c r="C32452" t="s">
        <v>121</v>
      </c>
      <c r="D32452">
        <v>5</v>
      </c>
    </row>
    <row r="32453" spans="1:4" x14ac:dyDescent="0.3">
      <c r="A32453">
        <v>4</v>
      </c>
      <c r="B32453">
        <v>2009</v>
      </c>
      <c r="C32453" t="s">
        <v>121</v>
      </c>
      <c r="D32453">
        <v>5</v>
      </c>
    </row>
    <row r="32454" spans="1:4" x14ac:dyDescent="0.3">
      <c r="A32454">
        <v>5</v>
      </c>
      <c r="B32454">
        <v>2009</v>
      </c>
      <c r="C32454" t="s">
        <v>121</v>
      </c>
      <c r="D32454">
        <v>5</v>
      </c>
    </row>
    <row r="32455" spans="1:4" x14ac:dyDescent="0.3">
      <c r="A32455">
        <v>6</v>
      </c>
      <c r="B32455">
        <v>2009</v>
      </c>
      <c r="C32455" t="s">
        <v>121</v>
      </c>
      <c r="D32455">
        <v>5</v>
      </c>
    </row>
    <row r="32456" spans="1:4" x14ac:dyDescent="0.3">
      <c r="A32456">
        <v>7</v>
      </c>
      <c r="B32456">
        <v>2009</v>
      </c>
      <c r="C32456" t="s">
        <v>121</v>
      </c>
      <c r="D32456">
        <v>5</v>
      </c>
    </row>
    <row r="32457" spans="1:4" x14ac:dyDescent="0.3">
      <c r="A32457">
        <v>8</v>
      </c>
      <c r="B32457">
        <v>2009</v>
      </c>
      <c r="C32457" t="s">
        <v>121</v>
      </c>
      <c r="D32457">
        <v>5</v>
      </c>
    </row>
    <row r="32458" spans="1:4" x14ac:dyDescent="0.3">
      <c r="A32458">
        <v>9</v>
      </c>
      <c r="B32458">
        <v>2009</v>
      </c>
      <c r="C32458" t="s">
        <v>121</v>
      </c>
      <c r="D32458">
        <v>5</v>
      </c>
    </row>
    <row r="32459" spans="1:4" x14ac:dyDescent="0.3">
      <c r="A32459">
        <v>10</v>
      </c>
      <c r="B32459">
        <v>2009</v>
      </c>
      <c r="C32459" t="s">
        <v>121</v>
      </c>
      <c r="D32459">
        <v>5</v>
      </c>
    </row>
    <row r="32460" spans="1:4" x14ac:dyDescent="0.3">
      <c r="A32460">
        <v>11</v>
      </c>
      <c r="B32460">
        <v>2009</v>
      </c>
      <c r="C32460" t="s">
        <v>121</v>
      </c>
      <c r="D32460">
        <v>5</v>
      </c>
    </row>
    <row r="32461" spans="1:4" x14ac:dyDescent="0.3">
      <c r="A32461">
        <v>12</v>
      </c>
      <c r="B32461">
        <v>2009</v>
      </c>
      <c r="C32461" t="s">
        <v>121</v>
      </c>
      <c r="D32461">
        <v>5</v>
      </c>
    </row>
    <row r="32462" spans="1:4" x14ac:dyDescent="0.3">
      <c r="A32462">
        <v>1</v>
      </c>
      <c r="B32462">
        <v>2010</v>
      </c>
      <c r="C32462" t="s">
        <v>121</v>
      </c>
      <c r="D32462">
        <v>5</v>
      </c>
    </row>
    <row r="32463" spans="1:4" x14ac:dyDescent="0.3">
      <c r="A32463">
        <v>2</v>
      </c>
      <c r="B32463">
        <v>2010</v>
      </c>
      <c r="C32463" t="s">
        <v>121</v>
      </c>
      <c r="D32463">
        <v>5</v>
      </c>
    </row>
    <row r="32464" spans="1:4" x14ac:dyDescent="0.3">
      <c r="A32464">
        <v>3</v>
      </c>
      <c r="B32464">
        <v>2010</v>
      </c>
      <c r="C32464" t="s">
        <v>121</v>
      </c>
      <c r="D32464">
        <v>5</v>
      </c>
    </row>
    <row r="32465" spans="1:4" x14ac:dyDescent="0.3">
      <c r="A32465">
        <v>4</v>
      </c>
      <c r="B32465">
        <v>2010</v>
      </c>
      <c r="C32465" t="s">
        <v>121</v>
      </c>
      <c r="D32465">
        <v>5</v>
      </c>
    </row>
    <row r="32466" spans="1:4" x14ac:dyDescent="0.3">
      <c r="A32466">
        <v>5</v>
      </c>
      <c r="B32466">
        <v>2010</v>
      </c>
      <c r="C32466" t="s">
        <v>121</v>
      </c>
      <c r="D32466">
        <v>5</v>
      </c>
    </row>
    <row r="32467" spans="1:4" x14ac:dyDescent="0.3">
      <c r="A32467">
        <v>6</v>
      </c>
      <c r="B32467">
        <v>2010</v>
      </c>
      <c r="C32467" t="s">
        <v>121</v>
      </c>
      <c r="D32467">
        <v>5</v>
      </c>
    </row>
    <row r="32468" spans="1:4" x14ac:dyDescent="0.3">
      <c r="A32468">
        <v>7</v>
      </c>
      <c r="B32468">
        <v>2010</v>
      </c>
      <c r="C32468" t="s">
        <v>121</v>
      </c>
      <c r="D32468">
        <v>5</v>
      </c>
    </row>
    <row r="32469" spans="1:4" x14ac:dyDescent="0.3">
      <c r="A32469">
        <v>8</v>
      </c>
      <c r="B32469">
        <v>2010</v>
      </c>
      <c r="C32469" t="s">
        <v>121</v>
      </c>
      <c r="D32469">
        <v>5</v>
      </c>
    </row>
    <row r="32470" spans="1:4" x14ac:dyDescent="0.3">
      <c r="A32470">
        <v>9</v>
      </c>
      <c r="B32470">
        <v>2010</v>
      </c>
      <c r="C32470" t="s">
        <v>121</v>
      </c>
      <c r="D32470">
        <v>5</v>
      </c>
    </row>
    <row r="32471" spans="1:4" x14ac:dyDescent="0.3">
      <c r="A32471">
        <v>10</v>
      </c>
      <c r="B32471">
        <v>2010</v>
      </c>
      <c r="C32471" t="s">
        <v>121</v>
      </c>
      <c r="D32471">
        <v>5</v>
      </c>
    </row>
    <row r="32472" spans="1:4" x14ac:dyDescent="0.3">
      <c r="A32472">
        <v>11</v>
      </c>
      <c r="B32472">
        <v>2010</v>
      </c>
      <c r="C32472" t="s">
        <v>121</v>
      </c>
      <c r="D32472">
        <v>5</v>
      </c>
    </row>
    <row r="32473" spans="1:4" x14ac:dyDescent="0.3">
      <c r="A32473">
        <v>12</v>
      </c>
      <c r="B32473">
        <v>2010</v>
      </c>
      <c r="C32473" t="s">
        <v>121</v>
      </c>
      <c r="D32473">
        <v>5</v>
      </c>
    </row>
    <row r="32474" spans="1:4" x14ac:dyDescent="0.3">
      <c r="A32474">
        <v>1</v>
      </c>
      <c r="B32474">
        <v>2011</v>
      </c>
      <c r="C32474" t="s">
        <v>121</v>
      </c>
      <c r="D32474">
        <v>5</v>
      </c>
    </row>
    <row r="32475" spans="1:4" x14ac:dyDescent="0.3">
      <c r="A32475">
        <v>2</v>
      </c>
      <c r="B32475">
        <v>2011</v>
      </c>
      <c r="C32475" t="s">
        <v>121</v>
      </c>
      <c r="D32475">
        <v>5</v>
      </c>
    </row>
    <row r="32476" spans="1:4" x14ac:dyDescent="0.3">
      <c r="A32476">
        <v>3</v>
      </c>
      <c r="B32476">
        <v>2011</v>
      </c>
      <c r="C32476" t="s">
        <v>121</v>
      </c>
      <c r="D32476">
        <v>5</v>
      </c>
    </row>
    <row r="32477" spans="1:4" x14ac:dyDescent="0.3">
      <c r="A32477">
        <v>4</v>
      </c>
      <c r="B32477">
        <v>2011</v>
      </c>
      <c r="C32477" t="s">
        <v>121</v>
      </c>
      <c r="D32477">
        <v>5</v>
      </c>
    </row>
    <row r="32478" spans="1:4" x14ac:dyDescent="0.3">
      <c r="A32478">
        <v>5</v>
      </c>
      <c r="B32478">
        <v>2011</v>
      </c>
      <c r="C32478" t="s">
        <v>121</v>
      </c>
      <c r="D32478">
        <v>5</v>
      </c>
    </row>
    <row r="32479" spans="1:4" x14ac:dyDescent="0.3">
      <c r="A32479">
        <v>6</v>
      </c>
      <c r="B32479">
        <v>2011</v>
      </c>
      <c r="C32479" t="s">
        <v>121</v>
      </c>
      <c r="D32479">
        <v>5</v>
      </c>
    </row>
    <row r="32480" spans="1:4" x14ac:dyDescent="0.3">
      <c r="A32480">
        <v>7</v>
      </c>
      <c r="B32480">
        <v>2011</v>
      </c>
      <c r="C32480" t="s">
        <v>121</v>
      </c>
      <c r="D32480">
        <v>5</v>
      </c>
    </row>
    <row r="32481" spans="1:4" x14ac:dyDescent="0.3">
      <c r="A32481">
        <v>8</v>
      </c>
      <c r="B32481">
        <v>2011</v>
      </c>
      <c r="C32481" t="s">
        <v>121</v>
      </c>
      <c r="D32481">
        <v>5</v>
      </c>
    </row>
    <row r="32482" spans="1:4" x14ac:dyDescent="0.3">
      <c r="A32482">
        <v>9</v>
      </c>
      <c r="B32482">
        <v>2011</v>
      </c>
      <c r="C32482" t="s">
        <v>121</v>
      </c>
      <c r="D32482">
        <v>5</v>
      </c>
    </row>
    <row r="32483" spans="1:4" x14ac:dyDescent="0.3">
      <c r="A32483">
        <v>10</v>
      </c>
      <c r="B32483">
        <v>2011</v>
      </c>
      <c r="C32483" t="s">
        <v>121</v>
      </c>
      <c r="D32483">
        <v>5</v>
      </c>
    </row>
    <row r="32484" spans="1:4" x14ac:dyDescent="0.3">
      <c r="A32484">
        <v>11</v>
      </c>
      <c r="B32484">
        <v>2011</v>
      </c>
      <c r="C32484" t="s">
        <v>121</v>
      </c>
      <c r="D32484">
        <v>5</v>
      </c>
    </row>
    <row r="32485" spans="1:4" x14ac:dyDescent="0.3">
      <c r="A32485">
        <v>12</v>
      </c>
      <c r="B32485">
        <v>2011</v>
      </c>
      <c r="C32485" t="s">
        <v>121</v>
      </c>
      <c r="D32485">
        <v>5</v>
      </c>
    </row>
    <row r="32486" spans="1:4" x14ac:dyDescent="0.3">
      <c r="A32486">
        <v>1</v>
      </c>
      <c r="B32486">
        <v>2012</v>
      </c>
      <c r="C32486" t="s">
        <v>121</v>
      </c>
      <c r="D32486">
        <v>5</v>
      </c>
    </row>
    <row r="32487" spans="1:4" x14ac:dyDescent="0.3">
      <c r="A32487">
        <v>2</v>
      </c>
      <c r="B32487">
        <v>2012</v>
      </c>
      <c r="C32487" t="s">
        <v>121</v>
      </c>
      <c r="D32487">
        <v>5</v>
      </c>
    </row>
    <row r="32488" spans="1:4" x14ac:dyDescent="0.3">
      <c r="A32488">
        <v>3</v>
      </c>
      <c r="B32488">
        <v>2012</v>
      </c>
      <c r="C32488" t="s">
        <v>121</v>
      </c>
      <c r="D32488">
        <v>5</v>
      </c>
    </row>
    <row r="32489" spans="1:4" x14ac:dyDescent="0.3">
      <c r="A32489">
        <v>4</v>
      </c>
      <c r="B32489">
        <v>2012</v>
      </c>
      <c r="C32489" t="s">
        <v>121</v>
      </c>
      <c r="D32489">
        <v>5</v>
      </c>
    </row>
    <row r="32490" spans="1:4" x14ac:dyDescent="0.3">
      <c r="A32490">
        <v>5</v>
      </c>
      <c r="B32490">
        <v>2012</v>
      </c>
      <c r="C32490" t="s">
        <v>121</v>
      </c>
      <c r="D32490">
        <v>5</v>
      </c>
    </row>
    <row r="32491" spans="1:4" x14ac:dyDescent="0.3">
      <c r="A32491">
        <v>6</v>
      </c>
      <c r="B32491">
        <v>2012</v>
      </c>
      <c r="C32491" t="s">
        <v>121</v>
      </c>
      <c r="D32491">
        <v>5</v>
      </c>
    </row>
    <row r="32492" spans="1:4" x14ac:dyDescent="0.3">
      <c r="A32492">
        <v>7</v>
      </c>
      <c r="B32492">
        <v>2012</v>
      </c>
      <c r="C32492" t="s">
        <v>121</v>
      </c>
      <c r="D32492">
        <v>5</v>
      </c>
    </row>
    <row r="32493" spans="1:4" x14ac:dyDescent="0.3">
      <c r="A32493">
        <v>8</v>
      </c>
      <c r="B32493">
        <v>2012</v>
      </c>
      <c r="C32493" t="s">
        <v>121</v>
      </c>
      <c r="D32493">
        <v>5</v>
      </c>
    </row>
    <row r="32494" spans="1:4" x14ac:dyDescent="0.3">
      <c r="A32494">
        <v>9</v>
      </c>
      <c r="B32494">
        <v>2012</v>
      </c>
      <c r="C32494" t="s">
        <v>121</v>
      </c>
      <c r="D32494">
        <v>5</v>
      </c>
    </row>
    <row r="32495" spans="1:4" x14ac:dyDescent="0.3">
      <c r="A32495">
        <v>10</v>
      </c>
      <c r="B32495">
        <v>2012</v>
      </c>
      <c r="C32495" t="s">
        <v>121</v>
      </c>
      <c r="D32495">
        <v>5</v>
      </c>
    </row>
    <row r="32496" spans="1:4" x14ac:dyDescent="0.3">
      <c r="A32496">
        <v>11</v>
      </c>
      <c r="B32496">
        <v>2012</v>
      </c>
      <c r="C32496" t="s">
        <v>121</v>
      </c>
      <c r="D32496">
        <v>5</v>
      </c>
    </row>
    <row r="32497" spans="1:4" x14ac:dyDescent="0.3">
      <c r="A32497">
        <v>12</v>
      </c>
      <c r="B32497">
        <v>2012</v>
      </c>
      <c r="C32497" t="s">
        <v>121</v>
      </c>
      <c r="D32497">
        <v>5</v>
      </c>
    </row>
    <row r="32498" spans="1:4" x14ac:dyDescent="0.3">
      <c r="A32498">
        <v>1</v>
      </c>
      <c r="B32498">
        <v>2013</v>
      </c>
      <c r="C32498" t="s">
        <v>121</v>
      </c>
      <c r="D32498">
        <v>5</v>
      </c>
    </row>
    <row r="32499" spans="1:4" x14ac:dyDescent="0.3">
      <c r="A32499">
        <v>2</v>
      </c>
      <c r="B32499">
        <v>2013</v>
      </c>
      <c r="C32499" t="s">
        <v>121</v>
      </c>
      <c r="D32499">
        <v>5</v>
      </c>
    </row>
    <row r="32500" spans="1:4" x14ac:dyDescent="0.3">
      <c r="A32500">
        <v>3</v>
      </c>
      <c r="B32500">
        <v>2013</v>
      </c>
      <c r="C32500" t="s">
        <v>121</v>
      </c>
      <c r="D32500">
        <v>5</v>
      </c>
    </row>
    <row r="32501" spans="1:4" x14ac:dyDescent="0.3">
      <c r="A32501">
        <v>4</v>
      </c>
      <c r="B32501">
        <v>2013</v>
      </c>
      <c r="C32501" t="s">
        <v>121</v>
      </c>
      <c r="D32501">
        <v>5</v>
      </c>
    </row>
    <row r="32502" spans="1:4" x14ac:dyDescent="0.3">
      <c r="A32502">
        <v>5</v>
      </c>
      <c r="B32502">
        <v>2013</v>
      </c>
      <c r="C32502" t="s">
        <v>121</v>
      </c>
      <c r="D32502">
        <v>5</v>
      </c>
    </row>
    <row r="32503" spans="1:4" x14ac:dyDescent="0.3">
      <c r="A32503">
        <v>6</v>
      </c>
      <c r="B32503">
        <v>2013</v>
      </c>
      <c r="C32503" t="s">
        <v>121</v>
      </c>
      <c r="D32503">
        <v>5</v>
      </c>
    </row>
    <row r="32504" spans="1:4" x14ac:dyDescent="0.3">
      <c r="A32504">
        <v>7</v>
      </c>
      <c r="B32504">
        <v>2013</v>
      </c>
      <c r="C32504" t="s">
        <v>121</v>
      </c>
      <c r="D32504">
        <v>5</v>
      </c>
    </row>
    <row r="32505" spans="1:4" x14ac:dyDescent="0.3">
      <c r="A32505">
        <v>8</v>
      </c>
      <c r="B32505">
        <v>2013</v>
      </c>
      <c r="C32505" t="s">
        <v>121</v>
      </c>
      <c r="D32505">
        <v>5</v>
      </c>
    </row>
    <row r="32506" spans="1:4" x14ac:dyDescent="0.3">
      <c r="A32506">
        <v>9</v>
      </c>
      <c r="B32506">
        <v>2013</v>
      </c>
      <c r="C32506" t="s">
        <v>121</v>
      </c>
      <c r="D32506">
        <v>5</v>
      </c>
    </row>
    <row r="32507" spans="1:4" x14ac:dyDescent="0.3">
      <c r="A32507">
        <v>10</v>
      </c>
      <c r="B32507">
        <v>2013</v>
      </c>
      <c r="C32507" t="s">
        <v>121</v>
      </c>
      <c r="D32507">
        <v>5</v>
      </c>
    </row>
    <row r="32508" spans="1:4" x14ac:dyDescent="0.3">
      <c r="A32508">
        <v>11</v>
      </c>
      <c r="B32508">
        <v>2013</v>
      </c>
      <c r="C32508" t="s">
        <v>121</v>
      </c>
      <c r="D32508">
        <v>5</v>
      </c>
    </row>
    <row r="32509" spans="1:4" x14ac:dyDescent="0.3">
      <c r="A32509">
        <v>12</v>
      </c>
      <c r="B32509">
        <v>2013</v>
      </c>
      <c r="C32509" t="s">
        <v>121</v>
      </c>
      <c r="D32509">
        <v>5</v>
      </c>
    </row>
    <row r="32510" spans="1:4" x14ac:dyDescent="0.3">
      <c r="A32510">
        <v>1</v>
      </c>
      <c r="B32510">
        <v>2014</v>
      </c>
      <c r="C32510" t="s">
        <v>121</v>
      </c>
      <c r="D32510">
        <v>5</v>
      </c>
    </row>
    <row r="32511" spans="1:4" x14ac:dyDescent="0.3">
      <c r="A32511">
        <v>2</v>
      </c>
      <c r="B32511">
        <v>2014</v>
      </c>
      <c r="C32511" t="s">
        <v>121</v>
      </c>
      <c r="D32511">
        <v>5</v>
      </c>
    </row>
    <row r="32512" spans="1:4" x14ac:dyDescent="0.3">
      <c r="A32512">
        <v>3</v>
      </c>
      <c r="B32512">
        <v>2014</v>
      </c>
      <c r="C32512" t="s">
        <v>121</v>
      </c>
      <c r="D32512">
        <v>5</v>
      </c>
    </row>
    <row r="32513" spans="1:4" x14ac:dyDescent="0.3">
      <c r="A32513">
        <v>4</v>
      </c>
      <c r="B32513">
        <v>2014</v>
      </c>
      <c r="C32513" t="s">
        <v>121</v>
      </c>
      <c r="D32513">
        <v>4</v>
      </c>
    </row>
    <row r="32514" spans="1:4" x14ac:dyDescent="0.3">
      <c r="A32514">
        <v>5</v>
      </c>
      <c r="B32514">
        <v>2014</v>
      </c>
      <c r="C32514" t="s">
        <v>121</v>
      </c>
      <c r="D32514">
        <v>4</v>
      </c>
    </row>
    <row r="32515" spans="1:4" x14ac:dyDescent="0.3">
      <c r="A32515">
        <v>6</v>
      </c>
      <c r="B32515">
        <v>2014</v>
      </c>
      <c r="C32515" t="s">
        <v>121</v>
      </c>
      <c r="D32515">
        <v>4</v>
      </c>
    </row>
    <row r="32516" spans="1:4" x14ac:dyDescent="0.3">
      <c r="A32516">
        <v>7</v>
      </c>
      <c r="B32516">
        <v>2014</v>
      </c>
      <c r="C32516" t="s">
        <v>121</v>
      </c>
      <c r="D32516">
        <v>4</v>
      </c>
    </row>
    <row r="32517" spans="1:4" x14ac:dyDescent="0.3">
      <c r="A32517">
        <v>8</v>
      </c>
      <c r="B32517">
        <v>2014</v>
      </c>
      <c r="C32517" t="s">
        <v>121</v>
      </c>
      <c r="D32517">
        <v>4</v>
      </c>
    </row>
    <row r="32518" spans="1:4" x14ac:dyDescent="0.3">
      <c r="A32518">
        <v>9</v>
      </c>
      <c r="B32518">
        <v>2014</v>
      </c>
      <c r="C32518" t="s">
        <v>121</v>
      </c>
      <c r="D32518">
        <v>4</v>
      </c>
    </row>
    <row r="32519" spans="1:4" x14ac:dyDescent="0.3">
      <c r="A32519">
        <v>10</v>
      </c>
      <c r="B32519">
        <v>2014</v>
      </c>
      <c r="C32519" t="s">
        <v>121</v>
      </c>
      <c r="D32519">
        <v>4</v>
      </c>
    </row>
    <row r="32520" spans="1:4" x14ac:dyDescent="0.3">
      <c r="A32520">
        <v>11</v>
      </c>
      <c r="B32520">
        <v>2014</v>
      </c>
      <c r="C32520" t="s">
        <v>121</v>
      </c>
      <c r="D32520">
        <v>4</v>
      </c>
    </row>
    <row r="32521" spans="1:4" x14ac:dyDescent="0.3">
      <c r="A32521">
        <v>12</v>
      </c>
      <c r="B32521">
        <v>2014</v>
      </c>
      <c r="C32521" t="s">
        <v>121</v>
      </c>
      <c r="D32521">
        <v>4</v>
      </c>
    </row>
    <row r="32522" spans="1:4" x14ac:dyDescent="0.3">
      <c r="A32522">
        <v>1</v>
      </c>
      <c r="B32522">
        <v>2015</v>
      </c>
      <c r="C32522" t="s">
        <v>121</v>
      </c>
      <c r="D32522">
        <v>4</v>
      </c>
    </row>
    <row r="32523" spans="1:4" x14ac:dyDescent="0.3">
      <c r="A32523">
        <v>2</v>
      </c>
      <c r="B32523">
        <v>2015</v>
      </c>
      <c r="C32523" t="s">
        <v>121</v>
      </c>
      <c r="D32523">
        <v>4</v>
      </c>
    </row>
    <row r="32524" spans="1:4" x14ac:dyDescent="0.3">
      <c r="A32524">
        <v>3</v>
      </c>
      <c r="B32524">
        <v>2015</v>
      </c>
      <c r="C32524" t="s">
        <v>121</v>
      </c>
      <c r="D32524">
        <v>4</v>
      </c>
    </row>
    <row r="32525" spans="1:4" x14ac:dyDescent="0.3">
      <c r="A32525">
        <v>4</v>
      </c>
      <c r="B32525">
        <v>2015</v>
      </c>
      <c r="C32525" t="s">
        <v>121</v>
      </c>
      <c r="D32525">
        <v>4</v>
      </c>
    </row>
    <row r="32526" spans="1:4" x14ac:dyDescent="0.3">
      <c r="A32526">
        <v>5</v>
      </c>
      <c r="B32526">
        <v>2015</v>
      </c>
      <c r="C32526" t="s">
        <v>121</v>
      </c>
      <c r="D32526">
        <v>4</v>
      </c>
    </row>
    <row r="32527" spans="1:4" x14ac:dyDescent="0.3">
      <c r="A32527">
        <v>6</v>
      </c>
      <c r="B32527">
        <v>2015</v>
      </c>
      <c r="C32527" t="s">
        <v>121</v>
      </c>
      <c r="D32527">
        <v>4</v>
      </c>
    </row>
    <row r="32528" spans="1:4" x14ac:dyDescent="0.3">
      <c r="A32528">
        <v>7</v>
      </c>
      <c r="B32528">
        <v>2015</v>
      </c>
      <c r="C32528" t="s">
        <v>121</v>
      </c>
      <c r="D32528">
        <v>4</v>
      </c>
    </row>
    <row r="32529" spans="1:4" x14ac:dyDescent="0.3">
      <c r="A32529">
        <v>8</v>
      </c>
      <c r="B32529">
        <v>2015</v>
      </c>
      <c r="C32529" t="s">
        <v>121</v>
      </c>
      <c r="D32529">
        <v>4</v>
      </c>
    </row>
    <row r="32530" spans="1:4" x14ac:dyDescent="0.3">
      <c r="A32530">
        <v>9</v>
      </c>
      <c r="B32530">
        <v>2015</v>
      </c>
      <c r="C32530" t="s">
        <v>121</v>
      </c>
      <c r="D32530">
        <v>4</v>
      </c>
    </row>
    <row r="32531" spans="1:4" x14ac:dyDescent="0.3">
      <c r="A32531">
        <v>10</v>
      </c>
      <c r="B32531">
        <v>2015</v>
      </c>
      <c r="C32531" t="s">
        <v>121</v>
      </c>
      <c r="D32531">
        <v>4</v>
      </c>
    </row>
    <row r="32532" spans="1:4" x14ac:dyDescent="0.3">
      <c r="A32532">
        <v>11</v>
      </c>
      <c r="B32532">
        <v>2015</v>
      </c>
      <c r="C32532" t="s">
        <v>121</v>
      </c>
      <c r="D32532">
        <v>4</v>
      </c>
    </row>
    <row r="32533" spans="1:4" x14ac:dyDescent="0.3">
      <c r="A32533">
        <v>12</v>
      </c>
      <c r="B32533">
        <v>2015</v>
      </c>
      <c r="C32533" t="s">
        <v>121</v>
      </c>
      <c r="D32533">
        <v>4</v>
      </c>
    </row>
    <row r="32534" spans="1:4" x14ac:dyDescent="0.3">
      <c r="A32534">
        <v>1</v>
      </c>
      <c r="B32534">
        <v>2016</v>
      </c>
      <c r="C32534" t="s">
        <v>121</v>
      </c>
      <c r="D32534">
        <v>4</v>
      </c>
    </row>
    <row r="32535" spans="1:4" x14ac:dyDescent="0.3">
      <c r="A32535">
        <v>2</v>
      </c>
      <c r="B32535">
        <v>2016</v>
      </c>
      <c r="C32535" t="s">
        <v>121</v>
      </c>
      <c r="D32535">
        <v>4</v>
      </c>
    </row>
    <row r="32536" spans="1:4" x14ac:dyDescent="0.3">
      <c r="A32536">
        <v>3</v>
      </c>
      <c r="B32536">
        <v>2016</v>
      </c>
      <c r="C32536" t="s">
        <v>121</v>
      </c>
      <c r="D32536">
        <v>4</v>
      </c>
    </row>
    <row r="32537" spans="1:4" x14ac:dyDescent="0.3">
      <c r="A32537">
        <v>4</v>
      </c>
      <c r="B32537">
        <v>2016</v>
      </c>
      <c r="C32537" t="s">
        <v>121</v>
      </c>
      <c r="D32537">
        <v>4</v>
      </c>
    </row>
    <row r="32538" spans="1:4" x14ac:dyDescent="0.3">
      <c r="A32538">
        <v>5</v>
      </c>
      <c r="B32538">
        <v>2016</v>
      </c>
      <c r="C32538" t="s">
        <v>121</v>
      </c>
      <c r="D32538">
        <v>4</v>
      </c>
    </row>
    <row r="32539" spans="1:4" x14ac:dyDescent="0.3">
      <c r="A32539">
        <v>6</v>
      </c>
      <c r="B32539">
        <v>2016</v>
      </c>
      <c r="C32539" t="s">
        <v>121</v>
      </c>
      <c r="D32539">
        <v>4</v>
      </c>
    </row>
    <row r="32540" spans="1:4" x14ac:dyDescent="0.3">
      <c r="A32540">
        <v>7</v>
      </c>
      <c r="B32540">
        <v>2016</v>
      </c>
      <c r="C32540" t="s">
        <v>121</v>
      </c>
      <c r="D32540">
        <v>3</v>
      </c>
    </row>
    <row r="32541" spans="1:4" x14ac:dyDescent="0.3">
      <c r="A32541">
        <v>8</v>
      </c>
      <c r="B32541">
        <v>2016</v>
      </c>
      <c r="C32541" t="s">
        <v>121</v>
      </c>
      <c r="D32541">
        <v>3</v>
      </c>
    </row>
    <row r="32542" spans="1:4" x14ac:dyDescent="0.3">
      <c r="A32542">
        <v>9</v>
      </c>
      <c r="B32542">
        <v>2016</v>
      </c>
      <c r="C32542" t="s">
        <v>121</v>
      </c>
      <c r="D32542">
        <v>3</v>
      </c>
    </row>
    <row r="32543" spans="1:4" x14ac:dyDescent="0.3">
      <c r="A32543">
        <v>10</v>
      </c>
      <c r="B32543">
        <v>2016</v>
      </c>
      <c r="C32543" t="s">
        <v>121</v>
      </c>
      <c r="D32543">
        <v>3</v>
      </c>
    </row>
    <row r="32544" spans="1:4" x14ac:dyDescent="0.3">
      <c r="A32544">
        <v>11</v>
      </c>
      <c r="B32544">
        <v>2016</v>
      </c>
      <c r="C32544" t="s">
        <v>121</v>
      </c>
      <c r="D32544">
        <v>3</v>
      </c>
    </row>
    <row r="32545" spans="1:4" x14ac:dyDescent="0.3">
      <c r="A32545">
        <v>12</v>
      </c>
      <c r="B32545">
        <v>2016</v>
      </c>
      <c r="C32545" t="s">
        <v>121</v>
      </c>
      <c r="D32545">
        <v>3</v>
      </c>
    </row>
    <row r="32546" spans="1:4" x14ac:dyDescent="0.3">
      <c r="A32546">
        <v>1</v>
      </c>
      <c r="B32546">
        <v>2017</v>
      </c>
      <c r="C32546" t="s">
        <v>121</v>
      </c>
      <c r="D32546">
        <v>3</v>
      </c>
    </row>
    <row r="32547" spans="1:4" x14ac:dyDescent="0.3">
      <c r="A32547">
        <v>2</v>
      </c>
      <c r="B32547">
        <v>2017</v>
      </c>
      <c r="C32547" t="s">
        <v>121</v>
      </c>
      <c r="D32547">
        <v>3</v>
      </c>
    </row>
    <row r="32548" spans="1:4" x14ac:dyDescent="0.3">
      <c r="A32548">
        <v>3</v>
      </c>
      <c r="B32548">
        <v>2017</v>
      </c>
      <c r="C32548" t="s">
        <v>121</v>
      </c>
      <c r="D32548">
        <v>3</v>
      </c>
    </row>
    <row r="32549" spans="1:4" x14ac:dyDescent="0.3">
      <c r="A32549">
        <v>4</v>
      </c>
      <c r="B32549">
        <v>2017</v>
      </c>
      <c r="C32549" t="s">
        <v>121</v>
      </c>
      <c r="D32549">
        <v>3</v>
      </c>
    </row>
    <row r="32550" spans="1:4" x14ac:dyDescent="0.3">
      <c r="A32550">
        <v>5</v>
      </c>
      <c r="B32550">
        <v>2017</v>
      </c>
      <c r="C32550" t="s">
        <v>121</v>
      </c>
      <c r="D32550">
        <v>3</v>
      </c>
    </row>
    <row r="32551" spans="1:4" x14ac:dyDescent="0.3">
      <c r="A32551">
        <v>6</v>
      </c>
      <c r="B32551">
        <v>2017</v>
      </c>
      <c r="C32551" t="s">
        <v>121</v>
      </c>
      <c r="D32551">
        <v>3</v>
      </c>
    </row>
    <row r="32552" spans="1:4" x14ac:dyDescent="0.3">
      <c r="A32552">
        <v>7</v>
      </c>
      <c r="B32552">
        <v>2017</v>
      </c>
      <c r="C32552" t="s">
        <v>121</v>
      </c>
      <c r="D32552">
        <v>3</v>
      </c>
    </row>
    <row r="32553" spans="1:4" x14ac:dyDescent="0.3">
      <c r="A32553">
        <v>8</v>
      </c>
      <c r="B32553">
        <v>2017</v>
      </c>
      <c r="C32553" t="s">
        <v>121</v>
      </c>
      <c r="D32553">
        <v>3</v>
      </c>
    </row>
    <row r="32554" spans="1:4" x14ac:dyDescent="0.3">
      <c r="A32554">
        <v>9</v>
      </c>
      <c r="B32554">
        <v>2017</v>
      </c>
      <c r="C32554" t="s">
        <v>121</v>
      </c>
      <c r="D32554">
        <v>3</v>
      </c>
    </row>
    <row r="32555" spans="1:4" x14ac:dyDescent="0.3">
      <c r="A32555">
        <v>10</v>
      </c>
      <c r="B32555">
        <v>2017</v>
      </c>
      <c r="C32555" t="s">
        <v>121</v>
      </c>
      <c r="D32555">
        <v>4</v>
      </c>
    </row>
    <row r="32556" spans="1:4" x14ac:dyDescent="0.3">
      <c r="A32556">
        <v>11</v>
      </c>
      <c r="B32556">
        <v>2017</v>
      </c>
      <c r="C32556" t="s">
        <v>121</v>
      </c>
      <c r="D32556">
        <v>4</v>
      </c>
    </row>
    <row r="32557" spans="1:4" x14ac:dyDescent="0.3">
      <c r="A32557">
        <v>12</v>
      </c>
      <c r="B32557">
        <v>2017</v>
      </c>
      <c r="C32557" t="s">
        <v>121</v>
      </c>
      <c r="D32557">
        <v>4</v>
      </c>
    </row>
    <row r="32558" spans="1:4" x14ac:dyDescent="0.3">
      <c r="A32558">
        <v>1</v>
      </c>
      <c r="B32558">
        <v>2018</v>
      </c>
      <c r="C32558" t="s">
        <v>121</v>
      </c>
      <c r="D32558">
        <v>4</v>
      </c>
    </row>
    <row r="32559" spans="1:4" x14ac:dyDescent="0.3">
      <c r="A32559">
        <v>2</v>
      </c>
      <c r="B32559">
        <v>2018</v>
      </c>
      <c r="C32559" t="s">
        <v>121</v>
      </c>
      <c r="D32559">
        <v>4</v>
      </c>
    </row>
    <row r="32560" spans="1:4" x14ac:dyDescent="0.3">
      <c r="A32560">
        <v>3</v>
      </c>
      <c r="B32560">
        <v>2018</v>
      </c>
      <c r="C32560" t="s">
        <v>121</v>
      </c>
      <c r="D32560">
        <v>4</v>
      </c>
    </row>
    <row r="32561" spans="1:4" x14ac:dyDescent="0.3">
      <c r="A32561">
        <v>4</v>
      </c>
      <c r="B32561">
        <v>2018</v>
      </c>
      <c r="C32561" t="s">
        <v>121</v>
      </c>
      <c r="D32561">
        <v>4</v>
      </c>
    </row>
    <row r="32562" spans="1:4" x14ac:dyDescent="0.3">
      <c r="A32562">
        <v>5</v>
      </c>
      <c r="B32562">
        <v>2018</v>
      </c>
      <c r="C32562" t="s">
        <v>121</v>
      </c>
      <c r="D32562">
        <v>4</v>
      </c>
    </row>
    <row r="32563" spans="1:4" x14ac:dyDescent="0.3">
      <c r="A32563">
        <v>6</v>
      </c>
      <c r="B32563">
        <v>2018</v>
      </c>
      <c r="C32563" t="s">
        <v>121</v>
      </c>
      <c r="D32563">
        <v>4</v>
      </c>
    </row>
    <row r="32564" spans="1:4" x14ac:dyDescent="0.3">
      <c r="A32564">
        <v>7</v>
      </c>
      <c r="B32564">
        <v>2018</v>
      </c>
      <c r="C32564" t="s">
        <v>121</v>
      </c>
      <c r="D32564">
        <v>4</v>
      </c>
    </row>
    <row r="32565" spans="1:4" x14ac:dyDescent="0.3">
      <c r="A32565">
        <v>8</v>
      </c>
      <c r="B32565">
        <v>2018</v>
      </c>
      <c r="C32565" t="s">
        <v>121</v>
      </c>
      <c r="D32565">
        <v>4</v>
      </c>
    </row>
    <row r="32566" spans="1:4" x14ac:dyDescent="0.3">
      <c r="A32566">
        <v>9</v>
      </c>
      <c r="B32566">
        <v>2018</v>
      </c>
      <c r="C32566" t="s">
        <v>121</v>
      </c>
      <c r="D32566">
        <v>4</v>
      </c>
    </row>
    <row r="32567" spans="1:4" x14ac:dyDescent="0.3">
      <c r="A32567">
        <v>10</v>
      </c>
      <c r="B32567">
        <v>2018</v>
      </c>
      <c r="C32567" t="s">
        <v>121</v>
      </c>
      <c r="D32567">
        <v>4</v>
      </c>
    </row>
    <row r="32568" spans="1:4" x14ac:dyDescent="0.3">
      <c r="A32568">
        <v>11</v>
      </c>
      <c r="B32568">
        <v>2018</v>
      </c>
      <c r="C32568" t="s">
        <v>121</v>
      </c>
      <c r="D32568">
        <v>4</v>
      </c>
    </row>
    <row r="32569" spans="1:4" x14ac:dyDescent="0.3">
      <c r="A32569">
        <v>12</v>
      </c>
      <c r="B32569">
        <v>2018</v>
      </c>
      <c r="C32569" t="s">
        <v>121</v>
      </c>
      <c r="D32569">
        <v>4</v>
      </c>
    </row>
    <row r="32570" spans="1:4" x14ac:dyDescent="0.3">
      <c r="A32570">
        <v>1</v>
      </c>
      <c r="B32570">
        <v>2019</v>
      </c>
      <c r="C32570" t="s">
        <v>121</v>
      </c>
      <c r="D32570">
        <v>4</v>
      </c>
    </row>
    <row r="32571" spans="1:4" x14ac:dyDescent="0.3">
      <c r="A32571">
        <v>2</v>
      </c>
      <c r="B32571">
        <v>2019</v>
      </c>
      <c r="C32571" t="s">
        <v>121</v>
      </c>
      <c r="D32571">
        <v>4</v>
      </c>
    </row>
    <row r="32572" spans="1:4" x14ac:dyDescent="0.3">
      <c r="A32572">
        <v>3</v>
      </c>
      <c r="B32572">
        <v>2019</v>
      </c>
      <c r="C32572" t="s">
        <v>121</v>
      </c>
      <c r="D32572">
        <v>4</v>
      </c>
    </row>
    <row r="32573" spans="1:4" x14ac:dyDescent="0.3">
      <c r="A32573">
        <v>4</v>
      </c>
      <c r="B32573">
        <v>2019</v>
      </c>
      <c r="C32573" t="s">
        <v>121</v>
      </c>
      <c r="D32573">
        <v>4</v>
      </c>
    </row>
    <row r="32574" spans="1:4" x14ac:dyDescent="0.3">
      <c r="A32574">
        <v>5</v>
      </c>
      <c r="B32574">
        <v>2019</v>
      </c>
      <c r="C32574" t="s">
        <v>121</v>
      </c>
      <c r="D32574">
        <v>4</v>
      </c>
    </row>
    <row r="32575" spans="1:4" x14ac:dyDescent="0.3">
      <c r="A32575">
        <v>6</v>
      </c>
      <c r="B32575">
        <v>2019</v>
      </c>
      <c r="C32575" t="s">
        <v>121</v>
      </c>
      <c r="D32575">
        <v>4</v>
      </c>
    </row>
    <row r="32576" spans="1:4" x14ac:dyDescent="0.3">
      <c r="A32576">
        <v>7</v>
      </c>
      <c r="B32576">
        <v>2019</v>
      </c>
      <c r="C32576" t="s">
        <v>121</v>
      </c>
      <c r="D32576">
        <v>4</v>
      </c>
    </row>
    <row r="32577" spans="1:4" x14ac:dyDescent="0.3">
      <c r="A32577">
        <v>8</v>
      </c>
      <c r="B32577">
        <v>2019</v>
      </c>
      <c r="C32577" t="s">
        <v>121</v>
      </c>
      <c r="D32577">
        <v>4</v>
      </c>
    </row>
    <row r="32578" spans="1:4" x14ac:dyDescent="0.3">
      <c r="A32578">
        <v>9</v>
      </c>
      <c r="B32578">
        <v>2019</v>
      </c>
      <c r="C32578" t="s">
        <v>121</v>
      </c>
      <c r="D32578">
        <v>4</v>
      </c>
    </row>
    <row r="32579" spans="1:4" x14ac:dyDescent="0.3">
      <c r="A32579">
        <v>10</v>
      </c>
      <c r="B32579">
        <v>2019</v>
      </c>
      <c r="C32579" t="s">
        <v>121</v>
      </c>
      <c r="D32579">
        <v>4</v>
      </c>
    </row>
    <row r="32580" spans="1:4" x14ac:dyDescent="0.3">
      <c r="A32580">
        <v>11</v>
      </c>
      <c r="B32580">
        <v>2019</v>
      </c>
      <c r="C32580" t="s">
        <v>121</v>
      </c>
      <c r="D32580">
        <v>4</v>
      </c>
    </row>
    <row r="32581" spans="1:4" x14ac:dyDescent="0.3">
      <c r="A32581">
        <v>12</v>
      </c>
      <c r="B32581">
        <v>2019</v>
      </c>
      <c r="C32581" t="s">
        <v>121</v>
      </c>
      <c r="D32581">
        <v>4</v>
      </c>
    </row>
    <row r="32582" spans="1:4" x14ac:dyDescent="0.3">
      <c r="A32582">
        <v>1</v>
      </c>
      <c r="B32582">
        <v>2020</v>
      </c>
      <c r="C32582" t="s">
        <v>121</v>
      </c>
      <c r="D32582">
        <v>4</v>
      </c>
    </row>
    <row r="32583" spans="1:4" x14ac:dyDescent="0.3">
      <c r="A32583">
        <v>2</v>
      </c>
      <c r="B32583">
        <v>2020</v>
      </c>
      <c r="C32583" t="s">
        <v>121</v>
      </c>
      <c r="D32583">
        <v>4</v>
      </c>
    </row>
    <row r="32584" spans="1:4" x14ac:dyDescent="0.3">
      <c r="A32584">
        <v>3</v>
      </c>
      <c r="B32584">
        <v>2020</v>
      </c>
      <c r="C32584" t="s">
        <v>121</v>
      </c>
      <c r="D32584">
        <v>3</v>
      </c>
    </row>
    <row r="32585" spans="1:4" x14ac:dyDescent="0.3">
      <c r="A32585">
        <v>4</v>
      </c>
      <c r="B32585">
        <v>2020</v>
      </c>
      <c r="C32585" t="s">
        <v>121</v>
      </c>
      <c r="D32585">
        <v>3</v>
      </c>
    </row>
    <row r="32586" spans="1:4" x14ac:dyDescent="0.3">
      <c r="A32586">
        <v>5</v>
      </c>
      <c r="B32586">
        <v>2020</v>
      </c>
      <c r="C32586" t="s">
        <v>121</v>
      </c>
      <c r="D32586">
        <v>3</v>
      </c>
    </row>
    <row r="32587" spans="1:4" x14ac:dyDescent="0.3">
      <c r="A32587">
        <v>6</v>
      </c>
      <c r="B32587">
        <v>2020</v>
      </c>
      <c r="C32587" t="s">
        <v>121</v>
      </c>
      <c r="D32587">
        <v>3</v>
      </c>
    </row>
    <row r="32588" spans="1:4" x14ac:dyDescent="0.3">
      <c r="A32588">
        <v>7</v>
      </c>
      <c r="B32588">
        <v>2020</v>
      </c>
      <c r="C32588" t="s">
        <v>121</v>
      </c>
      <c r="D32588">
        <v>3</v>
      </c>
    </row>
    <row r="32589" spans="1:4" x14ac:dyDescent="0.3">
      <c r="A32589">
        <v>8</v>
      </c>
      <c r="B32589">
        <v>2020</v>
      </c>
      <c r="C32589" t="s">
        <v>121</v>
      </c>
      <c r="D32589">
        <v>3</v>
      </c>
    </row>
    <row r="32590" spans="1:4" x14ac:dyDescent="0.3">
      <c r="A32590">
        <v>9</v>
      </c>
      <c r="B32590">
        <v>2020</v>
      </c>
      <c r="C32590" t="s">
        <v>121</v>
      </c>
      <c r="D32590">
        <v>3</v>
      </c>
    </row>
    <row r="32591" spans="1:4" x14ac:dyDescent="0.3">
      <c r="A32591">
        <v>10</v>
      </c>
      <c r="B32591">
        <v>2020</v>
      </c>
      <c r="C32591" t="s">
        <v>121</v>
      </c>
      <c r="D32591">
        <v>3</v>
      </c>
    </row>
    <row r="32592" spans="1:4" x14ac:dyDescent="0.3">
      <c r="A32592">
        <v>11</v>
      </c>
      <c r="B32592">
        <v>2020</v>
      </c>
      <c r="C32592" t="s">
        <v>121</v>
      </c>
      <c r="D32592">
        <v>3</v>
      </c>
    </row>
    <row r="32593" spans="1:4" x14ac:dyDescent="0.3">
      <c r="A32593">
        <v>1</v>
      </c>
      <c r="B32593">
        <v>2006</v>
      </c>
      <c r="C32593" t="s">
        <v>846</v>
      </c>
      <c r="D32593" t="s">
        <v>846</v>
      </c>
    </row>
    <row r="32594" spans="1:4" x14ac:dyDescent="0.3">
      <c r="A32594">
        <v>2</v>
      </c>
      <c r="B32594">
        <v>2006</v>
      </c>
      <c r="C32594" t="s">
        <v>846</v>
      </c>
      <c r="D32594" t="s">
        <v>846</v>
      </c>
    </row>
    <row r="32595" spans="1:4" x14ac:dyDescent="0.3">
      <c r="A32595">
        <v>3</v>
      </c>
      <c r="B32595">
        <v>2006</v>
      </c>
      <c r="C32595" t="s">
        <v>846</v>
      </c>
      <c r="D32595" t="s">
        <v>846</v>
      </c>
    </row>
    <row r="32596" spans="1:4" x14ac:dyDescent="0.3">
      <c r="A32596">
        <v>4</v>
      </c>
      <c r="B32596">
        <v>2006</v>
      </c>
      <c r="C32596" t="s">
        <v>846</v>
      </c>
      <c r="D32596" t="s">
        <v>846</v>
      </c>
    </row>
    <row r="32597" spans="1:4" x14ac:dyDescent="0.3">
      <c r="A32597">
        <v>5</v>
      </c>
      <c r="B32597">
        <v>2006</v>
      </c>
      <c r="C32597" t="s">
        <v>846</v>
      </c>
      <c r="D32597" t="s">
        <v>846</v>
      </c>
    </row>
    <row r="32598" spans="1:4" x14ac:dyDescent="0.3">
      <c r="A32598">
        <v>6</v>
      </c>
      <c r="B32598">
        <v>2006</v>
      </c>
      <c r="C32598" t="s">
        <v>846</v>
      </c>
      <c r="D32598" t="s">
        <v>846</v>
      </c>
    </row>
    <row r="32599" spans="1:4" x14ac:dyDescent="0.3">
      <c r="A32599">
        <v>7</v>
      </c>
      <c r="B32599">
        <v>2006</v>
      </c>
      <c r="C32599" t="s">
        <v>846</v>
      </c>
      <c r="D32599" t="s">
        <v>846</v>
      </c>
    </row>
    <row r="32600" spans="1:4" x14ac:dyDescent="0.3">
      <c r="A32600">
        <v>8</v>
      </c>
      <c r="B32600">
        <v>2006</v>
      </c>
      <c r="C32600" t="s">
        <v>846</v>
      </c>
      <c r="D32600" t="s">
        <v>846</v>
      </c>
    </row>
    <row r="32601" spans="1:4" x14ac:dyDescent="0.3">
      <c r="A32601">
        <v>9</v>
      </c>
      <c r="B32601">
        <v>2006</v>
      </c>
      <c r="C32601" t="s">
        <v>846</v>
      </c>
      <c r="D32601" t="s">
        <v>846</v>
      </c>
    </row>
    <row r="32602" spans="1:4" x14ac:dyDescent="0.3">
      <c r="A32602">
        <v>10</v>
      </c>
      <c r="B32602">
        <v>2006</v>
      </c>
      <c r="C32602" t="s">
        <v>846</v>
      </c>
      <c r="D32602" t="s">
        <v>846</v>
      </c>
    </row>
    <row r="32603" spans="1:4" x14ac:dyDescent="0.3">
      <c r="A32603">
        <v>11</v>
      </c>
      <c r="B32603">
        <v>2006</v>
      </c>
      <c r="C32603" t="s">
        <v>846</v>
      </c>
      <c r="D32603" t="s">
        <v>846</v>
      </c>
    </row>
    <row r="32604" spans="1:4" x14ac:dyDescent="0.3">
      <c r="A32604">
        <v>12</v>
      </c>
      <c r="B32604">
        <v>2006</v>
      </c>
      <c r="C32604" t="s">
        <v>846</v>
      </c>
      <c r="D32604" t="s">
        <v>846</v>
      </c>
    </row>
    <row r="32605" spans="1:4" x14ac:dyDescent="0.3">
      <c r="A32605">
        <v>1</v>
      </c>
      <c r="B32605">
        <v>2007</v>
      </c>
      <c r="C32605" t="s">
        <v>846</v>
      </c>
      <c r="D32605" t="s">
        <v>846</v>
      </c>
    </row>
    <row r="32606" spans="1:4" x14ac:dyDescent="0.3">
      <c r="A32606">
        <v>2</v>
      </c>
      <c r="B32606">
        <v>2007</v>
      </c>
      <c r="C32606" t="s">
        <v>846</v>
      </c>
      <c r="D32606" t="s">
        <v>846</v>
      </c>
    </row>
    <row r="32607" spans="1:4" x14ac:dyDescent="0.3">
      <c r="A32607">
        <v>3</v>
      </c>
      <c r="B32607">
        <v>2007</v>
      </c>
      <c r="C32607" t="s">
        <v>846</v>
      </c>
      <c r="D32607" t="s">
        <v>846</v>
      </c>
    </row>
    <row r="32608" spans="1:4" x14ac:dyDescent="0.3">
      <c r="A32608">
        <v>4</v>
      </c>
      <c r="B32608">
        <v>2007</v>
      </c>
      <c r="C32608" t="s">
        <v>846</v>
      </c>
      <c r="D32608" t="s">
        <v>846</v>
      </c>
    </row>
    <row r="32609" spans="1:4" x14ac:dyDescent="0.3">
      <c r="A32609">
        <v>5</v>
      </c>
      <c r="B32609">
        <v>2007</v>
      </c>
      <c r="C32609" t="s">
        <v>846</v>
      </c>
      <c r="D32609" t="s">
        <v>846</v>
      </c>
    </row>
    <row r="32610" spans="1:4" x14ac:dyDescent="0.3">
      <c r="A32610">
        <v>6</v>
      </c>
      <c r="B32610">
        <v>2007</v>
      </c>
      <c r="C32610" t="s">
        <v>846</v>
      </c>
      <c r="D32610" t="s">
        <v>846</v>
      </c>
    </row>
    <row r="32611" spans="1:4" x14ac:dyDescent="0.3">
      <c r="A32611">
        <v>7</v>
      </c>
      <c r="B32611">
        <v>2007</v>
      </c>
      <c r="C32611" t="s">
        <v>846</v>
      </c>
      <c r="D32611" t="s">
        <v>846</v>
      </c>
    </row>
    <row r="32612" spans="1:4" x14ac:dyDescent="0.3">
      <c r="A32612">
        <v>8</v>
      </c>
      <c r="B32612">
        <v>2007</v>
      </c>
      <c r="C32612" t="s">
        <v>846</v>
      </c>
      <c r="D32612" t="s">
        <v>846</v>
      </c>
    </row>
    <row r="32613" spans="1:4" x14ac:dyDescent="0.3">
      <c r="A32613">
        <v>9</v>
      </c>
      <c r="B32613">
        <v>2007</v>
      </c>
      <c r="C32613" t="s">
        <v>846</v>
      </c>
      <c r="D32613" t="s">
        <v>846</v>
      </c>
    </row>
    <row r="32614" spans="1:4" x14ac:dyDescent="0.3">
      <c r="A32614">
        <v>10</v>
      </c>
      <c r="B32614">
        <v>2007</v>
      </c>
      <c r="C32614" t="s">
        <v>846</v>
      </c>
      <c r="D32614" t="s">
        <v>846</v>
      </c>
    </row>
    <row r="32615" spans="1:4" x14ac:dyDescent="0.3">
      <c r="A32615">
        <v>11</v>
      </c>
      <c r="B32615">
        <v>2007</v>
      </c>
      <c r="C32615" t="s">
        <v>846</v>
      </c>
      <c r="D32615" t="s">
        <v>846</v>
      </c>
    </row>
    <row r="32616" spans="1:4" x14ac:dyDescent="0.3">
      <c r="A32616">
        <v>12</v>
      </c>
      <c r="B32616">
        <v>2007</v>
      </c>
      <c r="C32616" t="s">
        <v>846</v>
      </c>
      <c r="D32616" t="s">
        <v>846</v>
      </c>
    </row>
    <row r="32617" spans="1:4" x14ac:dyDescent="0.3">
      <c r="A32617">
        <v>1</v>
      </c>
      <c r="B32617">
        <v>2008</v>
      </c>
      <c r="C32617" t="s">
        <v>846</v>
      </c>
      <c r="D32617" t="s">
        <v>846</v>
      </c>
    </row>
    <row r="32618" spans="1:4" x14ac:dyDescent="0.3">
      <c r="A32618">
        <v>2</v>
      </c>
      <c r="B32618">
        <v>2008</v>
      </c>
      <c r="C32618" t="s">
        <v>846</v>
      </c>
      <c r="D32618" t="s">
        <v>846</v>
      </c>
    </row>
    <row r="32619" spans="1:4" x14ac:dyDescent="0.3">
      <c r="A32619">
        <v>3</v>
      </c>
      <c r="B32619">
        <v>2008</v>
      </c>
      <c r="C32619" t="s">
        <v>846</v>
      </c>
      <c r="D32619" t="s">
        <v>846</v>
      </c>
    </row>
    <row r="32620" spans="1:4" x14ac:dyDescent="0.3">
      <c r="A32620">
        <v>4</v>
      </c>
      <c r="B32620">
        <v>2008</v>
      </c>
      <c r="C32620" t="s">
        <v>846</v>
      </c>
      <c r="D32620" t="s">
        <v>846</v>
      </c>
    </row>
    <row r="32621" spans="1:4" x14ac:dyDescent="0.3">
      <c r="A32621">
        <v>5</v>
      </c>
      <c r="B32621">
        <v>2008</v>
      </c>
      <c r="C32621" t="s">
        <v>846</v>
      </c>
      <c r="D32621" t="s">
        <v>846</v>
      </c>
    </row>
    <row r="32622" spans="1:4" x14ac:dyDescent="0.3">
      <c r="A32622">
        <v>6</v>
      </c>
      <c r="B32622">
        <v>2008</v>
      </c>
      <c r="C32622" t="s">
        <v>846</v>
      </c>
      <c r="D32622" t="s">
        <v>846</v>
      </c>
    </row>
    <row r="32623" spans="1:4" x14ac:dyDescent="0.3">
      <c r="A32623">
        <v>7</v>
      </c>
      <c r="B32623">
        <v>2008</v>
      </c>
      <c r="C32623" t="s">
        <v>846</v>
      </c>
      <c r="D32623" t="s">
        <v>846</v>
      </c>
    </row>
    <row r="32624" spans="1:4" x14ac:dyDescent="0.3">
      <c r="A32624">
        <v>8</v>
      </c>
      <c r="B32624">
        <v>2008</v>
      </c>
      <c r="C32624" t="s">
        <v>846</v>
      </c>
      <c r="D32624" t="s">
        <v>846</v>
      </c>
    </row>
    <row r="32625" spans="1:4" x14ac:dyDescent="0.3">
      <c r="A32625">
        <v>9</v>
      </c>
      <c r="B32625">
        <v>2008</v>
      </c>
      <c r="C32625" t="s">
        <v>846</v>
      </c>
      <c r="D32625" t="s">
        <v>846</v>
      </c>
    </row>
    <row r="32626" spans="1:4" x14ac:dyDescent="0.3">
      <c r="A32626">
        <v>10</v>
      </c>
      <c r="B32626">
        <v>2008</v>
      </c>
      <c r="C32626" t="s">
        <v>846</v>
      </c>
      <c r="D32626" t="s">
        <v>846</v>
      </c>
    </row>
    <row r="32627" spans="1:4" x14ac:dyDescent="0.3">
      <c r="A32627">
        <v>11</v>
      </c>
      <c r="B32627">
        <v>2008</v>
      </c>
      <c r="C32627" t="s">
        <v>846</v>
      </c>
      <c r="D32627" t="s">
        <v>846</v>
      </c>
    </row>
    <row r="32628" spans="1:4" x14ac:dyDescent="0.3">
      <c r="A32628">
        <v>12</v>
      </c>
      <c r="B32628">
        <v>2008</v>
      </c>
      <c r="C32628" t="s">
        <v>846</v>
      </c>
      <c r="D32628" t="s">
        <v>846</v>
      </c>
    </row>
    <row r="32629" spans="1:4" x14ac:dyDescent="0.3">
      <c r="A32629">
        <v>1</v>
      </c>
      <c r="B32629">
        <v>2009</v>
      </c>
      <c r="C32629" t="s">
        <v>846</v>
      </c>
      <c r="D32629" t="s">
        <v>846</v>
      </c>
    </row>
    <row r="32630" spans="1:4" x14ac:dyDescent="0.3">
      <c r="A32630">
        <v>2</v>
      </c>
      <c r="B32630">
        <v>2009</v>
      </c>
      <c r="C32630" t="s">
        <v>846</v>
      </c>
      <c r="D32630" t="s">
        <v>846</v>
      </c>
    </row>
    <row r="32631" spans="1:4" x14ac:dyDescent="0.3">
      <c r="A32631">
        <v>3</v>
      </c>
      <c r="B32631">
        <v>2009</v>
      </c>
      <c r="C32631" t="s">
        <v>846</v>
      </c>
      <c r="D32631" t="s">
        <v>846</v>
      </c>
    </row>
    <row r="32632" spans="1:4" x14ac:dyDescent="0.3">
      <c r="A32632">
        <v>4</v>
      </c>
      <c r="B32632">
        <v>2009</v>
      </c>
      <c r="C32632" t="s">
        <v>846</v>
      </c>
      <c r="D32632" t="s">
        <v>846</v>
      </c>
    </row>
    <row r="32633" spans="1:4" x14ac:dyDescent="0.3">
      <c r="A32633">
        <v>5</v>
      </c>
      <c r="B32633">
        <v>2009</v>
      </c>
      <c r="C32633" t="s">
        <v>846</v>
      </c>
      <c r="D32633" t="s">
        <v>846</v>
      </c>
    </row>
    <row r="32634" spans="1:4" x14ac:dyDescent="0.3">
      <c r="A32634">
        <v>6</v>
      </c>
      <c r="B32634">
        <v>2009</v>
      </c>
      <c r="C32634" t="s">
        <v>846</v>
      </c>
      <c r="D32634" t="s">
        <v>846</v>
      </c>
    </row>
    <row r="32635" spans="1:4" x14ac:dyDescent="0.3">
      <c r="A32635">
        <v>7</v>
      </c>
      <c r="B32635">
        <v>2009</v>
      </c>
      <c r="C32635" t="s">
        <v>846</v>
      </c>
      <c r="D32635" t="s">
        <v>846</v>
      </c>
    </row>
    <row r="32636" spans="1:4" x14ac:dyDescent="0.3">
      <c r="A32636">
        <v>8</v>
      </c>
      <c r="B32636">
        <v>2009</v>
      </c>
      <c r="C32636" t="s">
        <v>846</v>
      </c>
      <c r="D32636" t="s">
        <v>846</v>
      </c>
    </row>
    <row r="32637" spans="1:4" x14ac:dyDescent="0.3">
      <c r="A32637">
        <v>9</v>
      </c>
      <c r="B32637">
        <v>2009</v>
      </c>
      <c r="C32637" t="s">
        <v>846</v>
      </c>
      <c r="D32637" t="s">
        <v>846</v>
      </c>
    </row>
    <row r="32638" spans="1:4" x14ac:dyDescent="0.3">
      <c r="A32638">
        <v>10</v>
      </c>
      <c r="B32638">
        <v>2009</v>
      </c>
      <c r="C32638" t="s">
        <v>846</v>
      </c>
      <c r="D32638" t="s">
        <v>846</v>
      </c>
    </row>
    <row r="32639" spans="1:4" x14ac:dyDescent="0.3">
      <c r="A32639">
        <v>11</v>
      </c>
      <c r="B32639">
        <v>2009</v>
      </c>
      <c r="C32639" t="s">
        <v>846</v>
      </c>
      <c r="D32639" t="s">
        <v>846</v>
      </c>
    </row>
    <row r="32640" spans="1:4" x14ac:dyDescent="0.3">
      <c r="A32640">
        <v>12</v>
      </c>
      <c r="B32640">
        <v>2009</v>
      </c>
      <c r="C32640" t="s">
        <v>846</v>
      </c>
      <c r="D32640" t="s">
        <v>846</v>
      </c>
    </row>
    <row r="32641" spans="1:4" x14ac:dyDescent="0.3">
      <c r="A32641">
        <v>1</v>
      </c>
      <c r="B32641">
        <v>2010</v>
      </c>
      <c r="C32641" t="s">
        <v>846</v>
      </c>
      <c r="D32641" t="s">
        <v>846</v>
      </c>
    </row>
    <row r="32642" spans="1:4" x14ac:dyDescent="0.3">
      <c r="A32642">
        <v>2</v>
      </c>
      <c r="B32642">
        <v>2010</v>
      </c>
      <c r="C32642" t="s">
        <v>846</v>
      </c>
      <c r="D32642" t="s">
        <v>846</v>
      </c>
    </row>
    <row r="32643" spans="1:4" x14ac:dyDescent="0.3">
      <c r="A32643">
        <v>3</v>
      </c>
      <c r="B32643">
        <v>2010</v>
      </c>
      <c r="C32643" t="s">
        <v>846</v>
      </c>
      <c r="D32643" t="s">
        <v>846</v>
      </c>
    </row>
    <row r="32644" spans="1:4" x14ac:dyDescent="0.3">
      <c r="A32644">
        <v>4</v>
      </c>
      <c r="B32644">
        <v>2010</v>
      </c>
      <c r="C32644" t="s">
        <v>846</v>
      </c>
      <c r="D32644" t="s">
        <v>846</v>
      </c>
    </row>
    <row r="32645" spans="1:4" x14ac:dyDescent="0.3">
      <c r="A32645">
        <v>5</v>
      </c>
      <c r="B32645">
        <v>2010</v>
      </c>
      <c r="C32645" t="s">
        <v>846</v>
      </c>
      <c r="D32645" t="s">
        <v>846</v>
      </c>
    </row>
    <row r="32646" spans="1:4" x14ac:dyDescent="0.3">
      <c r="A32646">
        <v>6</v>
      </c>
      <c r="B32646">
        <v>2010</v>
      </c>
      <c r="C32646" t="s">
        <v>846</v>
      </c>
      <c r="D32646" t="s">
        <v>846</v>
      </c>
    </row>
    <row r="32647" spans="1:4" x14ac:dyDescent="0.3">
      <c r="A32647">
        <v>7</v>
      </c>
      <c r="B32647">
        <v>2010</v>
      </c>
      <c r="C32647" t="s">
        <v>846</v>
      </c>
      <c r="D32647" t="s">
        <v>846</v>
      </c>
    </row>
    <row r="32648" spans="1:4" x14ac:dyDescent="0.3">
      <c r="A32648">
        <v>8</v>
      </c>
      <c r="B32648">
        <v>2010</v>
      </c>
      <c r="C32648" t="s">
        <v>846</v>
      </c>
      <c r="D32648" t="s">
        <v>846</v>
      </c>
    </row>
    <row r="32649" spans="1:4" x14ac:dyDescent="0.3">
      <c r="A32649">
        <v>9</v>
      </c>
      <c r="B32649">
        <v>2010</v>
      </c>
      <c r="C32649" t="s">
        <v>846</v>
      </c>
      <c r="D32649" t="s">
        <v>846</v>
      </c>
    </row>
    <row r="32650" spans="1:4" x14ac:dyDescent="0.3">
      <c r="A32650">
        <v>10</v>
      </c>
      <c r="B32650">
        <v>2010</v>
      </c>
      <c r="C32650" t="s">
        <v>846</v>
      </c>
      <c r="D32650" t="s">
        <v>846</v>
      </c>
    </row>
    <row r="32651" spans="1:4" x14ac:dyDescent="0.3">
      <c r="A32651">
        <v>11</v>
      </c>
      <c r="B32651">
        <v>2010</v>
      </c>
      <c r="C32651" t="s">
        <v>846</v>
      </c>
      <c r="D32651" t="s">
        <v>846</v>
      </c>
    </row>
    <row r="32652" spans="1:4" x14ac:dyDescent="0.3">
      <c r="A32652">
        <v>12</v>
      </c>
      <c r="B32652">
        <v>2010</v>
      </c>
      <c r="C32652" t="s">
        <v>846</v>
      </c>
      <c r="D32652" t="s">
        <v>846</v>
      </c>
    </row>
    <row r="32653" spans="1:4" x14ac:dyDescent="0.3">
      <c r="A32653">
        <v>1</v>
      </c>
      <c r="B32653">
        <v>2011</v>
      </c>
      <c r="C32653" t="s">
        <v>846</v>
      </c>
      <c r="D32653" t="s">
        <v>846</v>
      </c>
    </row>
    <row r="32654" spans="1:4" x14ac:dyDescent="0.3">
      <c r="A32654">
        <v>2</v>
      </c>
      <c r="B32654">
        <v>2011</v>
      </c>
      <c r="C32654" t="s">
        <v>846</v>
      </c>
      <c r="D32654" t="s">
        <v>846</v>
      </c>
    </row>
    <row r="32655" spans="1:4" x14ac:dyDescent="0.3">
      <c r="A32655">
        <v>3</v>
      </c>
      <c r="B32655">
        <v>2011</v>
      </c>
      <c r="C32655" t="s">
        <v>846</v>
      </c>
      <c r="D32655" t="s">
        <v>846</v>
      </c>
    </row>
    <row r="32656" spans="1:4" x14ac:dyDescent="0.3">
      <c r="A32656">
        <v>4</v>
      </c>
      <c r="B32656">
        <v>2011</v>
      </c>
      <c r="C32656" t="s">
        <v>846</v>
      </c>
      <c r="D32656" t="s">
        <v>846</v>
      </c>
    </row>
    <row r="32657" spans="1:4" x14ac:dyDescent="0.3">
      <c r="A32657">
        <v>5</v>
      </c>
      <c r="B32657">
        <v>2011</v>
      </c>
      <c r="C32657" t="s">
        <v>846</v>
      </c>
      <c r="D32657" t="s">
        <v>846</v>
      </c>
    </row>
    <row r="32658" spans="1:4" x14ac:dyDescent="0.3">
      <c r="A32658">
        <v>6</v>
      </c>
      <c r="B32658">
        <v>2011</v>
      </c>
      <c r="C32658" t="s">
        <v>846</v>
      </c>
      <c r="D32658" t="s">
        <v>846</v>
      </c>
    </row>
    <row r="32659" spans="1:4" x14ac:dyDescent="0.3">
      <c r="A32659">
        <v>7</v>
      </c>
      <c r="B32659">
        <v>2011</v>
      </c>
      <c r="C32659" t="s">
        <v>846</v>
      </c>
      <c r="D32659" t="s">
        <v>846</v>
      </c>
    </row>
    <row r="32660" spans="1:4" x14ac:dyDescent="0.3">
      <c r="A32660">
        <v>8</v>
      </c>
      <c r="B32660">
        <v>2011</v>
      </c>
      <c r="C32660" t="s">
        <v>846</v>
      </c>
      <c r="D32660" t="s">
        <v>846</v>
      </c>
    </row>
    <row r="32661" spans="1:4" x14ac:dyDescent="0.3">
      <c r="A32661">
        <v>9</v>
      </c>
      <c r="B32661">
        <v>2011</v>
      </c>
      <c r="C32661" t="s">
        <v>846</v>
      </c>
      <c r="D32661" t="s">
        <v>846</v>
      </c>
    </row>
    <row r="32662" spans="1:4" x14ac:dyDescent="0.3">
      <c r="A32662">
        <v>10</v>
      </c>
      <c r="B32662">
        <v>2011</v>
      </c>
      <c r="C32662" t="s">
        <v>846</v>
      </c>
      <c r="D32662" t="s">
        <v>846</v>
      </c>
    </row>
    <row r="32663" spans="1:4" x14ac:dyDescent="0.3">
      <c r="A32663">
        <v>11</v>
      </c>
      <c r="B32663">
        <v>2011</v>
      </c>
      <c r="C32663" t="s">
        <v>846</v>
      </c>
      <c r="D32663" t="s">
        <v>846</v>
      </c>
    </row>
    <row r="32664" spans="1:4" x14ac:dyDescent="0.3">
      <c r="A32664">
        <v>12</v>
      </c>
      <c r="B32664">
        <v>2011</v>
      </c>
      <c r="C32664" t="s">
        <v>846</v>
      </c>
      <c r="D32664" t="s">
        <v>846</v>
      </c>
    </row>
    <row r="32665" spans="1:4" x14ac:dyDescent="0.3">
      <c r="A32665">
        <v>1</v>
      </c>
      <c r="B32665">
        <v>2012</v>
      </c>
      <c r="C32665" t="s">
        <v>846</v>
      </c>
      <c r="D32665" t="s">
        <v>846</v>
      </c>
    </row>
    <row r="32666" spans="1:4" x14ac:dyDescent="0.3">
      <c r="A32666">
        <v>2</v>
      </c>
      <c r="B32666">
        <v>2012</v>
      </c>
      <c r="C32666" t="s">
        <v>846</v>
      </c>
      <c r="D32666" t="s">
        <v>846</v>
      </c>
    </row>
    <row r="32667" spans="1:4" x14ac:dyDescent="0.3">
      <c r="A32667">
        <v>3</v>
      </c>
      <c r="B32667">
        <v>2012</v>
      </c>
      <c r="C32667" t="s">
        <v>846</v>
      </c>
      <c r="D32667" t="s">
        <v>846</v>
      </c>
    </row>
    <row r="32668" spans="1:4" x14ac:dyDescent="0.3">
      <c r="A32668">
        <v>4</v>
      </c>
      <c r="B32668">
        <v>2012</v>
      </c>
      <c r="C32668" t="s">
        <v>846</v>
      </c>
      <c r="D32668" t="s">
        <v>846</v>
      </c>
    </row>
    <row r="32669" spans="1:4" x14ac:dyDescent="0.3">
      <c r="A32669">
        <v>5</v>
      </c>
      <c r="B32669">
        <v>2012</v>
      </c>
      <c r="C32669" t="s">
        <v>846</v>
      </c>
      <c r="D32669" t="s">
        <v>846</v>
      </c>
    </row>
    <row r="32670" spans="1:4" x14ac:dyDescent="0.3">
      <c r="A32670">
        <v>6</v>
      </c>
      <c r="B32670">
        <v>2012</v>
      </c>
      <c r="C32670" t="s">
        <v>846</v>
      </c>
      <c r="D32670" t="s">
        <v>846</v>
      </c>
    </row>
    <row r="32671" spans="1:4" x14ac:dyDescent="0.3">
      <c r="A32671">
        <v>7</v>
      </c>
      <c r="B32671">
        <v>2012</v>
      </c>
      <c r="C32671" t="s">
        <v>846</v>
      </c>
      <c r="D32671" t="s">
        <v>846</v>
      </c>
    </row>
    <row r="32672" spans="1:4" x14ac:dyDescent="0.3">
      <c r="A32672">
        <v>8</v>
      </c>
      <c r="B32672">
        <v>2012</v>
      </c>
      <c r="C32672" t="s">
        <v>846</v>
      </c>
      <c r="D32672" t="s">
        <v>846</v>
      </c>
    </row>
    <row r="32673" spans="1:4" x14ac:dyDescent="0.3">
      <c r="A32673">
        <v>9</v>
      </c>
      <c r="B32673">
        <v>2012</v>
      </c>
      <c r="C32673" t="s">
        <v>846</v>
      </c>
      <c r="D32673" t="s">
        <v>846</v>
      </c>
    </row>
    <row r="32674" spans="1:4" x14ac:dyDescent="0.3">
      <c r="A32674">
        <v>10</v>
      </c>
      <c r="B32674">
        <v>2012</v>
      </c>
      <c r="C32674" t="s">
        <v>846</v>
      </c>
      <c r="D32674" t="s">
        <v>846</v>
      </c>
    </row>
    <row r="32675" spans="1:4" x14ac:dyDescent="0.3">
      <c r="A32675">
        <v>11</v>
      </c>
      <c r="B32675">
        <v>2012</v>
      </c>
      <c r="C32675" t="s">
        <v>846</v>
      </c>
      <c r="D32675" t="s">
        <v>846</v>
      </c>
    </row>
    <row r="32676" spans="1:4" x14ac:dyDescent="0.3">
      <c r="A32676">
        <v>12</v>
      </c>
      <c r="B32676">
        <v>2012</v>
      </c>
      <c r="C32676" t="s">
        <v>846</v>
      </c>
      <c r="D32676" t="s">
        <v>846</v>
      </c>
    </row>
    <row r="32677" spans="1:4" x14ac:dyDescent="0.3">
      <c r="A32677">
        <v>1</v>
      </c>
      <c r="B32677">
        <v>2013</v>
      </c>
      <c r="C32677" t="s">
        <v>846</v>
      </c>
      <c r="D32677" t="s">
        <v>846</v>
      </c>
    </row>
    <row r="32678" spans="1:4" x14ac:dyDescent="0.3">
      <c r="A32678">
        <v>2</v>
      </c>
      <c r="B32678">
        <v>2013</v>
      </c>
      <c r="C32678" t="s">
        <v>846</v>
      </c>
      <c r="D32678" t="s">
        <v>846</v>
      </c>
    </row>
    <row r="32679" spans="1:4" x14ac:dyDescent="0.3">
      <c r="A32679">
        <v>3</v>
      </c>
      <c r="B32679">
        <v>2013</v>
      </c>
      <c r="C32679" t="s">
        <v>846</v>
      </c>
      <c r="D32679" t="s">
        <v>846</v>
      </c>
    </row>
    <row r="32680" spans="1:4" x14ac:dyDescent="0.3">
      <c r="A32680">
        <v>4</v>
      </c>
      <c r="B32680">
        <v>2013</v>
      </c>
      <c r="C32680" t="s">
        <v>846</v>
      </c>
      <c r="D32680" t="s">
        <v>846</v>
      </c>
    </row>
    <row r="32681" spans="1:4" x14ac:dyDescent="0.3">
      <c r="A32681">
        <v>5</v>
      </c>
      <c r="B32681">
        <v>2013</v>
      </c>
      <c r="C32681" t="s">
        <v>846</v>
      </c>
      <c r="D32681" t="s">
        <v>846</v>
      </c>
    </row>
    <row r="32682" spans="1:4" x14ac:dyDescent="0.3">
      <c r="A32682">
        <v>6</v>
      </c>
      <c r="B32682">
        <v>2013</v>
      </c>
      <c r="C32682" t="s">
        <v>846</v>
      </c>
      <c r="D32682" t="s">
        <v>846</v>
      </c>
    </row>
    <row r="32683" spans="1:4" x14ac:dyDescent="0.3">
      <c r="A32683">
        <v>7</v>
      </c>
      <c r="B32683">
        <v>2013</v>
      </c>
      <c r="C32683" t="s">
        <v>122</v>
      </c>
      <c r="D32683">
        <v>4</v>
      </c>
    </row>
    <row r="32684" spans="1:4" x14ac:dyDescent="0.3">
      <c r="A32684">
        <v>8</v>
      </c>
      <c r="B32684">
        <v>2013</v>
      </c>
      <c r="C32684" t="s">
        <v>122</v>
      </c>
      <c r="D32684">
        <v>4</v>
      </c>
    </row>
    <row r="32685" spans="1:4" x14ac:dyDescent="0.3">
      <c r="A32685">
        <v>9</v>
      </c>
      <c r="B32685">
        <v>2013</v>
      </c>
      <c r="C32685" t="s">
        <v>122</v>
      </c>
      <c r="D32685">
        <v>4</v>
      </c>
    </row>
    <row r="32686" spans="1:4" x14ac:dyDescent="0.3">
      <c r="A32686">
        <v>10</v>
      </c>
      <c r="B32686">
        <v>2013</v>
      </c>
      <c r="C32686" t="s">
        <v>122</v>
      </c>
      <c r="D32686">
        <v>5</v>
      </c>
    </row>
    <row r="32687" spans="1:4" x14ac:dyDescent="0.3">
      <c r="A32687">
        <v>11</v>
      </c>
      <c r="B32687">
        <v>2013</v>
      </c>
      <c r="C32687" t="s">
        <v>122</v>
      </c>
      <c r="D32687">
        <v>5</v>
      </c>
    </row>
    <row r="32688" spans="1:4" x14ac:dyDescent="0.3">
      <c r="A32688">
        <v>12</v>
      </c>
      <c r="B32688">
        <v>2013</v>
      </c>
      <c r="C32688" t="s">
        <v>122</v>
      </c>
      <c r="D32688">
        <v>5</v>
      </c>
    </row>
    <row r="32689" spans="1:4" x14ac:dyDescent="0.3">
      <c r="A32689">
        <v>1</v>
      </c>
      <c r="B32689">
        <v>2014</v>
      </c>
      <c r="C32689" t="s">
        <v>122</v>
      </c>
      <c r="D32689">
        <v>5</v>
      </c>
    </row>
    <row r="32690" spans="1:4" x14ac:dyDescent="0.3">
      <c r="A32690">
        <v>2</v>
      </c>
      <c r="B32690">
        <v>2014</v>
      </c>
      <c r="C32690" t="s">
        <v>122</v>
      </c>
      <c r="D32690">
        <v>5</v>
      </c>
    </row>
    <row r="32691" spans="1:4" x14ac:dyDescent="0.3">
      <c r="A32691">
        <v>3</v>
      </c>
      <c r="B32691">
        <v>2014</v>
      </c>
      <c r="C32691" t="s">
        <v>122</v>
      </c>
      <c r="D32691">
        <v>5</v>
      </c>
    </row>
    <row r="32692" spans="1:4" x14ac:dyDescent="0.3">
      <c r="A32692">
        <v>4</v>
      </c>
      <c r="B32692">
        <v>2014</v>
      </c>
      <c r="C32692" t="s">
        <v>122</v>
      </c>
      <c r="D32692">
        <v>5</v>
      </c>
    </row>
    <row r="32693" spans="1:4" x14ac:dyDescent="0.3">
      <c r="A32693">
        <v>5</v>
      </c>
      <c r="B32693">
        <v>2014</v>
      </c>
      <c r="C32693" t="s">
        <v>122</v>
      </c>
      <c r="D32693">
        <v>5</v>
      </c>
    </row>
    <row r="32694" spans="1:4" x14ac:dyDescent="0.3">
      <c r="A32694">
        <v>6</v>
      </c>
      <c r="B32694">
        <v>2014</v>
      </c>
      <c r="C32694" t="s">
        <v>122</v>
      </c>
      <c r="D32694">
        <v>5</v>
      </c>
    </row>
    <row r="32695" spans="1:4" x14ac:dyDescent="0.3">
      <c r="A32695">
        <v>7</v>
      </c>
      <c r="B32695">
        <v>2014</v>
      </c>
      <c r="C32695" t="s">
        <v>122</v>
      </c>
      <c r="D32695">
        <v>5</v>
      </c>
    </row>
    <row r="32696" spans="1:4" x14ac:dyDescent="0.3">
      <c r="A32696">
        <v>8</v>
      </c>
      <c r="B32696">
        <v>2014</v>
      </c>
      <c r="C32696" t="s">
        <v>122</v>
      </c>
      <c r="D32696">
        <v>5</v>
      </c>
    </row>
    <row r="32697" spans="1:4" x14ac:dyDescent="0.3">
      <c r="A32697">
        <v>9</v>
      </c>
      <c r="B32697">
        <v>2014</v>
      </c>
      <c r="C32697" t="s">
        <v>122</v>
      </c>
      <c r="D32697">
        <v>5</v>
      </c>
    </row>
    <row r="32698" spans="1:4" x14ac:dyDescent="0.3">
      <c r="A32698">
        <v>10</v>
      </c>
      <c r="B32698">
        <v>2014</v>
      </c>
      <c r="C32698" t="s">
        <v>122</v>
      </c>
      <c r="D32698">
        <v>5</v>
      </c>
    </row>
    <row r="32699" spans="1:4" x14ac:dyDescent="0.3">
      <c r="A32699">
        <v>11</v>
      </c>
      <c r="B32699">
        <v>2014</v>
      </c>
      <c r="C32699" t="s">
        <v>122</v>
      </c>
      <c r="D32699">
        <v>5</v>
      </c>
    </row>
    <row r="32700" spans="1:4" x14ac:dyDescent="0.3">
      <c r="A32700">
        <v>12</v>
      </c>
      <c r="B32700">
        <v>2014</v>
      </c>
      <c r="C32700" t="s">
        <v>122</v>
      </c>
      <c r="D32700">
        <v>5</v>
      </c>
    </row>
    <row r="32701" spans="1:4" x14ac:dyDescent="0.3">
      <c r="A32701">
        <v>1</v>
      </c>
      <c r="B32701">
        <v>2015</v>
      </c>
      <c r="C32701" t="s">
        <v>122</v>
      </c>
      <c r="D32701">
        <v>5</v>
      </c>
    </row>
    <row r="32702" spans="1:4" x14ac:dyDescent="0.3">
      <c r="A32702">
        <v>2</v>
      </c>
      <c r="B32702">
        <v>2015</v>
      </c>
      <c r="C32702" t="s">
        <v>122</v>
      </c>
      <c r="D32702">
        <v>5</v>
      </c>
    </row>
    <row r="32703" spans="1:4" x14ac:dyDescent="0.3">
      <c r="A32703">
        <v>3</v>
      </c>
      <c r="B32703">
        <v>2015</v>
      </c>
      <c r="C32703" t="s">
        <v>122</v>
      </c>
      <c r="D32703">
        <v>5</v>
      </c>
    </row>
    <row r="32704" spans="1:4" x14ac:dyDescent="0.3">
      <c r="A32704">
        <v>4</v>
      </c>
      <c r="B32704">
        <v>2015</v>
      </c>
      <c r="C32704" t="s">
        <v>122</v>
      </c>
      <c r="D32704">
        <v>5</v>
      </c>
    </row>
    <row r="32705" spans="1:4" x14ac:dyDescent="0.3">
      <c r="A32705">
        <v>5</v>
      </c>
      <c r="B32705">
        <v>2015</v>
      </c>
      <c r="C32705" t="s">
        <v>122</v>
      </c>
      <c r="D32705">
        <v>5</v>
      </c>
    </row>
    <row r="32706" spans="1:4" x14ac:dyDescent="0.3">
      <c r="A32706">
        <v>6</v>
      </c>
      <c r="B32706">
        <v>2015</v>
      </c>
      <c r="C32706" t="s">
        <v>122</v>
      </c>
      <c r="D32706">
        <v>5</v>
      </c>
    </row>
    <row r="32707" spans="1:4" x14ac:dyDescent="0.3">
      <c r="A32707">
        <v>7</v>
      </c>
      <c r="B32707">
        <v>2015</v>
      </c>
      <c r="C32707" t="s">
        <v>122</v>
      </c>
      <c r="D32707">
        <v>5</v>
      </c>
    </row>
    <row r="32708" spans="1:4" x14ac:dyDescent="0.3">
      <c r="A32708">
        <v>8</v>
      </c>
      <c r="B32708">
        <v>2015</v>
      </c>
      <c r="C32708" t="s">
        <v>122</v>
      </c>
      <c r="D32708">
        <v>5</v>
      </c>
    </row>
    <row r="32709" spans="1:4" x14ac:dyDescent="0.3">
      <c r="A32709">
        <v>9</v>
      </c>
      <c r="B32709">
        <v>2015</v>
      </c>
      <c r="C32709" t="s">
        <v>122</v>
      </c>
      <c r="D32709">
        <v>5</v>
      </c>
    </row>
    <row r="32710" spans="1:4" x14ac:dyDescent="0.3">
      <c r="A32710">
        <v>10</v>
      </c>
      <c r="B32710">
        <v>2015</v>
      </c>
      <c r="C32710" t="s">
        <v>122</v>
      </c>
      <c r="D32710">
        <v>5</v>
      </c>
    </row>
    <row r="32711" spans="1:4" x14ac:dyDescent="0.3">
      <c r="A32711">
        <v>11</v>
      </c>
      <c r="B32711">
        <v>2015</v>
      </c>
      <c r="C32711" t="s">
        <v>122</v>
      </c>
      <c r="D32711">
        <v>5</v>
      </c>
    </row>
    <row r="32712" spans="1:4" x14ac:dyDescent="0.3">
      <c r="A32712">
        <v>12</v>
      </c>
      <c r="B32712">
        <v>2015</v>
      </c>
      <c r="C32712" t="s">
        <v>122</v>
      </c>
      <c r="D32712">
        <v>5</v>
      </c>
    </row>
    <row r="32713" spans="1:4" x14ac:dyDescent="0.3">
      <c r="A32713">
        <v>1</v>
      </c>
      <c r="B32713">
        <v>2016</v>
      </c>
      <c r="C32713" t="s">
        <v>122</v>
      </c>
      <c r="D32713">
        <v>5</v>
      </c>
    </row>
    <row r="32714" spans="1:4" x14ac:dyDescent="0.3">
      <c r="A32714">
        <v>2</v>
      </c>
      <c r="B32714">
        <v>2016</v>
      </c>
      <c r="C32714" t="s">
        <v>122</v>
      </c>
      <c r="D32714">
        <v>5</v>
      </c>
    </row>
    <row r="32715" spans="1:4" x14ac:dyDescent="0.3">
      <c r="A32715">
        <v>3</v>
      </c>
      <c r="B32715">
        <v>2016</v>
      </c>
      <c r="C32715" t="s">
        <v>122</v>
      </c>
      <c r="D32715">
        <v>5</v>
      </c>
    </row>
    <row r="32716" spans="1:4" x14ac:dyDescent="0.3">
      <c r="A32716">
        <v>4</v>
      </c>
      <c r="B32716">
        <v>2016</v>
      </c>
      <c r="C32716" t="s">
        <v>122</v>
      </c>
      <c r="D32716">
        <v>5</v>
      </c>
    </row>
    <row r="32717" spans="1:4" x14ac:dyDescent="0.3">
      <c r="A32717">
        <v>5</v>
      </c>
      <c r="B32717">
        <v>2016</v>
      </c>
      <c r="C32717" t="s">
        <v>122</v>
      </c>
      <c r="D32717">
        <v>5</v>
      </c>
    </row>
    <row r="32718" spans="1:4" x14ac:dyDescent="0.3">
      <c r="A32718">
        <v>6</v>
      </c>
      <c r="B32718">
        <v>2016</v>
      </c>
      <c r="C32718" t="s">
        <v>122</v>
      </c>
      <c r="D32718">
        <v>5</v>
      </c>
    </row>
    <row r="32719" spans="1:4" x14ac:dyDescent="0.3">
      <c r="A32719">
        <v>7</v>
      </c>
      <c r="B32719">
        <v>2016</v>
      </c>
      <c r="C32719" t="s">
        <v>122</v>
      </c>
      <c r="D32719">
        <v>5</v>
      </c>
    </row>
    <row r="32720" spans="1:4" x14ac:dyDescent="0.3">
      <c r="A32720">
        <v>8</v>
      </c>
      <c r="B32720">
        <v>2016</v>
      </c>
      <c r="C32720" t="s">
        <v>122</v>
      </c>
      <c r="D32720">
        <v>5</v>
      </c>
    </row>
    <row r="32721" spans="1:4" x14ac:dyDescent="0.3">
      <c r="A32721">
        <v>9</v>
      </c>
      <c r="B32721">
        <v>2016</v>
      </c>
      <c r="C32721" t="s">
        <v>122</v>
      </c>
      <c r="D32721">
        <v>5</v>
      </c>
    </row>
    <row r="32722" spans="1:4" x14ac:dyDescent="0.3">
      <c r="A32722">
        <v>10</v>
      </c>
      <c r="B32722">
        <v>2016</v>
      </c>
      <c r="C32722" t="s">
        <v>122</v>
      </c>
      <c r="D32722">
        <v>5</v>
      </c>
    </row>
    <row r="32723" spans="1:4" x14ac:dyDescent="0.3">
      <c r="A32723">
        <v>11</v>
      </c>
      <c r="B32723">
        <v>2016</v>
      </c>
      <c r="C32723" t="s">
        <v>122</v>
      </c>
      <c r="D32723">
        <v>5</v>
      </c>
    </row>
    <row r="32724" spans="1:4" x14ac:dyDescent="0.3">
      <c r="A32724">
        <v>12</v>
      </c>
      <c r="B32724">
        <v>2016</v>
      </c>
      <c r="C32724" t="s">
        <v>122</v>
      </c>
      <c r="D32724">
        <v>5</v>
      </c>
    </row>
    <row r="32725" spans="1:4" x14ac:dyDescent="0.3">
      <c r="A32725">
        <v>1</v>
      </c>
      <c r="B32725">
        <v>2017</v>
      </c>
      <c r="C32725" t="s">
        <v>122</v>
      </c>
      <c r="D32725">
        <v>5</v>
      </c>
    </row>
    <row r="32726" spans="1:4" x14ac:dyDescent="0.3">
      <c r="A32726">
        <v>2</v>
      </c>
      <c r="B32726">
        <v>2017</v>
      </c>
      <c r="C32726" t="s">
        <v>122</v>
      </c>
      <c r="D32726">
        <v>5</v>
      </c>
    </row>
    <row r="32727" spans="1:4" x14ac:dyDescent="0.3">
      <c r="A32727">
        <v>3</v>
      </c>
      <c r="B32727">
        <v>2017</v>
      </c>
      <c r="C32727" t="s">
        <v>122</v>
      </c>
      <c r="D32727">
        <v>5</v>
      </c>
    </row>
    <row r="32728" spans="1:4" x14ac:dyDescent="0.3">
      <c r="A32728">
        <v>4</v>
      </c>
      <c r="B32728">
        <v>2017</v>
      </c>
      <c r="C32728" t="s">
        <v>122</v>
      </c>
      <c r="D32728">
        <v>5</v>
      </c>
    </row>
    <row r="32729" spans="1:4" x14ac:dyDescent="0.3">
      <c r="A32729">
        <v>5</v>
      </c>
      <c r="B32729">
        <v>2017</v>
      </c>
      <c r="C32729" t="s">
        <v>122</v>
      </c>
      <c r="D32729">
        <v>5</v>
      </c>
    </row>
    <row r="32730" spans="1:4" x14ac:dyDescent="0.3">
      <c r="A32730">
        <v>6</v>
      </c>
      <c r="B32730">
        <v>2017</v>
      </c>
      <c r="C32730" t="s">
        <v>122</v>
      </c>
      <c r="D32730">
        <v>5</v>
      </c>
    </row>
    <row r="32731" spans="1:4" x14ac:dyDescent="0.3">
      <c r="A32731">
        <v>7</v>
      </c>
      <c r="B32731">
        <v>2017</v>
      </c>
      <c r="C32731" t="s">
        <v>122</v>
      </c>
      <c r="D32731">
        <v>5</v>
      </c>
    </row>
    <row r="32732" spans="1:4" x14ac:dyDescent="0.3">
      <c r="A32732">
        <v>8</v>
      </c>
      <c r="B32732">
        <v>2017</v>
      </c>
      <c r="C32732" t="s">
        <v>122</v>
      </c>
      <c r="D32732">
        <v>5</v>
      </c>
    </row>
    <row r="32733" spans="1:4" x14ac:dyDescent="0.3">
      <c r="A32733">
        <v>9</v>
      </c>
      <c r="B32733">
        <v>2017</v>
      </c>
      <c r="C32733" t="s">
        <v>122</v>
      </c>
      <c r="D32733">
        <v>5</v>
      </c>
    </row>
    <row r="32734" spans="1:4" x14ac:dyDescent="0.3">
      <c r="A32734">
        <v>10</v>
      </c>
      <c r="B32734">
        <v>2017</v>
      </c>
      <c r="C32734" t="s">
        <v>122</v>
      </c>
      <c r="D32734">
        <v>5</v>
      </c>
    </row>
    <row r="32735" spans="1:4" x14ac:dyDescent="0.3">
      <c r="A32735">
        <v>11</v>
      </c>
      <c r="B32735">
        <v>2017</v>
      </c>
      <c r="C32735" t="s">
        <v>122</v>
      </c>
      <c r="D32735">
        <v>5</v>
      </c>
    </row>
    <row r="32736" spans="1:4" x14ac:dyDescent="0.3">
      <c r="A32736">
        <v>12</v>
      </c>
      <c r="B32736">
        <v>2017</v>
      </c>
      <c r="C32736" t="s">
        <v>122</v>
      </c>
      <c r="D32736">
        <v>5</v>
      </c>
    </row>
    <row r="32737" spans="1:4" x14ac:dyDescent="0.3">
      <c r="A32737">
        <v>1</v>
      </c>
      <c r="B32737">
        <v>2018</v>
      </c>
      <c r="C32737" t="s">
        <v>122</v>
      </c>
      <c r="D32737">
        <v>5</v>
      </c>
    </row>
    <row r="32738" spans="1:4" x14ac:dyDescent="0.3">
      <c r="A32738">
        <v>2</v>
      </c>
      <c r="B32738">
        <v>2018</v>
      </c>
      <c r="C32738" t="s">
        <v>122</v>
      </c>
      <c r="D32738">
        <v>5</v>
      </c>
    </row>
    <row r="32739" spans="1:4" x14ac:dyDescent="0.3">
      <c r="A32739">
        <v>3</v>
      </c>
      <c r="B32739">
        <v>2018</v>
      </c>
      <c r="C32739" t="s">
        <v>122</v>
      </c>
      <c r="D32739">
        <v>5</v>
      </c>
    </row>
    <row r="32740" spans="1:4" x14ac:dyDescent="0.3">
      <c r="A32740">
        <v>4</v>
      </c>
      <c r="B32740">
        <v>2018</v>
      </c>
      <c r="C32740" t="s">
        <v>122</v>
      </c>
      <c r="D32740">
        <v>5</v>
      </c>
    </row>
    <row r="32741" spans="1:4" x14ac:dyDescent="0.3">
      <c r="A32741">
        <v>5</v>
      </c>
      <c r="B32741">
        <v>2018</v>
      </c>
      <c r="C32741" t="s">
        <v>122</v>
      </c>
      <c r="D32741">
        <v>5</v>
      </c>
    </row>
    <row r="32742" spans="1:4" x14ac:dyDescent="0.3">
      <c r="A32742">
        <v>6</v>
      </c>
      <c r="B32742">
        <v>2018</v>
      </c>
      <c r="C32742" t="s">
        <v>122</v>
      </c>
      <c r="D32742">
        <v>5</v>
      </c>
    </row>
    <row r="32743" spans="1:4" x14ac:dyDescent="0.3">
      <c r="A32743">
        <v>7</v>
      </c>
      <c r="B32743">
        <v>2018</v>
      </c>
      <c r="C32743" t="s">
        <v>122</v>
      </c>
      <c r="D32743">
        <v>5</v>
      </c>
    </row>
    <row r="32744" spans="1:4" x14ac:dyDescent="0.3">
      <c r="A32744">
        <v>8</v>
      </c>
      <c r="B32744">
        <v>2018</v>
      </c>
      <c r="C32744" t="s">
        <v>122</v>
      </c>
      <c r="D32744">
        <v>6</v>
      </c>
    </row>
    <row r="32745" spans="1:4" x14ac:dyDescent="0.3">
      <c r="A32745">
        <v>9</v>
      </c>
      <c r="B32745">
        <v>2018</v>
      </c>
      <c r="C32745" t="s">
        <v>122</v>
      </c>
      <c r="D32745">
        <v>6</v>
      </c>
    </row>
    <row r="32746" spans="1:4" x14ac:dyDescent="0.3">
      <c r="A32746">
        <v>10</v>
      </c>
      <c r="B32746">
        <v>2018</v>
      </c>
      <c r="C32746" t="s">
        <v>122</v>
      </c>
      <c r="D32746">
        <v>6</v>
      </c>
    </row>
    <row r="32747" spans="1:4" x14ac:dyDescent="0.3">
      <c r="A32747">
        <v>11</v>
      </c>
      <c r="B32747">
        <v>2018</v>
      </c>
      <c r="C32747" t="s">
        <v>122</v>
      </c>
      <c r="D32747">
        <v>6</v>
      </c>
    </row>
    <row r="32748" spans="1:4" x14ac:dyDescent="0.3">
      <c r="A32748">
        <v>12</v>
      </c>
      <c r="B32748">
        <v>2018</v>
      </c>
      <c r="C32748" t="s">
        <v>122</v>
      </c>
      <c r="D32748">
        <v>6</v>
      </c>
    </row>
    <row r="32749" spans="1:4" x14ac:dyDescent="0.3">
      <c r="A32749">
        <v>1</v>
      </c>
      <c r="B32749">
        <v>2019</v>
      </c>
      <c r="C32749" t="s">
        <v>122</v>
      </c>
      <c r="D32749">
        <v>6</v>
      </c>
    </row>
    <row r="32750" spans="1:4" x14ac:dyDescent="0.3">
      <c r="A32750">
        <v>2</v>
      </c>
      <c r="B32750">
        <v>2019</v>
      </c>
      <c r="C32750" t="s">
        <v>122</v>
      </c>
      <c r="D32750">
        <v>6</v>
      </c>
    </row>
    <row r="32751" spans="1:4" x14ac:dyDescent="0.3">
      <c r="A32751">
        <v>3</v>
      </c>
      <c r="B32751">
        <v>2019</v>
      </c>
      <c r="C32751" t="s">
        <v>122</v>
      </c>
      <c r="D32751">
        <v>6</v>
      </c>
    </row>
    <row r="32752" spans="1:4" x14ac:dyDescent="0.3">
      <c r="A32752">
        <v>4</v>
      </c>
      <c r="B32752">
        <v>2019</v>
      </c>
      <c r="C32752" t="s">
        <v>122</v>
      </c>
      <c r="D32752">
        <v>6</v>
      </c>
    </row>
    <row r="32753" spans="1:4" x14ac:dyDescent="0.3">
      <c r="A32753">
        <v>5</v>
      </c>
      <c r="B32753">
        <v>2019</v>
      </c>
      <c r="C32753" t="s">
        <v>122</v>
      </c>
      <c r="D32753">
        <v>6</v>
      </c>
    </row>
    <row r="32754" spans="1:4" x14ac:dyDescent="0.3">
      <c r="A32754">
        <v>6</v>
      </c>
      <c r="B32754">
        <v>2019</v>
      </c>
      <c r="C32754" t="s">
        <v>122</v>
      </c>
      <c r="D32754">
        <v>6</v>
      </c>
    </row>
    <row r="32755" spans="1:4" x14ac:dyDescent="0.3">
      <c r="A32755">
        <v>7</v>
      </c>
      <c r="B32755">
        <v>2019</v>
      </c>
      <c r="C32755" t="s">
        <v>122</v>
      </c>
      <c r="D32755">
        <v>6</v>
      </c>
    </row>
    <row r="32756" spans="1:4" x14ac:dyDescent="0.3">
      <c r="A32756">
        <v>8</v>
      </c>
      <c r="B32756">
        <v>2019</v>
      </c>
      <c r="C32756" t="s">
        <v>122</v>
      </c>
      <c r="D32756">
        <v>6</v>
      </c>
    </row>
    <row r="32757" spans="1:4" x14ac:dyDescent="0.3">
      <c r="A32757">
        <v>9</v>
      </c>
      <c r="B32757">
        <v>2019</v>
      </c>
      <c r="C32757" t="s">
        <v>122</v>
      </c>
      <c r="D32757">
        <v>6</v>
      </c>
    </row>
    <row r="32758" spans="1:4" x14ac:dyDescent="0.3">
      <c r="A32758">
        <v>10</v>
      </c>
      <c r="B32758">
        <v>2019</v>
      </c>
      <c r="C32758" t="s">
        <v>122</v>
      </c>
      <c r="D32758">
        <v>6</v>
      </c>
    </row>
    <row r="32759" spans="1:4" x14ac:dyDescent="0.3">
      <c r="A32759">
        <v>11</v>
      </c>
      <c r="B32759">
        <v>2019</v>
      </c>
      <c r="C32759" t="s">
        <v>122</v>
      </c>
      <c r="D32759">
        <v>6</v>
      </c>
    </row>
    <row r="32760" spans="1:4" x14ac:dyDescent="0.3">
      <c r="A32760">
        <v>12</v>
      </c>
      <c r="B32760">
        <v>2019</v>
      </c>
      <c r="C32760" t="s">
        <v>122</v>
      </c>
      <c r="D32760">
        <v>6</v>
      </c>
    </row>
    <row r="32761" spans="1:4" x14ac:dyDescent="0.3">
      <c r="A32761">
        <v>1</v>
      </c>
      <c r="B32761">
        <v>2020</v>
      </c>
      <c r="C32761" t="s">
        <v>122</v>
      </c>
      <c r="D32761">
        <v>6</v>
      </c>
    </row>
    <row r="32762" spans="1:4" x14ac:dyDescent="0.3">
      <c r="A32762">
        <v>2</v>
      </c>
      <c r="B32762">
        <v>2020</v>
      </c>
      <c r="C32762" t="s">
        <v>122</v>
      </c>
      <c r="D32762">
        <v>6</v>
      </c>
    </row>
    <row r="32763" spans="1:4" x14ac:dyDescent="0.3">
      <c r="A32763">
        <v>3</v>
      </c>
      <c r="B32763">
        <v>2020</v>
      </c>
      <c r="C32763" t="s">
        <v>122</v>
      </c>
      <c r="D32763">
        <v>6</v>
      </c>
    </row>
    <row r="32764" spans="1:4" x14ac:dyDescent="0.3">
      <c r="A32764">
        <v>4</v>
      </c>
      <c r="B32764">
        <v>2020</v>
      </c>
      <c r="C32764" t="s">
        <v>122</v>
      </c>
      <c r="D32764">
        <v>6</v>
      </c>
    </row>
    <row r="32765" spans="1:4" x14ac:dyDescent="0.3">
      <c r="A32765">
        <v>5</v>
      </c>
      <c r="B32765">
        <v>2020</v>
      </c>
      <c r="C32765" t="s">
        <v>122</v>
      </c>
      <c r="D32765">
        <v>6</v>
      </c>
    </row>
    <row r="32766" spans="1:4" x14ac:dyDescent="0.3">
      <c r="A32766">
        <v>6</v>
      </c>
      <c r="B32766">
        <v>2020</v>
      </c>
      <c r="C32766" t="s">
        <v>122</v>
      </c>
      <c r="D32766">
        <v>6</v>
      </c>
    </row>
    <row r="32767" spans="1:4" x14ac:dyDescent="0.3">
      <c r="A32767">
        <v>7</v>
      </c>
      <c r="B32767">
        <v>2020</v>
      </c>
      <c r="C32767" t="s">
        <v>122</v>
      </c>
      <c r="D32767">
        <v>5</v>
      </c>
    </row>
    <row r="32768" spans="1:4" x14ac:dyDescent="0.3">
      <c r="A32768">
        <v>8</v>
      </c>
      <c r="B32768">
        <v>2020</v>
      </c>
      <c r="C32768" t="s">
        <v>122</v>
      </c>
      <c r="D32768">
        <v>5</v>
      </c>
    </row>
    <row r="32769" spans="1:4" x14ac:dyDescent="0.3">
      <c r="A32769">
        <v>9</v>
      </c>
      <c r="B32769">
        <v>2020</v>
      </c>
      <c r="C32769" t="s">
        <v>122</v>
      </c>
      <c r="D32769">
        <v>5</v>
      </c>
    </row>
    <row r="32770" spans="1:4" x14ac:dyDescent="0.3">
      <c r="A32770">
        <v>10</v>
      </c>
      <c r="B32770">
        <v>2020</v>
      </c>
      <c r="C32770" t="s">
        <v>122</v>
      </c>
      <c r="D32770">
        <v>5</v>
      </c>
    </row>
    <row r="32771" spans="1:4" x14ac:dyDescent="0.3">
      <c r="A32771">
        <v>11</v>
      </c>
      <c r="B32771">
        <v>2020</v>
      </c>
      <c r="C32771" t="s">
        <v>122</v>
      </c>
      <c r="D32771">
        <v>5</v>
      </c>
    </row>
    <row r="32772" spans="1:4" x14ac:dyDescent="0.3">
      <c r="A32772">
        <v>1</v>
      </c>
      <c r="B32772">
        <v>2006</v>
      </c>
      <c r="C32772" t="s">
        <v>123</v>
      </c>
      <c r="D32772">
        <v>5</v>
      </c>
    </row>
    <row r="32773" spans="1:4" x14ac:dyDescent="0.3">
      <c r="A32773">
        <v>2</v>
      </c>
      <c r="B32773">
        <v>2006</v>
      </c>
      <c r="C32773" t="s">
        <v>123</v>
      </c>
      <c r="D32773">
        <v>5</v>
      </c>
    </row>
    <row r="32774" spans="1:4" x14ac:dyDescent="0.3">
      <c r="A32774">
        <v>3</v>
      </c>
      <c r="B32774">
        <v>2006</v>
      </c>
      <c r="C32774" t="s">
        <v>123</v>
      </c>
      <c r="D32774">
        <v>5</v>
      </c>
    </row>
    <row r="32775" spans="1:4" x14ac:dyDescent="0.3">
      <c r="A32775">
        <v>4</v>
      </c>
      <c r="B32775">
        <v>2006</v>
      </c>
      <c r="C32775" t="s">
        <v>123</v>
      </c>
      <c r="D32775">
        <v>5</v>
      </c>
    </row>
    <row r="32776" spans="1:4" x14ac:dyDescent="0.3">
      <c r="A32776">
        <v>5</v>
      </c>
      <c r="B32776">
        <v>2006</v>
      </c>
      <c r="C32776" t="s">
        <v>123</v>
      </c>
      <c r="D32776">
        <v>5</v>
      </c>
    </row>
    <row r="32777" spans="1:4" x14ac:dyDescent="0.3">
      <c r="A32777">
        <v>6</v>
      </c>
      <c r="B32777">
        <v>2006</v>
      </c>
      <c r="C32777" t="s">
        <v>123</v>
      </c>
      <c r="D32777">
        <v>5</v>
      </c>
    </row>
    <row r="32778" spans="1:4" x14ac:dyDescent="0.3">
      <c r="A32778">
        <v>7</v>
      </c>
      <c r="B32778">
        <v>2006</v>
      </c>
      <c r="C32778" t="s">
        <v>123</v>
      </c>
      <c r="D32778">
        <v>5</v>
      </c>
    </row>
    <row r="32779" spans="1:4" x14ac:dyDescent="0.3">
      <c r="A32779">
        <v>8</v>
      </c>
      <c r="B32779">
        <v>2006</v>
      </c>
      <c r="C32779" t="s">
        <v>123</v>
      </c>
      <c r="D32779">
        <v>5</v>
      </c>
    </row>
    <row r="32780" spans="1:4" x14ac:dyDescent="0.3">
      <c r="A32780">
        <v>9</v>
      </c>
      <c r="B32780">
        <v>2006</v>
      </c>
      <c r="C32780" t="s">
        <v>123</v>
      </c>
      <c r="D32780">
        <v>5</v>
      </c>
    </row>
    <row r="32781" spans="1:4" x14ac:dyDescent="0.3">
      <c r="A32781">
        <v>10</v>
      </c>
      <c r="B32781">
        <v>2006</v>
      </c>
      <c r="C32781" t="s">
        <v>123</v>
      </c>
      <c r="D32781">
        <v>5</v>
      </c>
    </row>
    <row r="32782" spans="1:4" x14ac:dyDescent="0.3">
      <c r="A32782">
        <v>11</v>
      </c>
      <c r="B32782">
        <v>2006</v>
      </c>
      <c r="C32782" t="s">
        <v>123</v>
      </c>
      <c r="D32782">
        <v>5</v>
      </c>
    </row>
    <row r="32783" spans="1:4" x14ac:dyDescent="0.3">
      <c r="A32783">
        <v>12</v>
      </c>
      <c r="B32783">
        <v>2006</v>
      </c>
      <c r="C32783" t="s">
        <v>123</v>
      </c>
      <c r="D32783">
        <v>5</v>
      </c>
    </row>
    <row r="32784" spans="1:4" x14ac:dyDescent="0.3">
      <c r="A32784">
        <v>1</v>
      </c>
      <c r="B32784">
        <v>2007</v>
      </c>
      <c r="C32784" t="s">
        <v>123</v>
      </c>
      <c r="D32784">
        <v>5</v>
      </c>
    </row>
    <row r="32785" spans="1:4" x14ac:dyDescent="0.3">
      <c r="A32785">
        <v>2</v>
      </c>
      <c r="B32785">
        <v>2007</v>
      </c>
      <c r="C32785" t="s">
        <v>123</v>
      </c>
      <c r="D32785">
        <v>5</v>
      </c>
    </row>
    <row r="32786" spans="1:4" x14ac:dyDescent="0.3">
      <c r="A32786">
        <v>3</v>
      </c>
      <c r="B32786">
        <v>2007</v>
      </c>
      <c r="C32786" t="s">
        <v>123</v>
      </c>
      <c r="D32786">
        <v>5</v>
      </c>
    </row>
    <row r="32787" spans="1:4" x14ac:dyDescent="0.3">
      <c r="A32787">
        <v>4</v>
      </c>
      <c r="B32787">
        <v>2007</v>
      </c>
      <c r="C32787" t="s">
        <v>123</v>
      </c>
      <c r="D32787">
        <v>5</v>
      </c>
    </row>
    <row r="32788" spans="1:4" x14ac:dyDescent="0.3">
      <c r="A32788">
        <v>5</v>
      </c>
      <c r="B32788">
        <v>2007</v>
      </c>
      <c r="C32788" t="s">
        <v>123</v>
      </c>
      <c r="D32788">
        <v>5</v>
      </c>
    </row>
    <row r="32789" spans="1:4" x14ac:dyDescent="0.3">
      <c r="A32789">
        <v>6</v>
      </c>
      <c r="B32789">
        <v>2007</v>
      </c>
      <c r="C32789" t="s">
        <v>123</v>
      </c>
      <c r="D32789">
        <v>5</v>
      </c>
    </row>
    <row r="32790" spans="1:4" x14ac:dyDescent="0.3">
      <c r="A32790">
        <v>7</v>
      </c>
      <c r="B32790">
        <v>2007</v>
      </c>
      <c r="C32790" t="s">
        <v>123</v>
      </c>
      <c r="D32790">
        <v>5</v>
      </c>
    </row>
    <row r="32791" spans="1:4" x14ac:dyDescent="0.3">
      <c r="A32791">
        <v>8</v>
      </c>
      <c r="B32791">
        <v>2007</v>
      </c>
      <c r="C32791" t="s">
        <v>123</v>
      </c>
      <c r="D32791">
        <v>5</v>
      </c>
    </row>
    <row r="32792" spans="1:4" x14ac:dyDescent="0.3">
      <c r="A32792">
        <v>9</v>
      </c>
      <c r="B32792">
        <v>2007</v>
      </c>
      <c r="C32792" t="s">
        <v>123</v>
      </c>
      <c r="D32792">
        <v>5</v>
      </c>
    </row>
    <row r="32793" spans="1:4" x14ac:dyDescent="0.3">
      <c r="A32793">
        <v>10</v>
      </c>
      <c r="B32793">
        <v>2007</v>
      </c>
      <c r="C32793" t="s">
        <v>123</v>
      </c>
      <c r="D32793">
        <v>5</v>
      </c>
    </row>
    <row r="32794" spans="1:4" x14ac:dyDescent="0.3">
      <c r="A32794">
        <v>11</v>
      </c>
      <c r="B32794">
        <v>2007</v>
      </c>
      <c r="C32794" t="s">
        <v>123</v>
      </c>
      <c r="D32794">
        <v>5</v>
      </c>
    </row>
    <row r="32795" spans="1:4" x14ac:dyDescent="0.3">
      <c r="A32795">
        <v>12</v>
      </c>
      <c r="B32795">
        <v>2007</v>
      </c>
      <c r="C32795" t="s">
        <v>123</v>
      </c>
      <c r="D32795">
        <v>5</v>
      </c>
    </row>
    <row r="32796" spans="1:4" x14ac:dyDescent="0.3">
      <c r="A32796">
        <v>1</v>
      </c>
      <c r="B32796">
        <v>2008</v>
      </c>
      <c r="C32796" t="s">
        <v>123</v>
      </c>
      <c r="D32796">
        <v>6</v>
      </c>
    </row>
    <row r="32797" spans="1:4" x14ac:dyDescent="0.3">
      <c r="A32797">
        <v>2</v>
      </c>
      <c r="B32797">
        <v>2008</v>
      </c>
      <c r="C32797" t="s">
        <v>123</v>
      </c>
      <c r="D32797">
        <v>6</v>
      </c>
    </row>
    <row r="32798" spans="1:4" x14ac:dyDescent="0.3">
      <c r="A32798">
        <v>3</v>
      </c>
      <c r="B32798">
        <v>2008</v>
      </c>
      <c r="C32798" t="s">
        <v>123</v>
      </c>
      <c r="D32798">
        <v>6</v>
      </c>
    </row>
    <row r="32799" spans="1:4" x14ac:dyDescent="0.3">
      <c r="A32799">
        <v>4</v>
      </c>
      <c r="B32799">
        <v>2008</v>
      </c>
      <c r="C32799" t="s">
        <v>123</v>
      </c>
      <c r="D32799">
        <v>6</v>
      </c>
    </row>
    <row r="32800" spans="1:4" x14ac:dyDescent="0.3">
      <c r="A32800">
        <v>5</v>
      </c>
      <c r="B32800">
        <v>2008</v>
      </c>
      <c r="C32800" t="s">
        <v>123</v>
      </c>
      <c r="D32800">
        <v>6</v>
      </c>
    </row>
    <row r="32801" spans="1:4" x14ac:dyDescent="0.3">
      <c r="A32801">
        <v>6</v>
      </c>
      <c r="B32801">
        <v>2008</v>
      </c>
      <c r="C32801" t="s">
        <v>123</v>
      </c>
      <c r="D32801">
        <v>6</v>
      </c>
    </row>
    <row r="32802" spans="1:4" x14ac:dyDescent="0.3">
      <c r="A32802">
        <v>7</v>
      </c>
      <c r="B32802">
        <v>2008</v>
      </c>
      <c r="C32802" t="s">
        <v>123</v>
      </c>
      <c r="D32802">
        <v>6</v>
      </c>
    </row>
    <row r="32803" spans="1:4" x14ac:dyDescent="0.3">
      <c r="A32803">
        <v>8</v>
      </c>
      <c r="B32803">
        <v>2008</v>
      </c>
      <c r="C32803" t="s">
        <v>123</v>
      </c>
      <c r="D32803">
        <v>6</v>
      </c>
    </row>
    <row r="32804" spans="1:4" x14ac:dyDescent="0.3">
      <c r="A32804">
        <v>9</v>
      </c>
      <c r="B32804">
        <v>2008</v>
      </c>
      <c r="C32804" t="s">
        <v>123</v>
      </c>
      <c r="D32804">
        <v>6</v>
      </c>
    </row>
    <row r="32805" spans="1:4" x14ac:dyDescent="0.3">
      <c r="A32805">
        <v>10</v>
      </c>
      <c r="B32805">
        <v>2008</v>
      </c>
      <c r="C32805" t="s">
        <v>123</v>
      </c>
      <c r="D32805">
        <v>6</v>
      </c>
    </row>
    <row r="32806" spans="1:4" x14ac:dyDescent="0.3">
      <c r="A32806">
        <v>11</v>
      </c>
      <c r="B32806">
        <v>2008</v>
      </c>
      <c r="C32806" t="s">
        <v>123</v>
      </c>
      <c r="D32806">
        <v>6</v>
      </c>
    </row>
    <row r="32807" spans="1:4" x14ac:dyDescent="0.3">
      <c r="A32807">
        <v>12</v>
      </c>
      <c r="B32807">
        <v>2008</v>
      </c>
      <c r="C32807" t="s">
        <v>123</v>
      </c>
      <c r="D32807">
        <v>6</v>
      </c>
    </row>
    <row r="32808" spans="1:4" x14ac:dyDescent="0.3">
      <c r="A32808">
        <v>1</v>
      </c>
      <c r="B32808">
        <v>2009</v>
      </c>
      <c r="C32808" t="s">
        <v>123</v>
      </c>
      <c r="D32808">
        <v>6</v>
      </c>
    </row>
    <row r="32809" spans="1:4" x14ac:dyDescent="0.3">
      <c r="A32809">
        <v>2</v>
      </c>
      <c r="B32809">
        <v>2009</v>
      </c>
      <c r="C32809" t="s">
        <v>123</v>
      </c>
      <c r="D32809">
        <v>6</v>
      </c>
    </row>
    <row r="32810" spans="1:4" x14ac:dyDescent="0.3">
      <c r="A32810">
        <v>3</v>
      </c>
      <c r="B32810">
        <v>2009</v>
      </c>
      <c r="C32810" t="s">
        <v>123</v>
      </c>
      <c r="D32810">
        <v>6</v>
      </c>
    </row>
    <row r="32811" spans="1:4" x14ac:dyDescent="0.3">
      <c r="A32811">
        <v>4</v>
      </c>
      <c r="B32811">
        <v>2009</v>
      </c>
      <c r="C32811" t="s">
        <v>123</v>
      </c>
      <c r="D32811">
        <v>6</v>
      </c>
    </row>
    <row r="32812" spans="1:4" x14ac:dyDescent="0.3">
      <c r="A32812">
        <v>5</v>
      </c>
      <c r="B32812">
        <v>2009</v>
      </c>
      <c r="C32812" t="s">
        <v>123</v>
      </c>
      <c r="D32812">
        <v>6</v>
      </c>
    </row>
    <row r="32813" spans="1:4" x14ac:dyDescent="0.3">
      <c r="A32813">
        <v>6</v>
      </c>
      <c r="B32813">
        <v>2009</v>
      </c>
      <c r="C32813" t="s">
        <v>123</v>
      </c>
      <c r="D32813">
        <v>6</v>
      </c>
    </row>
    <row r="32814" spans="1:4" x14ac:dyDescent="0.3">
      <c r="A32814">
        <v>7</v>
      </c>
      <c r="B32814">
        <v>2009</v>
      </c>
      <c r="C32814" t="s">
        <v>123</v>
      </c>
      <c r="D32814">
        <v>6</v>
      </c>
    </row>
    <row r="32815" spans="1:4" x14ac:dyDescent="0.3">
      <c r="A32815">
        <v>8</v>
      </c>
      <c r="B32815">
        <v>2009</v>
      </c>
      <c r="C32815" t="s">
        <v>123</v>
      </c>
      <c r="D32815">
        <v>6</v>
      </c>
    </row>
    <row r="32816" spans="1:4" x14ac:dyDescent="0.3">
      <c r="A32816">
        <v>9</v>
      </c>
      <c r="B32816">
        <v>2009</v>
      </c>
      <c r="C32816" t="s">
        <v>123</v>
      </c>
      <c r="D32816">
        <v>6</v>
      </c>
    </row>
    <row r="32817" spans="1:4" x14ac:dyDescent="0.3">
      <c r="A32817">
        <v>10</v>
      </c>
      <c r="B32817">
        <v>2009</v>
      </c>
      <c r="C32817" t="s">
        <v>123</v>
      </c>
      <c r="D32817">
        <v>6</v>
      </c>
    </row>
    <row r="32818" spans="1:4" x14ac:dyDescent="0.3">
      <c r="A32818">
        <v>11</v>
      </c>
      <c r="B32818">
        <v>2009</v>
      </c>
      <c r="C32818" t="s">
        <v>123</v>
      </c>
      <c r="D32818">
        <v>6</v>
      </c>
    </row>
    <row r="32819" spans="1:4" x14ac:dyDescent="0.3">
      <c r="A32819">
        <v>12</v>
      </c>
      <c r="B32819">
        <v>2009</v>
      </c>
      <c r="C32819" t="s">
        <v>123</v>
      </c>
      <c r="D32819">
        <v>6</v>
      </c>
    </row>
    <row r="32820" spans="1:4" x14ac:dyDescent="0.3">
      <c r="A32820">
        <v>1</v>
      </c>
      <c r="B32820">
        <v>2010</v>
      </c>
      <c r="C32820" t="s">
        <v>123</v>
      </c>
      <c r="D32820">
        <v>6</v>
      </c>
    </row>
    <row r="32821" spans="1:4" x14ac:dyDescent="0.3">
      <c r="A32821">
        <v>2</v>
      </c>
      <c r="B32821">
        <v>2010</v>
      </c>
      <c r="C32821" t="s">
        <v>123</v>
      </c>
      <c r="D32821">
        <v>6</v>
      </c>
    </row>
    <row r="32822" spans="1:4" x14ac:dyDescent="0.3">
      <c r="A32822">
        <v>3</v>
      </c>
      <c r="B32822">
        <v>2010</v>
      </c>
      <c r="C32822" t="s">
        <v>123</v>
      </c>
      <c r="D32822">
        <v>6</v>
      </c>
    </row>
    <row r="32823" spans="1:4" x14ac:dyDescent="0.3">
      <c r="A32823">
        <v>4</v>
      </c>
      <c r="B32823">
        <v>2010</v>
      </c>
      <c r="C32823" t="s">
        <v>123</v>
      </c>
      <c r="D32823">
        <v>6</v>
      </c>
    </row>
    <row r="32824" spans="1:4" x14ac:dyDescent="0.3">
      <c r="A32824">
        <v>5</v>
      </c>
      <c r="B32824">
        <v>2010</v>
      </c>
      <c r="C32824" t="s">
        <v>123</v>
      </c>
      <c r="D32824">
        <v>6</v>
      </c>
    </row>
    <row r="32825" spans="1:4" x14ac:dyDescent="0.3">
      <c r="A32825">
        <v>6</v>
      </c>
      <c r="B32825">
        <v>2010</v>
      </c>
      <c r="C32825" t="s">
        <v>123</v>
      </c>
      <c r="D32825">
        <v>6</v>
      </c>
    </row>
    <row r="32826" spans="1:4" x14ac:dyDescent="0.3">
      <c r="A32826">
        <v>7</v>
      </c>
      <c r="B32826">
        <v>2010</v>
      </c>
      <c r="C32826" t="s">
        <v>123</v>
      </c>
      <c r="D32826">
        <v>6</v>
      </c>
    </row>
    <row r="32827" spans="1:4" x14ac:dyDescent="0.3">
      <c r="A32827">
        <v>8</v>
      </c>
      <c r="B32827">
        <v>2010</v>
      </c>
      <c r="C32827" t="s">
        <v>123</v>
      </c>
      <c r="D32827">
        <v>6</v>
      </c>
    </row>
    <row r="32828" spans="1:4" x14ac:dyDescent="0.3">
      <c r="A32828">
        <v>9</v>
      </c>
      <c r="B32828">
        <v>2010</v>
      </c>
      <c r="C32828" t="s">
        <v>123</v>
      </c>
      <c r="D32828">
        <v>6</v>
      </c>
    </row>
    <row r="32829" spans="1:4" x14ac:dyDescent="0.3">
      <c r="A32829">
        <v>10</v>
      </c>
      <c r="B32829">
        <v>2010</v>
      </c>
      <c r="C32829" t="s">
        <v>123</v>
      </c>
      <c r="D32829">
        <v>6</v>
      </c>
    </row>
    <row r="32830" spans="1:4" x14ac:dyDescent="0.3">
      <c r="A32830">
        <v>11</v>
      </c>
      <c r="B32830">
        <v>2010</v>
      </c>
      <c r="C32830" t="s">
        <v>123</v>
      </c>
      <c r="D32830">
        <v>6</v>
      </c>
    </row>
    <row r="32831" spans="1:4" x14ac:dyDescent="0.3">
      <c r="A32831">
        <v>12</v>
      </c>
      <c r="B32831">
        <v>2010</v>
      </c>
      <c r="C32831" t="s">
        <v>123</v>
      </c>
      <c r="D32831">
        <v>6</v>
      </c>
    </row>
    <row r="32832" spans="1:4" x14ac:dyDescent="0.3">
      <c r="A32832">
        <v>1</v>
      </c>
      <c r="B32832">
        <v>2011</v>
      </c>
      <c r="C32832" t="s">
        <v>123</v>
      </c>
      <c r="D32832">
        <v>6</v>
      </c>
    </row>
    <row r="32833" spans="1:4" x14ac:dyDescent="0.3">
      <c r="A32833">
        <v>2</v>
      </c>
      <c r="B32833">
        <v>2011</v>
      </c>
      <c r="C32833" t="s">
        <v>123</v>
      </c>
      <c r="D32833">
        <v>6</v>
      </c>
    </row>
    <row r="32834" spans="1:4" x14ac:dyDescent="0.3">
      <c r="A32834">
        <v>3</v>
      </c>
      <c r="B32834">
        <v>2011</v>
      </c>
      <c r="C32834" t="s">
        <v>123</v>
      </c>
      <c r="D32834">
        <v>6</v>
      </c>
    </row>
    <row r="32835" spans="1:4" x14ac:dyDescent="0.3">
      <c r="A32835">
        <v>4</v>
      </c>
      <c r="B32835">
        <v>2011</v>
      </c>
      <c r="C32835" t="s">
        <v>123</v>
      </c>
      <c r="D32835">
        <v>6</v>
      </c>
    </row>
    <row r="32836" spans="1:4" x14ac:dyDescent="0.3">
      <c r="A32836">
        <v>5</v>
      </c>
      <c r="B32836">
        <v>2011</v>
      </c>
      <c r="C32836" t="s">
        <v>123</v>
      </c>
      <c r="D32836">
        <v>6</v>
      </c>
    </row>
    <row r="32837" spans="1:4" x14ac:dyDescent="0.3">
      <c r="A32837">
        <v>6</v>
      </c>
      <c r="B32837">
        <v>2011</v>
      </c>
      <c r="C32837" t="s">
        <v>123</v>
      </c>
      <c r="D32837">
        <v>6</v>
      </c>
    </row>
    <row r="32838" spans="1:4" x14ac:dyDescent="0.3">
      <c r="A32838">
        <v>7</v>
      </c>
      <c r="B32838">
        <v>2011</v>
      </c>
      <c r="C32838" t="s">
        <v>123</v>
      </c>
      <c r="D32838">
        <v>6</v>
      </c>
    </row>
    <row r="32839" spans="1:4" x14ac:dyDescent="0.3">
      <c r="A32839">
        <v>8</v>
      </c>
      <c r="B32839">
        <v>2011</v>
      </c>
      <c r="C32839" t="s">
        <v>123</v>
      </c>
      <c r="D32839">
        <v>6</v>
      </c>
    </row>
    <row r="32840" spans="1:4" x14ac:dyDescent="0.3">
      <c r="A32840">
        <v>9</v>
      </c>
      <c r="B32840">
        <v>2011</v>
      </c>
      <c r="C32840" t="s">
        <v>123</v>
      </c>
      <c r="D32840">
        <v>6</v>
      </c>
    </row>
    <row r="32841" spans="1:4" x14ac:dyDescent="0.3">
      <c r="A32841">
        <v>10</v>
      </c>
      <c r="B32841">
        <v>2011</v>
      </c>
      <c r="C32841" t="s">
        <v>123</v>
      </c>
      <c r="D32841">
        <v>6</v>
      </c>
    </row>
    <row r="32842" spans="1:4" x14ac:dyDescent="0.3">
      <c r="A32842">
        <v>11</v>
      </c>
      <c r="B32842">
        <v>2011</v>
      </c>
      <c r="C32842" t="s">
        <v>123</v>
      </c>
      <c r="D32842">
        <v>6</v>
      </c>
    </row>
    <row r="32843" spans="1:4" x14ac:dyDescent="0.3">
      <c r="A32843">
        <v>12</v>
      </c>
      <c r="B32843">
        <v>2011</v>
      </c>
      <c r="C32843" t="s">
        <v>123</v>
      </c>
      <c r="D32843">
        <v>6</v>
      </c>
    </row>
    <row r="32844" spans="1:4" x14ac:dyDescent="0.3">
      <c r="A32844">
        <v>1</v>
      </c>
      <c r="B32844">
        <v>2012</v>
      </c>
      <c r="C32844" t="s">
        <v>123</v>
      </c>
      <c r="D32844">
        <v>6</v>
      </c>
    </row>
    <row r="32845" spans="1:4" x14ac:dyDescent="0.3">
      <c r="A32845">
        <v>2</v>
      </c>
      <c r="B32845">
        <v>2012</v>
      </c>
      <c r="C32845" t="s">
        <v>123</v>
      </c>
      <c r="D32845">
        <v>6</v>
      </c>
    </row>
    <row r="32846" spans="1:4" x14ac:dyDescent="0.3">
      <c r="A32846">
        <v>3</v>
      </c>
      <c r="B32846">
        <v>2012</v>
      </c>
      <c r="C32846" t="s">
        <v>123</v>
      </c>
      <c r="D32846">
        <v>6</v>
      </c>
    </row>
    <row r="32847" spans="1:4" x14ac:dyDescent="0.3">
      <c r="A32847">
        <v>4</v>
      </c>
      <c r="B32847">
        <v>2012</v>
      </c>
      <c r="C32847" t="s">
        <v>123</v>
      </c>
      <c r="D32847">
        <v>6</v>
      </c>
    </row>
    <row r="32848" spans="1:4" x14ac:dyDescent="0.3">
      <c r="A32848">
        <v>5</v>
      </c>
      <c r="B32848">
        <v>2012</v>
      </c>
      <c r="C32848" t="s">
        <v>123</v>
      </c>
      <c r="D32848">
        <v>6</v>
      </c>
    </row>
    <row r="32849" spans="1:4" x14ac:dyDescent="0.3">
      <c r="A32849">
        <v>6</v>
      </c>
      <c r="B32849">
        <v>2012</v>
      </c>
      <c r="C32849" t="s">
        <v>123</v>
      </c>
      <c r="D32849">
        <v>6</v>
      </c>
    </row>
    <row r="32850" spans="1:4" x14ac:dyDescent="0.3">
      <c r="A32850">
        <v>7</v>
      </c>
      <c r="B32850">
        <v>2012</v>
      </c>
      <c r="C32850" t="s">
        <v>123</v>
      </c>
      <c r="D32850">
        <v>6</v>
      </c>
    </row>
    <row r="32851" spans="1:4" x14ac:dyDescent="0.3">
      <c r="A32851">
        <v>8</v>
      </c>
      <c r="B32851">
        <v>2012</v>
      </c>
      <c r="C32851" t="s">
        <v>123</v>
      </c>
      <c r="D32851">
        <v>6</v>
      </c>
    </row>
    <row r="32852" spans="1:4" x14ac:dyDescent="0.3">
      <c r="A32852">
        <v>9</v>
      </c>
      <c r="B32852">
        <v>2012</v>
      </c>
      <c r="C32852" t="s">
        <v>123</v>
      </c>
      <c r="D32852">
        <v>6</v>
      </c>
    </row>
    <row r="32853" spans="1:4" x14ac:dyDescent="0.3">
      <c r="A32853">
        <v>10</v>
      </c>
      <c r="B32853">
        <v>2012</v>
      </c>
      <c r="C32853" t="s">
        <v>123</v>
      </c>
      <c r="D32853">
        <v>6</v>
      </c>
    </row>
    <row r="32854" spans="1:4" x14ac:dyDescent="0.3">
      <c r="A32854">
        <v>11</v>
      </c>
      <c r="B32854">
        <v>2012</v>
      </c>
      <c r="C32854" t="s">
        <v>123</v>
      </c>
      <c r="D32854">
        <v>6</v>
      </c>
    </row>
    <row r="32855" spans="1:4" x14ac:dyDescent="0.3">
      <c r="A32855">
        <v>12</v>
      </c>
      <c r="B32855">
        <v>2012</v>
      </c>
      <c r="C32855" t="s">
        <v>123</v>
      </c>
      <c r="D32855">
        <v>6</v>
      </c>
    </row>
    <row r="32856" spans="1:4" x14ac:dyDescent="0.3">
      <c r="A32856">
        <v>1</v>
      </c>
      <c r="B32856">
        <v>2013</v>
      </c>
      <c r="C32856" t="s">
        <v>123</v>
      </c>
      <c r="D32856">
        <v>6</v>
      </c>
    </row>
    <row r="32857" spans="1:4" x14ac:dyDescent="0.3">
      <c r="A32857">
        <v>2</v>
      </c>
      <c r="B32857">
        <v>2013</v>
      </c>
      <c r="C32857" t="s">
        <v>123</v>
      </c>
      <c r="D32857">
        <v>6</v>
      </c>
    </row>
    <row r="32858" spans="1:4" x14ac:dyDescent="0.3">
      <c r="A32858">
        <v>3</v>
      </c>
      <c r="B32858">
        <v>2013</v>
      </c>
      <c r="C32858" t="s">
        <v>123</v>
      </c>
      <c r="D32858">
        <v>6</v>
      </c>
    </row>
    <row r="32859" spans="1:4" x14ac:dyDescent="0.3">
      <c r="A32859">
        <v>4</v>
      </c>
      <c r="B32859">
        <v>2013</v>
      </c>
      <c r="C32859" t="s">
        <v>123</v>
      </c>
      <c r="D32859">
        <v>6</v>
      </c>
    </row>
    <row r="32860" spans="1:4" x14ac:dyDescent="0.3">
      <c r="A32860">
        <v>5</v>
      </c>
      <c r="B32860">
        <v>2013</v>
      </c>
      <c r="C32860" t="s">
        <v>123</v>
      </c>
      <c r="D32860">
        <v>6</v>
      </c>
    </row>
    <row r="32861" spans="1:4" x14ac:dyDescent="0.3">
      <c r="A32861">
        <v>6</v>
      </c>
      <c r="B32861">
        <v>2013</v>
      </c>
      <c r="C32861" t="s">
        <v>123</v>
      </c>
      <c r="D32861">
        <v>6</v>
      </c>
    </row>
    <row r="32862" spans="1:4" x14ac:dyDescent="0.3">
      <c r="A32862">
        <v>7</v>
      </c>
      <c r="B32862">
        <v>2013</v>
      </c>
      <c r="C32862" t="s">
        <v>123</v>
      </c>
      <c r="D32862">
        <v>6</v>
      </c>
    </row>
    <row r="32863" spans="1:4" x14ac:dyDescent="0.3">
      <c r="A32863">
        <v>8</v>
      </c>
      <c r="B32863">
        <v>2013</v>
      </c>
      <c r="C32863" t="s">
        <v>123</v>
      </c>
      <c r="D32863">
        <v>6</v>
      </c>
    </row>
    <row r="32864" spans="1:4" x14ac:dyDescent="0.3">
      <c r="A32864">
        <v>9</v>
      </c>
      <c r="B32864">
        <v>2013</v>
      </c>
      <c r="C32864" t="s">
        <v>123</v>
      </c>
      <c r="D32864">
        <v>6</v>
      </c>
    </row>
    <row r="32865" spans="1:4" x14ac:dyDescent="0.3">
      <c r="A32865">
        <v>10</v>
      </c>
      <c r="B32865">
        <v>2013</v>
      </c>
      <c r="C32865" t="s">
        <v>123</v>
      </c>
      <c r="D32865">
        <v>6</v>
      </c>
    </row>
    <row r="32866" spans="1:4" x14ac:dyDescent="0.3">
      <c r="A32866">
        <v>11</v>
      </c>
      <c r="B32866">
        <v>2013</v>
      </c>
      <c r="C32866" t="s">
        <v>123</v>
      </c>
      <c r="D32866">
        <v>6</v>
      </c>
    </row>
    <row r="32867" spans="1:4" x14ac:dyDescent="0.3">
      <c r="A32867">
        <v>12</v>
      </c>
      <c r="B32867">
        <v>2013</v>
      </c>
      <c r="C32867" t="s">
        <v>123</v>
      </c>
      <c r="D32867">
        <v>6</v>
      </c>
    </row>
    <row r="32868" spans="1:4" x14ac:dyDescent="0.3">
      <c r="A32868">
        <v>1</v>
      </c>
      <c r="B32868">
        <v>2014</v>
      </c>
      <c r="C32868" t="s">
        <v>123</v>
      </c>
      <c r="D32868">
        <v>6</v>
      </c>
    </row>
    <row r="32869" spans="1:4" x14ac:dyDescent="0.3">
      <c r="A32869">
        <v>2</v>
      </c>
      <c r="B32869">
        <v>2014</v>
      </c>
      <c r="C32869" t="s">
        <v>123</v>
      </c>
      <c r="D32869">
        <v>6</v>
      </c>
    </row>
    <row r="32870" spans="1:4" x14ac:dyDescent="0.3">
      <c r="A32870">
        <v>3</v>
      </c>
      <c r="B32870">
        <v>2014</v>
      </c>
      <c r="C32870" t="s">
        <v>123</v>
      </c>
      <c r="D32870">
        <v>6</v>
      </c>
    </row>
    <row r="32871" spans="1:4" x14ac:dyDescent="0.3">
      <c r="A32871">
        <v>4</v>
      </c>
      <c r="B32871">
        <v>2014</v>
      </c>
      <c r="C32871" t="s">
        <v>123</v>
      </c>
      <c r="D32871">
        <v>6</v>
      </c>
    </row>
    <row r="32872" spans="1:4" x14ac:dyDescent="0.3">
      <c r="A32872">
        <v>5</v>
      </c>
      <c r="B32872">
        <v>2014</v>
      </c>
      <c r="C32872" t="s">
        <v>123</v>
      </c>
      <c r="D32872">
        <v>6</v>
      </c>
    </row>
    <row r="32873" spans="1:4" x14ac:dyDescent="0.3">
      <c r="A32873">
        <v>6</v>
      </c>
      <c r="B32873">
        <v>2014</v>
      </c>
      <c r="C32873" t="s">
        <v>123</v>
      </c>
      <c r="D32873">
        <v>6</v>
      </c>
    </row>
    <row r="32874" spans="1:4" x14ac:dyDescent="0.3">
      <c r="A32874">
        <v>7</v>
      </c>
      <c r="B32874">
        <v>2014</v>
      </c>
      <c r="C32874" t="s">
        <v>123</v>
      </c>
      <c r="D32874">
        <v>6</v>
      </c>
    </row>
    <row r="32875" spans="1:4" x14ac:dyDescent="0.3">
      <c r="A32875">
        <v>8</v>
      </c>
      <c r="B32875">
        <v>2014</v>
      </c>
      <c r="C32875" t="s">
        <v>123</v>
      </c>
      <c r="D32875">
        <v>6</v>
      </c>
    </row>
    <row r="32876" spans="1:4" x14ac:dyDescent="0.3">
      <c r="A32876">
        <v>9</v>
      </c>
      <c r="B32876">
        <v>2014</v>
      </c>
      <c r="C32876" t="s">
        <v>123</v>
      </c>
      <c r="D32876">
        <v>6</v>
      </c>
    </row>
    <row r="32877" spans="1:4" x14ac:dyDescent="0.3">
      <c r="A32877">
        <v>10</v>
      </c>
      <c r="B32877">
        <v>2014</v>
      </c>
      <c r="C32877" t="s">
        <v>123</v>
      </c>
      <c r="D32877">
        <v>6</v>
      </c>
    </row>
    <row r="32878" spans="1:4" x14ac:dyDescent="0.3">
      <c r="A32878">
        <v>11</v>
      </c>
      <c r="B32878">
        <v>2014</v>
      </c>
      <c r="C32878" t="s">
        <v>123</v>
      </c>
      <c r="D32878">
        <v>6</v>
      </c>
    </row>
    <row r="32879" spans="1:4" x14ac:dyDescent="0.3">
      <c r="A32879">
        <v>12</v>
      </c>
      <c r="B32879">
        <v>2014</v>
      </c>
      <c r="C32879" t="s">
        <v>123</v>
      </c>
      <c r="D32879">
        <v>6</v>
      </c>
    </row>
    <row r="32880" spans="1:4" x14ac:dyDescent="0.3">
      <c r="A32880">
        <v>1</v>
      </c>
      <c r="B32880">
        <v>2015</v>
      </c>
      <c r="C32880" t="s">
        <v>123</v>
      </c>
      <c r="D32880">
        <v>6</v>
      </c>
    </row>
    <row r="32881" spans="1:4" x14ac:dyDescent="0.3">
      <c r="A32881">
        <v>2</v>
      </c>
      <c r="B32881">
        <v>2015</v>
      </c>
      <c r="C32881" t="s">
        <v>123</v>
      </c>
      <c r="D32881">
        <v>5</v>
      </c>
    </row>
    <row r="32882" spans="1:4" x14ac:dyDescent="0.3">
      <c r="A32882">
        <v>3</v>
      </c>
      <c r="B32882">
        <v>2015</v>
      </c>
      <c r="C32882" t="s">
        <v>123</v>
      </c>
      <c r="D32882">
        <v>5</v>
      </c>
    </row>
    <row r="32883" spans="1:4" x14ac:dyDescent="0.3">
      <c r="A32883">
        <v>4</v>
      </c>
      <c r="B32883">
        <v>2015</v>
      </c>
      <c r="C32883" t="s">
        <v>123</v>
      </c>
      <c r="D32883">
        <v>5</v>
      </c>
    </row>
    <row r="32884" spans="1:4" x14ac:dyDescent="0.3">
      <c r="A32884">
        <v>5</v>
      </c>
      <c r="B32884">
        <v>2015</v>
      </c>
      <c r="C32884" t="s">
        <v>123</v>
      </c>
      <c r="D32884">
        <v>5</v>
      </c>
    </row>
    <row r="32885" spans="1:4" x14ac:dyDescent="0.3">
      <c r="A32885">
        <v>6</v>
      </c>
      <c r="B32885">
        <v>2015</v>
      </c>
      <c r="C32885" t="s">
        <v>123</v>
      </c>
      <c r="D32885">
        <v>5</v>
      </c>
    </row>
    <row r="32886" spans="1:4" x14ac:dyDescent="0.3">
      <c r="A32886">
        <v>7</v>
      </c>
      <c r="B32886">
        <v>2015</v>
      </c>
      <c r="C32886" t="s">
        <v>123</v>
      </c>
      <c r="D32886">
        <v>5</v>
      </c>
    </row>
    <row r="32887" spans="1:4" x14ac:dyDescent="0.3">
      <c r="A32887">
        <v>8</v>
      </c>
      <c r="B32887">
        <v>2015</v>
      </c>
      <c r="C32887" t="s">
        <v>123</v>
      </c>
      <c r="D32887">
        <v>5</v>
      </c>
    </row>
    <row r="32888" spans="1:4" x14ac:dyDescent="0.3">
      <c r="A32888">
        <v>9</v>
      </c>
      <c r="B32888">
        <v>2015</v>
      </c>
      <c r="C32888" t="s">
        <v>123</v>
      </c>
      <c r="D32888">
        <v>5</v>
      </c>
    </row>
    <row r="32889" spans="1:4" x14ac:dyDescent="0.3">
      <c r="A32889">
        <v>10</v>
      </c>
      <c r="B32889">
        <v>2015</v>
      </c>
      <c r="C32889" t="s">
        <v>123</v>
      </c>
      <c r="D32889">
        <v>5</v>
      </c>
    </row>
    <row r="32890" spans="1:4" x14ac:dyDescent="0.3">
      <c r="A32890">
        <v>11</v>
      </c>
      <c r="B32890">
        <v>2015</v>
      </c>
      <c r="C32890" t="s">
        <v>123</v>
      </c>
      <c r="D32890">
        <v>5</v>
      </c>
    </row>
    <row r="32891" spans="1:4" x14ac:dyDescent="0.3">
      <c r="A32891">
        <v>12</v>
      </c>
      <c r="B32891">
        <v>2015</v>
      </c>
      <c r="C32891" t="s">
        <v>123</v>
      </c>
      <c r="D32891">
        <v>5</v>
      </c>
    </row>
    <row r="32892" spans="1:4" x14ac:dyDescent="0.3">
      <c r="A32892">
        <v>1</v>
      </c>
      <c r="B32892">
        <v>2016</v>
      </c>
      <c r="C32892" t="s">
        <v>123</v>
      </c>
      <c r="D32892">
        <v>5</v>
      </c>
    </row>
    <row r="32893" spans="1:4" x14ac:dyDescent="0.3">
      <c r="A32893">
        <v>2</v>
      </c>
      <c r="B32893">
        <v>2016</v>
      </c>
      <c r="C32893" t="s">
        <v>123</v>
      </c>
      <c r="D32893">
        <v>5</v>
      </c>
    </row>
    <row r="32894" spans="1:4" x14ac:dyDescent="0.3">
      <c r="A32894">
        <v>3</v>
      </c>
      <c r="B32894">
        <v>2016</v>
      </c>
      <c r="C32894" t="s">
        <v>123</v>
      </c>
      <c r="D32894">
        <v>5</v>
      </c>
    </row>
    <row r="32895" spans="1:4" x14ac:dyDescent="0.3">
      <c r="A32895">
        <v>4</v>
      </c>
      <c r="B32895">
        <v>2016</v>
      </c>
      <c r="C32895" t="s">
        <v>123</v>
      </c>
      <c r="D32895">
        <v>5</v>
      </c>
    </row>
    <row r="32896" spans="1:4" x14ac:dyDescent="0.3">
      <c r="A32896">
        <v>5</v>
      </c>
      <c r="B32896">
        <v>2016</v>
      </c>
      <c r="C32896" t="s">
        <v>123</v>
      </c>
      <c r="D32896">
        <v>5</v>
      </c>
    </row>
    <row r="32897" spans="1:4" x14ac:dyDescent="0.3">
      <c r="A32897">
        <v>6</v>
      </c>
      <c r="B32897">
        <v>2016</v>
      </c>
      <c r="C32897" t="s">
        <v>123</v>
      </c>
      <c r="D32897">
        <v>5</v>
      </c>
    </row>
    <row r="32898" spans="1:4" x14ac:dyDescent="0.3">
      <c r="A32898">
        <v>7</v>
      </c>
      <c r="B32898">
        <v>2016</v>
      </c>
      <c r="C32898" t="s">
        <v>123</v>
      </c>
      <c r="D32898">
        <v>5</v>
      </c>
    </row>
    <row r="32899" spans="1:4" x14ac:dyDescent="0.3">
      <c r="A32899">
        <v>8</v>
      </c>
      <c r="B32899">
        <v>2016</v>
      </c>
      <c r="C32899" t="s">
        <v>123</v>
      </c>
      <c r="D32899">
        <v>5</v>
      </c>
    </row>
    <row r="32900" spans="1:4" x14ac:dyDescent="0.3">
      <c r="A32900">
        <v>9</v>
      </c>
      <c r="B32900">
        <v>2016</v>
      </c>
      <c r="C32900" t="s">
        <v>123</v>
      </c>
      <c r="D32900">
        <v>5</v>
      </c>
    </row>
    <row r="32901" spans="1:4" x14ac:dyDescent="0.3">
      <c r="A32901">
        <v>10</v>
      </c>
      <c r="B32901">
        <v>2016</v>
      </c>
      <c r="C32901" t="s">
        <v>123</v>
      </c>
      <c r="D32901">
        <v>5</v>
      </c>
    </row>
    <row r="32902" spans="1:4" x14ac:dyDescent="0.3">
      <c r="A32902">
        <v>11</v>
      </c>
      <c r="B32902">
        <v>2016</v>
      </c>
      <c r="C32902" t="s">
        <v>123</v>
      </c>
      <c r="D32902">
        <v>5</v>
      </c>
    </row>
    <row r="32903" spans="1:4" x14ac:dyDescent="0.3">
      <c r="A32903">
        <v>12</v>
      </c>
      <c r="B32903">
        <v>2016</v>
      </c>
      <c r="C32903" t="s">
        <v>123</v>
      </c>
      <c r="D32903">
        <v>5</v>
      </c>
    </row>
    <row r="32904" spans="1:4" x14ac:dyDescent="0.3">
      <c r="A32904">
        <v>1</v>
      </c>
      <c r="B32904">
        <v>2017</v>
      </c>
      <c r="C32904" t="s">
        <v>123</v>
      </c>
      <c r="D32904">
        <v>5</v>
      </c>
    </row>
    <row r="32905" spans="1:4" x14ac:dyDescent="0.3">
      <c r="A32905">
        <v>2</v>
      </c>
      <c r="B32905">
        <v>2017</v>
      </c>
      <c r="C32905" t="s">
        <v>123</v>
      </c>
      <c r="D32905">
        <v>5</v>
      </c>
    </row>
    <row r="32906" spans="1:4" x14ac:dyDescent="0.3">
      <c r="A32906">
        <v>3</v>
      </c>
      <c r="B32906">
        <v>2017</v>
      </c>
      <c r="C32906" t="s">
        <v>123</v>
      </c>
      <c r="D32906">
        <v>5</v>
      </c>
    </row>
    <row r="32907" spans="1:4" x14ac:dyDescent="0.3">
      <c r="A32907">
        <v>4</v>
      </c>
      <c r="B32907">
        <v>2017</v>
      </c>
      <c r="C32907" t="s">
        <v>123</v>
      </c>
      <c r="D32907">
        <v>5</v>
      </c>
    </row>
    <row r="32908" spans="1:4" x14ac:dyDescent="0.3">
      <c r="A32908">
        <v>5</v>
      </c>
      <c r="B32908">
        <v>2017</v>
      </c>
      <c r="C32908" t="s">
        <v>123</v>
      </c>
      <c r="D32908">
        <v>5</v>
      </c>
    </row>
    <row r="32909" spans="1:4" x14ac:dyDescent="0.3">
      <c r="A32909">
        <v>6</v>
      </c>
      <c r="B32909">
        <v>2017</v>
      </c>
      <c r="C32909" t="s">
        <v>123</v>
      </c>
      <c r="D32909">
        <v>5</v>
      </c>
    </row>
    <row r="32910" spans="1:4" x14ac:dyDescent="0.3">
      <c r="A32910">
        <v>7</v>
      </c>
      <c r="B32910">
        <v>2017</v>
      </c>
      <c r="C32910" t="s">
        <v>123</v>
      </c>
      <c r="D32910">
        <v>5</v>
      </c>
    </row>
    <row r="32911" spans="1:4" x14ac:dyDescent="0.3">
      <c r="A32911">
        <v>8</v>
      </c>
      <c r="B32911">
        <v>2017</v>
      </c>
      <c r="C32911" t="s">
        <v>123</v>
      </c>
      <c r="D32911">
        <v>5</v>
      </c>
    </row>
    <row r="32912" spans="1:4" x14ac:dyDescent="0.3">
      <c r="A32912">
        <v>9</v>
      </c>
      <c r="B32912">
        <v>2017</v>
      </c>
      <c r="C32912" t="s">
        <v>123</v>
      </c>
      <c r="D32912">
        <v>5</v>
      </c>
    </row>
    <row r="32913" spans="1:4" x14ac:dyDescent="0.3">
      <c r="A32913">
        <v>10</v>
      </c>
      <c r="B32913">
        <v>2017</v>
      </c>
      <c r="C32913" t="s">
        <v>123</v>
      </c>
      <c r="D32913">
        <v>5</v>
      </c>
    </row>
    <row r="32914" spans="1:4" x14ac:dyDescent="0.3">
      <c r="A32914">
        <v>11</v>
      </c>
      <c r="B32914">
        <v>2017</v>
      </c>
      <c r="C32914" t="s">
        <v>123</v>
      </c>
      <c r="D32914">
        <v>5</v>
      </c>
    </row>
    <row r="32915" spans="1:4" x14ac:dyDescent="0.3">
      <c r="A32915">
        <v>12</v>
      </c>
      <c r="B32915">
        <v>2017</v>
      </c>
      <c r="C32915" t="s">
        <v>123</v>
      </c>
      <c r="D32915">
        <v>5</v>
      </c>
    </row>
    <row r="32916" spans="1:4" x14ac:dyDescent="0.3">
      <c r="A32916">
        <v>1</v>
      </c>
      <c r="B32916">
        <v>2018</v>
      </c>
      <c r="C32916" t="s">
        <v>123</v>
      </c>
      <c r="D32916">
        <v>5</v>
      </c>
    </row>
    <row r="32917" spans="1:4" x14ac:dyDescent="0.3">
      <c r="A32917">
        <v>2</v>
      </c>
      <c r="B32917">
        <v>2018</v>
      </c>
      <c r="C32917" t="s">
        <v>123</v>
      </c>
      <c r="D32917">
        <v>6</v>
      </c>
    </row>
    <row r="32918" spans="1:4" x14ac:dyDescent="0.3">
      <c r="A32918">
        <v>3</v>
      </c>
      <c r="B32918">
        <v>2018</v>
      </c>
      <c r="C32918" t="s">
        <v>123</v>
      </c>
      <c r="D32918">
        <v>6</v>
      </c>
    </row>
    <row r="32919" spans="1:4" x14ac:dyDescent="0.3">
      <c r="A32919">
        <v>4</v>
      </c>
      <c r="B32919">
        <v>2018</v>
      </c>
      <c r="C32919" t="s">
        <v>123</v>
      </c>
      <c r="D32919">
        <v>6</v>
      </c>
    </row>
    <row r="32920" spans="1:4" x14ac:dyDescent="0.3">
      <c r="A32920">
        <v>5</v>
      </c>
      <c r="B32920">
        <v>2018</v>
      </c>
      <c r="C32920" t="s">
        <v>123</v>
      </c>
      <c r="D32920">
        <v>6</v>
      </c>
    </row>
    <row r="32921" spans="1:4" x14ac:dyDescent="0.3">
      <c r="A32921">
        <v>6</v>
      </c>
      <c r="B32921">
        <v>2018</v>
      </c>
      <c r="C32921" t="s">
        <v>123</v>
      </c>
      <c r="D32921">
        <v>6</v>
      </c>
    </row>
    <row r="32922" spans="1:4" x14ac:dyDescent="0.3">
      <c r="A32922">
        <v>7</v>
      </c>
      <c r="B32922">
        <v>2018</v>
      </c>
      <c r="C32922" t="s">
        <v>123</v>
      </c>
      <c r="D32922">
        <v>6</v>
      </c>
    </row>
    <row r="32923" spans="1:4" x14ac:dyDescent="0.3">
      <c r="A32923">
        <v>8</v>
      </c>
      <c r="B32923">
        <v>2018</v>
      </c>
      <c r="C32923" t="s">
        <v>123</v>
      </c>
      <c r="D32923">
        <v>6</v>
      </c>
    </row>
    <row r="32924" spans="1:4" x14ac:dyDescent="0.3">
      <c r="A32924">
        <v>9</v>
      </c>
      <c r="B32924">
        <v>2018</v>
      </c>
      <c r="C32924" t="s">
        <v>123</v>
      </c>
      <c r="D32924">
        <v>6</v>
      </c>
    </row>
    <row r="32925" spans="1:4" x14ac:dyDescent="0.3">
      <c r="A32925">
        <v>10</v>
      </c>
      <c r="B32925">
        <v>2018</v>
      </c>
      <c r="C32925" t="s">
        <v>123</v>
      </c>
      <c r="D32925">
        <v>6</v>
      </c>
    </row>
    <row r="32926" spans="1:4" x14ac:dyDescent="0.3">
      <c r="A32926">
        <v>11</v>
      </c>
      <c r="B32926">
        <v>2018</v>
      </c>
      <c r="C32926" t="s">
        <v>123</v>
      </c>
      <c r="D32926">
        <v>6</v>
      </c>
    </row>
    <row r="32927" spans="1:4" x14ac:dyDescent="0.3">
      <c r="A32927">
        <v>12</v>
      </c>
      <c r="B32927">
        <v>2018</v>
      </c>
      <c r="C32927" t="s">
        <v>123</v>
      </c>
      <c r="D32927">
        <v>6</v>
      </c>
    </row>
    <row r="32928" spans="1:4" x14ac:dyDescent="0.3">
      <c r="A32928">
        <v>1</v>
      </c>
      <c r="B32928">
        <v>2019</v>
      </c>
      <c r="C32928" t="s">
        <v>123</v>
      </c>
      <c r="D32928">
        <v>6</v>
      </c>
    </row>
    <row r="32929" spans="1:4" x14ac:dyDescent="0.3">
      <c r="A32929">
        <v>2</v>
      </c>
      <c r="B32929">
        <v>2019</v>
      </c>
      <c r="C32929" t="s">
        <v>123</v>
      </c>
      <c r="D32929">
        <v>6</v>
      </c>
    </row>
    <row r="32930" spans="1:4" x14ac:dyDescent="0.3">
      <c r="A32930">
        <v>3</v>
      </c>
      <c r="B32930">
        <v>2019</v>
      </c>
      <c r="C32930" t="s">
        <v>123</v>
      </c>
      <c r="D32930">
        <v>6</v>
      </c>
    </row>
    <row r="32931" spans="1:4" x14ac:dyDescent="0.3">
      <c r="A32931">
        <v>4</v>
      </c>
      <c r="B32931">
        <v>2019</v>
      </c>
      <c r="C32931" t="s">
        <v>123</v>
      </c>
      <c r="D32931">
        <v>6</v>
      </c>
    </row>
    <row r="32932" spans="1:4" x14ac:dyDescent="0.3">
      <c r="A32932">
        <v>5</v>
      </c>
      <c r="B32932">
        <v>2019</v>
      </c>
      <c r="C32932" t="s">
        <v>123</v>
      </c>
      <c r="D32932">
        <v>6</v>
      </c>
    </row>
    <row r="32933" spans="1:4" x14ac:dyDescent="0.3">
      <c r="A32933">
        <v>6</v>
      </c>
      <c r="B32933">
        <v>2019</v>
      </c>
      <c r="C32933" t="s">
        <v>123</v>
      </c>
      <c r="D32933">
        <v>6</v>
      </c>
    </row>
    <row r="32934" spans="1:4" x14ac:dyDescent="0.3">
      <c r="A32934">
        <v>7</v>
      </c>
      <c r="B32934">
        <v>2019</v>
      </c>
      <c r="C32934" t="s">
        <v>123</v>
      </c>
      <c r="D32934">
        <v>6</v>
      </c>
    </row>
    <row r="32935" spans="1:4" x14ac:dyDescent="0.3">
      <c r="A32935">
        <v>8</v>
      </c>
      <c r="B32935">
        <v>2019</v>
      </c>
      <c r="C32935" t="s">
        <v>123</v>
      </c>
      <c r="D32935">
        <v>6</v>
      </c>
    </row>
    <row r="32936" spans="1:4" x14ac:dyDescent="0.3">
      <c r="A32936">
        <v>9</v>
      </c>
      <c r="B32936">
        <v>2019</v>
      </c>
      <c r="C32936" t="s">
        <v>123</v>
      </c>
      <c r="D32936">
        <v>6</v>
      </c>
    </row>
    <row r="32937" spans="1:4" x14ac:dyDescent="0.3">
      <c r="A32937">
        <v>10</v>
      </c>
      <c r="B32937">
        <v>2019</v>
      </c>
      <c r="C32937" t="s">
        <v>123</v>
      </c>
      <c r="D32937">
        <v>6</v>
      </c>
    </row>
    <row r="32938" spans="1:4" x14ac:dyDescent="0.3">
      <c r="A32938">
        <v>11</v>
      </c>
      <c r="B32938">
        <v>2019</v>
      </c>
      <c r="C32938" t="s">
        <v>123</v>
      </c>
      <c r="D32938">
        <v>6</v>
      </c>
    </row>
    <row r="32939" spans="1:4" x14ac:dyDescent="0.3">
      <c r="A32939">
        <v>12</v>
      </c>
      <c r="B32939">
        <v>2019</v>
      </c>
      <c r="C32939" t="s">
        <v>123</v>
      </c>
      <c r="D32939">
        <v>6</v>
      </c>
    </row>
    <row r="32940" spans="1:4" x14ac:dyDescent="0.3">
      <c r="A32940">
        <v>1</v>
      </c>
      <c r="B32940">
        <v>2020</v>
      </c>
      <c r="C32940" t="s">
        <v>123</v>
      </c>
      <c r="D32940">
        <v>6</v>
      </c>
    </row>
    <row r="32941" spans="1:4" x14ac:dyDescent="0.3">
      <c r="A32941">
        <v>2</v>
      </c>
      <c r="B32941">
        <v>2020</v>
      </c>
      <c r="C32941" t="s">
        <v>123</v>
      </c>
      <c r="D32941">
        <v>6</v>
      </c>
    </row>
    <row r="32942" spans="1:4" x14ac:dyDescent="0.3">
      <c r="A32942">
        <v>3</v>
      </c>
      <c r="B32942">
        <v>2020</v>
      </c>
      <c r="C32942" t="s">
        <v>123</v>
      </c>
      <c r="D32942">
        <v>6</v>
      </c>
    </row>
    <row r="32943" spans="1:4" x14ac:dyDescent="0.3">
      <c r="A32943">
        <v>4</v>
      </c>
      <c r="B32943">
        <v>2020</v>
      </c>
      <c r="C32943" t="s">
        <v>123</v>
      </c>
      <c r="D32943">
        <v>6</v>
      </c>
    </row>
    <row r="32944" spans="1:4" x14ac:dyDescent="0.3">
      <c r="A32944">
        <v>5</v>
      </c>
      <c r="B32944">
        <v>2020</v>
      </c>
      <c r="C32944" t="s">
        <v>123</v>
      </c>
      <c r="D32944">
        <v>6</v>
      </c>
    </row>
    <row r="32945" spans="1:4" x14ac:dyDescent="0.3">
      <c r="A32945">
        <v>6</v>
      </c>
      <c r="B32945">
        <v>2020</v>
      </c>
      <c r="C32945" t="s">
        <v>123</v>
      </c>
      <c r="D32945">
        <v>6</v>
      </c>
    </row>
    <row r="32946" spans="1:4" x14ac:dyDescent="0.3">
      <c r="A32946">
        <v>7</v>
      </c>
      <c r="B32946">
        <v>2020</v>
      </c>
      <c r="C32946" t="s">
        <v>123</v>
      </c>
      <c r="D32946">
        <v>6</v>
      </c>
    </row>
    <row r="32947" spans="1:4" x14ac:dyDescent="0.3">
      <c r="A32947">
        <v>8</v>
      </c>
      <c r="B32947">
        <v>2020</v>
      </c>
      <c r="C32947" t="s">
        <v>123</v>
      </c>
      <c r="D32947">
        <v>6</v>
      </c>
    </row>
    <row r="32948" spans="1:4" x14ac:dyDescent="0.3">
      <c r="A32948">
        <v>9</v>
      </c>
      <c r="B32948">
        <v>2020</v>
      </c>
      <c r="C32948" t="s">
        <v>123</v>
      </c>
      <c r="D32948">
        <v>6</v>
      </c>
    </row>
    <row r="32949" spans="1:4" x14ac:dyDescent="0.3">
      <c r="A32949">
        <v>10</v>
      </c>
      <c r="B32949">
        <v>2020</v>
      </c>
      <c r="C32949" t="s">
        <v>123</v>
      </c>
      <c r="D32949">
        <v>6</v>
      </c>
    </row>
    <row r="32950" spans="1:4" x14ac:dyDescent="0.3">
      <c r="A32950">
        <v>11</v>
      </c>
      <c r="B32950">
        <v>2020</v>
      </c>
      <c r="C32950" t="s">
        <v>123</v>
      </c>
      <c r="D32950">
        <v>6</v>
      </c>
    </row>
    <row r="32951" spans="1:4" x14ac:dyDescent="0.3">
      <c r="A32951">
        <v>1</v>
      </c>
      <c r="B32951">
        <v>2006</v>
      </c>
      <c r="C32951" t="s">
        <v>846</v>
      </c>
      <c r="D32951" t="s">
        <v>846</v>
      </c>
    </row>
    <row r="32952" spans="1:4" x14ac:dyDescent="0.3">
      <c r="A32952">
        <v>2</v>
      </c>
      <c r="B32952">
        <v>2006</v>
      </c>
      <c r="C32952" t="s">
        <v>846</v>
      </c>
      <c r="D32952" t="s">
        <v>846</v>
      </c>
    </row>
    <row r="32953" spans="1:4" x14ac:dyDescent="0.3">
      <c r="A32953">
        <v>3</v>
      </c>
      <c r="B32953">
        <v>2006</v>
      </c>
      <c r="C32953" t="s">
        <v>846</v>
      </c>
      <c r="D32953" t="s">
        <v>846</v>
      </c>
    </row>
    <row r="32954" spans="1:4" x14ac:dyDescent="0.3">
      <c r="A32954">
        <v>4</v>
      </c>
      <c r="B32954">
        <v>2006</v>
      </c>
      <c r="C32954" t="s">
        <v>846</v>
      </c>
      <c r="D32954" t="s">
        <v>846</v>
      </c>
    </row>
    <row r="32955" spans="1:4" x14ac:dyDescent="0.3">
      <c r="A32955">
        <v>5</v>
      </c>
      <c r="B32955">
        <v>2006</v>
      </c>
      <c r="C32955" t="s">
        <v>846</v>
      </c>
      <c r="D32955" t="s">
        <v>846</v>
      </c>
    </row>
    <row r="32956" spans="1:4" x14ac:dyDescent="0.3">
      <c r="A32956">
        <v>6</v>
      </c>
      <c r="B32956">
        <v>2006</v>
      </c>
      <c r="C32956" t="s">
        <v>124</v>
      </c>
      <c r="D32956">
        <v>8</v>
      </c>
    </row>
    <row r="32957" spans="1:4" x14ac:dyDescent="0.3">
      <c r="A32957">
        <v>7</v>
      </c>
      <c r="B32957">
        <v>2006</v>
      </c>
      <c r="C32957" t="s">
        <v>124</v>
      </c>
      <c r="D32957">
        <v>8</v>
      </c>
    </row>
    <row r="32958" spans="1:4" x14ac:dyDescent="0.3">
      <c r="A32958">
        <v>8</v>
      </c>
      <c r="B32958">
        <v>2006</v>
      </c>
      <c r="C32958" t="s">
        <v>124</v>
      </c>
      <c r="D32958">
        <v>8</v>
      </c>
    </row>
    <row r="32959" spans="1:4" x14ac:dyDescent="0.3">
      <c r="A32959">
        <v>9</v>
      </c>
      <c r="B32959">
        <v>2006</v>
      </c>
      <c r="C32959" t="s">
        <v>124</v>
      </c>
      <c r="D32959">
        <v>8</v>
      </c>
    </row>
    <row r="32960" spans="1:4" x14ac:dyDescent="0.3">
      <c r="A32960">
        <v>10</v>
      </c>
      <c r="B32960">
        <v>2006</v>
      </c>
      <c r="C32960" t="s">
        <v>124</v>
      </c>
      <c r="D32960">
        <v>8</v>
      </c>
    </row>
    <row r="32961" spans="1:4" x14ac:dyDescent="0.3">
      <c r="A32961">
        <v>11</v>
      </c>
      <c r="B32961">
        <v>2006</v>
      </c>
      <c r="C32961" t="s">
        <v>124</v>
      </c>
      <c r="D32961">
        <v>8</v>
      </c>
    </row>
    <row r="32962" spans="1:4" x14ac:dyDescent="0.3">
      <c r="A32962">
        <v>12</v>
      </c>
      <c r="B32962">
        <v>2006</v>
      </c>
      <c r="C32962" t="s">
        <v>124</v>
      </c>
      <c r="D32962">
        <v>8</v>
      </c>
    </row>
    <row r="32963" spans="1:4" x14ac:dyDescent="0.3">
      <c r="A32963">
        <v>1</v>
      </c>
      <c r="B32963">
        <v>2007</v>
      </c>
      <c r="C32963" t="s">
        <v>124</v>
      </c>
      <c r="D32963">
        <v>8</v>
      </c>
    </row>
    <row r="32964" spans="1:4" x14ac:dyDescent="0.3">
      <c r="A32964">
        <v>2</v>
      </c>
      <c r="B32964">
        <v>2007</v>
      </c>
      <c r="C32964" t="s">
        <v>124</v>
      </c>
      <c r="D32964">
        <v>8</v>
      </c>
    </row>
    <row r="32965" spans="1:4" x14ac:dyDescent="0.3">
      <c r="A32965">
        <v>3</v>
      </c>
      <c r="B32965">
        <v>2007</v>
      </c>
      <c r="C32965" t="s">
        <v>124</v>
      </c>
      <c r="D32965">
        <v>8</v>
      </c>
    </row>
    <row r="32966" spans="1:4" x14ac:dyDescent="0.3">
      <c r="A32966">
        <v>4</v>
      </c>
      <c r="B32966">
        <v>2007</v>
      </c>
      <c r="C32966" t="s">
        <v>124</v>
      </c>
      <c r="D32966">
        <v>8</v>
      </c>
    </row>
    <row r="32967" spans="1:4" x14ac:dyDescent="0.3">
      <c r="A32967">
        <v>5</v>
      </c>
      <c r="B32967">
        <v>2007</v>
      </c>
      <c r="C32967" t="s">
        <v>124</v>
      </c>
      <c r="D32967">
        <v>8</v>
      </c>
    </row>
    <row r="32968" spans="1:4" x14ac:dyDescent="0.3">
      <c r="A32968">
        <v>6</v>
      </c>
      <c r="B32968">
        <v>2007</v>
      </c>
      <c r="C32968" t="s">
        <v>124</v>
      </c>
      <c r="D32968">
        <v>8</v>
      </c>
    </row>
    <row r="32969" spans="1:4" x14ac:dyDescent="0.3">
      <c r="A32969">
        <v>7</v>
      </c>
      <c r="B32969">
        <v>2007</v>
      </c>
      <c r="C32969" t="s">
        <v>124</v>
      </c>
      <c r="D32969">
        <v>8</v>
      </c>
    </row>
    <row r="32970" spans="1:4" x14ac:dyDescent="0.3">
      <c r="A32970">
        <v>8</v>
      </c>
      <c r="B32970">
        <v>2007</v>
      </c>
      <c r="C32970" t="s">
        <v>124</v>
      </c>
      <c r="D32970">
        <v>8</v>
      </c>
    </row>
    <row r="32971" spans="1:4" x14ac:dyDescent="0.3">
      <c r="A32971">
        <v>9</v>
      </c>
      <c r="B32971">
        <v>2007</v>
      </c>
      <c r="C32971" t="s">
        <v>124</v>
      </c>
      <c r="D32971">
        <v>8</v>
      </c>
    </row>
    <row r="32972" spans="1:4" x14ac:dyDescent="0.3">
      <c r="A32972">
        <v>10</v>
      </c>
      <c r="B32972">
        <v>2007</v>
      </c>
      <c r="C32972" t="s">
        <v>124</v>
      </c>
      <c r="D32972">
        <v>8</v>
      </c>
    </row>
    <row r="32973" spans="1:4" x14ac:dyDescent="0.3">
      <c r="A32973">
        <v>11</v>
      </c>
      <c r="B32973">
        <v>2007</v>
      </c>
      <c r="C32973" t="s">
        <v>124</v>
      </c>
      <c r="D32973">
        <v>8</v>
      </c>
    </row>
    <row r="32974" spans="1:4" x14ac:dyDescent="0.3">
      <c r="A32974">
        <v>12</v>
      </c>
      <c r="B32974">
        <v>2007</v>
      </c>
      <c r="C32974" t="s">
        <v>124</v>
      </c>
      <c r="D32974">
        <v>8</v>
      </c>
    </row>
    <row r="32975" spans="1:4" x14ac:dyDescent="0.3">
      <c r="A32975">
        <v>1</v>
      </c>
      <c r="B32975">
        <v>2008</v>
      </c>
      <c r="C32975" t="s">
        <v>124</v>
      </c>
      <c r="D32975">
        <v>8</v>
      </c>
    </row>
    <row r="32976" spans="1:4" x14ac:dyDescent="0.3">
      <c r="A32976">
        <v>2</v>
      </c>
      <c r="B32976">
        <v>2008</v>
      </c>
      <c r="C32976" t="s">
        <v>124</v>
      </c>
      <c r="D32976">
        <v>8</v>
      </c>
    </row>
    <row r="32977" spans="1:4" x14ac:dyDescent="0.3">
      <c r="A32977">
        <v>3</v>
      </c>
      <c r="B32977">
        <v>2008</v>
      </c>
      <c r="C32977" t="s">
        <v>124</v>
      </c>
      <c r="D32977">
        <v>8</v>
      </c>
    </row>
    <row r="32978" spans="1:4" x14ac:dyDescent="0.3">
      <c r="A32978">
        <v>4</v>
      </c>
      <c r="B32978">
        <v>2008</v>
      </c>
      <c r="C32978" t="s">
        <v>124</v>
      </c>
      <c r="D32978">
        <v>8</v>
      </c>
    </row>
    <row r="32979" spans="1:4" x14ac:dyDescent="0.3">
      <c r="A32979">
        <v>5</v>
      </c>
      <c r="B32979">
        <v>2008</v>
      </c>
      <c r="C32979" t="s">
        <v>124</v>
      </c>
      <c r="D32979">
        <v>8</v>
      </c>
    </row>
    <row r="32980" spans="1:4" x14ac:dyDescent="0.3">
      <c r="A32980">
        <v>6</v>
      </c>
      <c r="B32980">
        <v>2008</v>
      </c>
      <c r="C32980" t="s">
        <v>124</v>
      </c>
      <c r="D32980">
        <v>8</v>
      </c>
    </row>
    <row r="32981" spans="1:4" x14ac:dyDescent="0.3">
      <c r="A32981">
        <v>7</v>
      </c>
      <c r="B32981">
        <v>2008</v>
      </c>
      <c r="C32981" t="s">
        <v>124</v>
      </c>
      <c r="D32981">
        <v>8</v>
      </c>
    </row>
    <row r="32982" spans="1:4" x14ac:dyDescent="0.3">
      <c r="A32982">
        <v>8</v>
      </c>
      <c r="B32982">
        <v>2008</v>
      </c>
      <c r="C32982" t="s">
        <v>124</v>
      </c>
      <c r="D32982">
        <v>8</v>
      </c>
    </row>
    <row r="32983" spans="1:4" x14ac:dyDescent="0.3">
      <c r="A32983">
        <v>9</v>
      </c>
      <c r="B32983">
        <v>2008</v>
      </c>
      <c r="C32983" t="s">
        <v>124</v>
      </c>
      <c r="D32983">
        <v>8</v>
      </c>
    </row>
    <row r="32984" spans="1:4" x14ac:dyDescent="0.3">
      <c r="A32984">
        <v>10</v>
      </c>
      <c r="B32984">
        <v>2008</v>
      </c>
      <c r="C32984" t="s">
        <v>124</v>
      </c>
      <c r="D32984">
        <v>8</v>
      </c>
    </row>
    <row r="32985" spans="1:4" x14ac:dyDescent="0.3">
      <c r="A32985">
        <v>11</v>
      </c>
      <c r="B32985">
        <v>2008</v>
      </c>
      <c r="C32985" t="s">
        <v>124</v>
      </c>
      <c r="D32985">
        <v>8</v>
      </c>
    </row>
    <row r="32986" spans="1:4" x14ac:dyDescent="0.3">
      <c r="A32986">
        <v>12</v>
      </c>
      <c r="B32986">
        <v>2008</v>
      </c>
      <c r="C32986" t="s">
        <v>124</v>
      </c>
      <c r="D32986">
        <v>8</v>
      </c>
    </row>
    <row r="32987" spans="1:4" x14ac:dyDescent="0.3">
      <c r="A32987">
        <v>1</v>
      </c>
      <c r="B32987">
        <v>2009</v>
      </c>
      <c r="C32987" t="s">
        <v>124</v>
      </c>
      <c r="D32987">
        <v>8</v>
      </c>
    </row>
    <row r="32988" spans="1:4" x14ac:dyDescent="0.3">
      <c r="A32988">
        <v>2</v>
      </c>
      <c r="B32988">
        <v>2009</v>
      </c>
      <c r="C32988" t="s">
        <v>124</v>
      </c>
      <c r="D32988">
        <v>8</v>
      </c>
    </row>
    <row r="32989" spans="1:4" x14ac:dyDescent="0.3">
      <c r="A32989">
        <v>3</v>
      </c>
      <c r="B32989">
        <v>2009</v>
      </c>
      <c r="C32989" t="s">
        <v>124</v>
      </c>
      <c r="D32989">
        <v>8</v>
      </c>
    </row>
    <row r="32990" spans="1:4" x14ac:dyDescent="0.3">
      <c r="A32990">
        <v>4</v>
      </c>
      <c r="B32990">
        <v>2009</v>
      </c>
      <c r="C32990" t="s">
        <v>124</v>
      </c>
      <c r="D32990">
        <v>8</v>
      </c>
    </row>
    <row r="32991" spans="1:4" x14ac:dyDescent="0.3">
      <c r="A32991">
        <v>5</v>
      </c>
      <c r="B32991">
        <v>2009</v>
      </c>
      <c r="C32991" t="s">
        <v>124</v>
      </c>
      <c r="D32991">
        <v>8</v>
      </c>
    </row>
    <row r="32992" spans="1:4" x14ac:dyDescent="0.3">
      <c r="A32992">
        <v>6</v>
      </c>
      <c r="B32992">
        <v>2009</v>
      </c>
      <c r="C32992" t="s">
        <v>124</v>
      </c>
      <c r="D32992">
        <v>7</v>
      </c>
    </row>
    <row r="32993" spans="1:4" x14ac:dyDescent="0.3">
      <c r="A32993">
        <v>7</v>
      </c>
      <c r="B32993">
        <v>2009</v>
      </c>
      <c r="C32993" t="s">
        <v>124</v>
      </c>
      <c r="D32993">
        <v>7</v>
      </c>
    </row>
    <row r="32994" spans="1:4" x14ac:dyDescent="0.3">
      <c r="A32994">
        <v>8</v>
      </c>
      <c r="B32994">
        <v>2009</v>
      </c>
      <c r="C32994" t="s">
        <v>124</v>
      </c>
      <c r="D32994">
        <v>7</v>
      </c>
    </row>
    <row r="32995" spans="1:4" x14ac:dyDescent="0.3">
      <c r="A32995">
        <v>9</v>
      </c>
      <c r="B32995">
        <v>2009</v>
      </c>
      <c r="C32995" t="s">
        <v>124</v>
      </c>
      <c r="D32995">
        <v>7</v>
      </c>
    </row>
    <row r="32996" spans="1:4" x14ac:dyDescent="0.3">
      <c r="A32996">
        <v>10</v>
      </c>
      <c r="B32996">
        <v>2009</v>
      </c>
      <c r="C32996" t="s">
        <v>124</v>
      </c>
      <c r="D32996">
        <v>7</v>
      </c>
    </row>
    <row r="32997" spans="1:4" x14ac:dyDescent="0.3">
      <c r="A32997">
        <v>11</v>
      </c>
      <c r="B32997">
        <v>2009</v>
      </c>
      <c r="C32997" t="s">
        <v>124</v>
      </c>
      <c r="D32997">
        <v>7</v>
      </c>
    </row>
    <row r="32998" spans="1:4" x14ac:dyDescent="0.3">
      <c r="A32998">
        <v>12</v>
      </c>
      <c r="B32998">
        <v>2009</v>
      </c>
      <c r="C32998" t="s">
        <v>124</v>
      </c>
      <c r="D32998">
        <v>7</v>
      </c>
    </row>
    <row r="32999" spans="1:4" x14ac:dyDescent="0.3">
      <c r="A32999">
        <v>1</v>
      </c>
      <c r="B32999">
        <v>2010</v>
      </c>
      <c r="C32999" t="s">
        <v>124</v>
      </c>
      <c r="D32999">
        <v>7</v>
      </c>
    </row>
    <row r="33000" spans="1:4" x14ac:dyDescent="0.3">
      <c r="A33000">
        <v>2</v>
      </c>
      <c r="B33000">
        <v>2010</v>
      </c>
      <c r="C33000" t="s">
        <v>124</v>
      </c>
      <c r="D33000">
        <v>7</v>
      </c>
    </row>
    <row r="33001" spans="1:4" x14ac:dyDescent="0.3">
      <c r="A33001">
        <v>3</v>
      </c>
      <c r="B33001">
        <v>2010</v>
      </c>
      <c r="C33001" t="s">
        <v>124</v>
      </c>
      <c r="D33001">
        <v>7</v>
      </c>
    </row>
    <row r="33002" spans="1:4" x14ac:dyDescent="0.3">
      <c r="A33002">
        <v>4</v>
      </c>
      <c r="B33002">
        <v>2010</v>
      </c>
      <c r="C33002" t="s">
        <v>124</v>
      </c>
      <c r="D33002">
        <v>7</v>
      </c>
    </row>
    <row r="33003" spans="1:4" x14ac:dyDescent="0.3">
      <c r="A33003">
        <v>5</v>
      </c>
      <c r="B33003">
        <v>2010</v>
      </c>
      <c r="C33003" t="s">
        <v>124</v>
      </c>
      <c r="D33003">
        <v>7</v>
      </c>
    </row>
    <row r="33004" spans="1:4" x14ac:dyDescent="0.3">
      <c r="A33004">
        <v>6</v>
      </c>
      <c r="B33004">
        <v>2010</v>
      </c>
      <c r="C33004" t="s">
        <v>124</v>
      </c>
      <c r="D33004">
        <v>7</v>
      </c>
    </row>
    <row r="33005" spans="1:4" x14ac:dyDescent="0.3">
      <c r="A33005">
        <v>7</v>
      </c>
      <c r="B33005">
        <v>2010</v>
      </c>
      <c r="C33005" t="s">
        <v>124</v>
      </c>
      <c r="D33005">
        <v>7</v>
      </c>
    </row>
    <row r="33006" spans="1:4" x14ac:dyDescent="0.3">
      <c r="A33006">
        <v>8</v>
      </c>
      <c r="B33006">
        <v>2010</v>
      </c>
      <c r="C33006" t="s">
        <v>124</v>
      </c>
      <c r="D33006">
        <v>7</v>
      </c>
    </row>
    <row r="33007" spans="1:4" x14ac:dyDescent="0.3">
      <c r="A33007">
        <v>9</v>
      </c>
      <c r="B33007">
        <v>2010</v>
      </c>
      <c r="C33007" t="s">
        <v>124</v>
      </c>
      <c r="D33007">
        <v>7</v>
      </c>
    </row>
    <row r="33008" spans="1:4" x14ac:dyDescent="0.3">
      <c r="A33008">
        <v>10</v>
      </c>
      <c r="B33008">
        <v>2010</v>
      </c>
      <c r="C33008" t="s">
        <v>124</v>
      </c>
      <c r="D33008">
        <v>7</v>
      </c>
    </row>
    <row r="33009" spans="1:4" x14ac:dyDescent="0.3">
      <c r="A33009">
        <v>11</v>
      </c>
      <c r="B33009">
        <v>2010</v>
      </c>
      <c r="C33009" t="s">
        <v>124</v>
      </c>
      <c r="D33009">
        <v>7</v>
      </c>
    </row>
    <row r="33010" spans="1:4" x14ac:dyDescent="0.3">
      <c r="A33010">
        <v>12</v>
      </c>
      <c r="B33010">
        <v>2010</v>
      </c>
      <c r="C33010" t="s">
        <v>124</v>
      </c>
      <c r="D33010">
        <v>7</v>
      </c>
    </row>
    <row r="33011" spans="1:4" x14ac:dyDescent="0.3">
      <c r="A33011">
        <v>1</v>
      </c>
      <c r="B33011">
        <v>2011</v>
      </c>
      <c r="C33011" t="s">
        <v>124</v>
      </c>
      <c r="D33011">
        <v>7</v>
      </c>
    </row>
    <row r="33012" spans="1:4" x14ac:dyDescent="0.3">
      <c r="A33012">
        <v>2</v>
      </c>
      <c r="B33012">
        <v>2011</v>
      </c>
      <c r="C33012" t="s">
        <v>124</v>
      </c>
      <c r="D33012">
        <v>7</v>
      </c>
    </row>
    <row r="33013" spans="1:4" x14ac:dyDescent="0.3">
      <c r="A33013">
        <v>3</v>
      </c>
      <c r="B33013">
        <v>2011</v>
      </c>
      <c r="C33013" t="s">
        <v>124</v>
      </c>
      <c r="D33013">
        <v>7</v>
      </c>
    </row>
    <row r="33014" spans="1:4" x14ac:dyDescent="0.3">
      <c r="A33014">
        <v>4</v>
      </c>
      <c r="B33014">
        <v>2011</v>
      </c>
      <c r="C33014" t="s">
        <v>124</v>
      </c>
      <c r="D33014">
        <v>7</v>
      </c>
    </row>
    <row r="33015" spans="1:4" x14ac:dyDescent="0.3">
      <c r="A33015">
        <v>5</v>
      </c>
      <c r="B33015">
        <v>2011</v>
      </c>
      <c r="C33015" t="s">
        <v>124</v>
      </c>
      <c r="D33015">
        <v>7</v>
      </c>
    </row>
    <row r="33016" spans="1:4" x14ac:dyDescent="0.3">
      <c r="A33016">
        <v>6</v>
      </c>
      <c r="B33016">
        <v>2011</v>
      </c>
      <c r="C33016" t="s">
        <v>124</v>
      </c>
      <c r="D33016">
        <v>7</v>
      </c>
    </row>
    <row r="33017" spans="1:4" x14ac:dyDescent="0.3">
      <c r="A33017">
        <v>7</v>
      </c>
      <c r="B33017">
        <v>2011</v>
      </c>
      <c r="C33017" t="s">
        <v>124</v>
      </c>
      <c r="D33017">
        <v>7</v>
      </c>
    </row>
    <row r="33018" spans="1:4" x14ac:dyDescent="0.3">
      <c r="A33018">
        <v>8</v>
      </c>
      <c r="B33018">
        <v>2011</v>
      </c>
      <c r="C33018" t="s">
        <v>124</v>
      </c>
      <c r="D33018">
        <v>7</v>
      </c>
    </row>
    <row r="33019" spans="1:4" x14ac:dyDescent="0.3">
      <c r="A33019">
        <v>9</v>
      </c>
      <c r="B33019">
        <v>2011</v>
      </c>
      <c r="C33019" t="s">
        <v>124</v>
      </c>
      <c r="D33019">
        <v>7</v>
      </c>
    </row>
    <row r="33020" spans="1:4" x14ac:dyDescent="0.3">
      <c r="A33020">
        <v>10</v>
      </c>
      <c r="B33020">
        <v>2011</v>
      </c>
      <c r="C33020" t="s">
        <v>124</v>
      </c>
      <c r="D33020">
        <v>7</v>
      </c>
    </row>
    <row r="33021" spans="1:4" x14ac:dyDescent="0.3">
      <c r="A33021">
        <v>11</v>
      </c>
      <c r="B33021">
        <v>2011</v>
      </c>
      <c r="C33021" t="s">
        <v>124</v>
      </c>
      <c r="D33021">
        <v>7</v>
      </c>
    </row>
    <row r="33022" spans="1:4" x14ac:dyDescent="0.3">
      <c r="A33022">
        <v>12</v>
      </c>
      <c r="B33022">
        <v>2011</v>
      </c>
      <c r="C33022" t="s">
        <v>124</v>
      </c>
      <c r="D33022">
        <v>7</v>
      </c>
    </row>
    <row r="33023" spans="1:4" x14ac:dyDescent="0.3">
      <c r="A33023">
        <v>1</v>
      </c>
      <c r="B33023">
        <v>2012</v>
      </c>
      <c r="C33023" t="s">
        <v>124</v>
      </c>
      <c r="D33023">
        <v>7</v>
      </c>
    </row>
    <row r="33024" spans="1:4" x14ac:dyDescent="0.3">
      <c r="A33024">
        <v>2</v>
      </c>
      <c r="B33024">
        <v>2012</v>
      </c>
      <c r="C33024" t="s">
        <v>124</v>
      </c>
      <c r="D33024">
        <v>7</v>
      </c>
    </row>
    <row r="33025" spans="1:4" x14ac:dyDescent="0.3">
      <c r="A33025">
        <v>3</v>
      </c>
      <c r="B33025">
        <v>2012</v>
      </c>
      <c r="C33025" t="s">
        <v>124</v>
      </c>
      <c r="D33025">
        <v>7</v>
      </c>
    </row>
    <row r="33026" spans="1:4" x14ac:dyDescent="0.3">
      <c r="A33026">
        <v>4</v>
      </c>
      <c r="B33026">
        <v>2012</v>
      </c>
      <c r="C33026" t="s">
        <v>124</v>
      </c>
      <c r="D33026">
        <v>7</v>
      </c>
    </row>
    <row r="33027" spans="1:4" x14ac:dyDescent="0.3">
      <c r="A33027">
        <v>5</v>
      </c>
      <c r="B33027">
        <v>2012</v>
      </c>
      <c r="C33027" t="s">
        <v>124</v>
      </c>
      <c r="D33027">
        <v>7</v>
      </c>
    </row>
    <row r="33028" spans="1:4" x14ac:dyDescent="0.3">
      <c r="A33028">
        <v>6</v>
      </c>
      <c r="B33028">
        <v>2012</v>
      </c>
      <c r="C33028" t="s">
        <v>124</v>
      </c>
      <c r="D33028">
        <v>7</v>
      </c>
    </row>
    <row r="33029" spans="1:4" x14ac:dyDescent="0.3">
      <c r="A33029">
        <v>7</v>
      </c>
      <c r="B33029">
        <v>2012</v>
      </c>
      <c r="C33029" t="s">
        <v>124</v>
      </c>
      <c r="D33029">
        <v>7</v>
      </c>
    </row>
    <row r="33030" spans="1:4" x14ac:dyDescent="0.3">
      <c r="A33030">
        <v>8</v>
      </c>
      <c r="B33030">
        <v>2012</v>
      </c>
      <c r="C33030" t="s">
        <v>124</v>
      </c>
      <c r="D33030">
        <v>7</v>
      </c>
    </row>
    <row r="33031" spans="1:4" x14ac:dyDescent="0.3">
      <c r="A33031">
        <v>9</v>
      </c>
      <c r="B33031">
        <v>2012</v>
      </c>
      <c r="C33031" t="s">
        <v>124</v>
      </c>
      <c r="D33031">
        <v>7</v>
      </c>
    </row>
    <row r="33032" spans="1:4" x14ac:dyDescent="0.3">
      <c r="A33032">
        <v>10</v>
      </c>
      <c r="B33032">
        <v>2012</v>
      </c>
      <c r="C33032" t="s">
        <v>124</v>
      </c>
      <c r="D33032">
        <v>7</v>
      </c>
    </row>
    <row r="33033" spans="1:4" x14ac:dyDescent="0.3">
      <c r="A33033">
        <v>11</v>
      </c>
      <c r="B33033">
        <v>2012</v>
      </c>
      <c r="C33033" t="s">
        <v>124</v>
      </c>
      <c r="D33033">
        <v>7</v>
      </c>
    </row>
    <row r="33034" spans="1:4" x14ac:dyDescent="0.3">
      <c r="A33034">
        <v>12</v>
      </c>
      <c r="B33034">
        <v>2012</v>
      </c>
      <c r="C33034" t="s">
        <v>124</v>
      </c>
      <c r="D33034">
        <v>7</v>
      </c>
    </row>
    <row r="33035" spans="1:4" x14ac:dyDescent="0.3">
      <c r="A33035">
        <v>1</v>
      </c>
      <c r="B33035">
        <v>2013</v>
      </c>
      <c r="C33035" t="s">
        <v>124</v>
      </c>
      <c r="D33035">
        <v>7</v>
      </c>
    </row>
    <row r="33036" spans="1:4" x14ac:dyDescent="0.3">
      <c r="A33036">
        <v>2</v>
      </c>
      <c r="B33036">
        <v>2013</v>
      </c>
      <c r="C33036" t="s">
        <v>124</v>
      </c>
      <c r="D33036">
        <v>7</v>
      </c>
    </row>
    <row r="33037" spans="1:4" x14ac:dyDescent="0.3">
      <c r="A33037">
        <v>3</v>
      </c>
      <c r="B33037">
        <v>2013</v>
      </c>
      <c r="C33037" t="s">
        <v>124</v>
      </c>
      <c r="D33037">
        <v>7</v>
      </c>
    </row>
    <row r="33038" spans="1:4" x14ac:dyDescent="0.3">
      <c r="A33038">
        <v>4</v>
      </c>
      <c r="B33038">
        <v>2013</v>
      </c>
      <c r="C33038" t="s">
        <v>124</v>
      </c>
      <c r="D33038">
        <v>7</v>
      </c>
    </row>
    <row r="33039" spans="1:4" x14ac:dyDescent="0.3">
      <c r="A33039">
        <v>5</v>
      </c>
      <c r="B33039">
        <v>2013</v>
      </c>
      <c r="C33039" t="s">
        <v>124</v>
      </c>
      <c r="D33039">
        <v>7</v>
      </c>
    </row>
    <row r="33040" spans="1:4" x14ac:dyDescent="0.3">
      <c r="A33040">
        <v>6</v>
      </c>
      <c r="B33040">
        <v>2013</v>
      </c>
      <c r="C33040" t="s">
        <v>124</v>
      </c>
      <c r="D33040">
        <v>7</v>
      </c>
    </row>
    <row r="33041" spans="1:4" x14ac:dyDescent="0.3">
      <c r="A33041">
        <v>7</v>
      </c>
      <c r="B33041">
        <v>2013</v>
      </c>
      <c r="C33041" t="s">
        <v>124</v>
      </c>
      <c r="D33041">
        <v>7</v>
      </c>
    </row>
    <row r="33042" spans="1:4" x14ac:dyDescent="0.3">
      <c r="A33042">
        <v>8</v>
      </c>
      <c r="B33042">
        <v>2013</v>
      </c>
      <c r="C33042" t="s">
        <v>124</v>
      </c>
      <c r="D33042">
        <v>7</v>
      </c>
    </row>
    <row r="33043" spans="1:4" x14ac:dyDescent="0.3">
      <c r="A33043">
        <v>9</v>
      </c>
      <c r="B33043">
        <v>2013</v>
      </c>
      <c r="C33043" t="s">
        <v>124</v>
      </c>
      <c r="D33043">
        <v>7</v>
      </c>
    </row>
    <row r="33044" spans="1:4" x14ac:dyDescent="0.3">
      <c r="A33044">
        <v>10</v>
      </c>
      <c r="B33044">
        <v>2013</v>
      </c>
      <c r="C33044" t="s">
        <v>124</v>
      </c>
      <c r="D33044">
        <v>7</v>
      </c>
    </row>
    <row r="33045" spans="1:4" x14ac:dyDescent="0.3">
      <c r="A33045">
        <v>11</v>
      </c>
      <c r="B33045">
        <v>2013</v>
      </c>
      <c r="C33045" t="s">
        <v>124</v>
      </c>
      <c r="D33045">
        <v>7</v>
      </c>
    </row>
    <row r="33046" spans="1:4" x14ac:dyDescent="0.3">
      <c r="A33046">
        <v>12</v>
      </c>
      <c r="B33046">
        <v>2013</v>
      </c>
      <c r="C33046" t="s">
        <v>124</v>
      </c>
      <c r="D33046">
        <v>7</v>
      </c>
    </row>
    <row r="33047" spans="1:4" x14ac:dyDescent="0.3">
      <c r="A33047">
        <v>1</v>
      </c>
      <c r="B33047">
        <v>2014</v>
      </c>
      <c r="C33047" t="s">
        <v>124</v>
      </c>
      <c r="D33047">
        <v>7</v>
      </c>
    </row>
    <row r="33048" spans="1:4" x14ac:dyDescent="0.3">
      <c r="A33048">
        <v>2</v>
      </c>
      <c r="B33048">
        <v>2014</v>
      </c>
      <c r="C33048" t="s">
        <v>124</v>
      </c>
      <c r="D33048">
        <v>7</v>
      </c>
    </row>
    <row r="33049" spans="1:4" x14ac:dyDescent="0.3">
      <c r="A33049">
        <v>3</v>
      </c>
      <c r="B33049">
        <v>2014</v>
      </c>
      <c r="C33049" t="s">
        <v>124</v>
      </c>
      <c r="D33049">
        <v>7</v>
      </c>
    </row>
    <row r="33050" spans="1:4" x14ac:dyDescent="0.3">
      <c r="A33050">
        <v>4</v>
      </c>
      <c r="B33050">
        <v>2014</v>
      </c>
      <c r="C33050" t="s">
        <v>124</v>
      </c>
      <c r="D33050">
        <v>7</v>
      </c>
    </row>
    <row r="33051" spans="1:4" x14ac:dyDescent="0.3">
      <c r="A33051">
        <v>5</v>
      </c>
      <c r="B33051">
        <v>2014</v>
      </c>
      <c r="C33051" t="s">
        <v>124</v>
      </c>
      <c r="D33051">
        <v>7</v>
      </c>
    </row>
    <row r="33052" spans="1:4" x14ac:dyDescent="0.3">
      <c r="A33052">
        <v>6</v>
      </c>
      <c r="B33052">
        <v>2014</v>
      </c>
      <c r="C33052" t="s">
        <v>124</v>
      </c>
      <c r="D33052">
        <v>7</v>
      </c>
    </row>
    <row r="33053" spans="1:4" x14ac:dyDescent="0.3">
      <c r="A33053">
        <v>7</v>
      </c>
      <c r="B33053">
        <v>2014</v>
      </c>
      <c r="C33053" t="s">
        <v>124</v>
      </c>
      <c r="D33053">
        <v>7</v>
      </c>
    </row>
    <row r="33054" spans="1:4" x14ac:dyDescent="0.3">
      <c r="A33054">
        <v>8</v>
      </c>
      <c r="B33054">
        <v>2014</v>
      </c>
      <c r="C33054" t="s">
        <v>124</v>
      </c>
      <c r="D33054">
        <v>7</v>
      </c>
    </row>
    <row r="33055" spans="1:4" x14ac:dyDescent="0.3">
      <c r="A33055">
        <v>9</v>
      </c>
      <c r="B33055">
        <v>2014</v>
      </c>
      <c r="C33055" t="s">
        <v>124</v>
      </c>
      <c r="D33055">
        <v>7</v>
      </c>
    </row>
    <row r="33056" spans="1:4" x14ac:dyDescent="0.3">
      <c r="A33056">
        <v>10</v>
      </c>
      <c r="B33056">
        <v>2014</v>
      </c>
      <c r="C33056" t="s">
        <v>124</v>
      </c>
      <c r="D33056">
        <v>7</v>
      </c>
    </row>
    <row r="33057" spans="1:4" x14ac:dyDescent="0.3">
      <c r="A33057">
        <v>11</v>
      </c>
      <c r="B33057">
        <v>2014</v>
      </c>
      <c r="C33057" t="s">
        <v>124</v>
      </c>
      <c r="D33057">
        <v>7</v>
      </c>
    </row>
    <row r="33058" spans="1:4" x14ac:dyDescent="0.3">
      <c r="A33058">
        <v>12</v>
      </c>
      <c r="B33058">
        <v>2014</v>
      </c>
      <c r="C33058" t="s">
        <v>124</v>
      </c>
      <c r="D33058">
        <v>7</v>
      </c>
    </row>
    <row r="33059" spans="1:4" x14ac:dyDescent="0.3">
      <c r="A33059">
        <v>1</v>
      </c>
      <c r="B33059">
        <v>2015</v>
      </c>
      <c r="C33059" t="s">
        <v>124</v>
      </c>
      <c r="D33059">
        <v>7</v>
      </c>
    </row>
    <row r="33060" spans="1:4" x14ac:dyDescent="0.3">
      <c r="A33060">
        <v>2</v>
      </c>
      <c r="B33060">
        <v>2015</v>
      </c>
      <c r="C33060" t="s">
        <v>124</v>
      </c>
      <c r="D33060">
        <v>7</v>
      </c>
    </row>
    <row r="33061" spans="1:4" x14ac:dyDescent="0.3">
      <c r="A33061">
        <v>3</v>
      </c>
      <c r="B33061">
        <v>2015</v>
      </c>
      <c r="C33061" t="s">
        <v>124</v>
      </c>
      <c r="D33061">
        <v>7</v>
      </c>
    </row>
    <row r="33062" spans="1:4" x14ac:dyDescent="0.3">
      <c r="A33062">
        <v>4</v>
      </c>
      <c r="B33062">
        <v>2015</v>
      </c>
      <c r="C33062" t="s">
        <v>124</v>
      </c>
      <c r="D33062">
        <v>7</v>
      </c>
    </row>
    <row r="33063" spans="1:4" x14ac:dyDescent="0.3">
      <c r="A33063">
        <v>5</v>
      </c>
      <c r="B33063">
        <v>2015</v>
      </c>
      <c r="C33063" t="s">
        <v>124</v>
      </c>
      <c r="D33063">
        <v>7</v>
      </c>
    </row>
    <row r="33064" spans="1:4" x14ac:dyDescent="0.3">
      <c r="A33064">
        <v>6</v>
      </c>
      <c r="B33064">
        <v>2015</v>
      </c>
      <c r="C33064" t="s">
        <v>124</v>
      </c>
      <c r="D33064">
        <v>7</v>
      </c>
    </row>
    <row r="33065" spans="1:4" x14ac:dyDescent="0.3">
      <c r="A33065">
        <v>7</v>
      </c>
      <c r="B33065">
        <v>2015</v>
      </c>
      <c r="C33065" t="s">
        <v>124</v>
      </c>
      <c r="D33065">
        <v>7</v>
      </c>
    </row>
    <row r="33066" spans="1:4" x14ac:dyDescent="0.3">
      <c r="A33066">
        <v>8</v>
      </c>
      <c r="B33066">
        <v>2015</v>
      </c>
      <c r="C33066" t="s">
        <v>124</v>
      </c>
      <c r="D33066">
        <v>7</v>
      </c>
    </row>
    <row r="33067" spans="1:4" x14ac:dyDescent="0.3">
      <c r="A33067">
        <v>9</v>
      </c>
      <c r="B33067">
        <v>2015</v>
      </c>
      <c r="C33067" t="s">
        <v>124</v>
      </c>
      <c r="D33067">
        <v>7</v>
      </c>
    </row>
    <row r="33068" spans="1:4" x14ac:dyDescent="0.3">
      <c r="A33068">
        <v>10</v>
      </c>
      <c r="B33068">
        <v>2015</v>
      </c>
      <c r="C33068" t="s">
        <v>124</v>
      </c>
      <c r="D33068">
        <v>7</v>
      </c>
    </row>
    <row r="33069" spans="1:4" x14ac:dyDescent="0.3">
      <c r="A33069">
        <v>11</v>
      </c>
      <c r="B33069">
        <v>2015</v>
      </c>
      <c r="C33069" t="s">
        <v>124</v>
      </c>
      <c r="D33069">
        <v>7</v>
      </c>
    </row>
    <row r="33070" spans="1:4" x14ac:dyDescent="0.3">
      <c r="A33070">
        <v>12</v>
      </c>
      <c r="B33070">
        <v>2015</v>
      </c>
      <c r="C33070" t="s">
        <v>124</v>
      </c>
      <c r="D33070">
        <v>7</v>
      </c>
    </row>
    <row r="33071" spans="1:4" x14ac:dyDescent="0.3">
      <c r="A33071">
        <v>1</v>
      </c>
      <c r="B33071">
        <v>2016</v>
      </c>
      <c r="C33071" t="s">
        <v>124</v>
      </c>
      <c r="D33071">
        <v>7</v>
      </c>
    </row>
    <row r="33072" spans="1:4" x14ac:dyDescent="0.3">
      <c r="A33072">
        <v>2</v>
      </c>
      <c r="B33072">
        <v>2016</v>
      </c>
      <c r="C33072" t="s">
        <v>124</v>
      </c>
      <c r="D33072">
        <v>7</v>
      </c>
    </row>
    <row r="33073" spans="1:4" x14ac:dyDescent="0.3">
      <c r="A33073">
        <v>3</v>
      </c>
      <c r="B33073">
        <v>2016</v>
      </c>
      <c r="C33073" t="s">
        <v>124</v>
      </c>
      <c r="D33073">
        <v>7</v>
      </c>
    </row>
    <row r="33074" spans="1:4" x14ac:dyDescent="0.3">
      <c r="A33074">
        <v>4</v>
      </c>
      <c r="B33074">
        <v>2016</v>
      </c>
      <c r="C33074" t="s">
        <v>124</v>
      </c>
      <c r="D33074">
        <v>7</v>
      </c>
    </row>
    <row r="33075" spans="1:4" x14ac:dyDescent="0.3">
      <c r="A33075">
        <v>5</v>
      </c>
      <c r="B33075">
        <v>2016</v>
      </c>
      <c r="C33075" t="s">
        <v>124</v>
      </c>
      <c r="D33075">
        <v>7</v>
      </c>
    </row>
    <row r="33076" spans="1:4" x14ac:dyDescent="0.3">
      <c r="A33076">
        <v>6</v>
      </c>
      <c r="B33076">
        <v>2016</v>
      </c>
      <c r="C33076" t="s">
        <v>124</v>
      </c>
      <c r="D33076">
        <v>7</v>
      </c>
    </row>
    <row r="33077" spans="1:4" x14ac:dyDescent="0.3">
      <c r="A33077">
        <v>7</v>
      </c>
      <c r="B33077">
        <v>2016</v>
      </c>
      <c r="C33077" t="s">
        <v>124</v>
      </c>
      <c r="D33077">
        <v>7</v>
      </c>
    </row>
    <row r="33078" spans="1:4" x14ac:dyDescent="0.3">
      <c r="A33078">
        <v>8</v>
      </c>
      <c r="B33078">
        <v>2016</v>
      </c>
      <c r="C33078" t="s">
        <v>124</v>
      </c>
      <c r="D33078">
        <v>7</v>
      </c>
    </row>
    <row r="33079" spans="1:4" x14ac:dyDescent="0.3">
      <c r="A33079">
        <v>9</v>
      </c>
      <c r="B33079">
        <v>2016</v>
      </c>
      <c r="C33079" t="s">
        <v>124</v>
      </c>
      <c r="D33079">
        <v>7</v>
      </c>
    </row>
    <row r="33080" spans="1:4" x14ac:dyDescent="0.3">
      <c r="A33080">
        <v>10</v>
      </c>
      <c r="B33080">
        <v>2016</v>
      </c>
      <c r="C33080" t="s">
        <v>124</v>
      </c>
      <c r="D33080">
        <v>7</v>
      </c>
    </row>
    <row r="33081" spans="1:4" x14ac:dyDescent="0.3">
      <c r="A33081">
        <v>11</v>
      </c>
      <c r="B33081">
        <v>2016</v>
      </c>
      <c r="C33081" t="s">
        <v>124</v>
      </c>
      <c r="D33081">
        <v>7</v>
      </c>
    </row>
    <row r="33082" spans="1:4" x14ac:dyDescent="0.3">
      <c r="A33082">
        <v>12</v>
      </c>
      <c r="B33082">
        <v>2016</v>
      </c>
      <c r="C33082" t="s">
        <v>124</v>
      </c>
      <c r="D33082">
        <v>7</v>
      </c>
    </row>
    <row r="33083" spans="1:4" x14ac:dyDescent="0.3">
      <c r="A33083">
        <v>1</v>
      </c>
      <c r="B33083">
        <v>2017</v>
      </c>
      <c r="C33083" t="s">
        <v>124</v>
      </c>
      <c r="D33083">
        <v>7</v>
      </c>
    </row>
    <row r="33084" spans="1:4" x14ac:dyDescent="0.3">
      <c r="A33084">
        <v>2</v>
      </c>
      <c r="B33084">
        <v>2017</v>
      </c>
      <c r="C33084" t="s">
        <v>124</v>
      </c>
      <c r="D33084">
        <v>7</v>
      </c>
    </row>
    <row r="33085" spans="1:4" x14ac:dyDescent="0.3">
      <c r="A33085">
        <v>3</v>
      </c>
      <c r="B33085">
        <v>2017</v>
      </c>
      <c r="C33085" t="s">
        <v>124</v>
      </c>
      <c r="D33085">
        <v>7</v>
      </c>
    </row>
    <row r="33086" spans="1:4" x14ac:dyDescent="0.3">
      <c r="A33086">
        <v>4</v>
      </c>
      <c r="B33086">
        <v>2017</v>
      </c>
      <c r="C33086" t="s">
        <v>124</v>
      </c>
      <c r="D33086">
        <v>7</v>
      </c>
    </row>
    <row r="33087" spans="1:4" x14ac:dyDescent="0.3">
      <c r="A33087">
        <v>5</v>
      </c>
      <c r="B33087">
        <v>2017</v>
      </c>
      <c r="C33087" t="s">
        <v>124</v>
      </c>
      <c r="D33087">
        <v>7</v>
      </c>
    </row>
    <row r="33088" spans="1:4" x14ac:dyDescent="0.3">
      <c r="A33088">
        <v>6</v>
      </c>
      <c r="B33088">
        <v>2017</v>
      </c>
      <c r="C33088" t="s">
        <v>124</v>
      </c>
      <c r="D33088">
        <v>7</v>
      </c>
    </row>
    <row r="33089" spans="1:4" x14ac:dyDescent="0.3">
      <c r="A33089">
        <v>7</v>
      </c>
      <c r="B33089">
        <v>2017</v>
      </c>
      <c r="C33089" t="s">
        <v>124</v>
      </c>
      <c r="D33089">
        <v>7</v>
      </c>
    </row>
    <row r="33090" spans="1:4" x14ac:dyDescent="0.3">
      <c r="A33090">
        <v>8</v>
      </c>
      <c r="B33090">
        <v>2017</v>
      </c>
      <c r="C33090" t="s">
        <v>124</v>
      </c>
      <c r="D33090">
        <v>7</v>
      </c>
    </row>
    <row r="33091" spans="1:4" x14ac:dyDescent="0.3">
      <c r="A33091">
        <v>9</v>
      </c>
      <c r="B33091">
        <v>2017</v>
      </c>
      <c r="C33091" t="s">
        <v>124</v>
      </c>
      <c r="D33091">
        <v>7</v>
      </c>
    </row>
    <row r="33092" spans="1:4" x14ac:dyDescent="0.3">
      <c r="A33092">
        <v>10</v>
      </c>
      <c r="B33092">
        <v>2017</v>
      </c>
      <c r="C33092" t="s">
        <v>124</v>
      </c>
      <c r="D33092">
        <v>7</v>
      </c>
    </row>
    <row r="33093" spans="1:4" x14ac:dyDescent="0.3">
      <c r="A33093">
        <v>11</v>
      </c>
      <c r="B33093">
        <v>2017</v>
      </c>
      <c r="C33093" t="s">
        <v>124</v>
      </c>
      <c r="D33093">
        <v>7</v>
      </c>
    </row>
    <row r="33094" spans="1:4" x14ac:dyDescent="0.3">
      <c r="A33094">
        <v>12</v>
      </c>
      <c r="B33094">
        <v>2017</v>
      </c>
      <c r="C33094" t="s">
        <v>124</v>
      </c>
      <c r="D33094">
        <v>7</v>
      </c>
    </row>
    <row r="33095" spans="1:4" x14ac:dyDescent="0.3">
      <c r="A33095">
        <v>1</v>
      </c>
      <c r="B33095">
        <v>2018</v>
      </c>
      <c r="C33095" t="s">
        <v>124</v>
      </c>
      <c r="D33095">
        <v>7</v>
      </c>
    </row>
    <row r="33096" spans="1:4" x14ac:dyDescent="0.3">
      <c r="A33096">
        <v>2</v>
      </c>
      <c r="B33096">
        <v>2018</v>
      </c>
      <c r="C33096" t="s">
        <v>124</v>
      </c>
      <c r="D33096">
        <v>7</v>
      </c>
    </row>
    <row r="33097" spans="1:4" x14ac:dyDescent="0.3">
      <c r="A33097">
        <v>3</v>
      </c>
      <c r="B33097">
        <v>2018</v>
      </c>
      <c r="C33097" t="s">
        <v>124</v>
      </c>
      <c r="D33097">
        <v>7</v>
      </c>
    </row>
    <row r="33098" spans="1:4" x14ac:dyDescent="0.3">
      <c r="A33098">
        <v>4</v>
      </c>
      <c r="B33098">
        <v>2018</v>
      </c>
      <c r="C33098" t="s">
        <v>124</v>
      </c>
      <c r="D33098">
        <v>7</v>
      </c>
    </row>
    <row r="33099" spans="1:4" x14ac:dyDescent="0.3">
      <c r="A33099">
        <v>5</v>
      </c>
      <c r="B33099">
        <v>2018</v>
      </c>
      <c r="C33099" t="s">
        <v>124</v>
      </c>
      <c r="D33099">
        <v>7</v>
      </c>
    </row>
    <row r="33100" spans="1:4" x14ac:dyDescent="0.3">
      <c r="A33100">
        <v>6</v>
      </c>
      <c r="B33100">
        <v>2018</v>
      </c>
      <c r="C33100" t="s">
        <v>124</v>
      </c>
      <c r="D33100">
        <v>7</v>
      </c>
    </row>
    <row r="33101" spans="1:4" x14ac:dyDescent="0.3">
      <c r="A33101">
        <v>7</v>
      </c>
      <c r="B33101">
        <v>2018</v>
      </c>
      <c r="C33101" t="s">
        <v>124</v>
      </c>
      <c r="D33101">
        <v>7</v>
      </c>
    </row>
    <row r="33102" spans="1:4" x14ac:dyDescent="0.3">
      <c r="A33102">
        <v>8</v>
      </c>
      <c r="B33102">
        <v>2018</v>
      </c>
      <c r="C33102" t="s">
        <v>124</v>
      </c>
      <c r="D33102">
        <v>7</v>
      </c>
    </row>
    <row r="33103" spans="1:4" x14ac:dyDescent="0.3">
      <c r="A33103">
        <v>9</v>
      </c>
      <c r="B33103">
        <v>2018</v>
      </c>
      <c r="C33103" t="s">
        <v>124</v>
      </c>
      <c r="D33103">
        <v>7</v>
      </c>
    </row>
    <row r="33104" spans="1:4" x14ac:dyDescent="0.3">
      <c r="A33104">
        <v>10</v>
      </c>
      <c r="B33104">
        <v>2018</v>
      </c>
      <c r="C33104" t="s">
        <v>124</v>
      </c>
      <c r="D33104">
        <v>7</v>
      </c>
    </row>
    <row r="33105" spans="1:4" x14ac:dyDescent="0.3">
      <c r="A33105">
        <v>11</v>
      </c>
      <c r="B33105">
        <v>2018</v>
      </c>
      <c r="C33105" t="s">
        <v>124</v>
      </c>
      <c r="D33105">
        <v>7</v>
      </c>
    </row>
    <row r="33106" spans="1:4" x14ac:dyDescent="0.3">
      <c r="A33106">
        <v>12</v>
      </c>
      <c r="B33106">
        <v>2018</v>
      </c>
      <c r="C33106" t="s">
        <v>124</v>
      </c>
      <c r="D33106">
        <v>7</v>
      </c>
    </row>
    <row r="33107" spans="1:4" x14ac:dyDescent="0.3">
      <c r="A33107">
        <v>1</v>
      </c>
      <c r="B33107">
        <v>2019</v>
      </c>
      <c r="C33107" t="s">
        <v>124</v>
      </c>
      <c r="D33107">
        <v>7</v>
      </c>
    </row>
    <row r="33108" spans="1:4" x14ac:dyDescent="0.3">
      <c r="A33108">
        <v>2</v>
      </c>
      <c r="B33108">
        <v>2019</v>
      </c>
      <c r="C33108" t="s">
        <v>124</v>
      </c>
      <c r="D33108">
        <v>7</v>
      </c>
    </row>
    <row r="33109" spans="1:4" x14ac:dyDescent="0.3">
      <c r="A33109">
        <v>3</v>
      </c>
      <c r="B33109">
        <v>2019</v>
      </c>
      <c r="C33109" t="s">
        <v>124</v>
      </c>
      <c r="D33109">
        <v>7</v>
      </c>
    </row>
    <row r="33110" spans="1:4" x14ac:dyDescent="0.3">
      <c r="A33110">
        <v>4</v>
      </c>
      <c r="B33110">
        <v>2019</v>
      </c>
      <c r="C33110" t="s">
        <v>124</v>
      </c>
      <c r="D33110">
        <v>7</v>
      </c>
    </row>
    <row r="33111" spans="1:4" x14ac:dyDescent="0.3">
      <c r="A33111">
        <v>5</v>
      </c>
      <c r="B33111">
        <v>2019</v>
      </c>
      <c r="C33111" t="s">
        <v>124</v>
      </c>
      <c r="D33111">
        <v>7</v>
      </c>
    </row>
    <row r="33112" spans="1:4" x14ac:dyDescent="0.3">
      <c r="A33112">
        <v>6</v>
      </c>
      <c r="B33112">
        <v>2019</v>
      </c>
      <c r="C33112" t="s">
        <v>124</v>
      </c>
      <c r="D33112">
        <v>7</v>
      </c>
    </row>
    <row r="33113" spans="1:4" x14ac:dyDescent="0.3">
      <c r="A33113">
        <v>7</v>
      </c>
      <c r="B33113">
        <v>2019</v>
      </c>
      <c r="C33113" t="s">
        <v>124</v>
      </c>
      <c r="D33113">
        <v>7</v>
      </c>
    </row>
    <row r="33114" spans="1:4" x14ac:dyDescent="0.3">
      <c r="A33114">
        <v>8</v>
      </c>
      <c r="B33114">
        <v>2019</v>
      </c>
      <c r="C33114" t="s">
        <v>124</v>
      </c>
      <c r="D33114">
        <v>7</v>
      </c>
    </row>
    <row r="33115" spans="1:4" x14ac:dyDescent="0.3">
      <c r="A33115">
        <v>9</v>
      </c>
      <c r="B33115">
        <v>2019</v>
      </c>
      <c r="C33115" t="s">
        <v>124</v>
      </c>
      <c r="D33115">
        <v>7</v>
      </c>
    </row>
    <row r="33116" spans="1:4" x14ac:dyDescent="0.3">
      <c r="A33116">
        <v>10</v>
      </c>
      <c r="B33116">
        <v>2019</v>
      </c>
      <c r="C33116" t="s">
        <v>124</v>
      </c>
      <c r="D33116">
        <v>7</v>
      </c>
    </row>
    <row r="33117" spans="1:4" x14ac:dyDescent="0.3">
      <c r="A33117">
        <v>11</v>
      </c>
      <c r="B33117">
        <v>2019</v>
      </c>
      <c r="C33117" t="s">
        <v>124</v>
      </c>
      <c r="D33117">
        <v>7</v>
      </c>
    </row>
    <row r="33118" spans="1:4" x14ac:dyDescent="0.3">
      <c r="A33118">
        <v>12</v>
      </c>
      <c r="B33118">
        <v>2019</v>
      </c>
      <c r="C33118" t="s">
        <v>124</v>
      </c>
      <c r="D33118">
        <v>7</v>
      </c>
    </row>
    <row r="33119" spans="1:4" x14ac:dyDescent="0.3">
      <c r="A33119">
        <v>1</v>
      </c>
      <c r="B33119">
        <v>2020</v>
      </c>
      <c r="C33119" t="s">
        <v>124</v>
      </c>
      <c r="D33119">
        <v>7</v>
      </c>
    </row>
    <row r="33120" spans="1:4" x14ac:dyDescent="0.3">
      <c r="A33120">
        <v>2</v>
      </c>
      <c r="B33120">
        <v>2020</v>
      </c>
      <c r="C33120" t="s">
        <v>124</v>
      </c>
      <c r="D33120">
        <v>7</v>
      </c>
    </row>
    <row r="33121" spans="1:4" x14ac:dyDescent="0.3">
      <c r="A33121">
        <v>3</v>
      </c>
      <c r="B33121">
        <v>2020</v>
      </c>
      <c r="C33121" t="s">
        <v>124</v>
      </c>
      <c r="D33121">
        <v>7</v>
      </c>
    </row>
    <row r="33122" spans="1:4" x14ac:dyDescent="0.3">
      <c r="A33122">
        <v>4</v>
      </c>
      <c r="B33122">
        <v>2020</v>
      </c>
      <c r="C33122" t="s">
        <v>124</v>
      </c>
      <c r="D33122">
        <v>7</v>
      </c>
    </row>
    <row r="33123" spans="1:4" x14ac:dyDescent="0.3">
      <c r="A33123">
        <v>5</v>
      </c>
      <c r="B33123">
        <v>2020</v>
      </c>
      <c r="C33123" t="s">
        <v>124</v>
      </c>
      <c r="D33123">
        <v>7</v>
      </c>
    </row>
    <row r="33124" spans="1:4" x14ac:dyDescent="0.3">
      <c r="A33124">
        <v>6</v>
      </c>
      <c r="B33124">
        <v>2020</v>
      </c>
      <c r="C33124" t="s">
        <v>124</v>
      </c>
      <c r="D33124">
        <v>7</v>
      </c>
    </row>
    <row r="33125" spans="1:4" x14ac:dyDescent="0.3">
      <c r="A33125">
        <v>7</v>
      </c>
      <c r="B33125">
        <v>2020</v>
      </c>
      <c r="C33125" t="s">
        <v>124</v>
      </c>
      <c r="D33125">
        <v>7</v>
      </c>
    </row>
    <row r="33126" spans="1:4" x14ac:dyDescent="0.3">
      <c r="A33126">
        <v>8</v>
      </c>
      <c r="B33126">
        <v>2020</v>
      </c>
      <c r="C33126" t="s">
        <v>124</v>
      </c>
      <c r="D33126">
        <v>7</v>
      </c>
    </row>
    <row r="33127" spans="1:4" x14ac:dyDescent="0.3">
      <c r="A33127">
        <v>9</v>
      </c>
      <c r="B33127">
        <v>2020</v>
      </c>
      <c r="C33127" t="s">
        <v>124</v>
      </c>
      <c r="D33127">
        <v>7</v>
      </c>
    </row>
    <row r="33128" spans="1:4" x14ac:dyDescent="0.3">
      <c r="A33128">
        <v>10</v>
      </c>
      <c r="B33128">
        <v>2020</v>
      </c>
      <c r="C33128" t="s">
        <v>124</v>
      </c>
      <c r="D33128">
        <v>7</v>
      </c>
    </row>
    <row r="33129" spans="1:4" x14ac:dyDescent="0.3">
      <c r="A33129">
        <v>11</v>
      </c>
      <c r="B33129">
        <v>2020</v>
      </c>
      <c r="C33129" t="s">
        <v>124</v>
      </c>
      <c r="D33129">
        <v>7</v>
      </c>
    </row>
    <row r="33130" spans="1:4" x14ac:dyDescent="0.3">
      <c r="A33130">
        <v>1</v>
      </c>
      <c r="B33130">
        <v>2006</v>
      </c>
      <c r="C33130" t="s">
        <v>846</v>
      </c>
      <c r="D33130" t="s">
        <v>846</v>
      </c>
    </row>
    <row r="33131" spans="1:4" x14ac:dyDescent="0.3">
      <c r="A33131">
        <v>2</v>
      </c>
      <c r="B33131">
        <v>2006</v>
      </c>
      <c r="C33131" t="s">
        <v>846</v>
      </c>
      <c r="D33131" t="s">
        <v>846</v>
      </c>
    </row>
    <row r="33132" spans="1:4" x14ac:dyDescent="0.3">
      <c r="A33132">
        <v>3</v>
      </c>
      <c r="B33132">
        <v>2006</v>
      </c>
      <c r="C33132" t="s">
        <v>846</v>
      </c>
      <c r="D33132" t="s">
        <v>846</v>
      </c>
    </row>
    <row r="33133" spans="1:4" x14ac:dyDescent="0.3">
      <c r="A33133">
        <v>4</v>
      </c>
      <c r="B33133">
        <v>2006</v>
      </c>
      <c r="C33133" t="s">
        <v>846</v>
      </c>
      <c r="D33133" t="s">
        <v>846</v>
      </c>
    </row>
    <row r="33134" spans="1:4" x14ac:dyDescent="0.3">
      <c r="A33134">
        <v>5</v>
      </c>
      <c r="B33134">
        <v>2006</v>
      </c>
      <c r="C33134" t="s">
        <v>846</v>
      </c>
      <c r="D33134" t="s">
        <v>846</v>
      </c>
    </row>
    <row r="33135" spans="1:4" x14ac:dyDescent="0.3">
      <c r="A33135">
        <v>6</v>
      </c>
      <c r="B33135">
        <v>2006</v>
      </c>
      <c r="C33135" t="s">
        <v>846</v>
      </c>
      <c r="D33135" t="s">
        <v>846</v>
      </c>
    </row>
    <row r="33136" spans="1:4" x14ac:dyDescent="0.3">
      <c r="A33136">
        <v>7</v>
      </c>
      <c r="B33136">
        <v>2006</v>
      </c>
      <c r="C33136" t="s">
        <v>846</v>
      </c>
      <c r="D33136" t="s">
        <v>846</v>
      </c>
    </row>
    <row r="33137" spans="1:4" x14ac:dyDescent="0.3">
      <c r="A33137">
        <v>8</v>
      </c>
      <c r="B33137">
        <v>2006</v>
      </c>
      <c r="C33137" t="s">
        <v>846</v>
      </c>
      <c r="D33137" t="s">
        <v>846</v>
      </c>
    </row>
    <row r="33138" spans="1:4" x14ac:dyDescent="0.3">
      <c r="A33138">
        <v>9</v>
      </c>
      <c r="B33138">
        <v>2006</v>
      </c>
      <c r="C33138" t="s">
        <v>846</v>
      </c>
      <c r="D33138" t="s">
        <v>846</v>
      </c>
    </row>
    <row r="33139" spans="1:4" x14ac:dyDescent="0.3">
      <c r="A33139">
        <v>10</v>
      </c>
      <c r="B33139">
        <v>2006</v>
      </c>
      <c r="C33139" t="s">
        <v>846</v>
      </c>
      <c r="D33139" t="s">
        <v>846</v>
      </c>
    </row>
    <row r="33140" spans="1:4" x14ac:dyDescent="0.3">
      <c r="A33140">
        <v>11</v>
      </c>
      <c r="B33140">
        <v>2006</v>
      </c>
      <c r="C33140" t="s">
        <v>846</v>
      </c>
      <c r="D33140" t="s">
        <v>846</v>
      </c>
    </row>
    <row r="33141" spans="1:4" x14ac:dyDescent="0.3">
      <c r="A33141">
        <v>12</v>
      </c>
      <c r="B33141">
        <v>2006</v>
      </c>
      <c r="C33141" t="s">
        <v>846</v>
      </c>
      <c r="D33141" t="s">
        <v>846</v>
      </c>
    </row>
    <row r="33142" spans="1:4" x14ac:dyDescent="0.3">
      <c r="A33142">
        <v>1</v>
      </c>
      <c r="B33142">
        <v>2007</v>
      </c>
      <c r="C33142" t="s">
        <v>846</v>
      </c>
      <c r="D33142" t="s">
        <v>846</v>
      </c>
    </row>
    <row r="33143" spans="1:4" x14ac:dyDescent="0.3">
      <c r="A33143">
        <v>2</v>
      </c>
      <c r="B33143">
        <v>2007</v>
      </c>
      <c r="C33143" t="s">
        <v>846</v>
      </c>
      <c r="D33143" t="s">
        <v>846</v>
      </c>
    </row>
    <row r="33144" spans="1:4" x14ac:dyDescent="0.3">
      <c r="A33144">
        <v>3</v>
      </c>
      <c r="B33144">
        <v>2007</v>
      </c>
      <c r="C33144" t="s">
        <v>846</v>
      </c>
      <c r="D33144" t="s">
        <v>846</v>
      </c>
    </row>
    <row r="33145" spans="1:4" x14ac:dyDescent="0.3">
      <c r="A33145">
        <v>4</v>
      </c>
      <c r="B33145">
        <v>2007</v>
      </c>
      <c r="C33145" t="s">
        <v>846</v>
      </c>
      <c r="D33145" t="s">
        <v>846</v>
      </c>
    </row>
    <row r="33146" spans="1:4" x14ac:dyDescent="0.3">
      <c r="A33146">
        <v>5</v>
      </c>
      <c r="B33146">
        <v>2007</v>
      </c>
      <c r="C33146" t="s">
        <v>846</v>
      </c>
      <c r="D33146" t="s">
        <v>846</v>
      </c>
    </row>
    <row r="33147" spans="1:4" x14ac:dyDescent="0.3">
      <c r="A33147">
        <v>6</v>
      </c>
      <c r="B33147">
        <v>2007</v>
      </c>
      <c r="C33147" t="s">
        <v>125</v>
      </c>
      <c r="D33147">
        <v>5</v>
      </c>
    </row>
    <row r="33148" spans="1:4" x14ac:dyDescent="0.3">
      <c r="A33148">
        <v>7</v>
      </c>
      <c r="B33148">
        <v>2007</v>
      </c>
      <c r="C33148" t="s">
        <v>125</v>
      </c>
      <c r="D33148">
        <v>5</v>
      </c>
    </row>
    <row r="33149" spans="1:4" x14ac:dyDescent="0.3">
      <c r="A33149">
        <v>8</v>
      </c>
      <c r="B33149">
        <v>2007</v>
      </c>
      <c r="C33149" t="s">
        <v>125</v>
      </c>
      <c r="D33149">
        <v>5</v>
      </c>
    </row>
    <row r="33150" spans="1:4" x14ac:dyDescent="0.3">
      <c r="A33150">
        <v>9</v>
      </c>
      <c r="B33150">
        <v>2007</v>
      </c>
      <c r="C33150" t="s">
        <v>125</v>
      </c>
      <c r="D33150">
        <v>5</v>
      </c>
    </row>
    <row r="33151" spans="1:4" x14ac:dyDescent="0.3">
      <c r="A33151">
        <v>10</v>
      </c>
      <c r="B33151">
        <v>2007</v>
      </c>
      <c r="C33151" t="s">
        <v>125</v>
      </c>
      <c r="D33151">
        <v>5</v>
      </c>
    </row>
    <row r="33152" spans="1:4" x14ac:dyDescent="0.3">
      <c r="A33152">
        <v>11</v>
      </c>
      <c r="B33152">
        <v>2007</v>
      </c>
      <c r="C33152" t="s">
        <v>125</v>
      </c>
      <c r="D33152">
        <v>5</v>
      </c>
    </row>
    <row r="33153" spans="1:4" x14ac:dyDescent="0.3">
      <c r="A33153">
        <v>12</v>
      </c>
      <c r="B33153">
        <v>2007</v>
      </c>
      <c r="C33153" t="s">
        <v>125</v>
      </c>
      <c r="D33153">
        <v>5</v>
      </c>
    </row>
    <row r="33154" spans="1:4" x14ac:dyDescent="0.3">
      <c r="A33154">
        <v>1</v>
      </c>
      <c r="B33154">
        <v>2008</v>
      </c>
      <c r="C33154" t="s">
        <v>125</v>
      </c>
      <c r="D33154">
        <v>5</v>
      </c>
    </row>
    <row r="33155" spans="1:4" x14ac:dyDescent="0.3">
      <c r="A33155">
        <v>2</v>
      </c>
      <c r="B33155">
        <v>2008</v>
      </c>
      <c r="C33155" t="s">
        <v>125</v>
      </c>
      <c r="D33155">
        <v>5</v>
      </c>
    </row>
    <row r="33156" spans="1:4" x14ac:dyDescent="0.3">
      <c r="A33156">
        <v>3</v>
      </c>
      <c r="B33156">
        <v>2008</v>
      </c>
      <c r="C33156" t="s">
        <v>125</v>
      </c>
      <c r="D33156">
        <v>5</v>
      </c>
    </row>
    <row r="33157" spans="1:4" x14ac:dyDescent="0.3">
      <c r="A33157">
        <v>4</v>
      </c>
      <c r="B33157">
        <v>2008</v>
      </c>
      <c r="C33157" t="s">
        <v>125</v>
      </c>
      <c r="D33157">
        <v>5</v>
      </c>
    </row>
    <row r="33158" spans="1:4" x14ac:dyDescent="0.3">
      <c r="A33158">
        <v>5</v>
      </c>
      <c r="B33158">
        <v>2008</v>
      </c>
      <c r="C33158" t="s">
        <v>125</v>
      </c>
      <c r="D33158">
        <v>5</v>
      </c>
    </row>
    <row r="33159" spans="1:4" x14ac:dyDescent="0.3">
      <c r="A33159">
        <v>6</v>
      </c>
      <c r="B33159">
        <v>2008</v>
      </c>
      <c r="C33159" t="s">
        <v>125</v>
      </c>
      <c r="D33159">
        <v>5</v>
      </c>
    </row>
    <row r="33160" spans="1:4" x14ac:dyDescent="0.3">
      <c r="A33160">
        <v>7</v>
      </c>
      <c r="B33160">
        <v>2008</v>
      </c>
      <c r="C33160" t="s">
        <v>125</v>
      </c>
      <c r="D33160">
        <v>5</v>
      </c>
    </row>
    <row r="33161" spans="1:4" x14ac:dyDescent="0.3">
      <c r="A33161">
        <v>8</v>
      </c>
      <c r="B33161">
        <v>2008</v>
      </c>
      <c r="C33161" t="s">
        <v>125</v>
      </c>
      <c r="D33161">
        <v>5</v>
      </c>
    </row>
    <row r="33162" spans="1:4" x14ac:dyDescent="0.3">
      <c r="A33162">
        <v>9</v>
      </c>
      <c r="B33162">
        <v>2008</v>
      </c>
      <c r="C33162" t="s">
        <v>125</v>
      </c>
      <c r="D33162">
        <v>5</v>
      </c>
    </row>
    <row r="33163" spans="1:4" x14ac:dyDescent="0.3">
      <c r="A33163">
        <v>10</v>
      </c>
      <c r="B33163">
        <v>2008</v>
      </c>
      <c r="C33163" t="s">
        <v>125</v>
      </c>
      <c r="D33163">
        <v>5</v>
      </c>
    </row>
    <row r="33164" spans="1:4" x14ac:dyDescent="0.3">
      <c r="A33164">
        <v>11</v>
      </c>
      <c r="B33164">
        <v>2008</v>
      </c>
      <c r="C33164" t="s">
        <v>125</v>
      </c>
      <c r="D33164">
        <v>5</v>
      </c>
    </row>
    <row r="33165" spans="1:4" x14ac:dyDescent="0.3">
      <c r="A33165">
        <v>12</v>
      </c>
      <c r="B33165">
        <v>2008</v>
      </c>
      <c r="C33165" t="s">
        <v>125</v>
      </c>
      <c r="D33165">
        <v>5</v>
      </c>
    </row>
    <row r="33166" spans="1:4" x14ac:dyDescent="0.3">
      <c r="A33166">
        <v>1</v>
      </c>
      <c r="B33166">
        <v>2009</v>
      </c>
      <c r="C33166" t="s">
        <v>125</v>
      </c>
      <c r="D33166">
        <v>5</v>
      </c>
    </row>
    <row r="33167" spans="1:4" x14ac:dyDescent="0.3">
      <c r="A33167">
        <v>2</v>
      </c>
      <c r="B33167">
        <v>2009</v>
      </c>
      <c r="C33167" t="s">
        <v>125</v>
      </c>
      <c r="D33167">
        <v>5</v>
      </c>
    </row>
    <row r="33168" spans="1:4" x14ac:dyDescent="0.3">
      <c r="A33168">
        <v>3</v>
      </c>
      <c r="B33168">
        <v>2009</v>
      </c>
      <c r="C33168" t="s">
        <v>125</v>
      </c>
      <c r="D33168">
        <v>5</v>
      </c>
    </row>
    <row r="33169" spans="1:4" x14ac:dyDescent="0.3">
      <c r="A33169">
        <v>4</v>
      </c>
      <c r="B33169">
        <v>2009</v>
      </c>
      <c r="C33169" t="s">
        <v>125</v>
      </c>
      <c r="D33169">
        <v>5</v>
      </c>
    </row>
    <row r="33170" spans="1:4" x14ac:dyDescent="0.3">
      <c r="A33170">
        <v>5</v>
      </c>
      <c r="B33170">
        <v>2009</v>
      </c>
      <c r="C33170" t="s">
        <v>125</v>
      </c>
      <c r="D33170">
        <v>5</v>
      </c>
    </row>
    <row r="33171" spans="1:4" x14ac:dyDescent="0.3">
      <c r="A33171">
        <v>6</v>
      </c>
      <c r="B33171">
        <v>2009</v>
      </c>
      <c r="C33171" t="s">
        <v>125</v>
      </c>
      <c r="D33171">
        <v>5</v>
      </c>
    </row>
    <row r="33172" spans="1:4" x14ac:dyDescent="0.3">
      <c r="A33172">
        <v>7</v>
      </c>
      <c r="B33172">
        <v>2009</v>
      </c>
      <c r="C33172" t="s">
        <v>125</v>
      </c>
      <c r="D33172">
        <v>5</v>
      </c>
    </row>
    <row r="33173" spans="1:4" x14ac:dyDescent="0.3">
      <c r="A33173">
        <v>8</v>
      </c>
      <c r="B33173">
        <v>2009</v>
      </c>
      <c r="C33173" t="s">
        <v>125</v>
      </c>
      <c r="D33173">
        <v>5</v>
      </c>
    </row>
    <row r="33174" spans="1:4" x14ac:dyDescent="0.3">
      <c r="A33174">
        <v>9</v>
      </c>
      <c r="B33174">
        <v>2009</v>
      </c>
      <c r="C33174" t="s">
        <v>125</v>
      </c>
      <c r="D33174">
        <v>5</v>
      </c>
    </row>
    <row r="33175" spans="1:4" x14ac:dyDescent="0.3">
      <c r="A33175">
        <v>10</v>
      </c>
      <c r="B33175">
        <v>2009</v>
      </c>
      <c r="C33175" t="s">
        <v>125</v>
      </c>
      <c r="D33175">
        <v>5</v>
      </c>
    </row>
    <row r="33176" spans="1:4" x14ac:dyDescent="0.3">
      <c r="A33176">
        <v>11</v>
      </c>
      <c r="B33176">
        <v>2009</v>
      </c>
      <c r="C33176" t="s">
        <v>125</v>
      </c>
      <c r="D33176">
        <v>5</v>
      </c>
    </row>
    <row r="33177" spans="1:4" x14ac:dyDescent="0.3">
      <c r="A33177">
        <v>12</v>
      </c>
      <c r="B33177">
        <v>2009</v>
      </c>
      <c r="C33177" t="s">
        <v>125</v>
      </c>
      <c r="D33177">
        <v>5</v>
      </c>
    </row>
    <row r="33178" spans="1:4" x14ac:dyDescent="0.3">
      <c r="A33178">
        <v>1</v>
      </c>
      <c r="B33178">
        <v>2010</v>
      </c>
      <c r="C33178" t="s">
        <v>125</v>
      </c>
      <c r="D33178">
        <v>5</v>
      </c>
    </row>
    <row r="33179" spans="1:4" x14ac:dyDescent="0.3">
      <c r="A33179">
        <v>2</v>
      </c>
      <c r="B33179">
        <v>2010</v>
      </c>
      <c r="C33179" t="s">
        <v>125</v>
      </c>
      <c r="D33179">
        <v>5</v>
      </c>
    </row>
    <row r="33180" spans="1:4" x14ac:dyDescent="0.3">
      <c r="A33180">
        <v>3</v>
      </c>
      <c r="B33180">
        <v>2010</v>
      </c>
      <c r="C33180" t="s">
        <v>125</v>
      </c>
      <c r="D33180">
        <v>5</v>
      </c>
    </row>
    <row r="33181" spans="1:4" x14ac:dyDescent="0.3">
      <c r="A33181">
        <v>4</v>
      </c>
      <c r="B33181">
        <v>2010</v>
      </c>
      <c r="C33181" t="s">
        <v>125</v>
      </c>
      <c r="D33181">
        <v>5</v>
      </c>
    </row>
    <row r="33182" spans="1:4" x14ac:dyDescent="0.3">
      <c r="A33182">
        <v>5</v>
      </c>
      <c r="B33182">
        <v>2010</v>
      </c>
      <c r="C33182" t="s">
        <v>125</v>
      </c>
      <c r="D33182">
        <v>5</v>
      </c>
    </row>
    <row r="33183" spans="1:4" x14ac:dyDescent="0.3">
      <c r="A33183">
        <v>6</v>
      </c>
      <c r="B33183">
        <v>2010</v>
      </c>
      <c r="C33183" t="s">
        <v>125</v>
      </c>
      <c r="D33183">
        <v>5</v>
      </c>
    </row>
    <row r="33184" spans="1:4" x14ac:dyDescent="0.3">
      <c r="A33184">
        <v>7</v>
      </c>
      <c r="B33184">
        <v>2010</v>
      </c>
      <c r="C33184" t="s">
        <v>125</v>
      </c>
      <c r="D33184">
        <v>5</v>
      </c>
    </row>
    <row r="33185" spans="1:4" x14ac:dyDescent="0.3">
      <c r="A33185">
        <v>8</v>
      </c>
      <c r="B33185">
        <v>2010</v>
      </c>
      <c r="C33185" t="s">
        <v>125</v>
      </c>
      <c r="D33185">
        <v>5</v>
      </c>
    </row>
    <row r="33186" spans="1:4" x14ac:dyDescent="0.3">
      <c r="A33186">
        <v>9</v>
      </c>
      <c r="B33186">
        <v>2010</v>
      </c>
      <c r="C33186" t="s">
        <v>125</v>
      </c>
      <c r="D33186">
        <v>5</v>
      </c>
    </row>
    <row r="33187" spans="1:4" x14ac:dyDescent="0.3">
      <c r="A33187">
        <v>10</v>
      </c>
      <c r="B33187">
        <v>2010</v>
      </c>
      <c r="C33187" t="s">
        <v>125</v>
      </c>
      <c r="D33187">
        <v>5</v>
      </c>
    </row>
    <row r="33188" spans="1:4" x14ac:dyDescent="0.3">
      <c r="A33188">
        <v>11</v>
      </c>
      <c r="B33188">
        <v>2010</v>
      </c>
      <c r="C33188" t="s">
        <v>125</v>
      </c>
      <c r="D33188">
        <v>5</v>
      </c>
    </row>
    <row r="33189" spans="1:4" x14ac:dyDescent="0.3">
      <c r="A33189">
        <v>12</v>
      </c>
      <c r="B33189">
        <v>2010</v>
      </c>
      <c r="C33189" t="s">
        <v>125</v>
      </c>
      <c r="D33189">
        <v>5</v>
      </c>
    </row>
    <row r="33190" spans="1:4" x14ac:dyDescent="0.3">
      <c r="A33190">
        <v>1</v>
      </c>
      <c r="B33190">
        <v>2011</v>
      </c>
      <c r="C33190" t="s">
        <v>125</v>
      </c>
      <c r="D33190">
        <v>5</v>
      </c>
    </row>
    <row r="33191" spans="1:4" x14ac:dyDescent="0.3">
      <c r="A33191">
        <v>2</v>
      </c>
      <c r="B33191">
        <v>2011</v>
      </c>
      <c r="C33191" t="s">
        <v>125</v>
      </c>
      <c r="D33191">
        <v>5</v>
      </c>
    </row>
    <row r="33192" spans="1:4" x14ac:dyDescent="0.3">
      <c r="A33192">
        <v>3</v>
      </c>
      <c r="B33192">
        <v>2011</v>
      </c>
      <c r="C33192" t="s">
        <v>125</v>
      </c>
      <c r="D33192">
        <v>5</v>
      </c>
    </row>
    <row r="33193" spans="1:4" x14ac:dyDescent="0.3">
      <c r="A33193">
        <v>4</v>
      </c>
      <c r="B33193">
        <v>2011</v>
      </c>
      <c r="C33193" t="s">
        <v>125</v>
      </c>
      <c r="D33193">
        <v>5</v>
      </c>
    </row>
    <row r="33194" spans="1:4" x14ac:dyDescent="0.3">
      <c r="A33194">
        <v>5</v>
      </c>
      <c r="B33194">
        <v>2011</v>
      </c>
      <c r="C33194" t="s">
        <v>125</v>
      </c>
      <c r="D33194">
        <v>5</v>
      </c>
    </row>
    <row r="33195" spans="1:4" x14ac:dyDescent="0.3">
      <c r="A33195">
        <v>6</v>
      </c>
      <c r="B33195">
        <v>2011</v>
      </c>
      <c r="C33195" t="s">
        <v>125</v>
      </c>
      <c r="D33195">
        <v>5</v>
      </c>
    </row>
    <row r="33196" spans="1:4" x14ac:dyDescent="0.3">
      <c r="A33196">
        <v>7</v>
      </c>
      <c r="B33196">
        <v>2011</v>
      </c>
      <c r="C33196" t="s">
        <v>125</v>
      </c>
      <c r="D33196">
        <v>5</v>
      </c>
    </row>
    <row r="33197" spans="1:4" x14ac:dyDescent="0.3">
      <c r="A33197">
        <v>8</v>
      </c>
      <c r="B33197">
        <v>2011</v>
      </c>
      <c r="C33197" t="s">
        <v>125</v>
      </c>
      <c r="D33197">
        <v>5</v>
      </c>
    </row>
    <row r="33198" spans="1:4" x14ac:dyDescent="0.3">
      <c r="A33198">
        <v>9</v>
      </c>
      <c r="B33198">
        <v>2011</v>
      </c>
      <c r="C33198" t="s">
        <v>125</v>
      </c>
      <c r="D33198">
        <v>5</v>
      </c>
    </row>
    <row r="33199" spans="1:4" x14ac:dyDescent="0.3">
      <c r="A33199">
        <v>10</v>
      </c>
      <c r="B33199">
        <v>2011</v>
      </c>
      <c r="C33199" t="s">
        <v>125</v>
      </c>
      <c r="D33199">
        <v>5</v>
      </c>
    </row>
    <row r="33200" spans="1:4" x14ac:dyDescent="0.3">
      <c r="A33200">
        <v>11</v>
      </c>
      <c r="B33200">
        <v>2011</v>
      </c>
      <c r="C33200" t="s">
        <v>125</v>
      </c>
      <c r="D33200">
        <v>5</v>
      </c>
    </row>
    <row r="33201" spans="1:4" x14ac:dyDescent="0.3">
      <c r="A33201">
        <v>12</v>
      </c>
      <c r="B33201">
        <v>2011</v>
      </c>
      <c r="C33201" t="s">
        <v>125</v>
      </c>
      <c r="D33201">
        <v>5</v>
      </c>
    </row>
    <row r="33202" spans="1:4" x14ac:dyDescent="0.3">
      <c r="A33202">
        <v>1</v>
      </c>
      <c r="B33202">
        <v>2012</v>
      </c>
      <c r="C33202" t="s">
        <v>125</v>
      </c>
      <c r="D33202">
        <v>5</v>
      </c>
    </row>
    <row r="33203" spans="1:4" x14ac:dyDescent="0.3">
      <c r="A33203">
        <v>2</v>
      </c>
      <c r="B33203">
        <v>2012</v>
      </c>
      <c r="C33203" t="s">
        <v>125</v>
      </c>
      <c r="D33203">
        <v>5</v>
      </c>
    </row>
    <row r="33204" spans="1:4" x14ac:dyDescent="0.3">
      <c r="A33204">
        <v>3</v>
      </c>
      <c r="B33204">
        <v>2012</v>
      </c>
      <c r="C33204" t="s">
        <v>125</v>
      </c>
      <c r="D33204">
        <v>5</v>
      </c>
    </row>
    <row r="33205" spans="1:4" x14ac:dyDescent="0.3">
      <c r="A33205">
        <v>4</v>
      </c>
      <c r="B33205">
        <v>2012</v>
      </c>
      <c r="C33205" t="s">
        <v>125</v>
      </c>
      <c r="D33205">
        <v>5</v>
      </c>
    </row>
    <row r="33206" spans="1:4" x14ac:dyDescent="0.3">
      <c r="A33206">
        <v>5</v>
      </c>
      <c r="B33206">
        <v>2012</v>
      </c>
      <c r="C33206" t="s">
        <v>125</v>
      </c>
      <c r="D33206">
        <v>5</v>
      </c>
    </row>
    <row r="33207" spans="1:4" x14ac:dyDescent="0.3">
      <c r="A33207">
        <v>6</v>
      </c>
      <c r="B33207">
        <v>2012</v>
      </c>
      <c r="C33207" t="s">
        <v>125</v>
      </c>
      <c r="D33207">
        <v>5</v>
      </c>
    </row>
    <row r="33208" spans="1:4" x14ac:dyDescent="0.3">
      <c r="A33208">
        <v>7</v>
      </c>
      <c r="B33208">
        <v>2012</v>
      </c>
      <c r="C33208" t="s">
        <v>125</v>
      </c>
      <c r="D33208">
        <v>5</v>
      </c>
    </row>
    <row r="33209" spans="1:4" x14ac:dyDescent="0.3">
      <c r="A33209">
        <v>8</v>
      </c>
      <c r="B33209">
        <v>2012</v>
      </c>
      <c r="C33209" t="s">
        <v>125</v>
      </c>
      <c r="D33209">
        <v>5</v>
      </c>
    </row>
    <row r="33210" spans="1:4" x14ac:dyDescent="0.3">
      <c r="A33210">
        <v>9</v>
      </c>
      <c r="B33210">
        <v>2012</v>
      </c>
      <c r="C33210" t="s">
        <v>125</v>
      </c>
      <c r="D33210">
        <v>5</v>
      </c>
    </row>
    <row r="33211" spans="1:4" x14ac:dyDescent="0.3">
      <c r="A33211">
        <v>10</v>
      </c>
      <c r="B33211">
        <v>2012</v>
      </c>
      <c r="C33211" t="s">
        <v>125</v>
      </c>
      <c r="D33211">
        <v>5</v>
      </c>
    </row>
    <row r="33212" spans="1:4" x14ac:dyDescent="0.3">
      <c r="A33212">
        <v>11</v>
      </c>
      <c r="B33212">
        <v>2012</v>
      </c>
      <c r="C33212" t="s">
        <v>125</v>
      </c>
      <c r="D33212">
        <v>5</v>
      </c>
    </row>
    <row r="33213" spans="1:4" x14ac:dyDescent="0.3">
      <c r="A33213">
        <v>12</v>
      </c>
      <c r="B33213">
        <v>2012</v>
      </c>
      <c r="C33213" t="s">
        <v>125</v>
      </c>
      <c r="D33213">
        <v>5</v>
      </c>
    </row>
    <row r="33214" spans="1:4" x14ac:dyDescent="0.3">
      <c r="A33214">
        <v>1</v>
      </c>
      <c r="B33214">
        <v>2013</v>
      </c>
      <c r="C33214" t="s">
        <v>125</v>
      </c>
      <c r="D33214">
        <v>5</v>
      </c>
    </row>
    <row r="33215" spans="1:4" x14ac:dyDescent="0.3">
      <c r="A33215">
        <v>2</v>
      </c>
      <c r="B33215">
        <v>2013</v>
      </c>
      <c r="C33215" t="s">
        <v>125</v>
      </c>
      <c r="D33215">
        <v>5</v>
      </c>
    </row>
    <row r="33216" spans="1:4" x14ac:dyDescent="0.3">
      <c r="A33216">
        <v>3</v>
      </c>
      <c r="B33216">
        <v>2013</v>
      </c>
      <c r="C33216" t="s">
        <v>125</v>
      </c>
      <c r="D33216">
        <v>5</v>
      </c>
    </row>
    <row r="33217" spans="1:4" x14ac:dyDescent="0.3">
      <c r="A33217">
        <v>4</v>
      </c>
      <c r="B33217">
        <v>2013</v>
      </c>
      <c r="C33217" t="s">
        <v>125</v>
      </c>
      <c r="D33217">
        <v>5</v>
      </c>
    </row>
    <row r="33218" spans="1:4" x14ac:dyDescent="0.3">
      <c r="A33218">
        <v>5</v>
      </c>
      <c r="B33218">
        <v>2013</v>
      </c>
      <c r="C33218" t="s">
        <v>125</v>
      </c>
      <c r="D33218">
        <v>5</v>
      </c>
    </row>
    <row r="33219" spans="1:4" x14ac:dyDescent="0.3">
      <c r="A33219">
        <v>6</v>
      </c>
      <c r="B33219">
        <v>2013</v>
      </c>
      <c r="C33219" t="s">
        <v>125</v>
      </c>
      <c r="D33219">
        <v>5</v>
      </c>
    </row>
    <row r="33220" spans="1:4" x14ac:dyDescent="0.3">
      <c r="A33220">
        <v>7</v>
      </c>
      <c r="B33220">
        <v>2013</v>
      </c>
      <c r="C33220" t="s">
        <v>125</v>
      </c>
      <c r="D33220">
        <v>5</v>
      </c>
    </row>
    <row r="33221" spans="1:4" x14ac:dyDescent="0.3">
      <c r="A33221">
        <v>8</v>
      </c>
      <c r="B33221">
        <v>2013</v>
      </c>
      <c r="C33221" t="s">
        <v>125</v>
      </c>
      <c r="D33221">
        <v>5</v>
      </c>
    </row>
    <row r="33222" spans="1:4" x14ac:dyDescent="0.3">
      <c r="A33222">
        <v>9</v>
      </c>
      <c r="B33222">
        <v>2013</v>
      </c>
      <c r="C33222" t="s">
        <v>125</v>
      </c>
      <c r="D33222">
        <v>5</v>
      </c>
    </row>
    <row r="33223" spans="1:4" x14ac:dyDescent="0.3">
      <c r="A33223">
        <v>10</v>
      </c>
      <c r="B33223">
        <v>2013</v>
      </c>
      <c r="C33223" t="s">
        <v>125</v>
      </c>
      <c r="D33223">
        <v>5</v>
      </c>
    </row>
    <row r="33224" spans="1:4" x14ac:dyDescent="0.3">
      <c r="A33224">
        <v>11</v>
      </c>
      <c r="B33224">
        <v>2013</v>
      </c>
      <c r="C33224" t="s">
        <v>125</v>
      </c>
      <c r="D33224">
        <v>5</v>
      </c>
    </row>
    <row r="33225" spans="1:4" x14ac:dyDescent="0.3">
      <c r="A33225">
        <v>12</v>
      </c>
      <c r="B33225">
        <v>2013</v>
      </c>
      <c r="C33225" t="s">
        <v>125</v>
      </c>
      <c r="D33225">
        <v>5</v>
      </c>
    </row>
    <row r="33226" spans="1:4" x14ac:dyDescent="0.3">
      <c r="A33226">
        <v>1</v>
      </c>
      <c r="B33226">
        <v>2014</v>
      </c>
      <c r="C33226" t="s">
        <v>125</v>
      </c>
      <c r="D33226">
        <v>5</v>
      </c>
    </row>
    <row r="33227" spans="1:4" x14ac:dyDescent="0.3">
      <c r="A33227">
        <v>2</v>
      </c>
      <c r="B33227">
        <v>2014</v>
      </c>
      <c r="C33227" t="s">
        <v>125</v>
      </c>
      <c r="D33227">
        <v>5</v>
      </c>
    </row>
    <row r="33228" spans="1:4" x14ac:dyDescent="0.3">
      <c r="A33228">
        <v>3</v>
      </c>
      <c r="B33228">
        <v>2014</v>
      </c>
      <c r="C33228" t="s">
        <v>125</v>
      </c>
      <c r="D33228">
        <v>5</v>
      </c>
    </row>
    <row r="33229" spans="1:4" x14ac:dyDescent="0.3">
      <c r="A33229">
        <v>4</v>
      </c>
      <c r="B33229">
        <v>2014</v>
      </c>
      <c r="C33229" t="s">
        <v>125</v>
      </c>
      <c r="D33229">
        <v>5</v>
      </c>
    </row>
    <row r="33230" spans="1:4" x14ac:dyDescent="0.3">
      <c r="A33230">
        <v>5</v>
      </c>
      <c r="B33230">
        <v>2014</v>
      </c>
      <c r="C33230" t="s">
        <v>125</v>
      </c>
      <c r="D33230">
        <v>5</v>
      </c>
    </row>
    <row r="33231" spans="1:4" x14ac:dyDescent="0.3">
      <c r="A33231">
        <v>6</v>
      </c>
      <c r="B33231">
        <v>2014</v>
      </c>
      <c r="C33231" t="s">
        <v>125</v>
      </c>
      <c r="D33231">
        <v>5</v>
      </c>
    </row>
    <row r="33232" spans="1:4" x14ac:dyDescent="0.3">
      <c r="A33232">
        <v>7</v>
      </c>
      <c r="B33232">
        <v>2014</v>
      </c>
      <c r="C33232" t="s">
        <v>125</v>
      </c>
      <c r="D33232">
        <v>5</v>
      </c>
    </row>
    <row r="33233" spans="1:4" x14ac:dyDescent="0.3">
      <c r="A33233">
        <v>8</v>
      </c>
      <c r="B33233">
        <v>2014</v>
      </c>
      <c r="C33233" t="s">
        <v>125</v>
      </c>
      <c r="D33233">
        <v>5</v>
      </c>
    </row>
    <row r="33234" spans="1:4" x14ac:dyDescent="0.3">
      <c r="A33234">
        <v>9</v>
      </c>
      <c r="B33234">
        <v>2014</v>
      </c>
      <c r="C33234" t="s">
        <v>125</v>
      </c>
      <c r="D33234">
        <v>5</v>
      </c>
    </row>
    <row r="33235" spans="1:4" x14ac:dyDescent="0.3">
      <c r="A33235">
        <v>10</v>
      </c>
      <c r="B33235">
        <v>2014</v>
      </c>
      <c r="C33235" t="s">
        <v>125</v>
      </c>
      <c r="D33235">
        <v>5</v>
      </c>
    </row>
    <row r="33236" spans="1:4" x14ac:dyDescent="0.3">
      <c r="A33236">
        <v>11</v>
      </c>
      <c r="B33236">
        <v>2014</v>
      </c>
      <c r="C33236" t="s">
        <v>125</v>
      </c>
      <c r="D33236">
        <v>5</v>
      </c>
    </row>
    <row r="33237" spans="1:4" x14ac:dyDescent="0.3">
      <c r="A33237">
        <v>12</v>
      </c>
      <c r="B33237">
        <v>2014</v>
      </c>
      <c r="C33237" t="s">
        <v>125</v>
      </c>
      <c r="D33237">
        <v>5</v>
      </c>
    </row>
    <row r="33238" spans="1:4" x14ac:dyDescent="0.3">
      <c r="A33238">
        <v>1</v>
      </c>
      <c r="B33238">
        <v>2015</v>
      </c>
      <c r="C33238" t="s">
        <v>125</v>
      </c>
      <c r="D33238">
        <v>5</v>
      </c>
    </row>
    <row r="33239" spans="1:4" x14ac:dyDescent="0.3">
      <c r="A33239">
        <v>2</v>
      </c>
      <c r="B33239">
        <v>2015</v>
      </c>
      <c r="C33239" t="s">
        <v>125</v>
      </c>
      <c r="D33239">
        <v>5</v>
      </c>
    </row>
    <row r="33240" spans="1:4" x14ac:dyDescent="0.3">
      <c r="A33240">
        <v>3</v>
      </c>
      <c r="B33240">
        <v>2015</v>
      </c>
      <c r="C33240" t="s">
        <v>125</v>
      </c>
      <c r="D33240">
        <v>5</v>
      </c>
    </row>
    <row r="33241" spans="1:4" x14ac:dyDescent="0.3">
      <c r="A33241">
        <v>4</v>
      </c>
      <c r="B33241">
        <v>2015</v>
      </c>
      <c r="C33241" t="s">
        <v>125</v>
      </c>
      <c r="D33241">
        <v>5</v>
      </c>
    </row>
    <row r="33242" spans="1:4" x14ac:dyDescent="0.3">
      <c r="A33242">
        <v>5</v>
      </c>
      <c r="B33242">
        <v>2015</v>
      </c>
      <c r="C33242" t="s">
        <v>125</v>
      </c>
      <c r="D33242">
        <v>5</v>
      </c>
    </row>
    <row r="33243" spans="1:4" x14ac:dyDescent="0.3">
      <c r="A33243">
        <v>6</v>
      </c>
      <c r="B33243">
        <v>2015</v>
      </c>
      <c r="C33243" t="s">
        <v>125</v>
      </c>
      <c r="D33243">
        <v>5</v>
      </c>
    </row>
    <row r="33244" spans="1:4" x14ac:dyDescent="0.3">
      <c r="A33244">
        <v>7</v>
      </c>
      <c r="B33244">
        <v>2015</v>
      </c>
      <c r="C33244" t="s">
        <v>125</v>
      </c>
      <c r="D33244">
        <v>5</v>
      </c>
    </row>
    <row r="33245" spans="1:4" x14ac:dyDescent="0.3">
      <c r="A33245">
        <v>8</v>
      </c>
      <c r="B33245">
        <v>2015</v>
      </c>
      <c r="C33245" t="s">
        <v>125</v>
      </c>
      <c r="D33245">
        <v>5</v>
      </c>
    </row>
    <row r="33246" spans="1:4" x14ac:dyDescent="0.3">
      <c r="A33246">
        <v>9</v>
      </c>
      <c r="B33246">
        <v>2015</v>
      </c>
      <c r="C33246" t="s">
        <v>125</v>
      </c>
      <c r="D33246">
        <v>5</v>
      </c>
    </row>
    <row r="33247" spans="1:4" x14ac:dyDescent="0.3">
      <c r="A33247">
        <v>10</v>
      </c>
      <c r="B33247">
        <v>2015</v>
      </c>
      <c r="C33247" t="s">
        <v>125</v>
      </c>
      <c r="D33247">
        <v>5</v>
      </c>
    </row>
    <row r="33248" spans="1:4" x14ac:dyDescent="0.3">
      <c r="A33248">
        <v>11</v>
      </c>
      <c r="B33248">
        <v>2015</v>
      </c>
      <c r="C33248" t="s">
        <v>125</v>
      </c>
      <c r="D33248">
        <v>5</v>
      </c>
    </row>
    <row r="33249" spans="1:4" x14ac:dyDescent="0.3">
      <c r="A33249">
        <v>12</v>
      </c>
      <c r="B33249">
        <v>2015</v>
      </c>
      <c r="C33249" t="s">
        <v>125</v>
      </c>
      <c r="D33249">
        <v>5</v>
      </c>
    </row>
    <row r="33250" spans="1:4" x14ac:dyDescent="0.3">
      <c r="A33250">
        <v>1</v>
      </c>
      <c r="B33250">
        <v>2016</v>
      </c>
      <c r="C33250" t="s">
        <v>125</v>
      </c>
      <c r="D33250">
        <v>5</v>
      </c>
    </row>
    <row r="33251" spans="1:4" x14ac:dyDescent="0.3">
      <c r="A33251">
        <v>2</v>
      </c>
      <c r="B33251">
        <v>2016</v>
      </c>
      <c r="C33251" t="s">
        <v>125</v>
      </c>
      <c r="D33251">
        <v>5</v>
      </c>
    </row>
    <row r="33252" spans="1:4" x14ac:dyDescent="0.3">
      <c r="A33252">
        <v>3</v>
      </c>
      <c r="B33252">
        <v>2016</v>
      </c>
      <c r="C33252" t="s">
        <v>125</v>
      </c>
      <c r="D33252">
        <v>5</v>
      </c>
    </row>
    <row r="33253" spans="1:4" x14ac:dyDescent="0.3">
      <c r="A33253">
        <v>4</v>
      </c>
      <c r="B33253">
        <v>2016</v>
      </c>
      <c r="C33253" t="s">
        <v>125</v>
      </c>
      <c r="D33253">
        <v>5</v>
      </c>
    </row>
    <row r="33254" spans="1:4" x14ac:dyDescent="0.3">
      <c r="A33254">
        <v>5</v>
      </c>
      <c r="B33254">
        <v>2016</v>
      </c>
      <c r="C33254" t="s">
        <v>125</v>
      </c>
      <c r="D33254">
        <v>5</v>
      </c>
    </row>
    <row r="33255" spans="1:4" x14ac:dyDescent="0.3">
      <c r="A33255">
        <v>6</v>
      </c>
      <c r="B33255">
        <v>2016</v>
      </c>
      <c r="C33255" t="s">
        <v>125</v>
      </c>
      <c r="D33255">
        <v>5</v>
      </c>
    </row>
    <row r="33256" spans="1:4" x14ac:dyDescent="0.3">
      <c r="A33256">
        <v>7</v>
      </c>
      <c r="B33256">
        <v>2016</v>
      </c>
      <c r="C33256" t="s">
        <v>125</v>
      </c>
      <c r="D33256">
        <v>5</v>
      </c>
    </row>
    <row r="33257" spans="1:4" x14ac:dyDescent="0.3">
      <c r="A33257">
        <v>8</v>
      </c>
      <c r="B33257">
        <v>2016</v>
      </c>
      <c r="C33257" t="s">
        <v>125</v>
      </c>
      <c r="D33257">
        <v>5</v>
      </c>
    </row>
    <row r="33258" spans="1:4" x14ac:dyDescent="0.3">
      <c r="A33258">
        <v>9</v>
      </c>
      <c r="B33258">
        <v>2016</v>
      </c>
      <c r="C33258" t="s">
        <v>125</v>
      </c>
      <c r="D33258">
        <v>5</v>
      </c>
    </row>
    <row r="33259" spans="1:4" x14ac:dyDescent="0.3">
      <c r="A33259">
        <v>10</v>
      </c>
      <c r="B33259">
        <v>2016</v>
      </c>
      <c r="C33259" t="s">
        <v>125</v>
      </c>
      <c r="D33259">
        <v>5</v>
      </c>
    </row>
    <row r="33260" spans="1:4" x14ac:dyDescent="0.3">
      <c r="A33260">
        <v>11</v>
      </c>
      <c r="B33260">
        <v>2016</v>
      </c>
      <c r="C33260" t="s">
        <v>125</v>
      </c>
      <c r="D33260">
        <v>5</v>
      </c>
    </row>
    <row r="33261" spans="1:4" x14ac:dyDescent="0.3">
      <c r="A33261">
        <v>12</v>
      </c>
      <c r="B33261">
        <v>2016</v>
      </c>
      <c r="C33261" t="s">
        <v>125</v>
      </c>
      <c r="D33261">
        <v>5</v>
      </c>
    </row>
    <row r="33262" spans="1:4" x14ac:dyDescent="0.3">
      <c r="A33262">
        <v>1</v>
      </c>
      <c r="B33262">
        <v>2017</v>
      </c>
      <c r="C33262" t="s">
        <v>125</v>
      </c>
      <c r="D33262">
        <v>5</v>
      </c>
    </row>
    <row r="33263" spans="1:4" x14ac:dyDescent="0.3">
      <c r="A33263">
        <v>2</v>
      </c>
      <c r="B33263">
        <v>2017</v>
      </c>
      <c r="C33263" t="s">
        <v>125</v>
      </c>
      <c r="D33263">
        <v>5</v>
      </c>
    </row>
    <row r="33264" spans="1:4" x14ac:dyDescent="0.3">
      <c r="A33264">
        <v>3</v>
      </c>
      <c r="B33264">
        <v>2017</v>
      </c>
      <c r="C33264" t="s">
        <v>125</v>
      </c>
      <c r="D33264">
        <v>5</v>
      </c>
    </row>
    <row r="33265" spans="1:4" x14ac:dyDescent="0.3">
      <c r="A33265">
        <v>4</v>
      </c>
      <c r="B33265">
        <v>2017</v>
      </c>
      <c r="C33265" t="s">
        <v>125</v>
      </c>
      <c r="D33265">
        <v>5</v>
      </c>
    </row>
    <row r="33266" spans="1:4" x14ac:dyDescent="0.3">
      <c r="A33266">
        <v>5</v>
      </c>
      <c r="B33266">
        <v>2017</v>
      </c>
      <c r="C33266" t="s">
        <v>125</v>
      </c>
      <c r="D33266">
        <v>5</v>
      </c>
    </row>
    <row r="33267" spans="1:4" x14ac:dyDescent="0.3">
      <c r="A33267">
        <v>6</v>
      </c>
      <c r="B33267">
        <v>2017</v>
      </c>
      <c r="C33267" t="s">
        <v>125</v>
      </c>
      <c r="D33267">
        <v>5</v>
      </c>
    </row>
    <row r="33268" spans="1:4" x14ac:dyDescent="0.3">
      <c r="A33268">
        <v>7</v>
      </c>
      <c r="B33268">
        <v>2017</v>
      </c>
      <c r="C33268" t="s">
        <v>125</v>
      </c>
      <c r="D33268">
        <v>5</v>
      </c>
    </row>
    <row r="33269" spans="1:4" x14ac:dyDescent="0.3">
      <c r="A33269">
        <v>8</v>
      </c>
      <c r="B33269">
        <v>2017</v>
      </c>
      <c r="C33269" t="s">
        <v>125</v>
      </c>
      <c r="D33269">
        <v>5</v>
      </c>
    </row>
    <row r="33270" spans="1:4" x14ac:dyDescent="0.3">
      <c r="A33270">
        <v>9</v>
      </c>
      <c r="B33270">
        <v>2017</v>
      </c>
      <c r="C33270" t="s">
        <v>125</v>
      </c>
      <c r="D33270">
        <v>5</v>
      </c>
    </row>
    <row r="33271" spans="1:4" x14ac:dyDescent="0.3">
      <c r="A33271">
        <v>10</v>
      </c>
      <c r="B33271">
        <v>2017</v>
      </c>
      <c r="C33271" t="s">
        <v>125</v>
      </c>
      <c r="D33271">
        <v>5</v>
      </c>
    </row>
    <row r="33272" spans="1:4" x14ac:dyDescent="0.3">
      <c r="A33272">
        <v>11</v>
      </c>
      <c r="B33272">
        <v>2017</v>
      </c>
      <c r="C33272" t="s">
        <v>125</v>
      </c>
      <c r="D33272">
        <v>5</v>
      </c>
    </row>
    <row r="33273" spans="1:4" x14ac:dyDescent="0.3">
      <c r="A33273">
        <v>12</v>
      </c>
      <c r="B33273">
        <v>2017</v>
      </c>
      <c r="C33273" t="s">
        <v>125</v>
      </c>
      <c r="D33273">
        <v>5</v>
      </c>
    </row>
    <row r="33274" spans="1:4" x14ac:dyDescent="0.3">
      <c r="A33274">
        <v>1</v>
      </c>
      <c r="B33274">
        <v>2018</v>
      </c>
      <c r="C33274" t="s">
        <v>125</v>
      </c>
      <c r="D33274">
        <v>5</v>
      </c>
    </row>
    <row r="33275" spans="1:4" x14ac:dyDescent="0.3">
      <c r="A33275">
        <v>2</v>
      </c>
      <c r="B33275">
        <v>2018</v>
      </c>
      <c r="C33275" t="s">
        <v>125</v>
      </c>
      <c r="D33275">
        <v>5</v>
      </c>
    </row>
    <row r="33276" spans="1:4" x14ac:dyDescent="0.3">
      <c r="A33276">
        <v>3</v>
      </c>
      <c r="B33276">
        <v>2018</v>
      </c>
      <c r="C33276" t="s">
        <v>125</v>
      </c>
      <c r="D33276">
        <v>5</v>
      </c>
    </row>
    <row r="33277" spans="1:4" x14ac:dyDescent="0.3">
      <c r="A33277">
        <v>4</v>
      </c>
      <c r="B33277">
        <v>2018</v>
      </c>
      <c r="C33277" t="s">
        <v>125</v>
      </c>
      <c r="D33277">
        <v>5</v>
      </c>
    </row>
    <row r="33278" spans="1:4" x14ac:dyDescent="0.3">
      <c r="A33278">
        <v>5</v>
      </c>
      <c r="B33278">
        <v>2018</v>
      </c>
      <c r="C33278" t="s">
        <v>125</v>
      </c>
      <c r="D33278">
        <v>5</v>
      </c>
    </row>
    <row r="33279" spans="1:4" x14ac:dyDescent="0.3">
      <c r="A33279">
        <v>6</v>
      </c>
      <c r="B33279">
        <v>2018</v>
      </c>
      <c r="C33279" t="s">
        <v>125</v>
      </c>
      <c r="D33279">
        <v>5</v>
      </c>
    </row>
    <row r="33280" spans="1:4" x14ac:dyDescent="0.3">
      <c r="A33280">
        <v>7</v>
      </c>
      <c r="B33280">
        <v>2018</v>
      </c>
      <c r="C33280" t="s">
        <v>125</v>
      </c>
      <c r="D33280">
        <v>5</v>
      </c>
    </row>
    <row r="33281" spans="1:4" x14ac:dyDescent="0.3">
      <c r="A33281">
        <v>8</v>
      </c>
      <c r="B33281">
        <v>2018</v>
      </c>
      <c r="C33281" t="s">
        <v>125</v>
      </c>
      <c r="D33281">
        <v>5</v>
      </c>
    </row>
    <row r="33282" spans="1:4" x14ac:dyDescent="0.3">
      <c r="A33282">
        <v>9</v>
      </c>
      <c r="B33282">
        <v>2018</v>
      </c>
      <c r="C33282" t="s">
        <v>125</v>
      </c>
      <c r="D33282">
        <v>5</v>
      </c>
    </row>
    <row r="33283" spans="1:4" x14ac:dyDescent="0.3">
      <c r="A33283">
        <v>10</v>
      </c>
      <c r="B33283">
        <v>2018</v>
      </c>
      <c r="C33283" t="s">
        <v>125</v>
      </c>
      <c r="D33283">
        <v>5</v>
      </c>
    </row>
    <row r="33284" spans="1:4" x14ac:dyDescent="0.3">
      <c r="A33284">
        <v>11</v>
      </c>
      <c r="B33284">
        <v>2018</v>
      </c>
      <c r="C33284" t="s">
        <v>125</v>
      </c>
      <c r="D33284">
        <v>5</v>
      </c>
    </row>
    <row r="33285" spans="1:4" x14ac:dyDescent="0.3">
      <c r="A33285">
        <v>12</v>
      </c>
      <c r="B33285">
        <v>2018</v>
      </c>
      <c r="C33285" t="s">
        <v>125</v>
      </c>
      <c r="D33285">
        <v>5</v>
      </c>
    </row>
    <row r="33286" spans="1:4" x14ac:dyDescent="0.3">
      <c r="A33286">
        <v>1</v>
      </c>
      <c r="B33286">
        <v>2019</v>
      </c>
      <c r="C33286" t="s">
        <v>125</v>
      </c>
      <c r="D33286">
        <v>5</v>
      </c>
    </row>
    <row r="33287" spans="1:4" x14ac:dyDescent="0.3">
      <c r="A33287">
        <v>2</v>
      </c>
      <c r="B33287">
        <v>2019</v>
      </c>
      <c r="C33287" t="s">
        <v>125</v>
      </c>
      <c r="D33287">
        <v>5</v>
      </c>
    </row>
    <row r="33288" spans="1:4" x14ac:dyDescent="0.3">
      <c r="A33288">
        <v>3</v>
      </c>
      <c r="B33288">
        <v>2019</v>
      </c>
      <c r="C33288" t="s">
        <v>125</v>
      </c>
      <c r="D33288">
        <v>5</v>
      </c>
    </row>
    <row r="33289" spans="1:4" x14ac:dyDescent="0.3">
      <c r="A33289">
        <v>4</v>
      </c>
      <c r="B33289">
        <v>2019</v>
      </c>
      <c r="C33289" t="s">
        <v>125</v>
      </c>
      <c r="D33289">
        <v>5</v>
      </c>
    </row>
    <row r="33290" spans="1:4" x14ac:dyDescent="0.3">
      <c r="A33290">
        <v>5</v>
      </c>
      <c r="B33290">
        <v>2019</v>
      </c>
      <c r="C33290" t="s">
        <v>125</v>
      </c>
      <c r="D33290">
        <v>5</v>
      </c>
    </row>
    <row r="33291" spans="1:4" x14ac:dyDescent="0.3">
      <c r="A33291">
        <v>6</v>
      </c>
      <c r="B33291">
        <v>2019</v>
      </c>
      <c r="C33291" t="s">
        <v>125</v>
      </c>
      <c r="D33291">
        <v>5</v>
      </c>
    </row>
    <row r="33292" spans="1:4" x14ac:dyDescent="0.3">
      <c r="A33292">
        <v>7</v>
      </c>
      <c r="B33292">
        <v>2019</v>
      </c>
      <c r="C33292" t="s">
        <v>125</v>
      </c>
      <c r="D33292">
        <v>5</v>
      </c>
    </row>
    <row r="33293" spans="1:4" x14ac:dyDescent="0.3">
      <c r="A33293">
        <v>8</v>
      </c>
      <c r="B33293">
        <v>2019</v>
      </c>
      <c r="C33293" t="s">
        <v>125</v>
      </c>
      <c r="D33293">
        <v>5</v>
      </c>
    </row>
    <row r="33294" spans="1:4" x14ac:dyDescent="0.3">
      <c r="A33294">
        <v>9</v>
      </c>
      <c r="B33294">
        <v>2019</v>
      </c>
      <c r="C33294" t="s">
        <v>125</v>
      </c>
      <c r="D33294">
        <v>5</v>
      </c>
    </row>
    <row r="33295" spans="1:4" x14ac:dyDescent="0.3">
      <c r="A33295">
        <v>10</v>
      </c>
      <c r="B33295">
        <v>2019</v>
      </c>
      <c r="C33295" t="s">
        <v>125</v>
      </c>
      <c r="D33295">
        <v>5</v>
      </c>
    </row>
    <row r="33296" spans="1:4" x14ac:dyDescent="0.3">
      <c r="A33296">
        <v>11</v>
      </c>
      <c r="B33296">
        <v>2019</v>
      </c>
      <c r="C33296" t="s">
        <v>125</v>
      </c>
      <c r="D33296">
        <v>5</v>
      </c>
    </row>
    <row r="33297" spans="1:4" x14ac:dyDescent="0.3">
      <c r="A33297">
        <v>12</v>
      </c>
      <c r="B33297">
        <v>2019</v>
      </c>
      <c r="C33297" t="s">
        <v>125</v>
      </c>
      <c r="D33297">
        <v>5</v>
      </c>
    </row>
    <row r="33298" spans="1:4" x14ac:dyDescent="0.3">
      <c r="A33298">
        <v>1</v>
      </c>
      <c r="B33298">
        <v>2020</v>
      </c>
      <c r="C33298" t="s">
        <v>125</v>
      </c>
      <c r="D33298">
        <v>5</v>
      </c>
    </row>
    <row r="33299" spans="1:4" x14ac:dyDescent="0.3">
      <c r="A33299">
        <v>2</v>
      </c>
      <c r="B33299">
        <v>2020</v>
      </c>
      <c r="C33299" t="s">
        <v>125</v>
      </c>
      <c r="D33299">
        <v>5</v>
      </c>
    </row>
    <row r="33300" spans="1:4" x14ac:dyDescent="0.3">
      <c r="A33300">
        <v>3</v>
      </c>
      <c r="B33300">
        <v>2020</v>
      </c>
      <c r="C33300" t="s">
        <v>125</v>
      </c>
      <c r="D33300">
        <v>5</v>
      </c>
    </row>
    <row r="33301" spans="1:4" x14ac:dyDescent="0.3">
      <c r="A33301">
        <v>4</v>
      </c>
      <c r="B33301">
        <v>2020</v>
      </c>
      <c r="C33301" t="s">
        <v>125</v>
      </c>
      <c r="D33301">
        <v>5</v>
      </c>
    </row>
    <row r="33302" spans="1:4" x14ac:dyDescent="0.3">
      <c r="A33302">
        <v>5</v>
      </c>
      <c r="B33302">
        <v>2020</v>
      </c>
      <c r="C33302" t="s">
        <v>125</v>
      </c>
      <c r="D33302">
        <v>5</v>
      </c>
    </row>
    <row r="33303" spans="1:4" x14ac:dyDescent="0.3">
      <c r="A33303">
        <v>6</v>
      </c>
      <c r="B33303">
        <v>2020</v>
      </c>
      <c r="C33303" t="s">
        <v>125</v>
      </c>
      <c r="D33303">
        <v>5</v>
      </c>
    </row>
    <row r="33304" spans="1:4" x14ac:dyDescent="0.3">
      <c r="A33304">
        <v>7</v>
      </c>
      <c r="B33304">
        <v>2020</v>
      </c>
      <c r="C33304" t="s">
        <v>125</v>
      </c>
      <c r="D33304">
        <v>5</v>
      </c>
    </row>
    <row r="33305" spans="1:4" x14ac:dyDescent="0.3">
      <c r="A33305">
        <v>8</v>
      </c>
      <c r="B33305">
        <v>2020</v>
      </c>
      <c r="C33305" t="s">
        <v>125</v>
      </c>
      <c r="D33305">
        <v>5</v>
      </c>
    </row>
    <row r="33306" spans="1:4" x14ac:dyDescent="0.3">
      <c r="A33306">
        <v>9</v>
      </c>
      <c r="B33306">
        <v>2020</v>
      </c>
      <c r="C33306" t="s">
        <v>125</v>
      </c>
      <c r="D33306">
        <v>5</v>
      </c>
    </row>
    <row r="33307" spans="1:4" x14ac:dyDescent="0.3">
      <c r="A33307">
        <v>10</v>
      </c>
      <c r="B33307">
        <v>2020</v>
      </c>
      <c r="C33307" t="s">
        <v>125</v>
      </c>
      <c r="D33307">
        <v>5</v>
      </c>
    </row>
    <row r="33308" spans="1:4" x14ac:dyDescent="0.3">
      <c r="A33308">
        <v>11</v>
      </c>
      <c r="B33308">
        <v>2020</v>
      </c>
      <c r="C33308" t="s">
        <v>125</v>
      </c>
      <c r="D33308">
        <v>5</v>
      </c>
    </row>
    <row r="33309" spans="1:4" x14ac:dyDescent="0.3">
      <c r="A33309">
        <v>1</v>
      </c>
      <c r="B33309">
        <v>2006</v>
      </c>
      <c r="C33309" t="s">
        <v>846</v>
      </c>
      <c r="D33309" t="s">
        <v>846</v>
      </c>
    </row>
    <row r="33310" spans="1:4" x14ac:dyDescent="0.3">
      <c r="A33310">
        <v>2</v>
      </c>
      <c r="B33310">
        <v>2006</v>
      </c>
      <c r="C33310" t="s">
        <v>846</v>
      </c>
      <c r="D33310" t="s">
        <v>846</v>
      </c>
    </row>
    <row r="33311" spans="1:4" x14ac:dyDescent="0.3">
      <c r="A33311">
        <v>3</v>
      </c>
      <c r="B33311">
        <v>2006</v>
      </c>
      <c r="C33311" t="s">
        <v>846</v>
      </c>
      <c r="D33311" t="s">
        <v>846</v>
      </c>
    </row>
    <row r="33312" spans="1:4" x14ac:dyDescent="0.3">
      <c r="A33312">
        <v>4</v>
      </c>
      <c r="B33312">
        <v>2006</v>
      </c>
      <c r="C33312" t="s">
        <v>846</v>
      </c>
      <c r="D33312" t="s">
        <v>846</v>
      </c>
    </row>
    <row r="33313" spans="1:4" x14ac:dyDescent="0.3">
      <c r="A33313">
        <v>5</v>
      </c>
      <c r="B33313">
        <v>2006</v>
      </c>
      <c r="C33313" t="s">
        <v>846</v>
      </c>
      <c r="D33313" t="s">
        <v>846</v>
      </c>
    </row>
    <row r="33314" spans="1:4" x14ac:dyDescent="0.3">
      <c r="A33314">
        <v>6</v>
      </c>
      <c r="B33314">
        <v>2006</v>
      </c>
      <c r="C33314" t="s">
        <v>846</v>
      </c>
      <c r="D33314" t="s">
        <v>846</v>
      </c>
    </row>
    <row r="33315" spans="1:4" x14ac:dyDescent="0.3">
      <c r="A33315">
        <v>7</v>
      </c>
      <c r="B33315">
        <v>2006</v>
      </c>
      <c r="C33315" t="s">
        <v>846</v>
      </c>
      <c r="D33315" t="s">
        <v>846</v>
      </c>
    </row>
    <row r="33316" spans="1:4" x14ac:dyDescent="0.3">
      <c r="A33316">
        <v>8</v>
      </c>
      <c r="B33316">
        <v>2006</v>
      </c>
      <c r="C33316" t="s">
        <v>846</v>
      </c>
      <c r="D33316" t="s">
        <v>846</v>
      </c>
    </row>
    <row r="33317" spans="1:4" x14ac:dyDescent="0.3">
      <c r="A33317">
        <v>9</v>
      </c>
      <c r="B33317">
        <v>2006</v>
      </c>
      <c r="C33317" t="s">
        <v>846</v>
      </c>
      <c r="D33317" t="s">
        <v>846</v>
      </c>
    </row>
    <row r="33318" spans="1:4" x14ac:dyDescent="0.3">
      <c r="A33318">
        <v>10</v>
      </c>
      <c r="B33318">
        <v>2006</v>
      </c>
      <c r="C33318" t="s">
        <v>846</v>
      </c>
      <c r="D33318" t="s">
        <v>846</v>
      </c>
    </row>
    <row r="33319" spans="1:4" x14ac:dyDescent="0.3">
      <c r="A33319">
        <v>11</v>
      </c>
      <c r="B33319">
        <v>2006</v>
      </c>
      <c r="C33319" t="s">
        <v>846</v>
      </c>
      <c r="D33319" t="s">
        <v>846</v>
      </c>
    </row>
    <row r="33320" spans="1:4" x14ac:dyDescent="0.3">
      <c r="A33320">
        <v>12</v>
      </c>
      <c r="B33320">
        <v>2006</v>
      </c>
      <c r="C33320" t="s">
        <v>846</v>
      </c>
      <c r="D33320" t="s">
        <v>846</v>
      </c>
    </row>
    <row r="33321" spans="1:4" x14ac:dyDescent="0.3">
      <c r="A33321">
        <v>1</v>
      </c>
      <c r="B33321">
        <v>2007</v>
      </c>
      <c r="C33321" t="s">
        <v>126</v>
      </c>
      <c r="D33321">
        <v>6</v>
      </c>
    </row>
    <row r="33322" spans="1:4" x14ac:dyDescent="0.3">
      <c r="A33322">
        <v>2</v>
      </c>
      <c r="B33322">
        <v>2007</v>
      </c>
      <c r="C33322" t="s">
        <v>126</v>
      </c>
      <c r="D33322">
        <v>6</v>
      </c>
    </row>
    <row r="33323" spans="1:4" x14ac:dyDescent="0.3">
      <c r="A33323">
        <v>3</v>
      </c>
      <c r="B33323">
        <v>2007</v>
      </c>
      <c r="C33323" t="s">
        <v>126</v>
      </c>
      <c r="D33323">
        <v>6</v>
      </c>
    </row>
    <row r="33324" spans="1:4" x14ac:dyDescent="0.3">
      <c r="A33324">
        <v>4</v>
      </c>
      <c r="B33324">
        <v>2007</v>
      </c>
      <c r="C33324" t="s">
        <v>126</v>
      </c>
      <c r="D33324">
        <v>6</v>
      </c>
    </row>
    <row r="33325" spans="1:4" x14ac:dyDescent="0.3">
      <c r="A33325">
        <v>5</v>
      </c>
      <c r="B33325">
        <v>2007</v>
      </c>
      <c r="C33325" t="s">
        <v>126</v>
      </c>
      <c r="D33325">
        <v>6</v>
      </c>
    </row>
    <row r="33326" spans="1:4" x14ac:dyDescent="0.3">
      <c r="A33326">
        <v>6</v>
      </c>
      <c r="B33326">
        <v>2007</v>
      </c>
      <c r="C33326" t="s">
        <v>126</v>
      </c>
      <c r="D33326">
        <v>6</v>
      </c>
    </row>
    <row r="33327" spans="1:4" x14ac:dyDescent="0.3">
      <c r="A33327">
        <v>7</v>
      </c>
      <c r="B33327">
        <v>2007</v>
      </c>
      <c r="C33327" t="s">
        <v>126</v>
      </c>
      <c r="D33327">
        <v>6</v>
      </c>
    </row>
    <row r="33328" spans="1:4" x14ac:dyDescent="0.3">
      <c r="A33328">
        <v>8</v>
      </c>
      <c r="B33328">
        <v>2007</v>
      </c>
      <c r="C33328" t="s">
        <v>126</v>
      </c>
      <c r="D33328">
        <v>6</v>
      </c>
    </row>
    <row r="33329" spans="1:4" x14ac:dyDescent="0.3">
      <c r="A33329">
        <v>9</v>
      </c>
      <c r="B33329">
        <v>2007</v>
      </c>
      <c r="C33329" t="s">
        <v>126</v>
      </c>
      <c r="D33329">
        <v>6</v>
      </c>
    </row>
    <row r="33330" spans="1:4" x14ac:dyDescent="0.3">
      <c r="A33330">
        <v>10</v>
      </c>
      <c r="B33330">
        <v>2007</v>
      </c>
      <c r="C33330" t="s">
        <v>126</v>
      </c>
      <c r="D33330">
        <v>6</v>
      </c>
    </row>
    <row r="33331" spans="1:4" x14ac:dyDescent="0.3">
      <c r="A33331">
        <v>11</v>
      </c>
      <c r="B33331">
        <v>2007</v>
      </c>
      <c r="C33331" t="s">
        <v>126</v>
      </c>
      <c r="D33331">
        <v>6</v>
      </c>
    </row>
    <row r="33332" spans="1:4" x14ac:dyDescent="0.3">
      <c r="A33332">
        <v>12</v>
      </c>
      <c r="B33332">
        <v>2007</v>
      </c>
      <c r="C33332" t="s">
        <v>126</v>
      </c>
      <c r="D33332">
        <v>6</v>
      </c>
    </row>
    <row r="33333" spans="1:4" x14ac:dyDescent="0.3">
      <c r="A33333">
        <v>1</v>
      </c>
      <c r="B33333">
        <v>2008</v>
      </c>
      <c r="C33333" t="s">
        <v>126</v>
      </c>
      <c r="D33333">
        <v>6</v>
      </c>
    </row>
    <row r="33334" spans="1:4" x14ac:dyDescent="0.3">
      <c r="A33334">
        <v>2</v>
      </c>
      <c r="B33334">
        <v>2008</v>
      </c>
      <c r="C33334" t="s">
        <v>126</v>
      </c>
      <c r="D33334">
        <v>6</v>
      </c>
    </row>
    <row r="33335" spans="1:4" x14ac:dyDescent="0.3">
      <c r="A33335">
        <v>3</v>
      </c>
      <c r="B33335">
        <v>2008</v>
      </c>
      <c r="C33335" t="s">
        <v>126</v>
      </c>
      <c r="D33335">
        <v>6</v>
      </c>
    </row>
    <row r="33336" spans="1:4" x14ac:dyDescent="0.3">
      <c r="A33336">
        <v>4</v>
      </c>
      <c r="B33336">
        <v>2008</v>
      </c>
      <c r="C33336" t="s">
        <v>126</v>
      </c>
      <c r="D33336">
        <v>6</v>
      </c>
    </row>
    <row r="33337" spans="1:4" x14ac:dyDescent="0.3">
      <c r="A33337">
        <v>5</v>
      </c>
      <c r="B33337">
        <v>2008</v>
      </c>
      <c r="C33337" t="s">
        <v>126</v>
      </c>
      <c r="D33337">
        <v>6</v>
      </c>
    </row>
    <row r="33338" spans="1:4" x14ac:dyDescent="0.3">
      <c r="A33338">
        <v>6</v>
      </c>
      <c r="B33338">
        <v>2008</v>
      </c>
      <c r="C33338" t="s">
        <v>126</v>
      </c>
      <c r="D33338">
        <v>6</v>
      </c>
    </row>
    <row r="33339" spans="1:4" x14ac:dyDescent="0.3">
      <c r="A33339">
        <v>7</v>
      </c>
      <c r="B33339">
        <v>2008</v>
      </c>
      <c r="C33339" t="s">
        <v>126</v>
      </c>
      <c r="D33339">
        <v>6</v>
      </c>
    </row>
    <row r="33340" spans="1:4" x14ac:dyDescent="0.3">
      <c r="A33340">
        <v>8</v>
      </c>
      <c r="B33340">
        <v>2008</v>
      </c>
      <c r="C33340" t="s">
        <v>126</v>
      </c>
      <c r="D33340">
        <v>6</v>
      </c>
    </row>
    <row r="33341" spans="1:4" x14ac:dyDescent="0.3">
      <c r="A33341">
        <v>9</v>
      </c>
      <c r="B33341">
        <v>2008</v>
      </c>
      <c r="C33341" t="s">
        <v>126</v>
      </c>
      <c r="D33341">
        <v>6</v>
      </c>
    </row>
    <row r="33342" spans="1:4" x14ac:dyDescent="0.3">
      <c r="A33342">
        <v>10</v>
      </c>
      <c r="B33342">
        <v>2008</v>
      </c>
      <c r="C33342" t="s">
        <v>126</v>
      </c>
      <c r="D33342">
        <v>6</v>
      </c>
    </row>
    <row r="33343" spans="1:4" x14ac:dyDescent="0.3">
      <c r="A33343">
        <v>11</v>
      </c>
      <c r="B33343">
        <v>2008</v>
      </c>
      <c r="C33343" t="s">
        <v>126</v>
      </c>
      <c r="D33343">
        <v>6</v>
      </c>
    </row>
    <row r="33344" spans="1:4" x14ac:dyDescent="0.3">
      <c r="A33344">
        <v>12</v>
      </c>
      <c r="B33344">
        <v>2008</v>
      </c>
      <c r="C33344" t="s">
        <v>126</v>
      </c>
      <c r="D33344">
        <v>6</v>
      </c>
    </row>
    <row r="33345" spans="1:4" x14ac:dyDescent="0.3">
      <c r="A33345">
        <v>1</v>
      </c>
      <c r="B33345">
        <v>2009</v>
      </c>
      <c r="C33345" t="s">
        <v>126</v>
      </c>
      <c r="D33345">
        <v>6</v>
      </c>
    </row>
    <row r="33346" spans="1:4" x14ac:dyDescent="0.3">
      <c r="A33346">
        <v>2</v>
      </c>
      <c r="B33346">
        <v>2009</v>
      </c>
      <c r="C33346" t="s">
        <v>126</v>
      </c>
      <c r="D33346">
        <v>6</v>
      </c>
    </row>
    <row r="33347" spans="1:4" x14ac:dyDescent="0.3">
      <c r="A33347">
        <v>3</v>
      </c>
      <c r="B33347">
        <v>2009</v>
      </c>
      <c r="C33347" t="s">
        <v>126</v>
      </c>
      <c r="D33347">
        <v>6</v>
      </c>
    </row>
    <row r="33348" spans="1:4" x14ac:dyDescent="0.3">
      <c r="A33348">
        <v>4</v>
      </c>
      <c r="B33348">
        <v>2009</v>
      </c>
      <c r="C33348" t="s">
        <v>126</v>
      </c>
      <c r="D33348">
        <v>6</v>
      </c>
    </row>
    <row r="33349" spans="1:4" x14ac:dyDescent="0.3">
      <c r="A33349">
        <v>5</v>
      </c>
      <c r="B33349">
        <v>2009</v>
      </c>
      <c r="C33349" t="s">
        <v>126</v>
      </c>
      <c r="D33349">
        <v>6</v>
      </c>
    </row>
    <row r="33350" spans="1:4" x14ac:dyDescent="0.3">
      <c r="A33350">
        <v>6</v>
      </c>
      <c r="B33350">
        <v>2009</v>
      </c>
      <c r="C33350" t="s">
        <v>126</v>
      </c>
      <c r="D33350">
        <v>6</v>
      </c>
    </row>
    <row r="33351" spans="1:4" x14ac:dyDescent="0.3">
      <c r="A33351">
        <v>7</v>
      </c>
      <c r="B33351">
        <v>2009</v>
      </c>
      <c r="C33351" t="s">
        <v>126</v>
      </c>
      <c r="D33351">
        <v>6</v>
      </c>
    </row>
    <row r="33352" spans="1:4" x14ac:dyDescent="0.3">
      <c r="A33352">
        <v>8</v>
      </c>
      <c r="B33352">
        <v>2009</v>
      </c>
      <c r="C33352" t="s">
        <v>126</v>
      </c>
      <c r="D33352">
        <v>6</v>
      </c>
    </row>
    <row r="33353" spans="1:4" x14ac:dyDescent="0.3">
      <c r="A33353">
        <v>9</v>
      </c>
      <c r="B33353">
        <v>2009</v>
      </c>
      <c r="C33353" t="s">
        <v>126</v>
      </c>
      <c r="D33353">
        <v>6</v>
      </c>
    </row>
    <row r="33354" spans="1:4" x14ac:dyDescent="0.3">
      <c r="A33354">
        <v>10</v>
      </c>
      <c r="B33354">
        <v>2009</v>
      </c>
      <c r="C33354" t="s">
        <v>126</v>
      </c>
      <c r="D33354">
        <v>6</v>
      </c>
    </row>
    <row r="33355" spans="1:4" x14ac:dyDescent="0.3">
      <c r="A33355">
        <v>11</v>
      </c>
      <c r="B33355">
        <v>2009</v>
      </c>
      <c r="C33355" t="s">
        <v>126</v>
      </c>
      <c r="D33355">
        <v>6</v>
      </c>
    </row>
    <row r="33356" spans="1:4" x14ac:dyDescent="0.3">
      <c r="A33356">
        <v>12</v>
      </c>
      <c r="B33356">
        <v>2009</v>
      </c>
      <c r="C33356" t="s">
        <v>126</v>
      </c>
      <c r="D33356">
        <v>6</v>
      </c>
    </row>
    <row r="33357" spans="1:4" x14ac:dyDescent="0.3">
      <c r="A33357">
        <v>1</v>
      </c>
      <c r="B33357">
        <v>2010</v>
      </c>
      <c r="C33357" t="s">
        <v>126</v>
      </c>
      <c r="D33357">
        <v>6</v>
      </c>
    </row>
    <row r="33358" spans="1:4" x14ac:dyDescent="0.3">
      <c r="A33358">
        <v>2</v>
      </c>
      <c r="B33358">
        <v>2010</v>
      </c>
      <c r="C33358" t="s">
        <v>126</v>
      </c>
      <c r="D33358">
        <v>6</v>
      </c>
    </row>
    <row r="33359" spans="1:4" x14ac:dyDescent="0.3">
      <c r="A33359">
        <v>3</v>
      </c>
      <c r="B33359">
        <v>2010</v>
      </c>
      <c r="C33359" t="s">
        <v>126</v>
      </c>
      <c r="D33359">
        <v>6</v>
      </c>
    </row>
    <row r="33360" spans="1:4" x14ac:dyDescent="0.3">
      <c r="A33360">
        <v>4</v>
      </c>
      <c r="B33360">
        <v>2010</v>
      </c>
      <c r="C33360" t="s">
        <v>126</v>
      </c>
      <c r="D33360">
        <v>6</v>
      </c>
    </row>
    <row r="33361" spans="1:4" x14ac:dyDescent="0.3">
      <c r="A33361">
        <v>5</v>
      </c>
      <c r="B33361">
        <v>2010</v>
      </c>
      <c r="C33361" t="s">
        <v>126</v>
      </c>
      <c r="D33361">
        <v>6</v>
      </c>
    </row>
    <row r="33362" spans="1:4" x14ac:dyDescent="0.3">
      <c r="A33362">
        <v>6</v>
      </c>
      <c r="B33362">
        <v>2010</v>
      </c>
      <c r="C33362" t="s">
        <v>126</v>
      </c>
      <c r="D33362">
        <v>6</v>
      </c>
    </row>
    <row r="33363" spans="1:4" x14ac:dyDescent="0.3">
      <c r="A33363">
        <v>7</v>
      </c>
      <c r="B33363">
        <v>2010</v>
      </c>
      <c r="C33363" t="s">
        <v>126</v>
      </c>
      <c r="D33363">
        <v>6</v>
      </c>
    </row>
    <row r="33364" spans="1:4" x14ac:dyDescent="0.3">
      <c r="A33364">
        <v>8</v>
      </c>
      <c r="B33364">
        <v>2010</v>
      </c>
      <c r="C33364" t="s">
        <v>126</v>
      </c>
      <c r="D33364">
        <v>6</v>
      </c>
    </row>
    <row r="33365" spans="1:4" x14ac:dyDescent="0.3">
      <c r="A33365">
        <v>9</v>
      </c>
      <c r="B33365">
        <v>2010</v>
      </c>
      <c r="C33365" t="s">
        <v>126</v>
      </c>
      <c r="D33365">
        <v>6</v>
      </c>
    </row>
    <row r="33366" spans="1:4" x14ac:dyDescent="0.3">
      <c r="A33366">
        <v>10</v>
      </c>
      <c r="B33366">
        <v>2010</v>
      </c>
      <c r="C33366" t="s">
        <v>126</v>
      </c>
      <c r="D33366">
        <v>6</v>
      </c>
    </row>
    <row r="33367" spans="1:4" x14ac:dyDescent="0.3">
      <c r="A33367">
        <v>11</v>
      </c>
      <c r="B33367">
        <v>2010</v>
      </c>
      <c r="C33367" t="s">
        <v>126</v>
      </c>
      <c r="D33367">
        <v>6</v>
      </c>
    </row>
    <row r="33368" spans="1:4" x14ac:dyDescent="0.3">
      <c r="A33368">
        <v>12</v>
      </c>
      <c r="B33368">
        <v>2010</v>
      </c>
      <c r="C33368" t="s">
        <v>126</v>
      </c>
      <c r="D33368">
        <v>6</v>
      </c>
    </row>
    <row r="33369" spans="1:4" x14ac:dyDescent="0.3">
      <c r="A33369">
        <v>1</v>
      </c>
      <c r="B33369">
        <v>2011</v>
      </c>
      <c r="C33369" t="s">
        <v>126</v>
      </c>
      <c r="D33369">
        <v>6</v>
      </c>
    </row>
    <row r="33370" spans="1:4" x14ac:dyDescent="0.3">
      <c r="A33370">
        <v>2</v>
      </c>
      <c r="B33370">
        <v>2011</v>
      </c>
      <c r="C33370" t="s">
        <v>126</v>
      </c>
      <c r="D33370">
        <v>6</v>
      </c>
    </row>
    <row r="33371" spans="1:4" x14ac:dyDescent="0.3">
      <c r="A33371">
        <v>3</v>
      </c>
      <c r="B33371">
        <v>2011</v>
      </c>
      <c r="C33371" t="s">
        <v>126</v>
      </c>
      <c r="D33371">
        <v>6</v>
      </c>
    </row>
    <row r="33372" spans="1:4" x14ac:dyDescent="0.3">
      <c r="A33372">
        <v>4</v>
      </c>
      <c r="B33372">
        <v>2011</v>
      </c>
      <c r="C33372" t="s">
        <v>126</v>
      </c>
      <c r="D33372">
        <v>6</v>
      </c>
    </row>
    <row r="33373" spans="1:4" x14ac:dyDescent="0.3">
      <c r="A33373">
        <v>5</v>
      </c>
      <c r="B33373">
        <v>2011</v>
      </c>
      <c r="C33373" t="s">
        <v>126</v>
      </c>
      <c r="D33373">
        <v>6</v>
      </c>
    </row>
    <row r="33374" spans="1:4" x14ac:dyDescent="0.3">
      <c r="A33374">
        <v>6</v>
      </c>
      <c r="B33374">
        <v>2011</v>
      </c>
      <c r="C33374" t="s">
        <v>126</v>
      </c>
      <c r="D33374">
        <v>6</v>
      </c>
    </row>
    <row r="33375" spans="1:4" x14ac:dyDescent="0.3">
      <c r="A33375">
        <v>7</v>
      </c>
      <c r="B33375">
        <v>2011</v>
      </c>
      <c r="C33375" t="s">
        <v>126</v>
      </c>
      <c r="D33375">
        <v>6</v>
      </c>
    </row>
    <row r="33376" spans="1:4" x14ac:dyDescent="0.3">
      <c r="A33376">
        <v>8</v>
      </c>
      <c r="B33376">
        <v>2011</v>
      </c>
      <c r="C33376" t="s">
        <v>126</v>
      </c>
      <c r="D33376">
        <v>6</v>
      </c>
    </row>
    <row r="33377" spans="1:4" x14ac:dyDescent="0.3">
      <c r="A33377">
        <v>9</v>
      </c>
      <c r="B33377">
        <v>2011</v>
      </c>
      <c r="C33377" t="s">
        <v>126</v>
      </c>
      <c r="D33377">
        <v>6</v>
      </c>
    </row>
    <row r="33378" spans="1:4" x14ac:dyDescent="0.3">
      <c r="A33378">
        <v>10</v>
      </c>
      <c r="B33378">
        <v>2011</v>
      </c>
      <c r="C33378" t="s">
        <v>126</v>
      </c>
      <c r="D33378">
        <v>6</v>
      </c>
    </row>
    <row r="33379" spans="1:4" x14ac:dyDescent="0.3">
      <c r="A33379">
        <v>11</v>
      </c>
      <c r="B33379">
        <v>2011</v>
      </c>
      <c r="C33379" t="s">
        <v>126</v>
      </c>
      <c r="D33379">
        <v>6</v>
      </c>
    </row>
    <row r="33380" spans="1:4" x14ac:dyDescent="0.3">
      <c r="A33380">
        <v>12</v>
      </c>
      <c r="B33380">
        <v>2011</v>
      </c>
      <c r="C33380" t="s">
        <v>126</v>
      </c>
      <c r="D33380">
        <v>6</v>
      </c>
    </row>
    <row r="33381" spans="1:4" x14ac:dyDescent="0.3">
      <c r="A33381">
        <v>1</v>
      </c>
      <c r="B33381">
        <v>2012</v>
      </c>
      <c r="C33381" t="s">
        <v>126</v>
      </c>
      <c r="D33381">
        <v>6</v>
      </c>
    </row>
    <row r="33382" spans="1:4" x14ac:dyDescent="0.3">
      <c r="A33382">
        <v>2</v>
      </c>
      <c r="B33382">
        <v>2012</v>
      </c>
      <c r="C33382" t="s">
        <v>126</v>
      </c>
      <c r="D33382">
        <v>6</v>
      </c>
    </row>
    <row r="33383" spans="1:4" x14ac:dyDescent="0.3">
      <c r="A33383">
        <v>3</v>
      </c>
      <c r="B33383">
        <v>2012</v>
      </c>
      <c r="C33383" t="s">
        <v>126</v>
      </c>
      <c r="D33383">
        <v>6</v>
      </c>
    </row>
    <row r="33384" spans="1:4" x14ac:dyDescent="0.3">
      <c r="A33384">
        <v>4</v>
      </c>
      <c r="B33384">
        <v>2012</v>
      </c>
      <c r="C33384" t="s">
        <v>126</v>
      </c>
      <c r="D33384">
        <v>6</v>
      </c>
    </row>
    <row r="33385" spans="1:4" x14ac:dyDescent="0.3">
      <c r="A33385">
        <v>5</v>
      </c>
      <c r="B33385">
        <v>2012</v>
      </c>
      <c r="C33385" t="s">
        <v>126</v>
      </c>
      <c r="D33385">
        <v>6</v>
      </c>
    </row>
    <row r="33386" spans="1:4" x14ac:dyDescent="0.3">
      <c r="A33386">
        <v>6</v>
      </c>
      <c r="B33386">
        <v>2012</v>
      </c>
      <c r="C33386" t="s">
        <v>126</v>
      </c>
      <c r="D33386">
        <v>6</v>
      </c>
    </row>
    <row r="33387" spans="1:4" x14ac:dyDescent="0.3">
      <c r="A33387">
        <v>7</v>
      </c>
      <c r="B33387">
        <v>2012</v>
      </c>
      <c r="C33387" t="s">
        <v>126</v>
      </c>
      <c r="D33387">
        <v>6</v>
      </c>
    </row>
    <row r="33388" spans="1:4" x14ac:dyDescent="0.3">
      <c r="A33388">
        <v>8</v>
      </c>
      <c r="B33388">
        <v>2012</v>
      </c>
      <c r="C33388" t="s">
        <v>126</v>
      </c>
      <c r="D33388">
        <v>6</v>
      </c>
    </row>
    <row r="33389" spans="1:4" x14ac:dyDescent="0.3">
      <c r="A33389">
        <v>9</v>
      </c>
      <c r="B33389">
        <v>2012</v>
      </c>
      <c r="C33389" t="s">
        <v>126</v>
      </c>
      <c r="D33389">
        <v>6</v>
      </c>
    </row>
    <row r="33390" spans="1:4" x14ac:dyDescent="0.3">
      <c r="A33390">
        <v>10</v>
      </c>
      <c r="B33390">
        <v>2012</v>
      </c>
      <c r="C33390" t="s">
        <v>126</v>
      </c>
      <c r="D33390">
        <v>6</v>
      </c>
    </row>
    <row r="33391" spans="1:4" x14ac:dyDescent="0.3">
      <c r="A33391">
        <v>11</v>
      </c>
      <c r="B33391">
        <v>2012</v>
      </c>
      <c r="C33391" t="s">
        <v>126</v>
      </c>
      <c r="D33391">
        <v>6</v>
      </c>
    </row>
    <row r="33392" spans="1:4" x14ac:dyDescent="0.3">
      <c r="A33392">
        <v>12</v>
      </c>
      <c r="B33392">
        <v>2012</v>
      </c>
      <c r="C33392" t="s">
        <v>126</v>
      </c>
      <c r="D33392">
        <v>6</v>
      </c>
    </row>
    <row r="33393" spans="1:4" x14ac:dyDescent="0.3">
      <c r="A33393">
        <v>1</v>
      </c>
      <c r="B33393">
        <v>2013</v>
      </c>
      <c r="C33393" t="s">
        <v>126</v>
      </c>
      <c r="D33393">
        <v>6</v>
      </c>
    </row>
    <row r="33394" spans="1:4" x14ac:dyDescent="0.3">
      <c r="A33394">
        <v>2</v>
      </c>
      <c r="B33394">
        <v>2013</v>
      </c>
      <c r="C33394" t="s">
        <v>126</v>
      </c>
      <c r="D33394">
        <v>6</v>
      </c>
    </row>
    <row r="33395" spans="1:4" x14ac:dyDescent="0.3">
      <c r="A33395">
        <v>3</v>
      </c>
      <c r="B33395">
        <v>2013</v>
      </c>
      <c r="C33395" t="s">
        <v>126</v>
      </c>
      <c r="D33395">
        <v>6</v>
      </c>
    </row>
    <row r="33396" spans="1:4" x14ac:dyDescent="0.3">
      <c r="A33396">
        <v>4</v>
      </c>
      <c r="B33396">
        <v>2013</v>
      </c>
      <c r="C33396" t="s">
        <v>126</v>
      </c>
      <c r="D33396">
        <v>6</v>
      </c>
    </row>
    <row r="33397" spans="1:4" x14ac:dyDescent="0.3">
      <c r="A33397">
        <v>5</v>
      </c>
      <c r="B33397">
        <v>2013</v>
      </c>
      <c r="C33397" t="s">
        <v>126</v>
      </c>
      <c r="D33397">
        <v>6</v>
      </c>
    </row>
    <row r="33398" spans="1:4" x14ac:dyDescent="0.3">
      <c r="A33398">
        <v>6</v>
      </c>
      <c r="B33398">
        <v>2013</v>
      </c>
      <c r="C33398" t="s">
        <v>126</v>
      </c>
      <c r="D33398">
        <v>6</v>
      </c>
    </row>
    <row r="33399" spans="1:4" x14ac:dyDescent="0.3">
      <c r="A33399">
        <v>7</v>
      </c>
      <c r="B33399">
        <v>2013</v>
      </c>
      <c r="C33399" t="s">
        <v>126</v>
      </c>
      <c r="D33399">
        <v>6</v>
      </c>
    </row>
    <row r="33400" spans="1:4" x14ac:dyDescent="0.3">
      <c r="A33400">
        <v>8</v>
      </c>
      <c r="B33400">
        <v>2013</v>
      </c>
      <c r="C33400" t="s">
        <v>126</v>
      </c>
      <c r="D33400">
        <v>6</v>
      </c>
    </row>
    <row r="33401" spans="1:4" x14ac:dyDescent="0.3">
      <c r="A33401">
        <v>9</v>
      </c>
      <c r="B33401">
        <v>2013</v>
      </c>
      <c r="C33401" t="s">
        <v>126</v>
      </c>
      <c r="D33401">
        <v>6</v>
      </c>
    </row>
    <row r="33402" spans="1:4" x14ac:dyDescent="0.3">
      <c r="A33402">
        <v>10</v>
      </c>
      <c r="B33402">
        <v>2013</v>
      </c>
      <c r="C33402" t="s">
        <v>126</v>
      </c>
      <c r="D33402">
        <v>6</v>
      </c>
    </row>
    <row r="33403" spans="1:4" x14ac:dyDescent="0.3">
      <c r="A33403">
        <v>11</v>
      </c>
      <c r="B33403">
        <v>2013</v>
      </c>
      <c r="C33403" t="s">
        <v>126</v>
      </c>
      <c r="D33403">
        <v>6</v>
      </c>
    </row>
    <row r="33404" spans="1:4" x14ac:dyDescent="0.3">
      <c r="A33404">
        <v>12</v>
      </c>
      <c r="B33404">
        <v>2013</v>
      </c>
      <c r="C33404" t="s">
        <v>126</v>
      </c>
      <c r="D33404">
        <v>6</v>
      </c>
    </row>
    <row r="33405" spans="1:4" x14ac:dyDescent="0.3">
      <c r="A33405">
        <v>1</v>
      </c>
      <c r="B33405">
        <v>2014</v>
      </c>
      <c r="C33405" t="s">
        <v>126</v>
      </c>
      <c r="D33405">
        <v>6</v>
      </c>
    </row>
    <row r="33406" spans="1:4" x14ac:dyDescent="0.3">
      <c r="A33406">
        <v>2</v>
      </c>
      <c r="B33406">
        <v>2014</v>
      </c>
      <c r="C33406" t="s">
        <v>126</v>
      </c>
      <c r="D33406">
        <v>6</v>
      </c>
    </row>
    <row r="33407" spans="1:4" x14ac:dyDescent="0.3">
      <c r="A33407">
        <v>3</v>
      </c>
      <c r="B33407">
        <v>2014</v>
      </c>
      <c r="C33407" t="s">
        <v>126</v>
      </c>
      <c r="D33407">
        <v>6</v>
      </c>
    </row>
    <row r="33408" spans="1:4" x14ac:dyDescent="0.3">
      <c r="A33408">
        <v>4</v>
      </c>
      <c r="B33408">
        <v>2014</v>
      </c>
      <c r="C33408" t="s">
        <v>126</v>
      </c>
      <c r="D33408">
        <v>6</v>
      </c>
    </row>
    <row r="33409" spans="1:4" x14ac:dyDescent="0.3">
      <c r="A33409">
        <v>5</v>
      </c>
      <c r="B33409">
        <v>2014</v>
      </c>
      <c r="C33409" t="s">
        <v>126</v>
      </c>
      <c r="D33409">
        <v>6</v>
      </c>
    </row>
    <row r="33410" spans="1:4" x14ac:dyDescent="0.3">
      <c r="A33410">
        <v>6</v>
      </c>
      <c r="B33410">
        <v>2014</v>
      </c>
      <c r="C33410" t="s">
        <v>126</v>
      </c>
      <c r="D33410">
        <v>6</v>
      </c>
    </row>
    <row r="33411" spans="1:4" x14ac:dyDescent="0.3">
      <c r="A33411">
        <v>7</v>
      </c>
      <c r="B33411">
        <v>2014</v>
      </c>
      <c r="C33411" t="s">
        <v>126</v>
      </c>
      <c r="D33411">
        <v>6</v>
      </c>
    </row>
    <row r="33412" spans="1:4" x14ac:dyDescent="0.3">
      <c r="A33412">
        <v>8</v>
      </c>
      <c r="B33412">
        <v>2014</v>
      </c>
      <c r="C33412" t="s">
        <v>126</v>
      </c>
      <c r="D33412">
        <v>6</v>
      </c>
    </row>
    <row r="33413" spans="1:4" x14ac:dyDescent="0.3">
      <c r="A33413">
        <v>9</v>
      </c>
      <c r="B33413">
        <v>2014</v>
      </c>
      <c r="C33413" t="s">
        <v>126</v>
      </c>
      <c r="D33413">
        <v>6</v>
      </c>
    </row>
    <row r="33414" spans="1:4" x14ac:dyDescent="0.3">
      <c r="A33414">
        <v>10</v>
      </c>
      <c r="B33414">
        <v>2014</v>
      </c>
      <c r="C33414" t="s">
        <v>126</v>
      </c>
      <c r="D33414">
        <v>6</v>
      </c>
    </row>
    <row r="33415" spans="1:4" x14ac:dyDescent="0.3">
      <c r="A33415">
        <v>11</v>
      </c>
      <c r="B33415">
        <v>2014</v>
      </c>
      <c r="C33415" t="s">
        <v>126</v>
      </c>
      <c r="D33415">
        <v>6</v>
      </c>
    </row>
    <row r="33416" spans="1:4" x14ac:dyDescent="0.3">
      <c r="A33416">
        <v>12</v>
      </c>
      <c r="B33416">
        <v>2014</v>
      </c>
      <c r="C33416" t="s">
        <v>126</v>
      </c>
      <c r="D33416">
        <v>6</v>
      </c>
    </row>
    <row r="33417" spans="1:4" x14ac:dyDescent="0.3">
      <c r="A33417">
        <v>1</v>
      </c>
      <c r="B33417">
        <v>2015</v>
      </c>
      <c r="C33417" t="s">
        <v>126</v>
      </c>
      <c r="D33417">
        <v>6</v>
      </c>
    </row>
    <row r="33418" spans="1:4" x14ac:dyDescent="0.3">
      <c r="A33418">
        <v>2</v>
      </c>
      <c r="B33418">
        <v>2015</v>
      </c>
      <c r="C33418" t="s">
        <v>126</v>
      </c>
      <c r="D33418">
        <v>6</v>
      </c>
    </row>
    <row r="33419" spans="1:4" x14ac:dyDescent="0.3">
      <c r="A33419">
        <v>3</v>
      </c>
      <c r="B33419">
        <v>2015</v>
      </c>
      <c r="C33419" t="s">
        <v>126</v>
      </c>
      <c r="D33419">
        <v>6</v>
      </c>
    </row>
    <row r="33420" spans="1:4" x14ac:dyDescent="0.3">
      <c r="A33420">
        <v>4</v>
      </c>
      <c r="B33420">
        <v>2015</v>
      </c>
      <c r="C33420" t="s">
        <v>126</v>
      </c>
      <c r="D33420">
        <v>6</v>
      </c>
    </row>
    <row r="33421" spans="1:4" x14ac:dyDescent="0.3">
      <c r="A33421">
        <v>5</v>
      </c>
      <c r="B33421">
        <v>2015</v>
      </c>
      <c r="C33421" t="s">
        <v>126</v>
      </c>
      <c r="D33421">
        <v>6</v>
      </c>
    </row>
    <row r="33422" spans="1:4" x14ac:dyDescent="0.3">
      <c r="A33422">
        <v>6</v>
      </c>
      <c r="B33422">
        <v>2015</v>
      </c>
      <c r="C33422" t="s">
        <v>126</v>
      </c>
      <c r="D33422">
        <v>6</v>
      </c>
    </row>
    <row r="33423" spans="1:4" x14ac:dyDescent="0.3">
      <c r="A33423">
        <v>7</v>
      </c>
      <c r="B33423">
        <v>2015</v>
      </c>
      <c r="C33423" t="s">
        <v>126</v>
      </c>
      <c r="D33423">
        <v>6</v>
      </c>
    </row>
    <row r="33424" spans="1:4" x14ac:dyDescent="0.3">
      <c r="A33424">
        <v>8</v>
      </c>
      <c r="B33424">
        <v>2015</v>
      </c>
      <c r="C33424" t="s">
        <v>126</v>
      </c>
      <c r="D33424">
        <v>6</v>
      </c>
    </row>
    <row r="33425" spans="1:4" x14ac:dyDescent="0.3">
      <c r="A33425">
        <v>9</v>
      </c>
      <c r="B33425">
        <v>2015</v>
      </c>
      <c r="C33425" t="s">
        <v>126</v>
      </c>
      <c r="D33425">
        <v>6</v>
      </c>
    </row>
    <row r="33426" spans="1:4" x14ac:dyDescent="0.3">
      <c r="A33426">
        <v>10</v>
      </c>
      <c r="B33426">
        <v>2015</v>
      </c>
      <c r="C33426" t="s">
        <v>126</v>
      </c>
      <c r="D33426">
        <v>6</v>
      </c>
    </row>
    <row r="33427" spans="1:4" x14ac:dyDescent="0.3">
      <c r="A33427">
        <v>11</v>
      </c>
      <c r="B33427">
        <v>2015</v>
      </c>
      <c r="C33427" t="s">
        <v>126</v>
      </c>
      <c r="D33427">
        <v>6</v>
      </c>
    </row>
    <row r="33428" spans="1:4" x14ac:dyDescent="0.3">
      <c r="A33428">
        <v>12</v>
      </c>
      <c r="B33428">
        <v>2015</v>
      </c>
      <c r="C33428" t="s">
        <v>126</v>
      </c>
      <c r="D33428">
        <v>6</v>
      </c>
    </row>
    <row r="33429" spans="1:4" x14ac:dyDescent="0.3">
      <c r="A33429">
        <v>1</v>
      </c>
      <c r="B33429">
        <v>2016</v>
      </c>
      <c r="C33429" t="s">
        <v>126</v>
      </c>
      <c r="D33429">
        <v>6</v>
      </c>
    </row>
    <row r="33430" spans="1:4" x14ac:dyDescent="0.3">
      <c r="A33430">
        <v>2</v>
      </c>
      <c r="B33430">
        <v>2016</v>
      </c>
      <c r="C33430" t="s">
        <v>126</v>
      </c>
      <c r="D33430">
        <v>6</v>
      </c>
    </row>
    <row r="33431" spans="1:4" x14ac:dyDescent="0.3">
      <c r="A33431">
        <v>3</v>
      </c>
      <c r="B33431">
        <v>2016</v>
      </c>
      <c r="C33431" t="s">
        <v>126</v>
      </c>
      <c r="D33431">
        <v>6</v>
      </c>
    </row>
    <row r="33432" spans="1:4" x14ac:dyDescent="0.3">
      <c r="A33432">
        <v>4</v>
      </c>
      <c r="B33432">
        <v>2016</v>
      </c>
      <c r="C33432" t="s">
        <v>126</v>
      </c>
      <c r="D33432">
        <v>6</v>
      </c>
    </row>
    <row r="33433" spans="1:4" x14ac:dyDescent="0.3">
      <c r="A33433">
        <v>5</v>
      </c>
      <c r="B33433">
        <v>2016</v>
      </c>
      <c r="C33433" t="s">
        <v>126</v>
      </c>
      <c r="D33433">
        <v>6</v>
      </c>
    </row>
    <row r="33434" spans="1:4" x14ac:dyDescent="0.3">
      <c r="A33434">
        <v>6</v>
      </c>
      <c r="B33434">
        <v>2016</v>
      </c>
      <c r="C33434" t="s">
        <v>126</v>
      </c>
      <c r="D33434">
        <v>6</v>
      </c>
    </row>
    <row r="33435" spans="1:4" x14ac:dyDescent="0.3">
      <c r="A33435">
        <v>7</v>
      </c>
      <c r="B33435">
        <v>2016</v>
      </c>
      <c r="C33435" t="s">
        <v>126</v>
      </c>
      <c r="D33435">
        <v>6</v>
      </c>
    </row>
    <row r="33436" spans="1:4" x14ac:dyDescent="0.3">
      <c r="A33436">
        <v>8</v>
      </c>
      <c r="B33436">
        <v>2016</v>
      </c>
      <c r="C33436" t="s">
        <v>126</v>
      </c>
      <c r="D33436">
        <v>6</v>
      </c>
    </row>
    <row r="33437" spans="1:4" x14ac:dyDescent="0.3">
      <c r="A33437">
        <v>9</v>
      </c>
      <c r="B33437">
        <v>2016</v>
      </c>
      <c r="C33437" t="s">
        <v>126</v>
      </c>
      <c r="D33437">
        <v>6</v>
      </c>
    </row>
    <row r="33438" spans="1:4" x14ac:dyDescent="0.3">
      <c r="A33438">
        <v>10</v>
      </c>
      <c r="B33438">
        <v>2016</v>
      </c>
      <c r="C33438" t="s">
        <v>126</v>
      </c>
      <c r="D33438">
        <v>6</v>
      </c>
    </row>
    <row r="33439" spans="1:4" x14ac:dyDescent="0.3">
      <c r="A33439">
        <v>11</v>
      </c>
      <c r="B33439">
        <v>2016</v>
      </c>
      <c r="C33439" t="s">
        <v>126</v>
      </c>
      <c r="D33439">
        <v>6</v>
      </c>
    </row>
    <row r="33440" spans="1:4" x14ac:dyDescent="0.3">
      <c r="A33440">
        <v>12</v>
      </c>
      <c r="B33440">
        <v>2016</v>
      </c>
      <c r="C33440" t="s">
        <v>126</v>
      </c>
      <c r="D33440">
        <v>6</v>
      </c>
    </row>
    <row r="33441" spans="1:4" x14ac:dyDescent="0.3">
      <c r="A33441">
        <v>1</v>
      </c>
      <c r="B33441">
        <v>2017</v>
      </c>
      <c r="C33441" t="s">
        <v>126</v>
      </c>
      <c r="D33441">
        <v>6</v>
      </c>
    </row>
    <row r="33442" spans="1:4" x14ac:dyDescent="0.3">
      <c r="A33442">
        <v>2</v>
      </c>
      <c r="B33442">
        <v>2017</v>
      </c>
      <c r="C33442" t="s">
        <v>126</v>
      </c>
      <c r="D33442">
        <v>6</v>
      </c>
    </row>
    <row r="33443" spans="1:4" x14ac:dyDescent="0.3">
      <c r="A33443">
        <v>3</v>
      </c>
      <c r="B33443">
        <v>2017</v>
      </c>
      <c r="C33443" t="s">
        <v>126</v>
      </c>
      <c r="D33443">
        <v>6</v>
      </c>
    </row>
    <row r="33444" spans="1:4" x14ac:dyDescent="0.3">
      <c r="A33444">
        <v>4</v>
      </c>
      <c r="B33444">
        <v>2017</v>
      </c>
      <c r="C33444" t="s">
        <v>126</v>
      </c>
      <c r="D33444">
        <v>6</v>
      </c>
    </row>
    <row r="33445" spans="1:4" x14ac:dyDescent="0.3">
      <c r="A33445">
        <v>5</v>
      </c>
      <c r="B33445">
        <v>2017</v>
      </c>
      <c r="C33445" t="s">
        <v>126</v>
      </c>
      <c r="D33445">
        <v>6</v>
      </c>
    </row>
    <row r="33446" spans="1:4" x14ac:dyDescent="0.3">
      <c r="A33446">
        <v>6</v>
      </c>
      <c r="B33446">
        <v>2017</v>
      </c>
      <c r="C33446" t="s">
        <v>126</v>
      </c>
      <c r="D33446">
        <v>6</v>
      </c>
    </row>
    <row r="33447" spans="1:4" x14ac:dyDescent="0.3">
      <c r="A33447">
        <v>7</v>
      </c>
      <c r="B33447">
        <v>2017</v>
      </c>
      <c r="C33447" t="s">
        <v>126</v>
      </c>
      <c r="D33447">
        <v>6</v>
      </c>
    </row>
    <row r="33448" spans="1:4" x14ac:dyDescent="0.3">
      <c r="A33448">
        <v>8</v>
      </c>
      <c r="B33448">
        <v>2017</v>
      </c>
      <c r="C33448" t="s">
        <v>126</v>
      </c>
      <c r="D33448">
        <v>6</v>
      </c>
    </row>
    <row r="33449" spans="1:4" x14ac:dyDescent="0.3">
      <c r="A33449">
        <v>9</v>
      </c>
      <c r="B33449">
        <v>2017</v>
      </c>
      <c r="C33449" t="s">
        <v>126</v>
      </c>
      <c r="D33449">
        <v>6</v>
      </c>
    </row>
    <row r="33450" spans="1:4" x14ac:dyDescent="0.3">
      <c r="A33450">
        <v>10</v>
      </c>
      <c r="B33450">
        <v>2017</v>
      </c>
      <c r="C33450" t="s">
        <v>126</v>
      </c>
      <c r="D33450">
        <v>6</v>
      </c>
    </row>
    <row r="33451" spans="1:4" x14ac:dyDescent="0.3">
      <c r="A33451">
        <v>11</v>
      </c>
      <c r="B33451">
        <v>2017</v>
      </c>
      <c r="C33451" t="s">
        <v>126</v>
      </c>
      <c r="D33451">
        <v>6</v>
      </c>
    </row>
    <row r="33452" spans="1:4" x14ac:dyDescent="0.3">
      <c r="A33452">
        <v>12</v>
      </c>
      <c r="B33452">
        <v>2017</v>
      </c>
      <c r="C33452" t="s">
        <v>126</v>
      </c>
      <c r="D33452">
        <v>6</v>
      </c>
    </row>
    <row r="33453" spans="1:4" x14ac:dyDescent="0.3">
      <c r="A33453">
        <v>1</v>
      </c>
      <c r="B33453">
        <v>2018</v>
      </c>
      <c r="C33453" t="s">
        <v>126</v>
      </c>
      <c r="D33453">
        <v>6</v>
      </c>
    </row>
    <row r="33454" spans="1:4" x14ac:dyDescent="0.3">
      <c r="A33454">
        <v>2</v>
      </c>
      <c r="B33454">
        <v>2018</v>
      </c>
      <c r="C33454" t="s">
        <v>126</v>
      </c>
      <c r="D33454">
        <v>6</v>
      </c>
    </row>
    <row r="33455" spans="1:4" x14ac:dyDescent="0.3">
      <c r="A33455">
        <v>3</v>
      </c>
      <c r="B33455">
        <v>2018</v>
      </c>
      <c r="C33455" t="s">
        <v>126</v>
      </c>
      <c r="D33455">
        <v>6</v>
      </c>
    </row>
    <row r="33456" spans="1:4" x14ac:dyDescent="0.3">
      <c r="A33456">
        <v>4</v>
      </c>
      <c r="B33456">
        <v>2018</v>
      </c>
      <c r="C33456" t="s">
        <v>126</v>
      </c>
      <c r="D33456">
        <v>6</v>
      </c>
    </row>
    <row r="33457" spans="1:4" x14ac:dyDescent="0.3">
      <c r="A33457">
        <v>5</v>
      </c>
      <c r="B33457">
        <v>2018</v>
      </c>
      <c r="C33457" t="s">
        <v>126</v>
      </c>
      <c r="D33457">
        <v>6</v>
      </c>
    </row>
    <row r="33458" spans="1:4" x14ac:dyDescent="0.3">
      <c r="A33458">
        <v>6</v>
      </c>
      <c r="B33458">
        <v>2018</v>
      </c>
      <c r="C33458" t="s">
        <v>126</v>
      </c>
      <c r="D33458">
        <v>6</v>
      </c>
    </row>
    <row r="33459" spans="1:4" x14ac:dyDescent="0.3">
      <c r="A33459">
        <v>7</v>
      </c>
      <c r="B33459">
        <v>2018</v>
      </c>
      <c r="C33459" t="s">
        <v>126</v>
      </c>
      <c r="D33459">
        <v>6</v>
      </c>
    </row>
    <row r="33460" spans="1:4" x14ac:dyDescent="0.3">
      <c r="A33460">
        <v>8</v>
      </c>
      <c r="B33460">
        <v>2018</v>
      </c>
      <c r="C33460" t="s">
        <v>126</v>
      </c>
      <c r="D33460">
        <v>6</v>
      </c>
    </row>
    <row r="33461" spans="1:4" x14ac:dyDescent="0.3">
      <c r="A33461">
        <v>9</v>
      </c>
      <c r="B33461">
        <v>2018</v>
      </c>
      <c r="C33461" t="s">
        <v>126</v>
      </c>
      <c r="D33461">
        <v>6</v>
      </c>
    </row>
    <row r="33462" spans="1:4" x14ac:dyDescent="0.3">
      <c r="A33462">
        <v>10</v>
      </c>
      <c r="B33462">
        <v>2018</v>
      </c>
      <c r="C33462" t="s">
        <v>126</v>
      </c>
      <c r="D33462">
        <v>6</v>
      </c>
    </row>
    <row r="33463" spans="1:4" x14ac:dyDescent="0.3">
      <c r="A33463">
        <v>11</v>
      </c>
      <c r="B33463">
        <v>2018</v>
      </c>
      <c r="C33463" t="s">
        <v>126</v>
      </c>
      <c r="D33463">
        <v>6</v>
      </c>
    </row>
    <row r="33464" spans="1:4" x14ac:dyDescent="0.3">
      <c r="A33464">
        <v>12</v>
      </c>
      <c r="B33464">
        <v>2018</v>
      </c>
      <c r="C33464" t="s">
        <v>126</v>
      </c>
      <c r="D33464">
        <v>6</v>
      </c>
    </row>
    <row r="33465" spans="1:4" x14ac:dyDescent="0.3">
      <c r="A33465">
        <v>1</v>
      </c>
      <c r="B33465">
        <v>2019</v>
      </c>
      <c r="C33465" t="s">
        <v>126</v>
      </c>
      <c r="D33465">
        <v>6</v>
      </c>
    </row>
    <row r="33466" spans="1:4" x14ac:dyDescent="0.3">
      <c r="A33466">
        <v>2</v>
      </c>
      <c r="B33466">
        <v>2019</v>
      </c>
      <c r="C33466" t="s">
        <v>126</v>
      </c>
      <c r="D33466">
        <v>6</v>
      </c>
    </row>
    <row r="33467" spans="1:4" x14ac:dyDescent="0.3">
      <c r="A33467">
        <v>3</v>
      </c>
      <c r="B33467">
        <v>2019</v>
      </c>
      <c r="C33467" t="s">
        <v>126</v>
      </c>
      <c r="D33467">
        <v>6</v>
      </c>
    </row>
    <row r="33468" spans="1:4" x14ac:dyDescent="0.3">
      <c r="A33468">
        <v>4</v>
      </c>
      <c r="B33468">
        <v>2019</v>
      </c>
      <c r="C33468" t="s">
        <v>126</v>
      </c>
      <c r="D33468">
        <v>6</v>
      </c>
    </row>
    <row r="33469" spans="1:4" x14ac:dyDescent="0.3">
      <c r="A33469">
        <v>5</v>
      </c>
      <c r="B33469">
        <v>2019</v>
      </c>
      <c r="C33469" t="s">
        <v>126</v>
      </c>
      <c r="D33469">
        <v>6</v>
      </c>
    </row>
    <row r="33470" spans="1:4" x14ac:dyDescent="0.3">
      <c r="A33470">
        <v>6</v>
      </c>
      <c r="B33470">
        <v>2019</v>
      </c>
      <c r="C33470" t="s">
        <v>126</v>
      </c>
      <c r="D33470">
        <v>6</v>
      </c>
    </row>
    <row r="33471" spans="1:4" x14ac:dyDescent="0.3">
      <c r="A33471">
        <v>7</v>
      </c>
      <c r="B33471">
        <v>2019</v>
      </c>
      <c r="C33471" t="s">
        <v>126</v>
      </c>
      <c r="D33471">
        <v>6</v>
      </c>
    </row>
    <row r="33472" spans="1:4" x14ac:dyDescent="0.3">
      <c r="A33472">
        <v>8</v>
      </c>
      <c r="B33472">
        <v>2019</v>
      </c>
      <c r="C33472" t="s">
        <v>126</v>
      </c>
      <c r="D33472">
        <v>6</v>
      </c>
    </row>
    <row r="33473" spans="1:4" x14ac:dyDescent="0.3">
      <c r="A33473">
        <v>9</v>
      </c>
      <c r="B33473">
        <v>2019</v>
      </c>
      <c r="C33473" t="s">
        <v>126</v>
      </c>
      <c r="D33473">
        <v>6</v>
      </c>
    </row>
    <row r="33474" spans="1:4" x14ac:dyDescent="0.3">
      <c r="A33474">
        <v>10</v>
      </c>
      <c r="B33474">
        <v>2019</v>
      </c>
      <c r="C33474" t="s">
        <v>126</v>
      </c>
      <c r="D33474">
        <v>6</v>
      </c>
    </row>
    <row r="33475" spans="1:4" x14ac:dyDescent="0.3">
      <c r="A33475">
        <v>11</v>
      </c>
      <c r="B33475">
        <v>2019</v>
      </c>
      <c r="C33475" t="s">
        <v>126</v>
      </c>
      <c r="D33475">
        <v>6</v>
      </c>
    </row>
    <row r="33476" spans="1:4" x14ac:dyDescent="0.3">
      <c r="A33476">
        <v>12</v>
      </c>
      <c r="B33476">
        <v>2019</v>
      </c>
      <c r="C33476" t="s">
        <v>126</v>
      </c>
      <c r="D33476">
        <v>6</v>
      </c>
    </row>
    <row r="33477" spans="1:4" x14ac:dyDescent="0.3">
      <c r="A33477">
        <v>1</v>
      </c>
      <c r="B33477">
        <v>2020</v>
      </c>
      <c r="C33477" t="s">
        <v>126</v>
      </c>
      <c r="D33477">
        <v>6</v>
      </c>
    </row>
    <row r="33478" spans="1:4" x14ac:dyDescent="0.3">
      <c r="A33478">
        <v>2</v>
      </c>
      <c r="B33478">
        <v>2020</v>
      </c>
      <c r="C33478" t="s">
        <v>126</v>
      </c>
      <c r="D33478">
        <v>6</v>
      </c>
    </row>
    <row r="33479" spans="1:4" x14ac:dyDescent="0.3">
      <c r="A33479">
        <v>3</v>
      </c>
      <c r="B33479">
        <v>2020</v>
      </c>
      <c r="C33479" t="s">
        <v>126</v>
      </c>
      <c r="D33479">
        <v>6</v>
      </c>
    </row>
    <row r="33480" spans="1:4" x14ac:dyDescent="0.3">
      <c r="A33480">
        <v>4</v>
      </c>
      <c r="B33480">
        <v>2020</v>
      </c>
      <c r="C33480" t="s">
        <v>126</v>
      </c>
      <c r="D33480">
        <v>6</v>
      </c>
    </row>
    <row r="33481" spans="1:4" x14ac:dyDescent="0.3">
      <c r="A33481">
        <v>5</v>
      </c>
      <c r="B33481">
        <v>2020</v>
      </c>
      <c r="C33481" t="s">
        <v>126</v>
      </c>
      <c r="D33481">
        <v>6</v>
      </c>
    </row>
    <row r="33482" spans="1:4" x14ac:dyDescent="0.3">
      <c r="A33482">
        <v>6</v>
      </c>
      <c r="B33482">
        <v>2020</v>
      </c>
      <c r="C33482" t="s">
        <v>126</v>
      </c>
      <c r="D33482">
        <v>6</v>
      </c>
    </row>
    <row r="33483" spans="1:4" x14ac:dyDescent="0.3">
      <c r="A33483">
        <v>7</v>
      </c>
      <c r="B33483">
        <v>2020</v>
      </c>
      <c r="C33483" t="s">
        <v>126</v>
      </c>
      <c r="D33483">
        <v>6</v>
      </c>
    </row>
    <row r="33484" spans="1:4" x14ac:dyDescent="0.3">
      <c r="A33484">
        <v>8</v>
      </c>
      <c r="B33484">
        <v>2020</v>
      </c>
      <c r="C33484" t="s">
        <v>126</v>
      </c>
      <c r="D33484">
        <v>6</v>
      </c>
    </row>
    <row r="33485" spans="1:4" x14ac:dyDescent="0.3">
      <c r="A33485">
        <v>9</v>
      </c>
      <c r="B33485">
        <v>2020</v>
      </c>
      <c r="C33485" t="s">
        <v>126</v>
      </c>
      <c r="D33485">
        <v>6</v>
      </c>
    </row>
    <row r="33486" spans="1:4" x14ac:dyDescent="0.3">
      <c r="A33486">
        <v>10</v>
      </c>
      <c r="B33486">
        <v>2020</v>
      </c>
      <c r="C33486" t="s">
        <v>126</v>
      </c>
      <c r="D33486">
        <v>6</v>
      </c>
    </row>
    <row r="33487" spans="1:4" x14ac:dyDescent="0.3">
      <c r="A33487">
        <v>11</v>
      </c>
      <c r="B33487">
        <v>2020</v>
      </c>
      <c r="C33487" t="s">
        <v>126</v>
      </c>
      <c r="D33487">
        <v>6</v>
      </c>
    </row>
    <row r="33488" spans="1:4" x14ac:dyDescent="0.3">
      <c r="A33488">
        <v>1</v>
      </c>
      <c r="B33488">
        <v>2006</v>
      </c>
      <c r="C33488" t="s">
        <v>846</v>
      </c>
      <c r="D33488" t="s">
        <v>846</v>
      </c>
    </row>
    <row r="33489" spans="1:4" x14ac:dyDescent="0.3">
      <c r="A33489">
        <v>2</v>
      </c>
      <c r="B33489">
        <v>2006</v>
      </c>
      <c r="C33489" t="s">
        <v>846</v>
      </c>
      <c r="D33489" t="s">
        <v>846</v>
      </c>
    </row>
    <row r="33490" spans="1:4" x14ac:dyDescent="0.3">
      <c r="A33490">
        <v>3</v>
      </c>
      <c r="B33490">
        <v>2006</v>
      </c>
      <c r="C33490" t="s">
        <v>846</v>
      </c>
      <c r="D33490" t="s">
        <v>846</v>
      </c>
    </row>
    <row r="33491" spans="1:4" x14ac:dyDescent="0.3">
      <c r="A33491">
        <v>4</v>
      </c>
      <c r="B33491">
        <v>2006</v>
      </c>
      <c r="C33491" t="s">
        <v>846</v>
      </c>
      <c r="D33491" t="s">
        <v>846</v>
      </c>
    </row>
    <row r="33492" spans="1:4" x14ac:dyDescent="0.3">
      <c r="A33492">
        <v>5</v>
      </c>
      <c r="B33492">
        <v>2006</v>
      </c>
      <c r="C33492" t="s">
        <v>846</v>
      </c>
      <c r="D33492" t="s">
        <v>846</v>
      </c>
    </row>
    <row r="33493" spans="1:4" x14ac:dyDescent="0.3">
      <c r="A33493">
        <v>6</v>
      </c>
      <c r="B33493">
        <v>2006</v>
      </c>
      <c r="C33493" t="s">
        <v>846</v>
      </c>
      <c r="D33493" t="s">
        <v>846</v>
      </c>
    </row>
    <row r="33494" spans="1:4" x14ac:dyDescent="0.3">
      <c r="A33494">
        <v>7</v>
      </c>
      <c r="B33494">
        <v>2006</v>
      </c>
      <c r="C33494" t="s">
        <v>846</v>
      </c>
      <c r="D33494" t="s">
        <v>846</v>
      </c>
    </row>
    <row r="33495" spans="1:4" x14ac:dyDescent="0.3">
      <c r="A33495">
        <v>8</v>
      </c>
      <c r="B33495">
        <v>2006</v>
      </c>
      <c r="C33495" t="s">
        <v>846</v>
      </c>
      <c r="D33495" t="s">
        <v>846</v>
      </c>
    </row>
    <row r="33496" spans="1:4" x14ac:dyDescent="0.3">
      <c r="A33496">
        <v>9</v>
      </c>
      <c r="B33496">
        <v>2006</v>
      </c>
      <c r="C33496" t="s">
        <v>846</v>
      </c>
      <c r="D33496" t="s">
        <v>846</v>
      </c>
    </row>
    <row r="33497" spans="1:4" x14ac:dyDescent="0.3">
      <c r="A33497">
        <v>10</v>
      </c>
      <c r="B33497">
        <v>2006</v>
      </c>
      <c r="C33497" t="s">
        <v>846</v>
      </c>
      <c r="D33497" t="s">
        <v>846</v>
      </c>
    </row>
    <row r="33498" spans="1:4" x14ac:dyDescent="0.3">
      <c r="A33498">
        <v>11</v>
      </c>
      <c r="B33498">
        <v>2006</v>
      </c>
      <c r="C33498" t="s">
        <v>846</v>
      </c>
      <c r="D33498" t="s">
        <v>846</v>
      </c>
    </row>
    <row r="33499" spans="1:4" x14ac:dyDescent="0.3">
      <c r="A33499">
        <v>12</v>
      </c>
      <c r="B33499">
        <v>2006</v>
      </c>
      <c r="C33499" t="s">
        <v>229</v>
      </c>
      <c r="D33499">
        <v>7</v>
      </c>
    </row>
    <row r="33500" spans="1:4" x14ac:dyDescent="0.3">
      <c r="A33500">
        <v>1</v>
      </c>
      <c r="B33500">
        <v>2007</v>
      </c>
      <c r="C33500" t="s">
        <v>229</v>
      </c>
      <c r="D33500">
        <v>7</v>
      </c>
    </row>
    <row r="33501" spans="1:4" x14ac:dyDescent="0.3">
      <c r="A33501">
        <v>2</v>
      </c>
      <c r="B33501">
        <v>2007</v>
      </c>
      <c r="C33501" t="s">
        <v>229</v>
      </c>
      <c r="D33501">
        <v>7</v>
      </c>
    </row>
    <row r="33502" spans="1:4" x14ac:dyDescent="0.3">
      <c r="A33502">
        <v>3</v>
      </c>
      <c r="B33502">
        <v>2007</v>
      </c>
      <c r="C33502" t="s">
        <v>229</v>
      </c>
      <c r="D33502">
        <v>7</v>
      </c>
    </row>
    <row r="33503" spans="1:4" x14ac:dyDescent="0.3">
      <c r="A33503">
        <v>4</v>
      </c>
      <c r="B33503">
        <v>2007</v>
      </c>
      <c r="C33503" t="s">
        <v>229</v>
      </c>
      <c r="D33503">
        <v>7</v>
      </c>
    </row>
    <row r="33504" spans="1:4" x14ac:dyDescent="0.3">
      <c r="A33504">
        <v>5</v>
      </c>
      <c r="B33504">
        <v>2007</v>
      </c>
      <c r="C33504" t="s">
        <v>229</v>
      </c>
      <c r="D33504">
        <v>7</v>
      </c>
    </row>
    <row r="33505" spans="1:4" x14ac:dyDescent="0.3">
      <c r="A33505">
        <v>6</v>
      </c>
      <c r="B33505">
        <v>2007</v>
      </c>
      <c r="C33505" t="s">
        <v>229</v>
      </c>
      <c r="D33505">
        <v>7</v>
      </c>
    </row>
    <row r="33506" spans="1:4" x14ac:dyDescent="0.3">
      <c r="A33506">
        <v>7</v>
      </c>
      <c r="B33506">
        <v>2007</v>
      </c>
      <c r="C33506" t="s">
        <v>229</v>
      </c>
      <c r="D33506">
        <v>7</v>
      </c>
    </row>
    <row r="33507" spans="1:4" x14ac:dyDescent="0.3">
      <c r="A33507">
        <v>8</v>
      </c>
      <c r="B33507">
        <v>2007</v>
      </c>
      <c r="C33507" t="s">
        <v>229</v>
      </c>
      <c r="D33507">
        <v>7</v>
      </c>
    </row>
    <row r="33508" spans="1:4" x14ac:dyDescent="0.3">
      <c r="A33508">
        <v>9</v>
      </c>
      <c r="B33508">
        <v>2007</v>
      </c>
      <c r="C33508" t="s">
        <v>229</v>
      </c>
      <c r="D33508">
        <v>7</v>
      </c>
    </row>
    <row r="33509" spans="1:4" x14ac:dyDescent="0.3">
      <c r="A33509">
        <v>10</v>
      </c>
      <c r="B33509">
        <v>2007</v>
      </c>
      <c r="C33509" t="s">
        <v>229</v>
      </c>
      <c r="D33509">
        <v>7</v>
      </c>
    </row>
    <row r="33510" spans="1:4" x14ac:dyDescent="0.3">
      <c r="A33510">
        <v>11</v>
      </c>
      <c r="B33510">
        <v>2007</v>
      </c>
      <c r="C33510" t="s">
        <v>229</v>
      </c>
      <c r="D33510">
        <v>7</v>
      </c>
    </row>
    <row r="33511" spans="1:4" x14ac:dyDescent="0.3">
      <c r="A33511">
        <v>12</v>
      </c>
      <c r="B33511">
        <v>2007</v>
      </c>
      <c r="C33511" t="s">
        <v>229</v>
      </c>
      <c r="D33511">
        <v>7</v>
      </c>
    </row>
    <row r="33512" spans="1:4" x14ac:dyDescent="0.3">
      <c r="A33512">
        <v>1</v>
      </c>
      <c r="B33512">
        <v>2008</v>
      </c>
      <c r="C33512" t="s">
        <v>229</v>
      </c>
      <c r="D33512">
        <v>7</v>
      </c>
    </row>
    <row r="33513" spans="1:4" x14ac:dyDescent="0.3">
      <c r="A33513">
        <v>2</v>
      </c>
      <c r="B33513">
        <v>2008</v>
      </c>
      <c r="C33513" t="s">
        <v>229</v>
      </c>
      <c r="D33513">
        <v>7</v>
      </c>
    </row>
    <row r="33514" spans="1:4" x14ac:dyDescent="0.3">
      <c r="A33514">
        <v>3</v>
      </c>
      <c r="B33514">
        <v>2008</v>
      </c>
      <c r="C33514" t="s">
        <v>229</v>
      </c>
      <c r="D33514">
        <v>7</v>
      </c>
    </row>
    <row r="33515" spans="1:4" x14ac:dyDescent="0.3">
      <c r="A33515">
        <v>4</v>
      </c>
      <c r="B33515">
        <v>2008</v>
      </c>
      <c r="C33515" t="s">
        <v>229</v>
      </c>
      <c r="D33515">
        <v>7</v>
      </c>
    </row>
    <row r="33516" spans="1:4" x14ac:dyDescent="0.3">
      <c r="A33516">
        <v>5</v>
      </c>
      <c r="B33516">
        <v>2008</v>
      </c>
      <c r="C33516" t="s">
        <v>229</v>
      </c>
      <c r="D33516">
        <v>7</v>
      </c>
    </row>
    <row r="33517" spans="1:4" x14ac:dyDescent="0.3">
      <c r="A33517">
        <v>6</v>
      </c>
      <c r="B33517">
        <v>2008</v>
      </c>
      <c r="C33517" t="s">
        <v>229</v>
      </c>
      <c r="D33517">
        <v>7</v>
      </c>
    </row>
    <row r="33518" spans="1:4" x14ac:dyDescent="0.3">
      <c r="A33518">
        <v>7</v>
      </c>
      <c r="B33518">
        <v>2008</v>
      </c>
      <c r="C33518" t="s">
        <v>229</v>
      </c>
      <c r="D33518">
        <v>7</v>
      </c>
    </row>
    <row r="33519" spans="1:4" x14ac:dyDescent="0.3">
      <c r="A33519">
        <v>8</v>
      </c>
      <c r="B33519">
        <v>2008</v>
      </c>
      <c r="C33519" t="s">
        <v>229</v>
      </c>
      <c r="D33519">
        <v>7</v>
      </c>
    </row>
    <row r="33520" spans="1:4" x14ac:dyDescent="0.3">
      <c r="A33520">
        <v>9</v>
      </c>
      <c r="B33520">
        <v>2008</v>
      </c>
      <c r="C33520" t="s">
        <v>229</v>
      </c>
      <c r="D33520">
        <v>7</v>
      </c>
    </row>
    <row r="33521" spans="1:4" x14ac:dyDescent="0.3">
      <c r="A33521">
        <v>10</v>
      </c>
      <c r="B33521">
        <v>2008</v>
      </c>
      <c r="C33521" t="s">
        <v>229</v>
      </c>
      <c r="D33521">
        <v>7</v>
      </c>
    </row>
    <row r="33522" spans="1:4" x14ac:dyDescent="0.3">
      <c r="A33522">
        <v>11</v>
      </c>
      <c r="B33522">
        <v>2008</v>
      </c>
      <c r="C33522" t="s">
        <v>229</v>
      </c>
      <c r="D33522">
        <v>7</v>
      </c>
    </row>
    <row r="33523" spans="1:4" x14ac:dyDescent="0.3">
      <c r="A33523">
        <v>12</v>
      </c>
      <c r="B33523">
        <v>2008</v>
      </c>
      <c r="C33523" t="s">
        <v>229</v>
      </c>
      <c r="D33523">
        <v>7</v>
      </c>
    </row>
    <row r="33524" spans="1:4" x14ac:dyDescent="0.3">
      <c r="A33524">
        <v>1</v>
      </c>
      <c r="B33524">
        <v>2009</v>
      </c>
      <c r="C33524" t="s">
        <v>229</v>
      </c>
      <c r="D33524">
        <v>7</v>
      </c>
    </row>
    <row r="33525" spans="1:4" x14ac:dyDescent="0.3">
      <c r="A33525">
        <v>2</v>
      </c>
      <c r="B33525">
        <v>2009</v>
      </c>
      <c r="C33525" t="s">
        <v>229</v>
      </c>
      <c r="D33525">
        <v>7</v>
      </c>
    </row>
    <row r="33526" spans="1:4" x14ac:dyDescent="0.3">
      <c r="A33526">
        <v>3</v>
      </c>
      <c r="B33526">
        <v>2009</v>
      </c>
      <c r="C33526" t="s">
        <v>229</v>
      </c>
      <c r="D33526">
        <v>7</v>
      </c>
    </row>
    <row r="33527" spans="1:4" x14ac:dyDescent="0.3">
      <c r="A33527">
        <v>4</v>
      </c>
      <c r="B33527">
        <v>2009</v>
      </c>
      <c r="C33527" t="s">
        <v>229</v>
      </c>
      <c r="D33527">
        <v>7</v>
      </c>
    </row>
    <row r="33528" spans="1:4" x14ac:dyDescent="0.3">
      <c r="A33528">
        <v>5</v>
      </c>
      <c r="B33528">
        <v>2009</v>
      </c>
      <c r="C33528" t="s">
        <v>229</v>
      </c>
      <c r="D33528">
        <v>7</v>
      </c>
    </row>
    <row r="33529" spans="1:4" x14ac:dyDescent="0.3">
      <c r="A33529">
        <v>6</v>
      </c>
      <c r="B33529">
        <v>2009</v>
      </c>
      <c r="C33529" t="s">
        <v>229</v>
      </c>
      <c r="D33529">
        <v>7</v>
      </c>
    </row>
    <row r="33530" spans="1:4" x14ac:dyDescent="0.3">
      <c r="A33530">
        <v>7</v>
      </c>
      <c r="B33530">
        <v>2009</v>
      </c>
      <c r="C33530" t="s">
        <v>229</v>
      </c>
      <c r="D33530">
        <v>7</v>
      </c>
    </row>
    <row r="33531" spans="1:4" x14ac:dyDescent="0.3">
      <c r="A33531">
        <v>8</v>
      </c>
      <c r="B33531">
        <v>2009</v>
      </c>
      <c r="C33531" t="s">
        <v>229</v>
      </c>
      <c r="D33531">
        <v>7</v>
      </c>
    </row>
    <row r="33532" spans="1:4" x14ac:dyDescent="0.3">
      <c r="A33532">
        <v>9</v>
      </c>
      <c r="B33532">
        <v>2009</v>
      </c>
      <c r="C33532" t="s">
        <v>229</v>
      </c>
      <c r="D33532">
        <v>7</v>
      </c>
    </row>
    <row r="33533" spans="1:4" x14ac:dyDescent="0.3">
      <c r="A33533">
        <v>10</v>
      </c>
      <c r="B33533">
        <v>2009</v>
      </c>
      <c r="C33533" t="s">
        <v>229</v>
      </c>
      <c r="D33533">
        <v>7</v>
      </c>
    </row>
    <row r="33534" spans="1:4" x14ac:dyDescent="0.3">
      <c r="A33534">
        <v>11</v>
      </c>
      <c r="B33534">
        <v>2009</v>
      </c>
      <c r="C33534" t="s">
        <v>229</v>
      </c>
      <c r="D33534">
        <v>7</v>
      </c>
    </row>
    <row r="33535" spans="1:4" x14ac:dyDescent="0.3">
      <c r="A33535">
        <v>12</v>
      </c>
      <c r="B33535">
        <v>2009</v>
      </c>
      <c r="C33535" t="s">
        <v>229</v>
      </c>
      <c r="D33535">
        <v>7</v>
      </c>
    </row>
    <row r="33536" spans="1:4" x14ac:dyDescent="0.3">
      <c r="A33536">
        <v>1</v>
      </c>
      <c r="B33536">
        <v>2010</v>
      </c>
      <c r="C33536" t="s">
        <v>229</v>
      </c>
      <c r="D33536">
        <v>7</v>
      </c>
    </row>
    <row r="33537" spans="1:4" x14ac:dyDescent="0.3">
      <c r="A33537">
        <v>2</v>
      </c>
      <c r="B33537">
        <v>2010</v>
      </c>
      <c r="C33537" t="s">
        <v>229</v>
      </c>
      <c r="D33537">
        <v>7</v>
      </c>
    </row>
    <row r="33538" spans="1:4" x14ac:dyDescent="0.3">
      <c r="A33538">
        <v>3</v>
      </c>
      <c r="B33538">
        <v>2010</v>
      </c>
      <c r="C33538" t="s">
        <v>229</v>
      </c>
      <c r="D33538">
        <v>7</v>
      </c>
    </row>
    <row r="33539" spans="1:4" x14ac:dyDescent="0.3">
      <c r="A33539">
        <v>4</v>
      </c>
      <c r="B33539">
        <v>2010</v>
      </c>
      <c r="C33539" t="s">
        <v>229</v>
      </c>
      <c r="D33539">
        <v>7</v>
      </c>
    </row>
    <row r="33540" spans="1:4" x14ac:dyDescent="0.3">
      <c r="A33540">
        <v>5</v>
      </c>
      <c r="B33540">
        <v>2010</v>
      </c>
      <c r="C33540" t="s">
        <v>229</v>
      </c>
      <c r="D33540">
        <v>7</v>
      </c>
    </row>
    <row r="33541" spans="1:4" x14ac:dyDescent="0.3">
      <c r="A33541">
        <v>6</v>
      </c>
      <c r="B33541">
        <v>2010</v>
      </c>
      <c r="C33541" t="s">
        <v>229</v>
      </c>
      <c r="D33541">
        <v>7</v>
      </c>
    </row>
    <row r="33542" spans="1:4" x14ac:dyDescent="0.3">
      <c r="A33542">
        <v>7</v>
      </c>
      <c r="B33542">
        <v>2010</v>
      </c>
      <c r="C33542" t="s">
        <v>229</v>
      </c>
      <c r="D33542">
        <v>7</v>
      </c>
    </row>
    <row r="33543" spans="1:4" x14ac:dyDescent="0.3">
      <c r="A33543">
        <v>8</v>
      </c>
      <c r="B33543">
        <v>2010</v>
      </c>
      <c r="C33543" t="s">
        <v>229</v>
      </c>
      <c r="D33543">
        <v>7</v>
      </c>
    </row>
    <row r="33544" spans="1:4" x14ac:dyDescent="0.3">
      <c r="A33544">
        <v>9</v>
      </c>
      <c r="B33544">
        <v>2010</v>
      </c>
      <c r="C33544" t="s">
        <v>229</v>
      </c>
      <c r="D33544">
        <v>7</v>
      </c>
    </row>
    <row r="33545" spans="1:4" x14ac:dyDescent="0.3">
      <c r="A33545">
        <v>10</v>
      </c>
      <c r="B33545">
        <v>2010</v>
      </c>
      <c r="C33545" t="s">
        <v>229</v>
      </c>
      <c r="D33545">
        <v>7</v>
      </c>
    </row>
    <row r="33546" spans="1:4" x14ac:dyDescent="0.3">
      <c r="A33546">
        <v>11</v>
      </c>
      <c r="B33546">
        <v>2010</v>
      </c>
      <c r="C33546" t="s">
        <v>229</v>
      </c>
      <c r="D33546">
        <v>7</v>
      </c>
    </row>
    <row r="33547" spans="1:4" x14ac:dyDescent="0.3">
      <c r="A33547">
        <v>12</v>
      </c>
      <c r="B33547">
        <v>2010</v>
      </c>
      <c r="C33547" t="s">
        <v>229</v>
      </c>
      <c r="D33547">
        <v>7</v>
      </c>
    </row>
    <row r="33548" spans="1:4" x14ac:dyDescent="0.3">
      <c r="A33548">
        <v>1</v>
      </c>
      <c r="B33548">
        <v>2011</v>
      </c>
      <c r="C33548" t="s">
        <v>229</v>
      </c>
      <c r="D33548">
        <v>7</v>
      </c>
    </row>
    <row r="33549" spans="1:4" x14ac:dyDescent="0.3">
      <c r="A33549">
        <v>2</v>
      </c>
      <c r="B33549">
        <v>2011</v>
      </c>
      <c r="C33549" t="s">
        <v>229</v>
      </c>
      <c r="D33549">
        <v>7</v>
      </c>
    </row>
    <row r="33550" spans="1:4" x14ac:dyDescent="0.3">
      <c r="A33550">
        <v>3</v>
      </c>
      <c r="B33550">
        <v>2011</v>
      </c>
      <c r="C33550" t="s">
        <v>229</v>
      </c>
      <c r="D33550">
        <v>7</v>
      </c>
    </row>
    <row r="33551" spans="1:4" x14ac:dyDescent="0.3">
      <c r="A33551">
        <v>4</v>
      </c>
      <c r="B33551">
        <v>2011</v>
      </c>
      <c r="C33551" t="s">
        <v>229</v>
      </c>
      <c r="D33551">
        <v>7</v>
      </c>
    </row>
    <row r="33552" spans="1:4" x14ac:dyDescent="0.3">
      <c r="A33552">
        <v>5</v>
      </c>
      <c r="B33552">
        <v>2011</v>
      </c>
      <c r="C33552" t="s">
        <v>229</v>
      </c>
      <c r="D33552">
        <v>7</v>
      </c>
    </row>
    <row r="33553" spans="1:4" x14ac:dyDescent="0.3">
      <c r="A33553">
        <v>6</v>
      </c>
      <c r="B33553">
        <v>2011</v>
      </c>
      <c r="C33553" t="s">
        <v>229</v>
      </c>
      <c r="D33553">
        <v>7</v>
      </c>
    </row>
    <row r="33554" spans="1:4" x14ac:dyDescent="0.3">
      <c r="A33554">
        <v>7</v>
      </c>
      <c r="B33554">
        <v>2011</v>
      </c>
      <c r="C33554" t="s">
        <v>229</v>
      </c>
      <c r="D33554">
        <v>7</v>
      </c>
    </row>
    <row r="33555" spans="1:4" x14ac:dyDescent="0.3">
      <c r="A33555">
        <v>8</v>
      </c>
      <c r="B33555">
        <v>2011</v>
      </c>
      <c r="C33555" t="s">
        <v>229</v>
      </c>
      <c r="D33555">
        <v>7</v>
      </c>
    </row>
    <row r="33556" spans="1:4" x14ac:dyDescent="0.3">
      <c r="A33556">
        <v>9</v>
      </c>
      <c r="B33556">
        <v>2011</v>
      </c>
      <c r="C33556" t="s">
        <v>229</v>
      </c>
      <c r="D33556">
        <v>7</v>
      </c>
    </row>
    <row r="33557" spans="1:4" x14ac:dyDescent="0.3">
      <c r="A33557">
        <v>10</v>
      </c>
      <c r="B33557">
        <v>2011</v>
      </c>
      <c r="C33557" t="s">
        <v>229</v>
      </c>
      <c r="D33557">
        <v>7</v>
      </c>
    </row>
    <row r="33558" spans="1:4" x14ac:dyDescent="0.3">
      <c r="A33558">
        <v>11</v>
      </c>
      <c r="B33558">
        <v>2011</v>
      </c>
      <c r="C33558" t="s">
        <v>229</v>
      </c>
      <c r="D33558">
        <v>7</v>
      </c>
    </row>
    <row r="33559" spans="1:4" x14ac:dyDescent="0.3">
      <c r="A33559">
        <v>12</v>
      </c>
      <c r="B33559">
        <v>2011</v>
      </c>
      <c r="C33559" t="s">
        <v>229</v>
      </c>
      <c r="D33559">
        <v>7</v>
      </c>
    </row>
    <row r="33560" spans="1:4" x14ac:dyDescent="0.3">
      <c r="A33560">
        <v>1</v>
      </c>
      <c r="B33560">
        <v>2012</v>
      </c>
      <c r="C33560" t="s">
        <v>229</v>
      </c>
      <c r="D33560">
        <v>7</v>
      </c>
    </row>
    <row r="33561" spans="1:4" x14ac:dyDescent="0.3">
      <c r="A33561">
        <v>2</v>
      </c>
      <c r="B33561">
        <v>2012</v>
      </c>
      <c r="C33561" t="s">
        <v>229</v>
      </c>
      <c r="D33561">
        <v>7</v>
      </c>
    </row>
    <row r="33562" spans="1:4" x14ac:dyDescent="0.3">
      <c r="A33562">
        <v>3</v>
      </c>
      <c r="B33562">
        <v>2012</v>
      </c>
      <c r="C33562" t="s">
        <v>229</v>
      </c>
      <c r="D33562">
        <v>7</v>
      </c>
    </row>
    <row r="33563" spans="1:4" x14ac:dyDescent="0.3">
      <c r="A33563">
        <v>4</v>
      </c>
      <c r="B33563">
        <v>2012</v>
      </c>
      <c r="C33563" t="s">
        <v>229</v>
      </c>
      <c r="D33563">
        <v>7</v>
      </c>
    </row>
    <row r="33564" spans="1:4" x14ac:dyDescent="0.3">
      <c r="A33564">
        <v>5</v>
      </c>
      <c r="B33564">
        <v>2012</v>
      </c>
      <c r="C33564" t="s">
        <v>229</v>
      </c>
      <c r="D33564">
        <v>6</v>
      </c>
    </row>
    <row r="33565" spans="1:4" x14ac:dyDescent="0.3">
      <c r="A33565">
        <v>6</v>
      </c>
      <c r="B33565">
        <v>2012</v>
      </c>
      <c r="C33565" t="s">
        <v>229</v>
      </c>
      <c r="D33565">
        <v>6</v>
      </c>
    </row>
    <row r="33566" spans="1:4" x14ac:dyDescent="0.3">
      <c r="A33566">
        <v>7</v>
      </c>
      <c r="B33566">
        <v>2012</v>
      </c>
      <c r="C33566" t="s">
        <v>229</v>
      </c>
      <c r="D33566">
        <v>6</v>
      </c>
    </row>
    <row r="33567" spans="1:4" x14ac:dyDescent="0.3">
      <c r="A33567">
        <v>8</v>
      </c>
      <c r="B33567">
        <v>2012</v>
      </c>
      <c r="C33567" t="s">
        <v>229</v>
      </c>
      <c r="D33567">
        <v>6</v>
      </c>
    </row>
    <row r="33568" spans="1:4" x14ac:dyDescent="0.3">
      <c r="A33568">
        <v>9</v>
      </c>
      <c r="B33568">
        <v>2012</v>
      </c>
      <c r="C33568" t="s">
        <v>229</v>
      </c>
      <c r="D33568">
        <v>6</v>
      </c>
    </row>
    <row r="33569" spans="1:4" x14ac:dyDescent="0.3">
      <c r="A33569">
        <v>10</v>
      </c>
      <c r="B33569">
        <v>2012</v>
      </c>
      <c r="C33569" t="s">
        <v>229</v>
      </c>
      <c r="D33569">
        <v>6</v>
      </c>
    </row>
    <row r="33570" spans="1:4" x14ac:dyDescent="0.3">
      <c r="A33570">
        <v>11</v>
      </c>
      <c r="B33570">
        <v>2012</v>
      </c>
      <c r="C33570" t="s">
        <v>229</v>
      </c>
      <c r="D33570">
        <v>6</v>
      </c>
    </row>
    <row r="33571" spans="1:4" x14ac:dyDescent="0.3">
      <c r="A33571">
        <v>12</v>
      </c>
      <c r="B33571">
        <v>2012</v>
      </c>
      <c r="C33571" t="s">
        <v>229</v>
      </c>
      <c r="D33571">
        <v>6</v>
      </c>
    </row>
    <row r="33572" spans="1:4" x14ac:dyDescent="0.3">
      <c r="A33572">
        <v>1</v>
      </c>
      <c r="B33572">
        <v>2013</v>
      </c>
      <c r="C33572" t="s">
        <v>229</v>
      </c>
      <c r="D33572">
        <v>6</v>
      </c>
    </row>
    <row r="33573" spans="1:4" x14ac:dyDescent="0.3">
      <c r="A33573">
        <v>2</v>
      </c>
      <c r="B33573">
        <v>2013</v>
      </c>
      <c r="C33573" t="s">
        <v>229</v>
      </c>
      <c r="D33573">
        <v>6</v>
      </c>
    </row>
    <row r="33574" spans="1:4" x14ac:dyDescent="0.3">
      <c r="A33574">
        <v>3</v>
      </c>
      <c r="B33574">
        <v>2013</v>
      </c>
      <c r="C33574" t="s">
        <v>229</v>
      </c>
      <c r="D33574">
        <v>6</v>
      </c>
    </row>
    <row r="33575" spans="1:4" x14ac:dyDescent="0.3">
      <c r="A33575">
        <v>4</v>
      </c>
      <c r="B33575">
        <v>2013</v>
      </c>
      <c r="C33575" t="s">
        <v>229</v>
      </c>
      <c r="D33575">
        <v>6</v>
      </c>
    </row>
    <row r="33576" spans="1:4" x14ac:dyDescent="0.3">
      <c r="A33576">
        <v>5</v>
      </c>
      <c r="B33576">
        <v>2013</v>
      </c>
      <c r="C33576" t="s">
        <v>229</v>
      </c>
      <c r="D33576">
        <v>6</v>
      </c>
    </row>
    <row r="33577" spans="1:4" x14ac:dyDescent="0.3">
      <c r="A33577">
        <v>6</v>
      </c>
      <c r="B33577">
        <v>2013</v>
      </c>
      <c r="C33577" t="s">
        <v>229</v>
      </c>
      <c r="D33577">
        <v>6</v>
      </c>
    </row>
    <row r="33578" spans="1:4" x14ac:dyDescent="0.3">
      <c r="A33578">
        <v>7</v>
      </c>
      <c r="B33578">
        <v>2013</v>
      </c>
      <c r="C33578" t="s">
        <v>229</v>
      </c>
      <c r="D33578">
        <v>6</v>
      </c>
    </row>
    <row r="33579" spans="1:4" x14ac:dyDescent="0.3">
      <c r="A33579">
        <v>8</v>
      </c>
      <c r="B33579">
        <v>2013</v>
      </c>
      <c r="C33579" t="s">
        <v>229</v>
      </c>
      <c r="D33579">
        <v>6</v>
      </c>
    </row>
    <row r="33580" spans="1:4" x14ac:dyDescent="0.3">
      <c r="A33580">
        <v>9</v>
      </c>
      <c r="B33580">
        <v>2013</v>
      </c>
      <c r="C33580" t="s">
        <v>229</v>
      </c>
      <c r="D33580">
        <v>6</v>
      </c>
    </row>
    <row r="33581" spans="1:4" x14ac:dyDescent="0.3">
      <c r="A33581">
        <v>10</v>
      </c>
      <c r="B33581">
        <v>2013</v>
      </c>
      <c r="C33581" t="s">
        <v>229</v>
      </c>
      <c r="D33581">
        <v>6</v>
      </c>
    </row>
    <row r="33582" spans="1:4" x14ac:dyDescent="0.3">
      <c r="A33582">
        <v>11</v>
      </c>
      <c r="B33582">
        <v>2013</v>
      </c>
      <c r="C33582" t="s">
        <v>229</v>
      </c>
      <c r="D33582">
        <v>6</v>
      </c>
    </row>
    <row r="33583" spans="1:4" x14ac:dyDescent="0.3">
      <c r="A33583">
        <v>12</v>
      </c>
      <c r="B33583">
        <v>2013</v>
      </c>
      <c r="C33583" t="s">
        <v>229</v>
      </c>
      <c r="D33583">
        <v>6</v>
      </c>
    </row>
    <row r="33584" spans="1:4" x14ac:dyDescent="0.3">
      <c r="A33584">
        <v>1</v>
      </c>
      <c r="B33584">
        <v>2014</v>
      </c>
      <c r="C33584" t="s">
        <v>229</v>
      </c>
      <c r="D33584">
        <v>6</v>
      </c>
    </row>
    <row r="33585" spans="1:4" x14ac:dyDescent="0.3">
      <c r="A33585">
        <v>2</v>
      </c>
      <c r="B33585">
        <v>2014</v>
      </c>
      <c r="C33585" t="s">
        <v>229</v>
      </c>
      <c r="D33585">
        <v>6</v>
      </c>
    </row>
    <row r="33586" spans="1:4" x14ac:dyDescent="0.3">
      <c r="A33586">
        <v>3</v>
      </c>
      <c r="B33586">
        <v>2014</v>
      </c>
      <c r="C33586" t="s">
        <v>229</v>
      </c>
      <c r="D33586">
        <v>6</v>
      </c>
    </row>
    <row r="33587" spans="1:4" x14ac:dyDescent="0.3">
      <c r="A33587">
        <v>4</v>
      </c>
      <c r="B33587">
        <v>2014</v>
      </c>
      <c r="C33587" t="s">
        <v>229</v>
      </c>
      <c r="D33587">
        <v>6</v>
      </c>
    </row>
    <row r="33588" spans="1:4" x14ac:dyDescent="0.3">
      <c r="A33588">
        <v>5</v>
      </c>
      <c r="B33588">
        <v>2014</v>
      </c>
      <c r="C33588" t="s">
        <v>229</v>
      </c>
      <c r="D33588">
        <v>6</v>
      </c>
    </row>
    <row r="33589" spans="1:4" x14ac:dyDescent="0.3">
      <c r="A33589">
        <v>6</v>
      </c>
      <c r="B33589">
        <v>2014</v>
      </c>
      <c r="C33589" t="s">
        <v>229</v>
      </c>
      <c r="D33589">
        <v>6</v>
      </c>
    </row>
    <row r="33590" spans="1:4" x14ac:dyDescent="0.3">
      <c r="A33590">
        <v>7</v>
      </c>
      <c r="B33590">
        <v>2014</v>
      </c>
      <c r="C33590" t="s">
        <v>229</v>
      </c>
      <c r="D33590">
        <v>6</v>
      </c>
    </row>
    <row r="33591" spans="1:4" x14ac:dyDescent="0.3">
      <c r="A33591">
        <v>8</v>
      </c>
      <c r="B33591">
        <v>2014</v>
      </c>
      <c r="C33591" t="s">
        <v>229</v>
      </c>
      <c r="D33591">
        <v>6</v>
      </c>
    </row>
    <row r="33592" spans="1:4" x14ac:dyDescent="0.3">
      <c r="A33592">
        <v>9</v>
      </c>
      <c r="B33592">
        <v>2014</v>
      </c>
      <c r="C33592" t="s">
        <v>229</v>
      </c>
      <c r="D33592">
        <v>6</v>
      </c>
    </row>
    <row r="33593" spans="1:4" x14ac:dyDescent="0.3">
      <c r="A33593">
        <v>10</v>
      </c>
      <c r="B33593">
        <v>2014</v>
      </c>
      <c r="C33593" t="s">
        <v>229</v>
      </c>
      <c r="D33593">
        <v>6</v>
      </c>
    </row>
    <row r="33594" spans="1:4" x14ac:dyDescent="0.3">
      <c r="A33594">
        <v>11</v>
      </c>
      <c r="B33594">
        <v>2014</v>
      </c>
      <c r="C33594" t="s">
        <v>229</v>
      </c>
      <c r="D33594">
        <v>6</v>
      </c>
    </row>
    <row r="33595" spans="1:4" x14ac:dyDescent="0.3">
      <c r="A33595">
        <v>12</v>
      </c>
      <c r="B33595">
        <v>2014</v>
      </c>
      <c r="C33595" t="s">
        <v>229</v>
      </c>
      <c r="D33595">
        <v>6</v>
      </c>
    </row>
    <row r="33596" spans="1:4" x14ac:dyDescent="0.3">
      <c r="A33596">
        <v>1</v>
      </c>
      <c r="B33596">
        <v>2015</v>
      </c>
      <c r="C33596" t="s">
        <v>229</v>
      </c>
      <c r="D33596">
        <v>6</v>
      </c>
    </row>
    <row r="33597" spans="1:4" x14ac:dyDescent="0.3">
      <c r="A33597">
        <v>2</v>
      </c>
      <c r="B33597">
        <v>2015</v>
      </c>
      <c r="C33597" t="s">
        <v>229</v>
      </c>
      <c r="D33597">
        <v>6</v>
      </c>
    </row>
    <row r="33598" spans="1:4" x14ac:dyDescent="0.3">
      <c r="A33598">
        <v>3</v>
      </c>
      <c r="B33598">
        <v>2015</v>
      </c>
      <c r="C33598" t="s">
        <v>229</v>
      </c>
      <c r="D33598">
        <v>6</v>
      </c>
    </row>
    <row r="33599" spans="1:4" x14ac:dyDescent="0.3">
      <c r="A33599">
        <v>4</v>
      </c>
      <c r="B33599">
        <v>2015</v>
      </c>
      <c r="C33599" t="s">
        <v>229</v>
      </c>
      <c r="D33599">
        <v>6</v>
      </c>
    </row>
    <row r="33600" spans="1:4" x14ac:dyDescent="0.3">
      <c r="A33600">
        <v>5</v>
      </c>
      <c r="B33600">
        <v>2015</v>
      </c>
      <c r="C33600" t="s">
        <v>229</v>
      </c>
      <c r="D33600">
        <v>6</v>
      </c>
    </row>
    <row r="33601" spans="1:4" x14ac:dyDescent="0.3">
      <c r="A33601">
        <v>6</v>
      </c>
      <c r="B33601">
        <v>2015</v>
      </c>
      <c r="C33601" t="s">
        <v>229</v>
      </c>
      <c r="D33601">
        <v>6</v>
      </c>
    </row>
    <row r="33602" spans="1:4" x14ac:dyDescent="0.3">
      <c r="A33602">
        <v>7</v>
      </c>
      <c r="B33602">
        <v>2015</v>
      </c>
      <c r="C33602" t="s">
        <v>229</v>
      </c>
      <c r="D33602">
        <v>6</v>
      </c>
    </row>
    <row r="33603" spans="1:4" x14ac:dyDescent="0.3">
      <c r="A33603">
        <v>8</v>
      </c>
      <c r="B33603">
        <v>2015</v>
      </c>
      <c r="C33603" t="s">
        <v>229</v>
      </c>
      <c r="D33603">
        <v>6</v>
      </c>
    </row>
    <row r="33604" spans="1:4" x14ac:dyDescent="0.3">
      <c r="A33604">
        <v>9</v>
      </c>
      <c r="B33604">
        <v>2015</v>
      </c>
      <c r="C33604" t="s">
        <v>229</v>
      </c>
      <c r="D33604">
        <v>6</v>
      </c>
    </row>
    <row r="33605" spans="1:4" x14ac:dyDescent="0.3">
      <c r="A33605">
        <v>10</v>
      </c>
      <c r="B33605">
        <v>2015</v>
      </c>
      <c r="C33605" t="s">
        <v>229</v>
      </c>
      <c r="D33605">
        <v>6</v>
      </c>
    </row>
    <row r="33606" spans="1:4" x14ac:dyDescent="0.3">
      <c r="A33606">
        <v>11</v>
      </c>
      <c r="B33606">
        <v>2015</v>
      </c>
      <c r="C33606" t="s">
        <v>229</v>
      </c>
      <c r="D33606">
        <v>6</v>
      </c>
    </row>
    <row r="33607" spans="1:4" x14ac:dyDescent="0.3">
      <c r="A33607">
        <v>12</v>
      </c>
      <c r="B33607">
        <v>2015</v>
      </c>
      <c r="C33607" t="s">
        <v>229</v>
      </c>
      <c r="D33607">
        <v>6</v>
      </c>
    </row>
    <row r="33608" spans="1:4" x14ac:dyDescent="0.3">
      <c r="A33608">
        <v>1</v>
      </c>
      <c r="B33608">
        <v>2016</v>
      </c>
      <c r="C33608" t="s">
        <v>229</v>
      </c>
      <c r="D33608">
        <v>6</v>
      </c>
    </row>
    <row r="33609" spans="1:4" x14ac:dyDescent="0.3">
      <c r="A33609">
        <v>2</v>
      </c>
      <c r="B33609">
        <v>2016</v>
      </c>
      <c r="C33609" t="s">
        <v>229</v>
      </c>
      <c r="D33609">
        <v>6</v>
      </c>
    </row>
    <row r="33610" spans="1:4" x14ac:dyDescent="0.3">
      <c r="A33610">
        <v>3</v>
      </c>
      <c r="B33610">
        <v>2016</v>
      </c>
      <c r="C33610" t="s">
        <v>229</v>
      </c>
      <c r="D33610">
        <v>6</v>
      </c>
    </row>
    <row r="33611" spans="1:4" x14ac:dyDescent="0.3">
      <c r="A33611">
        <v>4</v>
      </c>
      <c r="B33611">
        <v>2016</v>
      </c>
      <c r="C33611" t="s">
        <v>229</v>
      </c>
      <c r="D33611">
        <v>6</v>
      </c>
    </row>
    <row r="33612" spans="1:4" x14ac:dyDescent="0.3">
      <c r="A33612">
        <v>5</v>
      </c>
      <c r="B33612">
        <v>2016</v>
      </c>
      <c r="C33612" t="s">
        <v>229</v>
      </c>
      <c r="D33612">
        <v>6</v>
      </c>
    </row>
    <row r="33613" spans="1:4" x14ac:dyDescent="0.3">
      <c r="A33613">
        <v>6</v>
      </c>
      <c r="B33613">
        <v>2016</v>
      </c>
      <c r="C33613" t="s">
        <v>229</v>
      </c>
      <c r="D33613">
        <v>6</v>
      </c>
    </row>
    <row r="33614" spans="1:4" x14ac:dyDescent="0.3">
      <c r="A33614">
        <v>7</v>
      </c>
      <c r="B33614">
        <v>2016</v>
      </c>
      <c r="C33614" t="s">
        <v>229</v>
      </c>
      <c r="D33614">
        <v>6</v>
      </c>
    </row>
    <row r="33615" spans="1:4" x14ac:dyDescent="0.3">
      <c r="A33615">
        <v>8</v>
      </c>
      <c r="B33615">
        <v>2016</v>
      </c>
      <c r="C33615" t="s">
        <v>229</v>
      </c>
      <c r="D33615">
        <v>6</v>
      </c>
    </row>
    <row r="33616" spans="1:4" x14ac:dyDescent="0.3">
      <c r="A33616">
        <v>9</v>
      </c>
      <c r="B33616">
        <v>2016</v>
      </c>
      <c r="C33616" t="s">
        <v>229</v>
      </c>
      <c r="D33616">
        <v>6</v>
      </c>
    </row>
    <row r="33617" spans="1:4" x14ac:dyDescent="0.3">
      <c r="A33617">
        <v>10</v>
      </c>
      <c r="B33617">
        <v>2016</v>
      </c>
      <c r="C33617" t="s">
        <v>229</v>
      </c>
      <c r="D33617">
        <v>6</v>
      </c>
    </row>
    <row r="33618" spans="1:4" x14ac:dyDescent="0.3">
      <c r="A33618">
        <v>11</v>
      </c>
      <c r="B33618">
        <v>2016</v>
      </c>
      <c r="C33618" t="s">
        <v>229</v>
      </c>
      <c r="D33618">
        <v>6</v>
      </c>
    </row>
    <row r="33619" spans="1:4" x14ac:dyDescent="0.3">
      <c r="A33619">
        <v>12</v>
      </c>
      <c r="B33619">
        <v>2016</v>
      </c>
      <c r="C33619" t="s">
        <v>229</v>
      </c>
      <c r="D33619">
        <v>6</v>
      </c>
    </row>
    <row r="33620" spans="1:4" x14ac:dyDescent="0.3">
      <c r="A33620">
        <v>1</v>
      </c>
      <c r="B33620">
        <v>2017</v>
      </c>
      <c r="C33620" t="s">
        <v>229</v>
      </c>
      <c r="D33620">
        <v>6</v>
      </c>
    </row>
    <row r="33621" spans="1:4" x14ac:dyDescent="0.3">
      <c r="A33621">
        <v>2</v>
      </c>
      <c r="B33621">
        <v>2017</v>
      </c>
      <c r="C33621" t="s">
        <v>229</v>
      </c>
      <c r="D33621">
        <v>6</v>
      </c>
    </row>
    <row r="33622" spans="1:4" x14ac:dyDescent="0.3">
      <c r="A33622">
        <v>3</v>
      </c>
      <c r="B33622">
        <v>2017</v>
      </c>
      <c r="C33622" t="s">
        <v>229</v>
      </c>
      <c r="D33622">
        <v>6</v>
      </c>
    </row>
    <row r="33623" spans="1:4" x14ac:dyDescent="0.3">
      <c r="A33623">
        <v>4</v>
      </c>
      <c r="B33623">
        <v>2017</v>
      </c>
      <c r="C33623" t="s">
        <v>229</v>
      </c>
      <c r="D33623">
        <v>6</v>
      </c>
    </row>
    <row r="33624" spans="1:4" x14ac:dyDescent="0.3">
      <c r="A33624">
        <v>5</v>
      </c>
      <c r="B33624">
        <v>2017</v>
      </c>
      <c r="C33624" t="s">
        <v>229</v>
      </c>
      <c r="D33624">
        <v>6</v>
      </c>
    </row>
    <row r="33625" spans="1:4" x14ac:dyDescent="0.3">
      <c r="A33625">
        <v>6</v>
      </c>
      <c r="B33625">
        <v>2017</v>
      </c>
      <c r="C33625" t="s">
        <v>229</v>
      </c>
      <c r="D33625">
        <v>6</v>
      </c>
    </row>
    <row r="33626" spans="1:4" x14ac:dyDescent="0.3">
      <c r="A33626">
        <v>7</v>
      </c>
      <c r="B33626">
        <v>2017</v>
      </c>
      <c r="C33626" t="s">
        <v>229</v>
      </c>
      <c r="D33626">
        <v>6</v>
      </c>
    </row>
    <row r="33627" spans="1:4" x14ac:dyDescent="0.3">
      <c r="A33627">
        <v>8</v>
      </c>
      <c r="B33627">
        <v>2017</v>
      </c>
      <c r="C33627" t="s">
        <v>229</v>
      </c>
      <c r="D33627">
        <v>6</v>
      </c>
    </row>
    <row r="33628" spans="1:4" x14ac:dyDescent="0.3">
      <c r="A33628">
        <v>9</v>
      </c>
      <c r="B33628">
        <v>2017</v>
      </c>
      <c r="C33628" t="s">
        <v>229</v>
      </c>
      <c r="D33628">
        <v>6</v>
      </c>
    </row>
    <row r="33629" spans="1:4" x14ac:dyDescent="0.3">
      <c r="A33629">
        <v>10</v>
      </c>
      <c r="B33629">
        <v>2017</v>
      </c>
      <c r="C33629" t="s">
        <v>229</v>
      </c>
      <c r="D33629">
        <v>6</v>
      </c>
    </row>
    <row r="33630" spans="1:4" x14ac:dyDescent="0.3">
      <c r="A33630">
        <v>11</v>
      </c>
      <c r="B33630">
        <v>2017</v>
      </c>
      <c r="C33630" t="s">
        <v>229</v>
      </c>
      <c r="D33630">
        <v>6</v>
      </c>
    </row>
    <row r="33631" spans="1:4" x14ac:dyDescent="0.3">
      <c r="A33631">
        <v>12</v>
      </c>
      <c r="B33631">
        <v>2017</v>
      </c>
      <c r="C33631" t="s">
        <v>229</v>
      </c>
      <c r="D33631">
        <v>6</v>
      </c>
    </row>
    <row r="33632" spans="1:4" x14ac:dyDescent="0.3">
      <c r="A33632">
        <v>1</v>
      </c>
      <c r="B33632">
        <v>2018</v>
      </c>
      <c r="C33632" t="s">
        <v>229</v>
      </c>
      <c r="D33632">
        <v>6</v>
      </c>
    </row>
    <row r="33633" spans="1:4" x14ac:dyDescent="0.3">
      <c r="A33633">
        <v>2</v>
      </c>
      <c r="B33633">
        <v>2018</v>
      </c>
      <c r="C33633" t="s">
        <v>229</v>
      </c>
      <c r="D33633">
        <v>6</v>
      </c>
    </row>
    <row r="33634" spans="1:4" x14ac:dyDescent="0.3">
      <c r="A33634">
        <v>3</v>
      </c>
      <c r="B33634">
        <v>2018</v>
      </c>
      <c r="C33634" t="s">
        <v>229</v>
      </c>
      <c r="D33634">
        <v>6</v>
      </c>
    </row>
    <row r="33635" spans="1:4" x14ac:dyDescent="0.3">
      <c r="A33635">
        <v>4</v>
      </c>
      <c r="B33635">
        <v>2018</v>
      </c>
      <c r="C33635" t="s">
        <v>229</v>
      </c>
      <c r="D33635">
        <v>6</v>
      </c>
    </row>
    <row r="33636" spans="1:4" x14ac:dyDescent="0.3">
      <c r="A33636">
        <v>5</v>
      </c>
      <c r="B33636">
        <v>2018</v>
      </c>
      <c r="C33636" t="s">
        <v>229</v>
      </c>
      <c r="D33636">
        <v>6</v>
      </c>
    </row>
    <row r="33637" spans="1:4" x14ac:dyDescent="0.3">
      <c r="A33637">
        <v>6</v>
      </c>
      <c r="B33637">
        <v>2018</v>
      </c>
      <c r="C33637" t="s">
        <v>229</v>
      </c>
      <c r="D33637">
        <v>6</v>
      </c>
    </row>
    <row r="33638" spans="1:4" x14ac:dyDescent="0.3">
      <c r="A33638">
        <v>7</v>
      </c>
      <c r="B33638">
        <v>2018</v>
      </c>
      <c r="C33638" t="s">
        <v>229</v>
      </c>
      <c r="D33638">
        <v>6</v>
      </c>
    </row>
    <row r="33639" spans="1:4" x14ac:dyDescent="0.3">
      <c r="A33639">
        <v>8</v>
      </c>
      <c r="B33639">
        <v>2018</v>
      </c>
      <c r="C33639" t="s">
        <v>229</v>
      </c>
      <c r="D33639">
        <v>6</v>
      </c>
    </row>
    <row r="33640" spans="1:4" x14ac:dyDescent="0.3">
      <c r="A33640">
        <v>9</v>
      </c>
      <c r="B33640">
        <v>2018</v>
      </c>
      <c r="C33640" t="s">
        <v>229</v>
      </c>
      <c r="D33640">
        <v>6</v>
      </c>
    </row>
    <row r="33641" spans="1:4" x14ac:dyDescent="0.3">
      <c r="A33641">
        <v>10</v>
      </c>
      <c r="B33641">
        <v>2018</v>
      </c>
      <c r="C33641" t="s">
        <v>229</v>
      </c>
      <c r="D33641">
        <v>6</v>
      </c>
    </row>
    <row r="33642" spans="1:4" x14ac:dyDescent="0.3">
      <c r="A33642">
        <v>11</v>
      </c>
      <c r="B33642">
        <v>2018</v>
      </c>
      <c r="C33642" t="s">
        <v>229</v>
      </c>
      <c r="D33642">
        <v>6</v>
      </c>
    </row>
    <row r="33643" spans="1:4" x14ac:dyDescent="0.3">
      <c r="A33643">
        <v>12</v>
      </c>
      <c r="B33643">
        <v>2018</v>
      </c>
      <c r="C33643" t="s">
        <v>229</v>
      </c>
      <c r="D33643">
        <v>6</v>
      </c>
    </row>
    <row r="33644" spans="1:4" x14ac:dyDescent="0.3">
      <c r="A33644">
        <v>1</v>
      </c>
      <c r="B33644">
        <v>2019</v>
      </c>
      <c r="C33644" t="s">
        <v>229</v>
      </c>
      <c r="D33644">
        <v>6</v>
      </c>
    </row>
    <row r="33645" spans="1:4" x14ac:dyDescent="0.3">
      <c r="A33645">
        <v>2</v>
      </c>
      <c r="B33645">
        <v>2019</v>
      </c>
      <c r="C33645" t="s">
        <v>229</v>
      </c>
      <c r="D33645">
        <v>6</v>
      </c>
    </row>
    <row r="33646" spans="1:4" x14ac:dyDescent="0.3">
      <c r="A33646">
        <v>3</v>
      </c>
      <c r="B33646">
        <v>2019</v>
      </c>
      <c r="C33646" t="s">
        <v>229</v>
      </c>
      <c r="D33646">
        <v>6</v>
      </c>
    </row>
    <row r="33647" spans="1:4" x14ac:dyDescent="0.3">
      <c r="A33647">
        <v>4</v>
      </c>
      <c r="B33647">
        <v>2019</v>
      </c>
      <c r="C33647" t="s">
        <v>229</v>
      </c>
      <c r="D33647">
        <v>6</v>
      </c>
    </row>
    <row r="33648" spans="1:4" x14ac:dyDescent="0.3">
      <c r="A33648">
        <v>5</v>
      </c>
      <c r="B33648">
        <v>2019</v>
      </c>
      <c r="C33648" t="s">
        <v>229</v>
      </c>
      <c r="D33648">
        <v>6</v>
      </c>
    </row>
    <row r="33649" spans="1:4" x14ac:dyDescent="0.3">
      <c r="A33649">
        <v>6</v>
      </c>
      <c r="B33649">
        <v>2019</v>
      </c>
      <c r="C33649" t="s">
        <v>229</v>
      </c>
      <c r="D33649">
        <v>6</v>
      </c>
    </row>
    <row r="33650" spans="1:4" x14ac:dyDescent="0.3">
      <c r="A33650">
        <v>7</v>
      </c>
      <c r="B33650">
        <v>2019</v>
      </c>
      <c r="C33650" t="s">
        <v>229</v>
      </c>
      <c r="D33650">
        <v>6</v>
      </c>
    </row>
    <row r="33651" spans="1:4" x14ac:dyDescent="0.3">
      <c r="A33651">
        <v>8</v>
      </c>
      <c r="B33651">
        <v>2019</v>
      </c>
      <c r="C33651" t="s">
        <v>229</v>
      </c>
      <c r="D33651">
        <v>6</v>
      </c>
    </row>
    <row r="33652" spans="1:4" x14ac:dyDescent="0.3">
      <c r="A33652">
        <v>9</v>
      </c>
      <c r="B33652">
        <v>2019</v>
      </c>
      <c r="C33652" t="s">
        <v>229</v>
      </c>
      <c r="D33652">
        <v>6</v>
      </c>
    </row>
    <row r="33653" spans="1:4" x14ac:dyDescent="0.3">
      <c r="A33653">
        <v>10</v>
      </c>
      <c r="B33653">
        <v>2019</v>
      </c>
      <c r="C33653" t="s">
        <v>229</v>
      </c>
      <c r="D33653">
        <v>6</v>
      </c>
    </row>
    <row r="33654" spans="1:4" x14ac:dyDescent="0.3">
      <c r="A33654">
        <v>11</v>
      </c>
      <c r="B33654">
        <v>2019</v>
      </c>
      <c r="C33654" t="s">
        <v>229</v>
      </c>
      <c r="D33654">
        <v>6</v>
      </c>
    </row>
    <row r="33655" spans="1:4" x14ac:dyDescent="0.3">
      <c r="A33655">
        <v>12</v>
      </c>
      <c r="B33655">
        <v>2019</v>
      </c>
      <c r="C33655" t="s">
        <v>229</v>
      </c>
      <c r="D33655">
        <v>6</v>
      </c>
    </row>
    <row r="33656" spans="1:4" x14ac:dyDescent="0.3">
      <c r="A33656">
        <v>1</v>
      </c>
      <c r="B33656">
        <v>2020</v>
      </c>
      <c r="C33656" t="s">
        <v>229</v>
      </c>
      <c r="D33656">
        <v>6</v>
      </c>
    </row>
    <row r="33657" spans="1:4" x14ac:dyDescent="0.3">
      <c r="A33657">
        <v>2</v>
      </c>
      <c r="B33657">
        <v>2020</v>
      </c>
      <c r="C33657" t="s">
        <v>229</v>
      </c>
      <c r="D33657">
        <v>6</v>
      </c>
    </row>
    <row r="33658" spans="1:4" x14ac:dyDescent="0.3">
      <c r="A33658">
        <v>3</v>
      </c>
      <c r="B33658">
        <v>2020</v>
      </c>
      <c r="C33658" t="s">
        <v>229</v>
      </c>
      <c r="D33658">
        <v>6</v>
      </c>
    </row>
    <row r="33659" spans="1:4" x14ac:dyDescent="0.3">
      <c r="A33659">
        <v>4</v>
      </c>
      <c r="B33659">
        <v>2020</v>
      </c>
      <c r="C33659" t="s">
        <v>229</v>
      </c>
      <c r="D33659">
        <v>6</v>
      </c>
    </row>
    <row r="33660" spans="1:4" x14ac:dyDescent="0.3">
      <c r="A33660">
        <v>5</v>
      </c>
      <c r="B33660">
        <v>2020</v>
      </c>
      <c r="C33660" t="s">
        <v>229</v>
      </c>
      <c r="D33660">
        <v>6</v>
      </c>
    </row>
    <row r="33661" spans="1:4" x14ac:dyDescent="0.3">
      <c r="A33661">
        <v>6</v>
      </c>
      <c r="B33661">
        <v>2020</v>
      </c>
      <c r="C33661" t="s">
        <v>229</v>
      </c>
      <c r="D33661">
        <v>6</v>
      </c>
    </row>
    <row r="33662" spans="1:4" x14ac:dyDescent="0.3">
      <c r="A33662">
        <v>7</v>
      </c>
      <c r="B33662">
        <v>2020</v>
      </c>
      <c r="C33662" t="s">
        <v>229</v>
      </c>
      <c r="D33662">
        <v>6</v>
      </c>
    </row>
    <row r="33663" spans="1:4" x14ac:dyDescent="0.3">
      <c r="A33663">
        <v>8</v>
      </c>
      <c r="B33663">
        <v>2020</v>
      </c>
      <c r="C33663" t="s">
        <v>229</v>
      </c>
      <c r="D33663">
        <v>6</v>
      </c>
    </row>
    <row r="33664" spans="1:4" x14ac:dyDescent="0.3">
      <c r="A33664">
        <v>9</v>
      </c>
      <c r="B33664">
        <v>2020</v>
      </c>
      <c r="C33664" t="s">
        <v>229</v>
      </c>
      <c r="D33664">
        <v>6</v>
      </c>
    </row>
    <row r="33665" spans="1:4" x14ac:dyDescent="0.3">
      <c r="A33665">
        <v>10</v>
      </c>
      <c r="B33665">
        <v>2020</v>
      </c>
      <c r="C33665" t="s">
        <v>229</v>
      </c>
      <c r="D33665">
        <v>6</v>
      </c>
    </row>
    <row r="33666" spans="1:4" x14ac:dyDescent="0.3">
      <c r="A33666">
        <v>11</v>
      </c>
      <c r="B33666">
        <v>2020</v>
      </c>
      <c r="C33666" t="s">
        <v>229</v>
      </c>
      <c r="D33666">
        <v>6</v>
      </c>
    </row>
    <row r="33667" spans="1:4" x14ac:dyDescent="0.3">
      <c r="A33667">
        <v>1</v>
      </c>
      <c r="B33667">
        <v>2006</v>
      </c>
      <c r="C33667" t="s">
        <v>846</v>
      </c>
      <c r="D33667" t="s">
        <v>846</v>
      </c>
    </row>
    <row r="33668" spans="1:4" x14ac:dyDescent="0.3">
      <c r="A33668">
        <v>2</v>
      </c>
      <c r="B33668">
        <v>2006</v>
      </c>
      <c r="C33668" t="s">
        <v>846</v>
      </c>
      <c r="D33668" t="s">
        <v>846</v>
      </c>
    </row>
    <row r="33669" spans="1:4" x14ac:dyDescent="0.3">
      <c r="A33669">
        <v>3</v>
      </c>
      <c r="B33669">
        <v>2006</v>
      </c>
      <c r="C33669" t="s">
        <v>846</v>
      </c>
      <c r="D33669" t="s">
        <v>846</v>
      </c>
    </row>
    <row r="33670" spans="1:4" x14ac:dyDescent="0.3">
      <c r="A33670">
        <v>4</v>
      </c>
      <c r="B33670">
        <v>2006</v>
      </c>
      <c r="C33670" t="s">
        <v>846</v>
      </c>
      <c r="D33670" t="s">
        <v>846</v>
      </c>
    </row>
    <row r="33671" spans="1:4" x14ac:dyDescent="0.3">
      <c r="A33671">
        <v>5</v>
      </c>
      <c r="B33671">
        <v>2006</v>
      </c>
      <c r="C33671" t="s">
        <v>846</v>
      </c>
      <c r="D33671" t="s">
        <v>846</v>
      </c>
    </row>
    <row r="33672" spans="1:4" x14ac:dyDescent="0.3">
      <c r="A33672">
        <v>6</v>
      </c>
      <c r="B33672">
        <v>2006</v>
      </c>
      <c r="C33672" t="s">
        <v>846</v>
      </c>
      <c r="D33672" t="s">
        <v>846</v>
      </c>
    </row>
    <row r="33673" spans="1:4" x14ac:dyDescent="0.3">
      <c r="A33673">
        <v>7</v>
      </c>
      <c r="B33673">
        <v>2006</v>
      </c>
      <c r="C33673" t="s">
        <v>846</v>
      </c>
      <c r="D33673" t="s">
        <v>846</v>
      </c>
    </row>
    <row r="33674" spans="1:4" x14ac:dyDescent="0.3">
      <c r="A33674">
        <v>8</v>
      </c>
      <c r="B33674">
        <v>2006</v>
      </c>
      <c r="C33674" t="s">
        <v>846</v>
      </c>
      <c r="D33674" t="s">
        <v>846</v>
      </c>
    </row>
    <row r="33675" spans="1:4" x14ac:dyDescent="0.3">
      <c r="A33675">
        <v>9</v>
      </c>
      <c r="B33675">
        <v>2006</v>
      </c>
      <c r="C33675" t="s">
        <v>846</v>
      </c>
      <c r="D33675" t="s">
        <v>846</v>
      </c>
    </row>
    <row r="33676" spans="1:4" x14ac:dyDescent="0.3">
      <c r="A33676">
        <v>10</v>
      </c>
      <c r="B33676">
        <v>2006</v>
      </c>
      <c r="C33676" t="s">
        <v>846</v>
      </c>
      <c r="D33676" t="s">
        <v>846</v>
      </c>
    </row>
    <row r="33677" spans="1:4" x14ac:dyDescent="0.3">
      <c r="A33677">
        <v>11</v>
      </c>
      <c r="B33677">
        <v>2006</v>
      </c>
      <c r="C33677" t="s">
        <v>846</v>
      </c>
      <c r="D33677" t="s">
        <v>846</v>
      </c>
    </row>
    <row r="33678" spans="1:4" x14ac:dyDescent="0.3">
      <c r="A33678">
        <v>12</v>
      </c>
      <c r="B33678">
        <v>2006</v>
      </c>
      <c r="C33678" t="s">
        <v>846</v>
      </c>
      <c r="D33678" t="s">
        <v>846</v>
      </c>
    </row>
    <row r="33679" spans="1:4" x14ac:dyDescent="0.3">
      <c r="A33679">
        <v>1</v>
      </c>
      <c r="B33679">
        <v>2007</v>
      </c>
      <c r="C33679" t="s">
        <v>846</v>
      </c>
      <c r="D33679" t="s">
        <v>846</v>
      </c>
    </row>
    <row r="33680" spans="1:4" x14ac:dyDescent="0.3">
      <c r="A33680">
        <v>2</v>
      </c>
      <c r="B33680">
        <v>2007</v>
      </c>
      <c r="C33680" t="s">
        <v>846</v>
      </c>
      <c r="D33680" t="s">
        <v>846</v>
      </c>
    </row>
    <row r="33681" spans="1:4" x14ac:dyDescent="0.3">
      <c r="A33681">
        <v>3</v>
      </c>
      <c r="B33681">
        <v>2007</v>
      </c>
      <c r="C33681" t="s">
        <v>846</v>
      </c>
      <c r="D33681" t="s">
        <v>846</v>
      </c>
    </row>
    <row r="33682" spans="1:4" x14ac:dyDescent="0.3">
      <c r="A33682">
        <v>4</v>
      </c>
      <c r="B33682">
        <v>2007</v>
      </c>
      <c r="C33682" t="s">
        <v>846</v>
      </c>
      <c r="D33682" t="s">
        <v>846</v>
      </c>
    </row>
    <row r="33683" spans="1:4" x14ac:dyDescent="0.3">
      <c r="A33683">
        <v>5</v>
      </c>
      <c r="B33683">
        <v>2007</v>
      </c>
      <c r="C33683" t="s">
        <v>846</v>
      </c>
      <c r="D33683" t="s">
        <v>846</v>
      </c>
    </row>
    <row r="33684" spans="1:4" x14ac:dyDescent="0.3">
      <c r="A33684">
        <v>6</v>
      </c>
      <c r="B33684">
        <v>2007</v>
      </c>
      <c r="C33684" t="s">
        <v>846</v>
      </c>
      <c r="D33684" t="s">
        <v>846</v>
      </c>
    </row>
    <row r="33685" spans="1:4" x14ac:dyDescent="0.3">
      <c r="A33685">
        <v>7</v>
      </c>
      <c r="B33685">
        <v>2007</v>
      </c>
      <c r="C33685" t="s">
        <v>846</v>
      </c>
      <c r="D33685" t="s">
        <v>846</v>
      </c>
    </row>
    <row r="33686" spans="1:4" x14ac:dyDescent="0.3">
      <c r="A33686">
        <v>8</v>
      </c>
      <c r="B33686">
        <v>2007</v>
      </c>
      <c r="C33686" t="s">
        <v>846</v>
      </c>
      <c r="D33686" t="s">
        <v>846</v>
      </c>
    </row>
    <row r="33687" spans="1:4" x14ac:dyDescent="0.3">
      <c r="A33687">
        <v>9</v>
      </c>
      <c r="B33687">
        <v>2007</v>
      </c>
      <c r="C33687" t="s">
        <v>846</v>
      </c>
      <c r="D33687" t="s">
        <v>846</v>
      </c>
    </row>
    <row r="33688" spans="1:4" x14ac:dyDescent="0.3">
      <c r="A33688">
        <v>10</v>
      </c>
      <c r="B33688">
        <v>2007</v>
      </c>
      <c r="C33688" t="s">
        <v>846</v>
      </c>
      <c r="D33688" t="s">
        <v>846</v>
      </c>
    </row>
    <row r="33689" spans="1:4" x14ac:dyDescent="0.3">
      <c r="A33689">
        <v>11</v>
      </c>
      <c r="B33689">
        <v>2007</v>
      </c>
      <c r="C33689" t="s">
        <v>846</v>
      </c>
      <c r="D33689" t="s">
        <v>846</v>
      </c>
    </row>
    <row r="33690" spans="1:4" x14ac:dyDescent="0.3">
      <c r="A33690">
        <v>12</v>
      </c>
      <c r="B33690">
        <v>2007</v>
      </c>
      <c r="C33690" t="s">
        <v>846</v>
      </c>
      <c r="D33690" t="s">
        <v>846</v>
      </c>
    </row>
    <row r="33691" spans="1:4" x14ac:dyDescent="0.3">
      <c r="A33691">
        <v>1</v>
      </c>
      <c r="B33691">
        <v>2008</v>
      </c>
      <c r="C33691" t="s">
        <v>846</v>
      </c>
      <c r="D33691" t="s">
        <v>846</v>
      </c>
    </row>
    <row r="33692" spans="1:4" x14ac:dyDescent="0.3">
      <c r="A33692">
        <v>2</v>
      </c>
      <c r="B33692">
        <v>2008</v>
      </c>
      <c r="C33692" t="s">
        <v>846</v>
      </c>
      <c r="D33692" t="s">
        <v>846</v>
      </c>
    </row>
    <row r="33693" spans="1:4" x14ac:dyDescent="0.3">
      <c r="A33693">
        <v>3</v>
      </c>
      <c r="B33693">
        <v>2008</v>
      </c>
      <c r="C33693" t="s">
        <v>846</v>
      </c>
      <c r="D33693" t="s">
        <v>846</v>
      </c>
    </row>
    <row r="33694" spans="1:4" x14ac:dyDescent="0.3">
      <c r="A33694">
        <v>4</v>
      </c>
      <c r="B33694">
        <v>2008</v>
      </c>
      <c r="C33694" t="s">
        <v>846</v>
      </c>
      <c r="D33694" t="s">
        <v>846</v>
      </c>
    </row>
    <row r="33695" spans="1:4" x14ac:dyDescent="0.3">
      <c r="A33695">
        <v>5</v>
      </c>
      <c r="B33695">
        <v>2008</v>
      </c>
      <c r="C33695" t="s">
        <v>846</v>
      </c>
      <c r="D33695" t="s">
        <v>846</v>
      </c>
    </row>
    <row r="33696" spans="1:4" x14ac:dyDescent="0.3">
      <c r="A33696">
        <v>6</v>
      </c>
      <c r="B33696">
        <v>2008</v>
      </c>
      <c r="C33696" t="s">
        <v>846</v>
      </c>
      <c r="D33696" t="s">
        <v>846</v>
      </c>
    </row>
    <row r="33697" spans="1:4" x14ac:dyDescent="0.3">
      <c r="A33697">
        <v>7</v>
      </c>
      <c r="B33697">
        <v>2008</v>
      </c>
      <c r="C33697" t="s">
        <v>846</v>
      </c>
      <c r="D33697" t="s">
        <v>846</v>
      </c>
    </row>
    <row r="33698" spans="1:4" x14ac:dyDescent="0.3">
      <c r="A33698">
        <v>8</v>
      </c>
      <c r="B33698">
        <v>2008</v>
      </c>
      <c r="C33698" t="s">
        <v>846</v>
      </c>
      <c r="D33698" t="s">
        <v>846</v>
      </c>
    </row>
    <row r="33699" spans="1:4" x14ac:dyDescent="0.3">
      <c r="A33699">
        <v>9</v>
      </c>
      <c r="B33699">
        <v>2008</v>
      </c>
      <c r="C33699" t="s">
        <v>846</v>
      </c>
      <c r="D33699" t="s">
        <v>846</v>
      </c>
    </row>
    <row r="33700" spans="1:4" x14ac:dyDescent="0.3">
      <c r="A33700">
        <v>10</v>
      </c>
      <c r="B33700">
        <v>2008</v>
      </c>
      <c r="C33700" t="s">
        <v>846</v>
      </c>
      <c r="D33700" t="s">
        <v>846</v>
      </c>
    </row>
    <row r="33701" spans="1:4" x14ac:dyDescent="0.3">
      <c r="A33701">
        <v>11</v>
      </c>
      <c r="B33701">
        <v>2008</v>
      </c>
      <c r="C33701" t="s">
        <v>846</v>
      </c>
      <c r="D33701" t="s">
        <v>846</v>
      </c>
    </row>
    <row r="33702" spans="1:4" x14ac:dyDescent="0.3">
      <c r="A33702">
        <v>12</v>
      </c>
      <c r="B33702">
        <v>2008</v>
      </c>
      <c r="C33702" t="s">
        <v>846</v>
      </c>
      <c r="D33702" t="s">
        <v>846</v>
      </c>
    </row>
    <row r="33703" spans="1:4" x14ac:dyDescent="0.3">
      <c r="A33703">
        <v>1</v>
      </c>
      <c r="B33703">
        <v>2009</v>
      </c>
      <c r="C33703" t="s">
        <v>846</v>
      </c>
      <c r="D33703" t="s">
        <v>846</v>
      </c>
    </row>
    <row r="33704" spans="1:4" x14ac:dyDescent="0.3">
      <c r="A33704">
        <v>2</v>
      </c>
      <c r="B33704">
        <v>2009</v>
      </c>
      <c r="C33704" t="s">
        <v>846</v>
      </c>
      <c r="D33704" t="s">
        <v>846</v>
      </c>
    </row>
    <row r="33705" spans="1:4" x14ac:dyDescent="0.3">
      <c r="A33705">
        <v>3</v>
      </c>
      <c r="B33705">
        <v>2009</v>
      </c>
      <c r="C33705" t="s">
        <v>846</v>
      </c>
      <c r="D33705" t="s">
        <v>846</v>
      </c>
    </row>
    <row r="33706" spans="1:4" x14ac:dyDescent="0.3">
      <c r="A33706">
        <v>4</v>
      </c>
      <c r="B33706">
        <v>2009</v>
      </c>
      <c r="C33706" t="s">
        <v>846</v>
      </c>
      <c r="D33706" t="s">
        <v>846</v>
      </c>
    </row>
    <row r="33707" spans="1:4" x14ac:dyDescent="0.3">
      <c r="A33707">
        <v>5</v>
      </c>
      <c r="B33707">
        <v>2009</v>
      </c>
      <c r="C33707" t="s">
        <v>846</v>
      </c>
      <c r="D33707" t="s">
        <v>846</v>
      </c>
    </row>
    <row r="33708" spans="1:4" x14ac:dyDescent="0.3">
      <c r="A33708">
        <v>6</v>
      </c>
      <c r="B33708">
        <v>2009</v>
      </c>
      <c r="C33708" t="s">
        <v>846</v>
      </c>
      <c r="D33708" t="s">
        <v>846</v>
      </c>
    </row>
    <row r="33709" spans="1:4" x14ac:dyDescent="0.3">
      <c r="A33709">
        <v>7</v>
      </c>
      <c r="B33709">
        <v>2009</v>
      </c>
      <c r="C33709" t="s">
        <v>846</v>
      </c>
      <c r="D33709" t="s">
        <v>846</v>
      </c>
    </row>
    <row r="33710" spans="1:4" x14ac:dyDescent="0.3">
      <c r="A33710">
        <v>8</v>
      </c>
      <c r="B33710">
        <v>2009</v>
      </c>
      <c r="C33710" t="s">
        <v>846</v>
      </c>
      <c r="D33710" t="s">
        <v>846</v>
      </c>
    </row>
    <row r="33711" spans="1:4" x14ac:dyDescent="0.3">
      <c r="A33711">
        <v>9</v>
      </c>
      <c r="B33711">
        <v>2009</v>
      </c>
      <c r="C33711" t="s">
        <v>846</v>
      </c>
      <c r="D33711" t="s">
        <v>846</v>
      </c>
    </row>
    <row r="33712" spans="1:4" x14ac:dyDescent="0.3">
      <c r="A33712">
        <v>10</v>
      </c>
      <c r="B33712">
        <v>2009</v>
      </c>
      <c r="C33712" t="s">
        <v>846</v>
      </c>
      <c r="D33712" t="s">
        <v>846</v>
      </c>
    </row>
    <row r="33713" spans="1:4" x14ac:dyDescent="0.3">
      <c r="A33713">
        <v>11</v>
      </c>
      <c r="B33713">
        <v>2009</v>
      </c>
      <c r="C33713" t="s">
        <v>846</v>
      </c>
      <c r="D33713" t="s">
        <v>846</v>
      </c>
    </row>
    <row r="33714" spans="1:4" x14ac:dyDescent="0.3">
      <c r="A33714">
        <v>12</v>
      </c>
      <c r="B33714">
        <v>2009</v>
      </c>
      <c r="C33714" t="s">
        <v>846</v>
      </c>
      <c r="D33714" t="s">
        <v>846</v>
      </c>
    </row>
    <row r="33715" spans="1:4" x14ac:dyDescent="0.3">
      <c r="A33715">
        <v>1</v>
      </c>
      <c r="B33715">
        <v>2010</v>
      </c>
      <c r="C33715" t="s">
        <v>846</v>
      </c>
      <c r="D33715" t="s">
        <v>846</v>
      </c>
    </row>
    <row r="33716" spans="1:4" x14ac:dyDescent="0.3">
      <c r="A33716">
        <v>2</v>
      </c>
      <c r="B33716">
        <v>2010</v>
      </c>
      <c r="C33716" t="s">
        <v>846</v>
      </c>
      <c r="D33716" t="s">
        <v>846</v>
      </c>
    </row>
    <row r="33717" spans="1:4" x14ac:dyDescent="0.3">
      <c r="A33717">
        <v>3</v>
      </c>
      <c r="B33717">
        <v>2010</v>
      </c>
      <c r="C33717" t="s">
        <v>846</v>
      </c>
      <c r="D33717" t="s">
        <v>846</v>
      </c>
    </row>
    <row r="33718" spans="1:4" x14ac:dyDescent="0.3">
      <c r="A33718">
        <v>4</v>
      </c>
      <c r="B33718">
        <v>2010</v>
      </c>
      <c r="C33718" t="s">
        <v>846</v>
      </c>
      <c r="D33718" t="s">
        <v>846</v>
      </c>
    </row>
    <row r="33719" spans="1:4" x14ac:dyDescent="0.3">
      <c r="A33719">
        <v>5</v>
      </c>
      <c r="B33719">
        <v>2010</v>
      </c>
      <c r="C33719" t="s">
        <v>846</v>
      </c>
      <c r="D33719" t="s">
        <v>846</v>
      </c>
    </row>
    <row r="33720" spans="1:4" x14ac:dyDescent="0.3">
      <c r="A33720">
        <v>6</v>
      </c>
      <c r="B33720">
        <v>2010</v>
      </c>
      <c r="C33720" t="s">
        <v>846</v>
      </c>
      <c r="D33720" t="s">
        <v>846</v>
      </c>
    </row>
    <row r="33721" spans="1:4" x14ac:dyDescent="0.3">
      <c r="A33721">
        <v>7</v>
      </c>
      <c r="B33721">
        <v>2010</v>
      </c>
      <c r="C33721" t="s">
        <v>846</v>
      </c>
      <c r="D33721" t="s">
        <v>846</v>
      </c>
    </row>
    <row r="33722" spans="1:4" x14ac:dyDescent="0.3">
      <c r="A33722">
        <v>8</v>
      </c>
      <c r="B33722">
        <v>2010</v>
      </c>
      <c r="C33722" t="s">
        <v>846</v>
      </c>
      <c r="D33722" t="s">
        <v>846</v>
      </c>
    </row>
    <row r="33723" spans="1:4" x14ac:dyDescent="0.3">
      <c r="A33723">
        <v>9</v>
      </c>
      <c r="B33723">
        <v>2010</v>
      </c>
      <c r="C33723" t="s">
        <v>846</v>
      </c>
      <c r="D33723" t="s">
        <v>846</v>
      </c>
    </row>
    <row r="33724" spans="1:4" x14ac:dyDescent="0.3">
      <c r="A33724">
        <v>10</v>
      </c>
      <c r="B33724">
        <v>2010</v>
      </c>
      <c r="C33724" t="s">
        <v>846</v>
      </c>
      <c r="D33724" t="s">
        <v>846</v>
      </c>
    </row>
    <row r="33725" spans="1:4" x14ac:dyDescent="0.3">
      <c r="A33725">
        <v>11</v>
      </c>
      <c r="B33725">
        <v>2010</v>
      </c>
      <c r="C33725" t="s">
        <v>846</v>
      </c>
      <c r="D33725" t="s">
        <v>846</v>
      </c>
    </row>
    <row r="33726" spans="1:4" x14ac:dyDescent="0.3">
      <c r="A33726">
        <v>12</v>
      </c>
      <c r="B33726">
        <v>2010</v>
      </c>
      <c r="C33726" t="s">
        <v>846</v>
      </c>
      <c r="D33726" t="s">
        <v>846</v>
      </c>
    </row>
    <row r="33727" spans="1:4" x14ac:dyDescent="0.3">
      <c r="A33727">
        <v>1</v>
      </c>
      <c r="B33727">
        <v>2011</v>
      </c>
      <c r="C33727" t="s">
        <v>846</v>
      </c>
      <c r="D33727" t="s">
        <v>846</v>
      </c>
    </row>
    <row r="33728" spans="1:4" x14ac:dyDescent="0.3">
      <c r="A33728">
        <v>2</v>
      </c>
      <c r="B33728">
        <v>2011</v>
      </c>
      <c r="C33728" t="s">
        <v>846</v>
      </c>
      <c r="D33728" t="s">
        <v>846</v>
      </c>
    </row>
    <row r="33729" spans="1:4" x14ac:dyDescent="0.3">
      <c r="A33729">
        <v>3</v>
      </c>
      <c r="B33729">
        <v>2011</v>
      </c>
      <c r="C33729" t="s">
        <v>846</v>
      </c>
      <c r="D33729" t="s">
        <v>846</v>
      </c>
    </row>
    <row r="33730" spans="1:4" x14ac:dyDescent="0.3">
      <c r="A33730">
        <v>4</v>
      </c>
      <c r="B33730">
        <v>2011</v>
      </c>
      <c r="C33730" t="s">
        <v>846</v>
      </c>
      <c r="D33730" t="s">
        <v>846</v>
      </c>
    </row>
    <row r="33731" spans="1:4" x14ac:dyDescent="0.3">
      <c r="A33731">
        <v>5</v>
      </c>
      <c r="B33731">
        <v>2011</v>
      </c>
      <c r="C33731" t="s">
        <v>846</v>
      </c>
      <c r="D33731" t="s">
        <v>846</v>
      </c>
    </row>
    <row r="33732" spans="1:4" x14ac:dyDescent="0.3">
      <c r="A33732">
        <v>6</v>
      </c>
      <c r="B33732">
        <v>2011</v>
      </c>
      <c r="C33732" t="s">
        <v>846</v>
      </c>
      <c r="D33732" t="s">
        <v>846</v>
      </c>
    </row>
    <row r="33733" spans="1:4" x14ac:dyDescent="0.3">
      <c r="A33733">
        <v>7</v>
      </c>
      <c r="B33733">
        <v>2011</v>
      </c>
      <c r="C33733" t="s">
        <v>846</v>
      </c>
      <c r="D33733" t="s">
        <v>846</v>
      </c>
    </row>
    <row r="33734" spans="1:4" x14ac:dyDescent="0.3">
      <c r="A33734">
        <v>8</v>
      </c>
      <c r="B33734">
        <v>2011</v>
      </c>
      <c r="C33734" t="s">
        <v>846</v>
      </c>
      <c r="D33734" t="s">
        <v>846</v>
      </c>
    </row>
    <row r="33735" spans="1:4" x14ac:dyDescent="0.3">
      <c r="A33735">
        <v>9</v>
      </c>
      <c r="B33735">
        <v>2011</v>
      </c>
      <c r="C33735" t="s">
        <v>846</v>
      </c>
      <c r="D33735" t="s">
        <v>846</v>
      </c>
    </row>
    <row r="33736" spans="1:4" x14ac:dyDescent="0.3">
      <c r="A33736">
        <v>10</v>
      </c>
      <c r="B33736">
        <v>2011</v>
      </c>
      <c r="C33736" t="s">
        <v>846</v>
      </c>
      <c r="D33736" t="s">
        <v>846</v>
      </c>
    </row>
    <row r="33737" spans="1:4" x14ac:dyDescent="0.3">
      <c r="A33737">
        <v>11</v>
      </c>
      <c r="B33737">
        <v>2011</v>
      </c>
      <c r="C33737" t="s">
        <v>846</v>
      </c>
      <c r="D33737" t="s">
        <v>846</v>
      </c>
    </row>
    <row r="33738" spans="1:4" x14ac:dyDescent="0.3">
      <c r="A33738">
        <v>12</v>
      </c>
      <c r="B33738">
        <v>2011</v>
      </c>
      <c r="C33738" t="s">
        <v>846</v>
      </c>
      <c r="D33738" t="s">
        <v>846</v>
      </c>
    </row>
    <row r="33739" spans="1:4" x14ac:dyDescent="0.3">
      <c r="A33739">
        <v>1</v>
      </c>
      <c r="B33739">
        <v>2012</v>
      </c>
      <c r="C33739" t="s">
        <v>846</v>
      </c>
      <c r="D33739" t="s">
        <v>846</v>
      </c>
    </row>
    <row r="33740" spans="1:4" x14ac:dyDescent="0.3">
      <c r="A33740">
        <v>2</v>
      </c>
      <c r="B33740">
        <v>2012</v>
      </c>
      <c r="C33740" t="s">
        <v>846</v>
      </c>
      <c r="D33740" t="s">
        <v>846</v>
      </c>
    </row>
    <row r="33741" spans="1:4" x14ac:dyDescent="0.3">
      <c r="A33741">
        <v>3</v>
      </c>
      <c r="B33741">
        <v>2012</v>
      </c>
      <c r="C33741" t="s">
        <v>846</v>
      </c>
      <c r="D33741" t="s">
        <v>846</v>
      </c>
    </row>
    <row r="33742" spans="1:4" x14ac:dyDescent="0.3">
      <c r="A33742">
        <v>4</v>
      </c>
      <c r="B33742">
        <v>2012</v>
      </c>
      <c r="C33742" t="s">
        <v>846</v>
      </c>
      <c r="D33742" t="s">
        <v>846</v>
      </c>
    </row>
    <row r="33743" spans="1:4" x14ac:dyDescent="0.3">
      <c r="A33743">
        <v>5</v>
      </c>
      <c r="B33743">
        <v>2012</v>
      </c>
      <c r="C33743" t="s">
        <v>846</v>
      </c>
      <c r="D33743" t="s">
        <v>846</v>
      </c>
    </row>
    <row r="33744" spans="1:4" x14ac:dyDescent="0.3">
      <c r="A33744">
        <v>6</v>
      </c>
      <c r="B33744">
        <v>2012</v>
      </c>
      <c r="C33744" t="s">
        <v>127</v>
      </c>
      <c r="D33744">
        <v>7</v>
      </c>
    </row>
    <row r="33745" spans="1:4" x14ac:dyDescent="0.3">
      <c r="A33745">
        <v>7</v>
      </c>
      <c r="B33745">
        <v>2012</v>
      </c>
      <c r="C33745" t="s">
        <v>127</v>
      </c>
      <c r="D33745">
        <v>7</v>
      </c>
    </row>
    <row r="33746" spans="1:4" x14ac:dyDescent="0.3">
      <c r="A33746">
        <v>8</v>
      </c>
      <c r="B33746">
        <v>2012</v>
      </c>
      <c r="C33746" t="s">
        <v>127</v>
      </c>
      <c r="D33746">
        <v>7</v>
      </c>
    </row>
    <row r="33747" spans="1:4" x14ac:dyDescent="0.3">
      <c r="A33747">
        <v>9</v>
      </c>
      <c r="B33747">
        <v>2012</v>
      </c>
      <c r="C33747" t="s">
        <v>127</v>
      </c>
      <c r="D33747">
        <v>7</v>
      </c>
    </row>
    <row r="33748" spans="1:4" x14ac:dyDescent="0.3">
      <c r="A33748">
        <v>10</v>
      </c>
      <c r="B33748">
        <v>2012</v>
      </c>
      <c r="C33748" t="s">
        <v>127</v>
      </c>
      <c r="D33748">
        <v>7</v>
      </c>
    </row>
    <row r="33749" spans="1:4" x14ac:dyDescent="0.3">
      <c r="A33749">
        <v>11</v>
      </c>
      <c r="B33749">
        <v>2012</v>
      </c>
      <c r="C33749" t="s">
        <v>127</v>
      </c>
      <c r="D33749">
        <v>7</v>
      </c>
    </row>
    <row r="33750" spans="1:4" x14ac:dyDescent="0.3">
      <c r="A33750">
        <v>12</v>
      </c>
      <c r="B33750">
        <v>2012</v>
      </c>
      <c r="C33750" t="s">
        <v>127</v>
      </c>
      <c r="D33750">
        <v>7</v>
      </c>
    </row>
    <row r="33751" spans="1:4" x14ac:dyDescent="0.3">
      <c r="A33751">
        <v>1</v>
      </c>
      <c r="B33751">
        <v>2013</v>
      </c>
      <c r="C33751" t="s">
        <v>127</v>
      </c>
      <c r="D33751">
        <v>7</v>
      </c>
    </row>
    <row r="33752" spans="1:4" x14ac:dyDescent="0.3">
      <c r="A33752">
        <v>2</v>
      </c>
      <c r="B33752">
        <v>2013</v>
      </c>
      <c r="C33752" t="s">
        <v>127</v>
      </c>
      <c r="D33752">
        <v>7</v>
      </c>
    </row>
    <row r="33753" spans="1:4" x14ac:dyDescent="0.3">
      <c r="A33753">
        <v>3</v>
      </c>
      <c r="B33753">
        <v>2013</v>
      </c>
      <c r="C33753" t="s">
        <v>127</v>
      </c>
      <c r="D33753">
        <v>7</v>
      </c>
    </row>
    <row r="33754" spans="1:4" x14ac:dyDescent="0.3">
      <c r="A33754">
        <v>4</v>
      </c>
      <c r="B33754">
        <v>2013</v>
      </c>
      <c r="C33754" t="s">
        <v>127</v>
      </c>
      <c r="D33754">
        <v>7</v>
      </c>
    </row>
    <row r="33755" spans="1:4" x14ac:dyDescent="0.3">
      <c r="A33755">
        <v>5</v>
      </c>
      <c r="B33755">
        <v>2013</v>
      </c>
      <c r="C33755" t="s">
        <v>127</v>
      </c>
      <c r="D33755">
        <v>7</v>
      </c>
    </row>
    <row r="33756" spans="1:4" x14ac:dyDescent="0.3">
      <c r="A33756">
        <v>6</v>
      </c>
      <c r="B33756">
        <v>2013</v>
      </c>
      <c r="C33756" t="s">
        <v>127</v>
      </c>
      <c r="D33756">
        <v>7</v>
      </c>
    </row>
    <row r="33757" spans="1:4" x14ac:dyDescent="0.3">
      <c r="A33757">
        <v>7</v>
      </c>
      <c r="B33757">
        <v>2013</v>
      </c>
      <c r="C33757" t="s">
        <v>127</v>
      </c>
      <c r="D33757">
        <v>6</v>
      </c>
    </row>
    <row r="33758" spans="1:4" x14ac:dyDescent="0.3">
      <c r="A33758">
        <v>8</v>
      </c>
      <c r="B33758">
        <v>2013</v>
      </c>
      <c r="C33758" t="s">
        <v>127</v>
      </c>
      <c r="D33758">
        <v>6</v>
      </c>
    </row>
    <row r="33759" spans="1:4" x14ac:dyDescent="0.3">
      <c r="A33759">
        <v>9</v>
      </c>
      <c r="B33759">
        <v>2013</v>
      </c>
      <c r="C33759" t="s">
        <v>127</v>
      </c>
      <c r="D33759">
        <v>6</v>
      </c>
    </row>
    <row r="33760" spans="1:4" x14ac:dyDescent="0.3">
      <c r="A33760">
        <v>10</v>
      </c>
      <c r="B33760">
        <v>2013</v>
      </c>
      <c r="C33760" t="s">
        <v>127</v>
      </c>
      <c r="D33760">
        <v>6</v>
      </c>
    </row>
    <row r="33761" spans="1:4" x14ac:dyDescent="0.3">
      <c r="A33761">
        <v>11</v>
      </c>
      <c r="B33761">
        <v>2013</v>
      </c>
      <c r="C33761" t="s">
        <v>127</v>
      </c>
      <c r="D33761">
        <v>6</v>
      </c>
    </row>
    <row r="33762" spans="1:4" x14ac:dyDescent="0.3">
      <c r="A33762">
        <v>12</v>
      </c>
      <c r="B33762">
        <v>2013</v>
      </c>
      <c r="C33762" t="s">
        <v>127</v>
      </c>
      <c r="D33762">
        <v>6</v>
      </c>
    </row>
    <row r="33763" spans="1:4" x14ac:dyDescent="0.3">
      <c r="A33763">
        <v>1</v>
      </c>
      <c r="B33763">
        <v>2014</v>
      </c>
      <c r="C33763" t="s">
        <v>127</v>
      </c>
      <c r="D33763">
        <v>6</v>
      </c>
    </row>
    <row r="33764" spans="1:4" x14ac:dyDescent="0.3">
      <c r="A33764">
        <v>2</v>
      </c>
      <c r="B33764">
        <v>2014</v>
      </c>
      <c r="C33764" t="s">
        <v>127</v>
      </c>
      <c r="D33764">
        <v>6</v>
      </c>
    </row>
    <row r="33765" spans="1:4" x14ac:dyDescent="0.3">
      <c r="A33765">
        <v>3</v>
      </c>
      <c r="B33765">
        <v>2014</v>
      </c>
      <c r="C33765" t="s">
        <v>127</v>
      </c>
      <c r="D33765">
        <v>6</v>
      </c>
    </row>
    <row r="33766" spans="1:4" x14ac:dyDescent="0.3">
      <c r="A33766">
        <v>4</v>
      </c>
      <c r="B33766">
        <v>2014</v>
      </c>
      <c r="C33766" t="s">
        <v>127</v>
      </c>
      <c r="D33766">
        <v>6</v>
      </c>
    </row>
    <row r="33767" spans="1:4" x14ac:dyDescent="0.3">
      <c r="A33767">
        <v>5</v>
      </c>
      <c r="B33767">
        <v>2014</v>
      </c>
      <c r="C33767" t="s">
        <v>127</v>
      </c>
      <c r="D33767">
        <v>6</v>
      </c>
    </row>
    <row r="33768" spans="1:4" x14ac:dyDescent="0.3">
      <c r="A33768">
        <v>6</v>
      </c>
      <c r="B33768">
        <v>2014</v>
      </c>
      <c r="C33768" t="s">
        <v>127</v>
      </c>
      <c r="D33768">
        <v>6</v>
      </c>
    </row>
    <row r="33769" spans="1:4" x14ac:dyDescent="0.3">
      <c r="A33769">
        <v>7</v>
      </c>
      <c r="B33769">
        <v>2014</v>
      </c>
      <c r="C33769" t="s">
        <v>127</v>
      </c>
      <c r="D33769">
        <v>6</v>
      </c>
    </row>
    <row r="33770" spans="1:4" x14ac:dyDescent="0.3">
      <c r="A33770">
        <v>8</v>
      </c>
      <c r="B33770">
        <v>2014</v>
      </c>
      <c r="C33770" t="s">
        <v>127</v>
      </c>
      <c r="D33770">
        <v>6</v>
      </c>
    </row>
    <row r="33771" spans="1:4" x14ac:dyDescent="0.3">
      <c r="A33771">
        <v>9</v>
      </c>
      <c r="B33771">
        <v>2014</v>
      </c>
      <c r="C33771" t="s">
        <v>127</v>
      </c>
      <c r="D33771">
        <v>6</v>
      </c>
    </row>
    <row r="33772" spans="1:4" x14ac:dyDescent="0.3">
      <c r="A33772">
        <v>10</v>
      </c>
      <c r="B33772">
        <v>2014</v>
      </c>
      <c r="C33772" t="s">
        <v>127</v>
      </c>
      <c r="D33772">
        <v>6</v>
      </c>
    </row>
    <row r="33773" spans="1:4" x14ac:dyDescent="0.3">
      <c r="A33773">
        <v>11</v>
      </c>
      <c r="B33773">
        <v>2014</v>
      </c>
      <c r="C33773" t="s">
        <v>127</v>
      </c>
      <c r="D33773">
        <v>6</v>
      </c>
    </row>
    <row r="33774" spans="1:4" x14ac:dyDescent="0.3">
      <c r="A33774">
        <v>12</v>
      </c>
      <c r="B33774">
        <v>2014</v>
      </c>
      <c r="C33774" t="s">
        <v>127</v>
      </c>
      <c r="D33774">
        <v>6</v>
      </c>
    </row>
    <row r="33775" spans="1:4" x14ac:dyDescent="0.3">
      <c r="A33775">
        <v>1</v>
      </c>
      <c r="B33775">
        <v>2015</v>
      </c>
      <c r="C33775" t="s">
        <v>127</v>
      </c>
      <c r="D33775">
        <v>6</v>
      </c>
    </row>
    <row r="33776" spans="1:4" x14ac:dyDescent="0.3">
      <c r="A33776">
        <v>2</v>
      </c>
      <c r="B33776">
        <v>2015</v>
      </c>
      <c r="C33776" t="s">
        <v>127</v>
      </c>
      <c r="D33776">
        <v>6</v>
      </c>
    </row>
    <row r="33777" spans="1:4" x14ac:dyDescent="0.3">
      <c r="A33777">
        <v>3</v>
      </c>
      <c r="B33777">
        <v>2015</v>
      </c>
      <c r="C33777" t="s">
        <v>127</v>
      </c>
      <c r="D33777">
        <v>6</v>
      </c>
    </row>
    <row r="33778" spans="1:4" x14ac:dyDescent="0.3">
      <c r="A33778">
        <v>4</v>
      </c>
      <c r="B33778">
        <v>2015</v>
      </c>
      <c r="C33778" t="s">
        <v>127</v>
      </c>
      <c r="D33778">
        <v>6</v>
      </c>
    </row>
    <row r="33779" spans="1:4" x14ac:dyDescent="0.3">
      <c r="A33779">
        <v>5</v>
      </c>
      <c r="B33779">
        <v>2015</v>
      </c>
      <c r="C33779" t="s">
        <v>127</v>
      </c>
      <c r="D33779">
        <v>6</v>
      </c>
    </row>
    <row r="33780" spans="1:4" x14ac:dyDescent="0.3">
      <c r="A33780">
        <v>6</v>
      </c>
      <c r="B33780">
        <v>2015</v>
      </c>
      <c r="C33780" t="s">
        <v>127</v>
      </c>
      <c r="D33780">
        <v>6</v>
      </c>
    </row>
    <row r="33781" spans="1:4" x14ac:dyDescent="0.3">
      <c r="A33781">
        <v>7</v>
      </c>
      <c r="B33781">
        <v>2015</v>
      </c>
      <c r="C33781" t="s">
        <v>127</v>
      </c>
      <c r="D33781">
        <v>6</v>
      </c>
    </row>
    <row r="33782" spans="1:4" x14ac:dyDescent="0.3">
      <c r="A33782">
        <v>8</v>
      </c>
      <c r="B33782">
        <v>2015</v>
      </c>
      <c r="C33782" t="s">
        <v>127</v>
      </c>
      <c r="D33782">
        <v>6</v>
      </c>
    </row>
    <row r="33783" spans="1:4" x14ac:dyDescent="0.3">
      <c r="A33783">
        <v>9</v>
      </c>
      <c r="B33783">
        <v>2015</v>
      </c>
      <c r="C33783" t="s">
        <v>127</v>
      </c>
      <c r="D33783">
        <v>6</v>
      </c>
    </row>
    <row r="33784" spans="1:4" x14ac:dyDescent="0.3">
      <c r="A33784">
        <v>10</v>
      </c>
      <c r="B33784">
        <v>2015</v>
      </c>
      <c r="C33784" t="s">
        <v>127</v>
      </c>
      <c r="D33784">
        <v>6</v>
      </c>
    </row>
    <row r="33785" spans="1:4" x14ac:dyDescent="0.3">
      <c r="A33785">
        <v>11</v>
      </c>
      <c r="B33785">
        <v>2015</v>
      </c>
      <c r="C33785" t="s">
        <v>127</v>
      </c>
      <c r="D33785">
        <v>6</v>
      </c>
    </row>
    <row r="33786" spans="1:4" x14ac:dyDescent="0.3">
      <c r="A33786">
        <v>12</v>
      </c>
      <c r="B33786">
        <v>2015</v>
      </c>
      <c r="C33786" t="s">
        <v>127</v>
      </c>
      <c r="D33786">
        <v>6</v>
      </c>
    </row>
    <row r="33787" spans="1:4" x14ac:dyDescent="0.3">
      <c r="A33787">
        <v>1</v>
      </c>
      <c r="B33787">
        <v>2016</v>
      </c>
      <c r="C33787" t="s">
        <v>127</v>
      </c>
      <c r="D33787">
        <v>6</v>
      </c>
    </row>
    <row r="33788" spans="1:4" x14ac:dyDescent="0.3">
      <c r="A33788">
        <v>2</v>
      </c>
      <c r="B33788">
        <v>2016</v>
      </c>
      <c r="C33788" t="s">
        <v>127</v>
      </c>
      <c r="D33788">
        <v>6</v>
      </c>
    </row>
    <row r="33789" spans="1:4" x14ac:dyDescent="0.3">
      <c r="A33789">
        <v>3</v>
      </c>
      <c r="B33789">
        <v>2016</v>
      </c>
      <c r="C33789" t="s">
        <v>127</v>
      </c>
      <c r="D33789">
        <v>6</v>
      </c>
    </row>
    <row r="33790" spans="1:4" x14ac:dyDescent="0.3">
      <c r="A33790">
        <v>4</v>
      </c>
      <c r="B33790">
        <v>2016</v>
      </c>
      <c r="C33790" t="s">
        <v>127</v>
      </c>
      <c r="D33790">
        <v>6</v>
      </c>
    </row>
    <row r="33791" spans="1:4" x14ac:dyDescent="0.3">
      <c r="A33791">
        <v>5</v>
      </c>
      <c r="B33791">
        <v>2016</v>
      </c>
      <c r="C33791" t="s">
        <v>127</v>
      </c>
      <c r="D33791">
        <v>6</v>
      </c>
    </row>
    <row r="33792" spans="1:4" x14ac:dyDescent="0.3">
      <c r="A33792">
        <v>6</v>
      </c>
      <c r="B33792">
        <v>2016</v>
      </c>
      <c r="C33792" t="s">
        <v>127</v>
      </c>
      <c r="D33792">
        <v>6</v>
      </c>
    </row>
    <row r="33793" spans="1:4" x14ac:dyDescent="0.3">
      <c r="A33793">
        <v>7</v>
      </c>
      <c r="B33793">
        <v>2016</v>
      </c>
      <c r="C33793" t="s">
        <v>127</v>
      </c>
      <c r="D33793">
        <v>6</v>
      </c>
    </row>
    <row r="33794" spans="1:4" x14ac:dyDescent="0.3">
      <c r="A33794">
        <v>8</v>
      </c>
      <c r="B33794">
        <v>2016</v>
      </c>
      <c r="C33794" t="s">
        <v>127</v>
      </c>
      <c r="D33794">
        <v>6</v>
      </c>
    </row>
    <row r="33795" spans="1:4" x14ac:dyDescent="0.3">
      <c r="A33795">
        <v>9</v>
      </c>
      <c r="B33795">
        <v>2016</v>
      </c>
      <c r="C33795" t="s">
        <v>127</v>
      </c>
      <c r="D33795">
        <v>6</v>
      </c>
    </row>
    <row r="33796" spans="1:4" x14ac:dyDescent="0.3">
      <c r="A33796">
        <v>10</v>
      </c>
      <c r="B33796">
        <v>2016</v>
      </c>
      <c r="C33796" t="s">
        <v>127</v>
      </c>
      <c r="D33796">
        <v>6</v>
      </c>
    </row>
    <row r="33797" spans="1:4" x14ac:dyDescent="0.3">
      <c r="A33797">
        <v>11</v>
      </c>
      <c r="B33797">
        <v>2016</v>
      </c>
      <c r="C33797" t="s">
        <v>127</v>
      </c>
      <c r="D33797">
        <v>6</v>
      </c>
    </row>
    <row r="33798" spans="1:4" x14ac:dyDescent="0.3">
      <c r="A33798">
        <v>12</v>
      </c>
      <c r="B33798">
        <v>2016</v>
      </c>
      <c r="C33798" t="s">
        <v>127</v>
      </c>
      <c r="D33798">
        <v>6</v>
      </c>
    </row>
    <row r="33799" spans="1:4" x14ac:dyDescent="0.3">
      <c r="A33799">
        <v>1</v>
      </c>
      <c r="B33799">
        <v>2017</v>
      </c>
      <c r="C33799" t="s">
        <v>127</v>
      </c>
      <c r="D33799">
        <v>6</v>
      </c>
    </row>
    <row r="33800" spans="1:4" x14ac:dyDescent="0.3">
      <c r="A33800">
        <v>2</v>
      </c>
      <c r="B33800">
        <v>2017</v>
      </c>
      <c r="C33800" t="s">
        <v>127</v>
      </c>
      <c r="D33800">
        <v>6</v>
      </c>
    </row>
    <row r="33801" spans="1:4" x14ac:dyDescent="0.3">
      <c r="A33801">
        <v>3</v>
      </c>
      <c r="B33801">
        <v>2017</v>
      </c>
      <c r="C33801" t="s">
        <v>127</v>
      </c>
      <c r="D33801">
        <v>6</v>
      </c>
    </row>
    <row r="33802" spans="1:4" x14ac:dyDescent="0.3">
      <c r="A33802">
        <v>4</v>
      </c>
      <c r="B33802">
        <v>2017</v>
      </c>
      <c r="C33802" t="s">
        <v>127</v>
      </c>
      <c r="D33802">
        <v>6</v>
      </c>
    </row>
    <row r="33803" spans="1:4" x14ac:dyDescent="0.3">
      <c r="A33803">
        <v>5</v>
      </c>
      <c r="B33803">
        <v>2017</v>
      </c>
      <c r="C33803" t="s">
        <v>127</v>
      </c>
      <c r="D33803">
        <v>6</v>
      </c>
    </row>
    <row r="33804" spans="1:4" x14ac:dyDescent="0.3">
      <c r="A33804">
        <v>6</v>
      </c>
      <c r="B33804">
        <v>2017</v>
      </c>
      <c r="C33804" t="s">
        <v>127</v>
      </c>
      <c r="D33804">
        <v>6</v>
      </c>
    </row>
    <row r="33805" spans="1:4" x14ac:dyDescent="0.3">
      <c r="A33805">
        <v>7</v>
      </c>
      <c r="B33805">
        <v>2017</v>
      </c>
      <c r="C33805" t="s">
        <v>127</v>
      </c>
      <c r="D33805">
        <v>6</v>
      </c>
    </row>
    <row r="33806" spans="1:4" x14ac:dyDescent="0.3">
      <c r="A33806">
        <v>8</v>
      </c>
      <c r="B33806">
        <v>2017</v>
      </c>
      <c r="C33806" t="s">
        <v>127</v>
      </c>
      <c r="D33806">
        <v>6</v>
      </c>
    </row>
    <row r="33807" spans="1:4" x14ac:dyDescent="0.3">
      <c r="A33807">
        <v>9</v>
      </c>
      <c r="B33807">
        <v>2017</v>
      </c>
      <c r="C33807" t="s">
        <v>127</v>
      </c>
      <c r="D33807">
        <v>6</v>
      </c>
    </row>
    <row r="33808" spans="1:4" x14ac:dyDescent="0.3">
      <c r="A33808">
        <v>10</v>
      </c>
      <c r="B33808">
        <v>2017</v>
      </c>
      <c r="C33808" t="s">
        <v>127</v>
      </c>
      <c r="D33808">
        <v>6</v>
      </c>
    </row>
    <row r="33809" spans="1:4" x14ac:dyDescent="0.3">
      <c r="A33809">
        <v>11</v>
      </c>
      <c r="B33809">
        <v>2017</v>
      </c>
      <c r="C33809" t="s">
        <v>127</v>
      </c>
      <c r="D33809">
        <v>6</v>
      </c>
    </row>
    <row r="33810" spans="1:4" x14ac:dyDescent="0.3">
      <c r="A33810">
        <v>12</v>
      </c>
      <c r="B33810">
        <v>2017</v>
      </c>
      <c r="C33810" t="s">
        <v>127</v>
      </c>
      <c r="D33810">
        <v>6</v>
      </c>
    </row>
    <row r="33811" spans="1:4" x14ac:dyDescent="0.3">
      <c r="A33811">
        <v>1</v>
      </c>
      <c r="B33811">
        <v>2018</v>
      </c>
      <c r="C33811" t="s">
        <v>127</v>
      </c>
      <c r="D33811">
        <v>6</v>
      </c>
    </row>
    <row r="33812" spans="1:4" x14ac:dyDescent="0.3">
      <c r="A33812">
        <v>2</v>
      </c>
      <c r="B33812">
        <v>2018</v>
      </c>
      <c r="C33812" t="s">
        <v>127</v>
      </c>
      <c r="D33812">
        <v>6</v>
      </c>
    </row>
    <row r="33813" spans="1:4" x14ac:dyDescent="0.3">
      <c r="A33813">
        <v>3</v>
      </c>
      <c r="B33813">
        <v>2018</v>
      </c>
      <c r="C33813" t="s">
        <v>127</v>
      </c>
      <c r="D33813">
        <v>6</v>
      </c>
    </row>
    <row r="33814" spans="1:4" x14ac:dyDescent="0.3">
      <c r="A33814">
        <v>4</v>
      </c>
      <c r="B33814">
        <v>2018</v>
      </c>
      <c r="C33814" t="s">
        <v>127</v>
      </c>
      <c r="D33814">
        <v>6</v>
      </c>
    </row>
    <row r="33815" spans="1:4" x14ac:dyDescent="0.3">
      <c r="A33815">
        <v>5</v>
      </c>
      <c r="B33815">
        <v>2018</v>
      </c>
      <c r="C33815" t="s">
        <v>127</v>
      </c>
      <c r="D33815">
        <v>6</v>
      </c>
    </row>
    <row r="33816" spans="1:4" x14ac:dyDescent="0.3">
      <c r="A33816">
        <v>6</v>
      </c>
      <c r="B33816">
        <v>2018</v>
      </c>
      <c r="C33816" t="s">
        <v>127</v>
      </c>
      <c r="D33816">
        <v>6</v>
      </c>
    </row>
    <row r="33817" spans="1:4" x14ac:dyDescent="0.3">
      <c r="A33817">
        <v>7</v>
      </c>
      <c r="B33817">
        <v>2018</v>
      </c>
      <c r="C33817" t="s">
        <v>127</v>
      </c>
      <c r="D33817">
        <v>6</v>
      </c>
    </row>
    <row r="33818" spans="1:4" x14ac:dyDescent="0.3">
      <c r="A33818">
        <v>8</v>
      </c>
      <c r="B33818">
        <v>2018</v>
      </c>
      <c r="C33818" t="s">
        <v>127</v>
      </c>
      <c r="D33818">
        <v>6</v>
      </c>
    </row>
    <row r="33819" spans="1:4" x14ac:dyDescent="0.3">
      <c r="A33819">
        <v>9</v>
      </c>
      <c r="B33819">
        <v>2018</v>
      </c>
      <c r="C33819" t="s">
        <v>127</v>
      </c>
      <c r="D33819">
        <v>6</v>
      </c>
    </row>
    <row r="33820" spans="1:4" x14ac:dyDescent="0.3">
      <c r="A33820">
        <v>10</v>
      </c>
      <c r="B33820">
        <v>2018</v>
      </c>
      <c r="C33820" t="s">
        <v>127</v>
      </c>
      <c r="D33820">
        <v>6</v>
      </c>
    </row>
    <row r="33821" spans="1:4" x14ac:dyDescent="0.3">
      <c r="A33821">
        <v>11</v>
      </c>
      <c r="B33821">
        <v>2018</v>
      </c>
      <c r="C33821" t="s">
        <v>127</v>
      </c>
      <c r="D33821">
        <v>6</v>
      </c>
    </row>
    <row r="33822" spans="1:4" x14ac:dyDescent="0.3">
      <c r="A33822">
        <v>12</v>
      </c>
      <c r="B33822">
        <v>2018</v>
      </c>
      <c r="C33822" t="s">
        <v>127</v>
      </c>
      <c r="D33822">
        <v>6</v>
      </c>
    </row>
    <row r="33823" spans="1:4" x14ac:dyDescent="0.3">
      <c r="A33823">
        <v>1</v>
      </c>
      <c r="B33823">
        <v>2019</v>
      </c>
      <c r="C33823" t="s">
        <v>127</v>
      </c>
      <c r="D33823">
        <v>6</v>
      </c>
    </row>
    <row r="33824" spans="1:4" x14ac:dyDescent="0.3">
      <c r="A33824">
        <v>2</v>
      </c>
      <c r="B33824">
        <v>2019</v>
      </c>
      <c r="C33824" t="s">
        <v>127</v>
      </c>
      <c r="D33824">
        <v>6</v>
      </c>
    </row>
    <row r="33825" spans="1:4" x14ac:dyDescent="0.3">
      <c r="A33825">
        <v>3</v>
      </c>
      <c r="B33825">
        <v>2019</v>
      </c>
      <c r="C33825" t="s">
        <v>127</v>
      </c>
      <c r="D33825">
        <v>6</v>
      </c>
    </row>
    <row r="33826" spans="1:4" x14ac:dyDescent="0.3">
      <c r="A33826">
        <v>4</v>
      </c>
      <c r="B33826">
        <v>2019</v>
      </c>
      <c r="C33826" t="s">
        <v>127</v>
      </c>
      <c r="D33826">
        <v>6</v>
      </c>
    </row>
    <row r="33827" spans="1:4" x14ac:dyDescent="0.3">
      <c r="A33827">
        <v>5</v>
      </c>
      <c r="B33827">
        <v>2019</v>
      </c>
      <c r="C33827" t="s">
        <v>127</v>
      </c>
      <c r="D33827">
        <v>6</v>
      </c>
    </row>
    <row r="33828" spans="1:4" x14ac:dyDescent="0.3">
      <c r="A33828">
        <v>6</v>
      </c>
      <c r="B33828">
        <v>2019</v>
      </c>
      <c r="C33828" t="s">
        <v>127</v>
      </c>
      <c r="D33828">
        <v>6</v>
      </c>
    </row>
    <row r="33829" spans="1:4" x14ac:dyDescent="0.3">
      <c r="A33829">
        <v>7</v>
      </c>
      <c r="B33829">
        <v>2019</v>
      </c>
      <c r="C33829" t="s">
        <v>127</v>
      </c>
      <c r="D33829">
        <v>6</v>
      </c>
    </row>
    <row r="33830" spans="1:4" x14ac:dyDescent="0.3">
      <c r="A33830">
        <v>8</v>
      </c>
      <c r="B33830">
        <v>2019</v>
      </c>
      <c r="C33830" t="s">
        <v>127</v>
      </c>
      <c r="D33830">
        <v>6</v>
      </c>
    </row>
    <row r="33831" spans="1:4" x14ac:dyDescent="0.3">
      <c r="A33831">
        <v>9</v>
      </c>
      <c r="B33831">
        <v>2019</v>
      </c>
      <c r="C33831" t="s">
        <v>127</v>
      </c>
      <c r="D33831">
        <v>6</v>
      </c>
    </row>
    <row r="33832" spans="1:4" x14ac:dyDescent="0.3">
      <c r="A33832">
        <v>10</v>
      </c>
      <c r="B33832">
        <v>2019</v>
      </c>
      <c r="C33832" t="s">
        <v>127</v>
      </c>
      <c r="D33832">
        <v>6</v>
      </c>
    </row>
    <row r="33833" spans="1:4" x14ac:dyDescent="0.3">
      <c r="A33833">
        <v>11</v>
      </c>
      <c r="B33833">
        <v>2019</v>
      </c>
      <c r="C33833" t="s">
        <v>127</v>
      </c>
      <c r="D33833">
        <v>6</v>
      </c>
    </row>
    <row r="33834" spans="1:4" x14ac:dyDescent="0.3">
      <c r="A33834">
        <v>12</v>
      </c>
      <c r="B33834">
        <v>2019</v>
      </c>
      <c r="C33834" t="s">
        <v>127</v>
      </c>
      <c r="D33834">
        <v>6</v>
      </c>
    </row>
    <row r="33835" spans="1:4" x14ac:dyDescent="0.3">
      <c r="A33835">
        <v>1</v>
      </c>
      <c r="B33835">
        <v>2020</v>
      </c>
      <c r="C33835" t="s">
        <v>127</v>
      </c>
      <c r="D33835">
        <v>6</v>
      </c>
    </row>
    <row r="33836" spans="1:4" x14ac:dyDescent="0.3">
      <c r="A33836">
        <v>2</v>
      </c>
      <c r="B33836">
        <v>2020</v>
      </c>
      <c r="C33836" t="s">
        <v>127</v>
      </c>
      <c r="D33836">
        <v>6</v>
      </c>
    </row>
    <row r="33837" spans="1:4" x14ac:dyDescent="0.3">
      <c r="A33837">
        <v>3</v>
      </c>
      <c r="B33837">
        <v>2020</v>
      </c>
      <c r="C33837" t="s">
        <v>127</v>
      </c>
      <c r="D33837">
        <v>6</v>
      </c>
    </row>
    <row r="33838" spans="1:4" x14ac:dyDescent="0.3">
      <c r="A33838">
        <v>4</v>
      </c>
      <c r="B33838">
        <v>2020</v>
      </c>
      <c r="C33838" t="s">
        <v>127</v>
      </c>
      <c r="D33838">
        <v>6</v>
      </c>
    </row>
    <row r="33839" spans="1:4" x14ac:dyDescent="0.3">
      <c r="A33839">
        <v>5</v>
      </c>
      <c r="B33839">
        <v>2020</v>
      </c>
      <c r="C33839" t="s">
        <v>127</v>
      </c>
      <c r="D33839">
        <v>6</v>
      </c>
    </row>
    <row r="33840" spans="1:4" x14ac:dyDescent="0.3">
      <c r="A33840">
        <v>6</v>
      </c>
      <c r="B33840">
        <v>2020</v>
      </c>
      <c r="C33840" t="s">
        <v>127</v>
      </c>
      <c r="D33840">
        <v>6</v>
      </c>
    </row>
    <row r="33841" spans="1:4" x14ac:dyDescent="0.3">
      <c r="A33841">
        <v>7</v>
      </c>
      <c r="B33841">
        <v>2020</v>
      </c>
      <c r="C33841" t="s">
        <v>127</v>
      </c>
      <c r="D33841">
        <v>6</v>
      </c>
    </row>
    <row r="33842" spans="1:4" x14ac:dyDescent="0.3">
      <c r="A33842">
        <v>8</v>
      </c>
      <c r="B33842">
        <v>2020</v>
      </c>
      <c r="C33842" t="s">
        <v>127</v>
      </c>
      <c r="D33842">
        <v>6</v>
      </c>
    </row>
    <row r="33843" spans="1:4" x14ac:dyDescent="0.3">
      <c r="A33843">
        <v>9</v>
      </c>
      <c r="B33843">
        <v>2020</v>
      </c>
      <c r="C33843" t="s">
        <v>127</v>
      </c>
      <c r="D33843">
        <v>6</v>
      </c>
    </row>
    <row r="33844" spans="1:4" x14ac:dyDescent="0.3">
      <c r="A33844">
        <v>10</v>
      </c>
      <c r="B33844">
        <v>2020</v>
      </c>
      <c r="C33844" t="s">
        <v>127</v>
      </c>
      <c r="D33844">
        <v>6</v>
      </c>
    </row>
    <row r="33845" spans="1:4" x14ac:dyDescent="0.3">
      <c r="A33845">
        <v>11</v>
      </c>
      <c r="B33845">
        <v>2020</v>
      </c>
      <c r="C33845" t="s">
        <v>127</v>
      </c>
      <c r="D33845">
        <v>6</v>
      </c>
    </row>
    <row r="33846" spans="1:4" x14ac:dyDescent="0.3">
      <c r="A33846">
        <v>1</v>
      </c>
      <c r="B33846">
        <v>2006</v>
      </c>
      <c r="C33846" t="s">
        <v>846</v>
      </c>
      <c r="D33846" t="s">
        <v>846</v>
      </c>
    </row>
    <row r="33847" spans="1:4" x14ac:dyDescent="0.3">
      <c r="A33847">
        <v>2</v>
      </c>
      <c r="B33847">
        <v>2006</v>
      </c>
      <c r="C33847" t="s">
        <v>846</v>
      </c>
      <c r="D33847" t="s">
        <v>846</v>
      </c>
    </row>
    <row r="33848" spans="1:4" x14ac:dyDescent="0.3">
      <c r="A33848">
        <v>3</v>
      </c>
      <c r="B33848">
        <v>2006</v>
      </c>
      <c r="C33848" t="s">
        <v>846</v>
      </c>
      <c r="D33848" t="s">
        <v>846</v>
      </c>
    </row>
    <row r="33849" spans="1:4" x14ac:dyDescent="0.3">
      <c r="A33849">
        <v>4</v>
      </c>
      <c r="B33849">
        <v>2006</v>
      </c>
      <c r="C33849" t="s">
        <v>846</v>
      </c>
      <c r="D33849" t="s">
        <v>846</v>
      </c>
    </row>
    <row r="33850" spans="1:4" x14ac:dyDescent="0.3">
      <c r="A33850">
        <v>5</v>
      </c>
      <c r="B33850">
        <v>2006</v>
      </c>
      <c r="C33850" t="s">
        <v>846</v>
      </c>
      <c r="D33850" t="s">
        <v>846</v>
      </c>
    </row>
    <row r="33851" spans="1:4" x14ac:dyDescent="0.3">
      <c r="A33851">
        <v>6</v>
      </c>
      <c r="B33851">
        <v>2006</v>
      </c>
      <c r="C33851" t="s">
        <v>846</v>
      </c>
      <c r="D33851" t="s">
        <v>846</v>
      </c>
    </row>
    <row r="33852" spans="1:4" x14ac:dyDescent="0.3">
      <c r="A33852">
        <v>7</v>
      </c>
      <c r="B33852">
        <v>2006</v>
      </c>
      <c r="C33852" t="s">
        <v>846</v>
      </c>
      <c r="D33852" t="s">
        <v>846</v>
      </c>
    </row>
    <row r="33853" spans="1:4" x14ac:dyDescent="0.3">
      <c r="A33853">
        <v>8</v>
      </c>
      <c r="B33853">
        <v>2006</v>
      </c>
      <c r="C33853" t="s">
        <v>846</v>
      </c>
      <c r="D33853" t="s">
        <v>846</v>
      </c>
    </row>
    <row r="33854" spans="1:4" x14ac:dyDescent="0.3">
      <c r="A33854">
        <v>9</v>
      </c>
      <c r="B33854">
        <v>2006</v>
      </c>
      <c r="C33854" t="s">
        <v>846</v>
      </c>
      <c r="D33854" t="s">
        <v>846</v>
      </c>
    </row>
    <row r="33855" spans="1:4" x14ac:dyDescent="0.3">
      <c r="A33855">
        <v>10</v>
      </c>
      <c r="B33855">
        <v>2006</v>
      </c>
      <c r="C33855" t="s">
        <v>846</v>
      </c>
      <c r="D33855" t="s">
        <v>846</v>
      </c>
    </row>
    <row r="33856" spans="1:4" x14ac:dyDescent="0.3">
      <c r="A33856">
        <v>11</v>
      </c>
      <c r="B33856">
        <v>2006</v>
      </c>
      <c r="C33856" t="s">
        <v>846</v>
      </c>
      <c r="D33856" t="s">
        <v>846</v>
      </c>
    </row>
    <row r="33857" spans="1:4" x14ac:dyDescent="0.3">
      <c r="A33857">
        <v>12</v>
      </c>
      <c r="B33857">
        <v>2006</v>
      </c>
      <c r="C33857" t="s">
        <v>846</v>
      </c>
      <c r="D33857" t="s">
        <v>846</v>
      </c>
    </row>
    <row r="33858" spans="1:4" x14ac:dyDescent="0.3">
      <c r="A33858">
        <v>1</v>
      </c>
      <c r="B33858">
        <v>2007</v>
      </c>
      <c r="C33858" t="s">
        <v>846</v>
      </c>
      <c r="D33858" t="s">
        <v>846</v>
      </c>
    </row>
    <row r="33859" spans="1:4" x14ac:dyDescent="0.3">
      <c r="A33859">
        <v>2</v>
      </c>
      <c r="B33859">
        <v>2007</v>
      </c>
      <c r="C33859" t="s">
        <v>846</v>
      </c>
      <c r="D33859" t="s">
        <v>846</v>
      </c>
    </row>
    <row r="33860" spans="1:4" x14ac:dyDescent="0.3">
      <c r="A33860">
        <v>3</v>
      </c>
      <c r="B33860">
        <v>2007</v>
      </c>
      <c r="C33860" t="s">
        <v>846</v>
      </c>
      <c r="D33860" t="s">
        <v>846</v>
      </c>
    </row>
    <row r="33861" spans="1:4" x14ac:dyDescent="0.3">
      <c r="A33861">
        <v>4</v>
      </c>
      <c r="B33861">
        <v>2007</v>
      </c>
      <c r="C33861" t="s">
        <v>846</v>
      </c>
      <c r="D33861" t="s">
        <v>846</v>
      </c>
    </row>
    <row r="33862" spans="1:4" x14ac:dyDescent="0.3">
      <c r="A33862">
        <v>5</v>
      </c>
      <c r="B33862">
        <v>2007</v>
      </c>
      <c r="C33862" t="s">
        <v>128</v>
      </c>
      <c r="D33862">
        <v>6</v>
      </c>
    </row>
    <row r="33863" spans="1:4" x14ac:dyDescent="0.3">
      <c r="A33863">
        <v>6</v>
      </c>
      <c r="B33863">
        <v>2007</v>
      </c>
      <c r="C33863" t="s">
        <v>128</v>
      </c>
      <c r="D33863">
        <v>6</v>
      </c>
    </row>
    <row r="33864" spans="1:4" x14ac:dyDescent="0.3">
      <c r="A33864">
        <v>7</v>
      </c>
      <c r="B33864">
        <v>2007</v>
      </c>
      <c r="C33864" t="s">
        <v>128</v>
      </c>
      <c r="D33864">
        <v>6</v>
      </c>
    </row>
    <row r="33865" spans="1:4" x14ac:dyDescent="0.3">
      <c r="A33865">
        <v>8</v>
      </c>
      <c r="B33865">
        <v>2007</v>
      </c>
      <c r="C33865" t="s">
        <v>128</v>
      </c>
      <c r="D33865">
        <v>6</v>
      </c>
    </row>
    <row r="33866" spans="1:4" x14ac:dyDescent="0.3">
      <c r="A33866">
        <v>9</v>
      </c>
      <c r="B33866">
        <v>2007</v>
      </c>
      <c r="C33866" t="s">
        <v>128</v>
      </c>
      <c r="D33866">
        <v>6</v>
      </c>
    </row>
    <row r="33867" spans="1:4" x14ac:dyDescent="0.3">
      <c r="A33867">
        <v>10</v>
      </c>
      <c r="B33867">
        <v>2007</v>
      </c>
      <c r="C33867" t="s">
        <v>128</v>
      </c>
      <c r="D33867">
        <v>6</v>
      </c>
    </row>
    <row r="33868" spans="1:4" x14ac:dyDescent="0.3">
      <c r="A33868">
        <v>11</v>
      </c>
      <c r="B33868">
        <v>2007</v>
      </c>
      <c r="C33868" t="s">
        <v>128</v>
      </c>
      <c r="D33868">
        <v>6</v>
      </c>
    </row>
    <row r="33869" spans="1:4" x14ac:dyDescent="0.3">
      <c r="A33869">
        <v>12</v>
      </c>
      <c r="B33869">
        <v>2007</v>
      </c>
      <c r="C33869" t="s">
        <v>128</v>
      </c>
      <c r="D33869">
        <v>6</v>
      </c>
    </row>
    <row r="33870" spans="1:4" x14ac:dyDescent="0.3">
      <c r="A33870">
        <v>1</v>
      </c>
      <c r="B33870">
        <v>2008</v>
      </c>
      <c r="C33870" t="s">
        <v>128</v>
      </c>
      <c r="D33870">
        <v>6</v>
      </c>
    </row>
    <row r="33871" spans="1:4" x14ac:dyDescent="0.3">
      <c r="A33871">
        <v>2</v>
      </c>
      <c r="B33871">
        <v>2008</v>
      </c>
      <c r="C33871" t="s">
        <v>128</v>
      </c>
      <c r="D33871">
        <v>6</v>
      </c>
    </row>
    <row r="33872" spans="1:4" x14ac:dyDescent="0.3">
      <c r="A33872">
        <v>3</v>
      </c>
      <c r="B33872">
        <v>2008</v>
      </c>
      <c r="C33872" t="s">
        <v>128</v>
      </c>
      <c r="D33872">
        <v>6</v>
      </c>
    </row>
    <row r="33873" spans="1:4" x14ac:dyDescent="0.3">
      <c r="A33873">
        <v>4</v>
      </c>
      <c r="B33873">
        <v>2008</v>
      </c>
      <c r="C33873" t="s">
        <v>128</v>
      </c>
      <c r="D33873">
        <v>6</v>
      </c>
    </row>
    <row r="33874" spans="1:4" x14ac:dyDescent="0.3">
      <c r="A33874">
        <v>5</v>
      </c>
      <c r="B33874">
        <v>2008</v>
      </c>
      <c r="C33874" t="s">
        <v>128</v>
      </c>
      <c r="D33874">
        <v>6</v>
      </c>
    </row>
    <row r="33875" spans="1:4" x14ac:dyDescent="0.3">
      <c r="A33875">
        <v>6</v>
      </c>
      <c r="B33875">
        <v>2008</v>
      </c>
      <c r="C33875" t="s">
        <v>128</v>
      </c>
      <c r="D33875">
        <v>6</v>
      </c>
    </row>
    <row r="33876" spans="1:4" x14ac:dyDescent="0.3">
      <c r="A33876">
        <v>7</v>
      </c>
      <c r="B33876">
        <v>2008</v>
      </c>
      <c r="C33876" t="s">
        <v>128</v>
      </c>
      <c r="D33876">
        <v>6</v>
      </c>
    </row>
    <row r="33877" spans="1:4" x14ac:dyDescent="0.3">
      <c r="A33877">
        <v>8</v>
      </c>
      <c r="B33877">
        <v>2008</v>
      </c>
      <c r="C33877" t="s">
        <v>128</v>
      </c>
      <c r="D33877">
        <v>6</v>
      </c>
    </row>
    <row r="33878" spans="1:4" x14ac:dyDescent="0.3">
      <c r="A33878">
        <v>9</v>
      </c>
      <c r="B33878">
        <v>2008</v>
      </c>
      <c r="C33878" t="s">
        <v>128</v>
      </c>
      <c r="D33878">
        <v>6</v>
      </c>
    </row>
    <row r="33879" spans="1:4" x14ac:dyDescent="0.3">
      <c r="A33879">
        <v>10</v>
      </c>
      <c r="B33879">
        <v>2008</v>
      </c>
      <c r="C33879" t="s">
        <v>128</v>
      </c>
      <c r="D33879">
        <v>6</v>
      </c>
    </row>
    <row r="33880" spans="1:4" x14ac:dyDescent="0.3">
      <c r="A33880">
        <v>11</v>
      </c>
      <c r="B33880">
        <v>2008</v>
      </c>
      <c r="C33880" t="s">
        <v>128</v>
      </c>
      <c r="D33880">
        <v>6</v>
      </c>
    </row>
    <row r="33881" spans="1:4" x14ac:dyDescent="0.3">
      <c r="A33881">
        <v>12</v>
      </c>
      <c r="B33881">
        <v>2008</v>
      </c>
      <c r="C33881" t="s">
        <v>128</v>
      </c>
      <c r="D33881">
        <v>6</v>
      </c>
    </row>
    <row r="33882" spans="1:4" x14ac:dyDescent="0.3">
      <c r="A33882">
        <v>1</v>
      </c>
      <c r="B33882">
        <v>2009</v>
      </c>
      <c r="C33882" t="s">
        <v>128</v>
      </c>
      <c r="D33882">
        <v>6</v>
      </c>
    </row>
    <row r="33883" spans="1:4" x14ac:dyDescent="0.3">
      <c r="A33883">
        <v>2</v>
      </c>
      <c r="B33883">
        <v>2009</v>
      </c>
      <c r="C33883" t="s">
        <v>128</v>
      </c>
      <c r="D33883">
        <v>6</v>
      </c>
    </row>
    <row r="33884" spans="1:4" x14ac:dyDescent="0.3">
      <c r="A33884">
        <v>3</v>
      </c>
      <c r="B33884">
        <v>2009</v>
      </c>
      <c r="C33884" t="s">
        <v>128</v>
      </c>
      <c r="D33884">
        <v>6</v>
      </c>
    </row>
    <row r="33885" spans="1:4" x14ac:dyDescent="0.3">
      <c r="A33885">
        <v>4</v>
      </c>
      <c r="B33885">
        <v>2009</v>
      </c>
      <c r="C33885" t="s">
        <v>128</v>
      </c>
      <c r="D33885">
        <v>6</v>
      </c>
    </row>
    <row r="33886" spans="1:4" x14ac:dyDescent="0.3">
      <c r="A33886">
        <v>5</v>
      </c>
      <c r="B33886">
        <v>2009</v>
      </c>
      <c r="C33886" t="s">
        <v>128</v>
      </c>
      <c r="D33886">
        <v>6</v>
      </c>
    </row>
    <row r="33887" spans="1:4" x14ac:dyDescent="0.3">
      <c r="A33887">
        <v>6</v>
      </c>
      <c r="B33887">
        <v>2009</v>
      </c>
      <c r="C33887" t="s">
        <v>128</v>
      </c>
      <c r="D33887">
        <v>6</v>
      </c>
    </row>
    <row r="33888" spans="1:4" x14ac:dyDescent="0.3">
      <c r="A33888">
        <v>7</v>
      </c>
      <c r="B33888">
        <v>2009</v>
      </c>
      <c r="C33888" t="s">
        <v>128</v>
      </c>
      <c r="D33888">
        <v>6</v>
      </c>
    </row>
    <row r="33889" spans="1:4" x14ac:dyDescent="0.3">
      <c r="A33889">
        <v>8</v>
      </c>
      <c r="B33889">
        <v>2009</v>
      </c>
      <c r="C33889" t="s">
        <v>128</v>
      </c>
      <c r="D33889">
        <v>6</v>
      </c>
    </row>
    <row r="33890" spans="1:4" x14ac:dyDescent="0.3">
      <c r="A33890">
        <v>9</v>
      </c>
      <c r="B33890">
        <v>2009</v>
      </c>
      <c r="C33890" t="s">
        <v>128</v>
      </c>
      <c r="D33890">
        <v>6</v>
      </c>
    </row>
    <row r="33891" spans="1:4" x14ac:dyDescent="0.3">
      <c r="A33891">
        <v>10</v>
      </c>
      <c r="B33891">
        <v>2009</v>
      </c>
      <c r="C33891" t="s">
        <v>128</v>
      </c>
      <c r="D33891">
        <v>6</v>
      </c>
    </row>
    <row r="33892" spans="1:4" x14ac:dyDescent="0.3">
      <c r="A33892">
        <v>11</v>
      </c>
      <c r="B33892">
        <v>2009</v>
      </c>
      <c r="C33892" t="s">
        <v>128</v>
      </c>
      <c r="D33892">
        <v>6</v>
      </c>
    </row>
    <row r="33893" spans="1:4" x14ac:dyDescent="0.3">
      <c r="A33893">
        <v>12</v>
      </c>
      <c r="B33893">
        <v>2009</v>
      </c>
      <c r="C33893" t="s">
        <v>128</v>
      </c>
      <c r="D33893">
        <v>6</v>
      </c>
    </row>
    <row r="33894" spans="1:4" x14ac:dyDescent="0.3">
      <c r="A33894">
        <v>1</v>
      </c>
      <c r="B33894">
        <v>2010</v>
      </c>
      <c r="C33894" t="s">
        <v>128</v>
      </c>
      <c r="D33894">
        <v>6</v>
      </c>
    </row>
    <row r="33895" spans="1:4" x14ac:dyDescent="0.3">
      <c r="A33895">
        <v>2</v>
      </c>
      <c r="B33895">
        <v>2010</v>
      </c>
      <c r="C33895" t="s">
        <v>128</v>
      </c>
      <c r="D33895">
        <v>6</v>
      </c>
    </row>
    <row r="33896" spans="1:4" x14ac:dyDescent="0.3">
      <c r="A33896">
        <v>3</v>
      </c>
      <c r="B33896">
        <v>2010</v>
      </c>
      <c r="C33896" t="s">
        <v>128</v>
      </c>
      <c r="D33896">
        <v>6</v>
      </c>
    </row>
    <row r="33897" spans="1:4" x14ac:dyDescent="0.3">
      <c r="A33897">
        <v>4</v>
      </c>
      <c r="B33897">
        <v>2010</v>
      </c>
      <c r="C33897" t="s">
        <v>128</v>
      </c>
      <c r="D33897">
        <v>6</v>
      </c>
    </row>
    <row r="33898" spans="1:4" x14ac:dyDescent="0.3">
      <c r="A33898">
        <v>5</v>
      </c>
      <c r="B33898">
        <v>2010</v>
      </c>
      <c r="C33898" t="s">
        <v>128</v>
      </c>
      <c r="D33898">
        <v>6</v>
      </c>
    </row>
    <row r="33899" spans="1:4" x14ac:dyDescent="0.3">
      <c r="A33899">
        <v>6</v>
      </c>
      <c r="B33899">
        <v>2010</v>
      </c>
      <c r="C33899" t="s">
        <v>128</v>
      </c>
      <c r="D33899">
        <v>6</v>
      </c>
    </row>
    <row r="33900" spans="1:4" x14ac:dyDescent="0.3">
      <c r="A33900">
        <v>7</v>
      </c>
      <c r="B33900">
        <v>2010</v>
      </c>
      <c r="C33900" t="s">
        <v>128</v>
      </c>
      <c r="D33900">
        <v>6</v>
      </c>
    </row>
    <row r="33901" spans="1:4" x14ac:dyDescent="0.3">
      <c r="A33901">
        <v>8</v>
      </c>
      <c r="B33901">
        <v>2010</v>
      </c>
      <c r="C33901" t="s">
        <v>128</v>
      </c>
      <c r="D33901">
        <v>6</v>
      </c>
    </row>
    <row r="33902" spans="1:4" x14ac:dyDescent="0.3">
      <c r="A33902">
        <v>9</v>
      </c>
      <c r="B33902">
        <v>2010</v>
      </c>
      <c r="C33902" t="s">
        <v>128</v>
      </c>
      <c r="D33902">
        <v>6</v>
      </c>
    </row>
    <row r="33903" spans="1:4" x14ac:dyDescent="0.3">
      <c r="A33903">
        <v>10</v>
      </c>
      <c r="B33903">
        <v>2010</v>
      </c>
      <c r="C33903" t="s">
        <v>128</v>
      </c>
      <c r="D33903">
        <v>6</v>
      </c>
    </row>
    <row r="33904" spans="1:4" x14ac:dyDescent="0.3">
      <c r="A33904">
        <v>11</v>
      </c>
      <c r="B33904">
        <v>2010</v>
      </c>
      <c r="C33904" t="s">
        <v>128</v>
      </c>
      <c r="D33904">
        <v>6</v>
      </c>
    </row>
    <row r="33905" spans="1:4" x14ac:dyDescent="0.3">
      <c r="A33905">
        <v>12</v>
      </c>
      <c r="B33905">
        <v>2010</v>
      </c>
      <c r="C33905" t="s">
        <v>128</v>
      </c>
      <c r="D33905">
        <v>5</v>
      </c>
    </row>
    <row r="33906" spans="1:4" x14ac:dyDescent="0.3">
      <c r="A33906">
        <v>1</v>
      </c>
      <c r="B33906">
        <v>2011</v>
      </c>
      <c r="C33906" t="s">
        <v>128</v>
      </c>
      <c r="D33906">
        <v>5</v>
      </c>
    </row>
    <row r="33907" spans="1:4" x14ac:dyDescent="0.3">
      <c r="A33907">
        <v>2</v>
      </c>
      <c r="B33907">
        <v>2011</v>
      </c>
      <c r="C33907" t="s">
        <v>128</v>
      </c>
      <c r="D33907">
        <v>5</v>
      </c>
    </row>
    <row r="33908" spans="1:4" x14ac:dyDescent="0.3">
      <c r="A33908">
        <v>3</v>
      </c>
      <c r="B33908">
        <v>2011</v>
      </c>
      <c r="C33908" t="s">
        <v>128</v>
      </c>
      <c r="D33908">
        <v>5</v>
      </c>
    </row>
    <row r="33909" spans="1:4" x14ac:dyDescent="0.3">
      <c r="A33909">
        <v>4</v>
      </c>
      <c r="B33909">
        <v>2011</v>
      </c>
      <c r="C33909" t="s">
        <v>128</v>
      </c>
      <c r="D33909">
        <v>5</v>
      </c>
    </row>
    <row r="33910" spans="1:4" x14ac:dyDescent="0.3">
      <c r="A33910">
        <v>5</v>
      </c>
      <c r="B33910">
        <v>2011</v>
      </c>
      <c r="C33910" t="s">
        <v>128</v>
      </c>
      <c r="D33910">
        <v>5</v>
      </c>
    </row>
    <row r="33911" spans="1:4" x14ac:dyDescent="0.3">
      <c r="A33911">
        <v>6</v>
      </c>
      <c r="B33911">
        <v>2011</v>
      </c>
      <c r="C33911" t="s">
        <v>128</v>
      </c>
      <c r="D33911">
        <v>5</v>
      </c>
    </row>
    <row r="33912" spans="1:4" x14ac:dyDescent="0.3">
      <c r="A33912">
        <v>7</v>
      </c>
      <c r="B33912">
        <v>2011</v>
      </c>
      <c r="C33912" t="s">
        <v>128</v>
      </c>
      <c r="D33912">
        <v>5</v>
      </c>
    </row>
    <row r="33913" spans="1:4" x14ac:dyDescent="0.3">
      <c r="A33913">
        <v>8</v>
      </c>
      <c r="B33913">
        <v>2011</v>
      </c>
      <c r="C33913" t="s">
        <v>128</v>
      </c>
      <c r="D33913">
        <v>5</v>
      </c>
    </row>
    <row r="33914" spans="1:4" x14ac:dyDescent="0.3">
      <c r="A33914">
        <v>9</v>
      </c>
      <c r="B33914">
        <v>2011</v>
      </c>
      <c r="C33914" t="s">
        <v>128</v>
      </c>
      <c r="D33914">
        <v>5</v>
      </c>
    </row>
    <row r="33915" spans="1:4" x14ac:dyDescent="0.3">
      <c r="A33915">
        <v>10</v>
      </c>
      <c r="B33915">
        <v>2011</v>
      </c>
      <c r="C33915" t="s">
        <v>128</v>
      </c>
      <c r="D33915">
        <v>5</v>
      </c>
    </row>
    <row r="33916" spans="1:4" x14ac:dyDescent="0.3">
      <c r="A33916">
        <v>11</v>
      </c>
      <c r="B33916">
        <v>2011</v>
      </c>
      <c r="C33916" t="s">
        <v>128</v>
      </c>
      <c r="D33916">
        <v>5</v>
      </c>
    </row>
    <row r="33917" spans="1:4" x14ac:dyDescent="0.3">
      <c r="A33917">
        <v>12</v>
      </c>
      <c r="B33917">
        <v>2011</v>
      </c>
      <c r="C33917" t="s">
        <v>128</v>
      </c>
      <c r="D33917">
        <v>5</v>
      </c>
    </row>
    <row r="33918" spans="1:4" x14ac:dyDescent="0.3">
      <c r="A33918">
        <v>1</v>
      </c>
      <c r="B33918">
        <v>2012</v>
      </c>
      <c r="C33918" t="s">
        <v>128</v>
      </c>
      <c r="D33918">
        <v>5</v>
      </c>
    </row>
    <row r="33919" spans="1:4" x14ac:dyDescent="0.3">
      <c r="A33919">
        <v>2</v>
      </c>
      <c r="B33919">
        <v>2012</v>
      </c>
      <c r="C33919" t="s">
        <v>128</v>
      </c>
      <c r="D33919">
        <v>5</v>
      </c>
    </row>
    <row r="33920" spans="1:4" x14ac:dyDescent="0.3">
      <c r="A33920">
        <v>3</v>
      </c>
      <c r="B33920">
        <v>2012</v>
      </c>
      <c r="C33920" t="s">
        <v>128</v>
      </c>
      <c r="D33920">
        <v>5</v>
      </c>
    </row>
    <row r="33921" spans="1:4" x14ac:dyDescent="0.3">
      <c r="A33921">
        <v>4</v>
      </c>
      <c r="B33921">
        <v>2012</v>
      </c>
      <c r="C33921" t="s">
        <v>128</v>
      </c>
      <c r="D33921">
        <v>5</v>
      </c>
    </row>
    <row r="33922" spans="1:4" x14ac:dyDescent="0.3">
      <c r="A33922">
        <v>5</v>
      </c>
      <c r="B33922">
        <v>2012</v>
      </c>
      <c r="C33922" t="s">
        <v>128</v>
      </c>
      <c r="D33922">
        <v>5</v>
      </c>
    </row>
    <row r="33923" spans="1:4" x14ac:dyDescent="0.3">
      <c r="A33923">
        <v>6</v>
      </c>
      <c r="B33923">
        <v>2012</v>
      </c>
      <c r="C33923" t="s">
        <v>128</v>
      </c>
      <c r="D33923">
        <v>5</v>
      </c>
    </row>
    <row r="33924" spans="1:4" x14ac:dyDescent="0.3">
      <c r="A33924">
        <v>7</v>
      </c>
      <c r="B33924">
        <v>2012</v>
      </c>
      <c r="C33924" t="s">
        <v>128</v>
      </c>
      <c r="D33924">
        <v>5</v>
      </c>
    </row>
    <row r="33925" spans="1:4" x14ac:dyDescent="0.3">
      <c r="A33925">
        <v>8</v>
      </c>
      <c r="B33925">
        <v>2012</v>
      </c>
      <c r="C33925" t="s">
        <v>128</v>
      </c>
      <c r="D33925">
        <v>5</v>
      </c>
    </row>
    <row r="33926" spans="1:4" x14ac:dyDescent="0.3">
      <c r="A33926">
        <v>9</v>
      </c>
      <c r="B33926">
        <v>2012</v>
      </c>
      <c r="C33926" t="s">
        <v>128</v>
      </c>
      <c r="D33926">
        <v>5</v>
      </c>
    </row>
    <row r="33927" spans="1:4" x14ac:dyDescent="0.3">
      <c r="A33927">
        <v>10</v>
      </c>
      <c r="B33927">
        <v>2012</v>
      </c>
      <c r="C33927" t="s">
        <v>128</v>
      </c>
      <c r="D33927">
        <v>5</v>
      </c>
    </row>
    <row r="33928" spans="1:4" x14ac:dyDescent="0.3">
      <c r="A33928">
        <v>11</v>
      </c>
      <c r="B33928">
        <v>2012</v>
      </c>
      <c r="C33928" t="s">
        <v>128</v>
      </c>
      <c r="D33928">
        <v>5</v>
      </c>
    </row>
    <row r="33929" spans="1:4" x14ac:dyDescent="0.3">
      <c r="A33929">
        <v>12</v>
      </c>
      <c r="B33929">
        <v>2012</v>
      </c>
      <c r="C33929" t="s">
        <v>128</v>
      </c>
      <c r="D33929">
        <v>5</v>
      </c>
    </row>
    <row r="33930" spans="1:4" x14ac:dyDescent="0.3">
      <c r="A33930">
        <v>1</v>
      </c>
      <c r="B33930">
        <v>2013</v>
      </c>
      <c r="C33930" t="s">
        <v>128</v>
      </c>
      <c r="D33930">
        <v>5</v>
      </c>
    </row>
    <row r="33931" spans="1:4" x14ac:dyDescent="0.3">
      <c r="A33931">
        <v>2</v>
      </c>
      <c r="B33931">
        <v>2013</v>
      </c>
      <c r="C33931" t="s">
        <v>128</v>
      </c>
      <c r="D33931">
        <v>5</v>
      </c>
    </row>
    <row r="33932" spans="1:4" x14ac:dyDescent="0.3">
      <c r="A33932">
        <v>3</v>
      </c>
      <c r="B33932">
        <v>2013</v>
      </c>
      <c r="C33932" t="s">
        <v>128</v>
      </c>
      <c r="D33932">
        <v>5</v>
      </c>
    </row>
    <row r="33933" spans="1:4" x14ac:dyDescent="0.3">
      <c r="A33933">
        <v>4</v>
      </c>
      <c r="B33933">
        <v>2013</v>
      </c>
      <c r="C33933" t="s">
        <v>128</v>
      </c>
      <c r="D33933">
        <v>5</v>
      </c>
    </row>
    <row r="33934" spans="1:4" x14ac:dyDescent="0.3">
      <c r="A33934">
        <v>5</v>
      </c>
      <c r="B33934">
        <v>2013</v>
      </c>
      <c r="C33934" t="s">
        <v>128</v>
      </c>
      <c r="D33934">
        <v>5</v>
      </c>
    </row>
    <row r="33935" spans="1:4" x14ac:dyDescent="0.3">
      <c r="A33935">
        <v>6</v>
      </c>
      <c r="B33935">
        <v>2013</v>
      </c>
      <c r="C33935" t="s">
        <v>128</v>
      </c>
      <c r="D33935">
        <v>5</v>
      </c>
    </row>
    <row r="33936" spans="1:4" x14ac:dyDescent="0.3">
      <c r="A33936">
        <v>7</v>
      </c>
      <c r="B33936">
        <v>2013</v>
      </c>
      <c r="C33936" t="s">
        <v>128</v>
      </c>
      <c r="D33936">
        <v>5</v>
      </c>
    </row>
    <row r="33937" spans="1:4" x14ac:dyDescent="0.3">
      <c r="A33937">
        <v>8</v>
      </c>
      <c r="B33937">
        <v>2013</v>
      </c>
      <c r="C33937" t="s">
        <v>128</v>
      </c>
      <c r="D33937">
        <v>5</v>
      </c>
    </row>
    <row r="33938" spans="1:4" x14ac:dyDescent="0.3">
      <c r="A33938">
        <v>9</v>
      </c>
      <c r="B33938">
        <v>2013</v>
      </c>
      <c r="C33938" t="s">
        <v>128</v>
      </c>
      <c r="D33938">
        <v>5</v>
      </c>
    </row>
    <row r="33939" spans="1:4" x14ac:dyDescent="0.3">
      <c r="A33939">
        <v>10</v>
      </c>
      <c r="B33939">
        <v>2013</v>
      </c>
      <c r="C33939" t="s">
        <v>128</v>
      </c>
      <c r="D33939">
        <v>5</v>
      </c>
    </row>
    <row r="33940" spans="1:4" x14ac:dyDescent="0.3">
      <c r="A33940">
        <v>11</v>
      </c>
      <c r="B33940">
        <v>2013</v>
      </c>
      <c r="C33940" t="s">
        <v>128</v>
      </c>
      <c r="D33940">
        <v>5</v>
      </c>
    </row>
    <row r="33941" spans="1:4" x14ac:dyDescent="0.3">
      <c r="A33941">
        <v>12</v>
      </c>
      <c r="B33941">
        <v>2013</v>
      </c>
      <c r="C33941" t="s">
        <v>128</v>
      </c>
      <c r="D33941">
        <v>5</v>
      </c>
    </row>
    <row r="33942" spans="1:4" x14ac:dyDescent="0.3">
      <c r="A33942">
        <v>1</v>
      </c>
      <c r="B33942">
        <v>2014</v>
      </c>
      <c r="C33942" t="s">
        <v>128</v>
      </c>
      <c r="D33942">
        <v>5</v>
      </c>
    </row>
    <row r="33943" spans="1:4" x14ac:dyDescent="0.3">
      <c r="A33943">
        <v>2</v>
      </c>
      <c r="B33943">
        <v>2014</v>
      </c>
      <c r="C33943" t="s">
        <v>128</v>
      </c>
      <c r="D33943">
        <v>5</v>
      </c>
    </row>
    <row r="33944" spans="1:4" x14ac:dyDescent="0.3">
      <c r="A33944">
        <v>3</v>
      </c>
      <c r="B33944">
        <v>2014</v>
      </c>
      <c r="C33944" t="s">
        <v>128</v>
      </c>
      <c r="D33944">
        <v>5</v>
      </c>
    </row>
    <row r="33945" spans="1:4" x14ac:dyDescent="0.3">
      <c r="A33945">
        <v>4</v>
      </c>
      <c r="B33945">
        <v>2014</v>
      </c>
      <c r="C33945" t="s">
        <v>128</v>
      </c>
      <c r="D33945">
        <v>5</v>
      </c>
    </row>
    <row r="33946" spans="1:4" x14ac:dyDescent="0.3">
      <c r="A33946">
        <v>5</v>
      </c>
      <c r="B33946">
        <v>2014</v>
      </c>
      <c r="C33946" t="s">
        <v>128</v>
      </c>
      <c r="D33946">
        <v>5</v>
      </c>
    </row>
    <row r="33947" spans="1:4" x14ac:dyDescent="0.3">
      <c r="A33947">
        <v>6</v>
      </c>
      <c r="B33947">
        <v>2014</v>
      </c>
      <c r="C33947" t="s">
        <v>128</v>
      </c>
      <c r="D33947">
        <v>5</v>
      </c>
    </row>
    <row r="33948" spans="1:4" x14ac:dyDescent="0.3">
      <c r="A33948">
        <v>7</v>
      </c>
      <c r="B33948">
        <v>2014</v>
      </c>
      <c r="C33948" t="s">
        <v>128</v>
      </c>
      <c r="D33948">
        <v>5</v>
      </c>
    </row>
    <row r="33949" spans="1:4" x14ac:dyDescent="0.3">
      <c r="A33949">
        <v>8</v>
      </c>
      <c r="B33949">
        <v>2014</v>
      </c>
      <c r="C33949" t="s">
        <v>128</v>
      </c>
      <c r="D33949">
        <v>5</v>
      </c>
    </row>
    <row r="33950" spans="1:4" x14ac:dyDescent="0.3">
      <c r="A33950">
        <v>9</v>
      </c>
      <c r="B33950">
        <v>2014</v>
      </c>
      <c r="C33950" t="s">
        <v>128</v>
      </c>
      <c r="D33950">
        <v>5</v>
      </c>
    </row>
    <row r="33951" spans="1:4" x14ac:dyDescent="0.3">
      <c r="A33951">
        <v>10</v>
      </c>
      <c r="B33951">
        <v>2014</v>
      </c>
      <c r="C33951" t="s">
        <v>128</v>
      </c>
      <c r="D33951">
        <v>5</v>
      </c>
    </row>
    <row r="33952" spans="1:4" x14ac:dyDescent="0.3">
      <c r="A33952">
        <v>11</v>
      </c>
      <c r="B33952">
        <v>2014</v>
      </c>
      <c r="C33952" t="s">
        <v>128</v>
      </c>
      <c r="D33952">
        <v>5</v>
      </c>
    </row>
    <row r="33953" spans="1:4" x14ac:dyDescent="0.3">
      <c r="A33953">
        <v>12</v>
      </c>
      <c r="B33953">
        <v>2014</v>
      </c>
      <c r="C33953" t="s">
        <v>128</v>
      </c>
      <c r="D33953">
        <v>5</v>
      </c>
    </row>
    <row r="33954" spans="1:4" x14ac:dyDescent="0.3">
      <c r="A33954">
        <v>1</v>
      </c>
      <c r="B33954">
        <v>2015</v>
      </c>
      <c r="C33954" t="s">
        <v>128</v>
      </c>
      <c r="D33954">
        <v>5</v>
      </c>
    </row>
    <row r="33955" spans="1:4" x14ac:dyDescent="0.3">
      <c r="A33955">
        <v>2</v>
      </c>
      <c r="B33955">
        <v>2015</v>
      </c>
      <c r="C33955" t="s">
        <v>128</v>
      </c>
      <c r="D33955">
        <v>5</v>
      </c>
    </row>
    <row r="33956" spans="1:4" x14ac:dyDescent="0.3">
      <c r="A33956">
        <v>3</v>
      </c>
      <c r="B33956">
        <v>2015</v>
      </c>
      <c r="C33956" t="s">
        <v>128</v>
      </c>
      <c r="D33956">
        <v>5</v>
      </c>
    </row>
    <row r="33957" spans="1:4" x14ac:dyDescent="0.3">
      <c r="A33957">
        <v>4</v>
      </c>
      <c r="B33957">
        <v>2015</v>
      </c>
      <c r="C33957" t="s">
        <v>128</v>
      </c>
      <c r="D33957">
        <v>5</v>
      </c>
    </row>
    <row r="33958" spans="1:4" x14ac:dyDescent="0.3">
      <c r="A33958">
        <v>5</v>
      </c>
      <c r="B33958">
        <v>2015</v>
      </c>
      <c r="C33958" t="s">
        <v>128</v>
      </c>
      <c r="D33958">
        <v>5</v>
      </c>
    </row>
    <row r="33959" spans="1:4" x14ac:dyDescent="0.3">
      <c r="A33959">
        <v>6</v>
      </c>
      <c r="B33959">
        <v>2015</v>
      </c>
      <c r="C33959" t="s">
        <v>128</v>
      </c>
      <c r="D33959">
        <v>5</v>
      </c>
    </row>
    <row r="33960" spans="1:4" x14ac:dyDescent="0.3">
      <c r="A33960">
        <v>7</v>
      </c>
      <c r="B33960">
        <v>2015</v>
      </c>
      <c r="C33960" t="s">
        <v>128</v>
      </c>
      <c r="D33960">
        <v>5</v>
      </c>
    </row>
    <row r="33961" spans="1:4" x14ac:dyDescent="0.3">
      <c r="A33961">
        <v>8</v>
      </c>
      <c r="B33961">
        <v>2015</v>
      </c>
      <c r="C33961" t="s">
        <v>128</v>
      </c>
      <c r="D33961">
        <v>5</v>
      </c>
    </row>
    <row r="33962" spans="1:4" x14ac:dyDescent="0.3">
      <c r="A33962">
        <v>9</v>
      </c>
      <c r="B33962">
        <v>2015</v>
      </c>
      <c r="C33962" t="s">
        <v>128</v>
      </c>
      <c r="D33962">
        <v>5</v>
      </c>
    </row>
    <row r="33963" spans="1:4" x14ac:dyDescent="0.3">
      <c r="A33963">
        <v>10</v>
      </c>
      <c r="B33963">
        <v>2015</v>
      </c>
      <c r="C33963" t="s">
        <v>128</v>
      </c>
      <c r="D33963">
        <v>5</v>
      </c>
    </row>
    <row r="33964" spans="1:4" x14ac:dyDescent="0.3">
      <c r="A33964">
        <v>11</v>
      </c>
      <c r="B33964">
        <v>2015</v>
      </c>
      <c r="C33964" t="s">
        <v>128</v>
      </c>
      <c r="D33964">
        <v>5</v>
      </c>
    </row>
    <row r="33965" spans="1:4" x14ac:dyDescent="0.3">
      <c r="A33965">
        <v>12</v>
      </c>
      <c r="B33965">
        <v>2015</v>
      </c>
      <c r="C33965" t="s">
        <v>128</v>
      </c>
      <c r="D33965">
        <v>5</v>
      </c>
    </row>
    <row r="33966" spans="1:4" x14ac:dyDescent="0.3">
      <c r="A33966">
        <v>1</v>
      </c>
      <c r="B33966">
        <v>2016</v>
      </c>
      <c r="C33966" t="s">
        <v>128</v>
      </c>
      <c r="D33966">
        <v>5</v>
      </c>
    </row>
    <row r="33967" spans="1:4" x14ac:dyDescent="0.3">
      <c r="A33967">
        <v>2</v>
      </c>
      <c r="B33967">
        <v>2016</v>
      </c>
      <c r="C33967" t="s">
        <v>128</v>
      </c>
      <c r="D33967">
        <v>4</v>
      </c>
    </row>
    <row r="33968" spans="1:4" x14ac:dyDescent="0.3">
      <c r="A33968">
        <v>3</v>
      </c>
      <c r="B33968">
        <v>2016</v>
      </c>
      <c r="C33968" t="s">
        <v>128</v>
      </c>
      <c r="D33968">
        <v>4</v>
      </c>
    </row>
    <row r="33969" spans="1:4" x14ac:dyDescent="0.3">
      <c r="A33969">
        <v>4</v>
      </c>
      <c r="B33969">
        <v>2016</v>
      </c>
      <c r="C33969" t="s">
        <v>128</v>
      </c>
      <c r="D33969">
        <v>4</v>
      </c>
    </row>
    <row r="33970" spans="1:4" x14ac:dyDescent="0.3">
      <c r="A33970">
        <v>5</v>
      </c>
      <c r="B33970">
        <v>2016</v>
      </c>
      <c r="C33970" t="s">
        <v>128</v>
      </c>
      <c r="D33970">
        <v>4</v>
      </c>
    </row>
    <row r="33971" spans="1:4" x14ac:dyDescent="0.3">
      <c r="A33971">
        <v>6</v>
      </c>
      <c r="B33971">
        <v>2016</v>
      </c>
      <c r="C33971" t="s">
        <v>128</v>
      </c>
      <c r="D33971">
        <v>4</v>
      </c>
    </row>
    <row r="33972" spans="1:4" x14ac:dyDescent="0.3">
      <c r="A33972">
        <v>7</v>
      </c>
      <c r="B33972">
        <v>2016</v>
      </c>
      <c r="C33972" t="s">
        <v>128</v>
      </c>
      <c r="D33972">
        <v>4</v>
      </c>
    </row>
    <row r="33973" spans="1:4" x14ac:dyDescent="0.3">
      <c r="A33973">
        <v>8</v>
      </c>
      <c r="B33973">
        <v>2016</v>
      </c>
      <c r="C33973" t="s">
        <v>128</v>
      </c>
      <c r="D33973">
        <v>4</v>
      </c>
    </row>
    <row r="33974" spans="1:4" x14ac:dyDescent="0.3">
      <c r="A33974">
        <v>9</v>
      </c>
      <c r="B33974">
        <v>2016</v>
      </c>
      <c r="C33974" t="s">
        <v>128</v>
      </c>
      <c r="D33974">
        <v>4</v>
      </c>
    </row>
    <row r="33975" spans="1:4" x14ac:dyDescent="0.3">
      <c r="A33975">
        <v>10</v>
      </c>
      <c r="B33975">
        <v>2016</v>
      </c>
      <c r="C33975" t="s">
        <v>128</v>
      </c>
      <c r="D33975">
        <v>4</v>
      </c>
    </row>
    <row r="33976" spans="1:4" x14ac:dyDescent="0.3">
      <c r="A33976">
        <v>11</v>
      </c>
      <c r="B33976">
        <v>2016</v>
      </c>
      <c r="C33976" t="s">
        <v>128</v>
      </c>
      <c r="D33976">
        <v>4</v>
      </c>
    </row>
    <row r="33977" spans="1:4" x14ac:dyDescent="0.3">
      <c r="A33977">
        <v>12</v>
      </c>
      <c r="B33977">
        <v>2016</v>
      </c>
      <c r="C33977" t="s">
        <v>128</v>
      </c>
      <c r="D33977">
        <v>4</v>
      </c>
    </row>
    <row r="33978" spans="1:4" x14ac:dyDescent="0.3">
      <c r="A33978">
        <v>1</v>
      </c>
      <c r="B33978">
        <v>2017</v>
      </c>
      <c r="C33978" t="s">
        <v>128</v>
      </c>
      <c r="D33978">
        <v>4</v>
      </c>
    </row>
    <row r="33979" spans="1:4" x14ac:dyDescent="0.3">
      <c r="A33979">
        <v>2</v>
      </c>
      <c r="B33979">
        <v>2017</v>
      </c>
      <c r="C33979" t="s">
        <v>128</v>
      </c>
      <c r="D33979">
        <v>4</v>
      </c>
    </row>
    <row r="33980" spans="1:4" x14ac:dyDescent="0.3">
      <c r="A33980">
        <v>3</v>
      </c>
      <c r="B33980">
        <v>2017</v>
      </c>
      <c r="C33980" t="s">
        <v>128</v>
      </c>
      <c r="D33980">
        <v>4</v>
      </c>
    </row>
    <row r="33981" spans="1:4" x14ac:dyDescent="0.3">
      <c r="A33981">
        <v>4</v>
      </c>
      <c r="B33981">
        <v>2017</v>
      </c>
      <c r="C33981" t="s">
        <v>128</v>
      </c>
      <c r="D33981">
        <v>4</v>
      </c>
    </row>
    <row r="33982" spans="1:4" x14ac:dyDescent="0.3">
      <c r="A33982">
        <v>5</v>
      </c>
      <c r="B33982">
        <v>2017</v>
      </c>
      <c r="C33982" t="s">
        <v>128</v>
      </c>
      <c r="D33982">
        <v>4</v>
      </c>
    </row>
    <row r="33983" spans="1:4" x14ac:dyDescent="0.3">
      <c r="A33983">
        <v>6</v>
      </c>
      <c r="B33983">
        <v>2017</v>
      </c>
      <c r="C33983" t="s">
        <v>128</v>
      </c>
      <c r="D33983">
        <v>4</v>
      </c>
    </row>
    <row r="33984" spans="1:4" x14ac:dyDescent="0.3">
      <c r="A33984">
        <v>7</v>
      </c>
      <c r="B33984">
        <v>2017</v>
      </c>
      <c r="C33984" t="s">
        <v>128</v>
      </c>
      <c r="D33984">
        <v>4</v>
      </c>
    </row>
    <row r="33985" spans="1:4" x14ac:dyDescent="0.3">
      <c r="A33985">
        <v>8</v>
      </c>
      <c r="B33985">
        <v>2017</v>
      </c>
      <c r="C33985" t="s">
        <v>128</v>
      </c>
      <c r="D33985">
        <v>4</v>
      </c>
    </row>
    <row r="33986" spans="1:4" x14ac:dyDescent="0.3">
      <c r="A33986">
        <v>9</v>
      </c>
      <c r="B33986">
        <v>2017</v>
      </c>
      <c r="C33986" t="s">
        <v>128</v>
      </c>
      <c r="D33986">
        <v>4</v>
      </c>
    </row>
    <row r="33987" spans="1:4" x14ac:dyDescent="0.3">
      <c r="A33987">
        <v>10</v>
      </c>
      <c r="B33987">
        <v>2017</v>
      </c>
      <c r="C33987" t="s">
        <v>128</v>
      </c>
      <c r="D33987">
        <v>5</v>
      </c>
    </row>
    <row r="33988" spans="1:4" x14ac:dyDescent="0.3">
      <c r="A33988">
        <v>11</v>
      </c>
      <c r="B33988">
        <v>2017</v>
      </c>
      <c r="C33988" t="s">
        <v>128</v>
      </c>
      <c r="D33988">
        <v>5</v>
      </c>
    </row>
    <row r="33989" spans="1:4" x14ac:dyDescent="0.3">
      <c r="A33989">
        <v>12</v>
      </c>
      <c r="B33989">
        <v>2017</v>
      </c>
      <c r="C33989" t="s">
        <v>128</v>
      </c>
      <c r="D33989">
        <v>5</v>
      </c>
    </row>
    <row r="33990" spans="1:4" x14ac:dyDescent="0.3">
      <c r="A33990">
        <v>1</v>
      </c>
      <c r="B33990">
        <v>2018</v>
      </c>
      <c r="C33990" t="s">
        <v>128</v>
      </c>
      <c r="D33990">
        <v>5</v>
      </c>
    </row>
    <row r="33991" spans="1:4" x14ac:dyDescent="0.3">
      <c r="A33991">
        <v>2</v>
      </c>
      <c r="B33991">
        <v>2018</v>
      </c>
      <c r="C33991" t="s">
        <v>128</v>
      </c>
      <c r="D33991">
        <v>5</v>
      </c>
    </row>
    <row r="33992" spans="1:4" x14ac:dyDescent="0.3">
      <c r="A33992">
        <v>3</v>
      </c>
      <c r="B33992">
        <v>2018</v>
      </c>
      <c r="C33992" t="s">
        <v>128</v>
      </c>
      <c r="D33992">
        <v>5</v>
      </c>
    </row>
    <row r="33993" spans="1:4" x14ac:dyDescent="0.3">
      <c r="A33993">
        <v>4</v>
      </c>
      <c r="B33993">
        <v>2018</v>
      </c>
      <c r="C33993" t="s">
        <v>128</v>
      </c>
      <c r="D33993">
        <v>5</v>
      </c>
    </row>
    <row r="33994" spans="1:4" x14ac:dyDescent="0.3">
      <c r="A33994">
        <v>5</v>
      </c>
      <c r="B33994">
        <v>2018</v>
      </c>
      <c r="C33994" t="s">
        <v>128</v>
      </c>
      <c r="D33994">
        <v>5</v>
      </c>
    </row>
    <row r="33995" spans="1:4" x14ac:dyDescent="0.3">
      <c r="A33995">
        <v>6</v>
      </c>
      <c r="B33995">
        <v>2018</v>
      </c>
      <c r="C33995" t="s">
        <v>128</v>
      </c>
      <c r="D33995">
        <v>5</v>
      </c>
    </row>
    <row r="33996" spans="1:4" x14ac:dyDescent="0.3">
      <c r="A33996">
        <v>7</v>
      </c>
      <c r="B33996">
        <v>2018</v>
      </c>
      <c r="C33996" t="s">
        <v>128</v>
      </c>
      <c r="D33996">
        <v>5</v>
      </c>
    </row>
    <row r="33997" spans="1:4" x14ac:dyDescent="0.3">
      <c r="A33997">
        <v>8</v>
      </c>
      <c r="B33997">
        <v>2018</v>
      </c>
      <c r="C33997" t="s">
        <v>128</v>
      </c>
      <c r="D33997">
        <v>5</v>
      </c>
    </row>
    <row r="33998" spans="1:4" x14ac:dyDescent="0.3">
      <c r="A33998">
        <v>9</v>
      </c>
      <c r="B33998">
        <v>2018</v>
      </c>
      <c r="C33998" t="s">
        <v>128</v>
      </c>
      <c r="D33998">
        <v>5</v>
      </c>
    </row>
    <row r="33999" spans="1:4" x14ac:dyDescent="0.3">
      <c r="A33999">
        <v>10</v>
      </c>
      <c r="B33999">
        <v>2018</v>
      </c>
      <c r="C33999" t="s">
        <v>128</v>
      </c>
      <c r="D33999">
        <v>5</v>
      </c>
    </row>
    <row r="34000" spans="1:4" x14ac:dyDescent="0.3">
      <c r="A34000">
        <v>11</v>
      </c>
      <c r="B34000">
        <v>2018</v>
      </c>
      <c r="C34000" t="s">
        <v>128</v>
      </c>
      <c r="D34000">
        <v>5</v>
      </c>
    </row>
    <row r="34001" spans="1:4" x14ac:dyDescent="0.3">
      <c r="A34001">
        <v>12</v>
      </c>
      <c r="B34001">
        <v>2018</v>
      </c>
      <c r="C34001" t="s">
        <v>128</v>
      </c>
      <c r="D34001">
        <v>5</v>
      </c>
    </row>
    <row r="34002" spans="1:4" x14ac:dyDescent="0.3">
      <c r="A34002">
        <v>1</v>
      </c>
      <c r="B34002">
        <v>2019</v>
      </c>
      <c r="C34002" t="s">
        <v>128</v>
      </c>
      <c r="D34002">
        <v>5</v>
      </c>
    </row>
    <row r="34003" spans="1:4" x14ac:dyDescent="0.3">
      <c r="A34003">
        <v>2</v>
      </c>
      <c r="B34003">
        <v>2019</v>
      </c>
      <c r="C34003" t="s">
        <v>128</v>
      </c>
      <c r="D34003">
        <v>5</v>
      </c>
    </row>
    <row r="34004" spans="1:4" x14ac:dyDescent="0.3">
      <c r="A34004">
        <v>3</v>
      </c>
      <c r="B34004">
        <v>2019</v>
      </c>
      <c r="C34004" t="s">
        <v>128</v>
      </c>
      <c r="D34004">
        <v>5</v>
      </c>
    </row>
    <row r="34005" spans="1:4" x14ac:dyDescent="0.3">
      <c r="A34005">
        <v>4</v>
      </c>
      <c r="B34005">
        <v>2019</v>
      </c>
      <c r="C34005" t="s">
        <v>128</v>
      </c>
      <c r="D34005">
        <v>5</v>
      </c>
    </row>
    <row r="34006" spans="1:4" x14ac:dyDescent="0.3">
      <c r="A34006">
        <v>5</v>
      </c>
      <c r="B34006">
        <v>2019</v>
      </c>
      <c r="C34006" t="s">
        <v>128</v>
      </c>
      <c r="D34006">
        <v>5</v>
      </c>
    </row>
    <row r="34007" spans="1:4" x14ac:dyDescent="0.3">
      <c r="A34007">
        <v>6</v>
      </c>
      <c r="B34007">
        <v>2019</v>
      </c>
      <c r="C34007" t="s">
        <v>128</v>
      </c>
      <c r="D34007">
        <v>5</v>
      </c>
    </row>
    <row r="34008" spans="1:4" x14ac:dyDescent="0.3">
      <c r="A34008">
        <v>7</v>
      </c>
      <c r="B34008">
        <v>2019</v>
      </c>
      <c r="C34008" t="s">
        <v>128</v>
      </c>
      <c r="D34008">
        <v>5</v>
      </c>
    </row>
    <row r="34009" spans="1:4" x14ac:dyDescent="0.3">
      <c r="A34009">
        <v>8</v>
      </c>
      <c r="B34009">
        <v>2019</v>
      </c>
      <c r="C34009" t="s">
        <v>128</v>
      </c>
      <c r="D34009">
        <v>5</v>
      </c>
    </row>
    <row r="34010" spans="1:4" x14ac:dyDescent="0.3">
      <c r="A34010">
        <v>9</v>
      </c>
      <c r="B34010">
        <v>2019</v>
      </c>
      <c r="C34010" t="s">
        <v>128</v>
      </c>
      <c r="D34010">
        <v>5</v>
      </c>
    </row>
    <row r="34011" spans="1:4" x14ac:dyDescent="0.3">
      <c r="A34011">
        <v>10</v>
      </c>
      <c r="B34011">
        <v>2019</v>
      </c>
      <c r="C34011" t="s">
        <v>128</v>
      </c>
      <c r="D34011">
        <v>5</v>
      </c>
    </row>
    <row r="34012" spans="1:4" x14ac:dyDescent="0.3">
      <c r="A34012">
        <v>11</v>
      </c>
      <c r="B34012">
        <v>2019</v>
      </c>
      <c r="C34012" t="s">
        <v>128</v>
      </c>
      <c r="D34012">
        <v>5</v>
      </c>
    </row>
    <row r="34013" spans="1:4" x14ac:dyDescent="0.3">
      <c r="A34013">
        <v>12</v>
      </c>
      <c r="B34013">
        <v>2019</v>
      </c>
      <c r="C34013" t="s">
        <v>128</v>
      </c>
      <c r="D34013">
        <v>5</v>
      </c>
    </row>
    <row r="34014" spans="1:4" x14ac:dyDescent="0.3">
      <c r="A34014">
        <v>1</v>
      </c>
      <c r="B34014">
        <v>2020</v>
      </c>
      <c r="C34014" t="s">
        <v>128</v>
      </c>
      <c r="D34014">
        <v>5</v>
      </c>
    </row>
    <row r="34015" spans="1:4" x14ac:dyDescent="0.3">
      <c r="A34015">
        <v>2</v>
      </c>
      <c r="B34015">
        <v>2020</v>
      </c>
      <c r="C34015" t="s">
        <v>128</v>
      </c>
      <c r="D34015">
        <v>5</v>
      </c>
    </row>
    <row r="34016" spans="1:4" x14ac:dyDescent="0.3">
      <c r="A34016">
        <v>3</v>
      </c>
      <c r="B34016">
        <v>2020</v>
      </c>
      <c r="C34016" t="s">
        <v>128</v>
      </c>
      <c r="D34016">
        <v>5</v>
      </c>
    </row>
    <row r="34017" spans="1:4" x14ac:dyDescent="0.3">
      <c r="A34017">
        <v>4</v>
      </c>
      <c r="B34017">
        <v>2020</v>
      </c>
      <c r="C34017" t="s">
        <v>128</v>
      </c>
      <c r="D34017">
        <v>5</v>
      </c>
    </row>
    <row r="34018" spans="1:4" x14ac:dyDescent="0.3">
      <c r="A34018">
        <v>5</v>
      </c>
      <c r="B34018">
        <v>2020</v>
      </c>
      <c r="C34018" t="s">
        <v>128</v>
      </c>
      <c r="D34018">
        <v>5</v>
      </c>
    </row>
    <row r="34019" spans="1:4" x14ac:dyDescent="0.3">
      <c r="A34019">
        <v>6</v>
      </c>
      <c r="B34019">
        <v>2020</v>
      </c>
      <c r="C34019" t="s">
        <v>128</v>
      </c>
      <c r="D34019">
        <v>5</v>
      </c>
    </row>
    <row r="34020" spans="1:4" x14ac:dyDescent="0.3">
      <c r="A34020">
        <v>7</v>
      </c>
      <c r="B34020">
        <v>2020</v>
      </c>
      <c r="C34020" t="s">
        <v>128</v>
      </c>
      <c r="D34020">
        <v>5</v>
      </c>
    </row>
    <row r="34021" spans="1:4" x14ac:dyDescent="0.3">
      <c r="A34021">
        <v>8</v>
      </c>
      <c r="B34021">
        <v>2020</v>
      </c>
      <c r="C34021" t="s">
        <v>128</v>
      </c>
      <c r="D34021">
        <v>5</v>
      </c>
    </row>
    <row r="34022" spans="1:4" x14ac:dyDescent="0.3">
      <c r="A34022">
        <v>9</v>
      </c>
      <c r="B34022">
        <v>2020</v>
      </c>
      <c r="C34022" t="s">
        <v>128</v>
      </c>
      <c r="D34022">
        <v>5</v>
      </c>
    </row>
    <row r="34023" spans="1:4" x14ac:dyDescent="0.3">
      <c r="A34023">
        <v>10</v>
      </c>
      <c r="B34023">
        <v>2020</v>
      </c>
      <c r="C34023" t="s">
        <v>128</v>
      </c>
      <c r="D34023">
        <v>5</v>
      </c>
    </row>
    <row r="34024" spans="1:4" x14ac:dyDescent="0.3">
      <c r="A34024">
        <v>11</v>
      </c>
      <c r="B34024">
        <v>2020</v>
      </c>
      <c r="C34024" t="s">
        <v>128</v>
      </c>
      <c r="D34024">
        <v>5</v>
      </c>
    </row>
    <row r="34025" spans="1:4" x14ac:dyDescent="0.3">
      <c r="A34025">
        <v>1</v>
      </c>
      <c r="B34025">
        <v>2006</v>
      </c>
      <c r="C34025" t="s">
        <v>846</v>
      </c>
      <c r="D34025" t="s">
        <v>846</v>
      </c>
    </row>
    <row r="34026" spans="1:4" x14ac:dyDescent="0.3">
      <c r="A34026">
        <v>2</v>
      </c>
      <c r="B34026">
        <v>2006</v>
      </c>
      <c r="C34026" t="s">
        <v>846</v>
      </c>
      <c r="D34026" t="s">
        <v>846</v>
      </c>
    </row>
    <row r="34027" spans="1:4" x14ac:dyDescent="0.3">
      <c r="A34027">
        <v>3</v>
      </c>
      <c r="B34027">
        <v>2006</v>
      </c>
      <c r="C34027" t="s">
        <v>846</v>
      </c>
      <c r="D34027" t="s">
        <v>846</v>
      </c>
    </row>
    <row r="34028" spans="1:4" x14ac:dyDescent="0.3">
      <c r="A34028">
        <v>4</v>
      </c>
      <c r="B34028">
        <v>2006</v>
      </c>
      <c r="C34028" t="s">
        <v>846</v>
      </c>
      <c r="D34028" t="s">
        <v>846</v>
      </c>
    </row>
    <row r="34029" spans="1:4" x14ac:dyDescent="0.3">
      <c r="A34029">
        <v>5</v>
      </c>
      <c r="B34029">
        <v>2006</v>
      </c>
      <c r="C34029" t="s">
        <v>846</v>
      </c>
      <c r="D34029" t="s">
        <v>846</v>
      </c>
    </row>
    <row r="34030" spans="1:4" x14ac:dyDescent="0.3">
      <c r="A34030">
        <v>6</v>
      </c>
      <c r="B34030">
        <v>2006</v>
      </c>
      <c r="C34030" t="s">
        <v>846</v>
      </c>
      <c r="D34030" t="s">
        <v>846</v>
      </c>
    </row>
    <row r="34031" spans="1:4" x14ac:dyDescent="0.3">
      <c r="A34031">
        <v>7</v>
      </c>
      <c r="B34031">
        <v>2006</v>
      </c>
      <c r="C34031" t="s">
        <v>846</v>
      </c>
      <c r="D34031" t="s">
        <v>846</v>
      </c>
    </row>
    <row r="34032" spans="1:4" x14ac:dyDescent="0.3">
      <c r="A34032">
        <v>8</v>
      </c>
      <c r="B34032">
        <v>2006</v>
      </c>
      <c r="C34032" t="s">
        <v>846</v>
      </c>
      <c r="D34032" t="s">
        <v>846</v>
      </c>
    </row>
    <row r="34033" spans="1:4" x14ac:dyDescent="0.3">
      <c r="A34033">
        <v>9</v>
      </c>
      <c r="B34033">
        <v>2006</v>
      </c>
      <c r="C34033" t="s">
        <v>846</v>
      </c>
      <c r="D34033" t="s">
        <v>846</v>
      </c>
    </row>
    <row r="34034" spans="1:4" x14ac:dyDescent="0.3">
      <c r="A34034">
        <v>10</v>
      </c>
      <c r="B34034">
        <v>2006</v>
      </c>
      <c r="C34034" t="s">
        <v>846</v>
      </c>
      <c r="D34034" t="s">
        <v>846</v>
      </c>
    </row>
    <row r="34035" spans="1:4" x14ac:dyDescent="0.3">
      <c r="A34035">
        <v>11</v>
      </c>
      <c r="B34035">
        <v>2006</v>
      </c>
      <c r="C34035" t="s">
        <v>846</v>
      </c>
      <c r="D34035" t="s">
        <v>846</v>
      </c>
    </row>
    <row r="34036" spans="1:4" x14ac:dyDescent="0.3">
      <c r="A34036">
        <v>12</v>
      </c>
      <c r="B34036">
        <v>2006</v>
      </c>
      <c r="C34036" t="s">
        <v>846</v>
      </c>
      <c r="D34036" t="s">
        <v>846</v>
      </c>
    </row>
    <row r="34037" spans="1:4" x14ac:dyDescent="0.3">
      <c r="A34037">
        <v>1</v>
      </c>
      <c r="B34037">
        <v>2007</v>
      </c>
      <c r="C34037" t="s">
        <v>846</v>
      </c>
      <c r="D34037" t="s">
        <v>846</v>
      </c>
    </row>
    <row r="34038" spans="1:4" x14ac:dyDescent="0.3">
      <c r="A34038">
        <v>2</v>
      </c>
      <c r="B34038">
        <v>2007</v>
      </c>
      <c r="C34038" t="s">
        <v>846</v>
      </c>
      <c r="D34038" t="s">
        <v>846</v>
      </c>
    </row>
    <row r="34039" spans="1:4" x14ac:dyDescent="0.3">
      <c r="A34039">
        <v>3</v>
      </c>
      <c r="B34039">
        <v>2007</v>
      </c>
      <c r="C34039" t="s">
        <v>846</v>
      </c>
      <c r="D34039" t="s">
        <v>846</v>
      </c>
    </row>
    <row r="34040" spans="1:4" x14ac:dyDescent="0.3">
      <c r="A34040">
        <v>4</v>
      </c>
      <c r="B34040">
        <v>2007</v>
      </c>
      <c r="C34040" t="s">
        <v>846</v>
      </c>
      <c r="D34040" t="s">
        <v>846</v>
      </c>
    </row>
    <row r="34041" spans="1:4" x14ac:dyDescent="0.3">
      <c r="A34041">
        <v>5</v>
      </c>
      <c r="B34041">
        <v>2007</v>
      </c>
      <c r="C34041" t="s">
        <v>846</v>
      </c>
      <c r="D34041" t="s">
        <v>846</v>
      </c>
    </row>
    <row r="34042" spans="1:4" x14ac:dyDescent="0.3">
      <c r="A34042">
        <v>6</v>
      </c>
      <c r="B34042">
        <v>2007</v>
      </c>
      <c r="C34042" t="s">
        <v>846</v>
      </c>
      <c r="D34042" t="s">
        <v>846</v>
      </c>
    </row>
    <row r="34043" spans="1:4" x14ac:dyDescent="0.3">
      <c r="A34043">
        <v>7</v>
      </c>
      <c r="B34043">
        <v>2007</v>
      </c>
      <c r="C34043" t="s">
        <v>846</v>
      </c>
      <c r="D34043" t="s">
        <v>846</v>
      </c>
    </row>
    <row r="34044" spans="1:4" x14ac:dyDescent="0.3">
      <c r="A34044">
        <v>8</v>
      </c>
      <c r="B34044">
        <v>2007</v>
      </c>
      <c r="C34044" t="s">
        <v>846</v>
      </c>
      <c r="D34044" t="s">
        <v>846</v>
      </c>
    </row>
    <row r="34045" spans="1:4" x14ac:dyDescent="0.3">
      <c r="A34045">
        <v>9</v>
      </c>
      <c r="B34045">
        <v>2007</v>
      </c>
      <c r="C34045" t="s">
        <v>846</v>
      </c>
      <c r="D34045" t="s">
        <v>846</v>
      </c>
    </row>
    <row r="34046" spans="1:4" x14ac:dyDescent="0.3">
      <c r="A34046">
        <v>10</v>
      </c>
      <c r="B34046">
        <v>2007</v>
      </c>
      <c r="C34046" t="s">
        <v>846</v>
      </c>
      <c r="D34046" t="s">
        <v>846</v>
      </c>
    </row>
    <row r="34047" spans="1:4" x14ac:dyDescent="0.3">
      <c r="A34047">
        <v>11</v>
      </c>
      <c r="B34047">
        <v>2007</v>
      </c>
      <c r="C34047" t="s">
        <v>846</v>
      </c>
      <c r="D34047" t="s">
        <v>846</v>
      </c>
    </row>
    <row r="34048" spans="1:4" x14ac:dyDescent="0.3">
      <c r="A34048">
        <v>12</v>
      </c>
      <c r="B34048">
        <v>2007</v>
      </c>
      <c r="C34048" t="s">
        <v>846</v>
      </c>
      <c r="D34048" t="s">
        <v>846</v>
      </c>
    </row>
    <row r="34049" spans="1:4" x14ac:dyDescent="0.3">
      <c r="A34049">
        <v>1</v>
      </c>
      <c r="B34049">
        <v>2008</v>
      </c>
      <c r="C34049" t="s">
        <v>129</v>
      </c>
      <c r="D34049">
        <v>7</v>
      </c>
    </row>
    <row r="34050" spans="1:4" x14ac:dyDescent="0.3">
      <c r="A34050">
        <v>2</v>
      </c>
      <c r="B34050">
        <v>2008</v>
      </c>
      <c r="C34050" t="s">
        <v>129</v>
      </c>
      <c r="D34050">
        <v>7</v>
      </c>
    </row>
    <row r="34051" spans="1:4" x14ac:dyDescent="0.3">
      <c r="A34051">
        <v>3</v>
      </c>
      <c r="B34051">
        <v>2008</v>
      </c>
      <c r="C34051" t="s">
        <v>129</v>
      </c>
      <c r="D34051">
        <v>7</v>
      </c>
    </row>
    <row r="34052" spans="1:4" x14ac:dyDescent="0.3">
      <c r="A34052">
        <v>4</v>
      </c>
      <c r="B34052">
        <v>2008</v>
      </c>
      <c r="C34052" t="s">
        <v>129</v>
      </c>
      <c r="D34052">
        <v>7</v>
      </c>
    </row>
    <row r="34053" spans="1:4" x14ac:dyDescent="0.3">
      <c r="A34053">
        <v>5</v>
      </c>
      <c r="B34053">
        <v>2008</v>
      </c>
      <c r="C34053" t="s">
        <v>129</v>
      </c>
      <c r="D34053">
        <v>7</v>
      </c>
    </row>
    <row r="34054" spans="1:4" x14ac:dyDescent="0.3">
      <c r="A34054">
        <v>6</v>
      </c>
      <c r="B34054">
        <v>2008</v>
      </c>
      <c r="C34054" t="s">
        <v>129</v>
      </c>
      <c r="D34054">
        <v>7</v>
      </c>
    </row>
    <row r="34055" spans="1:4" x14ac:dyDescent="0.3">
      <c r="A34055">
        <v>7</v>
      </c>
      <c r="B34055">
        <v>2008</v>
      </c>
      <c r="C34055" t="s">
        <v>129</v>
      </c>
      <c r="D34055">
        <v>7</v>
      </c>
    </row>
    <row r="34056" spans="1:4" x14ac:dyDescent="0.3">
      <c r="A34056">
        <v>8</v>
      </c>
      <c r="B34056">
        <v>2008</v>
      </c>
      <c r="C34056" t="s">
        <v>129</v>
      </c>
      <c r="D34056">
        <v>7</v>
      </c>
    </row>
    <row r="34057" spans="1:4" x14ac:dyDescent="0.3">
      <c r="A34057">
        <v>9</v>
      </c>
      <c r="B34057">
        <v>2008</v>
      </c>
      <c r="C34057" t="s">
        <v>129</v>
      </c>
      <c r="D34057">
        <v>7</v>
      </c>
    </row>
    <row r="34058" spans="1:4" x14ac:dyDescent="0.3">
      <c r="A34058">
        <v>10</v>
      </c>
      <c r="B34058">
        <v>2008</v>
      </c>
      <c r="C34058" t="s">
        <v>129</v>
      </c>
      <c r="D34058">
        <v>7</v>
      </c>
    </row>
    <row r="34059" spans="1:4" x14ac:dyDescent="0.3">
      <c r="A34059">
        <v>11</v>
      </c>
      <c r="B34059">
        <v>2008</v>
      </c>
      <c r="C34059" t="s">
        <v>129</v>
      </c>
      <c r="D34059">
        <v>7</v>
      </c>
    </row>
    <row r="34060" spans="1:4" x14ac:dyDescent="0.3">
      <c r="A34060">
        <v>12</v>
      </c>
      <c r="B34060">
        <v>2008</v>
      </c>
      <c r="C34060" t="s">
        <v>129</v>
      </c>
      <c r="D34060">
        <v>7</v>
      </c>
    </row>
    <row r="34061" spans="1:4" x14ac:dyDescent="0.3">
      <c r="A34061">
        <v>1</v>
      </c>
      <c r="B34061">
        <v>2009</v>
      </c>
      <c r="C34061" t="s">
        <v>129</v>
      </c>
      <c r="D34061">
        <v>7</v>
      </c>
    </row>
    <row r="34062" spans="1:4" x14ac:dyDescent="0.3">
      <c r="A34062">
        <v>2</v>
      </c>
      <c r="B34062">
        <v>2009</v>
      </c>
      <c r="C34062" t="s">
        <v>129</v>
      </c>
      <c r="D34062">
        <v>7</v>
      </c>
    </row>
    <row r="34063" spans="1:4" x14ac:dyDescent="0.3">
      <c r="A34063">
        <v>3</v>
      </c>
      <c r="B34063">
        <v>2009</v>
      </c>
      <c r="C34063" t="s">
        <v>129</v>
      </c>
      <c r="D34063">
        <v>7</v>
      </c>
    </row>
    <row r="34064" spans="1:4" x14ac:dyDescent="0.3">
      <c r="A34064">
        <v>4</v>
      </c>
      <c r="B34064">
        <v>2009</v>
      </c>
      <c r="C34064" t="s">
        <v>129</v>
      </c>
      <c r="D34064">
        <v>7</v>
      </c>
    </row>
    <row r="34065" spans="1:4" x14ac:dyDescent="0.3">
      <c r="A34065">
        <v>5</v>
      </c>
      <c r="B34065">
        <v>2009</v>
      </c>
      <c r="C34065" t="s">
        <v>129</v>
      </c>
      <c r="D34065">
        <v>7</v>
      </c>
    </row>
    <row r="34066" spans="1:4" x14ac:dyDescent="0.3">
      <c r="A34066">
        <v>6</v>
      </c>
      <c r="B34066">
        <v>2009</v>
      </c>
      <c r="C34066" t="s">
        <v>129</v>
      </c>
      <c r="D34066">
        <v>7</v>
      </c>
    </row>
    <row r="34067" spans="1:4" x14ac:dyDescent="0.3">
      <c r="A34067">
        <v>7</v>
      </c>
      <c r="B34067">
        <v>2009</v>
      </c>
      <c r="C34067" t="s">
        <v>129</v>
      </c>
      <c r="D34067">
        <v>7</v>
      </c>
    </row>
    <row r="34068" spans="1:4" x14ac:dyDescent="0.3">
      <c r="A34068">
        <v>8</v>
      </c>
      <c r="B34068">
        <v>2009</v>
      </c>
      <c r="C34068" t="s">
        <v>129</v>
      </c>
      <c r="D34068">
        <v>7</v>
      </c>
    </row>
    <row r="34069" spans="1:4" x14ac:dyDescent="0.3">
      <c r="A34069">
        <v>9</v>
      </c>
      <c r="B34069">
        <v>2009</v>
      </c>
      <c r="C34069" t="s">
        <v>129</v>
      </c>
      <c r="D34069">
        <v>7</v>
      </c>
    </row>
    <row r="34070" spans="1:4" x14ac:dyDescent="0.3">
      <c r="A34070">
        <v>10</v>
      </c>
      <c r="B34070">
        <v>2009</v>
      </c>
      <c r="C34070" t="s">
        <v>129</v>
      </c>
      <c r="D34070">
        <v>7</v>
      </c>
    </row>
    <row r="34071" spans="1:4" x14ac:dyDescent="0.3">
      <c r="A34071">
        <v>11</v>
      </c>
      <c r="B34071">
        <v>2009</v>
      </c>
      <c r="C34071" t="s">
        <v>129</v>
      </c>
      <c r="D34071">
        <v>7</v>
      </c>
    </row>
    <row r="34072" spans="1:4" x14ac:dyDescent="0.3">
      <c r="A34072">
        <v>12</v>
      </c>
      <c r="B34072">
        <v>2009</v>
      </c>
      <c r="C34072" t="s">
        <v>129</v>
      </c>
      <c r="D34072">
        <v>7</v>
      </c>
    </row>
    <row r="34073" spans="1:4" x14ac:dyDescent="0.3">
      <c r="A34073">
        <v>1</v>
      </c>
      <c r="B34073">
        <v>2010</v>
      </c>
      <c r="C34073" t="s">
        <v>129</v>
      </c>
      <c r="D34073">
        <v>7</v>
      </c>
    </row>
    <row r="34074" spans="1:4" x14ac:dyDescent="0.3">
      <c r="A34074">
        <v>2</v>
      </c>
      <c r="B34074">
        <v>2010</v>
      </c>
      <c r="C34074" t="s">
        <v>129</v>
      </c>
      <c r="D34074">
        <v>7</v>
      </c>
    </row>
    <row r="34075" spans="1:4" x14ac:dyDescent="0.3">
      <c r="A34075">
        <v>3</v>
      </c>
      <c r="B34075">
        <v>2010</v>
      </c>
      <c r="C34075" t="s">
        <v>129</v>
      </c>
      <c r="D34075">
        <v>7</v>
      </c>
    </row>
    <row r="34076" spans="1:4" x14ac:dyDescent="0.3">
      <c r="A34076">
        <v>4</v>
      </c>
      <c r="B34076">
        <v>2010</v>
      </c>
      <c r="C34076" t="s">
        <v>129</v>
      </c>
      <c r="D34076">
        <v>7</v>
      </c>
    </row>
    <row r="34077" spans="1:4" x14ac:dyDescent="0.3">
      <c r="A34077">
        <v>5</v>
      </c>
      <c r="B34077">
        <v>2010</v>
      </c>
      <c r="C34077" t="s">
        <v>129</v>
      </c>
      <c r="D34077">
        <v>7</v>
      </c>
    </row>
    <row r="34078" spans="1:4" x14ac:dyDescent="0.3">
      <c r="A34078">
        <v>6</v>
      </c>
      <c r="B34078">
        <v>2010</v>
      </c>
      <c r="C34078" t="s">
        <v>129</v>
      </c>
      <c r="D34078">
        <v>7</v>
      </c>
    </row>
    <row r="34079" spans="1:4" x14ac:dyDescent="0.3">
      <c r="A34079">
        <v>7</v>
      </c>
      <c r="B34079">
        <v>2010</v>
      </c>
      <c r="C34079" t="s">
        <v>129</v>
      </c>
      <c r="D34079">
        <v>7</v>
      </c>
    </row>
    <row r="34080" spans="1:4" x14ac:dyDescent="0.3">
      <c r="A34080">
        <v>8</v>
      </c>
      <c r="B34080">
        <v>2010</v>
      </c>
      <c r="C34080" t="s">
        <v>129</v>
      </c>
      <c r="D34080">
        <v>7</v>
      </c>
    </row>
    <row r="34081" spans="1:4" x14ac:dyDescent="0.3">
      <c r="A34081">
        <v>9</v>
      </c>
      <c r="B34081">
        <v>2010</v>
      </c>
      <c r="C34081" t="s">
        <v>129</v>
      </c>
      <c r="D34081">
        <v>7</v>
      </c>
    </row>
    <row r="34082" spans="1:4" x14ac:dyDescent="0.3">
      <c r="A34082">
        <v>10</v>
      </c>
      <c r="B34082">
        <v>2010</v>
      </c>
      <c r="C34082" t="s">
        <v>129</v>
      </c>
      <c r="D34082">
        <v>7</v>
      </c>
    </row>
    <row r="34083" spans="1:4" x14ac:dyDescent="0.3">
      <c r="A34083">
        <v>11</v>
      </c>
      <c r="B34083">
        <v>2010</v>
      </c>
      <c r="C34083" t="s">
        <v>129</v>
      </c>
      <c r="D34083">
        <v>7</v>
      </c>
    </row>
    <row r="34084" spans="1:4" x14ac:dyDescent="0.3">
      <c r="A34084">
        <v>12</v>
      </c>
      <c r="B34084">
        <v>2010</v>
      </c>
      <c r="C34084" t="s">
        <v>129</v>
      </c>
      <c r="D34084">
        <v>7</v>
      </c>
    </row>
    <row r="34085" spans="1:4" x14ac:dyDescent="0.3">
      <c r="A34085">
        <v>1</v>
      </c>
      <c r="B34085">
        <v>2011</v>
      </c>
      <c r="C34085" t="s">
        <v>129</v>
      </c>
      <c r="D34085">
        <v>7</v>
      </c>
    </row>
    <row r="34086" spans="1:4" x14ac:dyDescent="0.3">
      <c r="A34086">
        <v>2</v>
      </c>
      <c r="B34086">
        <v>2011</v>
      </c>
      <c r="C34086" t="s">
        <v>129</v>
      </c>
      <c r="D34086">
        <v>7</v>
      </c>
    </row>
    <row r="34087" spans="1:4" x14ac:dyDescent="0.3">
      <c r="A34087">
        <v>3</v>
      </c>
      <c r="B34087">
        <v>2011</v>
      </c>
      <c r="C34087" t="s">
        <v>129</v>
      </c>
      <c r="D34087">
        <v>7</v>
      </c>
    </row>
    <row r="34088" spans="1:4" x14ac:dyDescent="0.3">
      <c r="A34088">
        <v>4</v>
      </c>
      <c r="B34088">
        <v>2011</v>
      </c>
      <c r="C34088" t="s">
        <v>129</v>
      </c>
      <c r="D34088">
        <v>7</v>
      </c>
    </row>
    <row r="34089" spans="1:4" x14ac:dyDescent="0.3">
      <c r="A34089">
        <v>5</v>
      </c>
      <c r="B34089">
        <v>2011</v>
      </c>
      <c r="C34089" t="s">
        <v>129</v>
      </c>
      <c r="D34089">
        <v>7</v>
      </c>
    </row>
    <row r="34090" spans="1:4" x14ac:dyDescent="0.3">
      <c r="A34090">
        <v>6</v>
      </c>
      <c r="B34090">
        <v>2011</v>
      </c>
      <c r="C34090" t="s">
        <v>129</v>
      </c>
      <c r="D34090">
        <v>7</v>
      </c>
    </row>
    <row r="34091" spans="1:4" x14ac:dyDescent="0.3">
      <c r="A34091">
        <v>7</v>
      </c>
      <c r="B34091">
        <v>2011</v>
      </c>
      <c r="C34091" t="s">
        <v>129</v>
      </c>
      <c r="D34091">
        <v>7</v>
      </c>
    </row>
    <row r="34092" spans="1:4" x14ac:dyDescent="0.3">
      <c r="A34092">
        <v>8</v>
      </c>
      <c r="B34092">
        <v>2011</v>
      </c>
      <c r="C34092" t="s">
        <v>129</v>
      </c>
      <c r="D34092">
        <v>7</v>
      </c>
    </row>
    <row r="34093" spans="1:4" x14ac:dyDescent="0.3">
      <c r="A34093">
        <v>9</v>
      </c>
      <c r="B34093">
        <v>2011</v>
      </c>
      <c r="C34093" t="s">
        <v>129</v>
      </c>
      <c r="D34093">
        <v>7</v>
      </c>
    </row>
    <row r="34094" spans="1:4" x14ac:dyDescent="0.3">
      <c r="A34094">
        <v>10</v>
      </c>
      <c r="B34094">
        <v>2011</v>
      </c>
      <c r="C34094" t="s">
        <v>129</v>
      </c>
      <c r="D34094">
        <v>7</v>
      </c>
    </row>
    <row r="34095" spans="1:4" x14ac:dyDescent="0.3">
      <c r="A34095">
        <v>11</v>
      </c>
      <c r="B34095">
        <v>2011</v>
      </c>
      <c r="C34095" t="s">
        <v>129</v>
      </c>
      <c r="D34095">
        <v>7</v>
      </c>
    </row>
    <row r="34096" spans="1:4" x14ac:dyDescent="0.3">
      <c r="A34096">
        <v>12</v>
      </c>
      <c r="B34096">
        <v>2011</v>
      </c>
      <c r="C34096" t="s">
        <v>129</v>
      </c>
      <c r="D34096">
        <v>7</v>
      </c>
    </row>
    <row r="34097" spans="1:4" x14ac:dyDescent="0.3">
      <c r="A34097">
        <v>1</v>
      </c>
      <c r="B34097">
        <v>2012</v>
      </c>
      <c r="C34097" t="s">
        <v>129</v>
      </c>
      <c r="D34097">
        <v>7</v>
      </c>
    </row>
    <row r="34098" spans="1:4" x14ac:dyDescent="0.3">
      <c r="A34098">
        <v>2</v>
      </c>
      <c r="B34098">
        <v>2012</v>
      </c>
      <c r="C34098" t="s">
        <v>129</v>
      </c>
      <c r="D34098">
        <v>7</v>
      </c>
    </row>
    <row r="34099" spans="1:4" x14ac:dyDescent="0.3">
      <c r="A34099">
        <v>3</v>
      </c>
      <c r="B34099">
        <v>2012</v>
      </c>
      <c r="C34099" t="s">
        <v>129</v>
      </c>
      <c r="D34099">
        <v>7</v>
      </c>
    </row>
    <row r="34100" spans="1:4" x14ac:dyDescent="0.3">
      <c r="A34100">
        <v>4</v>
      </c>
      <c r="B34100">
        <v>2012</v>
      </c>
      <c r="C34100" t="s">
        <v>129</v>
      </c>
      <c r="D34100">
        <v>7</v>
      </c>
    </row>
    <row r="34101" spans="1:4" x14ac:dyDescent="0.3">
      <c r="A34101">
        <v>5</v>
      </c>
      <c r="B34101">
        <v>2012</v>
      </c>
      <c r="C34101" t="s">
        <v>129</v>
      </c>
      <c r="D34101">
        <v>7</v>
      </c>
    </row>
    <row r="34102" spans="1:4" x14ac:dyDescent="0.3">
      <c r="A34102">
        <v>6</v>
      </c>
      <c r="B34102">
        <v>2012</v>
      </c>
      <c r="C34102" t="s">
        <v>129</v>
      </c>
      <c r="D34102">
        <v>7</v>
      </c>
    </row>
    <row r="34103" spans="1:4" x14ac:dyDescent="0.3">
      <c r="A34103">
        <v>7</v>
      </c>
      <c r="B34103">
        <v>2012</v>
      </c>
      <c r="C34103" t="s">
        <v>129</v>
      </c>
      <c r="D34103">
        <v>7</v>
      </c>
    </row>
    <row r="34104" spans="1:4" x14ac:dyDescent="0.3">
      <c r="A34104">
        <v>8</v>
      </c>
      <c r="B34104">
        <v>2012</v>
      </c>
      <c r="C34104" t="s">
        <v>129</v>
      </c>
      <c r="D34104">
        <v>7</v>
      </c>
    </row>
    <row r="34105" spans="1:4" x14ac:dyDescent="0.3">
      <c r="A34105">
        <v>9</v>
      </c>
      <c r="B34105">
        <v>2012</v>
      </c>
      <c r="C34105" t="s">
        <v>129</v>
      </c>
      <c r="D34105">
        <v>7</v>
      </c>
    </row>
    <row r="34106" spans="1:4" x14ac:dyDescent="0.3">
      <c r="A34106">
        <v>10</v>
      </c>
      <c r="B34106">
        <v>2012</v>
      </c>
      <c r="C34106" t="s">
        <v>129</v>
      </c>
      <c r="D34106">
        <v>7</v>
      </c>
    </row>
    <row r="34107" spans="1:4" x14ac:dyDescent="0.3">
      <c r="A34107">
        <v>11</v>
      </c>
      <c r="B34107">
        <v>2012</v>
      </c>
      <c r="C34107" t="s">
        <v>129</v>
      </c>
      <c r="D34107">
        <v>7</v>
      </c>
    </row>
    <row r="34108" spans="1:4" x14ac:dyDescent="0.3">
      <c r="A34108">
        <v>12</v>
      </c>
      <c r="B34108">
        <v>2012</v>
      </c>
      <c r="C34108" t="s">
        <v>129</v>
      </c>
      <c r="D34108">
        <v>7</v>
      </c>
    </row>
    <row r="34109" spans="1:4" x14ac:dyDescent="0.3">
      <c r="A34109">
        <v>1</v>
      </c>
      <c r="B34109">
        <v>2013</v>
      </c>
      <c r="C34109" t="s">
        <v>129</v>
      </c>
      <c r="D34109">
        <v>7</v>
      </c>
    </row>
    <row r="34110" spans="1:4" x14ac:dyDescent="0.3">
      <c r="A34110">
        <v>2</v>
      </c>
      <c r="B34110">
        <v>2013</v>
      </c>
      <c r="C34110" t="s">
        <v>129</v>
      </c>
      <c r="D34110">
        <v>7</v>
      </c>
    </row>
    <row r="34111" spans="1:4" x14ac:dyDescent="0.3">
      <c r="A34111">
        <v>3</v>
      </c>
      <c r="B34111">
        <v>2013</v>
      </c>
      <c r="C34111" t="s">
        <v>129</v>
      </c>
      <c r="D34111">
        <v>7</v>
      </c>
    </row>
    <row r="34112" spans="1:4" x14ac:dyDescent="0.3">
      <c r="A34112">
        <v>4</v>
      </c>
      <c r="B34112">
        <v>2013</v>
      </c>
      <c r="C34112" t="s">
        <v>129</v>
      </c>
      <c r="D34112">
        <v>7</v>
      </c>
    </row>
    <row r="34113" spans="1:4" x14ac:dyDescent="0.3">
      <c r="A34113">
        <v>5</v>
      </c>
      <c r="B34113">
        <v>2013</v>
      </c>
      <c r="C34113" t="s">
        <v>129</v>
      </c>
      <c r="D34113">
        <v>7</v>
      </c>
    </row>
    <row r="34114" spans="1:4" x14ac:dyDescent="0.3">
      <c r="A34114">
        <v>6</v>
      </c>
      <c r="B34114">
        <v>2013</v>
      </c>
      <c r="C34114" t="s">
        <v>129</v>
      </c>
      <c r="D34114">
        <v>7</v>
      </c>
    </row>
    <row r="34115" spans="1:4" x14ac:dyDescent="0.3">
      <c r="A34115">
        <v>7</v>
      </c>
      <c r="B34115">
        <v>2013</v>
      </c>
      <c r="C34115" t="s">
        <v>129</v>
      </c>
      <c r="D34115">
        <v>7</v>
      </c>
    </row>
    <row r="34116" spans="1:4" x14ac:dyDescent="0.3">
      <c r="A34116">
        <v>8</v>
      </c>
      <c r="B34116">
        <v>2013</v>
      </c>
      <c r="C34116" t="s">
        <v>129</v>
      </c>
      <c r="D34116">
        <v>7</v>
      </c>
    </row>
    <row r="34117" spans="1:4" x14ac:dyDescent="0.3">
      <c r="A34117">
        <v>9</v>
      </c>
      <c r="B34117">
        <v>2013</v>
      </c>
      <c r="C34117" t="s">
        <v>129</v>
      </c>
      <c r="D34117">
        <v>7</v>
      </c>
    </row>
    <row r="34118" spans="1:4" x14ac:dyDescent="0.3">
      <c r="A34118">
        <v>10</v>
      </c>
      <c r="B34118">
        <v>2013</v>
      </c>
      <c r="C34118" t="s">
        <v>129</v>
      </c>
      <c r="D34118">
        <v>7</v>
      </c>
    </row>
    <row r="34119" spans="1:4" x14ac:dyDescent="0.3">
      <c r="A34119">
        <v>11</v>
      </c>
      <c r="B34119">
        <v>2013</v>
      </c>
      <c r="C34119" t="s">
        <v>129</v>
      </c>
      <c r="D34119">
        <v>7</v>
      </c>
    </row>
    <row r="34120" spans="1:4" x14ac:dyDescent="0.3">
      <c r="A34120">
        <v>12</v>
      </c>
      <c r="B34120">
        <v>2013</v>
      </c>
      <c r="C34120" t="s">
        <v>129</v>
      </c>
      <c r="D34120">
        <v>7</v>
      </c>
    </row>
    <row r="34121" spans="1:4" x14ac:dyDescent="0.3">
      <c r="A34121">
        <v>1</v>
      </c>
      <c r="B34121">
        <v>2014</v>
      </c>
      <c r="C34121" t="s">
        <v>129</v>
      </c>
      <c r="D34121">
        <v>7</v>
      </c>
    </row>
    <row r="34122" spans="1:4" x14ac:dyDescent="0.3">
      <c r="A34122">
        <v>2</v>
      </c>
      <c r="B34122">
        <v>2014</v>
      </c>
      <c r="C34122" t="s">
        <v>129</v>
      </c>
      <c r="D34122">
        <v>7</v>
      </c>
    </row>
    <row r="34123" spans="1:4" x14ac:dyDescent="0.3">
      <c r="A34123">
        <v>3</v>
      </c>
      <c r="B34123">
        <v>2014</v>
      </c>
      <c r="C34123" t="s">
        <v>129</v>
      </c>
      <c r="D34123">
        <v>7</v>
      </c>
    </row>
    <row r="34124" spans="1:4" x14ac:dyDescent="0.3">
      <c r="A34124">
        <v>4</v>
      </c>
      <c r="B34124">
        <v>2014</v>
      </c>
      <c r="C34124" t="s">
        <v>129</v>
      </c>
      <c r="D34124">
        <v>7</v>
      </c>
    </row>
    <row r="34125" spans="1:4" x14ac:dyDescent="0.3">
      <c r="A34125">
        <v>5</v>
      </c>
      <c r="B34125">
        <v>2014</v>
      </c>
      <c r="C34125" t="s">
        <v>129</v>
      </c>
      <c r="D34125">
        <v>7</v>
      </c>
    </row>
    <row r="34126" spans="1:4" x14ac:dyDescent="0.3">
      <c r="A34126">
        <v>6</v>
      </c>
      <c r="B34126">
        <v>2014</v>
      </c>
      <c r="C34126" t="s">
        <v>129</v>
      </c>
      <c r="D34126">
        <v>7</v>
      </c>
    </row>
    <row r="34127" spans="1:4" x14ac:dyDescent="0.3">
      <c r="A34127">
        <v>7</v>
      </c>
      <c r="B34127">
        <v>2014</v>
      </c>
      <c r="C34127" t="s">
        <v>129</v>
      </c>
      <c r="D34127">
        <v>7</v>
      </c>
    </row>
    <row r="34128" spans="1:4" x14ac:dyDescent="0.3">
      <c r="A34128">
        <v>8</v>
      </c>
      <c r="B34128">
        <v>2014</v>
      </c>
      <c r="C34128" t="s">
        <v>129</v>
      </c>
      <c r="D34128">
        <v>7</v>
      </c>
    </row>
    <row r="34129" spans="1:4" x14ac:dyDescent="0.3">
      <c r="A34129">
        <v>9</v>
      </c>
      <c r="B34129">
        <v>2014</v>
      </c>
      <c r="C34129" t="s">
        <v>129</v>
      </c>
      <c r="D34129">
        <v>7</v>
      </c>
    </row>
    <row r="34130" spans="1:4" x14ac:dyDescent="0.3">
      <c r="A34130">
        <v>10</v>
      </c>
      <c r="B34130">
        <v>2014</v>
      </c>
      <c r="C34130" t="s">
        <v>129</v>
      </c>
      <c r="D34130">
        <v>7</v>
      </c>
    </row>
    <row r="34131" spans="1:4" x14ac:dyDescent="0.3">
      <c r="A34131">
        <v>11</v>
      </c>
      <c r="B34131">
        <v>2014</v>
      </c>
      <c r="C34131" t="s">
        <v>129</v>
      </c>
      <c r="D34131">
        <v>7</v>
      </c>
    </row>
    <row r="34132" spans="1:4" x14ac:dyDescent="0.3">
      <c r="A34132">
        <v>12</v>
      </c>
      <c r="B34132">
        <v>2014</v>
      </c>
      <c r="C34132" t="s">
        <v>129</v>
      </c>
      <c r="D34132">
        <v>7</v>
      </c>
    </row>
    <row r="34133" spans="1:4" x14ac:dyDescent="0.3">
      <c r="A34133">
        <v>1</v>
      </c>
      <c r="B34133">
        <v>2015</v>
      </c>
      <c r="C34133" t="s">
        <v>129</v>
      </c>
      <c r="D34133">
        <v>7</v>
      </c>
    </row>
    <row r="34134" spans="1:4" x14ac:dyDescent="0.3">
      <c r="A34134">
        <v>2</v>
      </c>
      <c r="B34134">
        <v>2015</v>
      </c>
      <c r="C34134" t="s">
        <v>129</v>
      </c>
      <c r="D34134">
        <v>7</v>
      </c>
    </row>
    <row r="34135" spans="1:4" x14ac:dyDescent="0.3">
      <c r="A34135">
        <v>3</v>
      </c>
      <c r="B34135">
        <v>2015</v>
      </c>
      <c r="C34135" t="s">
        <v>129</v>
      </c>
      <c r="D34135">
        <v>7</v>
      </c>
    </row>
    <row r="34136" spans="1:4" x14ac:dyDescent="0.3">
      <c r="A34136">
        <v>4</v>
      </c>
      <c r="B34136">
        <v>2015</v>
      </c>
      <c r="C34136" t="s">
        <v>129</v>
      </c>
      <c r="D34136">
        <v>7</v>
      </c>
    </row>
    <row r="34137" spans="1:4" x14ac:dyDescent="0.3">
      <c r="A34137">
        <v>5</v>
      </c>
      <c r="B34137">
        <v>2015</v>
      </c>
      <c r="C34137" t="s">
        <v>129</v>
      </c>
      <c r="D34137">
        <v>7</v>
      </c>
    </row>
    <row r="34138" spans="1:4" x14ac:dyDescent="0.3">
      <c r="A34138">
        <v>6</v>
      </c>
      <c r="B34138">
        <v>2015</v>
      </c>
      <c r="C34138" t="s">
        <v>129</v>
      </c>
      <c r="D34138">
        <v>7</v>
      </c>
    </row>
    <row r="34139" spans="1:4" x14ac:dyDescent="0.3">
      <c r="A34139">
        <v>7</v>
      </c>
      <c r="B34139">
        <v>2015</v>
      </c>
      <c r="C34139" t="s">
        <v>129</v>
      </c>
      <c r="D34139">
        <v>7</v>
      </c>
    </row>
    <row r="34140" spans="1:4" x14ac:dyDescent="0.3">
      <c r="A34140">
        <v>8</v>
      </c>
      <c r="B34140">
        <v>2015</v>
      </c>
      <c r="C34140" t="s">
        <v>129</v>
      </c>
      <c r="D34140">
        <v>7</v>
      </c>
    </row>
    <row r="34141" spans="1:4" x14ac:dyDescent="0.3">
      <c r="A34141">
        <v>9</v>
      </c>
      <c r="B34141">
        <v>2015</v>
      </c>
      <c r="C34141" t="s">
        <v>129</v>
      </c>
      <c r="D34141">
        <v>7</v>
      </c>
    </row>
    <row r="34142" spans="1:4" x14ac:dyDescent="0.3">
      <c r="A34142">
        <v>10</v>
      </c>
      <c r="B34142">
        <v>2015</v>
      </c>
      <c r="C34142" t="s">
        <v>129</v>
      </c>
      <c r="D34142">
        <v>7</v>
      </c>
    </row>
    <row r="34143" spans="1:4" x14ac:dyDescent="0.3">
      <c r="A34143">
        <v>11</v>
      </c>
      <c r="B34143">
        <v>2015</v>
      </c>
      <c r="C34143" t="s">
        <v>129</v>
      </c>
      <c r="D34143">
        <v>7</v>
      </c>
    </row>
    <row r="34144" spans="1:4" x14ac:dyDescent="0.3">
      <c r="A34144">
        <v>12</v>
      </c>
      <c r="B34144">
        <v>2015</v>
      </c>
      <c r="C34144" t="s">
        <v>129</v>
      </c>
      <c r="D34144">
        <v>7</v>
      </c>
    </row>
    <row r="34145" spans="1:4" x14ac:dyDescent="0.3">
      <c r="A34145">
        <v>1</v>
      </c>
      <c r="B34145">
        <v>2016</v>
      </c>
      <c r="C34145" t="s">
        <v>129</v>
      </c>
      <c r="D34145">
        <v>7</v>
      </c>
    </row>
    <row r="34146" spans="1:4" x14ac:dyDescent="0.3">
      <c r="A34146">
        <v>2</v>
      </c>
      <c r="B34146">
        <v>2016</v>
      </c>
      <c r="C34146" t="s">
        <v>129</v>
      </c>
      <c r="D34146">
        <v>7</v>
      </c>
    </row>
    <row r="34147" spans="1:4" x14ac:dyDescent="0.3">
      <c r="A34147">
        <v>3</v>
      </c>
      <c r="B34147">
        <v>2016</v>
      </c>
      <c r="C34147" t="s">
        <v>129</v>
      </c>
      <c r="D34147">
        <v>7</v>
      </c>
    </row>
    <row r="34148" spans="1:4" x14ac:dyDescent="0.3">
      <c r="A34148">
        <v>4</v>
      </c>
      <c r="B34148">
        <v>2016</v>
      </c>
      <c r="C34148" t="s">
        <v>129</v>
      </c>
      <c r="D34148">
        <v>7</v>
      </c>
    </row>
    <row r="34149" spans="1:4" x14ac:dyDescent="0.3">
      <c r="A34149">
        <v>5</v>
      </c>
      <c r="B34149">
        <v>2016</v>
      </c>
      <c r="C34149" t="s">
        <v>129</v>
      </c>
      <c r="D34149">
        <v>7</v>
      </c>
    </row>
    <row r="34150" spans="1:4" x14ac:dyDescent="0.3">
      <c r="A34150">
        <v>6</v>
      </c>
      <c r="B34150">
        <v>2016</v>
      </c>
      <c r="C34150" t="s">
        <v>129</v>
      </c>
      <c r="D34150">
        <v>7</v>
      </c>
    </row>
    <row r="34151" spans="1:4" x14ac:dyDescent="0.3">
      <c r="A34151">
        <v>7</v>
      </c>
      <c r="B34151">
        <v>2016</v>
      </c>
      <c r="C34151" t="s">
        <v>129</v>
      </c>
      <c r="D34151">
        <v>7</v>
      </c>
    </row>
    <row r="34152" spans="1:4" x14ac:dyDescent="0.3">
      <c r="A34152">
        <v>8</v>
      </c>
      <c r="B34152">
        <v>2016</v>
      </c>
      <c r="C34152" t="s">
        <v>129</v>
      </c>
      <c r="D34152">
        <v>7</v>
      </c>
    </row>
    <row r="34153" spans="1:4" x14ac:dyDescent="0.3">
      <c r="A34153">
        <v>9</v>
      </c>
      <c r="B34153">
        <v>2016</v>
      </c>
      <c r="C34153" t="s">
        <v>129</v>
      </c>
      <c r="D34153">
        <v>7</v>
      </c>
    </row>
    <row r="34154" spans="1:4" x14ac:dyDescent="0.3">
      <c r="A34154">
        <v>10</v>
      </c>
      <c r="B34154">
        <v>2016</v>
      </c>
      <c r="C34154" t="s">
        <v>129</v>
      </c>
      <c r="D34154">
        <v>7</v>
      </c>
    </row>
    <row r="34155" spans="1:4" x14ac:dyDescent="0.3">
      <c r="A34155">
        <v>11</v>
      </c>
      <c r="B34155">
        <v>2016</v>
      </c>
      <c r="C34155" t="s">
        <v>129</v>
      </c>
      <c r="D34155">
        <v>7</v>
      </c>
    </row>
    <row r="34156" spans="1:4" x14ac:dyDescent="0.3">
      <c r="A34156">
        <v>12</v>
      </c>
      <c r="B34156">
        <v>2016</v>
      </c>
      <c r="C34156" t="s">
        <v>129</v>
      </c>
      <c r="D34156">
        <v>7</v>
      </c>
    </row>
    <row r="34157" spans="1:4" x14ac:dyDescent="0.3">
      <c r="A34157">
        <v>1</v>
      </c>
      <c r="B34157">
        <v>2017</v>
      </c>
      <c r="C34157" t="s">
        <v>129</v>
      </c>
      <c r="D34157">
        <v>7</v>
      </c>
    </row>
    <row r="34158" spans="1:4" x14ac:dyDescent="0.3">
      <c r="A34158">
        <v>2</v>
      </c>
      <c r="B34158">
        <v>2017</v>
      </c>
      <c r="C34158" t="s">
        <v>129</v>
      </c>
      <c r="D34158">
        <v>7</v>
      </c>
    </row>
    <row r="34159" spans="1:4" x14ac:dyDescent="0.3">
      <c r="A34159">
        <v>3</v>
      </c>
      <c r="B34159">
        <v>2017</v>
      </c>
      <c r="C34159" t="s">
        <v>129</v>
      </c>
      <c r="D34159">
        <v>7</v>
      </c>
    </row>
    <row r="34160" spans="1:4" x14ac:dyDescent="0.3">
      <c r="A34160">
        <v>4</v>
      </c>
      <c r="B34160">
        <v>2017</v>
      </c>
      <c r="C34160" t="s">
        <v>129</v>
      </c>
      <c r="D34160">
        <v>7</v>
      </c>
    </row>
    <row r="34161" spans="1:4" x14ac:dyDescent="0.3">
      <c r="A34161">
        <v>5</v>
      </c>
      <c r="B34161">
        <v>2017</v>
      </c>
      <c r="C34161" t="s">
        <v>129</v>
      </c>
      <c r="D34161">
        <v>7</v>
      </c>
    </row>
    <row r="34162" spans="1:4" x14ac:dyDescent="0.3">
      <c r="A34162">
        <v>6</v>
      </c>
      <c r="B34162">
        <v>2017</v>
      </c>
      <c r="C34162" t="s">
        <v>129</v>
      </c>
      <c r="D34162">
        <v>7</v>
      </c>
    </row>
    <row r="34163" spans="1:4" x14ac:dyDescent="0.3">
      <c r="A34163">
        <v>7</v>
      </c>
      <c r="B34163">
        <v>2017</v>
      </c>
      <c r="C34163" t="s">
        <v>129</v>
      </c>
      <c r="D34163">
        <v>7</v>
      </c>
    </row>
    <row r="34164" spans="1:4" x14ac:dyDescent="0.3">
      <c r="A34164">
        <v>8</v>
      </c>
      <c r="B34164">
        <v>2017</v>
      </c>
      <c r="C34164" t="s">
        <v>129</v>
      </c>
      <c r="D34164">
        <v>7</v>
      </c>
    </row>
    <row r="34165" spans="1:4" x14ac:dyDescent="0.3">
      <c r="A34165">
        <v>9</v>
      </c>
      <c r="B34165">
        <v>2017</v>
      </c>
      <c r="C34165" t="s">
        <v>129</v>
      </c>
      <c r="D34165">
        <v>7</v>
      </c>
    </row>
    <row r="34166" spans="1:4" x14ac:dyDescent="0.3">
      <c r="A34166">
        <v>10</v>
      </c>
      <c r="B34166">
        <v>2017</v>
      </c>
      <c r="C34166" t="s">
        <v>129</v>
      </c>
      <c r="D34166">
        <v>7</v>
      </c>
    </row>
    <row r="34167" spans="1:4" x14ac:dyDescent="0.3">
      <c r="A34167">
        <v>11</v>
      </c>
      <c r="B34167">
        <v>2017</v>
      </c>
      <c r="C34167" t="s">
        <v>129</v>
      </c>
      <c r="D34167">
        <v>7</v>
      </c>
    </row>
    <row r="34168" spans="1:4" x14ac:dyDescent="0.3">
      <c r="A34168">
        <v>12</v>
      </c>
      <c r="B34168">
        <v>2017</v>
      </c>
      <c r="C34168" t="s">
        <v>129</v>
      </c>
      <c r="D34168">
        <v>7</v>
      </c>
    </row>
    <row r="34169" spans="1:4" x14ac:dyDescent="0.3">
      <c r="A34169">
        <v>1</v>
      </c>
      <c r="B34169">
        <v>2018</v>
      </c>
      <c r="C34169" t="s">
        <v>129</v>
      </c>
      <c r="D34169">
        <v>7</v>
      </c>
    </row>
    <row r="34170" spans="1:4" x14ac:dyDescent="0.3">
      <c r="A34170">
        <v>2</v>
      </c>
      <c r="B34170">
        <v>2018</v>
      </c>
      <c r="C34170" t="s">
        <v>129</v>
      </c>
      <c r="D34170">
        <v>7</v>
      </c>
    </row>
    <row r="34171" spans="1:4" x14ac:dyDescent="0.3">
      <c r="A34171">
        <v>3</v>
      </c>
      <c r="B34171">
        <v>2018</v>
      </c>
      <c r="C34171" t="s">
        <v>129</v>
      </c>
      <c r="D34171">
        <v>7</v>
      </c>
    </row>
    <row r="34172" spans="1:4" x14ac:dyDescent="0.3">
      <c r="A34172">
        <v>4</v>
      </c>
      <c r="B34172">
        <v>2018</v>
      </c>
      <c r="C34172" t="s">
        <v>129</v>
      </c>
      <c r="D34172">
        <v>7</v>
      </c>
    </row>
    <row r="34173" spans="1:4" x14ac:dyDescent="0.3">
      <c r="A34173">
        <v>5</v>
      </c>
      <c r="B34173">
        <v>2018</v>
      </c>
      <c r="C34173" t="s">
        <v>129</v>
      </c>
      <c r="D34173">
        <v>7</v>
      </c>
    </row>
    <row r="34174" spans="1:4" x14ac:dyDescent="0.3">
      <c r="A34174">
        <v>6</v>
      </c>
      <c r="B34174">
        <v>2018</v>
      </c>
      <c r="C34174" t="s">
        <v>129</v>
      </c>
      <c r="D34174">
        <v>7</v>
      </c>
    </row>
    <row r="34175" spans="1:4" x14ac:dyDescent="0.3">
      <c r="A34175">
        <v>7</v>
      </c>
      <c r="B34175">
        <v>2018</v>
      </c>
      <c r="C34175" t="s">
        <v>129</v>
      </c>
      <c r="D34175">
        <v>7</v>
      </c>
    </row>
    <row r="34176" spans="1:4" x14ac:dyDescent="0.3">
      <c r="A34176">
        <v>8</v>
      </c>
      <c r="B34176">
        <v>2018</v>
      </c>
      <c r="C34176" t="s">
        <v>129</v>
      </c>
      <c r="D34176">
        <v>7</v>
      </c>
    </row>
    <row r="34177" spans="1:4" x14ac:dyDescent="0.3">
      <c r="A34177">
        <v>9</v>
      </c>
      <c r="B34177">
        <v>2018</v>
      </c>
      <c r="C34177" t="s">
        <v>129</v>
      </c>
      <c r="D34177">
        <v>7</v>
      </c>
    </row>
    <row r="34178" spans="1:4" x14ac:dyDescent="0.3">
      <c r="A34178">
        <v>10</v>
      </c>
      <c r="B34178">
        <v>2018</v>
      </c>
      <c r="C34178" t="s">
        <v>129</v>
      </c>
      <c r="D34178">
        <v>7</v>
      </c>
    </row>
    <row r="34179" spans="1:4" x14ac:dyDescent="0.3">
      <c r="A34179">
        <v>11</v>
      </c>
      <c r="B34179">
        <v>2018</v>
      </c>
      <c r="C34179" t="s">
        <v>129</v>
      </c>
      <c r="D34179">
        <v>7</v>
      </c>
    </row>
    <row r="34180" spans="1:4" x14ac:dyDescent="0.3">
      <c r="A34180">
        <v>12</v>
      </c>
      <c r="B34180">
        <v>2018</v>
      </c>
      <c r="C34180" t="s">
        <v>129</v>
      </c>
      <c r="D34180">
        <v>6</v>
      </c>
    </row>
    <row r="34181" spans="1:4" x14ac:dyDescent="0.3">
      <c r="A34181">
        <v>1</v>
      </c>
      <c r="B34181">
        <v>2019</v>
      </c>
      <c r="C34181" t="s">
        <v>129</v>
      </c>
      <c r="D34181">
        <v>6</v>
      </c>
    </row>
    <row r="34182" spans="1:4" x14ac:dyDescent="0.3">
      <c r="A34182">
        <v>2</v>
      </c>
      <c r="B34182">
        <v>2019</v>
      </c>
      <c r="C34182" t="s">
        <v>129</v>
      </c>
      <c r="D34182">
        <v>6</v>
      </c>
    </row>
    <row r="34183" spans="1:4" x14ac:dyDescent="0.3">
      <c r="A34183">
        <v>3</v>
      </c>
      <c r="B34183">
        <v>2019</v>
      </c>
      <c r="C34183" t="s">
        <v>129</v>
      </c>
      <c r="D34183">
        <v>6</v>
      </c>
    </row>
    <row r="34184" spans="1:4" x14ac:dyDescent="0.3">
      <c r="A34184">
        <v>4</v>
      </c>
      <c r="B34184">
        <v>2019</v>
      </c>
      <c r="C34184" t="s">
        <v>129</v>
      </c>
      <c r="D34184">
        <v>6</v>
      </c>
    </row>
    <row r="34185" spans="1:4" x14ac:dyDescent="0.3">
      <c r="A34185">
        <v>5</v>
      </c>
      <c r="B34185">
        <v>2019</v>
      </c>
      <c r="C34185" t="s">
        <v>129</v>
      </c>
      <c r="D34185">
        <v>6</v>
      </c>
    </row>
    <row r="34186" spans="1:4" x14ac:dyDescent="0.3">
      <c r="A34186">
        <v>6</v>
      </c>
      <c r="B34186">
        <v>2019</v>
      </c>
      <c r="C34186" t="s">
        <v>129</v>
      </c>
      <c r="D34186">
        <v>6</v>
      </c>
    </row>
    <row r="34187" spans="1:4" x14ac:dyDescent="0.3">
      <c r="A34187">
        <v>7</v>
      </c>
      <c r="B34187">
        <v>2019</v>
      </c>
      <c r="C34187" t="s">
        <v>129</v>
      </c>
      <c r="D34187">
        <v>6</v>
      </c>
    </row>
    <row r="34188" spans="1:4" x14ac:dyDescent="0.3">
      <c r="A34188">
        <v>8</v>
      </c>
      <c r="B34188">
        <v>2019</v>
      </c>
      <c r="C34188" t="s">
        <v>129</v>
      </c>
      <c r="D34188">
        <v>6</v>
      </c>
    </row>
    <row r="34189" spans="1:4" x14ac:dyDescent="0.3">
      <c r="A34189">
        <v>9</v>
      </c>
      <c r="B34189">
        <v>2019</v>
      </c>
      <c r="C34189" t="s">
        <v>129</v>
      </c>
      <c r="D34189">
        <v>6</v>
      </c>
    </row>
    <row r="34190" spans="1:4" x14ac:dyDescent="0.3">
      <c r="A34190">
        <v>10</v>
      </c>
      <c r="B34190">
        <v>2019</v>
      </c>
      <c r="C34190" t="s">
        <v>129</v>
      </c>
      <c r="D34190">
        <v>6</v>
      </c>
    </row>
    <row r="34191" spans="1:4" x14ac:dyDescent="0.3">
      <c r="A34191">
        <v>11</v>
      </c>
      <c r="B34191">
        <v>2019</v>
      </c>
      <c r="C34191" t="s">
        <v>129</v>
      </c>
      <c r="D34191">
        <v>6</v>
      </c>
    </row>
    <row r="34192" spans="1:4" x14ac:dyDescent="0.3">
      <c r="A34192">
        <v>12</v>
      </c>
      <c r="B34192">
        <v>2019</v>
      </c>
      <c r="C34192" t="s">
        <v>129</v>
      </c>
      <c r="D34192">
        <v>6</v>
      </c>
    </row>
    <row r="34193" spans="1:4" x14ac:dyDescent="0.3">
      <c r="A34193">
        <v>1</v>
      </c>
      <c r="B34193">
        <v>2020</v>
      </c>
      <c r="C34193" t="s">
        <v>129</v>
      </c>
      <c r="D34193">
        <v>6</v>
      </c>
    </row>
    <row r="34194" spans="1:4" x14ac:dyDescent="0.3">
      <c r="A34194">
        <v>2</v>
      </c>
      <c r="B34194">
        <v>2020</v>
      </c>
      <c r="C34194" t="s">
        <v>129</v>
      </c>
      <c r="D34194">
        <v>6</v>
      </c>
    </row>
    <row r="34195" spans="1:4" x14ac:dyDescent="0.3">
      <c r="A34195">
        <v>3</v>
      </c>
      <c r="B34195">
        <v>2020</v>
      </c>
      <c r="C34195" t="s">
        <v>129</v>
      </c>
      <c r="D34195">
        <v>6</v>
      </c>
    </row>
    <row r="34196" spans="1:4" x14ac:dyDescent="0.3">
      <c r="A34196">
        <v>4</v>
      </c>
      <c r="B34196">
        <v>2020</v>
      </c>
      <c r="C34196" t="s">
        <v>129</v>
      </c>
      <c r="D34196">
        <v>6</v>
      </c>
    </row>
    <row r="34197" spans="1:4" x14ac:dyDescent="0.3">
      <c r="A34197">
        <v>5</v>
      </c>
      <c r="B34197">
        <v>2020</v>
      </c>
      <c r="C34197" t="s">
        <v>129</v>
      </c>
      <c r="D34197">
        <v>6</v>
      </c>
    </row>
    <row r="34198" spans="1:4" x14ac:dyDescent="0.3">
      <c r="A34198">
        <v>6</v>
      </c>
      <c r="B34198">
        <v>2020</v>
      </c>
      <c r="C34198" t="s">
        <v>129</v>
      </c>
      <c r="D34198">
        <v>6</v>
      </c>
    </row>
    <row r="34199" spans="1:4" x14ac:dyDescent="0.3">
      <c r="A34199">
        <v>7</v>
      </c>
      <c r="B34199">
        <v>2020</v>
      </c>
      <c r="C34199" t="s">
        <v>129</v>
      </c>
      <c r="D34199">
        <v>6</v>
      </c>
    </row>
    <row r="34200" spans="1:4" x14ac:dyDescent="0.3">
      <c r="A34200">
        <v>8</v>
      </c>
      <c r="B34200">
        <v>2020</v>
      </c>
      <c r="C34200" t="s">
        <v>129</v>
      </c>
      <c r="D34200">
        <v>6</v>
      </c>
    </row>
    <row r="34201" spans="1:4" x14ac:dyDescent="0.3">
      <c r="A34201">
        <v>9</v>
      </c>
      <c r="B34201">
        <v>2020</v>
      </c>
      <c r="C34201" t="s">
        <v>129</v>
      </c>
      <c r="D34201">
        <v>6</v>
      </c>
    </row>
    <row r="34202" spans="1:4" x14ac:dyDescent="0.3">
      <c r="A34202">
        <v>10</v>
      </c>
      <c r="B34202">
        <v>2020</v>
      </c>
      <c r="C34202" t="s">
        <v>129</v>
      </c>
      <c r="D34202">
        <v>6</v>
      </c>
    </row>
    <row r="34203" spans="1:4" x14ac:dyDescent="0.3">
      <c r="A34203">
        <v>11</v>
      </c>
      <c r="B34203">
        <v>2020</v>
      </c>
      <c r="C34203" t="s">
        <v>129</v>
      </c>
      <c r="D34203">
        <v>6</v>
      </c>
    </row>
    <row r="34204" spans="1:4" x14ac:dyDescent="0.3">
      <c r="A34204">
        <v>1</v>
      </c>
      <c r="B34204">
        <v>2006</v>
      </c>
      <c r="C34204" t="s">
        <v>846</v>
      </c>
      <c r="D34204" t="s">
        <v>846</v>
      </c>
    </row>
    <row r="34205" spans="1:4" x14ac:dyDescent="0.3">
      <c r="A34205">
        <v>2</v>
      </c>
      <c r="B34205">
        <v>2006</v>
      </c>
      <c r="C34205" t="s">
        <v>846</v>
      </c>
      <c r="D34205" t="s">
        <v>846</v>
      </c>
    </row>
    <row r="34206" spans="1:4" x14ac:dyDescent="0.3">
      <c r="A34206">
        <v>3</v>
      </c>
      <c r="B34206">
        <v>2006</v>
      </c>
      <c r="C34206" t="s">
        <v>846</v>
      </c>
      <c r="D34206" t="s">
        <v>846</v>
      </c>
    </row>
    <row r="34207" spans="1:4" x14ac:dyDescent="0.3">
      <c r="A34207">
        <v>4</v>
      </c>
      <c r="B34207">
        <v>2006</v>
      </c>
      <c r="C34207" t="s">
        <v>846</v>
      </c>
      <c r="D34207" t="s">
        <v>846</v>
      </c>
    </row>
    <row r="34208" spans="1:4" x14ac:dyDescent="0.3">
      <c r="A34208">
        <v>5</v>
      </c>
      <c r="B34208">
        <v>2006</v>
      </c>
      <c r="C34208" t="s">
        <v>846</v>
      </c>
      <c r="D34208" t="s">
        <v>846</v>
      </c>
    </row>
    <row r="34209" spans="1:4" x14ac:dyDescent="0.3">
      <c r="A34209">
        <v>6</v>
      </c>
      <c r="B34209">
        <v>2006</v>
      </c>
      <c r="C34209" t="s">
        <v>846</v>
      </c>
      <c r="D34209" t="s">
        <v>846</v>
      </c>
    </row>
    <row r="34210" spans="1:4" x14ac:dyDescent="0.3">
      <c r="A34210">
        <v>7</v>
      </c>
      <c r="B34210">
        <v>2006</v>
      </c>
      <c r="C34210" t="s">
        <v>846</v>
      </c>
      <c r="D34210" t="s">
        <v>846</v>
      </c>
    </row>
    <row r="34211" spans="1:4" x14ac:dyDescent="0.3">
      <c r="A34211">
        <v>8</v>
      </c>
      <c r="B34211">
        <v>2006</v>
      </c>
      <c r="C34211" t="s">
        <v>846</v>
      </c>
      <c r="D34211" t="s">
        <v>846</v>
      </c>
    </row>
    <row r="34212" spans="1:4" x14ac:dyDescent="0.3">
      <c r="A34212">
        <v>9</v>
      </c>
      <c r="B34212">
        <v>2006</v>
      </c>
      <c r="C34212" t="s">
        <v>846</v>
      </c>
      <c r="D34212" t="s">
        <v>846</v>
      </c>
    </row>
    <row r="34213" spans="1:4" x14ac:dyDescent="0.3">
      <c r="A34213">
        <v>10</v>
      </c>
      <c r="B34213">
        <v>2006</v>
      </c>
      <c r="C34213" t="s">
        <v>846</v>
      </c>
      <c r="D34213" t="s">
        <v>846</v>
      </c>
    </row>
    <row r="34214" spans="1:4" x14ac:dyDescent="0.3">
      <c r="A34214">
        <v>11</v>
      </c>
      <c r="B34214">
        <v>2006</v>
      </c>
      <c r="C34214" t="s">
        <v>846</v>
      </c>
      <c r="D34214" t="s">
        <v>846</v>
      </c>
    </row>
    <row r="34215" spans="1:4" x14ac:dyDescent="0.3">
      <c r="A34215">
        <v>12</v>
      </c>
      <c r="B34215">
        <v>2006</v>
      </c>
      <c r="C34215" t="s">
        <v>846</v>
      </c>
      <c r="D34215" t="s">
        <v>846</v>
      </c>
    </row>
    <row r="34216" spans="1:4" x14ac:dyDescent="0.3">
      <c r="A34216">
        <v>1</v>
      </c>
      <c r="B34216">
        <v>2007</v>
      </c>
      <c r="C34216" t="s">
        <v>846</v>
      </c>
      <c r="D34216" t="s">
        <v>846</v>
      </c>
    </row>
    <row r="34217" spans="1:4" x14ac:dyDescent="0.3">
      <c r="A34217">
        <v>2</v>
      </c>
      <c r="B34217">
        <v>2007</v>
      </c>
      <c r="C34217" t="s">
        <v>846</v>
      </c>
      <c r="D34217" t="s">
        <v>846</v>
      </c>
    </row>
    <row r="34218" spans="1:4" x14ac:dyDescent="0.3">
      <c r="A34218">
        <v>3</v>
      </c>
      <c r="B34218">
        <v>2007</v>
      </c>
      <c r="C34218" t="s">
        <v>846</v>
      </c>
      <c r="D34218" t="s">
        <v>846</v>
      </c>
    </row>
    <row r="34219" spans="1:4" x14ac:dyDescent="0.3">
      <c r="A34219">
        <v>4</v>
      </c>
      <c r="B34219">
        <v>2007</v>
      </c>
      <c r="C34219" t="s">
        <v>846</v>
      </c>
      <c r="D34219" t="s">
        <v>846</v>
      </c>
    </row>
    <row r="34220" spans="1:4" x14ac:dyDescent="0.3">
      <c r="A34220">
        <v>5</v>
      </c>
      <c r="B34220">
        <v>2007</v>
      </c>
      <c r="C34220" t="s">
        <v>846</v>
      </c>
      <c r="D34220" t="s">
        <v>846</v>
      </c>
    </row>
    <row r="34221" spans="1:4" x14ac:dyDescent="0.3">
      <c r="A34221">
        <v>6</v>
      </c>
      <c r="B34221">
        <v>2007</v>
      </c>
      <c r="C34221" t="s">
        <v>846</v>
      </c>
      <c r="D34221" t="s">
        <v>846</v>
      </c>
    </row>
    <row r="34222" spans="1:4" x14ac:dyDescent="0.3">
      <c r="A34222">
        <v>7</v>
      </c>
      <c r="B34222">
        <v>2007</v>
      </c>
      <c r="C34222" t="s">
        <v>846</v>
      </c>
      <c r="D34222" t="s">
        <v>846</v>
      </c>
    </row>
    <row r="34223" spans="1:4" x14ac:dyDescent="0.3">
      <c r="A34223">
        <v>8</v>
      </c>
      <c r="B34223">
        <v>2007</v>
      </c>
      <c r="C34223" t="s">
        <v>846</v>
      </c>
      <c r="D34223" t="s">
        <v>846</v>
      </c>
    </row>
    <row r="34224" spans="1:4" x14ac:dyDescent="0.3">
      <c r="A34224">
        <v>9</v>
      </c>
      <c r="B34224">
        <v>2007</v>
      </c>
      <c r="C34224" t="s">
        <v>846</v>
      </c>
      <c r="D34224" t="s">
        <v>846</v>
      </c>
    </row>
    <row r="34225" spans="1:4" x14ac:dyDescent="0.3">
      <c r="A34225">
        <v>10</v>
      </c>
      <c r="B34225">
        <v>2007</v>
      </c>
      <c r="C34225" t="s">
        <v>636</v>
      </c>
      <c r="D34225">
        <v>7</v>
      </c>
    </row>
    <row r="34226" spans="1:4" x14ac:dyDescent="0.3">
      <c r="A34226">
        <v>11</v>
      </c>
      <c r="B34226">
        <v>2007</v>
      </c>
      <c r="C34226" t="s">
        <v>636</v>
      </c>
      <c r="D34226">
        <v>7</v>
      </c>
    </row>
    <row r="34227" spans="1:4" x14ac:dyDescent="0.3">
      <c r="A34227">
        <v>12</v>
      </c>
      <c r="B34227">
        <v>2007</v>
      </c>
      <c r="C34227" t="s">
        <v>636</v>
      </c>
      <c r="D34227">
        <v>7</v>
      </c>
    </row>
    <row r="34228" spans="1:4" x14ac:dyDescent="0.3">
      <c r="A34228">
        <v>1</v>
      </c>
      <c r="B34228">
        <v>2008</v>
      </c>
      <c r="C34228" t="s">
        <v>636</v>
      </c>
      <c r="D34228">
        <v>7</v>
      </c>
    </row>
    <row r="34229" spans="1:4" x14ac:dyDescent="0.3">
      <c r="A34229">
        <v>2</v>
      </c>
      <c r="B34229">
        <v>2008</v>
      </c>
      <c r="C34229" t="s">
        <v>636</v>
      </c>
      <c r="D34229">
        <v>7</v>
      </c>
    </row>
    <row r="34230" spans="1:4" x14ac:dyDescent="0.3">
      <c r="A34230">
        <v>3</v>
      </c>
      <c r="B34230">
        <v>2008</v>
      </c>
      <c r="C34230" t="s">
        <v>636</v>
      </c>
      <c r="D34230">
        <v>6</v>
      </c>
    </row>
    <row r="34231" spans="1:4" x14ac:dyDescent="0.3">
      <c r="A34231">
        <v>4</v>
      </c>
      <c r="B34231">
        <v>2008</v>
      </c>
      <c r="C34231" t="s">
        <v>636</v>
      </c>
      <c r="D34231">
        <v>6</v>
      </c>
    </row>
    <row r="34232" spans="1:4" x14ac:dyDescent="0.3">
      <c r="A34232">
        <v>5</v>
      </c>
      <c r="B34232">
        <v>2008</v>
      </c>
      <c r="C34232" t="s">
        <v>636</v>
      </c>
      <c r="D34232">
        <v>6</v>
      </c>
    </row>
    <row r="34233" spans="1:4" x14ac:dyDescent="0.3">
      <c r="A34233">
        <v>6</v>
      </c>
      <c r="B34233">
        <v>2008</v>
      </c>
      <c r="C34233" t="s">
        <v>636</v>
      </c>
      <c r="D34233">
        <v>6</v>
      </c>
    </row>
    <row r="34234" spans="1:4" x14ac:dyDescent="0.3">
      <c r="A34234">
        <v>7</v>
      </c>
      <c r="B34234">
        <v>2008</v>
      </c>
      <c r="C34234" t="s">
        <v>636</v>
      </c>
      <c r="D34234">
        <v>6</v>
      </c>
    </row>
    <row r="34235" spans="1:4" x14ac:dyDescent="0.3">
      <c r="A34235">
        <v>8</v>
      </c>
      <c r="B34235">
        <v>2008</v>
      </c>
      <c r="C34235" t="s">
        <v>636</v>
      </c>
      <c r="D34235">
        <v>6</v>
      </c>
    </row>
    <row r="34236" spans="1:4" x14ac:dyDescent="0.3">
      <c r="A34236">
        <v>9</v>
      </c>
      <c r="B34236">
        <v>2008</v>
      </c>
      <c r="C34236" t="s">
        <v>636</v>
      </c>
      <c r="D34236">
        <v>6</v>
      </c>
    </row>
    <row r="34237" spans="1:4" x14ac:dyDescent="0.3">
      <c r="A34237">
        <v>10</v>
      </c>
      <c r="B34237">
        <v>2008</v>
      </c>
      <c r="C34237" t="s">
        <v>636</v>
      </c>
      <c r="D34237">
        <v>6</v>
      </c>
    </row>
    <row r="34238" spans="1:4" x14ac:dyDescent="0.3">
      <c r="A34238">
        <v>11</v>
      </c>
      <c r="B34238">
        <v>2008</v>
      </c>
      <c r="C34238" t="s">
        <v>636</v>
      </c>
      <c r="D34238">
        <v>6</v>
      </c>
    </row>
    <row r="34239" spans="1:4" x14ac:dyDescent="0.3">
      <c r="A34239">
        <v>12</v>
      </c>
      <c r="B34239">
        <v>2008</v>
      </c>
      <c r="C34239" t="s">
        <v>636</v>
      </c>
      <c r="D34239">
        <v>6</v>
      </c>
    </row>
    <row r="34240" spans="1:4" x14ac:dyDescent="0.3">
      <c r="A34240">
        <v>1</v>
      </c>
      <c r="B34240">
        <v>2009</v>
      </c>
      <c r="C34240" t="s">
        <v>636</v>
      </c>
      <c r="D34240">
        <v>6</v>
      </c>
    </row>
    <row r="34241" spans="1:4" x14ac:dyDescent="0.3">
      <c r="A34241">
        <v>2</v>
      </c>
      <c r="B34241">
        <v>2009</v>
      </c>
      <c r="C34241" t="s">
        <v>636</v>
      </c>
      <c r="D34241">
        <v>6</v>
      </c>
    </row>
    <row r="34242" spans="1:4" x14ac:dyDescent="0.3">
      <c r="A34242">
        <v>3</v>
      </c>
      <c r="B34242">
        <v>2009</v>
      </c>
      <c r="C34242" t="s">
        <v>636</v>
      </c>
      <c r="D34242">
        <v>6</v>
      </c>
    </row>
    <row r="34243" spans="1:4" x14ac:dyDescent="0.3">
      <c r="A34243">
        <v>4</v>
      </c>
      <c r="B34243">
        <v>2009</v>
      </c>
      <c r="C34243" t="s">
        <v>636</v>
      </c>
      <c r="D34243">
        <v>6</v>
      </c>
    </row>
    <row r="34244" spans="1:4" x14ac:dyDescent="0.3">
      <c r="A34244">
        <v>5</v>
      </c>
      <c r="B34244">
        <v>2009</v>
      </c>
      <c r="C34244" t="s">
        <v>636</v>
      </c>
      <c r="D34244">
        <v>6</v>
      </c>
    </row>
    <row r="34245" spans="1:4" x14ac:dyDescent="0.3">
      <c r="A34245">
        <v>6</v>
      </c>
      <c r="B34245">
        <v>2009</v>
      </c>
      <c r="C34245" t="s">
        <v>636</v>
      </c>
      <c r="D34245">
        <v>6</v>
      </c>
    </row>
    <row r="34246" spans="1:4" x14ac:dyDescent="0.3">
      <c r="A34246">
        <v>7</v>
      </c>
      <c r="B34246">
        <v>2009</v>
      </c>
      <c r="C34246" t="s">
        <v>636</v>
      </c>
      <c r="D34246">
        <v>6</v>
      </c>
    </row>
    <row r="34247" spans="1:4" x14ac:dyDescent="0.3">
      <c r="A34247">
        <v>8</v>
      </c>
      <c r="B34247">
        <v>2009</v>
      </c>
      <c r="C34247" t="s">
        <v>636</v>
      </c>
      <c r="D34247">
        <v>6</v>
      </c>
    </row>
    <row r="34248" spans="1:4" x14ac:dyDescent="0.3">
      <c r="A34248">
        <v>9</v>
      </c>
      <c r="B34248">
        <v>2009</v>
      </c>
      <c r="C34248" t="s">
        <v>636</v>
      </c>
      <c r="D34248">
        <v>6</v>
      </c>
    </row>
    <row r="34249" spans="1:4" x14ac:dyDescent="0.3">
      <c r="A34249">
        <v>10</v>
      </c>
      <c r="B34249">
        <v>2009</v>
      </c>
      <c r="C34249" t="s">
        <v>636</v>
      </c>
      <c r="D34249">
        <v>6</v>
      </c>
    </row>
    <row r="34250" spans="1:4" x14ac:dyDescent="0.3">
      <c r="A34250">
        <v>11</v>
      </c>
      <c r="B34250">
        <v>2009</v>
      </c>
      <c r="C34250" t="s">
        <v>636</v>
      </c>
      <c r="D34250">
        <v>6</v>
      </c>
    </row>
    <row r="34251" spans="1:4" x14ac:dyDescent="0.3">
      <c r="A34251">
        <v>12</v>
      </c>
      <c r="B34251">
        <v>2009</v>
      </c>
      <c r="C34251" t="s">
        <v>636</v>
      </c>
      <c r="D34251">
        <v>6</v>
      </c>
    </row>
    <row r="34252" spans="1:4" x14ac:dyDescent="0.3">
      <c r="A34252">
        <v>1</v>
      </c>
      <c r="B34252">
        <v>2010</v>
      </c>
      <c r="C34252" t="s">
        <v>636</v>
      </c>
      <c r="D34252">
        <v>6</v>
      </c>
    </row>
    <row r="34253" spans="1:4" x14ac:dyDescent="0.3">
      <c r="A34253">
        <v>2</v>
      </c>
      <c r="B34253">
        <v>2010</v>
      </c>
      <c r="C34253" t="s">
        <v>636</v>
      </c>
      <c r="D34253">
        <v>6</v>
      </c>
    </row>
    <row r="34254" spans="1:4" x14ac:dyDescent="0.3">
      <c r="A34254">
        <v>3</v>
      </c>
      <c r="B34254">
        <v>2010</v>
      </c>
      <c r="C34254" t="s">
        <v>636</v>
      </c>
      <c r="D34254">
        <v>6</v>
      </c>
    </row>
    <row r="34255" spans="1:4" x14ac:dyDescent="0.3">
      <c r="A34255">
        <v>4</v>
      </c>
      <c r="B34255">
        <v>2010</v>
      </c>
      <c r="C34255" t="s">
        <v>636</v>
      </c>
      <c r="D34255">
        <v>6</v>
      </c>
    </row>
    <row r="34256" spans="1:4" x14ac:dyDescent="0.3">
      <c r="A34256">
        <v>5</v>
      </c>
      <c r="B34256">
        <v>2010</v>
      </c>
      <c r="C34256" t="s">
        <v>636</v>
      </c>
      <c r="D34256">
        <v>6</v>
      </c>
    </row>
    <row r="34257" spans="1:4" x14ac:dyDescent="0.3">
      <c r="A34257">
        <v>6</v>
      </c>
      <c r="B34257">
        <v>2010</v>
      </c>
      <c r="C34257" t="s">
        <v>636</v>
      </c>
      <c r="D34257">
        <v>6</v>
      </c>
    </row>
    <row r="34258" spans="1:4" x14ac:dyDescent="0.3">
      <c r="A34258">
        <v>7</v>
      </c>
      <c r="B34258">
        <v>2010</v>
      </c>
      <c r="C34258" t="s">
        <v>636</v>
      </c>
      <c r="D34258">
        <v>6</v>
      </c>
    </row>
    <row r="34259" spans="1:4" x14ac:dyDescent="0.3">
      <c r="A34259">
        <v>8</v>
      </c>
      <c r="B34259">
        <v>2010</v>
      </c>
      <c r="C34259" t="s">
        <v>636</v>
      </c>
      <c r="D34259">
        <v>6</v>
      </c>
    </row>
    <row r="34260" spans="1:4" x14ac:dyDescent="0.3">
      <c r="A34260">
        <v>9</v>
      </c>
      <c r="B34260">
        <v>2010</v>
      </c>
      <c r="C34260" t="s">
        <v>636</v>
      </c>
      <c r="D34260">
        <v>6</v>
      </c>
    </row>
    <row r="34261" spans="1:4" x14ac:dyDescent="0.3">
      <c r="A34261">
        <v>10</v>
      </c>
      <c r="B34261">
        <v>2010</v>
      </c>
      <c r="C34261" t="s">
        <v>636</v>
      </c>
      <c r="D34261">
        <v>6</v>
      </c>
    </row>
    <row r="34262" spans="1:4" x14ac:dyDescent="0.3">
      <c r="A34262">
        <v>11</v>
      </c>
      <c r="B34262">
        <v>2010</v>
      </c>
      <c r="C34262" t="s">
        <v>636</v>
      </c>
      <c r="D34262">
        <v>6</v>
      </c>
    </row>
    <row r="34263" spans="1:4" x14ac:dyDescent="0.3">
      <c r="A34263">
        <v>12</v>
      </c>
      <c r="B34263">
        <v>2010</v>
      </c>
      <c r="C34263" t="s">
        <v>636</v>
      </c>
      <c r="D34263">
        <v>6</v>
      </c>
    </row>
    <row r="34264" spans="1:4" x14ac:dyDescent="0.3">
      <c r="A34264">
        <v>1</v>
      </c>
      <c r="B34264">
        <v>2011</v>
      </c>
      <c r="C34264" t="s">
        <v>636</v>
      </c>
      <c r="D34264">
        <v>6</v>
      </c>
    </row>
    <row r="34265" spans="1:4" x14ac:dyDescent="0.3">
      <c r="A34265">
        <v>2</v>
      </c>
      <c r="B34265">
        <v>2011</v>
      </c>
      <c r="C34265" t="s">
        <v>636</v>
      </c>
      <c r="D34265">
        <v>6</v>
      </c>
    </row>
    <row r="34266" spans="1:4" x14ac:dyDescent="0.3">
      <c r="A34266">
        <v>3</v>
      </c>
      <c r="B34266">
        <v>2011</v>
      </c>
      <c r="C34266" t="s">
        <v>636</v>
      </c>
      <c r="D34266">
        <v>6</v>
      </c>
    </row>
    <row r="34267" spans="1:4" x14ac:dyDescent="0.3">
      <c r="A34267">
        <v>4</v>
      </c>
      <c r="B34267">
        <v>2011</v>
      </c>
      <c r="C34267" t="s">
        <v>636</v>
      </c>
      <c r="D34267">
        <v>6</v>
      </c>
    </row>
    <row r="34268" spans="1:4" x14ac:dyDescent="0.3">
      <c r="A34268">
        <v>5</v>
      </c>
      <c r="B34268">
        <v>2011</v>
      </c>
      <c r="C34268" t="s">
        <v>636</v>
      </c>
      <c r="D34268">
        <v>6</v>
      </c>
    </row>
    <row r="34269" spans="1:4" x14ac:dyDescent="0.3">
      <c r="A34269">
        <v>6</v>
      </c>
      <c r="B34269">
        <v>2011</v>
      </c>
      <c r="C34269" t="s">
        <v>636</v>
      </c>
      <c r="D34269">
        <v>6</v>
      </c>
    </row>
    <row r="34270" spans="1:4" x14ac:dyDescent="0.3">
      <c r="A34270">
        <v>7</v>
      </c>
      <c r="B34270">
        <v>2011</v>
      </c>
      <c r="C34270" t="s">
        <v>636</v>
      </c>
      <c r="D34270">
        <v>6</v>
      </c>
    </row>
    <row r="34271" spans="1:4" x14ac:dyDescent="0.3">
      <c r="A34271">
        <v>8</v>
      </c>
      <c r="B34271">
        <v>2011</v>
      </c>
      <c r="C34271" t="s">
        <v>636</v>
      </c>
      <c r="D34271">
        <v>6</v>
      </c>
    </row>
    <row r="34272" spans="1:4" x14ac:dyDescent="0.3">
      <c r="A34272">
        <v>9</v>
      </c>
      <c r="B34272">
        <v>2011</v>
      </c>
      <c r="C34272" t="s">
        <v>636</v>
      </c>
      <c r="D34272">
        <v>6</v>
      </c>
    </row>
    <row r="34273" spans="1:4" x14ac:dyDescent="0.3">
      <c r="A34273">
        <v>10</v>
      </c>
      <c r="B34273">
        <v>2011</v>
      </c>
      <c r="C34273" t="s">
        <v>636</v>
      </c>
      <c r="D34273">
        <v>6</v>
      </c>
    </row>
    <row r="34274" spans="1:4" x14ac:dyDescent="0.3">
      <c r="A34274">
        <v>11</v>
      </c>
      <c r="B34274">
        <v>2011</v>
      </c>
      <c r="C34274" t="s">
        <v>636</v>
      </c>
      <c r="D34274">
        <v>6</v>
      </c>
    </row>
    <row r="34275" spans="1:4" x14ac:dyDescent="0.3">
      <c r="A34275">
        <v>12</v>
      </c>
      <c r="B34275">
        <v>2011</v>
      </c>
      <c r="C34275" t="s">
        <v>636</v>
      </c>
      <c r="D34275">
        <v>6</v>
      </c>
    </row>
    <row r="34276" spans="1:4" x14ac:dyDescent="0.3">
      <c r="A34276">
        <v>1</v>
      </c>
      <c r="B34276">
        <v>2012</v>
      </c>
      <c r="C34276" t="s">
        <v>636</v>
      </c>
      <c r="D34276">
        <v>6</v>
      </c>
    </row>
    <row r="34277" spans="1:4" x14ac:dyDescent="0.3">
      <c r="A34277">
        <v>2</v>
      </c>
      <c r="B34277">
        <v>2012</v>
      </c>
      <c r="C34277" t="s">
        <v>636</v>
      </c>
      <c r="D34277">
        <v>6</v>
      </c>
    </row>
    <row r="34278" spans="1:4" x14ac:dyDescent="0.3">
      <c r="A34278">
        <v>3</v>
      </c>
      <c r="B34278">
        <v>2012</v>
      </c>
      <c r="C34278" t="s">
        <v>636</v>
      </c>
      <c r="D34278">
        <v>6</v>
      </c>
    </row>
    <row r="34279" spans="1:4" x14ac:dyDescent="0.3">
      <c r="A34279">
        <v>4</v>
      </c>
      <c r="B34279">
        <v>2012</v>
      </c>
      <c r="C34279" t="s">
        <v>636</v>
      </c>
      <c r="D34279">
        <v>6</v>
      </c>
    </row>
    <row r="34280" spans="1:4" x14ac:dyDescent="0.3">
      <c r="A34280">
        <v>5</v>
      </c>
      <c r="B34280">
        <v>2012</v>
      </c>
      <c r="C34280" t="s">
        <v>636</v>
      </c>
      <c r="D34280">
        <v>6</v>
      </c>
    </row>
    <row r="34281" spans="1:4" x14ac:dyDescent="0.3">
      <c r="A34281">
        <v>6</v>
      </c>
      <c r="B34281">
        <v>2012</v>
      </c>
      <c r="C34281" t="s">
        <v>636</v>
      </c>
      <c r="D34281">
        <v>6</v>
      </c>
    </row>
    <row r="34282" spans="1:4" x14ac:dyDescent="0.3">
      <c r="A34282">
        <v>7</v>
      </c>
      <c r="B34282">
        <v>2012</v>
      </c>
      <c r="C34282" t="s">
        <v>636</v>
      </c>
      <c r="D34282">
        <v>6</v>
      </c>
    </row>
    <row r="34283" spans="1:4" x14ac:dyDescent="0.3">
      <c r="A34283">
        <v>8</v>
      </c>
      <c r="B34283">
        <v>2012</v>
      </c>
      <c r="C34283" t="s">
        <v>636</v>
      </c>
      <c r="D34283">
        <v>6</v>
      </c>
    </row>
    <row r="34284" spans="1:4" x14ac:dyDescent="0.3">
      <c r="A34284">
        <v>9</v>
      </c>
      <c r="B34284">
        <v>2012</v>
      </c>
      <c r="C34284" t="s">
        <v>636</v>
      </c>
      <c r="D34284">
        <v>6</v>
      </c>
    </row>
    <row r="34285" spans="1:4" x14ac:dyDescent="0.3">
      <c r="A34285">
        <v>10</v>
      </c>
      <c r="B34285">
        <v>2012</v>
      </c>
      <c r="C34285" t="s">
        <v>636</v>
      </c>
      <c r="D34285">
        <v>6</v>
      </c>
    </row>
    <row r="34286" spans="1:4" x14ac:dyDescent="0.3">
      <c r="A34286">
        <v>11</v>
      </c>
      <c r="B34286">
        <v>2012</v>
      </c>
      <c r="C34286" t="s">
        <v>636</v>
      </c>
      <c r="D34286">
        <v>6</v>
      </c>
    </row>
    <row r="34287" spans="1:4" x14ac:dyDescent="0.3">
      <c r="A34287">
        <v>12</v>
      </c>
      <c r="B34287">
        <v>2012</v>
      </c>
      <c r="C34287" t="s">
        <v>636</v>
      </c>
      <c r="D34287">
        <v>6</v>
      </c>
    </row>
    <row r="34288" spans="1:4" x14ac:dyDescent="0.3">
      <c r="A34288">
        <v>1</v>
      </c>
      <c r="B34288">
        <v>2013</v>
      </c>
      <c r="C34288" t="s">
        <v>636</v>
      </c>
      <c r="D34288">
        <v>6</v>
      </c>
    </row>
    <row r="34289" spans="1:4" x14ac:dyDescent="0.3">
      <c r="A34289">
        <v>2</v>
      </c>
      <c r="B34289">
        <v>2013</v>
      </c>
      <c r="C34289" t="s">
        <v>636</v>
      </c>
      <c r="D34289">
        <v>6</v>
      </c>
    </row>
    <row r="34290" spans="1:4" x14ac:dyDescent="0.3">
      <c r="A34290">
        <v>3</v>
      </c>
      <c r="B34290">
        <v>2013</v>
      </c>
      <c r="C34290" t="s">
        <v>636</v>
      </c>
      <c r="D34290">
        <v>6</v>
      </c>
    </row>
    <row r="34291" spans="1:4" x14ac:dyDescent="0.3">
      <c r="A34291">
        <v>4</v>
      </c>
      <c r="B34291">
        <v>2013</v>
      </c>
      <c r="C34291" t="s">
        <v>636</v>
      </c>
      <c r="D34291">
        <v>6</v>
      </c>
    </row>
    <row r="34292" spans="1:4" x14ac:dyDescent="0.3">
      <c r="A34292">
        <v>5</v>
      </c>
      <c r="B34292">
        <v>2013</v>
      </c>
      <c r="C34292" t="s">
        <v>636</v>
      </c>
      <c r="D34292">
        <v>6</v>
      </c>
    </row>
    <row r="34293" spans="1:4" x14ac:dyDescent="0.3">
      <c r="A34293">
        <v>6</v>
      </c>
      <c r="B34293">
        <v>2013</v>
      </c>
      <c r="C34293" t="s">
        <v>636</v>
      </c>
      <c r="D34293">
        <v>6</v>
      </c>
    </row>
    <row r="34294" spans="1:4" x14ac:dyDescent="0.3">
      <c r="A34294">
        <v>7</v>
      </c>
      <c r="B34294">
        <v>2013</v>
      </c>
      <c r="C34294" t="s">
        <v>636</v>
      </c>
      <c r="D34294">
        <v>6</v>
      </c>
    </row>
    <row r="34295" spans="1:4" x14ac:dyDescent="0.3">
      <c r="A34295">
        <v>8</v>
      </c>
      <c r="B34295">
        <v>2013</v>
      </c>
      <c r="C34295" t="s">
        <v>636</v>
      </c>
      <c r="D34295">
        <v>6</v>
      </c>
    </row>
    <row r="34296" spans="1:4" x14ac:dyDescent="0.3">
      <c r="A34296">
        <v>9</v>
      </c>
      <c r="B34296">
        <v>2013</v>
      </c>
      <c r="C34296" t="s">
        <v>636</v>
      </c>
      <c r="D34296">
        <v>6</v>
      </c>
    </row>
    <row r="34297" spans="1:4" x14ac:dyDescent="0.3">
      <c r="A34297">
        <v>10</v>
      </c>
      <c r="B34297">
        <v>2013</v>
      </c>
      <c r="C34297" t="s">
        <v>636</v>
      </c>
      <c r="D34297">
        <v>6</v>
      </c>
    </row>
    <row r="34298" spans="1:4" x14ac:dyDescent="0.3">
      <c r="A34298">
        <v>11</v>
      </c>
      <c r="B34298">
        <v>2013</v>
      </c>
      <c r="C34298" t="s">
        <v>636</v>
      </c>
      <c r="D34298">
        <v>6</v>
      </c>
    </row>
    <row r="34299" spans="1:4" x14ac:dyDescent="0.3">
      <c r="A34299">
        <v>12</v>
      </c>
      <c r="B34299">
        <v>2013</v>
      </c>
      <c r="C34299" t="s">
        <v>636</v>
      </c>
      <c r="D34299">
        <v>6</v>
      </c>
    </row>
    <row r="34300" spans="1:4" x14ac:dyDescent="0.3">
      <c r="A34300">
        <v>1</v>
      </c>
      <c r="B34300">
        <v>2014</v>
      </c>
      <c r="C34300" t="s">
        <v>636</v>
      </c>
      <c r="D34300">
        <v>6</v>
      </c>
    </row>
    <row r="34301" spans="1:4" x14ac:dyDescent="0.3">
      <c r="A34301">
        <v>2</v>
      </c>
      <c r="B34301">
        <v>2014</v>
      </c>
      <c r="C34301" t="s">
        <v>636</v>
      </c>
      <c r="D34301">
        <v>6</v>
      </c>
    </row>
    <row r="34302" spans="1:4" x14ac:dyDescent="0.3">
      <c r="A34302">
        <v>3</v>
      </c>
      <c r="B34302">
        <v>2014</v>
      </c>
      <c r="C34302" t="s">
        <v>636</v>
      </c>
      <c r="D34302">
        <v>6</v>
      </c>
    </row>
    <row r="34303" spans="1:4" x14ac:dyDescent="0.3">
      <c r="A34303">
        <v>4</v>
      </c>
      <c r="B34303">
        <v>2014</v>
      </c>
      <c r="C34303" t="s">
        <v>636</v>
      </c>
      <c r="D34303">
        <v>6</v>
      </c>
    </row>
    <row r="34304" spans="1:4" x14ac:dyDescent="0.3">
      <c r="A34304">
        <v>5</v>
      </c>
      <c r="B34304">
        <v>2014</v>
      </c>
      <c r="C34304" t="s">
        <v>636</v>
      </c>
      <c r="D34304">
        <v>6</v>
      </c>
    </row>
    <row r="34305" spans="1:4" x14ac:dyDescent="0.3">
      <c r="A34305">
        <v>6</v>
      </c>
      <c r="B34305">
        <v>2014</v>
      </c>
      <c r="C34305" t="s">
        <v>636</v>
      </c>
      <c r="D34305">
        <v>6</v>
      </c>
    </row>
    <row r="34306" spans="1:4" x14ac:dyDescent="0.3">
      <c r="A34306">
        <v>7</v>
      </c>
      <c r="B34306">
        <v>2014</v>
      </c>
      <c r="C34306" t="s">
        <v>636</v>
      </c>
      <c r="D34306">
        <v>6</v>
      </c>
    </row>
    <row r="34307" spans="1:4" x14ac:dyDescent="0.3">
      <c r="A34307">
        <v>8</v>
      </c>
      <c r="B34307">
        <v>2014</v>
      </c>
      <c r="C34307" t="s">
        <v>636</v>
      </c>
      <c r="D34307">
        <v>6</v>
      </c>
    </row>
    <row r="34308" spans="1:4" x14ac:dyDescent="0.3">
      <c r="A34308">
        <v>9</v>
      </c>
      <c r="B34308">
        <v>2014</v>
      </c>
      <c r="C34308" t="s">
        <v>636</v>
      </c>
      <c r="D34308">
        <v>6</v>
      </c>
    </row>
    <row r="34309" spans="1:4" x14ac:dyDescent="0.3">
      <c r="A34309">
        <v>10</v>
      </c>
      <c r="B34309">
        <v>2014</v>
      </c>
      <c r="C34309" t="s">
        <v>636</v>
      </c>
      <c r="D34309">
        <v>6</v>
      </c>
    </row>
    <row r="34310" spans="1:4" x14ac:dyDescent="0.3">
      <c r="A34310">
        <v>11</v>
      </c>
      <c r="B34310">
        <v>2014</v>
      </c>
      <c r="C34310" t="s">
        <v>636</v>
      </c>
      <c r="D34310">
        <v>6</v>
      </c>
    </row>
    <row r="34311" spans="1:4" x14ac:dyDescent="0.3">
      <c r="A34311">
        <v>12</v>
      </c>
      <c r="B34311">
        <v>2014</v>
      </c>
      <c r="C34311" t="s">
        <v>636</v>
      </c>
      <c r="D34311">
        <v>6</v>
      </c>
    </row>
    <row r="34312" spans="1:4" x14ac:dyDescent="0.3">
      <c r="A34312">
        <v>1</v>
      </c>
      <c r="B34312">
        <v>2015</v>
      </c>
      <c r="C34312" t="s">
        <v>636</v>
      </c>
      <c r="D34312">
        <v>6</v>
      </c>
    </row>
    <row r="34313" spans="1:4" x14ac:dyDescent="0.3">
      <c r="A34313">
        <v>2</v>
      </c>
      <c r="B34313">
        <v>2015</v>
      </c>
      <c r="C34313" t="s">
        <v>636</v>
      </c>
      <c r="D34313">
        <v>6</v>
      </c>
    </row>
    <row r="34314" spans="1:4" x14ac:dyDescent="0.3">
      <c r="A34314">
        <v>3</v>
      </c>
      <c r="B34314">
        <v>2015</v>
      </c>
      <c r="C34314" t="s">
        <v>636</v>
      </c>
      <c r="D34314">
        <v>6</v>
      </c>
    </row>
    <row r="34315" spans="1:4" x14ac:dyDescent="0.3">
      <c r="A34315">
        <v>4</v>
      </c>
      <c r="B34315">
        <v>2015</v>
      </c>
      <c r="C34315" t="s">
        <v>636</v>
      </c>
      <c r="D34315">
        <v>6</v>
      </c>
    </row>
    <row r="34316" spans="1:4" x14ac:dyDescent="0.3">
      <c r="A34316">
        <v>5</v>
      </c>
      <c r="B34316">
        <v>2015</v>
      </c>
      <c r="C34316" t="s">
        <v>636</v>
      </c>
      <c r="D34316">
        <v>6</v>
      </c>
    </row>
    <row r="34317" spans="1:4" x14ac:dyDescent="0.3">
      <c r="A34317">
        <v>6</v>
      </c>
      <c r="B34317">
        <v>2015</v>
      </c>
      <c r="C34317" t="s">
        <v>636</v>
      </c>
      <c r="D34317">
        <v>6</v>
      </c>
    </row>
    <row r="34318" spans="1:4" x14ac:dyDescent="0.3">
      <c r="A34318">
        <v>7</v>
      </c>
      <c r="B34318">
        <v>2015</v>
      </c>
      <c r="C34318" t="s">
        <v>636</v>
      </c>
      <c r="D34318">
        <v>6</v>
      </c>
    </row>
    <row r="34319" spans="1:4" x14ac:dyDescent="0.3">
      <c r="A34319">
        <v>8</v>
      </c>
      <c r="B34319">
        <v>2015</v>
      </c>
      <c r="C34319" t="s">
        <v>636</v>
      </c>
      <c r="D34319">
        <v>6</v>
      </c>
    </row>
    <row r="34320" spans="1:4" x14ac:dyDescent="0.3">
      <c r="A34320">
        <v>9</v>
      </c>
      <c r="B34320">
        <v>2015</v>
      </c>
      <c r="C34320" t="s">
        <v>636</v>
      </c>
      <c r="D34320">
        <v>6</v>
      </c>
    </row>
    <row r="34321" spans="1:4" x14ac:dyDescent="0.3">
      <c r="A34321">
        <v>10</v>
      </c>
      <c r="B34321">
        <v>2015</v>
      </c>
      <c r="C34321" t="s">
        <v>636</v>
      </c>
      <c r="D34321">
        <v>6</v>
      </c>
    </row>
    <row r="34322" spans="1:4" x14ac:dyDescent="0.3">
      <c r="A34322">
        <v>11</v>
      </c>
      <c r="B34322">
        <v>2015</v>
      </c>
      <c r="C34322" t="s">
        <v>636</v>
      </c>
      <c r="D34322">
        <v>6</v>
      </c>
    </row>
    <row r="34323" spans="1:4" x14ac:dyDescent="0.3">
      <c r="A34323">
        <v>12</v>
      </c>
      <c r="B34323">
        <v>2015</v>
      </c>
      <c r="C34323" t="s">
        <v>636</v>
      </c>
      <c r="D34323">
        <v>6</v>
      </c>
    </row>
    <row r="34324" spans="1:4" x14ac:dyDescent="0.3">
      <c r="A34324">
        <v>1</v>
      </c>
      <c r="B34324">
        <v>2016</v>
      </c>
      <c r="C34324" t="s">
        <v>636</v>
      </c>
      <c r="D34324">
        <v>6</v>
      </c>
    </row>
    <row r="34325" spans="1:4" x14ac:dyDescent="0.3">
      <c r="A34325">
        <v>2</v>
      </c>
      <c r="B34325">
        <v>2016</v>
      </c>
      <c r="C34325" t="s">
        <v>636</v>
      </c>
      <c r="D34325">
        <v>6</v>
      </c>
    </row>
    <row r="34326" spans="1:4" x14ac:dyDescent="0.3">
      <c r="A34326">
        <v>3</v>
      </c>
      <c r="B34326">
        <v>2016</v>
      </c>
      <c r="C34326" t="s">
        <v>636</v>
      </c>
      <c r="D34326">
        <v>6</v>
      </c>
    </row>
    <row r="34327" spans="1:4" x14ac:dyDescent="0.3">
      <c r="A34327">
        <v>4</v>
      </c>
      <c r="B34327">
        <v>2016</v>
      </c>
      <c r="C34327" t="s">
        <v>636</v>
      </c>
      <c r="D34327">
        <v>6</v>
      </c>
    </row>
    <row r="34328" spans="1:4" x14ac:dyDescent="0.3">
      <c r="A34328">
        <v>5</v>
      </c>
      <c r="B34328">
        <v>2016</v>
      </c>
      <c r="C34328" t="s">
        <v>636</v>
      </c>
      <c r="D34328">
        <v>6</v>
      </c>
    </row>
    <row r="34329" spans="1:4" x14ac:dyDescent="0.3">
      <c r="A34329">
        <v>6</v>
      </c>
      <c r="B34329">
        <v>2016</v>
      </c>
      <c r="C34329" t="s">
        <v>636</v>
      </c>
      <c r="D34329">
        <v>6</v>
      </c>
    </row>
    <row r="34330" spans="1:4" x14ac:dyDescent="0.3">
      <c r="A34330">
        <v>7</v>
      </c>
      <c r="B34330">
        <v>2016</v>
      </c>
      <c r="C34330" t="s">
        <v>636</v>
      </c>
      <c r="D34330">
        <v>6</v>
      </c>
    </row>
    <row r="34331" spans="1:4" x14ac:dyDescent="0.3">
      <c r="A34331">
        <v>8</v>
      </c>
      <c r="B34331">
        <v>2016</v>
      </c>
      <c r="C34331" t="s">
        <v>636</v>
      </c>
      <c r="D34331">
        <v>6</v>
      </c>
    </row>
    <row r="34332" spans="1:4" x14ac:dyDescent="0.3">
      <c r="A34332">
        <v>9</v>
      </c>
      <c r="B34332">
        <v>2016</v>
      </c>
      <c r="C34332" t="s">
        <v>636</v>
      </c>
      <c r="D34332">
        <v>6</v>
      </c>
    </row>
    <row r="34333" spans="1:4" x14ac:dyDescent="0.3">
      <c r="A34333">
        <v>10</v>
      </c>
      <c r="B34333">
        <v>2016</v>
      </c>
      <c r="C34333" t="s">
        <v>636</v>
      </c>
      <c r="D34333">
        <v>6</v>
      </c>
    </row>
    <row r="34334" spans="1:4" x14ac:dyDescent="0.3">
      <c r="A34334">
        <v>11</v>
      </c>
      <c r="B34334">
        <v>2016</v>
      </c>
      <c r="C34334" t="s">
        <v>636</v>
      </c>
      <c r="D34334">
        <v>6</v>
      </c>
    </row>
    <row r="34335" spans="1:4" x14ac:dyDescent="0.3">
      <c r="A34335">
        <v>12</v>
      </c>
      <c r="B34335">
        <v>2016</v>
      </c>
      <c r="C34335" t="s">
        <v>636</v>
      </c>
      <c r="D34335">
        <v>6</v>
      </c>
    </row>
    <row r="34336" spans="1:4" x14ac:dyDescent="0.3">
      <c r="A34336">
        <v>1</v>
      </c>
      <c r="B34336">
        <v>2017</v>
      </c>
      <c r="C34336" t="s">
        <v>636</v>
      </c>
      <c r="D34336">
        <v>6</v>
      </c>
    </row>
    <row r="34337" spans="1:4" x14ac:dyDescent="0.3">
      <c r="A34337">
        <v>2</v>
      </c>
      <c r="B34337">
        <v>2017</v>
      </c>
      <c r="C34337" t="s">
        <v>636</v>
      </c>
      <c r="D34337">
        <v>6</v>
      </c>
    </row>
    <row r="34338" spans="1:4" x14ac:dyDescent="0.3">
      <c r="A34338">
        <v>3</v>
      </c>
      <c r="B34338">
        <v>2017</v>
      </c>
      <c r="C34338" t="s">
        <v>636</v>
      </c>
      <c r="D34338">
        <v>6</v>
      </c>
    </row>
    <row r="34339" spans="1:4" x14ac:dyDescent="0.3">
      <c r="A34339">
        <v>4</v>
      </c>
      <c r="B34339">
        <v>2017</v>
      </c>
      <c r="C34339" t="s">
        <v>636</v>
      </c>
      <c r="D34339">
        <v>6</v>
      </c>
    </row>
    <row r="34340" spans="1:4" x14ac:dyDescent="0.3">
      <c r="A34340">
        <v>5</v>
      </c>
      <c r="B34340">
        <v>2017</v>
      </c>
      <c r="C34340" t="s">
        <v>636</v>
      </c>
      <c r="D34340">
        <v>6</v>
      </c>
    </row>
    <row r="34341" spans="1:4" x14ac:dyDescent="0.3">
      <c r="A34341">
        <v>6</v>
      </c>
      <c r="B34341">
        <v>2017</v>
      </c>
      <c r="C34341" t="s">
        <v>636</v>
      </c>
      <c r="D34341">
        <v>6</v>
      </c>
    </row>
    <row r="34342" spans="1:4" x14ac:dyDescent="0.3">
      <c r="A34342">
        <v>7</v>
      </c>
      <c r="B34342">
        <v>2017</v>
      </c>
      <c r="C34342" t="s">
        <v>636</v>
      </c>
      <c r="D34342">
        <v>6</v>
      </c>
    </row>
    <row r="34343" spans="1:4" x14ac:dyDescent="0.3">
      <c r="A34343">
        <v>8</v>
      </c>
      <c r="B34343">
        <v>2017</v>
      </c>
      <c r="C34343" t="s">
        <v>636</v>
      </c>
      <c r="D34343">
        <v>6</v>
      </c>
    </row>
    <row r="34344" spans="1:4" x14ac:dyDescent="0.3">
      <c r="A34344">
        <v>9</v>
      </c>
      <c r="B34344">
        <v>2017</v>
      </c>
      <c r="C34344" t="s">
        <v>636</v>
      </c>
      <c r="D34344">
        <v>6</v>
      </c>
    </row>
    <row r="34345" spans="1:4" x14ac:dyDescent="0.3">
      <c r="A34345">
        <v>10</v>
      </c>
      <c r="B34345">
        <v>2017</v>
      </c>
      <c r="C34345" t="s">
        <v>636</v>
      </c>
      <c r="D34345">
        <v>6</v>
      </c>
    </row>
    <row r="34346" spans="1:4" x14ac:dyDescent="0.3">
      <c r="A34346">
        <v>11</v>
      </c>
      <c r="B34346">
        <v>2017</v>
      </c>
      <c r="C34346" t="s">
        <v>636</v>
      </c>
      <c r="D34346">
        <v>6</v>
      </c>
    </row>
    <row r="34347" spans="1:4" x14ac:dyDescent="0.3">
      <c r="A34347">
        <v>12</v>
      </c>
      <c r="B34347">
        <v>2017</v>
      </c>
      <c r="C34347" t="s">
        <v>636</v>
      </c>
      <c r="D34347">
        <v>6</v>
      </c>
    </row>
    <row r="34348" spans="1:4" x14ac:dyDescent="0.3">
      <c r="A34348">
        <v>1</v>
      </c>
      <c r="B34348">
        <v>2018</v>
      </c>
      <c r="C34348" t="s">
        <v>636</v>
      </c>
      <c r="D34348">
        <v>6</v>
      </c>
    </row>
    <row r="34349" spans="1:4" x14ac:dyDescent="0.3">
      <c r="A34349">
        <v>2</v>
      </c>
      <c r="B34349">
        <v>2018</v>
      </c>
      <c r="C34349" t="s">
        <v>636</v>
      </c>
      <c r="D34349">
        <v>6</v>
      </c>
    </row>
    <row r="34350" spans="1:4" x14ac:dyDescent="0.3">
      <c r="A34350">
        <v>3</v>
      </c>
      <c r="B34350">
        <v>2018</v>
      </c>
      <c r="C34350" t="s">
        <v>636</v>
      </c>
      <c r="D34350">
        <v>6</v>
      </c>
    </row>
    <row r="34351" spans="1:4" x14ac:dyDescent="0.3">
      <c r="A34351">
        <v>4</v>
      </c>
      <c r="B34351">
        <v>2018</v>
      </c>
      <c r="C34351" t="s">
        <v>636</v>
      </c>
      <c r="D34351">
        <v>6</v>
      </c>
    </row>
    <row r="34352" spans="1:4" x14ac:dyDescent="0.3">
      <c r="A34352">
        <v>5</v>
      </c>
      <c r="B34352">
        <v>2018</v>
      </c>
      <c r="C34352" t="s">
        <v>636</v>
      </c>
      <c r="D34352">
        <v>6</v>
      </c>
    </row>
    <row r="34353" spans="1:4" x14ac:dyDescent="0.3">
      <c r="A34353">
        <v>6</v>
      </c>
      <c r="B34353">
        <v>2018</v>
      </c>
      <c r="C34353" t="s">
        <v>636</v>
      </c>
      <c r="D34353">
        <v>6</v>
      </c>
    </row>
    <row r="34354" spans="1:4" x14ac:dyDescent="0.3">
      <c r="A34354">
        <v>7</v>
      </c>
      <c r="B34354">
        <v>2018</v>
      </c>
      <c r="C34354" t="s">
        <v>636</v>
      </c>
      <c r="D34354">
        <v>6</v>
      </c>
    </row>
    <row r="34355" spans="1:4" x14ac:dyDescent="0.3">
      <c r="A34355">
        <v>8</v>
      </c>
      <c r="B34355">
        <v>2018</v>
      </c>
      <c r="C34355" t="s">
        <v>636</v>
      </c>
      <c r="D34355">
        <v>6</v>
      </c>
    </row>
    <row r="34356" spans="1:4" x14ac:dyDescent="0.3">
      <c r="A34356">
        <v>9</v>
      </c>
      <c r="B34356">
        <v>2018</v>
      </c>
      <c r="C34356" t="s">
        <v>636</v>
      </c>
      <c r="D34356">
        <v>6</v>
      </c>
    </row>
    <row r="34357" spans="1:4" x14ac:dyDescent="0.3">
      <c r="A34357">
        <v>10</v>
      </c>
      <c r="B34357">
        <v>2018</v>
      </c>
      <c r="C34357" t="s">
        <v>636</v>
      </c>
      <c r="D34357">
        <v>6</v>
      </c>
    </row>
    <row r="34358" spans="1:4" x14ac:dyDescent="0.3">
      <c r="A34358">
        <v>11</v>
      </c>
      <c r="B34358">
        <v>2018</v>
      </c>
      <c r="C34358" t="s">
        <v>636</v>
      </c>
      <c r="D34358">
        <v>6</v>
      </c>
    </row>
    <row r="34359" spans="1:4" x14ac:dyDescent="0.3">
      <c r="A34359">
        <v>12</v>
      </c>
      <c r="B34359">
        <v>2018</v>
      </c>
      <c r="C34359" t="s">
        <v>636</v>
      </c>
      <c r="D34359">
        <v>6</v>
      </c>
    </row>
    <row r="34360" spans="1:4" x14ac:dyDescent="0.3">
      <c r="A34360">
        <v>1</v>
      </c>
      <c r="B34360">
        <v>2019</v>
      </c>
      <c r="C34360" t="s">
        <v>636</v>
      </c>
      <c r="D34360">
        <v>6</v>
      </c>
    </row>
    <row r="34361" spans="1:4" x14ac:dyDescent="0.3">
      <c r="A34361">
        <v>2</v>
      </c>
      <c r="B34361">
        <v>2019</v>
      </c>
      <c r="C34361" t="s">
        <v>636</v>
      </c>
      <c r="D34361">
        <v>6</v>
      </c>
    </row>
    <row r="34362" spans="1:4" x14ac:dyDescent="0.3">
      <c r="A34362">
        <v>3</v>
      </c>
      <c r="B34362">
        <v>2019</v>
      </c>
      <c r="C34362" t="s">
        <v>636</v>
      </c>
      <c r="D34362">
        <v>6</v>
      </c>
    </row>
    <row r="34363" spans="1:4" x14ac:dyDescent="0.3">
      <c r="A34363">
        <v>4</v>
      </c>
      <c r="B34363">
        <v>2019</v>
      </c>
      <c r="C34363" t="s">
        <v>636</v>
      </c>
      <c r="D34363">
        <v>6</v>
      </c>
    </row>
    <row r="34364" spans="1:4" x14ac:dyDescent="0.3">
      <c r="A34364">
        <v>5</v>
      </c>
      <c r="B34364">
        <v>2019</v>
      </c>
      <c r="C34364" t="s">
        <v>636</v>
      </c>
      <c r="D34364">
        <v>6</v>
      </c>
    </row>
    <row r="34365" spans="1:4" x14ac:dyDescent="0.3">
      <c r="A34365">
        <v>6</v>
      </c>
      <c r="B34365">
        <v>2019</v>
      </c>
      <c r="C34365" t="s">
        <v>636</v>
      </c>
      <c r="D34365">
        <v>6</v>
      </c>
    </row>
    <row r="34366" spans="1:4" x14ac:dyDescent="0.3">
      <c r="A34366">
        <v>7</v>
      </c>
      <c r="B34366">
        <v>2019</v>
      </c>
      <c r="C34366" t="s">
        <v>636</v>
      </c>
      <c r="D34366">
        <v>6</v>
      </c>
    </row>
    <row r="34367" spans="1:4" x14ac:dyDescent="0.3">
      <c r="A34367">
        <v>8</v>
      </c>
      <c r="B34367">
        <v>2019</v>
      </c>
      <c r="C34367" t="s">
        <v>636</v>
      </c>
      <c r="D34367">
        <v>6</v>
      </c>
    </row>
    <row r="34368" spans="1:4" x14ac:dyDescent="0.3">
      <c r="A34368">
        <v>9</v>
      </c>
      <c r="B34368">
        <v>2019</v>
      </c>
      <c r="C34368" t="s">
        <v>636</v>
      </c>
      <c r="D34368">
        <v>6</v>
      </c>
    </row>
    <row r="34369" spans="1:4" x14ac:dyDescent="0.3">
      <c r="A34369">
        <v>10</v>
      </c>
      <c r="B34369">
        <v>2019</v>
      </c>
      <c r="C34369" t="s">
        <v>636</v>
      </c>
      <c r="D34369">
        <v>6</v>
      </c>
    </row>
    <row r="34370" spans="1:4" x14ac:dyDescent="0.3">
      <c r="A34370">
        <v>11</v>
      </c>
      <c r="B34370">
        <v>2019</v>
      </c>
      <c r="C34370" t="s">
        <v>636</v>
      </c>
      <c r="D34370">
        <v>6</v>
      </c>
    </row>
    <row r="34371" spans="1:4" x14ac:dyDescent="0.3">
      <c r="A34371">
        <v>12</v>
      </c>
      <c r="B34371">
        <v>2019</v>
      </c>
      <c r="C34371" t="s">
        <v>636</v>
      </c>
      <c r="D34371">
        <v>6</v>
      </c>
    </row>
    <row r="34372" spans="1:4" x14ac:dyDescent="0.3">
      <c r="A34372">
        <v>1</v>
      </c>
      <c r="B34372">
        <v>2020</v>
      </c>
      <c r="C34372" t="s">
        <v>636</v>
      </c>
      <c r="D34372">
        <v>6</v>
      </c>
    </row>
    <row r="34373" spans="1:4" x14ac:dyDescent="0.3">
      <c r="A34373">
        <v>2</v>
      </c>
      <c r="B34373">
        <v>2020</v>
      </c>
      <c r="C34373" t="s">
        <v>636</v>
      </c>
      <c r="D34373">
        <v>6</v>
      </c>
    </row>
    <row r="34374" spans="1:4" x14ac:dyDescent="0.3">
      <c r="A34374">
        <v>3</v>
      </c>
      <c r="B34374">
        <v>2020</v>
      </c>
      <c r="C34374" t="s">
        <v>636</v>
      </c>
      <c r="D34374">
        <v>6</v>
      </c>
    </row>
    <row r="34375" spans="1:4" x14ac:dyDescent="0.3">
      <c r="A34375">
        <v>4</v>
      </c>
      <c r="B34375">
        <v>2020</v>
      </c>
      <c r="C34375" t="s">
        <v>636</v>
      </c>
      <c r="D34375">
        <v>6</v>
      </c>
    </row>
    <row r="34376" spans="1:4" x14ac:dyDescent="0.3">
      <c r="A34376">
        <v>5</v>
      </c>
      <c r="B34376">
        <v>2020</v>
      </c>
      <c r="C34376" t="s">
        <v>636</v>
      </c>
      <c r="D34376">
        <v>6</v>
      </c>
    </row>
    <row r="34377" spans="1:4" x14ac:dyDescent="0.3">
      <c r="A34377">
        <v>6</v>
      </c>
      <c r="B34377">
        <v>2020</v>
      </c>
      <c r="C34377" t="s">
        <v>636</v>
      </c>
      <c r="D34377">
        <v>6</v>
      </c>
    </row>
    <row r="34378" spans="1:4" x14ac:dyDescent="0.3">
      <c r="A34378">
        <v>7</v>
      </c>
      <c r="B34378">
        <v>2020</v>
      </c>
      <c r="C34378" t="s">
        <v>636</v>
      </c>
      <c r="D34378">
        <v>6</v>
      </c>
    </row>
    <row r="34379" spans="1:4" x14ac:dyDescent="0.3">
      <c r="A34379">
        <v>8</v>
      </c>
      <c r="B34379">
        <v>2020</v>
      </c>
      <c r="C34379" t="s">
        <v>636</v>
      </c>
      <c r="D34379">
        <v>6</v>
      </c>
    </row>
    <row r="34380" spans="1:4" x14ac:dyDescent="0.3">
      <c r="A34380">
        <v>9</v>
      </c>
      <c r="B34380">
        <v>2020</v>
      </c>
      <c r="C34380" t="s">
        <v>636</v>
      </c>
      <c r="D34380">
        <v>6</v>
      </c>
    </row>
    <row r="34381" spans="1:4" x14ac:dyDescent="0.3">
      <c r="A34381">
        <v>10</v>
      </c>
      <c r="B34381">
        <v>2020</v>
      </c>
      <c r="C34381" t="s">
        <v>636</v>
      </c>
      <c r="D34381">
        <v>6</v>
      </c>
    </row>
    <row r="34382" spans="1:4" x14ac:dyDescent="0.3">
      <c r="A34382">
        <v>11</v>
      </c>
      <c r="B34382">
        <v>2020</v>
      </c>
      <c r="C34382" t="s">
        <v>636</v>
      </c>
      <c r="D34382">
        <v>6</v>
      </c>
    </row>
    <row r="34383" spans="1:4" x14ac:dyDescent="0.3">
      <c r="A34383">
        <v>1</v>
      </c>
      <c r="B34383">
        <v>2006</v>
      </c>
      <c r="C34383" t="s">
        <v>846</v>
      </c>
      <c r="D34383" t="s">
        <v>846</v>
      </c>
    </row>
    <row r="34384" spans="1:4" x14ac:dyDescent="0.3">
      <c r="A34384">
        <v>2</v>
      </c>
      <c r="B34384">
        <v>2006</v>
      </c>
      <c r="C34384" t="s">
        <v>846</v>
      </c>
      <c r="D34384" t="s">
        <v>846</v>
      </c>
    </row>
    <row r="34385" spans="1:4" x14ac:dyDescent="0.3">
      <c r="A34385">
        <v>3</v>
      </c>
      <c r="B34385">
        <v>2006</v>
      </c>
      <c r="C34385" t="s">
        <v>846</v>
      </c>
      <c r="D34385" t="s">
        <v>846</v>
      </c>
    </row>
    <row r="34386" spans="1:4" x14ac:dyDescent="0.3">
      <c r="A34386">
        <v>4</v>
      </c>
      <c r="B34386">
        <v>2006</v>
      </c>
      <c r="C34386" t="s">
        <v>846</v>
      </c>
      <c r="D34386" t="s">
        <v>846</v>
      </c>
    </row>
    <row r="34387" spans="1:4" x14ac:dyDescent="0.3">
      <c r="A34387">
        <v>5</v>
      </c>
      <c r="B34387">
        <v>2006</v>
      </c>
      <c r="C34387" t="s">
        <v>846</v>
      </c>
      <c r="D34387" t="s">
        <v>846</v>
      </c>
    </row>
    <row r="34388" spans="1:4" x14ac:dyDescent="0.3">
      <c r="A34388">
        <v>6</v>
      </c>
      <c r="B34388">
        <v>2006</v>
      </c>
      <c r="C34388" t="s">
        <v>846</v>
      </c>
      <c r="D34388" t="s">
        <v>846</v>
      </c>
    </row>
    <row r="34389" spans="1:4" x14ac:dyDescent="0.3">
      <c r="A34389">
        <v>7</v>
      </c>
      <c r="B34389">
        <v>2006</v>
      </c>
      <c r="C34389" t="s">
        <v>846</v>
      </c>
      <c r="D34389" t="s">
        <v>846</v>
      </c>
    </row>
    <row r="34390" spans="1:4" x14ac:dyDescent="0.3">
      <c r="A34390">
        <v>8</v>
      </c>
      <c r="B34390">
        <v>2006</v>
      </c>
      <c r="C34390" t="s">
        <v>846</v>
      </c>
      <c r="D34390" t="s">
        <v>846</v>
      </c>
    </row>
    <row r="34391" spans="1:4" x14ac:dyDescent="0.3">
      <c r="A34391">
        <v>9</v>
      </c>
      <c r="B34391">
        <v>2006</v>
      </c>
      <c r="C34391" t="s">
        <v>846</v>
      </c>
      <c r="D34391" t="s">
        <v>846</v>
      </c>
    </row>
    <row r="34392" spans="1:4" x14ac:dyDescent="0.3">
      <c r="A34392">
        <v>10</v>
      </c>
      <c r="B34392">
        <v>2006</v>
      </c>
      <c r="C34392" t="s">
        <v>846</v>
      </c>
      <c r="D34392" t="s">
        <v>846</v>
      </c>
    </row>
    <row r="34393" spans="1:4" x14ac:dyDescent="0.3">
      <c r="A34393">
        <v>11</v>
      </c>
      <c r="B34393">
        <v>2006</v>
      </c>
      <c r="C34393" t="s">
        <v>846</v>
      </c>
      <c r="D34393" t="s">
        <v>846</v>
      </c>
    </row>
    <row r="34394" spans="1:4" x14ac:dyDescent="0.3">
      <c r="A34394">
        <v>12</v>
      </c>
      <c r="B34394">
        <v>2006</v>
      </c>
      <c r="C34394" t="s">
        <v>846</v>
      </c>
      <c r="D34394" t="s">
        <v>846</v>
      </c>
    </row>
    <row r="34395" spans="1:4" x14ac:dyDescent="0.3">
      <c r="A34395">
        <v>1</v>
      </c>
      <c r="B34395">
        <v>2007</v>
      </c>
      <c r="C34395" t="s">
        <v>846</v>
      </c>
      <c r="D34395" t="s">
        <v>846</v>
      </c>
    </row>
    <row r="34396" spans="1:4" x14ac:dyDescent="0.3">
      <c r="A34396">
        <v>2</v>
      </c>
      <c r="B34396">
        <v>2007</v>
      </c>
      <c r="C34396" t="s">
        <v>846</v>
      </c>
      <c r="D34396" t="s">
        <v>846</v>
      </c>
    </row>
    <row r="34397" spans="1:4" x14ac:dyDescent="0.3">
      <c r="A34397">
        <v>3</v>
      </c>
      <c r="B34397">
        <v>2007</v>
      </c>
      <c r="C34397" t="s">
        <v>846</v>
      </c>
      <c r="D34397" t="s">
        <v>846</v>
      </c>
    </row>
    <row r="34398" spans="1:4" x14ac:dyDescent="0.3">
      <c r="A34398">
        <v>4</v>
      </c>
      <c r="B34398">
        <v>2007</v>
      </c>
      <c r="C34398" t="s">
        <v>846</v>
      </c>
      <c r="D34398" t="s">
        <v>846</v>
      </c>
    </row>
    <row r="34399" spans="1:4" x14ac:dyDescent="0.3">
      <c r="A34399">
        <v>5</v>
      </c>
      <c r="B34399">
        <v>2007</v>
      </c>
      <c r="C34399" t="s">
        <v>846</v>
      </c>
      <c r="D34399" t="s">
        <v>846</v>
      </c>
    </row>
    <row r="34400" spans="1:4" x14ac:dyDescent="0.3">
      <c r="A34400">
        <v>6</v>
      </c>
      <c r="B34400">
        <v>2007</v>
      </c>
      <c r="C34400" t="s">
        <v>846</v>
      </c>
      <c r="D34400" t="s">
        <v>846</v>
      </c>
    </row>
    <row r="34401" spans="1:4" x14ac:dyDescent="0.3">
      <c r="A34401">
        <v>7</v>
      </c>
      <c r="B34401">
        <v>2007</v>
      </c>
      <c r="C34401" t="s">
        <v>846</v>
      </c>
      <c r="D34401" t="s">
        <v>846</v>
      </c>
    </row>
    <row r="34402" spans="1:4" x14ac:dyDescent="0.3">
      <c r="A34402">
        <v>8</v>
      </c>
      <c r="B34402">
        <v>2007</v>
      </c>
      <c r="C34402" t="s">
        <v>846</v>
      </c>
      <c r="D34402" t="s">
        <v>846</v>
      </c>
    </row>
    <row r="34403" spans="1:4" x14ac:dyDescent="0.3">
      <c r="A34403">
        <v>9</v>
      </c>
      <c r="B34403">
        <v>2007</v>
      </c>
      <c r="C34403" t="s">
        <v>846</v>
      </c>
      <c r="D34403" t="s">
        <v>846</v>
      </c>
    </row>
    <row r="34404" spans="1:4" x14ac:dyDescent="0.3">
      <c r="A34404">
        <v>10</v>
      </c>
      <c r="B34404">
        <v>2007</v>
      </c>
      <c r="C34404" t="s">
        <v>846</v>
      </c>
      <c r="D34404" t="s">
        <v>846</v>
      </c>
    </row>
    <row r="34405" spans="1:4" x14ac:dyDescent="0.3">
      <c r="A34405">
        <v>11</v>
      </c>
      <c r="B34405">
        <v>2007</v>
      </c>
      <c r="C34405" t="s">
        <v>846</v>
      </c>
      <c r="D34405" t="s">
        <v>846</v>
      </c>
    </row>
    <row r="34406" spans="1:4" x14ac:dyDescent="0.3">
      <c r="A34406">
        <v>12</v>
      </c>
      <c r="B34406">
        <v>2007</v>
      </c>
      <c r="C34406" t="s">
        <v>846</v>
      </c>
      <c r="D34406" t="s">
        <v>846</v>
      </c>
    </row>
    <row r="34407" spans="1:4" x14ac:dyDescent="0.3">
      <c r="A34407">
        <v>1</v>
      </c>
      <c r="B34407">
        <v>2008</v>
      </c>
      <c r="C34407" t="s">
        <v>846</v>
      </c>
      <c r="D34407" t="s">
        <v>846</v>
      </c>
    </row>
    <row r="34408" spans="1:4" x14ac:dyDescent="0.3">
      <c r="A34408">
        <v>2</v>
      </c>
      <c r="B34408">
        <v>2008</v>
      </c>
      <c r="C34408" t="s">
        <v>846</v>
      </c>
      <c r="D34408" t="s">
        <v>846</v>
      </c>
    </row>
    <row r="34409" spans="1:4" x14ac:dyDescent="0.3">
      <c r="A34409">
        <v>3</v>
      </c>
      <c r="B34409">
        <v>2008</v>
      </c>
      <c r="C34409" t="s">
        <v>846</v>
      </c>
      <c r="D34409" t="s">
        <v>846</v>
      </c>
    </row>
    <row r="34410" spans="1:4" x14ac:dyDescent="0.3">
      <c r="A34410">
        <v>4</v>
      </c>
      <c r="B34410">
        <v>2008</v>
      </c>
      <c r="C34410" t="s">
        <v>846</v>
      </c>
      <c r="D34410" t="s">
        <v>846</v>
      </c>
    </row>
    <row r="34411" spans="1:4" x14ac:dyDescent="0.3">
      <c r="A34411">
        <v>5</v>
      </c>
      <c r="B34411">
        <v>2008</v>
      </c>
      <c r="C34411" t="s">
        <v>846</v>
      </c>
      <c r="D34411" t="s">
        <v>846</v>
      </c>
    </row>
    <row r="34412" spans="1:4" x14ac:dyDescent="0.3">
      <c r="A34412">
        <v>6</v>
      </c>
      <c r="B34412">
        <v>2008</v>
      </c>
      <c r="C34412" t="s">
        <v>846</v>
      </c>
      <c r="D34412" t="s">
        <v>846</v>
      </c>
    </row>
    <row r="34413" spans="1:4" x14ac:dyDescent="0.3">
      <c r="A34413">
        <v>7</v>
      </c>
      <c r="B34413">
        <v>2008</v>
      </c>
      <c r="C34413" t="s">
        <v>846</v>
      </c>
      <c r="D34413" t="s">
        <v>846</v>
      </c>
    </row>
    <row r="34414" spans="1:4" x14ac:dyDescent="0.3">
      <c r="A34414">
        <v>8</v>
      </c>
      <c r="B34414">
        <v>2008</v>
      </c>
      <c r="C34414" t="s">
        <v>846</v>
      </c>
      <c r="D34414" t="s">
        <v>846</v>
      </c>
    </row>
    <row r="34415" spans="1:4" x14ac:dyDescent="0.3">
      <c r="A34415">
        <v>9</v>
      </c>
      <c r="B34415">
        <v>2008</v>
      </c>
      <c r="C34415" t="s">
        <v>846</v>
      </c>
      <c r="D34415" t="s">
        <v>846</v>
      </c>
    </row>
    <row r="34416" spans="1:4" x14ac:dyDescent="0.3">
      <c r="A34416">
        <v>10</v>
      </c>
      <c r="B34416">
        <v>2008</v>
      </c>
      <c r="C34416" t="s">
        <v>846</v>
      </c>
      <c r="D34416" t="s">
        <v>846</v>
      </c>
    </row>
    <row r="34417" spans="1:4" x14ac:dyDescent="0.3">
      <c r="A34417">
        <v>11</v>
      </c>
      <c r="B34417">
        <v>2008</v>
      </c>
      <c r="C34417" t="s">
        <v>846</v>
      </c>
      <c r="D34417" t="s">
        <v>846</v>
      </c>
    </row>
    <row r="34418" spans="1:4" x14ac:dyDescent="0.3">
      <c r="A34418">
        <v>12</v>
      </c>
      <c r="B34418">
        <v>2008</v>
      </c>
      <c r="C34418" t="s">
        <v>846</v>
      </c>
      <c r="D34418" t="s">
        <v>846</v>
      </c>
    </row>
    <row r="34419" spans="1:4" x14ac:dyDescent="0.3">
      <c r="A34419">
        <v>1</v>
      </c>
      <c r="B34419">
        <v>2009</v>
      </c>
      <c r="C34419" t="s">
        <v>846</v>
      </c>
      <c r="D34419" t="s">
        <v>846</v>
      </c>
    </row>
    <row r="34420" spans="1:4" x14ac:dyDescent="0.3">
      <c r="A34420">
        <v>2</v>
      </c>
      <c r="B34420">
        <v>2009</v>
      </c>
      <c r="C34420" t="s">
        <v>846</v>
      </c>
      <c r="D34420" t="s">
        <v>846</v>
      </c>
    </row>
    <row r="34421" spans="1:4" x14ac:dyDescent="0.3">
      <c r="A34421">
        <v>3</v>
      </c>
      <c r="B34421">
        <v>2009</v>
      </c>
      <c r="C34421" t="s">
        <v>846</v>
      </c>
      <c r="D34421" t="s">
        <v>846</v>
      </c>
    </row>
    <row r="34422" spans="1:4" x14ac:dyDescent="0.3">
      <c r="A34422">
        <v>4</v>
      </c>
      <c r="B34422">
        <v>2009</v>
      </c>
      <c r="C34422" t="s">
        <v>846</v>
      </c>
      <c r="D34422" t="s">
        <v>846</v>
      </c>
    </row>
    <row r="34423" spans="1:4" x14ac:dyDescent="0.3">
      <c r="A34423">
        <v>5</v>
      </c>
      <c r="B34423">
        <v>2009</v>
      </c>
      <c r="C34423" t="s">
        <v>846</v>
      </c>
      <c r="D34423" t="s">
        <v>846</v>
      </c>
    </row>
    <row r="34424" spans="1:4" x14ac:dyDescent="0.3">
      <c r="A34424">
        <v>6</v>
      </c>
      <c r="B34424">
        <v>2009</v>
      </c>
      <c r="C34424" t="s">
        <v>846</v>
      </c>
      <c r="D34424" t="s">
        <v>846</v>
      </c>
    </row>
    <row r="34425" spans="1:4" x14ac:dyDescent="0.3">
      <c r="A34425">
        <v>7</v>
      </c>
      <c r="B34425">
        <v>2009</v>
      </c>
      <c r="C34425" t="s">
        <v>846</v>
      </c>
      <c r="D34425" t="s">
        <v>846</v>
      </c>
    </row>
    <row r="34426" spans="1:4" x14ac:dyDescent="0.3">
      <c r="A34426">
        <v>8</v>
      </c>
      <c r="B34426">
        <v>2009</v>
      </c>
      <c r="C34426" t="s">
        <v>846</v>
      </c>
      <c r="D34426" t="s">
        <v>846</v>
      </c>
    </row>
    <row r="34427" spans="1:4" x14ac:dyDescent="0.3">
      <c r="A34427">
        <v>9</v>
      </c>
      <c r="B34427">
        <v>2009</v>
      </c>
      <c r="C34427" t="s">
        <v>846</v>
      </c>
      <c r="D34427" t="s">
        <v>846</v>
      </c>
    </row>
    <row r="34428" spans="1:4" x14ac:dyDescent="0.3">
      <c r="A34428">
        <v>10</v>
      </c>
      <c r="B34428">
        <v>2009</v>
      </c>
      <c r="C34428" t="s">
        <v>846</v>
      </c>
      <c r="D34428" t="s">
        <v>846</v>
      </c>
    </row>
    <row r="34429" spans="1:4" x14ac:dyDescent="0.3">
      <c r="A34429">
        <v>11</v>
      </c>
      <c r="B34429">
        <v>2009</v>
      </c>
      <c r="C34429" t="s">
        <v>846</v>
      </c>
      <c r="D34429" t="s">
        <v>846</v>
      </c>
    </row>
    <row r="34430" spans="1:4" x14ac:dyDescent="0.3">
      <c r="A34430">
        <v>12</v>
      </c>
      <c r="B34430">
        <v>2009</v>
      </c>
      <c r="C34430" t="s">
        <v>846</v>
      </c>
      <c r="D34430" t="s">
        <v>846</v>
      </c>
    </row>
    <row r="34431" spans="1:4" x14ac:dyDescent="0.3">
      <c r="A34431">
        <v>1</v>
      </c>
      <c r="B34431">
        <v>2010</v>
      </c>
      <c r="C34431" t="s">
        <v>846</v>
      </c>
      <c r="D34431" t="s">
        <v>846</v>
      </c>
    </row>
    <row r="34432" spans="1:4" x14ac:dyDescent="0.3">
      <c r="A34432">
        <v>2</v>
      </c>
      <c r="B34432">
        <v>2010</v>
      </c>
      <c r="C34432" t="s">
        <v>846</v>
      </c>
      <c r="D34432" t="s">
        <v>846</v>
      </c>
    </row>
    <row r="34433" spans="1:4" x14ac:dyDescent="0.3">
      <c r="A34433">
        <v>3</v>
      </c>
      <c r="B34433">
        <v>2010</v>
      </c>
      <c r="C34433" t="s">
        <v>846</v>
      </c>
      <c r="D34433" t="s">
        <v>846</v>
      </c>
    </row>
    <row r="34434" spans="1:4" x14ac:dyDescent="0.3">
      <c r="A34434">
        <v>4</v>
      </c>
      <c r="B34434">
        <v>2010</v>
      </c>
      <c r="C34434" t="s">
        <v>846</v>
      </c>
      <c r="D34434" t="s">
        <v>846</v>
      </c>
    </row>
    <row r="34435" spans="1:4" x14ac:dyDescent="0.3">
      <c r="A34435">
        <v>5</v>
      </c>
      <c r="B34435">
        <v>2010</v>
      </c>
      <c r="C34435" t="s">
        <v>846</v>
      </c>
      <c r="D34435" t="s">
        <v>846</v>
      </c>
    </row>
    <row r="34436" spans="1:4" x14ac:dyDescent="0.3">
      <c r="A34436">
        <v>6</v>
      </c>
      <c r="B34436">
        <v>2010</v>
      </c>
      <c r="C34436" t="s">
        <v>846</v>
      </c>
      <c r="D34436" t="s">
        <v>846</v>
      </c>
    </row>
    <row r="34437" spans="1:4" x14ac:dyDescent="0.3">
      <c r="A34437">
        <v>7</v>
      </c>
      <c r="B34437">
        <v>2010</v>
      </c>
      <c r="C34437" t="s">
        <v>846</v>
      </c>
      <c r="D34437" t="s">
        <v>846</v>
      </c>
    </row>
    <row r="34438" spans="1:4" x14ac:dyDescent="0.3">
      <c r="A34438">
        <v>8</v>
      </c>
      <c r="B34438">
        <v>2010</v>
      </c>
      <c r="C34438" t="s">
        <v>846</v>
      </c>
      <c r="D34438" t="s">
        <v>846</v>
      </c>
    </row>
    <row r="34439" spans="1:4" x14ac:dyDescent="0.3">
      <c r="A34439">
        <v>9</v>
      </c>
      <c r="B34439">
        <v>2010</v>
      </c>
      <c r="C34439" t="s">
        <v>846</v>
      </c>
      <c r="D34439" t="s">
        <v>846</v>
      </c>
    </row>
    <row r="34440" spans="1:4" x14ac:dyDescent="0.3">
      <c r="A34440">
        <v>10</v>
      </c>
      <c r="B34440">
        <v>2010</v>
      </c>
      <c r="C34440" t="s">
        <v>846</v>
      </c>
      <c r="D34440" t="s">
        <v>846</v>
      </c>
    </row>
    <row r="34441" spans="1:4" x14ac:dyDescent="0.3">
      <c r="A34441">
        <v>11</v>
      </c>
      <c r="B34441">
        <v>2010</v>
      </c>
      <c r="C34441" t="s">
        <v>846</v>
      </c>
      <c r="D34441" t="s">
        <v>846</v>
      </c>
    </row>
    <row r="34442" spans="1:4" x14ac:dyDescent="0.3">
      <c r="A34442">
        <v>12</v>
      </c>
      <c r="B34442">
        <v>2010</v>
      </c>
      <c r="C34442" t="s">
        <v>846</v>
      </c>
      <c r="D34442" t="s">
        <v>846</v>
      </c>
    </row>
    <row r="34443" spans="1:4" x14ac:dyDescent="0.3">
      <c r="A34443">
        <v>1</v>
      </c>
      <c r="B34443">
        <v>2011</v>
      </c>
      <c r="C34443" t="s">
        <v>846</v>
      </c>
      <c r="D34443" t="s">
        <v>846</v>
      </c>
    </row>
    <row r="34444" spans="1:4" x14ac:dyDescent="0.3">
      <c r="A34444">
        <v>2</v>
      </c>
      <c r="B34444">
        <v>2011</v>
      </c>
      <c r="C34444" t="s">
        <v>846</v>
      </c>
      <c r="D34444" t="s">
        <v>846</v>
      </c>
    </row>
    <row r="34445" spans="1:4" x14ac:dyDescent="0.3">
      <c r="A34445">
        <v>3</v>
      </c>
      <c r="B34445">
        <v>2011</v>
      </c>
      <c r="C34445" t="s">
        <v>846</v>
      </c>
      <c r="D34445" t="s">
        <v>846</v>
      </c>
    </row>
    <row r="34446" spans="1:4" x14ac:dyDescent="0.3">
      <c r="A34446">
        <v>4</v>
      </c>
      <c r="B34446">
        <v>2011</v>
      </c>
      <c r="C34446" t="s">
        <v>846</v>
      </c>
      <c r="D34446" t="s">
        <v>846</v>
      </c>
    </row>
    <row r="34447" spans="1:4" x14ac:dyDescent="0.3">
      <c r="A34447">
        <v>5</v>
      </c>
      <c r="B34447">
        <v>2011</v>
      </c>
      <c r="C34447" t="s">
        <v>846</v>
      </c>
      <c r="D34447" t="s">
        <v>846</v>
      </c>
    </row>
    <row r="34448" spans="1:4" x14ac:dyDescent="0.3">
      <c r="A34448">
        <v>6</v>
      </c>
      <c r="B34448">
        <v>2011</v>
      </c>
      <c r="C34448" t="s">
        <v>846</v>
      </c>
      <c r="D34448" t="s">
        <v>846</v>
      </c>
    </row>
    <row r="34449" spans="1:4" x14ac:dyDescent="0.3">
      <c r="A34449">
        <v>7</v>
      </c>
      <c r="B34449">
        <v>2011</v>
      </c>
      <c r="C34449" t="s">
        <v>846</v>
      </c>
      <c r="D34449" t="s">
        <v>846</v>
      </c>
    </row>
    <row r="34450" spans="1:4" x14ac:dyDescent="0.3">
      <c r="A34450">
        <v>8</v>
      </c>
      <c r="B34450">
        <v>2011</v>
      </c>
      <c r="C34450" t="s">
        <v>846</v>
      </c>
      <c r="D34450" t="s">
        <v>846</v>
      </c>
    </row>
    <row r="34451" spans="1:4" x14ac:dyDescent="0.3">
      <c r="A34451">
        <v>9</v>
      </c>
      <c r="B34451">
        <v>2011</v>
      </c>
      <c r="C34451" t="s">
        <v>846</v>
      </c>
      <c r="D34451" t="s">
        <v>846</v>
      </c>
    </row>
    <row r="34452" spans="1:4" x14ac:dyDescent="0.3">
      <c r="A34452">
        <v>10</v>
      </c>
      <c r="B34452">
        <v>2011</v>
      </c>
      <c r="C34452" t="s">
        <v>846</v>
      </c>
      <c r="D34452" t="s">
        <v>846</v>
      </c>
    </row>
    <row r="34453" spans="1:4" x14ac:dyDescent="0.3">
      <c r="A34453">
        <v>11</v>
      </c>
      <c r="B34453">
        <v>2011</v>
      </c>
      <c r="C34453" t="s">
        <v>846</v>
      </c>
      <c r="D34453" t="s">
        <v>846</v>
      </c>
    </row>
    <row r="34454" spans="1:4" x14ac:dyDescent="0.3">
      <c r="A34454">
        <v>12</v>
      </c>
      <c r="B34454">
        <v>2011</v>
      </c>
      <c r="C34454" t="s">
        <v>846</v>
      </c>
      <c r="D34454" t="s">
        <v>846</v>
      </c>
    </row>
    <row r="34455" spans="1:4" x14ac:dyDescent="0.3">
      <c r="A34455">
        <v>1</v>
      </c>
      <c r="B34455">
        <v>2012</v>
      </c>
      <c r="C34455" t="s">
        <v>846</v>
      </c>
      <c r="D34455" t="s">
        <v>846</v>
      </c>
    </row>
    <row r="34456" spans="1:4" x14ac:dyDescent="0.3">
      <c r="A34456">
        <v>2</v>
      </c>
      <c r="B34456">
        <v>2012</v>
      </c>
      <c r="C34456" t="s">
        <v>846</v>
      </c>
      <c r="D34456" t="s">
        <v>846</v>
      </c>
    </row>
    <row r="34457" spans="1:4" x14ac:dyDescent="0.3">
      <c r="A34457">
        <v>3</v>
      </c>
      <c r="B34457">
        <v>2012</v>
      </c>
      <c r="C34457" t="s">
        <v>846</v>
      </c>
      <c r="D34457" t="s">
        <v>846</v>
      </c>
    </row>
    <row r="34458" spans="1:4" x14ac:dyDescent="0.3">
      <c r="A34458">
        <v>4</v>
      </c>
      <c r="B34458">
        <v>2012</v>
      </c>
      <c r="C34458" t="s">
        <v>846</v>
      </c>
      <c r="D34458" t="s">
        <v>846</v>
      </c>
    </row>
    <row r="34459" spans="1:4" x14ac:dyDescent="0.3">
      <c r="A34459">
        <v>5</v>
      </c>
      <c r="B34459">
        <v>2012</v>
      </c>
      <c r="C34459" t="s">
        <v>846</v>
      </c>
      <c r="D34459" t="s">
        <v>846</v>
      </c>
    </row>
    <row r="34460" spans="1:4" x14ac:dyDescent="0.3">
      <c r="A34460">
        <v>6</v>
      </c>
      <c r="B34460">
        <v>2012</v>
      </c>
      <c r="C34460" t="s">
        <v>846</v>
      </c>
      <c r="D34460" t="s">
        <v>846</v>
      </c>
    </row>
    <row r="34461" spans="1:4" x14ac:dyDescent="0.3">
      <c r="A34461">
        <v>7</v>
      </c>
      <c r="B34461">
        <v>2012</v>
      </c>
      <c r="C34461" t="s">
        <v>846</v>
      </c>
      <c r="D34461" t="s">
        <v>846</v>
      </c>
    </row>
    <row r="34462" spans="1:4" x14ac:dyDescent="0.3">
      <c r="A34462">
        <v>8</v>
      </c>
      <c r="B34462">
        <v>2012</v>
      </c>
      <c r="C34462" t="s">
        <v>846</v>
      </c>
      <c r="D34462" t="s">
        <v>846</v>
      </c>
    </row>
    <row r="34463" spans="1:4" x14ac:dyDescent="0.3">
      <c r="A34463">
        <v>9</v>
      </c>
      <c r="B34463">
        <v>2012</v>
      </c>
      <c r="C34463" t="s">
        <v>846</v>
      </c>
      <c r="D34463" t="s">
        <v>846</v>
      </c>
    </row>
    <row r="34464" spans="1:4" x14ac:dyDescent="0.3">
      <c r="A34464">
        <v>10</v>
      </c>
      <c r="B34464">
        <v>2012</v>
      </c>
      <c r="C34464" t="s">
        <v>846</v>
      </c>
      <c r="D34464" t="s">
        <v>846</v>
      </c>
    </row>
    <row r="34465" spans="1:4" x14ac:dyDescent="0.3">
      <c r="A34465">
        <v>11</v>
      </c>
      <c r="B34465">
        <v>2012</v>
      </c>
      <c r="C34465" t="s">
        <v>846</v>
      </c>
      <c r="D34465" t="s">
        <v>846</v>
      </c>
    </row>
    <row r="34466" spans="1:4" x14ac:dyDescent="0.3">
      <c r="A34466">
        <v>12</v>
      </c>
      <c r="B34466">
        <v>2012</v>
      </c>
      <c r="C34466" t="s">
        <v>846</v>
      </c>
      <c r="D34466" t="s">
        <v>846</v>
      </c>
    </row>
    <row r="34467" spans="1:4" x14ac:dyDescent="0.3">
      <c r="A34467">
        <v>1</v>
      </c>
      <c r="B34467">
        <v>2013</v>
      </c>
      <c r="C34467" t="s">
        <v>846</v>
      </c>
      <c r="D34467" t="s">
        <v>846</v>
      </c>
    </row>
    <row r="34468" spans="1:4" x14ac:dyDescent="0.3">
      <c r="A34468">
        <v>2</v>
      </c>
      <c r="B34468">
        <v>2013</v>
      </c>
      <c r="C34468" t="s">
        <v>846</v>
      </c>
      <c r="D34468" t="s">
        <v>846</v>
      </c>
    </row>
    <row r="34469" spans="1:4" x14ac:dyDescent="0.3">
      <c r="A34469">
        <v>3</v>
      </c>
      <c r="B34469">
        <v>2013</v>
      </c>
      <c r="C34469" t="s">
        <v>846</v>
      </c>
      <c r="D34469" t="s">
        <v>846</v>
      </c>
    </row>
    <row r="34470" spans="1:4" x14ac:dyDescent="0.3">
      <c r="A34470">
        <v>4</v>
      </c>
      <c r="B34470">
        <v>2013</v>
      </c>
      <c r="C34470" t="s">
        <v>846</v>
      </c>
      <c r="D34470" t="s">
        <v>846</v>
      </c>
    </row>
    <row r="34471" spans="1:4" x14ac:dyDescent="0.3">
      <c r="A34471">
        <v>5</v>
      </c>
      <c r="B34471">
        <v>2013</v>
      </c>
      <c r="C34471" t="s">
        <v>846</v>
      </c>
      <c r="D34471" t="s">
        <v>846</v>
      </c>
    </row>
    <row r="34472" spans="1:4" x14ac:dyDescent="0.3">
      <c r="A34472">
        <v>6</v>
      </c>
      <c r="B34472">
        <v>2013</v>
      </c>
      <c r="C34472" t="s">
        <v>846</v>
      </c>
      <c r="D34472" t="s">
        <v>846</v>
      </c>
    </row>
    <row r="34473" spans="1:4" x14ac:dyDescent="0.3">
      <c r="A34473">
        <v>7</v>
      </c>
      <c r="B34473">
        <v>2013</v>
      </c>
      <c r="C34473" t="s">
        <v>846</v>
      </c>
      <c r="D34473" t="s">
        <v>846</v>
      </c>
    </row>
    <row r="34474" spans="1:4" x14ac:dyDescent="0.3">
      <c r="A34474">
        <v>8</v>
      </c>
      <c r="B34474">
        <v>2013</v>
      </c>
      <c r="C34474" t="s">
        <v>846</v>
      </c>
      <c r="D34474" t="s">
        <v>846</v>
      </c>
    </row>
    <row r="34475" spans="1:4" x14ac:dyDescent="0.3">
      <c r="A34475">
        <v>9</v>
      </c>
      <c r="B34475">
        <v>2013</v>
      </c>
      <c r="C34475" t="s">
        <v>846</v>
      </c>
      <c r="D34475" t="s">
        <v>846</v>
      </c>
    </row>
    <row r="34476" spans="1:4" x14ac:dyDescent="0.3">
      <c r="A34476">
        <v>10</v>
      </c>
      <c r="B34476">
        <v>2013</v>
      </c>
      <c r="C34476" t="s">
        <v>846</v>
      </c>
      <c r="D34476" t="s">
        <v>846</v>
      </c>
    </row>
    <row r="34477" spans="1:4" x14ac:dyDescent="0.3">
      <c r="A34477">
        <v>11</v>
      </c>
      <c r="B34477">
        <v>2013</v>
      </c>
      <c r="C34477" t="s">
        <v>846</v>
      </c>
      <c r="D34477" t="s">
        <v>846</v>
      </c>
    </row>
    <row r="34478" spans="1:4" x14ac:dyDescent="0.3">
      <c r="A34478">
        <v>12</v>
      </c>
      <c r="B34478">
        <v>2013</v>
      </c>
      <c r="C34478" t="s">
        <v>846</v>
      </c>
      <c r="D34478" t="s">
        <v>846</v>
      </c>
    </row>
    <row r="34479" spans="1:4" x14ac:dyDescent="0.3">
      <c r="A34479">
        <v>1</v>
      </c>
      <c r="B34479">
        <v>2014</v>
      </c>
      <c r="C34479" t="s">
        <v>846</v>
      </c>
      <c r="D34479" t="s">
        <v>846</v>
      </c>
    </row>
    <row r="34480" spans="1:4" x14ac:dyDescent="0.3">
      <c r="A34480">
        <v>2</v>
      </c>
      <c r="B34480">
        <v>2014</v>
      </c>
      <c r="C34480" t="s">
        <v>846</v>
      </c>
      <c r="D34480" t="s">
        <v>846</v>
      </c>
    </row>
    <row r="34481" spans="1:4" x14ac:dyDescent="0.3">
      <c r="A34481">
        <v>3</v>
      </c>
      <c r="B34481">
        <v>2014</v>
      </c>
      <c r="C34481" t="s">
        <v>846</v>
      </c>
      <c r="D34481" t="s">
        <v>846</v>
      </c>
    </row>
    <row r="34482" spans="1:4" x14ac:dyDescent="0.3">
      <c r="A34482">
        <v>4</v>
      </c>
      <c r="B34482">
        <v>2014</v>
      </c>
      <c r="C34482" t="s">
        <v>846</v>
      </c>
      <c r="D34482" t="s">
        <v>846</v>
      </c>
    </row>
    <row r="34483" spans="1:4" x14ac:dyDescent="0.3">
      <c r="A34483">
        <v>5</v>
      </c>
      <c r="B34483">
        <v>2014</v>
      </c>
      <c r="C34483" t="s">
        <v>846</v>
      </c>
      <c r="D34483" t="s">
        <v>846</v>
      </c>
    </row>
    <row r="34484" spans="1:4" x14ac:dyDescent="0.3">
      <c r="A34484">
        <v>6</v>
      </c>
      <c r="B34484">
        <v>2014</v>
      </c>
      <c r="C34484" t="s">
        <v>846</v>
      </c>
      <c r="D34484" t="s">
        <v>846</v>
      </c>
    </row>
    <row r="34485" spans="1:4" x14ac:dyDescent="0.3">
      <c r="A34485">
        <v>7</v>
      </c>
      <c r="B34485">
        <v>2014</v>
      </c>
      <c r="C34485" t="s">
        <v>846</v>
      </c>
      <c r="D34485" t="s">
        <v>846</v>
      </c>
    </row>
    <row r="34486" spans="1:4" x14ac:dyDescent="0.3">
      <c r="A34486">
        <v>8</v>
      </c>
      <c r="B34486">
        <v>2014</v>
      </c>
      <c r="C34486" t="s">
        <v>846</v>
      </c>
      <c r="D34486" t="s">
        <v>846</v>
      </c>
    </row>
    <row r="34487" spans="1:4" x14ac:dyDescent="0.3">
      <c r="A34487">
        <v>9</v>
      </c>
      <c r="B34487">
        <v>2014</v>
      </c>
      <c r="C34487" t="s">
        <v>846</v>
      </c>
      <c r="D34487" t="s">
        <v>846</v>
      </c>
    </row>
    <row r="34488" spans="1:4" x14ac:dyDescent="0.3">
      <c r="A34488">
        <v>10</v>
      </c>
      <c r="B34488">
        <v>2014</v>
      </c>
      <c r="C34488" t="s">
        <v>130</v>
      </c>
      <c r="D34488">
        <v>5</v>
      </c>
    </row>
    <row r="34489" spans="1:4" x14ac:dyDescent="0.3">
      <c r="A34489">
        <v>11</v>
      </c>
      <c r="B34489">
        <v>2014</v>
      </c>
      <c r="C34489" t="s">
        <v>130</v>
      </c>
      <c r="D34489">
        <v>5</v>
      </c>
    </row>
    <row r="34490" spans="1:4" x14ac:dyDescent="0.3">
      <c r="A34490">
        <v>12</v>
      </c>
      <c r="B34490">
        <v>2014</v>
      </c>
      <c r="C34490" t="s">
        <v>130</v>
      </c>
      <c r="D34490">
        <v>5</v>
      </c>
    </row>
    <row r="34491" spans="1:4" x14ac:dyDescent="0.3">
      <c r="A34491">
        <v>1</v>
      </c>
      <c r="B34491">
        <v>2015</v>
      </c>
      <c r="C34491" t="s">
        <v>130</v>
      </c>
      <c r="D34491">
        <v>5</v>
      </c>
    </row>
    <row r="34492" spans="1:4" x14ac:dyDescent="0.3">
      <c r="A34492">
        <v>2</v>
      </c>
      <c r="B34492">
        <v>2015</v>
      </c>
      <c r="C34492" t="s">
        <v>130</v>
      </c>
      <c r="D34492">
        <v>5</v>
      </c>
    </row>
    <row r="34493" spans="1:4" x14ac:dyDescent="0.3">
      <c r="A34493">
        <v>3</v>
      </c>
      <c r="B34493">
        <v>2015</v>
      </c>
      <c r="C34493" t="s">
        <v>130</v>
      </c>
      <c r="D34493">
        <v>5</v>
      </c>
    </row>
    <row r="34494" spans="1:4" x14ac:dyDescent="0.3">
      <c r="A34494">
        <v>4</v>
      </c>
      <c r="B34494">
        <v>2015</v>
      </c>
      <c r="C34494" t="s">
        <v>130</v>
      </c>
      <c r="D34494">
        <v>5</v>
      </c>
    </row>
    <row r="34495" spans="1:4" x14ac:dyDescent="0.3">
      <c r="A34495">
        <v>5</v>
      </c>
      <c r="B34495">
        <v>2015</v>
      </c>
      <c r="C34495" t="s">
        <v>130</v>
      </c>
      <c r="D34495">
        <v>5</v>
      </c>
    </row>
    <row r="34496" spans="1:4" x14ac:dyDescent="0.3">
      <c r="A34496">
        <v>6</v>
      </c>
      <c r="B34496">
        <v>2015</v>
      </c>
      <c r="C34496" t="s">
        <v>130</v>
      </c>
      <c r="D34496">
        <v>5</v>
      </c>
    </row>
    <row r="34497" spans="1:4" x14ac:dyDescent="0.3">
      <c r="A34497">
        <v>7</v>
      </c>
      <c r="B34497">
        <v>2015</v>
      </c>
      <c r="C34497" t="s">
        <v>130</v>
      </c>
      <c r="D34497">
        <v>5</v>
      </c>
    </row>
    <row r="34498" spans="1:4" x14ac:dyDescent="0.3">
      <c r="A34498">
        <v>8</v>
      </c>
      <c r="B34498">
        <v>2015</v>
      </c>
      <c r="C34498" t="s">
        <v>130</v>
      </c>
      <c r="D34498">
        <v>5</v>
      </c>
    </row>
    <row r="34499" spans="1:4" x14ac:dyDescent="0.3">
      <c r="A34499">
        <v>9</v>
      </c>
      <c r="B34499">
        <v>2015</v>
      </c>
      <c r="C34499" t="s">
        <v>130</v>
      </c>
      <c r="D34499">
        <v>5</v>
      </c>
    </row>
    <row r="34500" spans="1:4" x14ac:dyDescent="0.3">
      <c r="A34500">
        <v>10</v>
      </c>
      <c r="B34500">
        <v>2015</v>
      </c>
      <c r="C34500" t="s">
        <v>130</v>
      </c>
      <c r="D34500">
        <v>5</v>
      </c>
    </row>
    <row r="34501" spans="1:4" x14ac:dyDescent="0.3">
      <c r="A34501">
        <v>11</v>
      </c>
      <c r="B34501">
        <v>2015</v>
      </c>
      <c r="C34501" t="s">
        <v>130</v>
      </c>
      <c r="D34501">
        <v>5</v>
      </c>
    </row>
    <row r="34502" spans="1:4" x14ac:dyDescent="0.3">
      <c r="A34502">
        <v>12</v>
      </c>
      <c r="B34502">
        <v>2015</v>
      </c>
      <c r="C34502" t="s">
        <v>130</v>
      </c>
      <c r="D34502">
        <v>5</v>
      </c>
    </row>
    <row r="34503" spans="1:4" x14ac:dyDescent="0.3">
      <c r="A34503">
        <v>1</v>
      </c>
      <c r="B34503">
        <v>2016</v>
      </c>
      <c r="C34503" t="s">
        <v>130</v>
      </c>
      <c r="D34503">
        <v>5</v>
      </c>
    </row>
    <row r="34504" spans="1:4" x14ac:dyDescent="0.3">
      <c r="A34504">
        <v>2</v>
      </c>
      <c r="B34504">
        <v>2016</v>
      </c>
      <c r="C34504" t="s">
        <v>130</v>
      </c>
      <c r="D34504">
        <v>5</v>
      </c>
    </row>
    <row r="34505" spans="1:4" x14ac:dyDescent="0.3">
      <c r="A34505">
        <v>3</v>
      </c>
      <c r="B34505">
        <v>2016</v>
      </c>
      <c r="C34505" t="s">
        <v>130</v>
      </c>
      <c r="D34505">
        <v>5</v>
      </c>
    </row>
    <row r="34506" spans="1:4" x14ac:dyDescent="0.3">
      <c r="A34506">
        <v>4</v>
      </c>
      <c r="B34506">
        <v>2016</v>
      </c>
      <c r="C34506" t="s">
        <v>130</v>
      </c>
      <c r="D34506">
        <v>5</v>
      </c>
    </row>
    <row r="34507" spans="1:4" x14ac:dyDescent="0.3">
      <c r="A34507">
        <v>5</v>
      </c>
      <c r="B34507">
        <v>2016</v>
      </c>
      <c r="C34507" t="s">
        <v>130</v>
      </c>
      <c r="D34507">
        <v>5</v>
      </c>
    </row>
    <row r="34508" spans="1:4" x14ac:dyDescent="0.3">
      <c r="A34508">
        <v>6</v>
      </c>
      <c r="B34508">
        <v>2016</v>
      </c>
      <c r="C34508" t="s">
        <v>130</v>
      </c>
      <c r="D34508">
        <v>5</v>
      </c>
    </row>
    <row r="34509" spans="1:4" x14ac:dyDescent="0.3">
      <c r="A34509">
        <v>7</v>
      </c>
      <c r="B34509">
        <v>2016</v>
      </c>
      <c r="C34509" t="s">
        <v>130</v>
      </c>
      <c r="D34509">
        <v>5</v>
      </c>
    </row>
    <row r="34510" spans="1:4" x14ac:dyDescent="0.3">
      <c r="A34510">
        <v>8</v>
      </c>
      <c r="B34510">
        <v>2016</v>
      </c>
      <c r="C34510" t="s">
        <v>130</v>
      </c>
      <c r="D34510">
        <v>5</v>
      </c>
    </row>
    <row r="34511" spans="1:4" x14ac:dyDescent="0.3">
      <c r="A34511">
        <v>9</v>
      </c>
      <c r="B34511">
        <v>2016</v>
      </c>
      <c r="C34511" t="s">
        <v>130</v>
      </c>
      <c r="D34511">
        <v>5</v>
      </c>
    </row>
    <row r="34512" spans="1:4" x14ac:dyDescent="0.3">
      <c r="A34512">
        <v>10</v>
      </c>
      <c r="B34512">
        <v>2016</v>
      </c>
      <c r="C34512" t="s">
        <v>130</v>
      </c>
      <c r="D34512">
        <v>5</v>
      </c>
    </row>
    <row r="34513" spans="1:4" x14ac:dyDescent="0.3">
      <c r="A34513">
        <v>11</v>
      </c>
      <c r="B34513">
        <v>2016</v>
      </c>
      <c r="C34513" t="s">
        <v>130</v>
      </c>
      <c r="D34513">
        <v>5</v>
      </c>
    </row>
    <row r="34514" spans="1:4" x14ac:dyDescent="0.3">
      <c r="A34514">
        <v>12</v>
      </c>
      <c r="B34514">
        <v>2016</v>
      </c>
      <c r="C34514" t="s">
        <v>130</v>
      </c>
      <c r="D34514">
        <v>5</v>
      </c>
    </row>
    <row r="34515" spans="1:4" x14ac:dyDescent="0.3">
      <c r="A34515">
        <v>1</v>
      </c>
      <c r="B34515">
        <v>2017</v>
      </c>
      <c r="C34515" t="s">
        <v>130</v>
      </c>
      <c r="D34515">
        <v>5</v>
      </c>
    </row>
    <row r="34516" spans="1:4" x14ac:dyDescent="0.3">
      <c r="A34516">
        <v>2</v>
      </c>
      <c r="B34516">
        <v>2017</v>
      </c>
      <c r="C34516" t="s">
        <v>130</v>
      </c>
      <c r="D34516">
        <v>5</v>
      </c>
    </row>
    <row r="34517" spans="1:4" x14ac:dyDescent="0.3">
      <c r="A34517">
        <v>3</v>
      </c>
      <c r="B34517">
        <v>2017</v>
      </c>
      <c r="C34517" t="s">
        <v>130</v>
      </c>
      <c r="D34517">
        <v>5</v>
      </c>
    </row>
    <row r="34518" spans="1:4" x14ac:dyDescent="0.3">
      <c r="A34518">
        <v>4</v>
      </c>
      <c r="B34518">
        <v>2017</v>
      </c>
      <c r="C34518" t="s">
        <v>130</v>
      </c>
      <c r="D34518">
        <v>5</v>
      </c>
    </row>
    <row r="34519" spans="1:4" x14ac:dyDescent="0.3">
      <c r="A34519">
        <v>5</v>
      </c>
      <c r="B34519">
        <v>2017</v>
      </c>
      <c r="C34519" t="s">
        <v>130</v>
      </c>
      <c r="D34519">
        <v>5</v>
      </c>
    </row>
    <row r="34520" spans="1:4" x14ac:dyDescent="0.3">
      <c r="A34520">
        <v>6</v>
      </c>
      <c r="B34520">
        <v>2017</v>
      </c>
      <c r="C34520" t="s">
        <v>130</v>
      </c>
      <c r="D34520">
        <v>5</v>
      </c>
    </row>
    <row r="34521" spans="1:4" x14ac:dyDescent="0.3">
      <c r="A34521">
        <v>7</v>
      </c>
      <c r="B34521">
        <v>2017</v>
      </c>
      <c r="C34521" t="s">
        <v>130</v>
      </c>
      <c r="D34521">
        <v>5</v>
      </c>
    </row>
    <row r="34522" spans="1:4" x14ac:dyDescent="0.3">
      <c r="A34522">
        <v>8</v>
      </c>
      <c r="B34522">
        <v>2017</v>
      </c>
      <c r="C34522" t="s">
        <v>130</v>
      </c>
      <c r="D34522">
        <v>5</v>
      </c>
    </row>
    <row r="34523" spans="1:4" x14ac:dyDescent="0.3">
      <c r="A34523">
        <v>9</v>
      </c>
      <c r="B34523">
        <v>2017</v>
      </c>
      <c r="C34523" t="s">
        <v>130</v>
      </c>
      <c r="D34523">
        <v>5</v>
      </c>
    </row>
    <row r="34524" spans="1:4" x14ac:dyDescent="0.3">
      <c r="A34524">
        <v>10</v>
      </c>
      <c r="B34524">
        <v>2017</v>
      </c>
      <c r="C34524" t="s">
        <v>130</v>
      </c>
      <c r="D34524">
        <v>5</v>
      </c>
    </row>
    <row r="34525" spans="1:4" x14ac:dyDescent="0.3">
      <c r="A34525">
        <v>11</v>
      </c>
      <c r="B34525">
        <v>2017</v>
      </c>
      <c r="C34525" t="s">
        <v>130</v>
      </c>
      <c r="D34525">
        <v>5</v>
      </c>
    </row>
    <row r="34526" spans="1:4" x14ac:dyDescent="0.3">
      <c r="A34526">
        <v>12</v>
      </c>
      <c r="B34526">
        <v>2017</v>
      </c>
      <c r="C34526" t="s">
        <v>130</v>
      </c>
      <c r="D34526">
        <v>5</v>
      </c>
    </row>
    <row r="34527" spans="1:4" x14ac:dyDescent="0.3">
      <c r="A34527">
        <v>1</v>
      </c>
      <c r="B34527">
        <v>2018</v>
      </c>
      <c r="C34527" t="s">
        <v>130</v>
      </c>
      <c r="D34527">
        <v>5</v>
      </c>
    </row>
    <row r="34528" spans="1:4" x14ac:dyDescent="0.3">
      <c r="A34528">
        <v>2</v>
      </c>
      <c r="B34528">
        <v>2018</v>
      </c>
      <c r="C34528" t="s">
        <v>130</v>
      </c>
      <c r="D34528">
        <v>5</v>
      </c>
    </row>
    <row r="34529" spans="1:4" x14ac:dyDescent="0.3">
      <c r="A34529">
        <v>3</v>
      </c>
      <c r="B34529">
        <v>2018</v>
      </c>
      <c r="C34529" t="s">
        <v>130</v>
      </c>
      <c r="D34529">
        <v>5</v>
      </c>
    </row>
    <row r="34530" spans="1:4" x14ac:dyDescent="0.3">
      <c r="A34530">
        <v>4</v>
      </c>
      <c r="B34530">
        <v>2018</v>
      </c>
      <c r="C34530" t="s">
        <v>130</v>
      </c>
      <c r="D34530">
        <v>5</v>
      </c>
    </row>
    <row r="34531" spans="1:4" x14ac:dyDescent="0.3">
      <c r="A34531">
        <v>5</v>
      </c>
      <c r="B34531">
        <v>2018</v>
      </c>
      <c r="C34531" t="s">
        <v>130</v>
      </c>
      <c r="D34531">
        <v>5</v>
      </c>
    </row>
    <row r="34532" spans="1:4" x14ac:dyDescent="0.3">
      <c r="A34532">
        <v>6</v>
      </c>
      <c r="B34532">
        <v>2018</v>
      </c>
      <c r="C34532" t="s">
        <v>130</v>
      </c>
      <c r="D34532">
        <v>5</v>
      </c>
    </row>
    <row r="34533" spans="1:4" x14ac:dyDescent="0.3">
      <c r="A34533">
        <v>7</v>
      </c>
      <c r="B34533">
        <v>2018</v>
      </c>
      <c r="C34533" t="s">
        <v>130</v>
      </c>
      <c r="D34533">
        <v>5</v>
      </c>
    </row>
    <row r="34534" spans="1:4" x14ac:dyDescent="0.3">
      <c r="A34534">
        <v>8</v>
      </c>
      <c r="B34534">
        <v>2018</v>
      </c>
      <c r="C34534" t="s">
        <v>130</v>
      </c>
      <c r="D34534">
        <v>5</v>
      </c>
    </row>
    <row r="34535" spans="1:4" x14ac:dyDescent="0.3">
      <c r="A34535">
        <v>9</v>
      </c>
      <c r="B34535">
        <v>2018</v>
      </c>
      <c r="C34535" t="s">
        <v>130</v>
      </c>
      <c r="D34535">
        <v>5</v>
      </c>
    </row>
    <row r="34536" spans="1:4" x14ac:dyDescent="0.3">
      <c r="A34536">
        <v>10</v>
      </c>
      <c r="B34536">
        <v>2018</v>
      </c>
      <c r="C34536" t="s">
        <v>130</v>
      </c>
      <c r="D34536">
        <v>5</v>
      </c>
    </row>
    <row r="34537" spans="1:4" x14ac:dyDescent="0.3">
      <c r="A34537">
        <v>11</v>
      </c>
      <c r="B34537">
        <v>2018</v>
      </c>
      <c r="C34537" t="s">
        <v>130</v>
      </c>
      <c r="D34537">
        <v>5</v>
      </c>
    </row>
    <row r="34538" spans="1:4" x14ac:dyDescent="0.3">
      <c r="A34538">
        <v>12</v>
      </c>
      <c r="B34538">
        <v>2018</v>
      </c>
      <c r="C34538" t="s">
        <v>130</v>
      </c>
      <c r="D34538">
        <v>5</v>
      </c>
    </row>
    <row r="34539" spans="1:4" x14ac:dyDescent="0.3">
      <c r="A34539">
        <v>1</v>
      </c>
      <c r="B34539">
        <v>2019</v>
      </c>
      <c r="C34539" t="s">
        <v>130</v>
      </c>
      <c r="D34539">
        <v>5</v>
      </c>
    </row>
    <row r="34540" spans="1:4" x14ac:dyDescent="0.3">
      <c r="A34540">
        <v>2</v>
      </c>
      <c r="B34540">
        <v>2019</v>
      </c>
      <c r="C34540" t="s">
        <v>130</v>
      </c>
      <c r="D34540">
        <v>5</v>
      </c>
    </row>
    <row r="34541" spans="1:4" x14ac:dyDescent="0.3">
      <c r="A34541">
        <v>3</v>
      </c>
      <c r="B34541">
        <v>2019</v>
      </c>
      <c r="C34541" t="s">
        <v>130</v>
      </c>
      <c r="D34541">
        <v>5</v>
      </c>
    </row>
    <row r="34542" spans="1:4" x14ac:dyDescent="0.3">
      <c r="A34542">
        <v>4</v>
      </c>
      <c r="B34542">
        <v>2019</v>
      </c>
      <c r="C34542" t="s">
        <v>130</v>
      </c>
      <c r="D34542">
        <v>5</v>
      </c>
    </row>
    <row r="34543" spans="1:4" x14ac:dyDescent="0.3">
      <c r="A34543">
        <v>5</v>
      </c>
      <c r="B34543">
        <v>2019</v>
      </c>
      <c r="C34543" t="s">
        <v>130</v>
      </c>
      <c r="D34543">
        <v>5</v>
      </c>
    </row>
    <row r="34544" spans="1:4" x14ac:dyDescent="0.3">
      <c r="A34544">
        <v>6</v>
      </c>
      <c r="B34544">
        <v>2019</v>
      </c>
      <c r="C34544" t="s">
        <v>130</v>
      </c>
      <c r="D34544">
        <v>5</v>
      </c>
    </row>
    <row r="34545" spans="1:4" x14ac:dyDescent="0.3">
      <c r="A34545">
        <v>7</v>
      </c>
      <c r="B34545">
        <v>2019</v>
      </c>
      <c r="C34545" t="s">
        <v>130</v>
      </c>
      <c r="D34545">
        <v>5</v>
      </c>
    </row>
    <row r="34546" spans="1:4" x14ac:dyDescent="0.3">
      <c r="A34546">
        <v>8</v>
      </c>
      <c r="B34546">
        <v>2019</v>
      </c>
      <c r="C34546" t="s">
        <v>130</v>
      </c>
      <c r="D34546">
        <v>5</v>
      </c>
    </row>
    <row r="34547" spans="1:4" x14ac:dyDescent="0.3">
      <c r="A34547">
        <v>9</v>
      </c>
      <c r="B34547">
        <v>2019</v>
      </c>
      <c r="C34547" t="s">
        <v>130</v>
      </c>
      <c r="D34547">
        <v>5</v>
      </c>
    </row>
    <row r="34548" spans="1:4" x14ac:dyDescent="0.3">
      <c r="A34548">
        <v>10</v>
      </c>
      <c r="B34548">
        <v>2019</v>
      </c>
      <c r="C34548" t="s">
        <v>130</v>
      </c>
      <c r="D34548">
        <v>5</v>
      </c>
    </row>
    <row r="34549" spans="1:4" x14ac:dyDescent="0.3">
      <c r="A34549">
        <v>11</v>
      </c>
      <c r="B34549">
        <v>2019</v>
      </c>
      <c r="C34549" t="s">
        <v>130</v>
      </c>
      <c r="D34549">
        <v>5</v>
      </c>
    </row>
    <row r="34550" spans="1:4" x14ac:dyDescent="0.3">
      <c r="A34550">
        <v>12</v>
      </c>
      <c r="B34550">
        <v>2019</v>
      </c>
      <c r="C34550" t="s">
        <v>130</v>
      </c>
      <c r="D34550">
        <v>5</v>
      </c>
    </row>
    <row r="34551" spans="1:4" x14ac:dyDescent="0.3">
      <c r="A34551">
        <v>1</v>
      </c>
      <c r="B34551">
        <v>2020</v>
      </c>
      <c r="C34551" t="s">
        <v>130</v>
      </c>
      <c r="D34551">
        <v>5</v>
      </c>
    </row>
    <row r="34552" spans="1:4" x14ac:dyDescent="0.3">
      <c r="A34552">
        <v>2</v>
      </c>
      <c r="B34552">
        <v>2020</v>
      </c>
      <c r="C34552" t="s">
        <v>130</v>
      </c>
      <c r="D34552">
        <v>5</v>
      </c>
    </row>
    <row r="34553" spans="1:4" x14ac:dyDescent="0.3">
      <c r="A34553">
        <v>3</v>
      </c>
      <c r="B34553">
        <v>2020</v>
      </c>
      <c r="C34553" t="s">
        <v>130</v>
      </c>
      <c r="D34553">
        <v>5</v>
      </c>
    </row>
    <row r="34554" spans="1:4" x14ac:dyDescent="0.3">
      <c r="A34554">
        <v>4</v>
      </c>
      <c r="B34554">
        <v>2020</v>
      </c>
      <c r="C34554" t="s">
        <v>130</v>
      </c>
      <c r="D34554">
        <v>5</v>
      </c>
    </row>
    <row r="34555" spans="1:4" x14ac:dyDescent="0.3">
      <c r="A34555">
        <v>5</v>
      </c>
      <c r="B34555">
        <v>2020</v>
      </c>
      <c r="C34555" t="s">
        <v>130</v>
      </c>
      <c r="D34555">
        <v>5</v>
      </c>
    </row>
    <row r="34556" spans="1:4" x14ac:dyDescent="0.3">
      <c r="A34556">
        <v>6</v>
      </c>
      <c r="B34556">
        <v>2020</v>
      </c>
      <c r="C34556" t="s">
        <v>130</v>
      </c>
      <c r="D34556">
        <v>5</v>
      </c>
    </row>
    <row r="34557" spans="1:4" x14ac:dyDescent="0.3">
      <c r="A34557">
        <v>7</v>
      </c>
      <c r="B34557">
        <v>2020</v>
      </c>
      <c r="C34557" t="s">
        <v>130</v>
      </c>
      <c r="D34557">
        <v>5</v>
      </c>
    </row>
    <row r="34558" spans="1:4" x14ac:dyDescent="0.3">
      <c r="A34558">
        <v>8</v>
      </c>
      <c r="B34558">
        <v>2020</v>
      </c>
      <c r="C34558" t="s">
        <v>130</v>
      </c>
      <c r="D34558">
        <v>5</v>
      </c>
    </row>
    <row r="34559" spans="1:4" x14ac:dyDescent="0.3">
      <c r="A34559">
        <v>9</v>
      </c>
      <c r="B34559">
        <v>2020</v>
      </c>
      <c r="C34559" t="s">
        <v>130</v>
      </c>
      <c r="D34559">
        <v>5</v>
      </c>
    </row>
    <row r="34560" spans="1:4" x14ac:dyDescent="0.3">
      <c r="A34560">
        <v>10</v>
      </c>
      <c r="B34560">
        <v>2020</v>
      </c>
      <c r="C34560" t="s">
        <v>130</v>
      </c>
      <c r="D34560">
        <v>5</v>
      </c>
    </row>
    <row r="34561" spans="1:4" x14ac:dyDescent="0.3">
      <c r="A34561">
        <v>11</v>
      </c>
      <c r="B34561">
        <v>2020</v>
      </c>
      <c r="C34561" t="s">
        <v>130</v>
      </c>
      <c r="D34561">
        <v>5</v>
      </c>
    </row>
    <row r="34562" spans="1:4" x14ac:dyDescent="0.3">
      <c r="A34562">
        <v>1</v>
      </c>
      <c r="B34562">
        <v>2006</v>
      </c>
      <c r="C34562" t="s">
        <v>846</v>
      </c>
      <c r="D34562" t="s">
        <v>846</v>
      </c>
    </row>
    <row r="34563" spans="1:4" x14ac:dyDescent="0.3">
      <c r="A34563">
        <v>2</v>
      </c>
      <c r="B34563">
        <v>2006</v>
      </c>
      <c r="C34563" t="s">
        <v>846</v>
      </c>
      <c r="D34563" t="s">
        <v>846</v>
      </c>
    </row>
    <row r="34564" spans="1:4" x14ac:dyDescent="0.3">
      <c r="A34564">
        <v>3</v>
      </c>
      <c r="B34564">
        <v>2006</v>
      </c>
      <c r="C34564" t="s">
        <v>846</v>
      </c>
      <c r="D34564" t="s">
        <v>846</v>
      </c>
    </row>
    <row r="34565" spans="1:4" x14ac:dyDescent="0.3">
      <c r="A34565">
        <v>4</v>
      </c>
      <c r="B34565">
        <v>2006</v>
      </c>
      <c r="C34565" t="s">
        <v>846</v>
      </c>
      <c r="D34565" t="s">
        <v>846</v>
      </c>
    </row>
    <row r="34566" spans="1:4" x14ac:dyDescent="0.3">
      <c r="A34566">
        <v>5</v>
      </c>
      <c r="B34566">
        <v>2006</v>
      </c>
      <c r="C34566" t="s">
        <v>846</v>
      </c>
      <c r="D34566" t="s">
        <v>846</v>
      </c>
    </row>
    <row r="34567" spans="1:4" x14ac:dyDescent="0.3">
      <c r="A34567">
        <v>6</v>
      </c>
      <c r="B34567">
        <v>2006</v>
      </c>
      <c r="C34567" t="s">
        <v>846</v>
      </c>
      <c r="D34567" t="s">
        <v>846</v>
      </c>
    </row>
    <row r="34568" spans="1:4" x14ac:dyDescent="0.3">
      <c r="A34568">
        <v>7</v>
      </c>
      <c r="B34568">
        <v>2006</v>
      </c>
      <c r="C34568" t="s">
        <v>846</v>
      </c>
      <c r="D34568" t="s">
        <v>846</v>
      </c>
    </row>
    <row r="34569" spans="1:4" x14ac:dyDescent="0.3">
      <c r="A34569">
        <v>8</v>
      </c>
      <c r="B34569">
        <v>2006</v>
      </c>
      <c r="C34569" t="s">
        <v>846</v>
      </c>
      <c r="D34569" t="s">
        <v>846</v>
      </c>
    </row>
    <row r="34570" spans="1:4" x14ac:dyDescent="0.3">
      <c r="A34570">
        <v>9</v>
      </c>
      <c r="B34570">
        <v>2006</v>
      </c>
      <c r="C34570" t="s">
        <v>846</v>
      </c>
      <c r="D34570" t="s">
        <v>846</v>
      </c>
    </row>
    <row r="34571" spans="1:4" x14ac:dyDescent="0.3">
      <c r="A34571">
        <v>10</v>
      </c>
      <c r="B34571">
        <v>2006</v>
      </c>
      <c r="C34571" t="s">
        <v>846</v>
      </c>
      <c r="D34571" t="s">
        <v>846</v>
      </c>
    </row>
    <row r="34572" spans="1:4" x14ac:dyDescent="0.3">
      <c r="A34572">
        <v>11</v>
      </c>
      <c r="B34572">
        <v>2006</v>
      </c>
      <c r="C34572" t="s">
        <v>846</v>
      </c>
      <c r="D34572" t="s">
        <v>846</v>
      </c>
    </row>
    <row r="34573" spans="1:4" x14ac:dyDescent="0.3">
      <c r="A34573">
        <v>12</v>
      </c>
      <c r="B34573">
        <v>2006</v>
      </c>
      <c r="C34573" t="s">
        <v>846</v>
      </c>
      <c r="D34573" t="s">
        <v>846</v>
      </c>
    </row>
    <row r="34574" spans="1:4" x14ac:dyDescent="0.3">
      <c r="A34574">
        <v>1</v>
      </c>
      <c r="B34574">
        <v>2007</v>
      </c>
      <c r="C34574" t="s">
        <v>846</v>
      </c>
      <c r="D34574" t="s">
        <v>846</v>
      </c>
    </row>
    <row r="34575" spans="1:4" x14ac:dyDescent="0.3">
      <c r="A34575">
        <v>2</v>
      </c>
      <c r="B34575">
        <v>2007</v>
      </c>
      <c r="C34575" t="s">
        <v>846</v>
      </c>
      <c r="D34575" t="s">
        <v>846</v>
      </c>
    </row>
    <row r="34576" spans="1:4" x14ac:dyDescent="0.3">
      <c r="A34576">
        <v>3</v>
      </c>
      <c r="B34576">
        <v>2007</v>
      </c>
      <c r="C34576" t="s">
        <v>846</v>
      </c>
      <c r="D34576" t="s">
        <v>846</v>
      </c>
    </row>
    <row r="34577" spans="1:4" x14ac:dyDescent="0.3">
      <c r="A34577">
        <v>4</v>
      </c>
      <c r="B34577">
        <v>2007</v>
      </c>
      <c r="C34577" t="s">
        <v>846</v>
      </c>
      <c r="D34577" t="s">
        <v>846</v>
      </c>
    </row>
    <row r="34578" spans="1:4" x14ac:dyDescent="0.3">
      <c r="A34578">
        <v>5</v>
      </c>
      <c r="B34578">
        <v>2007</v>
      </c>
      <c r="C34578" t="s">
        <v>846</v>
      </c>
      <c r="D34578" t="s">
        <v>846</v>
      </c>
    </row>
    <row r="34579" spans="1:4" x14ac:dyDescent="0.3">
      <c r="A34579">
        <v>6</v>
      </c>
      <c r="B34579">
        <v>2007</v>
      </c>
      <c r="C34579" t="s">
        <v>846</v>
      </c>
      <c r="D34579" t="s">
        <v>846</v>
      </c>
    </row>
    <row r="34580" spans="1:4" x14ac:dyDescent="0.3">
      <c r="A34580">
        <v>7</v>
      </c>
      <c r="B34580">
        <v>2007</v>
      </c>
      <c r="C34580" t="s">
        <v>846</v>
      </c>
      <c r="D34580" t="s">
        <v>846</v>
      </c>
    </row>
    <row r="34581" spans="1:4" x14ac:dyDescent="0.3">
      <c r="A34581">
        <v>8</v>
      </c>
      <c r="B34581">
        <v>2007</v>
      </c>
      <c r="C34581" t="s">
        <v>846</v>
      </c>
      <c r="D34581" t="s">
        <v>846</v>
      </c>
    </row>
    <row r="34582" spans="1:4" x14ac:dyDescent="0.3">
      <c r="A34582">
        <v>9</v>
      </c>
      <c r="B34582">
        <v>2007</v>
      </c>
      <c r="C34582" t="s">
        <v>846</v>
      </c>
      <c r="D34582" t="s">
        <v>846</v>
      </c>
    </row>
    <row r="34583" spans="1:4" x14ac:dyDescent="0.3">
      <c r="A34583">
        <v>10</v>
      </c>
      <c r="B34583">
        <v>2007</v>
      </c>
      <c r="C34583" t="s">
        <v>846</v>
      </c>
      <c r="D34583" t="s">
        <v>846</v>
      </c>
    </row>
    <row r="34584" spans="1:4" x14ac:dyDescent="0.3">
      <c r="A34584">
        <v>11</v>
      </c>
      <c r="B34584">
        <v>2007</v>
      </c>
      <c r="C34584" t="s">
        <v>846</v>
      </c>
      <c r="D34584" t="s">
        <v>846</v>
      </c>
    </row>
    <row r="34585" spans="1:4" x14ac:dyDescent="0.3">
      <c r="A34585">
        <v>12</v>
      </c>
      <c r="B34585">
        <v>2007</v>
      </c>
      <c r="C34585" t="s">
        <v>846</v>
      </c>
      <c r="D34585" t="s">
        <v>846</v>
      </c>
    </row>
    <row r="34586" spans="1:4" x14ac:dyDescent="0.3">
      <c r="A34586">
        <v>1</v>
      </c>
      <c r="B34586">
        <v>2008</v>
      </c>
      <c r="C34586" t="s">
        <v>846</v>
      </c>
      <c r="D34586" t="s">
        <v>846</v>
      </c>
    </row>
    <row r="34587" spans="1:4" x14ac:dyDescent="0.3">
      <c r="A34587">
        <v>2</v>
      </c>
      <c r="B34587">
        <v>2008</v>
      </c>
      <c r="C34587" t="s">
        <v>846</v>
      </c>
      <c r="D34587" t="s">
        <v>846</v>
      </c>
    </row>
    <row r="34588" spans="1:4" x14ac:dyDescent="0.3">
      <c r="A34588">
        <v>3</v>
      </c>
      <c r="B34588">
        <v>2008</v>
      </c>
      <c r="C34588" t="s">
        <v>846</v>
      </c>
      <c r="D34588" t="s">
        <v>846</v>
      </c>
    </row>
    <row r="34589" spans="1:4" x14ac:dyDescent="0.3">
      <c r="A34589">
        <v>4</v>
      </c>
      <c r="B34589">
        <v>2008</v>
      </c>
      <c r="C34589" t="s">
        <v>851</v>
      </c>
      <c r="D34589">
        <v>7</v>
      </c>
    </row>
    <row r="34590" spans="1:4" x14ac:dyDescent="0.3">
      <c r="A34590">
        <v>5</v>
      </c>
      <c r="B34590">
        <v>2008</v>
      </c>
      <c r="C34590" t="s">
        <v>851</v>
      </c>
      <c r="D34590">
        <v>7</v>
      </c>
    </row>
    <row r="34591" spans="1:4" x14ac:dyDescent="0.3">
      <c r="A34591">
        <v>6</v>
      </c>
      <c r="B34591">
        <v>2008</v>
      </c>
      <c r="C34591" t="s">
        <v>851</v>
      </c>
      <c r="D34591">
        <v>7</v>
      </c>
    </row>
    <row r="34592" spans="1:4" x14ac:dyDescent="0.3">
      <c r="A34592">
        <v>7</v>
      </c>
      <c r="B34592">
        <v>2008</v>
      </c>
      <c r="C34592" t="s">
        <v>851</v>
      </c>
      <c r="D34592">
        <v>7</v>
      </c>
    </row>
    <row r="34593" spans="1:4" x14ac:dyDescent="0.3">
      <c r="A34593">
        <v>8</v>
      </c>
      <c r="B34593">
        <v>2008</v>
      </c>
      <c r="C34593" t="s">
        <v>851</v>
      </c>
      <c r="D34593">
        <v>7</v>
      </c>
    </row>
    <row r="34594" spans="1:4" x14ac:dyDescent="0.3">
      <c r="A34594">
        <v>9</v>
      </c>
      <c r="B34594">
        <v>2008</v>
      </c>
      <c r="C34594" t="s">
        <v>851</v>
      </c>
      <c r="D34594">
        <v>7</v>
      </c>
    </row>
    <row r="34595" spans="1:4" x14ac:dyDescent="0.3">
      <c r="A34595">
        <v>10</v>
      </c>
      <c r="B34595">
        <v>2008</v>
      </c>
      <c r="C34595" t="s">
        <v>851</v>
      </c>
      <c r="D34595">
        <v>7</v>
      </c>
    </row>
    <row r="34596" spans="1:4" x14ac:dyDescent="0.3">
      <c r="A34596">
        <v>11</v>
      </c>
      <c r="B34596">
        <v>2008</v>
      </c>
      <c r="C34596" t="s">
        <v>851</v>
      </c>
      <c r="D34596">
        <v>7</v>
      </c>
    </row>
    <row r="34597" spans="1:4" x14ac:dyDescent="0.3">
      <c r="A34597">
        <v>12</v>
      </c>
      <c r="B34597">
        <v>2008</v>
      </c>
      <c r="C34597" t="s">
        <v>851</v>
      </c>
      <c r="D34597">
        <v>7</v>
      </c>
    </row>
    <row r="34598" spans="1:4" x14ac:dyDescent="0.3">
      <c r="A34598">
        <v>1</v>
      </c>
      <c r="B34598">
        <v>2009</v>
      </c>
      <c r="C34598" t="s">
        <v>851</v>
      </c>
      <c r="D34598">
        <v>7</v>
      </c>
    </row>
    <row r="34599" spans="1:4" x14ac:dyDescent="0.3">
      <c r="A34599">
        <v>2</v>
      </c>
      <c r="B34599">
        <v>2009</v>
      </c>
      <c r="C34599" t="s">
        <v>851</v>
      </c>
      <c r="D34599">
        <v>6</v>
      </c>
    </row>
    <row r="34600" spans="1:4" x14ac:dyDescent="0.3">
      <c r="A34600">
        <v>3</v>
      </c>
      <c r="B34600">
        <v>2009</v>
      </c>
      <c r="C34600" t="s">
        <v>851</v>
      </c>
      <c r="D34600">
        <v>6</v>
      </c>
    </row>
    <row r="34601" spans="1:4" x14ac:dyDescent="0.3">
      <c r="A34601">
        <v>4</v>
      </c>
      <c r="B34601">
        <v>2009</v>
      </c>
      <c r="C34601" t="s">
        <v>851</v>
      </c>
      <c r="D34601">
        <v>6</v>
      </c>
    </row>
    <row r="34602" spans="1:4" x14ac:dyDescent="0.3">
      <c r="A34602">
        <v>5</v>
      </c>
      <c r="B34602">
        <v>2009</v>
      </c>
      <c r="C34602" t="s">
        <v>851</v>
      </c>
      <c r="D34602">
        <v>6</v>
      </c>
    </row>
    <row r="34603" spans="1:4" x14ac:dyDescent="0.3">
      <c r="A34603">
        <v>6</v>
      </c>
      <c r="B34603">
        <v>2009</v>
      </c>
      <c r="C34603" t="s">
        <v>851</v>
      </c>
      <c r="D34603">
        <v>6</v>
      </c>
    </row>
    <row r="34604" spans="1:4" x14ac:dyDescent="0.3">
      <c r="A34604">
        <v>7</v>
      </c>
      <c r="B34604">
        <v>2009</v>
      </c>
      <c r="C34604" t="s">
        <v>851</v>
      </c>
      <c r="D34604">
        <v>6</v>
      </c>
    </row>
    <row r="34605" spans="1:4" x14ac:dyDescent="0.3">
      <c r="A34605">
        <v>8</v>
      </c>
      <c r="B34605">
        <v>2009</v>
      </c>
      <c r="C34605" t="s">
        <v>851</v>
      </c>
      <c r="D34605">
        <v>6</v>
      </c>
    </row>
    <row r="34606" spans="1:4" x14ac:dyDescent="0.3">
      <c r="A34606">
        <v>9</v>
      </c>
      <c r="B34606">
        <v>2009</v>
      </c>
      <c r="C34606" t="s">
        <v>851</v>
      </c>
      <c r="D34606">
        <v>6</v>
      </c>
    </row>
    <row r="34607" spans="1:4" x14ac:dyDescent="0.3">
      <c r="A34607">
        <v>10</v>
      </c>
      <c r="B34607">
        <v>2009</v>
      </c>
      <c r="C34607" t="s">
        <v>851</v>
      </c>
      <c r="D34607">
        <v>6</v>
      </c>
    </row>
    <row r="34608" spans="1:4" x14ac:dyDescent="0.3">
      <c r="A34608">
        <v>11</v>
      </c>
      <c r="B34608">
        <v>2009</v>
      </c>
      <c r="C34608" t="s">
        <v>851</v>
      </c>
      <c r="D34608">
        <v>6</v>
      </c>
    </row>
    <row r="34609" spans="1:4" x14ac:dyDescent="0.3">
      <c r="A34609">
        <v>12</v>
      </c>
      <c r="B34609">
        <v>2009</v>
      </c>
      <c r="C34609" t="s">
        <v>851</v>
      </c>
      <c r="D34609">
        <v>6</v>
      </c>
    </row>
    <row r="34610" spans="1:4" x14ac:dyDescent="0.3">
      <c r="A34610">
        <v>1</v>
      </c>
      <c r="B34610">
        <v>2010</v>
      </c>
      <c r="C34610" t="s">
        <v>851</v>
      </c>
      <c r="D34610">
        <v>6</v>
      </c>
    </row>
    <row r="34611" spans="1:4" x14ac:dyDescent="0.3">
      <c r="A34611">
        <v>2</v>
      </c>
      <c r="B34611">
        <v>2010</v>
      </c>
      <c r="C34611" t="s">
        <v>851</v>
      </c>
      <c r="D34611">
        <v>6</v>
      </c>
    </row>
    <row r="34612" spans="1:4" x14ac:dyDescent="0.3">
      <c r="A34612">
        <v>3</v>
      </c>
      <c r="B34612">
        <v>2010</v>
      </c>
      <c r="C34612" t="s">
        <v>851</v>
      </c>
      <c r="D34612">
        <v>6</v>
      </c>
    </row>
    <row r="34613" spans="1:4" x14ac:dyDescent="0.3">
      <c r="A34613">
        <v>4</v>
      </c>
      <c r="B34613">
        <v>2010</v>
      </c>
      <c r="C34613" t="s">
        <v>851</v>
      </c>
      <c r="D34613">
        <v>6</v>
      </c>
    </row>
    <row r="34614" spans="1:4" x14ac:dyDescent="0.3">
      <c r="A34614">
        <v>5</v>
      </c>
      <c r="B34614">
        <v>2010</v>
      </c>
      <c r="C34614" t="s">
        <v>851</v>
      </c>
      <c r="D34614">
        <v>6</v>
      </c>
    </row>
    <row r="34615" spans="1:4" x14ac:dyDescent="0.3">
      <c r="A34615">
        <v>6</v>
      </c>
      <c r="B34615">
        <v>2010</v>
      </c>
      <c r="C34615" t="s">
        <v>851</v>
      </c>
      <c r="D34615">
        <v>6</v>
      </c>
    </row>
    <row r="34616" spans="1:4" x14ac:dyDescent="0.3">
      <c r="A34616">
        <v>7</v>
      </c>
      <c r="B34616">
        <v>2010</v>
      </c>
      <c r="C34616" t="s">
        <v>851</v>
      </c>
      <c r="D34616">
        <v>6</v>
      </c>
    </row>
    <row r="34617" spans="1:4" x14ac:dyDescent="0.3">
      <c r="A34617">
        <v>8</v>
      </c>
      <c r="B34617">
        <v>2010</v>
      </c>
      <c r="C34617" t="s">
        <v>851</v>
      </c>
      <c r="D34617">
        <v>6</v>
      </c>
    </row>
    <row r="34618" spans="1:4" x14ac:dyDescent="0.3">
      <c r="A34618">
        <v>9</v>
      </c>
      <c r="B34618">
        <v>2010</v>
      </c>
      <c r="C34618" t="s">
        <v>851</v>
      </c>
      <c r="D34618">
        <v>6</v>
      </c>
    </row>
    <row r="34619" spans="1:4" x14ac:dyDescent="0.3">
      <c r="A34619">
        <v>10</v>
      </c>
      <c r="B34619">
        <v>2010</v>
      </c>
      <c r="C34619" t="s">
        <v>851</v>
      </c>
      <c r="D34619">
        <v>6</v>
      </c>
    </row>
    <row r="34620" spans="1:4" x14ac:dyDescent="0.3">
      <c r="A34620">
        <v>11</v>
      </c>
      <c r="B34620">
        <v>2010</v>
      </c>
      <c r="C34620" t="s">
        <v>851</v>
      </c>
      <c r="D34620">
        <v>6</v>
      </c>
    </row>
    <row r="34621" spans="1:4" x14ac:dyDescent="0.3">
      <c r="A34621">
        <v>12</v>
      </c>
      <c r="B34621">
        <v>2010</v>
      </c>
      <c r="C34621" t="s">
        <v>851</v>
      </c>
      <c r="D34621">
        <v>6</v>
      </c>
    </row>
    <row r="34622" spans="1:4" x14ac:dyDescent="0.3">
      <c r="A34622">
        <v>1</v>
      </c>
      <c r="B34622">
        <v>2011</v>
      </c>
      <c r="C34622" t="s">
        <v>851</v>
      </c>
      <c r="D34622">
        <v>6</v>
      </c>
    </row>
    <row r="34623" spans="1:4" x14ac:dyDescent="0.3">
      <c r="A34623">
        <v>2</v>
      </c>
      <c r="B34623">
        <v>2011</v>
      </c>
      <c r="C34623" t="s">
        <v>851</v>
      </c>
      <c r="D34623">
        <v>6</v>
      </c>
    </row>
    <row r="34624" spans="1:4" x14ac:dyDescent="0.3">
      <c r="A34624">
        <v>3</v>
      </c>
      <c r="B34624">
        <v>2011</v>
      </c>
      <c r="C34624" t="s">
        <v>851</v>
      </c>
      <c r="D34624">
        <v>6</v>
      </c>
    </row>
    <row r="34625" spans="1:4" x14ac:dyDescent="0.3">
      <c r="A34625">
        <v>4</v>
      </c>
      <c r="B34625">
        <v>2011</v>
      </c>
      <c r="C34625" t="s">
        <v>851</v>
      </c>
      <c r="D34625">
        <v>6</v>
      </c>
    </row>
    <row r="34626" spans="1:4" x14ac:dyDescent="0.3">
      <c r="A34626">
        <v>5</v>
      </c>
      <c r="B34626">
        <v>2011</v>
      </c>
      <c r="C34626" t="s">
        <v>851</v>
      </c>
      <c r="D34626">
        <v>6</v>
      </c>
    </row>
    <row r="34627" spans="1:4" x14ac:dyDescent="0.3">
      <c r="A34627">
        <v>6</v>
      </c>
      <c r="B34627">
        <v>2011</v>
      </c>
      <c r="C34627" t="s">
        <v>851</v>
      </c>
      <c r="D34627">
        <v>6</v>
      </c>
    </row>
    <row r="34628" spans="1:4" x14ac:dyDescent="0.3">
      <c r="A34628">
        <v>7</v>
      </c>
      <c r="B34628">
        <v>2011</v>
      </c>
      <c r="C34628" t="s">
        <v>851</v>
      </c>
      <c r="D34628">
        <v>6</v>
      </c>
    </row>
    <row r="34629" spans="1:4" x14ac:dyDescent="0.3">
      <c r="A34629">
        <v>8</v>
      </c>
      <c r="B34629">
        <v>2011</v>
      </c>
      <c r="C34629" t="s">
        <v>851</v>
      </c>
      <c r="D34629">
        <v>6</v>
      </c>
    </row>
    <row r="34630" spans="1:4" x14ac:dyDescent="0.3">
      <c r="A34630">
        <v>9</v>
      </c>
      <c r="B34630">
        <v>2011</v>
      </c>
      <c r="C34630" t="s">
        <v>851</v>
      </c>
      <c r="D34630">
        <v>6</v>
      </c>
    </row>
    <row r="34631" spans="1:4" x14ac:dyDescent="0.3">
      <c r="A34631">
        <v>10</v>
      </c>
      <c r="B34631">
        <v>2011</v>
      </c>
      <c r="C34631" t="s">
        <v>851</v>
      </c>
      <c r="D34631">
        <v>6</v>
      </c>
    </row>
    <row r="34632" spans="1:4" x14ac:dyDescent="0.3">
      <c r="A34632">
        <v>11</v>
      </c>
      <c r="B34632">
        <v>2011</v>
      </c>
      <c r="C34632" t="s">
        <v>851</v>
      </c>
      <c r="D34632">
        <v>6</v>
      </c>
    </row>
    <row r="34633" spans="1:4" x14ac:dyDescent="0.3">
      <c r="A34633">
        <v>12</v>
      </c>
      <c r="B34633">
        <v>2011</v>
      </c>
      <c r="C34633" t="s">
        <v>851</v>
      </c>
      <c r="D34633">
        <v>6</v>
      </c>
    </row>
    <row r="34634" spans="1:4" x14ac:dyDescent="0.3">
      <c r="A34634">
        <v>1</v>
      </c>
      <c r="B34634">
        <v>2012</v>
      </c>
      <c r="C34634" t="s">
        <v>851</v>
      </c>
      <c r="D34634">
        <v>6</v>
      </c>
    </row>
    <row r="34635" spans="1:4" x14ac:dyDescent="0.3">
      <c r="A34635">
        <v>2</v>
      </c>
      <c r="B34635">
        <v>2012</v>
      </c>
      <c r="C34635" t="s">
        <v>851</v>
      </c>
      <c r="D34635">
        <v>6</v>
      </c>
    </row>
    <row r="34636" spans="1:4" x14ac:dyDescent="0.3">
      <c r="A34636">
        <v>3</v>
      </c>
      <c r="B34636">
        <v>2012</v>
      </c>
      <c r="C34636" t="s">
        <v>851</v>
      </c>
      <c r="D34636">
        <v>6</v>
      </c>
    </row>
    <row r="34637" spans="1:4" x14ac:dyDescent="0.3">
      <c r="A34637">
        <v>4</v>
      </c>
      <c r="B34637">
        <v>2012</v>
      </c>
      <c r="C34637" t="s">
        <v>851</v>
      </c>
      <c r="D34637">
        <v>6</v>
      </c>
    </row>
    <row r="34638" spans="1:4" x14ac:dyDescent="0.3">
      <c r="A34638">
        <v>5</v>
      </c>
      <c r="B34638">
        <v>2012</v>
      </c>
      <c r="C34638" t="s">
        <v>851</v>
      </c>
      <c r="D34638">
        <v>6</v>
      </c>
    </row>
    <row r="34639" spans="1:4" x14ac:dyDescent="0.3">
      <c r="A34639">
        <v>6</v>
      </c>
      <c r="B34639">
        <v>2012</v>
      </c>
      <c r="C34639" t="s">
        <v>851</v>
      </c>
      <c r="D34639">
        <v>6</v>
      </c>
    </row>
    <row r="34640" spans="1:4" x14ac:dyDescent="0.3">
      <c r="A34640">
        <v>7</v>
      </c>
      <c r="B34640">
        <v>2012</v>
      </c>
      <c r="C34640" t="s">
        <v>851</v>
      </c>
      <c r="D34640">
        <v>6</v>
      </c>
    </row>
    <row r="34641" spans="1:4" x14ac:dyDescent="0.3">
      <c r="A34641">
        <v>8</v>
      </c>
      <c r="B34641">
        <v>2012</v>
      </c>
      <c r="C34641" t="s">
        <v>851</v>
      </c>
      <c r="D34641">
        <v>6</v>
      </c>
    </row>
    <row r="34642" spans="1:4" x14ac:dyDescent="0.3">
      <c r="A34642">
        <v>9</v>
      </c>
      <c r="B34642">
        <v>2012</v>
      </c>
      <c r="C34642" t="s">
        <v>851</v>
      </c>
      <c r="D34642">
        <v>6</v>
      </c>
    </row>
    <row r="34643" spans="1:4" x14ac:dyDescent="0.3">
      <c r="A34643">
        <v>10</v>
      </c>
      <c r="B34643">
        <v>2012</v>
      </c>
      <c r="C34643" t="s">
        <v>851</v>
      </c>
      <c r="D34643">
        <v>6</v>
      </c>
    </row>
    <row r="34644" spans="1:4" x14ac:dyDescent="0.3">
      <c r="A34644">
        <v>11</v>
      </c>
      <c r="B34644">
        <v>2012</v>
      </c>
      <c r="C34644" t="s">
        <v>851</v>
      </c>
      <c r="D34644">
        <v>6</v>
      </c>
    </row>
    <row r="34645" spans="1:4" x14ac:dyDescent="0.3">
      <c r="A34645">
        <v>12</v>
      </c>
      <c r="B34645">
        <v>2012</v>
      </c>
      <c r="C34645" t="s">
        <v>851</v>
      </c>
      <c r="D34645">
        <v>6</v>
      </c>
    </row>
    <row r="34646" spans="1:4" x14ac:dyDescent="0.3">
      <c r="A34646">
        <v>1</v>
      </c>
      <c r="B34646">
        <v>2013</v>
      </c>
      <c r="C34646" t="s">
        <v>851</v>
      </c>
      <c r="D34646">
        <v>6</v>
      </c>
    </row>
    <row r="34647" spans="1:4" x14ac:dyDescent="0.3">
      <c r="A34647">
        <v>2</v>
      </c>
      <c r="B34647">
        <v>2013</v>
      </c>
      <c r="C34647" t="s">
        <v>851</v>
      </c>
      <c r="D34647">
        <v>6</v>
      </c>
    </row>
    <row r="34648" spans="1:4" x14ac:dyDescent="0.3">
      <c r="A34648">
        <v>3</v>
      </c>
      <c r="B34648">
        <v>2013</v>
      </c>
      <c r="C34648" t="s">
        <v>851</v>
      </c>
      <c r="D34648">
        <v>6</v>
      </c>
    </row>
    <row r="34649" spans="1:4" x14ac:dyDescent="0.3">
      <c r="A34649">
        <v>4</v>
      </c>
      <c r="B34649">
        <v>2013</v>
      </c>
      <c r="C34649" t="s">
        <v>851</v>
      </c>
      <c r="D34649">
        <v>6</v>
      </c>
    </row>
    <row r="34650" spans="1:4" x14ac:dyDescent="0.3">
      <c r="A34650">
        <v>5</v>
      </c>
      <c r="B34650">
        <v>2013</v>
      </c>
      <c r="C34650" t="s">
        <v>851</v>
      </c>
      <c r="D34650">
        <v>6</v>
      </c>
    </row>
    <row r="34651" spans="1:4" x14ac:dyDescent="0.3">
      <c r="A34651">
        <v>6</v>
      </c>
      <c r="B34651">
        <v>2013</v>
      </c>
      <c r="C34651" t="s">
        <v>851</v>
      </c>
      <c r="D34651">
        <v>6</v>
      </c>
    </row>
    <row r="34652" spans="1:4" x14ac:dyDescent="0.3">
      <c r="A34652">
        <v>7</v>
      </c>
      <c r="B34652">
        <v>2013</v>
      </c>
      <c r="C34652" t="s">
        <v>851</v>
      </c>
      <c r="D34652">
        <v>6</v>
      </c>
    </row>
    <row r="34653" spans="1:4" x14ac:dyDescent="0.3">
      <c r="A34653">
        <v>8</v>
      </c>
      <c r="B34653">
        <v>2013</v>
      </c>
      <c r="C34653" t="s">
        <v>851</v>
      </c>
      <c r="D34653">
        <v>6</v>
      </c>
    </row>
    <row r="34654" spans="1:4" x14ac:dyDescent="0.3">
      <c r="A34654">
        <v>9</v>
      </c>
      <c r="B34654">
        <v>2013</v>
      </c>
      <c r="C34654" t="s">
        <v>851</v>
      </c>
      <c r="D34654">
        <v>6</v>
      </c>
    </row>
    <row r="34655" spans="1:4" x14ac:dyDescent="0.3">
      <c r="A34655">
        <v>10</v>
      </c>
      <c r="B34655">
        <v>2013</v>
      </c>
      <c r="C34655" t="s">
        <v>851</v>
      </c>
      <c r="D34655">
        <v>6</v>
      </c>
    </row>
    <row r="34656" spans="1:4" x14ac:dyDescent="0.3">
      <c r="A34656">
        <v>11</v>
      </c>
      <c r="B34656">
        <v>2013</v>
      </c>
      <c r="C34656" t="s">
        <v>851</v>
      </c>
      <c r="D34656">
        <v>6</v>
      </c>
    </row>
    <row r="34657" spans="1:4" x14ac:dyDescent="0.3">
      <c r="A34657">
        <v>12</v>
      </c>
      <c r="B34657">
        <v>2013</v>
      </c>
      <c r="C34657" t="s">
        <v>851</v>
      </c>
      <c r="D34657">
        <v>6</v>
      </c>
    </row>
    <row r="34658" spans="1:4" x14ac:dyDescent="0.3">
      <c r="A34658">
        <v>1</v>
      </c>
      <c r="B34658">
        <v>2014</v>
      </c>
      <c r="C34658" t="s">
        <v>851</v>
      </c>
      <c r="D34658">
        <v>6</v>
      </c>
    </row>
    <row r="34659" spans="1:4" x14ac:dyDescent="0.3">
      <c r="A34659">
        <v>2</v>
      </c>
      <c r="B34659">
        <v>2014</v>
      </c>
      <c r="C34659" t="s">
        <v>851</v>
      </c>
      <c r="D34659">
        <v>6</v>
      </c>
    </row>
    <row r="34660" spans="1:4" x14ac:dyDescent="0.3">
      <c r="A34660">
        <v>3</v>
      </c>
      <c r="B34660">
        <v>2014</v>
      </c>
      <c r="C34660" t="s">
        <v>851</v>
      </c>
      <c r="D34660">
        <v>6</v>
      </c>
    </row>
    <row r="34661" spans="1:4" x14ac:dyDescent="0.3">
      <c r="A34661">
        <v>4</v>
      </c>
      <c r="B34661">
        <v>2014</v>
      </c>
      <c r="C34661" t="s">
        <v>851</v>
      </c>
      <c r="D34661">
        <v>6</v>
      </c>
    </row>
    <row r="34662" spans="1:4" x14ac:dyDescent="0.3">
      <c r="A34662">
        <v>5</v>
      </c>
      <c r="B34662">
        <v>2014</v>
      </c>
      <c r="C34662" t="s">
        <v>851</v>
      </c>
      <c r="D34662">
        <v>6</v>
      </c>
    </row>
    <row r="34663" spans="1:4" x14ac:dyDescent="0.3">
      <c r="A34663">
        <v>6</v>
      </c>
      <c r="B34663">
        <v>2014</v>
      </c>
      <c r="C34663" t="s">
        <v>851</v>
      </c>
      <c r="D34663">
        <v>6</v>
      </c>
    </row>
    <row r="34664" spans="1:4" x14ac:dyDescent="0.3">
      <c r="A34664">
        <v>7</v>
      </c>
      <c r="B34664">
        <v>2014</v>
      </c>
      <c r="C34664" t="s">
        <v>851</v>
      </c>
      <c r="D34664">
        <v>6</v>
      </c>
    </row>
    <row r="34665" spans="1:4" x14ac:dyDescent="0.3">
      <c r="A34665">
        <v>8</v>
      </c>
      <c r="B34665">
        <v>2014</v>
      </c>
      <c r="C34665" t="s">
        <v>851</v>
      </c>
      <c r="D34665">
        <v>6</v>
      </c>
    </row>
    <row r="34666" spans="1:4" x14ac:dyDescent="0.3">
      <c r="A34666">
        <v>9</v>
      </c>
      <c r="B34666">
        <v>2014</v>
      </c>
      <c r="C34666" t="s">
        <v>851</v>
      </c>
      <c r="D34666">
        <v>6</v>
      </c>
    </row>
    <row r="34667" spans="1:4" x14ac:dyDescent="0.3">
      <c r="A34667">
        <v>10</v>
      </c>
      <c r="B34667">
        <v>2014</v>
      </c>
      <c r="C34667" t="s">
        <v>851</v>
      </c>
      <c r="D34667">
        <v>6</v>
      </c>
    </row>
    <row r="34668" spans="1:4" x14ac:dyDescent="0.3">
      <c r="A34668">
        <v>11</v>
      </c>
      <c r="B34668">
        <v>2014</v>
      </c>
      <c r="C34668" t="s">
        <v>851</v>
      </c>
      <c r="D34668">
        <v>6</v>
      </c>
    </row>
    <row r="34669" spans="1:4" x14ac:dyDescent="0.3">
      <c r="A34669">
        <v>12</v>
      </c>
      <c r="B34669">
        <v>2014</v>
      </c>
      <c r="C34669" t="s">
        <v>851</v>
      </c>
      <c r="D34669">
        <v>6</v>
      </c>
    </row>
    <row r="34670" spans="1:4" x14ac:dyDescent="0.3">
      <c r="A34670">
        <v>1</v>
      </c>
      <c r="B34670">
        <v>2015</v>
      </c>
      <c r="C34670" t="s">
        <v>851</v>
      </c>
      <c r="D34670">
        <v>6</v>
      </c>
    </row>
    <row r="34671" spans="1:4" x14ac:dyDescent="0.3">
      <c r="A34671">
        <v>2</v>
      </c>
      <c r="B34671">
        <v>2015</v>
      </c>
      <c r="C34671" t="s">
        <v>851</v>
      </c>
      <c r="D34671">
        <v>6</v>
      </c>
    </row>
    <row r="34672" spans="1:4" x14ac:dyDescent="0.3">
      <c r="A34672">
        <v>3</v>
      </c>
      <c r="B34672">
        <v>2015</v>
      </c>
      <c r="C34672" t="s">
        <v>851</v>
      </c>
      <c r="D34672">
        <v>6</v>
      </c>
    </row>
    <row r="34673" spans="1:4" x14ac:dyDescent="0.3">
      <c r="A34673">
        <v>4</v>
      </c>
      <c r="B34673">
        <v>2015</v>
      </c>
      <c r="C34673" t="s">
        <v>851</v>
      </c>
      <c r="D34673">
        <v>6</v>
      </c>
    </row>
    <row r="34674" spans="1:4" x14ac:dyDescent="0.3">
      <c r="A34674">
        <v>5</v>
      </c>
      <c r="B34674">
        <v>2015</v>
      </c>
      <c r="C34674" t="s">
        <v>851</v>
      </c>
      <c r="D34674">
        <v>6</v>
      </c>
    </row>
    <row r="34675" spans="1:4" x14ac:dyDescent="0.3">
      <c r="A34675">
        <v>6</v>
      </c>
      <c r="B34675">
        <v>2015</v>
      </c>
      <c r="C34675" t="s">
        <v>851</v>
      </c>
      <c r="D34675">
        <v>6</v>
      </c>
    </row>
    <row r="34676" spans="1:4" x14ac:dyDescent="0.3">
      <c r="A34676">
        <v>7</v>
      </c>
      <c r="B34676">
        <v>2015</v>
      </c>
      <c r="C34676" t="s">
        <v>851</v>
      </c>
      <c r="D34676">
        <v>6</v>
      </c>
    </row>
    <row r="34677" spans="1:4" x14ac:dyDescent="0.3">
      <c r="A34677">
        <v>8</v>
      </c>
      <c r="B34677">
        <v>2015</v>
      </c>
      <c r="C34677" t="s">
        <v>851</v>
      </c>
      <c r="D34677">
        <v>6</v>
      </c>
    </row>
    <row r="34678" spans="1:4" x14ac:dyDescent="0.3">
      <c r="A34678">
        <v>9</v>
      </c>
      <c r="B34678">
        <v>2015</v>
      </c>
      <c r="C34678" t="s">
        <v>851</v>
      </c>
      <c r="D34678">
        <v>6</v>
      </c>
    </row>
    <row r="34679" spans="1:4" x14ac:dyDescent="0.3">
      <c r="A34679">
        <v>10</v>
      </c>
      <c r="B34679">
        <v>2015</v>
      </c>
      <c r="C34679" t="s">
        <v>851</v>
      </c>
      <c r="D34679">
        <v>6</v>
      </c>
    </row>
    <row r="34680" spans="1:4" x14ac:dyDescent="0.3">
      <c r="A34680">
        <v>11</v>
      </c>
      <c r="B34680">
        <v>2015</v>
      </c>
      <c r="C34680" t="s">
        <v>851</v>
      </c>
      <c r="D34680">
        <v>6</v>
      </c>
    </row>
    <row r="34681" spans="1:4" x14ac:dyDescent="0.3">
      <c r="A34681">
        <v>12</v>
      </c>
      <c r="B34681">
        <v>2015</v>
      </c>
      <c r="C34681" t="s">
        <v>851</v>
      </c>
      <c r="D34681">
        <v>6</v>
      </c>
    </row>
    <row r="34682" spans="1:4" x14ac:dyDescent="0.3">
      <c r="A34682">
        <v>1</v>
      </c>
      <c r="B34682">
        <v>2016</v>
      </c>
      <c r="C34682" t="s">
        <v>851</v>
      </c>
      <c r="D34682">
        <v>6</v>
      </c>
    </row>
    <row r="34683" spans="1:4" x14ac:dyDescent="0.3">
      <c r="A34683">
        <v>2</v>
      </c>
      <c r="B34683">
        <v>2016</v>
      </c>
      <c r="C34683" t="s">
        <v>851</v>
      </c>
      <c r="D34683">
        <v>6</v>
      </c>
    </row>
    <row r="34684" spans="1:4" x14ac:dyDescent="0.3">
      <c r="A34684">
        <v>3</v>
      </c>
      <c r="B34684">
        <v>2016</v>
      </c>
      <c r="C34684" t="s">
        <v>851</v>
      </c>
      <c r="D34684">
        <v>6</v>
      </c>
    </row>
    <row r="34685" spans="1:4" x14ac:dyDescent="0.3">
      <c r="A34685">
        <v>4</v>
      </c>
      <c r="B34685">
        <v>2016</v>
      </c>
      <c r="C34685" t="s">
        <v>851</v>
      </c>
      <c r="D34685">
        <v>6</v>
      </c>
    </row>
    <row r="34686" spans="1:4" x14ac:dyDescent="0.3">
      <c r="A34686">
        <v>5</v>
      </c>
      <c r="B34686">
        <v>2016</v>
      </c>
      <c r="C34686" t="s">
        <v>851</v>
      </c>
      <c r="D34686">
        <v>6</v>
      </c>
    </row>
    <row r="34687" spans="1:4" x14ac:dyDescent="0.3">
      <c r="A34687">
        <v>6</v>
      </c>
      <c r="B34687">
        <v>2016</v>
      </c>
      <c r="C34687" t="s">
        <v>851</v>
      </c>
      <c r="D34687">
        <v>6</v>
      </c>
    </row>
    <row r="34688" spans="1:4" x14ac:dyDescent="0.3">
      <c r="A34688">
        <v>7</v>
      </c>
      <c r="B34688">
        <v>2016</v>
      </c>
      <c r="C34688" t="s">
        <v>851</v>
      </c>
      <c r="D34688">
        <v>6</v>
      </c>
    </row>
    <row r="34689" spans="1:4" x14ac:dyDescent="0.3">
      <c r="A34689">
        <v>8</v>
      </c>
      <c r="B34689">
        <v>2016</v>
      </c>
      <c r="C34689" t="s">
        <v>851</v>
      </c>
      <c r="D34689">
        <v>6</v>
      </c>
    </row>
    <row r="34690" spans="1:4" x14ac:dyDescent="0.3">
      <c r="A34690">
        <v>9</v>
      </c>
      <c r="B34690">
        <v>2016</v>
      </c>
      <c r="C34690" t="s">
        <v>851</v>
      </c>
      <c r="D34690">
        <v>6</v>
      </c>
    </row>
    <row r="34691" spans="1:4" x14ac:dyDescent="0.3">
      <c r="A34691">
        <v>10</v>
      </c>
      <c r="B34691">
        <v>2016</v>
      </c>
      <c r="C34691" t="s">
        <v>851</v>
      </c>
      <c r="D34691">
        <v>6</v>
      </c>
    </row>
    <row r="34692" spans="1:4" x14ac:dyDescent="0.3">
      <c r="A34692">
        <v>11</v>
      </c>
      <c r="B34692">
        <v>2016</v>
      </c>
      <c r="C34692" t="s">
        <v>851</v>
      </c>
      <c r="D34692">
        <v>6</v>
      </c>
    </row>
    <row r="34693" spans="1:4" x14ac:dyDescent="0.3">
      <c r="A34693">
        <v>12</v>
      </c>
      <c r="B34693">
        <v>2016</v>
      </c>
      <c r="C34693" t="s">
        <v>851</v>
      </c>
      <c r="D34693">
        <v>6</v>
      </c>
    </row>
    <row r="34694" spans="1:4" x14ac:dyDescent="0.3">
      <c r="A34694">
        <v>1</v>
      </c>
      <c r="B34694">
        <v>2017</v>
      </c>
      <c r="C34694" t="s">
        <v>851</v>
      </c>
      <c r="D34694">
        <v>6</v>
      </c>
    </row>
    <row r="34695" spans="1:4" x14ac:dyDescent="0.3">
      <c r="A34695">
        <v>2</v>
      </c>
      <c r="B34695">
        <v>2017</v>
      </c>
      <c r="C34695" t="s">
        <v>851</v>
      </c>
      <c r="D34695">
        <v>6</v>
      </c>
    </row>
    <row r="34696" spans="1:4" x14ac:dyDescent="0.3">
      <c r="A34696">
        <v>3</v>
      </c>
      <c r="B34696">
        <v>2017</v>
      </c>
      <c r="C34696" t="s">
        <v>851</v>
      </c>
      <c r="D34696">
        <v>6</v>
      </c>
    </row>
    <row r="34697" spans="1:4" x14ac:dyDescent="0.3">
      <c r="A34697">
        <v>4</v>
      </c>
      <c r="B34697">
        <v>2017</v>
      </c>
      <c r="C34697" t="s">
        <v>851</v>
      </c>
      <c r="D34697">
        <v>6</v>
      </c>
    </row>
    <row r="34698" spans="1:4" x14ac:dyDescent="0.3">
      <c r="A34698">
        <v>5</v>
      </c>
      <c r="B34698">
        <v>2017</v>
      </c>
      <c r="C34698" t="s">
        <v>851</v>
      </c>
      <c r="D34698">
        <v>6</v>
      </c>
    </row>
    <row r="34699" spans="1:4" x14ac:dyDescent="0.3">
      <c r="A34699">
        <v>6</v>
      </c>
      <c r="B34699">
        <v>2017</v>
      </c>
      <c r="C34699" t="s">
        <v>851</v>
      </c>
      <c r="D34699">
        <v>6</v>
      </c>
    </row>
    <row r="34700" spans="1:4" x14ac:dyDescent="0.3">
      <c r="A34700">
        <v>7</v>
      </c>
      <c r="B34700">
        <v>2017</v>
      </c>
      <c r="C34700" t="s">
        <v>851</v>
      </c>
      <c r="D34700">
        <v>6</v>
      </c>
    </row>
    <row r="34701" spans="1:4" x14ac:dyDescent="0.3">
      <c r="A34701">
        <v>8</v>
      </c>
      <c r="B34701">
        <v>2017</v>
      </c>
      <c r="C34701" t="s">
        <v>851</v>
      </c>
      <c r="D34701">
        <v>6</v>
      </c>
    </row>
    <row r="34702" spans="1:4" x14ac:dyDescent="0.3">
      <c r="A34702">
        <v>9</v>
      </c>
      <c r="B34702">
        <v>2017</v>
      </c>
      <c r="C34702" t="s">
        <v>851</v>
      </c>
      <c r="D34702">
        <v>6</v>
      </c>
    </row>
    <row r="34703" spans="1:4" x14ac:dyDescent="0.3">
      <c r="A34703">
        <v>10</v>
      </c>
      <c r="B34703">
        <v>2017</v>
      </c>
      <c r="C34703" t="s">
        <v>851</v>
      </c>
      <c r="D34703">
        <v>6</v>
      </c>
    </row>
    <row r="34704" spans="1:4" x14ac:dyDescent="0.3">
      <c r="A34704">
        <v>11</v>
      </c>
      <c r="B34704">
        <v>2017</v>
      </c>
      <c r="C34704" t="s">
        <v>851</v>
      </c>
      <c r="D34704">
        <v>6</v>
      </c>
    </row>
    <row r="34705" spans="1:4" x14ac:dyDescent="0.3">
      <c r="A34705">
        <v>12</v>
      </c>
      <c r="B34705">
        <v>2017</v>
      </c>
      <c r="C34705" t="s">
        <v>851</v>
      </c>
      <c r="D34705">
        <v>6</v>
      </c>
    </row>
    <row r="34706" spans="1:4" x14ac:dyDescent="0.3">
      <c r="A34706">
        <v>1</v>
      </c>
      <c r="B34706">
        <v>2018</v>
      </c>
      <c r="C34706" t="s">
        <v>851</v>
      </c>
      <c r="D34706">
        <v>6</v>
      </c>
    </row>
    <row r="34707" spans="1:4" x14ac:dyDescent="0.3">
      <c r="A34707">
        <v>2</v>
      </c>
      <c r="B34707">
        <v>2018</v>
      </c>
      <c r="C34707" t="s">
        <v>851</v>
      </c>
      <c r="D34707">
        <v>6</v>
      </c>
    </row>
    <row r="34708" spans="1:4" x14ac:dyDescent="0.3">
      <c r="A34708">
        <v>3</v>
      </c>
      <c r="B34708">
        <v>2018</v>
      </c>
      <c r="C34708" t="s">
        <v>851</v>
      </c>
      <c r="D34708">
        <v>6</v>
      </c>
    </row>
    <row r="34709" spans="1:4" x14ac:dyDescent="0.3">
      <c r="A34709">
        <v>4</v>
      </c>
      <c r="B34709">
        <v>2018</v>
      </c>
      <c r="C34709" t="s">
        <v>851</v>
      </c>
      <c r="D34709">
        <v>6</v>
      </c>
    </row>
    <row r="34710" spans="1:4" x14ac:dyDescent="0.3">
      <c r="A34710">
        <v>5</v>
      </c>
      <c r="B34710">
        <v>2018</v>
      </c>
      <c r="C34710" t="s">
        <v>851</v>
      </c>
      <c r="D34710">
        <v>6</v>
      </c>
    </row>
    <row r="34711" spans="1:4" x14ac:dyDescent="0.3">
      <c r="A34711">
        <v>6</v>
      </c>
      <c r="B34711">
        <v>2018</v>
      </c>
      <c r="C34711" t="s">
        <v>851</v>
      </c>
      <c r="D34711">
        <v>6</v>
      </c>
    </row>
    <row r="34712" spans="1:4" x14ac:dyDescent="0.3">
      <c r="A34712">
        <v>7</v>
      </c>
      <c r="B34712">
        <v>2018</v>
      </c>
      <c r="C34712" t="s">
        <v>851</v>
      </c>
      <c r="D34712">
        <v>6</v>
      </c>
    </row>
    <row r="34713" spans="1:4" x14ac:dyDescent="0.3">
      <c r="A34713">
        <v>8</v>
      </c>
      <c r="B34713">
        <v>2018</v>
      </c>
      <c r="C34713" t="s">
        <v>851</v>
      </c>
      <c r="D34713">
        <v>6</v>
      </c>
    </row>
    <row r="34714" spans="1:4" x14ac:dyDescent="0.3">
      <c r="A34714">
        <v>9</v>
      </c>
      <c r="B34714">
        <v>2018</v>
      </c>
      <c r="C34714" t="s">
        <v>851</v>
      </c>
      <c r="D34714">
        <v>6</v>
      </c>
    </row>
    <row r="34715" spans="1:4" x14ac:dyDescent="0.3">
      <c r="A34715">
        <v>10</v>
      </c>
      <c r="B34715">
        <v>2018</v>
      </c>
      <c r="C34715" t="s">
        <v>851</v>
      </c>
      <c r="D34715">
        <v>6</v>
      </c>
    </row>
    <row r="34716" spans="1:4" x14ac:dyDescent="0.3">
      <c r="A34716">
        <v>11</v>
      </c>
      <c r="B34716">
        <v>2018</v>
      </c>
      <c r="C34716" t="s">
        <v>851</v>
      </c>
      <c r="D34716">
        <v>6</v>
      </c>
    </row>
    <row r="34717" spans="1:4" x14ac:dyDescent="0.3">
      <c r="A34717">
        <v>12</v>
      </c>
      <c r="B34717">
        <v>2018</v>
      </c>
      <c r="C34717" t="s">
        <v>851</v>
      </c>
      <c r="D34717">
        <v>6</v>
      </c>
    </row>
    <row r="34718" spans="1:4" x14ac:dyDescent="0.3">
      <c r="A34718">
        <v>1</v>
      </c>
      <c r="B34718">
        <v>2019</v>
      </c>
      <c r="C34718" t="s">
        <v>851</v>
      </c>
      <c r="D34718">
        <v>6</v>
      </c>
    </row>
    <row r="34719" spans="1:4" x14ac:dyDescent="0.3">
      <c r="A34719">
        <v>2</v>
      </c>
      <c r="B34719">
        <v>2019</v>
      </c>
      <c r="C34719" t="s">
        <v>851</v>
      </c>
      <c r="D34719">
        <v>6</v>
      </c>
    </row>
    <row r="34720" spans="1:4" x14ac:dyDescent="0.3">
      <c r="A34720">
        <v>3</v>
      </c>
      <c r="B34720">
        <v>2019</v>
      </c>
      <c r="C34720" t="s">
        <v>851</v>
      </c>
      <c r="D34720">
        <v>6</v>
      </c>
    </row>
    <row r="34721" spans="1:4" x14ac:dyDescent="0.3">
      <c r="A34721">
        <v>4</v>
      </c>
      <c r="B34721">
        <v>2019</v>
      </c>
      <c r="C34721" t="s">
        <v>851</v>
      </c>
      <c r="D34721">
        <v>6</v>
      </c>
    </row>
    <row r="34722" spans="1:4" x14ac:dyDescent="0.3">
      <c r="A34722">
        <v>5</v>
      </c>
      <c r="B34722">
        <v>2019</v>
      </c>
      <c r="C34722" t="s">
        <v>851</v>
      </c>
      <c r="D34722">
        <v>6</v>
      </c>
    </row>
    <row r="34723" spans="1:4" x14ac:dyDescent="0.3">
      <c r="A34723">
        <v>6</v>
      </c>
      <c r="B34723">
        <v>2019</v>
      </c>
      <c r="C34723" t="s">
        <v>851</v>
      </c>
      <c r="D34723">
        <v>6</v>
      </c>
    </row>
    <row r="34724" spans="1:4" x14ac:dyDescent="0.3">
      <c r="A34724">
        <v>7</v>
      </c>
      <c r="B34724">
        <v>2019</v>
      </c>
      <c r="C34724" t="s">
        <v>851</v>
      </c>
      <c r="D34724">
        <v>6</v>
      </c>
    </row>
    <row r="34725" spans="1:4" x14ac:dyDescent="0.3">
      <c r="A34725">
        <v>8</v>
      </c>
      <c r="B34725">
        <v>2019</v>
      </c>
      <c r="C34725" t="s">
        <v>851</v>
      </c>
      <c r="D34725">
        <v>6</v>
      </c>
    </row>
    <row r="34726" spans="1:4" x14ac:dyDescent="0.3">
      <c r="A34726">
        <v>9</v>
      </c>
      <c r="B34726">
        <v>2019</v>
      </c>
      <c r="C34726" t="s">
        <v>851</v>
      </c>
      <c r="D34726">
        <v>6</v>
      </c>
    </row>
    <row r="34727" spans="1:4" x14ac:dyDescent="0.3">
      <c r="A34727">
        <v>10</v>
      </c>
      <c r="B34727">
        <v>2019</v>
      </c>
      <c r="C34727" t="s">
        <v>851</v>
      </c>
      <c r="D34727">
        <v>6</v>
      </c>
    </row>
    <row r="34728" spans="1:4" x14ac:dyDescent="0.3">
      <c r="A34728">
        <v>11</v>
      </c>
      <c r="B34728">
        <v>2019</v>
      </c>
      <c r="C34728" t="s">
        <v>851</v>
      </c>
      <c r="D34728">
        <v>6</v>
      </c>
    </row>
    <row r="34729" spans="1:4" x14ac:dyDescent="0.3">
      <c r="A34729">
        <v>12</v>
      </c>
      <c r="B34729">
        <v>2019</v>
      </c>
      <c r="C34729" t="s">
        <v>851</v>
      </c>
      <c r="D34729">
        <v>6</v>
      </c>
    </row>
    <row r="34730" spans="1:4" x14ac:dyDescent="0.3">
      <c r="A34730">
        <v>1</v>
      </c>
      <c r="B34730">
        <v>2020</v>
      </c>
      <c r="C34730" t="s">
        <v>851</v>
      </c>
      <c r="D34730">
        <v>6</v>
      </c>
    </row>
    <row r="34731" spans="1:4" x14ac:dyDescent="0.3">
      <c r="A34731">
        <v>2</v>
      </c>
      <c r="B34731">
        <v>2020</v>
      </c>
      <c r="C34731" t="s">
        <v>851</v>
      </c>
      <c r="D34731">
        <v>6</v>
      </c>
    </row>
    <row r="34732" spans="1:4" x14ac:dyDescent="0.3">
      <c r="A34732">
        <v>3</v>
      </c>
      <c r="B34732">
        <v>2020</v>
      </c>
      <c r="C34732" t="s">
        <v>851</v>
      </c>
      <c r="D34732">
        <v>6</v>
      </c>
    </row>
    <row r="34733" spans="1:4" x14ac:dyDescent="0.3">
      <c r="A34733">
        <v>4</v>
      </c>
      <c r="B34733">
        <v>2020</v>
      </c>
      <c r="C34733" t="s">
        <v>851</v>
      </c>
      <c r="D34733">
        <v>6</v>
      </c>
    </row>
    <row r="34734" spans="1:4" x14ac:dyDescent="0.3">
      <c r="A34734">
        <v>5</v>
      </c>
      <c r="B34734">
        <v>2020</v>
      </c>
      <c r="C34734" t="s">
        <v>851</v>
      </c>
      <c r="D34734">
        <v>6</v>
      </c>
    </row>
    <row r="34735" spans="1:4" x14ac:dyDescent="0.3">
      <c r="A34735">
        <v>6</v>
      </c>
      <c r="B34735">
        <v>2020</v>
      </c>
      <c r="C34735" t="s">
        <v>851</v>
      </c>
      <c r="D34735">
        <v>6</v>
      </c>
    </row>
    <row r="34736" spans="1:4" x14ac:dyDescent="0.3">
      <c r="A34736">
        <v>7</v>
      </c>
      <c r="B34736">
        <v>2020</v>
      </c>
      <c r="C34736" t="s">
        <v>851</v>
      </c>
      <c r="D34736">
        <v>6</v>
      </c>
    </row>
    <row r="34737" spans="1:4" x14ac:dyDescent="0.3">
      <c r="A34737">
        <v>8</v>
      </c>
      <c r="B34737">
        <v>2020</v>
      </c>
      <c r="C34737" t="s">
        <v>851</v>
      </c>
      <c r="D34737">
        <v>6</v>
      </c>
    </row>
    <row r="34738" spans="1:4" x14ac:dyDescent="0.3">
      <c r="A34738">
        <v>9</v>
      </c>
      <c r="B34738">
        <v>2020</v>
      </c>
      <c r="C34738" t="s">
        <v>851</v>
      </c>
      <c r="D34738">
        <v>6</v>
      </c>
    </row>
    <row r="34739" spans="1:4" x14ac:dyDescent="0.3">
      <c r="A34739">
        <v>10</v>
      </c>
      <c r="B34739">
        <v>2020</v>
      </c>
      <c r="C34739" t="s">
        <v>851</v>
      </c>
      <c r="D34739">
        <v>6</v>
      </c>
    </row>
    <row r="34740" spans="1:4" x14ac:dyDescent="0.3">
      <c r="A34740">
        <v>11</v>
      </c>
      <c r="B34740">
        <v>2020</v>
      </c>
      <c r="C34740" t="s">
        <v>851</v>
      </c>
      <c r="D34740">
        <v>6</v>
      </c>
    </row>
    <row r="34741" spans="1:4" x14ac:dyDescent="0.3">
      <c r="A34741">
        <v>1</v>
      </c>
      <c r="B34741">
        <v>2006</v>
      </c>
      <c r="C34741" t="s">
        <v>846</v>
      </c>
      <c r="D34741" t="s">
        <v>846</v>
      </c>
    </row>
    <row r="34742" spans="1:4" x14ac:dyDescent="0.3">
      <c r="A34742">
        <v>2</v>
      </c>
      <c r="B34742">
        <v>2006</v>
      </c>
      <c r="C34742" t="s">
        <v>846</v>
      </c>
      <c r="D34742" t="s">
        <v>846</v>
      </c>
    </row>
    <row r="34743" spans="1:4" x14ac:dyDescent="0.3">
      <c r="A34743">
        <v>3</v>
      </c>
      <c r="B34743">
        <v>2006</v>
      </c>
      <c r="C34743" t="s">
        <v>846</v>
      </c>
      <c r="D34743" t="s">
        <v>846</v>
      </c>
    </row>
    <row r="34744" spans="1:4" x14ac:dyDescent="0.3">
      <c r="A34744">
        <v>4</v>
      </c>
      <c r="B34744">
        <v>2006</v>
      </c>
      <c r="C34744" t="s">
        <v>846</v>
      </c>
      <c r="D34744" t="s">
        <v>846</v>
      </c>
    </row>
    <row r="34745" spans="1:4" x14ac:dyDescent="0.3">
      <c r="A34745">
        <v>5</v>
      </c>
      <c r="B34745">
        <v>2006</v>
      </c>
      <c r="C34745" t="s">
        <v>846</v>
      </c>
      <c r="D34745" t="s">
        <v>846</v>
      </c>
    </row>
    <row r="34746" spans="1:4" x14ac:dyDescent="0.3">
      <c r="A34746">
        <v>6</v>
      </c>
      <c r="B34746">
        <v>2006</v>
      </c>
      <c r="C34746" t="s">
        <v>846</v>
      </c>
      <c r="D34746" t="s">
        <v>846</v>
      </c>
    </row>
    <row r="34747" spans="1:4" x14ac:dyDescent="0.3">
      <c r="A34747">
        <v>7</v>
      </c>
      <c r="B34747">
        <v>2006</v>
      </c>
      <c r="C34747" t="s">
        <v>846</v>
      </c>
      <c r="D34747" t="s">
        <v>846</v>
      </c>
    </row>
    <row r="34748" spans="1:4" x14ac:dyDescent="0.3">
      <c r="A34748">
        <v>8</v>
      </c>
      <c r="B34748">
        <v>2006</v>
      </c>
      <c r="C34748" t="s">
        <v>846</v>
      </c>
      <c r="D34748" t="s">
        <v>846</v>
      </c>
    </row>
    <row r="34749" spans="1:4" x14ac:dyDescent="0.3">
      <c r="A34749">
        <v>9</v>
      </c>
      <c r="B34749">
        <v>2006</v>
      </c>
      <c r="C34749" t="s">
        <v>846</v>
      </c>
      <c r="D34749" t="s">
        <v>846</v>
      </c>
    </row>
    <row r="34750" spans="1:4" x14ac:dyDescent="0.3">
      <c r="A34750">
        <v>10</v>
      </c>
      <c r="B34750">
        <v>2006</v>
      </c>
      <c r="C34750" t="s">
        <v>846</v>
      </c>
      <c r="D34750" t="s">
        <v>846</v>
      </c>
    </row>
    <row r="34751" spans="1:4" x14ac:dyDescent="0.3">
      <c r="A34751">
        <v>11</v>
      </c>
      <c r="B34751">
        <v>2006</v>
      </c>
      <c r="C34751" t="s">
        <v>846</v>
      </c>
      <c r="D34751" t="s">
        <v>846</v>
      </c>
    </row>
    <row r="34752" spans="1:4" x14ac:dyDescent="0.3">
      <c r="A34752">
        <v>12</v>
      </c>
      <c r="B34752">
        <v>2006</v>
      </c>
      <c r="C34752" t="s">
        <v>846</v>
      </c>
      <c r="D34752" t="s">
        <v>846</v>
      </c>
    </row>
    <row r="34753" spans="1:4" x14ac:dyDescent="0.3">
      <c r="A34753">
        <v>1</v>
      </c>
      <c r="B34753">
        <v>2007</v>
      </c>
      <c r="C34753" t="s">
        <v>846</v>
      </c>
      <c r="D34753" t="s">
        <v>846</v>
      </c>
    </row>
    <row r="34754" spans="1:4" x14ac:dyDescent="0.3">
      <c r="A34754">
        <v>2</v>
      </c>
      <c r="B34754">
        <v>2007</v>
      </c>
      <c r="C34754" t="s">
        <v>846</v>
      </c>
      <c r="D34754" t="s">
        <v>846</v>
      </c>
    </row>
    <row r="34755" spans="1:4" x14ac:dyDescent="0.3">
      <c r="A34755">
        <v>3</v>
      </c>
      <c r="B34755">
        <v>2007</v>
      </c>
      <c r="C34755" t="s">
        <v>846</v>
      </c>
      <c r="D34755" t="s">
        <v>846</v>
      </c>
    </row>
    <row r="34756" spans="1:4" x14ac:dyDescent="0.3">
      <c r="A34756">
        <v>4</v>
      </c>
      <c r="B34756">
        <v>2007</v>
      </c>
      <c r="C34756" t="s">
        <v>846</v>
      </c>
      <c r="D34756" t="s">
        <v>846</v>
      </c>
    </row>
    <row r="34757" spans="1:4" x14ac:dyDescent="0.3">
      <c r="A34757">
        <v>5</v>
      </c>
      <c r="B34757">
        <v>2007</v>
      </c>
      <c r="C34757" t="s">
        <v>846</v>
      </c>
      <c r="D34757" t="s">
        <v>846</v>
      </c>
    </row>
    <row r="34758" spans="1:4" x14ac:dyDescent="0.3">
      <c r="A34758">
        <v>6</v>
      </c>
      <c r="B34758">
        <v>2007</v>
      </c>
      <c r="C34758" t="s">
        <v>846</v>
      </c>
      <c r="D34758" t="s">
        <v>846</v>
      </c>
    </row>
    <row r="34759" spans="1:4" x14ac:dyDescent="0.3">
      <c r="A34759">
        <v>7</v>
      </c>
      <c r="B34759">
        <v>2007</v>
      </c>
      <c r="C34759" t="s">
        <v>846</v>
      </c>
      <c r="D34759" t="s">
        <v>846</v>
      </c>
    </row>
    <row r="34760" spans="1:4" x14ac:dyDescent="0.3">
      <c r="A34760">
        <v>8</v>
      </c>
      <c r="B34760">
        <v>2007</v>
      </c>
      <c r="C34760" t="s">
        <v>846</v>
      </c>
      <c r="D34760" t="s">
        <v>846</v>
      </c>
    </row>
    <row r="34761" spans="1:4" x14ac:dyDescent="0.3">
      <c r="A34761">
        <v>9</v>
      </c>
      <c r="B34761">
        <v>2007</v>
      </c>
      <c r="C34761" t="s">
        <v>846</v>
      </c>
      <c r="D34761" t="s">
        <v>846</v>
      </c>
    </row>
    <row r="34762" spans="1:4" x14ac:dyDescent="0.3">
      <c r="A34762">
        <v>10</v>
      </c>
      <c r="B34762">
        <v>2007</v>
      </c>
      <c r="C34762" t="s">
        <v>846</v>
      </c>
      <c r="D34762" t="s">
        <v>846</v>
      </c>
    </row>
    <row r="34763" spans="1:4" x14ac:dyDescent="0.3">
      <c r="A34763">
        <v>11</v>
      </c>
      <c r="B34763">
        <v>2007</v>
      </c>
      <c r="C34763" t="s">
        <v>846</v>
      </c>
      <c r="D34763" t="s">
        <v>846</v>
      </c>
    </row>
    <row r="34764" spans="1:4" x14ac:dyDescent="0.3">
      <c r="A34764">
        <v>12</v>
      </c>
      <c r="B34764">
        <v>2007</v>
      </c>
      <c r="C34764" t="s">
        <v>846</v>
      </c>
      <c r="D34764" t="s">
        <v>846</v>
      </c>
    </row>
    <row r="34765" spans="1:4" x14ac:dyDescent="0.3">
      <c r="A34765">
        <v>1</v>
      </c>
      <c r="B34765">
        <v>2008</v>
      </c>
      <c r="C34765" t="s">
        <v>846</v>
      </c>
      <c r="D34765" t="s">
        <v>846</v>
      </c>
    </row>
    <row r="34766" spans="1:4" x14ac:dyDescent="0.3">
      <c r="A34766">
        <v>2</v>
      </c>
      <c r="B34766">
        <v>2008</v>
      </c>
      <c r="C34766" t="s">
        <v>846</v>
      </c>
      <c r="D34766" t="s">
        <v>846</v>
      </c>
    </row>
    <row r="34767" spans="1:4" x14ac:dyDescent="0.3">
      <c r="A34767">
        <v>3</v>
      </c>
      <c r="B34767">
        <v>2008</v>
      </c>
      <c r="C34767" t="s">
        <v>846</v>
      </c>
      <c r="D34767" t="s">
        <v>846</v>
      </c>
    </row>
    <row r="34768" spans="1:4" x14ac:dyDescent="0.3">
      <c r="A34768">
        <v>4</v>
      </c>
      <c r="B34768">
        <v>2008</v>
      </c>
      <c r="C34768" t="s">
        <v>846</v>
      </c>
      <c r="D34768" t="s">
        <v>846</v>
      </c>
    </row>
    <row r="34769" spans="1:4" x14ac:dyDescent="0.3">
      <c r="A34769">
        <v>5</v>
      </c>
      <c r="B34769">
        <v>2008</v>
      </c>
      <c r="C34769" t="s">
        <v>846</v>
      </c>
      <c r="D34769" t="s">
        <v>846</v>
      </c>
    </row>
    <row r="34770" spans="1:4" x14ac:dyDescent="0.3">
      <c r="A34770">
        <v>6</v>
      </c>
      <c r="B34770">
        <v>2008</v>
      </c>
      <c r="C34770" t="s">
        <v>846</v>
      </c>
      <c r="D34770" t="s">
        <v>846</v>
      </c>
    </row>
    <row r="34771" spans="1:4" x14ac:dyDescent="0.3">
      <c r="A34771">
        <v>7</v>
      </c>
      <c r="B34771">
        <v>2008</v>
      </c>
      <c r="C34771" t="s">
        <v>846</v>
      </c>
      <c r="D34771" t="s">
        <v>846</v>
      </c>
    </row>
    <row r="34772" spans="1:4" x14ac:dyDescent="0.3">
      <c r="A34772">
        <v>8</v>
      </c>
      <c r="B34772">
        <v>2008</v>
      </c>
      <c r="C34772" t="s">
        <v>846</v>
      </c>
      <c r="D34772" t="s">
        <v>846</v>
      </c>
    </row>
    <row r="34773" spans="1:4" x14ac:dyDescent="0.3">
      <c r="A34773">
        <v>9</v>
      </c>
      <c r="B34773">
        <v>2008</v>
      </c>
      <c r="C34773" t="s">
        <v>846</v>
      </c>
      <c r="D34773" t="s">
        <v>846</v>
      </c>
    </row>
    <row r="34774" spans="1:4" x14ac:dyDescent="0.3">
      <c r="A34774">
        <v>10</v>
      </c>
      <c r="B34774">
        <v>2008</v>
      </c>
      <c r="C34774" t="s">
        <v>846</v>
      </c>
      <c r="D34774" t="s">
        <v>846</v>
      </c>
    </row>
    <row r="34775" spans="1:4" x14ac:dyDescent="0.3">
      <c r="A34775">
        <v>11</v>
      </c>
      <c r="B34775">
        <v>2008</v>
      </c>
      <c r="C34775" t="s">
        <v>846</v>
      </c>
      <c r="D34775" t="s">
        <v>846</v>
      </c>
    </row>
    <row r="34776" spans="1:4" x14ac:dyDescent="0.3">
      <c r="A34776">
        <v>12</v>
      </c>
      <c r="B34776">
        <v>2008</v>
      </c>
      <c r="C34776" t="s">
        <v>846</v>
      </c>
      <c r="D34776" t="s">
        <v>846</v>
      </c>
    </row>
    <row r="34777" spans="1:4" x14ac:dyDescent="0.3">
      <c r="A34777">
        <v>1</v>
      </c>
      <c r="B34777">
        <v>2009</v>
      </c>
      <c r="C34777" t="s">
        <v>846</v>
      </c>
      <c r="D34777" t="s">
        <v>846</v>
      </c>
    </row>
    <row r="34778" spans="1:4" x14ac:dyDescent="0.3">
      <c r="A34778">
        <v>2</v>
      </c>
      <c r="B34778">
        <v>2009</v>
      </c>
      <c r="C34778" t="s">
        <v>131</v>
      </c>
      <c r="D34778">
        <v>6</v>
      </c>
    </row>
    <row r="34779" spans="1:4" x14ac:dyDescent="0.3">
      <c r="A34779">
        <v>3</v>
      </c>
      <c r="B34779">
        <v>2009</v>
      </c>
      <c r="C34779" t="s">
        <v>131</v>
      </c>
      <c r="D34779">
        <v>6</v>
      </c>
    </row>
    <row r="34780" spans="1:4" x14ac:dyDescent="0.3">
      <c r="A34780">
        <v>4</v>
      </c>
      <c r="B34780">
        <v>2009</v>
      </c>
      <c r="C34780" t="s">
        <v>131</v>
      </c>
      <c r="D34780">
        <v>6</v>
      </c>
    </row>
    <row r="34781" spans="1:4" x14ac:dyDescent="0.3">
      <c r="A34781">
        <v>5</v>
      </c>
      <c r="B34781">
        <v>2009</v>
      </c>
      <c r="C34781" t="s">
        <v>131</v>
      </c>
      <c r="D34781">
        <v>6</v>
      </c>
    </row>
    <row r="34782" spans="1:4" x14ac:dyDescent="0.3">
      <c r="A34782">
        <v>6</v>
      </c>
      <c r="B34782">
        <v>2009</v>
      </c>
      <c r="C34782" t="s">
        <v>131</v>
      </c>
      <c r="D34782">
        <v>6</v>
      </c>
    </row>
    <row r="34783" spans="1:4" x14ac:dyDescent="0.3">
      <c r="A34783">
        <v>7</v>
      </c>
      <c r="B34783">
        <v>2009</v>
      </c>
      <c r="C34783" t="s">
        <v>131</v>
      </c>
      <c r="D34783">
        <v>6</v>
      </c>
    </row>
    <row r="34784" spans="1:4" x14ac:dyDescent="0.3">
      <c r="A34784">
        <v>8</v>
      </c>
      <c r="B34784">
        <v>2009</v>
      </c>
      <c r="C34784" t="s">
        <v>131</v>
      </c>
      <c r="D34784">
        <v>6</v>
      </c>
    </row>
    <row r="34785" spans="1:4" x14ac:dyDescent="0.3">
      <c r="A34785">
        <v>9</v>
      </c>
      <c r="B34785">
        <v>2009</v>
      </c>
      <c r="C34785" t="s">
        <v>131</v>
      </c>
      <c r="D34785">
        <v>6</v>
      </c>
    </row>
    <row r="34786" spans="1:4" x14ac:dyDescent="0.3">
      <c r="A34786">
        <v>10</v>
      </c>
      <c r="B34786">
        <v>2009</v>
      </c>
      <c r="C34786" t="s">
        <v>131</v>
      </c>
      <c r="D34786">
        <v>6</v>
      </c>
    </row>
    <row r="34787" spans="1:4" x14ac:dyDescent="0.3">
      <c r="A34787">
        <v>11</v>
      </c>
      <c r="B34787">
        <v>2009</v>
      </c>
      <c r="C34787" t="s">
        <v>131</v>
      </c>
      <c r="D34787">
        <v>6</v>
      </c>
    </row>
    <row r="34788" spans="1:4" x14ac:dyDescent="0.3">
      <c r="A34788">
        <v>12</v>
      </c>
      <c r="B34788">
        <v>2009</v>
      </c>
      <c r="C34788" t="s">
        <v>131</v>
      </c>
      <c r="D34788">
        <v>6</v>
      </c>
    </row>
    <row r="34789" spans="1:4" x14ac:dyDescent="0.3">
      <c r="A34789">
        <v>1</v>
      </c>
      <c r="B34789">
        <v>2010</v>
      </c>
      <c r="C34789" t="s">
        <v>131</v>
      </c>
      <c r="D34789">
        <v>6</v>
      </c>
    </row>
    <row r="34790" spans="1:4" x14ac:dyDescent="0.3">
      <c r="A34790">
        <v>2</v>
      </c>
      <c r="B34790">
        <v>2010</v>
      </c>
      <c r="C34790" t="s">
        <v>131</v>
      </c>
      <c r="D34790">
        <v>6</v>
      </c>
    </row>
    <row r="34791" spans="1:4" x14ac:dyDescent="0.3">
      <c r="A34791">
        <v>3</v>
      </c>
      <c r="B34791">
        <v>2010</v>
      </c>
      <c r="C34791" t="s">
        <v>131</v>
      </c>
      <c r="D34791">
        <v>6</v>
      </c>
    </row>
    <row r="34792" spans="1:4" x14ac:dyDescent="0.3">
      <c r="A34792">
        <v>4</v>
      </c>
      <c r="B34792">
        <v>2010</v>
      </c>
      <c r="C34792" t="s">
        <v>131</v>
      </c>
      <c r="D34792">
        <v>6</v>
      </c>
    </row>
    <row r="34793" spans="1:4" x14ac:dyDescent="0.3">
      <c r="A34793">
        <v>5</v>
      </c>
      <c r="B34793">
        <v>2010</v>
      </c>
      <c r="C34793" t="s">
        <v>131</v>
      </c>
      <c r="D34793">
        <v>6</v>
      </c>
    </row>
    <row r="34794" spans="1:4" x14ac:dyDescent="0.3">
      <c r="A34794">
        <v>6</v>
      </c>
      <c r="B34794">
        <v>2010</v>
      </c>
      <c r="C34794" t="s">
        <v>131</v>
      </c>
      <c r="D34794">
        <v>6</v>
      </c>
    </row>
    <row r="34795" spans="1:4" x14ac:dyDescent="0.3">
      <c r="A34795">
        <v>7</v>
      </c>
      <c r="B34795">
        <v>2010</v>
      </c>
      <c r="C34795" t="s">
        <v>131</v>
      </c>
      <c r="D34795">
        <v>6</v>
      </c>
    </row>
    <row r="34796" spans="1:4" x14ac:dyDescent="0.3">
      <c r="A34796">
        <v>8</v>
      </c>
      <c r="B34796">
        <v>2010</v>
      </c>
      <c r="C34796" t="s">
        <v>131</v>
      </c>
      <c r="D34796">
        <v>6</v>
      </c>
    </row>
    <row r="34797" spans="1:4" x14ac:dyDescent="0.3">
      <c r="A34797">
        <v>9</v>
      </c>
      <c r="B34797">
        <v>2010</v>
      </c>
      <c r="C34797" t="s">
        <v>131</v>
      </c>
      <c r="D34797">
        <v>6</v>
      </c>
    </row>
    <row r="34798" spans="1:4" x14ac:dyDescent="0.3">
      <c r="A34798">
        <v>10</v>
      </c>
      <c r="B34798">
        <v>2010</v>
      </c>
      <c r="C34798" t="s">
        <v>131</v>
      </c>
      <c r="D34798">
        <v>6</v>
      </c>
    </row>
    <row r="34799" spans="1:4" x14ac:dyDescent="0.3">
      <c r="A34799">
        <v>11</v>
      </c>
      <c r="B34799">
        <v>2010</v>
      </c>
      <c r="C34799" t="s">
        <v>131</v>
      </c>
      <c r="D34799">
        <v>6</v>
      </c>
    </row>
    <row r="34800" spans="1:4" x14ac:dyDescent="0.3">
      <c r="A34800">
        <v>12</v>
      </c>
      <c r="B34800">
        <v>2010</v>
      </c>
      <c r="C34800" t="s">
        <v>131</v>
      </c>
      <c r="D34800">
        <v>6</v>
      </c>
    </row>
    <row r="34801" spans="1:4" x14ac:dyDescent="0.3">
      <c r="A34801">
        <v>1</v>
      </c>
      <c r="B34801">
        <v>2011</v>
      </c>
      <c r="C34801" t="s">
        <v>131</v>
      </c>
      <c r="D34801">
        <v>6</v>
      </c>
    </row>
    <row r="34802" spans="1:4" x14ac:dyDescent="0.3">
      <c r="A34802">
        <v>2</v>
      </c>
      <c r="B34802">
        <v>2011</v>
      </c>
      <c r="C34802" t="s">
        <v>131</v>
      </c>
      <c r="D34802">
        <v>6</v>
      </c>
    </row>
    <row r="34803" spans="1:4" x14ac:dyDescent="0.3">
      <c r="A34803">
        <v>3</v>
      </c>
      <c r="B34803">
        <v>2011</v>
      </c>
      <c r="C34803" t="s">
        <v>131</v>
      </c>
      <c r="D34803">
        <v>6</v>
      </c>
    </row>
    <row r="34804" spans="1:4" x14ac:dyDescent="0.3">
      <c r="A34804">
        <v>4</v>
      </c>
      <c r="B34804">
        <v>2011</v>
      </c>
      <c r="C34804" t="s">
        <v>131</v>
      </c>
      <c r="D34804">
        <v>6</v>
      </c>
    </row>
    <row r="34805" spans="1:4" x14ac:dyDescent="0.3">
      <c r="A34805">
        <v>5</v>
      </c>
      <c r="B34805">
        <v>2011</v>
      </c>
      <c r="C34805" t="s">
        <v>131</v>
      </c>
      <c r="D34805">
        <v>6</v>
      </c>
    </row>
    <row r="34806" spans="1:4" x14ac:dyDescent="0.3">
      <c r="A34806">
        <v>6</v>
      </c>
      <c r="B34806">
        <v>2011</v>
      </c>
      <c r="C34806" t="s">
        <v>131</v>
      </c>
      <c r="D34806">
        <v>6</v>
      </c>
    </row>
    <row r="34807" spans="1:4" x14ac:dyDescent="0.3">
      <c r="A34807">
        <v>7</v>
      </c>
      <c r="B34807">
        <v>2011</v>
      </c>
      <c r="C34807" t="s">
        <v>131</v>
      </c>
      <c r="D34807">
        <v>6</v>
      </c>
    </row>
    <row r="34808" spans="1:4" x14ac:dyDescent="0.3">
      <c r="A34808">
        <v>8</v>
      </c>
      <c r="B34808">
        <v>2011</v>
      </c>
      <c r="C34808" t="s">
        <v>131</v>
      </c>
      <c r="D34808">
        <v>6</v>
      </c>
    </row>
    <row r="34809" spans="1:4" x14ac:dyDescent="0.3">
      <c r="A34809">
        <v>9</v>
      </c>
      <c r="B34809">
        <v>2011</v>
      </c>
      <c r="C34809" t="s">
        <v>131</v>
      </c>
      <c r="D34809">
        <v>6</v>
      </c>
    </row>
    <row r="34810" spans="1:4" x14ac:dyDescent="0.3">
      <c r="A34810">
        <v>10</v>
      </c>
      <c r="B34810">
        <v>2011</v>
      </c>
      <c r="C34810" t="s">
        <v>131</v>
      </c>
      <c r="D34810">
        <v>6</v>
      </c>
    </row>
    <row r="34811" spans="1:4" x14ac:dyDescent="0.3">
      <c r="A34811">
        <v>11</v>
      </c>
      <c r="B34811">
        <v>2011</v>
      </c>
      <c r="C34811" t="s">
        <v>131</v>
      </c>
      <c r="D34811">
        <v>6</v>
      </c>
    </row>
    <row r="34812" spans="1:4" x14ac:dyDescent="0.3">
      <c r="A34812">
        <v>12</v>
      </c>
      <c r="B34812">
        <v>2011</v>
      </c>
      <c r="C34812" t="s">
        <v>131</v>
      </c>
      <c r="D34812">
        <v>6</v>
      </c>
    </row>
    <row r="34813" spans="1:4" x14ac:dyDescent="0.3">
      <c r="A34813">
        <v>1</v>
      </c>
      <c r="B34813">
        <v>2012</v>
      </c>
      <c r="C34813" t="s">
        <v>131</v>
      </c>
      <c r="D34813">
        <v>6</v>
      </c>
    </row>
    <row r="34814" spans="1:4" x14ac:dyDescent="0.3">
      <c r="A34814">
        <v>2</v>
      </c>
      <c r="B34814">
        <v>2012</v>
      </c>
      <c r="C34814" t="s">
        <v>131</v>
      </c>
      <c r="D34814">
        <v>6</v>
      </c>
    </row>
    <row r="34815" spans="1:4" x14ac:dyDescent="0.3">
      <c r="A34815">
        <v>3</v>
      </c>
      <c r="B34815">
        <v>2012</v>
      </c>
      <c r="C34815" t="s">
        <v>131</v>
      </c>
      <c r="D34815">
        <v>6</v>
      </c>
    </row>
    <row r="34816" spans="1:4" x14ac:dyDescent="0.3">
      <c r="A34816">
        <v>4</v>
      </c>
      <c r="B34816">
        <v>2012</v>
      </c>
      <c r="C34816" t="s">
        <v>131</v>
      </c>
      <c r="D34816">
        <v>6</v>
      </c>
    </row>
    <row r="34817" spans="1:4" x14ac:dyDescent="0.3">
      <c r="A34817">
        <v>5</v>
      </c>
      <c r="B34817">
        <v>2012</v>
      </c>
      <c r="C34817" t="s">
        <v>131</v>
      </c>
      <c r="D34817">
        <v>6</v>
      </c>
    </row>
    <row r="34818" spans="1:4" x14ac:dyDescent="0.3">
      <c r="A34818">
        <v>6</v>
      </c>
      <c r="B34818">
        <v>2012</v>
      </c>
      <c r="C34818" t="s">
        <v>131</v>
      </c>
      <c r="D34818">
        <v>6</v>
      </c>
    </row>
    <row r="34819" spans="1:4" x14ac:dyDescent="0.3">
      <c r="A34819">
        <v>7</v>
      </c>
      <c r="B34819">
        <v>2012</v>
      </c>
      <c r="C34819" t="s">
        <v>131</v>
      </c>
      <c r="D34819">
        <v>6</v>
      </c>
    </row>
    <row r="34820" spans="1:4" x14ac:dyDescent="0.3">
      <c r="A34820">
        <v>8</v>
      </c>
      <c r="B34820">
        <v>2012</v>
      </c>
      <c r="C34820" t="s">
        <v>131</v>
      </c>
      <c r="D34820">
        <v>6</v>
      </c>
    </row>
    <row r="34821" spans="1:4" x14ac:dyDescent="0.3">
      <c r="A34821">
        <v>9</v>
      </c>
      <c r="B34821">
        <v>2012</v>
      </c>
      <c r="C34821" t="s">
        <v>131</v>
      </c>
      <c r="D34821">
        <v>6</v>
      </c>
    </row>
    <row r="34822" spans="1:4" x14ac:dyDescent="0.3">
      <c r="A34822">
        <v>10</v>
      </c>
      <c r="B34822">
        <v>2012</v>
      </c>
      <c r="C34822" t="s">
        <v>131</v>
      </c>
      <c r="D34822">
        <v>6</v>
      </c>
    </row>
    <row r="34823" spans="1:4" x14ac:dyDescent="0.3">
      <c r="A34823">
        <v>11</v>
      </c>
      <c r="B34823">
        <v>2012</v>
      </c>
      <c r="C34823" t="s">
        <v>131</v>
      </c>
      <c r="D34823">
        <v>6</v>
      </c>
    </row>
    <row r="34824" spans="1:4" x14ac:dyDescent="0.3">
      <c r="A34824">
        <v>12</v>
      </c>
      <c r="B34824">
        <v>2012</v>
      </c>
      <c r="C34824" t="s">
        <v>131</v>
      </c>
      <c r="D34824">
        <v>6</v>
      </c>
    </row>
    <row r="34825" spans="1:4" x14ac:dyDescent="0.3">
      <c r="A34825">
        <v>1</v>
      </c>
      <c r="B34825">
        <v>2013</v>
      </c>
      <c r="C34825" t="s">
        <v>131</v>
      </c>
      <c r="D34825">
        <v>6</v>
      </c>
    </row>
    <row r="34826" spans="1:4" x14ac:dyDescent="0.3">
      <c r="A34826">
        <v>2</v>
      </c>
      <c r="B34826">
        <v>2013</v>
      </c>
      <c r="C34826" t="s">
        <v>131</v>
      </c>
      <c r="D34826">
        <v>6</v>
      </c>
    </row>
    <row r="34827" spans="1:4" x14ac:dyDescent="0.3">
      <c r="A34827">
        <v>3</v>
      </c>
      <c r="B34827">
        <v>2013</v>
      </c>
      <c r="C34827" t="s">
        <v>131</v>
      </c>
      <c r="D34827">
        <v>6</v>
      </c>
    </row>
    <row r="34828" spans="1:4" x14ac:dyDescent="0.3">
      <c r="A34828">
        <v>4</v>
      </c>
      <c r="B34828">
        <v>2013</v>
      </c>
      <c r="C34828" t="s">
        <v>131</v>
      </c>
      <c r="D34828">
        <v>6</v>
      </c>
    </row>
    <row r="34829" spans="1:4" x14ac:dyDescent="0.3">
      <c r="A34829">
        <v>5</v>
      </c>
      <c r="B34829">
        <v>2013</v>
      </c>
      <c r="C34829" t="s">
        <v>131</v>
      </c>
      <c r="D34829">
        <v>6</v>
      </c>
    </row>
    <row r="34830" spans="1:4" x14ac:dyDescent="0.3">
      <c r="A34830">
        <v>6</v>
      </c>
      <c r="B34830">
        <v>2013</v>
      </c>
      <c r="C34830" t="s">
        <v>131</v>
      </c>
      <c r="D34830">
        <v>6</v>
      </c>
    </row>
    <row r="34831" spans="1:4" x14ac:dyDescent="0.3">
      <c r="A34831">
        <v>7</v>
      </c>
      <c r="B34831">
        <v>2013</v>
      </c>
      <c r="C34831" t="s">
        <v>131</v>
      </c>
      <c r="D34831">
        <v>6</v>
      </c>
    </row>
    <row r="34832" spans="1:4" x14ac:dyDescent="0.3">
      <c r="A34832">
        <v>8</v>
      </c>
      <c r="B34832">
        <v>2013</v>
      </c>
      <c r="C34832" t="s">
        <v>131</v>
      </c>
      <c r="D34832">
        <v>6</v>
      </c>
    </row>
    <row r="34833" spans="1:4" x14ac:dyDescent="0.3">
      <c r="A34833">
        <v>9</v>
      </c>
      <c r="B34833">
        <v>2013</v>
      </c>
      <c r="C34833" t="s">
        <v>131</v>
      </c>
      <c r="D34833">
        <v>6</v>
      </c>
    </row>
    <row r="34834" spans="1:4" x14ac:dyDescent="0.3">
      <c r="A34834">
        <v>10</v>
      </c>
      <c r="B34834">
        <v>2013</v>
      </c>
      <c r="C34834" t="s">
        <v>131</v>
      </c>
      <c r="D34834">
        <v>6</v>
      </c>
    </row>
    <row r="34835" spans="1:4" x14ac:dyDescent="0.3">
      <c r="A34835">
        <v>11</v>
      </c>
      <c r="B34835">
        <v>2013</v>
      </c>
      <c r="C34835" t="s">
        <v>131</v>
      </c>
      <c r="D34835">
        <v>6</v>
      </c>
    </row>
    <row r="34836" spans="1:4" x14ac:dyDescent="0.3">
      <c r="A34836">
        <v>12</v>
      </c>
      <c r="B34836">
        <v>2013</v>
      </c>
      <c r="C34836" t="s">
        <v>131</v>
      </c>
      <c r="D34836">
        <v>6</v>
      </c>
    </row>
    <row r="34837" spans="1:4" x14ac:dyDescent="0.3">
      <c r="A34837">
        <v>1</v>
      </c>
      <c r="B34837">
        <v>2014</v>
      </c>
      <c r="C34837" t="s">
        <v>131</v>
      </c>
      <c r="D34837">
        <v>6</v>
      </c>
    </row>
    <row r="34838" spans="1:4" x14ac:dyDescent="0.3">
      <c r="A34838">
        <v>2</v>
      </c>
      <c r="B34838">
        <v>2014</v>
      </c>
      <c r="C34838" t="s">
        <v>131</v>
      </c>
      <c r="D34838">
        <v>6</v>
      </c>
    </row>
    <row r="34839" spans="1:4" x14ac:dyDescent="0.3">
      <c r="A34839">
        <v>3</v>
      </c>
      <c r="B34839">
        <v>2014</v>
      </c>
      <c r="C34839" t="s">
        <v>131</v>
      </c>
      <c r="D34839">
        <v>6</v>
      </c>
    </row>
    <row r="34840" spans="1:4" x14ac:dyDescent="0.3">
      <c r="A34840">
        <v>4</v>
      </c>
      <c r="B34840">
        <v>2014</v>
      </c>
      <c r="C34840" t="s">
        <v>131</v>
      </c>
      <c r="D34840">
        <v>6</v>
      </c>
    </row>
    <row r="34841" spans="1:4" x14ac:dyDescent="0.3">
      <c r="A34841">
        <v>5</v>
      </c>
      <c r="B34841">
        <v>2014</v>
      </c>
      <c r="C34841" t="s">
        <v>131</v>
      </c>
      <c r="D34841">
        <v>6</v>
      </c>
    </row>
    <row r="34842" spans="1:4" x14ac:dyDescent="0.3">
      <c r="A34842">
        <v>6</v>
      </c>
      <c r="B34842">
        <v>2014</v>
      </c>
      <c r="C34842" t="s">
        <v>131</v>
      </c>
      <c r="D34842">
        <v>6</v>
      </c>
    </row>
    <row r="34843" spans="1:4" x14ac:dyDescent="0.3">
      <c r="A34843">
        <v>7</v>
      </c>
      <c r="B34843">
        <v>2014</v>
      </c>
      <c r="C34843" t="s">
        <v>131</v>
      </c>
      <c r="D34843">
        <v>6</v>
      </c>
    </row>
    <row r="34844" spans="1:4" x14ac:dyDescent="0.3">
      <c r="A34844">
        <v>8</v>
      </c>
      <c r="B34844">
        <v>2014</v>
      </c>
      <c r="C34844" t="s">
        <v>131</v>
      </c>
      <c r="D34844">
        <v>6</v>
      </c>
    </row>
    <row r="34845" spans="1:4" x14ac:dyDescent="0.3">
      <c r="A34845">
        <v>9</v>
      </c>
      <c r="B34845">
        <v>2014</v>
      </c>
      <c r="C34845" t="s">
        <v>131</v>
      </c>
      <c r="D34845">
        <v>6</v>
      </c>
    </row>
    <row r="34846" spans="1:4" x14ac:dyDescent="0.3">
      <c r="A34846">
        <v>10</v>
      </c>
      <c r="B34846">
        <v>2014</v>
      </c>
      <c r="C34846" t="s">
        <v>131</v>
      </c>
      <c r="D34846">
        <v>6</v>
      </c>
    </row>
    <row r="34847" spans="1:4" x14ac:dyDescent="0.3">
      <c r="A34847">
        <v>11</v>
      </c>
      <c r="B34847">
        <v>2014</v>
      </c>
      <c r="C34847" t="s">
        <v>131</v>
      </c>
      <c r="D34847">
        <v>6</v>
      </c>
    </row>
    <row r="34848" spans="1:4" x14ac:dyDescent="0.3">
      <c r="A34848">
        <v>12</v>
      </c>
      <c r="B34848">
        <v>2014</v>
      </c>
      <c r="C34848" t="s">
        <v>131</v>
      </c>
      <c r="D34848">
        <v>6</v>
      </c>
    </row>
    <row r="34849" spans="1:4" x14ac:dyDescent="0.3">
      <c r="A34849">
        <v>1</v>
      </c>
      <c r="B34849">
        <v>2015</v>
      </c>
      <c r="C34849" t="s">
        <v>131</v>
      </c>
      <c r="D34849">
        <v>6</v>
      </c>
    </row>
    <row r="34850" spans="1:4" x14ac:dyDescent="0.3">
      <c r="A34850">
        <v>2</v>
      </c>
      <c r="B34850">
        <v>2015</v>
      </c>
      <c r="C34850" t="s">
        <v>131</v>
      </c>
      <c r="D34850">
        <v>6</v>
      </c>
    </row>
    <row r="34851" spans="1:4" x14ac:dyDescent="0.3">
      <c r="A34851">
        <v>3</v>
      </c>
      <c r="B34851">
        <v>2015</v>
      </c>
      <c r="C34851" t="s">
        <v>131</v>
      </c>
      <c r="D34851">
        <v>6</v>
      </c>
    </row>
    <row r="34852" spans="1:4" x14ac:dyDescent="0.3">
      <c r="A34852">
        <v>4</v>
      </c>
      <c r="B34852">
        <v>2015</v>
      </c>
      <c r="C34852" t="s">
        <v>131</v>
      </c>
      <c r="D34852">
        <v>6</v>
      </c>
    </row>
    <row r="34853" spans="1:4" x14ac:dyDescent="0.3">
      <c r="A34853">
        <v>5</v>
      </c>
      <c r="B34853">
        <v>2015</v>
      </c>
      <c r="C34853" t="s">
        <v>131</v>
      </c>
      <c r="D34853">
        <v>6</v>
      </c>
    </row>
    <row r="34854" spans="1:4" x14ac:dyDescent="0.3">
      <c r="A34854">
        <v>6</v>
      </c>
      <c r="B34854">
        <v>2015</v>
      </c>
      <c r="C34854" t="s">
        <v>131</v>
      </c>
      <c r="D34854">
        <v>6</v>
      </c>
    </row>
    <row r="34855" spans="1:4" x14ac:dyDescent="0.3">
      <c r="A34855">
        <v>7</v>
      </c>
      <c r="B34855">
        <v>2015</v>
      </c>
      <c r="C34855" t="s">
        <v>131</v>
      </c>
      <c r="D34855">
        <v>6</v>
      </c>
    </row>
    <row r="34856" spans="1:4" x14ac:dyDescent="0.3">
      <c r="A34856">
        <v>8</v>
      </c>
      <c r="B34856">
        <v>2015</v>
      </c>
      <c r="C34856" t="s">
        <v>131</v>
      </c>
      <c r="D34856">
        <v>6</v>
      </c>
    </row>
    <row r="34857" spans="1:4" x14ac:dyDescent="0.3">
      <c r="A34857">
        <v>9</v>
      </c>
      <c r="B34857">
        <v>2015</v>
      </c>
      <c r="C34857" t="s">
        <v>131</v>
      </c>
      <c r="D34857">
        <v>6</v>
      </c>
    </row>
    <row r="34858" spans="1:4" x14ac:dyDescent="0.3">
      <c r="A34858">
        <v>10</v>
      </c>
      <c r="B34858">
        <v>2015</v>
      </c>
      <c r="C34858" t="s">
        <v>131</v>
      </c>
      <c r="D34858">
        <v>6</v>
      </c>
    </row>
    <row r="34859" spans="1:4" x14ac:dyDescent="0.3">
      <c r="A34859">
        <v>11</v>
      </c>
      <c r="B34859">
        <v>2015</v>
      </c>
      <c r="C34859" t="s">
        <v>131</v>
      </c>
      <c r="D34859">
        <v>6</v>
      </c>
    </row>
    <row r="34860" spans="1:4" x14ac:dyDescent="0.3">
      <c r="A34860">
        <v>12</v>
      </c>
      <c r="B34860">
        <v>2015</v>
      </c>
      <c r="C34860" t="s">
        <v>131</v>
      </c>
      <c r="D34860">
        <v>6</v>
      </c>
    </row>
    <row r="34861" spans="1:4" x14ac:dyDescent="0.3">
      <c r="A34861">
        <v>1</v>
      </c>
      <c r="B34861">
        <v>2016</v>
      </c>
      <c r="C34861" t="s">
        <v>131</v>
      </c>
      <c r="D34861">
        <v>6</v>
      </c>
    </row>
    <row r="34862" spans="1:4" x14ac:dyDescent="0.3">
      <c r="A34862">
        <v>2</v>
      </c>
      <c r="B34862">
        <v>2016</v>
      </c>
      <c r="C34862" t="s">
        <v>131</v>
      </c>
      <c r="D34862">
        <v>6</v>
      </c>
    </row>
    <row r="34863" spans="1:4" x14ac:dyDescent="0.3">
      <c r="A34863">
        <v>3</v>
      </c>
      <c r="B34863">
        <v>2016</v>
      </c>
      <c r="C34863" t="s">
        <v>131</v>
      </c>
      <c r="D34863">
        <v>6</v>
      </c>
    </row>
    <row r="34864" spans="1:4" x14ac:dyDescent="0.3">
      <c r="A34864">
        <v>4</v>
      </c>
      <c r="B34864">
        <v>2016</v>
      </c>
      <c r="C34864" t="s">
        <v>131</v>
      </c>
      <c r="D34864">
        <v>6</v>
      </c>
    </row>
    <row r="34865" spans="1:4" x14ac:dyDescent="0.3">
      <c r="A34865">
        <v>5</v>
      </c>
      <c r="B34865">
        <v>2016</v>
      </c>
      <c r="C34865" t="s">
        <v>131</v>
      </c>
      <c r="D34865">
        <v>6</v>
      </c>
    </row>
    <row r="34866" spans="1:4" x14ac:dyDescent="0.3">
      <c r="A34866">
        <v>6</v>
      </c>
      <c r="B34866">
        <v>2016</v>
      </c>
      <c r="C34866" t="s">
        <v>131</v>
      </c>
      <c r="D34866">
        <v>6</v>
      </c>
    </row>
    <row r="34867" spans="1:4" x14ac:dyDescent="0.3">
      <c r="A34867">
        <v>7</v>
      </c>
      <c r="B34867">
        <v>2016</v>
      </c>
      <c r="C34867" t="s">
        <v>131</v>
      </c>
      <c r="D34867">
        <v>6</v>
      </c>
    </row>
    <row r="34868" spans="1:4" x14ac:dyDescent="0.3">
      <c r="A34868">
        <v>8</v>
      </c>
      <c r="B34868">
        <v>2016</v>
      </c>
      <c r="C34868" t="s">
        <v>131</v>
      </c>
      <c r="D34868">
        <v>6</v>
      </c>
    </row>
    <row r="34869" spans="1:4" x14ac:dyDescent="0.3">
      <c r="A34869">
        <v>9</v>
      </c>
      <c r="B34869">
        <v>2016</v>
      </c>
      <c r="C34869" t="s">
        <v>131</v>
      </c>
      <c r="D34869">
        <v>6</v>
      </c>
    </row>
    <row r="34870" spans="1:4" x14ac:dyDescent="0.3">
      <c r="A34870">
        <v>10</v>
      </c>
      <c r="B34870">
        <v>2016</v>
      </c>
      <c r="C34870" t="s">
        <v>131</v>
      </c>
      <c r="D34870">
        <v>6</v>
      </c>
    </row>
    <row r="34871" spans="1:4" x14ac:dyDescent="0.3">
      <c r="A34871">
        <v>11</v>
      </c>
      <c r="B34871">
        <v>2016</v>
      </c>
      <c r="C34871" t="s">
        <v>131</v>
      </c>
      <c r="D34871">
        <v>6</v>
      </c>
    </row>
    <row r="34872" spans="1:4" x14ac:dyDescent="0.3">
      <c r="A34872">
        <v>12</v>
      </c>
      <c r="B34872">
        <v>2016</v>
      </c>
      <c r="C34872" t="s">
        <v>131</v>
      </c>
      <c r="D34872">
        <v>6</v>
      </c>
    </row>
    <row r="34873" spans="1:4" x14ac:dyDescent="0.3">
      <c r="A34873">
        <v>1</v>
      </c>
      <c r="B34873">
        <v>2017</v>
      </c>
      <c r="C34873" t="s">
        <v>131</v>
      </c>
      <c r="D34873">
        <v>6</v>
      </c>
    </row>
    <row r="34874" spans="1:4" x14ac:dyDescent="0.3">
      <c r="A34874">
        <v>2</v>
      </c>
      <c r="B34874">
        <v>2017</v>
      </c>
      <c r="C34874" t="s">
        <v>131</v>
      </c>
      <c r="D34874">
        <v>6</v>
      </c>
    </row>
    <row r="34875" spans="1:4" x14ac:dyDescent="0.3">
      <c r="A34875">
        <v>3</v>
      </c>
      <c r="B34875">
        <v>2017</v>
      </c>
      <c r="C34875" t="s">
        <v>131</v>
      </c>
      <c r="D34875">
        <v>6</v>
      </c>
    </row>
    <row r="34876" spans="1:4" x14ac:dyDescent="0.3">
      <c r="A34876">
        <v>4</v>
      </c>
      <c r="B34876">
        <v>2017</v>
      </c>
      <c r="C34876" t="s">
        <v>131</v>
      </c>
      <c r="D34876">
        <v>6</v>
      </c>
    </row>
    <row r="34877" spans="1:4" x14ac:dyDescent="0.3">
      <c r="A34877">
        <v>5</v>
      </c>
      <c r="B34877">
        <v>2017</v>
      </c>
      <c r="C34877" t="s">
        <v>131</v>
      </c>
      <c r="D34877">
        <v>6</v>
      </c>
    </row>
    <row r="34878" spans="1:4" x14ac:dyDescent="0.3">
      <c r="A34878">
        <v>6</v>
      </c>
      <c r="B34878">
        <v>2017</v>
      </c>
      <c r="C34878" t="s">
        <v>131</v>
      </c>
      <c r="D34878">
        <v>6</v>
      </c>
    </row>
    <row r="34879" spans="1:4" x14ac:dyDescent="0.3">
      <c r="A34879">
        <v>7</v>
      </c>
      <c r="B34879">
        <v>2017</v>
      </c>
      <c r="C34879" t="s">
        <v>131</v>
      </c>
      <c r="D34879">
        <v>6</v>
      </c>
    </row>
    <row r="34880" spans="1:4" x14ac:dyDescent="0.3">
      <c r="A34880">
        <v>8</v>
      </c>
      <c r="B34880">
        <v>2017</v>
      </c>
      <c r="C34880" t="s">
        <v>131</v>
      </c>
      <c r="D34880">
        <v>6</v>
      </c>
    </row>
    <row r="34881" spans="1:4" x14ac:dyDescent="0.3">
      <c r="A34881">
        <v>9</v>
      </c>
      <c r="B34881">
        <v>2017</v>
      </c>
      <c r="C34881" t="s">
        <v>131</v>
      </c>
      <c r="D34881">
        <v>6</v>
      </c>
    </row>
    <row r="34882" spans="1:4" x14ac:dyDescent="0.3">
      <c r="A34882">
        <v>10</v>
      </c>
      <c r="B34882">
        <v>2017</v>
      </c>
      <c r="C34882" t="s">
        <v>131</v>
      </c>
      <c r="D34882">
        <v>6</v>
      </c>
    </row>
    <row r="34883" spans="1:4" x14ac:dyDescent="0.3">
      <c r="A34883">
        <v>11</v>
      </c>
      <c r="B34883">
        <v>2017</v>
      </c>
      <c r="C34883" t="s">
        <v>131</v>
      </c>
      <c r="D34883">
        <v>6</v>
      </c>
    </row>
    <row r="34884" spans="1:4" x14ac:dyDescent="0.3">
      <c r="A34884">
        <v>12</v>
      </c>
      <c r="B34884">
        <v>2017</v>
      </c>
      <c r="C34884" t="s">
        <v>131</v>
      </c>
      <c r="D34884">
        <v>6</v>
      </c>
    </row>
    <row r="34885" spans="1:4" x14ac:dyDescent="0.3">
      <c r="A34885">
        <v>1</v>
      </c>
      <c r="B34885">
        <v>2018</v>
      </c>
      <c r="C34885" t="s">
        <v>131</v>
      </c>
      <c r="D34885">
        <v>6</v>
      </c>
    </row>
    <row r="34886" spans="1:4" x14ac:dyDescent="0.3">
      <c r="A34886">
        <v>2</v>
      </c>
      <c r="B34886">
        <v>2018</v>
      </c>
      <c r="C34886" t="s">
        <v>131</v>
      </c>
      <c r="D34886">
        <v>6</v>
      </c>
    </row>
    <row r="34887" spans="1:4" x14ac:dyDescent="0.3">
      <c r="A34887">
        <v>3</v>
      </c>
      <c r="B34887">
        <v>2018</v>
      </c>
      <c r="C34887" t="s">
        <v>131</v>
      </c>
      <c r="D34887">
        <v>6</v>
      </c>
    </row>
    <row r="34888" spans="1:4" x14ac:dyDescent="0.3">
      <c r="A34888">
        <v>4</v>
      </c>
      <c r="B34888">
        <v>2018</v>
      </c>
      <c r="C34888" t="s">
        <v>131</v>
      </c>
      <c r="D34888">
        <v>6</v>
      </c>
    </row>
    <row r="34889" spans="1:4" x14ac:dyDescent="0.3">
      <c r="A34889">
        <v>5</v>
      </c>
      <c r="B34889">
        <v>2018</v>
      </c>
      <c r="C34889" t="s">
        <v>131</v>
      </c>
      <c r="D34889">
        <v>6</v>
      </c>
    </row>
    <row r="34890" spans="1:4" x14ac:dyDescent="0.3">
      <c r="A34890">
        <v>6</v>
      </c>
      <c r="B34890">
        <v>2018</v>
      </c>
      <c r="C34890" t="s">
        <v>131</v>
      </c>
      <c r="D34890">
        <v>6</v>
      </c>
    </row>
    <row r="34891" spans="1:4" x14ac:dyDescent="0.3">
      <c r="A34891">
        <v>7</v>
      </c>
      <c r="B34891">
        <v>2018</v>
      </c>
      <c r="C34891" t="s">
        <v>131</v>
      </c>
      <c r="D34891">
        <v>6</v>
      </c>
    </row>
    <row r="34892" spans="1:4" x14ac:dyDescent="0.3">
      <c r="A34892">
        <v>8</v>
      </c>
      <c r="B34892">
        <v>2018</v>
      </c>
      <c r="C34892" t="s">
        <v>131</v>
      </c>
      <c r="D34892">
        <v>6</v>
      </c>
    </row>
    <row r="34893" spans="1:4" x14ac:dyDescent="0.3">
      <c r="A34893">
        <v>9</v>
      </c>
      <c r="B34893">
        <v>2018</v>
      </c>
      <c r="C34893" t="s">
        <v>131</v>
      </c>
      <c r="D34893">
        <v>6</v>
      </c>
    </row>
    <row r="34894" spans="1:4" x14ac:dyDescent="0.3">
      <c r="A34894">
        <v>10</v>
      </c>
      <c r="B34894">
        <v>2018</v>
      </c>
      <c r="C34894" t="s">
        <v>131</v>
      </c>
      <c r="D34894">
        <v>6</v>
      </c>
    </row>
    <row r="34895" spans="1:4" x14ac:dyDescent="0.3">
      <c r="A34895">
        <v>11</v>
      </c>
      <c r="B34895">
        <v>2018</v>
      </c>
      <c r="C34895" t="s">
        <v>131</v>
      </c>
      <c r="D34895">
        <v>6</v>
      </c>
    </row>
    <row r="34896" spans="1:4" x14ac:dyDescent="0.3">
      <c r="A34896">
        <v>12</v>
      </c>
      <c r="B34896">
        <v>2018</v>
      </c>
      <c r="C34896" t="s">
        <v>131</v>
      </c>
      <c r="D34896">
        <v>6</v>
      </c>
    </row>
    <row r="34897" spans="1:4" x14ac:dyDescent="0.3">
      <c r="A34897">
        <v>1</v>
      </c>
      <c r="B34897">
        <v>2019</v>
      </c>
      <c r="C34897" t="s">
        <v>131</v>
      </c>
      <c r="D34897">
        <v>6</v>
      </c>
    </row>
    <row r="34898" spans="1:4" x14ac:dyDescent="0.3">
      <c r="A34898">
        <v>2</v>
      </c>
      <c r="B34898">
        <v>2019</v>
      </c>
      <c r="C34898" t="s">
        <v>131</v>
      </c>
      <c r="D34898">
        <v>6</v>
      </c>
    </row>
    <row r="34899" spans="1:4" x14ac:dyDescent="0.3">
      <c r="A34899">
        <v>3</v>
      </c>
      <c r="B34899">
        <v>2019</v>
      </c>
      <c r="C34899" t="s">
        <v>131</v>
      </c>
      <c r="D34899">
        <v>6</v>
      </c>
    </row>
    <row r="34900" spans="1:4" x14ac:dyDescent="0.3">
      <c r="A34900">
        <v>4</v>
      </c>
      <c r="B34900">
        <v>2019</v>
      </c>
      <c r="C34900" t="s">
        <v>131</v>
      </c>
      <c r="D34900">
        <v>6</v>
      </c>
    </row>
    <row r="34901" spans="1:4" x14ac:dyDescent="0.3">
      <c r="A34901">
        <v>5</v>
      </c>
      <c r="B34901">
        <v>2019</v>
      </c>
      <c r="C34901" t="s">
        <v>131</v>
      </c>
      <c r="D34901">
        <v>6</v>
      </c>
    </row>
    <row r="34902" spans="1:4" x14ac:dyDescent="0.3">
      <c r="A34902">
        <v>6</v>
      </c>
      <c r="B34902">
        <v>2019</v>
      </c>
      <c r="C34902" t="s">
        <v>131</v>
      </c>
      <c r="D34902">
        <v>6</v>
      </c>
    </row>
    <row r="34903" spans="1:4" x14ac:dyDescent="0.3">
      <c r="A34903">
        <v>7</v>
      </c>
      <c r="B34903">
        <v>2019</v>
      </c>
      <c r="C34903" t="s">
        <v>131</v>
      </c>
      <c r="D34903">
        <v>6</v>
      </c>
    </row>
    <row r="34904" spans="1:4" x14ac:dyDescent="0.3">
      <c r="A34904">
        <v>8</v>
      </c>
      <c r="B34904">
        <v>2019</v>
      </c>
      <c r="C34904" t="s">
        <v>131</v>
      </c>
      <c r="D34904">
        <v>6</v>
      </c>
    </row>
    <row r="34905" spans="1:4" x14ac:dyDescent="0.3">
      <c r="A34905">
        <v>9</v>
      </c>
      <c r="B34905">
        <v>2019</v>
      </c>
      <c r="C34905" t="s">
        <v>131</v>
      </c>
      <c r="D34905">
        <v>6</v>
      </c>
    </row>
    <row r="34906" spans="1:4" x14ac:dyDescent="0.3">
      <c r="A34906">
        <v>10</v>
      </c>
      <c r="B34906">
        <v>2019</v>
      </c>
      <c r="C34906" t="s">
        <v>131</v>
      </c>
      <c r="D34906">
        <v>6</v>
      </c>
    </row>
    <row r="34907" spans="1:4" x14ac:dyDescent="0.3">
      <c r="A34907">
        <v>11</v>
      </c>
      <c r="B34907">
        <v>2019</v>
      </c>
      <c r="C34907" t="s">
        <v>131</v>
      </c>
      <c r="D34907">
        <v>6</v>
      </c>
    </row>
    <row r="34908" spans="1:4" x14ac:dyDescent="0.3">
      <c r="A34908">
        <v>12</v>
      </c>
      <c r="B34908">
        <v>2019</v>
      </c>
      <c r="C34908" t="s">
        <v>131</v>
      </c>
      <c r="D34908">
        <v>6</v>
      </c>
    </row>
    <row r="34909" spans="1:4" x14ac:dyDescent="0.3">
      <c r="A34909">
        <v>1</v>
      </c>
      <c r="B34909">
        <v>2020</v>
      </c>
      <c r="C34909" t="s">
        <v>131</v>
      </c>
      <c r="D34909">
        <v>6</v>
      </c>
    </row>
    <row r="34910" spans="1:4" x14ac:dyDescent="0.3">
      <c r="A34910">
        <v>2</v>
      </c>
      <c r="B34910">
        <v>2020</v>
      </c>
      <c r="C34910" t="s">
        <v>131</v>
      </c>
      <c r="D34910">
        <v>6</v>
      </c>
    </row>
    <row r="34911" spans="1:4" x14ac:dyDescent="0.3">
      <c r="A34911">
        <v>3</v>
      </c>
      <c r="B34911">
        <v>2020</v>
      </c>
      <c r="C34911" t="s">
        <v>131</v>
      </c>
      <c r="D34911">
        <v>6</v>
      </c>
    </row>
    <row r="34912" spans="1:4" x14ac:dyDescent="0.3">
      <c r="A34912">
        <v>4</v>
      </c>
      <c r="B34912">
        <v>2020</v>
      </c>
      <c r="C34912" t="s">
        <v>131</v>
      </c>
      <c r="D34912">
        <v>6</v>
      </c>
    </row>
    <row r="34913" spans="1:4" x14ac:dyDescent="0.3">
      <c r="A34913">
        <v>5</v>
      </c>
      <c r="B34913">
        <v>2020</v>
      </c>
      <c r="C34913" t="s">
        <v>131</v>
      </c>
      <c r="D34913">
        <v>6</v>
      </c>
    </row>
    <row r="34914" spans="1:4" x14ac:dyDescent="0.3">
      <c r="A34914">
        <v>6</v>
      </c>
      <c r="B34914">
        <v>2020</v>
      </c>
      <c r="C34914" t="s">
        <v>131</v>
      </c>
      <c r="D34914">
        <v>6</v>
      </c>
    </row>
    <row r="34915" spans="1:4" x14ac:dyDescent="0.3">
      <c r="A34915">
        <v>7</v>
      </c>
      <c r="B34915">
        <v>2020</v>
      </c>
      <c r="C34915" t="s">
        <v>131</v>
      </c>
      <c r="D34915">
        <v>6</v>
      </c>
    </row>
    <row r="34916" spans="1:4" x14ac:dyDescent="0.3">
      <c r="A34916">
        <v>8</v>
      </c>
      <c r="B34916">
        <v>2020</v>
      </c>
      <c r="C34916" t="s">
        <v>131</v>
      </c>
      <c r="D34916">
        <v>6</v>
      </c>
    </row>
    <row r="34917" spans="1:4" x14ac:dyDescent="0.3">
      <c r="A34917">
        <v>9</v>
      </c>
      <c r="B34917">
        <v>2020</v>
      </c>
      <c r="C34917" t="s">
        <v>131</v>
      </c>
      <c r="D34917">
        <v>6</v>
      </c>
    </row>
    <row r="34918" spans="1:4" x14ac:dyDescent="0.3">
      <c r="A34918">
        <v>10</v>
      </c>
      <c r="B34918">
        <v>2020</v>
      </c>
      <c r="C34918" t="s">
        <v>131</v>
      </c>
      <c r="D34918">
        <v>6</v>
      </c>
    </row>
    <row r="34919" spans="1:4" x14ac:dyDescent="0.3">
      <c r="A34919">
        <v>11</v>
      </c>
      <c r="B34919">
        <v>2020</v>
      </c>
      <c r="C34919" t="s">
        <v>131</v>
      </c>
      <c r="D34919">
        <v>6</v>
      </c>
    </row>
    <row r="34920" spans="1:4" x14ac:dyDescent="0.3">
      <c r="A34920">
        <v>1</v>
      </c>
      <c r="B34920">
        <v>2006</v>
      </c>
      <c r="C34920" t="s">
        <v>846</v>
      </c>
      <c r="D34920" t="s">
        <v>846</v>
      </c>
    </row>
    <row r="34921" spans="1:4" x14ac:dyDescent="0.3">
      <c r="A34921">
        <v>2</v>
      </c>
      <c r="B34921">
        <v>2006</v>
      </c>
      <c r="C34921" t="s">
        <v>846</v>
      </c>
      <c r="D34921" t="s">
        <v>846</v>
      </c>
    </row>
    <row r="34922" spans="1:4" x14ac:dyDescent="0.3">
      <c r="A34922">
        <v>3</v>
      </c>
      <c r="B34922">
        <v>2006</v>
      </c>
      <c r="C34922" t="s">
        <v>846</v>
      </c>
      <c r="D34922" t="s">
        <v>846</v>
      </c>
    </row>
    <row r="34923" spans="1:4" x14ac:dyDescent="0.3">
      <c r="A34923">
        <v>4</v>
      </c>
      <c r="B34923">
        <v>2006</v>
      </c>
      <c r="C34923" t="s">
        <v>846</v>
      </c>
      <c r="D34923" t="s">
        <v>846</v>
      </c>
    </row>
    <row r="34924" spans="1:4" x14ac:dyDescent="0.3">
      <c r="A34924">
        <v>5</v>
      </c>
      <c r="B34924">
        <v>2006</v>
      </c>
      <c r="C34924" t="s">
        <v>132</v>
      </c>
      <c r="D34924">
        <v>5</v>
      </c>
    </row>
    <row r="34925" spans="1:4" x14ac:dyDescent="0.3">
      <c r="A34925">
        <v>6</v>
      </c>
      <c r="B34925">
        <v>2006</v>
      </c>
      <c r="C34925" t="s">
        <v>132</v>
      </c>
      <c r="D34925">
        <v>5</v>
      </c>
    </row>
    <row r="34926" spans="1:4" x14ac:dyDescent="0.3">
      <c r="A34926">
        <v>7</v>
      </c>
      <c r="B34926">
        <v>2006</v>
      </c>
      <c r="C34926" t="s">
        <v>132</v>
      </c>
      <c r="D34926">
        <v>5</v>
      </c>
    </row>
    <row r="34927" spans="1:4" x14ac:dyDescent="0.3">
      <c r="A34927">
        <v>8</v>
      </c>
      <c r="B34927">
        <v>2006</v>
      </c>
      <c r="C34927" t="s">
        <v>132</v>
      </c>
      <c r="D34927">
        <v>5</v>
      </c>
    </row>
    <row r="34928" spans="1:4" x14ac:dyDescent="0.3">
      <c r="A34928">
        <v>9</v>
      </c>
      <c r="B34928">
        <v>2006</v>
      </c>
      <c r="C34928" t="s">
        <v>132</v>
      </c>
      <c r="D34928">
        <v>5</v>
      </c>
    </row>
    <row r="34929" spans="1:4" x14ac:dyDescent="0.3">
      <c r="A34929">
        <v>10</v>
      </c>
      <c r="B34929">
        <v>2006</v>
      </c>
      <c r="C34929" t="s">
        <v>132</v>
      </c>
      <c r="D34929">
        <v>5</v>
      </c>
    </row>
    <row r="34930" spans="1:4" x14ac:dyDescent="0.3">
      <c r="A34930">
        <v>11</v>
      </c>
      <c r="B34930">
        <v>2006</v>
      </c>
      <c r="C34930" t="s">
        <v>132</v>
      </c>
      <c r="D34930">
        <v>5</v>
      </c>
    </row>
    <row r="34931" spans="1:4" x14ac:dyDescent="0.3">
      <c r="A34931">
        <v>12</v>
      </c>
      <c r="B34931">
        <v>2006</v>
      </c>
      <c r="C34931" t="s">
        <v>132</v>
      </c>
      <c r="D34931">
        <v>5</v>
      </c>
    </row>
    <row r="34932" spans="1:4" x14ac:dyDescent="0.3">
      <c r="A34932">
        <v>1</v>
      </c>
      <c r="B34932">
        <v>2007</v>
      </c>
      <c r="C34932" t="s">
        <v>132</v>
      </c>
      <c r="D34932">
        <v>5</v>
      </c>
    </row>
    <row r="34933" spans="1:4" x14ac:dyDescent="0.3">
      <c r="A34933">
        <v>2</v>
      </c>
      <c r="B34933">
        <v>2007</v>
      </c>
      <c r="C34933" t="s">
        <v>132</v>
      </c>
      <c r="D34933">
        <v>5</v>
      </c>
    </row>
    <row r="34934" spans="1:4" x14ac:dyDescent="0.3">
      <c r="A34934">
        <v>3</v>
      </c>
      <c r="B34934">
        <v>2007</v>
      </c>
      <c r="C34934" t="s">
        <v>132</v>
      </c>
      <c r="D34934">
        <v>5</v>
      </c>
    </row>
    <row r="34935" spans="1:4" x14ac:dyDescent="0.3">
      <c r="A34935">
        <v>4</v>
      </c>
      <c r="B34935">
        <v>2007</v>
      </c>
      <c r="C34935" t="s">
        <v>132</v>
      </c>
      <c r="D34935">
        <v>5</v>
      </c>
    </row>
    <row r="34936" spans="1:4" x14ac:dyDescent="0.3">
      <c r="A34936">
        <v>5</v>
      </c>
      <c r="B34936">
        <v>2007</v>
      </c>
      <c r="C34936" t="s">
        <v>132</v>
      </c>
      <c r="D34936">
        <v>5</v>
      </c>
    </row>
    <row r="34937" spans="1:4" x14ac:dyDescent="0.3">
      <c r="A34937">
        <v>6</v>
      </c>
      <c r="B34937">
        <v>2007</v>
      </c>
      <c r="C34937" t="s">
        <v>132</v>
      </c>
      <c r="D34937">
        <v>5</v>
      </c>
    </row>
    <row r="34938" spans="1:4" x14ac:dyDescent="0.3">
      <c r="A34938">
        <v>7</v>
      </c>
      <c r="B34938">
        <v>2007</v>
      </c>
      <c r="C34938" t="s">
        <v>132</v>
      </c>
      <c r="D34938">
        <v>5</v>
      </c>
    </row>
    <row r="34939" spans="1:4" x14ac:dyDescent="0.3">
      <c r="A34939">
        <v>8</v>
      </c>
      <c r="B34939">
        <v>2007</v>
      </c>
      <c r="C34939" t="s">
        <v>132</v>
      </c>
      <c r="D34939">
        <v>5</v>
      </c>
    </row>
    <row r="34940" spans="1:4" x14ac:dyDescent="0.3">
      <c r="A34940">
        <v>9</v>
      </c>
      <c r="B34940">
        <v>2007</v>
      </c>
      <c r="C34940" t="s">
        <v>132</v>
      </c>
      <c r="D34940">
        <v>5</v>
      </c>
    </row>
    <row r="34941" spans="1:4" x14ac:dyDescent="0.3">
      <c r="A34941">
        <v>10</v>
      </c>
      <c r="B34941">
        <v>2007</v>
      </c>
      <c r="C34941" t="s">
        <v>132</v>
      </c>
      <c r="D34941">
        <v>5</v>
      </c>
    </row>
    <row r="34942" spans="1:4" x14ac:dyDescent="0.3">
      <c r="A34942">
        <v>11</v>
      </c>
      <c r="B34942">
        <v>2007</v>
      </c>
      <c r="C34942" t="s">
        <v>132</v>
      </c>
      <c r="D34942">
        <v>6</v>
      </c>
    </row>
    <row r="34943" spans="1:4" x14ac:dyDescent="0.3">
      <c r="A34943">
        <v>12</v>
      </c>
      <c r="B34943">
        <v>2007</v>
      </c>
      <c r="C34943" t="s">
        <v>132</v>
      </c>
      <c r="D34943">
        <v>6</v>
      </c>
    </row>
    <row r="34944" spans="1:4" x14ac:dyDescent="0.3">
      <c r="A34944">
        <v>1</v>
      </c>
      <c r="B34944">
        <v>2008</v>
      </c>
      <c r="C34944" t="s">
        <v>132</v>
      </c>
      <c r="D34944">
        <v>6</v>
      </c>
    </row>
    <row r="34945" spans="1:4" x14ac:dyDescent="0.3">
      <c r="A34945">
        <v>2</v>
      </c>
      <c r="B34945">
        <v>2008</v>
      </c>
      <c r="C34945" t="s">
        <v>132</v>
      </c>
      <c r="D34945">
        <v>6</v>
      </c>
    </row>
    <row r="34946" spans="1:4" x14ac:dyDescent="0.3">
      <c r="A34946">
        <v>3</v>
      </c>
      <c r="B34946">
        <v>2008</v>
      </c>
      <c r="C34946" t="s">
        <v>132</v>
      </c>
      <c r="D34946">
        <v>6</v>
      </c>
    </row>
    <row r="34947" spans="1:4" x14ac:dyDescent="0.3">
      <c r="A34947">
        <v>4</v>
      </c>
      <c r="B34947">
        <v>2008</v>
      </c>
      <c r="C34947" t="s">
        <v>132</v>
      </c>
      <c r="D34947">
        <v>6</v>
      </c>
    </row>
    <row r="34948" spans="1:4" x14ac:dyDescent="0.3">
      <c r="A34948">
        <v>5</v>
      </c>
      <c r="B34948">
        <v>2008</v>
      </c>
      <c r="C34948" t="s">
        <v>132</v>
      </c>
      <c r="D34948">
        <v>6</v>
      </c>
    </row>
    <row r="34949" spans="1:4" x14ac:dyDescent="0.3">
      <c r="A34949">
        <v>6</v>
      </c>
      <c r="B34949">
        <v>2008</v>
      </c>
      <c r="C34949" t="s">
        <v>132</v>
      </c>
      <c r="D34949">
        <v>6</v>
      </c>
    </row>
    <row r="34950" spans="1:4" x14ac:dyDescent="0.3">
      <c r="A34950">
        <v>7</v>
      </c>
      <c r="B34950">
        <v>2008</v>
      </c>
      <c r="C34950" t="s">
        <v>132</v>
      </c>
      <c r="D34950">
        <v>6</v>
      </c>
    </row>
    <row r="34951" spans="1:4" x14ac:dyDescent="0.3">
      <c r="A34951">
        <v>8</v>
      </c>
      <c r="B34951">
        <v>2008</v>
      </c>
      <c r="C34951" t="s">
        <v>132</v>
      </c>
      <c r="D34951">
        <v>6</v>
      </c>
    </row>
    <row r="34952" spans="1:4" x14ac:dyDescent="0.3">
      <c r="A34952">
        <v>9</v>
      </c>
      <c r="B34952">
        <v>2008</v>
      </c>
      <c r="C34952" t="s">
        <v>132</v>
      </c>
      <c r="D34952">
        <v>6</v>
      </c>
    </row>
    <row r="34953" spans="1:4" x14ac:dyDescent="0.3">
      <c r="A34953">
        <v>10</v>
      </c>
      <c r="B34953">
        <v>2008</v>
      </c>
      <c r="C34953" t="s">
        <v>132</v>
      </c>
      <c r="D34953">
        <v>6</v>
      </c>
    </row>
    <row r="34954" spans="1:4" x14ac:dyDescent="0.3">
      <c r="A34954">
        <v>11</v>
      </c>
      <c r="B34954">
        <v>2008</v>
      </c>
      <c r="C34954" t="s">
        <v>132</v>
      </c>
      <c r="D34954">
        <v>6</v>
      </c>
    </row>
    <row r="34955" spans="1:4" x14ac:dyDescent="0.3">
      <c r="A34955">
        <v>12</v>
      </c>
      <c r="B34955">
        <v>2008</v>
      </c>
      <c r="C34955" t="s">
        <v>132</v>
      </c>
      <c r="D34955">
        <v>6</v>
      </c>
    </row>
    <row r="34956" spans="1:4" x14ac:dyDescent="0.3">
      <c r="A34956">
        <v>1</v>
      </c>
      <c r="B34956">
        <v>2009</v>
      </c>
      <c r="C34956" t="s">
        <v>132</v>
      </c>
      <c r="D34956">
        <v>6</v>
      </c>
    </row>
    <row r="34957" spans="1:4" x14ac:dyDescent="0.3">
      <c r="A34957">
        <v>2</v>
      </c>
      <c r="B34957">
        <v>2009</v>
      </c>
      <c r="C34957" t="s">
        <v>132</v>
      </c>
      <c r="D34957">
        <v>6</v>
      </c>
    </row>
    <row r="34958" spans="1:4" x14ac:dyDescent="0.3">
      <c r="A34958">
        <v>3</v>
      </c>
      <c r="B34958">
        <v>2009</v>
      </c>
      <c r="C34958" t="s">
        <v>132</v>
      </c>
      <c r="D34958">
        <v>6</v>
      </c>
    </row>
    <row r="34959" spans="1:4" x14ac:dyDescent="0.3">
      <c r="A34959">
        <v>4</v>
      </c>
      <c r="B34959">
        <v>2009</v>
      </c>
      <c r="C34959" t="s">
        <v>132</v>
      </c>
      <c r="D34959">
        <v>6</v>
      </c>
    </row>
    <row r="34960" spans="1:4" x14ac:dyDescent="0.3">
      <c r="A34960">
        <v>5</v>
      </c>
      <c r="B34960">
        <v>2009</v>
      </c>
      <c r="C34960" t="s">
        <v>132</v>
      </c>
      <c r="D34960">
        <v>6</v>
      </c>
    </row>
    <row r="34961" spans="1:4" x14ac:dyDescent="0.3">
      <c r="A34961">
        <v>6</v>
      </c>
      <c r="B34961">
        <v>2009</v>
      </c>
      <c r="C34961" t="s">
        <v>132</v>
      </c>
      <c r="D34961">
        <v>6</v>
      </c>
    </row>
    <row r="34962" spans="1:4" x14ac:dyDescent="0.3">
      <c r="A34962">
        <v>7</v>
      </c>
      <c r="B34962">
        <v>2009</v>
      </c>
      <c r="C34962" t="s">
        <v>132</v>
      </c>
      <c r="D34962">
        <v>6</v>
      </c>
    </row>
    <row r="34963" spans="1:4" x14ac:dyDescent="0.3">
      <c r="A34963">
        <v>8</v>
      </c>
      <c r="B34963">
        <v>2009</v>
      </c>
      <c r="C34963" t="s">
        <v>132</v>
      </c>
      <c r="D34963">
        <v>6</v>
      </c>
    </row>
    <row r="34964" spans="1:4" x14ac:dyDescent="0.3">
      <c r="A34964">
        <v>9</v>
      </c>
      <c r="B34964">
        <v>2009</v>
      </c>
      <c r="C34964" t="s">
        <v>132</v>
      </c>
      <c r="D34964">
        <v>6</v>
      </c>
    </row>
    <row r="34965" spans="1:4" x14ac:dyDescent="0.3">
      <c r="A34965">
        <v>10</v>
      </c>
      <c r="B34965">
        <v>2009</v>
      </c>
      <c r="C34965" t="s">
        <v>132</v>
      </c>
      <c r="D34965">
        <v>6</v>
      </c>
    </row>
    <row r="34966" spans="1:4" x14ac:dyDescent="0.3">
      <c r="A34966">
        <v>11</v>
      </c>
      <c r="B34966">
        <v>2009</v>
      </c>
      <c r="C34966" t="s">
        <v>132</v>
      </c>
      <c r="D34966">
        <v>6</v>
      </c>
    </row>
    <row r="34967" spans="1:4" x14ac:dyDescent="0.3">
      <c r="A34967">
        <v>12</v>
      </c>
      <c r="B34967">
        <v>2009</v>
      </c>
      <c r="C34967" t="s">
        <v>132</v>
      </c>
      <c r="D34967">
        <v>6</v>
      </c>
    </row>
    <row r="34968" spans="1:4" x14ac:dyDescent="0.3">
      <c r="A34968">
        <v>1</v>
      </c>
      <c r="B34968">
        <v>2010</v>
      </c>
      <c r="C34968" t="s">
        <v>132</v>
      </c>
      <c r="D34968">
        <v>6</v>
      </c>
    </row>
    <row r="34969" spans="1:4" x14ac:dyDescent="0.3">
      <c r="A34969">
        <v>2</v>
      </c>
      <c r="B34969">
        <v>2010</v>
      </c>
      <c r="C34969" t="s">
        <v>132</v>
      </c>
      <c r="D34969">
        <v>6</v>
      </c>
    </row>
    <row r="34970" spans="1:4" x14ac:dyDescent="0.3">
      <c r="A34970">
        <v>3</v>
      </c>
      <c r="B34970">
        <v>2010</v>
      </c>
      <c r="C34970" t="s">
        <v>132</v>
      </c>
      <c r="D34970">
        <v>6</v>
      </c>
    </row>
    <row r="34971" spans="1:4" x14ac:dyDescent="0.3">
      <c r="A34971">
        <v>4</v>
      </c>
      <c r="B34971">
        <v>2010</v>
      </c>
      <c r="C34971" t="s">
        <v>132</v>
      </c>
      <c r="D34971">
        <v>6</v>
      </c>
    </row>
    <row r="34972" spans="1:4" x14ac:dyDescent="0.3">
      <c r="A34972">
        <v>5</v>
      </c>
      <c r="B34972">
        <v>2010</v>
      </c>
      <c r="C34972" t="s">
        <v>132</v>
      </c>
      <c r="D34972">
        <v>6</v>
      </c>
    </row>
    <row r="34973" spans="1:4" x14ac:dyDescent="0.3">
      <c r="A34973">
        <v>6</v>
      </c>
      <c r="B34973">
        <v>2010</v>
      </c>
      <c r="C34973" t="s">
        <v>132</v>
      </c>
      <c r="D34973">
        <v>6</v>
      </c>
    </row>
    <row r="34974" spans="1:4" x14ac:dyDescent="0.3">
      <c r="A34974">
        <v>7</v>
      </c>
      <c r="B34974">
        <v>2010</v>
      </c>
      <c r="C34974" t="s">
        <v>132</v>
      </c>
      <c r="D34974">
        <v>6</v>
      </c>
    </row>
    <row r="34975" spans="1:4" x14ac:dyDescent="0.3">
      <c r="A34975">
        <v>8</v>
      </c>
      <c r="B34975">
        <v>2010</v>
      </c>
      <c r="C34975" t="s">
        <v>132</v>
      </c>
      <c r="D34975">
        <v>6</v>
      </c>
    </row>
    <row r="34976" spans="1:4" x14ac:dyDescent="0.3">
      <c r="A34976">
        <v>9</v>
      </c>
      <c r="B34976">
        <v>2010</v>
      </c>
      <c r="C34976" t="s">
        <v>132</v>
      </c>
      <c r="D34976">
        <v>6</v>
      </c>
    </row>
    <row r="34977" spans="1:4" x14ac:dyDescent="0.3">
      <c r="A34977">
        <v>10</v>
      </c>
      <c r="B34977">
        <v>2010</v>
      </c>
      <c r="C34977" t="s">
        <v>132</v>
      </c>
      <c r="D34977">
        <v>6</v>
      </c>
    </row>
    <row r="34978" spans="1:4" x14ac:dyDescent="0.3">
      <c r="A34978">
        <v>11</v>
      </c>
      <c r="B34978">
        <v>2010</v>
      </c>
      <c r="C34978" t="s">
        <v>132</v>
      </c>
      <c r="D34978">
        <v>6</v>
      </c>
    </row>
    <row r="34979" spans="1:4" x14ac:dyDescent="0.3">
      <c r="A34979">
        <v>12</v>
      </c>
      <c r="B34979">
        <v>2010</v>
      </c>
      <c r="C34979" t="s">
        <v>132</v>
      </c>
      <c r="D34979">
        <v>6</v>
      </c>
    </row>
    <row r="34980" spans="1:4" x14ac:dyDescent="0.3">
      <c r="A34980">
        <v>1</v>
      </c>
      <c r="B34980">
        <v>2011</v>
      </c>
      <c r="C34980" t="s">
        <v>132</v>
      </c>
      <c r="D34980">
        <v>6</v>
      </c>
    </row>
    <row r="34981" spans="1:4" x14ac:dyDescent="0.3">
      <c r="A34981">
        <v>2</v>
      </c>
      <c r="B34981">
        <v>2011</v>
      </c>
      <c r="C34981" t="s">
        <v>132</v>
      </c>
      <c r="D34981">
        <v>6</v>
      </c>
    </row>
    <row r="34982" spans="1:4" x14ac:dyDescent="0.3">
      <c r="A34982">
        <v>3</v>
      </c>
      <c r="B34982">
        <v>2011</v>
      </c>
      <c r="C34982" t="s">
        <v>132</v>
      </c>
      <c r="D34982">
        <v>6</v>
      </c>
    </row>
    <row r="34983" spans="1:4" x14ac:dyDescent="0.3">
      <c r="A34983">
        <v>4</v>
      </c>
      <c r="B34983">
        <v>2011</v>
      </c>
      <c r="C34983" t="s">
        <v>132</v>
      </c>
      <c r="D34983">
        <v>6</v>
      </c>
    </row>
    <row r="34984" spans="1:4" x14ac:dyDescent="0.3">
      <c r="A34984">
        <v>5</v>
      </c>
      <c r="B34984">
        <v>2011</v>
      </c>
      <c r="C34984" t="s">
        <v>132</v>
      </c>
      <c r="D34984">
        <v>6</v>
      </c>
    </row>
    <row r="34985" spans="1:4" x14ac:dyDescent="0.3">
      <c r="A34985">
        <v>6</v>
      </c>
      <c r="B34985">
        <v>2011</v>
      </c>
      <c r="C34985" t="s">
        <v>132</v>
      </c>
      <c r="D34985">
        <v>6</v>
      </c>
    </row>
    <row r="34986" spans="1:4" x14ac:dyDescent="0.3">
      <c r="A34986">
        <v>7</v>
      </c>
      <c r="B34986">
        <v>2011</v>
      </c>
      <c r="C34986" t="s">
        <v>132</v>
      </c>
      <c r="D34986">
        <v>6</v>
      </c>
    </row>
    <row r="34987" spans="1:4" x14ac:dyDescent="0.3">
      <c r="A34987">
        <v>8</v>
      </c>
      <c r="B34987">
        <v>2011</v>
      </c>
      <c r="C34987" t="s">
        <v>132</v>
      </c>
      <c r="D34987">
        <v>6</v>
      </c>
    </row>
    <row r="34988" spans="1:4" x14ac:dyDescent="0.3">
      <c r="A34988">
        <v>9</v>
      </c>
      <c r="B34988">
        <v>2011</v>
      </c>
      <c r="C34988" t="s">
        <v>132</v>
      </c>
      <c r="D34988">
        <v>6</v>
      </c>
    </row>
    <row r="34989" spans="1:4" x14ac:dyDescent="0.3">
      <c r="A34989">
        <v>10</v>
      </c>
      <c r="B34989">
        <v>2011</v>
      </c>
      <c r="C34989" t="s">
        <v>132</v>
      </c>
      <c r="D34989">
        <v>6</v>
      </c>
    </row>
    <row r="34990" spans="1:4" x14ac:dyDescent="0.3">
      <c r="A34990">
        <v>11</v>
      </c>
      <c r="B34990">
        <v>2011</v>
      </c>
      <c r="C34990" t="s">
        <v>132</v>
      </c>
      <c r="D34990">
        <v>6</v>
      </c>
    </row>
    <row r="34991" spans="1:4" x14ac:dyDescent="0.3">
      <c r="A34991">
        <v>12</v>
      </c>
      <c r="B34991">
        <v>2011</v>
      </c>
      <c r="C34991" t="s">
        <v>132</v>
      </c>
      <c r="D34991">
        <v>6</v>
      </c>
    </row>
    <row r="34992" spans="1:4" x14ac:dyDescent="0.3">
      <c r="A34992">
        <v>1</v>
      </c>
      <c r="B34992">
        <v>2012</v>
      </c>
      <c r="C34992" t="s">
        <v>132</v>
      </c>
      <c r="D34992">
        <v>6</v>
      </c>
    </row>
    <row r="34993" spans="1:4" x14ac:dyDescent="0.3">
      <c r="A34993">
        <v>2</v>
      </c>
      <c r="B34993">
        <v>2012</v>
      </c>
      <c r="C34993" t="s">
        <v>132</v>
      </c>
      <c r="D34993">
        <v>6</v>
      </c>
    </row>
    <row r="34994" spans="1:4" x14ac:dyDescent="0.3">
      <c r="A34994">
        <v>3</v>
      </c>
      <c r="B34994">
        <v>2012</v>
      </c>
      <c r="C34994" t="s">
        <v>132</v>
      </c>
      <c r="D34994">
        <v>6</v>
      </c>
    </row>
    <row r="34995" spans="1:4" x14ac:dyDescent="0.3">
      <c r="A34995">
        <v>4</v>
      </c>
      <c r="B34995">
        <v>2012</v>
      </c>
      <c r="C34995" t="s">
        <v>132</v>
      </c>
      <c r="D34995">
        <v>6</v>
      </c>
    </row>
    <row r="34996" spans="1:4" x14ac:dyDescent="0.3">
      <c r="A34996">
        <v>5</v>
      </c>
      <c r="B34996">
        <v>2012</v>
      </c>
      <c r="C34996" t="s">
        <v>132</v>
      </c>
      <c r="D34996">
        <v>6</v>
      </c>
    </row>
    <row r="34997" spans="1:4" x14ac:dyDescent="0.3">
      <c r="A34997">
        <v>6</v>
      </c>
      <c r="B34997">
        <v>2012</v>
      </c>
      <c r="C34997" t="s">
        <v>132</v>
      </c>
      <c r="D34997">
        <v>6</v>
      </c>
    </row>
    <row r="34998" spans="1:4" x14ac:dyDescent="0.3">
      <c r="A34998">
        <v>7</v>
      </c>
      <c r="B34998">
        <v>2012</v>
      </c>
      <c r="C34998" t="s">
        <v>132</v>
      </c>
      <c r="D34998">
        <v>6</v>
      </c>
    </row>
    <row r="34999" spans="1:4" x14ac:dyDescent="0.3">
      <c r="A34999">
        <v>8</v>
      </c>
      <c r="B34999">
        <v>2012</v>
      </c>
      <c r="C34999" t="s">
        <v>132</v>
      </c>
      <c r="D34999">
        <v>6</v>
      </c>
    </row>
    <row r="35000" spans="1:4" x14ac:dyDescent="0.3">
      <c r="A35000">
        <v>9</v>
      </c>
      <c r="B35000">
        <v>2012</v>
      </c>
      <c r="C35000" t="s">
        <v>132</v>
      </c>
      <c r="D35000">
        <v>6</v>
      </c>
    </row>
    <row r="35001" spans="1:4" x14ac:dyDescent="0.3">
      <c r="A35001">
        <v>10</v>
      </c>
      <c r="B35001">
        <v>2012</v>
      </c>
      <c r="C35001" t="s">
        <v>132</v>
      </c>
      <c r="D35001">
        <v>6</v>
      </c>
    </row>
    <row r="35002" spans="1:4" x14ac:dyDescent="0.3">
      <c r="A35002">
        <v>11</v>
      </c>
      <c r="B35002">
        <v>2012</v>
      </c>
      <c r="C35002" t="s">
        <v>132</v>
      </c>
      <c r="D35002">
        <v>6</v>
      </c>
    </row>
    <row r="35003" spans="1:4" x14ac:dyDescent="0.3">
      <c r="A35003">
        <v>12</v>
      </c>
      <c r="B35003">
        <v>2012</v>
      </c>
      <c r="C35003" t="s">
        <v>132</v>
      </c>
      <c r="D35003">
        <v>6</v>
      </c>
    </row>
    <row r="35004" spans="1:4" x14ac:dyDescent="0.3">
      <c r="A35004">
        <v>1</v>
      </c>
      <c r="B35004">
        <v>2013</v>
      </c>
      <c r="C35004" t="s">
        <v>132</v>
      </c>
      <c r="D35004">
        <v>6</v>
      </c>
    </row>
    <row r="35005" spans="1:4" x14ac:dyDescent="0.3">
      <c r="A35005">
        <v>2</v>
      </c>
      <c r="B35005">
        <v>2013</v>
      </c>
      <c r="C35005" t="s">
        <v>132</v>
      </c>
      <c r="D35005">
        <v>6</v>
      </c>
    </row>
    <row r="35006" spans="1:4" x14ac:dyDescent="0.3">
      <c r="A35006">
        <v>3</v>
      </c>
      <c r="B35006">
        <v>2013</v>
      </c>
      <c r="C35006" t="s">
        <v>132</v>
      </c>
      <c r="D35006">
        <v>6</v>
      </c>
    </row>
    <row r="35007" spans="1:4" x14ac:dyDescent="0.3">
      <c r="A35007">
        <v>4</v>
      </c>
      <c r="B35007">
        <v>2013</v>
      </c>
      <c r="C35007" t="s">
        <v>132</v>
      </c>
      <c r="D35007">
        <v>6</v>
      </c>
    </row>
    <row r="35008" spans="1:4" x14ac:dyDescent="0.3">
      <c r="A35008">
        <v>5</v>
      </c>
      <c r="B35008">
        <v>2013</v>
      </c>
      <c r="C35008" t="s">
        <v>132</v>
      </c>
      <c r="D35008">
        <v>6</v>
      </c>
    </row>
    <row r="35009" spans="1:4" x14ac:dyDescent="0.3">
      <c r="A35009">
        <v>6</v>
      </c>
      <c r="B35009">
        <v>2013</v>
      </c>
      <c r="C35009" t="s">
        <v>132</v>
      </c>
      <c r="D35009">
        <v>6</v>
      </c>
    </row>
    <row r="35010" spans="1:4" x14ac:dyDescent="0.3">
      <c r="A35010">
        <v>7</v>
      </c>
      <c r="B35010">
        <v>2013</v>
      </c>
      <c r="C35010" t="s">
        <v>132</v>
      </c>
      <c r="D35010">
        <v>6</v>
      </c>
    </row>
    <row r="35011" spans="1:4" x14ac:dyDescent="0.3">
      <c r="A35011">
        <v>8</v>
      </c>
      <c r="B35011">
        <v>2013</v>
      </c>
      <c r="C35011" t="s">
        <v>132</v>
      </c>
      <c r="D35011">
        <v>6</v>
      </c>
    </row>
    <row r="35012" spans="1:4" x14ac:dyDescent="0.3">
      <c r="A35012">
        <v>9</v>
      </c>
      <c r="B35012">
        <v>2013</v>
      </c>
      <c r="C35012" t="s">
        <v>132</v>
      </c>
      <c r="D35012">
        <v>6</v>
      </c>
    </row>
    <row r="35013" spans="1:4" x14ac:dyDescent="0.3">
      <c r="A35013">
        <v>10</v>
      </c>
      <c r="B35013">
        <v>2013</v>
      </c>
      <c r="C35013" t="s">
        <v>132</v>
      </c>
      <c r="D35013">
        <v>6</v>
      </c>
    </row>
    <row r="35014" spans="1:4" x14ac:dyDescent="0.3">
      <c r="A35014">
        <v>11</v>
      </c>
      <c r="B35014">
        <v>2013</v>
      </c>
      <c r="C35014" t="s">
        <v>132</v>
      </c>
      <c r="D35014">
        <v>6</v>
      </c>
    </row>
    <row r="35015" spans="1:4" x14ac:dyDescent="0.3">
      <c r="A35015">
        <v>12</v>
      </c>
      <c r="B35015">
        <v>2013</v>
      </c>
      <c r="C35015" t="s">
        <v>132</v>
      </c>
      <c r="D35015">
        <v>6</v>
      </c>
    </row>
    <row r="35016" spans="1:4" x14ac:dyDescent="0.3">
      <c r="A35016">
        <v>1</v>
      </c>
      <c r="B35016">
        <v>2014</v>
      </c>
      <c r="C35016" t="s">
        <v>132</v>
      </c>
      <c r="D35016">
        <v>6</v>
      </c>
    </row>
    <row r="35017" spans="1:4" x14ac:dyDescent="0.3">
      <c r="A35017">
        <v>2</v>
      </c>
      <c r="B35017">
        <v>2014</v>
      </c>
      <c r="C35017" t="s">
        <v>132</v>
      </c>
      <c r="D35017">
        <v>6</v>
      </c>
    </row>
    <row r="35018" spans="1:4" x14ac:dyDescent="0.3">
      <c r="A35018">
        <v>3</v>
      </c>
      <c r="B35018">
        <v>2014</v>
      </c>
      <c r="C35018" t="s">
        <v>132</v>
      </c>
      <c r="D35018">
        <v>6</v>
      </c>
    </row>
    <row r="35019" spans="1:4" x14ac:dyDescent="0.3">
      <c r="A35019">
        <v>4</v>
      </c>
      <c r="B35019">
        <v>2014</v>
      </c>
      <c r="C35019" t="s">
        <v>132</v>
      </c>
      <c r="D35019">
        <v>6</v>
      </c>
    </row>
    <row r="35020" spans="1:4" x14ac:dyDescent="0.3">
      <c r="A35020">
        <v>5</v>
      </c>
      <c r="B35020">
        <v>2014</v>
      </c>
      <c r="C35020" t="s">
        <v>132</v>
      </c>
      <c r="D35020">
        <v>6</v>
      </c>
    </row>
    <row r="35021" spans="1:4" x14ac:dyDescent="0.3">
      <c r="A35021">
        <v>6</v>
      </c>
      <c r="B35021">
        <v>2014</v>
      </c>
      <c r="C35021" t="s">
        <v>132</v>
      </c>
      <c r="D35021">
        <v>6</v>
      </c>
    </row>
    <row r="35022" spans="1:4" x14ac:dyDescent="0.3">
      <c r="A35022">
        <v>7</v>
      </c>
      <c r="B35022">
        <v>2014</v>
      </c>
      <c r="C35022" t="s">
        <v>132</v>
      </c>
      <c r="D35022">
        <v>6</v>
      </c>
    </row>
    <row r="35023" spans="1:4" x14ac:dyDescent="0.3">
      <c r="A35023">
        <v>8</v>
      </c>
      <c r="B35023">
        <v>2014</v>
      </c>
      <c r="C35023" t="s">
        <v>132</v>
      </c>
      <c r="D35023">
        <v>6</v>
      </c>
    </row>
    <row r="35024" spans="1:4" x14ac:dyDescent="0.3">
      <c r="A35024">
        <v>9</v>
      </c>
      <c r="B35024">
        <v>2014</v>
      </c>
      <c r="C35024" t="s">
        <v>132</v>
      </c>
      <c r="D35024">
        <v>6</v>
      </c>
    </row>
    <row r="35025" spans="1:4" x14ac:dyDescent="0.3">
      <c r="A35025">
        <v>10</v>
      </c>
      <c r="B35025">
        <v>2014</v>
      </c>
      <c r="C35025" t="s">
        <v>132</v>
      </c>
      <c r="D35025">
        <v>6</v>
      </c>
    </row>
    <row r="35026" spans="1:4" x14ac:dyDescent="0.3">
      <c r="A35026">
        <v>11</v>
      </c>
      <c r="B35026">
        <v>2014</v>
      </c>
      <c r="C35026" t="s">
        <v>132</v>
      </c>
      <c r="D35026">
        <v>6</v>
      </c>
    </row>
    <row r="35027" spans="1:4" x14ac:dyDescent="0.3">
      <c r="A35027">
        <v>12</v>
      </c>
      <c r="B35027">
        <v>2014</v>
      </c>
      <c r="C35027" t="s">
        <v>132</v>
      </c>
      <c r="D35027">
        <v>6</v>
      </c>
    </row>
    <row r="35028" spans="1:4" x14ac:dyDescent="0.3">
      <c r="A35028">
        <v>1</v>
      </c>
      <c r="B35028">
        <v>2015</v>
      </c>
      <c r="C35028" t="s">
        <v>132</v>
      </c>
      <c r="D35028">
        <v>6</v>
      </c>
    </row>
    <row r="35029" spans="1:4" x14ac:dyDescent="0.3">
      <c r="A35029">
        <v>2</v>
      </c>
      <c r="B35029">
        <v>2015</v>
      </c>
      <c r="C35029" t="s">
        <v>132</v>
      </c>
      <c r="D35029">
        <v>6</v>
      </c>
    </row>
    <row r="35030" spans="1:4" x14ac:dyDescent="0.3">
      <c r="A35030">
        <v>3</v>
      </c>
      <c r="B35030">
        <v>2015</v>
      </c>
      <c r="C35030" t="s">
        <v>132</v>
      </c>
      <c r="D35030">
        <v>6</v>
      </c>
    </row>
    <row r="35031" spans="1:4" x14ac:dyDescent="0.3">
      <c r="A35031">
        <v>4</v>
      </c>
      <c r="B35031">
        <v>2015</v>
      </c>
      <c r="C35031" t="s">
        <v>132</v>
      </c>
      <c r="D35031">
        <v>6</v>
      </c>
    </row>
    <row r="35032" spans="1:4" x14ac:dyDescent="0.3">
      <c r="A35032">
        <v>5</v>
      </c>
      <c r="B35032">
        <v>2015</v>
      </c>
      <c r="C35032" t="s">
        <v>132</v>
      </c>
      <c r="D35032">
        <v>6</v>
      </c>
    </row>
    <row r="35033" spans="1:4" x14ac:dyDescent="0.3">
      <c r="A35033">
        <v>6</v>
      </c>
      <c r="B35033">
        <v>2015</v>
      </c>
      <c r="C35033" t="s">
        <v>132</v>
      </c>
      <c r="D35033">
        <v>6</v>
      </c>
    </row>
    <row r="35034" spans="1:4" x14ac:dyDescent="0.3">
      <c r="A35034">
        <v>7</v>
      </c>
      <c r="B35034">
        <v>2015</v>
      </c>
      <c r="C35034" t="s">
        <v>132</v>
      </c>
      <c r="D35034">
        <v>6</v>
      </c>
    </row>
    <row r="35035" spans="1:4" x14ac:dyDescent="0.3">
      <c r="A35035">
        <v>8</v>
      </c>
      <c r="B35035">
        <v>2015</v>
      </c>
      <c r="C35035" t="s">
        <v>132</v>
      </c>
      <c r="D35035">
        <v>6</v>
      </c>
    </row>
    <row r="35036" spans="1:4" x14ac:dyDescent="0.3">
      <c r="A35036">
        <v>9</v>
      </c>
      <c r="B35036">
        <v>2015</v>
      </c>
      <c r="C35036" t="s">
        <v>132</v>
      </c>
      <c r="D35036">
        <v>6</v>
      </c>
    </row>
    <row r="35037" spans="1:4" x14ac:dyDescent="0.3">
      <c r="A35037">
        <v>10</v>
      </c>
      <c r="B35037">
        <v>2015</v>
      </c>
      <c r="C35037" t="s">
        <v>132</v>
      </c>
      <c r="D35037">
        <v>6</v>
      </c>
    </row>
    <row r="35038" spans="1:4" x14ac:dyDescent="0.3">
      <c r="A35038">
        <v>11</v>
      </c>
      <c r="B35038">
        <v>2015</v>
      </c>
      <c r="C35038" t="s">
        <v>132</v>
      </c>
      <c r="D35038">
        <v>6</v>
      </c>
    </row>
    <row r="35039" spans="1:4" x14ac:dyDescent="0.3">
      <c r="A35039">
        <v>12</v>
      </c>
      <c r="B35039">
        <v>2015</v>
      </c>
      <c r="C35039" t="s">
        <v>132</v>
      </c>
      <c r="D35039">
        <v>6</v>
      </c>
    </row>
    <row r="35040" spans="1:4" x14ac:dyDescent="0.3">
      <c r="A35040">
        <v>1</v>
      </c>
      <c r="B35040">
        <v>2016</v>
      </c>
      <c r="C35040" t="s">
        <v>132</v>
      </c>
      <c r="D35040">
        <v>6</v>
      </c>
    </row>
    <row r="35041" spans="1:4" x14ac:dyDescent="0.3">
      <c r="A35041">
        <v>2</v>
      </c>
      <c r="B35041">
        <v>2016</v>
      </c>
      <c r="C35041" t="s">
        <v>132</v>
      </c>
      <c r="D35041">
        <v>6</v>
      </c>
    </row>
    <row r="35042" spans="1:4" x14ac:dyDescent="0.3">
      <c r="A35042">
        <v>3</v>
      </c>
      <c r="B35042">
        <v>2016</v>
      </c>
      <c r="C35042" t="s">
        <v>132</v>
      </c>
      <c r="D35042">
        <v>6</v>
      </c>
    </row>
    <row r="35043" spans="1:4" x14ac:dyDescent="0.3">
      <c r="A35043">
        <v>4</v>
      </c>
      <c r="B35043">
        <v>2016</v>
      </c>
      <c r="C35043" t="s">
        <v>132</v>
      </c>
      <c r="D35043">
        <v>6</v>
      </c>
    </row>
    <row r="35044" spans="1:4" x14ac:dyDescent="0.3">
      <c r="A35044">
        <v>5</v>
      </c>
      <c r="B35044">
        <v>2016</v>
      </c>
      <c r="C35044" t="s">
        <v>132</v>
      </c>
      <c r="D35044">
        <v>6</v>
      </c>
    </row>
    <row r="35045" spans="1:4" x14ac:dyDescent="0.3">
      <c r="A35045">
        <v>6</v>
      </c>
      <c r="B35045">
        <v>2016</v>
      </c>
      <c r="C35045" t="s">
        <v>132</v>
      </c>
      <c r="D35045">
        <v>6</v>
      </c>
    </row>
    <row r="35046" spans="1:4" x14ac:dyDescent="0.3">
      <c r="A35046">
        <v>7</v>
      </c>
      <c r="B35046">
        <v>2016</v>
      </c>
      <c r="C35046" t="s">
        <v>132</v>
      </c>
      <c r="D35046">
        <v>6</v>
      </c>
    </row>
    <row r="35047" spans="1:4" x14ac:dyDescent="0.3">
      <c r="A35047">
        <v>8</v>
      </c>
      <c r="B35047">
        <v>2016</v>
      </c>
      <c r="C35047" t="s">
        <v>132</v>
      </c>
      <c r="D35047">
        <v>6</v>
      </c>
    </row>
    <row r="35048" spans="1:4" x14ac:dyDescent="0.3">
      <c r="A35048">
        <v>9</v>
      </c>
      <c r="B35048">
        <v>2016</v>
      </c>
      <c r="C35048" t="s">
        <v>132</v>
      </c>
      <c r="D35048">
        <v>6</v>
      </c>
    </row>
    <row r="35049" spans="1:4" x14ac:dyDescent="0.3">
      <c r="A35049">
        <v>10</v>
      </c>
      <c r="B35049">
        <v>2016</v>
      </c>
      <c r="C35049" t="s">
        <v>132</v>
      </c>
      <c r="D35049">
        <v>6</v>
      </c>
    </row>
    <row r="35050" spans="1:4" x14ac:dyDescent="0.3">
      <c r="A35050">
        <v>11</v>
      </c>
      <c r="B35050">
        <v>2016</v>
      </c>
      <c r="C35050" t="s">
        <v>132</v>
      </c>
      <c r="D35050">
        <v>6</v>
      </c>
    </row>
    <row r="35051" spans="1:4" x14ac:dyDescent="0.3">
      <c r="A35051">
        <v>12</v>
      </c>
      <c r="B35051">
        <v>2016</v>
      </c>
      <c r="C35051" t="s">
        <v>132</v>
      </c>
      <c r="D35051">
        <v>6</v>
      </c>
    </row>
    <row r="35052" spans="1:4" x14ac:dyDescent="0.3">
      <c r="A35052">
        <v>1</v>
      </c>
      <c r="B35052">
        <v>2017</v>
      </c>
      <c r="C35052" t="s">
        <v>132</v>
      </c>
      <c r="D35052">
        <v>6</v>
      </c>
    </row>
    <row r="35053" spans="1:4" x14ac:dyDescent="0.3">
      <c r="A35053">
        <v>2</v>
      </c>
      <c r="B35053">
        <v>2017</v>
      </c>
      <c r="C35053" t="s">
        <v>132</v>
      </c>
      <c r="D35053">
        <v>6</v>
      </c>
    </row>
    <row r="35054" spans="1:4" x14ac:dyDescent="0.3">
      <c r="A35054">
        <v>3</v>
      </c>
      <c r="B35054">
        <v>2017</v>
      </c>
      <c r="C35054" t="s">
        <v>132</v>
      </c>
      <c r="D35054">
        <v>6</v>
      </c>
    </row>
    <row r="35055" spans="1:4" x14ac:dyDescent="0.3">
      <c r="A35055">
        <v>4</v>
      </c>
      <c r="B35055">
        <v>2017</v>
      </c>
      <c r="C35055" t="s">
        <v>132</v>
      </c>
      <c r="D35055">
        <v>6</v>
      </c>
    </row>
    <row r="35056" spans="1:4" x14ac:dyDescent="0.3">
      <c r="A35056">
        <v>5</v>
      </c>
      <c r="B35056">
        <v>2017</v>
      </c>
      <c r="C35056" t="s">
        <v>132</v>
      </c>
      <c r="D35056">
        <v>6</v>
      </c>
    </row>
    <row r="35057" spans="1:4" x14ac:dyDescent="0.3">
      <c r="A35057">
        <v>6</v>
      </c>
      <c r="B35057">
        <v>2017</v>
      </c>
      <c r="C35057" t="s">
        <v>132</v>
      </c>
      <c r="D35057">
        <v>6</v>
      </c>
    </row>
    <row r="35058" spans="1:4" x14ac:dyDescent="0.3">
      <c r="A35058">
        <v>7</v>
      </c>
      <c r="B35058">
        <v>2017</v>
      </c>
      <c r="C35058" t="s">
        <v>132</v>
      </c>
      <c r="D35058">
        <v>6</v>
      </c>
    </row>
    <row r="35059" spans="1:4" x14ac:dyDescent="0.3">
      <c r="A35059">
        <v>8</v>
      </c>
      <c r="B35059">
        <v>2017</v>
      </c>
      <c r="C35059" t="s">
        <v>132</v>
      </c>
      <c r="D35059">
        <v>6</v>
      </c>
    </row>
    <row r="35060" spans="1:4" x14ac:dyDescent="0.3">
      <c r="A35060">
        <v>9</v>
      </c>
      <c r="B35060">
        <v>2017</v>
      </c>
      <c r="C35060" t="s">
        <v>132</v>
      </c>
      <c r="D35060">
        <v>6</v>
      </c>
    </row>
    <row r="35061" spans="1:4" x14ac:dyDescent="0.3">
      <c r="A35061">
        <v>10</v>
      </c>
      <c r="B35061">
        <v>2017</v>
      </c>
      <c r="C35061" t="s">
        <v>132</v>
      </c>
      <c r="D35061">
        <v>6</v>
      </c>
    </row>
    <row r="35062" spans="1:4" x14ac:dyDescent="0.3">
      <c r="A35062">
        <v>11</v>
      </c>
      <c r="B35062">
        <v>2017</v>
      </c>
      <c r="C35062" t="s">
        <v>132</v>
      </c>
      <c r="D35062">
        <v>6</v>
      </c>
    </row>
    <row r="35063" spans="1:4" x14ac:dyDescent="0.3">
      <c r="A35063">
        <v>12</v>
      </c>
      <c r="B35063">
        <v>2017</v>
      </c>
      <c r="C35063" t="s">
        <v>132</v>
      </c>
      <c r="D35063">
        <v>6</v>
      </c>
    </row>
    <row r="35064" spans="1:4" x14ac:dyDescent="0.3">
      <c r="A35064">
        <v>1</v>
      </c>
      <c r="B35064">
        <v>2018</v>
      </c>
      <c r="C35064" t="s">
        <v>132</v>
      </c>
      <c r="D35064">
        <v>6</v>
      </c>
    </row>
    <row r="35065" spans="1:4" x14ac:dyDescent="0.3">
      <c r="A35065">
        <v>2</v>
      </c>
      <c r="B35065">
        <v>2018</v>
      </c>
      <c r="C35065" t="s">
        <v>132</v>
      </c>
      <c r="D35065">
        <v>6</v>
      </c>
    </row>
    <row r="35066" spans="1:4" x14ac:dyDescent="0.3">
      <c r="A35066">
        <v>3</v>
      </c>
      <c r="B35066">
        <v>2018</v>
      </c>
      <c r="C35066" t="s">
        <v>132</v>
      </c>
      <c r="D35066">
        <v>6</v>
      </c>
    </row>
    <row r="35067" spans="1:4" x14ac:dyDescent="0.3">
      <c r="A35067">
        <v>4</v>
      </c>
      <c r="B35067">
        <v>2018</v>
      </c>
      <c r="C35067" t="s">
        <v>132</v>
      </c>
      <c r="D35067">
        <v>6</v>
      </c>
    </row>
    <row r="35068" spans="1:4" x14ac:dyDescent="0.3">
      <c r="A35068">
        <v>5</v>
      </c>
      <c r="B35068">
        <v>2018</v>
      </c>
      <c r="C35068" t="s">
        <v>132</v>
      </c>
      <c r="D35068">
        <v>6</v>
      </c>
    </row>
    <row r="35069" spans="1:4" x14ac:dyDescent="0.3">
      <c r="A35069">
        <v>6</v>
      </c>
      <c r="B35069">
        <v>2018</v>
      </c>
      <c r="C35069" t="s">
        <v>132</v>
      </c>
      <c r="D35069">
        <v>6</v>
      </c>
    </row>
    <row r="35070" spans="1:4" x14ac:dyDescent="0.3">
      <c r="A35070">
        <v>7</v>
      </c>
      <c r="B35070">
        <v>2018</v>
      </c>
      <c r="C35070" t="s">
        <v>132</v>
      </c>
      <c r="D35070">
        <v>6</v>
      </c>
    </row>
    <row r="35071" spans="1:4" x14ac:dyDescent="0.3">
      <c r="A35071">
        <v>8</v>
      </c>
      <c r="B35071">
        <v>2018</v>
      </c>
      <c r="C35071" t="s">
        <v>132</v>
      </c>
      <c r="D35071">
        <v>6</v>
      </c>
    </row>
    <row r="35072" spans="1:4" x14ac:dyDescent="0.3">
      <c r="A35072">
        <v>9</v>
      </c>
      <c r="B35072">
        <v>2018</v>
      </c>
      <c r="C35072" t="s">
        <v>132</v>
      </c>
      <c r="D35072">
        <v>6</v>
      </c>
    </row>
    <row r="35073" spans="1:4" x14ac:dyDescent="0.3">
      <c r="A35073">
        <v>10</v>
      </c>
      <c r="B35073">
        <v>2018</v>
      </c>
      <c r="C35073" t="s">
        <v>132</v>
      </c>
      <c r="D35073">
        <v>6</v>
      </c>
    </row>
    <row r="35074" spans="1:4" x14ac:dyDescent="0.3">
      <c r="A35074">
        <v>11</v>
      </c>
      <c r="B35074">
        <v>2018</v>
      </c>
      <c r="C35074" t="s">
        <v>132</v>
      </c>
      <c r="D35074">
        <v>6</v>
      </c>
    </row>
    <row r="35075" spans="1:4" x14ac:dyDescent="0.3">
      <c r="A35075">
        <v>12</v>
      </c>
      <c r="B35075">
        <v>2018</v>
      </c>
      <c r="C35075" t="s">
        <v>132</v>
      </c>
      <c r="D35075">
        <v>6</v>
      </c>
    </row>
    <row r="35076" spans="1:4" x14ac:dyDescent="0.3">
      <c r="A35076">
        <v>1</v>
      </c>
      <c r="B35076">
        <v>2019</v>
      </c>
      <c r="C35076" t="s">
        <v>132</v>
      </c>
      <c r="D35076">
        <v>6</v>
      </c>
    </row>
    <row r="35077" spans="1:4" x14ac:dyDescent="0.3">
      <c r="A35077">
        <v>2</v>
      </c>
      <c r="B35077">
        <v>2019</v>
      </c>
      <c r="C35077" t="s">
        <v>132</v>
      </c>
      <c r="D35077">
        <v>6</v>
      </c>
    </row>
    <row r="35078" spans="1:4" x14ac:dyDescent="0.3">
      <c r="A35078">
        <v>3</v>
      </c>
      <c r="B35078">
        <v>2019</v>
      </c>
      <c r="C35078" t="s">
        <v>132</v>
      </c>
      <c r="D35078">
        <v>6</v>
      </c>
    </row>
    <row r="35079" spans="1:4" x14ac:dyDescent="0.3">
      <c r="A35079">
        <v>4</v>
      </c>
      <c r="B35079">
        <v>2019</v>
      </c>
      <c r="C35079" t="s">
        <v>132</v>
      </c>
      <c r="D35079">
        <v>6</v>
      </c>
    </row>
    <row r="35080" spans="1:4" x14ac:dyDescent="0.3">
      <c r="A35080">
        <v>5</v>
      </c>
      <c r="B35080">
        <v>2019</v>
      </c>
      <c r="C35080" t="s">
        <v>132</v>
      </c>
      <c r="D35080">
        <v>6</v>
      </c>
    </row>
    <row r="35081" spans="1:4" x14ac:dyDescent="0.3">
      <c r="A35081">
        <v>6</v>
      </c>
      <c r="B35081">
        <v>2019</v>
      </c>
      <c r="C35081" t="s">
        <v>132</v>
      </c>
      <c r="D35081">
        <v>6</v>
      </c>
    </row>
    <row r="35082" spans="1:4" x14ac:dyDescent="0.3">
      <c r="A35082">
        <v>7</v>
      </c>
      <c r="B35082">
        <v>2019</v>
      </c>
      <c r="C35082" t="s">
        <v>132</v>
      </c>
      <c r="D35082">
        <v>6</v>
      </c>
    </row>
    <row r="35083" spans="1:4" x14ac:dyDescent="0.3">
      <c r="A35083">
        <v>8</v>
      </c>
      <c r="B35083">
        <v>2019</v>
      </c>
      <c r="C35083" t="s">
        <v>132</v>
      </c>
      <c r="D35083">
        <v>6</v>
      </c>
    </row>
    <row r="35084" spans="1:4" x14ac:dyDescent="0.3">
      <c r="A35084">
        <v>9</v>
      </c>
      <c r="B35084">
        <v>2019</v>
      </c>
      <c r="C35084" t="s">
        <v>132</v>
      </c>
      <c r="D35084">
        <v>6</v>
      </c>
    </row>
    <row r="35085" spans="1:4" x14ac:dyDescent="0.3">
      <c r="A35085">
        <v>10</v>
      </c>
      <c r="B35085">
        <v>2019</v>
      </c>
      <c r="C35085" t="s">
        <v>132</v>
      </c>
      <c r="D35085">
        <v>6</v>
      </c>
    </row>
    <row r="35086" spans="1:4" x14ac:dyDescent="0.3">
      <c r="A35086">
        <v>11</v>
      </c>
      <c r="B35086">
        <v>2019</v>
      </c>
      <c r="C35086" t="s">
        <v>132</v>
      </c>
      <c r="D35086">
        <v>6</v>
      </c>
    </row>
    <row r="35087" spans="1:4" x14ac:dyDescent="0.3">
      <c r="A35087">
        <v>12</v>
      </c>
      <c r="B35087">
        <v>2019</v>
      </c>
      <c r="C35087" t="s">
        <v>132</v>
      </c>
      <c r="D35087">
        <v>6</v>
      </c>
    </row>
    <row r="35088" spans="1:4" x14ac:dyDescent="0.3">
      <c r="A35088">
        <v>1</v>
      </c>
      <c r="B35088">
        <v>2020</v>
      </c>
      <c r="C35088" t="s">
        <v>132</v>
      </c>
      <c r="D35088">
        <v>6</v>
      </c>
    </row>
    <row r="35089" spans="1:4" x14ac:dyDescent="0.3">
      <c r="A35089">
        <v>2</v>
      </c>
      <c r="B35089">
        <v>2020</v>
      </c>
      <c r="C35089" t="s">
        <v>132</v>
      </c>
      <c r="D35089">
        <v>6</v>
      </c>
    </row>
    <row r="35090" spans="1:4" x14ac:dyDescent="0.3">
      <c r="A35090">
        <v>3</v>
      </c>
      <c r="B35090">
        <v>2020</v>
      </c>
      <c r="C35090" t="s">
        <v>132</v>
      </c>
      <c r="D35090">
        <v>6</v>
      </c>
    </row>
    <row r="35091" spans="1:4" x14ac:dyDescent="0.3">
      <c r="A35091">
        <v>4</v>
      </c>
      <c r="B35091">
        <v>2020</v>
      </c>
      <c r="C35091" t="s">
        <v>132</v>
      </c>
      <c r="D35091">
        <v>6</v>
      </c>
    </row>
    <row r="35092" spans="1:4" x14ac:dyDescent="0.3">
      <c r="A35092">
        <v>5</v>
      </c>
      <c r="B35092">
        <v>2020</v>
      </c>
      <c r="C35092" t="s">
        <v>132</v>
      </c>
      <c r="D35092">
        <v>6</v>
      </c>
    </row>
    <row r="35093" spans="1:4" x14ac:dyDescent="0.3">
      <c r="A35093">
        <v>6</v>
      </c>
      <c r="B35093">
        <v>2020</v>
      </c>
      <c r="C35093" t="s">
        <v>132</v>
      </c>
      <c r="D35093">
        <v>6</v>
      </c>
    </row>
    <row r="35094" spans="1:4" x14ac:dyDescent="0.3">
      <c r="A35094">
        <v>7</v>
      </c>
      <c r="B35094">
        <v>2020</v>
      </c>
      <c r="C35094" t="s">
        <v>132</v>
      </c>
      <c r="D35094">
        <v>6</v>
      </c>
    </row>
    <row r="35095" spans="1:4" x14ac:dyDescent="0.3">
      <c r="A35095">
        <v>8</v>
      </c>
      <c r="B35095">
        <v>2020</v>
      </c>
      <c r="C35095" t="s">
        <v>132</v>
      </c>
      <c r="D35095">
        <v>6</v>
      </c>
    </row>
    <row r="35096" spans="1:4" x14ac:dyDescent="0.3">
      <c r="A35096">
        <v>9</v>
      </c>
      <c r="B35096">
        <v>2020</v>
      </c>
      <c r="C35096" t="s">
        <v>132</v>
      </c>
      <c r="D35096">
        <v>6</v>
      </c>
    </row>
    <row r="35097" spans="1:4" x14ac:dyDescent="0.3">
      <c r="A35097">
        <v>10</v>
      </c>
      <c r="B35097">
        <v>2020</v>
      </c>
      <c r="C35097" t="s">
        <v>132</v>
      </c>
      <c r="D35097">
        <v>6</v>
      </c>
    </row>
    <row r="35098" spans="1:4" x14ac:dyDescent="0.3">
      <c r="A35098">
        <v>11</v>
      </c>
      <c r="B35098">
        <v>2020</v>
      </c>
      <c r="C35098" t="s">
        <v>132</v>
      </c>
      <c r="D35098">
        <v>6</v>
      </c>
    </row>
    <row r="35099" spans="1:4" x14ac:dyDescent="0.3">
      <c r="A35099">
        <v>1</v>
      </c>
      <c r="B35099">
        <v>2006</v>
      </c>
      <c r="C35099" t="s">
        <v>846</v>
      </c>
      <c r="D35099" t="s">
        <v>846</v>
      </c>
    </row>
    <row r="35100" spans="1:4" x14ac:dyDescent="0.3">
      <c r="A35100">
        <v>2</v>
      </c>
      <c r="B35100">
        <v>2006</v>
      </c>
      <c r="C35100" t="s">
        <v>846</v>
      </c>
      <c r="D35100" t="s">
        <v>846</v>
      </c>
    </row>
    <row r="35101" spans="1:4" x14ac:dyDescent="0.3">
      <c r="A35101">
        <v>3</v>
      </c>
      <c r="B35101">
        <v>2006</v>
      </c>
      <c r="C35101" t="s">
        <v>846</v>
      </c>
      <c r="D35101" t="s">
        <v>846</v>
      </c>
    </row>
    <row r="35102" spans="1:4" x14ac:dyDescent="0.3">
      <c r="A35102">
        <v>4</v>
      </c>
      <c r="B35102">
        <v>2006</v>
      </c>
      <c r="C35102" t="s">
        <v>846</v>
      </c>
      <c r="D35102" t="s">
        <v>846</v>
      </c>
    </row>
    <row r="35103" spans="1:4" x14ac:dyDescent="0.3">
      <c r="A35103">
        <v>5</v>
      </c>
      <c r="B35103">
        <v>2006</v>
      </c>
      <c r="C35103" t="s">
        <v>846</v>
      </c>
      <c r="D35103" t="s">
        <v>846</v>
      </c>
    </row>
    <row r="35104" spans="1:4" x14ac:dyDescent="0.3">
      <c r="A35104">
        <v>6</v>
      </c>
      <c r="B35104">
        <v>2006</v>
      </c>
      <c r="C35104" t="s">
        <v>846</v>
      </c>
      <c r="D35104" t="s">
        <v>846</v>
      </c>
    </row>
    <row r="35105" spans="1:4" x14ac:dyDescent="0.3">
      <c r="A35105">
        <v>7</v>
      </c>
      <c r="B35105">
        <v>2006</v>
      </c>
      <c r="C35105" t="s">
        <v>846</v>
      </c>
      <c r="D35105" t="s">
        <v>846</v>
      </c>
    </row>
    <row r="35106" spans="1:4" x14ac:dyDescent="0.3">
      <c r="A35106">
        <v>8</v>
      </c>
      <c r="B35106">
        <v>2006</v>
      </c>
      <c r="C35106" t="s">
        <v>846</v>
      </c>
      <c r="D35106" t="s">
        <v>846</v>
      </c>
    </row>
    <row r="35107" spans="1:4" x14ac:dyDescent="0.3">
      <c r="A35107">
        <v>9</v>
      </c>
      <c r="B35107">
        <v>2006</v>
      </c>
      <c r="C35107" t="s">
        <v>846</v>
      </c>
      <c r="D35107" t="s">
        <v>846</v>
      </c>
    </row>
    <row r="35108" spans="1:4" x14ac:dyDescent="0.3">
      <c r="A35108">
        <v>10</v>
      </c>
      <c r="B35108">
        <v>2006</v>
      </c>
      <c r="C35108" t="s">
        <v>133</v>
      </c>
      <c r="D35108">
        <v>7</v>
      </c>
    </row>
    <row r="35109" spans="1:4" x14ac:dyDescent="0.3">
      <c r="A35109">
        <v>11</v>
      </c>
      <c r="B35109">
        <v>2006</v>
      </c>
      <c r="C35109" t="s">
        <v>133</v>
      </c>
      <c r="D35109">
        <v>7</v>
      </c>
    </row>
    <row r="35110" spans="1:4" x14ac:dyDescent="0.3">
      <c r="A35110">
        <v>12</v>
      </c>
      <c r="B35110">
        <v>2006</v>
      </c>
      <c r="C35110" t="s">
        <v>133</v>
      </c>
      <c r="D35110">
        <v>7</v>
      </c>
    </row>
    <row r="35111" spans="1:4" x14ac:dyDescent="0.3">
      <c r="A35111">
        <v>1</v>
      </c>
      <c r="B35111">
        <v>2007</v>
      </c>
      <c r="C35111" t="s">
        <v>133</v>
      </c>
      <c r="D35111">
        <v>7</v>
      </c>
    </row>
    <row r="35112" spans="1:4" x14ac:dyDescent="0.3">
      <c r="A35112">
        <v>2</v>
      </c>
      <c r="B35112">
        <v>2007</v>
      </c>
      <c r="C35112" t="s">
        <v>133</v>
      </c>
      <c r="D35112">
        <v>7</v>
      </c>
    </row>
    <row r="35113" spans="1:4" x14ac:dyDescent="0.3">
      <c r="A35113">
        <v>3</v>
      </c>
      <c r="B35113">
        <v>2007</v>
      </c>
      <c r="C35113" t="s">
        <v>133</v>
      </c>
      <c r="D35113">
        <v>6</v>
      </c>
    </row>
    <row r="35114" spans="1:4" x14ac:dyDescent="0.3">
      <c r="A35114">
        <v>4</v>
      </c>
      <c r="B35114">
        <v>2007</v>
      </c>
      <c r="C35114" t="s">
        <v>133</v>
      </c>
      <c r="D35114">
        <v>6</v>
      </c>
    </row>
    <row r="35115" spans="1:4" x14ac:dyDescent="0.3">
      <c r="A35115">
        <v>5</v>
      </c>
      <c r="B35115">
        <v>2007</v>
      </c>
      <c r="C35115" t="s">
        <v>133</v>
      </c>
      <c r="D35115">
        <v>6</v>
      </c>
    </row>
    <row r="35116" spans="1:4" x14ac:dyDescent="0.3">
      <c r="A35116">
        <v>6</v>
      </c>
      <c r="B35116">
        <v>2007</v>
      </c>
      <c r="C35116" t="s">
        <v>133</v>
      </c>
      <c r="D35116">
        <v>6</v>
      </c>
    </row>
    <row r="35117" spans="1:4" x14ac:dyDescent="0.3">
      <c r="A35117">
        <v>7</v>
      </c>
      <c r="B35117">
        <v>2007</v>
      </c>
      <c r="C35117" t="s">
        <v>133</v>
      </c>
      <c r="D35117">
        <v>6</v>
      </c>
    </row>
    <row r="35118" spans="1:4" x14ac:dyDescent="0.3">
      <c r="A35118">
        <v>8</v>
      </c>
      <c r="B35118">
        <v>2007</v>
      </c>
      <c r="C35118" t="s">
        <v>133</v>
      </c>
      <c r="D35118">
        <v>6</v>
      </c>
    </row>
    <row r="35119" spans="1:4" x14ac:dyDescent="0.3">
      <c r="A35119">
        <v>9</v>
      </c>
      <c r="B35119">
        <v>2007</v>
      </c>
      <c r="C35119" t="s">
        <v>133</v>
      </c>
      <c r="D35119">
        <v>6</v>
      </c>
    </row>
    <row r="35120" spans="1:4" x14ac:dyDescent="0.3">
      <c r="A35120">
        <v>10</v>
      </c>
      <c r="B35120">
        <v>2007</v>
      </c>
      <c r="C35120" t="s">
        <v>133</v>
      </c>
      <c r="D35120">
        <v>6</v>
      </c>
    </row>
    <row r="35121" spans="1:4" x14ac:dyDescent="0.3">
      <c r="A35121">
        <v>11</v>
      </c>
      <c r="B35121">
        <v>2007</v>
      </c>
      <c r="C35121" t="s">
        <v>133</v>
      </c>
      <c r="D35121">
        <v>6</v>
      </c>
    </row>
    <row r="35122" spans="1:4" x14ac:dyDescent="0.3">
      <c r="A35122">
        <v>12</v>
      </c>
      <c r="B35122">
        <v>2007</v>
      </c>
      <c r="C35122" t="s">
        <v>133</v>
      </c>
      <c r="D35122">
        <v>6</v>
      </c>
    </row>
    <row r="35123" spans="1:4" x14ac:dyDescent="0.3">
      <c r="A35123">
        <v>1</v>
      </c>
      <c r="B35123">
        <v>2008</v>
      </c>
      <c r="C35123" t="s">
        <v>133</v>
      </c>
      <c r="D35123">
        <v>6</v>
      </c>
    </row>
    <row r="35124" spans="1:4" x14ac:dyDescent="0.3">
      <c r="A35124">
        <v>2</v>
      </c>
      <c r="B35124">
        <v>2008</v>
      </c>
      <c r="C35124" t="s">
        <v>133</v>
      </c>
      <c r="D35124">
        <v>6</v>
      </c>
    </row>
    <row r="35125" spans="1:4" x14ac:dyDescent="0.3">
      <c r="A35125">
        <v>3</v>
      </c>
      <c r="B35125">
        <v>2008</v>
      </c>
      <c r="C35125" t="s">
        <v>133</v>
      </c>
      <c r="D35125">
        <v>6</v>
      </c>
    </row>
    <row r="35126" spans="1:4" x14ac:dyDescent="0.3">
      <c r="A35126">
        <v>4</v>
      </c>
      <c r="B35126">
        <v>2008</v>
      </c>
      <c r="C35126" t="s">
        <v>133</v>
      </c>
      <c r="D35126">
        <v>6</v>
      </c>
    </row>
    <row r="35127" spans="1:4" x14ac:dyDescent="0.3">
      <c r="A35127">
        <v>5</v>
      </c>
      <c r="B35127">
        <v>2008</v>
      </c>
      <c r="C35127" t="s">
        <v>133</v>
      </c>
      <c r="D35127">
        <v>6</v>
      </c>
    </row>
    <row r="35128" spans="1:4" x14ac:dyDescent="0.3">
      <c r="A35128">
        <v>6</v>
      </c>
      <c r="B35128">
        <v>2008</v>
      </c>
      <c r="C35128" t="s">
        <v>133</v>
      </c>
      <c r="D35128">
        <v>6</v>
      </c>
    </row>
    <row r="35129" spans="1:4" x14ac:dyDescent="0.3">
      <c r="A35129">
        <v>7</v>
      </c>
      <c r="B35129">
        <v>2008</v>
      </c>
      <c r="C35129" t="s">
        <v>133</v>
      </c>
      <c r="D35129">
        <v>6</v>
      </c>
    </row>
    <row r="35130" spans="1:4" x14ac:dyDescent="0.3">
      <c r="A35130">
        <v>8</v>
      </c>
      <c r="B35130">
        <v>2008</v>
      </c>
      <c r="C35130" t="s">
        <v>133</v>
      </c>
      <c r="D35130">
        <v>6</v>
      </c>
    </row>
    <row r="35131" spans="1:4" x14ac:dyDescent="0.3">
      <c r="A35131">
        <v>9</v>
      </c>
      <c r="B35131">
        <v>2008</v>
      </c>
      <c r="C35131" t="s">
        <v>133</v>
      </c>
      <c r="D35131">
        <v>6</v>
      </c>
    </row>
    <row r="35132" spans="1:4" x14ac:dyDescent="0.3">
      <c r="A35132">
        <v>10</v>
      </c>
      <c r="B35132">
        <v>2008</v>
      </c>
      <c r="C35132" t="s">
        <v>133</v>
      </c>
      <c r="D35132">
        <v>6</v>
      </c>
    </row>
    <row r="35133" spans="1:4" x14ac:dyDescent="0.3">
      <c r="A35133">
        <v>11</v>
      </c>
      <c r="B35133">
        <v>2008</v>
      </c>
      <c r="C35133" t="s">
        <v>133</v>
      </c>
      <c r="D35133">
        <v>7</v>
      </c>
    </row>
    <row r="35134" spans="1:4" x14ac:dyDescent="0.3">
      <c r="A35134">
        <v>12</v>
      </c>
      <c r="B35134">
        <v>2008</v>
      </c>
      <c r="C35134" t="s">
        <v>133</v>
      </c>
      <c r="D35134">
        <v>7</v>
      </c>
    </row>
    <row r="35135" spans="1:4" x14ac:dyDescent="0.3">
      <c r="A35135">
        <v>1</v>
      </c>
      <c r="B35135">
        <v>2009</v>
      </c>
      <c r="C35135" t="s">
        <v>133</v>
      </c>
      <c r="D35135">
        <v>7</v>
      </c>
    </row>
    <row r="35136" spans="1:4" x14ac:dyDescent="0.3">
      <c r="A35136">
        <v>2</v>
      </c>
      <c r="B35136">
        <v>2009</v>
      </c>
      <c r="C35136" t="s">
        <v>133</v>
      </c>
      <c r="D35136">
        <v>7</v>
      </c>
    </row>
    <row r="35137" spans="1:4" x14ac:dyDescent="0.3">
      <c r="A35137">
        <v>3</v>
      </c>
      <c r="B35137">
        <v>2009</v>
      </c>
      <c r="C35137" t="s">
        <v>133</v>
      </c>
      <c r="D35137">
        <v>7</v>
      </c>
    </row>
    <row r="35138" spans="1:4" x14ac:dyDescent="0.3">
      <c r="A35138">
        <v>4</v>
      </c>
      <c r="B35138">
        <v>2009</v>
      </c>
      <c r="C35138" t="s">
        <v>133</v>
      </c>
      <c r="D35138">
        <v>7</v>
      </c>
    </row>
    <row r="35139" spans="1:4" x14ac:dyDescent="0.3">
      <c r="A35139">
        <v>5</v>
      </c>
      <c r="B35139">
        <v>2009</v>
      </c>
      <c r="C35139" t="s">
        <v>133</v>
      </c>
      <c r="D35139">
        <v>7</v>
      </c>
    </row>
    <row r="35140" spans="1:4" x14ac:dyDescent="0.3">
      <c r="A35140">
        <v>6</v>
      </c>
      <c r="B35140">
        <v>2009</v>
      </c>
      <c r="C35140" t="s">
        <v>133</v>
      </c>
      <c r="D35140">
        <v>7</v>
      </c>
    </row>
    <row r="35141" spans="1:4" x14ac:dyDescent="0.3">
      <c r="A35141">
        <v>7</v>
      </c>
      <c r="B35141">
        <v>2009</v>
      </c>
      <c r="C35141" t="s">
        <v>133</v>
      </c>
      <c r="D35141">
        <v>7</v>
      </c>
    </row>
    <row r="35142" spans="1:4" x14ac:dyDescent="0.3">
      <c r="A35142">
        <v>8</v>
      </c>
      <c r="B35142">
        <v>2009</v>
      </c>
      <c r="C35142" t="s">
        <v>133</v>
      </c>
      <c r="D35142">
        <v>7</v>
      </c>
    </row>
    <row r="35143" spans="1:4" x14ac:dyDescent="0.3">
      <c r="A35143">
        <v>9</v>
      </c>
      <c r="B35143">
        <v>2009</v>
      </c>
      <c r="C35143" t="s">
        <v>133</v>
      </c>
      <c r="D35143">
        <v>7</v>
      </c>
    </row>
    <row r="35144" spans="1:4" x14ac:dyDescent="0.3">
      <c r="A35144">
        <v>10</v>
      </c>
      <c r="B35144">
        <v>2009</v>
      </c>
      <c r="C35144" t="s">
        <v>133</v>
      </c>
      <c r="D35144">
        <v>7</v>
      </c>
    </row>
    <row r="35145" spans="1:4" x14ac:dyDescent="0.3">
      <c r="A35145">
        <v>11</v>
      </c>
      <c r="B35145">
        <v>2009</v>
      </c>
      <c r="C35145" t="s">
        <v>133</v>
      </c>
      <c r="D35145">
        <v>7</v>
      </c>
    </row>
    <row r="35146" spans="1:4" x14ac:dyDescent="0.3">
      <c r="A35146">
        <v>12</v>
      </c>
      <c r="B35146">
        <v>2009</v>
      </c>
      <c r="C35146" t="s">
        <v>133</v>
      </c>
      <c r="D35146">
        <v>7</v>
      </c>
    </row>
    <row r="35147" spans="1:4" x14ac:dyDescent="0.3">
      <c r="A35147">
        <v>1</v>
      </c>
      <c r="B35147">
        <v>2010</v>
      </c>
      <c r="C35147" t="s">
        <v>133</v>
      </c>
      <c r="D35147">
        <v>7</v>
      </c>
    </row>
    <row r="35148" spans="1:4" x14ac:dyDescent="0.3">
      <c r="A35148">
        <v>2</v>
      </c>
      <c r="B35148">
        <v>2010</v>
      </c>
      <c r="C35148" t="s">
        <v>133</v>
      </c>
      <c r="D35148">
        <v>7</v>
      </c>
    </row>
    <row r="35149" spans="1:4" x14ac:dyDescent="0.3">
      <c r="A35149">
        <v>3</v>
      </c>
      <c r="B35149">
        <v>2010</v>
      </c>
      <c r="C35149" t="s">
        <v>133</v>
      </c>
      <c r="D35149">
        <v>7</v>
      </c>
    </row>
    <row r="35150" spans="1:4" x14ac:dyDescent="0.3">
      <c r="A35150">
        <v>4</v>
      </c>
      <c r="B35150">
        <v>2010</v>
      </c>
      <c r="C35150" t="s">
        <v>133</v>
      </c>
      <c r="D35150">
        <v>7</v>
      </c>
    </row>
    <row r="35151" spans="1:4" x14ac:dyDescent="0.3">
      <c r="A35151">
        <v>5</v>
      </c>
      <c r="B35151">
        <v>2010</v>
      </c>
      <c r="C35151" t="s">
        <v>133</v>
      </c>
      <c r="D35151">
        <v>7</v>
      </c>
    </row>
    <row r="35152" spans="1:4" x14ac:dyDescent="0.3">
      <c r="A35152">
        <v>6</v>
      </c>
      <c r="B35152">
        <v>2010</v>
      </c>
      <c r="C35152" t="s">
        <v>133</v>
      </c>
      <c r="D35152">
        <v>7</v>
      </c>
    </row>
    <row r="35153" spans="1:4" x14ac:dyDescent="0.3">
      <c r="A35153">
        <v>7</v>
      </c>
      <c r="B35153">
        <v>2010</v>
      </c>
      <c r="C35153" t="s">
        <v>133</v>
      </c>
      <c r="D35153">
        <v>7</v>
      </c>
    </row>
    <row r="35154" spans="1:4" x14ac:dyDescent="0.3">
      <c r="A35154">
        <v>8</v>
      </c>
      <c r="B35154">
        <v>2010</v>
      </c>
      <c r="C35154" t="s">
        <v>133</v>
      </c>
      <c r="D35154">
        <v>7</v>
      </c>
    </row>
    <row r="35155" spans="1:4" x14ac:dyDescent="0.3">
      <c r="A35155">
        <v>9</v>
      </c>
      <c r="B35155">
        <v>2010</v>
      </c>
      <c r="C35155" t="s">
        <v>133</v>
      </c>
      <c r="D35155">
        <v>7</v>
      </c>
    </row>
    <row r="35156" spans="1:4" x14ac:dyDescent="0.3">
      <c r="A35156">
        <v>10</v>
      </c>
      <c r="B35156">
        <v>2010</v>
      </c>
      <c r="C35156" t="s">
        <v>133</v>
      </c>
      <c r="D35156">
        <v>7</v>
      </c>
    </row>
    <row r="35157" spans="1:4" x14ac:dyDescent="0.3">
      <c r="A35157">
        <v>11</v>
      </c>
      <c r="B35157">
        <v>2010</v>
      </c>
      <c r="C35157" t="s">
        <v>133</v>
      </c>
      <c r="D35157">
        <v>7</v>
      </c>
    </row>
    <row r="35158" spans="1:4" x14ac:dyDescent="0.3">
      <c r="A35158">
        <v>12</v>
      </c>
      <c r="B35158">
        <v>2010</v>
      </c>
      <c r="C35158" t="s">
        <v>133</v>
      </c>
      <c r="D35158">
        <v>7</v>
      </c>
    </row>
    <row r="35159" spans="1:4" x14ac:dyDescent="0.3">
      <c r="A35159">
        <v>1</v>
      </c>
      <c r="B35159">
        <v>2011</v>
      </c>
      <c r="C35159" t="s">
        <v>133</v>
      </c>
      <c r="D35159">
        <v>7</v>
      </c>
    </row>
    <row r="35160" spans="1:4" x14ac:dyDescent="0.3">
      <c r="A35160">
        <v>2</v>
      </c>
      <c r="B35160">
        <v>2011</v>
      </c>
      <c r="C35160" t="s">
        <v>133</v>
      </c>
      <c r="D35160">
        <v>7</v>
      </c>
    </row>
    <row r="35161" spans="1:4" x14ac:dyDescent="0.3">
      <c r="A35161">
        <v>3</v>
      </c>
      <c r="B35161">
        <v>2011</v>
      </c>
      <c r="C35161" t="s">
        <v>133</v>
      </c>
      <c r="D35161">
        <v>7</v>
      </c>
    </row>
    <row r="35162" spans="1:4" x14ac:dyDescent="0.3">
      <c r="A35162">
        <v>4</v>
      </c>
      <c r="B35162">
        <v>2011</v>
      </c>
      <c r="C35162" t="s">
        <v>133</v>
      </c>
      <c r="D35162">
        <v>7</v>
      </c>
    </row>
    <row r="35163" spans="1:4" x14ac:dyDescent="0.3">
      <c r="A35163">
        <v>5</v>
      </c>
      <c r="B35163">
        <v>2011</v>
      </c>
      <c r="C35163" t="s">
        <v>133</v>
      </c>
      <c r="D35163">
        <v>7</v>
      </c>
    </row>
    <row r="35164" spans="1:4" x14ac:dyDescent="0.3">
      <c r="A35164">
        <v>6</v>
      </c>
      <c r="B35164">
        <v>2011</v>
      </c>
      <c r="C35164" t="s">
        <v>133</v>
      </c>
      <c r="D35164">
        <v>7</v>
      </c>
    </row>
    <row r="35165" spans="1:4" x14ac:dyDescent="0.3">
      <c r="A35165">
        <v>7</v>
      </c>
      <c r="B35165">
        <v>2011</v>
      </c>
      <c r="C35165" t="s">
        <v>133</v>
      </c>
      <c r="D35165">
        <v>7</v>
      </c>
    </row>
    <row r="35166" spans="1:4" x14ac:dyDescent="0.3">
      <c r="A35166">
        <v>8</v>
      </c>
      <c r="B35166">
        <v>2011</v>
      </c>
      <c r="C35166" t="s">
        <v>133</v>
      </c>
      <c r="D35166">
        <v>7</v>
      </c>
    </row>
    <row r="35167" spans="1:4" x14ac:dyDescent="0.3">
      <c r="A35167">
        <v>9</v>
      </c>
      <c r="B35167">
        <v>2011</v>
      </c>
      <c r="C35167" t="s">
        <v>133</v>
      </c>
      <c r="D35167">
        <v>7</v>
      </c>
    </row>
    <row r="35168" spans="1:4" x14ac:dyDescent="0.3">
      <c r="A35168">
        <v>10</v>
      </c>
      <c r="B35168">
        <v>2011</v>
      </c>
      <c r="C35168" t="s">
        <v>133</v>
      </c>
      <c r="D35168">
        <v>7</v>
      </c>
    </row>
    <row r="35169" spans="1:4" x14ac:dyDescent="0.3">
      <c r="A35169">
        <v>11</v>
      </c>
      <c r="B35169">
        <v>2011</v>
      </c>
      <c r="C35169" t="s">
        <v>133</v>
      </c>
      <c r="D35169">
        <v>7</v>
      </c>
    </row>
    <row r="35170" spans="1:4" x14ac:dyDescent="0.3">
      <c r="A35170">
        <v>12</v>
      </c>
      <c r="B35170">
        <v>2011</v>
      </c>
      <c r="C35170" t="s">
        <v>133</v>
      </c>
      <c r="D35170">
        <v>7</v>
      </c>
    </row>
    <row r="35171" spans="1:4" x14ac:dyDescent="0.3">
      <c r="A35171">
        <v>1</v>
      </c>
      <c r="B35171">
        <v>2012</v>
      </c>
      <c r="C35171" t="s">
        <v>133</v>
      </c>
      <c r="D35171">
        <v>7</v>
      </c>
    </row>
    <row r="35172" spans="1:4" x14ac:dyDescent="0.3">
      <c r="A35172">
        <v>2</v>
      </c>
      <c r="B35172">
        <v>2012</v>
      </c>
      <c r="C35172" t="s">
        <v>133</v>
      </c>
      <c r="D35172">
        <v>7</v>
      </c>
    </row>
    <row r="35173" spans="1:4" x14ac:dyDescent="0.3">
      <c r="A35173">
        <v>3</v>
      </c>
      <c r="B35173">
        <v>2012</v>
      </c>
      <c r="C35173" t="s">
        <v>133</v>
      </c>
      <c r="D35173">
        <v>7</v>
      </c>
    </row>
    <row r="35174" spans="1:4" x14ac:dyDescent="0.3">
      <c r="A35174">
        <v>4</v>
      </c>
      <c r="B35174">
        <v>2012</v>
      </c>
      <c r="C35174" t="s">
        <v>133</v>
      </c>
      <c r="D35174">
        <v>7</v>
      </c>
    </row>
    <row r="35175" spans="1:4" x14ac:dyDescent="0.3">
      <c r="A35175">
        <v>5</v>
      </c>
      <c r="B35175">
        <v>2012</v>
      </c>
      <c r="C35175" t="s">
        <v>133</v>
      </c>
      <c r="D35175">
        <v>7</v>
      </c>
    </row>
    <row r="35176" spans="1:4" x14ac:dyDescent="0.3">
      <c r="A35176">
        <v>6</v>
      </c>
      <c r="B35176">
        <v>2012</v>
      </c>
      <c r="C35176" t="s">
        <v>133</v>
      </c>
      <c r="D35176">
        <v>7</v>
      </c>
    </row>
    <row r="35177" spans="1:4" x14ac:dyDescent="0.3">
      <c r="A35177">
        <v>7</v>
      </c>
      <c r="B35177">
        <v>2012</v>
      </c>
      <c r="C35177" t="s">
        <v>133</v>
      </c>
      <c r="D35177">
        <v>7</v>
      </c>
    </row>
    <row r="35178" spans="1:4" x14ac:dyDescent="0.3">
      <c r="A35178">
        <v>8</v>
      </c>
      <c r="B35178">
        <v>2012</v>
      </c>
      <c r="C35178" t="s">
        <v>133</v>
      </c>
      <c r="D35178">
        <v>7</v>
      </c>
    </row>
    <row r="35179" spans="1:4" x14ac:dyDescent="0.3">
      <c r="A35179">
        <v>9</v>
      </c>
      <c r="B35179">
        <v>2012</v>
      </c>
      <c r="C35179" t="s">
        <v>133</v>
      </c>
      <c r="D35179">
        <v>7</v>
      </c>
    </row>
    <row r="35180" spans="1:4" x14ac:dyDescent="0.3">
      <c r="A35180">
        <v>10</v>
      </c>
      <c r="B35180">
        <v>2012</v>
      </c>
      <c r="C35180" t="s">
        <v>133</v>
      </c>
      <c r="D35180">
        <v>7</v>
      </c>
    </row>
    <row r="35181" spans="1:4" x14ac:dyDescent="0.3">
      <c r="A35181">
        <v>11</v>
      </c>
      <c r="B35181">
        <v>2012</v>
      </c>
      <c r="C35181" t="s">
        <v>133</v>
      </c>
      <c r="D35181">
        <v>7</v>
      </c>
    </row>
    <row r="35182" spans="1:4" x14ac:dyDescent="0.3">
      <c r="A35182">
        <v>12</v>
      </c>
      <c r="B35182">
        <v>2012</v>
      </c>
      <c r="C35182" t="s">
        <v>133</v>
      </c>
      <c r="D35182">
        <v>7</v>
      </c>
    </row>
    <row r="35183" spans="1:4" x14ac:dyDescent="0.3">
      <c r="A35183">
        <v>1</v>
      </c>
      <c r="B35183">
        <v>2013</v>
      </c>
      <c r="C35183" t="s">
        <v>133</v>
      </c>
      <c r="D35183">
        <v>7</v>
      </c>
    </row>
    <row r="35184" spans="1:4" x14ac:dyDescent="0.3">
      <c r="A35184">
        <v>2</v>
      </c>
      <c r="B35184">
        <v>2013</v>
      </c>
      <c r="C35184" t="s">
        <v>133</v>
      </c>
      <c r="D35184">
        <v>7</v>
      </c>
    </row>
    <row r="35185" spans="1:4" x14ac:dyDescent="0.3">
      <c r="A35185">
        <v>3</v>
      </c>
      <c r="B35185">
        <v>2013</v>
      </c>
      <c r="C35185" t="s">
        <v>133</v>
      </c>
      <c r="D35185">
        <v>7</v>
      </c>
    </row>
    <row r="35186" spans="1:4" x14ac:dyDescent="0.3">
      <c r="A35186">
        <v>4</v>
      </c>
      <c r="B35186">
        <v>2013</v>
      </c>
      <c r="C35186" t="s">
        <v>133</v>
      </c>
      <c r="D35186">
        <v>7</v>
      </c>
    </row>
    <row r="35187" spans="1:4" x14ac:dyDescent="0.3">
      <c r="A35187">
        <v>5</v>
      </c>
      <c r="B35187">
        <v>2013</v>
      </c>
      <c r="C35187" t="s">
        <v>133</v>
      </c>
      <c r="D35187">
        <v>7</v>
      </c>
    </row>
    <row r="35188" spans="1:4" x14ac:dyDescent="0.3">
      <c r="A35188">
        <v>6</v>
      </c>
      <c r="B35188">
        <v>2013</v>
      </c>
      <c r="C35188" t="s">
        <v>133</v>
      </c>
      <c r="D35188">
        <v>7</v>
      </c>
    </row>
    <row r="35189" spans="1:4" x14ac:dyDescent="0.3">
      <c r="A35189">
        <v>7</v>
      </c>
      <c r="B35189">
        <v>2013</v>
      </c>
      <c r="C35189" t="s">
        <v>133</v>
      </c>
      <c r="D35189">
        <v>7</v>
      </c>
    </row>
    <row r="35190" spans="1:4" x14ac:dyDescent="0.3">
      <c r="A35190">
        <v>8</v>
      </c>
      <c r="B35190">
        <v>2013</v>
      </c>
      <c r="C35190" t="s">
        <v>133</v>
      </c>
      <c r="D35190">
        <v>7</v>
      </c>
    </row>
    <row r="35191" spans="1:4" x14ac:dyDescent="0.3">
      <c r="A35191">
        <v>9</v>
      </c>
      <c r="B35191">
        <v>2013</v>
      </c>
      <c r="C35191" t="s">
        <v>133</v>
      </c>
      <c r="D35191">
        <v>7</v>
      </c>
    </row>
    <row r="35192" spans="1:4" x14ac:dyDescent="0.3">
      <c r="A35192">
        <v>10</v>
      </c>
      <c r="B35192">
        <v>2013</v>
      </c>
      <c r="C35192" t="s">
        <v>133</v>
      </c>
      <c r="D35192">
        <v>7</v>
      </c>
    </row>
    <row r="35193" spans="1:4" x14ac:dyDescent="0.3">
      <c r="A35193">
        <v>11</v>
      </c>
      <c r="B35193">
        <v>2013</v>
      </c>
      <c r="C35193" t="s">
        <v>133</v>
      </c>
      <c r="D35193">
        <v>7</v>
      </c>
    </row>
    <row r="35194" spans="1:4" x14ac:dyDescent="0.3">
      <c r="A35194">
        <v>12</v>
      </c>
      <c r="B35194">
        <v>2013</v>
      </c>
      <c r="C35194" t="s">
        <v>133</v>
      </c>
      <c r="D35194">
        <v>7</v>
      </c>
    </row>
    <row r="35195" spans="1:4" x14ac:dyDescent="0.3">
      <c r="A35195">
        <v>1</v>
      </c>
      <c r="B35195">
        <v>2014</v>
      </c>
      <c r="C35195" t="s">
        <v>133</v>
      </c>
      <c r="D35195">
        <v>7</v>
      </c>
    </row>
    <row r="35196" spans="1:4" x14ac:dyDescent="0.3">
      <c r="A35196">
        <v>2</v>
      </c>
      <c r="B35196">
        <v>2014</v>
      </c>
      <c r="C35196" t="s">
        <v>133</v>
      </c>
      <c r="D35196">
        <v>7</v>
      </c>
    </row>
    <row r="35197" spans="1:4" x14ac:dyDescent="0.3">
      <c r="A35197">
        <v>3</v>
      </c>
      <c r="B35197">
        <v>2014</v>
      </c>
      <c r="C35197" t="s">
        <v>133</v>
      </c>
      <c r="D35197">
        <v>7</v>
      </c>
    </row>
    <row r="35198" spans="1:4" x14ac:dyDescent="0.3">
      <c r="A35198">
        <v>4</v>
      </c>
      <c r="B35198">
        <v>2014</v>
      </c>
      <c r="C35198" t="s">
        <v>133</v>
      </c>
      <c r="D35198">
        <v>7</v>
      </c>
    </row>
    <row r="35199" spans="1:4" x14ac:dyDescent="0.3">
      <c r="A35199">
        <v>5</v>
      </c>
      <c r="B35199">
        <v>2014</v>
      </c>
      <c r="C35199" t="s">
        <v>133</v>
      </c>
      <c r="D35199">
        <v>7</v>
      </c>
    </row>
    <row r="35200" spans="1:4" x14ac:dyDescent="0.3">
      <c r="A35200">
        <v>6</v>
      </c>
      <c r="B35200">
        <v>2014</v>
      </c>
      <c r="C35200" t="s">
        <v>133</v>
      </c>
      <c r="D35200">
        <v>7</v>
      </c>
    </row>
    <row r="35201" spans="1:4" x14ac:dyDescent="0.3">
      <c r="A35201">
        <v>7</v>
      </c>
      <c r="B35201">
        <v>2014</v>
      </c>
      <c r="C35201" t="s">
        <v>133</v>
      </c>
      <c r="D35201">
        <v>7</v>
      </c>
    </row>
    <row r="35202" spans="1:4" x14ac:dyDescent="0.3">
      <c r="A35202">
        <v>8</v>
      </c>
      <c r="B35202">
        <v>2014</v>
      </c>
      <c r="C35202" t="s">
        <v>133</v>
      </c>
      <c r="D35202">
        <v>7</v>
      </c>
    </row>
    <row r="35203" spans="1:4" x14ac:dyDescent="0.3">
      <c r="A35203">
        <v>9</v>
      </c>
      <c r="B35203">
        <v>2014</v>
      </c>
      <c r="C35203" t="s">
        <v>133</v>
      </c>
      <c r="D35203">
        <v>7</v>
      </c>
    </row>
    <row r="35204" spans="1:4" x14ac:dyDescent="0.3">
      <c r="A35204">
        <v>10</v>
      </c>
      <c r="B35204">
        <v>2014</v>
      </c>
      <c r="C35204" t="s">
        <v>133</v>
      </c>
      <c r="D35204">
        <v>7</v>
      </c>
    </row>
    <row r="35205" spans="1:4" x14ac:dyDescent="0.3">
      <c r="A35205">
        <v>11</v>
      </c>
      <c r="B35205">
        <v>2014</v>
      </c>
      <c r="C35205" t="s">
        <v>133</v>
      </c>
      <c r="D35205">
        <v>7</v>
      </c>
    </row>
    <row r="35206" spans="1:4" x14ac:dyDescent="0.3">
      <c r="A35206">
        <v>12</v>
      </c>
      <c r="B35206">
        <v>2014</v>
      </c>
      <c r="C35206" t="s">
        <v>133</v>
      </c>
      <c r="D35206">
        <v>7</v>
      </c>
    </row>
    <row r="35207" spans="1:4" x14ac:dyDescent="0.3">
      <c r="A35207">
        <v>1</v>
      </c>
      <c r="B35207">
        <v>2015</v>
      </c>
      <c r="C35207" t="s">
        <v>133</v>
      </c>
      <c r="D35207">
        <v>7</v>
      </c>
    </row>
    <row r="35208" spans="1:4" x14ac:dyDescent="0.3">
      <c r="A35208">
        <v>2</v>
      </c>
      <c r="B35208">
        <v>2015</v>
      </c>
      <c r="C35208" t="s">
        <v>133</v>
      </c>
      <c r="D35208">
        <v>7</v>
      </c>
    </row>
    <row r="35209" spans="1:4" x14ac:dyDescent="0.3">
      <c r="A35209">
        <v>3</v>
      </c>
      <c r="B35209">
        <v>2015</v>
      </c>
      <c r="C35209" t="s">
        <v>133</v>
      </c>
      <c r="D35209">
        <v>7</v>
      </c>
    </row>
    <row r="35210" spans="1:4" x14ac:dyDescent="0.3">
      <c r="A35210">
        <v>4</v>
      </c>
      <c r="B35210">
        <v>2015</v>
      </c>
      <c r="C35210" t="s">
        <v>133</v>
      </c>
      <c r="D35210">
        <v>7</v>
      </c>
    </row>
    <row r="35211" spans="1:4" x14ac:dyDescent="0.3">
      <c r="A35211">
        <v>5</v>
      </c>
      <c r="B35211">
        <v>2015</v>
      </c>
      <c r="C35211" t="s">
        <v>133</v>
      </c>
      <c r="D35211">
        <v>7</v>
      </c>
    </row>
    <row r="35212" spans="1:4" x14ac:dyDescent="0.3">
      <c r="A35212">
        <v>6</v>
      </c>
      <c r="B35212">
        <v>2015</v>
      </c>
      <c r="C35212" t="s">
        <v>133</v>
      </c>
      <c r="D35212">
        <v>7</v>
      </c>
    </row>
    <row r="35213" spans="1:4" x14ac:dyDescent="0.3">
      <c r="A35213">
        <v>7</v>
      </c>
      <c r="B35213">
        <v>2015</v>
      </c>
      <c r="C35213" t="s">
        <v>133</v>
      </c>
      <c r="D35213">
        <v>7</v>
      </c>
    </row>
    <row r="35214" spans="1:4" x14ac:dyDescent="0.3">
      <c r="A35214">
        <v>8</v>
      </c>
      <c r="B35214">
        <v>2015</v>
      </c>
      <c r="C35214" t="s">
        <v>133</v>
      </c>
      <c r="D35214">
        <v>7</v>
      </c>
    </row>
    <row r="35215" spans="1:4" x14ac:dyDescent="0.3">
      <c r="A35215">
        <v>9</v>
      </c>
      <c r="B35215">
        <v>2015</v>
      </c>
      <c r="C35215" t="s">
        <v>133</v>
      </c>
      <c r="D35215">
        <v>7</v>
      </c>
    </row>
    <row r="35216" spans="1:4" x14ac:dyDescent="0.3">
      <c r="A35216">
        <v>10</v>
      </c>
      <c r="B35216">
        <v>2015</v>
      </c>
      <c r="C35216" t="s">
        <v>133</v>
      </c>
      <c r="D35216">
        <v>7</v>
      </c>
    </row>
    <row r="35217" spans="1:4" x14ac:dyDescent="0.3">
      <c r="A35217">
        <v>11</v>
      </c>
      <c r="B35217">
        <v>2015</v>
      </c>
      <c r="C35217" t="s">
        <v>133</v>
      </c>
      <c r="D35217">
        <v>7</v>
      </c>
    </row>
    <row r="35218" spans="1:4" x14ac:dyDescent="0.3">
      <c r="A35218">
        <v>12</v>
      </c>
      <c r="B35218">
        <v>2015</v>
      </c>
      <c r="C35218" t="s">
        <v>133</v>
      </c>
      <c r="D35218">
        <v>7</v>
      </c>
    </row>
    <row r="35219" spans="1:4" x14ac:dyDescent="0.3">
      <c r="A35219">
        <v>1</v>
      </c>
      <c r="B35219">
        <v>2016</v>
      </c>
      <c r="C35219" t="s">
        <v>133</v>
      </c>
      <c r="D35219">
        <v>7</v>
      </c>
    </row>
    <row r="35220" spans="1:4" x14ac:dyDescent="0.3">
      <c r="A35220">
        <v>2</v>
      </c>
      <c r="B35220">
        <v>2016</v>
      </c>
      <c r="C35220" t="s">
        <v>133</v>
      </c>
      <c r="D35220">
        <v>7</v>
      </c>
    </row>
    <row r="35221" spans="1:4" x14ac:dyDescent="0.3">
      <c r="A35221">
        <v>3</v>
      </c>
      <c r="B35221">
        <v>2016</v>
      </c>
      <c r="C35221" t="s">
        <v>133</v>
      </c>
      <c r="D35221">
        <v>7</v>
      </c>
    </row>
    <row r="35222" spans="1:4" x14ac:dyDescent="0.3">
      <c r="A35222">
        <v>4</v>
      </c>
      <c r="B35222">
        <v>2016</v>
      </c>
      <c r="C35222" t="s">
        <v>133</v>
      </c>
      <c r="D35222">
        <v>7</v>
      </c>
    </row>
    <row r="35223" spans="1:4" x14ac:dyDescent="0.3">
      <c r="A35223">
        <v>5</v>
      </c>
      <c r="B35223">
        <v>2016</v>
      </c>
      <c r="C35223" t="s">
        <v>133</v>
      </c>
      <c r="D35223">
        <v>7</v>
      </c>
    </row>
    <row r="35224" spans="1:4" x14ac:dyDescent="0.3">
      <c r="A35224">
        <v>6</v>
      </c>
      <c r="B35224">
        <v>2016</v>
      </c>
      <c r="C35224" t="s">
        <v>133</v>
      </c>
      <c r="D35224">
        <v>7</v>
      </c>
    </row>
    <row r="35225" spans="1:4" x14ac:dyDescent="0.3">
      <c r="A35225">
        <v>7</v>
      </c>
      <c r="B35225">
        <v>2016</v>
      </c>
      <c r="C35225" t="s">
        <v>133</v>
      </c>
      <c r="D35225">
        <v>7</v>
      </c>
    </row>
    <row r="35226" spans="1:4" x14ac:dyDescent="0.3">
      <c r="A35226">
        <v>8</v>
      </c>
      <c r="B35226">
        <v>2016</v>
      </c>
      <c r="C35226" t="s">
        <v>133</v>
      </c>
      <c r="D35226">
        <v>7</v>
      </c>
    </row>
    <row r="35227" spans="1:4" x14ac:dyDescent="0.3">
      <c r="A35227">
        <v>9</v>
      </c>
      <c r="B35227">
        <v>2016</v>
      </c>
      <c r="C35227" t="s">
        <v>133</v>
      </c>
      <c r="D35227">
        <v>7</v>
      </c>
    </row>
    <row r="35228" spans="1:4" x14ac:dyDescent="0.3">
      <c r="A35228">
        <v>10</v>
      </c>
      <c r="B35228">
        <v>2016</v>
      </c>
      <c r="C35228" t="s">
        <v>133</v>
      </c>
      <c r="D35228">
        <v>7</v>
      </c>
    </row>
    <row r="35229" spans="1:4" x14ac:dyDescent="0.3">
      <c r="A35229">
        <v>11</v>
      </c>
      <c r="B35229">
        <v>2016</v>
      </c>
      <c r="C35229" t="s">
        <v>133</v>
      </c>
      <c r="D35229">
        <v>7</v>
      </c>
    </row>
    <row r="35230" spans="1:4" x14ac:dyDescent="0.3">
      <c r="A35230">
        <v>12</v>
      </c>
      <c r="B35230">
        <v>2016</v>
      </c>
      <c r="C35230" t="s">
        <v>133</v>
      </c>
      <c r="D35230">
        <v>7</v>
      </c>
    </row>
    <row r="35231" spans="1:4" x14ac:dyDescent="0.3">
      <c r="A35231">
        <v>1</v>
      </c>
      <c r="B35231">
        <v>2017</v>
      </c>
      <c r="C35231" t="s">
        <v>133</v>
      </c>
      <c r="D35231">
        <v>7</v>
      </c>
    </row>
    <row r="35232" spans="1:4" x14ac:dyDescent="0.3">
      <c r="A35232">
        <v>2</v>
      </c>
      <c r="B35232">
        <v>2017</v>
      </c>
      <c r="C35232" t="s">
        <v>133</v>
      </c>
      <c r="D35232">
        <v>7</v>
      </c>
    </row>
    <row r="35233" spans="1:4" x14ac:dyDescent="0.3">
      <c r="A35233">
        <v>3</v>
      </c>
      <c r="B35233">
        <v>2017</v>
      </c>
      <c r="C35233" t="s">
        <v>133</v>
      </c>
      <c r="D35233">
        <v>7</v>
      </c>
    </row>
    <row r="35234" spans="1:4" x14ac:dyDescent="0.3">
      <c r="A35234">
        <v>4</v>
      </c>
      <c r="B35234">
        <v>2017</v>
      </c>
      <c r="C35234" t="s">
        <v>133</v>
      </c>
      <c r="D35234">
        <v>7</v>
      </c>
    </row>
    <row r="35235" spans="1:4" x14ac:dyDescent="0.3">
      <c r="A35235">
        <v>5</v>
      </c>
      <c r="B35235">
        <v>2017</v>
      </c>
      <c r="C35235" t="s">
        <v>133</v>
      </c>
      <c r="D35235">
        <v>7</v>
      </c>
    </row>
    <row r="35236" spans="1:4" x14ac:dyDescent="0.3">
      <c r="A35236">
        <v>6</v>
      </c>
      <c r="B35236">
        <v>2017</v>
      </c>
      <c r="C35236" t="s">
        <v>133</v>
      </c>
      <c r="D35236">
        <v>7</v>
      </c>
    </row>
    <row r="35237" spans="1:4" x14ac:dyDescent="0.3">
      <c r="A35237">
        <v>7</v>
      </c>
      <c r="B35237">
        <v>2017</v>
      </c>
      <c r="C35237" t="s">
        <v>133</v>
      </c>
      <c r="D35237">
        <v>7</v>
      </c>
    </row>
    <row r="35238" spans="1:4" x14ac:dyDescent="0.3">
      <c r="A35238">
        <v>8</v>
      </c>
      <c r="B35238">
        <v>2017</v>
      </c>
      <c r="C35238" t="s">
        <v>133</v>
      </c>
      <c r="D35238">
        <v>7</v>
      </c>
    </row>
    <row r="35239" spans="1:4" x14ac:dyDescent="0.3">
      <c r="A35239">
        <v>9</v>
      </c>
      <c r="B35239">
        <v>2017</v>
      </c>
      <c r="C35239" t="s">
        <v>133</v>
      </c>
      <c r="D35239">
        <v>7</v>
      </c>
    </row>
    <row r="35240" spans="1:4" x14ac:dyDescent="0.3">
      <c r="A35240">
        <v>10</v>
      </c>
      <c r="B35240">
        <v>2017</v>
      </c>
      <c r="C35240" t="s">
        <v>133</v>
      </c>
      <c r="D35240">
        <v>7</v>
      </c>
    </row>
    <row r="35241" spans="1:4" x14ac:dyDescent="0.3">
      <c r="A35241">
        <v>11</v>
      </c>
      <c r="B35241">
        <v>2017</v>
      </c>
      <c r="C35241" t="s">
        <v>133</v>
      </c>
      <c r="D35241">
        <v>7</v>
      </c>
    </row>
    <row r="35242" spans="1:4" x14ac:dyDescent="0.3">
      <c r="A35242">
        <v>12</v>
      </c>
      <c r="B35242">
        <v>2017</v>
      </c>
      <c r="C35242" t="s">
        <v>133</v>
      </c>
      <c r="D35242">
        <v>7</v>
      </c>
    </row>
    <row r="35243" spans="1:4" x14ac:dyDescent="0.3">
      <c r="A35243">
        <v>1</v>
      </c>
      <c r="B35243">
        <v>2018</v>
      </c>
      <c r="C35243" t="s">
        <v>133</v>
      </c>
      <c r="D35243">
        <v>7</v>
      </c>
    </row>
    <row r="35244" spans="1:4" x14ac:dyDescent="0.3">
      <c r="A35244">
        <v>2</v>
      </c>
      <c r="B35244">
        <v>2018</v>
      </c>
      <c r="C35244" t="s">
        <v>133</v>
      </c>
      <c r="D35244">
        <v>7</v>
      </c>
    </row>
    <row r="35245" spans="1:4" x14ac:dyDescent="0.3">
      <c r="A35245">
        <v>3</v>
      </c>
      <c r="B35245">
        <v>2018</v>
      </c>
      <c r="C35245" t="s">
        <v>133</v>
      </c>
      <c r="D35245">
        <v>7</v>
      </c>
    </row>
    <row r="35246" spans="1:4" x14ac:dyDescent="0.3">
      <c r="A35246">
        <v>4</v>
      </c>
      <c r="B35246">
        <v>2018</v>
      </c>
      <c r="C35246" t="s">
        <v>133</v>
      </c>
      <c r="D35246">
        <v>7</v>
      </c>
    </row>
    <row r="35247" spans="1:4" x14ac:dyDescent="0.3">
      <c r="A35247">
        <v>5</v>
      </c>
      <c r="B35247">
        <v>2018</v>
      </c>
      <c r="C35247" t="s">
        <v>133</v>
      </c>
      <c r="D35247">
        <v>7</v>
      </c>
    </row>
    <row r="35248" spans="1:4" x14ac:dyDescent="0.3">
      <c r="A35248">
        <v>6</v>
      </c>
      <c r="B35248">
        <v>2018</v>
      </c>
      <c r="C35248" t="s">
        <v>133</v>
      </c>
      <c r="D35248">
        <v>7</v>
      </c>
    </row>
    <row r="35249" spans="1:4" x14ac:dyDescent="0.3">
      <c r="A35249">
        <v>7</v>
      </c>
      <c r="B35249">
        <v>2018</v>
      </c>
      <c r="C35249" t="s">
        <v>133</v>
      </c>
      <c r="D35249">
        <v>7</v>
      </c>
    </row>
    <row r="35250" spans="1:4" x14ac:dyDescent="0.3">
      <c r="A35250">
        <v>8</v>
      </c>
      <c r="B35250">
        <v>2018</v>
      </c>
      <c r="C35250" t="s">
        <v>133</v>
      </c>
      <c r="D35250">
        <v>7</v>
      </c>
    </row>
    <row r="35251" spans="1:4" x14ac:dyDescent="0.3">
      <c r="A35251">
        <v>9</v>
      </c>
      <c r="B35251">
        <v>2018</v>
      </c>
      <c r="C35251" t="s">
        <v>133</v>
      </c>
      <c r="D35251">
        <v>7</v>
      </c>
    </row>
    <row r="35252" spans="1:4" x14ac:dyDescent="0.3">
      <c r="A35252">
        <v>10</v>
      </c>
      <c r="B35252">
        <v>2018</v>
      </c>
      <c r="C35252" t="s">
        <v>133</v>
      </c>
      <c r="D35252">
        <v>7</v>
      </c>
    </row>
    <row r="35253" spans="1:4" x14ac:dyDescent="0.3">
      <c r="A35253">
        <v>11</v>
      </c>
      <c r="B35253">
        <v>2018</v>
      </c>
      <c r="C35253" t="s">
        <v>133</v>
      </c>
      <c r="D35253">
        <v>7</v>
      </c>
    </row>
    <row r="35254" spans="1:4" x14ac:dyDescent="0.3">
      <c r="A35254">
        <v>12</v>
      </c>
      <c r="B35254">
        <v>2018</v>
      </c>
      <c r="C35254" t="s">
        <v>133</v>
      </c>
      <c r="D35254">
        <v>7</v>
      </c>
    </row>
    <row r="35255" spans="1:4" x14ac:dyDescent="0.3">
      <c r="A35255">
        <v>1</v>
      </c>
      <c r="B35255">
        <v>2019</v>
      </c>
      <c r="C35255" t="s">
        <v>133</v>
      </c>
      <c r="D35255">
        <v>7</v>
      </c>
    </row>
    <row r="35256" spans="1:4" x14ac:dyDescent="0.3">
      <c r="A35256">
        <v>2</v>
      </c>
      <c r="B35256">
        <v>2019</v>
      </c>
      <c r="C35256" t="s">
        <v>133</v>
      </c>
      <c r="D35256">
        <v>7</v>
      </c>
    </row>
    <row r="35257" spans="1:4" x14ac:dyDescent="0.3">
      <c r="A35257">
        <v>3</v>
      </c>
      <c r="B35257">
        <v>2019</v>
      </c>
      <c r="C35257" t="s">
        <v>133</v>
      </c>
      <c r="D35257">
        <v>7</v>
      </c>
    </row>
    <row r="35258" spans="1:4" x14ac:dyDescent="0.3">
      <c r="A35258">
        <v>4</v>
      </c>
      <c r="B35258">
        <v>2019</v>
      </c>
      <c r="C35258" t="s">
        <v>133</v>
      </c>
      <c r="D35258">
        <v>7</v>
      </c>
    </row>
    <row r="35259" spans="1:4" x14ac:dyDescent="0.3">
      <c r="A35259">
        <v>5</v>
      </c>
      <c r="B35259">
        <v>2019</v>
      </c>
      <c r="C35259" t="s">
        <v>133</v>
      </c>
      <c r="D35259">
        <v>7</v>
      </c>
    </row>
    <row r="35260" spans="1:4" x14ac:dyDescent="0.3">
      <c r="A35260">
        <v>6</v>
      </c>
      <c r="B35260">
        <v>2019</v>
      </c>
      <c r="C35260" t="s">
        <v>133</v>
      </c>
      <c r="D35260">
        <v>7</v>
      </c>
    </row>
    <row r="35261" spans="1:4" x14ac:dyDescent="0.3">
      <c r="A35261">
        <v>7</v>
      </c>
      <c r="B35261">
        <v>2019</v>
      </c>
      <c r="C35261" t="s">
        <v>133</v>
      </c>
      <c r="D35261">
        <v>7</v>
      </c>
    </row>
    <row r="35262" spans="1:4" x14ac:dyDescent="0.3">
      <c r="A35262">
        <v>8</v>
      </c>
      <c r="B35262">
        <v>2019</v>
      </c>
      <c r="C35262" t="s">
        <v>133</v>
      </c>
      <c r="D35262">
        <v>7</v>
      </c>
    </row>
    <row r="35263" spans="1:4" x14ac:dyDescent="0.3">
      <c r="A35263">
        <v>9</v>
      </c>
      <c r="B35263">
        <v>2019</v>
      </c>
      <c r="C35263" t="s">
        <v>133</v>
      </c>
      <c r="D35263">
        <v>7</v>
      </c>
    </row>
    <row r="35264" spans="1:4" x14ac:dyDescent="0.3">
      <c r="A35264">
        <v>10</v>
      </c>
      <c r="B35264">
        <v>2019</v>
      </c>
      <c r="C35264" t="s">
        <v>133</v>
      </c>
      <c r="D35264">
        <v>7</v>
      </c>
    </row>
    <row r="35265" spans="1:4" x14ac:dyDescent="0.3">
      <c r="A35265">
        <v>11</v>
      </c>
      <c r="B35265">
        <v>2019</v>
      </c>
      <c r="C35265" t="s">
        <v>133</v>
      </c>
      <c r="D35265">
        <v>7</v>
      </c>
    </row>
    <row r="35266" spans="1:4" x14ac:dyDescent="0.3">
      <c r="A35266">
        <v>12</v>
      </c>
      <c r="B35266">
        <v>2019</v>
      </c>
      <c r="C35266" t="s">
        <v>133</v>
      </c>
      <c r="D35266">
        <v>7</v>
      </c>
    </row>
    <row r="35267" spans="1:4" x14ac:dyDescent="0.3">
      <c r="A35267">
        <v>1</v>
      </c>
      <c r="B35267">
        <v>2020</v>
      </c>
      <c r="C35267" t="s">
        <v>133</v>
      </c>
      <c r="D35267">
        <v>7</v>
      </c>
    </row>
    <row r="35268" spans="1:4" x14ac:dyDescent="0.3">
      <c r="A35268">
        <v>2</v>
      </c>
      <c r="B35268">
        <v>2020</v>
      </c>
      <c r="C35268" t="s">
        <v>133</v>
      </c>
      <c r="D35268">
        <v>7</v>
      </c>
    </row>
    <row r="35269" spans="1:4" x14ac:dyDescent="0.3">
      <c r="A35269">
        <v>3</v>
      </c>
      <c r="B35269">
        <v>2020</v>
      </c>
      <c r="C35269" t="s">
        <v>133</v>
      </c>
      <c r="D35269">
        <v>7</v>
      </c>
    </row>
    <row r="35270" spans="1:4" x14ac:dyDescent="0.3">
      <c r="A35270">
        <v>4</v>
      </c>
      <c r="B35270">
        <v>2020</v>
      </c>
      <c r="C35270" t="s">
        <v>133</v>
      </c>
      <c r="D35270">
        <v>7</v>
      </c>
    </row>
    <row r="35271" spans="1:4" x14ac:dyDescent="0.3">
      <c r="A35271">
        <v>5</v>
      </c>
      <c r="B35271">
        <v>2020</v>
      </c>
      <c r="C35271" t="s">
        <v>133</v>
      </c>
      <c r="D35271">
        <v>7</v>
      </c>
    </row>
    <row r="35272" spans="1:4" x14ac:dyDescent="0.3">
      <c r="A35272">
        <v>6</v>
      </c>
      <c r="B35272">
        <v>2020</v>
      </c>
      <c r="C35272" t="s">
        <v>133</v>
      </c>
      <c r="D35272">
        <v>7</v>
      </c>
    </row>
    <row r="35273" spans="1:4" x14ac:dyDescent="0.3">
      <c r="A35273">
        <v>7</v>
      </c>
      <c r="B35273">
        <v>2020</v>
      </c>
      <c r="C35273" t="s">
        <v>133</v>
      </c>
      <c r="D35273">
        <v>7</v>
      </c>
    </row>
    <row r="35274" spans="1:4" x14ac:dyDescent="0.3">
      <c r="A35274">
        <v>8</v>
      </c>
      <c r="B35274">
        <v>2020</v>
      </c>
      <c r="C35274" t="s">
        <v>133</v>
      </c>
      <c r="D35274">
        <v>7</v>
      </c>
    </row>
    <row r="35275" spans="1:4" x14ac:dyDescent="0.3">
      <c r="A35275">
        <v>9</v>
      </c>
      <c r="B35275">
        <v>2020</v>
      </c>
      <c r="C35275" t="s">
        <v>133</v>
      </c>
      <c r="D35275">
        <v>7</v>
      </c>
    </row>
    <row r="35276" spans="1:4" x14ac:dyDescent="0.3">
      <c r="A35276">
        <v>10</v>
      </c>
      <c r="B35276">
        <v>2020</v>
      </c>
      <c r="C35276" t="s">
        <v>133</v>
      </c>
      <c r="D35276">
        <v>7</v>
      </c>
    </row>
    <row r="35277" spans="1:4" x14ac:dyDescent="0.3">
      <c r="A35277">
        <v>11</v>
      </c>
      <c r="B35277">
        <v>2020</v>
      </c>
      <c r="C35277" t="s">
        <v>133</v>
      </c>
      <c r="D35277">
        <v>7</v>
      </c>
    </row>
    <row r="35278" spans="1:4" x14ac:dyDescent="0.3">
      <c r="A35278">
        <v>1</v>
      </c>
      <c r="B35278">
        <v>2006</v>
      </c>
      <c r="C35278" t="s">
        <v>846</v>
      </c>
      <c r="D35278" t="s">
        <v>846</v>
      </c>
    </row>
    <row r="35279" spans="1:4" x14ac:dyDescent="0.3">
      <c r="A35279">
        <v>2</v>
      </c>
      <c r="B35279">
        <v>2006</v>
      </c>
      <c r="C35279" t="s">
        <v>846</v>
      </c>
      <c r="D35279" t="s">
        <v>846</v>
      </c>
    </row>
    <row r="35280" spans="1:4" x14ac:dyDescent="0.3">
      <c r="A35280">
        <v>3</v>
      </c>
      <c r="B35280">
        <v>2006</v>
      </c>
      <c r="C35280" t="s">
        <v>846</v>
      </c>
      <c r="D35280" t="s">
        <v>846</v>
      </c>
    </row>
    <row r="35281" spans="1:4" x14ac:dyDescent="0.3">
      <c r="A35281">
        <v>4</v>
      </c>
      <c r="B35281">
        <v>2006</v>
      </c>
      <c r="C35281" t="s">
        <v>846</v>
      </c>
      <c r="D35281" t="s">
        <v>846</v>
      </c>
    </row>
    <row r="35282" spans="1:4" x14ac:dyDescent="0.3">
      <c r="A35282">
        <v>5</v>
      </c>
      <c r="B35282">
        <v>2006</v>
      </c>
      <c r="C35282" t="s">
        <v>846</v>
      </c>
      <c r="D35282" t="s">
        <v>846</v>
      </c>
    </row>
    <row r="35283" spans="1:4" x14ac:dyDescent="0.3">
      <c r="A35283">
        <v>6</v>
      </c>
      <c r="B35283">
        <v>2006</v>
      </c>
      <c r="C35283" t="s">
        <v>134</v>
      </c>
      <c r="D35283">
        <v>7</v>
      </c>
    </row>
    <row r="35284" spans="1:4" x14ac:dyDescent="0.3">
      <c r="A35284">
        <v>7</v>
      </c>
      <c r="B35284">
        <v>2006</v>
      </c>
      <c r="C35284" t="s">
        <v>134</v>
      </c>
      <c r="D35284">
        <v>7</v>
      </c>
    </row>
    <row r="35285" spans="1:4" x14ac:dyDescent="0.3">
      <c r="A35285">
        <v>8</v>
      </c>
      <c r="B35285">
        <v>2006</v>
      </c>
      <c r="C35285" t="s">
        <v>134</v>
      </c>
      <c r="D35285">
        <v>7</v>
      </c>
    </row>
    <row r="35286" spans="1:4" x14ac:dyDescent="0.3">
      <c r="A35286">
        <v>9</v>
      </c>
      <c r="B35286">
        <v>2006</v>
      </c>
      <c r="C35286" t="s">
        <v>134</v>
      </c>
      <c r="D35286">
        <v>7</v>
      </c>
    </row>
    <row r="35287" spans="1:4" x14ac:dyDescent="0.3">
      <c r="A35287">
        <v>10</v>
      </c>
      <c r="B35287">
        <v>2006</v>
      </c>
      <c r="C35287" t="s">
        <v>134</v>
      </c>
      <c r="D35287">
        <v>7</v>
      </c>
    </row>
    <row r="35288" spans="1:4" x14ac:dyDescent="0.3">
      <c r="A35288">
        <v>11</v>
      </c>
      <c r="B35288">
        <v>2006</v>
      </c>
      <c r="C35288" t="s">
        <v>134</v>
      </c>
      <c r="D35288">
        <v>7</v>
      </c>
    </row>
    <row r="35289" spans="1:4" x14ac:dyDescent="0.3">
      <c r="A35289">
        <v>12</v>
      </c>
      <c r="B35289">
        <v>2006</v>
      </c>
      <c r="C35289" t="s">
        <v>134</v>
      </c>
      <c r="D35289">
        <v>7</v>
      </c>
    </row>
    <row r="35290" spans="1:4" x14ac:dyDescent="0.3">
      <c r="A35290">
        <v>1</v>
      </c>
      <c r="B35290">
        <v>2007</v>
      </c>
      <c r="C35290" t="s">
        <v>134</v>
      </c>
      <c r="D35290">
        <v>7</v>
      </c>
    </row>
    <row r="35291" spans="1:4" x14ac:dyDescent="0.3">
      <c r="A35291">
        <v>2</v>
      </c>
      <c r="B35291">
        <v>2007</v>
      </c>
      <c r="C35291" t="s">
        <v>134</v>
      </c>
      <c r="D35291">
        <v>7</v>
      </c>
    </row>
    <row r="35292" spans="1:4" x14ac:dyDescent="0.3">
      <c r="A35292">
        <v>3</v>
      </c>
      <c r="B35292">
        <v>2007</v>
      </c>
      <c r="C35292" t="s">
        <v>134</v>
      </c>
      <c r="D35292">
        <v>7</v>
      </c>
    </row>
    <row r="35293" spans="1:4" x14ac:dyDescent="0.3">
      <c r="A35293">
        <v>4</v>
      </c>
      <c r="B35293">
        <v>2007</v>
      </c>
      <c r="C35293" t="s">
        <v>134</v>
      </c>
      <c r="D35293">
        <v>7</v>
      </c>
    </row>
    <row r="35294" spans="1:4" x14ac:dyDescent="0.3">
      <c r="A35294">
        <v>5</v>
      </c>
      <c r="B35294">
        <v>2007</v>
      </c>
      <c r="C35294" t="s">
        <v>134</v>
      </c>
      <c r="D35294">
        <v>7</v>
      </c>
    </row>
    <row r="35295" spans="1:4" x14ac:dyDescent="0.3">
      <c r="A35295">
        <v>6</v>
      </c>
      <c r="B35295">
        <v>2007</v>
      </c>
      <c r="C35295" t="s">
        <v>134</v>
      </c>
      <c r="D35295">
        <v>7</v>
      </c>
    </row>
    <row r="35296" spans="1:4" x14ac:dyDescent="0.3">
      <c r="A35296">
        <v>7</v>
      </c>
      <c r="B35296">
        <v>2007</v>
      </c>
      <c r="C35296" t="s">
        <v>134</v>
      </c>
      <c r="D35296">
        <v>7</v>
      </c>
    </row>
    <row r="35297" spans="1:4" x14ac:dyDescent="0.3">
      <c r="A35297">
        <v>8</v>
      </c>
      <c r="B35297">
        <v>2007</v>
      </c>
      <c r="C35297" t="s">
        <v>134</v>
      </c>
      <c r="D35297">
        <v>7</v>
      </c>
    </row>
    <row r="35298" spans="1:4" x14ac:dyDescent="0.3">
      <c r="A35298">
        <v>9</v>
      </c>
      <c r="B35298">
        <v>2007</v>
      </c>
      <c r="C35298" t="s">
        <v>134</v>
      </c>
      <c r="D35298">
        <v>7</v>
      </c>
    </row>
    <row r="35299" spans="1:4" x14ac:dyDescent="0.3">
      <c r="A35299">
        <v>10</v>
      </c>
      <c r="B35299">
        <v>2007</v>
      </c>
      <c r="C35299" t="s">
        <v>134</v>
      </c>
      <c r="D35299">
        <v>7</v>
      </c>
    </row>
    <row r="35300" spans="1:4" x14ac:dyDescent="0.3">
      <c r="A35300">
        <v>11</v>
      </c>
      <c r="B35300">
        <v>2007</v>
      </c>
      <c r="C35300" t="s">
        <v>134</v>
      </c>
      <c r="D35300">
        <v>7</v>
      </c>
    </row>
    <row r="35301" spans="1:4" x14ac:dyDescent="0.3">
      <c r="A35301">
        <v>12</v>
      </c>
      <c r="B35301">
        <v>2007</v>
      </c>
      <c r="C35301" t="s">
        <v>134</v>
      </c>
      <c r="D35301">
        <v>7</v>
      </c>
    </row>
    <row r="35302" spans="1:4" x14ac:dyDescent="0.3">
      <c r="A35302">
        <v>1</v>
      </c>
      <c r="B35302">
        <v>2008</v>
      </c>
      <c r="C35302" t="s">
        <v>134</v>
      </c>
      <c r="D35302">
        <v>7</v>
      </c>
    </row>
    <row r="35303" spans="1:4" x14ac:dyDescent="0.3">
      <c r="A35303">
        <v>2</v>
      </c>
      <c r="B35303">
        <v>2008</v>
      </c>
      <c r="C35303" t="s">
        <v>134</v>
      </c>
      <c r="D35303">
        <v>7</v>
      </c>
    </row>
    <row r="35304" spans="1:4" x14ac:dyDescent="0.3">
      <c r="A35304">
        <v>3</v>
      </c>
      <c r="B35304">
        <v>2008</v>
      </c>
      <c r="C35304" t="s">
        <v>134</v>
      </c>
      <c r="D35304">
        <v>7</v>
      </c>
    </row>
    <row r="35305" spans="1:4" x14ac:dyDescent="0.3">
      <c r="A35305">
        <v>4</v>
      </c>
      <c r="B35305">
        <v>2008</v>
      </c>
      <c r="C35305" t="s">
        <v>134</v>
      </c>
      <c r="D35305">
        <v>7</v>
      </c>
    </row>
    <row r="35306" spans="1:4" x14ac:dyDescent="0.3">
      <c r="A35306">
        <v>5</v>
      </c>
      <c r="B35306">
        <v>2008</v>
      </c>
      <c r="C35306" t="s">
        <v>134</v>
      </c>
      <c r="D35306">
        <v>7</v>
      </c>
    </row>
    <row r="35307" spans="1:4" x14ac:dyDescent="0.3">
      <c r="A35307">
        <v>6</v>
      </c>
      <c r="B35307">
        <v>2008</v>
      </c>
      <c r="C35307" t="s">
        <v>134</v>
      </c>
      <c r="D35307">
        <v>7</v>
      </c>
    </row>
    <row r="35308" spans="1:4" x14ac:dyDescent="0.3">
      <c r="A35308">
        <v>7</v>
      </c>
      <c r="B35308">
        <v>2008</v>
      </c>
      <c r="C35308" t="s">
        <v>134</v>
      </c>
      <c r="D35308">
        <v>7</v>
      </c>
    </row>
    <row r="35309" spans="1:4" x14ac:dyDescent="0.3">
      <c r="A35309">
        <v>8</v>
      </c>
      <c r="B35309">
        <v>2008</v>
      </c>
      <c r="C35309" t="s">
        <v>134</v>
      </c>
      <c r="D35309">
        <v>7</v>
      </c>
    </row>
    <row r="35310" spans="1:4" x14ac:dyDescent="0.3">
      <c r="A35310">
        <v>9</v>
      </c>
      <c r="B35310">
        <v>2008</v>
      </c>
      <c r="C35310" t="s">
        <v>134</v>
      </c>
      <c r="D35310">
        <v>7</v>
      </c>
    </row>
    <row r="35311" spans="1:4" x14ac:dyDescent="0.3">
      <c r="A35311">
        <v>10</v>
      </c>
      <c r="B35311">
        <v>2008</v>
      </c>
      <c r="C35311" t="s">
        <v>134</v>
      </c>
      <c r="D35311">
        <v>7</v>
      </c>
    </row>
    <row r="35312" spans="1:4" x14ac:dyDescent="0.3">
      <c r="A35312">
        <v>11</v>
      </c>
      <c r="B35312">
        <v>2008</v>
      </c>
      <c r="C35312" t="s">
        <v>134</v>
      </c>
      <c r="D35312">
        <v>7</v>
      </c>
    </row>
    <row r="35313" spans="1:4" x14ac:dyDescent="0.3">
      <c r="A35313">
        <v>12</v>
      </c>
      <c r="B35313">
        <v>2008</v>
      </c>
      <c r="C35313" t="s">
        <v>134</v>
      </c>
      <c r="D35313">
        <v>7</v>
      </c>
    </row>
    <row r="35314" spans="1:4" x14ac:dyDescent="0.3">
      <c r="A35314">
        <v>1</v>
      </c>
      <c r="B35314">
        <v>2009</v>
      </c>
      <c r="C35314" t="s">
        <v>134</v>
      </c>
      <c r="D35314">
        <v>7</v>
      </c>
    </row>
    <row r="35315" spans="1:4" x14ac:dyDescent="0.3">
      <c r="A35315">
        <v>2</v>
      </c>
      <c r="B35315">
        <v>2009</v>
      </c>
      <c r="C35315" t="s">
        <v>134</v>
      </c>
      <c r="D35315">
        <v>7</v>
      </c>
    </row>
    <row r="35316" spans="1:4" x14ac:dyDescent="0.3">
      <c r="A35316">
        <v>3</v>
      </c>
      <c r="B35316">
        <v>2009</v>
      </c>
      <c r="C35316" t="s">
        <v>134</v>
      </c>
      <c r="D35316">
        <v>7</v>
      </c>
    </row>
    <row r="35317" spans="1:4" x14ac:dyDescent="0.3">
      <c r="A35317">
        <v>4</v>
      </c>
      <c r="B35317">
        <v>2009</v>
      </c>
      <c r="C35317" t="s">
        <v>134</v>
      </c>
      <c r="D35317">
        <v>7</v>
      </c>
    </row>
    <row r="35318" spans="1:4" x14ac:dyDescent="0.3">
      <c r="A35318">
        <v>5</v>
      </c>
      <c r="B35318">
        <v>2009</v>
      </c>
      <c r="C35318" t="s">
        <v>134</v>
      </c>
      <c r="D35318">
        <v>7</v>
      </c>
    </row>
    <row r="35319" spans="1:4" x14ac:dyDescent="0.3">
      <c r="A35319">
        <v>6</v>
      </c>
      <c r="B35319">
        <v>2009</v>
      </c>
      <c r="C35319" t="s">
        <v>134</v>
      </c>
      <c r="D35319">
        <v>7</v>
      </c>
    </row>
    <row r="35320" spans="1:4" x14ac:dyDescent="0.3">
      <c r="A35320">
        <v>7</v>
      </c>
      <c r="B35320">
        <v>2009</v>
      </c>
      <c r="C35320" t="s">
        <v>134</v>
      </c>
      <c r="D35320">
        <v>7</v>
      </c>
    </row>
    <row r="35321" spans="1:4" x14ac:dyDescent="0.3">
      <c r="A35321">
        <v>8</v>
      </c>
      <c r="B35321">
        <v>2009</v>
      </c>
      <c r="C35321" t="s">
        <v>134</v>
      </c>
      <c r="D35321">
        <v>7</v>
      </c>
    </row>
    <row r="35322" spans="1:4" x14ac:dyDescent="0.3">
      <c r="A35322">
        <v>9</v>
      </c>
      <c r="B35322">
        <v>2009</v>
      </c>
      <c r="C35322" t="s">
        <v>134</v>
      </c>
      <c r="D35322">
        <v>7</v>
      </c>
    </row>
    <row r="35323" spans="1:4" x14ac:dyDescent="0.3">
      <c r="A35323">
        <v>10</v>
      </c>
      <c r="B35323">
        <v>2009</v>
      </c>
      <c r="C35323" t="s">
        <v>134</v>
      </c>
      <c r="D35323">
        <v>7</v>
      </c>
    </row>
    <row r="35324" spans="1:4" x14ac:dyDescent="0.3">
      <c r="A35324">
        <v>11</v>
      </c>
      <c r="B35324">
        <v>2009</v>
      </c>
      <c r="C35324" t="s">
        <v>134</v>
      </c>
      <c r="D35324">
        <v>7</v>
      </c>
    </row>
    <row r="35325" spans="1:4" x14ac:dyDescent="0.3">
      <c r="A35325">
        <v>12</v>
      </c>
      <c r="B35325">
        <v>2009</v>
      </c>
      <c r="C35325" t="s">
        <v>134</v>
      </c>
      <c r="D35325">
        <v>7</v>
      </c>
    </row>
    <row r="35326" spans="1:4" x14ac:dyDescent="0.3">
      <c r="A35326">
        <v>1</v>
      </c>
      <c r="B35326">
        <v>2010</v>
      </c>
      <c r="C35326" t="s">
        <v>134</v>
      </c>
      <c r="D35326">
        <v>6</v>
      </c>
    </row>
    <row r="35327" spans="1:4" x14ac:dyDescent="0.3">
      <c r="A35327">
        <v>2</v>
      </c>
      <c r="B35327">
        <v>2010</v>
      </c>
      <c r="C35327" t="s">
        <v>134</v>
      </c>
      <c r="D35327">
        <v>6</v>
      </c>
    </row>
    <row r="35328" spans="1:4" x14ac:dyDescent="0.3">
      <c r="A35328">
        <v>3</v>
      </c>
      <c r="B35328">
        <v>2010</v>
      </c>
      <c r="C35328" t="s">
        <v>134</v>
      </c>
      <c r="D35328">
        <v>6</v>
      </c>
    </row>
    <row r="35329" spans="1:4" x14ac:dyDescent="0.3">
      <c r="A35329">
        <v>4</v>
      </c>
      <c r="B35329">
        <v>2010</v>
      </c>
      <c r="C35329" t="s">
        <v>134</v>
      </c>
      <c r="D35329">
        <v>6</v>
      </c>
    </row>
    <row r="35330" spans="1:4" x14ac:dyDescent="0.3">
      <c r="A35330">
        <v>5</v>
      </c>
      <c r="B35330">
        <v>2010</v>
      </c>
      <c r="C35330" t="s">
        <v>134</v>
      </c>
      <c r="D35330">
        <v>6</v>
      </c>
    </row>
    <row r="35331" spans="1:4" x14ac:dyDescent="0.3">
      <c r="A35331">
        <v>6</v>
      </c>
      <c r="B35331">
        <v>2010</v>
      </c>
      <c r="C35331" t="s">
        <v>134</v>
      </c>
      <c r="D35331">
        <v>6</v>
      </c>
    </row>
    <row r="35332" spans="1:4" x14ac:dyDescent="0.3">
      <c r="A35332">
        <v>7</v>
      </c>
      <c r="B35332">
        <v>2010</v>
      </c>
      <c r="C35332" t="s">
        <v>134</v>
      </c>
      <c r="D35332">
        <v>6</v>
      </c>
    </row>
    <row r="35333" spans="1:4" x14ac:dyDescent="0.3">
      <c r="A35333">
        <v>8</v>
      </c>
      <c r="B35333">
        <v>2010</v>
      </c>
      <c r="C35333" t="s">
        <v>134</v>
      </c>
      <c r="D35333">
        <v>6</v>
      </c>
    </row>
    <row r="35334" spans="1:4" x14ac:dyDescent="0.3">
      <c r="A35334">
        <v>9</v>
      </c>
      <c r="B35334">
        <v>2010</v>
      </c>
      <c r="C35334" t="s">
        <v>134</v>
      </c>
      <c r="D35334">
        <v>6</v>
      </c>
    </row>
    <row r="35335" spans="1:4" x14ac:dyDescent="0.3">
      <c r="A35335">
        <v>10</v>
      </c>
      <c r="B35335">
        <v>2010</v>
      </c>
      <c r="C35335" t="s">
        <v>134</v>
      </c>
      <c r="D35335">
        <v>6</v>
      </c>
    </row>
    <row r="35336" spans="1:4" x14ac:dyDescent="0.3">
      <c r="A35336">
        <v>11</v>
      </c>
      <c r="B35336">
        <v>2010</v>
      </c>
      <c r="C35336" t="s">
        <v>134</v>
      </c>
      <c r="D35336">
        <v>6</v>
      </c>
    </row>
    <row r="35337" spans="1:4" x14ac:dyDescent="0.3">
      <c r="A35337">
        <v>12</v>
      </c>
      <c r="B35337">
        <v>2010</v>
      </c>
      <c r="C35337" t="s">
        <v>134</v>
      </c>
      <c r="D35337">
        <v>6</v>
      </c>
    </row>
    <row r="35338" spans="1:4" x14ac:dyDescent="0.3">
      <c r="A35338">
        <v>1</v>
      </c>
      <c r="B35338">
        <v>2011</v>
      </c>
      <c r="C35338" t="s">
        <v>134</v>
      </c>
      <c r="D35338">
        <v>6</v>
      </c>
    </row>
    <row r="35339" spans="1:4" x14ac:dyDescent="0.3">
      <c r="A35339">
        <v>2</v>
      </c>
      <c r="B35339">
        <v>2011</v>
      </c>
      <c r="C35339" t="s">
        <v>134</v>
      </c>
      <c r="D35339">
        <v>6</v>
      </c>
    </row>
    <row r="35340" spans="1:4" x14ac:dyDescent="0.3">
      <c r="A35340">
        <v>3</v>
      </c>
      <c r="B35340">
        <v>2011</v>
      </c>
      <c r="C35340" t="s">
        <v>134</v>
      </c>
      <c r="D35340">
        <v>6</v>
      </c>
    </row>
    <row r="35341" spans="1:4" x14ac:dyDescent="0.3">
      <c r="A35341">
        <v>4</v>
      </c>
      <c r="B35341">
        <v>2011</v>
      </c>
      <c r="C35341" t="s">
        <v>134</v>
      </c>
      <c r="D35341">
        <v>6</v>
      </c>
    </row>
    <row r="35342" spans="1:4" x14ac:dyDescent="0.3">
      <c r="A35342">
        <v>5</v>
      </c>
      <c r="B35342">
        <v>2011</v>
      </c>
      <c r="C35342" t="s">
        <v>134</v>
      </c>
      <c r="D35342">
        <v>6</v>
      </c>
    </row>
    <row r="35343" spans="1:4" x14ac:dyDescent="0.3">
      <c r="A35343">
        <v>6</v>
      </c>
      <c r="B35343">
        <v>2011</v>
      </c>
      <c r="C35343" t="s">
        <v>134</v>
      </c>
      <c r="D35343">
        <v>6</v>
      </c>
    </row>
    <row r="35344" spans="1:4" x14ac:dyDescent="0.3">
      <c r="A35344">
        <v>7</v>
      </c>
      <c r="B35344">
        <v>2011</v>
      </c>
      <c r="C35344" t="s">
        <v>134</v>
      </c>
      <c r="D35344">
        <v>6</v>
      </c>
    </row>
    <row r="35345" spans="1:4" x14ac:dyDescent="0.3">
      <c r="A35345">
        <v>8</v>
      </c>
      <c r="B35345">
        <v>2011</v>
      </c>
      <c r="C35345" t="s">
        <v>134</v>
      </c>
      <c r="D35345">
        <v>6</v>
      </c>
    </row>
    <row r="35346" spans="1:4" x14ac:dyDescent="0.3">
      <c r="A35346">
        <v>9</v>
      </c>
      <c r="B35346">
        <v>2011</v>
      </c>
      <c r="C35346" t="s">
        <v>134</v>
      </c>
      <c r="D35346">
        <v>6</v>
      </c>
    </row>
    <row r="35347" spans="1:4" x14ac:dyDescent="0.3">
      <c r="A35347">
        <v>10</v>
      </c>
      <c r="B35347">
        <v>2011</v>
      </c>
      <c r="C35347" t="s">
        <v>134</v>
      </c>
      <c r="D35347">
        <v>6</v>
      </c>
    </row>
    <row r="35348" spans="1:4" x14ac:dyDescent="0.3">
      <c r="A35348">
        <v>11</v>
      </c>
      <c r="B35348">
        <v>2011</v>
      </c>
      <c r="C35348" t="s">
        <v>134</v>
      </c>
      <c r="D35348">
        <v>6</v>
      </c>
    </row>
    <row r="35349" spans="1:4" x14ac:dyDescent="0.3">
      <c r="A35349">
        <v>12</v>
      </c>
      <c r="B35349">
        <v>2011</v>
      </c>
      <c r="C35349" t="s">
        <v>134</v>
      </c>
      <c r="D35349">
        <v>6</v>
      </c>
    </row>
    <row r="35350" spans="1:4" x14ac:dyDescent="0.3">
      <c r="A35350">
        <v>1</v>
      </c>
      <c r="B35350">
        <v>2012</v>
      </c>
      <c r="C35350" t="s">
        <v>134</v>
      </c>
      <c r="D35350">
        <v>6</v>
      </c>
    </row>
    <row r="35351" spans="1:4" x14ac:dyDescent="0.3">
      <c r="A35351">
        <v>2</v>
      </c>
      <c r="B35351">
        <v>2012</v>
      </c>
      <c r="C35351" t="s">
        <v>134</v>
      </c>
      <c r="D35351">
        <v>6</v>
      </c>
    </row>
    <row r="35352" spans="1:4" x14ac:dyDescent="0.3">
      <c r="A35352">
        <v>3</v>
      </c>
      <c r="B35352">
        <v>2012</v>
      </c>
      <c r="C35352" t="s">
        <v>134</v>
      </c>
      <c r="D35352">
        <v>6</v>
      </c>
    </row>
    <row r="35353" spans="1:4" x14ac:dyDescent="0.3">
      <c r="A35353">
        <v>4</v>
      </c>
      <c r="B35353">
        <v>2012</v>
      </c>
      <c r="C35353" t="s">
        <v>134</v>
      </c>
      <c r="D35353">
        <v>6</v>
      </c>
    </row>
    <row r="35354" spans="1:4" x14ac:dyDescent="0.3">
      <c r="A35354">
        <v>5</v>
      </c>
      <c r="B35354">
        <v>2012</v>
      </c>
      <c r="C35354" t="s">
        <v>134</v>
      </c>
      <c r="D35354">
        <v>6</v>
      </c>
    </row>
    <row r="35355" spans="1:4" x14ac:dyDescent="0.3">
      <c r="A35355">
        <v>6</v>
      </c>
      <c r="B35355">
        <v>2012</v>
      </c>
      <c r="C35355" t="s">
        <v>134</v>
      </c>
      <c r="D35355">
        <v>6</v>
      </c>
    </row>
    <row r="35356" spans="1:4" x14ac:dyDescent="0.3">
      <c r="A35356">
        <v>7</v>
      </c>
      <c r="B35356">
        <v>2012</v>
      </c>
      <c r="C35356" t="s">
        <v>134</v>
      </c>
      <c r="D35356">
        <v>6</v>
      </c>
    </row>
    <row r="35357" spans="1:4" x14ac:dyDescent="0.3">
      <c r="A35357">
        <v>8</v>
      </c>
      <c r="B35357">
        <v>2012</v>
      </c>
      <c r="C35357" t="s">
        <v>134</v>
      </c>
      <c r="D35357">
        <v>6</v>
      </c>
    </row>
    <row r="35358" spans="1:4" x14ac:dyDescent="0.3">
      <c r="A35358">
        <v>9</v>
      </c>
      <c r="B35358">
        <v>2012</v>
      </c>
      <c r="C35358" t="s">
        <v>134</v>
      </c>
      <c r="D35358">
        <v>6</v>
      </c>
    </row>
    <row r="35359" spans="1:4" x14ac:dyDescent="0.3">
      <c r="A35359">
        <v>10</v>
      </c>
      <c r="B35359">
        <v>2012</v>
      </c>
      <c r="C35359" t="s">
        <v>134</v>
      </c>
      <c r="D35359">
        <v>6</v>
      </c>
    </row>
    <row r="35360" spans="1:4" x14ac:dyDescent="0.3">
      <c r="A35360">
        <v>11</v>
      </c>
      <c r="B35360">
        <v>2012</v>
      </c>
      <c r="C35360" t="s">
        <v>134</v>
      </c>
      <c r="D35360">
        <v>6</v>
      </c>
    </row>
    <row r="35361" spans="1:4" x14ac:dyDescent="0.3">
      <c r="A35361">
        <v>12</v>
      </c>
      <c r="B35361">
        <v>2012</v>
      </c>
      <c r="C35361" t="s">
        <v>134</v>
      </c>
      <c r="D35361">
        <v>6</v>
      </c>
    </row>
    <row r="35362" spans="1:4" x14ac:dyDescent="0.3">
      <c r="A35362">
        <v>1</v>
      </c>
      <c r="B35362">
        <v>2013</v>
      </c>
      <c r="C35362" t="s">
        <v>134</v>
      </c>
      <c r="D35362">
        <v>6</v>
      </c>
    </row>
    <row r="35363" spans="1:4" x14ac:dyDescent="0.3">
      <c r="A35363">
        <v>2</v>
      </c>
      <c r="B35363">
        <v>2013</v>
      </c>
      <c r="C35363" t="s">
        <v>134</v>
      </c>
      <c r="D35363">
        <v>6</v>
      </c>
    </row>
    <row r="35364" spans="1:4" x14ac:dyDescent="0.3">
      <c r="A35364">
        <v>3</v>
      </c>
      <c r="B35364">
        <v>2013</v>
      </c>
      <c r="C35364" t="s">
        <v>134</v>
      </c>
      <c r="D35364">
        <v>6</v>
      </c>
    </row>
    <row r="35365" spans="1:4" x14ac:dyDescent="0.3">
      <c r="A35365">
        <v>4</v>
      </c>
      <c r="B35365">
        <v>2013</v>
      </c>
      <c r="C35365" t="s">
        <v>134</v>
      </c>
      <c r="D35365">
        <v>6</v>
      </c>
    </row>
    <row r="35366" spans="1:4" x14ac:dyDescent="0.3">
      <c r="A35366">
        <v>5</v>
      </c>
      <c r="B35366">
        <v>2013</v>
      </c>
      <c r="C35366" t="s">
        <v>134</v>
      </c>
      <c r="D35366">
        <v>6</v>
      </c>
    </row>
    <row r="35367" spans="1:4" x14ac:dyDescent="0.3">
      <c r="A35367">
        <v>6</v>
      </c>
      <c r="B35367">
        <v>2013</v>
      </c>
      <c r="C35367" t="s">
        <v>134</v>
      </c>
      <c r="D35367">
        <v>6</v>
      </c>
    </row>
    <row r="35368" spans="1:4" x14ac:dyDescent="0.3">
      <c r="A35368">
        <v>7</v>
      </c>
      <c r="B35368">
        <v>2013</v>
      </c>
      <c r="C35368" t="s">
        <v>134</v>
      </c>
      <c r="D35368">
        <v>6</v>
      </c>
    </row>
    <row r="35369" spans="1:4" x14ac:dyDescent="0.3">
      <c r="A35369">
        <v>8</v>
      </c>
      <c r="B35369">
        <v>2013</v>
      </c>
      <c r="C35369" t="s">
        <v>134</v>
      </c>
      <c r="D35369">
        <v>6</v>
      </c>
    </row>
    <row r="35370" spans="1:4" x14ac:dyDescent="0.3">
      <c r="A35370">
        <v>9</v>
      </c>
      <c r="B35370">
        <v>2013</v>
      </c>
      <c r="C35370" t="s">
        <v>134</v>
      </c>
      <c r="D35370">
        <v>6</v>
      </c>
    </row>
    <row r="35371" spans="1:4" x14ac:dyDescent="0.3">
      <c r="A35371">
        <v>10</v>
      </c>
      <c r="B35371">
        <v>2013</v>
      </c>
      <c r="C35371" t="s">
        <v>134</v>
      </c>
      <c r="D35371">
        <v>6</v>
      </c>
    </row>
    <row r="35372" spans="1:4" x14ac:dyDescent="0.3">
      <c r="A35372">
        <v>11</v>
      </c>
      <c r="B35372">
        <v>2013</v>
      </c>
      <c r="C35372" t="s">
        <v>134</v>
      </c>
      <c r="D35372">
        <v>6</v>
      </c>
    </row>
    <row r="35373" spans="1:4" x14ac:dyDescent="0.3">
      <c r="A35373">
        <v>12</v>
      </c>
      <c r="B35373">
        <v>2013</v>
      </c>
      <c r="C35373" t="s">
        <v>134</v>
      </c>
      <c r="D35373">
        <v>6</v>
      </c>
    </row>
    <row r="35374" spans="1:4" x14ac:dyDescent="0.3">
      <c r="A35374">
        <v>1</v>
      </c>
      <c r="B35374">
        <v>2014</v>
      </c>
      <c r="C35374" t="s">
        <v>134</v>
      </c>
      <c r="D35374">
        <v>6</v>
      </c>
    </row>
    <row r="35375" spans="1:4" x14ac:dyDescent="0.3">
      <c r="A35375">
        <v>2</v>
      </c>
      <c r="B35375">
        <v>2014</v>
      </c>
      <c r="C35375" t="s">
        <v>134</v>
      </c>
      <c r="D35375">
        <v>6</v>
      </c>
    </row>
    <row r="35376" spans="1:4" x14ac:dyDescent="0.3">
      <c r="A35376">
        <v>3</v>
      </c>
      <c r="B35376">
        <v>2014</v>
      </c>
      <c r="C35376" t="s">
        <v>134</v>
      </c>
      <c r="D35376">
        <v>6</v>
      </c>
    </row>
    <row r="35377" spans="1:4" x14ac:dyDescent="0.3">
      <c r="A35377">
        <v>4</v>
      </c>
      <c r="B35377">
        <v>2014</v>
      </c>
      <c r="C35377" t="s">
        <v>134</v>
      </c>
      <c r="D35377">
        <v>6</v>
      </c>
    </row>
    <row r="35378" spans="1:4" x14ac:dyDescent="0.3">
      <c r="A35378">
        <v>5</v>
      </c>
      <c r="B35378">
        <v>2014</v>
      </c>
      <c r="C35378" t="s">
        <v>134</v>
      </c>
      <c r="D35378">
        <v>6</v>
      </c>
    </row>
    <row r="35379" spans="1:4" x14ac:dyDescent="0.3">
      <c r="A35379">
        <v>6</v>
      </c>
      <c r="B35379">
        <v>2014</v>
      </c>
      <c r="C35379" t="s">
        <v>134</v>
      </c>
      <c r="D35379">
        <v>6</v>
      </c>
    </row>
    <row r="35380" spans="1:4" x14ac:dyDescent="0.3">
      <c r="A35380">
        <v>7</v>
      </c>
      <c r="B35380">
        <v>2014</v>
      </c>
      <c r="C35380" t="s">
        <v>134</v>
      </c>
      <c r="D35380">
        <v>6</v>
      </c>
    </row>
    <row r="35381" spans="1:4" x14ac:dyDescent="0.3">
      <c r="A35381">
        <v>8</v>
      </c>
      <c r="B35381">
        <v>2014</v>
      </c>
      <c r="C35381" t="s">
        <v>134</v>
      </c>
      <c r="D35381">
        <v>6</v>
      </c>
    </row>
    <row r="35382" spans="1:4" x14ac:dyDescent="0.3">
      <c r="A35382">
        <v>9</v>
      </c>
      <c r="B35382">
        <v>2014</v>
      </c>
      <c r="C35382" t="s">
        <v>134</v>
      </c>
      <c r="D35382">
        <v>6</v>
      </c>
    </row>
    <row r="35383" spans="1:4" x14ac:dyDescent="0.3">
      <c r="A35383">
        <v>10</v>
      </c>
      <c r="B35383">
        <v>2014</v>
      </c>
      <c r="C35383" t="s">
        <v>134</v>
      </c>
      <c r="D35383">
        <v>6</v>
      </c>
    </row>
    <row r="35384" spans="1:4" x14ac:dyDescent="0.3">
      <c r="A35384">
        <v>11</v>
      </c>
      <c r="B35384">
        <v>2014</v>
      </c>
      <c r="C35384" t="s">
        <v>134</v>
      </c>
      <c r="D35384">
        <v>6</v>
      </c>
    </row>
    <row r="35385" spans="1:4" x14ac:dyDescent="0.3">
      <c r="A35385">
        <v>12</v>
      </c>
      <c r="B35385">
        <v>2014</v>
      </c>
      <c r="C35385" t="s">
        <v>134</v>
      </c>
      <c r="D35385">
        <v>6</v>
      </c>
    </row>
    <row r="35386" spans="1:4" x14ac:dyDescent="0.3">
      <c r="A35386">
        <v>1</v>
      </c>
      <c r="B35386">
        <v>2015</v>
      </c>
      <c r="C35386" t="s">
        <v>134</v>
      </c>
      <c r="D35386">
        <v>6</v>
      </c>
    </row>
    <row r="35387" spans="1:4" x14ac:dyDescent="0.3">
      <c r="A35387">
        <v>2</v>
      </c>
      <c r="B35387">
        <v>2015</v>
      </c>
      <c r="C35387" t="s">
        <v>134</v>
      </c>
      <c r="D35387">
        <v>6</v>
      </c>
    </row>
    <row r="35388" spans="1:4" x14ac:dyDescent="0.3">
      <c r="A35388">
        <v>3</v>
      </c>
      <c r="B35388">
        <v>2015</v>
      </c>
      <c r="C35388" t="s">
        <v>134</v>
      </c>
      <c r="D35388">
        <v>6</v>
      </c>
    </row>
    <row r="35389" spans="1:4" x14ac:dyDescent="0.3">
      <c r="A35389">
        <v>4</v>
      </c>
      <c r="B35389">
        <v>2015</v>
      </c>
      <c r="C35389" t="s">
        <v>134</v>
      </c>
      <c r="D35389">
        <v>6</v>
      </c>
    </row>
    <row r="35390" spans="1:4" x14ac:dyDescent="0.3">
      <c r="A35390">
        <v>5</v>
      </c>
      <c r="B35390">
        <v>2015</v>
      </c>
      <c r="C35390" t="s">
        <v>134</v>
      </c>
      <c r="D35390">
        <v>6</v>
      </c>
    </row>
    <row r="35391" spans="1:4" x14ac:dyDescent="0.3">
      <c r="A35391">
        <v>6</v>
      </c>
      <c r="B35391">
        <v>2015</v>
      </c>
      <c r="C35391" t="s">
        <v>134</v>
      </c>
      <c r="D35391">
        <v>6</v>
      </c>
    </row>
    <row r="35392" spans="1:4" x14ac:dyDescent="0.3">
      <c r="A35392">
        <v>7</v>
      </c>
      <c r="B35392">
        <v>2015</v>
      </c>
      <c r="C35392" t="s">
        <v>134</v>
      </c>
      <c r="D35392">
        <v>6</v>
      </c>
    </row>
    <row r="35393" spans="1:4" x14ac:dyDescent="0.3">
      <c r="A35393">
        <v>8</v>
      </c>
      <c r="B35393">
        <v>2015</v>
      </c>
      <c r="C35393" t="s">
        <v>134</v>
      </c>
      <c r="D35393">
        <v>6</v>
      </c>
    </row>
    <row r="35394" spans="1:4" x14ac:dyDescent="0.3">
      <c r="A35394">
        <v>9</v>
      </c>
      <c r="B35394">
        <v>2015</v>
      </c>
      <c r="C35394" t="s">
        <v>134</v>
      </c>
      <c r="D35394">
        <v>6</v>
      </c>
    </row>
    <row r="35395" spans="1:4" x14ac:dyDescent="0.3">
      <c r="A35395">
        <v>10</v>
      </c>
      <c r="B35395">
        <v>2015</v>
      </c>
      <c r="C35395" t="s">
        <v>134</v>
      </c>
      <c r="D35395">
        <v>6</v>
      </c>
    </row>
    <row r="35396" spans="1:4" x14ac:dyDescent="0.3">
      <c r="A35396">
        <v>11</v>
      </c>
      <c r="B35396">
        <v>2015</v>
      </c>
      <c r="C35396" t="s">
        <v>134</v>
      </c>
      <c r="D35396">
        <v>6</v>
      </c>
    </row>
    <row r="35397" spans="1:4" x14ac:dyDescent="0.3">
      <c r="A35397">
        <v>12</v>
      </c>
      <c r="B35397">
        <v>2015</v>
      </c>
      <c r="C35397" t="s">
        <v>134</v>
      </c>
      <c r="D35397">
        <v>6</v>
      </c>
    </row>
    <row r="35398" spans="1:4" x14ac:dyDescent="0.3">
      <c r="A35398">
        <v>1</v>
      </c>
      <c r="B35398">
        <v>2016</v>
      </c>
      <c r="C35398" t="s">
        <v>134</v>
      </c>
      <c r="D35398">
        <v>6</v>
      </c>
    </row>
    <row r="35399" spans="1:4" x14ac:dyDescent="0.3">
      <c r="A35399">
        <v>2</v>
      </c>
      <c r="B35399">
        <v>2016</v>
      </c>
      <c r="C35399" t="s">
        <v>134</v>
      </c>
      <c r="D35399">
        <v>6</v>
      </c>
    </row>
    <row r="35400" spans="1:4" x14ac:dyDescent="0.3">
      <c r="A35400">
        <v>3</v>
      </c>
      <c r="B35400">
        <v>2016</v>
      </c>
      <c r="C35400" t="s">
        <v>134</v>
      </c>
      <c r="D35400">
        <v>6</v>
      </c>
    </row>
    <row r="35401" spans="1:4" x14ac:dyDescent="0.3">
      <c r="A35401">
        <v>4</v>
      </c>
      <c r="B35401">
        <v>2016</v>
      </c>
      <c r="C35401" t="s">
        <v>134</v>
      </c>
      <c r="D35401">
        <v>6</v>
      </c>
    </row>
    <row r="35402" spans="1:4" x14ac:dyDescent="0.3">
      <c r="A35402">
        <v>5</v>
      </c>
      <c r="B35402">
        <v>2016</v>
      </c>
      <c r="C35402" t="s">
        <v>134</v>
      </c>
      <c r="D35402">
        <v>6</v>
      </c>
    </row>
    <row r="35403" spans="1:4" x14ac:dyDescent="0.3">
      <c r="A35403">
        <v>6</v>
      </c>
      <c r="B35403">
        <v>2016</v>
      </c>
      <c r="C35403" t="s">
        <v>134</v>
      </c>
      <c r="D35403">
        <v>6</v>
      </c>
    </row>
    <row r="35404" spans="1:4" x14ac:dyDescent="0.3">
      <c r="A35404">
        <v>7</v>
      </c>
      <c r="B35404">
        <v>2016</v>
      </c>
      <c r="C35404" t="s">
        <v>134</v>
      </c>
      <c r="D35404">
        <v>6</v>
      </c>
    </row>
    <row r="35405" spans="1:4" x14ac:dyDescent="0.3">
      <c r="A35405">
        <v>8</v>
      </c>
      <c r="B35405">
        <v>2016</v>
      </c>
      <c r="C35405" t="s">
        <v>134</v>
      </c>
      <c r="D35405">
        <v>6</v>
      </c>
    </row>
    <row r="35406" spans="1:4" x14ac:dyDescent="0.3">
      <c r="A35406">
        <v>9</v>
      </c>
      <c r="B35406">
        <v>2016</v>
      </c>
      <c r="C35406" t="s">
        <v>134</v>
      </c>
      <c r="D35406">
        <v>6</v>
      </c>
    </row>
    <row r="35407" spans="1:4" x14ac:dyDescent="0.3">
      <c r="A35407">
        <v>10</v>
      </c>
      <c r="B35407">
        <v>2016</v>
      </c>
      <c r="C35407" t="s">
        <v>134</v>
      </c>
      <c r="D35407">
        <v>6</v>
      </c>
    </row>
    <row r="35408" spans="1:4" x14ac:dyDescent="0.3">
      <c r="A35408">
        <v>11</v>
      </c>
      <c r="B35408">
        <v>2016</v>
      </c>
      <c r="C35408" t="s">
        <v>134</v>
      </c>
      <c r="D35408">
        <v>6</v>
      </c>
    </row>
    <row r="35409" spans="1:4" x14ac:dyDescent="0.3">
      <c r="A35409">
        <v>12</v>
      </c>
      <c r="B35409">
        <v>2016</v>
      </c>
      <c r="C35409" t="s">
        <v>134</v>
      </c>
      <c r="D35409">
        <v>6</v>
      </c>
    </row>
    <row r="35410" spans="1:4" x14ac:dyDescent="0.3">
      <c r="A35410">
        <v>1</v>
      </c>
      <c r="B35410">
        <v>2017</v>
      </c>
      <c r="C35410" t="s">
        <v>134</v>
      </c>
      <c r="D35410">
        <v>6</v>
      </c>
    </row>
    <row r="35411" spans="1:4" x14ac:dyDescent="0.3">
      <c r="A35411">
        <v>2</v>
      </c>
      <c r="B35411">
        <v>2017</v>
      </c>
      <c r="C35411" t="s">
        <v>134</v>
      </c>
      <c r="D35411">
        <v>6</v>
      </c>
    </row>
    <row r="35412" spans="1:4" x14ac:dyDescent="0.3">
      <c r="A35412">
        <v>3</v>
      </c>
      <c r="B35412">
        <v>2017</v>
      </c>
      <c r="C35412" t="s">
        <v>134</v>
      </c>
      <c r="D35412">
        <v>6</v>
      </c>
    </row>
    <row r="35413" spans="1:4" x14ac:dyDescent="0.3">
      <c r="A35413">
        <v>4</v>
      </c>
      <c r="B35413">
        <v>2017</v>
      </c>
      <c r="C35413" t="s">
        <v>134</v>
      </c>
      <c r="D35413">
        <v>6</v>
      </c>
    </row>
    <row r="35414" spans="1:4" x14ac:dyDescent="0.3">
      <c r="A35414">
        <v>5</v>
      </c>
      <c r="B35414">
        <v>2017</v>
      </c>
      <c r="C35414" t="s">
        <v>134</v>
      </c>
      <c r="D35414">
        <v>6</v>
      </c>
    </row>
    <row r="35415" spans="1:4" x14ac:dyDescent="0.3">
      <c r="A35415">
        <v>6</v>
      </c>
      <c r="B35415">
        <v>2017</v>
      </c>
      <c r="C35415" t="s">
        <v>134</v>
      </c>
      <c r="D35415">
        <v>6</v>
      </c>
    </row>
    <row r="35416" spans="1:4" x14ac:dyDescent="0.3">
      <c r="A35416">
        <v>7</v>
      </c>
      <c r="B35416">
        <v>2017</v>
      </c>
      <c r="C35416" t="s">
        <v>134</v>
      </c>
      <c r="D35416">
        <v>6</v>
      </c>
    </row>
    <row r="35417" spans="1:4" x14ac:dyDescent="0.3">
      <c r="A35417">
        <v>8</v>
      </c>
      <c r="B35417">
        <v>2017</v>
      </c>
      <c r="C35417" t="s">
        <v>134</v>
      </c>
      <c r="D35417">
        <v>6</v>
      </c>
    </row>
    <row r="35418" spans="1:4" x14ac:dyDescent="0.3">
      <c r="A35418">
        <v>9</v>
      </c>
      <c r="B35418">
        <v>2017</v>
      </c>
      <c r="C35418" t="s">
        <v>134</v>
      </c>
      <c r="D35418">
        <v>6</v>
      </c>
    </row>
    <row r="35419" spans="1:4" x14ac:dyDescent="0.3">
      <c r="A35419">
        <v>10</v>
      </c>
      <c r="B35419">
        <v>2017</v>
      </c>
      <c r="C35419" t="s">
        <v>134</v>
      </c>
      <c r="D35419">
        <v>6</v>
      </c>
    </row>
    <row r="35420" spans="1:4" x14ac:dyDescent="0.3">
      <c r="A35420">
        <v>11</v>
      </c>
      <c r="B35420">
        <v>2017</v>
      </c>
      <c r="C35420" t="s">
        <v>134</v>
      </c>
      <c r="D35420">
        <v>6</v>
      </c>
    </row>
    <row r="35421" spans="1:4" x14ac:dyDescent="0.3">
      <c r="A35421">
        <v>12</v>
      </c>
      <c r="B35421">
        <v>2017</v>
      </c>
      <c r="C35421" t="s">
        <v>134</v>
      </c>
      <c r="D35421">
        <v>6</v>
      </c>
    </row>
    <row r="35422" spans="1:4" x14ac:dyDescent="0.3">
      <c r="A35422">
        <v>1</v>
      </c>
      <c r="B35422">
        <v>2018</v>
      </c>
      <c r="C35422" t="s">
        <v>134</v>
      </c>
      <c r="D35422">
        <v>6</v>
      </c>
    </row>
    <row r="35423" spans="1:4" x14ac:dyDescent="0.3">
      <c r="A35423">
        <v>2</v>
      </c>
      <c r="B35423">
        <v>2018</v>
      </c>
      <c r="C35423" t="s">
        <v>134</v>
      </c>
      <c r="D35423">
        <v>6</v>
      </c>
    </row>
    <row r="35424" spans="1:4" x14ac:dyDescent="0.3">
      <c r="A35424">
        <v>3</v>
      </c>
      <c r="B35424">
        <v>2018</v>
      </c>
      <c r="C35424" t="s">
        <v>134</v>
      </c>
      <c r="D35424">
        <v>6</v>
      </c>
    </row>
    <row r="35425" spans="1:4" x14ac:dyDescent="0.3">
      <c r="A35425">
        <v>4</v>
      </c>
      <c r="B35425">
        <v>2018</v>
      </c>
      <c r="C35425" t="s">
        <v>134</v>
      </c>
      <c r="D35425">
        <v>6</v>
      </c>
    </row>
    <row r="35426" spans="1:4" x14ac:dyDescent="0.3">
      <c r="A35426">
        <v>5</v>
      </c>
      <c r="B35426">
        <v>2018</v>
      </c>
      <c r="C35426" t="s">
        <v>134</v>
      </c>
      <c r="D35426">
        <v>6</v>
      </c>
    </row>
    <row r="35427" spans="1:4" x14ac:dyDescent="0.3">
      <c r="A35427">
        <v>6</v>
      </c>
      <c r="B35427">
        <v>2018</v>
      </c>
      <c r="C35427" t="s">
        <v>134</v>
      </c>
      <c r="D35427">
        <v>6</v>
      </c>
    </row>
    <row r="35428" spans="1:4" x14ac:dyDescent="0.3">
      <c r="A35428">
        <v>7</v>
      </c>
      <c r="B35428">
        <v>2018</v>
      </c>
      <c r="C35428" t="s">
        <v>134</v>
      </c>
      <c r="D35428">
        <v>6</v>
      </c>
    </row>
    <row r="35429" spans="1:4" x14ac:dyDescent="0.3">
      <c r="A35429">
        <v>8</v>
      </c>
      <c r="B35429">
        <v>2018</v>
      </c>
      <c r="C35429" t="s">
        <v>134</v>
      </c>
      <c r="D35429">
        <v>6</v>
      </c>
    </row>
    <row r="35430" spans="1:4" x14ac:dyDescent="0.3">
      <c r="A35430">
        <v>9</v>
      </c>
      <c r="B35430">
        <v>2018</v>
      </c>
      <c r="C35430" t="s">
        <v>134</v>
      </c>
      <c r="D35430">
        <v>6</v>
      </c>
    </row>
    <row r="35431" spans="1:4" x14ac:dyDescent="0.3">
      <c r="A35431">
        <v>10</v>
      </c>
      <c r="B35431">
        <v>2018</v>
      </c>
      <c r="C35431" t="s">
        <v>134</v>
      </c>
      <c r="D35431">
        <v>6</v>
      </c>
    </row>
    <row r="35432" spans="1:4" x14ac:dyDescent="0.3">
      <c r="A35432">
        <v>11</v>
      </c>
      <c r="B35432">
        <v>2018</v>
      </c>
      <c r="C35432" t="s">
        <v>134</v>
      </c>
      <c r="D35432">
        <v>6</v>
      </c>
    </row>
    <row r="35433" spans="1:4" x14ac:dyDescent="0.3">
      <c r="A35433">
        <v>12</v>
      </c>
      <c r="B35433">
        <v>2018</v>
      </c>
      <c r="C35433" t="s">
        <v>134</v>
      </c>
      <c r="D35433">
        <v>6</v>
      </c>
    </row>
    <row r="35434" spans="1:4" x14ac:dyDescent="0.3">
      <c r="A35434">
        <v>1</v>
      </c>
      <c r="B35434">
        <v>2019</v>
      </c>
      <c r="C35434" t="s">
        <v>134</v>
      </c>
      <c r="D35434">
        <v>6</v>
      </c>
    </row>
    <row r="35435" spans="1:4" x14ac:dyDescent="0.3">
      <c r="A35435">
        <v>2</v>
      </c>
      <c r="B35435">
        <v>2019</v>
      </c>
      <c r="C35435" t="s">
        <v>134</v>
      </c>
      <c r="D35435">
        <v>6</v>
      </c>
    </row>
    <row r="35436" spans="1:4" x14ac:dyDescent="0.3">
      <c r="A35436">
        <v>3</v>
      </c>
      <c r="B35436">
        <v>2019</v>
      </c>
      <c r="C35436" t="s">
        <v>134</v>
      </c>
      <c r="D35436">
        <v>6</v>
      </c>
    </row>
    <row r="35437" spans="1:4" x14ac:dyDescent="0.3">
      <c r="A35437">
        <v>4</v>
      </c>
      <c r="B35437">
        <v>2019</v>
      </c>
      <c r="C35437" t="s">
        <v>134</v>
      </c>
      <c r="D35437">
        <v>6</v>
      </c>
    </row>
    <row r="35438" spans="1:4" x14ac:dyDescent="0.3">
      <c r="A35438">
        <v>5</v>
      </c>
      <c r="B35438">
        <v>2019</v>
      </c>
      <c r="C35438" t="s">
        <v>134</v>
      </c>
      <c r="D35438">
        <v>6</v>
      </c>
    </row>
    <row r="35439" spans="1:4" x14ac:dyDescent="0.3">
      <c r="A35439">
        <v>6</v>
      </c>
      <c r="B35439">
        <v>2019</v>
      </c>
      <c r="C35439" t="s">
        <v>134</v>
      </c>
      <c r="D35439">
        <v>6</v>
      </c>
    </row>
    <row r="35440" spans="1:4" x14ac:dyDescent="0.3">
      <c r="A35440">
        <v>7</v>
      </c>
      <c r="B35440">
        <v>2019</v>
      </c>
      <c r="C35440" t="s">
        <v>134</v>
      </c>
      <c r="D35440">
        <v>6</v>
      </c>
    </row>
    <row r="35441" spans="1:4" x14ac:dyDescent="0.3">
      <c r="A35441">
        <v>8</v>
      </c>
      <c r="B35441">
        <v>2019</v>
      </c>
      <c r="C35441" t="s">
        <v>134</v>
      </c>
      <c r="D35441">
        <v>6</v>
      </c>
    </row>
    <row r="35442" spans="1:4" x14ac:dyDescent="0.3">
      <c r="A35442">
        <v>9</v>
      </c>
      <c r="B35442">
        <v>2019</v>
      </c>
      <c r="C35442" t="s">
        <v>134</v>
      </c>
      <c r="D35442">
        <v>6</v>
      </c>
    </row>
    <row r="35443" spans="1:4" x14ac:dyDescent="0.3">
      <c r="A35443">
        <v>10</v>
      </c>
      <c r="B35443">
        <v>2019</v>
      </c>
      <c r="C35443" t="s">
        <v>134</v>
      </c>
      <c r="D35443">
        <v>6</v>
      </c>
    </row>
    <row r="35444" spans="1:4" x14ac:dyDescent="0.3">
      <c r="A35444">
        <v>11</v>
      </c>
      <c r="B35444">
        <v>2019</v>
      </c>
      <c r="C35444" t="s">
        <v>134</v>
      </c>
      <c r="D35444">
        <v>6</v>
      </c>
    </row>
    <row r="35445" spans="1:4" x14ac:dyDescent="0.3">
      <c r="A35445">
        <v>12</v>
      </c>
      <c r="B35445">
        <v>2019</v>
      </c>
      <c r="C35445" t="s">
        <v>134</v>
      </c>
      <c r="D35445">
        <v>6</v>
      </c>
    </row>
    <row r="35446" spans="1:4" x14ac:dyDescent="0.3">
      <c r="A35446">
        <v>1</v>
      </c>
      <c r="B35446">
        <v>2020</v>
      </c>
      <c r="C35446" t="s">
        <v>134</v>
      </c>
      <c r="D35446">
        <v>6</v>
      </c>
    </row>
    <row r="35447" spans="1:4" x14ac:dyDescent="0.3">
      <c r="A35447">
        <v>2</v>
      </c>
      <c r="B35447">
        <v>2020</v>
      </c>
      <c r="C35447" t="s">
        <v>134</v>
      </c>
      <c r="D35447">
        <v>6</v>
      </c>
    </row>
    <row r="35448" spans="1:4" x14ac:dyDescent="0.3">
      <c r="A35448">
        <v>3</v>
      </c>
      <c r="B35448">
        <v>2020</v>
      </c>
      <c r="C35448" t="s">
        <v>134</v>
      </c>
      <c r="D35448">
        <v>6</v>
      </c>
    </row>
    <row r="35449" spans="1:4" x14ac:dyDescent="0.3">
      <c r="A35449">
        <v>4</v>
      </c>
      <c r="B35449">
        <v>2020</v>
      </c>
      <c r="C35449" t="s">
        <v>134</v>
      </c>
      <c r="D35449">
        <v>6</v>
      </c>
    </row>
    <row r="35450" spans="1:4" x14ac:dyDescent="0.3">
      <c r="A35450">
        <v>5</v>
      </c>
      <c r="B35450">
        <v>2020</v>
      </c>
      <c r="C35450" t="s">
        <v>134</v>
      </c>
      <c r="D35450">
        <v>6</v>
      </c>
    </row>
    <row r="35451" spans="1:4" x14ac:dyDescent="0.3">
      <c r="A35451">
        <v>6</v>
      </c>
      <c r="B35451">
        <v>2020</v>
      </c>
      <c r="C35451" t="s">
        <v>134</v>
      </c>
      <c r="D35451">
        <v>6</v>
      </c>
    </row>
    <row r="35452" spans="1:4" x14ac:dyDescent="0.3">
      <c r="A35452">
        <v>7</v>
      </c>
      <c r="B35452">
        <v>2020</v>
      </c>
      <c r="C35452" t="s">
        <v>134</v>
      </c>
      <c r="D35452">
        <v>6</v>
      </c>
    </row>
    <row r="35453" spans="1:4" x14ac:dyDescent="0.3">
      <c r="A35453">
        <v>8</v>
      </c>
      <c r="B35453">
        <v>2020</v>
      </c>
      <c r="C35453" t="s">
        <v>134</v>
      </c>
      <c r="D35453">
        <v>6</v>
      </c>
    </row>
    <row r="35454" spans="1:4" x14ac:dyDescent="0.3">
      <c r="A35454">
        <v>9</v>
      </c>
      <c r="B35454">
        <v>2020</v>
      </c>
      <c r="C35454" t="s">
        <v>134</v>
      </c>
      <c r="D35454">
        <v>6</v>
      </c>
    </row>
    <row r="35455" spans="1:4" x14ac:dyDescent="0.3">
      <c r="A35455">
        <v>10</v>
      </c>
      <c r="B35455">
        <v>2020</v>
      </c>
      <c r="C35455" t="s">
        <v>134</v>
      </c>
      <c r="D35455">
        <v>6</v>
      </c>
    </row>
    <row r="35456" spans="1:4" x14ac:dyDescent="0.3">
      <c r="A35456">
        <v>11</v>
      </c>
      <c r="B35456">
        <v>2020</v>
      </c>
      <c r="C35456" t="s">
        <v>134</v>
      </c>
      <c r="D35456">
        <v>6</v>
      </c>
    </row>
    <row r="35457" spans="1:4" x14ac:dyDescent="0.3">
      <c r="A35457">
        <v>1</v>
      </c>
      <c r="B35457">
        <v>2006</v>
      </c>
      <c r="C35457" t="s">
        <v>846</v>
      </c>
      <c r="D35457" t="s">
        <v>846</v>
      </c>
    </row>
    <row r="35458" spans="1:4" x14ac:dyDescent="0.3">
      <c r="A35458">
        <v>2</v>
      </c>
      <c r="B35458">
        <v>2006</v>
      </c>
      <c r="C35458" t="s">
        <v>846</v>
      </c>
      <c r="D35458" t="s">
        <v>846</v>
      </c>
    </row>
    <row r="35459" spans="1:4" x14ac:dyDescent="0.3">
      <c r="A35459">
        <v>3</v>
      </c>
      <c r="B35459">
        <v>2006</v>
      </c>
      <c r="C35459" t="s">
        <v>846</v>
      </c>
      <c r="D35459" t="s">
        <v>846</v>
      </c>
    </row>
    <row r="35460" spans="1:4" x14ac:dyDescent="0.3">
      <c r="A35460">
        <v>4</v>
      </c>
      <c r="B35460">
        <v>2006</v>
      </c>
      <c r="C35460" t="s">
        <v>846</v>
      </c>
      <c r="D35460" t="s">
        <v>846</v>
      </c>
    </row>
    <row r="35461" spans="1:4" x14ac:dyDescent="0.3">
      <c r="A35461">
        <v>5</v>
      </c>
      <c r="B35461">
        <v>2006</v>
      </c>
      <c r="C35461" t="s">
        <v>846</v>
      </c>
      <c r="D35461" t="s">
        <v>846</v>
      </c>
    </row>
    <row r="35462" spans="1:4" x14ac:dyDescent="0.3">
      <c r="A35462">
        <v>6</v>
      </c>
      <c r="B35462">
        <v>2006</v>
      </c>
      <c r="C35462" t="s">
        <v>846</v>
      </c>
      <c r="D35462" t="s">
        <v>846</v>
      </c>
    </row>
    <row r="35463" spans="1:4" x14ac:dyDescent="0.3">
      <c r="A35463">
        <v>7</v>
      </c>
      <c r="B35463">
        <v>2006</v>
      </c>
      <c r="C35463" t="s">
        <v>846</v>
      </c>
      <c r="D35463" t="s">
        <v>846</v>
      </c>
    </row>
    <row r="35464" spans="1:4" x14ac:dyDescent="0.3">
      <c r="A35464">
        <v>8</v>
      </c>
      <c r="B35464">
        <v>2006</v>
      </c>
      <c r="C35464" t="s">
        <v>846</v>
      </c>
      <c r="D35464" t="s">
        <v>846</v>
      </c>
    </row>
    <row r="35465" spans="1:4" x14ac:dyDescent="0.3">
      <c r="A35465">
        <v>9</v>
      </c>
      <c r="B35465">
        <v>2006</v>
      </c>
      <c r="C35465" t="s">
        <v>846</v>
      </c>
      <c r="D35465" t="s">
        <v>846</v>
      </c>
    </row>
    <row r="35466" spans="1:4" x14ac:dyDescent="0.3">
      <c r="A35466">
        <v>10</v>
      </c>
      <c r="B35466">
        <v>2006</v>
      </c>
      <c r="C35466" t="s">
        <v>846</v>
      </c>
      <c r="D35466" t="s">
        <v>846</v>
      </c>
    </row>
    <row r="35467" spans="1:4" x14ac:dyDescent="0.3">
      <c r="A35467">
        <v>11</v>
      </c>
      <c r="B35467">
        <v>2006</v>
      </c>
      <c r="C35467" t="s">
        <v>846</v>
      </c>
      <c r="D35467" t="s">
        <v>846</v>
      </c>
    </row>
    <row r="35468" spans="1:4" x14ac:dyDescent="0.3">
      <c r="A35468">
        <v>12</v>
      </c>
      <c r="B35468">
        <v>2006</v>
      </c>
      <c r="C35468" t="s">
        <v>846</v>
      </c>
      <c r="D35468" t="s">
        <v>846</v>
      </c>
    </row>
    <row r="35469" spans="1:4" x14ac:dyDescent="0.3">
      <c r="A35469">
        <v>1</v>
      </c>
      <c r="B35469">
        <v>2007</v>
      </c>
      <c r="C35469" t="s">
        <v>846</v>
      </c>
      <c r="D35469" t="s">
        <v>846</v>
      </c>
    </row>
    <row r="35470" spans="1:4" x14ac:dyDescent="0.3">
      <c r="A35470">
        <v>2</v>
      </c>
      <c r="B35470">
        <v>2007</v>
      </c>
      <c r="C35470" t="s">
        <v>846</v>
      </c>
      <c r="D35470" t="s">
        <v>846</v>
      </c>
    </row>
    <row r="35471" spans="1:4" x14ac:dyDescent="0.3">
      <c r="A35471">
        <v>3</v>
      </c>
      <c r="B35471">
        <v>2007</v>
      </c>
      <c r="C35471" t="s">
        <v>846</v>
      </c>
      <c r="D35471" t="s">
        <v>846</v>
      </c>
    </row>
    <row r="35472" spans="1:4" x14ac:dyDescent="0.3">
      <c r="A35472">
        <v>4</v>
      </c>
      <c r="B35472">
        <v>2007</v>
      </c>
      <c r="C35472" t="s">
        <v>846</v>
      </c>
      <c r="D35472" t="s">
        <v>846</v>
      </c>
    </row>
    <row r="35473" spans="1:4" x14ac:dyDescent="0.3">
      <c r="A35473">
        <v>5</v>
      </c>
      <c r="B35473">
        <v>2007</v>
      </c>
      <c r="C35473" t="s">
        <v>846</v>
      </c>
      <c r="D35473" t="s">
        <v>846</v>
      </c>
    </row>
    <row r="35474" spans="1:4" x14ac:dyDescent="0.3">
      <c r="A35474">
        <v>6</v>
      </c>
      <c r="B35474">
        <v>2007</v>
      </c>
      <c r="C35474" t="s">
        <v>846</v>
      </c>
      <c r="D35474" t="s">
        <v>846</v>
      </c>
    </row>
    <row r="35475" spans="1:4" x14ac:dyDescent="0.3">
      <c r="A35475">
        <v>7</v>
      </c>
      <c r="B35475">
        <v>2007</v>
      </c>
      <c r="C35475" t="s">
        <v>846</v>
      </c>
      <c r="D35475" t="s">
        <v>846</v>
      </c>
    </row>
    <row r="35476" spans="1:4" x14ac:dyDescent="0.3">
      <c r="A35476">
        <v>8</v>
      </c>
      <c r="B35476">
        <v>2007</v>
      </c>
      <c r="C35476" t="s">
        <v>846</v>
      </c>
      <c r="D35476" t="s">
        <v>846</v>
      </c>
    </row>
    <row r="35477" spans="1:4" x14ac:dyDescent="0.3">
      <c r="A35477">
        <v>9</v>
      </c>
      <c r="B35477">
        <v>2007</v>
      </c>
      <c r="C35477" t="s">
        <v>846</v>
      </c>
      <c r="D35477" t="s">
        <v>846</v>
      </c>
    </row>
    <row r="35478" spans="1:4" x14ac:dyDescent="0.3">
      <c r="A35478">
        <v>10</v>
      </c>
      <c r="B35478">
        <v>2007</v>
      </c>
      <c r="C35478" t="s">
        <v>846</v>
      </c>
      <c r="D35478" t="s">
        <v>846</v>
      </c>
    </row>
    <row r="35479" spans="1:4" x14ac:dyDescent="0.3">
      <c r="A35479">
        <v>11</v>
      </c>
      <c r="B35479">
        <v>2007</v>
      </c>
      <c r="C35479" t="s">
        <v>846</v>
      </c>
      <c r="D35479" t="s">
        <v>846</v>
      </c>
    </row>
    <row r="35480" spans="1:4" x14ac:dyDescent="0.3">
      <c r="A35480">
        <v>12</v>
      </c>
      <c r="B35480">
        <v>2007</v>
      </c>
      <c r="C35480" t="s">
        <v>846</v>
      </c>
      <c r="D35480" t="s">
        <v>846</v>
      </c>
    </row>
    <row r="35481" spans="1:4" x14ac:dyDescent="0.3">
      <c r="A35481">
        <v>1</v>
      </c>
      <c r="B35481">
        <v>2008</v>
      </c>
      <c r="C35481" t="s">
        <v>846</v>
      </c>
      <c r="D35481" t="s">
        <v>846</v>
      </c>
    </row>
    <row r="35482" spans="1:4" x14ac:dyDescent="0.3">
      <c r="A35482">
        <v>2</v>
      </c>
      <c r="B35482">
        <v>2008</v>
      </c>
      <c r="C35482" t="s">
        <v>846</v>
      </c>
      <c r="D35482" t="s">
        <v>846</v>
      </c>
    </row>
    <row r="35483" spans="1:4" x14ac:dyDescent="0.3">
      <c r="A35483">
        <v>3</v>
      </c>
      <c r="B35483">
        <v>2008</v>
      </c>
      <c r="C35483" t="s">
        <v>846</v>
      </c>
      <c r="D35483" t="s">
        <v>846</v>
      </c>
    </row>
    <row r="35484" spans="1:4" x14ac:dyDescent="0.3">
      <c r="A35484">
        <v>4</v>
      </c>
      <c r="B35484">
        <v>2008</v>
      </c>
      <c r="C35484" t="s">
        <v>846</v>
      </c>
      <c r="D35484" t="s">
        <v>846</v>
      </c>
    </row>
    <row r="35485" spans="1:4" x14ac:dyDescent="0.3">
      <c r="A35485">
        <v>5</v>
      </c>
      <c r="B35485">
        <v>2008</v>
      </c>
      <c r="C35485" t="s">
        <v>846</v>
      </c>
      <c r="D35485" t="s">
        <v>846</v>
      </c>
    </row>
    <row r="35486" spans="1:4" x14ac:dyDescent="0.3">
      <c r="A35486">
        <v>6</v>
      </c>
      <c r="B35486">
        <v>2008</v>
      </c>
      <c r="C35486" t="s">
        <v>846</v>
      </c>
      <c r="D35486" t="s">
        <v>846</v>
      </c>
    </row>
    <row r="35487" spans="1:4" x14ac:dyDescent="0.3">
      <c r="A35487">
        <v>7</v>
      </c>
      <c r="B35487">
        <v>2008</v>
      </c>
      <c r="C35487" t="s">
        <v>846</v>
      </c>
      <c r="D35487" t="s">
        <v>846</v>
      </c>
    </row>
    <row r="35488" spans="1:4" x14ac:dyDescent="0.3">
      <c r="A35488">
        <v>8</v>
      </c>
      <c r="B35488">
        <v>2008</v>
      </c>
      <c r="C35488" t="s">
        <v>846</v>
      </c>
      <c r="D35488" t="s">
        <v>846</v>
      </c>
    </row>
    <row r="35489" spans="1:4" x14ac:dyDescent="0.3">
      <c r="A35489">
        <v>9</v>
      </c>
      <c r="B35489">
        <v>2008</v>
      </c>
      <c r="C35489" t="s">
        <v>846</v>
      </c>
      <c r="D35489" t="s">
        <v>846</v>
      </c>
    </row>
    <row r="35490" spans="1:4" x14ac:dyDescent="0.3">
      <c r="A35490">
        <v>10</v>
      </c>
      <c r="B35490">
        <v>2008</v>
      </c>
      <c r="C35490" t="s">
        <v>846</v>
      </c>
      <c r="D35490" t="s">
        <v>846</v>
      </c>
    </row>
    <row r="35491" spans="1:4" x14ac:dyDescent="0.3">
      <c r="A35491">
        <v>11</v>
      </c>
      <c r="B35491">
        <v>2008</v>
      </c>
      <c r="C35491" t="s">
        <v>846</v>
      </c>
      <c r="D35491" t="s">
        <v>846</v>
      </c>
    </row>
    <row r="35492" spans="1:4" x14ac:dyDescent="0.3">
      <c r="A35492">
        <v>12</v>
      </c>
      <c r="B35492">
        <v>2008</v>
      </c>
      <c r="C35492" t="s">
        <v>846</v>
      </c>
      <c r="D35492" t="s">
        <v>846</v>
      </c>
    </row>
    <row r="35493" spans="1:4" x14ac:dyDescent="0.3">
      <c r="A35493">
        <v>1</v>
      </c>
      <c r="B35493">
        <v>2009</v>
      </c>
      <c r="C35493" t="s">
        <v>846</v>
      </c>
      <c r="D35493" t="s">
        <v>846</v>
      </c>
    </row>
    <row r="35494" spans="1:4" x14ac:dyDescent="0.3">
      <c r="A35494">
        <v>2</v>
      </c>
      <c r="B35494">
        <v>2009</v>
      </c>
      <c r="C35494" t="s">
        <v>846</v>
      </c>
      <c r="D35494" t="s">
        <v>846</v>
      </c>
    </row>
    <row r="35495" spans="1:4" x14ac:dyDescent="0.3">
      <c r="A35495">
        <v>3</v>
      </c>
      <c r="B35495">
        <v>2009</v>
      </c>
      <c r="C35495" t="s">
        <v>846</v>
      </c>
      <c r="D35495" t="s">
        <v>846</v>
      </c>
    </row>
    <row r="35496" spans="1:4" x14ac:dyDescent="0.3">
      <c r="A35496">
        <v>4</v>
      </c>
      <c r="B35496">
        <v>2009</v>
      </c>
      <c r="C35496" t="s">
        <v>846</v>
      </c>
      <c r="D35496" t="s">
        <v>846</v>
      </c>
    </row>
    <row r="35497" spans="1:4" x14ac:dyDescent="0.3">
      <c r="A35497">
        <v>5</v>
      </c>
      <c r="B35497">
        <v>2009</v>
      </c>
      <c r="C35497" t="s">
        <v>846</v>
      </c>
      <c r="D35497" t="s">
        <v>846</v>
      </c>
    </row>
    <row r="35498" spans="1:4" x14ac:dyDescent="0.3">
      <c r="A35498">
        <v>6</v>
      </c>
      <c r="B35498">
        <v>2009</v>
      </c>
      <c r="C35498" t="s">
        <v>846</v>
      </c>
      <c r="D35498" t="s">
        <v>846</v>
      </c>
    </row>
    <row r="35499" spans="1:4" x14ac:dyDescent="0.3">
      <c r="A35499">
        <v>7</v>
      </c>
      <c r="B35499">
        <v>2009</v>
      </c>
      <c r="C35499" t="s">
        <v>846</v>
      </c>
      <c r="D35499" t="s">
        <v>846</v>
      </c>
    </row>
    <row r="35500" spans="1:4" x14ac:dyDescent="0.3">
      <c r="A35500">
        <v>8</v>
      </c>
      <c r="B35500">
        <v>2009</v>
      </c>
      <c r="C35500" t="s">
        <v>846</v>
      </c>
      <c r="D35500" t="s">
        <v>846</v>
      </c>
    </row>
    <row r="35501" spans="1:4" x14ac:dyDescent="0.3">
      <c r="A35501">
        <v>9</v>
      </c>
      <c r="B35501">
        <v>2009</v>
      </c>
      <c r="C35501" t="s">
        <v>846</v>
      </c>
      <c r="D35501" t="s">
        <v>846</v>
      </c>
    </row>
    <row r="35502" spans="1:4" x14ac:dyDescent="0.3">
      <c r="A35502">
        <v>10</v>
      </c>
      <c r="B35502">
        <v>2009</v>
      </c>
      <c r="C35502" t="s">
        <v>846</v>
      </c>
      <c r="D35502" t="s">
        <v>846</v>
      </c>
    </row>
    <row r="35503" spans="1:4" x14ac:dyDescent="0.3">
      <c r="A35503">
        <v>11</v>
      </c>
      <c r="B35503">
        <v>2009</v>
      </c>
      <c r="C35503" t="s">
        <v>846</v>
      </c>
      <c r="D35503" t="s">
        <v>846</v>
      </c>
    </row>
    <row r="35504" spans="1:4" x14ac:dyDescent="0.3">
      <c r="A35504">
        <v>12</v>
      </c>
      <c r="B35504">
        <v>2009</v>
      </c>
      <c r="C35504" t="s">
        <v>846</v>
      </c>
      <c r="D35504" t="s">
        <v>846</v>
      </c>
    </row>
    <row r="35505" spans="1:4" x14ac:dyDescent="0.3">
      <c r="A35505">
        <v>1</v>
      </c>
      <c r="B35505">
        <v>2010</v>
      </c>
      <c r="C35505" t="s">
        <v>846</v>
      </c>
      <c r="D35505" t="s">
        <v>846</v>
      </c>
    </row>
    <row r="35506" spans="1:4" x14ac:dyDescent="0.3">
      <c r="A35506">
        <v>2</v>
      </c>
      <c r="B35506">
        <v>2010</v>
      </c>
      <c r="C35506" t="s">
        <v>846</v>
      </c>
      <c r="D35506" t="s">
        <v>846</v>
      </c>
    </row>
    <row r="35507" spans="1:4" x14ac:dyDescent="0.3">
      <c r="A35507">
        <v>3</v>
      </c>
      <c r="B35507">
        <v>2010</v>
      </c>
      <c r="C35507" t="s">
        <v>846</v>
      </c>
      <c r="D35507" t="s">
        <v>846</v>
      </c>
    </row>
    <row r="35508" spans="1:4" x14ac:dyDescent="0.3">
      <c r="A35508">
        <v>4</v>
      </c>
      <c r="B35508">
        <v>2010</v>
      </c>
      <c r="C35508" t="s">
        <v>846</v>
      </c>
      <c r="D35508" t="s">
        <v>846</v>
      </c>
    </row>
    <row r="35509" spans="1:4" x14ac:dyDescent="0.3">
      <c r="A35509">
        <v>5</v>
      </c>
      <c r="B35509">
        <v>2010</v>
      </c>
      <c r="C35509" t="s">
        <v>846</v>
      </c>
      <c r="D35509" t="s">
        <v>846</v>
      </c>
    </row>
    <row r="35510" spans="1:4" x14ac:dyDescent="0.3">
      <c r="A35510">
        <v>6</v>
      </c>
      <c r="B35510">
        <v>2010</v>
      </c>
      <c r="C35510" t="s">
        <v>846</v>
      </c>
      <c r="D35510" t="s">
        <v>846</v>
      </c>
    </row>
    <row r="35511" spans="1:4" x14ac:dyDescent="0.3">
      <c r="A35511">
        <v>7</v>
      </c>
      <c r="B35511">
        <v>2010</v>
      </c>
      <c r="C35511" t="s">
        <v>846</v>
      </c>
      <c r="D35511" t="s">
        <v>846</v>
      </c>
    </row>
    <row r="35512" spans="1:4" x14ac:dyDescent="0.3">
      <c r="A35512">
        <v>8</v>
      </c>
      <c r="B35512">
        <v>2010</v>
      </c>
      <c r="C35512" t="s">
        <v>846</v>
      </c>
      <c r="D35512" t="s">
        <v>846</v>
      </c>
    </row>
    <row r="35513" spans="1:4" x14ac:dyDescent="0.3">
      <c r="A35513">
        <v>9</v>
      </c>
      <c r="B35513">
        <v>2010</v>
      </c>
      <c r="C35513" t="s">
        <v>846</v>
      </c>
      <c r="D35513" t="s">
        <v>846</v>
      </c>
    </row>
    <row r="35514" spans="1:4" x14ac:dyDescent="0.3">
      <c r="A35514">
        <v>10</v>
      </c>
      <c r="B35514">
        <v>2010</v>
      </c>
      <c r="C35514" t="s">
        <v>846</v>
      </c>
      <c r="D35514" t="s">
        <v>846</v>
      </c>
    </row>
    <row r="35515" spans="1:4" x14ac:dyDescent="0.3">
      <c r="A35515">
        <v>11</v>
      </c>
      <c r="B35515">
        <v>2010</v>
      </c>
      <c r="C35515" t="s">
        <v>846</v>
      </c>
      <c r="D35515" t="s">
        <v>846</v>
      </c>
    </row>
    <row r="35516" spans="1:4" x14ac:dyDescent="0.3">
      <c r="A35516">
        <v>12</v>
      </c>
      <c r="B35516">
        <v>2010</v>
      </c>
      <c r="C35516" t="s">
        <v>846</v>
      </c>
      <c r="D35516" t="s">
        <v>846</v>
      </c>
    </row>
    <row r="35517" spans="1:4" x14ac:dyDescent="0.3">
      <c r="A35517">
        <v>1</v>
      </c>
      <c r="B35517">
        <v>2011</v>
      </c>
      <c r="C35517" t="s">
        <v>846</v>
      </c>
      <c r="D35517" t="s">
        <v>846</v>
      </c>
    </row>
    <row r="35518" spans="1:4" x14ac:dyDescent="0.3">
      <c r="A35518">
        <v>2</v>
      </c>
      <c r="B35518">
        <v>2011</v>
      </c>
      <c r="C35518" t="s">
        <v>846</v>
      </c>
      <c r="D35518" t="s">
        <v>846</v>
      </c>
    </row>
    <row r="35519" spans="1:4" x14ac:dyDescent="0.3">
      <c r="A35519">
        <v>3</v>
      </c>
      <c r="B35519">
        <v>2011</v>
      </c>
      <c r="C35519" t="s">
        <v>463</v>
      </c>
      <c r="D35519">
        <v>6</v>
      </c>
    </row>
    <row r="35520" spans="1:4" x14ac:dyDescent="0.3">
      <c r="A35520">
        <v>4</v>
      </c>
      <c r="B35520">
        <v>2011</v>
      </c>
      <c r="C35520" t="s">
        <v>463</v>
      </c>
      <c r="D35520">
        <v>6</v>
      </c>
    </row>
    <row r="35521" spans="1:4" x14ac:dyDescent="0.3">
      <c r="A35521">
        <v>5</v>
      </c>
      <c r="B35521">
        <v>2011</v>
      </c>
      <c r="C35521" t="s">
        <v>463</v>
      </c>
      <c r="D35521">
        <v>6</v>
      </c>
    </row>
    <row r="35522" spans="1:4" x14ac:dyDescent="0.3">
      <c r="A35522">
        <v>6</v>
      </c>
      <c r="B35522">
        <v>2011</v>
      </c>
      <c r="C35522" t="s">
        <v>463</v>
      </c>
      <c r="D35522">
        <v>6</v>
      </c>
    </row>
    <row r="35523" spans="1:4" x14ac:dyDescent="0.3">
      <c r="A35523">
        <v>7</v>
      </c>
      <c r="B35523">
        <v>2011</v>
      </c>
      <c r="C35523" t="s">
        <v>463</v>
      </c>
      <c r="D35523">
        <v>6</v>
      </c>
    </row>
    <row r="35524" spans="1:4" x14ac:dyDescent="0.3">
      <c r="A35524">
        <v>8</v>
      </c>
      <c r="B35524">
        <v>2011</v>
      </c>
      <c r="C35524" t="s">
        <v>463</v>
      </c>
      <c r="D35524">
        <v>6</v>
      </c>
    </row>
    <row r="35525" spans="1:4" x14ac:dyDescent="0.3">
      <c r="A35525">
        <v>9</v>
      </c>
      <c r="B35525">
        <v>2011</v>
      </c>
      <c r="C35525" t="s">
        <v>463</v>
      </c>
      <c r="D35525">
        <v>6</v>
      </c>
    </row>
    <row r="35526" spans="1:4" x14ac:dyDescent="0.3">
      <c r="A35526">
        <v>10</v>
      </c>
      <c r="B35526">
        <v>2011</v>
      </c>
      <c r="C35526" t="s">
        <v>463</v>
      </c>
      <c r="D35526">
        <v>6</v>
      </c>
    </row>
    <row r="35527" spans="1:4" x14ac:dyDescent="0.3">
      <c r="A35527">
        <v>11</v>
      </c>
      <c r="B35527">
        <v>2011</v>
      </c>
      <c r="C35527" t="s">
        <v>463</v>
      </c>
      <c r="D35527">
        <v>6</v>
      </c>
    </row>
    <row r="35528" spans="1:4" x14ac:dyDescent="0.3">
      <c r="A35528">
        <v>12</v>
      </c>
      <c r="B35528">
        <v>2011</v>
      </c>
      <c r="C35528" t="s">
        <v>463</v>
      </c>
      <c r="D35528">
        <v>6</v>
      </c>
    </row>
    <row r="35529" spans="1:4" x14ac:dyDescent="0.3">
      <c r="A35529">
        <v>1</v>
      </c>
      <c r="B35529">
        <v>2012</v>
      </c>
      <c r="C35529" t="s">
        <v>463</v>
      </c>
      <c r="D35529">
        <v>6</v>
      </c>
    </row>
    <row r="35530" spans="1:4" x14ac:dyDescent="0.3">
      <c r="A35530">
        <v>2</v>
      </c>
      <c r="B35530">
        <v>2012</v>
      </c>
      <c r="C35530" t="s">
        <v>463</v>
      </c>
      <c r="D35530">
        <v>6</v>
      </c>
    </row>
    <row r="35531" spans="1:4" x14ac:dyDescent="0.3">
      <c r="A35531">
        <v>3</v>
      </c>
      <c r="B35531">
        <v>2012</v>
      </c>
      <c r="C35531" t="s">
        <v>463</v>
      </c>
      <c r="D35531">
        <v>6</v>
      </c>
    </row>
    <row r="35532" spans="1:4" x14ac:dyDescent="0.3">
      <c r="A35532">
        <v>4</v>
      </c>
      <c r="B35532">
        <v>2012</v>
      </c>
      <c r="C35532" t="s">
        <v>463</v>
      </c>
      <c r="D35532">
        <v>6</v>
      </c>
    </row>
    <row r="35533" spans="1:4" x14ac:dyDescent="0.3">
      <c r="A35533">
        <v>5</v>
      </c>
      <c r="B35533">
        <v>2012</v>
      </c>
      <c r="C35533" t="s">
        <v>463</v>
      </c>
      <c r="D35533">
        <v>6</v>
      </c>
    </row>
    <row r="35534" spans="1:4" x14ac:dyDescent="0.3">
      <c r="A35534">
        <v>6</v>
      </c>
      <c r="B35534">
        <v>2012</v>
      </c>
      <c r="C35534" t="s">
        <v>463</v>
      </c>
      <c r="D35534">
        <v>6</v>
      </c>
    </row>
    <row r="35535" spans="1:4" x14ac:dyDescent="0.3">
      <c r="A35535">
        <v>7</v>
      </c>
      <c r="B35535">
        <v>2012</v>
      </c>
      <c r="C35535" t="s">
        <v>463</v>
      </c>
      <c r="D35535">
        <v>6</v>
      </c>
    </row>
    <row r="35536" spans="1:4" x14ac:dyDescent="0.3">
      <c r="A35536">
        <v>8</v>
      </c>
      <c r="B35536">
        <v>2012</v>
      </c>
      <c r="C35536" t="s">
        <v>463</v>
      </c>
      <c r="D35536">
        <v>6</v>
      </c>
    </row>
    <row r="35537" spans="1:4" x14ac:dyDescent="0.3">
      <c r="A35537">
        <v>9</v>
      </c>
      <c r="B35537">
        <v>2012</v>
      </c>
      <c r="C35537" t="s">
        <v>463</v>
      </c>
      <c r="D35537">
        <v>6</v>
      </c>
    </row>
    <row r="35538" spans="1:4" x14ac:dyDescent="0.3">
      <c r="A35538">
        <v>10</v>
      </c>
      <c r="B35538">
        <v>2012</v>
      </c>
      <c r="C35538" t="s">
        <v>463</v>
      </c>
      <c r="D35538">
        <v>6</v>
      </c>
    </row>
    <row r="35539" spans="1:4" x14ac:dyDescent="0.3">
      <c r="A35539">
        <v>11</v>
      </c>
      <c r="B35539">
        <v>2012</v>
      </c>
      <c r="C35539" t="s">
        <v>463</v>
      </c>
      <c r="D35539">
        <v>6</v>
      </c>
    </row>
    <row r="35540" spans="1:4" x14ac:dyDescent="0.3">
      <c r="A35540">
        <v>12</v>
      </c>
      <c r="B35540">
        <v>2012</v>
      </c>
      <c r="C35540" t="s">
        <v>463</v>
      </c>
      <c r="D35540">
        <v>6</v>
      </c>
    </row>
    <row r="35541" spans="1:4" x14ac:dyDescent="0.3">
      <c r="A35541">
        <v>1</v>
      </c>
      <c r="B35541">
        <v>2013</v>
      </c>
      <c r="C35541" t="s">
        <v>463</v>
      </c>
      <c r="D35541">
        <v>6</v>
      </c>
    </row>
    <row r="35542" spans="1:4" x14ac:dyDescent="0.3">
      <c r="A35542">
        <v>2</v>
      </c>
      <c r="B35542">
        <v>2013</v>
      </c>
      <c r="C35542" t="s">
        <v>463</v>
      </c>
      <c r="D35542">
        <v>6</v>
      </c>
    </row>
    <row r="35543" spans="1:4" x14ac:dyDescent="0.3">
      <c r="A35543">
        <v>3</v>
      </c>
      <c r="B35543">
        <v>2013</v>
      </c>
      <c r="C35543" t="s">
        <v>463</v>
      </c>
      <c r="D35543">
        <v>6</v>
      </c>
    </row>
    <row r="35544" spans="1:4" x14ac:dyDescent="0.3">
      <c r="A35544">
        <v>4</v>
      </c>
      <c r="B35544">
        <v>2013</v>
      </c>
      <c r="C35544" t="s">
        <v>463</v>
      </c>
      <c r="D35544">
        <v>6</v>
      </c>
    </row>
    <row r="35545" spans="1:4" x14ac:dyDescent="0.3">
      <c r="A35545">
        <v>5</v>
      </c>
      <c r="B35545">
        <v>2013</v>
      </c>
      <c r="C35545" t="s">
        <v>463</v>
      </c>
      <c r="D35545">
        <v>6</v>
      </c>
    </row>
    <row r="35546" spans="1:4" x14ac:dyDescent="0.3">
      <c r="A35546">
        <v>6</v>
      </c>
      <c r="B35546">
        <v>2013</v>
      </c>
      <c r="C35546" t="s">
        <v>463</v>
      </c>
      <c r="D35546">
        <v>6</v>
      </c>
    </row>
    <row r="35547" spans="1:4" x14ac:dyDescent="0.3">
      <c r="A35547">
        <v>7</v>
      </c>
      <c r="B35547">
        <v>2013</v>
      </c>
      <c r="C35547" t="s">
        <v>463</v>
      </c>
      <c r="D35547">
        <v>6</v>
      </c>
    </row>
    <row r="35548" spans="1:4" x14ac:dyDescent="0.3">
      <c r="A35548">
        <v>8</v>
      </c>
      <c r="B35548">
        <v>2013</v>
      </c>
      <c r="C35548" t="s">
        <v>463</v>
      </c>
      <c r="D35548">
        <v>6</v>
      </c>
    </row>
    <row r="35549" spans="1:4" x14ac:dyDescent="0.3">
      <c r="A35549">
        <v>9</v>
      </c>
      <c r="B35549">
        <v>2013</v>
      </c>
      <c r="C35549" t="s">
        <v>463</v>
      </c>
      <c r="D35549">
        <v>6</v>
      </c>
    </row>
    <row r="35550" spans="1:4" x14ac:dyDescent="0.3">
      <c r="A35550">
        <v>10</v>
      </c>
      <c r="B35550">
        <v>2013</v>
      </c>
      <c r="C35550" t="s">
        <v>463</v>
      </c>
      <c r="D35550">
        <v>6</v>
      </c>
    </row>
    <row r="35551" spans="1:4" x14ac:dyDescent="0.3">
      <c r="A35551">
        <v>11</v>
      </c>
      <c r="B35551">
        <v>2013</v>
      </c>
      <c r="C35551" t="s">
        <v>463</v>
      </c>
      <c r="D35551">
        <v>6</v>
      </c>
    </row>
    <row r="35552" spans="1:4" x14ac:dyDescent="0.3">
      <c r="A35552">
        <v>12</v>
      </c>
      <c r="B35552">
        <v>2013</v>
      </c>
      <c r="C35552" t="s">
        <v>463</v>
      </c>
      <c r="D35552">
        <v>6</v>
      </c>
    </row>
    <row r="35553" spans="1:4" x14ac:dyDescent="0.3">
      <c r="A35553">
        <v>1</v>
      </c>
      <c r="B35553">
        <v>2014</v>
      </c>
      <c r="C35553" t="s">
        <v>463</v>
      </c>
      <c r="D35553">
        <v>6</v>
      </c>
    </row>
    <row r="35554" spans="1:4" x14ac:dyDescent="0.3">
      <c r="A35554">
        <v>2</v>
      </c>
      <c r="B35554">
        <v>2014</v>
      </c>
      <c r="C35554" t="s">
        <v>463</v>
      </c>
      <c r="D35554">
        <v>6</v>
      </c>
    </row>
    <row r="35555" spans="1:4" x14ac:dyDescent="0.3">
      <c r="A35555">
        <v>3</v>
      </c>
      <c r="B35555">
        <v>2014</v>
      </c>
      <c r="C35555" t="s">
        <v>463</v>
      </c>
      <c r="D35555">
        <v>6</v>
      </c>
    </row>
    <row r="35556" spans="1:4" x14ac:dyDescent="0.3">
      <c r="A35556">
        <v>4</v>
      </c>
      <c r="B35556">
        <v>2014</v>
      </c>
      <c r="C35556" t="s">
        <v>463</v>
      </c>
      <c r="D35556">
        <v>6</v>
      </c>
    </row>
    <row r="35557" spans="1:4" x14ac:dyDescent="0.3">
      <c r="A35557">
        <v>5</v>
      </c>
      <c r="B35557">
        <v>2014</v>
      </c>
      <c r="C35557" t="s">
        <v>463</v>
      </c>
      <c r="D35557">
        <v>6</v>
      </c>
    </row>
    <row r="35558" spans="1:4" x14ac:dyDescent="0.3">
      <c r="A35558">
        <v>6</v>
      </c>
      <c r="B35558">
        <v>2014</v>
      </c>
      <c r="C35558" t="s">
        <v>463</v>
      </c>
      <c r="D35558">
        <v>6</v>
      </c>
    </row>
    <row r="35559" spans="1:4" x14ac:dyDescent="0.3">
      <c r="A35559">
        <v>7</v>
      </c>
      <c r="B35559">
        <v>2014</v>
      </c>
      <c r="C35559" t="s">
        <v>463</v>
      </c>
      <c r="D35559">
        <v>6</v>
      </c>
    </row>
    <row r="35560" spans="1:4" x14ac:dyDescent="0.3">
      <c r="A35560">
        <v>8</v>
      </c>
      <c r="B35560">
        <v>2014</v>
      </c>
      <c r="C35560" t="s">
        <v>463</v>
      </c>
      <c r="D35560">
        <v>6</v>
      </c>
    </row>
    <row r="35561" spans="1:4" x14ac:dyDescent="0.3">
      <c r="A35561">
        <v>9</v>
      </c>
      <c r="B35561">
        <v>2014</v>
      </c>
      <c r="C35561" t="s">
        <v>463</v>
      </c>
      <c r="D35561">
        <v>6</v>
      </c>
    </row>
    <row r="35562" spans="1:4" x14ac:dyDescent="0.3">
      <c r="A35562">
        <v>10</v>
      </c>
      <c r="B35562">
        <v>2014</v>
      </c>
      <c r="C35562" t="s">
        <v>463</v>
      </c>
      <c r="D35562">
        <v>6</v>
      </c>
    </row>
    <row r="35563" spans="1:4" x14ac:dyDescent="0.3">
      <c r="A35563">
        <v>11</v>
      </c>
      <c r="B35563">
        <v>2014</v>
      </c>
      <c r="C35563" t="s">
        <v>463</v>
      </c>
      <c r="D35563">
        <v>6</v>
      </c>
    </row>
    <row r="35564" spans="1:4" x14ac:dyDescent="0.3">
      <c r="A35564">
        <v>12</v>
      </c>
      <c r="B35564">
        <v>2014</v>
      </c>
      <c r="C35564" t="s">
        <v>463</v>
      </c>
      <c r="D35564">
        <v>6</v>
      </c>
    </row>
    <row r="35565" spans="1:4" x14ac:dyDescent="0.3">
      <c r="A35565">
        <v>1</v>
      </c>
      <c r="B35565">
        <v>2015</v>
      </c>
      <c r="C35565" t="s">
        <v>463</v>
      </c>
      <c r="D35565">
        <v>6</v>
      </c>
    </row>
    <row r="35566" spans="1:4" x14ac:dyDescent="0.3">
      <c r="A35566">
        <v>2</v>
      </c>
      <c r="B35566">
        <v>2015</v>
      </c>
      <c r="C35566" t="s">
        <v>463</v>
      </c>
      <c r="D35566">
        <v>6</v>
      </c>
    </row>
    <row r="35567" spans="1:4" x14ac:dyDescent="0.3">
      <c r="A35567">
        <v>3</v>
      </c>
      <c r="B35567">
        <v>2015</v>
      </c>
      <c r="C35567" t="s">
        <v>463</v>
      </c>
      <c r="D35567">
        <v>6</v>
      </c>
    </row>
    <row r="35568" spans="1:4" x14ac:dyDescent="0.3">
      <c r="A35568">
        <v>4</v>
      </c>
      <c r="B35568">
        <v>2015</v>
      </c>
      <c r="C35568" t="s">
        <v>463</v>
      </c>
      <c r="D35568">
        <v>6</v>
      </c>
    </row>
    <row r="35569" spans="1:4" x14ac:dyDescent="0.3">
      <c r="A35569">
        <v>5</v>
      </c>
      <c r="B35569">
        <v>2015</v>
      </c>
      <c r="C35569" t="s">
        <v>463</v>
      </c>
      <c r="D35569">
        <v>6</v>
      </c>
    </row>
    <row r="35570" spans="1:4" x14ac:dyDescent="0.3">
      <c r="A35570">
        <v>6</v>
      </c>
      <c r="B35570">
        <v>2015</v>
      </c>
      <c r="C35570" t="s">
        <v>463</v>
      </c>
      <c r="D35570">
        <v>7</v>
      </c>
    </row>
    <row r="35571" spans="1:4" x14ac:dyDescent="0.3">
      <c r="A35571">
        <v>7</v>
      </c>
      <c r="B35571">
        <v>2015</v>
      </c>
      <c r="C35571" t="s">
        <v>463</v>
      </c>
      <c r="D35571">
        <v>7</v>
      </c>
    </row>
    <row r="35572" spans="1:4" x14ac:dyDescent="0.3">
      <c r="A35572">
        <v>8</v>
      </c>
      <c r="B35572">
        <v>2015</v>
      </c>
      <c r="C35572" t="s">
        <v>463</v>
      </c>
      <c r="D35572">
        <v>7</v>
      </c>
    </row>
    <row r="35573" spans="1:4" x14ac:dyDescent="0.3">
      <c r="A35573">
        <v>9</v>
      </c>
      <c r="B35573">
        <v>2015</v>
      </c>
      <c r="C35573" t="s">
        <v>463</v>
      </c>
      <c r="D35573">
        <v>7</v>
      </c>
    </row>
    <row r="35574" spans="1:4" x14ac:dyDescent="0.3">
      <c r="A35574">
        <v>10</v>
      </c>
      <c r="B35574">
        <v>2015</v>
      </c>
      <c r="C35574" t="s">
        <v>463</v>
      </c>
      <c r="D35574">
        <v>7</v>
      </c>
    </row>
    <row r="35575" spans="1:4" x14ac:dyDescent="0.3">
      <c r="A35575">
        <v>11</v>
      </c>
      <c r="B35575">
        <v>2015</v>
      </c>
      <c r="C35575" t="s">
        <v>463</v>
      </c>
      <c r="D35575">
        <v>7</v>
      </c>
    </row>
    <row r="35576" spans="1:4" x14ac:dyDescent="0.3">
      <c r="A35576">
        <v>12</v>
      </c>
      <c r="B35576">
        <v>2015</v>
      </c>
      <c r="C35576" t="s">
        <v>463</v>
      </c>
      <c r="D35576">
        <v>7</v>
      </c>
    </row>
    <row r="35577" spans="1:4" x14ac:dyDescent="0.3">
      <c r="A35577">
        <v>1</v>
      </c>
      <c r="B35577">
        <v>2016</v>
      </c>
      <c r="C35577" t="s">
        <v>463</v>
      </c>
      <c r="D35577">
        <v>7</v>
      </c>
    </row>
    <row r="35578" spans="1:4" x14ac:dyDescent="0.3">
      <c r="A35578">
        <v>2</v>
      </c>
      <c r="B35578">
        <v>2016</v>
      </c>
      <c r="C35578" t="s">
        <v>463</v>
      </c>
      <c r="D35578">
        <v>7</v>
      </c>
    </row>
    <row r="35579" spans="1:4" x14ac:dyDescent="0.3">
      <c r="A35579">
        <v>3</v>
      </c>
      <c r="B35579">
        <v>2016</v>
      </c>
      <c r="C35579" t="s">
        <v>463</v>
      </c>
      <c r="D35579">
        <v>7</v>
      </c>
    </row>
    <row r="35580" spans="1:4" x14ac:dyDescent="0.3">
      <c r="A35580">
        <v>4</v>
      </c>
      <c r="B35580">
        <v>2016</v>
      </c>
      <c r="C35580" t="s">
        <v>463</v>
      </c>
      <c r="D35580">
        <v>7</v>
      </c>
    </row>
    <row r="35581" spans="1:4" x14ac:dyDescent="0.3">
      <c r="A35581">
        <v>5</v>
      </c>
      <c r="B35581">
        <v>2016</v>
      </c>
      <c r="C35581" t="s">
        <v>463</v>
      </c>
      <c r="D35581">
        <v>7</v>
      </c>
    </row>
    <row r="35582" spans="1:4" x14ac:dyDescent="0.3">
      <c r="A35582">
        <v>6</v>
      </c>
      <c r="B35582">
        <v>2016</v>
      </c>
      <c r="C35582" t="s">
        <v>463</v>
      </c>
      <c r="D35582">
        <v>7</v>
      </c>
    </row>
    <row r="35583" spans="1:4" x14ac:dyDescent="0.3">
      <c r="A35583">
        <v>7</v>
      </c>
      <c r="B35583">
        <v>2016</v>
      </c>
      <c r="C35583" t="s">
        <v>463</v>
      </c>
      <c r="D35583">
        <v>7</v>
      </c>
    </row>
    <row r="35584" spans="1:4" x14ac:dyDescent="0.3">
      <c r="A35584">
        <v>8</v>
      </c>
      <c r="B35584">
        <v>2016</v>
      </c>
      <c r="C35584" t="s">
        <v>463</v>
      </c>
      <c r="D35584">
        <v>7</v>
      </c>
    </row>
    <row r="35585" spans="1:4" x14ac:dyDescent="0.3">
      <c r="A35585">
        <v>9</v>
      </c>
      <c r="B35585">
        <v>2016</v>
      </c>
      <c r="C35585" t="s">
        <v>463</v>
      </c>
      <c r="D35585">
        <v>7</v>
      </c>
    </row>
    <row r="35586" spans="1:4" x14ac:dyDescent="0.3">
      <c r="A35586">
        <v>10</v>
      </c>
      <c r="B35586">
        <v>2016</v>
      </c>
      <c r="C35586" t="s">
        <v>463</v>
      </c>
      <c r="D35586">
        <v>7</v>
      </c>
    </row>
    <row r="35587" spans="1:4" x14ac:dyDescent="0.3">
      <c r="A35587">
        <v>11</v>
      </c>
      <c r="B35587">
        <v>2016</v>
      </c>
      <c r="C35587" t="s">
        <v>463</v>
      </c>
      <c r="D35587">
        <v>7</v>
      </c>
    </row>
    <row r="35588" spans="1:4" x14ac:dyDescent="0.3">
      <c r="A35588">
        <v>12</v>
      </c>
      <c r="B35588">
        <v>2016</v>
      </c>
      <c r="C35588" t="s">
        <v>463</v>
      </c>
      <c r="D35588">
        <v>7</v>
      </c>
    </row>
    <row r="35589" spans="1:4" x14ac:dyDescent="0.3">
      <c r="A35589">
        <v>1</v>
      </c>
      <c r="B35589">
        <v>2017</v>
      </c>
      <c r="C35589" t="s">
        <v>463</v>
      </c>
      <c r="D35589">
        <v>7</v>
      </c>
    </row>
    <row r="35590" spans="1:4" x14ac:dyDescent="0.3">
      <c r="A35590">
        <v>2</v>
      </c>
      <c r="B35590">
        <v>2017</v>
      </c>
      <c r="C35590" t="s">
        <v>463</v>
      </c>
      <c r="D35590">
        <v>7</v>
      </c>
    </row>
    <row r="35591" spans="1:4" x14ac:dyDescent="0.3">
      <c r="A35591">
        <v>3</v>
      </c>
      <c r="B35591">
        <v>2017</v>
      </c>
      <c r="C35591" t="s">
        <v>463</v>
      </c>
      <c r="D35591">
        <v>7</v>
      </c>
    </row>
    <row r="35592" spans="1:4" x14ac:dyDescent="0.3">
      <c r="A35592">
        <v>4</v>
      </c>
      <c r="B35592">
        <v>2017</v>
      </c>
      <c r="C35592" t="s">
        <v>463</v>
      </c>
      <c r="D35592">
        <v>7</v>
      </c>
    </row>
    <row r="35593" spans="1:4" x14ac:dyDescent="0.3">
      <c r="A35593">
        <v>5</v>
      </c>
      <c r="B35593">
        <v>2017</v>
      </c>
      <c r="C35593" t="s">
        <v>463</v>
      </c>
      <c r="D35593">
        <v>7</v>
      </c>
    </row>
    <row r="35594" spans="1:4" x14ac:dyDescent="0.3">
      <c r="A35594">
        <v>6</v>
      </c>
      <c r="B35594">
        <v>2017</v>
      </c>
      <c r="C35594" t="s">
        <v>463</v>
      </c>
      <c r="D35594">
        <v>7</v>
      </c>
    </row>
    <row r="35595" spans="1:4" x14ac:dyDescent="0.3">
      <c r="A35595">
        <v>7</v>
      </c>
      <c r="B35595">
        <v>2017</v>
      </c>
      <c r="C35595" t="s">
        <v>463</v>
      </c>
      <c r="D35595">
        <v>7</v>
      </c>
    </row>
    <row r="35596" spans="1:4" x14ac:dyDescent="0.3">
      <c r="A35596">
        <v>8</v>
      </c>
      <c r="B35596">
        <v>2017</v>
      </c>
      <c r="C35596" t="s">
        <v>463</v>
      </c>
      <c r="D35596">
        <v>7</v>
      </c>
    </row>
    <row r="35597" spans="1:4" x14ac:dyDescent="0.3">
      <c r="A35597">
        <v>9</v>
      </c>
      <c r="B35597">
        <v>2017</v>
      </c>
      <c r="C35597" t="s">
        <v>463</v>
      </c>
      <c r="D35597">
        <v>7</v>
      </c>
    </row>
    <row r="35598" spans="1:4" x14ac:dyDescent="0.3">
      <c r="A35598">
        <v>10</v>
      </c>
      <c r="B35598">
        <v>2017</v>
      </c>
      <c r="C35598" t="s">
        <v>463</v>
      </c>
      <c r="D35598">
        <v>7</v>
      </c>
    </row>
    <row r="35599" spans="1:4" x14ac:dyDescent="0.3">
      <c r="A35599">
        <v>11</v>
      </c>
      <c r="B35599">
        <v>2017</v>
      </c>
      <c r="C35599" t="s">
        <v>463</v>
      </c>
      <c r="D35599">
        <v>7</v>
      </c>
    </row>
    <row r="35600" spans="1:4" x14ac:dyDescent="0.3">
      <c r="A35600">
        <v>12</v>
      </c>
      <c r="B35600">
        <v>2017</v>
      </c>
      <c r="C35600" t="s">
        <v>463</v>
      </c>
      <c r="D35600">
        <v>7</v>
      </c>
    </row>
    <row r="35601" spans="1:4" x14ac:dyDescent="0.3">
      <c r="A35601">
        <v>1</v>
      </c>
      <c r="B35601">
        <v>2018</v>
      </c>
      <c r="C35601" t="s">
        <v>463</v>
      </c>
      <c r="D35601">
        <v>7</v>
      </c>
    </row>
    <row r="35602" spans="1:4" x14ac:dyDescent="0.3">
      <c r="A35602">
        <v>2</v>
      </c>
      <c r="B35602">
        <v>2018</v>
      </c>
      <c r="C35602" t="s">
        <v>463</v>
      </c>
      <c r="D35602">
        <v>7</v>
      </c>
    </row>
    <row r="35603" spans="1:4" x14ac:dyDescent="0.3">
      <c r="A35603">
        <v>3</v>
      </c>
      <c r="B35603">
        <v>2018</v>
      </c>
      <c r="C35603" t="s">
        <v>463</v>
      </c>
      <c r="D35603">
        <v>7</v>
      </c>
    </row>
    <row r="35604" spans="1:4" x14ac:dyDescent="0.3">
      <c r="A35604">
        <v>4</v>
      </c>
      <c r="B35604">
        <v>2018</v>
      </c>
      <c r="C35604" t="s">
        <v>463</v>
      </c>
      <c r="D35604">
        <v>7</v>
      </c>
    </row>
    <row r="35605" spans="1:4" x14ac:dyDescent="0.3">
      <c r="A35605">
        <v>5</v>
      </c>
      <c r="B35605">
        <v>2018</v>
      </c>
      <c r="C35605" t="s">
        <v>463</v>
      </c>
      <c r="D35605">
        <v>7</v>
      </c>
    </row>
    <row r="35606" spans="1:4" x14ac:dyDescent="0.3">
      <c r="A35606">
        <v>6</v>
      </c>
      <c r="B35606">
        <v>2018</v>
      </c>
      <c r="C35606" t="s">
        <v>463</v>
      </c>
      <c r="D35606">
        <v>7</v>
      </c>
    </row>
    <row r="35607" spans="1:4" x14ac:dyDescent="0.3">
      <c r="A35607">
        <v>7</v>
      </c>
      <c r="B35607">
        <v>2018</v>
      </c>
      <c r="C35607" t="s">
        <v>463</v>
      </c>
      <c r="D35607">
        <v>7</v>
      </c>
    </row>
    <row r="35608" spans="1:4" x14ac:dyDescent="0.3">
      <c r="A35608">
        <v>8</v>
      </c>
      <c r="B35608">
        <v>2018</v>
      </c>
      <c r="C35608" t="s">
        <v>463</v>
      </c>
      <c r="D35608">
        <v>7</v>
      </c>
    </row>
    <row r="35609" spans="1:4" x14ac:dyDescent="0.3">
      <c r="A35609">
        <v>9</v>
      </c>
      <c r="B35609">
        <v>2018</v>
      </c>
      <c r="C35609" t="s">
        <v>463</v>
      </c>
      <c r="D35609">
        <v>7</v>
      </c>
    </row>
    <row r="35610" spans="1:4" x14ac:dyDescent="0.3">
      <c r="A35610">
        <v>10</v>
      </c>
      <c r="B35610">
        <v>2018</v>
      </c>
      <c r="C35610" t="s">
        <v>463</v>
      </c>
      <c r="D35610">
        <v>7</v>
      </c>
    </row>
    <row r="35611" spans="1:4" x14ac:dyDescent="0.3">
      <c r="A35611">
        <v>11</v>
      </c>
      <c r="B35611">
        <v>2018</v>
      </c>
      <c r="C35611" t="s">
        <v>463</v>
      </c>
      <c r="D35611">
        <v>7</v>
      </c>
    </row>
    <row r="35612" spans="1:4" x14ac:dyDescent="0.3">
      <c r="A35612">
        <v>12</v>
      </c>
      <c r="B35612">
        <v>2018</v>
      </c>
      <c r="C35612" t="s">
        <v>463</v>
      </c>
      <c r="D35612">
        <v>7</v>
      </c>
    </row>
    <row r="35613" spans="1:4" x14ac:dyDescent="0.3">
      <c r="A35613">
        <v>1</v>
      </c>
      <c r="B35613">
        <v>2019</v>
      </c>
      <c r="C35613" t="s">
        <v>463</v>
      </c>
      <c r="D35613">
        <v>7</v>
      </c>
    </row>
    <row r="35614" spans="1:4" x14ac:dyDescent="0.3">
      <c r="A35614">
        <v>2</v>
      </c>
      <c r="B35614">
        <v>2019</v>
      </c>
      <c r="C35614" t="s">
        <v>463</v>
      </c>
      <c r="D35614">
        <v>7</v>
      </c>
    </row>
    <row r="35615" spans="1:4" x14ac:dyDescent="0.3">
      <c r="A35615">
        <v>3</v>
      </c>
      <c r="B35615">
        <v>2019</v>
      </c>
      <c r="C35615" t="s">
        <v>463</v>
      </c>
      <c r="D35615">
        <v>7</v>
      </c>
    </row>
    <row r="35616" spans="1:4" x14ac:dyDescent="0.3">
      <c r="A35616">
        <v>4</v>
      </c>
      <c r="B35616">
        <v>2019</v>
      </c>
      <c r="C35616" t="s">
        <v>463</v>
      </c>
      <c r="D35616">
        <v>7</v>
      </c>
    </row>
    <row r="35617" spans="1:4" x14ac:dyDescent="0.3">
      <c r="A35617">
        <v>5</v>
      </c>
      <c r="B35617">
        <v>2019</v>
      </c>
      <c r="C35617" t="s">
        <v>463</v>
      </c>
      <c r="D35617">
        <v>7</v>
      </c>
    </row>
    <row r="35618" spans="1:4" x14ac:dyDescent="0.3">
      <c r="A35618">
        <v>6</v>
      </c>
      <c r="B35618">
        <v>2019</v>
      </c>
      <c r="C35618" t="s">
        <v>463</v>
      </c>
      <c r="D35618">
        <v>7</v>
      </c>
    </row>
    <row r="35619" spans="1:4" x14ac:dyDescent="0.3">
      <c r="A35619">
        <v>7</v>
      </c>
      <c r="B35619">
        <v>2019</v>
      </c>
      <c r="C35619" t="s">
        <v>463</v>
      </c>
      <c r="D35619">
        <v>7</v>
      </c>
    </row>
    <row r="35620" spans="1:4" x14ac:dyDescent="0.3">
      <c r="A35620">
        <v>8</v>
      </c>
      <c r="B35620">
        <v>2019</v>
      </c>
      <c r="C35620" t="s">
        <v>463</v>
      </c>
      <c r="D35620">
        <v>7</v>
      </c>
    </row>
    <row r="35621" spans="1:4" x14ac:dyDescent="0.3">
      <c r="A35621">
        <v>9</v>
      </c>
      <c r="B35621">
        <v>2019</v>
      </c>
      <c r="C35621" t="s">
        <v>463</v>
      </c>
      <c r="D35621">
        <v>7</v>
      </c>
    </row>
    <row r="35622" spans="1:4" x14ac:dyDescent="0.3">
      <c r="A35622">
        <v>10</v>
      </c>
      <c r="B35622">
        <v>2019</v>
      </c>
      <c r="C35622" t="s">
        <v>463</v>
      </c>
      <c r="D35622">
        <v>7</v>
      </c>
    </row>
    <row r="35623" spans="1:4" x14ac:dyDescent="0.3">
      <c r="A35623">
        <v>11</v>
      </c>
      <c r="B35623">
        <v>2019</v>
      </c>
      <c r="C35623" t="s">
        <v>463</v>
      </c>
      <c r="D35623">
        <v>7</v>
      </c>
    </row>
    <row r="35624" spans="1:4" x14ac:dyDescent="0.3">
      <c r="A35624">
        <v>12</v>
      </c>
      <c r="B35624">
        <v>2019</v>
      </c>
      <c r="C35624" t="s">
        <v>463</v>
      </c>
      <c r="D35624">
        <v>7</v>
      </c>
    </row>
    <row r="35625" spans="1:4" x14ac:dyDescent="0.3">
      <c r="A35625">
        <v>1</v>
      </c>
      <c r="B35625">
        <v>2020</v>
      </c>
      <c r="C35625" t="s">
        <v>463</v>
      </c>
      <c r="D35625">
        <v>7</v>
      </c>
    </row>
    <row r="35626" spans="1:4" x14ac:dyDescent="0.3">
      <c r="A35626">
        <v>2</v>
      </c>
      <c r="B35626">
        <v>2020</v>
      </c>
      <c r="C35626" t="s">
        <v>463</v>
      </c>
      <c r="D35626">
        <v>7</v>
      </c>
    </row>
    <row r="35627" spans="1:4" x14ac:dyDescent="0.3">
      <c r="A35627">
        <v>3</v>
      </c>
      <c r="B35627">
        <v>2020</v>
      </c>
      <c r="C35627" t="s">
        <v>463</v>
      </c>
      <c r="D35627">
        <v>7</v>
      </c>
    </row>
    <row r="35628" spans="1:4" x14ac:dyDescent="0.3">
      <c r="A35628">
        <v>4</v>
      </c>
      <c r="B35628">
        <v>2020</v>
      </c>
      <c r="C35628" t="s">
        <v>463</v>
      </c>
      <c r="D35628">
        <v>7</v>
      </c>
    </row>
    <row r="35629" spans="1:4" x14ac:dyDescent="0.3">
      <c r="A35629">
        <v>5</v>
      </c>
      <c r="B35629">
        <v>2020</v>
      </c>
      <c r="C35629" t="s">
        <v>463</v>
      </c>
      <c r="D35629">
        <v>7</v>
      </c>
    </row>
    <row r="35630" spans="1:4" x14ac:dyDescent="0.3">
      <c r="A35630">
        <v>6</v>
      </c>
      <c r="B35630">
        <v>2020</v>
      </c>
      <c r="C35630" t="s">
        <v>463</v>
      </c>
      <c r="D35630">
        <v>7</v>
      </c>
    </row>
    <row r="35631" spans="1:4" x14ac:dyDescent="0.3">
      <c r="A35631">
        <v>7</v>
      </c>
      <c r="B35631">
        <v>2020</v>
      </c>
      <c r="C35631" t="s">
        <v>463</v>
      </c>
      <c r="D35631">
        <v>7</v>
      </c>
    </row>
    <row r="35632" spans="1:4" x14ac:dyDescent="0.3">
      <c r="A35632">
        <v>8</v>
      </c>
      <c r="B35632">
        <v>2020</v>
      </c>
      <c r="C35632" t="s">
        <v>463</v>
      </c>
      <c r="D35632">
        <v>7</v>
      </c>
    </row>
    <row r="35633" spans="1:4" x14ac:dyDescent="0.3">
      <c r="A35633">
        <v>9</v>
      </c>
      <c r="B35633">
        <v>2020</v>
      </c>
      <c r="C35633" t="s">
        <v>463</v>
      </c>
      <c r="D35633">
        <v>7</v>
      </c>
    </row>
    <row r="35634" spans="1:4" x14ac:dyDescent="0.3">
      <c r="A35634">
        <v>10</v>
      </c>
      <c r="B35634">
        <v>2020</v>
      </c>
      <c r="C35634" t="s">
        <v>463</v>
      </c>
      <c r="D35634">
        <v>7</v>
      </c>
    </row>
    <row r="35635" spans="1:4" x14ac:dyDescent="0.3">
      <c r="A35635">
        <v>11</v>
      </c>
      <c r="B35635">
        <v>2020</v>
      </c>
      <c r="C35635" t="s">
        <v>463</v>
      </c>
      <c r="D35635">
        <v>7</v>
      </c>
    </row>
    <row r="35636" spans="1:4" x14ac:dyDescent="0.3">
      <c r="A35636">
        <v>1</v>
      </c>
      <c r="B35636">
        <v>2006</v>
      </c>
      <c r="C35636" t="s">
        <v>135</v>
      </c>
      <c r="D35636">
        <v>6</v>
      </c>
    </row>
    <row r="35637" spans="1:4" x14ac:dyDescent="0.3">
      <c r="A35637">
        <v>2</v>
      </c>
      <c r="B35637">
        <v>2006</v>
      </c>
      <c r="C35637" t="s">
        <v>135</v>
      </c>
      <c r="D35637">
        <v>6</v>
      </c>
    </row>
    <row r="35638" spans="1:4" x14ac:dyDescent="0.3">
      <c r="A35638">
        <v>3</v>
      </c>
      <c r="B35638">
        <v>2006</v>
      </c>
      <c r="C35638" t="s">
        <v>135</v>
      </c>
      <c r="D35638">
        <v>6</v>
      </c>
    </row>
    <row r="35639" spans="1:4" x14ac:dyDescent="0.3">
      <c r="A35639">
        <v>4</v>
      </c>
      <c r="B35639">
        <v>2006</v>
      </c>
      <c r="C35639" t="s">
        <v>135</v>
      </c>
      <c r="D35639">
        <v>6</v>
      </c>
    </row>
    <row r="35640" spans="1:4" x14ac:dyDescent="0.3">
      <c r="A35640">
        <v>5</v>
      </c>
      <c r="B35640">
        <v>2006</v>
      </c>
      <c r="C35640" t="s">
        <v>135</v>
      </c>
      <c r="D35640">
        <v>6</v>
      </c>
    </row>
    <row r="35641" spans="1:4" x14ac:dyDescent="0.3">
      <c r="A35641">
        <v>6</v>
      </c>
      <c r="B35641">
        <v>2006</v>
      </c>
      <c r="C35641" t="s">
        <v>135</v>
      </c>
      <c r="D35641">
        <v>6</v>
      </c>
    </row>
    <row r="35642" spans="1:4" x14ac:dyDescent="0.3">
      <c r="A35642">
        <v>7</v>
      </c>
      <c r="B35642">
        <v>2006</v>
      </c>
      <c r="C35642" t="s">
        <v>135</v>
      </c>
      <c r="D35642">
        <v>6</v>
      </c>
    </row>
    <row r="35643" spans="1:4" x14ac:dyDescent="0.3">
      <c r="A35643">
        <v>8</v>
      </c>
      <c r="B35643">
        <v>2006</v>
      </c>
      <c r="C35643" t="s">
        <v>135</v>
      </c>
      <c r="D35643">
        <v>6</v>
      </c>
    </row>
    <row r="35644" spans="1:4" x14ac:dyDescent="0.3">
      <c r="A35644">
        <v>9</v>
      </c>
      <c r="B35644">
        <v>2006</v>
      </c>
      <c r="C35644" t="s">
        <v>135</v>
      </c>
      <c r="D35644">
        <v>6</v>
      </c>
    </row>
    <row r="35645" spans="1:4" x14ac:dyDescent="0.3">
      <c r="A35645">
        <v>10</v>
      </c>
      <c r="B35645">
        <v>2006</v>
      </c>
      <c r="C35645" t="s">
        <v>135</v>
      </c>
      <c r="D35645">
        <v>6</v>
      </c>
    </row>
    <row r="35646" spans="1:4" x14ac:dyDescent="0.3">
      <c r="A35646">
        <v>11</v>
      </c>
      <c r="B35646">
        <v>2006</v>
      </c>
      <c r="C35646" t="s">
        <v>135</v>
      </c>
      <c r="D35646">
        <v>6</v>
      </c>
    </row>
    <row r="35647" spans="1:4" x14ac:dyDescent="0.3">
      <c r="A35647">
        <v>12</v>
      </c>
      <c r="B35647">
        <v>2006</v>
      </c>
      <c r="C35647" t="s">
        <v>135</v>
      </c>
      <c r="D35647">
        <v>6</v>
      </c>
    </row>
    <row r="35648" spans="1:4" x14ac:dyDescent="0.3">
      <c r="A35648">
        <v>1</v>
      </c>
      <c r="B35648">
        <v>2007</v>
      </c>
      <c r="C35648" t="s">
        <v>135</v>
      </c>
      <c r="D35648">
        <v>6</v>
      </c>
    </row>
    <row r="35649" spans="1:4" x14ac:dyDescent="0.3">
      <c r="A35649">
        <v>2</v>
      </c>
      <c r="B35649">
        <v>2007</v>
      </c>
      <c r="C35649" t="s">
        <v>135</v>
      </c>
      <c r="D35649">
        <v>6</v>
      </c>
    </row>
    <row r="35650" spans="1:4" x14ac:dyDescent="0.3">
      <c r="A35650">
        <v>3</v>
      </c>
      <c r="B35650">
        <v>2007</v>
      </c>
      <c r="C35650" t="s">
        <v>135</v>
      </c>
      <c r="D35650">
        <v>6</v>
      </c>
    </row>
    <row r="35651" spans="1:4" x14ac:dyDescent="0.3">
      <c r="A35651">
        <v>4</v>
      </c>
      <c r="B35651">
        <v>2007</v>
      </c>
      <c r="C35651" t="s">
        <v>135</v>
      </c>
      <c r="D35651">
        <v>6</v>
      </c>
    </row>
    <row r="35652" spans="1:4" x14ac:dyDescent="0.3">
      <c r="A35652">
        <v>5</v>
      </c>
      <c r="B35652">
        <v>2007</v>
      </c>
      <c r="C35652" t="s">
        <v>135</v>
      </c>
      <c r="D35652">
        <v>6</v>
      </c>
    </row>
    <row r="35653" spans="1:4" x14ac:dyDescent="0.3">
      <c r="A35653">
        <v>6</v>
      </c>
      <c r="B35653">
        <v>2007</v>
      </c>
      <c r="C35653" t="s">
        <v>135</v>
      </c>
      <c r="D35653">
        <v>6</v>
      </c>
    </row>
    <row r="35654" spans="1:4" x14ac:dyDescent="0.3">
      <c r="A35654">
        <v>7</v>
      </c>
      <c r="B35654">
        <v>2007</v>
      </c>
      <c r="C35654" t="s">
        <v>135</v>
      </c>
      <c r="D35654">
        <v>6</v>
      </c>
    </row>
    <row r="35655" spans="1:4" x14ac:dyDescent="0.3">
      <c r="A35655">
        <v>8</v>
      </c>
      <c r="B35655">
        <v>2007</v>
      </c>
      <c r="C35655" t="s">
        <v>135</v>
      </c>
      <c r="D35655">
        <v>6</v>
      </c>
    </row>
    <row r="35656" spans="1:4" x14ac:dyDescent="0.3">
      <c r="A35656">
        <v>9</v>
      </c>
      <c r="B35656">
        <v>2007</v>
      </c>
      <c r="C35656" t="s">
        <v>135</v>
      </c>
      <c r="D35656">
        <v>6</v>
      </c>
    </row>
    <row r="35657" spans="1:4" x14ac:dyDescent="0.3">
      <c r="A35657">
        <v>10</v>
      </c>
      <c r="B35657">
        <v>2007</v>
      </c>
      <c r="C35657" t="s">
        <v>135</v>
      </c>
      <c r="D35657">
        <v>6</v>
      </c>
    </row>
    <row r="35658" spans="1:4" x14ac:dyDescent="0.3">
      <c r="A35658">
        <v>11</v>
      </c>
      <c r="B35658">
        <v>2007</v>
      </c>
      <c r="C35658" t="s">
        <v>135</v>
      </c>
      <c r="D35658">
        <v>6</v>
      </c>
    </row>
    <row r="35659" spans="1:4" x14ac:dyDescent="0.3">
      <c r="A35659">
        <v>12</v>
      </c>
      <c r="B35659">
        <v>2007</v>
      </c>
      <c r="C35659" t="s">
        <v>135</v>
      </c>
      <c r="D35659">
        <v>6</v>
      </c>
    </row>
    <row r="35660" spans="1:4" x14ac:dyDescent="0.3">
      <c r="A35660">
        <v>1</v>
      </c>
      <c r="B35660">
        <v>2008</v>
      </c>
      <c r="C35660" t="s">
        <v>135</v>
      </c>
      <c r="D35660">
        <v>6</v>
      </c>
    </row>
    <row r="35661" spans="1:4" x14ac:dyDescent="0.3">
      <c r="A35661">
        <v>2</v>
      </c>
      <c r="B35661">
        <v>2008</v>
      </c>
      <c r="C35661" t="s">
        <v>135</v>
      </c>
      <c r="D35661">
        <v>6</v>
      </c>
    </row>
    <row r="35662" spans="1:4" x14ac:dyDescent="0.3">
      <c r="A35662">
        <v>3</v>
      </c>
      <c r="B35662">
        <v>2008</v>
      </c>
      <c r="C35662" t="s">
        <v>135</v>
      </c>
      <c r="D35662">
        <v>6</v>
      </c>
    </row>
    <row r="35663" spans="1:4" x14ac:dyDescent="0.3">
      <c r="A35663">
        <v>4</v>
      </c>
      <c r="B35663">
        <v>2008</v>
      </c>
      <c r="C35663" t="s">
        <v>135</v>
      </c>
      <c r="D35663">
        <v>6</v>
      </c>
    </row>
    <row r="35664" spans="1:4" x14ac:dyDescent="0.3">
      <c r="A35664">
        <v>5</v>
      </c>
      <c r="B35664">
        <v>2008</v>
      </c>
      <c r="C35664" t="s">
        <v>135</v>
      </c>
      <c r="D35664">
        <v>6</v>
      </c>
    </row>
    <row r="35665" spans="1:4" x14ac:dyDescent="0.3">
      <c r="A35665">
        <v>6</v>
      </c>
      <c r="B35665">
        <v>2008</v>
      </c>
      <c r="C35665" t="s">
        <v>135</v>
      </c>
      <c r="D35665">
        <v>6</v>
      </c>
    </row>
    <row r="35666" spans="1:4" x14ac:dyDescent="0.3">
      <c r="A35666">
        <v>7</v>
      </c>
      <c r="B35666">
        <v>2008</v>
      </c>
      <c r="C35666" t="s">
        <v>135</v>
      </c>
      <c r="D35666">
        <v>6</v>
      </c>
    </row>
    <row r="35667" spans="1:4" x14ac:dyDescent="0.3">
      <c r="A35667">
        <v>8</v>
      </c>
      <c r="B35667">
        <v>2008</v>
      </c>
      <c r="C35667" t="s">
        <v>135</v>
      </c>
      <c r="D35667">
        <v>6</v>
      </c>
    </row>
    <row r="35668" spans="1:4" x14ac:dyDescent="0.3">
      <c r="A35668">
        <v>9</v>
      </c>
      <c r="B35668">
        <v>2008</v>
      </c>
      <c r="C35668" t="s">
        <v>135</v>
      </c>
      <c r="D35668">
        <v>6</v>
      </c>
    </row>
    <row r="35669" spans="1:4" x14ac:dyDescent="0.3">
      <c r="A35669">
        <v>10</v>
      </c>
      <c r="B35669">
        <v>2008</v>
      </c>
      <c r="C35669" t="s">
        <v>135</v>
      </c>
      <c r="D35669">
        <v>6</v>
      </c>
    </row>
    <row r="35670" spans="1:4" x14ac:dyDescent="0.3">
      <c r="A35670">
        <v>11</v>
      </c>
      <c r="B35670">
        <v>2008</v>
      </c>
      <c r="C35670" t="s">
        <v>135</v>
      </c>
      <c r="D35670">
        <v>6</v>
      </c>
    </row>
    <row r="35671" spans="1:4" x14ac:dyDescent="0.3">
      <c r="A35671">
        <v>12</v>
      </c>
      <c r="B35671">
        <v>2008</v>
      </c>
      <c r="C35671" t="s">
        <v>135</v>
      </c>
      <c r="D35671">
        <v>6</v>
      </c>
    </row>
    <row r="35672" spans="1:4" x14ac:dyDescent="0.3">
      <c r="A35672">
        <v>1</v>
      </c>
      <c r="B35672">
        <v>2009</v>
      </c>
      <c r="C35672" t="s">
        <v>135</v>
      </c>
      <c r="D35672">
        <v>6</v>
      </c>
    </row>
    <row r="35673" spans="1:4" x14ac:dyDescent="0.3">
      <c r="A35673">
        <v>2</v>
      </c>
      <c r="B35673">
        <v>2009</v>
      </c>
      <c r="C35673" t="s">
        <v>135</v>
      </c>
      <c r="D35673">
        <v>6</v>
      </c>
    </row>
    <row r="35674" spans="1:4" x14ac:dyDescent="0.3">
      <c r="A35674">
        <v>3</v>
      </c>
      <c r="B35674">
        <v>2009</v>
      </c>
      <c r="C35674" t="s">
        <v>135</v>
      </c>
      <c r="D35674">
        <v>6</v>
      </c>
    </row>
    <row r="35675" spans="1:4" x14ac:dyDescent="0.3">
      <c r="A35675">
        <v>4</v>
      </c>
      <c r="B35675">
        <v>2009</v>
      </c>
      <c r="C35675" t="s">
        <v>135</v>
      </c>
      <c r="D35675">
        <v>6</v>
      </c>
    </row>
    <row r="35676" spans="1:4" x14ac:dyDescent="0.3">
      <c r="A35676">
        <v>5</v>
      </c>
      <c r="B35676">
        <v>2009</v>
      </c>
      <c r="C35676" t="s">
        <v>135</v>
      </c>
      <c r="D35676">
        <v>6</v>
      </c>
    </row>
    <row r="35677" spans="1:4" x14ac:dyDescent="0.3">
      <c r="A35677">
        <v>6</v>
      </c>
      <c r="B35677">
        <v>2009</v>
      </c>
      <c r="C35677" t="s">
        <v>135</v>
      </c>
      <c r="D35677">
        <v>6</v>
      </c>
    </row>
    <row r="35678" spans="1:4" x14ac:dyDescent="0.3">
      <c r="A35678">
        <v>7</v>
      </c>
      <c r="B35678">
        <v>2009</v>
      </c>
      <c r="C35678" t="s">
        <v>135</v>
      </c>
      <c r="D35678">
        <v>6</v>
      </c>
    </row>
    <row r="35679" spans="1:4" x14ac:dyDescent="0.3">
      <c r="A35679">
        <v>8</v>
      </c>
      <c r="B35679">
        <v>2009</v>
      </c>
      <c r="C35679" t="s">
        <v>135</v>
      </c>
      <c r="D35679">
        <v>6</v>
      </c>
    </row>
    <row r="35680" spans="1:4" x14ac:dyDescent="0.3">
      <c r="A35680">
        <v>9</v>
      </c>
      <c r="B35680">
        <v>2009</v>
      </c>
      <c r="C35680" t="s">
        <v>135</v>
      </c>
      <c r="D35680">
        <v>6</v>
      </c>
    </row>
    <row r="35681" spans="1:4" x14ac:dyDescent="0.3">
      <c r="A35681">
        <v>10</v>
      </c>
      <c r="B35681">
        <v>2009</v>
      </c>
      <c r="C35681" t="s">
        <v>135</v>
      </c>
      <c r="D35681">
        <v>6</v>
      </c>
    </row>
    <row r="35682" spans="1:4" x14ac:dyDescent="0.3">
      <c r="A35682">
        <v>11</v>
      </c>
      <c r="B35682">
        <v>2009</v>
      </c>
      <c r="C35682" t="s">
        <v>135</v>
      </c>
      <c r="D35682">
        <v>5</v>
      </c>
    </row>
    <row r="35683" spans="1:4" x14ac:dyDescent="0.3">
      <c r="A35683">
        <v>12</v>
      </c>
      <c r="B35683">
        <v>2009</v>
      </c>
      <c r="C35683" t="s">
        <v>135</v>
      </c>
      <c r="D35683">
        <v>5</v>
      </c>
    </row>
    <row r="35684" spans="1:4" x14ac:dyDescent="0.3">
      <c r="A35684">
        <v>1</v>
      </c>
      <c r="B35684">
        <v>2010</v>
      </c>
      <c r="C35684" t="s">
        <v>135</v>
      </c>
      <c r="D35684">
        <v>5</v>
      </c>
    </row>
    <row r="35685" spans="1:4" x14ac:dyDescent="0.3">
      <c r="A35685">
        <v>2</v>
      </c>
      <c r="B35685">
        <v>2010</v>
      </c>
      <c r="C35685" t="s">
        <v>135</v>
      </c>
      <c r="D35685">
        <v>5</v>
      </c>
    </row>
    <row r="35686" spans="1:4" x14ac:dyDescent="0.3">
      <c r="A35686">
        <v>3</v>
      </c>
      <c r="B35686">
        <v>2010</v>
      </c>
      <c r="C35686" t="s">
        <v>135</v>
      </c>
      <c r="D35686">
        <v>5</v>
      </c>
    </row>
    <row r="35687" spans="1:4" x14ac:dyDescent="0.3">
      <c r="A35687">
        <v>4</v>
      </c>
      <c r="B35687">
        <v>2010</v>
      </c>
      <c r="C35687" t="s">
        <v>135</v>
      </c>
      <c r="D35687">
        <v>5</v>
      </c>
    </row>
    <row r="35688" spans="1:4" x14ac:dyDescent="0.3">
      <c r="A35688">
        <v>5</v>
      </c>
      <c r="B35688">
        <v>2010</v>
      </c>
      <c r="C35688" t="s">
        <v>135</v>
      </c>
      <c r="D35688">
        <v>5</v>
      </c>
    </row>
    <row r="35689" spans="1:4" x14ac:dyDescent="0.3">
      <c r="A35689">
        <v>6</v>
      </c>
      <c r="B35689">
        <v>2010</v>
      </c>
      <c r="C35689" t="s">
        <v>135</v>
      </c>
      <c r="D35689">
        <v>5</v>
      </c>
    </row>
    <row r="35690" spans="1:4" x14ac:dyDescent="0.3">
      <c r="A35690">
        <v>7</v>
      </c>
      <c r="B35690">
        <v>2010</v>
      </c>
      <c r="C35690" t="s">
        <v>135</v>
      </c>
      <c r="D35690">
        <v>5</v>
      </c>
    </row>
    <row r="35691" spans="1:4" x14ac:dyDescent="0.3">
      <c r="A35691">
        <v>8</v>
      </c>
      <c r="B35691">
        <v>2010</v>
      </c>
      <c r="C35691" t="s">
        <v>135</v>
      </c>
      <c r="D35691">
        <v>5</v>
      </c>
    </row>
    <row r="35692" spans="1:4" x14ac:dyDescent="0.3">
      <c r="A35692">
        <v>9</v>
      </c>
      <c r="B35692">
        <v>2010</v>
      </c>
      <c r="C35692" t="s">
        <v>135</v>
      </c>
      <c r="D35692">
        <v>5</v>
      </c>
    </row>
    <row r="35693" spans="1:4" x14ac:dyDescent="0.3">
      <c r="A35693">
        <v>10</v>
      </c>
      <c r="B35693">
        <v>2010</v>
      </c>
      <c r="C35693" t="s">
        <v>135</v>
      </c>
      <c r="D35693">
        <v>5</v>
      </c>
    </row>
    <row r="35694" spans="1:4" x14ac:dyDescent="0.3">
      <c r="A35694">
        <v>11</v>
      </c>
      <c r="B35694">
        <v>2010</v>
      </c>
      <c r="C35694" t="s">
        <v>135</v>
      </c>
      <c r="D35694">
        <v>5</v>
      </c>
    </row>
    <row r="35695" spans="1:4" x14ac:dyDescent="0.3">
      <c r="A35695">
        <v>12</v>
      </c>
      <c r="B35695">
        <v>2010</v>
      </c>
      <c r="C35695" t="s">
        <v>135</v>
      </c>
      <c r="D35695">
        <v>5</v>
      </c>
    </row>
    <row r="35696" spans="1:4" x14ac:dyDescent="0.3">
      <c r="A35696">
        <v>1</v>
      </c>
      <c r="B35696">
        <v>2011</v>
      </c>
      <c r="C35696" t="s">
        <v>135</v>
      </c>
      <c r="D35696">
        <v>5</v>
      </c>
    </row>
    <row r="35697" spans="1:4" x14ac:dyDescent="0.3">
      <c r="A35697">
        <v>2</v>
      </c>
      <c r="B35697">
        <v>2011</v>
      </c>
      <c r="C35697" t="s">
        <v>135</v>
      </c>
      <c r="D35697">
        <v>5</v>
      </c>
    </row>
    <row r="35698" spans="1:4" x14ac:dyDescent="0.3">
      <c r="A35698">
        <v>3</v>
      </c>
      <c r="B35698">
        <v>2011</v>
      </c>
      <c r="C35698" t="s">
        <v>135</v>
      </c>
      <c r="D35698">
        <v>5</v>
      </c>
    </row>
    <row r="35699" spans="1:4" x14ac:dyDescent="0.3">
      <c r="A35699">
        <v>4</v>
      </c>
      <c r="B35699">
        <v>2011</v>
      </c>
      <c r="C35699" t="s">
        <v>135</v>
      </c>
      <c r="D35699">
        <v>5</v>
      </c>
    </row>
    <row r="35700" spans="1:4" x14ac:dyDescent="0.3">
      <c r="A35700">
        <v>5</v>
      </c>
      <c r="B35700">
        <v>2011</v>
      </c>
      <c r="C35700" t="s">
        <v>135</v>
      </c>
      <c r="D35700">
        <v>5</v>
      </c>
    </row>
    <row r="35701" spans="1:4" x14ac:dyDescent="0.3">
      <c r="A35701">
        <v>6</v>
      </c>
      <c r="B35701">
        <v>2011</v>
      </c>
      <c r="C35701" t="s">
        <v>135</v>
      </c>
      <c r="D35701">
        <v>5</v>
      </c>
    </row>
    <row r="35702" spans="1:4" x14ac:dyDescent="0.3">
      <c r="A35702">
        <v>7</v>
      </c>
      <c r="B35702">
        <v>2011</v>
      </c>
      <c r="C35702" t="s">
        <v>135</v>
      </c>
      <c r="D35702">
        <v>5</v>
      </c>
    </row>
    <row r="35703" spans="1:4" x14ac:dyDescent="0.3">
      <c r="A35703">
        <v>8</v>
      </c>
      <c r="B35703">
        <v>2011</v>
      </c>
      <c r="C35703" t="s">
        <v>135</v>
      </c>
      <c r="D35703">
        <v>5</v>
      </c>
    </row>
    <row r="35704" spans="1:4" x14ac:dyDescent="0.3">
      <c r="A35704">
        <v>9</v>
      </c>
      <c r="B35704">
        <v>2011</v>
      </c>
      <c r="C35704" t="s">
        <v>135</v>
      </c>
      <c r="D35704">
        <v>5</v>
      </c>
    </row>
    <row r="35705" spans="1:4" x14ac:dyDescent="0.3">
      <c r="A35705">
        <v>10</v>
      </c>
      <c r="B35705">
        <v>2011</v>
      </c>
      <c r="C35705" t="s">
        <v>135</v>
      </c>
      <c r="D35705">
        <v>5</v>
      </c>
    </row>
    <row r="35706" spans="1:4" x14ac:dyDescent="0.3">
      <c r="A35706">
        <v>11</v>
      </c>
      <c r="B35706">
        <v>2011</v>
      </c>
      <c r="C35706" t="s">
        <v>135</v>
      </c>
      <c r="D35706">
        <v>5</v>
      </c>
    </row>
    <row r="35707" spans="1:4" x14ac:dyDescent="0.3">
      <c r="A35707">
        <v>12</v>
      </c>
      <c r="B35707">
        <v>2011</v>
      </c>
      <c r="C35707" t="s">
        <v>135</v>
      </c>
      <c r="D35707">
        <v>5</v>
      </c>
    </row>
    <row r="35708" spans="1:4" x14ac:dyDescent="0.3">
      <c r="A35708">
        <v>1</v>
      </c>
      <c r="B35708">
        <v>2012</v>
      </c>
      <c r="C35708" t="s">
        <v>135</v>
      </c>
      <c r="D35708">
        <v>5</v>
      </c>
    </row>
    <row r="35709" spans="1:4" x14ac:dyDescent="0.3">
      <c r="A35709">
        <v>2</v>
      </c>
      <c r="B35709">
        <v>2012</v>
      </c>
      <c r="C35709" t="s">
        <v>135</v>
      </c>
      <c r="D35709">
        <v>5</v>
      </c>
    </row>
    <row r="35710" spans="1:4" x14ac:dyDescent="0.3">
      <c r="A35710">
        <v>3</v>
      </c>
      <c r="B35710">
        <v>2012</v>
      </c>
      <c r="C35710" t="s">
        <v>135</v>
      </c>
      <c r="D35710">
        <v>5</v>
      </c>
    </row>
    <row r="35711" spans="1:4" x14ac:dyDescent="0.3">
      <c r="A35711">
        <v>4</v>
      </c>
      <c r="B35711">
        <v>2012</v>
      </c>
      <c r="C35711" t="s">
        <v>135</v>
      </c>
      <c r="D35711">
        <v>5</v>
      </c>
    </row>
    <row r="35712" spans="1:4" x14ac:dyDescent="0.3">
      <c r="A35712">
        <v>5</v>
      </c>
      <c r="B35712">
        <v>2012</v>
      </c>
      <c r="C35712" t="s">
        <v>135</v>
      </c>
      <c r="D35712">
        <v>5</v>
      </c>
    </row>
    <row r="35713" spans="1:4" x14ac:dyDescent="0.3">
      <c r="A35713">
        <v>6</v>
      </c>
      <c r="B35713">
        <v>2012</v>
      </c>
      <c r="C35713" t="s">
        <v>135</v>
      </c>
      <c r="D35713">
        <v>5</v>
      </c>
    </row>
    <row r="35714" spans="1:4" x14ac:dyDescent="0.3">
      <c r="A35714">
        <v>7</v>
      </c>
      <c r="B35714">
        <v>2012</v>
      </c>
      <c r="C35714" t="s">
        <v>135</v>
      </c>
      <c r="D35714">
        <v>5</v>
      </c>
    </row>
    <row r="35715" spans="1:4" x14ac:dyDescent="0.3">
      <c r="A35715">
        <v>8</v>
      </c>
      <c r="B35715">
        <v>2012</v>
      </c>
      <c r="C35715" t="s">
        <v>135</v>
      </c>
      <c r="D35715">
        <v>5</v>
      </c>
    </row>
    <row r="35716" spans="1:4" x14ac:dyDescent="0.3">
      <c r="A35716">
        <v>9</v>
      </c>
      <c r="B35716">
        <v>2012</v>
      </c>
      <c r="C35716" t="s">
        <v>135</v>
      </c>
      <c r="D35716">
        <v>5</v>
      </c>
    </row>
    <row r="35717" spans="1:4" x14ac:dyDescent="0.3">
      <c r="A35717">
        <v>10</v>
      </c>
      <c r="B35717">
        <v>2012</v>
      </c>
      <c r="C35717" t="s">
        <v>135</v>
      </c>
      <c r="D35717">
        <v>5</v>
      </c>
    </row>
    <row r="35718" spans="1:4" x14ac:dyDescent="0.3">
      <c r="A35718">
        <v>11</v>
      </c>
      <c r="B35718">
        <v>2012</v>
      </c>
      <c r="C35718" t="s">
        <v>135</v>
      </c>
      <c r="D35718">
        <v>5</v>
      </c>
    </row>
    <row r="35719" spans="1:4" x14ac:dyDescent="0.3">
      <c r="A35719">
        <v>12</v>
      </c>
      <c r="B35719">
        <v>2012</v>
      </c>
      <c r="C35719" t="s">
        <v>135</v>
      </c>
      <c r="D35719">
        <v>5</v>
      </c>
    </row>
    <row r="35720" spans="1:4" x14ac:dyDescent="0.3">
      <c r="A35720">
        <v>1</v>
      </c>
      <c r="B35720">
        <v>2013</v>
      </c>
      <c r="C35720" t="s">
        <v>135</v>
      </c>
      <c r="D35720">
        <v>5</v>
      </c>
    </row>
    <row r="35721" spans="1:4" x14ac:dyDescent="0.3">
      <c r="A35721">
        <v>2</v>
      </c>
      <c r="B35721">
        <v>2013</v>
      </c>
      <c r="C35721" t="s">
        <v>135</v>
      </c>
      <c r="D35721">
        <v>5</v>
      </c>
    </row>
    <row r="35722" spans="1:4" x14ac:dyDescent="0.3">
      <c r="A35722">
        <v>3</v>
      </c>
      <c r="B35722">
        <v>2013</v>
      </c>
      <c r="C35722" t="s">
        <v>135</v>
      </c>
      <c r="D35722">
        <v>5</v>
      </c>
    </row>
    <row r="35723" spans="1:4" x14ac:dyDescent="0.3">
      <c r="A35723">
        <v>4</v>
      </c>
      <c r="B35723">
        <v>2013</v>
      </c>
      <c r="C35723" t="s">
        <v>135</v>
      </c>
      <c r="D35723">
        <v>5</v>
      </c>
    </row>
    <row r="35724" spans="1:4" x14ac:dyDescent="0.3">
      <c r="A35724">
        <v>5</v>
      </c>
      <c r="B35724">
        <v>2013</v>
      </c>
      <c r="C35724" t="s">
        <v>135</v>
      </c>
      <c r="D35724">
        <v>5</v>
      </c>
    </row>
    <row r="35725" spans="1:4" x14ac:dyDescent="0.3">
      <c r="A35725">
        <v>6</v>
      </c>
      <c r="B35725">
        <v>2013</v>
      </c>
      <c r="C35725" t="s">
        <v>135</v>
      </c>
      <c r="D35725">
        <v>5</v>
      </c>
    </row>
    <row r="35726" spans="1:4" x14ac:dyDescent="0.3">
      <c r="A35726">
        <v>7</v>
      </c>
      <c r="B35726">
        <v>2013</v>
      </c>
      <c r="C35726" t="s">
        <v>135</v>
      </c>
      <c r="D35726">
        <v>5</v>
      </c>
    </row>
    <row r="35727" spans="1:4" x14ac:dyDescent="0.3">
      <c r="A35727">
        <v>8</v>
      </c>
      <c r="B35727">
        <v>2013</v>
      </c>
      <c r="C35727" t="s">
        <v>135</v>
      </c>
      <c r="D35727">
        <v>5</v>
      </c>
    </row>
    <row r="35728" spans="1:4" x14ac:dyDescent="0.3">
      <c r="A35728">
        <v>9</v>
      </c>
      <c r="B35728">
        <v>2013</v>
      </c>
      <c r="C35728" t="s">
        <v>135</v>
      </c>
      <c r="D35728">
        <v>5</v>
      </c>
    </row>
    <row r="35729" spans="1:4" x14ac:dyDescent="0.3">
      <c r="A35729">
        <v>10</v>
      </c>
      <c r="B35729">
        <v>2013</v>
      </c>
      <c r="C35729" t="s">
        <v>135</v>
      </c>
      <c r="D35729">
        <v>5</v>
      </c>
    </row>
    <row r="35730" spans="1:4" x14ac:dyDescent="0.3">
      <c r="A35730">
        <v>11</v>
      </c>
      <c r="B35730">
        <v>2013</v>
      </c>
      <c r="C35730" t="s">
        <v>135</v>
      </c>
      <c r="D35730">
        <v>5</v>
      </c>
    </row>
    <row r="35731" spans="1:4" x14ac:dyDescent="0.3">
      <c r="A35731">
        <v>12</v>
      </c>
      <c r="B35731">
        <v>2013</v>
      </c>
      <c r="C35731" t="s">
        <v>135</v>
      </c>
      <c r="D35731">
        <v>5</v>
      </c>
    </row>
    <row r="35732" spans="1:4" x14ac:dyDescent="0.3">
      <c r="A35732">
        <v>1</v>
      </c>
      <c r="B35732">
        <v>2014</v>
      </c>
      <c r="C35732" t="s">
        <v>135</v>
      </c>
      <c r="D35732">
        <v>5</v>
      </c>
    </row>
    <row r="35733" spans="1:4" x14ac:dyDescent="0.3">
      <c r="A35733">
        <v>2</v>
      </c>
      <c r="B35733">
        <v>2014</v>
      </c>
      <c r="C35733" t="s">
        <v>135</v>
      </c>
      <c r="D35733">
        <v>5</v>
      </c>
    </row>
    <row r="35734" spans="1:4" x14ac:dyDescent="0.3">
      <c r="A35734">
        <v>3</v>
      </c>
      <c r="B35734">
        <v>2014</v>
      </c>
      <c r="C35734" t="s">
        <v>135</v>
      </c>
      <c r="D35734">
        <v>5</v>
      </c>
    </row>
    <row r="35735" spans="1:4" x14ac:dyDescent="0.3">
      <c r="A35735">
        <v>4</v>
      </c>
      <c r="B35735">
        <v>2014</v>
      </c>
      <c r="C35735" t="s">
        <v>135</v>
      </c>
      <c r="D35735">
        <v>5</v>
      </c>
    </row>
    <row r="35736" spans="1:4" x14ac:dyDescent="0.3">
      <c r="A35736">
        <v>5</v>
      </c>
      <c r="B35736">
        <v>2014</v>
      </c>
      <c r="C35736" t="s">
        <v>135</v>
      </c>
      <c r="D35736">
        <v>5</v>
      </c>
    </row>
    <row r="35737" spans="1:4" x14ac:dyDescent="0.3">
      <c r="A35737">
        <v>6</v>
      </c>
      <c r="B35737">
        <v>2014</v>
      </c>
      <c r="C35737" t="s">
        <v>135</v>
      </c>
      <c r="D35737">
        <v>5</v>
      </c>
    </row>
    <row r="35738" spans="1:4" x14ac:dyDescent="0.3">
      <c r="A35738">
        <v>7</v>
      </c>
      <c r="B35738">
        <v>2014</v>
      </c>
      <c r="C35738" t="s">
        <v>135</v>
      </c>
      <c r="D35738">
        <v>5</v>
      </c>
    </row>
    <row r="35739" spans="1:4" x14ac:dyDescent="0.3">
      <c r="A35739">
        <v>8</v>
      </c>
      <c r="B35739">
        <v>2014</v>
      </c>
      <c r="C35739" t="s">
        <v>135</v>
      </c>
      <c r="D35739">
        <v>5</v>
      </c>
    </row>
    <row r="35740" spans="1:4" x14ac:dyDescent="0.3">
      <c r="A35740">
        <v>9</v>
      </c>
      <c r="B35740">
        <v>2014</v>
      </c>
      <c r="C35740" t="s">
        <v>135</v>
      </c>
      <c r="D35740">
        <v>5</v>
      </c>
    </row>
    <row r="35741" spans="1:4" x14ac:dyDescent="0.3">
      <c r="A35741">
        <v>10</v>
      </c>
      <c r="B35741">
        <v>2014</v>
      </c>
      <c r="C35741" t="s">
        <v>135</v>
      </c>
      <c r="D35741">
        <v>5</v>
      </c>
    </row>
    <row r="35742" spans="1:4" x14ac:dyDescent="0.3">
      <c r="A35742">
        <v>11</v>
      </c>
      <c r="B35742">
        <v>2014</v>
      </c>
      <c r="C35742" t="s">
        <v>135</v>
      </c>
      <c r="D35742">
        <v>5</v>
      </c>
    </row>
    <row r="35743" spans="1:4" x14ac:dyDescent="0.3">
      <c r="A35743">
        <v>12</v>
      </c>
      <c r="B35743">
        <v>2014</v>
      </c>
      <c r="C35743" t="s">
        <v>135</v>
      </c>
      <c r="D35743">
        <v>5</v>
      </c>
    </row>
    <row r="35744" spans="1:4" x14ac:dyDescent="0.3">
      <c r="A35744">
        <v>1</v>
      </c>
      <c r="B35744">
        <v>2015</v>
      </c>
      <c r="C35744" t="s">
        <v>135</v>
      </c>
      <c r="D35744">
        <v>5</v>
      </c>
    </row>
    <row r="35745" spans="1:4" x14ac:dyDescent="0.3">
      <c r="A35745">
        <v>2</v>
      </c>
      <c r="B35745">
        <v>2015</v>
      </c>
      <c r="C35745" t="s">
        <v>135</v>
      </c>
      <c r="D35745">
        <v>5</v>
      </c>
    </row>
    <row r="35746" spans="1:4" x14ac:dyDescent="0.3">
      <c r="A35746">
        <v>3</v>
      </c>
      <c r="B35746">
        <v>2015</v>
      </c>
      <c r="C35746" t="s">
        <v>135</v>
      </c>
      <c r="D35746">
        <v>5</v>
      </c>
    </row>
    <row r="35747" spans="1:4" x14ac:dyDescent="0.3">
      <c r="A35747">
        <v>4</v>
      </c>
      <c r="B35747">
        <v>2015</v>
      </c>
      <c r="C35747" t="s">
        <v>135</v>
      </c>
      <c r="D35747">
        <v>5</v>
      </c>
    </row>
    <row r="35748" spans="1:4" x14ac:dyDescent="0.3">
      <c r="A35748">
        <v>5</v>
      </c>
      <c r="B35748">
        <v>2015</v>
      </c>
      <c r="C35748" t="s">
        <v>135</v>
      </c>
      <c r="D35748">
        <v>5</v>
      </c>
    </row>
    <row r="35749" spans="1:4" x14ac:dyDescent="0.3">
      <c r="A35749">
        <v>6</v>
      </c>
      <c r="B35749">
        <v>2015</v>
      </c>
      <c r="C35749" t="s">
        <v>135</v>
      </c>
      <c r="D35749">
        <v>5</v>
      </c>
    </row>
    <row r="35750" spans="1:4" x14ac:dyDescent="0.3">
      <c r="A35750">
        <v>7</v>
      </c>
      <c r="B35750">
        <v>2015</v>
      </c>
      <c r="C35750" t="s">
        <v>135</v>
      </c>
      <c r="D35750">
        <v>5</v>
      </c>
    </row>
    <row r="35751" spans="1:4" x14ac:dyDescent="0.3">
      <c r="A35751">
        <v>8</v>
      </c>
      <c r="B35751">
        <v>2015</v>
      </c>
      <c r="C35751" t="s">
        <v>135</v>
      </c>
      <c r="D35751">
        <v>5</v>
      </c>
    </row>
    <row r="35752" spans="1:4" x14ac:dyDescent="0.3">
      <c r="A35752">
        <v>9</v>
      </c>
      <c r="B35752">
        <v>2015</v>
      </c>
      <c r="C35752" t="s">
        <v>135</v>
      </c>
      <c r="D35752">
        <v>5</v>
      </c>
    </row>
    <row r="35753" spans="1:4" x14ac:dyDescent="0.3">
      <c r="A35753">
        <v>10</v>
      </c>
      <c r="B35753">
        <v>2015</v>
      </c>
      <c r="C35753" t="s">
        <v>135</v>
      </c>
      <c r="D35753">
        <v>5</v>
      </c>
    </row>
    <row r="35754" spans="1:4" x14ac:dyDescent="0.3">
      <c r="A35754">
        <v>11</v>
      </c>
      <c r="B35754">
        <v>2015</v>
      </c>
      <c r="C35754" t="s">
        <v>135</v>
      </c>
      <c r="D35754">
        <v>5</v>
      </c>
    </row>
    <row r="35755" spans="1:4" x14ac:dyDescent="0.3">
      <c r="A35755">
        <v>12</v>
      </c>
      <c r="B35755">
        <v>2015</v>
      </c>
      <c r="C35755" t="s">
        <v>135</v>
      </c>
      <c r="D35755">
        <v>5</v>
      </c>
    </row>
    <row r="35756" spans="1:4" x14ac:dyDescent="0.3">
      <c r="A35756">
        <v>1</v>
      </c>
      <c r="B35756">
        <v>2016</v>
      </c>
      <c r="C35756" t="s">
        <v>135</v>
      </c>
      <c r="D35756">
        <v>5</v>
      </c>
    </row>
    <row r="35757" spans="1:4" x14ac:dyDescent="0.3">
      <c r="A35757">
        <v>2</v>
      </c>
      <c r="B35757">
        <v>2016</v>
      </c>
      <c r="C35757" t="s">
        <v>135</v>
      </c>
      <c r="D35757">
        <v>5</v>
      </c>
    </row>
    <row r="35758" spans="1:4" x14ac:dyDescent="0.3">
      <c r="A35758">
        <v>3</v>
      </c>
      <c r="B35758">
        <v>2016</v>
      </c>
      <c r="C35758" t="s">
        <v>135</v>
      </c>
      <c r="D35758">
        <v>5</v>
      </c>
    </row>
    <row r="35759" spans="1:4" x14ac:dyDescent="0.3">
      <c r="A35759">
        <v>4</v>
      </c>
      <c r="B35759">
        <v>2016</v>
      </c>
      <c r="C35759" t="s">
        <v>135</v>
      </c>
      <c r="D35759">
        <v>5</v>
      </c>
    </row>
    <row r="35760" spans="1:4" x14ac:dyDescent="0.3">
      <c r="A35760">
        <v>5</v>
      </c>
      <c r="B35760">
        <v>2016</v>
      </c>
      <c r="C35760" t="s">
        <v>135</v>
      </c>
      <c r="D35760">
        <v>5</v>
      </c>
    </row>
    <row r="35761" spans="1:4" x14ac:dyDescent="0.3">
      <c r="A35761">
        <v>6</v>
      </c>
      <c r="B35761">
        <v>2016</v>
      </c>
      <c r="C35761" t="s">
        <v>135</v>
      </c>
      <c r="D35761">
        <v>5</v>
      </c>
    </row>
    <row r="35762" spans="1:4" x14ac:dyDescent="0.3">
      <c r="A35762">
        <v>7</v>
      </c>
      <c r="B35762">
        <v>2016</v>
      </c>
      <c r="C35762" t="s">
        <v>135</v>
      </c>
      <c r="D35762">
        <v>5</v>
      </c>
    </row>
    <row r="35763" spans="1:4" x14ac:dyDescent="0.3">
      <c r="A35763">
        <v>8</v>
      </c>
      <c r="B35763">
        <v>2016</v>
      </c>
      <c r="C35763" t="s">
        <v>135</v>
      </c>
      <c r="D35763">
        <v>5</v>
      </c>
    </row>
    <row r="35764" spans="1:4" x14ac:dyDescent="0.3">
      <c r="A35764">
        <v>9</v>
      </c>
      <c r="B35764">
        <v>2016</v>
      </c>
      <c r="C35764" t="s">
        <v>135</v>
      </c>
      <c r="D35764">
        <v>5</v>
      </c>
    </row>
    <row r="35765" spans="1:4" x14ac:dyDescent="0.3">
      <c r="A35765">
        <v>10</v>
      </c>
      <c r="B35765">
        <v>2016</v>
      </c>
      <c r="C35765" t="s">
        <v>135</v>
      </c>
      <c r="D35765">
        <v>5</v>
      </c>
    </row>
    <row r="35766" spans="1:4" x14ac:dyDescent="0.3">
      <c r="A35766">
        <v>11</v>
      </c>
      <c r="B35766">
        <v>2016</v>
      </c>
      <c r="C35766" t="s">
        <v>135</v>
      </c>
      <c r="D35766">
        <v>5</v>
      </c>
    </row>
    <row r="35767" spans="1:4" x14ac:dyDescent="0.3">
      <c r="A35767">
        <v>12</v>
      </c>
      <c r="B35767">
        <v>2016</v>
      </c>
      <c r="C35767" t="s">
        <v>135</v>
      </c>
      <c r="D35767">
        <v>5</v>
      </c>
    </row>
    <row r="35768" spans="1:4" x14ac:dyDescent="0.3">
      <c r="A35768">
        <v>1</v>
      </c>
      <c r="B35768">
        <v>2017</v>
      </c>
      <c r="C35768" t="s">
        <v>135</v>
      </c>
      <c r="D35768">
        <v>5</v>
      </c>
    </row>
    <row r="35769" spans="1:4" x14ac:dyDescent="0.3">
      <c r="A35769">
        <v>2</v>
      </c>
      <c r="B35769">
        <v>2017</v>
      </c>
      <c r="C35769" t="s">
        <v>135</v>
      </c>
      <c r="D35769">
        <v>5</v>
      </c>
    </row>
    <row r="35770" spans="1:4" x14ac:dyDescent="0.3">
      <c r="A35770">
        <v>3</v>
      </c>
      <c r="B35770">
        <v>2017</v>
      </c>
      <c r="C35770" t="s">
        <v>135</v>
      </c>
      <c r="D35770">
        <v>5</v>
      </c>
    </row>
    <row r="35771" spans="1:4" x14ac:dyDescent="0.3">
      <c r="A35771">
        <v>4</v>
      </c>
      <c r="B35771">
        <v>2017</v>
      </c>
      <c r="C35771" t="s">
        <v>135</v>
      </c>
      <c r="D35771">
        <v>5</v>
      </c>
    </row>
    <row r="35772" spans="1:4" x14ac:dyDescent="0.3">
      <c r="A35772">
        <v>5</v>
      </c>
      <c r="B35772">
        <v>2017</v>
      </c>
      <c r="C35772" t="s">
        <v>135</v>
      </c>
      <c r="D35772">
        <v>5</v>
      </c>
    </row>
    <row r="35773" spans="1:4" x14ac:dyDescent="0.3">
      <c r="A35773">
        <v>6</v>
      </c>
      <c r="B35773">
        <v>2017</v>
      </c>
      <c r="C35773" t="s">
        <v>135</v>
      </c>
      <c r="D35773">
        <v>5</v>
      </c>
    </row>
    <row r="35774" spans="1:4" x14ac:dyDescent="0.3">
      <c r="A35774">
        <v>7</v>
      </c>
      <c r="B35774">
        <v>2017</v>
      </c>
      <c r="C35774" t="s">
        <v>135</v>
      </c>
      <c r="D35774">
        <v>5</v>
      </c>
    </row>
    <row r="35775" spans="1:4" x14ac:dyDescent="0.3">
      <c r="A35775">
        <v>8</v>
      </c>
      <c r="B35775">
        <v>2017</v>
      </c>
      <c r="C35775" t="s">
        <v>135</v>
      </c>
      <c r="D35775">
        <v>5</v>
      </c>
    </row>
    <row r="35776" spans="1:4" x14ac:dyDescent="0.3">
      <c r="A35776">
        <v>9</v>
      </c>
      <c r="B35776">
        <v>2017</v>
      </c>
      <c r="C35776" t="s">
        <v>135</v>
      </c>
      <c r="D35776">
        <v>5</v>
      </c>
    </row>
    <row r="35777" spans="1:4" x14ac:dyDescent="0.3">
      <c r="A35777">
        <v>10</v>
      </c>
      <c r="B35777">
        <v>2017</v>
      </c>
      <c r="C35777" t="s">
        <v>135</v>
      </c>
      <c r="D35777">
        <v>5</v>
      </c>
    </row>
    <row r="35778" spans="1:4" x14ac:dyDescent="0.3">
      <c r="A35778">
        <v>11</v>
      </c>
      <c r="B35778">
        <v>2017</v>
      </c>
      <c r="C35778" t="s">
        <v>135</v>
      </c>
      <c r="D35778">
        <v>5</v>
      </c>
    </row>
    <row r="35779" spans="1:4" x14ac:dyDescent="0.3">
      <c r="A35779">
        <v>12</v>
      </c>
      <c r="B35779">
        <v>2017</v>
      </c>
      <c r="C35779" t="s">
        <v>135</v>
      </c>
      <c r="D35779">
        <v>5</v>
      </c>
    </row>
    <row r="35780" spans="1:4" x14ac:dyDescent="0.3">
      <c r="A35780">
        <v>1</v>
      </c>
      <c r="B35780">
        <v>2018</v>
      </c>
      <c r="C35780" t="s">
        <v>135</v>
      </c>
      <c r="D35780">
        <v>5</v>
      </c>
    </row>
    <row r="35781" spans="1:4" x14ac:dyDescent="0.3">
      <c r="A35781">
        <v>2</v>
      </c>
      <c r="B35781">
        <v>2018</v>
      </c>
      <c r="C35781" t="s">
        <v>135</v>
      </c>
      <c r="D35781">
        <v>5</v>
      </c>
    </row>
    <row r="35782" spans="1:4" x14ac:dyDescent="0.3">
      <c r="A35782">
        <v>3</v>
      </c>
      <c r="B35782">
        <v>2018</v>
      </c>
      <c r="C35782" t="s">
        <v>135</v>
      </c>
      <c r="D35782">
        <v>5</v>
      </c>
    </row>
    <row r="35783" spans="1:4" x14ac:dyDescent="0.3">
      <c r="A35783">
        <v>4</v>
      </c>
      <c r="B35783">
        <v>2018</v>
      </c>
      <c r="C35783" t="s">
        <v>135</v>
      </c>
      <c r="D35783">
        <v>5</v>
      </c>
    </row>
    <row r="35784" spans="1:4" x14ac:dyDescent="0.3">
      <c r="A35784">
        <v>5</v>
      </c>
      <c r="B35784">
        <v>2018</v>
      </c>
      <c r="C35784" t="s">
        <v>135</v>
      </c>
      <c r="D35784">
        <v>5</v>
      </c>
    </row>
    <row r="35785" spans="1:4" x14ac:dyDescent="0.3">
      <c r="A35785">
        <v>6</v>
      </c>
      <c r="B35785">
        <v>2018</v>
      </c>
      <c r="C35785" t="s">
        <v>135</v>
      </c>
      <c r="D35785">
        <v>5</v>
      </c>
    </row>
    <row r="35786" spans="1:4" x14ac:dyDescent="0.3">
      <c r="A35786">
        <v>7</v>
      </c>
      <c r="B35786">
        <v>2018</v>
      </c>
      <c r="C35786" t="s">
        <v>135</v>
      </c>
      <c r="D35786">
        <v>5</v>
      </c>
    </row>
    <row r="35787" spans="1:4" x14ac:dyDescent="0.3">
      <c r="A35787">
        <v>8</v>
      </c>
      <c r="B35787">
        <v>2018</v>
      </c>
      <c r="C35787" t="s">
        <v>135</v>
      </c>
      <c r="D35787">
        <v>5</v>
      </c>
    </row>
    <row r="35788" spans="1:4" x14ac:dyDescent="0.3">
      <c r="A35788">
        <v>9</v>
      </c>
      <c r="B35788">
        <v>2018</v>
      </c>
      <c r="C35788" t="s">
        <v>135</v>
      </c>
      <c r="D35788">
        <v>5</v>
      </c>
    </row>
    <row r="35789" spans="1:4" x14ac:dyDescent="0.3">
      <c r="A35789">
        <v>10</v>
      </c>
      <c r="B35789">
        <v>2018</v>
      </c>
      <c r="C35789" t="s">
        <v>135</v>
      </c>
      <c r="D35789">
        <v>5</v>
      </c>
    </row>
    <row r="35790" spans="1:4" x14ac:dyDescent="0.3">
      <c r="A35790">
        <v>11</v>
      </c>
      <c r="B35790">
        <v>2018</v>
      </c>
      <c r="C35790" t="s">
        <v>135</v>
      </c>
      <c r="D35790">
        <v>5</v>
      </c>
    </row>
    <row r="35791" spans="1:4" x14ac:dyDescent="0.3">
      <c r="A35791">
        <v>12</v>
      </c>
      <c r="B35791">
        <v>2018</v>
      </c>
      <c r="C35791" t="s">
        <v>135</v>
      </c>
      <c r="D35791">
        <v>5</v>
      </c>
    </row>
    <row r="35792" spans="1:4" x14ac:dyDescent="0.3">
      <c r="A35792">
        <v>1</v>
      </c>
      <c r="B35792">
        <v>2019</v>
      </c>
      <c r="C35792" t="s">
        <v>135</v>
      </c>
      <c r="D35792">
        <v>5</v>
      </c>
    </row>
    <row r="35793" spans="1:4" x14ac:dyDescent="0.3">
      <c r="A35793">
        <v>2</v>
      </c>
      <c r="B35793">
        <v>2019</v>
      </c>
      <c r="C35793" t="s">
        <v>135</v>
      </c>
      <c r="D35793">
        <v>5</v>
      </c>
    </row>
    <row r="35794" spans="1:4" x14ac:dyDescent="0.3">
      <c r="A35794">
        <v>3</v>
      </c>
      <c r="B35794">
        <v>2019</v>
      </c>
      <c r="C35794" t="s">
        <v>135</v>
      </c>
      <c r="D35794">
        <v>5</v>
      </c>
    </row>
    <row r="35795" spans="1:4" x14ac:dyDescent="0.3">
      <c r="A35795">
        <v>4</v>
      </c>
      <c r="B35795">
        <v>2019</v>
      </c>
      <c r="C35795" t="s">
        <v>135</v>
      </c>
      <c r="D35795">
        <v>5</v>
      </c>
    </row>
    <row r="35796" spans="1:4" x14ac:dyDescent="0.3">
      <c r="A35796">
        <v>5</v>
      </c>
      <c r="B35796">
        <v>2019</v>
      </c>
      <c r="C35796" t="s">
        <v>135</v>
      </c>
      <c r="D35796">
        <v>5</v>
      </c>
    </row>
    <row r="35797" spans="1:4" x14ac:dyDescent="0.3">
      <c r="A35797">
        <v>6</v>
      </c>
      <c r="B35797">
        <v>2019</v>
      </c>
      <c r="C35797" t="s">
        <v>135</v>
      </c>
      <c r="D35797">
        <v>5</v>
      </c>
    </row>
    <row r="35798" spans="1:4" x14ac:dyDescent="0.3">
      <c r="A35798">
        <v>7</v>
      </c>
      <c r="B35798">
        <v>2019</v>
      </c>
      <c r="C35798" t="s">
        <v>135</v>
      </c>
      <c r="D35798">
        <v>5</v>
      </c>
    </row>
    <row r="35799" spans="1:4" x14ac:dyDescent="0.3">
      <c r="A35799">
        <v>8</v>
      </c>
      <c r="B35799">
        <v>2019</v>
      </c>
      <c r="C35799" t="s">
        <v>135</v>
      </c>
      <c r="D35799">
        <v>5</v>
      </c>
    </row>
    <row r="35800" spans="1:4" x14ac:dyDescent="0.3">
      <c r="A35800">
        <v>9</v>
      </c>
      <c r="B35800">
        <v>2019</v>
      </c>
      <c r="C35800" t="s">
        <v>135</v>
      </c>
      <c r="D35800">
        <v>5</v>
      </c>
    </row>
    <row r="35801" spans="1:4" x14ac:dyDescent="0.3">
      <c r="A35801">
        <v>10</v>
      </c>
      <c r="B35801">
        <v>2019</v>
      </c>
      <c r="C35801" t="s">
        <v>135</v>
      </c>
      <c r="D35801">
        <v>5</v>
      </c>
    </row>
    <row r="35802" spans="1:4" x14ac:dyDescent="0.3">
      <c r="A35802">
        <v>11</v>
      </c>
      <c r="B35802">
        <v>2019</v>
      </c>
      <c r="C35802" t="s">
        <v>135</v>
      </c>
      <c r="D35802">
        <v>5</v>
      </c>
    </row>
    <row r="35803" spans="1:4" x14ac:dyDescent="0.3">
      <c r="A35803">
        <v>12</v>
      </c>
      <c r="B35803">
        <v>2019</v>
      </c>
      <c r="C35803" t="s">
        <v>135</v>
      </c>
      <c r="D35803">
        <v>5</v>
      </c>
    </row>
    <row r="35804" spans="1:4" x14ac:dyDescent="0.3">
      <c r="A35804">
        <v>1</v>
      </c>
      <c r="B35804">
        <v>2020</v>
      </c>
      <c r="C35804" t="s">
        <v>135</v>
      </c>
      <c r="D35804">
        <v>5</v>
      </c>
    </row>
    <row r="35805" spans="1:4" x14ac:dyDescent="0.3">
      <c r="A35805">
        <v>2</v>
      </c>
      <c r="B35805">
        <v>2020</v>
      </c>
      <c r="C35805" t="s">
        <v>135</v>
      </c>
      <c r="D35805">
        <v>5</v>
      </c>
    </row>
    <row r="35806" spans="1:4" x14ac:dyDescent="0.3">
      <c r="A35806">
        <v>3</v>
      </c>
      <c r="B35806">
        <v>2020</v>
      </c>
      <c r="C35806" t="s">
        <v>135</v>
      </c>
      <c r="D35806">
        <v>5</v>
      </c>
    </row>
    <row r="35807" spans="1:4" x14ac:dyDescent="0.3">
      <c r="A35807">
        <v>4</v>
      </c>
      <c r="B35807">
        <v>2020</v>
      </c>
      <c r="C35807" t="s">
        <v>135</v>
      </c>
      <c r="D35807">
        <v>5</v>
      </c>
    </row>
    <row r="35808" spans="1:4" x14ac:dyDescent="0.3">
      <c r="A35808">
        <v>5</v>
      </c>
      <c r="B35808">
        <v>2020</v>
      </c>
      <c r="C35808" t="s">
        <v>135</v>
      </c>
      <c r="D35808">
        <v>5</v>
      </c>
    </row>
    <row r="35809" spans="1:4" x14ac:dyDescent="0.3">
      <c r="A35809">
        <v>6</v>
      </c>
      <c r="B35809">
        <v>2020</v>
      </c>
      <c r="C35809" t="s">
        <v>135</v>
      </c>
      <c r="D35809">
        <v>5</v>
      </c>
    </row>
    <row r="35810" spans="1:4" x14ac:dyDescent="0.3">
      <c r="A35810">
        <v>7</v>
      </c>
      <c r="B35810">
        <v>2020</v>
      </c>
      <c r="C35810" t="s">
        <v>135</v>
      </c>
      <c r="D35810">
        <v>5</v>
      </c>
    </row>
    <row r="35811" spans="1:4" x14ac:dyDescent="0.3">
      <c r="A35811">
        <v>8</v>
      </c>
      <c r="B35811">
        <v>2020</v>
      </c>
      <c r="C35811" t="s">
        <v>135</v>
      </c>
      <c r="D35811">
        <v>5</v>
      </c>
    </row>
    <row r="35812" spans="1:4" x14ac:dyDescent="0.3">
      <c r="A35812">
        <v>9</v>
      </c>
      <c r="B35812">
        <v>2020</v>
      </c>
      <c r="C35812" t="s">
        <v>135</v>
      </c>
      <c r="D35812">
        <v>5</v>
      </c>
    </row>
    <row r="35813" spans="1:4" x14ac:dyDescent="0.3">
      <c r="A35813">
        <v>10</v>
      </c>
      <c r="B35813">
        <v>2020</v>
      </c>
      <c r="C35813" t="s">
        <v>135</v>
      </c>
      <c r="D35813">
        <v>5</v>
      </c>
    </row>
    <row r="35814" spans="1:4" x14ac:dyDescent="0.3">
      <c r="A35814">
        <v>11</v>
      </c>
      <c r="B35814">
        <v>2020</v>
      </c>
      <c r="C35814" t="s">
        <v>135</v>
      </c>
      <c r="D35814">
        <v>5</v>
      </c>
    </row>
    <row r="35815" spans="1:4" x14ac:dyDescent="0.3">
      <c r="A35815">
        <v>1</v>
      </c>
      <c r="B35815">
        <v>2006</v>
      </c>
      <c r="C35815" t="s">
        <v>846</v>
      </c>
      <c r="D35815" t="s">
        <v>846</v>
      </c>
    </row>
    <row r="35816" spans="1:4" x14ac:dyDescent="0.3">
      <c r="A35816">
        <v>2</v>
      </c>
      <c r="B35816">
        <v>2006</v>
      </c>
      <c r="C35816" t="s">
        <v>846</v>
      </c>
      <c r="D35816" t="s">
        <v>846</v>
      </c>
    </row>
    <row r="35817" spans="1:4" x14ac:dyDescent="0.3">
      <c r="A35817">
        <v>3</v>
      </c>
      <c r="B35817">
        <v>2006</v>
      </c>
      <c r="C35817" t="s">
        <v>846</v>
      </c>
      <c r="D35817" t="s">
        <v>846</v>
      </c>
    </row>
    <row r="35818" spans="1:4" x14ac:dyDescent="0.3">
      <c r="A35818">
        <v>4</v>
      </c>
      <c r="B35818">
        <v>2006</v>
      </c>
      <c r="C35818" t="s">
        <v>846</v>
      </c>
      <c r="D35818" t="s">
        <v>846</v>
      </c>
    </row>
    <row r="35819" spans="1:4" x14ac:dyDescent="0.3">
      <c r="A35819">
        <v>5</v>
      </c>
      <c r="B35819">
        <v>2006</v>
      </c>
      <c r="C35819" t="s">
        <v>846</v>
      </c>
      <c r="D35819" t="s">
        <v>846</v>
      </c>
    </row>
    <row r="35820" spans="1:4" x14ac:dyDescent="0.3">
      <c r="A35820">
        <v>6</v>
      </c>
      <c r="B35820">
        <v>2006</v>
      </c>
      <c r="C35820" t="s">
        <v>846</v>
      </c>
      <c r="D35820" t="s">
        <v>846</v>
      </c>
    </row>
    <row r="35821" spans="1:4" x14ac:dyDescent="0.3">
      <c r="A35821">
        <v>7</v>
      </c>
      <c r="B35821">
        <v>2006</v>
      </c>
      <c r="C35821" t="s">
        <v>846</v>
      </c>
      <c r="D35821" t="s">
        <v>846</v>
      </c>
    </row>
    <row r="35822" spans="1:4" x14ac:dyDescent="0.3">
      <c r="A35822">
        <v>8</v>
      </c>
      <c r="B35822">
        <v>2006</v>
      </c>
      <c r="C35822" t="s">
        <v>846</v>
      </c>
      <c r="D35822" t="s">
        <v>846</v>
      </c>
    </row>
    <row r="35823" spans="1:4" x14ac:dyDescent="0.3">
      <c r="A35823">
        <v>9</v>
      </c>
      <c r="B35823">
        <v>2006</v>
      </c>
      <c r="C35823" t="s">
        <v>846</v>
      </c>
      <c r="D35823" t="s">
        <v>846</v>
      </c>
    </row>
    <row r="35824" spans="1:4" x14ac:dyDescent="0.3">
      <c r="A35824">
        <v>10</v>
      </c>
      <c r="B35824">
        <v>2006</v>
      </c>
      <c r="C35824" t="s">
        <v>846</v>
      </c>
      <c r="D35824" t="s">
        <v>846</v>
      </c>
    </row>
    <row r="35825" spans="1:4" x14ac:dyDescent="0.3">
      <c r="A35825">
        <v>11</v>
      </c>
      <c r="B35825">
        <v>2006</v>
      </c>
      <c r="C35825" t="s">
        <v>846</v>
      </c>
      <c r="D35825" t="s">
        <v>846</v>
      </c>
    </row>
    <row r="35826" spans="1:4" x14ac:dyDescent="0.3">
      <c r="A35826">
        <v>12</v>
      </c>
      <c r="B35826">
        <v>2006</v>
      </c>
      <c r="C35826" t="s">
        <v>846</v>
      </c>
      <c r="D35826" t="s">
        <v>846</v>
      </c>
    </row>
    <row r="35827" spans="1:4" x14ac:dyDescent="0.3">
      <c r="A35827">
        <v>1</v>
      </c>
      <c r="B35827">
        <v>2007</v>
      </c>
      <c r="C35827" t="s">
        <v>846</v>
      </c>
      <c r="D35827" t="s">
        <v>846</v>
      </c>
    </row>
    <row r="35828" spans="1:4" x14ac:dyDescent="0.3">
      <c r="A35828">
        <v>2</v>
      </c>
      <c r="B35828">
        <v>2007</v>
      </c>
      <c r="C35828" t="s">
        <v>846</v>
      </c>
      <c r="D35828" t="s">
        <v>846</v>
      </c>
    </row>
    <row r="35829" spans="1:4" x14ac:dyDescent="0.3">
      <c r="A35829">
        <v>3</v>
      </c>
      <c r="B35829">
        <v>2007</v>
      </c>
      <c r="C35829" t="s">
        <v>846</v>
      </c>
      <c r="D35829" t="s">
        <v>846</v>
      </c>
    </row>
    <row r="35830" spans="1:4" x14ac:dyDescent="0.3">
      <c r="A35830">
        <v>4</v>
      </c>
      <c r="B35830">
        <v>2007</v>
      </c>
      <c r="C35830" t="s">
        <v>846</v>
      </c>
      <c r="D35830" t="s">
        <v>846</v>
      </c>
    </row>
    <row r="35831" spans="1:4" x14ac:dyDescent="0.3">
      <c r="A35831">
        <v>5</v>
      </c>
      <c r="B35831">
        <v>2007</v>
      </c>
      <c r="C35831" t="s">
        <v>846</v>
      </c>
      <c r="D35831" t="s">
        <v>846</v>
      </c>
    </row>
    <row r="35832" spans="1:4" x14ac:dyDescent="0.3">
      <c r="A35832">
        <v>6</v>
      </c>
      <c r="B35832">
        <v>2007</v>
      </c>
      <c r="C35832" t="s">
        <v>846</v>
      </c>
      <c r="D35832" t="s">
        <v>846</v>
      </c>
    </row>
    <row r="35833" spans="1:4" x14ac:dyDescent="0.3">
      <c r="A35833">
        <v>7</v>
      </c>
      <c r="B35833">
        <v>2007</v>
      </c>
      <c r="C35833" t="s">
        <v>846</v>
      </c>
      <c r="D35833" t="s">
        <v>846</v>
      </c>
    </row>
    <row r="35834" spans="1:4" x14ac:dyDescent="0.3">
      <c r="A35834">
        <v>8</v>
      </c>
      <c r="B35834">
        <v>2007</v>
      </c>
      <c r="C35834" t="s">
        <v>846</v>
      </c>
      <c r="D35834" t="s">
        <v>846</v>
      </c>
    </row>
    <row r="35835" spans="1:4" x14ac:dyDescent="0.3">
      <c r="A35835">
        <v>9</v>
      </c>
      <c r="B35835">
        <v>2007</v>
      </c>
      <c r="C35835" t="s">
        <v>846</v>
      </c>
      <c r="D35835" t="s">
        <v>846</v>
      </c>
    </row>
    <row r="35836" spans="1:4" x14ac:dyDescent="0.3">
      <c r="A35836">
        <v>10</v>
      </c>
      <c r="B35836">
        <v>2007</v>
      </c>
      <c r="C35836" t="s">
        <v>846</v>
      </c>
      <c r="D35836" t="s">
        <v>846</v>
      </c>
    </row>
    <row r="35837" spans="1:4" x14ac:dyDescent="0.3">
      <c r="A35837">
        <v>11</v>
      </c>
      <c r="B35837">
        <v>2007</v>
      </c>
      <c r="C35837" t="s">
        <v>846</v>
      </c>
      <c r="D35837" t="s">
        <v>846</v>
      </c>
    </row>
    <row r="35838" spans="1:4" x14ac:dyDescent="0.3">
      <c r="A35838">
        <v>12</v>
      </c>
      <c r="B35838">
        <v>2007</v>
      </c>
      <c r="C35838" t="s">
        <v>846</v>
      </c>
      <c r="D35838" t="s">
        <v>846</v>
      </c>
    </row>
    <row r="35839" spans="1:4" x14ac:dyDescent="0.3">
      <c r="A35839">
        <v>1</v>
      </c>
      <c r="B35839">
        <v>2008</v>
      </c>
      <c r="C35839" t="s">
        <v>846</v>
      </c>
      <c r="D35839" t="s">
        <v>846</v>
      </c>
    </row>
    <row r="35840" spans="1:4" x14ac:dyDescent="0.3">
      <c r="A35840">
        <v>2</v>
      </c>
      <c r="B35840">
        <v>2008</v>
      </c>
      <c r="C35840" t="s">
        <v>846</v>
      </c>
      <c r="D35840" t="s">
        <v>846</v>
      </c>
    </row>
    <row r="35841" spans="1:4" x14ac:dyDescent="0.3">
      <c r="A35841">
        <v>3</v>
      </c>
      <c r="B35841">
        <v>2008</v>
      </c>
      <c r="C35841" t="s">
        <v>846</v>
      </c>
      <c r="D35841" t="s">
        <v>846</v>
      </c>
    </row>
    <row r="35842" spans="1:4" x14ac:dyDescent="0.3">
      <c r="A35842">
        <v>4</v>
      </c>
      <c r="B35842">
        <v>2008</v>
      </c>
      <c r="C35842" t="s">
        <v>846</v>
      </c>
      <c r="D35842" t="s">
        <v>846</v>
      </c>
    </row>
    <row r="35843" spans="1:4" x14ac:dyDescent="0.3">
      <c r="A35843">
        <v>5</v>
      </c>
      <c r="B35843">
        <v>2008</v>
      </c>
      <c r="C35843" t="s">
        <v>846</v>
      </c>
      <c r="D35843" t="s">
        <v>846</v>
      </c>
    </row>
    <row r="35844" spans="1:4" x14ac:dyDescent="0.3">
      <c r="A35844">
        <v>6</v>
      </c>
      <c r="B35844">
        <v>2008</v>
      </c>
      <c r="C35844" t="s">
        <v>846</v>
      </c>
      <c r="D35844" t="s">
        <v>846</v>
      </c>
    </row>
    <row r="35845" spans="1:4" x14ac:dyDescent="0.3">
      <c r="A35845">
        <v>7</v>
      </c>
      <c r="B35845">
        <v>2008</v>
      </c>
      <c r="C35845" t="s">
        <v>846</v>
      </c>
      <c r="D35845" t="s">
        <v>846</v>
      </c>
    </row>
    <row r="35846" spans="1:4" x14ac:dyDescent="0.3">
      <c r="A35846">
        <v>8</v>
      </c>
      <c r="B35846">
        <v>2008</v>
      </c>
      <c r="C35846" t="s">
        <v>846</v>
      </c>
      <c r="D35846" t="s">
        <v>846</v>
      </c>
    </row>
    <row r="35847" spans="1:4" x14ac:dyDescent="0.3">
      <c r="A35847">
        <v>9</v>
      </c>
      <c r="B35847">
        <v>2008</v>
      </c>
      <c r="C35847" t="s">
        <v>846</v>
      </c>
      <c r="D35847" t="s">
        <v>846</v>
      </c>
    </row>
    <row r="35848" spans="1:4" x14ac:dyDescent="0.3">
      <c r="A35848">
        <v>10</v>
      </c>
      <c r="B35848">
        <v>2008</v>
      </c>
      <c r="C35848" t="s">
        <v>846</v>
      </c>
      <c r="D35848" t="s">
        <v>846</v>
      </c>
    </row>
    <row r="35849" spans="1:4" x14ac:dyDescent="0.3">
      <c r="A35849">
        <v>11</v>
      </c>
      <c r="B35849">
        <v>2008</v>
      </c>
      <c r="C35849" t="s">
        <v>846</v>
      </c>
      <c r="D35849" t="s">
        <v>846</v>
      </c>
    </row>
    <row r="35850" spans="1:4" x14ac:dyDescent="0.3">
      <c r="A35850">
        <v>12</v>
      </c>
      <c r="B35850">
        <v>2008</v>
      </c>
      <c r="C35850" t="s">
        <v>846</v>
      </c>
      <c r="D35850" t="s">
        <v>846</v>
      </c>
    </row>
    <row r="35851" spans="1:4" x14ac:dyDescent="0.3">
      <c r="A35851">
        <v>1</v>
      </c>
      <c r="B35851">
        <v>2009</v>
      </c>
      <c r="C35851" t="s">
        <v>846</v>
      </c>
      <c r="D35851" t="s">
        <v>846</v>
      </c>
    </row>
    <row r="35852" spans="1:4" x14ac:dyDescent="0.3">
      <c r="A35852">
        <v>2</v>
      </c>
      <c r="B35852">
        <v>2009</v>
      </c>
      <c r="C35852" t="s">
        <v>846</v>
      </c>
      <c r="D35852" t="s">
        <v>846</v>
      </c>
    </row>
    <row r="35853" spans="1:4" x14ac:dyDescent="0.3">
      <c r="A35853">
        <v>3</v>
      </c>
      <c r="B35853">
        <v>2009</v>
      </c>
      <c r="C35853" t="s">
        <v>846</v>
      </c>
      <c r="D35853" t="s">
        <v>846</v>
      </c>
    </row>
    <row r="35854" spans="1:4" x14ac:dyDescent="0.3">
      <c r="A35854">
        <v>4</v>
      </c>
      <c r="B35854">
        <v>2009</v>
      </c>
      <c r="C35854" t="s">
        <v>846</v>
      </c>
      <c r="D35854" t="s">
        <v>846</v>
      </c>
    </row>
    <row r="35855" spans="1:4" x14ac:dyDescent="0.3">
      <c r="A35855">
        <v>5</v>
      </c>
      <c r="B35855">
        <v>2009</v>
      </c>
      <c r="C35855" t="s">
        <v>846</v>
      </c>
      <c r="D35855" t="s">
        <v>846</v>
      </c>
    </row>
    <row r="35856" spans="1:4" x14ac:dyDescent="0.3">
      <c r="A35856">
        <v>6</v>
      </c>
      <c r="B35856">
        <v>2009</v>
      </c>
      <c r="C35856" t="s">
        <v>846</v>
      </c>
      <c r="D35856" t="s">
        <v>846</v>
      </c>
    </row>
    <row r="35857" spans="1:4" x14ac:dyDescent="0.3">
      <c r="A35857">
        <v>7</v>
      </c>
      <c r="B35857">
        <v>2009</v>
      </c>
      <c r="C35857" t="s">
        <v>846</v>
      </c>
      <c r="D35857" t="s">
        <v>846</v>
      </c>
    </row>
    <row r="35858" spans="1:4" x14ac:dyDescent="0.3">
      <c r="A35858">
        <v>8</v>
      </c>
      <c r="B35858">
        <v>2009</v>
      </c>
      <c r="C35858" t="s">
        <v>846</v>
      </c>
      <c r="D35858" t="s">
        <v>846</v>
      </c>
    </row>
    <row r="35859" spans="1:4" x14ac:dyDescent="0.3">
      <c r="A35859">
        <v>9</v>
      </c>
      <c r="B35859">
        <v>2009</v>
      </c>
      <c r="C35859" t="s">
        <v>846</v>
      </c>
      <c r="D35859" t="s">
        <v>846</v>
      </c>
    </row>
    <row r="35860" spans="1:4" x14ac:dyDescent="0.3">
      <c r="A35860">
        <v>10</v>
      </c>
      <c r="B35860">
        <v>2009</v>
      </c>
      <c r="C35860" t="s">
        <v>846</v>
      </c>
      <c r="D35860" t="s">
        <v>846</v>
      </c>
    </row>
    <row r="35861" spans="1:4" x14ac:dyDescent="0.3">
      <c r="A35861">
        <v>11</v>
      </c>
      <c r="B35861">
        <v>2009</v>
      </c>
      <c r="C35861" t="s">
        <v>846</v>
      </c>
      <c r="D35861" t="s">
        <v>846</v>
      </c>
    </row>
    <row r="35862" spans="1:4" x14ac:dyDescent="0.3">
      <c r="A35862">
        <v>12</v>
      </c>
      <c r="B35862">
        <v>2009</v>
      </c>
      <c r="C35862" t="s">
        <v>846</v>
      </c>
      <c r="D35862" t="s">
        <v>846</v>
      </c>
    </row>
    <row r="35863" spans="1:4" x14ac:dyDescent="0.3">
      <c r="A35863">
        <v>1</v>
      </c>
      <c r="B35863">
        <v>2010</v>
      </c>
      <c r="C35863" t="s">
        <v>846</v>
      </c>
      <c r="D35863" t="s">
        <v>846</v>
      </c>
    </row>
    <row r="35864" spans="1:4" x14ac:dyDescent="0.3">
      <c r="A35864">
        <v>2</v>
      </c>
      <c r="B35864">
        <v>2010</v>
      </c>
      <c r="C35864" t="s">
        <v>846</v>
      </c>
      <c r="D35864" t="s">
        <v>846</v>
      </c>
    </row>
    <row r="35865" spans="1:4" x14ac:dyDescent="0.3">
      <c r="A35865">
        <v>3</v>
      </c>
      <c r="B35865">
        <v>2010</v>
      </c>
      <c r="C35865" t="s">
        <v>846</v>
      </c>
      <c r="D35865" t="s">
        <v>846</v>
      </c>
    </row>
    <row r="35866" spans="1:4" x14ac:dyDescent="0.3">
      <c r="A35866">
        <v>4</v>
      </c>
      <c r="B35866">
        <v>2010</v>
      </c>
      <c r="C35866" t="s">
        <v>846</v>
      </c>
      <c r="D35866" t="s">
        <v>846</v>
      </c>
    </row>
    <row r="35867" spans="1:4" x14ac:dyDescent="0.3">
      <c r="A35867">
        <v>5</v>
      </c>
      <c r="B35867">
        <v>2010</v>
      </c>
      <c r="C35867" t="s">
        <v>846</v>
      </c>
      <c r="D35867" t="s">
        <v>846</v>
      </c>
    </row>
    <row r="35868" spans="1:4" x14ac:dyDescent="0.3">
      <c r="A35868">
        <v>6</v>
      </c>
      <c r="B35868">
        <v>2010</v>
      </c>
      <c r="C35868" t="s">
        <v>846</v>
      </c>
      <c r="D35868" t="s">
        <v>846</v>
      </c>
    </row>
    <row r="35869" spans="1:4" x14ac:dyDescent="0.3">
      <c r="A35869">
        <v>7</v>
      </c>
      <c r="B35869">
        <v>2010</v>
      </c>
      <c r="C35869" t="s">
        <v>846</v>
      </c>
      <c r="D35869" t="s">
        <v>846</v>
      </c>
    </row>
    <row r="35870" spans="1:4" x14ac:dyDescent="0.3">
      <c r="A35870">
        <v>8</v>
      </c>
      <c r="B35870">
        <v>2010</v>
      </c>
      <c r="C35870" t="s">
        <v>846</v>
      </c>
      <c r="D35870" t="s">
        <v>846</v>
      </c>
    </row>
    <row r="35871" spans="1:4" x14ac:dyDescent="0.3">
      <c r="A35871">
        <v>9</v>
      </c>
      <c r="B35871">
        <v>2010</v>
      </c>
      <c r="C35871" t="s">
        <v>846</v>
      </c>
      <c r="D35871" t="s">
        <v>846</v>
      </c>
    </row>
    <row r="35872" spans="1:4" x14ac:dyDescent="0.3">
      <c r="A35872">
        <v>10</v>
      </c>
      <c r="B35872">
        <v>2010</v>
      </c>
      <c r="C35872" t="s">
        <v>846</v>
      </c>
      <c r="D35872" t="s">
        <v>846</v>
      </c>
    </row>
    <row r="35873" spans="1:4" x14ac:dyDescent="0.3">
      <c r="A35873">
        <v>11</v>
      </c>
      <c r="B35873">
        <v>2010</v>
      </c>
      <c r="C35873" t="s">
        <v>846</v>
      </c>
      <c r="D35873" t="s">
        <v>846</v>
      </c>
    </row>
    <row r="35874" spans="1:4" x14ac:dyDescent="0.3">
      <c r="A35874">
        <v>12</v>
      </c>
      <c r="B35874">
        <v>2010</v>
      </c>
      <c r="C35874" t="s">
        <v>846</v>
      </c>
      <c r="D35874" t="s">
        <v>846</v>
      </c>
    </row>
    <row r="35875" spans="1:4" x14ac:dyDescent="0.3">
      <c r="A35875">
        <v>1</v>
      </c>
      <c r="B35875">
        <v>2011</v>
      </c>
      <c r="C35875" t="s">
        <v>846</v>
      </c>
      <c r="D35875" t="s">
        <v>846</v>
      </c>
    </row>
    <row r="35876" spans="1:4" x14ac:dyDescent="0.3">
      <c r="A35876">
        <v>2</v>
      </c>
      <c r="B35876">
        <v>2011</v>
      </c>
      <c r="C35876" t="s">
        <v>846</v>
      </c>
      <c r="D35876" t="s">
        <v>846</v>
      </c>
    </row>
    <row r="35877" spans="1:4" x14ac:dyDescent="0.3">
      <c r="A35877">
        <v>3</v>
      </c>
      <c r="B35877">
        <v>2011</v>
      </c>
      <c r="C35877" t="s">
        <v>846</v>
      </c>
      <c r="D35877" t="s">
        <v>846</v>
      </c>
    </row>
    <row r="35878" spans="1:4" x14ac:dyDescent="0.3">
      <c r="A35878">
        <v>4</v>
      </c>
      <c r="B35878">
        <v>2011</v>
      </c>
      <c r="C35878" t="s">
        <v>846</v>
      </c>
      <c r="D35878" t="s">
        <v>846</v>
      </c>
    </row>
    <row r="35879" spans="1:4" x14ac:dyDescent="0.3">
      <c r="A35879">
        <v>5</v>
      </c>
      <c r="B35879">
        <v>2011</v>
      </c>
      <c r="C35879" t="s">
        <v>846</v>
      </c>
      <c r="D35879" t="s">
        <v>846</v>
      </c>
    </row>
    <row r="35880" spans="1:4" x14ac:dyDescent="0.3">
      <c r="A35880">
        <v>6</v>
      </c>
      <c r="B35880">
        <v>2011</v>
      </c>
      <c r="C35880" t="s">
        <v>846</v>
      </c>
      <c r="D35880" t="s">
        <v>846</v>
      </c>
    </row>
    <row r="35881" spans="1:4" x14ac:dyDescent="0.3">
      <c r="A35881">
        <v>7</v>
      </c>
      <c r="B35881">
        <v>2011</v>
      </c>
      <c r="C35881" t="s">
        <v>846</v>
      </c>
      <c r="D35881" t="s">
        <v>846</v>
      </c>
    </row>
    <row r="35882" spans="1:4" x14ac:dyDescent="0.3">
      <c r="A35882">
        <v>8</v>
      </c>
      <c r="B35882">
        <v>2011</v>
      </c>
      <c r="C35882" t="s">
        <v>846</v>
      </c>
      <c r="D35882" t="s">
        <v>846</v>
      </c>
    </row>
    <row r="35883" spans="1:4" x14ac:dyDescent="0.3">
      <c r="A35883">
        <v>9</v>
      </c>
      <c r="B35883">
        <v>2011</v>
      </c>
      <c r="C35883" t="s">
        <v>846</v>
      </c>
      <c r="D35883" t="s">
        <v>846</v>
      </c>
    </row>
    <row r="35884" spans="1:4" x14ac:dyDescent="0.3">
      <c r="A35884">
        <v>10</v>
      </c>
      <c r="B35884">
        <v>2011</v>
      </c>
      <c r="C35884" t="s">
        <v>846</v>
      </c>
      <c r="D35884" t="s">
        <v>846</v>
      </c>
    </row>
    <row r="35885" spans="1:4" x14ac:dyDescent="0.3">
      <c r="A35885">
        <v>11</v>
      </c>
      <c r="B35885">
        <v>2011</v>
      </c>
      <c r="C35885" t="s">
        <v>846</v>
      </c>
      <c r="D35885" t="s">
        <v>846</v>
      </c>
    </row>
    <row r="35886" spans="1:4" x14ac:dyDescent="0.3">
      <c r="A35886">
        <v>12</v>
      </c>
      <c r="B35886">
        <v>2011</v>
      </c>
      <c r="C35886" t="s">
        <v>846</v>
      </c>
      <c r="D35886" t="s">
        <v>846</v>
      </c>
    </row>
    <row r="35887" spans="1:4" x14ac:dyDescent="0.3">
      <c r="A35887">
        <v>1</v>
      </c>
      <c r="B35887">
        <v>2012</v>
      </c>
      <c r="C35887" t="s">
        <v>846</v>
      </c>
      <c r="D35887" t="s">
        <v>846</v>
      </c>
    </row>
    <row r="35888" spans="1:4" x14ac:dyDescent="0.3">
      <c r="A35888">
        <v>2</v>
      </c>
      <c r="B35888">
        <v>2012</v>
      </c>
      <c r="C35888" t="s">
        <v>846</v>
      </c>
      <c r="D35888" t="s">
        <v>846</v>
      </c>
    </row>
    <row r="35889" spans="1:4" x14ac:dyDescent="0.3">
      <c r="A35889">
        <v>3</v>
      </c>
      <c r="B35889">
        <v>2012</v>
      </c>
      <c r="C35889" t="s">
        <v>846</v>
      </c>
      <c r="D35889" t="s">
        <v>846</v>
      </c>
    </row>
    <row r="35890" spans="1:4" x14ac:dyDescent="0.3">
      <c r="A35890">
        <v>4</v>
      </c>
      <c r="B35890">
        <v>2012</v>
      </c>
      <c r="C35890" t="s">
        <v>846</v>
      </c>
      <c r="D35890" t="s">
        <v>846</v>
      </c>
    </row>
    <row r="35891" spans="1:4" x14ac:dyDescent="0.3">
      <c r="A35891">
        <v>5</v>
      </c>
      <c r="B35891">
        <v>2012</v>
      </c>
      <c r="C35891" t="s">
        <v>846</v>
      </c>
      <c r="D35891" t="s">
        <v>846</v>
      </c>
    </row>
    <row r="35892" spans="1:4" x14ac:dyDescent="0.3">
      <c r="A35892">
        <v>6</v>
      </c>
      <c r="B35892">
        <v>2012</v>
      </c>
      <c r="C35892" t="s">
        <v>846</v>
      </c>
      <c r="D35892" t="s">
        <v>846</v>
      </c>
    </row>
    <row r="35893" spans="1:4" x14ac:dyDescent="0.3">
      <c r="A35893">
        <v>7</v>
      </c>
      <c r="B35893">
        <v>2012</v>
      </c>
      <c r="C35893" t="s">
        <v>846</v>
      </c>
      <c r="D35893" t="s">
        <v>846</v>
      </c>
    </row>
    <row r="35894" spans="1:4" x14ac:dyDescent="0.3">
      <c r="A35894">
        <v>8</v>
      </c>
      <c r="B35894">
        <v>2012</v>
      </c>
      <c r="C35894" t="s">
        <v>846</v>
      </c>
      <c r="D35894" t="s">
        <v>846</v>
      </c>
    </row>
    <row r="35895" spans="1:4" x14ac:dyDescent="0.3">
      <c r="A35895">
        <v>9</v>
      </c>
      <c r="B35895">
        <v>2012</v>
      </c>
      <c r="C35895" t="s">
        <v>846</v>
      </c>
      <c r="D35895" t="s">
        <v>846</v>
      </c>
    </row>
    <row r="35896" spans="1:4" x14ac:dyDescent="0.3">
      <c r="A35896">
        <v>10</v>
      </c>
      <c r="B35896">
        <v>2012</v>
      </c>
      <c r="C35896" t="s">
        <v>846</v>
      </c>
      <c r="D35896" t="s">
        <v>846</v>
      </c>
    </row>
    <row r="35897" spans="1:4" x14ac:dyDescent="0.3">
      <c r="A35897">
        <v>11</v>
      </c>
      <c r="B35897">
        <v>2012</v>
      </c>
      <c r="C35897" t="s">
        <v>846</v>
      </c>
      <c r="D35897" t="s">
        <v>846</v>
      </c>
    </row>
    <row r="35898" spans="1:4" x14ac:dyDescent="0.3">
      <c r="A35898">
        <v>12</v>
      </c>
      <c r="B35898">
        <v>2012</v>
      </c>
      <c r="C35898" t="s">
        <v>846</v>
      </c>
      <c r="D35898" t="s">
        <v>846</v>
      </c>
    </row>
    <row r="35899" spans="1:4" x14ac:dyDescent="0.3">
      <c r="A35899">
        <v>1</v>
      </c>
      <c r="B35899">
        <v>2013</v>
      </c>
      <c r="C35899" t="s">
        <v>846</v>
      </c>
      <c r="D35899" t="s">
        <v>846</v>
      </c>
    </row>
    <row r="35900" spans="1:4" x14ac:dyDescent="0.3">
      <c r="A35900">
        <v>2</v>
      </c>
      <c r="B35900">
        <v>2013</v>
      </c>
      <c r="C35900" t="s">
        <v>846</v>
      </c>
      <c r="D35900" t="s">
        <v>846</v>
      </c>
    </row>
    <row r="35901" spans="1:4" x14ac:dyDescent="0.3">
      <c r="A35901">
        <v>3</v>
      </c>
      <c r="B35901">
        <v>2013</v>
      </c>
      <c r="C35901" t="s">
        <v>846</v>
      </c>
      <c r="D35901" t="s">
        <v>846</v>
      </c>
    </row>
    <row r="35902" spans="1:4" x14ac:dyDescent="0.3">
      <c r="A35902">
        <v>4</v>
      </c>
      <c r="B35902">
        <v>2013</v>
      </c>
      <c r="C35902" t="s">
        <v>846</v>
      </c>
      <c r="D35902" t="s">
        <v>846</v>
      </c>
    </row>
    <row r="35903" spans="1:4" x14ac:dyDescent="0.3">
      <c r="A35903">
        <v>5</v>
      </c>
      <c r="B35903">
        <v>2013</v>
      </c>
      <c r="C35903" t="s">
        <v>846</v>
      </c>
      <c r="D35903" t="s">
        <v>846</v>
      </c>
    </row>
    <row r="35904" spans="1:4" x14ac:dyDescent="0.3">
      <c r="A35904">
        <v>6</v>
      </c>
      <c r="B35904">
        <v>2013</v>
      </c>
      <c r="C35904" t="s">
        <v>846</v>
      </c>
      <c r="D35904" t="s">
        <v>846</v>
      </c>
    </row>
    <row r="35905" spans="1:4" x14ac:dyDescent="0.3">
      <c r="A35905">
        <v>7</v>
      </c>
      <c r="B35905">
        <v>2013</v>
      </c>
      <c r="C35905" t="s">
        <v>846</v>
      </c>
      <c r="D35905" t="s">
        <v>846</v>
      </c>
    </row>
    <row r="35906" spans="1:4" x14ac:dyDescent="0.3">
      <c r="A35906">
        <v>8</v>
      </c>
      <c r="B35906">
        <v>2013</v>
      </c>
      <c r="C35906" t="s">
        <v>846</v>
      </c>
      <c r="D35906" t="s">
        <v>846</v>
      </c>
    </row>
    <row r="35907" spans="1:4" x14ac:dyDescent="0.3">
      <c r="A35907">
        <v>9</v>
      </c>
      <c r="B35907">
        <v>2013</v>
      </c>
      <c r="C35907" t="s">
        <v>846</v>
      </c>
      <c r="D35907" t="s">
        <v>846</v>
      </c>
    </row>
    <row r="35908" spans="1:4" x14ac:dyDescent="0.3">
      <c r="A35908">
        <v>10</v>
      </c>
      <c r="B35908">
        <v>2013</v>
      </c>
      <c r="C35908" t="s">
        <v>136</v>
      </c>
      <c r="D35908">
        <v>5</v>
      </c>
    </row>
    <row r="35909" spans="1:4" x14ac:dyDescent="0.3">
      <c r="A35909">
        <v>11</v>
      </c>
      <c r="B35909">
        <v>2013</v>
      </c>
      <c r="C35909" t="s">
        <v>136</v>
      </c>
      <c r="D35909">
        <v>5</v>
      </c>
    </row>
    <row r="35910" spans="1:4" x14ac:dyDescent="0.3">
      <c r="A35910">
        <v>12</v>
      </c>
      <c r="B35910">
        <v>2013</v>
      </c>
      <c r="C35910" t="s">
        <v>136</v>
      </c>
      <c r="D35910">
        <v>5</v>
      </c>
    </row>
    <row r="35911" spans="1:4" x14ac:dyDescent="0.3">
      <c r="A35911">
        <v>1</v>
      </c>
      <c r="B35911">
        <v>2014</v>
      </c>
      <c r="C35911" t="s">
        <v>136</v>
      </c>
      <c r="D35911">
        <v>5</v>
      </c>
    </row>
    <row r="35912" spans="1:4" x14ac:dyDescent="0.3">
      <c r="A35912">
        <v>2</v>
      </c>
      <c r="B35912">
        <v>2014</v>
      </c>
      <c r="C35912" t="s">
        <v>136</v>
      </c>
      <c r="D35912">
        <v>5</v>
      </c>
    </row>
    <row r="35913" spans="1:4" x14ac:dyDescent="0.3">
      <c r="A35913">
        <v>3</v>
      </c>
      <c r="B35913">
        <v>2014</v>
      </c>
      <c r="C35913" t="s">
        <v>136</v>
      </c>
      <c r="D35913">
        <v>5</v>
      </c>
    </row>
    <row r="35914" spans="1:4" x14ac:dyDescent="0.3">
      <c r="A35914">
        <v>4</v>
      </c>
      <c r="B35914">
        <v>2014</v>
      </c>
      <c r="C35914" t="s">
        <v>136</v>
      </c>
      <c r="D35914">
        <v>5</v>
      </c>
    </row>
    <row r="35915" spans="1:4" x14ac:dyDescent="0.3">
      <c r="A35915">
        <v>5</v>
      </c>
      <c r="B35915">
        <v>2014</v>
      </c>
      <c r="C35915" t="s">
        <v>136</v>
      </c>
      <c r="D35915">
        <v>5</v>
      </c>
    </row>
    <row r="35916" spans="1:4" x14ac:dyDescent="0.3">
      <c r="A35916">
        <v>6</v>
      </c>
      <c r="B35916">
        <v>2014</v>
      </c>
      <c r="C35916" t="s">
        <v>136</v>
      </c>
      <c r="D35916">
        <v>5</v>
      </c>
    </row>
    <row r="35917" spans="1:4" x14ac:dyDescent="0.3">
      <c r="A35917">
        <v>7</v>
      </c>
      <c r="B35917">
        <v>2014</v>
      </c>
      <c r="C35917" t="s">
        <v>136</v>
      </c>
      <c r="D35917">
        <v>5</v>
      </c>
    </row>
    <row r="35918" spans="1:4" x14ac:dyDescent="0.3">
      <c r="A35918">
        <v>8</v>
      </c>
      <c r="B35918">
        <v>2014</v>
      </c>
      <c r="C35918" t="s">
        <v>136</v>
      </c>
      <c r="D35918">
        <v>5</v>
      </c>
    </row>
    <row r="35919" spans="1:4" x14ac:dyDescent="0.3">
      <c r="A35919">
        <v>9</v>
      </c>
      <c r="B35919">
        <v>2014</v>
      </c>
      <c r="C35919" t="s">
        <v>136</v>
      </c>
      <c r="D35919">
        <v>5</v>
      </c>
    </row>
    <row r="35920" spans="1:4" x14ac:dyDescent="0.3">
      <c r="A35920">
        <v>10</v>
      </c>
      <c r="B35920">
        <v>2014</v>
      </c>
      <c r="C35920" t="s">
        <v>136</v>
      </c>
      <c r="D35920">
        <v>5</v>
      </c>
    </row>
    <row r="35921" spans="1:4" x14ac:dyDescent="0.3">
      <c r="A35921">
        <v>11</v>
      </c>
      <c r="B35921">
        <v>2014</v>
      </c>
      <c r="C35921" t="s">
        <v>136</v>
      </c>
      <c r="D35921">
        <v>5</v>
      </c>
    </row>
    <row r="35922" spans="1:4" x14ac:dyDescent="0.3">
      <c r="A35922">
        <v>12</v>
      </c>
      <c r="B35922">
        <v>2014</v>
      </c>
      <c r="C35922" t="s">
        <v>136</v>
      </c>
      <c r="D35922">
        <v>5</v>
      </c>
    </row>
    <row r="35923" spans="1:4" x14ac:dyDescent="0.3">
      <c r="A35923">
        <v>1</v>
      </c>
      <c r="B35923">
        <v>2015</v>
      </c>
      <c r="C35923" t="s">
        <v>136</v>
      </c>
      <c r="D35923">
        <v>5</v>
      </c>
    </row>
    <row r="35924" spans="1:4" x14ac:dyDescent="0.3">
      <c r="A35924">
        <v>2</v>
      </c>
      <c r="B35924">
        <v>2015</v>
      </c>
      <c r="C35924" t="s">
        <v>136</v>
      </c>
      <c r="D35924">
        <v>5</v>
      </c>
    </row>
    <row r="35925" spans="1:4" x14ac:dyDescent="0.3">
      <c r="A35925">
        <v>3</v>
      </c>
      <c r="B35925">
        <v>2015</v>
      </c>
      <c r="C35925" t="s">
        <v>136</v>
      </c>
      <c r="D35925">
        <v>5</v>
      </c>
    </row>
    <row r="35926" spans="1:4" x14ac:dyDescent="0.3">
      <c r="A35926">
        <v>4</v>
      </c>
      <c r="B35926">
        <v>2015</v>
      </c>
      <c r="C35926" t="s">
        <v>136</v>
      </c>
      <c r="D35926">
        <v>5</v>
      </c>
    </row>
    <row r="35927" spans="1:4" x14ac:dyDescent="0.3">
      <c r="A35927">
        <v>5</v>
      </c>
      <c r="B35927">
        <v>2015</v>
      </c>
      <c r="C35927" t="s">
        <v>136</v>
      </c>
      <c r="D35927">
        <v>5</v>
      </c>
    </row>
    <row r="35928" spans="1:4" x14ac:dyDescent="0.3">
      <c r="A35928">
        <v>6</v>
      </c>
      <c r="B35928">
        <v>2015</v>
      </c>
      <c r="C35928" t="s">
        <v>136</v>
      </c>
      <c r="D35928">
        <v>5</v>
      </c>
    </row>
    <row r="35929" spans="1:4" x14ac:dyDescent="0.3">
      <c r="A35929">
        <v>7</v>
      </c>
      <c r="B35929">
        <v>2015</v>
      </c>
      <c r="C35929" t="s">
        <v>136</v>
      </c>
      <c r="D35929">
        <v>5</v>
      </c>
    </row>
    <row r="35930" spans="1:4" x14ac:dyDescent="0.3">
      <c r="A35930">
        <v>8</v>
      </c>
      <c r="B35930">
        <v>2015</v>
      </c>
      <c r="C35930" t="s">
        <v>136</v>
      </c>
      <c r="D35930">
        <v>5</v>
      </c>
    </row>
    <row r="35931" spans="1:4" x14ac:dyDescent="0.3">
      <c r="A35931">
        <v>9</v>
      </c>
      <c r="B35931">
        <v>2015</v>
      </c>
      <c r="C35931" t="s">
        <v>136</v>
      </c>
      <c r="D35931">
        <v>5</v>
      </c>
    </row>
    <row r="35932" spans="1:4" x14ac:dyDescent="0.3">
      <c r="A35932">
        <v>10</v>
      </c>
      <c r="B35932">
        <v>2015</v>
      </c>
      <c r="C35932" t="s">
        <v>136</v>
      </c>
      <c r="D35932">
        <v>4</v>
      </c>
    </row>
    <row r="35933" spans="1:4" x14ac:dyDescent="0.3">
      <c r="A35933">
        <v>11</v>
      </c>
      <c r="B35933">
        <v>2015</v>
      </c>
      <c r="C35933" t="s">
        <v>136</v>
      </c>
      <c r="D35933">
        <v>4</v>
      </c>
    </row>
    <row r="35934" spans="1:4" x14ac:dyDescent="0.3">
      <c r="A35934">
        <v>12</v>
      </c>
      <c r="B35934">
        <v>2015</v>
      </c>
      <c r="C35934" t="s">
        <v>136</v>
      </c>
      <c r="D35934">
        <v>4</v>
      </c>
    </row>
    <row r="35935" spans="1:4" x14ac:dyDescent="0.3">
      <c r="A35935">
        <v>1</v>
      </c>
      <c r="B35935">
        <v>2016</v>
      </c>
      <c r="C35935" t="s">
        <v>136</v>
      </c>
      <c r="D35935">
        <v>4</v>
      </c>
    </row>
    <row r="35936" spans="1:4" x14ac:dyDescent="0.3">
      <c r="A35936">
        <v>2</v>
      </c>
      <c r="B35936">
        <v>2016</v>
      </c>
      <c r="C35936" t="s">
        <v>136</v>
      </c>
      <c r="D35936">
        <v>4</v>
      </c>
    </row>
    <row r="35937" spans="1:4" x14ac:dyDescent="0.3">
      <c r="A35937">
        <v>3</v>
      </c>
      <c r="B35937">
        <v>2016</v>
      </c>
      <c r="C35937" t="s">
        <v>136</v>
      </c>
      <c r="D35937">
        <v>4</v>
      </c>
    </row>
    <row r="35938" spans="1:4" x14ac:dyDescent="0.3">
      <c r="A35938">
        <v>4</v>
      </c>
      <c r="B35938">
        <v>2016</v>
      </c>
      <c r="C35938" t="s">
        <v>136</v>
      </c>
      <c r="D35938">
        <v>4</v>
      </c>
    </row>
    <row r="35939" spans="1:4" x14ac:dyDescent="0.3">
      <c r="A35939">
        <v>5</v>
      </c>
      <c r="B35939">
        <v>2016</v>
      </c>
      <c r="C35939" t="s">
        <v>136</v>
      </c>
      <c r="D35939">
        <v>4</v>
      </c>
    </row>
    <row r="35940" spans="1:4" x14ac:dyDescent="0.3">
      <c r="A35940">
        <v>6</v>
      </c>
      <c r="B35940">
        <v>2016</v>
      </c>
      <c r="C35940" t="s">
        <v>136</v>
      </c>
      <c r="D35940">
        <v>4</v>
      </c>
    </row>
    <row r="35941" spans="1:4" x14ac:dyDescent="0.3">
      <c r="A35941">
        <v>7</v>
      </c>
      <c r="B35941">
        <v>2016</v>
      </c>
      <c r="C35941" t="s">
        <v>136</v>
      </c>
      <c r="D35941">
        <v>4</v>
      </c>
    </row>
    <row r="35942" spans="1:4" x14ac:dyDescent="0.3">
      <c r="A35942">
        <v>8</v>
      </c>
      <c r="B35942">
        <v>2016</v>
      </c>
      <c r="C35942" t="s">
        <v>136</v>
      </c>
      <c r="D35942">
        <v>4</v>
      </c>
    </row>
    <row r="35943" spans="1:4" x14ac:dyDescent="0.3">
      <c r="A35943">
        <v>9</v>
      </c>
      <c r="B35943">
        <v>2016</v>
      </c>
      <c r="C35943" t="s">
        <v>136</v>
      </c>
      <c r="D35943">
        <v>4</v>
      </c>
    </row>
    <row r="35944" spans="1:4" x14ac:dyDescent="0.3">
      <c r="A35944">
        <v>10</v>
      </c>
      <c r="B35944">
        <v>2016</v>
      </c>
      <c r="C35944" t="s">
        <v>136</v>
      </c>
      <c r="D35944">
        <v>4</v>
      </c>
    </row>
    <row r="35945" spans="1:4" x14ac:dyDescent="0.3">
      <c r="A35945">
        <v>11</v>
      </c>
      <c r="B35945">
        <v>2016</v>
      </c>
      <c r="C35945" t="s">
        <v>136</v>
      </c>
      <c r="D35945">
        <v>4</v>
      </c>
    </row>
    <row r="35946" spans="1:4" x14ac:dyDescent="0.3">
      <c r="A35946">
        <v>12</v>
      </c>
      <c r="B35946">
        <v>2016</v>
      </c>
      <c r="C35946" t="s">
        <v>136</v>
      </c>
      <c r="D35946">
        <v>4</v>
      </c>
    </row>
    <row r="35947" spans="1:4" x14ac:dyDescent="0.3">
      <c r="A35947">
        <v>1</v>
      </c>
      <c r="B35947">
        <v>2017</v>
      </c>
      <c r="C35947" t="s">
        <v>136</v>
      </c>
      <c r="D35947">
        <v>4</v>
      </c>
    </row>
    <row r="35948" spans="1:4" x14ac:dyDescent="0.3">
      <c r="A35948">
        <v>2</v>
      </c>
      <c r="B35948">
        <v>2017</v>
      </c>
      <c r="C35948" t="s">
        <v>136</v>
      </c>
      <c r="D35948">
        <v>4</v>
      </c>
    </row>
    <row r="35949" spans="1:4" x14ac:dyDescent="0.3">
      <c r="A35949">
        <v>3</v>
      </c>
      <c r="B35949">
        <v>2017</v>
      </c>
      <c r="C35949" t="s">
        <v>136</v>
      </c>
      <c r="D35949">
        <v>4</v>
      </c>
    </row>
    <row r="35950" spans="1:4" x14ac:dyDescent="0.3">
      <c r="A35950">
        <v>4</v>
      </c>
      <c r="B35950">
        <v>2017</v>
      </c>
      <c r="C35950" t="s">
        <v>136</v>
      </c>
      <c r="D35950">
        <v>4</v>
      </c>
    </row>
    <row r="35951" spans="1:4" x14ac:dyDescent="0.3">
      <c r="A35951">
        <v>5</v>
      </c>
      <c r="B35951">
        <v>2017</v>
      </c>
      <c r="C35951" t="s">
        <v>136</v>
      </c>
      <c r="D35951">
        <v>4</v>
      </c>
    </row>
    <row r="35952" spans="1:4" x14ac:dyDescent="0.3">
      <c r="A35952">
        <v>6</v>
      </c>
      <c r="B35952">
        <v>2017</v>
      </c>
      <c r="C35952" t="s">
        <v>136</v>
      </c>
      <c r="D35952">
        <v>4</v>
      </c>
    </row>
    <row r="35953" spans="1:4" x14ac:dyDescent="0.3">
      <c r="A35953">
        <v>7</v>
      </c>
      <c r="B35953">
        <v>2017</v>
      </c>
      <c r="C35953" t="s">
        <v>136</v>
      </c>
      <c r="D35953">
        <v>4</v>
      </c>
    </row>
    <row r="35954" spans="1:4" x14ac:dyDescent="0.3">
      <c r="A35954">
        <v>8</v>
      </c>
      <c r="B35954">
        <v>2017</v>
      </c>
      <c r="C35954" t="s">
        <v>136</v>
      </c>
      <c r="D35954">
        <v>4</v>
      </c>
    </row>
    <row r="35955" spans="1:4" x14ac:dyDescent="0.3">
      <c r="A35955">
        <v>9</v>
      </c>
      <c r="B35955">
        <v>2017</v>
      </c>
      <c r="C35955" t="s">
        <v>136</v>
      </c>
      <c r="D35955">
        <v>4</v>
      </c>
    </row>
    <row r="35956" spans="1:4" x14ac:dyDescent="0.3">
      <c r="A35956">
        <v>10</v>
      </c>
      <c r="B35956">
        <v>2017</v>
      </c>
      <c r="C35956" t="s">
        <v>136</v>
      </c>
      <c r="D35956">
        <v>4</v>
      </c>
    </row>
    <row r="35957" spans="1:4" x14ac:dyDescent="0.3">
      <c r="A35957">
        <v>11</v>
      </c>
      <c r="B35957">
        <v>2017</v>
      </c>
      <c r="C35957" t="s">
        <v>136</v>
      </c>
      <c r="D35957">
        <v>4</v>
      </c>
    </row>
    <row r="35958" spans="1:4" x14ac:dyDescent="0.3">
      <c r="A35958">
        <v>12</v>
      </c>
      <c r="B35958">
        <v>2017</v>
      </c>
      <c r="C35958" t="s">
        <v>136</v>
      </c>
      <c r="D35958">
        <v>4</v>
      </c>
    </row>
    <row r="35959" spans="1:4" x14ac:dyDescent="0.3">
      <c r="A35959">
        <v>1</v>
      </c>
      <c r="B35959">
        <v>2018</v>
      </c>
      <c r="C35959" t="s">
        <v>136</v>
      </c>
      <c r="D35959">
        <v>4</v>
      </c>
    </row>
    <row r="35960" spans="1:4" x14ac:dyDescent="0.3">
      <c r="A35960">
        <v>2</v>
      </c>
      <c r="B35960">
        <v>2018</v>
      </c>
      <c r="C35960" t="s">
        <v>136</v>
      </c>
      <c r="D35960">
        <v>4</v>
      </c>
    </row>
    <row r="35961" spans="1:4" x14ac:dyDescent="0.3">
      <c r="A35961">
        <v>3</v>
      </c>
      <c r="B35961">
        <v>2018</v>
      </c>
      <c r="C35961" t="s">
        <v>136</v>
      </c>
      <c r="D35961">
        <v>4</v>
      </c>
    </row>
    <row r="35962" spans="1:4" x14ac:dyDescent="0.3">
      <c r="A35962">
        <v>4</v>
      </c>
      <c r="B35962">
        <v>2018</v>
      </c>
      <c r="C35962" t="s">
        <v>136</v>
      </c>
      <c r="D35962">
        <v>4</v>
      </c>
    </row>
    <row r="35963" spans="1:4" x14ac:dyDescent="0.3">
      <c r="A35963">
        <v>5</v>
      </c>
      <c r="B35963">
        <v>2018</v>
      </c>
      <c r="C35963" t="s">
        <v>136</v>
      </c>
      <c r="D35963">
        <v>4</v>
      </c>
    </row>
    <row r="35964" spans="1:4" x14ac:dyDescent="0.3">
      <c r="A35964">
        <v>6</v>
      </c>
      <c r="B35964">
        <v>2018</v>
      </c>
      <c r="C35964" t="s">
        <v>136</v>
      </c>
      <c r="D35964">
        <v>4</v>
      </c>
    </row>
    <row r="35965" spans="1:4" x14ac:dyDescent="0.3">
      <c r="A35965">
        <v>7</v>
      </c>
      <c r="B35965">
        <v>2018</v>
      </c>
      <c r="C35965" t="s">
        <v>136</v>
      </c>
      <c r="D35965">
        <v>4</v>
      </c>
    </row>
    <row r="35966" spans="1:4" x14ac:dyDescent="0.3">
      <c r="A35966">
        <v>8</v>
      </c>
      <c r="B35966">
        <v>2018</v>
      </c>
      <c r="C35966" t="s">
        <v>136</v>
      </c>
      <c r="D35966">
        <v>4</v>
      </c>
    </row>
    <row r="35967" spans="1:4" x14ac:dyDescent="0.3">
      <c r="A35967">
        <v>9</v>
      </c>
      <c r="B35967">
        <v>2018</v>
      </c>
      <c r="C35967" t="s">
        <v>136</v>
      </c>
      <c r="D35967">
        <v>4</v>
      </c>
    </row>
    <row r="35968" spans="1:4" x14ac:dyDescent="0.3">
      <c r="A35968">
        <v>10</v>
      </c>
      <c r="B35968">
        <v>2018</v>
      </c>
      <c r="C35968" t="s">
        <v>136</v>
      </c>
      <c r="D35968">
        <v>4</v>
      </c>
    </row>
    <row r="35969" spans="1:4" x14ac:dyDescent="0.3">
      <c r="A35969">
        <v>11</v>
      </c>
      <c r="B35969">
        <v>2018</v>
      </c>
      <c r="C35969" t="s">
        <v>136</v>
      </c>
      <c r="D35969">
        <v>4</v>
      </c>
    </row>
    <row r="35970" spans="1:4" x14ac:dyDescent="0.3">
      <c r="A35970">
        <v>12</v>
      </c>
      <c r="B35970">
        <v>2018</v>
      </c>
      <c r="C35970" t="s">
        <v>136</v>
      </c>
      <c r="D35970">
        <v>4</v>
      </c>
    </row>
    <row r="35971" spans="1:4" x14ac:dyDescent="0.3">
      <c r="A35971">
        <v>1</v>
      </c>
      <c r="B35971">
        <v>2019</v>
      </c>
      <c r="C35971" t="s">
        <v>136</v>
      </c>
      <c r="D35971">
        <v>4</v>
      </c>
    </row>
    <row r="35972" spans="1:4" x14ac:dyDescent="0.3">
      <c r="A35972">
        <v>2</v>
      </c>
      <c r="B35972">
        <v>2019</v>
      </c>
      <c r="C35972" t="s">
        <v>136</v>
      </c>
      <c r="D35972">
        <v>4</v>
      </c>
    </row>
    <row r="35973" spans="1:4" x14ac:dyDescent="0.3">
      <c r="A35973">
        <v>3</v>
      </c>
      <c r="B35973">
        <v>2019</v>
      </c>
      <c r="C35973" t="s">
        <v>136</v>
      </c>
      <c r="D35973">
        <v>4</v>
      </c>
    </row>
    <row r="35974" spans="1:4" x14ac:dyDescent="0.3">
      <c r="A35974">
        <v>4</v>
      </c>
      <c r="B35974">
        <v>2019</v>
      </c>
      <c r="C35974" t="s">
        <v>136</v>
      </c>
      <c r="D35974">
        <v>4</v>
      </c>
    </row>
    <row r="35975" spans="1:4" x14ac:dyDescent="0.3">
      <c r="A35975">
        <v>5</v>
      </c>
      <c r="B35975">
        <v>2019</v>
      </c>
      <c r="C35975" t="s">
        <v>136</v>
      </c>
      <c r="D35975">
        <v>4</v>
      </c>
    </row>
    <row r="35976" spans="1:4" x14ac:dyDescent="0.3">
      <c r="A35976">
        <v>6</v>
      </c>
      <c r="B35976">
        <v>2019</v>
      </c>
      <c r="C35976" t="s">
        <v>136</v>
      </c>
      <c r="D35976">
        <v>4</v>
      </c>
    </row>
    <row r="35977" spans="1:4" x14ac:dyDescent="0.3">
      <c r="A35977">
        <v>7</v>
      </c>
      <c r="B35977">
        <v>2019</v>
      </c>
      <c r="C35977" t="s">
        <v>136</v>
      </c>
      <c r="D35977">
        <v>4</v>
      </c>
    </row>
    <row r="35978" spans="1:4" x14ac:dyDescent="0.3">
      <c r="A35978">
        <v>8</v>
      </c>
      <c r="B35978">
        <v>2019</v>
      </c>
      <c r="C35978" t="s">
        <v>136</v>
      </c>
      <c r="D35978">
        <v>4</v>
      </c>
    </row>
    <row r="35979" spans="1:4" x14ac:dyDescent="0.3">
      <c r="A35979">
        <v>9</v>
      </c>
      <c r="B35979">
        <v>2019</v>
      </c>
      <c r="C35979" t="s">
        <v>136</v>
      </c>
      <c r="D35979">
        <v>4</v>
      </c>
    </row>
    <row r="35980" spans="1:4" x14ac:dyDescent="0.3">
      <c r="A35980">
        <v>10</v>
      </c>
      <c r="B35980">
        <v>2019</v>
      </c>
      <c r="C35980" t="s">
        <v>136</v>
      </c>
      <c r="D35980">
        <v>4</v>
      </c>
    </row>
    <row r="35981" spans="1:4" x14ac:dyDescent="0.3">
      <c r="A35981">
        <v>11</v>
      </c>
      <c r="B35981">
        <v>2019</v>
      </c>
      <c r="C35981" t="s">
        <v>136</v>
      </c>
      <c r="D35981">
        <v>4</v>
      </c>
    </row>
    <row r="35982" spans="1:4" x14ac:dyDescent="0.3">
      <c r="A35982">
        <v>12</v>
      </c>
      <c r="B35982">
        <v>2019</v>
      </c>
      <c r="C35982" t="s">
        <v>136</v>
      </c>
      <c r="D35982">
        <v>4</v>
      </c>
    </row>
    <row r="35983" spans="1:4" x14ac:dyDescent="0.3">
      <c r="A35983">
        <v>1</v>
      </c>
      <c r="B35983">
        <v>2020</v>
      </c>
      <c r="C35983" t="s">
        <v>136</v>
      </c>
      <c r="D35983">
        <v>4</v>
      </c>
    </row>
    <row r="35984" spans="1:4" x14ac:dyDescent="0.3">
      <c r="A35984">
        <v>2</v>
      </c>
      <c r="B35984">
        <v>2020</v>
      </c>
      <c r="C35984" t="s">
        <v>136</v>
      </c>
      <c r="D35984">
        <v>4</v>
      </c>
    </row>
    <row r="35985" spans="1:4" x14ac:dyDescent="0.3">
      <c r="A35985">
        <v>3</v>
      </c>
      <c r="B35985">
        <v>2020</v>
      </c>
      <c r="C35985" t="s">
        <v>136</v>
      </c>
      <c r="D35985">
        <v>3</v>
      </c>
    </row>
    <row r="35986" spans="1:4" x14ac:dyDescent="0.3">
      <c r="A35986">
        <v>4</v>
      </c>
      <c r="B35986">
        <v>2020</v>
      </c>
      <c r="C35986" t="s">
        <v>136</v>
      </c>
      <c r="D35986">
        <v>3</v>
      </c>
    </row>
    <row r="35987" spans="1:4" x14ac:dyDescent="0.3">
      <c r="A35987">
        <v>5</v>
      </c>
      <c r="B35987">
        <v>2020</v>
      </c>
      <c r="C35987" t="s">
        <v>136</v>
      </c>
      <c r="D35987">
        <v>3</v>
      </c>
    </row>
    <row r="35988" spans="1:4" x14ac:dyDescent="0.3">
      <c r="A35988">
        <v>6</v>
      </c>
      <c r="B35988">
        <v>2020</v>
      </c>
      <c r="C35988" t="s">
        <v>136</v>
      </c>
      <c r="D35988">
        <v>3</v>
      </c>
    </row>
    <row r="35989" spans="1:4" x14ac:dyDescent="0.3">
      <c r="A35989">
        <v>7</v>
      </c>
      <c r="B35989">
        <v>2020</v>
      </c>
      <c r="C35989" t="s">
        <v>136</v>
      </c>
      <c r="D35989">
        <v>3</v>
      </c>
    </row>
    <row r="35990" spans="1:4" x14ac:dyDescent="0.3">
      <c r="A35990">
        <v>8</v>
      </c>
      <c r="B35990">
        <v>2020</v>
      </c>
      <c r="C35990" t="s">
        <v>136</v>
      </c>
      <c r="D35990">
        <v>3</v>
      </c>
    </row>
    <row r="35991" spans="1:4" x14ac:dyDescent="0.3">
      <c r="A35991">
        <v>9</v>
      </c>
      <c r="B35991">
        <v>2020</v>
      </c>
      <c r="C35991" t="s">
        <v>136</v>
      </c>
      <c r="D35991">
        <v>3</v>
      </c>
    </row>
    <row r="35992" spans="1:4" x14ac:dyDescent="0.3">
      <c r="A35992">
        <v>10</v>
      </c>
      <c r="B35992">
        <v>2020</v>
      </c>
      <c r="C35992" t="s">
        <v>136</v>
      </c>
      <c r="D35992">
        <v>3</v>
      </c>
    </row>
    <row r="35993" spans="1:4" x14ac:dyDescent="0.3">
      <c r="A35993">
        <v>11</v>
      </c>
      <c r="B35993">
        <v>2020</v>
      </c>
      <c r="C35993" t="s">
        <v>136</v>
      </c>
      <c r="D35993">
        <v>3</v>
      </c>
    </row>
    <row r="35994" spans="1:4" x14ac:dyDescent="0.3">
      <c r="A35994">
        <v>1</v>
      </c>
      <c r="B35994">
        <v>2006</v>
      </c>
      <c r="C35994" t="s">
        <v>846</v>
      </c>
      <c r="D35994" t="s">
        <v>846</v>
      </c>
    </row>
    <row r="35995" spans="1:4" x14ac:dyDescent="0.3">
      <c r="A35995">
        <v>2</v>
      </c>
      <c r="B35995">
        <v>2006</v>
      </c>
      <c r="C35995" t="s">
        <v>846</v>
      </c>
      <c r="D35995" t="s">
        <v>846</v>
      </c>
    </row>
    <row r="35996" spans="1:4" x14ac:dyDescent="0.3">
      <c r="A35996">
        <v>3</v>
      </c>
      <c r="B35996">
        <v>2006</v>
      </c>
      <c r="C35996" t="s">
        <v>846</v>
      </c>
      <c r="D35996" t="s">
        <v>846</v>
      </c>
    </row>
    <row r="35997" spans="1:4" x14ac:dyDescent="0.3">
      <c r="A35997">
        <v>4</v>
      </c>
      <c r="B35997">
        <v>2006</v>
      </c>
      <c r="C35997" t="s">
        <v>846</v>
      </c>
      <c r="D35997" t="s">
        <v>846</v>
      </c>
    </row>
    <row r="35998" spans="1:4" x14ac:dyDescent="0.3">
      <c r="A35998">
        <v>5</v>
      </c>
      <c r="B35998">
        <v>2006</v>
      </c>
      <c r="C35998" t="s">
        <v>846</v>
      </c>
      <c r="D35998" t="s">
        <v>846</v>
      </c>
    </row>
    <row r="35999" spans="1:4" x14ac:dyDescent="0.3">
      <c r="A35999">
        <v>6</v>
      </c>
      <c r="B35999">
        <v>2006</v>
      </c>
      <c r="C35999" t="s">
        <v>846</v>
      </c>
      <c r="D35999" t="s">
        <v>846</v>
      </c>
    </row>
    <row r="36000" spans="1:4" x14ac:dyDescent="0.3">
      <c r="A36000">
        <v>7</v>
      </c>
      <c r="B36000">
        <v>2006</v>
      </c>
      <c r="C36000" t="s">
        <v>846</v>
      </c>
      <c r="D36000" t="s">
        <v>846</v>
      </c>
    </row>
    <row r="36001" spans="1:4" x14ac:dyDescent="0.3">
      <c r="A36001">
        <v>8</v>
      </c>
      <c r="B36001">
        <v>2006</v>
      </c>
      <c r="C36001" t="s">
        <v>846</v>
      </c>
      <c r="D36001" t="s">
        <v>846</v>
      </c>
    </row>
    <row r="36002" spans="1:4" x14ac:dyDescent="0.3">
      <c r="A36002">
        <v>9</v>
      </c>
      <c r="B36002">
        <v>2006</v>
      </c>
      <c r="C36002" t="s">
        <v>292</v>
      </c>
      <c r="D36002">
        <v>4</v>
      </c>
    </row>
    <row r="36003" spans="1:4" x14ac:dyDescent="0.3">
      <c r="A36003">
        <v>10</v>
      </c>
      <c r="B36003">
        <v>2006</v>
      </c>
      <c r="C36003" t="s">
        <v>292</v>
      </c>
      <c r="D36003">
        <v>4</v>
      </c>
    </row>
    <row r="36004" spans="1:4" x14ac:dyDescent="0.3">
      <c r="A36004">
        <v>11</v>
      </c>
      <c r="B36004">
        <v>2006</v>
      </c>
      <c r="C36004" t="s">
        <v>292</v>
      </c>
      <c r="D36004">
        <v>4</v>
      </c>
    </row>
    <row r="36005" spans="1:4" x14ac:dyDescent="0.3">
      <c r="A36005">
        <v>12</v>
      </c>
      <c r="B36005">
        <v>2006</v>
      </c>
      <c r="C36005" t="s">
        <v>292</v>
      </c>
      <c r="D36005">
        <v>4</v>
      </c>
    </row>
    <row r="36006" spans="1:4" x14ac:dyDescent="0.3">
      <c r="A36006">
        <v>1</v>
      </c>
      <c r="B36006">
        <v>2007</v>
      </c>
      <c r="C36006" t="s">
        <v>292</v>
      </c>
      <c r="D36006">
        <v>4</v>
      </c>
    </row>
    <row r="36007" spans="1:4" x14ac:dyDescent="0.3">
      <c r="A36007">
        <v>2</v>
      </c>
      <c r="B36007">
        <v>2007</v>
      </c>
      <c r="C36007" t="s">
        <v>292</v>
      </c>
      <c r="D36007">
        <v>4</v>
      </c>
    </row>
    <row r="36008" spans="1:4" x14ac:dyDescent="0.3">
      <c r="A36008">
        <v>3</v>
      </c>
      <c r="B36008">
        <v>2007</v>
      </c>
      <c r="C36008" t="s">
        <v>292</v>
      </c>
      <c r="D36008">
        <v>4</v>
      </c>
    </row>
    <row r="36009" spans="1:4" x14ac:dyDescent="0.3">
      <c r="A36009">
        <v>4</v>
      </c>
      <c r="B36009">
        <v>2007</v>
      </c>
      <c r="C36009" t="s">
        <v>292</v>
      </c>
      <c r="D36009">
        <v>4</v>
      </c>
    </row>
    <row r="36010" spans="1:4" x14ac:dyDescent="0.3">
      <c r="A36010">
        <v>5</v>
      </c>
      <c r="B36010">
        <v>2007</v>
      </c>
      <c r="C36010" t="s">
        <v>292</v>
      </c>
      <c r="D36010">
        <v>4</v>
      </c>
    </row>
    <row r="36011" spans="1:4" x14ac:dyDescent="0.3">
      <c r="A36011">
        <v>6</v>
      </c>
      <c r="B36011">
        <v>2007</v>
      </c>
      <c r="C36011" t="s">
        <v>292</v>
      </c>
      <c r="D36011">
        <v>4</v>
      </c>
    </row>
    <row r="36012" spans="1:4" x14ac:dyDescent="0.3">
      <c r="A36012">
        <v>7</v>
      </c>
      <c r="B36012">
        <v>2007</v>
      </c>
      <c r="C36012" t="s">
        <v>292</v>
      </c>
      <c r="D36012">
        <v>5</v>
      </c>
    </row>
    <row r="36013" spans="1:4" x14ac:dyDescent="0.3">
      <c r="A36013">
        <v>8</v>
      </c>
      <c r="B36013">
        <v>2007</v>
      </c>
      <c r="C36013" t="s">
        <v>292</v>
      </c>
      <c r="D36013">
        <v>5</v>
      </c>
    </row>
    <row r="36014" spans="1:4" x14ac:dyDescent="0.3">
      <c r="A36014">
        <v>9</v>
      </c>
      <c r="B36014">
        <v>2007</v>
      </c>
      <c r="C36014" t="s">
        <v>292</v>
      </c>
      <c r="D36014">
        <v>5</v>
      </c>
    </row>
    <row r="36015" spans="1:4" x14ac:dyDescent="0.3">
      <c r="A36015">
        <v>10</v>
      </c>
      <c r="B36015">
        <v>2007</v>
      </c>
      <c r="C36015" t="s">
        <v>292</v>
      </c>
      <c r="D36015">
        <v>5</v>
      </c>
    </row>
    <row r="36016" spans="1:4" x14ac:dyDescent="0.3">
      <c r="A36016">
        <v>11</v>
      </c>
      <c r="B36016">
        <v>2007</v>
      </c>
      <c r="C36016" t="s">
        <v>292</v>
      </c>
      <c r="D36016">
        <v>5</v>
      </c>
    </row>
    <row r="36017" spans="1:4" x14ac:dyDescent="0.3">
      <c r="A36017">
        <v>12</v>
      </c>
      <c r="B36017">
        <v>2007</v>
      </c>
      <c r="C36017" t="s">
        <v>292</v>
      </c>
      <c r="D36017">
        <v>5</v>
      </c>
    </row>
    <row r="36018" spans="1:4" x14ac:dyDescent="0.3">
      <c r="A36018">
        <v>1</v>
      </c>
      <c r="B36018">
        <v>2008</v>
      </c>
      <c r="C36018" t="s">
        <v>292</v>
      </c>
      <c r="D36018">
        <v>5</v>
      </c>
    </row>
    <row r="36019" spans="1:4" x14ac:dyDescent="0.3">
      <c r="A36019">
        <v>2</v>
      </c>
      <c r="B36019">
        <v>2008</v>
      </c>
      <c r="C36019" t="s">
        <v>292</v>
      </c>
      <c r="D36019">
        <v>5</v>
      </c>
    </row>
    <row r="36020" spans="1:4" x14ac:dyDescent="0.3">
      <c r="A36020">
        <v>3</v>
      </c>
      <c r="B36020">
        <v>2008</v>
      </c>
      <c r="C36020" t="s">
        <v>292</v>
      </c>
      <c r="D36020">
        <v>5</v>
      </c>
    </row>
    <row r="36021" spans="1:4" x14ac:dyDescent="0.3">
      <c r="A36021">
        <v>4</v>
      </c>
      <c r="B36021">
        <v>2008</v>
      </c>
      <c r="C36021" t="s">
        <v>292</v>
      </c>
      <c r="D36021">
        <v>5</v>
      </c>
    </row>
    <row r="36022" spans="1:4" x14ac:dyDescent="0.3">
      <c r="A36022">
        <v>5</v>
      </c>
      <c r="B36022">
        <v>2008</v>
      </c>
      <c r="C36022" t="s">
        <v>292</v>
      </c>
      <c r="D36022">
        <v>5</v>
      </c>
    </row>
    <row r="36023" spans="1:4" x14ac:dyDescent="0.3">
      <c r="A36023">
        <v>6</v>
      </c>
      <c r="B36023">
        <v>2008</v>
      </c>
      <c r="C36023" t="s">
        <v>292</v>
      </c>
      <c r="D36023">
        <v>5</v>
      </c>
    </row>
    <row r="36024" spans="1:4" x14ac:dyDescent="0.3">
      <c r="A36024">
        <v>7</v>
      </c>
      <c r="B36024">
        <v>2008</v>
      </c>
      <c r="C36024" t="s">
        <v>292</v>
      </c>
      <c r="D36024">
        <v>5</v>
      </c>
    </row>
    <row r="36025" spans="1:4" x14ac:dyDescent="0.3">
      <c r="A36025">
        <v>8</v>
      </c>
      <c r="B36025">
        <v>2008</v>
      </c>
      <c r="C36025" t="s">
        <v>292</v>
      </c>
      <c r="D36025">
        <v>5</v>
      </c>
    </row>
    <row r="36026" spans="1:4" x14ac:dyDescent="0.3">
      <c r="A36026">
        <v>9</v>
      </c>
      <c r="B36026">
        <v>2008</v>
      </c>
      <c r="C36026" t="s">
        <v>292</v>
      </c>
      <c r="D36026">
        <v>5</v>
      </c>
    </row>
    <row r="36027" spans="1:4" x14ac:dyDescent="0.3">
      <c r="A36027">
        <v>10</v>
      </c>
      <c r="B36027">
        <v>2008</v>
      </c>
      <c r="C36027" t="s">
        <v>292</v>
      </c>
      <c r="D36027">
        <v>4</v>
      </c>
    </row>
    <row r="36028" spans="1:4" x14ac:dyDescent="0.3">
      <c r="A36028">
        <v>11</v>
      </c>
      <c r="B36028">
        <v>2008</v>
      </c>
      <c r="C36028" t="s">
        <v>292</v>
      </c>
      <c r="D36028">
        <v>4</v>
      </c>
    </row>
    <row r="36029" spans="1:4" x14ac:dyDescent="0.3">
      <c r="A36029">
        <v>12</v>
      </c>
      <c r="B36029">
        <v>2008</v>
      </c>
      <c r="C36029" t="s">
        <v>292</v>
      </c>
      <c r="D36029">
        <v>4</v>
      </c>
    </row>
    <row r="36030" spans="1:4" x14ac:dyDescent="0.3">
      <c r="A36030">
        <v>1</v>
      </c>
      <c r="B36030">
        <v>2009</v>
      </c>
      <c r="C36030" t="s">
        <v>292</v>
      </c>
      <c r="D36030">
        <v>4</v>
      </c>
    </row>
    <row r="36031" spans="1:4" x14ac:dyDescent="0.3">
      <c r="A36031">
        <v>2</v>
      </c>
      <c r="B36031">
        <v>2009</v>
      </c>
      <c r="C36031" t="s">
        <v>292</v>
      </c>
      <c r="D36031">
        <v>4</v>
      </c>
    </row>
    <row r="36032" spans="1:4" x14ac:dyDescent="0.3">
      <c r="A36032">
        <v>3</v>
      </c>
      <c r="B36032">
        <v>2009</v>
      </c>
      <c r="C36032" t="s">
        <v>292</v>
      </c>
      <c r="D36032">
        <v>4</v>
      </c>
    </row>
    <row r="36033" spans="1:4" x14ac:dyDescent="0.3">
      <c r="A36033">
        <v>4</v>
      </c>
      <c r="B36033">
        <v>2009</v>
      </c>
      <c r="C36033" t="s">
        <v>292</v>
      </c>
      <c r="D36033">
        <v>4</v>
      </c>
    </row>
    <row r="36034" spans="1:4" x14ac:dyDescent="0.3">
      <c r="A36034">
        <v>5</v>
      </c>
      <c r="B36034">
        <v>2009</v>
      </c>
      <c r="C36034" t="s">
        <v>292</v>
      </c>
      <c r="D36034">
        <v>4</v>
      </c>
    </row>
    <row r="36035" spans="1:4" x14ac:dyDescent="0.3">
      <c r="A36035">
        <v>6</v>
      </c>
      <c r="B36035">
        <v>2009</v>
      </c>
      <c r="C36035" t="s">
        <v>292</v>
      </c>
      <c r="D36035">
        <v>4</v>
      </c>
    </row>
    <row r="36036" spans="1:4" x14ac:dyDescent="0.3">
      <c r="A36036">
        <v>7</v>
      </c>
      <c r="B36036">
        <v>2009</v>
      </c>
      <c r="C36036" t="s">
        <v>292</v>
      </c>
      <c r="D36036">
        <v>4</v>
      </c>
    </row>
    <row r="36037" spans="1:4" x14ac:dyDescent="0.3">
      <c r="A36037">
        <v>8</v>
      </c>
      <c r="B36037">
        <v>2009</v>
      </c>
      <c r="C36037" t="s">
        <v>292</v>
      </c>
      <c r="D36037">
        <v>4</v>
      </c>
    </row>
    <row r="36038" spans="1:4" x14ac:dyDescent="0.3">
      <c r="A36038">
        <v>9</v>
      </c>
      <c r="B36038">
        <v>2009</v>
      </c>
      <c r="C36038" t="s">
        <v>292</v>
      </c>
      <c r="D36038">
        <v>4</v>
      </c>
    </row>
    <row r="36039" spans="1:4" x14ac:dyDescent="0.3">
      <c r="A36039">
        <v>10</v>
      </c>
      <c r="B36039">
        <v>2009</v>
      </c>
      <c r="C36039" t="s">
        <v>292</v>
      </c>
      <c r="D36039">
        <v>4</v>
      </c>
    </row>
    <row r="36040" spans="1:4" x14ac:dyDescent="0.3">
      <c r="A36040">
        <v>11</v>
      </c>
      <c r="B36040">
        <v>2009</v>
      </c>
      <c r="C36040" t="s">
        <v>292</v>
      </c>
      <c r="D36040">
        <v>4</v>
      </c>
    </row>
    <row r="36041" spans="1:4" x14ac:dyDescent="0.3">
      <c r="A36041">
        <v>12</v>
      </c>
      <c r="B36041">
        <v>2009</v>
      </c>
      <c r="C36041" t="s">
        <v>292</v>
      </c>
      <c r="D36041">
        <v>4</v>
      </c>
    </row>
    <row r="36042" spans="1:4" x14ac:dyDescent="0.3">
      <c r="A36042">
        <v>1</v>
      </c>
      <c r="B36042">
        <v>2010</v>
      </c>
      <c r="C36042" t="s">
        <v>292</v>
      </c>
      <c r="D36042">
        <v>4</v>
      </c>
    </row>
    <row r="36043" spans="1:4" x14ac:dyDescent="0.3">
      <c r="A36043">
        <v>2</v>
      </c>
      <c r="B36043">
        <v>2010</v>
      </c>
      <c r="C36043" t="s">
        <v>292</v>
      </c>
      <c r="D36043">
        <v>4</v>
      </c>
    </row>
    <row r="36044" spans="1:4" x14ac:dyDescent="0.3">
      <c r="A36044">
        <v>3</v>
      </c>
      <c r="B36044">
        <v>2010</v>
      </c>
      <c r="C36044" t="s">
        <v>292</v>
      </c>
      <c r="D36044">
        <v>4</v>
      </c>
    </row>
    <row r="36045" spans="1:4" x14ac:dyDescent="0.3">
      <c r="A36045">
        <v>4</v>
      </c>
      <c r="B36045">
        <v>2010</v>
      </c>
      <c r="C36045" t="s">
        <v>292</v>
      </c>
      <c r="D36045">
        <v>4</v>
      </c>
    </row>
    <row r="36046" spans="1:4" x14ac:dyDescent="0.3">
      <c r="A36046">
        <v>5</v>
      </c>
      <c r="B36046">
        <v>2010</v>
      </c>
      <c r="C36046" t="s">
        <v>292</v>
      </c>
      <c r="D36046">
        <v>4</v>
      </c>
    </row>
    <row r="36047" spans="1:4" x14ac:dyDescent="0.3">
      <c r="A36047">
        <v>6</v>
      </c>
      <c r="B36047">
        <v>2010</v>
      </c>
      <c r="C36047" t="s">
        <v>292</v>
      </c>
      <c r="D36047">
        <v>4</v>
      </c>
    </row>
    <row r="36048" spans="1:4" x14ac:dyDescent="0.3">
      <c r="A36048">
        <v>7</v>
      </c>
      <c r="B36048">
        <v>2010</v>
      </c>
      <c r="C36048" t="s">
        <v>292</v>
      </c>
      <c r="D36048">
        <v>4</v>
      </c>
    </row>
    <row r="36049" spans="1:4" x14ac:dyDescent="0.3">
      <c r="A36049">
        <v>8</v>
      </c>
      <c r="B36049">
        <v>2010</v>
      </c>
      <c r="C36049" t="s">
        <v>292</v>
      </c>
      <c r="D36049">
        <v>4</v>
      </c>
    </row>
    <row r="36050" spans="1:4" x14ac:dyDescent="0.3">
      <c r="A36050">
        <v>9</v>
      </c>
      <c r="B36050">
        <v>2010</v>
      </c>
      <c r="C36050" t="s">
        <v>292</v>
      </c>
      <c r="D36050">
        <v>4</v>
      </c>
    </row>
    <row r="36051" spans="1:4" x14ac:dyDescent="0.3">
      <c r="A36051">
        <v>10</v>
      </c>
      <c r="B36051">
        <v>2010</v>
      </c>
      <c r="C36051" t="s">
        <v>292</v>
      </c>
      <c r="D36051">
        <v>4</v>
      </c>
    </row>
    <row r="36052" spans="1:4" x14ac:dyDescent="0.3">
      <c r="A36052">
        <v>11</v>
      </c>
      <c r="B36052">
        <v>2010</v>
      </c>
      <c r="C36052" t="s">
        <v>292</v>
      </c>
      <c r="D36052">
        <v>4</v>
      </c>
    </row>
    <row r="36053" spans="1:4" x14ac:dyDescent="0.3">
      <c r="A36053">
        <v>12</v>
      </c>
      <c r="B36053">
        <v>2010</v>
      </c>
      <c r="C36053" t="s">
        <v>292</v>
      </c>
      <c r="D36053">
        <v>4</v>
      </c>
    </row>
    <row r="36054" spans="1:4" x14ac:dyDescent="0.3">
      <c r="A36054">
        <v>1</v>
      </c>
      <c r="B36054">
        <v>2011</v>
      </c>
      <c r="C36054" t="s">
        <v>292</v>
      </c>
      <c r="D36054">
        <v>4</v>
      </c>
    </row>
    <row r="36055" spans="1:4" x14ac:dyDescent="0.3">
      <c r="A36055">
        <v>2</v>
      </c>
      <c r="B36055">
        <v>2011</v>
      </c>
      <c r="C36055" t="s">
        <v>292</v>
      </c>
      <c r="D36055">
        <v>4</v>
      </c>
    </row>
    <row r="36056" spans="1:4" x14ac:dyDescent="0.3">
      <c r="A36056">
        <v>3</v>
      </c>
      <c r="B36056">
        <v>2011</v>
      </c>
      <c r="C36056" t="s">
        <v>292</v>
      </c>
      <c r="D36056">
        <v>4</v>
      </c>
    </row>
    <row r="36057" spans="1:4" x14ac:dyDescent="0.3">
      <c r="A36057">
        <v>4</v>
      </c>
      <c r="B36057">
        <v>2011</v>
      </c>
      <c r="C36057" t="s">
        <v>292</v>
      </c>
      <c r="D36057">
        <v>4</v>
      </c>
    </row>
    <row r="36058" spans="1:4" x14ac:dyDescent="0.3">
      <c r="A36058">
        <v>5</v>
      </c>
      <c r="B36058">
        <v>2011</v>
      </c>
      <c r="C36058" t="s">
        <v>292</v>
      </c>
      <c r="D36058">
        <v>4</v>
      </c>
    </row>
    <row r="36059" spans="1:4" x14ac:dyDescent="0.3">
      <c r="A36059">
        <v>6</v>
      </c>
      <c r="B36059">
        <v>2011</v>
      </c>
      <c r="C36059" t="s">
        <v>292</v>
      </c>
      <c r="D36059">
        <v>4</v>
      </c>
    </row>
    <row r="36060" spans="1:4" x14ac:dyDescent="0.3">
      <c r="A36060">
        <v>7</v>
      </c>
      <c r="B36060">
        <v>2011</v>
      </c>
      <c r="C36060" t="s">
        <v>292</v>
      </c>
      <c r="D36060">
        <v>4</v>
      </c>
    </row>
    <row r="36061" spans="1:4" x14ac:dyDescent="0.3">
      <c r="A36061">
        <v>8</v>
      </c>
      <c r="B36061">
        <v>2011</v>
      </c>
      <c r="C36061" t="s">
        <v>292</v>
      </c>
      <c r="D36061">
        <v>4</v>
      </c>
    </row>
    <row r="36062" spans="1:4" x14ac:dyDescent="0.3">
      <c r="A36062">
        <v>9</v>
      </c>
      <c r="B36062">
        <v>2011</v>
      </c>
      <c r="C36062" t="s">
        <v>292</v>
      </c>
      <c r="D36062">
        <v>4</v>
      </c>
    </row>
    <row r="36063" spans="1:4" x14ac:dyDescent="0.3">
      <c r="A36063">
        <v>10</v>
      </c>
      <c r="B36063">
        <v>2011</v>
      </c>
      <c r="C36063" t="s">
        <v>292</v>
      </c>
      <c r="D36063">
        <v>4</v>
      </c>
    </row>
    <row r="36064" spans="1:4" x14ac:dyDescent="0.3">
      <c r="A36064">
        <v>11</v>
      </c>
      <c r="B36064">
        <v>2011</v>
      </c>
      <c r="C36064" t="s">
        <v>292</v>
      </c>
      <c r="D36064">
        <v>4</v>
      </c>
    </row>
    <row r="36065" spans="1:4" x14ac:dyDescent="0.3">
      <c r="A36065">
        <v>12</v>
      </c>
      <c r="B36065">
        <v>2011</v>
      </c>
      <c r="C36065" t="s">
        <v>292</v>
      </c>
      <c r="D36065">
        <v>4</v>
      </c>
    </row>
    <row r="36066" spans="1:4" x14ac:dyDescent="0.3">
      <c r="A36066">
        <v>1</v>
      </c>
      <c r="B36066">
        <v>2012</v>
      </c>
      <c r="C36066" t="s">
        <v>292</v>
      </c>
      <c r="D36066">
        <v>4</v>
      </c>
    </row>
    <row r="36067" spans="1:4" x14ac:dyDescent="0.3">
      <c r="A36067">
        <v>2</v>
      </c>
      <c r="B36067">
        <v>2012</v>
      </c>
      <c r="C36067" t="s">
        <v>292</v>
      </c>
      <c r="D36067">
        <v>4</v>
      </c>
    </row>
    <row r="36068" spans="1:4" x14ac:dyDescent="0.3">
      <c r="A36068">
        <v>3</v>
      </c>
      <c r="B36068">
        <v>2012</v>
      </c>
      <c r="C36068" t="s">
        <v>292</v>
      </c>
      <c r="D36068">
        <v>4</v>
      </c>
    </row>
    <row r="36069" spans="1:4" x14ac:dyDescent="0.3">
      <c r="A36069">
        <v>4</v>
      </c>
      <c r="B36069">
        <v>2012</v>
      </c>
      <c r="C36069" t="s">
        <v>292</v>
      </c>
      <c r="D36069">
        <v>4</v>
      </c>
    </row>
    <row r="36070" spans="1:4" x14ac:dyDescent="0.3">
      <c r="A36070">
        <v>5</v>
      </c>
      <c r="B36070">
        <v>2012</v>
      </c>
      <c r="C36070" t="s">
        <v>292</v>
      </c>
      <c r="D36070">
        <v>4</v>
      </c>
    </row>
    <row r="36071" spans="1:4" x14ac:dyDescent="0.3">
      <c r="A36071">
        <v>6</v>
      </c>
      <c r="B36071">
        <v>2012</v>
      </c>
      <c r="C36071" t="s">
        <v>292</v>
      </c>
      <c r="D36071">
        <v>4</v>
      </c>
    </row>
    <row r="36072" spans="1:4" x14ac:dyDescent="0.3">
      <c r="A36072">
        <v>7</v>
      </c>
      <c r="B36072">
        <v>2012</v>
      </c>
      <c r="C36072" t="s">
        <v>292</v>
      </c>
      <c r="D36072">
        <v>4</v>
      </c>
    </row>
    <row r="36073" spans="1:4" x14ac:dyDescent="0.3">
      <c r="A36073">
        <v>8</v>
      </c>
      <c r="B36073">
        <v>2012</v>
      </c>
      <c r="C36073" t="s">
        <v>292</v>
      </c>
      <c r="D36073">
        <v>4</v>
      </c>
    </row>
    <row r="36074" spans="1:4" x14ac:dyDescent="0.3">
      <c r="A36074">
        <v>9</v>
      </c>
      <c r="B36074">
        <v>2012</v>
      </c>
      <c r="C36074" t="s">
        <v>292</v>
      </c>
      <c r="D36074">
        <v>4</v>
      </c>
    </row>
    <row r="36075" spans="1:4" x14ac:dyDescent="0.3">
      <c r="A36075">
        <v>10</v>
      </c>
      <c r="B36075">
        <v>2012</v>
      </c>
      <c r="C36075" t="s">
        <v>292</v>
      </c>
      <c r="D36075">
        <v>4</v>
      </c>
    </row>
    <row r="36076" spans="1:4" x14ac:dyDescent="0.3">
      <c r="A36076">
        <v>11</v>
      </c>
      <c r="B36076">
        <v>2012</v>
      </c>
      <c r="C36076" t="s">
        <v>292</v>
      </c>
      <c r="D36076">
        <v>4</v>
      </c>
    </row>
    <row r="36077" spans="1:4" x14ac:dyDescent="0.3">
      <c r="A36077">
        <v>12</v>
      </c>
      <c r="B36077">
        <v>2012</v>
      </c>
      <c r="C36077" t="s">
        <v>292</v>
      </c>
      <c r="D36077">
        <v>4</v>
      </c>
    </row>
    <row r="36078" spans="1:4" x14ac:dyDescent="0.3">
      <c r="A36078">
        <v>1</v>
      </c>
      <c r="B36078">
        <v>2013</v>
      </c>
      <c r="C36078" t="s">
        <v>292</v>
      </c>
      <c r="D36078">
        <v>4</v>
      </c>
    </row>
    <row r="36079" spans="1:4" x14ac:dyDescent="0.3">
      <c r="A36079">
        <v>2</v>
      </c>
      <c r="B36079">
        <v>2013</v>
      </c>
      <c r="C36079" t="s">
        <v>292</v>
      </c>
      <c r="D36079">
        <v>4</v>
      </c>
    </row>
    <row r="36080" spans="1:4" x14ac:dyDescent="0.3">
      <c r="A36080">
        <v>3</v>
      </c>
      <c r="B36080">
        <v>2013</v>
      </c>
      <c r="C36080" t="s">
        <v>292</v>
      </c>
      <c r="D36080">
        <v>4</v>
      </c>
    </row>
    <row r="36081" spans="1:4" x14ac:dyDescent="0.3">
      <c r="A36081">
        <v>4</v>
      </c>
      <c r="B36081">
        <v>2013</v>
      </c>
      <c r="C36081" t="s">
        <v>292</v>
      </c>
      <c r="D36081">
        <v>4</v>
      </c>
    </row>
    <row r="36082" spans="1:4" x14ac:dyDescent="0.3">
      <c r="A36082">
        <v>5</v>
      </c>
      <c r="B36082">
        <v>2013</v>
      </c>
      <c r="C36082" t="s">
        <v>292</v>
      </c>
      <c r="D36082">
        <v>4</v>
      </c>
    </row>
    <row r="36083" spans="1:4" x14ac:dyDescent="0.3">
      <c r="A36083">
        <v>6</v>
      </c>
      <c r="B36083">
        <v>2013</v>
      </c>
      <c r="C36083" t="s">
        <v>292</v>
      </c>
      <c r="D36083">
        <v>4</v>
      </c>
    </row>
    <row r="36084" spans="1:4" x14ac:dyDescent="0.3">
      <c r="A36084">
        <v>7</v>
      </c>
      <c r="B36084">
        <v>2013</v>
      </c>
      <c r="C36084" t="s">
        <v>292</v>
      </c>
      <c r="D36084">
        <v>4</v>
      </c>
    </row>
    <row r="36085" spans="1:4" x14ac:dyDescent="0.3">
      <c r="A36085">
        <v>8</v>
      </c>
      <c r="B36085">
        <v>2013</v>
      </c>
      <c r="C36085" t="s">
        <v>292</v>
      </c>
      <c r="D36085">
        <v>4</v>
      </c>
    </row>
    <row r="36086" spans="1:4" x14ac:dyDescent="0.3">
      <c r="A36086">
        <v>9</v>
      </c>
      <c r="B36086">
        <v>2013</v>
      </c>
      <c r="C36086" t="s">
        <v>292</v>
      </c>
      <c r="D36086">
        <v>4</v>
      </c>
    </row>
    <row r="36087" spans="1:4" x14ac:dyDescent="0.3">
      <c r="A36087">
        <v>10</v>
      </c>
      <c r="B36087">
        <v>2013</v>
      </c>
      <c r="C36087" t="s">
        <v>292</v>
      </c>
      <c r="D36087">
        <v>4</v>
      </c>
    </row>
    <row r="36088" spans="1:4" x14ac:dyDescent="0.3">
      <c r="A36088">
        <v>11</v>
      </c>
      <c r="B36088">
        <v>2013</v>
      </c>
      <c r="C36088" t="s">
        <v>292</v>
      </c>
      <c r="D36088">
        <v>4</v>
      </c>
    </row>
    <row r="36089" spans="1:4" x14ac:dyDescent="0.3">
      <c r="A36089">
        <v>12</v>
      </c>
      <c r="B36089">
        <v>2013</v>
      </c>
      <c r="C36089" t="s">
        <v>292</v>
      </c>
      <c r="D36089">
        <v>4</v>
      </c>
    </row>
    <row r="36090" spans="1:4" x14ac:dyDescent="0.3">
      <c r="A36090">
        <v>1</v>
      </c>
      <c r="B36090">
        <v>2014</v>
      </c>
      <c r="C36090" t="s">
        <v>292</v>
      </c>
      <c r="D36090">
        <v>4</v>
      </c>
    </row>
    <row r="36091" spans="1:4" x14ac:dyDescent="0.3">
      <c r="A36091">
        <v>2</v>
      </c>
      <c r="B36091">
        <v>2014</v>
      </c>
      <c r="C36091" t="s">
        <v>292</v>
      </c>
      <c r="D36091">
        <v>4</v>
      </c>
    </row>
    <row r="36092" spans="1:4" x14ac:dyDescent="0.3">
      <c r="A36092">
        <v>3</v>
      </c>
      <c r="B36092">
        <v>2014</v>
      </c>
      <c r="C36092" t="s">
        <v>292</v>
      </c>
      <c r="D36092">
        <v>4</v>
      </c>
    </row>
    <row r="36093" spans="1:4" x14ac:dyDescent="0.3">
      <c r="A36093">
        <v>4</v>
      </c>
      <c r="B36093">
        <v>2014</v>
      </c>
      <c r="C36093" t="s">
        <v>292</v>
      </c>
      <c r="D36093">
        <v>4</v>
      </c>
    </row>
    <row r="36094" spans="1:4" x14ac:dyDescent="0.3">
      <c r="A36094">
        <v>5</v>
      </c>
      <c r="B36094">
        <v>2014</v>
      </c>
      <c r="C36094" t="s">
        <v>292</v>
      </c>
      <c r="D36094">
        <v>4</v>
      </c>
    </row>
    <row r="36095" spans="1:4" x14ac:dyDescent="0.3">
      <c r="A36095">
        <v>6</v>
      </c>
      <c r="B36095">
        <v>2014</v>
      </c>
      <c r="C36095" t="s">
        <v>292</v>
      </c>
      <c r="D36095">
        <v>4</v>
      </c>
    </row>
    <row r="36096" spans="1:4" x14ac:dyDescent="0.3">
      <c r="A36096">
        <v>7</v>
      </c>
      <c r="B36096">
        <v>2014</v>
      </c>
      <c r="C36096" t="s">
        <v>292</v>
      </c>
      <c r="D36096">
        <v>4</v>
      </c>
    </row>
    <row r="36097" spans="1:4" x14ac:dyDescent="0.3">
      <c r="A36097">
        <v>8</v>
      </c>
      <c r="B36097">
        <v>2014</v>
      </c>
      <c r="C36097" t="s">
        <v>292</v>
      </c>
      <c r="D36097">
        <v>4</v>
      </c>
    </row>
    <row r="36098" spans="1:4" x14ac:dyDescent="0.3">
      <c r="A36098">
        <v>9</v>
      </c>
      <c r="B36098">
        <v>2014</v>
      </c>
      <c r="C36098" t="s">
        <v>292</v>
      </c>
      <c r="D36098">
        <v>4</v>
      </c>
    </row>
    <row r="36099" spans="1:4" x14ac:dyDescent="0.3">
      <c r="A36099">
        <v>10</v>
      </c>
      <c r="B36099">
        <v>2014</v>
      </c>
      <c r="C36099" t="s">
        <v>292</v>
      </c>
      <c r="D36099">
        <v>4</v>
      </c>
    </row>
    <row r="36100" spans="1:4" x14ac:dyDescent="0.3">
      <c r="A36100">
        <v>11</v>
      </c>
      <c r="B36100">
        <v>2014</v>
      </c>
      <c r="C36100" t="s">
        <v>292</v>
      </c>
      <c r="D36100">
        <v>4</v>
      </c>
    </row>
    <row r="36101" spans="1:4" x14ac:dyDescent="0.3">
      <c r="A36101">
        <v>12</v>
      </c>
      <c r="B36101">
        <v>2014</v>
      </c>
      <c r="C36101" t="s">
        <v>292</v>
      </c>
      <c r="D36101">
        <v>4</v>
      </c>
    </row>
    <row r="36102" spans="1:4" x14ac:dyDescent="0.3">
      <c r="A36102">
        <v>1</v>
      </c>
      <c r="B36102">
        <v>2015</v>
      </c>
      <c r="C36102" t="s">
        <v>292</v>
      </c>
      <c r="D36102">
        <v>4</v>
      </c>
    </row>
    <row r="36103" spans="1:4" x14ac:dyDescent="0.3">
      <c r="A36103">
        <v>2</v>
      </c>
      <c r="B36103">
        <v>2015</v>
      </c>
      <c r="C36103" t="s">
        <v>292</v>
      </c>
      <c r="D36103">
        <v>4</v>
      </c>
    </row>
    <row r="36104" spans="1:4" x14ac:dyDescent="0.3">
      <c r="A36104">
        <v>3</v>
      </c>
      <c r="B36104">
        <v>2015</v>
      </c>
      <c r="C36104" t="s">
        <v>292</v>
      </c>
      <c r="D36104">
        <v>4</v>
      </c>
    </row>
    <row r="36105" spans="1:4" x14ac:dyDescent="0.3">
      <c r="A36105">
        <v>4</v>
      </c>
      <c r="B36105">
        <v>2015</v>
      </c>
      <c r="C36105" t="s">
        <v>292</v>
      </c>
      <c r="D36105">
        <v>4</v>
      </c>
    </row>
    <row r="36106" spans="1:4" x14ac:dyDescent="0.3">
      <c r="A36106">
        <v>5</v>
      </c>
      <c r="B36106">
        <v>2015</v>
      </c>
      <c r="C36106" t="s">
        <v>292</v>
      </c>
      <c r="D36106">
        <v>4</v>
      </c>
    </row>
    <row r="36107" spans="1:4" x14ac:dyDescent="0.3">
      <c r="A36107">
        <v>6</v>
      </c>
      <c r="B36107">
        <v>2015</v>
      </c>
      <c r="C36107" t="s">
        <v>292</v>
      </c>
      <c r="D36107">
        <v>4</v>
      </c>
    </row>
    <row r="36108" spans="1:4" x14ac:dyDescent="0.3">
      <c r="A36108">
        <v>7</v>
      </c>
      <c r="B36108">
        <v>2015</v>
      </c>
      <c r="C36108" t="s">
        <v>292</v>
      </c>
      <c r="D36108">
        <v>4</v>
      </c>
    </row>
    <row r="36109" spans="1:4" x14ac:dyDescent="0.3">
      <c r="A36109">
        <v>8</v>
      </c>
      <c r="B36109">
        <v>2015</v>
      </c>
      <c r="C36109" t="s">
        <v>292</v>
      </c>
      <c r="D36109">
        <v>4</v>
      </c>
    </row>
    <row r="36110" spans="1:4" x14ac:dyDescent="0.3">
      <c r="A36110">
        <v>9</v>
      </c>
      <c r="B36110">
        <v>2015</v>
      </c>
      <c r="C36110" t="s">
        <v>292</v>
      </c>
      <c r="D36110">
        <v>4</v>
      </c>
    </row>
    <row r="36111" spans="1:4" x14ac:dyDescent="0.3">
      <c r="A36111">
        <v>10</v>
      </c>
      <c r="B36111">
        <v>2015</v>
      </c>
      <c r="C36111" t="s">
        <v>292</v>
      </c>
      <c r="D36111">
        <v>4</v>
      </c>
    </row>
    <row r="36112" spans="1:4" x14ac:dyDescent="0.3">
      <c r="A36112">
        <v>11</v>
      </c>
      <c r="B36112">
        <v>2015</v>
      </c>
      <c r="C36112" t="s">
        <v>292</v>
      </c>
      <c r="D36112">
        <v>4</v>
      </c>
    </row>
    <row r="36113" spans="1:4" x14ac:dyDescent="0.3">
      <c r="A36113">
        <v>12</v>
      </c>
      <c r="B36113">
        <v>2015</v>
      </c>
      <c r="C36113" t="s">
        <v>292</v>
      </c>
      <c r="D36113">
        <v>4</v>
      </c>
    </row>
    <row r="36114" spans="1:4" x14ac:dyDescent="0.3">
      <c r="A36114">
        <v>1</v>
      </c>
      <c r="B36114">
        <v>2016</v>
      </c>
      <c r="C36114" t="s">
        <v>292</v>
      </c>
      <c r="D36114">
        <v>4</v>
      </c>
    </row>
    <row r="36115" spans="1:4" x14ac:dyDescent="0.3">
      <c r="A36115">
        <v>2</v>
      </c>
      <c r="B36115">
        <v>2016</v>
      </c>
      <c r="C36115" t="s">
        <v>292</v>
      </c>
      <c r="D36115">
        <v>4</v>
      </c>
    </row>
    <row r="36116" spans="1:4" x14ac:dyDescent="0.3">
      <c r="A36116">
        <v>3</v>
      </c>
      <c r="B36116">
        <v>2016</v>
      </c>
      <c r="C36116" t="s">
        <v>292</v>
      </c>
      <c r="D36116">
        <v>4</v>
      </c>
    </row>
    <row r="36117" spans="1:4" x14ac:dyDescent="0.3">
      <c r="A36117">
        <v>4</v>
      </c>
      <c r="B36117">
        <v>2016</v>
      </c>
      <c r="C36117" t="s">
        <v>292</v>
      </c>
      <c r="D36117">
        <v>4</v>
      </c>
    </row>
    <row r="36118" spans="1:4" x14ac:dyDescent="0.3">
      <c r="A36118">
        <v>5</v>
      </c>
      <c r="B36118">
        <v>2016</v>
      </c>
      <c r="C36118" t="s">
        <v>292</v>
      </c>
      <c r="D36118">
        <v>4</v>
      </c>
    </row>
    <row r="36119" spans="1:4" x14ac:dyDescent="0.3">
      <c r="A36119">
        <v>6</v>
      </c>
      <c r="B36119">
        <v>2016</v>
      </c>
      <c r="C36119" t="s">
        <v>292</v>
      </c>
      <c r="D36119">
        <v>4</v>
      </c>
    </row>
    <row r="36120" spans="1:4" x14ac:dyDescent="0.3">
      <c r="A36120">
        <v>7</v>
      </c>
      <c r="B36120">
        <v>2016</v>
      </c>
      <c r="C36120" t="s">
        <v>292</v>
      </c>
      <c r="D36120">
        <v>4</v>
      </c>
    </row>
    <row r="36121" spans="1:4" x14ac:dyDescent="0.3">
      <c r="A36121">
        <v>8</v>
      </c>
      <c r="B36121">
        <v>2016</v>
      </c>
      <c r="C36121" t="s">
        <v>292</v>
      </c>
      <c r="D36121">
        <v>4</v>
      </c>
    </row>
    <row r="36122" spans="1:4" x14ac:dyDescent="0.3">
      <c r="A36122">
        <v>9</v>
      </c>
      <c r="B36122">
        <v>2016</v>
      </c>
      <c r="C36122" t="s">
        <v>292</v>
      </c>
      <c r="D36122">
        <v>4</v>
      </c>
    </row>
    <row r="36123" spans="1:4" x14ac:dyDescent="0.3">
      <c r="A36123">
        <v>10</v>
      </c>
      <c r="B36123">
        <v>2016</v>
      </c>
      <c r="C36123" t="s">
        <v>292</v>
      </c>
      <c r="D36123">
        <v>4</v>
      </c>
    </row>
    <row r="36124" spans="1:4" x14ac:dyDescent="0.3">
      <c r="A36124">
        <v>11</v>
      </c>
      <c r="B36124">
        <v>2016</v>
      </c>
      <c r="C36124" t="s">
        <v>292</v>
      </c>
      <c r="D36124">
        <v>4</v>
      </c>
    </row>
    <row r="36125" spans="1:4" x14ac:dyDescent="0.3">
      <c r="A36125">
        <v>12</v>
      </c>
      <c r="B36125">
        <v>2016</v>
      </c>
      <c r="C36125" t="s">
        <v>292</v>
      </c>
      <c r="D36125">
        <v>4</v>
      </c>
    </row>
    <row r="36126" spans="1:4" x14ac:dyDescent="0.3">
      <c r="A36126">
        <v>1</v>
      </c>
      <c r="B36126">
        <v>2017</v>
      </c>
      <c r="C36126" t="s">
        <v>292</v>
      </c>
      <c r="D36126">
        <v>4</v>
      </c>
    </row>
    <row r="36127" spans="1:4" x14ac:dyDescent="0.3">
      <c r="A36127">
        <v>2</v>
      </c>
      <c r="B36127">
        <v>2017</v>
      </c>
      <c r="C36127" t="s">
        <v>292</v>
      </c>
      <c r="D36127">
        <v>4</v>
      </c>
    </row>
    <row r="36128" spans="1:4" x14ac:dyDescent="0.3">
      <c r="A36128">
        <v>3</v>
      </c>
      <c r="B36128">
        <v>2017</v>
      </c>
      <c r="C36128" t="s">
        <v>292</v>
      </c>
      <c r="D36128">
        <v>4</v>
      </c>
    </row>
    <row r="36129" spans="1:4" x14ac:dyDescent="0.3">
      <c r="A36129">
        <v>4</v>
      </c>
      <c r="B36129">
        <v>2017</v>
      </c>
      <c r="C36129" t="s">
        <v>292</v>
      </c>
      <c r="D36129">
        <v>4</v>
      </c>
    </row>
    <row r="36130" spans="1:4" x14ac:dyDescent="0.3">
      <c r="A36130">
        <v>5</v>
      </c>
      <c r="B36130">
        <v>2017</v>
      </c>
      <c r="C36130" t="s">
        <v>292</v>
      </c>
      <c r="D36130">
        <v>4</v>
      </c>
    </row>
    <row r="36131" spans="1:4" x14ac:dyDescent="0.3">
      <c r="A36131">
        <v>6</v>
      </c>
      <c r="B36131">
        <v>2017</v>
      </c>
      <c r="C36131" t="s">
        <v>292</v>
      </c>
      <c r="D36131">
        <v>4</v>
      </c>
    </row>
    <row r="36132" spans="1:4" x14ac:dyDescent="0.3">
      <c r="A36132">
        <v>7</v>
      </c>
      <c r="B36132">
        <v>2017</v>
      </c>
      <c r="C36132" t="s">
        <v>292</v>
      </c>
      <c r="D36132">
        <v>4</v>
      </c>
    </row>
    <row r="36133" spans="1:4" x14ac:dyDescent="0.3">
      <c r="A36133">
        <v>8</v>
      </c>
      <c r="B36133">
        <v>2017</v>
      </c>
      <c r="C36133" t="s">
        <v>292</v>
      </c>
      <c r="D36133">
        <v>4</v>
      </c>
    </row>
    <row r="36134" spans="1:4" x14ac:dyDescent="0.3">
      <c r="A36134">
        <v>9</v>
      </c>
      <c r="B36134">
        <v>2017</v>
      </c>
      <c r="C36134" t="s">
        <v>292</v>
      </c>
      <c r="D36134">
        <v>4</v>
      </c>
    </row>
    <row r="36135" spans="1:4" x14ac:dyDescent="0.3">
      <c r="A36135">
        <v>10</v>
      </c>
      <c r="B36135">
        <v>2017</v>
      </c>
      <c r="C36135" t="s">
        <v>292</v>
      </c>
      <c r="D36135">
        <v>4</v>
      </c>
    </row>
    <row r="36136" spans="1:4" x14ac:dyDescent="0.3">
      <c r="A36136">
        <v>11</v>
      </c>
      <c r="B36136">
        <v>2017</v>
      </c>
      <c r="C36136" t="s">
        <v>292</v>
      </c>
      <c r="D36136">
        <v>4</v>
      </c>
    </row>
    <row r="36137" spans="1:4" x14ac:dyDescent="0.3">
      <c r="A36137">
        <v>12</v>
      </c>
      <c r="B36137">
        <v>2017</v>
      </c>
      <c r="C36137" t="s">
        <v>292</v>
      </c>
      <c r="D36137">
        <v>4</v>
      </c>
    </row>
    <row r="36138" spans="1:4" x14ac:dyDescent="0.3">
      <c r="A36138">
        <v>1</v>
      </c>
      <c r="B36138">
        <v>2018</v>
      </c>
      <c r="C36138" t="s">
        <v>292</v>
      </c>
      <c r="D36138">
        <v>4</v>
      </c>
    </row>
    <row r="36139" spans="1:4" x14ac:dyDescent="0.3">
      <c r="A36139">
        <v>2</v>
      </c>
      <c r="B36139">
        <v>2018</v>
      </c>
      <c r="C36139" t="s">
        <v>292</v>
      </c>
      <c r="D36139">
        <v>4</v>
      </c>
    </row>
    <row r="36140" spans="1:4" x14ac:dyDescent="0.3">
      <c r="A36140">
        <v>3</v>
      </c>
      <c r="B36140">
        <v>2018</v>
      </c>
      <c r="C36140" t="s">
        <v>292</v>
      </c>
      <c r="D36140">
        <v>4</v>
      </c>
    </row>
    <row r="36141" spans="1:4" x14ac:dyDescent="0.3">
      <c r="A36141">
        <v>4</v>
      </c>
      <c r="B36141">
        <v>2018</v>
      </c>
      <c r="C36141" t="s">
        <v>292</v>
      </c>
      <c r="D36141">
        <v>4</v>
      </c>
    </row>
    <row r="36142" spans="1:4" x14ac:dyDescent="0.3">
      <c r="A36142">
        <v>5</v>
      </c>
      <c r="B36142">
        <v>2018</v>
      </c>
      <c r="C36142" t="s">
        <v>292</v>
      </c>
      <c r="D36142">
        <v>4</v>
      </c>
    </row>
    <row r="36143" spans="1:4" x14ac:dyDescent="0.3">
      <c r="A36143">
        <v>6</v>
      </c>
      <c r="B36143">
        <v>2018</v>
      </c>
      <c r="C36143" t="s">
        <v>292</v>
      </c>
      <c r="D36143">
        <v>4</v>
      </c>
    </row>
    <row r="36144" spans="1:4" x14ac:dyDescent="0.3">
      <c r="A36144">
        <v>7</v>
      </c>
      <c r="B36144">
        <v>2018</v>
      </c>
      <c r="C36144" t="s">
        <v>292</v>
      </c>
      <c r="D36144">
        <v>4</v>
      </c>
    </row>
    <row r="36145" spans="1:4" x14ac:dyDescent="0.3">
      <c r="A36145">
        <v>8</v>
      </c>
      <c r="B36145">
        <v>2018</v>
      </c>
      <c r="C36145" t="s">
        <v>292</v>
      </c>
      <c r="D36145">
        <v>4</v>
      </c>
    </row>
    <row r="36146" spans="1:4" x14ac:dyDescent="0.3">
      <c r="A36146">
        <v>9</v>
      </c>
      <c r="B36146">
        <v>2018</v>
      </c>
      <c r="C36146" t="s">
        <v>292</v>
      </c>
      <c r="D36146">
        <v>4</v>
      </c>
    </row>
    <row r="36147" spans="1:4" x14ac:dyDescent="0.3">
      <c r="A36147">
        <v>10</v>
      </c>
      <c r="B36147">
        <v>2018</v>
      </c>
      <c r="C36147" t="s">
        <v>292</v>
      </c>
      <c r="D36147">
        <v>4</v>
      </c>
    </row>
    <row r="36148" spans="1:4" x14ac:dyDescent="0.3">
      <c r="A36148">
        <v>11</v>
      </c>
      <c r="B36148">
        <v>2018</v>
      </c>
      <c r="C36148" t="s">
        <v>292</v>
      </c>
      <c r="D36148">
        <v>4</v>
      </c>
    </row>
    <row r="36149" spans="1:4" x14ac:dyDescent="0.3">
      <c r="A36149">
        <v>12</v>
      </c>
      <c r="B36149">
        <v>2018</v>
      </c>
      <c r="C36149" t="s">
        <v>292</v>
      </c>
      <c r="D36149">
        <v>4</v>
      </c>
    </row>
    <row r="36150" spans="1:4" x14ac:dyDescent="0.3">
      <c r="A36150">
        <v>1</v>
      </c>
      <c r="B36150">
        <v>2019</v>
      </c>
      <c r="C36150" t="s">
        <v>292</v>
      </c>
      <c r="D36150">
        <v>4</v>
      </c>
    </row>
    <row r="36151" spans="1:4" x14ac:dyDescent="0.3">
      <c r="A36151">
        <v>2</v>
      </c>
      <c r="B36151">
        <v>2019</v>
      </c>
      <c r="C36151" t="s">
        <v>292</v>
      </c>
      <c r="D36151">
        <v>4</v>
      </c>
    </row>
    <row r="36152" spans="1:4" x14ac:dyDescent="0.3">
      <c r="A36152">
        <v>3</v>
      </c>
      <c r="B36152">
        <v>2019</v>
      </c>
      <c r="C36152" t="s">
        <v>292</v>
      </c>
      <c r="D36152">
        <v>4</v>
      </c>
    </row>
    <row r="36153" spans="1:4" x14ac:dyDescent="0.3">
      <c r="A36153">
        <v>4</v>
      </c>
      <c r="B36153">
        <v>2019</v>
      </c>
      <c r="C36153" t="s">
        <v>292</v>
      </c>
      <c r="D36153">
        <v>4</v>
      </c>
    </row>
    <row r="36154" spans="1:4" x14ac:dyDescent="0.3">
      <c r="A36154">
        <v>5</v>
      </c>
      <c r="B36154">
        <v>2019</v>
      </c>
      <c r="C36154" t="s">
        <v>292</v>
      </c>
      <c r="D36154">
        <v>4</v>
      </c>
    </row>
    <row r="36155" spans="1:4" x14ac:dyDescent="0.3">
      <c r="A36155">
        <v>6</v>
      </c>
      <c r="B36155">
        <v>2019</v>
      </c>
      <c r="C36155" t="s">
        <v>292</v>
      </c>
      <c r="D36155">
        <v>4</v>
      </c>
    </row>
    <row r="36156" spans="1:4" x14ac:dyDescent="0.3">
      <c r="A36156">
        <v>7</v>
      </c>
      <c r="B36156">
        <v>2019</v>
      </c>
      <c r="C36156" t="s">
        <v>292</v>
      </c>
      <c r="D36156">
        <v>4</v>
      </c>
    </row>
    <row r="36157" spans="1:4" x14ac:dyDescent="0.3">
      <c r="A36157">
        <v>8</v>
      </c>
      <c r="B36157">
        <v>2019</v>
      </c>
      <c r="C36157" t="s">
        <v>292</v>
      </c>
      <c r="D36157">
        <v>4</v>
      </c>
    </row>
    <row r="36158" spans="1:4" x14ac:dyDescent="0.3">
      <c r="A36158">
        <v>9</v>
      </c>
      <c r="B36158">
        <v>2019</v>
      </c>
      <c r="C36158" t="s">
        <v>292</v>
      </c>
      <c r="D36158">
        <v>4</v>
      </c>
    </row>
    <row r="36159" spans="1:4" x14ac:dyDescent="0.3">
      <c r="A36159">
        <v>10</v>
      </c>
      <c r="B36159">
        <v>2019</v>
      </c>
      <c r="C36159" t="s">
        <v>292</v>
      </c>
      <c r="D36159">
        <v>4</v>
      </c>
    </row>
    <row r="36160" spans="1:4" x14ac:dyDescent="0.3">
      <c r="A36160">
        <v>11</v>
      </c>
      <c r="B36160">
        <v>2019</v>
      </c>
      <c r="C36160" t="s">
        <v>292</v>
      </c>
      <c r="D36160">
        <v>4</v>
      </c>
    </row>
    <row r="36161" spans="1:4" x14ac:dyDescent="0.3">
      <c r="A36161">
        <v>12</v>
      </c>
      <c r="B36161">
        <v>2019</v>
      </c>
      <c r="C36161" t="s">
        <v>292</v>
      </c>
      <c r="D36161">
        <v>4</v>
      </c>
    </row>
    <row r="36162" spans="1:4" x14ac:dyDescent="0.3">
      <c r="A36162">
        <v>1</v>
      </c>
      <c r="B36162">
        <v>2020</v>
      </c>
      <c r="C36162" t="s">
        <v>292</v>
      </c>
      <c r="D36162">
        <v>5</v>
      </c>
    </row>
    <row r="36163" spans="1:4" x14ac:dyDescent="0.3">
      <c r="A36163">
        <v>2</v>
      </c>
      <c r="B36163">
        <v>2020</v>
      </c>
      <c r="C36163" t="s">
        <v>292</v>
      </c>
      <c r="D36163">
        <v>5</v>
      </c>
    </row>
    <row r="36164" spans="1:4" x14ac:dyDescent="0.3">
      <c r="A36164">
        <v>3</v>
      </c>
      <c r="B36164">
        <v>2020</v>
      </c>
      <c r="C36164" t="s">
        <v>292</v>
      </c>
      <c r="D36164">
        <v>5</v>
      </c>
    </row>
    <row r="36165" spans="1:4" x14ac:dyDescent="0.3">
      <c r="A36165">
        <v>4</v>
      </c>
      <c r="B36165">
        <v>2020</v>
      </c>
      <c r="C36165" t="s">
        <v>292</v>
      </c>
      <c r="D36165">
        <v>5</v>
      </c>
    </row>
    <row r="36166" spans="1:4" x14ac:dyDescent="0.3">
      <c r="A36166">
        <v>5</v>
      </c>
      <c r="B36166">
        <v>2020</v>
      </c>
      <c r="C36166" t="s">
        <v>292</v>
      </c>
      <c r="D36166">
        <v>5</v>
      </c>
    </row>
    <row r="36167" spans="1:4" x14ac:dyDescent="0.3">
      <c r="A36167">
        <v>6</v>
      </c>
      <c r="B36167">
        <v>2020</v>
      </c>
      <c r="C36167" t="s">
        <v>292</v>
      </c>
      <c r="D36167">
        <v>5</v>
      </c>
    </row>
    <row r="36168" spans="1:4" x14ac:dyDescent="0.3">
      <c r="A36168">
        <v>7</v>
      </c>
      <c r="B36168">
        <v>2020</v>
      </c>
      <c r="C36168" t="s">
        <v>292</v>
      </c>
      <c r="D36168">
        <v>5</v>
      </c>
    </row>
    <row r="36169" spans="1:4" x14ac:dyDescent="0.3">
      <c r="A36169">
        <v>8</v>
      </c>
      <c r="B36169">
        <v>2020</v>
      </c>
      <c r="C36169" t="s">
        <v>292</v>
      </c>
      <c r="D36169">
        <v>5</v>
      </c>
    </row>
    <row r="36170" spans="1:4" x14ac:dyDescent="0.3">
      <c r="A36170">
        <v>9</v>
      </c>
      <c r="B36170">
        <v>2020</v>
      </c>
      <c r="C36170" t="s">
        <v>292</v>
      </c>
      <c r="D36170">
        <v>5</v>
      </c>
    </row>
    <row r="36171" spans="1:4" x14ac:dyDescent="0.3">
      <c r="A36171">
        <v>10</v>
      </c>
      <c r="B36171">
        <v>2020</v>
      </c>
      <c r="C36171" t="s">
        <v>292</v>
      </c>
      <c r="D36171">
        <v>5</v>
      </c>
    </row>
    <row r="36172" spans="1:4" x14ac:dyDescent="0.3">
      <c r="A36172">
        <v>11</v>
      </c>
      <c r="B36172">
        <v>2020</v>
      </c>
      <c r="C36172" t="s">
        <v>292</v>
      </c>
      <c r="D36172">
        <v>5</v>
      </c>
    </row>
    <row r="36173" spans="1:4" x14ac:dyDescent="0.3">
      <c r="A36173">
        <v>1</v>
      </c>
      <c r="B36173">
        <v>2006</v>
      </c>
      <c r="C36173" t="s">
        <v>846</v>
      </c>
      <c r="D36173" t="s">
        <v>846</v>
      </c>
    </row>
    <row r="36174" spans="1:4" x14ac:dyDescent="0.3">
      <c r="A36174">
        <v>2</v>
      </c>
      <c r="B36174">
        <v>2006</v>
      </c>
      <c r="C36174" t="s">
        <v>846</v>
      </c>
      <c r="D36174" t="s">
        <v>846</v>
      </c>
    </row>
    <row r="36175" spans="1:4" x14ac:dyDescent="0.3">
      <c r="A36175">
        <v>3</v>
      </c>
      <c r="B36175">
        <v>2006</v>
      </c>
      <c r="C36175" t="s">
        <v>846</v>
      </c>
      <c r="D36175" t="s">
        <v>846</v>
      </c>
    </row>
    <row r="36176" spans="1:4" x14ac:dyDescent="0.3">
      <c r="A36176">
        <v>4</v>
      </c>
      <c r="B36176">
        <v>2006</v>
      </c>
      <c r="C36176" t="s">
        <v>846</v>
      </c>
      <c r="D36176" t="s">
        <v>846</v>
      </c>
    </row>
    <row r="36177" spans="1:4" x14ac:dyDescent="0.3">
      <c r="A36177">
        <v>5</v>
      </c>
      <c r="B36177">
        <v>2006</v>
      </c>
      <c r="C36177" t="s">
        <v>846</v>
      </c>
      <c r="D36177" t="s">
        <v>846</v>
      </c>
    </row>
    <row r="36178" spans="1:4" x14ac:dyDescent="0.3">
      <c r="A36178">
        <v>6</v>
      </c>
      <c r="B36178">
        <v>2006</v>
      </c>
      <c r="C36178" t="s">
        <v>846</v>
      </c>
      <c r="D36178" t="s">
        <v>846</v>
      </c>
    </row>
    <row r="36179" spans="1:4" x14ac:dyDescent="0.3">
      <c r="A36179">
        <v>7</v>
      </c>
      <c r="B36179">
        <v>2006</v>
      </c>
      <c r="C36179" t="s">
        <v>846</v>
      </c>
      <c r="D36179" t="s">
        <v>846</v>
      </c>
    </row>
    <row r="36180" spans="1:4" x14ac:dyDescent="0.3">
      <c r="A36180">
        <v>8</v>
      </c>
      <c r="B36180">
        <v>2006</v>
      </c>
      <c r="C36180" t="s">
        <v>846</v>
      </c>
      <c r="D36180" t="s">
        <v>846</v>
      </c>
    </row>
    <row r="36181" spans="1:4" x14ac:dyDescent="0.3">
      <c r="A36181">
        <v>9</v>
      </c>
      <c r="B36181">
        <v>2006</v>
      </c>
      <c r="C36181" t="s">
        <v>846</v>
      </c>
      <c r="D36181" t="s">
        <v>846</v>
      </c>
    </row>
    <row r="36182" spans="1:4" x14ac:dyDescent="0.3">
      <c r="A36182">
        <v>10</v>
      </c>
      <c r="B36182">
        <v>2006</v>
      </c>
      <c r="C36182" t="s">
        <v>846</v>
      </c>
      <c r="D36182" t="s">
        <v>846</v>
      </c>
    </row>
    <row r="36183" spans="1:4" x14ac:dyDescent="0.3">
      <c r="A36183">
        <v>11</v>
      </c>
      <c r="B36183">
        <v>2006</v>
      </c>
      <c r="C36183" t="s">
        <v>846</v>
      </c>
      <c r="D36183" t="s">
        <v>846</v>
      </c>
    </row>
    <row r="36184" spans="1:4" x14ac:dyDescent="0.3">
      <c r="A36184">
        <v>12</v>
      </c>
      <c r="B36184">
        <v>2006</v>
      </c>
      <c r="C36184" t="s">
        <v>846</v>
      </c>
      <c r="D36184" t="s">
        <v>846</v>
      </c>
    </row>
    <row r="36185" spans="1:4" x14ac:dyDescent="0.3">
      <c r="A36185">
        <v>1</v>
      </c>
      <c r="B36185">
        <v>2007</v>
      </c>
      <c r="C36185" t="s">
        <v>846</v>
      </c>
      <c r="D36185" t="s">
        <v>846</v>
      </c>
    </row>
    <row r="36186" spans="1:4" x14ac:dyDescent="0.3">
      <c r="A36186">
        <v>2</v>
      </c>
      <c r="B36186">
        <v>2007</v>
      </c>
      <c r="C36186" t="s">
        <v>846</v>
      </c>
      <c r="D36186" t="s">
        <v>846</v>
      </c>
    </row>
    <row r="36187" spans="1:4" x14ac:dyDescent="0.3">
      <c r="A36187">
        <v>3</v>
      </c>
      <c r="B36187">
        <v>2007</v>
      </c>
      <c r="C36187" t="s">
        <v>846</v>
      </c>
      <c r="D36187" t="s">
        <v>846</v>
      </c>
    </row>
    <row r="36188" spans="1:4" x14ac:dyDescent="0.3">
      <c r="A36188">
        <v>4</v>
      </c>
      <c r="B36188">
        <v>2007</v>
      </c>
      <c r="C36188" t="s">
        <v>846</v>
      </c>
      <c r="D36188" t="s">
        <v>846</v>
      </c>
    </row>
    <row r="36189" spans="1:4" x14ac:dyDescent="0.3">
      <c r="A36189">
        <v>5</v>
      </c>
      <c r="B36189">
        <v>2007</v>
      </c>
      <c r="C36189" t="s">
        <v>846</v>
      </c>
      <c r="D36189" t="s">
        <v>846</v>
      </c>
    </row>
    <row r="36190" spans="1:4" x14ac:dyDescent="0.3">
      <c r="A36190">
        <v>6</v>
      </c>
      <c r="B36190">
        <v>2007</v>
      </c>
      <c r="C36190" t="s">
        <v>846</v>
      </c>
      <c r="D36190" t="s">
        <v>846</v>
      </c>
    </row>
    <row r="36191" spans="1:4" x14ac:dyDescent="0.3">
      <c r="A36191">
        <v>7</v>
      </c>
      <c r="B36191">
        <v>2007</v>
      </c>
      <c r="C36191" t="s">
        <v>846</v>
      </c>
      <c r="D36191" t="s">
        <v>846</v>
      </c>
    </row>
    <row r="36192" spans="1:4" x14ac:dyDescent="0.3">
      <c r="A36192">
        <v>8</v>
      </c>
      <c r="B36192">
        <v>2007</v>
      </c>
      <c r="C36192" t="s">
        <v>846</v>
      </c>
      <c r="D36192" t="s">
        <v>846</v>
      </c>
    </row>
    <row r="36193" spans="1:4" x14ac:dyDescent="0.3">
      <c r="A36193">
        <v>9</v>
      </c>
      <c r="B36193">
        <v>2007</v>
      </c>
      <c r="C36193" t="s">
        <v>846</v>
      </c>
      <c r="D36193" t="s">
        <v>846</v>
      </c>
    </row>
    <row r="36194" spans="1:4" x14ac:dyDescent="0.3">
      <c r="A36194">
        <v>10</v>
      </c>
      <c r="B36194">
        <v>2007</v>
      </c>
      <c r="C36194" t="s">
        <v>846</v>
      </c>
      <c r="D36194" t="s">
        <v>846</v>
      </c>
    </row>
    <row r="36195" spans="1:4" x14ac:dyDescent="0.3">
      <c r="A36195">
        <v>11</v>
      </c>
      <c r="B36195">
        <v>2007</v>
      </c>
      <c r="C36195" t="s">
        <v>846</v>
      </c>
      <c r="D36195" t="s">
        <v>846</v>
      </c>
    </row>
    <row r="36196" spans="1:4" x14ac:dyDescent="0.3">
      <c r="A36196">
        <v>12</v>
      </c>
      <c r="B36196">
        <v>2007</v>
      </c>
      <c r="C36196" t="s">
        <v>846</v>
      </c>
      <c r="D36196" t="s">
        <v>846</v>
      </c>
    </row>
    <row r="36197" spans="1:4" x14ac:dyDescent="0.3">
      <c r="A36197">
        <v>1</v>
      </c>
      <c r="B36197">
        <v>2008</v>
      </c>
      <c r="C36197" t="s">
        <v>846</v>
      </c>
      <c r="D36197" t="s">
        <v>846</v>
      </c>
    </row>
    <row r="36198" spans="1:4" x14ac:dyDescent="0.3">
      <c r="A36198">
        <v>2</v>
      </c>
      <c r="B36198">
        <v>2008</v>
      </c>
      <c r="C36198" t="s">
        <v>846</v>
      </c>
      <c r="D36198" t="s">
        <v>846</v>
      </c>
    </row>
    <row r="36199" spans="1:4" x14ac:dyDescent="0.3">
      <c r="A36199">
        <v>3</v>
      </c>
      <c r="B36199">
        <v>2008</v>
      </c>
      <c r="C36199" t="s">
        <v>846</v>
      </c>
      <c r="D36199" t="s">
        <v>846</v>
      </c>
    </row>
    <row r="36200" spans="1:4" x14ac:dyDescent="0.3">
      <c r="A36200">
        <v>4</v>
      </c>
      <c r="B36200">
        <v>2008</v>
      </c>
      <c r="C36200" t="s">
        <v>846</v>
      </c>
      <c r="D36200" t="s">
        <v>846</v>
      </c>
    </row>
    <row r="36201" spans="1:4" x14ac:dyDescent="0.3">
      <c r="A36201">
        <v>5</v>
      </c>
      <c r="B36201">
        <v>2008</v>
      </c>
      <c r="C36201" t="s">
        <v>846</v>
      </c>
      <c r="D36201" t="s">
        <v>846</v>
      </c>
    </row>
    <row r="36202" spans="1:4" x14ac:dyDescent="0.3">
      <c r="A36202">
        <v>6</v>
      </c>
      <c r="B36202">
        <v>2008</v>
      </c>
      <c r="C36202" t="s">
        <v>846</v>
      </c>
      <c r="D36202" t="s">
        <v>846</v>
      </c>
    </row>
    <row r="36203" spans="1:4" x14ac:dyDescent="0.3">
      <c r="A36203">
        <v>7</v>
      </c>
      <c r="B36203">
        <v>2008</v>
      </c>
      <c r="C36203" t="s">
        <v>846</v>
      </c>
      <c r="D36203" t="s">
        <v>846</v>
      </c>
    </row>
    <row r="36204" spans="1:4" x14ac:dyDescent="0.3">
      <c r="A36204">
        <v>8</v>
      </c>
      <c r="B36204">
        <v>2008</v>
      </c>
      <c r="C36204" t="s">
        <v>846</v>
      </c>
      <c r="D36204" t="s">
        <v>846</v>
      </c>
    </row>
    <row r="36205" spans="1:4" x14ac:dyDescent="0.3">
      <c r="A36205">
        <v>9</v>
      </c>
      <c r="B36205">
        <v>2008</v>
      </c>
      <c r="C36205" t="s">
        <v>846</v>
      </c>
      <c r="D36205" t="s">
        <v>846</v>
      </c>
    </row>
    <row r="36206" spans="1:4" x14ac:dyDescent="0.3">
      <c r="A36206">
        <v>10</v>
      </c>
      <c r="B36206">
        <v>2008</v>
      </c>
      <c r="C36206" t="s">
        <v>846</v>
      </c>
      <c r="D36206" t="s">
        <v>846</v>
      </c>
    </row>
    <row r="36207" spans="1:4" x14ac:dyDescent="0.3">
      <c r="A36207">
        <v>11</v>
      </c>
      <c r="B36207">
        <v>2008</v>
      </c>
      <c r="C36207" t="s">
        <v>846</v>
      </c>
      <c r="D36207" t="s">
        <v>846</v>
      </c>
    </row>
    <row r="36208" spans="1:4" x14ac:dyDescent="0.3">
      <c r="A36208">
        <v>12</v>
      </c>
      <c r="B36208">
        <v>2008</v>
      </c>
      <c r="C36208" t="s">
        <v>137</v>
      </c>
      <c r="D36208">
        <v>8</v>
      </c>
    </row>
    <row r="36209" spans="1:4" x14ac:dyDescent="0.3">
      <c r="A36209">
        <v>1</v>
      </c>
      <c r="B36209">
        <v>2009</v>
      </c>
      <c r="C36209" t="s">
        <v>137</v>
      </c>
      <c r="D36209">
        <v>8</v>
      </c>
    </row>
    <row r="36210" spans="1:4" x14ac:dyDescent="0.3">
      <c r="A36210">
        <v>2</v>
      </c>
      <c r="B36210">
        <v>2009</v>
      </c>
      <c r="C36210" t="s">
        <v>137</v>
      </c>
      <c r="D36210">
        <v>7</v>
      </c>
    </row>
    <row r="36211" spans="1:4" x14ac:dyDescent="0.3">
      <c r="A36211">
        <v>3</v>
      </c>
      <c r="B36211">
        <v>2009</v>
      </c>
      <c r="C36211" t="s">
        <v>137</v>
      </c>
      <c r="D36211">
        <v>7</v>
      </c>
    </row>
    <row r="36212" spans="1:4" x14ac:dyDescent="0.3">
      <c r="A36212">
        <v>4</v>
      </c>
      <c r="B36212">
        <v>2009</v>
      </c>
      <c r="C36212" t="s">
        <v>137</v>
      </c>
      <c r="D36212">
        <v>7</v>
      </c>
    </row>
    <row r="36213" spans="1:4" x14ac:dyDescent="0.3">
      <c r="A36213">
        <v>5</v>
      </c>
      <c r="B36213">
        <v>2009</v>
      </c>
      <c r="C36213" t="s">
        <v>137</v>
      </c>
      <c r="D36213">
        <v>7</v>
      </c>
    </row>
    <row r="36214" spans="1:4" x14ac:dyDescent="0.3">
      <c r="A36214">
        <v>6</v>
      </c>
      <c r="B36214">
        <v>2009</v>
      </c>
      <c r="C36214" t="s">
        <v>137</v>
      </c>
      <c r="D36214">
        <v>7</v>
      </c>
    </row>
    <row r="36215" spans="1:4" x14ac:dyDescent="0.3">
      <c r="A36215">
        <v>7</v>
      </c>
      <c r="B36215">
        <v>2009</v>
      </c>
      <c r="C36215" t="s">
        <v>137</v>
      </c>
      <c r="D36215">
        <v>7</v>
      </c>
    </row>
    <row r="36216" spans="1:4" x14ac:dyDescent="0.3">
      <c r="A36216">
        <v>8</v>
      </c>
      <c r="B36216">
        <v>2009</v>
      </c>
      <c r="C36216" t="s">
        <v>137</v>
      </c>
      <c r="D36216">
        <v>7</v>
      </c>
    </row>
    <row r="36217" spans="1:4" x14ac:dyDescent="0.3">
      <c r="A36217">
        <v>9</v>
      </c>
      <c r="B36217">
        <v>2009</v>
      </c>
      <c r="C36217" t="s">
        <v>137</v>
      </c>
      <c r="D36217">
        <v>7</v>
      </c>
    </row>
    <row r="36218" spans="1:4" x14ac:dyDescent="0.3">
      <c r="A36218">
        <v>10</v>
      </c>
      <c r="B36218">
        <v>2009</v>
      </c>
      <c r="C36218" t="s">
        <v>137</v>
      </c>
      <c r="D36218">
        <v>7</v>
      </c>
    </row>
    <row r="36219" spans="1:4" x14ac:dyDescent="0.3">
      <c r="A36219">
        <v>11</v>
      </c>
      <c r="B36219">
        <v>2009</v>
      </c>
      <c r="C36219" t="s">
        <v>137</v>
      </c>
      <c r="D36219">
        <v>7</v>
      </c>
    </row>
    <row r="36220" spans="1:4" x14ac:dyDescent="0.3">
      <c r="A36220">
        <v>12</v>
      </c>
      <c r="B36220">
        <v>2009</v>
      </c>
      <c r="C36220" t="s">
        <v>137</v>
      </c>
      <c r="D36220">
        <v>7</v>
      </c>
    </row>
    <row r="36221" spans="1:4" x14ac:dyDescent="0.3">
      <c r="A36221">
        <v>1</v>
      </c>
      <c r="B36221">
        <v>2010</v>
      </c>
      <c r="C36221" t="s">
        <v>137</v>
      </c>
      <c r="D36221">
        <v>7</v>
      </c>
    </row>
    <row r="36222" spans="1:4" x14ac:dyDescent="0.3">
      <c r="A36222">
        <v>2</v>
      </c>
      <c r="B36222">
        <v>2010</v>
      </c>
      <c r="C36222" t="s">
        <v>137</v>
      </c>
      <c r="D36222">
        <v>7</v>
      </c>
    </row>
    <row r="36223" spans="1:4" x14ac:dyDescent="0.3">
      <c r="A36223">
        <v>3</v>
      </c>
      <c r="B36223">
        <v>2010</v>
      </c>
      <c r="C36223" t="s">
        <v>137</v>
      </c>
      <c r="D36223">
        <v>7</v>
      </c>
    </row>
    <row r="36224" spans="1:4" x14ac:dyDescent="0.3">
      <c r="A36224">
        <v>4</v>
      </c>
      <c r="B36224">
        <v>2010</v>
      </c>
      <c r="C36224" t="s">
        <v>137</v>
      </c>
      <c r="D36224">
        <v>7</v>
      </c>
    </row>
    <row r="36225" spans="1:4" x14ac:dyDescent="0.3">
      <c r="A36225">
        <v>5</v>
      </c>
      <c r="B36225">
        <v>2010</v>
      </c>
      <c r="C36225" t="s">
        <v>137</v>
      </c>
      <c r="D36225">
        <v>7</v>
      </c>
    </row>
    <row r="36226" spans="1:4" x14ac:dyDescent="0.3">
      <c r="A36226">
        <v>6</v>
      </c>
      <c r="B36226">
        <v>2010</v>
      </c>
      <c r="C36226" t="s">
        <v>137</v>
      </c>
      <c r="D36226">
        <v>7</v>
      </c>
    </row>
    <row r="36227" spans="1:4" x14ac:dyDescent="0.3">
      <c r="A36227">
        <v>7</v>
      </c>
      <c r="B36227">
        <v>2010</v>
      </c>
      <c r="C36227" t="s">
        <v>137</v>
      </c>
      <c r="D36227">
        <v>7</v>
      </c>
    </row>
    <row r="36228" spans="1:4" x14ac:dyDescent="0.3">
      <c r="A36228">
        <v>8</v>
      </c>
      <c r="B36228">
        <v>2010</v>
      </c>
      <c r="C36228" t="s">
        <v>137</v>
      </c>
      <c r="D36228">
        <v>7</v>
      </c>
    </row>
    <row r="36229" spans="1:4" x14ac:dyDescent="0.3">
      <c r="A36229">
        <v>9</v>
      </c>
      <c r="B36229">
        <v>2010</v>
      </c>
      <c r="C36229" t="s">
        <v>137</v>
      </c>
      <c r="D36229">
        <v>7</v>
      </c>
    </row>
    <row r="36230" spans="1:4" x14ac:dyDescent="0.3">
      <c r="A36230">
        <v>10</v>
      </c>
      <c r="B36230">
        <v>2010</v>
      </c>
      <c r="C36230" t="s">
        <v>137</v>
      </c>
      <c r="D36230">
        <v>7</v>
      </c>
    </row>
    <row r="36231" spans="1:4" x14ac:dyDescent="0.3">
      <c r="A36231">
        <v>11</v>
      </c>
      <c r="B36231">
        <v>2010</v>
      </c>
      <c r="C36231" t="s">
        <v>137</v>
      </c>
      <c r="D36231">
        <v>7</v>
      </c>
    </row>
    <row r="36232" spans="1:4" x14ac:dyDescent="0.3">
      <c r="A36232">
        <v>12</v>
      </c>
      <c r="B36232">
        <v>2010</v>
      </c>
      <c r="C36232" t="s">
        <v>137</v>
      </c>
      <c r="D36232">
        <v>7</v>
      </c>
    </row>
    <row r="36233" spans="1:4" x14ac:dyDescent="0.3">
      <c r="A36233">
        <v>1</v>
      </c>
      <c r="B36233">
        <v>2011</v>
      </c>
      <c r="C36233" t="s">
        <v>137</v>
      </c>
      <c r="D36233">
        <v>7</v>
      </c>
    </row>
    <row r="36234" spans="1:4" x14ac:dyDescent="0.3">
      <c r="A36234">
        <v>2</v>
      </c>
      <c r="B36234">
        <v>2011</v>
      </c>
      <c r="C36234" t="s">
        <v>137</v>
      </c>
      <c r="D36234">
        <v>7</v>
      </c>
    </row>
    <row r="36235" spans="1:4" x14ac:dyDescent="0.3">
      <c r="A36235">
        <v>3</v>
      </c>
      <c r="B36235">
        <v>2011</v>
      </c>
      <c r="C36235" t="s">
        <v>137</v>
      </c>
      <c r="D36235">
        <v>7</v>
      </c>
    </row>
    <row r="36236" spans="1:4" x14ac:dyDescent="0.3">
      <c r="A36236">
        <v>4</v>
      </c>
      <c r="B36236">
        <v>2011</v>
      </c>
      <c r="C36236" t="s">
        <v>137</v>
      </c>
      <c r="D36236">
        <v>7</v>
      </c>
    </row>
    <row r="36237" spans="1:4" x14ac:dyDescent="0.3">
      <c r="A36237">
        <v>5</v>
      </c>
      <c r="B36237">
        <v>2011</v>
      </c>
      <c r="C36237" t="s">
        <v>137</v>
      </c>
      <c r="D36237">
        <v>7</v>
      </c>
    </row>
    <row r="36238" spans="1:4" x14ac:dyDescent="0.3">
      <c r="A36238">
        <v>6</v>
      </c>
      <c r="B36238">
        <v>2011</v>
      </c>
      <c r="C36238" t="s">
        <v>137</v>
      </c>
      <c r="D36238">
        <v>7</v>
      </c>
    </row>
    <row r="36239" spans="1:4" x14ac:dyDescent="0.3">
      <c r="A36239">
        <v>7</v>
      </c>
      <c r="B36239">
        <v>2011</v>
      </c>
      <c r="C36239" t="s">
        <v>137</v>
      </c>
      <c r="D36239">
        <v>7</v>
      </c>
    </row>
    <row r="36240" spans="1:4" x14ac:dyDescent="0.3">
      <c r="A36240">
        <v>8</v>
      </c>
      <c r="B36240">
        <v>2011</v>
      </c>
      <c r="C36240" t="s">
        <v>137</v>
      </c>
      <c r="D36240">
        <v>7</v>
      </c>
    </row>
    <row r="36241" spans="1:4" x14ac:dyDescent="0.3">
      <c r="A36241">
        <v>9</v>
      </c>
      <c r="B36241">
        <v>2011</v>
      </c>
      <c r="C36241" t="s">
        <v>137</v>
      </c>
      <c r="D36241">
        <v>7</v>
      </c>
    </row>
    <row r="36242" spans="1:4" x14ac:dyDescent="0.3">
      <c r="A36242">
        <v>10</v>
      </c>
      <c r="B36242">
        <v>2011</v>
      </c>
      <c r="C36242" t="s">
        <v>137</v>
      </c>
      <c r="D36242">
        <v>7</v>
      </c>
    </row>
    <row r="36243" spans="1:4" x14ac:dyDescent="0.3">
      <c r="A36243">
        <v>11</v>
      </c>
      <c r="B36243">
        <v>2011</v>
      </c>
      <c r="C36243" t="s">
        <v>137</v>
      </c>
      <c r="D36243">
        <v>7</v>
      </c>
    </row>
    <row r="36244" spans="1:4" x14ac:dyDescent="0.3">
      <c r="A36244">
        <v>12</v>
      </c>
      <c r="B36244">
        <v>2011</v>
      </c>
      <c r="C36244" t="s">
        <v>137</v>
      </c>
      <c r="D36244">
        <v>7</v>
      </c>
    </row>
    <row r="36245" spans="1:4" x14ac:dyDescent="0.3">
      <c r="A36245">
        <v>1</v>
      </c>
      <c r="B36245">
        <v>2012</v>
      </c>
      <c r="C36245" t="s">
        <v>137</v>
      </c>
      <c r="D36245">
        <v>7</v>
      </c>
    </row>
    <row r="36246" spans="1:4" x14ac:dyDescent="0.3">
      <c r="A36246">
        <v>2</v>
      </c>
      <c r="B36246">
        <v>2012</v>
      </c>
      <c r="C36246" t="s">
        <v>137</v>
      </c>
      <c r="D36246">
        <v>7</v>
      </c>
    </row>
    <row r="36247" spans="1:4" x14ac:dyDescent="0.3">
      <c r="A36247">
        <v>3</v>
      </c>
      <c r="B36247">
        <v>2012</v>
      </c>
      <c r="C36247" t="s">
        <v>137</v>
      </c>
      <c r="D36247">
        <v>7</v>
      </c>
    </row>
    <row r="36248" spans="1:4" x14ac:dyDescent="0.3">
      <c r="A36248">
        <v>4</v>
      </c>
      <c r="B36248">
        <v>2012</v>
      </c>
      <c r="C36248" t="s">
        <v>137</v>
      </c>
      <c r="D36248">
        <v>7</v>
      </c>
    </row>
    <row r="36249" spans="1:4" x14ac:dyDescent="0.3">
      <c r="A36249">
        <v>5</v>
      </c>
      <c r="B36249">
        <v>2012</v>
      </c>
      <c r="C36249" t="s">
        <v>137</v>
      </c>
      <c r="D36249">
        <v>7</v>
      </c>
    </row>
    <row r="36250" spans="1:4" x14ac:dyDescent="0.3">
      <c r="A36250">
        <v>6</v>
      </c>
      <c r="B36250">
        <v>2012</v>
      </c>
      <c r="C36250" t="s">
        <v>137</v>
      </c>
      <c r="D36250">
        <v>7</v>
      </c>
    </row>
    <row r="36251" spans="1:4" x14ac:dyDescent="0.3">
      <c r="A36251">
        <v>7</v>
      </c>
      <c r="B36251">
        <v>2012</v>
      </c>
      <c r="C36251" t="s">
        <v>137</v>
      </c>
      <c r="D36251">
        <v>7</v>
      </c>
    </row>
    <row r="36252" spans="1:4" x14ac:dyDescent="0.3">
      <c r="A36252">
        <v>8</v>
      </c>
      <c r="B36252">
        <v>2012</v>
      </c>
      <c r="C36252" t="s">
        <v>137</v>
      </c>
      <c r="D36252">
        <v>7</v>
      </c>
    </row>
    <row r="36253" spans="1:4" x14ac:dyDescent="0.3">
      <c r="A36253">
        <v>9</v>
      </c>
      <c r="B36253">
        <v>2012</v>
      </c>
      <c r="C36253" t="s">
        <v>137</v>
      </c>
      <c r="D36253">
        <v>7</v>
      </c>
    </row>
    <row r="36254" spans="1:4" x14ac:dyDescent="0.3">
      <c r="A36254">
        <v>10</v>
      </c>
      <c r="B36254">
        <v>2012</v>
      </c>
      <c r="C36254" t="s">
        <v>137</v>
      </c>
      <c r="D36254">
        <v>7</v>
      </c>
    </row>
    <row r="36255" spans="1:4" x14ac:dyDescent="0.3">
      <c r="A36255">
        <v>11</v>
      </c>
      <c r="B36255">
        <v>2012</v>
      </c>
      <c r="C36255" t="s">
        <v>137</v>
      </c>
      <c r="D36255">
        <v>7</v>
      </c>
    </row>
    <row r="36256" spans="1:4" x14ac:dyDescent="0.3">
      <c r="A36256">
        <v>12</v>
      </c>
      <c r="B36256">
        <v>2012</v>
      </c>
      <c r="C36256" t="s">
        <v>137</v>
      </c>
      <c r="D36256">
        <v>7</v>
      </c>
    </row>
    <row r="36257" spans="1:4" x14ac:dyDescent="0.3">
      <c r="A36257">
        <v>1</v>
      </c>
      <c r="B36257">
        <v>2013</v>
      </c>
      <c r="C36257" t="s">
        <v>137</v>
      </c>
      <c r="D36257">
        <v>7</v>
      </c>
    </row>
    <row r="36258" spans="1:4" x14ac:dyDescent="0.3">
      <c r="A36258">
        <v>2</v>
      </c>
      <c r="B36258">
        <v>2013</v>
      </c>
      <c r="C36258" t="s">
        <v>137</v>
      </c>
      <c r="D36258">
        <v>7</v>
      </c>
    </row>
    <row r="36259" spans="1:4" x14ac:dyDescent="0.3">
      <c r="A36259">
        <v>3</v>
      </c>
      <c r="B36259">
        <v>2013</v>
      </c>
      <c r="C36259" t="s">
        <v>137</v>
      </c>
      <c r="D36259">
        <v>7</v>
      </c>
    </row>
    <row r="36260" spans="1:4" x14ac:dyDescent="0.3">
      <c r="A36260">
        <v>4</v>
      </c>
      <c r="B36260">
        <v>2013</v>
      </c>
      <c r="C36260" t="s">
        <v>137</v>
      </c>
      <c r="D36260">
        <v>7</v>
      </c>
    </row>
    <row r="36261" spans="1:4" x14ac:dyDescent="0.3">
      <c r="A36261">
        <v>5</v>
      </c>
      <c r="B36261">
        <v>2013</v>
      </c>
      <c r="C36261" t="s">
        <v>137</v>
      </c>
      <c r="D36261">
        <v>7</v>
      </c>
    </row>
    <row r="36262" spans="1:4" x14ac:dyDescent="0.3">
      <c r="A36262">
        <v>6</v>
      </c>
      <c r="B36262">
        <v>2013</v>
      </c>
      <c r="C36262" t="s">
        <v>137</v>
      </c>
      <c r="D36262">
        <v>7</v>
      </c>
    </row>
    <row r="36263" spans="1:4" x14ac:dyDescent="0.3">
      <c r="A36263">
        <v>7</v>
      </c>
      <c r="B36263">
        <v>2013</v>
      </c>
      <c r="C36263" t="s">
        <v>137</v>
      </c>
      <c r="D36263">
        <v>6</v>
      </c>
    </row>
    <row r="36264" spans="1:4" x14ac:dyDescent="0.3">
      <c r="A36264">
        <v>8</v>
      </c>
      <c r="B36264">
        <v>2013</v>
      </c>
      <c r="C36264" t="s">
        <v>137</v>
      </c>
      <c r="D36264">
        <v>6</v>
      </c>
    </row>
    <row r="36265" spans="1:4" x14ac:dyDescent="0.3">
      <c r="A36265">
        <v>9</v>
      </c>
      <c r="B36265">
        <v>2013</v>
      </c>
      <c r="C36265" t="s">
        <v>137</v>
      </c>
      <c r="D36265">
        <v>6</v>
      </c>
    </row>
    <row r="36266" spans="1:4" x14ac:dyDescent="0.3">
      <c r="A36266">
        <v>10</v>
      </c>
      <c r="B36266">
        <v>2013</v>
      </c>
      <c r="C36266" t="s">
        <v>137</v>
      </c>
      <c r="D36266">
        <v>6</v>
      </c>
    </row>
    <row r="36267" spans="1:4" x14ac:dyDescent="0.3">
      <c r="A36267">
        <v>11</v>
      </c>
      <c r="B36267">
        <v>2013</v>
      </c>
      <c r="C36267" t="s">
        <v>137</v>
      </c>
      <c r="D36267">
        <v>6</v>
      </c>
    </row>
    <row r="36268" spans="1:4" x14ac:dyDescent="0.3">
      <c r="A36268">
        <v>12</v>
      </c>
      <c r="B36268">
        <v>2013</v>
      </c>
      <c r="C36268" t="s">
        <v>137</v>
      </c>
      <c r="D36268">
        <v>6</v>
      </c>
    </row>
    <row r="36269" spans="1:4" x14ac:dyDescent="0.3">
      <c r="A36269">
        <v>1</v>
      </c>
      <c r="B36269">
        <v>2014</v>
      </c>
      <c r="C36269" t="s">
        <v>137</v>
      </c>
      <c r="D36269">
        <v>6</v>
      </c>
    </row>
    <row r="36270" spans="1:4" x14ac:dyDescent="0.3">
      <c r="A36270">
        <v>2</v>
      </c>
      <c r="B36270">
        <v>2014</v>
      </c>
      <c r="C36270" t="s">
        <v>137</v>
      </c>
      <c r="D36270">
        <v>6</v>
      </c>
    </row>
    <row r="36271" spans="1:4" x14ac:dyDescent="0.3">
      <c r="A36271">
        <v>3</v>
      </c>
      <c r="B36271">
        <v>2014</v>
      </c>
      <c r="C36271" t="s">
        <v>137</v>
      </c>
      <c r="D36271">
        <v>6</v>
      </c>
    </row>
    <row r="36272" spans="1:4" x14ac:dyDescent="0.3">
      <c r="A36272">
        <v>4</v>
      </c>
      <c r="B36272">
        <v>2014</v>
      </c>
      <c r="C36272" t="s">
        <v>137</v>
      </c>
      <c r="D36272">
        <v>6</v>
      </c>
    </row>
    <row r="36273" spans="1:4" x14ac:dyDescent="0.3">
      <c r="A36273">
        <v>5</v>
      </c>
      <c r="B36273">
        <v>2014</v>
      </c>
      <c r="C36273" t="s">
        <v>137</v>
      </c>
      <c r="D36273">
        <v>6</v>
      </c>
    </row>
    <row r="36274" spans="1:4" x14ac:dyDescent="0.3">
      <c r="A36274">
        <v>6</v>
      </c>
      <c r="B36274">
        <v>2014</v>
      </c>
      <c r="C36274" t="s">
        <v>137</v>
      </c>
      <c r="D36274">
        <v>6</v>
      </c>
    </row>
    <row r="36275" spans="1:4" x14ac:dyDescent="0.3">
      <c r="A36275">
        <v>7</v>
      </c>
      <c r="B36275">
        <v>2014</v>
      </c>
      <c r="C36275" t="s">
        <v>137</v>
      </c>
      <c r="D36275">
        <v>6</v>
      </c>
    </row>
    <row r="36276" spans="1:4" x14ac:dyDescent="0.3">
      <c r="A36276">
        <v>8</v>
      </c>
      <c r="B36276">
        <v>2014</v>
      </c>
      <c r="C36276" t="s">
        <v>137</v>
      </c>
      <c r="D36276">
        <v>6</v>
      </c>
    </row>
    <row r="36277" spans="1:4" x14ac:dyDescent="0.3">
      <c r="A36277">
        <v>9</v>
      </c>
      <c r="B36277">
        <v>2014</v>
      </c>
      <c r="C36277" t="s">
        <v>137</v>
      </c>
      <c r="D36277">
        <v>6</v>
      </c>
    </row>
    <row r="36278" spans="1:4" x14ac:dyDescent="0.3">
      <c r="A36278">
        <v>10</v>
      </c>
      <c r="B36278">
        <v>2014</v>
      </c>
      <c r="C36278" t="s">
        <v>137</v>
      </c>
      <c r="D36278">
        <v>6</v>
      </c>
    </row>
    <row r="36279" spans="1:4" x14ac:dyDescent="0.3">
      <c r="A36279">
        <v>11</v>
      </c>
      <c r="B36279">
        <v>2014</v>
      </c>
      <c r="C36279" t="s">
        <v>137</v>
      </c>
      <c r="D36279">
        <v>6</v>
      </c>
    </row>
    <row r="36280" spans="1:4" x14ac:dyDescent="0.3">
      <c r="A36280">
        <v>12</v>
      </c>
      <c r="B36280">
        <v>2014</v>
      </c>
      <c r="C36280" t="s">
        <v>137</v>
      </c>
      <c r="D36280">
        <v>6</v>
      </c>
    </row>
    <row r="36281" spans="1:4" x14ac:dyDescent="0.3">
      <c r="A36281">
        <v>1</v>
      </c>
      <c r="B36281">
        <v>2015</v>
      </c>
      <c r="C36281" t="s">
        <v>137</v>
      </c>
      <c r="D36281">
        <v>6</v>
      </c>
    </row>
    <row r="36282" spans="1:4" x14ac:dyDescent="0.3">
      <c r="A36282">
        <v>2</v>
      </c>
      <c r="B36282">
        <v>2015</v>
      </c>
      <c r="C36282" t="s">
        <v>137</v>
      </c>
      <c r="D36282">
        <v>6</v>
      </c>
    </row>
    <row r="36283" spans="1:4" x14ac:dyDescent="0.3">
      <c r="A36283">
        <v>3</v>
      </c>
      <c r="B36283">
        <v>2015</v>
      </c>
      <c r="C36283" t="s">
        <v>137</v>
      </c>
      <c r="D36283">
        <v>6</v>
      </c>
    </row>
    <row r="36284" spans="1:4" x14ac:dyDescent="0.3">
      <c r="A36284">
        <v>4</v>
      </c>
      <c r="B36284">
        <v>2015</v>
      </c>
      <c r="C36284" t="s">
        <v>137</v>
      </c>
      <c r="D36284">
        <v>6</v>
      </c>
    </row>
    <row r="36285" spans="1:4" x14ac:dyDescent="0.3">
      <c r="A36285">
        <v>5</v>
      </c>
      <c r="B36285">
        <v>2015</v>
      </c>
      <c r="C36285" t="s">
        <v>137</v>
      </c>
      <c r="D36285">
        <v>6</v>
      </c>
    </row>
    <row r="36286" spans="1:4" x14ac:dyDescent="0.3">
      <c r="A36286">
        <v>6</v>
      </c>
      <c r="B36286">
        <v>2015</v>
      </c>
      <c r="C36286" t="s">
        <v>137</v>
      </c>
      <c r="D36286">
        <v>6</v>
      </c>
    </row>
    <row r="36287" spans="1:4" x14ac:dyDescent="0.3">
      <c r="A36287">
        <v>7</v>
      </c>
      <c r="B36287">
        <v>2015</v>
      </c>
      <c r="C36287" t="s">
        <v>137</v>
      </c>
      <c r="D36287">
        <v>6</v>
      </c>
    </row>
    <row r="36288" spans="1:4" x14ac:dyDescent="0.3">
      <c r="A36288">
        <v>8</v>
      </c>
      <c r="B36288">
        <v>2015</v>
      </c>
      <c r="C36288" t="s">
        <v>137</v>
      </c>
      <c r="D36288">
        <v>6</v>
      </c>
    </row>
    <row r="36289" spans="1:4" x14ac:dyDescent="0.3">
      <c r="A36289">
        <v>9</v>
      </c>
      <c r="B36289">
        <v>2015</v>
      </c>
      <c r="C36289" t="s">
        <v>137</v>
      </c>
      <c r="D36289">
        <v>6</v>
      </c>
    </row>
    <row r="36290" spans="1:4" x14ac:dyDescent="0.3">
      <c r="A36290">
        <v>10</v>
      </c>
      <c r="B36290">
        <v>2015</v>
      </c>
      <c r="C36290" t="s">
        <v>137</v>
      </c>
      <c r="D36290">
        <v>6</v>
      </c>
    </row>
    <row r="36291" spans="1:4" x14ac:dyDescent="0.3">
      <c r="A36291">
        <v>11</v>
      </c>
      <c r="B36291">
        <v>2015</v>
      </c>
      <c r="C36291" t="s">
        <v>137</v>
      </c>
      <c r="D36291">
        <v>6</v>
      </c>
    </row>
    <row r="36292" spans="1:4" x14ac:dyDescent="0.3">
      <c r="A36292">
        <v>12</v>
      </c>
      <c r="B36292">
        <v>2015</v>
      </c>
      <c r="C36292" t="s">
        <v>137</v>
      </c>
      <c r="D36292">
        <v>6</v>
      </c>
    </row>
    <row r="36293" spans="1:4" x14ac:dyDescent="0.3">
      <c r="A36293">
        <v>1</v>
      </c>
      <c r="B36293">
        <v>2016</v>
      </c>
      <c r="C36293" t="s">
        <v>137</v>
      </c>
      <c r="D36293">
        <v>6</v>
      </c>
    </row>
    <row r="36294" spans="1:4" x14ac:dyDescent="0.3">
      <c r="A36294">
        <v>2</v>
      </c>
      <c r="B36294">
        <v>2016</v>
      </c>
      <c r="C36294" t="s">
        <v>137</v>
      </c>
      <c r="D36294">
        <v>6</v>
      </c>
    </row>
    <row r="36295" spans="1:4" x14ac:dyDescent="0.3">
      <c r="A36295">
        <v>3</v>
      </c>
      <c r="B36295">
        <v>2016</v>
      </c>
      <c r="C36295" t="s">
        <v>137</v>
      </c>
      <c r="D36295">
        <v>6</v>
      </c>
    </row>
    <row r="36296" spans="1:4" x14ac:dyDescent="0.3">
      <c r="A36296">
        <v>4</v>
      </c>
      <c r="B36296">
        <v>2016</v>
      </c>
      <c r="C36296" t="s">
        <v>137</v>
      </c>
      <c r="D36296">
        <v>6</v>
      </c>
    </row>
    <row r="36297" spans="1:4" x14ac:dyDescent="0.3">
      <c r="A36297">
        <v>5</v>
      </c>
      <c r="B36297">
        <v>2016</v>
      </c>
      <c r="C36297" t="s">
        <v>137</v>
      </c>
      <c r="D36297">
        <v>6</v>
      </c>
    </row>
    <row r="36298" spans="1:4" x14ac:dyDescent="0.3">
      <c r="A36298">
        <v>6</v>
      </c>
      <c r="B36298">
        <v>2016</v>
      </c>
      <c r="C36298" t="s">
        <v>137</v>
      </c>
      <c r="D36298">
        <v>6</v>
      </c>
    </row>
    <row r="36299" spans="1:4" x14ac:dyDescent="0.3">
      <c r="A36299">
        <v>7</v>
      </c>
      <c r="B36299">
        <v>2016</v>
      </c>
      <c r="C36299" t="s">
        <v>137</v>
      </c>
      <c r="D36299">
        <v>6</v>
      </c>
    </row>
    <row r="36300" spans="1:4" x14ac:dyDescent="0.3">
      <c r="A36300">
        <v>8</v>
      </c>
      <c r="B36300">
        <v>2016</v>
      </c>
      <c r="C36300" t="s">
        <v>137</v>
      </c>
      <c r="D36300">
        <v>6</v>
      </c>
    </row>
    <row r="36301" spans="1:4" x14ac:dyDescent="0.3">
      <c r="A36301">
        <v>9</v>
      </c>
      <c r="B36301">
        <v>2016</v>
      </c>
      <c r="C36301" t="s">
        <v>137</v>
      </c>
      <c r="D36301">
        <v>6</v>
      </c>
    </row>
    <row r="36302" spans="1:4" x14ac:dyDescent="0.3">
      <c r="A36302">
        <v>10</v>
      </c>
      <c r="B36302">
        <v>2016</v>
      </c>
      <c r="C36302" t="s">
        <v>137</v>
      </c>
      <c r="D36302">
        <v>6</v>
      </c>
    </row>
    <row r="36303" spans="1:4" x14ac:dyDescent="0.3">
      <c r="A36303">
        <v>11</v>
      </c>
      <c r="B36303">
        <v>2016</v>
      </c>
      <c r="C36303" t="s">
        <v>137</v>
      </c>
      <c r="D36303">
        <v>6</v>
      </c>
    </row>
    <row r="36304" spans="1:4" x14ac:dyDescent="0.3">
      <c r="A36304">
        <v>12</v>
      </c>
      <c r="B36304">
        <v>2016</v>
      </c>
      <c r="C36304" t="s">
        <v>137</v>
      </c>
      <c r="D36304">
        <v>6</v>
      </c>
    </row>
    <row r="36305" spans="1:4" x14ac:dyDescent="0.3">
      <c r="A36305">
        <v>1</v>
      </c>
      <c r="B36305">
        <v>2017</v>
      </c>
      <c r="C36305" t="s">
        <v>137</v>
      </c>
      <c r="D36305">
        <v>6</v>
      </c>
    </row>
    <row r="36306" spans="1:4" x14ac:dyDescent="0.3">
      <c r="A36306">
        <v>2</v>
      </c>
      <c r="B36306">
        <v>2017</v>
      </c>
      <c r="C36306" t="s">
        <v>137</v>
      </c>
      <c r="D36306">
        <v>6</v>
      </c>
    </row>
    <row r="36307" spans="1:4" x14ac:dyDescent="0.3">
      <c r="A36307">
        <v>3</v>
      </c>
      <c r="B36307">
        <v>2017</v>
      </c>
      <c r="C36307" t="s">
        <v>137</v>
      </c>
      <c r="D36307">
        <v>6</v>
      </c>
    </row>
    <row r="36308" spans="1:4" x14ac:dyDescent="0.3">
      <c r="A36308">
        <v>4</v>
      </c>
      <c r="B36308">
        <v>2017</v>
      </c>
      <c r="C36308" t="s">
        <v>137</v>
      </c>
      <c r="D36308">
        <v>6</v>
      </c>
    </row>
    <row r="36309" spans="1:4" x14ac:dyDescent="0.3">
      <c r="A36309">
        <v>5</v>
      </c>
      <c r="B36309">
        <v>2017</v>
      </c>
      <c r="C36309" t="s">
        <v>137</v>
      </c>
      <c r="D36309">
        <v>6</v>
      </c>
    </row>
    <row r="36310" spans="1:4" x14ac:dyDescent="0.3">
      <c r="A36310">
        <v>6</v>
      </c>
      <c r="B36310">
        <v>2017</v>
      </c>
      <c r="C36310" t="s">
        <v>137</v>
      </c>
      <c r="D36310">
        <v>6</v>
      </c>
    </row>
    <row r="36311" spans="1:4" x14ac:dyDescent="0.3">
      <c r="A36311">
        <v>7</v>
      </c>
      <c r="B36311">
        <v>2017</v>
      </c>
      <c r="C36311" t="s">
        <v>137</v>
      </c>
      <c r="D36311">
        <v>6</v>
      </c>
    </row>
    <row r="36312" spans="1:4" x14ac:dyDescent="0.3">
      <c r="A36312">
        <v>8</v>
      </c>
      <c r="B36312">
        <v>2017</v>
      </c>
      <c r="C36312" t="s">
        <v>137</v>
      </c>
      <c r="D36312">
        <v>6</v>
      </c>
    </row>
    <row r="36313" spans="1:4" x14ac:dyDescent="0.3">
      <c r="A36313">
        <v>9</v>
      </c>
      <c r="B36313">
        <v>2017</v>
      </c>
      <c r="C36313" t="s">
        <v>137</v>
      </c>
      <c r="D36313">
        <v>6</v>
      </c>
    </row>
    <row r="36314" spans="1:4" x14ac:dyDescent="0.3">
      <c r="A36314">
        <v>10</v>
      </c>
      <c r="B36314">
        <v>2017</v>
      </c>
      <c r="C36314" t="s">
        <v>137</v>
      </c>
      <c r="D36314">
        <v>6</v>
      </c>
    </row>
    <row r="36315" spans="1:4" x14ac:dyDescent="0.3">
      <c r="A36315">
        <v>11</v>
      </c>
      <c r="B36315">
        <v>2017</v>
      </c>
      <c r="C36315" t="s">
        <v>137</v>
      </c>
      <c r="D36315">
        <v>6</v>
      </c>
    </row>
    <row r="36316" spans="1:4" x14ac:dyDescent="0.3">
      <c r="A36316">
        <v>12</v>
      </c>
      <c r="B36316">
        <v>2017</v>
      </c>
      <c r="C36316" t="s">
        <v>137</v>
      </c>
      <c r="D36316">
        <v>6</v>
      </c>
    </row>
    <row r="36317" spans="1:4" x14ac:dyDescent="0.3">
      <c r="A36317">
        <v>1</v>
      </c>
      <c r="B36317">
        <v>2018</v>
      </c>
      <c r="C36317" t="s">
        <v>137</v>
      </c>
      <c r="D36317">
        <v>6</v>
      </c>
    </row>
    <row r="36318" spans="1:4" x14ac:dyDescent="0.3">
      <c r="A36318">
        <v>2</v>
      </c>
      <c r="B36318">
        <v>2018</v>
      </c>
      <c r="C36318" t="s">
        <v>137</v>
      </c>
      <c r="D36318">
        <v>6</v>
      </c>
    </row>
    <row r="36319" spans="1:4" x14ac:dyDescent="0.3">
      <c r="A36319">
        <v>3</v>
      </c>
      <c r="B36319">
        <v>2018</v>
      </c>
      <c r="C36319" t="s">
        <v>137</v>
      </c>
      <c r="D36319">
        <v>6</v>
      </c>
    </row>
    <row r="36320" spans="1:4" x14ac:dyDescent="0.3">
      <c r="A36320">
        <v>4</v>
      </c>
      <c r="B36320">
        <v>2018</v>
      </c>
      <c r="C36320" t="s">
        <v>137</v>
      </c>
      <c r="D36320">
        <v>6</v>
      </c>
    </row>
    <row r="36321" spans="1:4" x14ac:dyDescent="0.3">
      <c r="A36321">
        <v>5</v>
      </c>
      <c r="B36321">
        <v>2018</v>
      </c>
      <c r="C36321" t="s">
        <v>137</v>
      </c>
      <c r="D36321">
        <v>6</v>
      </c>
    </row>
    <row r="36322" spans="1:4" x14ac:dyDescent="0.3">
      <c r="A36322">
        <v>6</v>
      </c>
      <c r="B36322">
        <v>2018</v>
      </c>
      <c r="C36322" t="s">
        <v>137</v>
      </c>
      <c r="D36322">
        <v>6</v>
      </c>
    </row>
    <row r="36323" spans="1:4" x14ac:dyDescent="0.3">
      <c r="A36323">
        <v>7</v>
      </c>
      <c r="B36323">
        <v>2018</v>
      </c>
      <c r="C36323" t="s">
        <v>137</v>
      </c>
      <c r="D36323">
        <v>6</v>
      </c>
    </row>
    <row r="36324" spans="1:4" x14ac:dyDescent="0.3">
      <c r="A36324">
        <v>8</v>
      </c>
      <c r="B36324">
        <v>2018</v>
      </c>
      <c r="C36324" t="s">
        <v>137</v>
      </c>
      <c r="D36324">
        <v>6</v>
      </c>
    </row>
    <row r="36325" spans="1:4" x14ac:dyDescent="0.3">
      <c r="A36325">
        <v>9</v>
      </c>
      <c r="B36325">
        <v>2018</v>
      </c>
      <c r="C36325" t="s">
        <v>137</v>
      </c>
      <c r="D36325">
        <v>6</v>
      </c>
    </row>
    <row r="36326" spans="1:4" x14ac:dyDescent="0.3">
      <c r="A36326">
        <v>10</v>
      </c>
      <c r="B36326">
        <v>2018</v>
      </c>
      <c r="C36326" t="s">
        <v>137</v>
      </c>
      <c r="D36326">
        <v>6</v>
      </c>
    </row>
    <row r="36327" spans="1:4" x14ac:dyDescent="0.3">
      <c r="A36327">
        <v>11</v>
      </c>
      <c r="B36327">
        <v>2018</v>
      </c>
      <c r="C36327" t="s">
        <v>137</v>
      </c>
      <c r="D36327">
        <v>6</v>
      </c>
    </row>
    <row r="36328" spans="1:4" x14ac:dyDescent="0.3">
      <c r="A36328">
        <v>12</v>
      </c>
      <c r="B36328">
        <v>2018</v>
      </c>
      <c r="C36328" t="s">
        <v>137</v>
      </c>
      <c r="D36328">
        <v>6</v>
      </c>
    </row>
    <row r="36329" spans="1:4" x14ac:dyDescent="0.3">
      <c r="A36329">
        <v>1</v>
      </c>
      <c r="B36329">
        <v>2019</v>
      </c>
      <c r="C36329" t="s">
        <v>137</v>
      </c>
      <c r="D36329">
        <v>6</v>
      </c>
    </row>
    <row r="36330" spans="1:4" x14ac:dyDescent="0.3">
      <c r="A36330">
        <v>2</v>
      </c>
      <c r="B36330">
        <v>2019</v>
      </c>
      <c r="C36330" t="s">
        <v>137</v>
      </c>
      <c r="D36330">
        <v>6</v>
      </c>
    </row>
    <row r="36331" spans="1:4" x14ac:dyDescent="0.3">
      <c r="A36331">
        <v>3</v>
      </c>
      <c r="B36331">
        <v>2019</v>
      </c>
      <c r="C36331" t="s">
        <v>137</v>
      </c>
      <c r="D36331">
        <v>6</v>
      </c>
    </row>
    <row r="36332" spans="1:4" x14ac:dyDescent="0.3">
      <c r="A36332">
        <v>4</v>
      </c>
      <c r="B36332">
        <v>2019</v>
      </c>
      <c r="C36332" t="s">
        <v>137</v>
      </c>
      <c r="D36332">
        <v>6</v>
      </c>
    </row>
    <row r="36333" spans="1:4" x14ac:dyDescent="0.3">
      <c r="A36333">
        <v>5</v>
      </c>
      <c r="B36333">
        <v>2019</v>
      </c>
      <c r="C36333" t="s">
        <v>137</v>
      </c>
      <c r="D36333">
        <v>6</v>
      </c>
    </row>
    <row r="36334" spans="1:4" x14ac:dyDescent="0.3">
      <c r="A36334">
        <v>6</v>
      </c>
      <c r="B36334">
        <v>2019</v>
      </c>
      <c r="C36334" t="s">
        <v>137</v>
      </c>
      <c r="D36334">
        <v>6</v>
      </c>
    </row>
    <row r="36335" spans="1:4" x14ac:dyDescent="0.3">
      <c r="A36335">
        <v>7</v>
      </c>
      <c r="B36335">
        <v>2019</v>
      </c>
      <c r="C36335" t="s">
        <v>137</v>
      </c>
      <c r="D36335">
        <v>6</v>
      </c>
    </row>
    <row r="36336" spans="1:4" x14ac:dyDescent="0.3">
      <c r="A36336">
        <v>8</v>
      </c>
      <c r="B36336">
        <v>2019</v>
      </c>
      <c r="C36336" t="s">
        <v>137</v>
      </c>
      <c r="D36336">
        <v>6</v>
      </c>
    </row>
    <row r="36337" spans="1:4" x14ac:dyDescent="0.3">
      <c r="A36337">
        <v>9</v>
      </c>
      <c r="B36337">
        <v>2019</v>
      </c>
      <c r="C36337" t="s">
        <v>137</v>
      </c>
      <c r="D36337">
        <v>6</v>
      </c>
    </row>
    <row r="36338" spans="1:4" x14ac:dyDescent="0.3">
      <c r="A36338">
        <v>10</v>
      </c>
      <c r="B36338">
        <v>2019</v>
      </c>
      <c r="C36338" t="s">
        <v>137</v>
      </c>
      <c r="D36338">
        <v>6</v>
      </c>
    </row>
    <row r="36339" spans="1:4" x14ac:dyDescent="0.3">
      <c r="A36339">
        <v>11</v>
      </c>
      <c r="B36339">
        <v>2019</v>
      </c>
      <c r="C36339" t="s">
        <v>137</v>
      </c>
      <c r="D36339">
        <v>6</v>
      </c>
    </row>
    <row r="36340" spans="1:4" x14ac:dyDescent="0.3">
      <c r="A36340">
        <v>12</v>
      </c>
      <c r="B36340">
        <v>2019</v>
      </c>
      <c r="C36340" t="s">
        <v>137</v>
      </c>
      <c r="D36340">
        <v>6</v>
      </c>
    </row>
    <row r="36341" spans="1:4" x14ac:dyDescent="0.3">
      <c r="A36341">
        <v>1</v>
      </c>
      <c r="B36341">
        <v>2020</v>
      </c>
      <c r="C36341" t="s">
        <v>137</v>
      </c>
      <c r="D36341">
        <v>6</v>
      </c>
    </row>
    <row r="36342" spans="1:4" x14ac:dyDescent="0.3">
      <c r="A36342">
        <v>2</v>
      </c>
      <c r="B36342">
        <v>2020</v>
      </c>
      <c r="C36342" t="s">
        <v>137</v>
      </c>
      <c r="D36342">
        <v>6</v>
      </c>
    </row>
    <row r="36343" spans="1:4" x14ac:dyDescent="0.3">
      <c r="A36343">
        <v>3</v>
      </c>
      <c r="B36343">
        <v>2020</v>
      </c>
      <c r="C36343" t="s">
        <v>137</v>
      </c>
      <c r="D36343">
        <v>6</v>
      </c>
    </row>
    <row r="36344" spans="1:4" x14ac:dyDescent="0.3">
      <c r="A36344">
        <v>4</v>
      </c>
      <c r="B36344">
        <v>2020</v>
      </c>
      <c r="C36344" t="s">
        <v>137</v>
      </c>
      <c r="D36344">
        <v>6</v>
      </c>
    </row>
    <row r="36345" spans="1:4" x14ac:dyDescent="0.3">
      <c r="A36345">
        <v>5</v>
      </c>
      <c r="B36345">
        <v>2020</v>
      </c>
      <c r="C36345" t="s">
        <v>137</v>
      </c>
      <c r="D36345">
        <v>6</v>
      </c>
    </row>
    <row r="36346" spans="1:4" x14ac:dyDescent="0.3">
      <c r="A36346">
        <v>6</v>
      </c>
      <c r="B36346">
        <v>2020</v>
      </c>
      <c r="C36346" t="s">
        <v>137</v>
      </c>
      <c r="D36346">
        <v>6</v>
      </c>
    </row>
    <row r="36347" spans="1:4" x14ac:dyDescent="0.3">
      <c r="A36347">
        <v>7</v>
      </c>
      <c r="B36347">
        <v>2020</v>
      </c>
      <c r="C36347" t="s">
        <v>137</v>
      </c>
      <c r="D36347">
        <v>6</v>
      </c>
    </row>
    <row r="36348" spans="1:4" x14ac:dyDescent="0.3">
      <c r="A36348">
        <v>8</v>
      </c>
      <c r="B36348">
        <v>2020</v>
      </c>
      <c r="C36348" t="s">
        <v>137</v>
      </c>
      <c r="D36348">
        <v>6</v>
      </c>
    </row>
    <row r="36349" spans="1:4" x14ac:dyDescent="0.3">
      <c r="A36349">
        <v>9</v>
      </c>
      <c r="B36349">
        <v>2020</v>
      </c>
      <c r="C36349" t="s">
        <v>137</v>
      </c>
      <c r="D36349">
        <v>6</v>
      </c>
    </row>
    <row r="36350" spans="1:4" x14ac:dyDescent="0.3">
      <c r="A36350">
        <v>10</v>
      </c>
      <c r="B36350">
        <v>2020</v>
      </c>
      <c r="C36350" t="s">
        <v>137</v>
      </c>
      <c r="D36350">
        <v>6</v>
      </c>
    </row>
    <row r="36351" spans="1:4" x14ac:dyDescent="0.3">
      <c r="A36351">
        <v>11</v>
      </c>
      <c r="B36351">
        <v>2020</v>
      </c>
      <c r="C36351" t="s">
        <v>137</v>
      </c>
      <c r="D36351">
        <v>6</v>
      </c>
    </row>
    <row r="36352" spans="1:4" x14ac:dyDescent="0.3">
      <c r="A36352">
        <v>1</v>
      </c>
      <c r="B36352">
        <v>2006</v>
      </c>
      <c r="C36352" t="s">
        <v>846</v>
      </c>
      <c r="D36352" t="s">
        <v>846</v>
      </c>
    </row>
    <row r="36353" spans="1:4" x14ac:dyDescent="0.3">
      <c r="A36353">
        <v>2</v>
      </c>
      <c r="B36353">
        <v>2006</v>
      </c>
      <c r="C36353" t="s">
        <v>846</v>
      </c>
      <c r="D36353" t="s">
        <v>846</v>
      </c>
    </row>
    <row r="36354" spans="1:4" x14ac:dyDescent="0.3">
      <c r="A36354">
        <v>3</v>
      </c>
      <c r="B36354">
        <v>2006</v>
      </c>
      <c r="C36354" t="s">
        <v>846</v>
      </c>
      <c r="D36354" t="s">
        <v>846</v>
      </c>
    </row>
    <row r="36355" spans="1:4" x14ac:dyDescent="0.3">
      <c r="A36355">
        <v>4</v>
      </c>
      <c r="B36355">
        <v>2006</v>
      </c>
      <c r="C36355" t="s">
        <v>846</v>
      </c>
      <c r="D36355" t="s">
        <v>846</v>
      </c>
    </row>
    <row r="36356" spans="1:4" x14ac:dyDescent="0.3">
      <c r="A36356">
        <v>5</v>
      </c>
      <c r="B36356">
        <v>2006</v>
      </c>
      <c r="C36356" t="s">
        <v>846</v>
      </c>
      <c r="D36356" t="s">
        <v>846</v>
      </c>
    </row>
    <row r="36357" spans="1:4" x14ac:dyDescent="0.3">
      <c r="A36357">
        <v>6</v>
      </c>
      <c r="B36357">
        <v>2006</v>
      </c>
      <c r="C36357" t="s">
        <v>846</v>
      </c>
      <c r="D36357" t="s">
        <v>846</v>
      </c>
    </row>
    <row r="36358" spans="1:4" x14ac:dyDescent="0.3">
      <c r="A36358">
        <v>7</v>
      </c>
      <c r="B36358">
        <v>2006</v>
      </c>
      <c r="C36358" t="s">
        <v>846</v>
      </c>
      <c r="D36358" t="s">
        <v>846</v>
      </c>
    </row>
    <row r="36359" spans="1:4" x14ac:dyDescent="0.3">
      <c r="A36359">
        <v>8</v>
      </c>
      <c r="B36359">
        <v>2006</v>
      </c>
      <c r="C36359" t="s">
        <v>846</v>
      </c>
      <c r="D36359" t="s">
        <v>846</v>
      </c>
    </row>
    <row r="36360" spans="1:4" x14ac:dyDescent="0.3">
      <c r="A36360">
        <v>9</v>
      </c>
      <c r="B36360">
        <v>2006</v>
      </c>
      <c r="C36360" t="s">
        <v>846</v>
      </c>
      <c r="D36360" t="s">
        <v>846</v>
      </c>
    </row>
    <row r="36361" spans="1:4" x14ac:dyDescent="0.3">
      <c r="A36361">
        <v>10</v>
      </c>
      <c r="B36361">
        <v>2006</v>
      </c>
      <c r="C36361" t="s">
        <v>846</v>
      </c>
      <c r="D36361" t="s">
        <v>846</v>
      </c>
    </row>
    <row r="36362" spans="1:4" x14ac:dyDescent="0.3">
      <c r="A36362">
        <v>11</v>
      </c>
      <c r="B36362">
        <v>2006</v>
      </c>
      <c r="C36362" t="s">
        <v>138</v>
      </c>
      <c r="D36362">
        <v>5</v>
      </c>
    </row>
    <row r="36363" spans="1:4" x14ac:dyDescent="0.3">
      <c r="A36363">
        <v>11</v>
      </c>
      <c r="B36363">
        <v>2006</v>
      </c>
      <c r="C36363" t="s">
        <v>138</v>
      </c>
      <c r="D36363">
        <v>6</v>
      </c>
    </row>
    <row r="36364" spans="1:4" x14ac:dyDescent="0.3">
      <c r="A36364">
        <v>12</v>
      </c>
      <c r="B36364">
        <v>2006</v>
      </c>
      <c r="C36364" t="s">
        <v>138</v>
      </c>
      <c r="D36364">
        <v>6</v>
      </c>
    </row>
    <row r="36365" spans="1:4" x14ac:dyDescent="0.3">
      <c r="A36365">
        <v>1</v>
      </c>
      <c r="B36365">
        <v>2007</v>
      </c>
      <c r="C36365" t="s">
        <v>138</v>
      </c>
      <c r="D36365">
        <v>6</v>
      </c>
    </row>
    <row r="36366" spans="1:4" x14ac:dyDescent="0.3">
      <c r="A36366">
        <v>2</v>
      </c>
      <c r="B36366">
        <v>2007</v>
      </c>
      <c r="C36366" t="s">
        <v>138</v>
      </c>
      <c r="D36366">
        <v>6</v>
      </c>
    </row>
    <row r="36367" spans="1:4" x14ac:dyDescent="0.3">
      <c r="A36367">
        <v>3</v>
      </c>
      <c r="B36367">
        <v>2007</v>
      </c>
      <c r="C36367" t="s">
        <v>138</v>
      </c>
      <c r="D36367">
        <v>6</v>
      </c>
    </row>
    <row r="36368" spans="1:4" x14ac:dyDescent="0.3">
      <c r="A36368">
        <v>4</v>
      </c>
      <c r="B36368">
        <v>2007</v>
      </c>
      <c r="C36368" t="s">
        <v>138</v>
      </c>
      <c r="D36368">
        <v>6</v>
      </c>
    </row>
    <row r="36369" spans="1:4" x14ac:dyDescent="0.3">
      <c r="A36369">
        <v>5</v>
      </c>
      <c r="B36369">
        <v>2007</v>
      </c>
      <c r="C36369" t="s">
        <v>138</v>
      </c>
      <c r="D36369">
        <v>6</v>
      </c>
    </row>
    <row r="36370" spans="1:4" x14ac:dyDescent="0.3">
      <c r="A36370">
        <v>6</v>
      </c>
      <c r="B36370">
        <v>2007</v>
      </c>
      <c r="C36370" t="s">
        <v>138</v>
      </c>
      <c r="D36370">
        <v>6</v>
      </c>
    </row>
    <row r="36371" spans="1:4" x14ac:dyDescent="0.3">
      <c r="A36371">
        <v>7</v>
      </c>
      <c r="B36371">
        <v>2007</v>
      </c>
      <c r="C36371" t="s">
        <v>138</v>
      </c>
      <c r="D36371">
        <v>6</v>
      </c>
    </row>
    <row r="36372" spans="1:4" x14ac:dyDescent="0.3">
      <c r="A36372">
        <v>8</v>
      </c>
      <c r="B36372">
        <v>2007</v>
      </c>
      <c r="C36372" t="s">
        <v>138</v>
      </c>
      <c r="D36372">
        <v>6</v>
      </c>
    </row>
    <row r="36373" spans="1:4" x14ac:dyDescent="0.3">
      <c r="A36373">
        <v>9</v>
      </c>
      <c r="B36373">
        <v>2007</v>
      </c>
      <c r="C36373" t="s">
        <v>138</v>
      </c>
      <c r="D36373">
        <v>6</v>
      </c>
    </row>
    <row r="36374" spans="1:4" x14ac:dyDescent="0.3">
      <c r="A36374">
        <v>10</v>
      </c>
      <c r="B36374">
        <v>2007</v>
      </c>
      <c r="C36374" t="s">
        <v>138</v>
      </c>
      <c r="D36374">
        <v>6</v>
      </c>
    </row>
    <row r="36375" spans="1:4" x14ac:dyDescent="0.3">
      <c r="A36375">
        <v>11</v>
      </c>
      <c r="B36375">
        <v>2007</v>
      </c>
      <c r="C36375" t="s">
        <v>138</v>
      </c>
      <c r="D36375">
        <v>6</v>
      </c>
    </row>
    <row r="36376" spans="1:4" x14ac:dyDescent="0.3">
      <c r="A36376">
        <v>12</v>
      </c>
      <c r="B36376">
        <v>2007</v>
      </c>
      <c r="C36376" t="s">
        <v>138</v>
      </c>
      <c r="D36376">
        <v>6</v>
      </c>
    </row>
    <row r="36377" spans="1:4" x14ac:dyDescent="0.3">
      <c r="A36377">
        <v>1</v>
      </c>
      <c r="B36377">
        <v>2008</v>
      </c>
      <c r="C36377" t="s">
        <v>138</v>
      </c>
      <c r="D36377">
        <v>6</v>
      </c>
    </row>
    <row r="36378" spans="1:4" x14ac:dyDescent="0.3">
      <c r="A36378">
        <v>2</v>
      </c>
      <c r="B36378">
        <v>2008</v>
      </c>
      <c r="C36378" t="s">
        <v>138</v>
      </c>
      <c r="D36378">
        <v>6</v>
      </c>
    </row>
    <row r="36379" spans="1:4" x14ac:dyDescent="0.3">
      <c r="A36379">
        <v>3</v>
      </c>
      <c r="B36379">
        <v>2008</v>
      </c>
      <c r="C36379" t="s">
        <v>138</v>
      </c>
      <c r="D36379">
        <v>6</v>
      </c>
    </row>
    <row r="36380" spans="1:4" x14ac:dyDescent="0.3">
      <c r="A36380">
        <v>4</v>
      </c>
      <c r="B36380">
        <v>2008</v>
      </c>
      <c r="C36380" t="s">
        <v>138</v>
      </c>
      <c r="D36380">
        <v>6</v>
      </c>
    </row>
    <row r="36381" spans="1:4" x14ac:dyDescent="0.3">
      <c r="A36381">
        <v>5</v>
      </c>
      <c r="B36381">
        <v>2008</v>
      </c>
      <c r="C36381" t="s">
        <v>138</v>
      </c>
      <c r="D36381">
        <v>6</v>
      </c>
    </row>
    <row r="36382" spans="1:4" x14ac:dyDescent="0.3">
      <c r="A36382">
        <v>6</v>
      </c>
      <c r="B36382">
        <v>2008</v>
      </c>
      <c r="C36382" t="s">
        <v>138</v>
      </c>
      <c r="D36382">
        <v>6</v>
      </c>
    </row>
    <row r="36383" spans="1:4" x14ac:dyDescent="0.3">
      <c r="A36383">
        <v>7</v>
      </c>
      <c r="B36383">
        <v>2008</v>
      </c>
      <c r="C36383" t="s">
        <v>138</v>
      </c>
      <c r="D36383">
        <v>6</v>
      </c>
    </row>
    <row r="36384" spans="1:4" x14ac:dyDescent="0.3">
      <c r="A36384">
        <v>8</v>
      </c>
      <c r="B36384">
        <v>2008</v>
      </c>
      <c r="C36384" t="s">
        <v>138</v>
      </c>
      <c r="D36384">
        <v>6</v>
      </c>
    </row>
    <row r="36385" spans="1:4" x14ac:dyDescent="0.3">
      <c r="A36385">
        <v>9</v>
      </c>
      <c r="B36385">
        <v>2008</v>
      </c>
      <c r="C36385" t="s">
        <v>138</v>
      </c>
      <c r="D36385">
        <v>6</v>
      </c>
    </row>
    <row r="36386" spans="1:4" x14ac:dyDescent="0.3">
      <c r="A36386">
        <v>10</v>
      </c>
      <c r="B36386">
        <v>2008</v>
      </c>
      <c r="C36386" t="s">
        <v>138</v>
      </c>
      <c r="D36386">
        <v>6</v>
      </c>
    </row>
    <row r="36387" spans="1:4" x14ac:dyDescent="0.3">
      <c r="A36387">
        <v>11</v>
      </c>
      <c r="B36387">
        <v>2008</v>
      </c>
      <c r="C36387" t="s">
        <v>138</v>
      </c>
      <c r="D36387">
        <v>6</v>
      </c>
    </row>
    <row r="36388" spans="1:4" x14ac:dyDescent="0.3">
      <c r="A36388">
        <v>12</v>
      </c>
      <c r="B36388">
        <v>2008</v>
      </c>
      <c r="C36388" t="s">
        <v>138</v>
      </c>
      <c r="D36388">
        <v>6</v>
      </c>
    </row>
    <row r="36389" spans="1:4" x14ac:dyDescent="0.3">
      <c r="A36389">
        <v>1</v>
      </c>
      <c r="B36389">
        <v>2009</v>
      </c>
      <c r="C36389" t="s">
        <v>138</v>
      </c>
      <c r="D36389">
        <v>6</v>
      </c>
    </row>
    <row r="36390" spans="1:4" x14ac:dyDescent="0.3">
      <c r="A36390">
        <v>2</v>
      </c>
      <c r="B36390">
        <v>2009</v>
      </c>
      <c r="C36390" t="s">
        <v>138</v>
      </c>
      <c r="D36390">
        <v>6</v>
      </c>
    </row>
    <row r="36391" spans="1:4" x14ac:dyDescent="0.3">
      <c r="A36391">
        <v>3</v>
      </c>
      <c r="B36391">
        <v>2009</v>
      </c>
      <c r="C36391" t="s">
        <v>138</v>
      </c>
      <c r="D36391">
        <v>6</v>
      </c>
    </row>
    <row r="36392" spans="1:4" x14ac:dyDescent="0.3">
      <c r="A36392">
        <v>4</v>
      </c>
      <c r="B36392">
        <v>2009</v>
      </c>
      <c r="C36392" t="s">
        <v>138</v>
      </c>
      <c r="D36392">
        <v>6</v>
      </c>
    </row>
    <row r="36393" spans="1:4" x14ac:dyDescent="0.3">
      <c r="A36393">
        <v>5</v>
      </c>
      <c r="B36393">
        <v>2009</v>
      </c>
      <c r="C36393" t="s">
        <v>138</v>
      </c>
      <c r="D36393">
        <v>6</v>
      </c>
    </row>
    <row r="36394" spans="1:4" x14ac:dyDescent="0.3">
      <c r="A36394">
        <v>6</v>
      </c>
      <c r="B36394">
        <v>2009</v>
      </c>
      <c r="C36394" t="s">
        <v>138</v>
      </c>
      <c r="D36394">
        <v>6</v>
      </c>
    </row>
    <row r="36395" spans="1:4" x14ac:dyDescent="0.3">
      <c r="A36395">
        <v>7</v>
      </c>
      <c r="B36395">
        <v>2009</v>
      </c>
      <c r="C36395" t="s">
        <v>138</v>
      </c>
      <c r="D36395">
        <v>6</v>
      </c>
    </row>
    <row r="36396" spans="1:4" x14ac:dyDescent="0.3">
      <c r="A36396">
        <v>8</v>
      </c>
      <c r="B36396">
        <v>2009</v>
      </c>
      <c r="C36396" t="s">
        <v>138</v>
      </c>
      <c r="D36396">
        <v>6</v>
      </c>
    </row>
    <row r="36397" spans="1:4" x14ac:dyDescent="0.3">
      <c r="A36397">
        <v>9</v>
      </c>
      <c r="B36397">
        <v>2009</v>
      </c>
      <c r="C36397" t="s">
        <v>138</v>
      </c>
      <c r="D36397">
        <v>6</v>
      </c>
    </row>
    <row r="36398" spans="1:4" x14ac:dyDescent="0.3">
      <c r="A36398">
        <v>10</v>
      </c>
      <c r="B36398">
        <v>2009</v>
      </c>
      <c r="C36398" t="s">
        <v>138</v>
      </c>
      <c r="D36398">
        <v>6</v>
      </c>
    </row>
    <row r="36399" spans="1:4" x14ac:dyDescent="0.3">
      <c r="A36399">
        <v>11</v>
      </c>
      <c r="B36399">
        <v>2009</v>
      </c>
      <c r="C36399" t="s">
        <v>138</v>
      </c>
      <c r="D36399">
        <v>6</v>
      </c>
    </row>
    <row r="36400" spans="1:4" x14ac:dyDescent="0.3">
      <c r="A36400">
        <v>12</v>
      </c>
      <c r="B36400">
        <v>2009</v>
      </c>
      <c r="C36400" t="s">
        <v>138</v>
      </c>
      <c r="D36400">
        <v>6</v>
      </c>
    </row>
    <row r="36401" spans="1:4" x14ac:dyDescent="0.3">
      <c r="A36401">
        <v>1</v>
      </c>
      <c r="B36401">
        <v>2010</v>
      </c>
      <c r="C36401" t="s">
        <v>138</v>
      </c>
      <c r="D36401">
        <v>6</v>
      </c>
    </row>
    <row r="36402" spans="1:4" x14ac:dyDescent="0.3">
      <c r="A36402">
        <v>2</v>
      </c>
      <c r="B36402">
        <v>2010</v>
      </c>
      <c r="C36402" t="s">
        <v>138</v>
      </c>
      <c r="D36402">
        <v>6</v>
      </c>
    </row>
    <row r="36403" spans="1:4" x14ac:dyDescent="0.3">
      <c r="A36403">
        <v>3</v>
      </c>
      <c r="B36403">
        <v>2010</v>
      </c>
      <c r="C36403" t="s">
        <v>138</v>
      </c>
      <c r="D36403">
        <v>6</v>
      </c>
    </row>
    <row r="36404" spans="1:4" x14ac:dyDescent="0.3">
      <c r="A36404">
        <v>4</v>
      </c>
      <c r="B36404">
        <v>2010</v>
      </c>
      <c r="C36404" t="s">
        <v>138</v>
      </c>
      <c r="D36404">
        <v>6</v>
      </c>
    </row>
    <row r="36405" spans="1:4" x14ac:dyDescent="0.3">
      <c r="A36405">
        <v>5</v>
      </c>
      <c r="B36405">
        <v>2010</v>
      </c>
      <c r="C36405" t="s">
        <v>138</v>
      </c>
      <c r="D36405">
        <v>6</v>
      </c>
    </row>
    <row r="36406" spans="1:4" x14ac:dyDescent="0.3">
      <c r="A36406">
        <v>6</v>
      </c>
      <c r="B36406">
        <v>2010</v>
      </c>
      <c r="C36406" t="s">
        <v>138</v>
      </c>
      <c r="D36406">
        <v>6</v>
      </c>
    </row>
    <row r="36407" spans="1:4" x14ac:dyDescent="0.3">
      <c r="A36407">
        <v>7</v>
      </c>
      <c r="B36407">
        <v>2010</v>
      </c>
      <c r="C36407" t="s">
        <v>138</v>
      </c>
      <c r="D36407">
        <v>6</v>
      </c>
    </row>
    <row r="36408" spans="1:4" x14ac:dyDescent="0.3">
      <c r="A36408">
        <v>8</v>
      </c>
      <c r="B36408">
        <v>2010</v>
      </c>
      <c r="C36408" t="s">
        <v>138</v>
      </c>
      <c r="D36408">
        <v>6</v>
      </c>
    </row>
    <row r="36409" spans="1:4" x14ac:dyDescent="0.3">
      <c r="A36409">
        <v>9</v>
      </c>
      <c r="B36409">
        <v>2010</v>
      </c>
      <c r="C36409" t="s">
        <v>138</v>
      </c>
      <c r="D36409">
        <v>6</v>
      </c>
    </row>
    <row r="36410" spans="1:4" x14ac:dyDescent="0.3">
      <c r="A36410">
        <v>10</v>
      </c>
      <c r="B36410">
        <v>2010</v>
      </c>
      <c r="C36410" t="s">
        <v>138</v>
      </c>
      <c r="D36410">
        <v>6</v>
      </c>
    </row>
    <row r="36411" spans="1:4" x14ac:dyDescent="0.3">
      <c r="A36411">
        <v>11</v>
      </c>
      <c r="B36411">
        <v>2010</v>
      </c>
      <c r="C36411" t="s">
        <v>138</v>
      </c>
      <c r="D36411">
        <v>6</v>
      </c>
    </row>
    <row r="36412" spans="1:4" x14ac:dyDescent="0.3">
      <c r="A36412">
        <v>12</v>
      </c>
      <c r="B36412">
        <v>2010</v>
      </c>
      <c r="C36412" t="s">
        <v>138</v>
      </c>
      <c r="D36412">
        <v>6</v>
      </c>
    </row>
    <row r="36413" spans="1:4" x14ac:dyDescent="0.3">
      <c r="A36413">
        <v>1</v>
      </c>
      <c r="B36413">
        <v>2011</v>
      </c>
      <c r="C36413" t="s">
        <v>138</v>
      </c>
      <c r="D36413">
        <v>6</v>
      </c>
    </row>
    <row r="36414" spans="1:4" x14ac:dyDescent="0.3">
      <c r="A36414">
        <v>2</v>
      </c>
      <c r="B36414">
        <v>2011</v>
      </c>
      <c r="C36414" t="s">
        <v>138</v>
      </c>
      <c r="D36414">
        <v>6</v>
      </c>
    </row>
    <row r="36415" spans="1:4" x14ac:dyDescent="0.3">
      <c r="A36415">
        <v>3</v>
      </c>
      <c r="B36415">
        <v>2011</v>
      </c>
      <c r="C36415" t="s">
        <v>138</v>
      </c>
      <c r="D36415">
        <v>6</v>
      </c>
    </row>
    <row r="36416" spans="1:4" x14ac:dyDescent="0.3">
      <c r="A36416">
        <v>4</v>
      </c>
      <c r="B36416">
        <v>2011</v>
      </c>
      <c r="C36416" t="s">
        <v>138</v>
      </c>
      <c r="D36416">
        <v>6</v>
      </c>
    </row>
    <row r="36417" spans="1:4" x14ac:dyDescent="0.3">
      <c r="A36417">
        <v>5</v>
      </c>
      <c r="B36417">
        <v>2011</v>
      </c>
      <c r="C36417" t="s">
        <v>138</v>
      </c>
      <c r="D36417">
        <v>6</v>
      </c>
    </row>
    <row r="36418" spans="1:4" x14ac:dyDescent="0.3">
      <c r="A36418">
        <v>6</v>
      </c>
      <c r="B36418">
        <v>2011</v>
      </c>
      <c r="C36418" t="s">
        <v>138</v>
      </c>
      <c r="D36418">
        <v>6</v>
      </c>
    </row>
    <row r="36419" spans="1:4" x14ac:dyDescent="0.3">
      <c r="A36419">
        <v>7</v>
      </c>
      <c r="B36419">
        <v>2011</v>
      </c>
      <c r="C36419" t="s">
        <v>138</v>
      </c>
      <c r="D36419">
        <v>6</v>
      </c>
    </row>
    <row r="36420" spans="1:4" x14ac:dyDescent="0.3">
      <c r="A36420">
        <v>8</v>
      </c>
      <c r="B36420">
        <v>2011</v>
      </c>
      <c r="C36420" t="s">
        <v>138</v>
      </c>
      <c r="D36420">
        <v>6</v>
      </c>
    </row>
    <row r="36421" spans="1:4" x14ac:dyDescent="0.3">
      <c r="A36421">
        <v>9</v>
      </c>
      <c r="B36421">
        <v>2011</v>
      </c>
      <c r="C36421" t="s">
        <v>138</v>
      </c>
      <c r="D36421">
        <v>6</v>
      </c>
    </row>
    <row r="36422" spans="1:4" x14ac:dyDescent="0.3">
      <c r="A36422">
        <v>10</v>
      </c>
      <c r="B36422">
        <v>2011</v>
      </c>
      <c r="C36422" t="s">
        <v>138</v>
      </c>
      <c r="D36422">
        <v>6</v>
      </c>
    </row>
    <row r="36423" spans="1:4" x14ac:dyDescent="0.3">
      <c r="A36423">
        <v>11</v>
      </c>
      <c r="B36423">
        <v>2011</v>
      </c>
      <c r="C36423" t="s">
        <v>138</v>
      </c>
      <c r="D36423">
        <v>6</v>
      </c>
    </row>
    <row r="36424" spans="1:4" x14ac:dyDescent="0.3">
      <c r="A36424">
        <v>12</v>
      </c>
      <c r="B36424">
        <v>2011</v>
      </c>
      <c r="C36424" t="s">
        <v>138</v>
      </c>
      <c r="D36424">
        <v>6</v>
      </c>
    </row>
    <row r="36425" spans="1:4" x14ac:dyDescent="0.3">
      <c r="A36425">
        <v>1</v>
      </c>
      <c r="B36425">
        <v>2012</v>
      </c>
      <c r="C36425" t="s">
        <v>138</v>
      </c>
      <c r="D36425">
        <v>6</v>
      </c>
    </row>
    <row r="36426" spans="1:4" x14ac:dyDescent="0.3">
      <c r="A36426">
        <v>2</v>
      </c>
      <c r="B36426">
        <v>2012</v>
      </c>
      <c r="C36426" t="s">
        <v>138</v>
      </c>
      <c r="D36426">
        <v>6</v>
      </c>
    </row>
    <row r="36427" spans="1:4" x14ac:dyDescent="0.3">
      <c r="A36427">
        <v>3</v>
      </c>
      <c r="B36427">
        <v>2012</v>
      </c>
      <c r="C36427" t="s">
        <v>138</v>
      </c>
      <c r="D36427">
        <v>6</v>
      </c>
    </row>
    <row r="36428" spans="1:4" x14ac:dyDescent="0.3">
      <c r="A36428">
        <v>4</v>
      </c>
      <c r="B36428">
        <v>2012</v>
      </c>
      <c r="C36428" t="s">
        <v>138</v>
      </c>
      <c r="D36428">
        <v>6</v>
      </c>
    </row>
    <row r="36429" spans="1:4" x14ac:dyDescent="0.3">
      <c r="A36429">
        <v>5</v>
      </c>
      <c r="B36429">
        <v>2012</v>
      </c>
      <c r="C36429" t="s">
        <v>138</v>
      </c>
      <c r="D36429">
        <v>6</v>
      </c>
    </row>
    <row r="36430" spans="1:4" x14ac:dyDescent="0.3">
      <c r="A36430">
        <v>6</v>
      </c>
      <c r="B36430">
        <v>2012</v>
      </c>
      <c r="C36430" t="s">
        <v>138</v>
      </c>
      <c r="D36430">
        <v>6</v>
      </c>
    </row>
    <row r="36431" spans="1:4" x14ac:dyDescent="0.3">
      <c r="A36431">
        <v>7</v>
      </c>
      <c r="B36431">
        <v>2012</v>
      </c>
      <c r="C36431" t="s">
        <v>138</v>
      </c>
      <c r="D36431">
        <v>6</v>
      </c>
    </row>
    <row r="36432" spans="1:4" x14ac:dyDescent="0.3">
      <c r="A36432">
        <v>8</v>
      </c>
      <c r="B36432">
        <v>2012</v>
      </c>
      <c r="C36432" t="s">
        <v>138</v>
      </c>
      <c r="D36432">
        <v>6</v>
      </c>
    </row>
    <row r="36433" spans="1:4" x14ac:dyDescent="0.3">
      <c r="A36433">
        <v>9</v>
      </c>
      <c r="B36433">
        <v>2012</v>
      </c>
      <c r="C36433" t="s">
        <v>138</v>
      </c>
      <c r="D36433">
        <v>6</v>
      </c>
    </row>
    <row r="36434" spans="1:4" x14ac:dyDescent="0.3">
      <c r="A36434">
        <v>10</v>
      </c>
      <c r="B36434">
        <v>2012</v>
      </c>
      <c r="C36434" t="s">
        <v>138</v>
      </c>
      <c r="D36434">
        <v>6</v>
      </c>
    </row>
    <row r="36435" spans="1:4" x14ac:dyDescent="0.3">
      <c r="A36435">
        <v>11</v>
      </c>
      <c r="B36435">
        <v>2012</v>
      </c>
      <c r="C36435" t="s">
        <v>138</v>
      </c>
      <c r="D36435">
        <v>6</v>
      </c>
    </row>
    <row r="36436" spans="1:4" x14ac:dyDescent="0.3">
      <c r="A36436">
        <v>12</v>
      </c>
      <c r="B36436">
        <v>2012</v>
      </c>
      <c r="C36436" t="s">
        <v>138</v>
      </c>
      <c r="D36436">
        <v>6</v>
      </c>
    </row>
    <row r="36437" spans="1:4" x14ac:dyDescent="0.3">
      <c r="A36437">
        <v>1</v>
      </c>
      <c r="B36437">
        <v>2013</v>
      </c>
      <c r="C36437" t="s">
        <v>138</v>
      </c>
      <c r="D36437">
        <v>6</v>
      </c>
    </row>
    <row r="36438" spans="1:4" x14ac:dyDescent="0.3">
      <c r="A36438">
        <v>2</v>
      </c>
      <c r="B36438">
        <v>2013</v>
      </c>
      <c r="C36438" t="s">
        <v>138</v>
      </c>
      <c r="D36438">
        <v>6</v>
      </c>
    </row>
    <row r="36439" spans="1:4" x14ac:dyDescent="0.3">
      <c r="A36439">
        <v>3</v>
      </c>
      <c r="B36439">
        <v>2013</v>
      </c>
      <c r="C36439" t="s">
        <v>138</v>
      </c>
      <c r="D36439">
        <v>6</v>
      </c>
    </row>
    <row r="36440" spans="1:4" x14ac:dyDescent="0.3">
      <c r="A36440">
        <v>4</v>
      </c>
      <c r="B36440">
        <v>2013</v>
      </c>
      <c r="C36440" t="s">
        <v>138</v>
      </c>
      <c r="D36440">
        <v>6</v>
      </c>
    </row>
    <row r="36441" spans="1:4" x14ac:dyDescent="0.3">
      <c r="A36441">
        <v>5</v>
      </c>
      <c r="B36441">
        <v>2013</v>
      </c>
      <c r="C36441" t="s">
        <v>138</v>
      </c>
      <c r="D36441">
        <v>6</v>
      </c>
    </row>
    <row r="36442" spans="1:4" x14ac:dyDescent="0.3">
      <c r="A36442">
        <v>6</v>
      </c>
      <c r="B36442">
        <v>2013</v>
      </c>
      <c r="C36442" t="s">
        <v>138</v>
      </c>
      <c r="D36442">
        <v>6</v>
      </c>
    </row>
    <row r="36443" spans="1:4" x14ac:dyDescent="0.3">
      <c r="A36443">
        <v>7</v>
      </c>
      <c r="B36443">
        <v>2013</v>
      </c>
      <c r="C36443" t="s">
        <v>138</v>
      </c>
      <c r="D36443">
        <v>6</v>
      </c>
    </row>
    <row r="36444" spans="1:4" x14ac:dyDescent="0.3">
      <c r="A36444">
        <v>8</v>
      </c>
      <c r="B36444">
        <v>2013</v>
      </c>
      <c r="C36444" t="s">
        <v>138</v>
      </c>
      <c r="D36444">
        <v>6</v>
      </c>
    </row>
    <row r="36445" spans="1:4" x14ac:dyDescent="0.3">
      <c r="A36445">
        <v>9</v>
      </c>
      <c r="B36445">
        <v>2013</v>
      </c>
      <c r="C36445" t="s">
        <v>138</v>
      </c>
      <c r="D36445">
        <v>6</v>
      </c>
    </row>
    <row r="36446" spans="1:4" x14ac:dyDescent="0.3">
      <c r="A36446">
        <v>10</v>
      </c>
      <c r="B36446">
        <v>2013</v>
      </c>
      <c r="C36446" t="s">
        <v>138</v>
      </c>
      <c r="D36446">
        <v>6</v>
      </c>
    </row>
    <row r="36447" spans="1:4" x14ac:dyDescent="0.3">
      <c r="A36447">
        <v>11</v>
      </c>
      <c r="B36447">
        <v>2013</v>
      </c>
      <c r="C36447" t="s">
        <v>138</v>
      </c>
      <c r="D36447">
        <v>6</v>
      </c>
    </row>
    <row r="36448" spans="1:4" x14ac:dyDescent="0.3">
      <c r="A36448">
        <v>12</v>
      </c>
      <c r="B36448">
        <v>2013</v>
      </c>
      <c r="C36448" t="s">
        <v>138</v>
      </c>
      <c r="D36448">
        <v>6</v>
      </c>
    </row>
    <row r="36449" spans="1:4" x14ac:dyDescent="0.3">
      <c r="A36449">
        <v>1</v>
      </c>
      <c r="B36449">
        <v>2014</v>
      </c>
      <c r="C36449" t="s">
        <v>138</v>
      </c>
      <c r="D36449">
        <v>6</v>
      </c>
    </row>
    <row r="36450" spans="1:4" x14ac:dyDescent="0.3">
      <c r="A36450">
        <v>2</v>
      </c>
      <c r="B36450">
        <v>2014</v>
      </c>
      <c r="C36450" t="s">
        <v>138</v>
      </c>
      <c r="D36450">
        <v>6</v>
      </c>
    </row>
    <row r="36451" spans="1:4" x14ac:dyDescent="0.3">
      <c r="A36451">
        <v>3</v>
      </c>
      <c r="B36451">
        <v>2014</v>
      </c>
      <c r="C36451" t="s">
        <v>138</v>
      </c>
      <c r="D36451">
        <v>6</v>
      </c>
    </row>
    <row r="36452" spans="1:4" x14ac:dyDescent="0.3">
      <c r="A36452">
        <v>4</v>
      </c>
      <c r="B36452">
        <v>2014</v>
      </c>
      <c r="C36452" t="s">
        <v>138</v>
      </c>
      <c r="D36452">
        <v>6</v>
      </c>
    </row>
    <row r="36453" spans="1:4" x14ac:dyDescent="0.3">
      <c r="A36453">
        <v>5</v>
      </c>
      <c r="B36453">
        <v>2014</v>
      </c>
      <c r="C36453" t="s">
        <v>138</v>
      </c>
      <c r="D36453">
        <v>6</v>
      </c>
    </row>
    <row r="36454" spans="1:4" x14ac:dyDescent="0.3">
      <c r="A36454">
        <v>6</v>
      </c>
      <c r="B36454">
        <v>2014</v>
      </c>
      <c r="C36454" t="s">
        <v>138</v>
      </c>
      <c r="D36454">
        <v>6</v>
      </c>
    </row>
    <row r="36455" spans="1:4" x14ac:dyDescent="0.3">
      <c r="A36455">
        <v>7</v>
      </c>
      <c r="B36455">
        <v>2014</v>
      </c>
      <c r="C36455" t="s">
        <v>138</v>
      </c>
      <c r="D36455">
        <v>6</v>
      </c>
    </row>
    <row r="36456" spans="1:4" x14ac:dyDescent="0.3">
      <c r="A36456">
        <v>8</v>
      </c>
      <c r="B36456">
        <v>2014</v>
      </c>
      <c r="C36456" t="s">
        <v>138</v>
      </c>
      <c r="D36456">
        <v>6</v>
      </c>
    </row>
    <row r="36457" spans="1:4" x14ac:dyDescent="0.3">
      <c r="A36457">
        <v>9</v>
      </c>
      <c r="B36457">
        <v>2014</v>
      </c>
      <c r="C36457" t="s">
        <v>138</v>
      </c>
      <c r="D36457">
        <v>6</v>
      </c>
    </row>
    <row r="36458" spans="1:4" x14ac:dyDescent="0.3">
      <c r="A36458">
        <v>10</v>
      </c>
      <c r="B36458">
        <v>2014</v>
      </c>
      <c r="C36458" t="s">
        <v>138</v>
      </c>
      <c r="D36458">
        <v>6</v>
      </c>
    </row>
    <row r="36459" spans="1:4" x14ac:dyDescent="0.3">
      <c r="A36459">
        <v>11</v>
      </c>
      <c r="B36459">
        <v>2014</v>
      </c>
      <c r="C36459" t="s">
        <v>138</v>
      </c>
      <c r="D36459">
        <v>6</v>
      </c>
    </row>
    <row r="36460" spans="1:4" x14ac:dyDescent="0.3">
      <c r="A36460">
        <v>12</v>
      </c>
      <c r="B36460">
        <v>2014</v>
      </c>
      <c r="C36460" t="s">
        <v>138</v>
      </c>
      <c r="D36460">
        <v>6</v>
      </c>
    </row>
    <row r="36461" spans="1:4" x14ac:dyDescent="0.3">
      <c r="A36461">
        <v>1</v>
      </c>
      <c r="B36461">
        <v>2015</v>
      </c>
      <c r="C36461" t="s">
        <v>138</v>
      </c>
      <c r="D36461">
        <v>6</v>
      </c>
    </row>
    <row r="36462" spans="1:4" x14ac:dyDescent="0.3">
      <c r="A36462">
        <v>2</v>
      </c>
      <c r="B36462">
        <v>2015</v>
      </c>
      <c r="C36462" t="s">
        <v>138</v>
      </c>
      <c r="D36462">
        <v>6</v>
      </c>
    </row>
    <row r="36463" spans="1:4" x14ac:dyDescent="0.3">
      <c r="A36463">
        <v>2</v>
      </c>
      <c r="B36463">
        <v>2015</v>
      </c>
      <c r="C36463" t="s">
        <v>138</v>
      </c>
      <c r="D36463">
        <v>5</v>
      </c>
    </row>
    <row r="36464" spans="1:4" x14ac:dyDescent="0.3">
      <c r="A36464">
        <v>3</v>
      </c>
      <c r="B36464">
        <v>2015</v>
      </c>
      <c r="C36464" t="s">
        <v>138</v>
      </c>
      <c r="D36464">
        <v>5</v>
      </c>
    </row>
    <row r="36465" spans="1:4" x14ac:dyDescent="0.3">
      <c r="A36465">
        <v>4</v>
      </c>
      <c r="B36465">
        <v>2015</v>
      </c>
      <c r="C36465" t="s">
        <v>138</v>
      </c>
      <c r="D36465">
        <v>5</v>
      </c>
    </row>
    <row r="36466" spans="1:4" x14ac:dyDescent="0.3">
      <c r="A36466">
        <v>5</v>
      </c>
      <c r="B36466">
        <v>2015</v>
      </c>
      <c r="C36466" t="s">
        <v>138</v>
      </c>
      <c r="D36466">
        <v>5</v>
      </c>
    </row>
    <row r="36467" spans="1:4" x14ac:dyDescent="0.3">
      <c r="A36467">
        <v>6</v>
      </c>
      <c r="B36467">
        <v>2015</v>
      </c>
      <c r="C36467" t="s">
        <v>138</v>
      </c>
      <c r="D36467">
        <v>5</v>
      </c>
    </row>
    <row r="36468" spans="1:4" x14ac:dyDescent="0.3">
      <c r="A36468">
        <v>7</v>
      </c>
      <c r="B36468">
        <v>2015</v>
      </c>
      <c r="C36468" t="s">
        <v>138</v>
      </c>
      <c r="D36468">
        <v>5</v>
      </c>
    </row>
    <row r="36469" spans="1:4" x14ac:dyDescent="0.3">
      <c r="A36469">
        <v>8</v>
      </c>
      <c r="B36469">
        <v>2015</v>
      </c>
      <c r="C36469" t="s">
        <v>138</v>
      </c>
      <c r="D36469">
        <v>5</v>
      </c>
    </row>
    <row r="36470" spans="1:4" x14ac:dyDescent="0.3">
      <c r="A36470">
        <v>9</v>
      </c>
      <c r="B36470">
        <v>2015</v>
      </c>
      <c r="C36470" t="s">
        <v>138</v>
      </c>
      <c r="D36470">
        <v>5</v>
      </c>
    </row>
    <row r="36471" spans="1:4" x14ac:dyDescent="0.3">
      <c r="A36471">
        <v>10</v>
      </c>
      <c r="B36471">
        <v>2015</v>
      </c>
      <c r="C36471" t="s">
        <v>138</v>
      </c>
      <c r="D36471">
        <v>5</v>
      </c>
    </row>
    <row r="36472" spans="1:4" x14ac:dyDescent="0.3">
      <c r="A36472">
        <v>11</v>
      </c>
      <c r="B36472">
        <v>2015</v>
      </c>
      <c r="C36472" t="s">
        <v>138</v>
      </c>
      <c r="D36472">
        <v>5</v>
      </c>
    </row>
    <row r="36473" spans="1:4" x14ac:dyDescent="0.3">
      <c r="A36473">
        <v>12</v>
      </c>
      <c r="B36473">
        <v>2015</v>
      </c>
      <c r="C36473" t="s">
        <v>138</v>
      </c>
      <c r="D36473">
        <v>5</v>
      </c>
    </row>
    <row r="36474" spans="1:4" x14ac:dyDescent="0.3">
      <c r="A36474">
        <v>1</v>
      </c>
      <c r="B36474">
        <v>2016</v>
      </c>
      <c r="C36474" t="s">
        <v>138</v>
      </c>
      <c r="D36474">
        <v>5</v>
      </c>
    </row>
    <row r="36475" spans="1:4" x14ac:dyDescent="0.3">
      <c r="A36475">
        <v>2</v>
      </c>
      <c r="B36475">
        <v>2016</v>
      </c>
      <c r="C36475" t="s">
        <v>138</v>
      </c>
      <c r="D36475">
        <v>5</v>
      </c>
    </row>
    <row r="36476" spans="1:4" x14ac:dyDescent="0.3">
      <c r="A36476">
        <v>3</v>
      </c>
      <c r="B36476">
        <v>2016</v>
      </c>
      <c r="C36476" t="s">
        <v>138</v>
      </c>
      <c r="D36476">
        <v>5</v>
      </c>
    </row>
    <row r="36477" spans="1:4" x14ac:dyDescent="0.3">
      <c r="A36477">
        <v>4</v>
      </c>
      <c r="B36477">
        <v>2016</v>
      </c>
      <c r="C36477" t="s">
        <v>138</v>
      </c>
      <c r="D36477">
        <v>5</v>
      </c>
    </row>
    <row r="36478" spans="1:4" x14ac:dyDescent="0.3">
      <c r="A36478">
        <v>5</v>
      </c>
      <c r="B36478">
        <v>2016</v>
      </c>
      <c r="C36478" t="s">
        <v>138</v>
      </c>
      <c r="D36478">
        <v>5</v>
      </c>
    </row>
    <row r="36479" spans="1:4" x14ac:dyDescent="0.3">
      <c r="A36479">
        <v>6</v>
      </c>
      <c r="B36479">
        <v>2016</v>
      </c>
      <c r="C36479" t="s">
        <v>138</v>
      </c>
      <c r="D36479">
        <v>5</v>
      </c>
    </row>
    <row r="36480" spans="1:4" x14ac:dyDescent="0.3">
      <c r="A36480">
        <v>7</v>
      </c>
      <c r="B36480">
        <v>2016</v>
      </c>
      <c r="C36480" t="s">
        <v>138</v>
      </c>
      <c r="D36480">
        <v>5</v>
      </c>
    </row>
    <row r="36481" spans="1:4" x14ac:dyDescent="0.3">
      <c r="A36481">
        <v>8</v>
      </c>
      <c r="B36481">
        <v>2016</v>
      </c>
      <c r="C36481" t="s">
        <v>138</v>
      </c>
      <c r="D36481">
        <v>5</v>
      </c>
    </row>
    <row r="36482" spans="1:4" x14ac:dyDescent="0.3">
      <c r="A36482">
        <v>9</v>
      </c>
      <c r="B36482">
        <v>2016</v>
      </c>
      <c r="C36482" t="s">
        <v>138</v>
      </c>
      <c r="D36482">
        <v>5</v>
      </c>
    </row>
    <row r="36483" spans="1:4" x14ac:dyDescent="0.3">
      <c r="A36483">
        <v>10</v>
      </c>
      <c r="B36483">
        <v>2016</v>
      </c>
      <c r="C36483" t="s">
        <v>138</v>
      </c>
      <c r="D36483">
        <v>5</v>
      </c>
    </row>
    <row r="36484" spans="1:4" x14ac:dyDescent="0.3">
      <c r="A36484">
        <v>11</v>
      </c>
      <c r="B36484">
        <v>2016</v>
      </c>
      <c r="C36484" t="s">
        <v>138</v>
      </c>
      <c r="D36484">
        <v>5</v>
      </c>
    </row>
    <row r="36485" spans="1:4" x14ac:dyDescent="0.3">
      <c r="A36485">
        <v>12</v>
      </c>
      <c r="B36485">
        <v>2016</v>
      </c>
      <c r="C36485" t="s">
        <v>138</v>
      </c>
      <c r="D36485">
        <v>5</v>
      </c>
    </row>
    <row r="36486" spans="1:4" x14ac:dyDescent="0.3">
      <c r="A36486">
        <v>1</v>
      </c>
      <c r="B36486">
        <v>2017</v>
      </c>
      <c r="C36486" t="s">
        <v>138</v>
      </c>
      <c r="D36486">
        <v>5</v>
      </c>
    </row>
    <row r="36487" spans="1:4" x14ac:dyDescent="0.3">
      <c r="A36487">
        <v>2</v>
      </c>
      <c r="B36487">
        <v>2017</v>
      </c>
      <c r="C36487" t="s">
        <v>138</v>
      </c>
      <c r="D36487">
        <v>5</v>
      </c>
    </row>
    <row r="36488" spans="1:4" x14ac:dyDescent="0.3">
      <c r="A36488">
        <v>3</v>
      </c>
      <c r="B36488">
        <v>2017</v>
      </c>
      <c r="C36488" t="s">
        <v>138</v>
      </c>
      <c r="D36488">
        <v>5</v>
      </c>
    </row>
    <row r="36489" spans="1:4" x14ac:dyDescent="0.3">
      <c r="A36489">
        <v>4</v>
      </c>
      <c r="B36489">
        <v>2017</v>
      </c>
      <c r="C36489" t="s">
        <v>138</v>
      </c>
      <c r="D36489">
        <v>5</v>
      </c>
    </row>
    <row r="36490" spans="1:4" x14ac:dyDescent="0.3">
      <c r="A36490">
        <v>5</v>
      </c>
      <c r="B36490">
        <v>2017</v>
      </c>
      <c r="C36490" t="s">
        <v>138</v>
      </c>
      <c r="D36490">
        <v>5</v>
      </c>
    </row>
    <row r="36491" spans="1:4" x14ac:dyDescent="0.3">
      <c r="A36491">
        <v>6</v>
      </c>
      <c r="B36491">
        <v>2017</v>
      </c>
      <c r="C36491" t="s">
        <v>138</v>
      </c>
      <c r="D36491">
        <v>5</v>
      </c>
    </row>
    <row r="36492" spans="1:4" x14ac:dyDescent="0.3">
      <c r="A36492">
        <v>7</v>
      </c>
      <c r="B36492">
        <v>2017</v>
      </c>
      <c r="C36492" t="s">
        <v>138</v>
      </c>
      <c r="D36492">
        <v>5</v>
      </c>
    </row>
    <row r="36493" spans="1:4" x14ac:dyDescent="0.3">
      <c r="A36493">
        <v>8</v>
      </c>
      <c r="B36493">
        <v>2017</v>
      </c>
      <c r="C36493" t="s">
        <v>138</v>
      </c>
      <c r="D36493">
        <v>5</v>
      </c>
    </row>
    <row r="36494" spans="1:4" x14ac:dyDescent="0.3">
      <c r="A36494">
        <v>9</v>
      </c>
      <c r="B36494">
        <v>2017</v>
      </c>
      <c r="C36494" t="s">
        <v>138</v>
      </c>
      <c r="D36494">
        <v>5</v>
      </c>
    </row>
    <row r="36495" spans="1:4" x14ac:dyDescent="0.3">
      <c r="A36495">
        <v>10</v>
      </c>
      <c r="B36495">
        <v>2017</v>
      </c>
      <c r="C36495" t="s">
        <v>138</v>
      </c>
      <c r="D36495">
        <v>5</v>
      </c>
    </row>
    <row r="36496" spans="1:4" x14ac:dyDescent="0.3">
      <c r="A36496">
        <v>11</v>
      </c>
      <c r="B36496">
        <v>2017</v>
      </c>
      <c r="C36496" t="s">
        <v>138</v>
      </c>
      <c r="D36496">
        <v>5</v>
      </c>
    </row>
    <row r="36497" spans="1:4" x14ac:dyDescent="0.3">
      <c r="A36497">
        <v>12</v>
      </c>
      <c r="B36497">
        <v>2017</v>
      </c>
      <c r="C36497" t="s">
        <v>138</v>
      </c>
      <c r="D36497">
        <v>5</v>
      </c>
    </row>
    <row r="36498" spans="1:4" x14ac:dyDescent="0.3">
      <c r="A36498">
        <v>1</v>
      </c>
      <c r="B36498">
        <v>2018</v>
      </c>
      <c r="C36498" t="s">
        <v>138</v>
      </c>
      <c r="D36498">
        <v>5</v>
      </c>
    </row>
    <row r="36499" spans="1:4" x14ac:dyDescent="0.3">
      <c r="A36499">
        <v>2</v>
      </c>
      <c r="B36499">
        <v>2018</v>
      </c>
      <c r="C36499" t="s">
        <v>138</v>
      </c>
      <c r="D36499">
        <v>6</v>
      </c>
    </row>
    <row r="36500" spans="1:4" x14ac:dyDescent="0.3">
      <c r="A36500">
        <v>3</v>
      </c>
      <c r="B36500">
        <v>2018</v>
      </c>
      <c r="C36500" t="s">
        <v>138</v>
      </c>
      <c r="D36500">
        <v>6</v>
      </c>
    </row>
    <row r="36501" spans="1:4" x14ac:dyDescent="0.3">
      <c r="A36501">
        <v>4</v>
      </c>
      <c r="B36501">
        <v>2018</v>
      </c>
      <c r="C36501" t="s">
        <v>138</v>
      </c>
      <c r="D36501">
        <v>6</v>
      </c>
    </row>
    <row r="36502" spans="1:4" x14ac:dyDescent="0.3">
      <c r="A36502">
        <v>5</v>
      </c>
      <c r="B36502">
        <v>2018</v>
      </c>
      <c r="C36502" t="s">
        <v>138</v>
      </c>
      <c r="D36502">
        <v>6</v>
      </c>
    </row>
    <row r="36503" spans="1:4" x14ac:dyDescent="0.3">
      <c r="A36503">
        <v>6</v>
      </c>
      <c r="B36503">
        <v>2018</v>
      </c>
      <c r="C36503" t="s">
        <v>138</v>
      </c>
      <c r="D36503">
        <v>6</v>
      </c>
    </row>
    <row r="36504" spans="1:4" x14ac:dyDescent="0.3">
      <c r="A36504">
        <v>7</v>
      </c>
      <c r="B36504">
        <v>2018</v>
      </c>
      <c r="C36504" t="s">
        <v>138</v>
      </c>
      <c r="D36504">
        <v>6</v>
      </c>
    </row>
    <row r="36505" spans="1:4" x14ac:dyDescent="0.3">
      <c r="A36505">
        <v>8</v>
      </c>
      <c r="B36505">
        <v>2018</v>
      </c>
      <c r="C36505" t="s">
        <v>138</v>
      </c>
      <c r="D36505">
        <v>6</v>
      </c>
    </row>
    <row r="36506" spans="1:4" x14ac:dyDescent="0.3">
      <c r="A36506">
        <v>9</v>
      </c>
      <c r="B36506">
        <v>2018</v>
      </c>
      <c r="C36506" t="s">
        <v>138</v>
      </c>
      <c r="D36506">
        <v>6</v>
      </c>
    </row>
    <row r="36507" spans="1:4" x14ac:dyDescent="0.3">
      <c r="A36507">
        <v>10</v>
      </c>
      <c r="B36507">
        <v>2018</v>
      </c>
      <c r="C36507" t="s">
        <v>138</v>
      </c>
      <c r="D36507">
        <v>6</v>
      </c>
    </row>
    <row r="36508" spans="1:4" x14ac:dyDescent="0.3">
      <c r="A36508">
        <v>11</v>
      </c>
      <c r="B36508">
        <v>2018</v>
      </c>
      <c r="C36508" t="s">
        <v>138</v>
      </c>
      <c r="D36508">
        <v>6</v>
      </c>
    </row>
    <row r="36509" spans="1:4" x14ac:dyDescent="0.3">
      <c r="A36509">
        <v>12</v>
      </c>
      <c r="B36509">
        <v>2018</v>
      </c>
      <c r="C36509" t="s">
        <v>138</v>
      </c>
      <c r="D36509">
        <v>6</v>
      </c>
    </row>
    <row r="36510" spans="1:4" x14ac:dyDescent="0.3">
      <c r="A36510">
        <v>1</v>
      </c>
      <c r="B36510">
        <v>2019</v>
      </c>
      <c r="C36510" t="s">
        <v>138</v>
      </c>
      <c r="D36510">
        <v>6</v>
      </c>
    </row>
    <row r="36511" spans="1:4" x14ac:dyDescent="0.3">
      <c r="A36511">
        <v>2</v>
      </c>
      <c r="B36511">
        <v>2019</v>
      </c>
      <c r="C36511" t="s">
        <v>138</v>
      </c>
      <c r="D36511">
        <v>6</v>
      </c>
    </row>
    <row r="36512" spans="1:4" x14ac:dyDescent="0.3">
      <c r="A36512">
        <v>3</v>
      </c>
      <c r="B36512">
        <v>2019</v>
      </c>
      <c r="C36512" t="s">
        <v>138</v>
      </c>
      <c r="D36512">
        <v>6</v>
      </c>
    </row>
    <row r="36513" spans="1:4" x14ac:dyDescent="0.3">
      <c r="A36513">
        <v>4</v>
      </c>
      <c r="B36513">
        <v>2019</v>
      </c>
      <c r="C36513" t="s">
        <v>138</v>
      </c>
      <c r="D36513">
        <v>6</v>
      </c>
    </row>
    <row r="36514" spans="1:4" x14ac:dyDescent="0.3">
      <c r="A36514">
        <v>5</v>
      </c>
      <c r="B36514">
        <v>2019</v>
      </c>
      <c r="C36514" t="s">
        <v>138</v>
      </c>
      <c r="D36514">
        <v>6</v>
      </c>
    </row>
    <row r="36515" spans="1:4" x14ac:dyDescent="0.3">
      <c r="A36515">
        <v>6</v>
      </c>
      <c r="B36515">
        <v>2019</v>
      </c>
      <c r="C36515" t="s">
        <v>138</v>
      </c>
      <c r="D36515">
        <v>6</v>
      </c>
    </row>
    <row r="36516" spans="1:4" x14ac:dyDescent="0.3">
      <c r="A36516">
        <v>7</v>
      </c>
      <c r="B36516">
        <v>2019</v>
      </c>
      <c r="C36516" t="s">
        <v>138</v>
      </c>
      <c r="D36516">
        <v>6</v>
      </c>
    </row>
    <row r="36517" spans="1:4" x14ac:dyDescent="0.3">
      <c r="A36517">
        <v>8</v>
      </c>
      <c r="B36517">
        <v>2019</v>
      </c>
      <c r="C36517" t="s">
        <v>138</v>
      </c>
      <c r="D36517">
        <v>6</v>
      </c>
    </row>
    <row r="36518" spans="1:4" x14ac:dyDescent="0.3">
      <c r="A36518">
        <v>9</v>
      </c>
      <c r="B36518">
        <v>2019</v>
      </c>
      <c r="C36518" t="s">
        <v>138</v>
      </c>
      <c r="D36518">
        <v>6</v>
      </c>
    </row>
    <row r="36519" spans="1:4" x14ac:dyDescent="0.3">
      <c r="A36519">
        <v>10</v>
      </c>
      <c r="B36519">
        <v>2019</v>
      </c>
      <c r="C36519" t="s">
        <v>138</v>
      </c>
      <c r="D36519">
        <v>6</v>
      </c>
    </row>
    <row r="36520" spans="1:4" x14ac:dyDescent="0.3">
      <c r="A36520">
        <v>11</v>
      </c>
      <c r="B36520">
        <v>2019</v>
      </c>
      <c r="C36520" t="s">
        <v>138</v>
      </c>
      <c r="D36520">
        <v>6</v>
      </c>
    </row>
    <row r="36521" spans="1:4" x14ac:dyDescent="0.3">
      <c r="A36521">
        <v>12</v>
      </c>
      <c r="B36521">
        <v>2019</v>
      </c>
      <c r="C36521" t="s">
        <v>138</v>
      </c>
      <c r="D36521">
        <v>6</v>
      </c>
    </row>
    <row r="36522" spans="1:4" x14ac:dyDescent="0.3">
      <c r="A36522">
        <v>1</v>
      </c>
      <c r="B36522">
        <v>2020</v>
      </c>
      <c r="C36522" t="s">
        <v>138</v>
      </c>
      <c r="D36522">
        <v>6</v>
      </c>
    </row>
    <row r="36523" spans="1:4" x14ac:dyDescent="0.3">
      <c r="A36523">
        <v>2</v>
      </c>
      <c r="B36523">
        <v>2020</v>
      </c>
      <c r="C36523" t="s">
        <v>138</v>
      </c>
      <c r="D36523">
        <v>6</v>
      </c>
    </row>
    <row r="36524" spans="1:4" x14ac:dyDescent="0.3">
      <c r="A36524">
        <v>3</v>
      </c>
      <c r="B36524">
        <v>2020</v>
      </c>
      <c r="C36524" t="s">
        <v>138</v>
      </c>
      <c r="D36524">
        <v>6</v>
      </c>
    </row>
    <row r="36525" spans="1:4" x14ac:dyDescent="0.3">
      <c r="A36525">
        <v>4</v>
      </c>
      <c r="B36525">
        <v>2020</v>
      </c>
      <c r="C36525" t="s">
        <v>138</v>
      </c>
      <c r="D36525">
        <v>6</v>
      </c>
    </row>
    <row r="36526" spans="1:4" x14ac:dyDescent="0.3">
      <c r="A36526">
        <v>5</v>
      </c>
      <c r="B36526">
        <v>2020</v>
      </c>
      <c r="C36526" t="s">
        <v>138</v>
      </c>
      <c r="D36526">
        <v>6</v>
      </c>
    </row>
    <row r="36527" spans="1:4" x14ac:dyDescent="0.3">
      <c r="A36527">
        <v>6</v>
      </c>
      <c r="B36527">
        <v>2020</v>
      </c>
      <c r="C36527" t="s">
        <v>138</v>
      </c>
      <c r="D36527">
        <v>6</v>
      </c>
    </row>
    <row r="36528" spans="1:4" x14ac:dyDescent="0.3">
      <c r="A36528">
        <v>7</v>
      </c>
      <c r="B36528">
        <v>2020</v>
      </c>
      <c r="C36528" t="s">
        <v>138</v>
      </c>
      <c r="D36528">
        <v>6</v>
      </c>
    </row>
    <row r="36529" spans="1:4" x14ac:dyDescent="0.3">
      <c r="A36529">
        <v>8</v>
      </c>
      <c r="B36529">
        <v>2020</v>
      </c>
      <c r="C36529" t="s">
        <v>138</v>
      </c>
      <c r="D36529">
        <v>6</v>
      </c>
    </row>
    <row r="36530" spans="1:4" x14ac:dyDescent="0.3">
      <c r="A36530">
        <v>9</v>
      </c>
      <c r="B36530">
        <v>2020</v>
      </c>
      <c r="C36530" t="s">
        <v>138</v>
      </c>
      <c r="D36530">
        <v>6</v>
      </c>
    </row>
    <row r="36531" spans="1:4" x14ac:dyDescent="0.3">
      <c r="A36531">
        <v>10</v>
      </c>
      <c r="B36531">
        <v>2020</v>
      </c>
      <c r="C36531" t="s">
        <v>138</v>
      </c>
      <c r="D36531">
        <v>6</v>
      </c>
    </row>
    <row r="36532" spans="1:4" x14ac:dyDescent="0.3">
      <c r="A36532">
        <v>11</v>
      </c>
      <c r="B36532">
        <v>2020</v>
      </c>
      <c r="C36532" t="s">
        <v>138</v>
      </c>
      <c r="D36532">
        <v>6</v>
      </c>
    </row>
    <row r="36533" spans="1:4" x14ac:dyDescent="0.3">
      <c r="A36533">
        <v>1</v>
      </c>
      <c r="B36533">
        <v>2006</v>
      </c>
      <c r="C36533" t="s">
        <v>846</v>
      </c>
      <c r="D36533" t="s">
        <v>846</v>
      </c>
    </row>
    <row r="36534" spans="1:4" x14ac:dyDescent="0.3">
      <c r="A36534">
        <v>2</v>
      </c>
      <c r="B36534">
        <v>2006</v>
      </c>
      <c r="C36534" t="s">
        <v>846</v>
      </c>
      <c r="D36534" t="s">
        <v>846</v>
      </c>
    </row>
    <row r="36535" spans="1:4" x14ac:dyDescent="0.3">
      <c r="A36535">
        <v>3</v>
      </c>
      <c r="B36535">
        <v>2006</v>
      </c>
      <c r="C36535" t="s">
        <v>846</v>
      </c>
      <c r="D36535" t="s">
        <v>846</v>
      </c>
    </row>
    <row r="36536" spans="1:4" x14ac:dyDescent="0.3">
      <c r="A36536">
        <v>4</v>
      </c>
      <c r="B36536">
        <v>2006</v>
      </c>
      <c r="C36536" t="s">
        <v>846</v>
      </c>
      <c r="D36536" t="s">
        <v>846</v>
      </c>
    </row>
    <row r="36537" spans="1:4" x14ac:dyDescent="0.3">
      <c r="A36537">
        <v>5</v>
      </c>
      <c r="B36537">
        <v>2006</v>
      </c>
      <c r="C36537" t="s">
        <v>846</v>
      </c>
      <c r="D36537" t="s">
        <v>846</v>
      </c>
    </row>
    <row r="36538" spans="1:4" x14ac:dyDescent="0.3">
      <c r="A36538">
        <v>6</v>
      </c>
      <c r="B36538">
        <v>2006</v>
      </c>
      <c r="C36538" t="s">
        <v>846</v>
      </c>
      <c r="D36538" t="s">
        <v>846</v>
      </c>
    </row>
    <row r="36539" spans="1:4" x14ac:dyDescent="0.3">
      <c r="A36539">
        <v>7</v>
      </c>
      <c r="B36539">
        <v>2006</v>
      </c>
      <c r="C36539" t="s">
        <v>846</v>
      </c>
      <c r="D36539" t="s">
        <v>846</v>
      </c>
    </row>
    <row r="36540" spans="1:4" x14ac:dyDescent="0.3">
      <c r="A36540">
        <v>8</v>
      </c>
      <c r="B36540">
        <v>2006</v>
      </c>
      <c r="C36540" t="s">
        <v>846</v>
      </c>
      <c r="D36540" t="s">
        <v>846</v>
      </c>
    </row>
    <row r="36541" spans="1:4" x14ac:dyDescent="0.3">
      <c r="A36541">
        <v>9</v>
      </c>
      <c r="B36541">
        <v>2006</v>
      </c>
      <c r="C36541" t="s">
        <v>846</v>
      </c>
      <c r="D36541" t="s">
        <v>846</v>
      </c>
    </row>
    <row r="36542" spans="1:4" x14ac:dyDescent="0.3">
      <c r="A36542">
        <v>10</v>
      </c>
      <c r="B36542">
        <v>2006</v>
      </c>
      <c r="C36542" t="s">
        <v>846</v>
      </c>
      <c r="D36542" t="s">
        <v>846</v>
      </c>
    </row>
    <row r="36543" spans="1:4" x14ac:dyDescent="0.3">
      <c r="A36543">
        <v>11</v>
      </c>
      <c r="B36543">
        <v>2006</v>
      </c>
      <c r="C36543" t="s">
        <v>846</v>
      </c>
      <c r="D36543" t="s">
        <v>846</v>
      </c>
    </row>
    <row r="36544" spans="1:4" x14ac:dyDescent="0.3">
      <c r="A36544">
        <v>12</v>
      </c>
      <c r="B36544">
        <v>2006</v>
      </c>
      <c r="C36544" t="s">
        <v>846</v>
      </c>
      <c r="D36544" t="s">
        <v>846</v>
      </c>
    </row>
    <row r="36545" spans="1:4" x14ac:dyDescent="0.3">
      <c r="A36545">
        <v>1</v>
      </c>
      <c r="B36545">
        <v>2007</v>
      </c>
      <c r="C36545" t="s">
        <v>846</v>
      </c>
      <c r="D36545" t="s">
        <v>846</v>
      </c>
    </row>
    <row r="36546" spans="1:4" x14ac:dyDescent="0.3">
      <c r="A36546">
        <v>2</v>
      </c>
      <c r="B36546">
        <v>2007</v>
      </c>
      <c r="C36546" t="s">
        <v>846</v>
      </c>
      <c r="D36546" t="s">
        <v>846</v>
      </c>
    </row>
    <row r="36547" spans="1:4" x14ac:dyDescent="0.3">
      <c r="A36547">
        <v>3</v>
      </c>
      <c r="B36547">
        <v>2007</v>
      </c>
      <c r="C36547" t="s">
        <v>846</v>
      </c>
      <c r="D36547" t="s">
        <v>846</v>
      </c>
    </row>
    <row r="36548" spans="1:4" x14ac:dyDescent="0.3">
      <c r="A36548">
        <v>4</v>
      </c>
      <c r="B36548">
        <v>2007</v>
      </c>
      <c r="C36548" t="s">
        <v>846</v>
      </c>
      <c r="D36548" t="s">
        <v>846</v>
      </c>
    </row>
    <row r="36549" spans="1:4" x14ac:dyDescent="0.3">
      <c r="A36549">
        <v>5</v>
      </c>
      <c r="B36549">
        <v>2007</v>
      </c>
      <c r="C36549" t="s">
        <v>846</v>
      </c>
      <c r="D36549" t="s">
        <v>846</v>
      </c>
    </row>
    <row r="36550" spans="1:4" x14ac:dyDescent="0.3">
      <c r="A36550">
        <v>6</v>
      </c>
      <c r="B36550">
        <v>2007</v>
      </c>
      <c r="C36550" t="s">
        <v>846</v>
      </c>
      <c r="D36550" t="s">
        <v>846</v>
      </c>
    </row>
    <row r="36551" spans="1:4" x14ac:dyDescent="0.3">
      <c r="A36551">
        <v>7</v>
      </c>
      <c r="B36551">
        <v>2007</v>
      </c>
      <c r="C36551" t="s">
        <v>846</v>
      </c>
      <c r="D36551" t="s">
        <v>846</v>
      </c>
    </row>
    <row r="36552" spans="1:4" x14ac:dyDescent="0.3">
      <c r="A36552">
        <v>8</v>
      </c>
      <c r="B36552">
        <v>2007</v>
      </c>
      <c r="C36552" t="s">
        <v>846</v>
      </c>
      <c r="D36552" t="s">
        <v>846</v>
      </c>
    </row>
    <row r="36553" spans="1:4" x14ac:dyDescent="0.3">
      <c r="A36553">
        <v>9</v>
      </c>
      <c r="B36553">
        <v>2007</v>
      </c>
      <c r="C36553" t="s">
        <v>846</v>
      </c>
      <c r="D36553" t="s">
        <v>846</v>
      </c>
    </row>
    <row r="36554" spans="1:4" x14ac:dyDescent="0.3">
      <c r="A36554">
        <v>10</v>
      </c>
      <c r="B36554">
        <v>2007</v>
      </c>
      <c r="C36554" t="s">
        <v>846</v>
      </c>
      <c r="D36554" t="s">
        <v>846</v>
      </c>
    </row>
    <row r="36555" spans="1:4" x14ac:dyDescent="0.3">
      <c r="A36555">
        <v>11</v>
      </c>
      <c r="B36555">
        <v>2007</v>
      </c>
      <c r="C36555" t="s">
        <v>846</v>
      </c>
      <c r="D36555" t="s">
        <v>846</v>
      </c>
    </row>
    <row r="36556" spans="1:4" x14ac:dyDescent="0.3">
      <c r="A36556">
        <v>12</v>
      </c>
      <c r="B36556">
        <v>2007</v>
      </c>
      <c r="C36556" t="s">
        <v>846</v>
      </c>
      <c r="D36556" t="s">
        <v>846</v>
      </c>
    </row>
    <row r="36557" spans="1:4" x14ac:dyDescent="0.3">
      <c r="A36557">
        <v>1</v>
      </c>
      <c r="B36557">
        <v>2008</v>
      </c>
      <c r="C36557" t="s">
        <v>846</v>
      </c>
      <c r="D36557" t="s">
        <v>846</v>
      </c>
    </row>
    <row r="36558" spans="1:4" x14ac:dyDescent="0.3">
      <c r="A36558">
        <v>2</v>
      </c>
      <c r="B36558">
        <v>2008</v>
      </c>
      <c r="C36558" t="s">
        <v>846</v>
      </c>
      <c r="D36558" t="s">
        <v>846</v>
      </c>
    </row>
    <row r="36559" spans="1:4" x14ac:dyDescent="0.3">
      <c r="A36559">
        <v>3</v>
      </c>
      <c r="B36559">
        <v>2008</v>
      </c>
      <c r="C36559" t="s">
        <v>846</v>
      </c>
      <c r="D36559" t="s">
        <v>846</v>
      </c>
    </row>
    <row r="36560" spans="1:4" x14ac:dyDescent="0.3">
      <c r="A36560">
        <v>4</v>
      </c>
      <c r="B36560">
        <v>2008</v>
      </c>
      <c r="C36560" t="s">
        <v>846</v>
      </c>
      <c r="D36560" t="s">
        <v>846</v>
      </c>
    </row>
    <row r="36561" spans="1:4" x14ac:dyDescent="0.3">
      <c r="A36561">
        <v>5</v>
      </c>
      <c r="B36561">
        <v>2008</v>
      </c>
      <c r="C36561" t="s">
        <v>846</v>
      </c>
      <c r="D36561" t="s">
        <v>846</v>
      </c>
    </row>
    <row r="36562" spans="1:4" x14ac:dyDescent="0.3">
      <c r="A36562">
        <v>6</v>
      </c>
      <c r="B36562">
        <v>2008</v>
      </c>
      <c r="C36562" t="s">
        <v>139</v>
      </c>
      <c r="D36562">
        <v>6</v>
      </c>
    </row>
    <row r="36563" spans="1:4" x14ac:dyDescent="0.3">
      <c r="A36563">
        <v>7</v>
      </c>
      <c r="B36563">
        <v>2008</v>
      </c>
      <c r="C36563" t="s">
        <v>139</v>
      </c>
      <c r="D36563">
        <v>6</v>
      </c>
    </row>
    <row r="36564" spans="1:4" x14ac:dyDescent="0.3">
      <c r="A36564">
        <v>8</v>
      </c>
      <c r="B36564">
        <v>2008</v>
      </c>
      <c r="C36564" t="s">
        <v>139</v>
      </c>
      <c r="D36564">
        <v>6</v>
      </c>
    </row>
    <row r="36565" spans="1:4" x14ac:dyDescent="0.3">
      <c r="A36565">
        <v>9</v>
      </c>
      <c r="B36565">
        <v>2008</v>
      </c>
      <c r="C36565" t="s">
        <v>139</v>
      </c>
      <c r="D36565">
        <v>6</v>
      </c>
    </row>
    <row r="36566" spans="1:4" x14ac:dyDescent="0.3">
      <c r="A36566">
        <v>10</v>
      </c>
      <c r="B36566">
        <v>2008</v>
      </c>
      <c r="C36566" t="s">
        <v>139</v>
      </c>
      <c r="D36566">
        <v>6</v>
      </c>
    </row>
    <row r="36567" spans="1:4" x14ac:dyDescent="0.3">
      <c r="A36567">
        <v>11</v>
      </c>
      <c r="B36567">
        <v>2008</v>
      </c>
      <c r="C36567" t="s">
        <v>139</v>
      </c>
      <c r="D36567">
        <v>6</v>
      </c>
    </row>
    <row r="36568" spans="1:4" x14ac:dyDescent="0.3">
      <c r="A36568">
        <v>12</v>
      </c>
      <c r="B36568">
        <v>2008</v>
      </c>
      <c r="C36568" t="s">
        <v>139</v>
      </c>
      <c r="D36568">
        <v>6</v>
      </c>
    </row>
    <row r="36569" spans="1:4" x14ac:dyDescent="0.3">
      <c r="A36569">
        <v>1</v>
      </c>
      <c r="B36569">
        <v>2009</v>
      </c>
      <c r="C36569" t="s">
        <v>139</v>
      </c>
      <c r="D36569">
        <v>6</v>
      </c>
    </row>
    <row r="36570" spans="1:4" x14ac:dyDescent="0.3">
      <c r="A36570">
        <v>2</v>
      </c>
      <c r="B36570">
        <v>2009</v>
      </c>
      <c r="C36570" t="s">
        <v>139</v>
      </c>
      <c r="D36570">
        <v>6</v>
      </c>
    </row>
    <row r="36571" spans="1:4" x14ac:dyDescent="0.3">
      <c r="A36571">
        <v>3</v>
      </c>
      <c r="B36571">
        <v>2009</v>
      </c>
      <c r="C36571" t="s">
        <v>139</v>
      </c>
      <c r="D36571">
        <v>6</v>
      </c>
    </row>
    <row r="36572" spans="1:4" x14ac:dyDescent="0.3">
      <c r="A36572">
        <v>4</v>
      </c>
      <c r="B36572">
        <v>2009</v>
      </c>
      <c r="C36572" t="s">
        <v>139</v>
      </c>
      <c r="D36572">
        <v>6</v>
      </c>
    </row>
    <row r="36573" spans="1:4" x14ac:dyDescent="0.3">
      <c r="A36573">
        <v>5</v>
      </c>
      <c r="B36573">
        <v>2009</v>
      </c>
      <c r="C36573" t="s">
        <v>139</v>
      </c>
      <c r="D36573">
        <v>6</v>
      </c>
    </row>
    <row r="36574" spans="1:4" x14ac:dyDescent="0.3">
      <c r="A36574">
        <v>6</v>
      </c>
      <c r="B36574">
        <v>2009</v>
      </c>
      <c r="C36574" t="s">
        <v>139</v>
      </c>
      <c r="D36574">
        <v>6</v>
      </c>
    </row>
    <row r="36575" spans="1:4" x14ac:dyDescent="0.3">
      <c r="A36575">
        <v>7</v>
      </c>
      <c r="B36575">
        <v>2009</v>
      </c>
      <c r="C36575" t="s">
        <v>139</v>
      </c>
      <c r="D36575">
        <v>6</v>
      </c>
    </row>
    <row r="36576" spans="1:4" x14ac:dyDescent="0.3">
      <c r="A36576">
        <v>8</v>
      </c>
      <c r="B36576">
        <v>2009</v>
      </c>
      <c r="C36576" t="s">
        <v>139</v>
      </c>
      <c r="D36576">
        <v>6</v>
      </c>
    </row>
    <row r="36577" spans="1:4" x14ac:dyDescent="0.3">
      <c r="A36577">
        <v>9</v>
      </c>
      <c r="B36577">
        <v>2009</v>
      </c>
      <c r="C36577" t="s">
        <v>139</v>
      </c>
      <c r="D36577">
        <v>6</v>
      </c>
    </row>
    <row r="36578" spans="1:4" x14ac:dyDescent="0.3">
      <c r="A36578">
        <v>10</v>
      </c>
      <c r="B36578">
        <v>2009</v>
      </c>
      <c r="C36578" t="s">
        <v>139</v>
      </c>
      <c r="D36578">
        <v>6</v>
      </c>
    </row>
    <row r="36579" spans="1:4" x14ac:dyDescent="0.3">
      <c r="A36579">
        <v>11</v>
      </c>
      <c r="B36579">
        <v>2009</v>
      </c>
      <c r="C36579" t="s">
        <v>139</v>
      </c>
      <c r="D36579">
        <v>6</v>
      </c>
    </row>
    <row r="36580" spans="1:4" x14ac:dyDescent="0.3">
      <c r="A36580">
        <v>12</v>
      </c>
      <c r="B36580">
        <v>2009</v>
      </c>
      <c r="C36580" t="s">
        <v>139</v>
      </c>
      <c r="D36580">
        <v>6</v>
      </c>
    </row>
    <row r="36581" spans="1:4" x14ac:dyDescent="0.3">
      <c r="A36581">
        <v>1</v>
      </c>
      <c r="B36581">
        <v>2010</v>
      </c>
      <c r="C36581" t="s">
        <v>139</v>
      </c>
      <c r="D36581">
        <v>6</v>
      </c>
    </row>
    <row r="36582" spans="1:4" x14ac:dyDescent="0.3">
      <c r="A36582">
        <v>2</v>
      </c>
      <c r="B36582">
        <v>2010</v>
      </c>
      <c r="C36582" t="s">
        <v>139</v>
      </c>
      <c r="D36582">
        <v>6</v>
      </c>
    </row>
    <row r="36583" spans="1:4" x14ac:dyDescent="0.3">
      <c r="A36583">
        <v>3</v>
      </c>
      <c r="B36583">
        <v>2010</v>
      </c>
      <c r="C36583" t="s">
        <v>139</v>
      </c>
      <c r="D36583">
        <v>6</v>
      </c>
    </row>
    <row r="36584" spans="1:4" x14ac:dyDescent="0.3">
      <c r="A36584">
        <v>4</v>
      </c>
      <c r="B36584">
        <v>2010</v>
      </c>
      <c r="C36584" t="s">
        <v>139</v>
      </c>
      <c r="D36584">
        <v>6</v>
      </c>
    </row>
    <row r="36585" spans="1:4" x14ac:dyDescent="0.3">
      <c r="A36585">
        <v>5</v>
      </c>
      <c r="B36585">
        <v>2010</v>
      </c>
      <c r="C36585" t="s">
        <v>139</v>
      </c>
      <c r="D36585">
        <v>6</v>
      </c>
    </row>
    <row r="36586" spans="1:4" x14ac:dyDescent="0.3">
      <c r="A36586">
        <v>6</v>
      </c>
      <c r="B36586">
        <v>2010</v>
      </c>
      <c r="C36586" t="s">
        <v>139</v>
      </c>
      <c r="D36586">
        <v>6</v>
      </c>
    </row>
    <row r="36587" spans="1:4" x14ac:dyDescent="0.3">
      <c r="A36587">
        <v>7</v>
      </c>
      <c r="B36587">
        <v>2010</v>
      </c>
      <c r="C36587" t="s">
        <v>139</v>
      </c>
      <c r="D36587">
        <v>6</v>
      </c>
    </row>
    <row r="36588" spans="1:4" x14ac:dyDescent="0.3">
      <c r="A36588">
        <v>8</v>
      </c>
      <c r="B36588">
        <v>2010</v>
      </c>
      <c r="C36588" t="s">
        <v>139</v>
      </c>
      <c r="D36588">
        <v>6</v>
      </c>
    </row>
    <row r="36589" spans="1:4" x14ac:dyDescent="0.3">
      <c r="A36589">
        <v>9</v>
      </c>
      <c r="B36589">
        <v>2010</v>
      </c>
      <c r="C36589" t="s">
        <v>139</v>
      </c>
      <c r="D36589">
        <v>6</v>
      </c>
    </row>
    <row r="36590" spans="1:4" x14ac:dyDescent="0.3">
      <c r="A36590">
        <v>10</v>
      </c>
      <c r="B36590">
        <v>2010</v>
      </c>
      <c r="C36590" t="s">
        <v>139</v>
      </c>
      <c r="D36590">
        <v>6</v>
      </c>
    </row>
    <row r="36591" spans="1:4" x14ac:dyDescent="0.3">
      <c r="A36591">
        <v>11</v>
      </c>
      <c r="B36591">
        <v>2010</v>
      </c>
      <c r="C36591" t="s">
        <v>139</v>
      </c>
      <c r="D36591">
        <v>6</v>
      </c>
    </row>
    <row r="36592" spans="1:4" x14ac:dyDescent="0.3">
      <c r="A36592">
        <v>12</v>
      </c>
      <c r="B36592">
        <v>2010</v>
      </c>
      <c r="C36592" t="s">
        <v>139</v>
      </c>
      <c r="D36592">
        <v>6</v>
      </c>
    </row>
    <row r="36593" spans="1:4" x14ac:dyDescent="0.3">
      <c r="A36593">
        <v>1</v>
      </c>
      <c r="B36593">
        <v>2011</v>
      </c>
      <c r="C36593" t="s">
        <v>139</v>
      </c>
      <c r="D36593">
        <v>6</v>
      </c>
    </row>
    <row r="36594" spans="1:4" x14ac:dyDescent="0.3">
      <c r="A36594">
        <v>2</v>
      </c>
      <c r="B36594">
        <v>2011</v>
      </c>
      <c r="C36594" t="s">
        <v>139</v>
      </c>
      <c r="D36594">
        <v>6</v>
      </c>
    </row>
    <row r="36595" spans="1:4" x14ac:dyDescent="0.3">
      <c r="A36595">
        <v>3</v>
      </c>
      <c r="B36595">
        <v>2011</v>
      </c>
      <c r="C36595" t="s">
        <v>139</v>
      </c>
      <c r="D36595">
        <v>6</v>
      </c>
    </row>
    <row r="36596" spans="1:4" x14ac:dyDescent="0.3">
      <c r="A36596">
        <v>4</v>
      </c>
      <c r="B36596">
        <v>2011</v>
      </c>
      <c r="C36596" t="s">
        <v>139</v>
      </c>
      <c r="D36596">
        <v>6</v>
      </c>
    </row>
    <row r="36597" spans="1:4" x14ac:dyDescent="0.3">
      <c r="A36597">
        <v>5</v>
      </c>
      <c r="B36597">
        <v>2011</v>
      </c>
      <c r="C36597" t="s">
        <v>139</v>
      </c>
      <c r="D36597">
        <v>6</v>
      </c>
    </row>
    <row r="36598" spans="1:4" x14ac:dyDescent="0.3">
      <c r="A36598">
        <v>6</v>
      </c>
      <c r="B36598">
        <v>2011</v>
      </c>
      <c r="C36598" t="s">
        <v>139</v>
      </c>
      <c r="D36598">
        <v>6</v>
      </c>
    </row>
    <row r="36599" spans="1:4" x14ac:dyDescent="0.3">
      <c r="A36599">
        <v>7</v>
      </c>
      <c r="B36599">
        <v>2011</v>
      </c>
      <c r="C36599" t="s">
        <v>139</v>
      </c>
      <c r="D36599">
        <v>6</v>
      </c>
    </row>
    <row r="36600" spans="1:4" x14ac:dyDescent="0.3">
      <c r="A36600">
        <v>8</v>
      </c>
      <c r="B36600">
        <v>2011</v>
      </c>
      <c r="C36600" t="s">
        <v>139</v>
      </c>
      <c r="D36600">
        <v>6</v>
      </c>
    </row>
    <row r="36601" spans="1:4" x14ac:dyDescent="0.3">
      <c r="A36601">
        <v>9</v>
      </c>
      <c r="B36601">
        <v>2011</v>
      </c>
      <c r="C36601" t="s">
        <v>139</v>
      </c>
      <c r="D36601">
        <v>6</v>
      </c>
    </row>
    <row r="36602" spans="1:4" x14ac:dyDescent="0.3">
      <c r="A36602">
        <v>10</v>
      </c>
      <c r="B36602">
        <v>2011</v>
      </c>
      <c r="C36602" t="s">
        <v>139</v>
      </c>
      <c r="D36602">
        <v>6</v>
      </c>
    </row>
    <row r="36603" spans="1:4" x14ac:dyDescent="0.3">
      <c r="A36603">
        <v>11</v>
      </c>
      <c r="B36603">
        <v>2011</v>
      </c>
      <c r="C36603" t="s">
        <v>139</v>
      </c>
      <c r="D36603">
        <v>6</v>
      </c>
    </row>
    <row r="36604" spans="1:4" x14ac:dyDescent="0.3">
      <c r="A36604">
        <v>12</v>
      </c>
      <c r="B36604">
        <v>2011</v>
      </c>
      <c r="C36604" t="s">
        <v>139</v>
      </c>
      <c r="D36604">
        <v>6</v>
      </c>
    </row>
    <row r="36605" spans="1:4" x14ac:dyDescent="0.3">
      <c r="A36605">
        <v>1</v>
      </c>
      <c r="B36605">
        <v>2012</v>
      </c>
      <c r="C36605" t="s">
        <v>139</v>
      </c>
      <c r="D36605">
        <v>6</v>
      </c>
    </row>
    <row r="36606" spans="1:4" x14ac:dyDescent="0.3">
      <c r="A36606">
        <v>2</v>
      </c>
      <c r="B36606">
        <v>2012</v>
      </c>
      <c r="C36606" t="s">
        <v>139</v>
      </c>
      <c r="D36606">
        <v>6</v>
      </c>
    </row>
    <row r="36607" spans="1:4" x14ac:dyDescent="0.3">
      <c r="A36607">
        <v>3</v>
      </c>
      <c r="B36607">
        <v>2012</v>
      </c>
      <c r="C36607" t="s">
        <v>139</v>
      </c>
      <c r="D36607">
        <v>6</v>
      </c>
    </row>
    <row r="36608" spans="1:4" x14ac:dyDescent="0.3">
      <c r="A36608">
        <v>4</v>
      </c>
      <c r="B36608">
        <v>2012</v>
      </c>
      <c r="C36608" t="s">
        <v>139</v>
      </c>
      <c r="D36608">
        <v>6</v>
      </c>
    </row>
    <row r="36609" spans="1:4" x14ac:dyDescent="0.3">
      <c r="A36609">
        <v>5</v>
      </c>
      <c r="B36609">
        <v>2012</v>
      </c>
      <c r="C36609" t="s">
        <v>139</v>
      </c>
      <c r="D36609">
        <v>6</v>
      </c>
    </row>
    <row r="36610" spans="1:4" x14ac:dyDescent="0.3">
      <c r="A36610">
        <v>6</v>
      </c>
      <c r="B36610">
        <v>2012</v>
      </c>
      <c r="C36610" t="s">
        <v>139</v>
      </c>
      <c r="D36610">
        <v>6</v>
      </c>
    </row>
    <row r="36611" spans="1:4" x14ac:dyDescent="0.3">
      <c r="A36611">
        <v>7</v>
      </c>
      <c r="B36611">
        <v>2012</v>
      </c>
      <c r="C36611" t="s">
        <v>139</v>
      </c>
      <c r="D36611">
        <v>6</v>
      </c>
    </row>
    <row r="36612" spans="1:4" x14ac:dyDescent="0.3">
      <c r="A36612">
        <v>8</v>
      </c>
      <c r="B36612">
        <v>2012</v>
      </c>
      <c r="C36612" t="s">
        <v>139</v>
      </c>
      <c r="D36612">
        <v>6</v>
      </c>
    </row>
    <row r="36613" spans="1:4" x14ac:dyDescent="0.3">
      <c r="A36613">
        <v>9</v>
      </c>
      <c r="B36613">
        <v>2012</v>
      </c>
      <c r="C36613" t="s">
        <v>139</v>
      </c>
      <c r="D36613">
        <v>6</v>
      </c>
    </row>
    <row r="36614" spans="1:4" x14ac:dyDescent="0.3">
      <c r="A36614">
        <v>10</v>
      </c>
      <c r="B36614">
        <v>2012</v>
      </c>
      <c r="C36614" t="s">
        <v>139</v>
      </c>
      <c r="D36614">
        <v>6</v>
      </c>
    </row>
    <row r="36615" spans="1:4" x14ac:dyDescent="0.3">
      <c r="A36615">
        <v>11</v>
      </c>
      <c r="B36615">
        <v>2012</v>
      </c>
      <c r="C36615" t="s">
        <v>139</v>
      </c>
      <c r="D36615">
        <v>6</v>
      </c>
    </row>
    <row r="36616" spans="1:4" x14ac:dyDescent="0.3">
      <c r="A36616">
        <v>12</v>
      </c>
      <c r="B36616">
        <v>2012</v>
      </c>
      <c r="C36616" t="s">
        <v>139</v>
      </c>
      <c r="D36616">
        <v>6</v>
      </c>
    </row>
    <row r="36617" spans="1:4" x14ac:dyDescent="0.3">
      <c r="A36617">
        <v>1</v>
      </c>
      <c r="B36617">
        <v>2013</v>
      </c>
      <c r="C36617" t="s">
        <v>139</v>
      </c>
      <c r="D36617">
        <v>6</v>
      </c>
    </row>
    <row r="36618" spans="1:4" x14ac:dyDescent="0.3">
      <c r="A36618">
        <v>2</v>
      </c>
      <c r="B36618">
        <v>2013</v>
      </c>
      <c r="C36618" t="s">
        <v>139</v>
      </c>
      <c r="D36618">
        <v>6</v>
      </c>
    </row>
    <row r="36619" spans="1:4" x14ac:dyDescent="0.3">
      <c r="A36619">
        <v>3</v>
      </c>
      <c r="B36619">
        <v>2013</v>
      </c>
      <c r="C36619" t="s">
        <v>139</v>
      </c>
      <c r="D36619">
        <v>6</v>
      </c>
    </row>
    <row r="36620" spans="1:4" x14ac:dyDescent="0.3">
      <c r="A36620">
        <v>4</v>
      </c>
      <c r="B36620">
        <v>2013</v>
      </c>
      <c r="C36620" t="s">
        <v>139</v>
      </c>
      <c r="D36620">
        <v>6</v>
      </c>
    </row>
    <row r="36621" spans="1:4" x14ac:dyDescent="0.3">
      <c r="A36621">
        <v>5</v>
      </c>
      <c r="B36621">
        <v>2013</v>
      </c>
      <c r="C36621" t="s">
        <v>139</v>
      </c>
      <c r="D36621">
        <v>6</v>
      </c>
    </row>
    <row r="36622" spans="1:4" x14ac:dyDescent="0.3">
      <c r="A36622">
        <v>6</v>
      </c>
      <c r="B36622">
        <v>2013</v>
      </c>
      <c r="C36622" t="s">
        <v>139</v>
      </c>
      <c r="D36622">
        <v>6</v>
      </c>
    </row>
    <row r="36623" spans="1:4" x14ac:dyDescent="0.3">
      <c r="A36623">
        <v>7</v>
      </c>
      <c r="B36623">
        <v>2013</v>
      </c>
      <c r="C36623" t="s">
        <v>139</v>
      </c>
      <c r="D36623">
        <v>6</v>
      </c>
    </row>
    <row r="36624" spans="1:4" x14ac:dyDescent="0.3">
      <c r="A36624">
        <v>8</v>
      </c>
      <c r="B36624">
        <v>2013</v>
      </c>
      <c r="C36624" t="s">
        <v>139</v>
      </c>
      <c r="D36624">
        <v>6</v>
      </c>
    </row>
    <row r="36625" spans="1:4" x14ac:dyDescent="0.3">
      <c r="A36625">
        <v>9</v>
      </c>
      <c r="B36625">
        <v>2013</v>
      </c>
      <c r="C36625" t="s">
        <v>139</v>
      </c>
      <c r="D36625">
        <v>6</v>
      </c>
    </row>
    <row r="36626" spans="1:4" x14ac:dyDescent="0.3">
      <c r="A36626">
        <v>10</v>
      </c>
      <c r="B36626">
        <v>2013</v>
      </c>
      <c r="C36626" t="s">
        <v>139</v>
      </c>
      <c r="D36626">
        <v>6</v>
      </c>
    </row>
    <row r="36627" spans="1:4" x14ac:dyDescent="0.3">
      <c r="A36627">
        <v>11</v>
      </c>
      <c r="B36627">
        <v>2013</v>
      </c>
      <c r="C36627" t="s">
        <v>139</v>
      </c>
      <c r="D36627">
        <v>6</v>
      </c>
    </row>
    <row r="36628" spans="1:4" x14ac:dyDescent="0.3">
      <c r="A36628">
        <v>12</v>
      </c>
      <c r="B36628">
        <v>2013</v>
      </c>
      <c r="C36628" t="s">
        <v>139</v>
      </c>
      <c r="D36628">
        <v>6</v>
      </c>
    </row>
    <row r="36629" spans="1:4" x14ac:dyDescent="0.3">
      <c r="A36629">
        <v>1</v>
      </c>
      <c r="B36629">
        <v>2014</v>
      </c>
      <c r="C36629" t="s">
        <v>139</v>
      </c>
      <c r="D36629">
        <v>6</v>
      </c>
    </row>
    <row r="36630" spans="1:4" x14ac:dyDescent="0.3">
      <c r="A36630">
        <v>2</v>
      </c>
      <c r="B36630">
        <v>2014</v>
      </c>
      <c r="C36630" t="s">
        <v>139</v>
      </c>
      <c r="D36630">
        <v>6</v>
      </c>
    </row>
    <row r="36631" spans="1:4" x14ac:dyDescent="0.3">
      <c r="A36631">
        <v>3</v>
      </c>
      <c r="B36631">
        <v>2014</v>
      </c>
      <c r="C36631" t="s">
        <v>139</v>
      </c>
      <c r="D36631">
        <v>6</v>
      </c>
    </row>
    <row r="36632" spans="1:4" x14ac:dyDescent="0.3">
      <c r="A36632">
        <v>4</v>
      </c>
      <c r="B36632">
        <v>2014</v>
      </c>
      <c r="C36632" t="s">
        <v>139</v>
      </c>
      <c r="D36632">
        <v>6</v>
      </c>
    </row>
    <row r="36633" spans="1:4" x14ac:dyDescent="0.3">
      <c r="A36633">
        <v>5</v>
      </c>
      <c r="B36633">
        <v>2014</v>
      </c>
      <c r="C36633" t="s">
        <v>139</v>
      </c>
      <c r="D36633">
        <v>6</v>
      </c>
    </row>
    <row r="36634" spans="1:4" x14ac:dyDescent="0.3">
      <c r="A36634">
        <v>6</v>
      </c>
      <c r="B36634">
        <v>2014</v>
      </c>
      <c r="C36634" t="s">
        <v>139</v>
      </c>
      <c r="D36634">
        <v>6</v>
      </c>
    </row>
    <row r="36635" spans="1:4" x14ac:dyDescent="0.3">
      <c r="A36635">
        <v>7</v>
      </c>
      <c r="B36635">
        <v>2014</v>
      </c>
      <c r="C36635" t="s">
        <v>139</v>
      </c>
      <c r="D36635">
        <v>6</v>
      </c>
    </row>
    <row r="36636" spans="1:4" x14ac:dyDescent="0.3">
      <c r="A36636">
        <v>8</v>
      </c>
      <c r="B36636">
        <v>2014</v>
      </c>
      <c r="C36636" t="s">
        <v>139</v>
      </c>
      <c r="D36636">
        <v>6</v>
      </c>
    </row>
    <row r="36637" spans="1:4" x14ac:dyDescent="0.3">
      <c r="A36637">
        <v>9</v>
      </c>
      <c r="B36637">
        <v>2014</v>
      </c>
      <c r="C36637" t="s">
        <v>139</v>
      </c>
      <c r="D36637">
        <v>6</v>
      </c>
    </row>
    <row r="36638" spans="1:4" x14ac:dyDescent="0.3">
      <c r="A36638">
        <v>10</v>
      </c>
      <c r="B36638">
        <v>2014</v>
      </c>
      <c r="C36638" t="s">
        <v>139</v>
      </c>
      <c r="D36638">
        <v>6</v>
      </c>
    </row>
    <row r="36639" spans="1:4" x14ac:dyDescent="0.3">
      <c r="A36639">
        <v>11</v>
      </c>
      <c r="B36639">
        <v>2014</v>
      </c>
      <c r="C36639" t="s">
        <v>139</v>
      </c>
      <c r="D36639">
        <v>6</v>
      </c>
    </row>
    <row r="36640" spans="1:4" x14ac:dyDescent="0.3">
      <c r="A36640">
        <v>12</v>
      </c>
      <c r="B36640">
        <v>2014</v>
      </c>
      <c r="C36640" t="s">
        <v>139</v>
      </c>
      <c r="D36640">
        <v>6</v>
      </c>
    </row>
    <row r="36641" spans="1:4" x14ac:dyDescent="0.3">
      <c r="A36641">
        <v>1</v>
      </c>
      <c r="B36641">
        <v>2015</v>
      </c>
      <c r="C36641" t="s">
        <v>139</v>
      </c>
      <c r="D36641">
        <v>6</v>
      </c>
    </row>
    <row r="36642" spans="1:4" x14ac:dyDescent="0.3">
      <c r="A36642">
        <v>2</v>
      </c>
      <c r="B36642">
        <v>2015</v>
      </c>
      <c r="C36642" t="s">
        <v>139</v>
      </c>
      <c r="D36642">
        <v>6</v>
      </c>
    </row>
    <row r="36643" spans="1:4" x14ac:dyDescent="0.3">
      <c r="A36643">
        <v>3</v>
      </c>
      <c r="B36643">
        <v>2015</v>
      </c>
      <c r="C36643" t="s">
        <v>139</v>
      </c>
      <c r="D36643">
        <v>6</v>
      </c>
    </row>
    <row r="36644" spans="1:4" x14ac:dyDescent="0.3">
      <c r="A36644">
        <v>4</v>
      </c>
      <c r="B36644">
        <v>2015</v>
      </c>
      <c r="C36644" t="s">
        <v>139</v>
      </c>
      <c r="D36644">
        <v>6</v>
      </c>
    </row>
    <row r="36645" spans="1:4" x14ac:dyDescent="0.3">
      <c r="A36645">
        <v>5</v>
      </c>
      <c r="B36645">
        <v>2015</v>
      </c>
      <c r="C36645" t="s">
        <v>139</v>
      </c>
      <c r="D36645">
        <v>6</v>
      </c>
    </row>
    <row r="36646" spans="1:4" x14ac:dyDescent="0.3">
      <c r="A36646">
        <v>6</v>
      </c>
      <c r="B36646">
        <v>2015</v>
      </c>
      <c r="C36646" t="s">
        <v>139</v>
      </c>
      <c r="D36646">
        <v>6</v>
      </c>
    </row>
    <row r="36647" spans="1:4" x14ac:dyDescent="0.3">
      <c r="A36647">
        <v>7</v>
      </c>
      <c r="B36647">
        <v>2015</v>
      </c>
      <c r="C36647" t="s">
        <v>139</v>
      </c>
      <c r="D36647">
        <v>6</v>
      </c>
    </row>
    <row r="36648" spans="1:4" x14ac:dyDescent="0.3">
      <c r="A36648">
        <v>8</v>
      </c>
      <c r="B36648">
        <v>2015</v>
      </c>
      <c r="C36648" t="s">
        <v>139</v>
      </c>
      <c r="D36648">
        <v>6</v>
      </c>
    </row>
    <row r="36649" spans="1:4" x14ac:dyDescent="0.3">
      <c r="A36649">
        <v>9</v>
      </c>
      <c r="B36649">
        <v>2015</v>
      </c>
      <c r="C36649" t="s">
        <v>139</v>
      </c>
      <c r="D36649">
        <v>6</v>
      </c>
    </row>
    <row r="36650" spans="1:4" x14ac:dyDescent="0.3">
      <c r="A36650">
        <v>10</v>
      </c>
      <c r="B36650">
        <v>2015</v>
      </c>
      <c r="C36650" t="s">
        <v>139</v>
      </c>
      <c r="D36650">
        <v>6</v>
      </c>
    </row>
    <row r="36651" spans="1:4" x14ac:dyDescent="0.3">
      <c r="A36651">
        <v>11</v>
      </c>
      <c r="B36651">
        <v>2015</v>
      </c>
      <c r="C36651" t="s">
        <v>139</v>
      </c>
      <c r="D36651">
        <v>6</v>
      </c>
    </row>
    <row r="36652" spans="1:4" x14ac:dyDescent="0.3">
      <c r="A36652">
        <v>12</v>
      </c>
      <c r="B36652">
        <v>2015</v>
      </c>
      <c r="C36652" t="s">
        <v>139</v>
      </c>
      <c r="D36652">
        <v>6</v>
      </c>
    </row>
    <row r="36653" spans="1:4" x14ac:dyDescent="0.3">
      <c r="A36653">
        <v>1</v>
      </c>
      <c r="B36653">
        <v>2016</v>
      </c>
      <c r="C36653" t="s">
        <v>139</v>
      </c>
      <c r="D36653">
        <v>6</v>
      </c>
    </row>
    <row r="36654" spans="1:4" x14ac:dyDescent="0.3">
      <c r="A36654">
        <v>2</v>
      </c>
      <c r="B36654">
        <v>2016</v>
      </c>
      <c r="C36654" t="s">
        <v>139</v>
      </c>
      <c r="D36654">
        <v>6</v>
      </c>
    </row>
    <row r="36655" spans="1:4" x14ac:dyDescent="0.3">
      <c r="A36655">
        <v>3</v>
      </c>
      <c r="B36655">
        <v>2016</v>
      </c>
      <c r="C36655" t="s">
        <v>139</v>
      </c>
      <c r="D36655">
        <v>6</v>
      </c>
    </row>
    <row r="36656" spans="1:4" x14ac:dyDescent="0.3">
      <c r="A36656">
        <v>4</v>
      </c>
      <c r="B36656">
        <v>2016</v>
      </c>
      <c r="C36656" t="s">
        <v>139</v>
      </c>
      <c r="D36656">
        <v>6</v>
      </c>
    </row>
    <row r="36657" spans="1:4" x14ac:dyDescent="0.3">
      <c r="A36657">
        <v>5</v>
      </c>
      <c r="B36657">
        <v>2016</v>
      </c>
      <c r="C36657" t="s">
        <v>139</v>
      </c>
      <c r="D36657">
        <v>6</v>
      </c>
    </row>
    <row r="36658" spans="1:4" x14ac:dyDescent="0.3">
      <c r="A36658">
        <v>6</v>
      </c>
      <c r="B36658">
        <v>2016</v>
      </c>
      <c r="C36658" t="s">
        <v>139</v>
      </c>
      <c r="D36658">
        <v>6</v>
      </c>
    </row>
    <row r="36659" spans="1:4" x14ac:dyDescent="0.3">
      <c r="A36659">
        <v>7</v>
      </c>
      <c r="B36659">
        <v>2016</v>
      </c>
      <c r="C36659" t="s">
        <v>139</v>
      </c>
      <c r="D36659">
        <v>6</v>
      </c>
    </row>
    <row r="36660" spans="1:4" x14ac:dyDescent="0.3">
      <c r="A36660">
        <v>8</v>
      </c>
      <c r="B36660">
        <v>2016</v>
      </c>
      <c r="C36660" t="s">
        <v>139</v>
      </c>
      <c r="D36660">
        <v>6</v>
      </c>
    </row>
    <row r="36661" spans="1:4" x14ac:dyDescent="0.3">
      <c r="A36661">
        <v>9</v>
      </c>
      <c r="B36661">
        <v>2016</v>
      </c>
      <c r="C36661" t="s">
        <v>139</v>
      </c>
      <c r="D36661">
        <v>6</v>
      </c>
    </row>
    <row r="36662" spans="1:4" x14ac:dyDescent="0.3">
      <c r="A36662">
        <v>10</v>
      </c>
      <c r="B36662">
        <v>2016</v>
      </c>
      <c r="C36662" t="s">
        <v>139</v>
      </c>
      <c r="D36662">
        <v>6</v>
      </c>
    </row>
    <row r="36663" spans="1:4" x14ac:dyDescent="0.3">
      <c r="A36663">
        <v>11</v>
      </c>
      <c r="B36663">
        <v>2016</v>
      </c>
      <c r="C36663" t="s">
        <v>139</v>
      </c>
      <c r="D36663">
        <v>6</v>
      </c>
    </row>
    <row r="36664" spans="1:4" x14ac:dyDescent="0.3">
      <c r="A36664">
        <v>12</v>
      </c>
      <c r="B36664">
        <v>2016</v>
      </c>
      <c r="C36664" t="s">
        <v>139</v>
      </c>
      <c r="D36664">
        <v>6</v>
      </c>
    </row>
    <row r="36665" spans="1:4" x14ac:dyDescent="0.3">
      <c r="A36665">
        <v>1</v>
      </c>
      <c r="B36665">
        <v>2017</v>
      </c>
      <c r="C36665" t="s">
        <v>139</v>
      </c>
      <c r="D36665">
        <v>6</v>
      </c>
    </row>
    <row r="36666" spans="1:4" x14ac:dyDescent="0.3">
      <c r="A36666">
        <v>2</v>
      </c>
      <c r="B36666">
        <v>2017</v>
      </c>
      <c r="C36666" t="s">
        <v>139</v>
      </c>
      <c r="D36666">
        <v>6</v>
      </c>
    </row>
    <row r="36667" spans="1:4" x14ac:dyDescent="0.3">
      <c r="A36667">
        <v>3</v>
      </c>
      <c r="B36667">
        <v>2017</v>
      </c>
      <c r="C36667" t="s">
        <v>139</v>
      </c>
      <c r="D36667">
        <v>6</v>
      </c>
    </row>
    <row r="36668" spans="1:4" x14ac:dyDescent="0.3">
      <c r="A36668">
        <v>4</v>
      </c>
      <c r="B36668">
        <v>2017</v>
      </c>
      <c r="C36668" t="s">
        <v>139</v>
      </c>
      <c r="D36668">
        <v>6</v>
      </c>
    </row>
    <row r="36669" spans="1:4" x14ac:dyDescent="0.3">
      <c r="A36669">
        <v>5</v>
      </c>
      <c r="B36669">
        <v>2017</v>
      </c>
      <c r="C36669" t="s">
        <v>139</v>
      </c>
      <c r="D36669">
        <v>6</v>
      </c>
    </row>
    <row r="36670" spans="1:4" x14ac:dyDescent="0.3">
      <c r="A36670">
        <v>6</v>
      </c>
      <c r="B36670">
        <v>2017</v>
      </c>
      <c r="C36670" t="s">
        <v>139</v>
      </c>
      <c r="D36670">
        <v>6</v>
      </c>
    </row>
    <row r="36671" spans="1:4" x14ac:dyDescent="0.3">
      <c r="A36671">
        <v>7</v>
      </c>
      <c r="B36671">
        <v>2017</v>
      </c>
      <c r="C36671" t="s">
        <v>139</v>
      </c>
      <c r="D36671">
        <v>6</v>
      </c>
    </row>
    <row r="36672" spans="1:4" x14ac:dyDescent="0.3">
      <c r="A36672">
        <v>8</v>
      </c>
      <c r="B36672">
        <v>2017</v>
      </c>
      <c r="C36672" t="s">
        <v>139</v>
      </c>
      <c r="D36672">
        <v>6</v>
      </c>
    </row>
    <row r="36673" spans="1:4" x14ac:dyDescent="0.3">
      <c r="A36673">
        <v>9</v>
      </c>
      <c r="B36673">
        <v>2017</v>
      </c>
      <c r="C36673" t="s">
        <v>139</v>
      </c>
      <c r="D36673">
        <v>6</v>
      </c>
    </row>
    <row r="36674" spans="1:4" x14ac:dyDescent="0.3">
      <c r="A36674">
        <v>10</v>
      </c>
      <c r="B36674">
        <v>2017</v>
      </c>
      <c r="C36674" t="s">
        <v>139</v>
      </c>
      <c r="D36674">
        <v>6</v>
      </c>
    </row>
    <row r="36675" spans="1:4" x14ac:dyDescent="0.3">
      <c r="A36675">
        <v>11</v>
      </c>
      <c r="B36675">
        <v>2017</v>
      </c>
      <c r="C36675" t="s">
        <v>139</v>
      </c>
      <c r="D36675">
        <v>6</v>
      </c>
    </row>
    <row r="36676" spans="1:4" x14ac:dyDescent="0.3">
      <c r="A36676">
        <v>12</v>
      </c>
      <c r="B36676">
        <v>2017</v>
      </c>
      <c r="C36676" t="s">
        <v>139</v>
      </c>
      <c r="D36676">
        <v>6</v>
      </c>
    </row>
    <row r="36677" spans="1:4" x14ac:dyDescent="0.3">
      <c r="A36677">
        <v>1</v>
      </c>
      <c r="B36677">
        <v>2018</v>
      </c>
      <c r="C36677" t="s">
        <v>139</v>
      </c>
      <c r="D36677">
        <v>6</v>
      </c>
    </row>
    <row r="36678" spans="1:4" x14ac:dyDescent="0.3">
      <c r="A36678">
        <v>2</v>
      </c>
      <c r="B36678">
        <v>2018</v>
      </c>
      <c r="C36678" t="s">
        <v>139</v>
      </c>
      <c r="D36678">
        <v>6</v>
      </c>
    </row>
    <row r="36679" spans="1:4" x14ac:dyDescent="0.3">
      <c r="A36679">
        <v>3</v>
      </c>
      <c r="B36679">
        <v>2018</v>
      </c>
      <c r="C36679" t="s">
        <v>139</v>
      </c>
      <c r="D36679">
        <v>6</v>
      </c>
    </row>
    <row r="36680" spans="1:4" x14ac:dyDescent="0.3">
      <c r="A36680">
        <v>4</v>
      </c>
      <c r="B36680">
        <v>2018</v>
      </c>
      <c r="C36680" t="s">
        <v>139</v>
      </c>
      <c r="D36680">
        <v>6</v>
      </c>
    </row>
    <row r="36681" spans="1:4" x14ac:dyDescent="0.3">
      <c r="A36681">
        <v>5</v>
      </c>
      <c r="B36681">
        <v>2018</v>
      </c>
      <c r="C36681" t="s">
        <v>139</v>
      </c>
      <c r="D36681">
        <v>6</v>
      </c>
    </row>
    <row r="36682" spans="1:4" x14ac:dyDescent="0.3">
      <c r="A36682">
        <v>6</v>
      </c>
      <c r="B36682">
        <v>2018</v>
      </c>
      <c r="C36682" t="s">
        <v>139</v>
      </c>
      <c r="D36682">
        <v>6</v>
      </c>
    </row>
    <row r="36683" spans="1:4" x14ac:dyDescent="0.3">
      <c r="A36683">
        <v>7</v>
      </c>
      <c r="B36683">
        <v>2018</v>
      </c>
      <c r="C36683" t="s">
        <v>139</v>
      </c>
      <c r="D36683">
        <v>6</v>
      </c>
    </row>
    <row r="36684" spans="1:4" x14ac:dyDescent="0.3">
      <c r="A36684">
        <v>8</v>
      </c>
      <c r="B36684">
        <v>2018</v>
      </c>
      <c r="C36684" t="s">
        <v>139</v>
      </c>
      <c r="D36684">
        <v>6</v>
      </c>
    </row>
    <row r="36685" spans="1:4" x14ac:dyDescent="0.3">
      <c r="A36685">
        <v>9</v>
      </c>
      <c r="B36685">
        <v>2018</v>
      </c>
      <c r="C36685" t="s">
        <v>139</v>
      </c>
      <c r="D36685">
        <v>6</v>
      </c>
    </row>
    <row r="36686" spans="1:4" x14ac:dyDescent="0.3">
      <c r="A36686">
        <v>10</v>
      </c>
      <c r="B36686">
        <v>2018</v>
      </c>
      <c r="C36686" t="s">
        <v>139</v>
      </c>
      <c r="D36686">
        <v>6</v>
      </c>
    </row>
    <row r="36687" spans="1:4" x14ac:dyDescent="0.3">
      <c r="A36687">
        <v>11</v>
      </c>
      <c r="B36687">
        <v>2018</v>
      </c>
      <c r="C36687" t="s">
        <v>139</v>
      </c>
      <c r="D36687">
        <v>6</v>
      </c>
    </row>
    <row r="36688" spans="1:4" x14ac:dyDescent="0.3">
      <c r="A36688">
        <v>12</v>
      </c>
      <c r="B36688">
        <v>2018</v>
      </c>
      <c r="C36688" t="s">
        <v>139</v>
      </c>
      <c r="D36688">
        <v>6</v>
      </c>
    </row>
    <row r="36689" spans="1:4" x14ac:dyDescent="0.3">
      <c r="A36689">
        <v>1</v>
      </c>
      <c r="B36689">
        <v>2019</v>
      </c>
      <c r="C36689" t="s">
        <v>139</v>
      </c>
      <c r="D36689">
        <v>6</v>
      </c>
    </row>
    <row r="36690" spans="1:4" x14ac:dyDescent="0.3">
      <c r="A36690">
        <v>2</v>
      </c>
      <c r="B36690">
        <v>2019</v>
      </c>
      <c r="C36690" t="s">
        <v>139</v>
      </c>
      <c r="D36690">
        <v>6</v>
      </c>
    </row>
    <row r="36691" spans="1:4" x14ac:dyDescent="0.3">
      <c r="A36691">
        <v>3</v>
      </c>
      <c r="B36691">
        <v>2019</v>
      </c>
      <c r="C36691" t="s">
        <v>139</v>
      </c>
      <c r="D36691">
        <v>6</v>
      </c>
    </row>
    <row r="36692" spans="1:4" x14ac:dyDescent="0.3">
      <c r="A36692">
        <v>4</v>
      </c>
      <c r="B36692">
        <v>2019</v>
      </c>
      <c r="C36692" t="s">
        <v>139</v>
      </c>
      <c r="D36692">
        <v>6</v>
      </c>
    </row>
    <row r="36693" spans="1:4" x14ac:dyDescent="0.3">
      <c r="A36693">
        <v>5</v>
      </c>
      <c r="B36693">
        <v>2019</v>
      </c>
      <c r="C36693" t="s">
        <v>139</v>
      </c>
      <c r="D36693">
        <v>6</v>
      </c>
    </row>
    <row r="36694" spans="1:4" x14ac:dyDescent="0.3">
      <c r="A36694">
        <v>6</v>
      </c>
      <c r="B36694">
        <v>2019</v>
      </c>
      <c r="C36694" t="s">
        <v>139</v>
      </c>
      <c r="D36694">
        <v>6</v>
      </c>
    </row>
    <row r="36695" spans="1:4" x14ac:dyDescent="0.3">
      <c r="A36695">
        <v>7</v>
      </c>
      <c r="B36695">
        <v>2019</v>
      </c>
      <c r="C36695" t="s">
        <v>139</v>
      </c>
      <c r="D36695">
        <v>6</v>
      </c>
    </row>
    <row r="36696" spans="1:4" x14ac:dyDescent="0.3">
      <c r="A36696">
        <v>8</v>
      </c>
      <c r="B36696">
        <v>2019</v>
      </c>
      <c r="C36696" t="s">
        <v>139</v>
      </c>
      <c r="D36696">
        <v>6</v>
      </c>
    </row>
    <row r="36697" spans="1:4" x14ac:dyDescent="0.3">
      <c r="A36697">
        <v>9</v>
      </c>
      <c r="B36697">
        <v>2019</v>
      </c>
      <c r="C36697" t="s">
        <v>139</v>
      </c>
      <c r="D36697">
        <v>6</v>
      </c>
    </row>
    <row r="36698" spans="1:4" x14ac:dyDescent="0.3">
      <c r="A36698">
        <v>10</v>
      </c>
      <c r="B36698">
        <v>2019</v>
      </c>
      <c r="C36698" t="s">
        <v>139</v>
      </c>
      <c r="D36698">
        <v>6</v>
      </c>
    </row>
    <row r="36699" spans="1:4" x14ac:dyDescent="0.3">
      <c r="A36699">
        <v>11</v>
      </c>
      <c r="B36699">
        <v>2019</v>
      </c>
      <c r="C36699" t="s">
        <v>139</v>
      </c>
      <c r="D36699">
        <v>6</v>
      </c>
    </row>
    <row r="36700" spans="1:4" x14ac:dyDescent="0.3">
      <c r="A36700">
        <v>12</v>
      </c>
      <c r="B36700">
        <v>2019</v>
      </c>
      <c r="C36700" t="s">
        <v>139</v>
      </c>
      <c r="D36700">
        <v>6</v>
      </c>
    </row>
    <row r="36701" spans="1:4" x14ac:dyDescent="0.3">
      <c r="A36701">
        <v>1</v>
      </c>
      <c r="B36701">
        <v>2020</v>
      </c>
      <c r="C36701" t="s">
        <v>139</v>
      </c>
      <c r="D36701">
        <v>6</v>
      </c>
    </row>
    <row r="36702" spans="1:4" x14ac:dyDescent="0.3">
      <c r="A36702">
        <v>2</v>
      </c>
      <c r="B36702">
        <v>2020</v>
      </c>
      <c r="C36702" t="s">
        <v>139</v>
      </c>
      <c r="D36702">
        <v>6</v>
      </c>
    </row>
    <row r="36703" spans="1:4" x14ac:dyDescent="0.3">
      <c r="A36703">
        <v>3</v>
      </c>
      <c r="B36703">
        <v>2020</v>
      </c>
      <c r="C36703" t="s">
        <v>139</v>
      </c>
      <c r="D36703">
        <v>6</v>
      </c>
    </row>
    <row r="36704" spans="1:4" x14ac:dyDescent="0.3">
      <c r="A36704">
        <v>4</v>
      </c>
      <c r="B36704">
        <v>2020</v>
      </c>
      <c r="C36704" t="s">
        <v>139</v>
      </c>
      <c r="D36704">
        <v>6</v>
      </c>
    </row>
    <row r="36705" spans="1:4" x14ac:dyDescent="0.3">
      <c r="A36705">
        <v>5</v>
      </c>
      <c r="B36705">
        <v>2020</v>
      </c>
      <c r="C36705" t="s">
        <v>139</v>
      </c>
      <c r="D36705">
        <v>6</v>
      </c>
    </row>
    <row r="36706" spans="1:4" x14ac:dyDescent="0.3">
      <c r="A36706">
        <v>6</v>
      </c>
      <c r="B36706">
        <v>2020</v>
      </c>
      <c r="C36706" t="s">
        <v>139</v>
      </c>
      <c r="D36706">
        <v>6</v>
      </c>
    </row>
    <row r="36707" spans="1:4" x14ac:dyDescent="0.3">
      <c r="A36707">
        <v>7</v>
      </c>
      <c r="B36707">
        <v>2020</v>
      </c>
      <c r="C36707" t="s">
        <v>139</v>
      </c>
      <c r="D36707">
        <v>6</v>
      </c>
    </row>
    <row r="36708" spans="1:4" x14ac:dyDescent="0.3">
      <c r="A36708">
        <v>8</v>
      </c>
      <c r="B36708">
        <v>2020</v>
      </c>
      <c r="C36708" t="s">
        <v>139</v>
      </c>
      <c r="D36708">
        <v>6</v>
      </c>
    </row>
    <row r="36709" spans="1:4" x14ac:dyDescent="0.3">
      <c r="A36709">
        <v>9</v>
      </c>
      <c r="B36709">
        <v>2020</v>
      </c>
      <c r="C36709" t="s">
        <v>139</v>
      </c>
      <c r="D36709">
        <v>6</v>
      </c>
    </row>
    <row r="36710" spans="1:4" x14ac:dyDescent="0.3">
      <c r="A36710">
        <v>10</v>
      </c>
      <c r="B36710">
        <v>2020</v>
      </c>
      <c r="C36710" t="s">
        <v>139</v>
      </c>
      <c r="D36710">
        <v>6</v>
      </c>
    </row>
    <row r="36711" spans="1:4" x14ac:dyDescent="0.3">
      <c r="A36711">
        <v>11</v>
      </c>
      <c r="B36711">
        <v>2020</v>
      </c>
      <c r="C36711" t="s">
        <v>139</v>
      </c>
      <c r="D36711">
        <v>6</v>
      </c>
    </row>
    <row r="36712" spans="1:4" x14ac:dyDescent="0.3">
      <c r="A36712">
        <v>1</v>
      </c>
      <c r="B36712">
        <v>2006</v>
      </c>
      <c r="C36712" t="s">
        <v>846</v>
      </c>
      <c r="D36712" t="s">
        <v>846</v>
      </c>
    </row>
    <row r="36713" spans="1:4" x14ac:dyDescent="0.3">
      <c r="A36713">
        <v>2</v>
      </c>
      <c r="B36713">
        <v>2006</v>
      </c>
      <c r="C36713" t="s">
        <v>846</v>
      </c>
      <c r="D36713" t="s">
        <v>846</v>
      </c>
    </row>
    <row r="36714" spans="1:4" x14ac:dyDescent="0.3">
      <c r="A36714">
        <v>3</v>
      </c>
      <c r="B36714">
        <v>2006</v>
      </c>
      <c r="C36714" t="s">
        <v>846</v>
      </c>
      <c r="D36714" t="s">
        <v>846</v>
      </c>
    </row>
    <row r="36715" spans="1:4" x14ac:dyDescent="0.3">
      <c r="A36715">
        <v>4</v>
      </c>
      <c r="B36715">
        <v>2006</v>
      </c>
      <c r="C36715" t="s">
        <v>846</v>
      </c>
      <c r="D36715" t="s">
        <v>846</v>
      </c>
    </row>
    <row r="36716" spans="1:4" x14ac:dyDescent="0.3">
      <c r="A36716">
        <v>5</v>
      </c>
      <c r="B36716">
        <v>2006</v>
      </c>
      <c r="C36716" t="s">
        <v>846</v>
      </c>
      <c r="D36716" t="s">
        <v>846</v>
      </c>
    </row>
    <row r="36717" spans="1:4" x14ac:dyDescent="0.3">
      <c r="A36717">
        <v>6</v>
      </c>
      <c r="B36717">
        <v>2006</v>
      </c>
      <c r="C36717" t="s">
        <v>846</v>
      </c>
      <c r="D36717" t="s">
        <v>846</v>
      </c>
    </row>
    <row r="36718" spans="1:4" x14ac:dyDescent="0.3">
      <c r="A36718">
        <v>7</v>
      </c>
      <c r="B36718">
        <v>2006</v>
      </c>
      <c r="C36718" t="s">
        <v>846</v>
      </c>
      <c r="D36718" t="s">
        <v>846</v>
      </c>
    </row>
    <row r="36719" spans="1:4" x14ac:dyDescent="0.3">
      <c r="A36719">
        <v>8</v>
      </c>
      <c r="B36719">
        <v>2006</v>
      </c>
      <c r="C36719" t="s">
        <v>846</v>
      </c>
      <c r="D36719" t="s">
        <v>846</v>
      </c>
    </row>
    <row r="36720" spans="1:4" x14ac:dyDescent="0.3">
      <c r="A36720">
        <v>9</v>
      </c>
      <c r="B36720">
        <v>2006</v>
      </c>
      <c r="C36720" t="s">
        <v>846</v>
      </c>
      <c r="D36720" t="s">
        <v>846</v>
      </c>
    </row>
    <row r="36721" spans="1:4" x14ac:dyDescent="0.3">
      <c r="A36721">
        <v>10</v>
      </c>
      <c r="B36721">
        <v>2006</v>
      </c>
      <c r="C36721" t="s">
        <v>456</v>
      </c>
      <c r="D36721">
        <v>0</v>
      </c>
    </row>
    <row r="36722" spans="1:4" x14ac:dyDescent="0.3">
      <c r="A36722">
        <v>11</v>
      </c>
      <c r="B36722">
        <v>2006</v>
      </c>
      <c r="C36722" t="s">
        <v>456</v>
      </c>
      <c r="D36722">
        <v>0</v>
      </c>
    </row>
    <row r="36723" spans="1:4" x14ac:dyDescent="0.3">
      <c r="A36723">
        <v>12</v>
      </c>
      <c r="B36723">
        <v>2006</v>
      </c>
      <c r="C36723" t="s">
        <v>456</v>
      </c>
      <c r="D36723">
        <v>0</v>
      </c>
    </row>
    <row r="36724" spans="1:4" x14ac:dyDescent="0.3">
      <c r="A36724">
        <v>1</v>
      </c>
      <c r="B36724">
        <v>2007</v>
      </c>
      <c r="C36724" t="s">
        <v>456</v>
      </c>
      <c r="D36724">
        <v>0</v>
      </c>
    </row>
    <row r="36725" spans="1:4" x14ac:dyDescent="0.3">
      <c r="A36725">
        <v>2</v>
      </c>
      <c r="B36725">
        <v>2007</v>
      </c>
      <c r="C36725" t="s">
        <v>456</v>
      </c>
      <c r="D36725">
        <v>0</v>
      </c>
    </row>
    <row r="36726" spans="1:4" x14ac:dyDescent="0.3">
      <c r="A36726">
        <v>3</v>
      </c>
      <c r="B36726">
        <v>2007</v>
      </c>
      <c r="C36726" t="s">
        <v>456</v>
      </c>
      <c r="D36726">
        <v>0</v>
      </c>
    </row>
    <row r="36727" spans="1:4" x14ac:dyDescent="0.3">
      <c r="A36727">
        <v>4</v>
      </c>
      <c r="B36727">
        <v>2007</v>
      </c>
      <c r="C36727" t="s">
        <v>456</v>
      </c>
      <c r="D36727">
        <v>0</v>
      </c>
    </row>
    <row r="36728" spans="1:4" x14ac:dyDescent="0.3">
      <c r="A36728">
        <v>5</v>
      </c>
      <c r="B36728">
        <v>2007</v>
      </c>
      <c r="C36728" t="s">
        <v>456</v>
      </c>
      <c r="D36728">
        <v>0</v>
      </c>
    </row>
    <row r="36729" spans="1:4" x14ac:dyDescent="0.3">
      <c r="A36729">
        <v>6</v>
      </c>
      <c r="B36729">
        <v>2007</v>
      </c>
      <c r="C36729" t="s">
        <v>456</v>
      </c>
      <c r="D36729">
        <v>0</v>
      </c>
    </row>
    <row r="36730" spans="1:4" x14ac:dyDescent="0.3">
      <c r="A36730">
        <v>7</v>
      </c>
      <c r="B36730">
        <v>2007</v>
      </c>
      <c r="C36730" t="s">
        <v>456</v>
      </c>
      <c r="D36730">
        <v>0</v>
      </c>
    </row>
    <row r="36731" spans="1:4" x14ac:dyDescent="0.3">
      <c r="A36731">
        <v>8</v>
      </c>
      <c r="B36731">
        <v>2007</v>
      </c>
      <c r="C36731" t="s">
        <v>456</v>
      </c>
      <c r="D36731">
        <v>0</v>
      </c>
    </row>
    <row r="36732" spans="1:4" x14ac:dyDescent="0.3">
      <c r="A36732">
        <v>9</v>
      </c>
      <c r="B36732">
        <v>2007</v>
      </c>
      <c r="C36732" t="s">
        <v>456</v>
      </c>
      <c r="D36732">
        <v>0</v>
      </c>
    </row>
    <row r="36733" spans="1:4" x14ac:dyDescent="0.3">
      <c r="A36733">
        <v>10</v>
      </c>
      <c r="B36733">
        <v>2007</v>
      </c>
      <c r="C36733" t="s">
        <v>456</v>
      </c>
      <c r="D36733">
        <v>0</v>
      </c>
    </row>
    <row r="36734" spans="1:4" x14ac:dyDescent="0.3">
      <c r="A36734">
        <v>11</v>
      </c>
      <c r="B36734">
        <v>2007</v>
      </c>
      <c r="C36734" t="s">
        <v>456</v>
      </c>
      <c r="D36734">
        <v>0</v>
      </c>
    </row>
    <row r="36735" spans="1:4" x14ac:dyDescent="0.3">
      <c r="A36735">
        <v>12</v>
      </c>
      <c r="B36735">
        <v>2007</v>
      </c>
      <c r="C36735" t="s">
        <v>456</v>
      </c>
      <c r="D36735">
        <v>0</v>
      </c>
    </row>
    <row r="36736" spans="1:4" x14ac:dyDescent="0.3">
      <c r="A36736">
        <v>1</v>
      </c>
      <c r="B36736">
        <v>2008</v>
      </c>
      <c r="C36736" t="s">
        <v>456</v>
      </c>
      <c r="D36736">
        <v>0</v>
      </c>
    </row>
    <row r="36737" spans="1:4" x14ac:dyDescent="0.3">
      <c r="A36737">
        <v>2</v>
      </c>
      <c r="B36737">
        <v>2008</v>
      </c>
      <c r="C36737" t="s">
        <v>456</v>
      </c>
      <c r="D36737">
        <v>0</v>
      </c>
    </row>
    <row r="36738" spans="1:4" x14ac:dyDescent="0.3">
      <c r="A36738">
        <v>3</v>
      </c>
      <c r="B36738">
        <v>2008</v>
      </c>
      <c r="C36738" t="s">
        <v>456</v>
      </c>
      <c r="D36738">
        <v>0</v>
      </c>
    </row>
    <row r="36739" spans="1:4" x14ac:dyDescent="0.3">
      <c r="A36739">
        <v>4</v>
      </c>
      <c r="B36739">
        <v>2008</v>
      </c>
      <c r="C36739" t="s">
        <v>456</v>
      </c>
      <c r="D36739">
        <v>0</v>
      </c>
    </row>
    <row r="36740" spans="1:4" x14ac:dyDescent="0.3">
      <c r="A36740">
        <v>5</v>
      </c>
      <c r="B36740">
        <v>2008</v>
      </c>
      <c r="C36740" t="s">
        <v>456</v>
      </c>
      <c r="D36740">
        <v>0</v>
      </c>
    </row>
    <row r="36741" spans="1:4" x14ac:dyDescent="0.3">
      <c r="A36741">
        <v>6</v>
      </c>
      <c r="B36741">
        <v>2008</v>
      </c>
      <c r="C36741" t="s">
        <v>456</v>
      </c>
      <c r="D36741">
        <v>0</v>
      </c>
    </row>
    <row r="36742" spans="1:4" x14ac:dyDescent="0.3">
      <c r="A36742">
        <v>7</v>
      </c>
      <c r="B36742">
        <v>2008</v>
      </c>
      <c r="C36742" t="s">
        <v>456</v>
      </c>
      <c r="D36742">
        <v>0</v>
      </c>
    </row>
    <row r="36743" spans="1:4" x14ac:dyDescent="0.3">
      <c r="A36743">
        <v>8</v>
      </c>
      <c r="B36743">
        <v>2008</v>
      </c>
      <c r="C36743" t="s">
        <v>456</v>
      </c>
      <c r="D36743">
        <v>0</v>
      </c>
    </row>
    <row r="36744" spans="1:4" x14ac:dyDescent="0.3">
      <c r="A36744">
        <v>9</v>
      </c>
      <c r="B36744">
        <v>2008</v>
      </c>
      <c r="C36744" t="s">
        <v>456</v>
      </c>
      <c r="D36744">
        <v>0</v>
      </c>
    </row>
    <row r="36745" spans="1:4" x14ac:dyDescent="0.3">
      <c r="A36745">
        <v>10</v>
      </c>
      <c r="B36745">
        <v>2008</v>
      </c>
      <c r="C36745" t="s">
        <v>456</v>
      </c>
      <c r="D36745">
        <v>0</v>
      </c>
    </row>
    <row r="36746" spans="1:4" x14ac:dyDescent="0.3">
      <c r="A36746">
        <v>11</v>
      </c>
      <c r="B36746">
        <v>2008</v>
      </c>
      <c r="C36746" t="s">
        <v>456</v>
      </c>
      <c r="D36746">
        <v>0</v>
      </c>
    </row>
    <row r="36747" spans="1:4" x14ac:dyDescent="0.3">
      <c r="A36747">
        <v>12</v>
      </c>
      <c r="B36747">
        <v>2008</v>
      </c>
      <c r="C36747" t="s">
        <v>456</v>
      </c>
      <c r="D36747">
        <v>0</v>
      </c>
    </row>
    <row r="36748" spans="1:4" x14ac:dyDescent="0.3">
      <c r="A36748">
        <v>1</v>
      </c>
      <c r="B36748">
        <v>2009</v>
      </c>
      <c r="C36748" t="s">
        <v>456</v>
      </c>
      <c r="D36748">
        <v>0</v>
      </c>
    </row>
    <row r="36749" spans="1:4" x14ac:dyDescent="0.3">
      <c r="A36749">
        <v>2</v>
      </c>
      <c r="B36749">
        <v>2009</v>
      </c>
      <c r="C36749" t="s">
        <v>456</v>
      </c>
      <c r="D36749">
        <v>0</v>
      </c>
    </row>
    <row r="36750" spans="1:4" x14ac:dyDescent="0.3">
      <c r="A36750">
        <v>3</v>
      </c>
      <c r="B36750">
        <v>2009</v>
      </c>
      <c r="C36750" t="s">
        <v>456</v>
      </c>
      <c r="D36750">
        <v>0</v>
      </c>
    </row>
    <row r="36751" spans="1:4" x14ac:dyDescent="0.3">
      <c r="A36751">
        <v>4</v>
      </c>
      <c r="B36751">
        <v>2009</v>
      </c>
      <c r="C36751" t="s">
        <v>456</v>
      </c>
      <c r="D36751">
        <v>0</v>
      </c>
    </row>
    <row r="36752" spans="1:4" x14ac:dyDescent="0.3">
      <c r="A36752">
        <v>5</v>
      </c>
      <c r="B36752">
        <v>2009</v>
      </c>
      <c r="C36752" t="s">
        <v>456</v>
      </c>
      <c r="D36752">
        <v>0</v>
      </c>
    </row>
    <row r="36753" spans="1:4" x14ac:dyDescent="0.3">
      <c r="A36753">
        <v>6</v>
      </c>
      <c r="B36753">
        <v>2009</v>
      </c>
      <c r="C36753" t="s">
        <v>456</v>
      </c>
      <c r="D36753">
        <v>0</v>
      </c>
    </row>
    <row r="36754" spans="1:4" x14ac:dyDescent="0.3">
      <c r="A36754">
        <v>7</v>
      </c>
      <c r="B36754">
        <v>2009</v>
      </c>
      <c r="C36754" t="s">
        <v>456</v>
      </c>
      <c r="D36754">
        <v>0</v>
      </c>
    </row>
    <row r="36755" spans="1:4" x14ac:dyDescent="0.3">
      <c r="A36755">
        <v>8</v>
      </c>
      <c r="B36755">
        <v>2009</v>
      </c>
      <c r="C36755" t="s">
        <v>456</v>
      </c>
      <c r="D36755">
        <v>0</v>
      </c>
    </row>
    <row r="36756" spans="1:4" x14ac:dyDescent="0.3">
      <c r="A36756">
        <v>9</v>
      </c>
      <c r="B36756">
        <v>2009</v>
      </c>
      <c r="C36756" t="s">
        <v>456</v>
      </c>
      <c r="D36756">
        <v>0</v>
      </c>
    </row>
    <row r="36757" spans="1:4" x14ac:dyDescent="0.3">
      <c r="A36757">
        <v>10</v>
      </c>
      <c r="B36757">
        <v>2009</v>
      </c>
      <c r="C36757" t="s">
        <v>456</v>
      </c>
      <c r="D36757">
        <v>0</v>
      </c>
    </row>
    <row r="36758" spans="1:4" x14ac:dyDescent="0.3">
      <c r="A36758">
        <v>11</v>
      </c>
      <c r="B36758">
        <v>2009</v>
      </c>
      <c r="C36758" t="s">
        <v>456</v>
      </c>
      <c r="D36758">
        <v>0</v>
      </c>
    </row>
    <row r="36759" spans="1:4" x14ac:dyDescent="0.3">
      <c r="A36759">
        <v>12</v>
      </c>
      <c r="B36759">
        <v>2009</v>
      </c>
      <c r="C36759" t="s">
        <v>456</v>
      </c>
      <c r="D36759">
        <v>0</v>
      </c>
    </row>
    <row r="36760" spans="1:4" x14ac:dyDescent="0.3">
      <c r="A36760">
        <v>1</v>
      </c>
      <c r="B36760">
        <v>2010</v>
      </c>
      <c r="C36760" t="s">
        <v>456</v>
      </c>
      <c r="D36760">
        <v>0</v>
      </c>
    </row>
    <row r="36761" spans="1:4" x14ac:dyDescent="0.3">
      <c r="A36761">
        <v>2</v>
      </c>
      <c r="B36761">
        <v>2010</v>
      </c>
      <c r="C36761" t="s">
        <v>456</v>
      </c>
      <c r="D36761">
        <v>0</v>
      </c>
    </row>
    <row r="36762" spans="1:4" x14ac:dyDescent="0.3">
      <c r="A36762">
        <v>3</v>
      </c>
      <c r="B36762">
        <v>2010</v>
      </c>
      <c r="C36762" t="s">
        <v>456</v>
      </c>
      <c r="D36762">
        <v>0</v>
      </c>
    </row>
    <row r="36763" spans="1:4" x14ac:dyDescent="0.3">
      <c r="A36763">
        <v>4</v>
      </c>
      <c r="B36763">
        <v>2010</v>
      </c>
      <c r="C36763" t="s">
        <v>456</v>
      </c>
      <c r="D36763">
        <v>0</v>
      </c>
    </row>
    <row r="36764" spans="1:4" x14ac:dyDescent="0.3">
      <c r="A36764">
        <v>5</v>
      </c>
      <c r="B36764">
        <v>2010</v>
      </c>
      <c r="C36764" t="s">
        <v>456</v>
      </c>
      <c r="D36764">
        <v>0</v>
      </c>
    </row>
    <row r="36765" spans="1:4" x14ac:dyDescent="0.3">
      <c r="A36765">
        <v>6</v>
      </c>
      <c r="B36765">
        <v>2010</v>
      </c>
      <c r="C36765" t="s">
        <v>456</v>
      </c>
      <c r="D36765">
        <v>0</v>
      </c>
    </row>
    <row r="36766" spans="1:4" x14ac:dyDescent="0.3">
      <c r="A36766">
        <v>7</v>
      </c>
      <c r="B36766">
        <v>2010</v>
      </c>
      <c r="C36766" t="s">
        <v>456</v>
      </c>
      <c r="D36766">
        <v>0</v>
      </c>
    </row>
    <row r="36767" spans="1:4" x14ac:dyDescent="0.3">
      <c r="A36767">
        <v>8</v>
      </c>
      <c r="B36767">
        <v>2010</v>
      </c>
      <c r="C36767" t="s">
        <v>456</v>
      </c>
      <c r="D36767">
        <v>0</v>
      </c>
    </row>
    <row r="36768" spans="1:4" x14ac:dyDescent="0.3">
      <c r="A36768">
        <v>9</v>
      </c>
      <c r="B36768">
        <v>2010</v>
      </c>
      <c r="C36768" t="s">
        <v>456</v>
      </c>
      <c r="D36768">
        <v>0</v>
      </c>
    </row>
    <row r="36769" spans="1:4" x14ac:dyDescent="0.3">
      <c r="A36769">
        <v>10</v>
      </c>
      <c r="B36769">
        <v>2010</v>
      </c>
      <c r="C36769" t="s">
        <v>456</v>
      </c>
      <c r="D36769">
        <v>0</v>
      </c>
    </row>
    <row r="36770" spans="1:4" x14ac:dyDescent="0.3">
      <c r="A36770">
        <v>11</v>
      </c>
      <c r="B36770">
        <v>2010</v>
      </c>
      <c r="C36770" t="s">
        <v>456</v>
      </c>
      <c r="D36770">
        <v>0</v>
      </c>
    </row>
    <row r="36771" spans="1:4" x14ac:dyDescent="0.3">
      <c r="A36771">
        <v>12</v>
      </c>
      <c r="B36771">
        <v>2010</v>
      </c>
      <c r="C36771" t="s">
        <v>456</v>
      </c>
      <c r="D36771">
        <v>0</v>
      </c>
    </row>
    <row r="36772" spans="1:4" x14ac:dyDescent="0.3">
      <c r="A36772">
        <v>1</v>
      </c>
      <c r="B36772">
        <v>2011</v>
      </c>
      <c r="C36772" t="s">
        <v>456</v>
      </c>
      <c r="D36772">
        <v>0</v>
      </c>
    </row>
    <row r="36773" spans="1:4" x14ac:dyDescent="0.3">
      <c r="A36773">
        <v>2</v>
      </c>
      <c r="B36773">
        <v>2011</v>
      </c>
      <c r="C36773" t="s">
        <v>456</v>
      </c>
      <c r="D36773">
        <v>0</v>
      </c>
    </row>
    <row r="36774" spans="1:4" x14ac:dyDescent="0.3">
      <c r="A36774">
        <v>3</v>
      </c>
      <c r="B36774">
        <v>2011</v>
      </c>
      <c r="C36774" t="s">
        <v>456</v>
      </c>
      <c r="D36774">
        <v>0</v>
      </c>
    </row>
    <row r="36775" spans="1:4" x14ac:dyDescent="0.3">
      <c r="A36775">
        <v>4</v>
      </c>
      <c r="B36775">
        <v>2011</v>
      </c>
      <c r="C36775" t="s">
        <v>456</v>
      </c>
      <c r="D36775">
        <v>0</v>
      </c>
    </row>
    <row r="36776" spans="1:4" x14ac:dyDescent="0.3">
      <c r="A36776">
        <v>5</v>
      </c>
      <c r="B36776">
        <v>2011</v>
      </c>
      <c r="C36776" t="s">
        <v>456</v>
      </c>
      <c r="D36776">
        <v>0</v>
      </c>
    </row>
    <row r="36777" spans="1:4" x14ac:dyDescent="0.3">
      <c r="A36777">
        <v>6</v>
      </c>
      <c r="B36777">
        <v>2011</v>
      </c>
      <c r="C36777" t="s">
        <v>456</v>
      </c>
      <c r="D36777">
        <v>0</v>
      </c>
    </row>
    <row r="36778" spans="1:4" x14ac:dyDescent="0.3">
      <c r="A36778">
        <v>7</v>
      </c>
      <c r="B36778">
        <v>2011</v>
      </c>
      <c r="C36778" t="s">
        <v>456</v>
      </c>
      <c r="D36778">
        <v>0</v>
      </c>
    </row>
    <row r="36779" spans="1:4" x14ac:dyDescent="0.3">
      <c r="A36779">
        <v>8</v>
      </c>
      <c r="B36779">
        <v>2011</v>
      </c>
      <c r="C36779" t="s">
        <v>456</v>
      </c>
      <c r="D36779">
        <v>0</v>
      </c>
    </row>
    <row r="36780" spans="1:4" x14ac:dyDescent="0.3">
      <c r="A36780">
        <v>9</v>
      </c>
      <c r="B36780">
        <v>2011</v>
      </c>
      <c r="C36780" t="s">
        <v>456</v>
      </c>
      <c r="D36780">
        <v>0</v>
      </c>
    </row>
    <row r="36781" spans="1:4" x14ac:dyDescent="0.3">
      <c r="A36781">
        <v>10</v>
      </c>
      <c r="B36781">
        <v>2011</v>
      </c>
      <c r="C36781" t="s">
        <v>456</v>
      </c>
      <c r="D36781">
        <v>0</v>
      </c>
    </row>
    <row r="36782" spans="1:4" x14ac:dyDescent="0.3">
      <c r="A36782">
        <v>11</v>
      </c>
      <c r="B36782">
        <v>2011</v>
      </c>
      <c r="C36782" t="s">
        <v>456</v>
      </c>
      <c r="D36782">
        <v>0</v>
      </c>
    </row>
    <row r="36783" spans="1:4" x14ac:dyDescent="0.3">
      <c r="A36783">
        <v>12</v>
      </c>
      <c r="B36783">
        <v>2011</v>
      </c>
      <c r="C36783" t="s">
        <v>456</v>
      </c>
      <c r="D36783">
        <v>0</v>
      </c>
    </row>
    <row r="36784" spans="1:4" x14ac:dyDescent="0.3">
      <c r="A36784">
        <v>1</v>
      </c>
      <c r="B36784">
        <v>2012</v>
      </c>
      <c r="C36784" t="s">
        <v>456</v>
      </c>
      <c r="D36784">
        <v>0</v>
      </c>
    </row>
    <row r="36785" spans="1:4" x14ac:dyDescent="0.3">
      <c r="A36785">
        <v>2</v>
      </c>
      <c r="B36785">
        <v>2012</v>
      </c>
      <c r="C36785" t="s">
        <v>456</v>
      </c>
      <c r="D36785">
        <v>0</v>
      </c>
    </row>
    <row r="36786" spans="1:4" x14ac:dyDescent="0.3">
      <c r="A36786">
        <v>3</v>
      </c>
      <c r="B36786">
        <v>2012</v>
      </c>
      <c r="C36786" t="s">
        <v>456</v>
      </c>
      <c r="D36786">
        <v>0</v>
      </c>
    </row>
    <row r="36787" spans="1:4" x14ac:dyDescent="0.3">
      <c r="A36787">
        <v>4</v>
      </c>
      <c r="B36787">
        <v>2012</v>
      </c>
      <c r="C36787" t="s">
        <v>456</v>
      </c>
      <c r="D36787">
        <v>0</v>
      </c>
    </row>
    <row r="36788" spans="1:4" x14ac:dyDescent="0.3">
      <c r="A36788">
        <v>5</v>
      </c>
      <c r="B36788">
        <v>2012</v>
      </c>
      <c r="C36788" t="s">
        <v>456</v>
      </c>
      <c r="D36788">
        <v>0</v>
      </c>
    </row>
    <row r="36789" spans="1:4" x14ac:dyDescent="0.3">
      <c r="A36789">
        <v>6</v>
      </c>
      <c r="B36789">
        <v>2012</v>
      </c>
      <c r="C36789" t="s">
        <v>456</v>
      </c>
      <c r="D36789">
        <v>6</v>
      </c>
    </row>
    <row r="36790" spans="1:4" x14ac:dyDescent="0.3">
      <c r="A36790">
        <v>7</v>
      </c>
      <c r="B36790">
        <v>2012</v>
      </c>
      <c r="C36790" t="s">
        <v>456</v>
      </c>
      <c r="D36790">
        <v>6</v>
      </c>
    </row>
    <row r="36791" spans="1:4" x14ac:dyDescent="0.3">
      <c r="A36791">
        <v>8</v>
      </c>
      <c r="B36791">
        <v>2012</v>
      </c>
      <c r="C36791" t="s">
        <v>456</v>
      </c>
      <c r="D36791">
        <v>6</v>
      </c>
    </row>
    <row r="36792" spans="1:4" x14ac:dyDescent="0.3">
      <c r="A36792">
        <v>9</v>
      </c>
      <c r="B36792">
        <v>2012</v>
      </c>
      <c r="C36792" t="s">
        <v>456</v>
      </c>
      <c r="D36792">
        <v>6</v>
      </c>
    </row>
    <row r="36793" spans="1:4" x14ac:dyDescent="0.3">
      <c r="A36793">
        <v>10</v>
      </c>
      <c r="B36793">
        <v>2012</v>
      </c>
      <c r="C36793" t="s">
        <v>456</v>
      </c>
      <c r="D36793">
        <v>6</v>
      </c>
    </row>
    <row r="36794" spans="1:4" x14ac:dyDescent="0.3">
      <c r="A36794">
        <v>11</v>
      </c>
      <c r="B36794">
        <v>2012</v>
      </c>
      <c r="C36794" t="s">
        <v>456</v>
      </c>
      <c r="D36794">
        <v>6</v>
      </c>
    </row>
    <row r="36795" spans="1:4" x14ac:dyDescent="0.3">
      <c r="A36795">
        <v>12</v>
      </c>
      <c r="B36795">
        <v>2012</v>
      </c>
      <c r="C36795" t="s">
        <v>456</v>
      </c>
      <c r="D36795">
        <v>6</v>
      </c>
    </row>
    <row r="36796" spans="1:4" x14ac:dyDescent="0.3">
      <c r="A36796">
        <v>1</v>
      </c>
      <c r="B36796">
        <v>2013</v>
      </c>
      <c r="C36796" t="s">
        <v>456</v>
      </c>
      <c r="D36796">
        <v>6</v>
      </c>
    </row>
    <row r="36797" spans="1:4" x14ac:dyDescent="0.3">
      <c r="A36797">
        <v>2</v>
      </c>
      <c r="B36797">
        <v>2013</v>
      </c>
      <c r="C36797" t="s">
        <v>456</v>
      </c>
      <c r="D36797">
        <v>6</v>
      </c>
    </row>
    <row r="36798" spans="1:4" x14ac:dyDescent="0.3">
      <c r="A36798">
        <v>3</v>
      </c>
      <c r="B36798">
        <v>2013</v>
      </c>
      <c r="C36798" t="s">
        <v>456</v>
      </c>
      <c r="D36798">
        <v>6</v>
      </c>
    </row>
    <row r="36799" spans="1:4" x14ac:dyDescent="0.3">
      <c r="A36799">
        <v>4</v>
      </c>
      <c r="B36799">
        <v>2013</v>
      </c>
      <c r="C36799" t="s">
        <v>456</v>
      </c>
      <c r="D36799">
        <v>6</v>
      </c>
    </row>
    <row r="36800" spans="1:4" x14ac:dyDescent="0.3">
      <c r="A36800">
        <v>5</v>
      </c>
      <c r="B36800">
        <v>2013</v>
      </c>
      <c r="C36800" t="s">
        <v>456</v>
      </c>
      <c r="D36800">
        <v>6</v>
      </c>
    </row>
    <row r="36801" spans="1:4" x14ac:dyDescent="0.3">
      <c r="A36801">
        <v>6</v>
      </c>
      <c r="B36801">
        <v>2013</v>
      </c>
      <c r="C36801" t="s">
        <v>456</v>
      </c>
      <c r="D36801">
        <v>6</v>
      </c>
    </row>
    <row r="36802" spans="1:4" x14ac:dyDescent="0.3">
      <c r="A36802">
        <v>7</v>
      </c>
      <c r="B36802">
        <v>2013</v>
      </c>
      <c r="C36802" t="s">
        <v>456</v>
      </c>
      <c r="D36802">
        <v>6</v>
      </c>
    </row>
    <row r="36803" spans="1:4" x14ac:dyDescent="0.3">
      <c r="A36803">
        <v>8</v>
      </c>
      <c r="B36803">
        <v>2013</v>
      </c>
      <c r="C36803" t="s">
        <v>456</v>
      </c>
      <c r="D36803">
        <v>6</v>
      </c>
    </row>
    <row r="36804" spans="1:4" x14ac:dyDescent="0.3">
      <c r="A36804">
        <v>9</v>
      </c>
      <c r="B36804">
        <v>2013</v>
      </c>
      <c r="C36804" t="s">
        <v>456</v>
      </c>
      <c r="D36804">
        <v>6</v>
      </c>
    </row>
    <row r="36805" spans="1:4" x14ac:dyDescent="0.3">
      <c r="A36805">
        <v>10</v>
      </c>
      <c r="B36805">
        <v>2013</v>
      </c>
      <c r="C36805" t="s">
        <v>456</v>
      </c>
      <c r="D36805">
        <v>6</v>
      </c>
    </row>
    <row r="36806" spans="1:4" x14ac:dyDescent="0.3">
      <c r="A36806">
        <v>11</v>
      </c>
      <c r="B36806">
        <v>2013</v>
      </c>
      <c r="C36806" t="s">
        <v>456</v>
      </c>
      <c r="D36806">
        <v>6</v>
      </c>
    </row>
    <row r="36807" spans="1:4" x14ac:dyDescent="0.3">
      <c r="A36807">
        <v>12</v>
      </c>
      <c r="B36807">
        <v>2013</v>
      </c>
      <c r="C36807" t="s">
        <v>456</v>
      </c>
      <c r="D36807">
        <v>6</v>
      </c>
    </row>
    <row r="36808" spans="1:4" x14ac:dyDescent="0.3">
      <c r="A36808">
        <v>1</v>
      </c>
      <c r="B36808">
        <v>2014</v>
      </c>
      <c r="C36808" t="s">
        <v>456</v>
      </c>
      <c r="D36808">
        <v>6</v>
      </c>
    </row>
    <row r="36809" spans="1:4" x14ac:dyDescent="0.3">
      <c r="A36809">
        <v>2</v>
      </c>
      <c r="B36809">
        <v>2014</v>
      </c>
      <c r="C36809" t="s">
        <v>456</v>
      </c>
      <c r="D36809">
        <v>6</v>
      </c>
    </row>
    <row r="36810" spans="1:4" x14ac:dyDescent="0.3">
      <c r="A36810">
        <v>3</v>
      </c>
      <c r="B36810">
        <v>2014</v>
      </c>
      <c r="C36810" t="s">
        <v>456</v>
      </c>
      <c r="D36810">
        <v>6</v>
      </c>
    </row>
    <row r="36811" spans="1:4" x14ac:dyDescent="0.3">
      <c r="A36811">
        <v>4</v>
      </c>
      <c r="B36811">
        <v>2014</v>
      </c>
      <c r="C36811" t="s">
        <v>456</v>
      </c>
      <c r="D36811">
        <v>6</v>
      </c>
    </row>
    <row r="36812" spans="1:4" x14ac:dyDescent="0.3">
      <c r="A36812">
        <v>5</v>
      </c>
      <c r="B36812">
        <v>2014</v>
      </c>
      <c r="C36812" t="s">
        <v>456</v>
      </c>
      <c r="D36812">
        <v>6</v>
      </c>
    </row>
    <row r="36813" spans="1:4" x14ac:dyDescent="0.3">
      <c r="A36813">
        <v>6</v>
      </c>
      <c r="B36813">
        <v>2014</v>
      </c>
      <c r="C36813" t="s">
        <v>456</v>
      </c>
      <c r="D36813">
        <v>6</v>
      </c>
    </row>
    <row r="36814" spans="1:4" x14ac:dyDescent="0.3">
      <c r="A36814">
        <v>7</v>
      </c>
      <c r="B36814">
        <v>2014</v>
      </c>
      <c r="C36814" t="s">
        <v>456</v>
      </c>
      <c r="D36814">
        <v>6</v>
      </c>
    </row>
    <row r="36815" spans="1:4" x14ac:dyDescent="0.3">
      <c r="A36815">
        <v>8</v>
      </c>
      <c r="B36815">
        <v>2014</v>
      </c>
      <c r="C36815" t="s">
        <v>456</v>
      </c>
      <c r="D36815">
        <v>6</v>
      </c>
    </row>
    <row r="36816" spans="1:4" x14ac:dyDescent="0.3">
      <c r="A36816">
        <v>9</v>
      </c>
      <c r="B36816">
        <v>2014</v>
      </c>
      <c r="C36816" t="s">
        <v>456</v>
      </c>
      <c r="D36816">
        <v>6</v>
      </c>
    </row>
    <row r="36817" spans="1:4" x14ac:dyDescent="0.3">
      <c r="A36817">
        <v>10</v>
      </c>
      <c r="B36817">
        <v>2014</v>
      </c>
      <c r="C36817" t="s">
        <v>456</v>
      </c>
      <c r="D36817">
        <v>6</v>
      </c>
    </row>
    <row r="36818" spans="1:4" x14ac:dyDescent="0.3">
      <c r="A36818">
        <v>11</v>
      </c>
      <c r="B36818">
        <v>2014</v>
      </c>
      <c r="C36818" t="s">
        <v>456</v>
      </c>
      <c r="D36818">
        <v>6</v>
      </c>
    </row>
    <row r="36819" spans="1:4" x14ac:dyDescent="0.3">
      <c r="A36819">
        <v>12</v>
      </c>
      <c r="B36819">
        <v>2014</v>
      </c>
      <c r="C36819" t="s">
        <v>456</v>
      </c>
      <c r="D36819">
        <v>6</v>
      </c>
    </row>
    <row r="36820" spans="1:4" x14ac:dyDescent="0.3">
      <c r="A36820">
        <v>1</v>
      </c>
      <c r="B36820">
        <v>2015</v>
      </c>
      <c r="C36820" t="s">
        <v>456</v>
      </c>
      <c r="D36820">
        <v>6</v>
      </c>
    </row>
    <row r="36821" spans="1:4" x14ac:dyDescent="0.3">
      <c r="A36821">
        <v>2</v>
      </c>
      <c r="B36821">
        <v>2015</v>
      </c>
      <c r="C36821" t="s">
        <v>456</v>
      </c>
      <c r="D36821">
        <v>6</v>
      </c>
    </row>
    <row r="36822" spans="1:4" x14ac:dyDescent="0.3">
      <c r="A36822">
        <v>3</v>
      </c>
      <c r="B36822">
        <v>2015</v>
      </c>
      <c r="C36822" t="s">
        <v>456</v>
      </c>
      <c r="D36822">
        <v>6</v>
      </c>
    </row>
    <row r="36823" spans="1:4" x14ac:dyDescent="0.3">
      <c r="A36823">
        <v>4</v>
      </c>
      <c r="B36823">
        <v>2015</v>
      </c>
      <c r="C36823" t="s">
        <v>456</v>
      </c>
      <c r="D36823">
        <v>6</v>
      </c>
    </row>
    <row r="36824" spans="1:4" x14ac:dyDescent="0.3">
      <c r="A36824">
        <v>5</v>
      </c>
      <c r="B36824">
        <v>2015</v>
      </c>
      <c r="C36824" t="s">
        <v>456</v>
      </c>
      <c r="D36824">
        <v>6</v>
      </c>
    </row>
    <row r="36825" spans="1:4" x14ac:dyDescent="0.3">
      <c r="A36825">
        <v>6</v>
      </c>
      <c r="B36825">
        <v>2015</v>
      </c>
      <c r="C36825" t="s">
        <v>456</v>
      </c>
      <c r="D36825">
        <v>6</v>
      </c>
    </row>
    <row r="36826" spans="1:4" x14ac:dyDescent="0.3">
      <c r="A36826">
        <v>7</v>
      </c>
      <c r="B36826">
        <v>2015</v>
      </c>
      <c r="C36826" t="s">
        <v>456</v>
      </c>
      <c r="D36826">
        <v>6</v>
      </c>
    </row>
    <row r="36827" spans="1:4" x14ac:dyDescent="0.3">
      <c r="A36827">
        <v>8</v>
      </c>
      <c r="B36827">
        <v>2015</v>
      </c>
      <c r="C36827" t="s">
        <v>456</v>
      </c>
      <c r="D36827">
        <v>6</v>
      </c>
    </row>
    <row r="36828" spans="1:4" x14ac:dyDescent="0.3">
      <c r="A36828">
        <v>9</v>
      </c>
      <c r="B36828">
        <v>2015</v>
      </c>
      <c r="C36828" t="s">
        <v>456</v>
      </c>
      <c r="D36828">
        <v>6</v>
      </c>
    </row>
    <row r="36829" spans="1:4" x14ac:dyDescent="0.3">
      <c r="A36829">
        <v>10</v>
      </c>
      <c r="B36829">
        <v>2015</v>
      </c>
      <c r="C36829" t="s">
        <v>456</v>
      </c>
      <c r="D36829">
        <v>6</v>
      </c>
    </row>
    <row r="36830" spans="1:4" x14ac:dyDescent="0.3">
      <c r="A36830">
        <v>11</v>
      </c>
      <c r="B36830">
        <v>2015</v>
      </c>
      <c r="C36830" t="s">
        <v>456</v>
      </c>
      <c r="D36830">
        <v>6</v>
      </c>
    </row>
    <row r="36831" spans="1:4" x14ac:dyDescent="0.3">
      <c r="A36831">
        <v>12</v>
      </c>
      <c r="B36831">
        <v>2015</v>
      </c>
      <c r="C36831" t="s">
        <v>456</v>
      </c>
      <c r="D36831">
        <v>6</v>
      </c>
    </row>
    <row r="36832" spans="1:4" x14ac:dyDescent="0.3">
      <c r="A36832">
        <v>1</v>
      </c>
      <c r="B36832">
        <v>2016</v>
      </c>
      <c r="C36832" t="s">
        <v>456</v>
      </c>
      <c r="D36832">
        <v>6</v>
      </c>
    </row>
    <row r="36833" spans="1:4" x14ac:dyDescent="0.3">
      <c r="A36833">
        <v>2</v>
      </c>
      <c r="B36833">
        <v>2016</v>
      </c>
      <c r="C36833" t="s">
        <v>456</v>
      </c>
      <c r="D36833">
        <v>6</v>
      </c>
    </row>
    <row r="36834" spans="1:4" x14ac:dyDescent="0.3">
      <c r="A36834">
        <v>3</v>
      </c>
      <c r="B36834">
        <v>2016</v>
      </c>
      <c r="C36834" t="s">
        <v>456</v>
      </c>
      <c r="D36834">
        <v>6</v>
      </c>
    </row>
    <row r="36835" spans="1:4" x14ac:dyDescent="0.3">
      <c r="A36835">
        <v>4</v>
      </c>
      <c r="B36835">
        <v>2016</v>
      </c>
      <c r="C36835" t="s">
        <v>456</v>
      </c>
      <c r="D36835">
        <v>6</v>
      </c>
    </row>
    <row r="36836" spans="1:4" x14ac:dyDescent="0.3">
      <c r="A36836">
        <v>5</v>
      </c>
      <c r="B36836">
        <v>2016</v>
      </c>
      <c r="C36836" t="s">
        <v>456</v>
      </c>
      <c r="D36836">
        <v>5</v>
      </c>
    </row>
    <row r="36837" spans="1:4" x14ac:dyDescent="0.3">
      <c r="A36837">
        <v>6</v>
      </c>
      <c r="B36837">
        <v>2016</v>
      </c>
      <c r="C36837" t="s">
        <v>456</v>
      </c>
      <c r="D36837">
        <v>5</v>
      </c>
    </row>
    <row r="36838" spans="1:4" x14ac:dyDescent="0.3">
      <c r="A36838">
        <v>7</v>
      </c>
      <c r="B36838">
        <v>2016</v>
      </c>
      <c r="C36838" t="s">
        <v>456</v>
      </c>
      <c r="D36838">
        <v>5</v>
      </c>
    </row>
    <row r="36839" spans="1:4" x14ac:dyDescent="0.3">
      <c r="A36839">
        <v>8</v>
      </c>
      <c r="B36839">
        <v>2016</v>
      </c>
      <c r="C36839" t="s">
        <v>456</v>
      </c>
      <c r="D36839">
        <v>5</v>
      </c>
    </row>
    <row r="36840" spans="1:4" x14ac:dyDescent="0.3">
      <c r="A36840">
        <v>9</v>
      </c>
      <c r="B36840">
        <v>2016</v>
      </c>
      <c r="C36840" t="s">
        <v>456</v>
      </c>
      <c r="D36840">
        <v>5</v>
      </c>
    </row>
    <row r="36841" spans="1:4" x14ac:dyDescent="0.3">
      <c r="A36841">
        <v>10</v>
      </c>
      <c r="B36841">
        <v>2016</v>
      </c>
      <c r="C36841" t="s">
        <v>456</v>
      </c>
      <c r="D36841">
        <v>5</v>
      </c>
    </row>
    <row r="36842" spans="1:4" x14ac:dyDescent="0.3">
      <c r="A36842">
        <v>11</v>
      </c>
      <c r="B36842">
        <v>2016</v>
      </c>
      <c r="C36842" t="s">
        <v>456</v>
      </c>
      <c r="D36842">
        <v>5</v>
      </c>
    </row>
    <row r="36843" spans="1:4" x14ac:dyDescent="0.3">
      <c r="A36843">
        <v>12</v>
      </c>
      <c r="B36843">
        <v>2016</v>
      </c>
      <c r="C36843" t="s">
        <v>456</v>
      </c>
      <c r="D36843">
        <v>5</v>
      </c>
    </row>
    <row r="36844" spans="1:4" x14ac:dyDescent="0.3">
      <c r="A36844">
        <v>1</v>
      </c>
      <c r="B36844">
        <v>2017</v>
      </c>
      <c r="C36844" t="s">
        <v>456</v>
      </c>
      <c r="D36844">
        <v>5</v>
      </c>
    </row>
    <row r="36845" spans="1:4" x14ac:dyDescent="0.3">
      <c r="A36845">
        <v>2</v>
      </c>
      <c r="B36845">
        <v>2017</v>
      </c>
      <c r="C36845" t="s">
        <v>456</v>
      </c>
      <c r="D36845">
        <v>5</v>
      </c>
    </row>
    <row r="36846" spans="1:4" x14ac:dyDescent="0.3">
      <c r="A36846">
        <v>3</v>
      </c>
      <c r="B36846">
        <v>2017</v>
      </c>
      <c r="C36846" t="s">
        <v>456</v>
      </c>
      <c r="D36846">
        <v>5</v>
      </c>
    </row>
    <row r="36847" spans="1:4" x14ac:dyDescent="0.3">
      <c r="A36847">
        <v>4</v>
      </c>
      <c r="B36847">
        <v>2017</v>
      </c>
      <c r="C36847" t="s">
        <v>456</v>
      </c>
      <c r="D36847">
        <v>5</v>
      </c>
    </row>
    <row r="36848" spans="1:4" x14ac:dyDescent="0.3">
      <c r="A36848">
        <v>5</v>
      </c>
      <c r="B36848">
        <v>2017</v>
      </c>
      <c r="C36848" t="s">
        <v>456</v>
      </c>
      <c r="D36848">
        <v>5</v>
      </c>
    </row>
    <row r="36849" spans="1:4" x14ac:dyDescent="0.3">
      <c r="A36849">
        <v>6</v>
      </c>
      <c r="B36849">
        <v>2017</v>
      </c>
      <c r="C36849" t="s">
        <v>456</v>
      </c>
      <c r="D36849">
        <v>5</v>
      </c>
    </row>
    <row r="36850" spans="1:4" x14ac:dyDescent="0.3">
      <c r="A36850">
        <v>7</v>
      </c>
      <c r="B36850">
        <v>2017</v>
      </c>
      <c r="C36850" t="s">
        <v>456</v>
      </c>
      <c r="D36850">
        <v>5</v>
      </c>
    </row>
    <row r="36851" spans="1:4" x14ac:dyDescent="0.3">
      <c r="A36851">
        <v>8</v>
      </c>
      <c r="B36851">
        <v>2017</v>
      </c>
      <c r="C36851" t="s">
        <v>456</v>
      </c>
      <c r="D36851">
        <v>5</v>
      </c>
    </row>
    <row r="36852" spans="1:4" x14ac:dyDescent="0.3">
      <c r="A36852">
        <v>9</v>
      </c>
      <c r="B36852">
        <v>2017</v>
      </c>
      <c r="C36852" t="s">
        <v>456</v>
      </c>
      <c r="D36852">
        <v>5</v>
      </c>
    </row>
    <row r="36853" spans="1:4" x14ac:dyDescent="0.3">
      <c r="A36853">
        <v>10</v>
      </c>
      <c r="B36853">
        <v>2017</v>
      </c>
      <c r="C36853" t="s">
        <v>456</v>
      </c>
      <c r="D36853">
        <v>5</v>
      </c>
    </row>
    <row r="36854" spans="1:4" x14ac:dyDescent="0.3">
      <c r="A36854">
        <v>11</v>
      </c>
      <c r="B36854">
        <v>2017</v>
      </c>
      <c r="C36854" t="s">
        <v>456</v>
      </c>
      <c r="D36854">
        <v>5</v>
      </c>
    </row>
    <row r="36855" spans="1:4" x14ac:dyDescent="0.3">
      <c r="A36855">
        <v>12</v>
      </c>
      <c r="B36855">
        <v>2017</v>
      </c>
      <c r="C36855" t="s">
        <v>456</v>
      </c>
      <c r="D36855">
        <v>5</v>
      </c>
    </row>
    <row r="36856" spans="1:4" x14ac:dyDescent="0.3">
      <c r="A36856">
        <v>1</v>
      </c>
      <c r="B36856">
        <v>2018</v>
      </c>
      <c r="C36856" t="s">
        <v>456</v>
      </c>
      <c r="D36856">
        <v>5</v>
      </c>
    </row>
    <row r="36857" spans="1:4" x14ac:dyDescent="0.3">
      <c r="A36857">
        <v>2</v>
      </c>
      <c r="B36857">
        <v>2018</v>
      </c>
      <c r="C36857" t="s">
        <v>456</v>
      </c>
      <c r="D36857">
        <v>5</v>
      </c>
    </row>
    <row r="36858" spans="1:4" x14ac:dyDescent="0.3">
      <c r="A36858">
        <v>3</v>
      </c>
      <c r="B36858">
        <v>2018</v>
      </c>
      <c r="C36858" t="s">
        <v>456</v>
      </c>
      <c r="D36858">
        <v>5</v>
      </c>
    </row>
    <row r="36859" spans="1:4" x14ac:dyDescent="0.3">
      <c r="A36859">
        <v>4</v>
      </c>
      <c r="B36859">
        <v>2018</v>
      </c>
      <c r="C36859" t="s">
        <v>456</v>
      </c>
      <c r="D36859">
        <v>5</v>
      </c>
    </row>
    <row r="36860" spans="1:4" x14ac:dyDescent="0.3">
      <c r="A36860">
        <v>5</v>
      </c>
      <c r="B36860">
        <v>2018</v>
      </c>
      <c r="C36860" t="s">
        <v>456</v>
      </c>
      <c r="D36860">
        <v>5</v>
      </c>
    </row>
    <row r="36861" spans="1:4" x14ac:dyDescent="0.3">
      <c r="A36861">
        <v>6</v>
      </c>
      <c r="B36861">
        <v>2018</v>
      </c>
      <c r="C36861" t="s">
        <v>456</v>
      </c>
      <c r="D36861">
        <v>5</v>
      </c>
    </row>
    <row r="36862" spans="1:4" x14ac:dyDescent="0.3">
      <c r="A36862">
        <v>7</v>
      </c>
      <c r="B36862">
        <v>2018</v>
      </c>
      <c r="C36862" t="s">
        <v>456</v>
      </c>
      <c r="D36862">
        <v>5</v>
      </c>
    </row>
    <row r="36863" spans="1:4" x14ac:dyDescent="0.3">
      <c r="A36863">
        <v>8</v>
      </c>
      <c r="B36863">
        <v>2018</v>
      </c>
      <c r="C36863" t="s">
        <v>456</v>
      </c>
      <c r="D36863">
        <v>5</v>
      </c>
    </row>
    <row r="36864" spans="1:4" x14ac:dyDescent="0.3">
      <c r="A36864">
        <v>9</v>
      </c>
      <c r="B36864">
        <v>2018</v>
      </c>
      <c r="C36864" t="s">
        <v>456</v>
      </c>
      <c r="D36864">
        <v>5</v>
      </c>
    </row>
    <row r="36865" spans="1:4" x14ac:dyDescent="0.3">
      <c r="A36865">
        <v>10</v>
      </c>
      <c r="B36865">
        <v>2018</v>
      </c>
      <c r="C36865" t="s">
        <v>456</v>
      </c>
      <c r="D36865">
        <v>5</v>
      </c>
    </row>
    <row r="36866" spans="1:4" x14ac:dyDescent="0.3">
      <c r="A36866">
        <v>11</v>
      </c>
      <c r="B36866">
        <v>2018</v>
      </c>
      <c r="C36866" t="s">
        <v>456</v>
      </c>
      <c r="D36866">
        <v>5</v>
      </c>
    </row>
    <row r="36867" spans="1:4" x14ac:dyDescent="0.3">
      <c r="A36867">
        <v>12</v>
      </c>
      <c r="B36867">
        <v>2018</v>
      </c>
      <c r="C36867" t="s">
        <v>456</v>
      </c>
      <c r="D36867">
        <v>5</v>
      </c>
    </row>
    <row r="36868" spans="1:4" x14ac:dyDescent="0.3">
      <c r="A36868">
        <v>1</v>
      </c>
      <c r="B36868">
        <v>2019</v>
      </c>
      <c r="C36868" t="s">
        <v>456</v>
      </c>
      <c r="D36868">
        <v>5</v>
      </c>
    </row>
    <row r="36869" spans="1:4" x14ac:dyDescent="0.3">
      <c r="A36869">
        <v>2</v>
      </c>
      <c r="B36869">
        <v>2019</v>
      </c>
      <c r="C36869" t="s">
        <v>456</v>
      </c>
      <c r="D36869">
        <v>5</v>
      </c>
    </row>
    <row r="36870" spans="1:4" x14ac:dyDescent="0.3">
      <c r="A36870">
        <v>3</v>
      </c>
      <c r="B36870">
        <v>2019</v>
      </c>
      <c r="C36870" t="s">
        <v>456</v>
      </c>
      <c r="D36870">
        <v>5</v>
      </c>
    </row>
    <row r="36871" spans="1:4" x14ac:dyDescent="0.3">
      <c r="A36871">
        <v>4</v>
      </c>
      <c r="B36871">
        <v>2019</v>
      </c>
      <c r="C36871" t="s">
        <v>456</v>
      </c>
      <c r="D36871">
        <v>5</v>
      </c>
    </row>
    <row r="36872" spans="1:4" x14ac:dyDescent="0.3">
      <c r="A36872">
        <v>5</v>
      </c>
      <c r="B36872">
        <v>2019</v>
      </c>
      <c r="C36872" t="s">
        <v>456</v>
      </c>
      <c r="D36872">
        <v>5</v>
      </c>
    </row>
    <row r="36873" spans="1:4" x14ac:dyDescent="0.3">
      <c r="A36873">
        <v>6</v>
      </c>
      <c r="B36873">
        <v>2019</v>
      </c>
      <c r="C36873" t="s">
        <v>456</v>
      </c>
      <c r="D36873">
        <v>5</v>
      </c>
    </row>
    <row r="36874" spans="1:4" x14ac:dyDescent="0.3">
      <c r="A36874">
        <v>7</v>
      </c>
      <c r="B36874">
        <v>2019</v>
      </c>
      <c r="C36874" t="s">
        <v>456</v>
      </c>
      <c r="D36874">
        <v>5</v>
      </c>
    </row>
    <row r="36875" spans="1:4" x14ac:dyDescent="0.3">
      <c r="A36875">
        <v>8</v>
      </c>
      <c r="B36875">
        <v>2019</v>
      </c>
      <c r="C36875" t="s">
        <v>456</v>
      </c>
      <c r="D36875">
        <v>5</v>
      </c>
    </row>
    <row r="36876" spans="1:4" x14ac:dyDescent="0.3">
      <c r="A36876">
        <v>9</v>
      </c>
      <c r="B36876">
        <v>2019</v>
      </c>
      <c r="C36876" t="s">
        <v>456</v>
      </c>
      <c r="D36876">
        <v>5</v>
      </c>
    </row>
    <row r="36877" spans="1:4" x14ac:dyDescent="0.3">
      <c r="A36877">
        <v>10</v>
      </c>
      <c r="B36877">
        <v>2019</v>
      </c>
      <c r="C36877" t="s">
        <v>456</v>
      </c>
      <c r="D36877">
        <v>5</v>
      </c>
    </row>
    <row r="36878" spans="1:4" x14ac:dyDescent="0.3">
      <c r="A36878">
        <v>11</v>
      </c>
      <c r="B36878">
        <v>2019</v>
      </c>
      <c r="C36878" t="s">
        <v>456</v>
      </c>
      <c r="D36878">
        <v>5</v>
      </c>
    </row>
    <row r="36879" spans="1:4" x14ac:dyDescent="0.3">
      <c r="A36879">
        <v>12</v>
      </c>
      <c r="B36879">
        <v>2019</v>
      </c>
      <c r="C36879" t="s">
        <v>456</v>
      </c>
      <c r="D36879">
        <v>5</v>
      </c>
    </row>
    <row r="36880" spans="1:4" x14ac:dyDescent="0.3">
      <c r="A36880">
        <v>1</v>
      </c>
      <c r="B36880">
        <v>2020</v>
      </c>
      <c r="C36880" t="s">
        <v>456</v>
      </c>
      <c r="D36880">
        <v>5</v>
      </c>
    </row>
    <row r="36881" spans="1:4" x14ac:dyDescent="0.3">
      <c r="A36881">
        <v>2</v>
      </c>
      <c r="B36881">
        <v>2020</v>
      </c>
      <c r="C36881" t="s">
        <v>456</v>
      </c>
      <c r="D36881">
        <v>5</v>
      </c>
    </row>
    <row r="36882" spans="1:4" x14ac:dyDescent="0.3">
      <c r="A36882">
        <v>3</v>
      </c>
      <c r="B36882">
        <v>2020</v>
      </c>
      <c r="C36882" t="s">
        <v>456</v>
      </c>
      <c r="D36882">
        <v>5</v>
      </c>
    </row>
    <row r="36883" spans="1:4" x14ac:dyDescent="0.3">
      <c r="A36883">
        <v>4</v>
      </c>
      <c r="B36883">
        <v>2020</v>
      </c>
      <c r="C36883" t="s">
        <v>456</v>
      </c>
      <c r="D36883">
        <v>5</v>
      </c>
    </row>
    <row r="36884" spans="1:4" x14ac:dyDescent="0.3">
      <c r="A36884">
        <v>5</v>
      </c>
      <c r="B36884">
        <v>2020</v>
      </c>
      <c r="C36884" t="s">
        <v>456</v>
      </c>
      <c r="D36884">
        <v>5</v>
      </c>
    </row>
    <row r="36885" spans="1:4" x14ac:dyDescent="0.3">
      <c r="A36885">
        <v>6</v>
      </c>
      <c r="B36885">
        <v>2020</v>
      </c>
      <c r="C36885" t="s">
        <v>456</v>
      </c>
      <c r="D36885">
        <v>5</v>
      </c>
    </row>
    <row r="36886" spans="1:4" x14ac:dyDescent="0.3">
      <c r="A36886">
        <v>7</v>
      </c>
      <c r="B36886">
        <v>2020</v>
      </c>
      <c r="C36886" t="s">
        <v>456</v>
      </c>
      <c r="D36886">
        <v>5</v>
      </c>
    </row>
    <row r="36887" spans="1:4" x14ac:dyDescent="0.3">
      <c r="A36887">
        <v>8</v>
      </c>
      <c r="B36887">
        <v>2020</v>
      </c>
      <c r="C36887" t="s">
        <v>456</v>
      </c>
      <c r="D36887">
        <v>5</v>
      </c>
    </row>
    <row r="36888" spans="1:4" x14ac:dyDescent="0.3">
      <c r="A36888">
        <v>9</v>
      </c>
      <c r="B36888">
        <v>2020</v>
      </c>
      <c r="C36888" t="s">
        <v>456</v>
      </c>
      <c r="D36888">
        <v>5</v>
      </c>
    </row>
    <row r="36889" spans="1:4" x14ac:dyDescent="0.3">
      <c r="A36889">
        <v>10</v>
      </c>
      <c r="B36889">
        <v>2020</v>
      </c>
      <c r="C36889" t="s">
        <v>456</v>
      </c>
      <c r="D36889">
        <v>5</v>
      </c>
    </row>
    <row r="36890" spans="1:4" x14ac:dyDescent="0.3">
      <c r="A36890">
        <v>11</v>
      </c>
      <c r="B36890">
        <v>2020</v>
      </c>
      <c r="C36890" t="s">
        <v>456</v>
      </c>
      <c r="D36890">
        <v>5</v>
      </c>
    </row>
    <row r="36891" spans="1:4" x14ac:dyDescent="0.3">
      <c r="A36891">
        <v>12</v>
      </c>
      <c r="B36891">
        <v>2020</v>
      </c>
      <c r="C36891" t="s">
        <v>456</v>
      </c>
      <c r="D36891">
        <v>5</v>
      </c>
    </row>
    <row r="36892" spans="1:4" x14ac:dyDescent="0.3">
      <c r="A36892">
        <v>1</v>
      </c>
      <c r="B36892">
        <v>2006</v>
      </c>
      <c r="C36892" t="s">
        <v>846</v>
      </c>
      <c r="D36892" t="s">
        <v>846</v>
      </c>
    </row>
    <row r="36893" spans="1:4" x14ac:dyDescent="0.3">
      <c r="A36893">
        <v>2</v>
      </c>
      <c r="B36893">
        <v>2006</v>
      </c>
      <c r="C36893" t="s">
        <v>846</v>
      </c>
      <c r="D36893" t="s">
        <v>846</v>
      </c>
    </row>
    <row r="36894" spans="1:4" x14ac:dyDescent="0.3">
      <c r="A36894">
        <v>3</v>
      </c>
      <c r="B36894">
        <v>2006</v>
      </c>
      <c r="C36894" t="s">
        <v>846</v>
      </c>
      <c r="D36894" t="s">
        <v>846</v>
      </c>
    </row>
    <row r="36895" spans="1:4" x14ac:dyDescent="0.3">
      <c r="A36895">
        <v>4</v>
      </c>
      <c r="B36895">
        <v>2006</v>
      </c>
      <c r="C36895" t="s">
        <v>846</v>
      </c>
      <c r="D36895" t="s">
        <v>846</v>
      </c>
    </row>
    <row r="36896" spans="1:4" x14ac:dyDescent="0.3">
      <c r="A36896">
        <v>5</v>
      </c>
      <c r="B36896">
        <v>2006</v>
      </c>
      <c r="C36896" t="s">
        <v>846</v>
      </c>
      <c r="D36896" t="s">
        <v>846</v>
      </c>
    </row>
    <row r="36897" spans="1:4" x14ac:dyDescent="0.3">
      <c r="A36897">
        <v>6</v>
      </c>
      <c r="B36897">
        <v>2006</v>
      </c>
      <c r="C36897" t="s">
        <v>846</v>
      </c>
      <c r="D36897" t="s">
        <v>846</v>
      </c>
    </row>
    <row r="36898" spans="1:4" x14ac:dyDescent="0.3">
      <c r="A36898">
        <v>7</v>
      </c>
      <c r="B36898">
        <v>2006</v>
      </c>
      <c r="C36898" t="s">
        <v>846</v>
      </c>
      <c r="D36898" t="s">
        <v>846</v>
      </c>
    </row>
    <row r="36899" spans="1:4" x14ac:dyDescent="0.3">
      <c r="A36899">
        <v>8</v>
      </c>
      <c r="B36899">
        <v>2006</v>
      </c>
      <c r="C36899" t="s">
        <v>846</v>
      </c>
      <c r="D36899" t="s">
        <v>846</v>
      </c>
    </row>
    <row r="36900" spans="1:4" x14ac:dyDescent="0.3">
      <c r="A36900">
        <v>9</v>
      </c>
      <c r="B36900">
        <v>2006</v>
      </c>
      <c r="C36900" t="s">
        <v>846</v>
      </c>
      <c r="D36900" t="s">
        <v>846</v>
      </c>
    </row>
    <row r="36901" spans="1:4" x14ac:dyDescent="0.3">
      <c r="A36901">
        <v>10</v>
      </c>
      <c r="B36901">
        <v>2006</v>
      </c>
      <c r="C36901" t="s">
        <v>140</v>
      </c>
      <c r="D36901">
        <v>6</v>
      </c>
    </row>
    <row r="36902" spans="1:4" x14ac:dyDescent="0.3">
      <c r="A36902">
        <v>11</v>
      </c>
      <c r="B36902">
        <v>2006</v>
      </c>
      <c r="C36902" t="s">
        <v>140</v>
      </c>
      <c r="D36902">
        <v>6</v>
      </c>
    </row>
    <row r="36903" spans="1:4" x14ac:dyDescent="0.3">
      <c r="A36903">
        <v>12</v>
      </c>
      <c r="B36903">
        <v>2006</v>
      </c>
      <c r="C36903" t="s">
        <v>140</v>
      </c>
      <c r="D36903">
        <v>6</v>
      </c>
    </row>
    <row r="36904" spans="1:4" x14ac:dyDescent="0.3">
      <c r="A36904">
        <v>1</v>
      </c>
      <c r="B36904">
        <v>2007</v>
      </c>
      <c r="C36904" t="s">
        <v>140</v>
      </c>
      <c r="D36904">
        <v>6</v>
      </c>
    </row>
    <row r="36905" spans="1:4" x14ac:dyDescent="0.3">
      <c r="A36905">
        <v>2</v>
      </c>
      <c r="B36905">
        <v>2007</v>
      </c>
      <c r="C36905" t="s">
        <v>140</v>
      </c>
      <c r="D36905">
        <v>6</v>
      </c>
    </row>
    <row r="36906" spans="1:4" x14ac:dyDescent="0.3">
      <c r="A36906">
        <v>3</v>
      </c>
      <c r="B36906">
        <v>2007</v>
      </c>
      <c r="C36906" t="s">
        <v>140</v>
      </c>
      <c r="D36906">
        <v>6</v>
      </c>
    </row>
    <row r="36907" spans="1:4" x14ac:dyDescent="0.3">
      <c r="A36907">
        <v>4</v>
      </c>
      <c r="B36907">
        <v>2007</v>
      </c>
      <c r="C36907" t="s">
        <v>140</v>
      </c>
      <c r="D36907">
        <v>6</v>
      </c>
    </row>
    <row r="36908" spans="1:4" x14ac:dyDescent="0.3">
      <c r="A36908">
        <v>5</v>
      </c>
      <c r="B36908">
        <v>2007</v>
      </c>
      <c r="C36908" t="s">
        <v>140</v>
      </c>
      <c r="D36908">
        <v>6</v>
      </c>
    </row>
    <row r="36909" spans="1:4" x14ac:dyDescent="0.3">
      <c r="A36909">
        <v>6</v>
      </c>
      <c r="B36909">
        <v>2007</v>
      </c>
      <c r="C36909" t="s">
        <v>140</v>
      </c>
      <c r="D36909">
        <v>6</v>
      </c>
    </row>
    <row r="36910" spans="1:4" x14ac:dyDescent="0.3">
      <c r="A36910">
        <v>7</v>
      </c>
      <c r="B36910">
        <v>2007</v>
      </c>
      <c r="C36910" t="s">
        <v>140</v>
      </c>
      <c r="D36910">
        <v>6</v>
      </c>
    </row>
    <row r="36911" spans="1:4" x14ac:dyDescent="0.3">
      <c r="A36911">
        <v>8</v>
      </c>
      <c r="B36911">
        <v>2007</v>
      </c>
      <c r="C36911" t="s">
        <v>140</v>
      </c>
      <c r="D36911">
        <v>6</v>
      </c>
    </row>
    <row r="36912" spans="1:4" x14ac:dyDescent="0.3">
      <c r="A36912">
        <v>9</v>
      </c>
      <c r="B36912">
        <v>2007</v>
      </c>
      <c r="C36912" t="s">
        <v>140</v>
      </c>
      <c r="D36912">
        <v>6</v>
      </c>
    </row>
    <row r="36913" spans="1:4" x14ac:dyDescent="0.3">
      <c r="A36913">
        <v>10</v>
      </c>
      <c r="B36913">
        <v>2007</v>
      </c>
      <c r="C36913" t="s">
        <v>140</v>
      </c>
      <c r="D36913">
        <v>6</v>
      </c>
    </row>
    <row r="36914" spans="1:4" x14ac:dyDescent="0.3">
      <c r="A36914">
        <v>11</v>
      </c>
      <c r="B36914">
        <v>2007</v>
      </c>
      <c r="C36914" t="s">
        <v>140</v>
      </c>
      <c r="D36914">
        <v>6</v>
      </c>
    </row>
    <row r="36915" spans="1:4" x14ac:dyDescent="0.3">
      <c r="A36915">
        <v>12</v>
      </c>
      <c r="B36915">
        <v>2007</v>
      </c>
      <c r="C36915" t="s">
        <v>140</v>
      </c>
      <c r="D36915">
        <v>6</v>
      </c>
    </row>
    <row r="36916" spans="1:4" x14ac:dyDescent="0.3">
      <c r="A36916">
        <v>1</v>
      </c>
      <c r="B36916">
        <v>2008</v>
      </c>
      <c r="C36916" t="s">
        <v>140</v>
      </c>
      <c r="D36916">
        <v>6</v>
      </c>
    </row>
    <row r="36917" spans="1:4" x14ac:dyDescent="0.3">
      <c r="A36917">
        <v>2</v>
      </c>
      <c r="B36917">
        <v>2008</v>
      </c>
      <c r="C36917" t="s">
        <v>140</v>
      </c>
      <c r="D36917">
        <v>6</v>
      </c>
    </row>
    <row r="36918" spans="1:4" x14ac:dyDescent="0.3">
      <c r="A36918">
        <v>3</v>
      </c>
      <c r="B36918">
        <v>2008</v>
      </c>
      <c r="C36918" t="s">
        <v>140</v>
      </c>
      <c r="D36918">
        <v>6</v>
      </c>
    </row>
    <row r="36919" spans="1:4" x14ac:dyDescent="0.3">
      <c r="A36919">
        <v>4</v>
      </c>
      <c r="B36919">
        <v>2008</v>
      </c>
      <c r="C36919" t="s">
        <v>140</v>
      </c>
      <c r="D36919">
        <v>6</v>
      </c>
    </row>
    <row r="36920" spans="1:4" x14ac:dyDescent="0.3">
      <c r="A36920">
        <v>5</v>
      </c>
      <c r="B36920">
        <v>2008</v>
      </c>
      <c r="C36920" t="s">
        <v>140</v>
      </c>
      <c r="D36920">
        <v>6</v>
      </c>
    </row>
    <row r="36921" spans="1:4" x14ac:dyDescent="0.3">
      <c r="A36921">
        <v>6</v>
      </c>
      <c r="B36921">
        <v>2008</v>
      </c>
      <c r="C36921" t="s">
        <v>140</v>
      </c>
      <c r="D36921">
        <v>6</v>
      </c>
    </row>
    <row r="36922" spans="1:4" x14ac:dyDescent="0.3">
      <c r="A36922">
        <v>7</v>
      </c>
      <c r="B36922">
        <v>2008</v>
      </c>
      <c r="C36922" t="s">
        <v>140</v>
      </c>
      <c r="D36922">
        <v>6</v>
      </c>
    </row>
    <row r="36923" spans="1:4" x14ac:dyDescent="0.3">
      <c r="A36923">
        <v>8</v>
      </c>
      <c r="B36923">
        <v>2008</v>
      </c>
      <c r="C36923" t="s">
        <v>140</v>
      </c>
      <c r="D36923">
        <v>6</v>
      </c>
    </row>
    <row r="36924" spans="1:4" x14ac:dyDescent="0.3">
      <c r="A36924">
        <v>9</v>
      </c>
      <c r="B36924">
        <v>2008</v>
      </c>
      <c r="C36924" t="s">
        <v>140</v>
      </c>
      <c r="D36924">
        <v>6</v>
      </c>
    </row>
    <row r="36925" spans="1:4" x14ac:dyDescent="0.3">
      <c r="A36925">
        <v>10</v>
      </c>
      <c r="B36925">
        <v>2008</v>
      </c>
      <c r="C36925" t="s">
        <v>140</v>
      </c>
      <c r="D36925">
        <v>6</v>
      </c>
    </row>
    <row r="36926" spans="1:4" x14ac:dyDescent="0.3">
      <c r="A36926">
        <v>11</v>
      </c>
      <c r="B36926">
        <v>2008</v>
      </c>
      <c r="C36926" t="s">
        <v>140</v>
      </c>
      <c r="D36926">
        <v>6</v>
      </c>
    </row>
    <row r="36927" spans="1:4" x14ac:dyDescent="0.3">
      <c r="A36927">
        <v>12</v>
      </c>
      <c r="B36927">
        <v>2008</v>
      </c>
      <c r="C36927" t="s">
        <v>140</v>
      </c>
      <c r="D36927">
        <v>6</v>
      </c>
    </row>
    <row r="36928" spans="1:4" x14ac:dyDescent="0.3">
      <c r="A36928">
        <v>1</v>
      </c>
      <c r="B36928">
        <v>2009</v>
      </c>
      <c r="C36928" t="s">
        <v>140</v>
      </c>
      <c r="D36928">
        <v>6</v>
      </c>
    </row>
    <row r="36929" spans="1:4" x14ac:dyDescent="0.3">
      <c r="A36929">
        <v>2</v>
      </c>
      <c r="B36929">
        <v>2009</v>
      </c>
      <c r="C36929" t="s">
        <v>140</v>
      </c>
      <c r="D36929">
        <v>6</v>
      </c>
    </row>
    <row r="36930" spans="1:4" x14ac:dyDescent="0.3">
      <c r="A36930">
        <v>3</v>
      </c>
      <c r="B36930">
        <v>2009</v>
      </c>
      <c r="C36930" t="s">
        <v>140</v>
      </c>
      <c r="D36930">
        <v>6</v>
      </c>
    </row>
    <row r="36931" spans="1:4" x14ac:dyDescent="0.3">
      <c r="A36931">
        <v>4</v>
      </c>
      <c r="B36931">
        <v>2009</v>
      </c>
      <c r="C36931" t="s">
        <v>140</v>
      </c>
      <c r="D36931">
        <v>6</v>
      </c>
    </row>
    <row r="36932" spans="1:4" x14ac:dyDescent="0.3">
      <c r="A36932">
        <v>5</v>
      </c>
      <c r="B36932">
        <v>2009</v>
      </c>
      <c r="C36932" t="s">
        <v>140</v>
      </c>
      <c r="D36932">
        <v>6</v>
      </c>
    </row>
    <row r="36933" spans="1:4" x14ac:dyDescent="0.3">
      <c r="A36933">
        <v>6</v>
      </c>
      <c r="B36933">
        <v>2009</v>
      </c>
      <c r="C36933" t="s">
        <v>140</v>
      </c>
      <c r="D36933">
        <v>6</v>
      </c>
    </row>
    <row r="36934" spans="1:4" x14ac:dyDescent="0.3">
      <c r="A36934">
        <v>7</v>
      </c>
      <c r="B36934">
        <v>2009</v>
      </c>
      <c r="C36934" t="s">
        <v>140</v>
      </c>
      <c r="D36934">
        <v>6</v>
      </c>
    </row>
    <row r="36935" spans="1:4" x14ac:dyDescent="0.3">
      <c r="A36935">
        <v>8</v>
      </c>
      <c r="B36935">
        <v>2009</v>
      </c>
      <c r="C36935" t="s">
        <v>140</v>
      </c>
      <c r="D36935">
        <v>5</v>
      </c>
    </row>
    <row r="36936" spans="1:4" x14ac:dyDescent="0.3">
      <c r="A36936">
        <v>9</v>
      </c>
      <c r="B36936">
        <v>2009</v>
      </c>
      <c r="C36936" t="s">
        <v>140</v>
      </c>
      <c r="D36936">
        <v>5</v>
      </c>
    </row>
    <row r="36937" spans="1:4" x14ac:dyDescent="0.3">
      <c r="A36937">
        <v>10</v>
      </c>
      <c r="B36937">
        <v>2009</v>
      </c>
      <c r="C36937" t="s">
        <v>140</v>
      </c>
      <c r="D36937">
        <v>5</v>
      </c>
    </row>
    <row r="36938" spans="1:4" x14ac:dyDescent="0.3">
      <c r="A36938">
        <v>11</v>
      </c>
      <c r="B36938">
        <v>2009</v>
      </c>
      <c r="C36938" t="s">
        <v>140</v>
      </c>
      <c r="D36938">
        <v>5</v>
      </c>
    </row>
    <row r="36939" spans="1:4" x14ac:dyDescent="0.3">
      <c r="A36939">
        <v>12</v>
      </c>
      <c r="B36939">
        <v>2009</v>
      </c>
      <c r="C36939" t="s">
        <v>140</v>
      </c>
      <c r="D36939">
        <v>5</v>
      </c>
    </row>
    <row r="36940" spans="1:4" x14ac:dyDescent="0.3">
      <c r="A36940">
        <v>1</v>
      </c>
      <c r="B36940">
        <v>2010</v>
      </c>
      <c r="C36940" t="s">
        <v>140</v>
      </c>
      <c r="D36940">
        <v>5</v>
      </c>
    </row>
    <row r="36941" spans="1:4" x14ac:dyDescent="0.3">
      <c r="A36941">
        <v>2</v>
      </c>
      <c r="B36941">
        <v>2010</v>
      </c>
      <c r="C36941" t="s">
        <v>140</v>
      </c>
      <c r="D36941">
        <v>5</v>
      </c>
    </row>
    <row r="36942" spans="1:4" x14ac:dyDescent="0.3">
      <c r="A36942">
        <v>3</v>
      </c>
      <c r="B36942">
        <v>2010</v>
      </c>
      <c r="C36942" t="s">
        <v>140</v>
      </c>
      <c r="D36942">
        <v>5</v>
      </c>
    </row>
    <row r="36943" spans="1:4" x14ac:dyDescent="0.3">
      <c r="A36943">
        <v>4</v>
      </c>
      <c r="B36943">
        <v>2010</v>
      </c>
      <c r="C36943" t="s">
        <v>140</v>
      </c>
      <c r="D36943">
        <v>5</v>
      </c>
    </row>
    <row r="36944" spans="1:4" x14ac:dyDescent="0.3">
      <c r="A36944">
        <v>5</v>
      </c>
      <c r="B36944">
        <v>2010</v>
      </c>
      <c r="C36944" t="s">
        <v>140</v>
      </c>
      <c r="D36944">
        <v>5</v>
      </c>
    </row>
    <row r="36945" spans="1:4" x14ac:dyDescent="0.3">
      <c r="A36945">
        <v>6</v>
      </c>
      <c r="B36945">
        <v>2010</v>
      </c>
      <c r="C36945" t="s">
        <v>140</v>
      </c>
      <c r="D36945">
        <v>5</v>
      </c>
    </row>
    <row r="36946" spans="1:4" x14ac:dyDescent="0.3">
      <c r="A36946">
        <v>7</v>
      </c>
      <c r="B36946">
        <v>2010</v>
      </c>
      <c r="C36946" t="s">
        <v>140</v>
      </c>
      <c r="D36946">
        <v>5</v>
      </c>
    </row>
    <row r="36947" spans="1:4" x14ac:dyDescent="0.3">
      <c r="A36947">
        <v>8</v>
      </c>
      <c r="B36947">
        <v>2010</v>
      </c>
      <c r="C36947" t="s">
        <v>140</v>
      </c>
      <c r="D36947">
        <v>5</v>
      </c>
    </row>
    <row r="36948" spans="1:4" x14ac:dyDescent="0.3">
      <c r="A36948">
        <v>9</v>
      </c>
      <c r="B36948">
        <v>2010</v>
      </c>
      <c r="C36948" t="s">
        <v>140</v>
      </c>
      <c r="D36948">
        <v>5</v>
      </c>
    </row>
    <row r="36949" spans="1:4" x14ac:dyDescent="0.3">
      <c r="A36949">
        <v>10</v>
      </c>
      <c r="B36949">
        <v>2010</v>
      </c>
      <c r="C36949" t="s">
        <v>140</v>
      </c>
      <c r="D36949">
        <v>5</v>
      </c>
    </row>
    <row r="36950" spans="1:4" x14ac:dyDescent="0.3">
      <c r="A36950">
        <v>11</v>
      </c>
      <c r="B36950">
        <v>2010</v>
      </c>
      <c r="C36950" t="s">
        <v>140</v>
      </c>
      <c r="D36950">
        <v>5</v>
      </c>
    </row>
    <row r="36951" spans="1:4" x14ac:dyDescent="0.3">
      <c r="A36951">
        <v>12</v>
      </c>
      <c r="B36951">
        <v>2010</v>
      </c>
      <c r="C36951" t="s">
        <v>140</v>
      </c>
      <c r="D36951">
        <v>5</v>
      </c>
    </row>
    <row r="36952" spans="1:4" x14ac:dyDescent="0.3">
      <c r="A36952">
        <v>1</v>
      </c>
      <c r="B36952">
        <v>2011</v>
      </c>
      <c r="C36952" t="s">
        <v>140</v>
      </c>
      <c r="D36952">
        <v>5</v>
      </c>
    </row>
    <row r="36953" spans="1:4" x14ac:dyDescent="0.3">
      <c r="A36953">
        <v>2</v>
      </c>
      <c r="B36953">
        <v>2011</v>
      </c>
      <c r="C36953" t="s">
        <v>140</v>
      </c>
      <c r="D36953">
        <v>5</v>
      </c>
    </row>
    <row r="36954" spans="1:4" x14ac:dyDescent="0.3">
      <c r="A36954">
        <v>3</v>
      </c>
      <c r="B36954">
        <v>2011</v>
      </c>
      <c r="C36954" t="s">
        <v>140</v>
      </c>
      <c r="D36954">
        <v>5</v>
      </c>
    </row>
    <row r="36955" spans="1:4" x14ac:dyDescent="0.3">
      <c r="A36955">
        <v>4</v>
      </c>
      <c r="B36955">
        <v>2011</v>
      </c>
      <c r="C36955" t="s">
        <v>140</v>
      </c>
      <c r="D36955">
        <v>5</v>
      </c>
    </row>
    <row r="36956" spans="1:4" x14ac:dyDescent="0.3">
      <c r="A36956">
        <v>5</v>
      </c>
      <c r="B36956">
        <v>2011</v>
      </c>
      <c r="C36956" t="s">
        <v>140</v>
      </c>
      <c r="D36956">
        <v>5</v>
      </c>
    </row>
    <row r="36957" spans="1:4" x14ac:dyDescent="0.3">
      <c r="A36957">
        <v>6</v>
      </c>
      <c r="B36957">
        <v>2011</v>
      </c>
      <c r="C36957" t="s">
        <v>140</v>
      </c>
      <c r="D36957">
        <v>5</v>
      </c>
    </row>
    <row r="36958" spans="1:4" x14ac:dyDescent="0.3">
      <c r="A36958">
        <v>7</v>
      </c>
      <c r="B36958">
        <v>2011</v>
      </c>
      <c r="C36958" t="s">
        <v>140</v>
      </c>
      <c r="D36958">
        <v>5</v>
      </c>
    </row>
    <row r="36959" spans="1:4" x14ac:dyDescent="0.3">
      <c r="A36959">
        <v>8</v>
      </c>
      <c r="B36959">
        <v>2011</v>
      </c>
      <c r="C36959" t="s">
        <v>140</v>
      </c>
      <c r="D36959">
        <v>5</v>
      </c>
    </row>
    <row r="36960" spans="1:4" x14ac:dyDescent="0.3">
      <c r="A36960">
        <v>9</v>
      </c>
      <c r="B36960">
        <v>2011</v>
      </c>
      <c r="C36960" t="s">
        <v>140</v>
      </c>
      <c r="D36960">
        <v>5</v>
      </c>
    </row>
    <row r="36961" spans="1:4" x14ac:dyDescent="0.3">
      <c r="A36961">
        <v>10</v>
      </c>
      <c r="B36961">
        <v>2011</v>
      </c>
      <c r="C36961" t="s">
        <v>140</v>
      </c>
      <c r="D36961">
        <v>5</v>
      </c>
    </row>
    <row r="36962" spans="1:4" x14ac:dyDescent="0.3">
      <c r="A36962">
        <v>11</v>
      </c>
      <c r="B36962">
        <v>2011</v>
      </c>
      <c r="C36962" t="s">
        <v>140</v>
      </c>
      <c r="D36962">
        <v>5</v>
      </c>
    </row>
    <row r="36963" spans="1:4" x14ac:dyDescent="0.3">
      <c r="A36963">
        <v>12</v>
      </c>
      <c r="B36963">
        <v>2011</v>
      </c>
      <c r="C36963" t="s">
        <v>140</v>
      </c>
      <c r="D36963">
        <v>5</v>
      </c>
    </row>
    <row r="36964" spans="1:4" x14ac:dyDescent="0.3">
      <c r="A36964">
        <v>1</v>
      </c>
      <c r="B36964">
        <v>2012</v>
      </c>
      <c r="C36964" t="s">
        <v>140</v>
      </c>
      <c r="D36964">
        <v>5</v>
      </c>
    </row>
    <row r="36965" spans="1:4" x14ac:dyDescent="0.3">
      <c r="A36965">
        <v>2</v>
      </c>
      <c r="B36965">
        <v>2012</v>
      </c>
      <c r="C36965" t="s">
        <v>140</v>
      </c>
      <c r="D36965">
        <v>5</v>
      </c>
    </row>
    <row r="36966" spans="1:4" x14ac:dyDescent="0.3">
      <c r="A36966">
        <v>3</v>
      </c>
      <c r="B36966">
        <v>2012</v>
      </c>
      <c r="C36966" t="s">
        <v>140</v>
      </c>
      <c r="D36966">
        <v>5</v>
      </c>
    </row>
    <row r="36967" spans="1:4" x14ac:dyDescent="0.3">
      <c r="A36967">
        <v>4</v>
      </c>
      <c r="B36967">
        <v>2012</v>
      </c>
      <c r="C36967" t="s">
        <v>140</v>
      </c>
      <c r="D36967">
        <v>5</v>
      </c>
    </row>
    <row r="36968" spans="1:4" x14ac:dyDescent="0.3">
      <c r="A36968">
        <v>5</v>
      </c>
      <c r="B36968">
        <v>2012</v>
      </c>
      <c r="C36968" t="s">
        <v>140</v>
      </c>
      <c r="D36968">
        <v>5</v>
      </c>
    </row>
    <row r="36969" spans="1:4" x14ac:dyDescent="0.3">
      <c r="A36969">
        <v>6</v>
      </c>
      <c r="B36969">
        <v>2012</v>
      </c>
      <c r="C36969" t="s">
        <v>140</v>
      </c>
      <c r="D36969">
        <v>5</v>
      </c>
    </row>
    <row r="36970" spans="1:4" x14ac:dyDescent="0.3">
      <c r="A36970">
        <v>7</v>
      </c>
      <c r="B36970">
        <v>2012</v>
      </c>
      <c r="C36970" t="s">
        <v>140</v>
      </c>
      <c r="D36970">
        <v>5</v>
      </c>
    </row>
    <row r="36971" spans="1:4" x14ac:dyDescent="0.3">
      <c r="A36971">
        <v>8</v>
      </c>
      <c r="B36971">
        <v>2012</v>
      </c>
      <c r="C36971" t="s">
        <v>140</v>
      </c>
      <c r="D36971">
        <v>5</v>
      </c>
    </row>
    <row r="36972" spans="1:4" x14ac:dyDescent="0.3">
      <c r="A36972">
        <v>9</v>
      </c>
      <c r="B36972">
        <v>2012</v>
      </c>
      <c r="C36972" t="s">
        <v>140</v>
      </c>
      <c r="D36972">
        <v>5</v>
      </c>
    </row>
    <row r="36973" spans="1:4" x14ac:dyDescent="0.3">
      <c r="A36973">
        <v>10</v>
      </c>
      <c r="B36973">
        <v>2012</v>
      </c>
      <c r="C36973" t="s">
        <v>140</v>
      </c>
      <c r="D36973">
        <v>5</v>
      </c>
    </row>
    <row r="36974" spans="1:4" x14ac:dyDescent="0.3">
      <c r="A36974">
        <v>11</v>
      </c>
      <c r="B36974">
        <v>2012</v>
      </c>
      <c r="C36974" t="s">
        <v>140</v>
      </c>
      <c r="D36974">
        <v>5</v>
      </c>
    </row>
    <row r="36975" spans="1:4" x14ac:dyDescent="0.3">
      <c r="A36975">
        <v>12</v>
      </c>
      <c r="B36975">
        <v>2012</v>
      </c>
      <c r="C36975" t="s">
        <v>140</v>
      </c>
      <c r="D36975">
        <v>5</v>
      </c>
    </row>
    <row r="36976" spans="1:4" x14ac:dyDescent="0.3">
      <c r="A36976">
        <v>1</v>
      </c>
      <c r="B36976">
        <v>2013</v>
      </c>
      <c r="C36976" t="s">
        <v>140</v>
      </c>
      <c r="D36976">
        <v>5</v>
      </c>
    </row>
    <row r="36977" spans="1:4" x14ac:dyDescent="0.3">
      <c r="A36977">
        <v>2</v>
      </c>
      <c r="B36977">
        <v>2013</v>
      </c>
      <c r="C36977" t="s">
        <v>140</v>
      </c>
      <c r="D36977">
        <v>5</v>
      </c>
    </row>
    <row r="36978" spans="1:4" x14ac:dyDescent="0.3">
      <c r="A36978">
        <v>3</v>
      </c>
      <c r="B36978">
        <v>2013</v>
      </c>
      <c r="C36978" t="s">
        <v>140</v>
      </c>
      <c r="D36978">
        <v>5</v>
      </c>
    </row>
    <row r="36979" spans="1:4" x14ac:dyDescent="0.3">
      <c r="A36979">
        <v>4</v>
      </c>
      <c r="B36979">
        <v>2013</v>
      </c>
      <c r="C36979" t="s">
        <v>140</v>
      </c>
      <c r="D36979">
        <v>5</v>
      </c>
    </row>
    <row r="36980" spans="1:4" x14ac:dyDescent="0.3">
      <c r="A36980">
        <v>5</v>
      </c>
      <c r="B36980">
        <v>2013</v>
      </c>
      <c r="C36980" t="s">
        <v>140</v>
      </c>
      <c r="D36980">
        <v>5</v>
      </c>
    </row>
    <row r="36981" spans="1:4" x14ac:dyDescent="0.3">
      <c r="A36981">
        <v>6</v>
      </c>
      <c r="B36981">
        <v>2013</v>
      </c>
      <c r="C36981" t="s">
        <v>140</v>
      </c>
      <c r="D36981">
        <v>5</v>
      </c>
    </row>
    <row r="36982" spans="1:4" x14ac:dyDescent="0.3">
      <c r="A36982">
        <v>7</v>
      </c>
      <c r="B36982">
        <v>2013</v>
      </c>
      <c r="C36982" t="s">
        <v>140</v>
      </c>
      <c r="D36982">
        <v>5</v>
      </c>
    </row>
    <row r="36983" spans="1:4" x14ac:dyDescent="0.3">
      <c r="A36983">
        <v>8</v>
      </c>
      <c r="B36983">
        <v>2013</v>
      </c>
      <c r="C36983" t="s">
        <v>140</v>
      </c>
      <c r="D36983">
        <v>5</v>
      </c>
    </row>
    <row r="36984" spans="1:4" x14ac:dyDescent="0.3">
      <c r="A36984">
        <v>9</v>
      </c>
      <c r="B36984">
        <v>2013</v>
      </c>
      <c r="C36984" t="s">
        <v>140</v>
      </c>
      <c r="D36984">
        <v>5</v>
      </c>
    </row>
    <row r="36985" spans="1:4" x14ac:dyDescent="0.3">
      <c r="A36985">
        <v>10</v>
      </c>
      <c r="B36985">
        <v>2013</v>
      </c>
      <c r="C36985" t="s">
        <v>140</v>
      </c>
      <c r="D36985">
        <v>5</v>
      </c>
    </row>
    <row r="36986" spans="1:4" x14ac:dyDescent="0.3">
      <c r="A36986">
        <v>11</v>
      </c>
      <c r="B36986">
        <v>2013</v>
      </c>
      <c r="C36986" t="s">
        <v>140</v>
      </c>
      <c r="D36986">
        <v>5</v>
      </c>
    </row>
    <row r="36987" spans="1:4" x14ac:dyDescent="0.3">
      <c r="A36987">
        <v>12</v>
      </c>
      <c r="B36987">
        <v>2013</v>
      </c>
      <c r="C36987" t="s">
        <v>140</v>
      </c>
      <c r="D36987">
        <v>5</v>
      </c>
    </row>
    <row r="36988" spans="1:4" x14ac:dyDescent="0.3">
      <c r="A36988">
        <v>1</v>
      </c>
      <c r="B36988">
        <v>2014</v>
      </c>
      <c r="C36988" t="s">
        <v>140</v>
      </c>
      <c r="D36988">
        <v>5</v>
      </c>
    </row>
    <row r="36989" spans="1:4" x14ac:dyDescent="0.3">
      <c r="A36989">
        <v>2</v>
      </c>
      <c r="B36989">
        <v>2014</v>
      </c>
      <c r="C36989" t="s">
        <v>140</v>
      </c>
      <c r="D36989">
        <v>4</v>
      </c>
    </row>
    <row r="36990" spans="1:4" x14ac:dyDescent="0.3">
      <c r="A36990">
        <v>3</v>
      </c>
      <c r="B36990">
        <v>2014</v>
      </c>
      <c r="C36990" t="s">
        <v>140</v>
      </c>
      <c r="D36990">
        <v>4</v>
      </c>
    </row>
    <row r="36991" spans="1:4" x14ac:dyDescent="0.3">
      <c r="A36991">
        <v>4</v>
      </c>
      <c r="B36991">
        <v>2014</v>
      </c>
      <c r="C36991" t="s">
        <v>140</v>
      </c>
      <c r="D36991">
        <v>4</v>
      </c>
    </row>
    <row r="36992" spans="1:4" x14ac:dyDescent="0.3">
      <c r="A36992">
        <v>5</v>
      </c>
      <c r="B36992">
        <v>2014</v>
      </c>
      <c r="C36992" t="s">
        <v>140</v>
      </c>
      <c r="D36992">
        <v>4</v>
      </c>
    </row>
    <row r="36993" spans="1:4" x14ac:dyDescent="0.3">
      <c r="A36993">
        <v>6</v>
      </c>
      <c r="B36993">
        <v>2014</v>
      </c>
      <c r="C36993" t="s">
        <v>140</v>
      </c>
      <c r="D36993">
        <v>4</v>
      </c>
    </row>
    <row r="36994" spans="1:4" x14ac:dyDescent="0.3">
      <c r="A36994">
        <v>7</v>
      </c>
      <c r="B36994">
        <v>2014</v>
      </c>
      <c r="C36994" t="s">
        <v>140</v>
      </c>
      <c r="D36994">
        <v>4</v>
      </c>
    </row>
    <row r="36995" spans="1:4" x14ac:dyDescent="0.3">
      <c r="A36995">
        <v>8</v>
      </c>
      <c r="B36995">
        <v>2014</v>
      </c>
      <c r="C36995" t="s">
        <v>140</v>
      </c>
      <c r="D36995">
        <v>4</v>
      </c>
    </row>
    <row r="36996" spans="1:4" x14ac:dyDescent="0.3">
      <c r="A36996">
        <v>9</v>
      </c>
      <c r="B36996">
        <v>2014</v>
      </c>
      <c r="C36996" t="s">
        <v>140</v>
      </c>
      <c r="D36996">
        <v>4</v>
      </c>
    </row>
    <row r="36997" spans="1:4" x14ac:dyDescent="0.3">
      <c r="A36997">
        <v>10</v>
      </c>
      <c r="B36997">
        <v>2014</v>
      </c>
      <c r="C36997" t="s">
        <v>140</v>
      </c>
      <c r="D36997">
        <v>4</v>
      </c>
    </row>
    <row r="36998" spans="1:4" x14ac:dyDescent="0.3">
      <c r="A36998">
        <v>11</v>
      </c>
      <c r="B36998">
        <v>2014</v>
      </c>
      <c r="C36998" t="s">
        <v>140</v>
      </c>
      <c r="D36998">
        <v>4</v>
      </c>
    </row>
    <row r="36999" spans="1:4" x14ac:dyDescent="0.3">
      <c r="A36999">
        <v>12</v>
      </c>
      <c r="B36999">
        <v>2014</v>
      </c>
      <c r="C36999" t="s">
        <v>140</v>
      </c>
      <c r="D36999">
        <v>4</v>
      </c>
    </row>
    <row r="37000" spans="1:4" x14ac:dyDescent="0.3">
      <c r="A37000">
        <v>1</v>
      </c>
      <c r="B37000">
        <v>2015</v>
      </c>
      <c r="C37000" t="s">
        <v>140</v>
      </c>
      <c r="D37000">
        <v>4</v>
      </c>
    </row>
    <row r="37001" spans="1:4" x14ac:dyDescent="0.3">
      <c r="A37001">
        <v>2</v>
      </c>
      <c r="B37001">
        <v>2015</v>
      </c>
      <c r="C37001" t="s">
        <v>140</v>
      </c>
      <c r="D37001">
        <v>4</v>
      </c>
    </row>
    <row r="37002" spans="1:4" x14ac:dyDescent="0.3">
      <c r="A37002">
        <v>3</v>
      </c>
      <c r="B37002">
        <v>2015</v>
      </c>
      <c r="C37002" t="s">
        <v>140</v>
      </c>
      <c r="D37002">
        <v>4</v>
      </c>
    </row>
    <row r="37003" spans="1:4" x14ac:dyDescent="0.3">
      <c r="A37003">
        <v>4</v>
      </c>
      <c r="B37003">
        <v>2015</v>
      </c>
      <c r="C37003" t="s">
        <v>140</v>
      </c>
      <c r="D37003">
        <v>5</v>
      </c>
    </row>
    <row r="37004" spans="1:4" x14ac:dyDescent="0.3">
      <c r="A37004">
        <v>5</v>
      </c>
      <c r="B37004">
        <v>2015</v>
      </c>
      <c r="C37004" t="s">
        <v>140</v>
      </c>
      <c r="D37004">
        <v>5</v>
      </c>
    </row>
    <row r="37005" spans="1:4" x14ac:dyDescent="0.3">
      <c r="A37005">
        <v>6</v>
      </c>
      <c r="B37005">
        <v>2015</v>
      </c>
      <c r="C37005" t="s">
        <v>140</v>
      </c>
      <c r="D37005">
        <v>5</v>
      </c>
    </row>
    <row r="37006" spans="1:4" x14ac:dyDescent="0.3">
      <c r="A37006">
        <v>7</v>
      </c>
      <c r="B37006">
        <v>2015</v>
      </c>
      <c r="C37006" t="s">
        <v>140</v>
      </c>
      <c r="D37006">
        <v>5</v>
      </c>
    </row>
    <row r="37007" spans="1:4" x14ac:dyDescent="0.3">
      <c r="A37007">
        <v>8</v>
      </c>
      <c r="B37007">
        <v>2015</v>
      </c>
      <c r="C37007" t="s">
        <v>140</v>
      </c>
      <c r="D37007">
        <v>5</v>
      </c>
    </row>
    <row r="37008" spans="1:4" x14ac:dyDescent="0.3">
      <c r="A37008">
        <v>9</v>
      </c>
      <c r="B37008">
        <v>2015</v>
      </c>
      <c r="C37008" t="s">
        <v>140</v>
      </c>
      <c r="D37008">
        <v>5</v>
      </c>
    </row>
    <row r="37009" spans="1:4" x14ac:dyDescent="0.3">
      <c r="A37009">
        <v>10</v>
      </c>
      <c r="B37009">
        <v>2015</v>
      </c>
      <c r="C37009" t="s">
        <v>140</v>
      </c>
      <c r="D37009">
        <v>5</v>
      </c>
    </row>
    <row r="37010" spans="1:4" x14ac:dyDescent="0.3">
      <c r="A37010">
        <v>11</v>
      </c>
      <c r="B37010">
        <v>2015</v>
      </c>
      <c r="C37010" t="s">
        <v>140</v>
      </c>
      <c r="D37010">
        <v>5</v>
      </c>
    </row>
    <row r="37011" spans="1:4" x14ac:dyDescent="0.3">
      <c r="A37011">
        <v>12</v>
      </c>
      <c r="B37011">
        <v>2015</v>
      </c>
      <c r="C37011" t="s">
        <v>140</v>
      </c>
      <c r="D37011">
        <v>5</v>
      </c>
    </row>
    <row r="37012" spans="1:4" x14ac:dyDescent="0.3">
      <c r="A37012">
        <v>1</v>
      </c>
      <c r="B37012">
        <v>2016</v>
      </c>
      <c r="C37012" t="s">
        <v>140</v>
      </c>
      <c r="D37012">
        <v>5</v>
      </c>
    </row>
    <row r="37013" spans="1:4" x14ac:dyDescent="0.3">
      <c r="A37013">
        <v>2</v>
      </c>
      <c r="B37013">
        <v>2016</v>
      </c>
      <c r="C37013" t="s">
        <v>140</v>
      </c>
      <c r="D37013">
        <v>5</v>
      </c>
    </row>
    <row r="37014" spans="1:4" x14ac:dyDescent="0.3">
      <c r="A37014">
        <v>3</v>
      </c>
      <c r="B37014">
        <v>2016</v>
      </c>
      <c r="C37014" t="s">
        <v>140</v>
      </c>
      <c r="D37014">
        <v>0</v>
      </c>
    </row>
    <row r="37015" spans="1:4" x14ac:dyDescent="0.3">
      <c r="A37015">
        <v>4</v>
      </c>
      <c r="B37015">
        <v>2016</v>
      </c>
      <c r="C37015" t="s">
        <v>140</v>
      </c>
      <c r="D37015">
        <v>0</v>
      </c>
    </row>
    <row r="37016" spans="1:4" x14ac:dyDescent="0.3">
      <c r="A37016">
        <v>5</v>
      </c>
      <c r="B37016">
        <v>2016</v>
      </c>
      <c r="C37016" t="s">
        <v>140</v>
      </c>
      <c r="D37016">
        <v>0</v>
      </c>
    </row>
    <row r="37017" spans="1:4" x14ac:dyDescent="0.3">
      <c r="A37017">
        <v>6</v>
      </c>
      <c r="B37017">
        <v>2016</v>
      </c>
      <c r="C37017" t="s">
        <v>140</v>
      </c>
      <c r="D37017">
        <v>0</v>
      </c>
    </row>
    <row r="37018" spans="1:4" x14ac:dyDescent="0.3">
      <c r="A37018">
        <v>7</v>
      </c>
      <c r="B37018">
        <v>2016</v>
      </c>
      <c r="C37018" t="s">
        <v>140</v>
      </c>
      <c r="D37018">
        <v>0</v>
      </c>
    </row>
    <row r="37019" spans="1:4" x14ac:dyDescent="0.3">
      <c r="A37019">
        <v>8</v>
      </c>
      <c r="B37019">
        <v>2016</v>
      </c>
      <c r="C37019" t="s">
        <v>140</v>
      </c>
      <c r="D37019">
        <v>0</v>
      </c>
    </row>
    <row r="37020" spans="1:4" x14ac:dyDescent="0.3">
      <c r="A37020">
        <v>9</v>
      </c>
      <c r="B37020">
        <v>2016</v>
      </c>
      <c r="C37020" t="s">
        <v>140</v>
      </c>
      <c r="D37020">
        <v>0</v>
      </c>
    </row>
    <row r="37021" spans="1:4" x14ac:dyDescent="0.3">
      <c r="A37021">
        <v>10</v>
      </c>
      <c r="B37021">
        <v>2016</v>
      </c>
      <c r="C37021" t="s">
        <v>140</v>
      </c>
      <c r="D37021">
        <v>0</v>
      </c>
    </row>
    <row r="37022" spans="1:4" x14ac:dyDescent="0.3">
      <c r="A37022">
        <v>11</v>
      </c>
      <c r="B37022">
        <v>2016</v>
      </c>
      <c r="C37022" t="s">
        <v>140</v>
      </c>
      <c r="D37022">
        <v>0</v>
      </c>
    </row>
    <row r="37023" spans="1:4" x14ac:dyDescent="0.3">
      <c r="A37023">
        <v>12</v>
      </c>
      <c r="B37023">
        <v>2016</v>
      </c>
      <c r="C37023" t="s">
        <v>140</v>
      </c>
      <c r="D37023">
        <v>0</v>
      </c>
    </row>
    <row r="37024" spans="1:4" x14ac:dyDescent="0.3">
      <c r="A37024">
        <v>1</v>
      </c>
      <c r="B37024">
        <v>2017</v>
      </c>
      <c r="C37024" t="s">
        <v>140</v>
      </c>
      <c r="D37024">
        <v>0</v>
      </c>
    </row>
    <row r="37025" spans="1:4" x14ac:dyDescent="0.3">
      <c r="A37025">
        <v>2</v>
      </c>
      <c r="B37025">
        <v>2017</v>
      </c>
      <c r="C37025" t="s">
        <v>140</v>
      </c>
      <c r="D37025">
        <v>0</v>
      </c>
    </row>
    <row r="37026" spans="1:4" x14ac:dyDescent="0.3">
      <c r="A37026">
        <v>3</v>
      </c>
      <c r="B37026">
        <v>2017</v>
      </c>
      <c r="C37026" t="s">
        <v>140</v>
      </c>
      <c r="D37026">
        <v>0</v>
      </c>
    </row>
    <row r="37027" spans="1:4" x14ac:dyDescent="0.3">
      <c r="A37027">
        <v>4</v>
      </c>
      <c r="B37027">
        <v>2017</v>
      </c>
      <c r="C37027" t="s">
        <v>140</v>
      </c>
      <c r="D37027">
        <v>0</v>
      </c>
    </row>
    <row r="37028" spans="1:4" x14ac:dyDescent="0.3">
      <c r="A37028">
        <v>5</v>
      </c>
      <c r="B37028">
        <v>2017</v>
      </c>
      <c r="C37028" t="s">
        <v>140</v>
      </c>
      <c r="D37028">
        <v>0</v>
      </c>
    </row>
    <row r="37029" spans="1:4" x14ac:dyDescent="0.3">
      <c r="A37029">
        <v>6</v>
      </c>
      <c r="B37029">
        <v>2017</v>
      </c>
      <c r="C37029" t="s">
        <v>140</v>
      </c>
      <c r="D37029">
        <v>0</v>
      </c>
    </row>
    <row r="37030" spans="1:4" x14ac:dyDescent="0.3">
      <c r="A37030">
        <v>7</v>
      </c>
      <c r="B37030">
        <v>2017</v>
      </c>
      <c r="C37030" t="s">
        <v>140</v>
      </c>
      <c r="D37030">
        <v>0</v>
      </c>
    </row>
    <row r="37031" spans="1:4" x14ac:dyDescent="0.3">
      <c r="A37031">
        <v>8</v>
      </c>
      <c r="B37031">
        <v>2017</v>
      </c>
      <c r="C37031" t="s">
        <v>140</v>
      </c>
      <c r="D37031">
        <v>0</v>
      </c>
    </row>
    <row r="37032" spans="1:4" x14ac:dyDescent="0.3">
      <c r="A37032">
        <v>9</v>
      </c>
      <c r="B37032">
        <v>2017</v>
      </c>
      <c r="C37032" t="s">
        <v>140</v>
      </c>
      <c r="D37032">
        <v>0</v>
      </c>
    </row>
    <row r="37033" spans="1:4" x14ac:dyDescent="0.3">
      <c r="A37033">
        <v>10</v>
      </c>
      <c r="B37033">
        <v>2017</v>
      </c>
      <c r="C37033" t="s">
        <v>140</v>
      </c>
      <c r="D37033">
        <v>0</v>
      </c>
    </row>
    <row r="37034" spans="1:4" x14ac:dyDescent="0.3">
      <c r="A37034">
        <v>11</v>
      </c>
      <c r="B37034">
        <v>2017</v>
      </c>
      <c r="C37034" t="s">
        <v>140</v>
      </c>
      <c r="D37034">
        <v>0</v>
      </c>
    </row>
    <row r="37035" spans="1:4" x14ac:dyDescent="0.3">
      <c r="A37035">
        <v>12</v>
      </c>
      <c r="B37035">
        <v>2017</v>
      </c>
      <c r="C37035" t="s">
        <v>140</v>
      </c>
      <c r="D37035">
        <v>0</v>
      </c>
    </row>
    <row r="37036" spans="1:4" x14ac:dyDescent="0.3">
      <c r="A37036">
        <v>1</v>
      </c>
      <c r="B37036">
        <v>2018</v>
      </c>
      <c r="C37036" t="s">
        <v>140</v>
      </c>
      <c r="D37036">
        <v>0</v>
      </c>
    </row>
    <row r="37037" spans="1:4" x14ac:dyDescent="0.3">
      <c r="A37037">
        <v>2</v>
      </c>
      <c r="B37037">
        <v>2018</v>
      </c>
      <c r="C37037" t="s">
        <v>140</v>
      </c>
      <c r="D37037">
        <v>0</v>
      </c>
    </row>
    <row r="37038" spans="1:4" x14ac:dyDescent="0.3">
      <c r="A37038">
        <v>3</v>
      </c>
      <c r="B37038">
        <v>2018</v>
      </c>
      <c r="C37038" t="s">
        <v>140</v>
      </c>
      <c r="D37038">
        <v>0</v>
      </c>
    </row>
    <row r="37039" spans="1:4" x14ac:dyDescent="0.3">
      <c r="A37039">
        <v>4</v>
      </c>
      <c r="B37039">
        <v>2018</v>
      </c>
      <c r="C37039" t="s">
        <v>140</v>
      </c>
      <c r="D37039">
        <v>0</v>
      </c>
    </row>
    <row r="37040" spans="1:4" x14ac:dyDescent="0.3">
      <c r="A37040">
        <v>5</v>
      </c>
      <c r="B37040">
        <v>2018</v>
      </c>
      <c r="C37040" t="s">
        <v>140</v>
      </c>
      <c r="D37040">
        <v>0</v>
      </c>
    </row>
    <row r="37041" spans="1:4" x14ac:dyDescent="0.3">
      <c r="A37041">
        <v>6</v>
      </c>
      <c r="B37041">
        <v>2018</v>
      </c>
      <c r="C37041" t="s">
        <v>140</v>
      </c>
      <c r="D37041">
        <v>0</v>
      </c>
    </row>
    <row r="37042" spans="1:4" x14ac:dyDescent="0.3">
      <c r="A37042">
        <v>7</v>
      </c>
      <c r="B37042">
        <v>2018</v>
      </c>
      <c r="C37042" t="s">
        <v>140</v>
      </c>
      <c r="D37042">
        <v>0</v>
      </c>
    </row>
    <row r="37043" spans="1:4" x14ac:dyDescent="0.3">
      <c r="A37043">
        <v>8</v>
      </c>
      <c r="B37043">
        <v>2018</v>
      </c>
      <c r="C37043" t="s">
        <v>140</v>
      </c>
      <c r="D37043">
        <v>0</v>
      </c>
    </row>
    <row r="37044" spans="1:4" x14ac:dyDescent="0.3">
      <c r="A37044">
        <v>9</v>
      </c>
      <c r="B37044">
        <v>2018</v>
      </c>
      <c r="C37044" t="s">
        <v>140</v>
      </c>
      <c r="D37044">
        <v>0</v>
      </c>
    </row>
    <row r="37045" spans="1:4" x14ac:dyDescent="0.3">
      <c r="A37045">
        <v>10</v>
      </c>
      <c r="B37045">
        <v>2018</v>
      </c>
      <c r="C37045" t="s">
        <v>140</v>
      </c>
      <c r="D37045">
        <v>0</v>
      </c>
    </row>
    <row r="37046" spans="1:4" x14ac:dyDescent="0.3">
      <c r="A37046">
        <v>11</v>
      </c>
      <c r="B37046">
        <v>2018</v>
      </c>
      <c r="C37046" t="s">
        <v>140</v>
      </c>
      <c r="D37046">
        <v>0</v>
      </c>
    </row>
    <row r="37047" spans="1:4" x14ac:dyDescent="0.3">
      <c r="A37047">
        <v>12</v>
      </c>
      <c r="B37047">
        <v>2018</v>
      </c>
      <c r="C37047" t="s">
        <v>140</v>
      </c>
      <c r="D37047">
        <v>6</v>
      </c>
    </row>
    <row r="37048" spans="1:4" x14ac:dyDescent="0.3">
      <c r="A37048">
        <v>1</v>
      </c>
      <c r="B37048">
        <v>2019</v>
      </c>
      <c r="C37048" t="s">
        <v>140</v>
      </c>
      <c r="D37048">
        <v>6</v>
      </c>
    </row>
    <row r="37049" spans="1:4" x14ac:dyDescent="0.3">
      <c r="A37049">
        <v>2</v>
      </c>
      <c r="B37049">
        <v>2019</v>
      </c>
      <c r="C37049" t="s">
        <v>140</v>
      </c>
      <c r="D37049">
        <v>6</v>
      </c>
    </row>
    <row r="37050" spans="1:4" x14ac:dyDescent="0.3">
      <c r="A37050">
        <v>3</v>
      </c>
      <c r="B37050">
        <v>2019</v>
      </c>
      <c r="C37050" t="s">
        <v>140</v>
      </c>
      <c r="D37050">
        <v>6</v>
      </c>
    </row>
    <row r="37051" spans="1:4" x14ac:dyDescent="0.3">
      <c r="A37051">
        <v>4</v>
      </c>
      <c r="B37051">
        <v>2019</v>
      </c>
      <c r="C37051" t="s">
        <v>140</v>
      </c>
      <c r="D37051">
        <v>6</v>
      </c>
    </row>
    <row r="37052" spans="1:4" x14ac:dyDescent="0.3">
      <c r="A37052">
        <v>5</v>
      </c>
      <c r="B37052">
        <v>2019</v>
      </c>
      <c r="C37052" t="s">
        <v>140</v>
      </c>
      <c r="D37052">
        <v>6</v>
      </c>
    </row>
    <row r="37053" spans="1:4" x14ac:dyDescent="0.3">
      <c r="A37053">
        <v>6</v>
      </c>
      <c r="B37053">
        <v>2019</v>
      </c>
      <c r="C37053" t="s">
        <v>140</v>
      </c>
      <c r="D37053">
        <v>6</v>
      </c>
    </row>
    <row r="37054" spans="1:4" x14ac:dyDescent="0.3">
      <c r="A37054">
        <v>7</v>
      </c>
      <c r="B37054">
        <v>2019</v>
      </c>
      <c r="C37054" t="s">
        <v>140</v>
      </c>
      <c r="D37054">
        <v>6</v>
      </c>
    </row>
    <row r="37055" spans="1:4" x14ac:dyDescent="0.3">
      <c r="A37055">
        <v>8</v>
      </c>
      <c r="B37055">
        <v>2019</v>
      </c>
      <c r="C37055" t="s">
        <v>140</v>
      </c>
      <c r="D37055">
        <v>6</v>
      </c>
    </row>
    <row r="37056" spans="1:4" x14ac:dyDescent="0.3">
      <c r="A37056">
        <v>9</v>
      </c>
      <c r="B37056">
        <v>2019</v>
      </c>
      <c r="C37056" t="s">
        <v>140</v>
      </c>
      <c r="D37056">
        <v>6</v>
      </c>
    </row>
    <row r="37057" spans="1:4" x14ac:dyDescent="0.3">
      <c r="A37057">
        <v>10</v>
      </c>
      <c r="B37057">
        <v>2019</v>
      </c>
      <c r="C37057" t="s">
        <v>140</v>
      </c>
      <c r="D37057">
        <v>6</v>
      </c>
    </row>
    <row r="37058" spans="1:4" x14ac:dyDescent="0.3">
      <c r="A37058">
        <v>11</v>
      </c>
      <c r="B37058">
        <v>2019</v>
      </c>
      <c r="C37058" t="s">
        <v>140</v>
      </c>
      <c r="D37058">
        <v>6</v>
      </c>
    </row>
    <row r="37059" spans="1:4" x14ac:dyDescent="0.3">
      <c r="A37059">
        <v>12</v>
      </c>
      <c r="B37059">
        <v>2019</v>
      </c>
      <c r="C37059" t="s">
        <v>140</v>
      </c>
      <c r="D37059">
        <v>6</v>
      </c>
    </row>
    <row r="37060" spans="1:4" x14ac:dyDescent="0.3">
      <c r="A37060">
        <v>1</v>
      </c>
      <c r="B37060">
        <v>2020</v>
      </c>
      <c r="C37060" t="s">
        <v>140</v>
      </c>
      <c r="D37060">
        <v>6</v>
      </c>
    </row>
    <row r="37061" spans="1:4" x14ac:dyDescent="0.3">
      <c r="A37061">
        <v>2</v>
      </c>
      <c r="B37061">
        <v>2020</v>
      </c>
      <c r="C37061" t="s">
        <v>140</v>
      </c>
      <c r="D37061">
        <v>6</v>
      </c>
    </row>
    <row r="37062" spans="1:4" x14ac:dyDescent="0.3">
      <c r="A37062">
        <v>3</v>
      </c>
      <c r="B37062">
        <v>2020</v>
      </c>
      <c r="C37062" t="s">
        <v>140</v>
      </c>
      <c r="D37062">
        <v>6</v>
      </c>
    </row>
    <row r="37063" spans="1:4" x14ac:dyDescent="0.3">
      <c r="A37063">
        <v>4</v>
      </c>
      <c r="B37063">
        <v>2020</v>
      </c>
      <c r="C37063" t="s">
        <v>140</v>
      </c>
      <c r="D37063">
        <v>6</v>
      </c>
    </row>
    <row r="37064" spans="1:4" x14ac:dyDescent="0.3">
      <c r="A37064">
        <v>5</v>
      </c>
      <c r="B37064">
        <v>2020</v>
      </c>
      <c r="C37064" t="s">
        <v>140</v>
      </c>
      <c r="D37064">
        <v>6</v>
      </c>
    </row>
    <row r="37065" spans="1:4" x14ac:dyDescent="0.3">
      <c r="A37065">
        <v>6</v>
      </c>
      <c r="B37065">
        <v>2020</v>
      </c>
      <c r="C37065" t="s">
        <v>140</v>
      </c>
      <c r="D37065">
        <v>6</v>
      </c>
    </row>
    <row r="37066" spans="1:4" x14ac:dyDescent="0.3">
      <c r="A37066">
        <v>7</v>
      </c>
      <c r="B37066">
        <v>2020</v>
      </c>
      <c r="C37066" t="s">
        <v>140</v>
      </c>
      <c r="D37066">
        <v>6</v>
      </c>
    </row>
    <row r="37067" spans="1:4" x14ac:dyDescent="0.3">
      <c r="A37067">
        <v>8</v>
      </c>
      <c r="B37067">
        <v>2020</v>
      </c>
      <c r="C37067" t="s">
        <v>140</v>
      </c>
      <c r="D37067">
        <v>6</v>
      </c>
    </row>
    <row r="37068" spans="1:4" x14ac:dyDescent="0.3">
      <c r="A37068">
        <v>9</v>
      </c>
      <c r="B37068">
        <v>2020</v>
      </c>
      <c r="C37068" t="s">
        <v>140</v>
      </c>
      <c r="D37068">
        <v>6</v>
      </c>
    </row>
    <row r="37069" spans="1:4" x14ac:dyDescent="0.3">
      <c r="A37069">
        <v>10</v>
      </c>
      <c r="B37069">
        <v>2020</v>
      </c>
      <c r="C37069" t="s">
        <v>140</v>
      </c>
      <c r="D37069">
        <v>6</v>
      </c>
    </row>
    <row r="37070" spans="1:4" x14ac:dyDescent="0.3">
      <c r="A37070">
        <v>11</v>
      </c>
      <c r="B37070">
        <v>2020</v>
      </c>
      <c r="C37070" t="s">
        <v>140</v>
      </c>
      <c r="D37070">
        <v>6</v>
      </c>
    </row>
    <row r="37071" spans="1:4" x14ac:dyDescent="0.3">
      <c r="A37071">
        <v>1</v>
      </c>
      <c r="B37071">
        <v>2006</v>
      </c>
      <c r="C37071" t="s">
        <v>846</v>
      </c>
      <c r="D37071" t="s">
        <v>846</v>
      </c>
    </row>
    <row r="37072" spans="1:4" x14ac:dyDescent="0.3">
      <c r="A37072">
        <v>2</v>
      </c>
      <c r="B37072">
        <v>2006</v>
      </c>
      <c r="C37072" t="s">
        <v>846</v>
      </c>
      <c r="D37072" t="s">
        <v>846</v>
      </c>
    </row>
    <row r="37073" spans="1:4" x14ac:dyDescent="0.3">
      <c r="A37073">
        <v>3</v>
      </c>
      <c r="B37073">
        <v>2006</v>
      </c>
      <c r="C37073" t="s">
        <v>846</v>
      </c>
      <c r="D37073" t="s">
        <v>846</v>
      </c>
    </row>
    <row r="37074" spans="1:4" x14ac:dyDescent="0.3">
      <c r="A37074">
        <v>4</v>
      </c>
      <c r="B37074">
        <v>2006</v>
      </c>
      <c r="C37074" t="s">
        <v>846</v>
      </c>
      <c r="D37074" t="s">
        <v>846</v>
      </c>
    </row>
    <row r="37075" spans="1:4" x14ac:dyDescent="0.3">
      <c r="A37075">
        <v>5</v>
      </c>
      <c r="B37075">
        <v>2006</v>
      </c>
      <c r="C37075" t="s">
        <v>846</v>
      </c>
      <c r="D37075" t="s">
        <v>846</v>
      </c>
    </row>
    <row r="37076" spans="1:4" x14ac:dyDescent="0.3">
      <c r="A37076">
        <v>6</v>
      </c>
      <c r="B37076">
        <v>2006</v>
      </c>
      <c r="C37076" t="s">
        <v>846</v>
      </c>
      <c r="D37076" t="s">
        <v>846</v>
      </c>
    </row>
    <row r="37077" spans="1:4" x14ac:dyDescent="0.3">
      <c r="A37077">
        <v>7</v>
      </c>
      <c r="B37077">
        <v>2006</v>
      </c>
      <c r="C37077" t="s">
        <v>846</v>
      </c>
      <c r="D37077" t="s">
        <v>846</v>
      </c>
    </row>
    <row r="37078" spans="1:4" x14ac:dyDescent="0.3">
      <c r="A37078">
        <v>8</v>
      </c>
      <c r="B37078">
        <v>2006</v>
      </c>
      <c r="C37078" t="s">
        <v>846</v>
      </c>
      <c r="D37078" t="s">
        <v>846</v>
      </c>
    </row>
    <row r="37079" spans="1:4" x14ac:dyDescent="0.3">
      <c r="A37079">
        <v>9</v>
      </c>
      <c r="B37079">
        <v>2006</v>
      </c>
      <c r="C37079" t="s">
        <v>846</v>
      </c>
      <c r="D37079" t="s">
        <v>846</v>
      </c>
    </row>
    <row r="37080" spans="1:4" x14ac:dyDescent="0.3">
      <c r="A37080">
        <v>10</v>
      </c>
      <c r="B37080">
        <v>2006</v>
      </c>
      <c r="C37080" t="s">
        <v>846</v>
      </c>
      <c r="D37080" t="s">
        <v>846</v>
      </c>
    </row>
    <row r="37081" spans="1:4" x14ac:dyDescent="0.3">
      <c r="A37081">
        <v>11</v>
      </c>
      <c r="B37081">
        <v>2006</v>
      </c>
      <c r="C37081" t="s">
        <v>846</v>
      </c>
      <c r="D37081" t="s">
        <v>846</v>
      </c>
    </row>
    <row r="37082" spans="1:4" x14ac:dyDescent="0.3">
      <c r="A37082">
        <v>12</v>
      </c>
      <c r="B37082">
        <v>2006</v>
      </c>
      <c r="C37082" t="s">
        <v>846</v>
      </c>
      <c r="D37082" t="s">
        <v>846</v>
      </c>
    </row>
    <row r="37083" spans="1:4" x14ac:dyDescent="0.3">
      <c r="A37083">
        <v>1</v>
      </c>
      <c r="B37083">
        <v>2007</v>
      </c>
      <c r="C37083" t="s">
        <v>846</v>
      </c>
      <c r="D37083" t="s">
        <v>846</v>
      </c>
    </row>
    <row r="37084" spans="1:4" x14ac:dyDescent="0.3">
      <c r="A37084">
        <v>2</v>
      </c>
      <c r="B37084">
        <v>2007</v>
      </c>
      <c r="C37084" t="s">
        <v>846</v>
      </c>
      <c r="D37084" t="s">
        <v>846</v>
      </c>
    </row>
    <row r="37085" spans="1:4" x14ac:dyDescent="0.3">
      <c r="A37085">
        <v>3</v>
      </c>
      <c r="B37085">
        <v>2007</v>
      </c>
      <c r="C37085" t="s">
        <v>846</v>
      </c>
      <c r="D37085" t="s">
        <v>846</v>
      </c>
    </row>
    <row r="37086" spans="1:4" x14ac:dyDescent="0.3">
      <c r="A37086">
        <v>4</v>
      </c>
      <c r="B37086">
        <v>2007</v>
      </c>
      <c r="C37086" t="s">
        <v>846</v>
      </c>
      <c r="D37086" t="s">
        <v>846</v>
      </c>
    </row>
    <row r="37087" spans="1:4" x14ac:dyDescent="0.3">
      <c r="A37087">
        <v>5</v>
      </c>
      <c r="B37087">
        <v>2007</v>
      </c>
      <c r="C37087" t="s">
        <v>846</v>
      </c>
      <c r="D37087" t="s">
        <v>846</v>
      </c>
    </row>
    <row r="37088" spans="1:4" x14ac:dyDescent="0.3">
      <c r="A37088">
        <v>6</v>
      </c>
      <c r="B37088">
        <v>2007</v>
      </c>
      <c r="C37088" t="s">
        <v>846</v>
      </c>
      <c r="D37088" t="s">
        <v>846</v>
      </c>
    </row>
    <row r="37089" spans="1:4" x14ac:dyDescent="0.3">
      <c r="A37089">
        <v>7</v>
      </c>
      <c r="B37089">
        <v>2007</v>
      </c>
      <c r="C37089" t="s">
        <v>846</v>
      </c>
      <c r="D37089" t="s">
        <v>846</v>
      </c>
    </row>
    <row r="37090" spans="1:4" x14ac:dyDescent="0.3">
      <c r="A37090">
        <v>8</v>
      </c>
      <c r="B37090">
        <v>2007</v>
      </c>
      <c r="C37090" t="s">
        <v>846</v>
      </c>
      <c r="D37090" t="s">
        <v>846</v>
      </c>
    </row>
    <row r="37091" spans="1:4" x14ac:dyDescent="0.3">
      <c r="A37091">
        <v>9</v>
      </c>
      <c r="B37091">
        <v>2007</v>
      </c>
      <c r="C37091" t="s">
        <v>846</v>
      </c>
      <c r="D37091" t="s">
        <v>846</v>
      </c>
    </row>
    <row r="37092" spans="1:4" x14ac:dyDescent="0.3">
      <c r="A37092">
        <v>10</v>
      </c>
      <c r="B37092">
        <v>2007</v>
      </c>
      <c r="C37092" t="s">
        <v>846</v>
      </c>
      <c r="D37092" t="s">
        <v>846</v>
      </c>
    </row>
    <row r="37093" spans="1:4" x14ac:dyDescent="0.3">
      <c r="A37093">
        <v>11</v>
      </c>
      <c r="B37093">
        <v>2007</v>
      </c>
      <c r="C37093" t="s">
        <v>846</v>
      </c>
      <c r="D37093" t="s">
        <v>846</v>
      </c>
    </row>
    <row r="37094" spans="1:4" x14ac:dyDescent="0.3">
      <c r="A37094">
        <v>12</v>
      </c>
      <c r="B37094">
        <v>2007</v>
      </c>
      <c r="C37094" t="s">
        <v>846</v>
      </c>
      <c r="D37094" t="s">
        <v>846</v>
      </c>
    </row>
    <row r="37095" spans="1:4" x14ac:dyDescent="0.3">
      <c r="A37095">
        <v>1</v>
      </c>
      <c r="B37095">
        <v>2008</v>
      </c>
      <c r="C37095" t="s">
        <v>846</v>
      </c>
      <c r="D37095" t="s">
        <v>846</v>
      </c>
    </row>
    <row r="37096" spans="1:4" x14ac:dyDescent="0.3">
      <c r="A37096">
        <v>2</v>
      </c>
      <c r="B37096">
        <v>2008</v>
      </c>
      <c r="C37096" t="s">
        <v>846</v>
      </c>
      <c r="D37096" t="s">
        <v>846</v>
      </c>
    </row>
    <row r="37097" spans="1:4" x14ac:dyDescent="0.3">
      <c r="A37097">
        <v>3</v>
      </c>
      <c r="B37097">
        <v>2008</v>
      </c>
      <c r="C37097" t="s">
        <v>846</v>
      </c>
      <c r="D37097" t="s">
        <v>846</v>
      </c>
    </row>
    <row r="37098" spans="1:4" x14ac:dyDescent="0.3">
      <c r="A37098">
        <v>4</v>
      </c>
      <c r="B37098">
        <v>2008</v>
      </c>
      <c r="C37098" t="s">
        <v>846</v>
      </c>
      <c r="D37098" t="s">
        <v>846</v>
      </c>
    </row>
    <row r="37099" spans="1:4" x14ac:dyDescent="0.3">
      <c r="A37099">
        <v>5</v>
      </c>
      <c r="B37099">
        <v>2008</v>
      </c>
      <c r="C37099" t="s">
        <v>846</v>
      </c>
      <c r="D37099" t="s">
        <v>846</v>
      </c>
    </row>
    <row r="37100" spans="1:4" x14ac:dyDescent="0.3">
      <c r="A37100">
        <v>6</v>
      </c>
      <c r="B37100">
        <v>2008</v>
      </c>
      <c r="C37100" t="s">
        <v>846</v>
      </c>
      <c r="D37100" t="s">
        <v>846</v>
      </c>
    </row>
    <row r="37101" spans="1:4" x14ac:dyDescent="0.3">
      <c r="A37101">
        <v>7</v>
      </c>
      <c r="B37101">
        <v>2008</v>
      </c>
      <c r="C37101" t="s">
        <v>846</v>
      </c>
      <c r="D37101" t="s">
        <v>846</v>
      </c>
    </row>
    <row r="37102" spans="1:4" x14ac:dyDescent="0.3">
      <c r="A37102">
        <v>8</v>
      </c>
      <c r="B37102">
        <v>2008</v>
      </c>
      <c r="C37102" t="s">
        <v>846</v>
      </c>
      <c r="D37102" t="s">
        <v>846</v>
      </c>
    </row>
    <row r="37103" spans="1:4" x14ac:dyDescent="0.3">
      <c r="A37103">
        <v>9</v>
      </c>
      <c r="B37103">
        <v>2008</v>
      </c>
      <c r="C37103" t="s">
        <v>846</v>
      </c>
      <c r="D37103" t="s">
        <v>846</v>
      </c>
    </row>
    <row r="37104" spans="1:4" x14ac:dyDescent="0.3">
      <c r="A37104">
        <v>10</v>
      </c>
      <c r="B37104">
        <v>2008</v>
      </c>
      <c r="C37104" t="s">
        <v>846</v>
      </c>
      <c r="D37104" t="s">
        <v>846</v>
      </c>
    </row>
    <row r="37105" spans="1:4" x14ac:dyDescent="0.3">
      <c r="A37105">
        <v>11</v>
      </c>
      <c r="B37105">
        <v>2008</v>
      </c>
      <c r="C37105" t="s">
        <v>846</v>
      </c>
      <c r="D37105" t="s">
        <v>846</v>
      </c>
    </row>
    <row r="37106" spans="1:4" x14ac:dyDescent="0.3">
      <c r="A37106">
        <v>12</v>
      </c>
      <c r="B37106">
        <v>2008</v>
      </c>
      <c r="C37106" t="s">
        <v>846</v>
      </c>
      <c r="D37106" t="s">
        <v>846</v>
      </c>
    </row>
    <row r="37107" spans="1:4" x14ac:dyDescent="0.3">
      <c r="A37107">
        <v>1</v>
      </c>
      <c r="B37107">
        <v>2009</v>
      </c>
      <c r="C37107" t="s">
        <v>846</v>
      </c>
      <c r="D37107" t="s">
        <v>846</v>
      </c>
    </row>
    <row r="37108" spans="1:4" x14ac:dyDescent="0.3">
      <c r="A37108">
        <v>2</v>
      </c>
      <c r="B37108">
        <v>2009</v>
      </c>
      <c r="C37108" t="s">
        <v>846</v>
      </c>
      <c r="D37108" t="s">
        <v>846</v>
      </c>
    </row>
    <row r="37109" spans="1:4" x14ac:dyDescent="0.3">
      <c r="A37109">
        <v>3</v>
      </c>
      <c r="B37109">
        <v>2009</v>
      </c>
      <c r="C37109" t="s">
        <v>846</v>
      </c>
      <c r="D37109" t="s">
        <v>846</v>
      </c>
    </row>
    <row r="37110" spans="1:4" x14ac:dyDescent="0.3">
      <c r="A37110">
        <v>4</v>
      </c>
      <c r="B37110">
        <v>2009</v>
      </c>
      <c r="C37110" t="s">
        <v>846</v>
      </c>
      <c r="D37110" t="s">
        <v>846</v>
      </c>
    </row>
    <row r="37111" spans="1:4" x14ac:dyDescent="0.3">
      <c r="A37111">
        <v>5</v>
      </c>
      <c r="B37111">
        <v>2009</v>
      </c>
      <c r="C37111" t="s">
        <v>846</v>
      </c>
      <c r="D37111" t="s">
        <v>846</v>
      </c>
    </row>
    <row r="37112" spans="1:4" x14ac:dyDescent="0.3">
      <c r="A37112">
        <v>6</v>
      </c>
      <c r="B37112">
        <v>2009</v>
      </c>
      <c r="C37112" t="s">
        <v>846</v>
      </c>
      <c r="D37112" t="s">
        <v>846</v>
      </c>
    </row>
    <row r="37113" spans="1:4" x14ac:dyDescent="0.3">
      <c r="A37113">
        <v>7</v>
      </c>
      <c r="B37113">
        <v>2009</v>
      </c>
      <c r="C37113" t="s">
        <v>846</v>
      </c>
      <c r="D37113" t="s">
        <v>846</v>
      </c>
    </row>
    <row r="37114" spans="1:4" x14ac:dyDescent="0.3">
      <c r="A37114">
        <v>8</v>
      </c>
      <c r="B37114">
        <v>2009</v>
      </c>
      <c r="C37114" t="s">
        <v>846</v>
      </c>
      <c r="D37114" t="s">
        <v>846</v>
      </c>
    </row>
    <row r="37115" spans="1:4" x14ac:dyDescent="0.3">
      <c r="A37115">
        <v>9</v>
      </c>
      <c r="B37115">
        <v>2009</v>
      </c>
      <c r="C37115" t="s">
        <v>846</v>
      </c>
      <c r="D37115" t="s">
        <v>846</v>
      </c>
    </row>
    <row r="37116" spans="1:4" x14ac:dyDescent="0.3">
      <c r="A37116">
        <v>10</v>
      </c>
      <c r="B37116">
        <v>2009</v>
      </c>
      <c r="C37116" t="s">
        <v>846</v>
      </c>
      <c r="D37116" t="s">
        <v>846</v>
      </c>
    </row>
    <row r="37117" spans="1:4" x14ac:dyDescent="0.3">
      <c r="A37117">
        <v>11</v>
      </c>
      <c r="B37117">
        <v>2009</v>
      </c>
      <c r="C37117" t="s">
        <v>846</v>
      </c>
      <c r="D37117" t="s">
        <v>846</v>
      </c>
    </row>
    <row r="37118" spans="1:4" x14ac:dyDescent="0.3">
      <c r="A37118">
        <v>12</v>
      </c>
      <c r="B37118">
        <v>2009</v>
      </c>
      <c r="C37118" t="s">
        <v>846</v>
      </c>
      <c r="D37118" t="s">
        <v>846</v>
      </c>
    </row>
    <row r="37119" spans="1:4" x14ac:dyDescent="0.3">
      <c r="A37119">
        <v>1</v>
      </c>
      <c r="B37119">
        <v>2010</v>
      </c>
      <c r="C37119" t="s">
        <v>846</v>
      </c>
      <c r="D37119" t="s">
        <v>846</v>
      </c>
    </row>
    <row r="37120" spans="1:4" x14ac:dyDescent="0.3">
      <c r="A37120">
        <v>2</v>
      </c>
      <c r="B37120">
        <v>2010</v>
      </c>
      <c r="C37120" t="s">
        <v>846</v>
      </c>
      <c r="D37120" t="s">
        <v>846</v>
      </c>
    </row>
    <row r="37121" spans="1:4" x14ac:dyDescent="0.3">
      <c r="A37121">
        <v>3</v>
      </c>
      <c r="B37121">
        <v>2010</v>
      </c>
      <c r="C37121" t="s">
        <v>846</v>
      </c>
      <c r="D37121" t="s">
        <v>846</v>
      </c>
    </row>
    <row r="37122" spans="1:4" x14ac:dyDescent="0.3">
      <c r="A37122">
        <v>4</v>
      </c>
      <c r="B37122">
        <v>2010</v>
      </c>
      <c r="C37122" t="s">
        <v>846</v>
      </c>
      <c r="D37122" t="s">
        <v>846</v>
      </c>
    </row>
    <row r="37123" spans="1:4" x14ac:dyDescent="0.3">
      <c r="A37123">
        <v>5</v>
      </c>
      <c r="B37123">
        <v>2010</v>
      </c>
      <c r="C37123" t="s">
        <v>354</v>
      </c>
      <c r="D37123">
        <v>4</v>
      </c>
    </row>
    <row r="37124" spans="1:4" x14ac:dyDescent="0.3">
      <c r="A37124">
        <v>6</v>
      </c>
      <c r="B37124">
        <v>2010</v>
      </c>
      <c r="C37124" t="s">
        <v>354</v>
      </c>
      <c r="D37124">
        <v>4</v>
      </c>
    </row>
    <row r="37125" spans="1:4" x14ac:dyDescent="0.3">
      <c r="A37125">
        <v>7</v>
      </c>
      <c r="B37125">
        <v>2010</v>
      </c>
      <c r="C37125" t="s">
        <v>354</v>
      </c>
      <c r="D37125">
        <v>4</v>
      </c>
    </row>
    <row r="37126" spans="1:4" x14ac:dyDescent="0.3">
      <c r="A37126">
        <v>8</v>
      </c>
      <c r="B37126">
        <v>2010</v>
      </c>
      <c r="C37126" t="s">
        <v>354</v>
      </c>
      <c r="D37126">
        <v>4</v>
      </c>
    </row>
    <row r="37127" spans="1:4" x14ac:dyDescent="0.3">
      <c r="A37127">
        <v>9</v>
      </c>
      <c r="B37127">
        <v>2010</v>
      </c>
      <c r="C37127" t="s">
        <v>354</v>
      </c>
      <c r="D37127">
        <v>4</v>
      </c>
    </row>
    <row r="37128" spans="1:4" x14ac:dyDescent="0.3">
      <c r="A37128">
        <v>10</v>
      </c>
      <c r="B37128">
        <v>2010</v>
      </c>
      <c r="C37128" t="s">
        <v>354</v>
      </c>
      <c r="D37128">
        <v>4</v>
      </c>
    </row>
    <row r="37129" spans="1:4" x14ac:dyDescent="0.3">
      <c r="A37129">
        <v>11</v>
      </c>
      <c r="B37129">
        <v>2010</v>
      </c>
      <c r="C37129" t="s">
        <v>354</v>
      </c>
      <c r="D37129">
        <v>4</v>
      </c>
    </row>
    <row r="37130" spans="1:4" x14ac:dyDescent="0.3">
      <c r="A37130">
        <v>12</v>
      </c>
      <c r="B37130">
        <v>2010</v>
      </c>
      <c r="C37130" t="s">
        <v>354</v>
      </c>
      <c r="D37130">
        <v>4</v>
      </c>
    </row>
    <row r="37131" spans="1:4" x14ac:dyDescent="0.3">
      <c r="A37131">
        <v>1</v>
      </c>
      <c r="B37131">
        <v>2011</v>
      </c>
      <c r="C37131" t="s">
        <v>354</v>
      </c>
      <c r="D37131">
        <v>4</v>
      </c>
    </row>
    <row r="37132" spans="1:4" x14ac:dyDescent="0.3">
      <c r="A37132">
        <v>2</v>
      </c>
      <c r="B37132">
        <v>2011</v>
      </c>
      <c r="C37132" t="s">
        <v>354</v>
      </c>
      <c r="D37132">
        <v>4</v>
      </c>
    </row>
    <row r="37133" spans="1:4" x14ac:dyDescent="0.3">
      <c r="A37133">
        <v>3</v>
      </c>
      <c r="B37133">
        <v>2011</v>
      </c>
      <c r="C37133" t="s">
        <v>354</v>
      </c>
      <c r="D37133">
        <v>4</v>
      </c>
    </row>
    <row r="37134" spans="1:4" x14ac:dyDescent="0.3">
      <c r="A37134">
        <v>4</v>
      </c>
      <c r="B37134">
        <v>2011</v>
      </c>
      <c r="C37134" t="s">
        <v>354</v>
      </c>
      <c r="D37134">
        <v>4</v>
      </c>
    </row>
    <row r="37135" spans="1:4" x14ac:dyDescent="0.3">
      <c r="A37135">
        <v>5</v>
      </c>
      <c r="B37135">
        <v>2011</v>
      </c>
      <c r="C37135" t="s">
        <v>354</v>
      </c>
      <c r="D37135">
        <v>4</v>
      </c>
    </row>
    <row r="37136" spans="1:4" x14ac:dyDescent="0.3">
      <c r="A37136">
        <v>6</v>
      </c>
      <c r="B37136">
        <v>2011</v>
      </c>
      <c r="C37136" t="s">
        <v>354</v>
      </c>
      <c r="D37136">
        <v>4</v>
      </c>
    </row>
    <row r="37137" spans="1:4" x14ac:dyDescent="0.3">
      <c r="A37137">
        <v>7</v>
      </c>
      <c r="B37137">
        <v>2011</v>
      </c>
      <c r="C37137" t="s">
        <v>354</v>
      </c>
      <c r="D37137">
        <v>4</v>
      </c>
    </row>
    <row r="37138" spans="1:4" x14ac:dyDescent="0.3">
      <c r="A37138">
        <v>8</v>
      </c>
      <c r="B37138">
        <v>2011</v>
      </c>
      <c r="C37138" t="s">
        <v>354</v>
      </c>
      <c r="D37138">
        <v>4</v>
      </c>
    </row>
    <row r="37139" spans="1:4" x14ac:dyDescent="0.3">
      <c r="A37139">
        <v>9</v>
      </c>
      <c r="B37139">
        <v>2011</v>
      </c>
      <c r="C37139" t="s">
        <v>354</v>
      </c>
      <c r="D37139">
        <v>4</v>
      </c>
    </row>
    <row r="37140" spans="1:4" x14ac:dyDescent="0.3">
      <c r="A37140">
        <v>10</v>
      </c>
      <c r="B37140">
        <v>2011</v>
      </c>
      <c r="C37140" t="s">
        <v>354</v>
      </c>
      <c r="D37140">
        <v>4</v>
      </c>
    </row>
    <row r="37141" spans="1:4" x14ac:dyDescent="0.3">
      <c r="A37141">
        <v>11</v>
      </c>
      <c r="B37141">
        <v>2011</v>
      </c>
      <c r="C37141" t="s">
        <v>354</v>
      </c>
      <c r="D37141">
        <v>4</v>
      </c>
    </row>
    <row r="37142" spans="1:4" x14ac:dyDescent="0.3">
      <c r="A37142">
        <v>12</v>
      </c>
      <c r="B37142">
        <v>2011</v>
      </c>
      <c r="C37142" t="s">
        <v>354</v>
      </c>
      <c r="D37142">
        <v>4</v>
      </c>
    </row>
    <row r="37143" spans="1:4" x14ac:dyDescent="0.3">
      <c r="A37143">
        <v>1</v>
      </c>
      <c r="B37143">
        <v>2012</v>
      </c>
      <c r="C37143" t="s">
        <v>354</v>
      </c>
      <c r="D37143">
        <v>4</v>
      </c>
    </row>
    <row r="37144" spans="1:4" x14ac:dyDescent="0.3">
      <c r="A37144">
        <v>2</v>
      </c>
      <c r="B37144">
        <v>2012</v>
      </c>
      <c r="C37144" t="s">
        <v>354</v>
      </c>
      <c r="D37144">
        <v>4</v>
      </c>
    </row>
    <row r="37145" spans="1:4" x14ac:dyDescent="0.3">
      <c r="A37145">
        <v>3</v>
      </c>
      <c r="B37145">
        <v>2012</v>
      </c>
      <c r="C37145" t="s">
        <v>354</v>
      </c>
      <c r="D37145">
        <v>4</v>
      </c>
    </row>
    <row r="37146" spans="1:4" x14ac:dyDescent="0.3">
      <c r="A37146">
        <v>4</v>
      </c>
      <c r="B37146">
        <v>2012</v>
      </c>
      <c r="C37146" t="s">
        <v>354</v>
      </c>
      <c r="D37146">
        <v>4</v>
      </c>
    </row>
    <row r="37147" spans="1:4" x14ac:dyDescent="0.3">
      <c r="A37147">
        <v>5</v>
      </c>
      <c r="B37147">
        <v>2012</v>
      </c>
      <c r="C37147" t="s">
        <v>354</v>
      </c>
      <c r="D37147">
        <v>4</v>
      </c>
    </row>
    <row r="37148" spans="1:4" x14ac:dyDescent="0.3">
      <c r="A37148">
        <v>6</v>
      </c>
      <c r="B37148">
        <v>2012</v>
      </c>
      <c r="C37148" t="s">
        <v>354</v>
      </c>
      <c r="D37148">
        <v>4</v>
      </c>
    </row>
    <row r="37149" spans="1:4" x14ac:dyDescent="0.3">
      <c r="A37149">
        <v>7</v>
      </c>
      <c r="B37149">
        <v>2012</v>
      </c>
      <c r="C37149" t="s">
        <v>354</v>
      </c>
      <c r="D37149">
        <v>4</v>
      </c>
    </row>
    <row r="37150" spans="1:4" x14ac:dyDescent="0.3">
      <c r="A37150">
        <v>8</v>
      </c>
      <c r="B37150">
        <v>2012</v>
      </c>
      <c r="C37150" t="s">
        <v>354</v>
      </c>
      <c r="D37150">
        <v>4</v>
      </c>
    </row>
    <row r="37151" spans="1:4" x14ac:dyDescent="0.3">
      <c r="A37151">
        <v>9</v>
      </c>
      <c r="B37151">
        <v>2012</v>
      </c>
      <c r="C37151" t="s">
        <v>354</v>
      </c>
      <c r="D37151">
        <v>4</v>
      </c>
    </row>
    <row r="37152" spans="1:4" x14ac:dyDescent="0.3">
      <c r="A37152">
        <v>10</v>
      </c>
      <c r="B37152">
        <v>2012</v>
      </c>
      <c r="C37152" t="s">
        <v>354</v>
      </c>
      <c r="D37152">
        <v>4</v>
      </c>
    </row>
    <row r="37153" spans="1:4" x14ac:dyDescent="0.3">
      <c r="A37153">
        <v>11</v>
      </c>
      <c r="B37153">
        <v>2012</v>
      </c>
      <c r="C37153" t="s">
        <v>354</v>
      </c>
      <c r="D37153">
        <v>4</v>
      </c>
    </row>
    <row r="37154" spans="1:4" x14ac:dyDescent="0.3">
      <c r="A37154">
        <v>12</v>
      </c>
      <c r="B37154">
        <v>2012</v>
      </c>
      <c r="C37154" t="s">
        <v>354</v>
      </c>
      <c r="D37154">
        <v>4</v>
      </c>
    </row>
    <row r="37155" spans="1:4" x14ac:dyDescent="0.3">
      <c r="A37155">
        <v>1</v>
      </c>
      <c r="B37155">
        <v>2013</v>
      </c>
      <c r="C37155" t="s">
        <v>354</v>
      </c>
      <c r="D37155">
        <v>4</v>
      </c>
    </row>
    <row r="37156" spans="1:4" x14ac:dyDescent="0.3">
      <c r="A37156">
        <v>2</v>
      </c>
      <c r="B37156">
        <v>2013</v>
      </c>
      <c r="C37156" t="s">
        <v>354</v>
      </c>
      <c r="D37156">
        <v>4</v>
      </c>
    </row>
    <row r="37157" spans="1:4" x14ac:dyDescent="0.3">
      <c r="A37157">
        <v>3</v>
      </c>
      <c r="B37157">
        <v>2013</v>
      </c>
      <c r="C37157" t="s">
        <v>354</v>
      </c>
      <c r="D37157">
        <v>4</v>
      </c>
    </row>
    <row r="37158" spans="1:4" x14ac:dyDescent="0.3">
      <c r="A37158">
        <v>4</v>
      </c>
      <c r="B37158">
        <v>2013</v>
      </c>
      <c r="C37158" t="s">
        <v>354</v>
      </c>
      <c r="D37158">
        <v>4</v>
      </c>
    </row>
    <row r="37159" spans="1:4" x14ac:dyDescent="0.3">
      <c r="A37159">
        <v>5</v>
      </c>
      <c r="B37159">
        <v>2013</v>
      </c>
      <c r="C37159" t="s">
        <v>354</v>
      </c>
      <c r="D37159">
        <v>4</v>
      </c>
    </row>
    <row r="37160" spans="1:4" x14ac:dyDescent="0.3">
      <c r="A37160">
        <v>6</v>
      </c>
      <c r="B37160">
        <v>2013</v>
      </c>
      <c r="C37160" t="s">
        <v>354</v>
      </c>
      <c r="D37160">
        <v>4</v>
      </c>
    </row>
    <row r="37161" spans="1:4" x14ac:dyDescent="0.3">
      <c r="A37161">
        <v>7</v>
      </c>
      <c r="B37161">
        <v>2013</v>
      </c>
      <c r="C37161" t="s">
        <v>354</v>
      </c>
      <c r="D37161">
        <v>4</v>
      </c>
    </row>
    <row r="37162" spans="1:4" x14ac:dyDescent="0.3">
      <c r="A37162">
        <v>8</v>
      </c>
      <c r="B37162">
        <v>2013</v>
      </c>
      <c r="C37162" t="s">
        <v>354</v>
      </c>
      <c r="D37162">
        <v>4</v>
      </c>
    </row>
    <row r="37163" spans="1:4" x14ac:dyDescent="0.3">
      <c r="A37163">
        <v>9</v>
      </c>
      <c r="B37163">
        <v>2013</v>
      </c>
      <c r="C37163" t="s">
        <v>354</v>
      </c>
      <c r="D37163">
        <v>4</v>
      </c>
    </row>
    <row r="37164" spans="1:4" x14ac:dyDescent="0.3">
      <c r="A37164">
        <v>10</v>
      </c>
      <c r="B37164">
        <v>2013</v>
      </c>
      <c r="C37164" t="s">
        <v>354</v>
      </c>
      <c r="D37164">
        <v>4</v>
      </c>
    </row>
    <row r="37165" spans="1:4" x14ac:dyDescent="0.3">
      <c r="A37165">
        <v>11</v>
      </c>
      <c r="B37165">
        <v>2013</v>
      </c>
      <c r="C37165" t="s">
        <v>354</v>
      </c>
      <c r="D37165">
        <v>4</v>
      </c>
    </row>
    <row r="37166" spans="1:4" x14ac:dyDescent="0.3">
      <c r="A37166">
        <v>12</v>
      </c>
      <c r="B37166">
        <v>2013</v>
      </c>
      <c r="C37166" t="s">
        <v>354</v>
      </c>
      <c r="D37166">
        <v>4</v>
      </c>
    </row>
    <row r="37167" spans="1:4" x14ac:dyDescent="0.3">
      <c r="A37167">
        <v>1</v>
      </c>
      <c r="B37167">
        <v>2014</v>
      </c>
      <c r="C37167" t="s">
        <v>354</v>
      </c>
      <c r="D37167">
        <v>4</v>
      </c>
    </row>
    <row r="37168" spans="1:4" x14ac:dyDescent="0.3">
      <c r="A37168">
        <v>2</v>
      </c>
      <c r="B37168">
        <v>2014</v>
      </c>
      <c r="C37168" t="s">
        <v>354</v>
      </c>
      <c r="D37168">
        <v>4</v>
      </c>
    </row>
    <row r="37169" spans="1:4" x14ac:dyDescent="0.3">
      <c r="A37169">
        <v>3</v>
      </c>
      <c r="B37169">
        <v>2014</v>
      </c>
      <c r="C37169" t="s">
        <v>354</v>
      </c>
      <c r="D37169">
        <v>4</v>
      </c>
    </row>
    <row r="37170" spans="1:4" x14ac:dyDescent="0.3">
      <c r="A37170">
        <v>4</v>
      </c>
      <c r="B37170">
        <v>2014</v>
      </c>
      <c r="C37170" t="s">
        <v>354</v>
      </c>
      <c r="D37170">
        <v>4</v>
      </c>
    </row>
    <row r="37171" spans="1:4" x14ac:dyDescent="0.3">
      <c r="A37171">
        <v>5</v>
      </c>
      <c r="B37171">
        <v>2014</v>
      </c>
      <c r="C37171" t="s">
        <v>354</v>
      </c>
      <c r="D37171">
        <v>4</v>
      </c>
    </row>
    <row r="37172" spans="1:4" x14ac:dyDescent="0.3">
      <c r="A37172">
        <v>6</v>
      </c>
      <c r="B37172">
        <v>2014</v>
      </c>
      <c r="C37172" t="s">
        <v>354</v>
      </c>
      <c r="D37172">
        <v>4</v>
      </c>
    </row>
    <row r="37173" spans="1:4" x14ac:dyDescent="0.3">
      <c r="A37173">
        <v>7</v>
      </c>
      <c r="B37173">
        <v>2014</v>
      </c>
      <c r="C37173" t="s">
        <v>354</v>
      </c>
      <c r="D37173">
        <v>4</v>
      </c>
    </row>
    <row r="37174" spans="1:4" x14ac:dyDescent="0.3">
      <c r="A37174">
        <v>8</v>
      </c>
      <c r="B37174">
        <v>2014</v>
      </c>
      <c r="C37174" t="s">
        <v>354</v>
      </c>
      <c r="D37174">
        <v>4</v>
      </c>
    </row>
    <row r="37175" spans="1:4" x14ac:dyDescent="0.3">
      <c r="A37175">
        <v>9</v>
      </c>
      <c r="B37175">
        <v>2014</v>
      </c>
      <c r="C37175" t="s">
        <v>354</v>
      </c>
      <c r="D37175">
        <v>4</v>
      </c>
    </row>
    <row r="37176" spans="1:4" x14ac:dyDescent="0.3">
      <c r="A37176">
        <v>10</v>
      </c>
      <c r="B37176">
        <v>2014</v>
      </c>
      <c r="C37176" t="s">
        <v>354</v>
      </c>
      <c r="D37176">
        <v>4</v>
      </c>
    </row>
    <row r="37177" spans="1:4" x14ac:dyDescent="0.3">
      <c r="A37177">
        <v>11</v>
      </c>
      <c r="B37177">
        <v>2014</v>
      </c>
      <c r="C37177" t="s">
        <v>354</v>
      </c>
      <c r="D37177">
        <v>4</v>
      </c>
    </row>
    <row r="37178" spans="1:4" x14ac:dyDescent="0.3">
      <c r="A37178">
        <v>12</v>
      </c>
      <c r="B37178">
        <v>2014</v>
      </c>
      <c r="C37178" t="s">
        <v>354</v>
      </c>
      <c r="D37178">
        <v>4</v>
      </c>
    </row>
    <row r="37179" spans="1:4" x14ac:dyDescent="0.3">
      <c r="A37179">
        <v>1</v>
      </c>
      <c r="B37179">
        <v>2015</v>
      </c>
      <c r="C37179" t="s">
        <v>354</v>
      </c>
      <c r="D37179">
        <v>4</v>
      </c>
    </row>
    <row r="37180" spans="1:4" x14ac:dyDescent="0.3">
      <c r="A37180">
        <v>2</v>
      </c>
      <c r="B37180">
        <v>2015</v>
      </c>
      <c r="C37180" t="s">
        <v>354</v>
      </c>
      <c r="D37180">
        <v>4</v>
      </c>
    </row>
    <row r="37181" spans="1:4" x14ac:dyDescent="0.3">
      <c r="A37181">
        <v>3</v>
      </c>
      <c r="B37181">
        <v>2015</v>
      </c>
      <c r="C37181" t="s">
        <v>354</v>
      </c>
      <c r="D37181">
        <v>4</v>
      </c>
    </row>
    <row r="37182" spans="1:4" x14ac:dyDescent="0.3">
      <c r="A37182">
        <v>4</v>
      </c>
      <c r="B37182">
        <v>2015</v>
      </c>
      <c r="C37182" t="s">
        <v>354</v>
      </c>
      <c r="D37182">
        <v>4</v>
      </c>
    </row>
    <row r="37183" spans="1:4" x14ac:dyDescent="0.3">
      <c r="A37183">
        <v>5</v>
      </c>
      <c r="B37183">
        <v>2015</v>
      </c>
      <c r="C37183" t="s">
        <v>354</v>
      </c>
      <c r="D37183">
        <v>4</v>
      </c>
    </row>
    <row r="37184" spans="1:4" x14ac:dyDescent="0.3">
      <c r="A37184">
        <v>6</v>
      </c>
      <c r="B37184">
        <v>2015</v>
      </c>
      <c r="C37184" t="s">
        <v>354</v>
      </c>
      <c r="D37184">
        <v>4</v>
      </c>
    </row>
    <row r="37185" spans="1:4" x14ac:dyDescent="0.3">
      <c r="A37185">
        <v>7</v>
      </c>
      <c r="B37185">
        <v>2015</v>
      </c>
      <c r="C37185" t="s">
        <v>354</v>
      </c>
      <c r="D37185">
        <v>4</v>
      </c>
    </row>
    <row r="37186" spans="1:4" x14ac:dyDescent="0.3">
      <c r="A37186">
        <v>8</v>
      </c>
      <c r="B37186">
        <v>2015</v>
      </c>
      <c r="C37186" t="s">
        <v>354</v>
      </c>
      <c r="D37186">
        <v>4</v>
      </c>
    </row>
    <row r="37187" spans="1:4" x14ac:dyDescent="0.3">
      <c r="A37187">
        <v>9</v>
      </c>
      <c r="B37187">
        <v>2015</v>
      </c>
      <c r="C37187" t="s">
        <v>354</v>
      </c>
      <c r="D37187">
        <v>4</v>
      </c>
    </row>
    <row r="37188" spans="1:4" x14ac:dyDescent="0.3">
      <c r="A37188">
        <v>10</v>
      </c>
      <c r="B37188">
        <v>2015</v>
      </c>
      <c r="C37188" t="s">
        <v>354</v>
      </c>
      <c r="D37188">
        <v>4</v>
      </c>
    </row>
    <row r="37189" spans="1:4" x14ac:dyDescent="0.3">
      <c r="A37189">
        <v>11</v>
      </c>
      <c r="B37189">
        <v>2015</v>
      </c>
      <c r="C37189" t="s">
        <v>354</v>
      </c>
      <c r="D37189">
        <v>4</v>
      </c>
    </row>
    <row r="37190" spans="1:4" x14ac:dyDescent="0.3">
      <c r="A37190">
        <v>12</v>
      </c>
      <c r="B37190">
        <v>2015</v>
      </c>
      <c r="C37190" t="s">
        <v>354</v>
      </c>
      <c r="D37190">
        <v>4</v>
      </c>
    </row>
    <row r="37191" spans="1:4" x14ac:dyDescent="0.3">
      <c r="A37191">
        <v>1</v>
      </c>
      <c r="B37191">
        <v>2016</v>
      </c>
      <c r="C37191" t="s">
        <v>354</v>
      </c>
      <c r="D37191">
        <v>4</v>
      </c>
    </row>
    <row r="37192" spans="1:4" x14ac:dyDescent="0.3">
      <c r="A37192">
        <v>2</v>
      </c>
      <c r="B37192">
        <v>2016</v>
      </c>
      <c r="C37192" t="s">
        <v>354</v>
      </c>
      <c r="D37192">
        <v>4</v>
      </c>
    </row>
    <row r="37193" spans="1:4" x14ac:dyDescent="0.3">
      <c r="A37193">
        <v>3</v>
      </c>
      <c r="B37193">
        <v>2016</v>
      </c>
      <c r="C37193" t="s">
        <v>354</v>
      </c>
      <c r="D37193">
        <v>4</v>
      </c>
    </row>
    <row r="37194" spans="1:4" x14ac:dyDescent="0.3">
      <c r="A37194">
        <v>4</v>
      </c>
      <c r="B37194">
        <v>2016</v>
      </c>
      <c r="C37194" t="s">
        <v>354</v>
      </c>
      <c r="D37194">
        <v>4</v>
      </c>
    </row>
    <row r="37195" spans="1:4" x14ac:dyDescent="0.3">
      <c r="A37195">
        <v>5</v>
      </c>
      <c r="B37195">
        <v>2016</v>
      </c>
      <c r="C37195" t="s">
        <v>354</v>
      </c>
      <c r="D37195">
        <v>4</v>
      </c>
    </row>
    <row r="37196" spans="1:4" x14ac:dyDescent="0.3">
      <c r="A37196">
        <v>6</v>
      </c>
      <c r="B37196">
        <v>2016</v>
      </c>
      <c r="C37196" t="s">
        <v>354</v>
      </c>
      <c r="D37196">
        <v>4</v>
      </c>
    </row>
    <row r="37197" spans="1:4" x14ac:dyDescent="0.3">
      <c r="A37197">
        <v>7</v>
      </c>
      <c r="B37197">
        <v>2016</v>
      </c>
      <c r="C37197" t="s">
        <v>354</v>
      </c>
      <c r="D37197">
        <v>4</v>
      </c>
    </row>
    <row r="37198" spans="1:4" x14ac:dyDescent="0.3">
      <c r="A37198">
        <v>8</v>
      </c>
      <c r="B37198">
        <v>2016</v>
      </c>
      <c r="C37198" t="s">
        <v>354</v>
      </c>
      <c r="D37198">
        <v>4</v>
      </c>
    </row>
    <row r="37199" spans="1:4" x14ac:dyDescent="0.3">
      <c r="A37199">
        <v>9</v>
      </c>
      <c r="B37199">
        <v>2016</v>
      </c>
      <c r="C37199" t="s">
        <v>354</v>
      </c>
      <c r="D37199">
        <v>4</v>
      </c>
    </row>
    <row r="37200" spans="1:4" x14ac:dyDescent="0.3">
      <c r="A37200">
        <v>10</v>
      </c>
      <c r="B37200">
        <v>2016</v>
      </c>
      <c r="C37200" t="s">
        <v>354</v>
      </c>
      <c r="D37200">
        <v>4</v>
      </c>
    </row>
    <row r="37201" spans="1:4" x14ac:dyDescent="0.3">
      <c r="A37201">
        <v>11</v>
      </c>
      <c r="B37201">
        <v>2016</v>
      </c>
      <c r="C37201" t="s">
        <v>354</v>
      </c>
      <c r="D37201">
        <v>4</v>
      </c>
    </row>
    <row r="37202" spans="1:4" x14ac:dyDescent="0.3">
      <c r="A37202">
        <v>12</v>
      </c>
      <c r="B37202">
        <v>2016</v>
      </c>
      <c r="C37202" t="s">
        <v>354</v>
      </c>
      <c r="D37202">
        <v>4</v>
      </c>
    </row>
    <row r="37203" spans="1:4" x14ac:dyDescent="0.3">
      <c r="A37203">
        <v>1</v>
      </c>
      <c r="B37203">
        <v>2017</v>
      </c>
      <c r="C37203" t="s">
        <v>354</v>
      </c>
      <c r="D37203">
        <v>4</v>
      </c>
    </row>
    <row r="37204" spans="1:4" x14ac:dyDescent="0.3">
      <c r="A37204">
        <v>2</v>
      </c>
      <c r="B37204">
        <v>2017</v>
      </c>
      <c r="C37204" t="s">
        <v>354</v>
      </c>
      <c r="D37204">
        <v>4</v>
      </c>
    </row>
    <row r="37205" spans="1:4" x14ac:dyDescent="0.3">
      <c r="A37205">
        <v>3</v>
      </c>
      <c r="B37205">
        <v>2017</v>
      </c>
      <c r="C37205" t="s">
        <v>354</v>
      </c>
      <c r="D37205">
        <v>4</v>
      </c>
    </row>
    <row r="37206" spans="1:4" x14ac:dyDescent="0.3">
      <c r="A37206">
        <v>4</v>
      </c>
      <c r="B37206">
        <v>2017</v>
      </c>
      <c r="C37206" t="s">
        <v>354</v>
      </c>
      <c r="D37206">
        <v>4</v>
      </c>
    </row>
    <row r="37207" spans="1:4" x14ac:dyDescent="0.3">
      <c r="A37207">
        <v>5</v>
      </c>
      <c r="B37207">
        <v>2017</v>
      </c>
      <c r="C37207" t="s">
        <v>354</v>
      </c>
      <c r="D37207">
        <v>4</v>
      </c>
    </row>
    <row r="37208" spans="1:4" x14ac:dyDescent="0.3">
      <c r="A37208">
        <v>6</v>
      </c>
      <c r="B37208">
        <v>2017</v>
      </c>
      <c r="C37208" t="s">
        <v>354</v>
      </c>
      <c r="D37208">
        <v>4</v>
      </c>
    </row>
    <row r="37209" spans="1:4" x14ac:dyDescent="0.3">
      <c r="A37209">
        <v>7</v>
      </c>
      <c r="B37209">
        <v>2017</v>
      </c>
      <c r="C37209" t="s">
        <v>354</v>
      </c>
      <c r="D37209">
        <v>4</v>
      </c>
    </row>
    <row r="37210" spans="1:4" x14ac:dyDescent="0.3">
      <c r="A37210">
        <v>8</v>
      </c>
      <c r="B37210">
        <v>2017</v>
      </c>
      <c r="C37210" t="s">
        <v>354</v>
      </c>
      <c r="D37210">
        <v>4</v>
      </c>
    </row>
    <row r="37211" spans="1:4" x14ac:dyDescent="0.3">
      <c r="A37211">
        <v>9</v>
      </c>
      <c r="B37211">
        <v>2017</v>
      </c>
      <c r="C37211" t="s">
        <v>354</v>
      </c>
      <c r="D37211">
        <v>4</v>
      </c>
    </row>
    <row r="37212" spans="1:4" x14ac:dyDescent="0.3">
      <c r="A37212">
        <v>10</v>
      </c>
      <c r="B37212">
        <v>2017</v>
      </c>
      <c r="C37212" t="s">
        <v>354</v>
      </c>
      <c r="D37212">
        <v>4</v>
      </c>
    </row>
    <row r="37213" spans="1:4" x14ac:dyDescent="0.3">
      <c r="A37213">
        <v>11</v>
      </c>
      <c r="B37213">
        <v>2017</v>
      </c>
      <c r="C37213" t="s">
        <v>354</v>
      </c>
      <c r="D37213">
        <v>4</v>
      </c>
    </row>
    <row r="37214" spans="1:4" x14ac:dyDescent="0.3">
      <c r="A37214">
        <v>12</v>
      </c>
      <c r="B37214">
        <v>2017</v>
      </c>
      <c r="C37214" t="s">
        <v>354</v>
      </c>
      <c r="D37214">
        <v>4</v>
      </c>
    </row>
    <row r="37215" spans="1:4" x14ac:dyDescent="0.3">
      <c r="A37215">
        <v>1</v>
      </c>
      <c r="B37215">
        <v>2018</v>
      </c>
      <c r="C37215" t="s">
        <v>354</v>
      </c>
      <c r="D37215">
        <v>4</v>
      </c>
    </row>
    <row r="37216" spans="1:4" x14ac:dyDescent="0.3">
      <c r="A37216">
        <v>2</v>
      </c>
      <c r="B37216">
        <v>2018</v>
      </c>
      <c r="C37216" t="s">
        <v>354</v>
      </c>
      <c r="D37216">
        <v>4</v>
      </c>
    </row>
    <row r="37217" spans="1:4" x14ac:dyDescent="0.3">
      <c r="A37217">
        <v>3</v>
      </c>
      <c r="B37217">
        <v>2018</v>
      </c>
      <c r="C37217" t="s">
        <v>354</v>
      </c>
      <c r="D37217">
        <v>4</v>
      </c>
    </row>
    <row r="37218" spans="1:4" x14ac:dyDescent="0.3">
      <c r="A37218">
        <v>4</v>
      </c>
      <c r="B37218">
        <v>2018</v>
      </c>
      <c r="C37218" t="s">
        <v>354</v>
      </c>
      <c r="D37218">
        <v>4</v>
      </c>
    </row>
    <row r="37219" spans="1:4" x14ac:dyDescent="0.3">
      <c r="A37219">
        <v>5</v>
      </c>
      <c r="B37219">
        <v>2018</v>
      </c>
      <c r="C37219" t="s">
        <v>354</v>
      </c>
      <c r="D37219">
        <v>4</v>
      </c>
    </row>
    <row r="37220" spans="1:4" x14ac:dyDescent="0.3">
      <c r="A37220">
        <v>6</v>
      </c>
      <c r="B37220">
        <v>2018</v>
      </c>
      <c r="C37220" t="s">
        <v>354</v>
      </c>
      <c r="D37220">
        <v>4</v>
      </c>
    </row>
    <row r="37221" spans="1:4" x14ac:dyDescent="0.3">
      <c r="A37221">
        <v>7</v>
      </c>
      <c r="B37221">
        <v>2018</v>
      </c>
      <c r="C37221" t="s">
        <v>354</v>
      </c>
      <c r="D37221">
        <v>4</v>
      </c>
    </row>
    <row r="37222" spans="1:4" x14ac:dyDescent="0.3">
      <c r="A37222">
        <v>8</v>
      </c>
      <c r="B37222">
        <v>2018</v>
      </c>
      <c r="C37222" t="s">
        <v>354</v>
      </c>
      <c r="D37222">
        <v>4</v>
      </c>
    </row>
    <row r="37223" spans="1:4" x14ac:dyDescent="0.3">
      <c r="A37223">
        <v>9</v>
      </c>
      <c r="B37223">
        <v>2018</v>
      </c>
      <c r="C37223" t="s">
        <v>354</v>
      </c>
      <c r="D37223">
        <v>4</v>
      </c>
    </row>
    <row r="37224" spans="1:4" x14ac:dyDescent="0.3">
      <c r="A37224">
        <v>10</v>
      </c>
      <c r="B37224">
        <v>2018</v>
      </c>
      <c r="C37224" t="s">
        <v>354</v>
      </c>
      <c r="D37224">
        <v>4</v>
      </c>
    </row>
    <row r="37225" spans="1:4" x14ac:dyDescent="0.3">
      <c r="A37225">
        <v>11</v>
      </c>
      <c r="B37225">
        <v>2018</v>
      </c>
      <c r="C37225" t="s">
        <v>354</v>
      </c>
      <c r="D37225">
        <v>4</v>
      </c>
    </row>
    <row r="37226" spans="1:4" x14ac:dyDescent="0.3">
      <c r="A37226">
        <v>12</v>
      </c>
      <c r="B37226">
        <v>2018</v>
      </c>
      <c r="C37226" t="s">
        <v>354</v>
      </c>
      <c r="D37226">
        <v>4</v>
      </c>
    </row>
    <row r="37227" spans="1:4" x14ac:dyDescent="0.3">
      <c r="A37227">
        <v>1</v>
      </c>
      <c r="B37227">
        <v>2019</v>
      </c>
      <c r="C37227" t="s">
        <v>354</v>
      </c>
      <c r="D37227">
        <v>4</v>
      </c>
    </row>
    <row r="37228" spans="1:4" x14ac:dyDescent="0.3">
      <c r="A37228">
        <v>2</v>
      </c>
      <c r="B37228">
        <v>2019</v>
      </c>
      <c r="C37228" t="s">
        <v>354</v>
      </c>
      <c r="D37228">
        <v>4</v>
      </c>
    </row>
    <row r="37229" spans="1:4" x14ac:dyDescent="0.3">
      <c r="A37229">
        <v>3</v>
      </c>
      <c r="B37229">
        <v>2019</v>
      </c>
      <c r="C37229" t="s">
        <v>354</v>
      </c>
      <c r="D37229">
        <v>4</v>
      </c>
    </row>
    <row r="37230" spans="1:4" x14ac:dyDescent="0.3">
      <c r="A37230">
        <v>4</v>
      </c>
      <c r="B37230">
        <v>2019</v>
      </c>
      <c r="C37230" t="s">
        <v>354</v>
      </c>
      <c r="D37230">
        <v>4</v>
      </c>
    </row>
    <row r="37231" spans="1:4" x14ac:dyDescent="0.3">
      <c r="A37231">
        <v>5</v>
      </c>
      <c r="B37231">
        <v>2019</v>
      </c>
      <c r="C37231" t="s">
        <v>354</v>
      </c>
      <c r="D37231">
        <v>4</v>
      </c>
    </row>
    <row r="37232" spans="1:4" x14ac:dyDescent="0.3">
      <c r="A37232">
        <v>6</v>
      </c>
      <c r="B37232">
        <v>2019</v>
      </c>
      <c r="C37232" t="s">
        <v>354</v>
      </c>
      <c r="D37232">
        <v>0</v>
      </c>
    </row>
    <row r="37233" spans="1:4" x14ac:dyDescent="0.3">
      <c r="A37233">
        <v>7</v>
      </c>
      <c r="B37233">
        <v>2019</v>
      </c>
      <c r="C37233" t="s">
        <v>354</v>
      </c>
      <c r="D37233">
        <v>0</v>
      </c>
    </row>
    <row r="37234" spans="1:4" x14ac:dyDescent="0.3">
      <c r="A37234">
        <v>8</v>
      </c>
      <c r="B37234">
        <v>2019</v>
      </c>
      <c r="C37234" t="s">
        <v>354</v>
      </c>
      <c r="D37234">
        <v>0</v>
      </c>
    </row>
    <row r="37235" spans="1:4" x14ac:dyDescent="0.3">
      <c r="A37235">
        <v>9</v>
      </c>
      <c r="B37235">
        <v>2019</v>
      </c>
      <c r="C37235" t="s">
        <v>354</v>
      </c>
      <c r="D37235">
        <v>0</v>
      </c>
    </row>
    <row r="37236" spans="1:4" x14ac:dyDescent="0.3">
      <c r="A37236">
        <v>10</v>
      </c>
      <c r="B37236">
        <v>2019</v>
      </c>
      <c r="C37236" t="s">
        <v>354</v>
      </c>
      <c r="D37236">
        <v>0</v>
      </c>
    </row>
    <row r="37237" spans="1:4" x14ac:dyDescent="0.3">
      <c r="A37237">
        <v>11</v>
      </c>
      <c r="B37237">
        <v>2019</v>
      </c>
      <c r="C37237" t="s">
        <v>354</v>
      </c>
      <c r="D37237">
        <v>0</v>
      </c>
    </row>
    <row r="37238" spans="1:4" x14ac:dyDescent="0.3">
      <c r="A37238">
        <v>12</v>
      </c>
      <c r="B37238">
        <v>2019</v>
      </c>
      <c r="C37238" t="s">
        <v>354</v>
      </c>
      <c r="D37238">
        <v>0</v>
      </c>
    </row>
    <row r="37239" spans="1:4" x14ac:dyDescent="0.3">
      <c r="A37239">
        <v>1</v>
      </c>
      <c r="B37239">
        <v>2020</v>
      </c>
      <c r="C37239" t="s">
        <v>354</v>
      </c>
      <c r="D37239">
        <v>0</v>
      </c>
    </row>
    <row r="37240" spans="1:4" x14ac:dyDescent="0.3">
      <c r="A37240">
        <v>2</v>
      </c>
      <c r="B37240">
        <v>2020</v>
      </c>
      <c r="C37240" t="s">
        <v>354</v>
      </c>
      <c r="D37240">
        <v>0</v>
      </c>
    </row>
    <row r="37241" spans="1:4" x14ac:dyDescent="0.3">
      <c r="A37241">
        <v>3</v>
      </c>
      <c r="B37241">
        <v>2020</v>
      </c>
      <c r="C37241" t="s">
        <v>354</v>
      </c>
      <c r="D37241">
        <v>0</v>
      </c>
    </row>
    <row r="37242" spans="1:4" x14ac:dyDescent="0.3">
      <c r="A37242">
        <v>4</v>
      </c>
      <c r="B37242">
        <v>2020</v>
      </c>
      <c r="C37242" t="s">
        <v>354</v>
      </c>
      <c r="D37242">
        <v>0</v>
      </c>
    </row>
    <row r="37243" spans="1:4" x14ac:dyDescent="0.3">
      <c r="A37243">
        <v>5</v>
      </c>
      <c r="B37243">
        <v>2020</v>
      </c>
      <c r="C37243" t="s">
        <v>354</v>
      </c>
      <c r="D37243">
        <v>0</v>
      </c>
    </row>
    <row r="37244" spans="1:4" x14ac:dyDescent="0.3">
      <c r="A37244">
        <v>6</v>
      </c>
      <c r="B37244">
        <v>2020</v>
      </c>
      <c r="C37244" t="s">
        <v>354</v>
      </c>
      <c r="D37244">
        <v>0</v>
      </c>
    </row>
    <row r="37245" spans="1:4" x14ac:dyDescent="0.3">
      <c r="A37245">
        <v>7</v>
      </c>
      <c r="B37245">
        <v>2020</v>
      </c>
      <c r="C37245" t="s">
        <v>354</v>
      </c>
      <c r="D37245">
        <v>0</v>
      </c>
    </row>
    <row r="37246" spans="1:4" x14ac:dyDescent="0.3">
      <c r="A37246">
        <v>8</v>
      </c>
      <c r="B37246">
        <v>2020</v>
      </c>
      <c r="C37246" t="s">
        <v>354</v>
      </c>
      <c r="D37246">
        <v>0</v>
      </c>
    </row>
    <row r="37247" spans="1:4" x14ac:dyDescent="0.3">
      <c r="A37247">
        <v>9</v>
      </c>
      <c r="B37247">
        <v>2020</v>
      </c>
      <c r="C37247" t="s">
        <v>354</v>
      </c>
      <c r="D37247">
        <v>0</v>
      </c>
    </row>
    <row r="37248" spans="1:4" x14ac:dyDescent="0.3">
      <c r="A37248">
        <v>10</v>
      </c>
      <c r="B37248">
        <v>2020</v>
      </c>
      <c r="C37248" t="s">
        <v>354</v>
      </c>
      <c r="D37248">
        <v>0</v>
      </c>
    </row>
    <row r="37249" spans="1:4" x14ac:dyDescent="0.3">
      <c r="A37249">
        <v>11</v>
      </c>
      <c r="B37249">
        <v>2020</v>
      </c>
      <c r="C37249" t="s">
        <v>354</v>
      </c>
      <c r="D37249">
        <v>0</v>
      </c>
    </row>
    <row r="37250" spans="1:4" x14ac:dyDescent="0.3">
      <c r="A37250">
        <v>1</v>
      </c>
      <c r="B37250">
        <v>2006</v>
      </c>
      <c r="C37250" t="s">
        <v>846</v>
      </c>
      <c r="D37250" t="s">
        <v>846</v>
      </c>
    </row>
    <row r="37251" spans="1:4" x14ac:dyDescent="0.3">
      <c r="A37251">
        <v>2</v>
      </c>
      <c r="B37251">
        <v>2006</v>
      </c>
      <c r="C37251" t="s">
        <v>846</v>
      </c>
      <c r="D37251" t="s">
        <v>846</v>
      </c>
    </row>
    <row r="37252" spans="1:4" x14ac:dyDescent="0.3">
      <c r="A37252">
        <v>3</v>
      </c>
      <c r="B37252">
        <v>2006</v>
      </c>
      <c r="C37252" t="s">
        <v>846</v>
      </c>
      <c r="D37252" t="s">
        <v>846</v>
      </c>
    </row>
    <row r="37253" spans="1:4" x14ac:dyDescent="0.3">
      <c r="A37253">
        <v>4</v>
      </c>
      <c r="B37253">
        <v>2006</v>
      </c>
      <c r="C37253" t="s">
        <v>846</v>
      </c>
      <c r="D37253" t="s">
        <v>846</v>
      </c>
    </row>
    <row r="37254" spans="1:4" x14ac:dyDescent="0.3">
      <c r="A37254">
        <v>5</v>
      </c>
      <c r="B37254">
        <v>2006</v>
      </c>
      <c r="C37254" t="s">
        <v>846</v>
      </c>
      <c r="D37254" t="s">
        <v>846</v>
      </c>
    </row>
    <row r="37255" spans="1:4" x14ac:dyDescent="0.3">
      <c r="A37255">
        <v>6</v>
      </c>
      <c r="B37255">
        <v>2006</v>
      </c>
      <c r="C37255" t="s">
        <v>846</v>
      </c>
      <c r="D37255" t="s">
        <v>846</v>
      </c>
    </row>
    <row r="37256" spans="1:4" x14ac:dyDescent="0.3">
      <c r="A37256">
        <v>7</v>
      </c>
      <c r="B37256">
        <v>2006</v>
      </c>
      <c r="C37256" t="s">
        <v>846</v>
      </c>
      <c r="D37256" t="s">
        <v>846</v>
      </c>
    </row>
    <row r="37257" spans="1:4" x14ac:dyDescent="0.3">
      <c r="A37257">
        <v>8</v>
      </c>
      <c r="B37257">
        <v>2006</v>
      </c>
      <c r="C37257" t="s">
        <v>846</v>
      </c>
      <c r="D37257" t="s">
        <v>846</v>
      </c>
    </row>
    <row r="37258" spans="1:4" x14ac:dyDescent="0.3">
      <c r="A37258">
        <v>9</v>
      </c>
      <c r="B37258">
        <v>2006</v>
      </c>
      <c r="C37258" t="s">
        <v>846</v>
      </c>
      <c r="D37258" t="s">
        <v>846</v>
      </c>
    </row>
    <row r="37259" spans="1:4" x14ac:dyDescent="0.3">
      <c r="A37259">
        <v>10</v>
      </c>
      <c r="B37259">
        <v>2006</v>
      </c>
      <c r="C37259" t="s">
        <v>846</v>
      </c>
      <c r="D37259" t="s">
        <v>846</v>
      </c>
    </row>
    <row r="37260" spans="1:4" x14ac:dyDescent="0.3">
      <c r="A37260">
        <v>11</v>
      </c>
      <c r="B37260">
        <v>2006</v>
      </c>
      <c r="C37260" t="s">
        <v>846</v>
      </c>
      <c r="D37260" t="s">
        <v>846</v>
      </c>
    </row>
    <row r="37261" spans="1:4" x14ac:dyDescent="0.3">
      <c r="A37261">
        <v>12</v>
      </c>
      <c r="B37261">
        <v>2006</v>
      </c>
      <c r="C37261" t="s">
        <v>846</v>
      </c>
      <c r="D37261" t="s">
        <v>846</v>
      </c>
    </row>
    <row r="37262" spans="1:4" x14ac:dyDescent="0.3">
      <c r="A37262">
        <v>1</v>
      </c>
      <c r="B37262">
        <v>2007</v>
      </c>
      <c r="C37262" t="s">
        <v>846</v>
      </c>
      <c r="D37262" t="s">
        <v>846</v>
      </c>
    </row>
    <row r="37263" spans="1:4" x14ac:dyDescent="0.3">
      <c r="A37263">
        <v>2</v>
      </c>
      <c r="B37263">
        <v>2007</v>
      </c>
      <c r="C37263" t="s">
        <v>846</v>
      </c>
      <c r="D37263" t="s">
        <v>846</v>
      </c>
    </row>
    <row r="37264" spans="1:4" x14ac:dyDescent="0.3">
      <c r="A37264">
        <v>3</v>
      </c>
      <c r="B37264">
        <v>2007</v>
      </c>
      <c r="C37264" t="s">
        <v>846</v>
      </c>
      <c r="D37264" t="s">
        <v>846</v>
      </c>
    </row>
    <row r="37265" spans="1:4" x14ac:dyDescent="0.3">
      <c r="A37265">
        <v>4</v>
      </c>
      <c r="B37265">
        <v>2007</v>
      </c>
      <c r="C37265" t="s">
        <v>846</v>
      </c>
      <c r="D37265" t="s">
        <v>846</v>
      </c>
    </row>
    <row r="37266" spans="1:4" x14ac:dyDescent="0.3">
      <c r="A37266">
        <v>5</v>
      </c>
      <c r="B37266">
        <v>2007</v>
      </c>
      <c r="C37266" t="s">
        <v>846</v>
      </c>
      <c r="D37266" t="s">
        <v>846</v>
      </c>
    </row>
    <row r="37267" spans="1:4" x14ac:dyDescent="0.3">
      <c r="A37267">
        <v>6</v>
      </c>
      <c r="B37267">
        <v>2007</v>
      </c>
      <c r="C37267" t="s">
        <v>846</v>
      </c>
      <c r="D37267" t="s">
        <v>846</v>
      </c>
    </row>
    <row r="37268" spans="1:4" x14ac:dyDescent="0.3">
      <c r="A37268">
        <v>7</v>
      </c>
      <c r="B37268">
        <v>2007</v>
      </c>
      <c r="C37268" t="s">
        <v>846</v>
      </c>
      <c r="D37268" t="s">
        <v>846</v>
      </c>
    </row>
    <row r="37269" spans="1:4" x14ac:dyDescent="0.3">
      <c r="A37269">
        <v>8</v>
      </c>
      <c r="B37269">
        <v>2007</v>
      </c>
      <c r="C37269" t="s">
        <v>846</v>
      </c>
      <c r="D37269" t="s">
        <v>846</v>
      </c>
    </row>
    <row r="37270" spans="1:4" x14ac:dyDescent="0.3">
      <c r="A37270">
        <v>9</v>
      </c>
      <c r="B37270">
        <v>2007</v>
      </c>
      <c r="C37270" t="s">
        <v>846</v>
      </c>
      <c r="D37270" t="s">
        <v>846</v>
      </c>
    </row>
    <row r="37271" spans="1:4" x14ac:dyDescent="0.3">
      <c r="A37271">
        <v>10</v>
      </c>
      <c r="B37271">
        <v>2007</v>
      </c>
      <c r="C37271" t="s">
        <v>846</v>
      </c>
      <c r="D37271" t="s">
        <v>846</v>
      </c>
    </row>
    <row r="37272" spans="1:4" x14ac:dyDescent="0.3">
      <c r="A37272">
        <v>11</v>
      </c>
      <c r="B37272">
        <v>2007</v>
      </c>
      <c r="C37272" t="s">
        <v>846</v>
      </c>
      <c r="D37272" t="s">
        <v>846</v>
      </c>
    </row>
    <row r="37273" spans="1:4" x14ac:dyDescent="0.3">
      <c r="A37273">
        <v>12</v>
      </c>
      <c r="B37273">
        <v>2007</v>
      </c>
      <c r="C37273" t="s">
        <v>846</v>
      </c>
      <c r="D37273" t="s">
        <v>846</v>
      </c>
    </row>
    <row r="37274" spans="1:4" x14ac:dyDescent="0.3">
      <c r="A37274">
        <v>1</v>
      </c>
      <c r="B37274">
        <v>2008</v>
      </c>
      <c r="C37274" t="s">
        <v>846</v>
      </c>
      <c r="D37274" t="s">
        <v>846</v>
      </c>
    </row>
    <row r="37275" spans="1:4" x14ac:dyDescent="0.3">
      <c r="A37275">
        <v>2</v>
      </c>
      <c r="B37275">
        <v>2008</v>
      </c>
      <c r="C37275" t="s">
        <v>846</v>
      </c>
      <c r="D37275" t="s">
        <v>846</v>
      </c>
    </row>
    <row r="37276" spans="1:4" x14ac:dyDescent="0.3">
      <c r="A37276">
        <v>3</v>
      </c>
      <c r="B37276">
        <v>2008</v>
      </c>
      <c r="C37276" t="s">
        <v>846</v>
      </c>
      <c r="D37276" t="s">
        <v>846</v>
      </c>
    </row>
    <row r="37277" spans="1:4" x14ac:dyDescent="0.3">
      <c r="A37277">
        <v>4</v>
      </c>
      <c r="B37277">
        <v>2008</v>
      </c>
      <c r="C37277" t="s">
        <v>846</v>
      </c>
      <c r="D37277" t="s">
        <v>846</v>
      </c>
    </row>
    <row r="37278" spans="1:4" x14ac:dyDescent="0.3">
      <c r="A37278">
        <v>5</v>
      </c>
      <c r="B37278">
        <v>2008</v>
      </c>
      <c r="C37278" t="s">
        <v>846</v>
      </c>
      <c r="D37278" t="s">
        <v>846</v>
      </c>
    </row>
    <row r="37279" spans="1:4" x14ac:dyDescent="0.3">
      <c r="A37279">
        <v>6</v>
      </c>
      <c r="B37279">
        <v>2008</v>
      </c>
      <c r="C37279" t="s">
        <v>846</v>
      </c>
      <c r="D37279" t="s">
        <v>846</v>
      </c>
    </row>
    <row r="37280" spans="1:4" x14ac:dyDescent="0.3">
      <c r="A37280">
        <v>7</v>
      </c>
      <c r="B37280">
        <v>2008</v>
      </c>
      <c r="C37280" t="s">
        <v>846</v>
      </c>
      <c r="D37280" t="s">
        <v>846</v>
      </c>
    </row>
    <row r="37281" spans="1:4" x14ac:dyDescent="0.3">
      <c r="A37281">
        <v>8</v>
      </c>
      <c r="B37281">
        <v>2008</v>
      </c>
      <c r="C37281" t="s">
        <v>846</v>
      </c>
      <c r="D37281" t="s">
        <v>846</v>
      </c>
    </row>
    <row r="37282" spans="1:4" x14ac:dyDescent="0.3">
      <c r="A37282">
        <v>9</v>
      </c>
      <c r="B37282">
        <v>2008</v>
      </c>
      <c r="C37282" t="s">
        <v>846</v>
      </c>
      <c r="D37282" t="s">
        <v>846</v>
      </c>
    </row>
    <row r="37283" spans="1:4" x14ac:dyDescent="0.3">
      <c r="A37283">
        <v>10</v>
      </c>
      <c r="B37283">
        <v>2008</v>
      </c>
      <c r="C37283" t="s">
        <v>846</v>
      </c>
      <c r="D37283" t="s">
        <v>846</v>
      </c>
    </row>
    <row r="37284" spans="1:4" x14ac:dyDescent="0.3">
      <c r="A37284">
        <v>11</v>
      </c>
      <c r="B37284">
        <v>2008</v>
      </c>
      <c r="C37284" t="s">
        <v>846</v>
      </c>
      <c r="D37284" t="s">
        <v>846</v>
      </c>
    </row>
    <row r="37285" spans="1:4" x14ac:dyDescent="0.3">
      <c r="A37285">
        <v>12</v>
      </c>
      <c r="B37285">
        <v>2008</v>
      </c>
      <c r="C37285" t="s">
        <v>846</v>
      </c>
      <c r="D37285" t="s">
        <v>846</v>
      </c>
    </row>
    <row r="37286" spans="1:4" x14ac:dyDescent="0.3">
      <c r="A37286">
        <v>1</v>
      </c>
      <c r="B37286">
        <v>2009</v>
      </c>
      <c r="C37286" t="s">
        <v>846</v>
      </c>
      <c r="D37286" t="s">
        <v>846</v>
      </c>
    </row>
    <row r="37287" spans="1:4" x14ac:dyDescent="0.3">
      <c r="A37287">
        <v>2</v>
      </c>
      <c r="B37287">
        <v>2009</v>
      </c>
      <c r="C37287" t="s">
        <v>846</v>
      </c>
      <c r="D37287" t="s">
        <v>846</v>
      </c>
    </row>
    <row r="37288" spans="1:4" x14ac:dyDescent="0.3">
      <c r="A37288">
        <v>3</v>
      </c>
      <c r="B37288">
        <v>2009</v>
      </c>
      <c r="C37288" t="s">
        <v>846</v>
      </c>
      <c r="D37288" t="s">
        <v>846</v>
      </c>
    </row>
    <row r="37289" spans="1:4" x14ac:dyDescent="0.3">
      <c r="A37289">
        <v>4</v>
      </c>
      <c r="B37289">
        <v>2009</v>
      </c>
      <c r="C37289" t="s">
        <v>846</v>
      </c>
      <c r="D37289" t="s">
        <v>846</v>
      </c>
    </row>
    <row r="37290" spans="1:4" x14ac:dyDescent="0.3">
      <c r="A37290">
        <v>5</v>
      </c>
      <c r="B37290">
        <v>2009</v>
      </c>
      <c r="C37290" t="s">
        <v>846</v>
      </c>
      <c r="D37290" t="s">
        <v>846</v>
      </c>
    </row>
    <row r="37291" spans="1:4" x14ac:dyDescent="0.3">
      <c r="A37291">
        <v>6</v>
      </c>
      <c r="B37291">
        <v>2009</v>
      </c>
      <c r="C37291" t="s">
        <v>846</v>
      </c>
      <c r="D37291" t="s">
        <v>846</v>
      </c>
    </row>
    <row r="37292" spans="1:4" x14ac:dyDescent="0.3">
      <c r="A37292">
        <v>7</v>
      </c>
      <c r="B37292">
        <v>2009</v>
      </c>
      <c r="C37292" t="s">
        <v>846</v>
      </c>
      <c r="D37292" t="s">
        <v>846</v>
      </c>
    </row>
    <row r="37293" spans="1:4" x14ac:dyDescent="0.3">
      <c r="A37293">
        <v>8</v>
      </c>
      <c r="B37293">
        <v>2009</v>
      </c>
      <c r="C37293" t="s">
        <v>846</v>
      </c>
      <c r="D37293" t="s">
        <v>846</v>
      </c>
    </row>
    <row r="37294" spans="1:4" x14ac:dyDescent="0.3">
      <c r="A37294">
        <v>9</v>
      </c>
      <c r="B37294">
        <v>2009</v>
      </c>
      <c r="C37294" t="s">
        <v>846</v>
      </c>
      <c r="D37294" t="s">
        <v>846</v>
      </c>
    </row>
    <row r="37295" spans="1:4" x14ac:dyDescent="0.3">
      <c r="A37295">
        <v>10</v>
      </c>
      <c r="B37295">
        <v>2009</v>
      </c>
      <c r="C37295" t="s">
        <v>846</v>
      </c>
      <c r="D37295" t="s">
        <v>846</v>
      </c>
    </row>
    <row r="37296" spans="1:4" x14ac:dyDescent="0.3">
      <c r="A37296">
        <v>11</v>
      </c>
      <c r="B37296">
        <v>2009</v>
      </c>
      <c r="C37296" t="s">
        <v>846</v>
      </c>
      <c r="D37296" t="s">
        <v>846</v>
      </c>
    </row>
    <row r="37297" spans="1:4" x14ac:dyDescent="0.3">
      <c r="A37297">
        <v>12</v>
      </c>
      <c r="B37297">
        <v>2009</v>
      </c>
      <c r="C37297" t="s">
        <v>846</v>
      </c>
      <c r="D37297" t="s">
        <v>846</v>
      </c>
    </row>
    <row r="37298" spans="1:4" x14ac:dyDescent="0.3">
      <c r="A37298">
        <v>1</v>
      </c>
      <c r="B37298">
        <v>2010</v>
      </c>
      <c r="C37298" t="s">
        <v>846</v>
      </c>
      <c r="D37298" t="s">
        <v>846</v>
      </c>
    </row>
    <row r="37299" spans="1:4" x14ac:dyDescent="0.3">
      <c r="A37299">
        <v>2</v>
      </c>
      <c r="B37299">
        <v>2010</v>
      </c>
      <c r="C37299" t="s">
        <v>846</v>
      </c>
      <c r="D37299" t="s">
        <v>846</v>
      </c>
    </row>
    <row r="37300" spans="1:4" x14ac:dyDescent="0.3">
      <c r="A37300">
        <v>3</v>
      </c>
      <c r="B37300">
        <v>2010</v>
      </c>
      <c r="C37300" t="s">
        <v>846</v>
      </c>
      <c r="D37300" t="s">
        <v>846</v>
      </c>
    </row>
    <row r="37301" spans="1:4" x14ac:dyDescent="0.3">
      <c r="A37301">
        <v>4</v>
      </c>
      <c r="B37301">
        <v>2010</v>
      </c>
      <c r="C37301" t="s">
        <v>846</v>
      </c>
      <c r="D37301" t="s">
        <v>846</v>
      </c>
    </row>
    <row r="37302" spans="1:4" x14ac:dyDescent="0.3">
      <c r="A37302">
        <v>5</v>
      </c>
      <c r="B37302">
        <v>2010</v>
      </c>
      <c r="C37302" t="s">
        <v>846</v>
      </c>
      <c r="D37302" t="s">
        <v>846</v>
      </c>
    </row>
    <row r="37303" spans="1:4" x14ac:dyDescent="0.3">
      <c r="A37303">
        <v>6</v>
      </c>
      <c r="B37303">
        <v>2010</v>
      </c>
      <c r="C37303" t="s">
        <v>846</v>
      </c>
      <c r="D37303" t="s">
        <v>846</v>
      </c>
    </row>
    <row r="37304" spans="1:4" x14ac:dyDescent="0.3">
      <c r="A37304">
        <v>7</v>
      </c>
      <c r="B37304">
        <v>2010</v>
      </c>
      <c r="C37304" t="s">
        <v>846</v>
      </c>
      <c r="D37304" t="s">
        <v>846</v>
      </c>
    </row>
    <row r="37305" spans="1:4" x14ac:dyDescent="0.3">
      <c r="A37305">
        <v>8</v>
      </c>
      <c r="B37305">
        <v>2010</v>
      </c>
      <c r="C37305" t="s">
        <v>846</v>
      </c>
      <c r="D37305" t="s">
        <v>846</v>
      </c>
    </row>
    <row r="37306" spans="1:4" x14ac:dyDescent="0.3">
      <c r="A37306">
        <v>9</v>
      </c>
      <c r="B37306">
        <v>2010</v>
      </c>
      <c r="C37306" t="s">
        <v>846</v>
      </c>
      <c r="D37306" t="s">
        <v>846</v>
      </c>
    </row>
    <row r="37307" spans="1:4" x14ac:dyDescent="0.3">
      <c r="A37307">
        <v>10</v>
      </c>
      <c r="B37307">
        <v>2010</v>
      </c>
      <c r="C37307" t="s">
        <v>846</v>
      </c>
      <c r="D37307" t="s">
        <v>846</v>
      </c>
    </row>
    <row r="37308" spans="1:4" x14ac:dyDescent="0.3">
      <c r="A37308">
        <v>11</v>
      </c>
      <c r="B37308">
        <v>2010</v>
      </c>
      <c r="C37308" t="s">
        <v>846</v>
      </c>
      <c r="D37308" t="s">
        <v>846</v>
      </c>
    </row>
    <row r="37309" spans="1:4" x14ac:dyDescent="0.3">
      <c r="A37309">
        <v>12</v>
      </c>
      <c r="B37309">
        <v>2010</v>
      </c>
      <c r="C37309" t="s">
        <v>846</v>
      </c>
      <c r="D37309" t="s">
        <v>846</v>
      </c>
    </row>
    <row r="37310" spans="1:4" x14ac:dyDescent="0.3">
      <c r="A37310">
        <v>1</v>
      </c>
      <c r="B37310">
        <v>2011</v>
      </c>
      <c r="C37310" t="s">
        <v>846</v>
      </c>
      <c r="D37310" t="s">
        <v>846</v>
      </c>
    </row>
    <row r="37311" spans="1:4" x14ac:dyDescent="0.3">
      <c r="A37311">
        <v>2</v>
      </c>
      <c r="B37311">
        <v>2011</v>
      </c>
      <c r="C37311" t="s">
        <v>846</v>
      </c>
      <c r="D37311" t="s">
        <v>846</v>
      </c>
    </row>
    <row r="37312" spans="1:4" x14ac:dyDescent="0.3">
      <c r="A37312">
        <v>3</v>
      </c>
      <c r="B37312">
        <v>2011</v>
      </c>
      <c r="C37312" t="s">
        <v>846</v>
      </c>
      <c r="D37312" t="s">
        <v>846</v>
      </c>
    </row>
    <row r="37313" spans="1:4" x14ac:dyDescent="0.3">
      <c r="A37313">
        <v>4</v>
      </c>
      <c r="B37313">
        <v>2011</v>
      </c>
      <c r="C37313" t="s">
        <v>846</v>
      </c>
      <c r="D37313" t="s">
        <v>846</v>
      </c>
    </row>
    <row r="37314" spans="1:4" x14ac:dyDescent="0.3">
      <c r="A37314">
        <v>5</v>
      </c>
      <c r="B37314">
        <v>2011</v>
      </c>
      <c r="C37314" t="s">
        <v>846</v>
      </c>
      <c r="D37314" t="s">
        <v>846</v>
      </c>
    </row>
    <row r="37315" spans="1:4" x14ac:dyDescent="0.3">
      <c r="A37315">
        <v>6</v>
      </c>
      <c r="B37315">
        <v>2011</v>
      </c>
      <c r="C37315" t="s">
        <v>846</v>
      </c>
      <c r="D37315" t="s">
        <v>846</v>
      </c>
    </row>
    <row r="37316" spans="1:4" x14ac:dyDescent="0.3">
      <c r="A37316">
        <v>7</v>
      </c>
      <c r="B37316">
        <v>2011</v>
      </c>
      <c r="C37316" t="s">
        <v>846</v>
      </c>
      <c r="D37316" t="s">
        <v>846</v>
      </c>
    </row>
    <row r="37317" spans="1:4" x14ac:dyDescent="0.3">
      <c r="A37317">
        <v>8</v>
      </c>
      <c r="B37317">
        <v>2011</v>
      </c>
      <c r="C37317" t="s">
        <v>846</v>
      </c>
      <c r="D37317" t="s">
        <v>846</v>
      </c>
    </row>
    <row r="37318" spans="1:4" x14ac:dyDescent="0.3">
      <c r="A37318">
        <v>9</v>
      </c>
      <c r="B37318">
        <v>2011</v>
      </c>
      <c r="C37318" t="s">
        <v>846</v>
      </c>
      <c r="D37318" t="s">
        <v>846</v>
      </c>
    </row>
    <row r="37319" spans="1:4" x14ac:dyDescent="0.3">
      <c r="A37319">
        <v>10</v>
      </c>
      <c r="B37319">
        <v>2011</v>
      </c>
      <c r="C37319" t="s">
        <v>846</v>
      </c>
      <c r="D37319" t="s">
        <v>846</v>
      </c>
    </row>
    <row r="37320" spans="1:4" x14ac:dyDescent="0.3">
      <c r="A37320">
        <v>11</v>
      </c>
      <c r="B37320">
        <v>2011</v>
      </c>
      <c r="C37320" t="s">
        <v>846</v>
      </c>
      <c r="D37320" t="s">
        <v>846</v>
      </c>
    </row>
    <row r="37321" spans="1:4" x14ac:dyDescent="0.3">
      <c r="A37321">
        <v>12</v>
      </c>
      <c r="B37321">
        <v>2011</v>
      </c>
      <c r="C37321" t="s">
        <v>846</v>
      </c>
      <c r="D37321" t="s">
        <v>846</v>
      </c>
    </row>
    <row r="37322" spans="1:4" x14ac:dyDescent="0.3">
      <c r="A37322">
        <v>1</v>
      </c>
      <c r="B37322">
        <v>2012</v>
      </c>
      <c r="C37322" t="s">
        <v>846</v>
      </c>
      <c r="D37322" t="s">
        <v>846</v>
      </c>
    </row>
    <row r="37323" spans="1:4" x14ac:dyDescent="0.3">
      <c r="A37323">
        <v>2</v>
      </c>
      <c r="B37323">
        <v>2012</v>
      </c>
      <c r="C37323" t="s">
        <v>846</v>
      </c>
      <c r="D37323" t="s">
        <v>846</v>
      </c>
    </row>
    <row r="37324" spans="1:4" x14ac:dyDescent="0.3">
      <c r="A37324">
        <v>3</v>
      </c>
      <c r="B37324">
        <v>2012</v>
      </c>
      <c r="C37324" t="s">
        <v>846</v>
      </c>
      <c r="D37324" t="s">
        <v>846</v>
      </c>
    </row>
    <row r="37325" spans="1:4" x14ac:dyDescent="0.3">
      <c r="A37325">
        <v>4</v>
      </c>
      <c r="B37325">
        <v>2012</v>
      </c>
      <c r="C37325" t="s">
        <v>846</v>
      </c>
      <c r="D37325" t="s">
        <v>846</v>
      </c>
    </row>
    <row r="37326" spans="1:4" x14ac:dyDescent="0.3">
      <c r="A37326">
        <v>5</v>
      </c>
      <c r="B37326">
        <v>2012</v>
      </c>
      <c r="C37326" t="s">
        <v>846</v>
      </c>
      <c r="D37326" t="s">
        <v>846</v>
      </c>
    </row>
    <row r="37327" spans="1:4" x14ac:dyDescent="0.3">
      <c r="A37327">
        <v>6</v>
      </c>
      <c r="B37327">
        <v>2012</v>
      </c>
      <c r="C37327" t="s">
        <v>141</v>
      </c>
      <c r="D37327">
        <v>6</v>
      </c>
    </row>
    <row r="37328" spans="1:4" x14ac:dyDescent="0.3">
      <c r="A37328">
        <v>7</v>
      </c>
      <c r="B37328">
        <v>2012</v>
      </c>
      <c r="C37328" t="s">
        <v>141</v>
      </c>
      <c r="D37328">
        <v>6</v>
      </c>
    </row>
    <row r="37329" spans="1:4" x14ac:dyDescent="0.3">
      <c r="A37329">
        <v>8</v>
      </c>
      <c r="B37329">
        <v>2012</v>
      </c>
      <c r="C37329" t="s">
        <v>141</v>
      </c>
      <c r="D37329">
        <v>6</v>
      </c>
    </row>
    <row r="37330" spans="1:4" x14ac:dyDescent="0.3">
      <c r="A37330">
        <v>9</v>
      </c>
      <c r="B37330">
        <v>2012</v>
      </c>
      <c r="C37330" t="s">
        <v>141</v>
      </c>
      <c r="D37330">
        <v>6</v>
      </c>
    </row>
    <row r="37331" spans="1:4" x14ac:dyDescent="0.3">
      <c r="A37331">
        <v>10</v>
      </c>
      <c r="B37331">
        <v>2012</v>
      </c>
      <c r="C37331" t="s">
        <v>141</v>
      </c>
      <c r="D37331">
        <v>6</v>
      </c>
    </row>
    <row r="37332" spans="1:4" x14ac:dyDescent="0.3">
      <c r="A37332">
        <v>11</v>
      </c>
      <c r="B37332">
        <v>2012</v>
      </c>
      <c r="C37332" t="s">
        <v>141</v>
      </c>
      <c r="D37332">
        <v>6</v>
      </c>
    </row>
    <row r="37333" spans="1:4" x14ac:dyDescent="0.3">
      <c r="A37333">
        <v>12</v>
      </c>
      <c r="B37333">
        <v>2012</v>
      </c>
      <c r="C37333" t="s">
        <v>141</v>
      </c>
      <c r="D37333">
        <v>6</v>
      </c>
    </row>
    <row r="37334" spans="1:4" x14ac:dyDescent="0.3">
      <c r="A37334">
        <v>1</v>
      </c>
      <c r="B37334">
        <v>2013</v>
      </c>
      <c r="C37334" t="s">
        <v>141</v>
      </c>
      <c r="D37334">
        <v>6</v>
      </c>
    </row>
    <row r="37335" spans="1:4" x14ac:dyDescent="0.3">
      <c r="A37335">
        <v>2</v>
      </c>
      <c r="B37335">
        <v>2013</v>
      </c>
      <c r="C37335" t="s">
        <v>141</v>
      </c>
      <c r="D37335">
        <v>6</v>
      </c>
    </row>
    <row r="37336" spans="1:4" x14ac:dyDescent="0.3">
      <c r="A37336">
        <v>3</v>
      </c>
      <c r="B37336">
        <v>2013</v>
      </c>
      <c r="C37336" t="s">
        <v>141</v>
      </c>
      <c r="D37336">
        <v>6</v>
      </c>
    </row>
    <row r="37337" spans="1:4" x14ac:dyDescent="0.3">
      <c r="A37337">
        <v>4</v>
      </c>
      <c r="B37337">
        <v>2013</v>
      </c>
      <c r="C37337" t="s">
        <v>141</v>
      </c>
      <c r="D37337">
        <v>6</v>
      </c>
    </row>
    <row r="37338" spans="1:4" x14ac:dyDescent="0.3">
      <c r="A37338">
        <v>5</v>
      </c>
      <c r="B37338">
        <v>2013</v>
      </c>
      <c r="C37338" t="s">
        <v>141</v>
      </c>
      <c r="D37338">
        <v>6</v>
      </c>
    </row>
    <row r="37339" spans="1:4" x14ac:dyDescent="0.3">
      <c r="A37339">
        <v>6</v>
      </c>
      <c r="B37339">
        <v>2013</v>
      </c>
      <c r="C37339" t="s">
        <v>141</v>
      </c>
      <c r="D37339">
        <v>6</v>
      </c>
    </row>
    <row r="37340" spans="1:4" x14ac:dyDescent="0.3">
      <c r="A37340">
        <v>7</v>
      </c>
      <c r="B37340">
        <v>2013</v>
      </c>
      <c r="C37340" t="s">
        <v>141</v>
      </c>
      <c r="D37340">
        <v>6</v>
      </c>
    </row>
    <row r="37341" spans="1:4" x14ac:dyDescent="0.3">
      <c r="A37341">
        <v>8</v>
      </c>
      <c r="B37341">
        <v>2013</v>
      </c>
      <c r="C37341" t="s">
        <v>141</v>
      </c>
      <c r="D37341">
        <v>6</v>
      </c>
    </row>
    <row r="37342" spans="1:4" x14ac:dyDescent="0.3">
      <c r="A37342">
        <v>9</v>
      </c>
      <c r="B37342">
        <v>2013</v>
      </c>
      <c r="C37342" t="s">
        <v>141</v>
      </c>
      <c r="D37342">
        <v>6</v>
      </c>
    </row>
    <row r="37343" spans="1:4" x14ac:dyDescent="0.3">
      <c r="A37343">
        <v>10</v>
      </c>
      <c r="B37343">
        <v>2013</v>
      </c>
      <c r="C37343" t="s">
        <v>141</v>
      </c>
      <c r="D37343">
        <v>6</v>
      </c>
    </row>
    <row r="37344" spans="1:4" x14ac:dyDescent="0.3">
      <c r="A37344">
        <v>11</v>
      </c>
      <c r="B37344">
        <v>2013</v>
      </c>
      <c r="C37344" t="s">
        <v>141</v>
      </c>
      <c r="D37344">
        <v>6</v>
      </c>
    </row>
    <row r="37345" spans="1:4" x14ac:dyDescent="0.3">
      <c r="A37345">
        <v>12</v>
      </c>
      <c r="B37345">
        <v>2013</v>
      </c>
      <c r="C37345" t="s">
        <v>141</v>
      </c>
      <c r="D37345">
        <v>6</v>
      </c>
    </row>
    <row r="37346" spans="1:4" x14ac:dyDescent="0.3">
      <c r="A37346">
        <v>1</v>
      </c>
      <c r="B37346">
        <v>2014</v>
      </c>
      <c r="C37346" t="s">
        <v>141</v>
      </c>
      <c r="D37346">
        <v>6</v>
      </c>
    </row>
    <row r="37347" spans="1:4" x14ac:dyDescent="0.3">
      <c r="A37347">
        <v>2</v>
      </c>
      <c r="B37347">
        <v>2014</v>
      </c>
      <c r="C37347" t="s">
        <v>141</v>
      </c>
      <c r="D37347">
        <v>6</v>
      </c>
    </row>
    <row r="37348" spans="1:4" x14ac:dyDescent="0.3">
      <c r="A37348">
        <v>3</v>
      </c>
      <c r="B37348">
        <v>2014</v>
      </c>
      <c r="C37348" t="s">
        <v>141</v>
      </c>
      <c r="D37348">
        <v>6</v>
      </c>
    </row>
    <row r="37349" spans="1:4" x14ac:dyDescent="0.3">
      <c r="A37349">
        <v>4</v>
      </c>
      <c r="B37349">
        <v>2014</v>
      </c>
      <c r="C37349" t="s">
        <v>141</v>
      </c>
      <c r="D37349">
        <v>6</v>
      </c>
    </row>
    <row r="37350" spans="1:4" x14ac:dyDescent="0.3">
      <c r="A37350">
        <v>5</v>
      </c>
      <c r="B37350">
        <v>2014</v>
      </c>
      <c r="C37350" t="s">
        <v>141</v>
      </c>
      <c r="D37350">
        <v>6</v>
      </c>
    </row>
    <row r="37351" spans="1:4" x14ac:dyDescent="0.3">
      <c r="A37351">
        <v>6</v>
      </c>
      <c r="B37351">
        <v>2014</v>
      </c>
      <c r="C37351" t="s">
        <v>141</v>
      </c>
      <c r="D37351">
        <v>6</v>
      </c>
    </row>
    <row r="37352" spans="1:4" x14ac:dyDescent="0.3">
      <c r="A37352">
        <v>7</v>
      </c>
      <c r="B37352">
        <v>2014</v>
      </c>
      <c r="C37352" t="s">
        <v>141</v>
      </c>
      <c r="D37352">
        <v>6</v>
      </c>
    </row>
    <row r="37353" spans="1:4" x14ac:dyDescent="0.3">
      <c r="A37353">
        <v>8</v>
      </c>
      <c r="B37353">
        <v>2014</v>
      </c>
      <c r="C37353" t="s">
        <v>141</v>
      </c>
      <c r="D37353">
        <v>6</v>
      </c>
    </row>
    <row r="37354" spans="1:4" x14ac:dyDescent="0.3">
      <c r="A37354">
        <v>9</v>
      </c>
      <c r="B37354">
        <v>2014</v>
      </c>
      <c r="C37354" t="s">
        <v>141</v>
      </c>
      <c r="D37354">
        <v>6</v>
      </c>
    </row>
    <row r="37355" spans="1:4" x14ac:dyDescent="0.3">
      <c r="A37355">
        <v>10</v>
      </c>
      <c r="B37355">
        <v>2014</v>
      </c>
      <c r="C37355" t="s">
        <v>141</v>
      </c>
      <c r="D37355">
        <v>6</v>
      </c>
    </row>
    <row r="37356" spans="1:4" x14ac:dyDescent="0.3">
      <c r="A37356">
        <v>11</v>
      </c>
      <c r="B37356">
        <v>2014</v>
      </c>
      <c r="C37356" t="s">
        <v>141</v>
      </c>
      <c r="D37356">
        <v>6</v>
      </c>
    </row>
    <row r="37357" spans="1:4" x14ac:dyDescent="0.3">
      <c r="A37357">
        <v>12</v>
      </c>
      <c r="B37357">
        <v>2014</v>
      </c>
      <c r="C37357" t="s">
        <v>141</v>
      </c>
      <c r="D37357">
        <v>6</v>
      </c>
    </row>
    <row r="37358" spans="1:4" x14ac:dyDescent="0.3">
      <c r="A37358">
        <v>1</v>
      </c>
      <c r="B37358">
        <v>2015</v>
      </c>
      <c r="C37358" t="s">
        <v>141</v>
      </c>
      <c r="D37358">
        <v>6</v>
      </c>
    </row>
    <row r="37359" spans="1:4" x14ac:dyDescent="0.3">
      <c r="A37359">
        <v>2</v>
      </c>
      <c r="B37359">
        <v>2015</v>
      </c>
      <c r="C37359" t="s">
        <v>141</v>
      </c>
      <c r="D37359">
        <v>6</v>
      </c>
    </row>
    <row r="37360" spans="1:4" x14ac:dyDescent="0.3">
      <c r="A37360">
        <v>3</v>
      </c>
      <c r="B37360">
        <v>2015</v>
      </c>
      <c r="C37360" t="s">
        <v>141</v>
      </c>
      <c r="D37360">
        <v>6</v>
      </c>
    </row>
    <row r="37361" spans="1:4" x14ac:dyDescent="0.3">
      <c r="A37361">
        <v>4</v>
      </c>
      <c r="B37361">
        <v>2015</v>
      </c>
      <c r="C37361" t="s">
        <v>141</v>
      </c>
      <c r="D37361">
        <v>6</v>
      </c>
    </row>
    <row r="37362" spans="1:4" x14ac:dyDescent="0.3">
      <c r="A37362">
        <v>5</v>
      </c>
      <c r="B37362">
        <v>2015</v>
      </c>
      <c r="C37362" t="s">
        <v>141</v>
      </c>
      <c r="D37362">
        <v>5</v>
      </c>
    </row>
    <row r="37363" spans="1:4" x14ac:dyDescent="0.3">
      <c r="A37363">
        <v>6</v>
      </c>
      <c r="B37363">
        <v>2015</v>
      </c>
      <c r="C37363" t="s">
        <v>141</v>
      </c>
      <c r="D37363">
        <v>5</v>
      </c>
    </row>
    <row r="37364" spans="1:4" x14ac:dyDescent="0.3">
      <c r="A37364">
        <v>7</v>
      </c>
      <c r="B37364">
        <v>2015</v>
      </c>
      <c r="C37364" t="s">
        <v>141</v>
      </c>
      <c r="D37364">
        <v>5</v>
      </c>
    </row>
    <row r="37365" spans="1:4" x14ac:dyDescent="0.3">
      <c r="A37365">
        <v>8</v>
      </c>
      <c r="B37365">
        <v>2015</v>
      </c>
      <c r="C37365" t="s">
        <v>141</v>
      </c>
      <c r="D37365">
        <v>5</v>
      </c>
    </row>
    <row r="37366" spans="1:4" x14ac:dyDescent="0.3">
      <c r="A37366">
        <v>9</v>
      </c>
      <c r="B37366">
        <v>2015</v>
      </c>
      <c r="C37366" t="s">
        <v>141</v>
      </c>
      <c r="D37366">
        <v>5</v>
      </c>
    </row>
    <row r="37367" spans="1:4" x14ac:dyDescent="0.3">
      <c r="A37367">
        <v>10</v>
      </c>
      <c r="B37367">
        <v>2015</v>
      </c>
      <c r="C37367" t="s">
        <v>141</v>
      </c>
      <c r="D37367">
        <v>5</v>
      </c>
    </row>
    <row r="37368" spans="1:4" x14ac:dyDescent="0.3">
      <c r="A37368">
        <v>11</v>
      </c>
      <c r="B37368">
        <v>2015</v>
      </c>
      <c r="C37368" t="s">
        <v>141</v>
      </c>
      <c r="D37368">
        <v>5</v>
      </c>
    </row>
    <row r="37369" spans="1:4" x14ac:dyDescent="0.3">
      <c r="A37369">
        <v>12</v>
      </c>
      <c r="B37369">
        <v>2015</v>
      </c>
      <c r="C37369" t="s">
        <v>141</v>
      </c>
      <c r="D37369">
        <v>5</v>
      </c>
    </row>
    <row r="37370" spans="1:4" x14ac:dyDescent="0.3">
      <c r="A37370">
        <v>1</v>
      </c>
      <c r="B37370">
        <v>2016</v>
      </c>
      <c r="C37370" t="s">
        <v>141</v>
      </c>
      <c r="D37370">
        <v>5</v>
      </c>
    </row>
    <row r="37371" spans="1:4" x14ac:dyDescent="0.3">
      <c r="A37371">
        <v>2</v>
      </c>
      <c r="B37371">
        <v>2016</v>
      </c>
      <c r="C37371" t="s">
        <v>141</v>
      </c>
      <c r="D37371">
        <v>5</v>
      </c>
    </row>
    <row r="37372" spans="1:4" x14ac:dyDescent="0.3">
      <c r="A37372">
        <v>3</v>
      </c>
      <c r="B37372">
        <v>2016</v>
      </c>
      <c r="C37372" t="s">
        <v>141</v>
      </c>
      <c r="D37372">
        <v>5</v>
      </c>
    </row>
    <row r="37373" spans="1:4" x14ac:dyDescent="0.3">
      <c r="A37373">
        <v>4</v>
      </c>
      <c r="B37373">
        <v>2016</v>
      </c>
      <c r="C37373" t="s">
        <v>141</v>
      </c>
      <c r="D37373">
        <v>5</v>
      </c>
    </row>
    <row r="37374" spans="1:4" x14ac:dyDescent="0.3">
      <c r="A37374">
        <v>5</v>
      </c>
      <c r="B37374">
        <v>2016</v>
      </c>
      <c r="C37374" t="s">
        <v>141</v>
      </c>
      <c r="D37374">
        <v>5</v>
      </c>
    </row>
    <row r="37375" spans="1:4" x14ac:dyDescent="0.3">
      <c r="A37375">
        <v>6</v>
      </c>
      <c r="B37375">
        <v>2016</v>
      </c>
      <c r="C37375" t="s">
        <v>141</v>
      </c>
      <c r="D37375">
        <v>5</v>
      </c>
    </row>
    <row r="37376" spans="1:4" x14ac:dyDescent="0.3">
      <c r="A37376">
        <v>7</v>
      </c>
      <c r="B37376">
        <v>2016</v>
      </c>
      <c r="C37376" t="s">
        <v>141</v>
      </c>
      <c r="D37376">
        <v>5</v>
      </c>
    </row>
    <row r="37377" spans="1:4" x14ac:dyDescent="0.3">
      <c r="A37377">
        <v>8</v>
      </c>
      <c r="B37377">
        <v>2016</v>
      </c>
      <c r="C37377" t="s">
        <v>141</v>
      </c>
      <c r="D37377">
        <v>5</v>
      </c>
    </row>
    <row r="37378" spans="1:4" x14ac:dyDescent="0.3">
      <c r="A37378">
        <v>9</v>
      </c>
      <c r="B37378">
        <v>2016</v>
      </c>
      <c r="C37378" t="s">
        <v>141</v>
      </c>
      <c r="D37378">
        <v>5</v>
      </c>
    </row>
    <row r="37379" spans="1:4" x14ac:dyDescent="0.3">
      <c r="A37379">
        <v>10</v>
      </c>
      <c r="B37379">
        <v>2016</v>
      </c>
      <c r="C37379" t="s">
        <v>141</v>
      </c>
      <c r="D37379">
        <v>5</v>
      </c>
    </row>
    <row r="37380" spans="1:4" x14ac:dyDescent="0.3">
      <c r="A37380">
        <v>11</v>
      </c>
      <c r="B37380">
        <v>2016</v>
      </c>
      <c r="C37380" t="s">
        <v>141</v>
      </c>
      <c r="D37380">
        <v>5</v>
      </c>
    </row>
    <row r="37381" spans="1:4" x14ac:dyDescent="0.3">
      <c r="A37381">
        <v>12</v>
      </c>
      <c r="B37381">
        <v>2016</v>
      </c>
      <c r="C37381" t="s">
        <v>141</v>
      </c>
      <c r="D37381">
        <v>5</v>
      </c>
    </row>
    <row r="37382" spans="1:4" x14ac:dyDescent="0.3">
      <c r="A37382">
        <v>1</v>
      </c>
      <c r="B37382">
        <v>2017</v>
      </c>
      <c r="C37382" t="s">
        <v>141</v>
      </c>
      <c r="D37382">
        <v>5</v>
      </c>
    </row>
    <row r="37383" spans="1:4" x14ac:dyDescent="0.3">
      <c r="A37383">
        <v>2</v>
      </c>
      <c r="B37383">
        <v>2017</v>
      </c>
      <c r="C37383" t="s">
        <v>141</v>
      </c>
      <c r="D37383">
        <v>5</v>
      </c>
    </row>
    <row r="37384" spans="1:4" x14ac:dyDescent="0.3">
      <c r="A37384">
        <v>3</v>
      </c>
      <c r="B37384">
        <v>2017</v>
      </c>
      <c r="C37384" t="s">
        <v>141</v>
      </c>
      <c r="D37384">
        <v>5</v>
      </c>
    </row>
    <row r="37385" spans="1:4" x14ac:dyDescent="0.3">
      <c r="A37385">
        <v>4</v>
      </c>
      <c r="B37385">
        <v>2017</v>
      </c>
      <c r="C37385" t="s">
        <v>141</v>
      </c>
      <c r="D37385">
        <v>5</v>
      </c>
    </row>
    <row r="37386" spans="1:4" x14ac:dyDescent="0.3">
      <c r="A37386">
        <v>5</v>
      </c>
      <c r="B37386">
        <v>2017</v>
      </c>
      <c r="C37386" t="s">
        <v>141</v>
      </c>
      <c r="D37386">
        <v>5</v>
      </c>
    </row>
    <row r="37387" spans="1:4" x14ac:dyDescent="0.3">
      <c r="A37387">
        <v>6</v>
      </c>
      <c r="B37387">
        <v>2017</v>
      </c>
      <c r="C37387" t="s">
        <v>141</v>
      </c>
      <c r="D37387">
        <v>5</v>
      </c>
    </row>
    <row r="37388" spans="1:4" x14ac:dyDescent="0.3">
      <c r="A37388">
        <v>7</v>
      </c>
      <c r="B37388">
        <v>2017</v>
      </c>
      <c r="C37388" t="s">
        <v>141</v>
      </c>
      <c r="D37388">
        <v>5</v>
      </c>
    </row>
    <row r="37389" spans="1:4" x14ac:dyDescent="0.3">
      <c r="A37389">
        <v>8</v>
      </c>
      <c r="B37389">
        <v>2017</v>
      </c>
      <c r="C37389" t="s">
        <v>141</v>
      </c>
      <c r="D37389">
        <v>5</v>
      </c>
    </row>
    <row r="37390" spans="1:4" x14ac:dyDescent="0.3">
      <c r="A37390">
        <v>9</v>
      </c>
      <c r="B37390">
        <v>2017</v>
      </c>
      <c r="C37390" t="s">
        <v>141</v>
      </c>
      <c r="D37390">
        <v>5</v>
      </c>
    </row>
    <row r="37391" spans="1:4" x14ac:dyDescent="0.3">
      <c r="A37391">
        <v>10</v>
      </c>
      <c r="B37391">
        <v>2017</v>
      </c>
      <c r="C37391" t="s">
        <v>141</v>
      </c>
      <c r="D37391">
        <v>5</v>
      </c>
    </row>
    <row r="37392" spans="1:4" x14ac:dyDescent="0.3">
      <c r="A37392">
        <v>11</v>
      </c>
      <c r="B37392">
        <v>2017</v>
      </c>
      <c r="C37392" t="s">
        <v>141</v>
      </c>
      <c r="D37392">
        <v>5</v>
      </c>
    </row>
    <row r="37393" spans="1:4" x14ac:dyDescent="0.3">
      <c r="A37393">
        <v>12</v>
      </c>
      <c r="B37393">
        <v>2017</v>
      </c>
      <c r="C37393" t="s">
        <v>141</v>
      </c>
      <c r="D37393">
        <v>5</v>
      </c>
    </row>
    <row r="37394" spans="1:4" x14ac:dyDescent="0.3">
      <c r="A37394">
        <v>1</v>
      </c>
      <c r="B37394">
        <v>2018</v>
      </c>
      <c r="C37394" t="s">
        <v>141</v>
      </c>
      <c r="D37394">
        <v>5</v>
      </c>
    </row>
    <row r="37395" spans="1:4" x14ac:dyDescent="0.3">
      <c r="A37395">
        <v>2</v>
      </c>
      <c r="B37395">
        <v>2018</v>
      </c>
      <c r="C37395" t="s">
        <v>141</v>
      </c>
      <c r="D37395">
        <v>5</v>
      </c>
    </row>
    <row r="37396" spans="1:4" x14ac:dyDescent="0.3">
      <c r="A37396">
        <v>3</v>
      </c>
      <c r="B37396">
        <v>2018</v>
      </c>
      <c r="C37396" t="s">
        <v>141</v>
      </c>
      <c r="D37396">
        <v>5</v>
      </c>
    </row>
    <row r="37397" spans="1:4" x14ac:dyDescent="0.3">
      <c r="A37397">
        <v>4</v>
      </c>
      <c r="B37397">
        <v>2018</v>
      </c>
      <c r="C37397" t="s">
        <v>141</v>
      </c>
      <c r="D37397">
        <v>5</v>
      </c>
    </row>
    <row r="37398" spans="1:4" x14ac:dyDescent="0.3">
      <c r="A37398">
        <v>5</v>
      </c>
      <c r="B37398">
        <v>2018</v>
      </c>
      <c r="C37398" t="s">
        <v>141</v>
      </c>
      <c r="D37398">
        <v>5</v>
      </c>
    </row>
    <row r="37399" spans="1:4" x14ac:dyDescent="0.3">
      <c r="A37399">
        <v>6</v>
      </c>
      <c r="B37399">
        <v>2018</v>
      </c>
      <c r="C37399" t="s">
        <v>141</v>
      </c>
      <c r="D37399">
        <v>5</v>
      </c>
    </row>
    <row r="37400" spans="1:4" x14ac:dyDescent="0.3">
      <c r="A37400">
        <v>7</v>
      </c>
      <c r="B37400">
        <v>2018</v>
      </c>
      <c r="C37400" t="s">
        <v>141</v>
      </c>
      <c r="D37400">
        <v>5</v>
      </c>
    </row>
    <row r="37401" spans="1:4" x14ac:dyDescent="0.3">
      <c r="A37401">
        <v>8</v>
      </c>
      <c r="B37401">
        <v>2018</v>
      </c>
      <c r="C37401" t="s">
        <v>141</v>
      </c>
      <c r="D37401">
        <v>5</v>
      </c>
    </row>
    <row r="37402" spans="1:4" x14ac:dyDescent="0.3">
      <c r="A37402">
        <v>9</v>
      </c>
      <c r="B37402">
        <v>2018</v>
      </c>
      <c r="C37402" t="s">
        <v>141</v>
      </c>
      <c r="D37402">
        <v>5</v>
      </c>
    </row>
    <row r="37403" spans="1:4" x14ac:dyDescent="0.3">
      <c r="A37403">
        <v>10</v>
      </c>
      <c r="B37403">
        <v>2018</v>
      </c>
      <c r="C37403" t="s">
        <v>141</v>
      </c>
      <c r="D37403">
        <v>5</v>
      </c>
    </row>
    <row r="37404" spans="1:4" x14ac:dyDescent="0.3">
      <c r="A37404">
        <v>11</v>
      </c>
      <c r="B37404">
        <v>2018</v>
      </c>
      <c r="C37404" t="s">
        <v>141</v>
      </c>
      <c r="D37404">
        <v>5</v>
      </c>
    </row>
    <row r="37405" spans="1:4" x14ac:dyDescent="0.3">
      <c r="A37405">
        <v>12</v>
      </c>
      <c r="B37405">
        <v>2018</v>
      </c>
      <c r="C37405" t="s">
        <v>141</v>
      </c>
      <c r="D37405">
        <v>5</v>
      </c>
    </row>
    <row r="37406" spans="1:4" x14ac:dyDescent="0.3">
      <c r="A37406">
        <v>1</v>
      </c>
      <c r="B37406">
        <v>2019</v>
      </c>
      <c r="C37406" t="s">
        <v>141</v>
      </c>
      <c r="D37406">
        <v>5</v>
      </c>
    </row>
    <row r="37407" spans="1:4" x14ac:dyDescent="0.3">
      <c r="A37407">
        <v>2</v>
      </c>
      <c r="B37407">
        <v>2019</v>
      </c>
      <c r="C37407" t="s">
        <v>141</v>
      </c>
      <c r="D37407">
        <v>5</v>
      </c>
    </row>
    <row r="37408" spans="1:4" x14ac:dyDescent="0.3">
      <c r="A37408">
        <v>3</v>
      </c>
      <c r="B37408">
        <v>2019</v>
      </c>
      <c r="C37408" t="s">
        <v>141</v>
      </c>
      <c r="D37408">
        <v>5</v>
      </c>
    </row>
    <row r="37409" spans="1:4" x14ac:dyDescent="0.3">
      <c r="A37409">
        <v>4</v>
      </c>
      <c r="B37409">
        <v>2019</v>
      </c>
      <c r="C37409" t="s">
        <v>141</v>
      </c>
      <c r="D37409">
        <v>5</v>
      </c>
    </row>
    <row r="37410" spans="1:4" x14ac:dyDescent="0.3">
      <c r="A37410">
        <v>5</v>
      </c>
      <c r="B37410">
        <v>2019</v>
      </c>
      <c r="C37410" t="s">
        <v>141</v>
      </c>
      <c r="D37410">
        <v>5</v>
      </c>
    </row>
    <row r="37411" spans="1:4" x14ac:dyDescent="0.3">
      <c r="A37411">
        <v>6</v>
      </c>
      <c r="B37411">
        <v>2019</v>
      </c>
      <c r="C37411" t="s">
        <v>141</v>
      </c>
      <c r="D37411">
        <v>5</v>
      </c>
    </row>
    <row r="37412" spans="1:4" x14ac:dyDescent="0.3">
      <c r="A37412">
        <v>7</v>
      </c>
      <c r="B37412">
        <v>2019</v>
      </c>
      <c r="C37412" t="s">
        <v>141</v>
      </c>
      <c r="D37412">
        <v>5</v>
      </c>
    </row>
    <row r="37413" spans="1:4" x14ac:dyDescent="0.3">
      <c r="A37413">
        <v>8</v>
      </c>
      <c r="B37413">
        <v>2019</v>
      </c>
      <c r="C37413" t="s">
        <v>141</v>
      </c>
      <c r="D37413">
        <v>5</v>
      </c>
    </row>
    <row r="37414" spans="1:4" x14ac:dyDescent="0.3">
      <c r="A37414">
        <v>9</v>
      </c>
      <c r="B37414">
        <v>2019</v>
      </c>
      <c r="C37414" t="s">
        <v>141</v>
      </c>
      <c r="D37414">
        <v>5</v>
      </c>
    </row>
    <row r="37415" spans="1:4" x14ac:dyDescent="0.3">
      <c r="A37415">
        <v>10</v>
      </c>
      <c r="B37415">
        <v>2019</v>
      </c>
      <c r="C37415" t="s">
        <v>141</v>
      </c>
      <c r="D37415">
        <v>5</v>
      </c>
    </row>
    <row r="37416" spans="1:4" x14ac:dyDescent="0.3">
      <c r="A37416">
        <v>11</v>
      </c>
      <c r="B37416">
        <v>2019</v>
      </c>
      <c r="C37416" t="s">
        <v>141</v>
      </c>
      <c r="D37416">
        <v>5</v>
      </c>
    </row>
    <row r="37417" spans="1:4" x14ac:dyDescent="0.3">
      <c r="A37417">
        <v>12</v>
      </c>
      <c r="B37417">
        <v>2019</v>
      </c>
      <c r="C37417" t="s">
        <v>141</v>
      </c>
      <c r="D37417">
        <v>5</v>
      </c>
    </row>
    <row r="37418" spans="1:4" x14ac:dyDescent="0.3">
      <c r="A37418">
        <v>1</v>
      </c>
      <c r="B37418">
        <v>2020</v>
      </c>
      <c r="C37418" t="s">
        <v>141</v>
      </c>
      <c r="D37418">
        <v>5</v>
      </c>
    </row>
    <row r="37419" spans="1:4" x14ac:dyDescent="0.3">
      <c r="A37419">
        <v>2</v>
      </c>
      <c r="B37419">
        <v>2020</v>
      </c>
      <c r="C37419" t="s">
        <v>141</v>
      </c>
      <c r="D37419">
        <v>5</v>
      </c>
    </row>
    <row r="37420" spans="1:4" x14ac:dyDescent="0.3">
      <c r="A37420">
        <v>3</v>
      </c>
      <c r="B37420">
        <v>2020</v>
      </c>
      <c r="C37420" t="s">
        <v>141</v>
      </c>
      <c r="D37420">
        <v>5</v>
      </c>
    </row>
    <row r="37421" spans="1:4" x14ac:dyDescent="0.3">
      <c r="A37421">
        <v>4</v>
      </c>
      <c r="B37421">
        <v>2020</v>
      </c>
      <c r="C37421" t="s">
        <v>141</v>
      </c>
      <c r="D37421">
        <v>5</v>
      </c>
    </row>
    <row r="37422" spans="1:4" x14ac:dyDescent="0.3">
      <c r="A37422">
        <v>5</v>
      </c>
      <c r="B37422">
        <v>2020</v>
      </c>
      <c r="C37422" t="s">
        <v>141</v>
      </c>
      <c r="D37422">
        <v>5</v>
      </c>
    </row>
    <row r="37423" spans="1:4" x14ac:dyDescent="0.3">
      <c r="A37423">
        <v>6</v>
      </c>
      <c r="B37423">
        <v>2020</v>
      </c>
      <c r="C37423" t="s">
        <v>141</v>
      </c>
      <c r="D37423">
        <v>5</v>
      </c>
    </row>
    <row r="37424" spans="1:4" x14ac:dyDescent="0.3">
      <c r="A37424">
        <v>7</v>
      </c>
      <c r="B37424">
        <v>2020</v>
      </c>
      <c r="C37424" t="s">
        <v>141</v>
      </c>
      <c r="D37424">
        <v>5</v>
      </c>
    </row>
    <row r="37425" spans="1:4" x14ac:dyDescent="0.3">
      <c r="A37425">
        <v>8</v>
      </c>
      <c r="B37425">
        <v>2020</v>
      </c>
      <c r="C37425" t="s">
        <v>141</v>
      </c>
      <c r="D37425">
        <v>5</v>
      </c>
    </row>
    <row r="37426" spans="1:4" x14ac:dyDescent="0.3">
      <c r="A37426">
        <v>9</v>
      </c>
      <c r="B37426">
        <v>2020</v>
      </c>
      <c r="C37426" t="s">
        <v>141</v>
      </c>
      <c r="D37426">
        <v>5</v>
      </c>
    </row>
    <row r="37427" spans="1:4" x14ac:dyDescent="0.3">
      <c r="A37427">
        <v>10</v>
      </c>
      <c r="B37427">
        <v>2020</v>
      </c>
      <c r="C37427" t="s">
        <v>141</v>
      </c>
      <c r="D37427">
        <v>5</v>
      </c>
    </row>
    <row r="37428" spans="1:4" x14ac:dyDescent="0.3">
      <c r="A37428">
        <v>11</v>
      </c>
      <c r="B37428">
        <v>2020</v>
      </c>
      <c r="C37428" t="s">
        <v>141</v>
      </c>
      <c r="D37428">
        <v>5</v>
      </c>
    </row>
    <row r="37429" spans="1:4" x14ac:dyDescent="0.3">
      <c r="A37429">
        <v>12</v>
      </c>
      <c r="B37429">
        <v>2020</v>
      </c>
      <c r="C37429" t="s">
        <v>141</v>
      </c>
      <c r="D37429">
        <v>5</v>
      </c>
    </row>
    <row r="37430" spans="1:4" x14ac:dyDescent="0.3">
      <c r="A37430">
        <v>1</v>
      </c>
      <c r="B37430">
        <v>2006</v>
      </c>
      <c r="C37430" t="s">
        <v>846</v>
      </c>
      <c r="D37430" t="s">
        <v>846</v>
      </c>
    </row>
    <row r="37431" spans="1:4" x14ac:dyDescent="0.3">
      <c r="A37431">
        <v>2</v>
      </c>
      <c r="B37431">
        <v>2006</v>
      </c>
      <c r="C37431" t="s">
        <v>846</v>
      </c>
      <c r="D37431" t="s">
        <v>846</v>
      </c>
    </row>
    <row r="37432" spans="1:4" x14ac:dyDescent="0.3">
      <c r="A37432">
        <v>3</v>
      </c>
      <c r="B37432">
        <v>2006</v>
      </c>
      <c r="C37432" t="s">
        <v>846</v>
      </c>
      <c r="D37432" t="s">
        <v>846</v>
      </c>
    </row>
    <row r="37433" spans="1:4" x14ac:dyDescent="0.3">
      <c r="A37433">
        <v>4</v>
      </c>
      <c r="B37433">
        <v>2006</v>
      </c>
      <c r="C37433" t="s">
        <v>846</v>
      </c>
      <c r="D37433" t="s">
        <v>846</v>
      </c>
    </row>
    <row r="37434" spans="1:4" x14ac:dyDescent="0.3">
      <c r="A37434">
        <v>5</v>
      </c>
      <c r="B37434">
        <v>2006</v>
      </c>
      <c r="C37434" t="s">
        <v>846</v>
      </c>
      <c r="D37434" t="s">
        <v>846</v>
      </c>
    </row>
    <row r="37435" spans="1:4" x14ac:dyDescent="0.3">
      <c r="A37435">
        <v>6</v>
      </c>
      <c r="B37435">
        <v>2006</v>
      </c>
      <c r="C37435" t="s">
        <v>846</v>
      </c>
      <c r="D37435" t="s">
        <v>846</v>
      </c>
    </row>
    <row r="37436" spans="1:4" x14ac:dyDescent="0.3">
      <c r="A37436">
        <v>7</v>
      </c>
      <c r="B37436">
        <v>2006</v>
      </c>
      <c r="C37436" t="s">
        <v>846</v>
      </c>
      <c r="D37436" t="s">
        <v>846</v>
      </c>
    </row>
    <row r="37437" spans="1:4" x14ac:dyDescent="0.3">
      <c r="A37437">
        <v>8</v>
      </c>
      <c r="B37437">
        <v>2006</v>
      </c>
      <c r="C37437" t="s">
        <v>846</v>
      </c>
      <c r="D37437" t="s">
        <v>846</v>
      </c>
    </row>
    <row r="37438" spans="1:4" x14ac:dyDescent="0.3">
      <c r="A37438">
        <v>9</v>
      </c>
      <c r="B37438">
        <v>2006</v>
      </c>
      <c r="C37438" t="s">
        <v>846</v>
      </c>
      <c r="D37438" t="s">
        <v>846</v>
      </c>
    </row>
    <row r="37439" spans="1:4" x14ac:dyDescent="0.3">
      <c r="A37439">
        <v>10</v>
      </c>
      <c r="B37439">
        <v>2006</v>
      </c>
      <c r="C37439" t="s">
        <v>846</v>
      </c>
      <c r="D37439" t="s">
        <v>846</v>
      </c>
    </row>
    <row r="37440" spans="1:4" x14ac:dyDescent="0.3">
      <c r="A37440">
        <v>11</v>
      </c>
      <c r="B37440">
        <v>2006</v>
      </c>
      <c r="C37440" t="s">
        <v>846</v>
      </c>
      <c r="D37440" t="s">
        <v>846</v>
      </c>
    </row>
    <row r="37441" spans="1:4" x14ac:dyDescent="0.3">
      <c r="A37441">
        <v>12</v>
      </c>
      <c r="B37441">
        <v>2006</v>
      </c>
      <c r="C37441" t="s">
        <v>846</v>
      </c>
      <c r="D37441" t="s">
        <v>846</v>
      </c>
    </row>
    <row r="37442" spans="1:4" x14ac:dyDescent="0.3">
      <c r="A37442">
        <v>1</v>
      </c>
      <c r="B37442">
        <v>2007</v>
      </c>
      <c r="C37442" t="s">
        <v>846</v>
      </c>
      <c r="D37442" t="s">
        <v>846</v>
      </c>
    </row>
    <row r="37443" spans="1:4" x14ac:dyDescent="0.3">
      <c r="A37443">
        <v>2</v>
      </c>
      <c r="B37443">
        <v>2007</v>
      </c>
      <c r="C37443" t="s">
        <v>846</v>
      </c>
      <c r="D37443" t="s">
        <v>846</v>
      </c>
    </row>
    <row r="37444" spans="1:4" x14ac:dyDescent="0.3">
      <c r="A37444">
        <v>3</v>
      </c>
      <c r="B37444">
        <v>2007</v>
      </c>
      <c r="C37444" t="s">
        <v>846</v>
      </c>
      <c r="D37444" t="s">
        <v>846</v>
      </c>
    </row>
    <row r="37445" spans="1:4" x14ac:dyDescent="0.3">
      <c r="A37445">
        <v>4</v>
      </c>
      <c r="B37445">
        <v>2007</v>
      </c>
      <c r="C37445" t="s">
        <v>142</v>
      </c>
      <c r="D37445">
        <v>7</v>
      </c>
    </row>
    <row r="37446" spans="1:4" x14ac:dyDescent="0.3">
      <c r="A37446">
        <v>5</v>
      </c>
      <c r="B37446">
        <v>2007</v>
      </c>
      <c r="C37446" t="s">
        <v>142</v>
      </c>
      <c r="D37446">
        <v>7</v>
      </c>
    </row>
    <row r="37447" spans="1:4" x14ac:dyDescent="0.3">
      <c r="A37447">
        <v>6</v>
      </c>
      <c r="B37447">
        <v>2007</v>
      </c>
      <c r="C37447" t="s">
        <v>142</v>
      </c>
      <c r="D37447">
        <v>7</v>
      </c>
    </row>
    <row r="37448" spans="1:4" x14ac:dyDescent="0.3">
      <c r="A37448">
        <v>7</v>
      </c>
      <c r="B37448">
        <v>2007</v>
      </c>
      <c r="C37448" t="s">
        <v>142</v>
      </c>
      <c r="D37448">
        <v>7</v>
      </c>
    </row>
    <row r="37449" spans="1:4" x14ac:dyDescent="0.3">
      <c r="A37449">
        <v>8</v>
      </c>
      <c r="B37449">
        <v>2007</v>
      </c>
      <c r="C37449" t="s">
        <v>142</v>
      </c>
      <c r="D37449">
        <v>7</v>
      </c>
    </row>
    <row r="37450" spans="1:4" x14ac:dyDescent="0.3">
      <c r="A37450">
        <v>9</v>
      </c>
      <c r="B37450">
        <v>2007</v>
      </c>
      <c r="C37450" t="s">
        <v>142</v>
      </c>
      <c r="D37450">
        <v>7</v>
      </c>
    </row>
    <row r="37451" spans="1:4" x14ac:dyDescent="0.3">
      <c r="A37451">
        <v>10</v>
      </c>
      <c r="B37451">
        <v>2007</v>
      </c>
      <c r="C37451" t="s">
        <v>142</v>
      </c>
      <c r="D37451">
        <v>7</v>
      </c>
    </row>
    <row r="37452" spans="1:4" x14ac:dyDescent="0.3">
      <c r="A37452">
        <v>11</v>
      </c>
      <c r="B37452">
        <v>2007</v>
      </c>
      <c r="C37452" t="s">
        <v>142</v>
      </c>
      <c r="D37452">
        <v>7</v>
      </c>
    </row>
    <row r="37453" spans="1:4" x14ac:dyDescent="0.3">
      <c r="A37453">
        <v>12</v>
      </c>
      <c r="B37453">
        <v>2007</v>
      </c>
      <c r="C37453" t="s">
        <v>142</v>
      </c>
      <c r="D37453">
        <v>7</v>
      </c>
    </row>
    <row r="37454" spans="1:4" x14ac:dyDescent="0.3">
      <c r="A37454">
        <v>1</v>
      </c>
      <c r="B37454">
        <v>2008</v>
      </c>
      <c r="C37454" t="s">
        <v>142</v>
      </c>
      <c r="D37454">
        <v>7</v>
      </c>
    </row>
    <row r="37455" spans="1:4" x14ac:dyDescent="0.3">
      <c r="A37455">
        <v>2</v>
      </c>
      <c r="B37455">
        <v>2008</v>
      </c>
      <c r="C37455" t="s">
        <v>142</v>
      </c>
      <c r="D37455">
        <v>7</v>
      </c>
    </row>
    <row r="37456" spans="1:4" x14ac:dyDescent="0.3">
      <c r="A37456">
        <v>3</v>
      </c>
      <c r="B37456">
        <v>2008</v>
      </c>
      <c r="C37456" t="s">
        <v>142</v>
      </c>
      <c r="D37456">
        <v>7</v>
      </c>
    </row>
    <row r="37457" spans="1:4" x14ac:dyDescent="0.3">
      <c r="A37457">
        <v>4</v>
      </c>
      <c r="B37457">
        <v>2008</v>
      </c>
      <c r="C37457" t="s">
        <v>142</v>
      </c>
      <c r="D37457">
        <v>7</v>
      </c>
    </row>
    <row r="37458" spans="1:4" x14ac:dyDescent="0.3">
      <c r="A37458">
        <v>5</v>
      </c>
      <c r="B37458">
        <v>2008</v>
      </c>
      <c r="C37458" t="s">
        <v>142</v>
      </c>
      <c r="D37458">
        <v>7</v>
      </c>
    </row>
    <row r="37459" spans="1:4" x14ac:dyDescent="0.3">
      <c r="A37459">
        <v>6</v>
      </c>
      <c r="B37459">
        <v>2008</v>
      </c>
      <c r="C37459" t="s">
        <v>142</v>
      </c>
      <c r="D37459">
        <v>7</v>
      </c>
    </row>
    <row r="37460" spans="1:4" x14ac:dyDescent="0.3">
      <c r="A37460">
        <v>7</v>
      </c>
      <c r="B37460">
        <v>2008</v>
      </c>
      <c r="C37460" t="s">
        <v>142</v>
      </c>
      <c r="D37460">
        <v>7</v>
      </c>
    </row>
    <row r="37461" spans="1:4" x14ac:dyDescent="0.3">
      <c r="A37461">
        <v>8</v>
      </c>
      <c r="B37461">
        <v>2008</v>
      </c>
      <c r="C37461" t="s">
        <v>142</v>
      </c>
      <c r="D37461">
        <v>7</v>
      </c>
    </row>
    <row r="37462" spans="1:4" x14ac:dyDescent="0.3">
      <c r="A37462">
        <v>9</v>
      </c>
      <c r="B37462">
        <v>2008</v>
      </c>
      <c r="C37462" t="s">
        <v>142</v>
      </c>
      <c r="D37462">
        <v>7</v>
      </c>
    </row>
    <row r="37463" spans="1:4" x14ac:dyDescent="0.3">
      <c r="A37463">
        <v>10</v>
      </c>
      <c r="B37463">
        <v>2008</v>
      </c>
      <c r="C37463" t="s">
        <v>142</v>
      </c>
      <c r="D37463">
        <v>7</v>
      </c>
    </row>
    <row r="37464" spans="1:4" x14ac:dyDescent="0.3">
      <c r="A37464">
        <v>11</v>
      </c>
      <c r="B37464">
        <v>2008</v>
      </c>
      <c r="C37464" t="s">
        <v>142</v>
      </c>
      <c r="D37464">
        <v>7</v>
      </c>
    </row>
    <row r="37465" spans="1:4" x14ac:dyDescent="0.3">
      <c r="A37465">
        <v>12</v>
      </c>
      <c r="B37465">
        <v>2008</v>
      </c>
      <c r="C37465" t="s">
        <v>142</v>
      </c>
      <c r="D37465">
        <v>7</v>
      </c>
    </row>
    <row r="37466" spans="1:4" x14ac:dyDescent="0.3">
      <c r="A37466">
        <v>1</v>
      </c>
      <c r="B37466">
        <v>2009</v>
      </c>
      <c r="C37466" t="s">
        <v>142</v>
      </c>
      <c r="D37466">
        <v>7</v>
      </c>
    </row>
    <row r="37467" spans="1:4" x14ac:dyDescent="0.3">
      <c r="A37467">
        <v>2</v>
      </c>
      <c r="B37467">
        <v>2009</v>
      </c>
      <c r="C37467" t="s">
        <v>142</v>
      </c>
      <c r="D37467">
        <v>7</v>
      </c>
    </row>
    <row r="37468" spans="1:4" x14ac:dyDescent="0.3">
      <c r="A37468">
        <v>3</v>
      </c>
      <c r="B37468">
        <v>2009</v>
      </c>
      <c r="C37468" t="s">
        <v>142</v>
      </c>
      <c r="D37468">
        <v>7</v>
      </c>
    </row>
    <row r="37469" spans="1:4" x14ac:dyDescent="0.3">
      <c r="A37469">
        <v>4</v>
      </c>
      <c r="B37469">
        <v>2009</v>
      </c>
      <c r="C37469" t="s">
        <v>142</v>
      </c>
      <c r="D37469">
        <v>7</v>
      </c>
    </row>
    <row r="37470" spans="1:4" x14ac:dyDescent="0.3">
      <c r="A37470">
        <v>5</v>
      </c>
      <c r="B37470">
        <v>2009</v>
      </c>
      <c r="C37470" t="s">
        <v>142</v>
      </c>
      <c r="D37470">
        <v>7</v>
      </c>
    </row>
    <row r="37471" spans="1:4" x14ac:dyDescent="0.3">
      <c r="A37471">
        <v>6</v>
      </c>
      <c r="B37471">
        <v>2009</v>
      </c>
      <c r="C37471" t="s">
        <v>142</v>
      </c>
      <c r="D37471">
        <v>7</v>
      </c>
    </row>
    <row r="37472" spans="1:4" x14ac:dyDescent="0.3">
      <c r="A37472">
        <v>7</v>
      </c>
      <c r="B37472">
        <v>2009</v>
      </c>
      <c r="C37472" t="s">
        <v>142</v>
      </c>
      <c r="D37472">
        <v>7</v>
      </c>
    </row>
    <row r="37473" spans="1:4" x14ac:dyDescent="0.3">
      <c r="A37473">
        <v>8</v>
      </c>
      <c r="B37473">
        <v>2009</v>
      </c>
      <c r="C37473" t="s">
        <v>142</v>
      </c>
      <c r="D37473">
        <v>7</v>
      </c>
    </row>
    <row r="37474" spans="1:4" x14ac:dyDescent="0.3">
      <c r="A37474">
        <v>9</v>
      </c>
      <c r="B37474">
        <v>2009</v>
      </c>
      <c r="C37474" t="s">
        <v>142</v>
      </c>
      <c r="D37474">
        <v>7</v>
      </c>
    </row>
    <row r="37475" spans="1:4" x14ac:dyDescent="0.3">
      <c r="A37475">
        <v>10</v>
      </c>
      <c r="B37475">
        <v>2009</v>
      </c>
      <c r="C37475" t="s">
        <v>142</v>
      </c>
      <c r="D37475">
        <v>7</v>
      </c>
    </row>
    <row r="37476" spans="1:4" x14ac:dyDescent="0.3">
      <c r="A37476">
        <v>11</v>
      </c>
      <c r="B37476">
        <v>2009</v>
      </c>
      <c r="C37476" t="s">
        <v>142</v>
      </c>
      <c r="D37476">
        <v>7</v>
      </c>
    </row>
    <row r="37477" spans="1:4" x14ac:dyDescent="0.3">
      <c r="A37477">
        <v>12</v>
      </c>
      <c r="B37477">
        <v>2009</v>
      </c>
      <c r="C37477" t="s">
        <v>142</v>
      </c>
      <c r="D37477">
        <v>7</v>
      </c>
    </row>
    <row r="37478" spans="1:4" x14ac:dyDescent="0.3">
      <c r="A37478">
        <v>1</v>
      </c>
      <c r="B37478">
        <v>2010</v>
      </c>
      <c r="C37478" t="s">
        <v>142</v>
      </c>
      <c r="D37478">
        <v>6</v>
      </c>
    </row>
    <row r="37479" spans="1:4" x14ac:dyDescent="0.3">
      <c r="A37479">
        <v>2</v>
      </c>
      <c r="B37479">
        <v>2010</v>
      </c>
      <c r="C37479" t="s">
        <v>142</v>
      </c>
      <c r="D37479">
        <v>6</v>
      </c>
    </row>
    <row r="37480" spans="1:4" x14ac:dyDescent="0.3">
      <c r="A37480">
        <v>3</v>
      </c>
      <c r="B37480">
        <v>2010</v>
      </c>
      <c r="C37480" t="s">
        <v>142</v>
      </c>
      <c r="D37480">
        <v>6</v>
      </c>
    </row>
    <row r="37481" spans="1:4" x14ac:dyDescent="0.3">
      <c r="A37481">
        <v>4</v>
      </c>
      <c r="B37481">
        <v>2010</v>
      </c>
      <c r="C37481" t="s">
        <v>142</v>
      </c>
      <c r="D37481">
        <v>6</v>
      </c>
    </row>
    <row r="37482" spans="1:4" x14ac:dyDescent="0.3">
      <c r="A37482">
        <v>5</v>
      </c>
      <c r="B37482">
        <v>2010</v>
      </c>
      <c r="C37482" t="s">
        <v>142</v>
      </c>
      <c r="D37482">
        <v>6</v>
      </c>
    </row>
    <row r="37483" spans="1:4" x14ac:dyDescent="0.3">
      <c r="A37483">
        <v>6</v>
      </c>
      <c r="B37483">
        <v>2010</v>
      </c>
      <c r="C37483" t="s">
        <v>142</v>
      </c>
      <c r="D37483">
        <v>6</v>
      </c>
    </row>
    <row r="37484" spans="1:4" x14ac:dyDescent="0.3">
      <c r="A37484">
        <v>7</v>
      </c>
      <c r="B37484">
        <v>2010</v>
      </c>
      <c r="C37484" t="s">
        <v>142</v>
      </c>
      <c r="D37484">
        <v>6</v>
      </c>
    </row>
    <row r="37485" spans="1:4" x14ac:dyDescent="0.3">
      <c r="A37485">
        <v>8</v>
      </c>
      <c r="B37485">
        <v>2010</v>
      </c>
      <c r="C37485" t="s">
        <v>142</v>
      </c>
      <c r="D37485">
        <v>6</v>
      </c>
    </row>
    <row r="37486" spans="1:4" x14ac:dyDescent="0.3">
      <c r="A37486">
        <v>9</v>
      </c>
      <c r="B37486">
        <v>2010</v>
      </c>
      <c r="C37486" t="s">
        <v>142</v>
      </c>
      <c r="D37486">
        <v>6</v>
      </c>
    </row>
    <row r="37487" spans="1:4" x14ac:dyDescent="0.3">
      <c r="A37487">
        <v>10</v>
      </c>
      <c r="B37487">
        <v>2010</v>
      </c>
      <c r="C37487" t="s">
        <v>142</v>
      </c>
      <c r="D37487">
        <v>6</v>
      </c>
    </row>
    <row r="37488" spans="1:4" x14ac:dyDescent="0.3">
      <c r="A37488">
        <v>11</v>
      </c>
      <c r="B37488">
        <v>2010</v>
      </c>
      <c r="C37488" t="s">
        <v>142</v>
      </c>
      <c r="D37488">
        <v>6</v>
      </c>
    </row>
    <row r="37489" spans="1:4" x14ac:dyDescent="0.3">
      <c r="A37489">
        <v>12</v>
      </c>
      <c r="B37489">
        <v>2010</v>
      </c>
      <c r="C37489" t="s">
        <v>142</v>
      </c>
      <c r="D37489">
        <v>6</v>
      </c>
    </row>
    <row r="37490" spans="1:4" x14ac:dyDescent="0.3">
      <c r="A37490">
        <v>1</v>
      </c>
      <c r="B37490">
        <v>2011</v>
      </c>
      <c r="C37490" t="s">
        <v>142</v>
      </c>
      <c r="D37490">
        <v>6</v>
      </c>
    </row>
    <row r="37491" spans="1:4" x14ac:dyDescent="0.3">
      <c r="A37491">
        <v>2</v>
      </c>
      <c r="B37491">
        <v>2011</v>
      </c>
      <c r="C37491" t="s">
        <v>142</v>
      </c>
      <c r="D37491">
        <v>6</v>
      </c>
    </row>
    <row r="37492" spans="1:4" x14ac:dyDescent="0.3">
      <c r="A37492">
        <v>3</v>
      </c>
      <c r="B37492">
        <v>2011</v>
      </c>
      <c r="C37492" t="s">
        <v>142</v>
      </c>
      <c r="D37492">
        <v>6</v>
      </c>
    </row>
    <row r="37493" spans="1:4" x14ac:dyDescent="0.3">
      <c r="A37493">
        <v>4</v>
      </c>
      <c r="B37493">
        <v>2011</v>
      </c>
      <c r="C37493" t="s">
        <v>142</v>
      </c>
      <c r="D37493">
        <v>6</v>
      </c>
    </row>
    <row r="37494" spans="1:4" x14ac:dyDescent="0.3">
      <c r="A37494">
        <v>5</v>
      </c>
      <c r="B37494">
        <v>2011</v>
      </c>
      <c r="C37494" t="s">
        <v>142</v>
      </c>
      <c r="D37494">
        <v>6</v>
      </c>
    </row>
    <row r="37495" spans="1:4" x14ac:dyDescent="0.3">
      <c r="A37495">
        <v>6</v>
      </c>
      <c r="B37495">
        <v>2011</v>
      </c>
      <c r="C37495" t="s">
        <v>142</v>
      </c>
      <c r="D37495">
        <v>6</v>
      </c>
    </row>
    <row r="37496" spans="1:4" x14ac:dyDescent="0.3">
      <c r="A37496">
        <v>7</v>
      </c>
      <c r="B37496">
        <v>2011</v>
      </c>
      <c r="C37496" t="s">
        <v>142</v>
      </c>
      <c r="D37496">
        <v>6</v>
      </c>
    </row>
    <row r="37497" spans="1:4" x14ac:dyDescent="0.3">
      <c r="A37497">
        <v>8</v>
      </c>
      <c r="B37497">
        <v>2011</v>
      </c>
      <c r="C37497" t="s">
        <v>142</v>
      </c>
      <c r="D37497">
        <v>6</v>
      </c>
    </row>
    <row r="37498" spans="1:4" x14ac:dyDescent="0.3">
      <c r="A37498">
        <v>9</v>
      </c>
      <c r="B37498">
        <v>2011</v>
      </c>
      <c r="C37498" t="s">
        <v>142</v>
      </c>
      <c r="D37498">
        <v>6</v>
      </c>
    </row>
    <row r="37499" spans="1:4" x14ac:dyDescent="0.3">
      <c r="A37499">
        <v>10</v>
      </c>
      <c r="B37499">
        <v>2011</v>
      </c>
      <c r="C37499" t="s">
        <v>142</v>
      </c>
      <c r="D37499">
        <v>6</v>
      </c>
    </row>
    <row r="37500" spans="1:4" x14ac:dyDescent="0.3">
      <c r="A37500">
        <v>11</v>
      </c>
      <c r="B37500">
        <v>2011</v>
      </c>
      <c r="C37500" t="s">
        <v>142</v>
      </c>
      <c r="D37500">
        <v>6</v>
      </c>
    </row>
    <row r="37501" spans="1:4" x14ac:dyDescent="0.3">
      <c r="A37501">
        <v>12</v>
      </c>
      <c r="B37501">
        <v>2011</v>
      </c>
      <c r="C37501" t="s">
        <v>142</v>
      </c>
      <c r="D37501">
        <v>6</v>
      </c>
    </row>
    <row r="37502" spans="1:4" x14ac:dyDescent="0.3">
      <c r="A37502">
        <v>1</v>
      </c>
      <c r="B37502">
        <v>2012</v>
      </c>
      <c r="C37502" t="s">
        <v>142</v>
      </c>
      <c r="D37502">
        <v>6</v>
      </c>
    </row>
    <row r="37503" spans="1:4" x14ac:dyDescent="0.3">
      <c r="A37503">
        <v>2</v>
      </c>
      <c r="B37503">
        <v>2012</v>
      </c>
      <c r="C37503" t="s">
        <v>142</v>
      </c>
      <c r="D37503">
        <v>6</v>
      </c>
    </row>
    <row r="37504" spans="1:4" x14ac:dyDescent="0.3">
      <c r="A37504">
        <v>3</v>
      </c>
      <c r="B37504">
        <v>2012</v>
      </c>
      <c r="C37504" t="s">
        <v>142</v>
      </c>
      <c r="D37504">
        <v>6</v>
      </c>
    </row>
    <row r="37505" spans="1:4" x14ac:dyDescent="0.3">
      <c r="A37505">
        <v>4</v>
      </c>
      <c r="B37505">
        <v>2012</v>
      </c>
      <c r="C37505" t="s">
        <v>142</v>
      </c>
      <c r="D37505">
        <v>6</v>
      </c>
    </row>
    <row r="37506" spans="1:4" x14ac:dyDescent="0.3">
      <c r="A37506">
        <v>5</v>
      </c>
      <c r="B37506">
        <v>2012</v>
      </c>
      <c r="C37506" t="s">
        <v>142</v>
      </c>
      <c r="D37506">
        <v>6</v>
      </c>
    </row>
    <row r="37507" spans="1:4" x14ac:dyDescent="0.3">
      <c r="A37507">
        <v>6</v>
      </c>
      <c r="B37507">
        <v>2012</v>
      </c>
      <c r="C37507" t="s">
        <v>142</v>
      </c>
      <c r="D37507">
        <v>6</v>
      </c>
    </row>
    <row r="37508" spans="1:4" x14ac:dyDescent="0.3">
      <c r="A37508">
        <v>7</v>
      </c>
      <c r="B37508">
        <v>2012</v>
      </c>
      <c r="C37508" t="s">
        <v>142</v>
      </c>
      <c r="D37508">
        <v>6</v>
      </c>
    </row>
    <row r="37509" spans="1:4" x14ac:dyDescent="0.3">
      <c r="A37509">
        <v>8</v>
      </c>
      <c r="B37509">
        <v>2012</v>
      </c>
      <c r="C37509" t="s">
        <v>142</v>
      </c>
      <c r="D37509">
        <v>6</v>
      </c>
    </row>
    <row r="37510" spans="1:4" x14ac:dyDescent="0.3">
      <c r="A37510">
        <v>9</v>
      </c>
      <c r="B37510">
        <v>2012</v>
      </c>
      <c r="C37510" t="s">
        <v>142</v>
      </c>
      <c r="D37510">
        <v>6</v>
      </c>
    </row>
    <row r="37511" spans="1:4" x14ac:dyDescent="0.3">
      <c r="A37511">
        <v>10</v>
      </c>
      <c r="B37511">
        <v>2012</v>
      </c>
      <c r="C37511" t="s">
        <v>142</v>
      </c>
      <c r="D37511">
        <v>6</v>
      </c>
    </row>
    <row r="37512" spans="1:4" x14ac:dyDescent="0.3">
      <c r="A37512">
        <v>11</v>
      </c>
      <c r="B37512">
        <v>2012</v>
      </c>
      <c r="C37512" t="s">
        <v>142</v>
      </c>
      <c r="D37512">
        <v>6</v>
      </c>
    </row>
    <row r="37513" spans="1:4" x14ac:dyDescent="0.3">
      <c r="A37513">
        <v>12</v>
      </c>
      <c r="B37513">
        <v>2012</v>
      </c>
      <c r="C37513" t="s">
        <v>142</v>
      </c>
      <c r="D37513">
        <v>6</v>
      </c>
    </row>
    <row r="37514" spans="1:4" x14ac:dyDescent="0.3">
      <c r="A37514">
        <v>1</v>
      </c>
      <c r="B37514">
        <v>2013</v>
      </c>
      <c r="C37514" t="s">
        <v>142</v>
      </c>
      <c r="D37514">
        <v>6</v>
      </c>
    </row>
    <row r="37515" spans="1:4" x14ac:dyDescent="0.3">
      <c r="A37515">
        <v>2</v>
      </c>
      <c r="B37515">
        <v>2013</v>
      </c>
      <c r="C37515" t="s">
        <v>142</v>
      </c>
      <c r="D37515">
        <v>6</v>
      </c>
    </row>
    <row r="37516" spans="1:4" x14ac:dyDescent="0.3">
      <c r="A37516">
        <v>3</v>
      </c>
      <c r="B37516">
        <v>2013</v>
      </c>
      <c r="C37516" t="s">
        <v>142</v>
      </c>
      <c r="D37516">
        <v>6</v>
      </c>
    </row>
    <row r="37517" spans="1:4" x14ac:dyDescent="0.3">
      <c r="A37517">
        <v>4</v>
      </c>
      <c r="B37517">
        <v>2013</v>
      </c>
      <c r="C37517" t="s">
        <v>142</v>
      </c>
      <c r="D37517">
        <v>6</v>
      </c>
    </row>
    <row r="37518" spans="1:4" x14ac:dyDescent="0.3">
      <c r="A37518">
        <v>5</v>
      </c>
      <c r="B37518">
        <v>2013</v>
      </c>
      <c r="C37518" t="s">
        <v>142</v>
      </c>
      <c r="D37518">
        <v>6</v>
      </c>
    </row>
    <row r="37519" spans="1:4" x14ac:dyDescent="0.3">
      <c r="A37519">
        <v>6</v>
      </c>
      <c r="B37519">
        <v>2013</v>
      </c>
      <c r="C37519" t="s">
        <v>142</v>
      </c>
      <c r="D37519">
        <v>6</v>
      </c>
    </row>
    <row r="37520" spans="1:4" x14ac:dyDescent="0.3">
      <c r="A37520">
        <v>7</v>
      </c>
      <c r="B37520">
        <v>2013</v>
      </c>
      <c r="C37520" t="s">
        <v>142</v>
      </c>
      <c r="D37520">
        <v>6</v>
      </c>
    </row>
    <row r="37521" spans="1:4" x14ac:dyDescent="0.3">
      <c r="A37521">
        <v>8</v>
      </c>
      <c r="B37521">
        <v>2013</v>
      </c>
      <c r="C37521" t="s">
        <v>142</v>
      </c>
      <c r="D37521">
        <v>6</v>
      </c>
    </row>
    <row r="37522" spans="1:4" x14ac:dyDescent="0.3">
      <c r="A37522">
        <v>9</v>
      </c>
      <c r="B37522">
        <v>2013</v>
      </c>
      <c r="C37522" t="s">
        <v>142</v>
      </c>
      <c r="D37522">
        <v>6</v>
      </c>
    </row>
    <row r="37523" spans="1:4" x14ac:dyDescent="0.3">
      <c r="A37523">
        <v>10</v>
      </c>
      <c r="B37523">
        <v>2013</v>
      </c>
      <c r="C37523" t="s">
        <v>142</v>
      </c>
      <c r="D37523">
        <v>6</v>
      </c>
    </row>
    <row r="37524" spans="1:4" x14ac:dyDescent="0.3">
      <c r="A37524">
        <v>11</v>
      </c>
      <c r="B37524">
        <v>2013</v>
      </c>
      <c r="C37524" t="s">
        <v>142</v>
      </c>
      <c r="D37524">
        <v>6</v>
      </c>
    </row>
    <row r="37525" spans="1:4" x14ac:dyDescent="0.3">
      <c r="A37525">
        <v>12</v>
      </c>
      <c r="B37525">
        <v>2013</v>
      </c>
      <c r="C37525" t="s">
        <v>142</v>
      </c>
      <c r="D37525">
        <v>6</v>
      </c>
    </row>
    <row r="37526" spans="1:4" x14ac:dyDescent="0.3">
      <c r="A37526">
        <v>1</v>
      </c>
      <c r="B37526">
        <v>2014</v>
      </c>
      <c r="C37526" t="s">
        <v>142</v>
      </c>
      <c r="D37526">
        <v>6</v>
      </c>
    </row>
    <row r="37527" spans="1:4" x14ac:dyDescent="0.3">
      <c r="A37527">
        <v>2</v>
      </c>
      <c r="B37527">
        <v>2014</v>
      </c>
      <c r="C37527" t="s">
        <v>142</v>
      </c>
      <c r="D37527">
        <v>6</v>
      </c>
    </row>
    <row r="37528" spans="1:4" x14ac:dyDescent="0.3">
      <c r="A37528">
        <v>3</v>
      </c>
      <c r="B37528">
        <v>2014</v>
      </c>
      <c r="C37528" t="s">
        <v>142</v>
      </c>
      <c r="D37528">
        <v>6</v>
      </c>
    </row>
    <row r="37529" spans="1:4" x14ac:dyDescent="0.3">
      <c r="A37529">
        <v>4</v>
      </c>
      <c r="B37529">
        <v>2014</v>
      </c>
      <c r="C37529" t="s">
        <v>142</v>
      </c>
      <c r="D37529">
        <v>6</v>
      </c>
    </row>
    <row r="37530" spans="1:4" x14ac:dyDescent="0.3">
      <c r="A37530">
        <v>5</v>
      </c>
      <c r="B37530">
        <v>2014</v>
      </c>
      <c r="C37530" t="s">
        <v>142</v>
      </c>
      <c r="D37530">
        <v>6</v>
      </c>
    </row>
    <row r="37531" spans="1:4" x14ac:dyDescent="0.3">
      <c r="A37531">
        <v>6</v>
      </c>
      <c r="B37531">
        <v>2014</v>
      </c>
      <c r="C37531" t="s">
        <v>142</v>
      </c>
      <c r="D37531">
        <v>6</v>
      </c>
    </row>
    <row r="37532" spans="1:4" x14ac:dyDescent="0.3">
      <c r="A37532">
        <v>7</v>
      </c>
      <c r="B37532">
        <v>2014</v>
      </c>
      <c r="C37532" t="s">
        <v>142</v>
      </c>
      <c r="D37532">
        <v>6</v>
      </c>
    </row>
    <row r="37533" spans="1:4" x14ac:dyDescent="0.3">
      <c r="A37533">
        <v>8</v>
      </c>
      <c r="B37533">
        <v>2014</v>
      </c>
      <c r="C37533" t="s">
        <v>142</v>
      </c>
      <c r="D37533">
        <v>6</v>
      </c>
    </row>
    <row r="37534" spans="1:4" x14ac:dyDescent="0.3">
      <c r="A37534">
        <v>9</v>
      </c>
      <c r="B37534">
        <v>2014</v>
      </c>
      <c r="C37534" t="s">
        <v>142</v>
      </c>
      <c r="D37534">
        <v>6</v>
      </c>
    </row>
    <row r="37535" spans="1:4" x14ac:dyDescent="0.3">
      <c r="A37535">
        <v>10</v>
      </c>
      <c r="B37535">
        <v>2014</v>
      </c>
      <c r="C37535" t="s">
        <v>142</v>
      </c>
      <c r="D37535">
        <v>6</v>
      </c>
    </row>
    <row r="37536" spans="1:4" x14ac:dyDescent="0.3">
      <c r="A37536">
        <v>11</v>
      </c>
      <c r="B37536">
        <v>2014</v>
      </c>
      <c r="C37536" t="s">
        <v>142</v>
      </c>
      <c r="D37536">
        <v>6</v>
      </c>
    </row>
    <row r="37537" spans="1:4" x14ac:dyDescent="0.3">
      <c r="A37537">
        <v>12</v>
      </c>
      <c r="B37537">
        <v>2014</v>
      </c>
      <c r="C37537" t="s">
        <v>142</v>
      </c>
      <c r="D37537">
        <v>6</v>
      </c>
    </row>
    <row r="37538" spans="1:4" x14ac:dyDescent="0.3">
      <c r="A37538">
        <v>1</v>
      </c>
      <c r="B37538">
        <v>2015</v>
      </c>
      <c r="C37538" t="s">
        <v>142</v>
      </c>
      <c r="D37538">
        <v>6</v>
      </c>
    </row>
    <row r="37539" spans="1:4" x14ac:dyDescent="0.3">
      <c r="A37539">
        <v>2</v>
      </c>
      <c r="B37539">
        <v>2015</v>
      </c>
      <c r="C37539" t="s">
        <v>142</v>
      </c>
      <c r="D37539">
        <v>6</v>
      </c>
    </row>
    <row r="37540" spans="1:4" x14ac:dyDescent="0.3">
      <c r="A37540">
        <v>3</v>
      </c>
      <c r="B37540">
        <v>2015</v>
      </c>
      <c r="C37540" t="s">
        <v>142</v>
      </c>
      <c r="D37540">
        <v>6</v>
      </c>
    </row>
    <row r="37541" spans="1:4" x14ac:dyDescent="0.3">
      <c r="A37541">
        <v>4</v>
      </c>
      <c r="B37541">
        <v>2015</v>
      </c>
      <c r="C37541" t="s">
        <v>142</v>
      </c>
      <c r="D37541">
        <v>6</v>
      </c>
    </row>
    <row r="37542" spans="1:4" x14ac:dyDescent="0.3">
      <c r="A37542">
        <v>5</v>
      </c>
      <c r="B37542">
        <v>2015</v>
      </c>
      <c r="C37542" t="s">
        <v>142</v>
      </c>
      <c r="D37542">
        <v>6</v>
      </c>
    </row>
    <row r="37543" spans="1:4" x14ac:dyDescent="0.3">
      <c r="A37543">
        <v>6</v>
      </c>
      <c r="B37543">
        <v>2015</v>
      </c>
      <c r="C37543" t="s">
        <v>142</v>
      </c>
      <c r="D37543">
        <v>6</v>
      </c>
    </row>
    <row r="37544" spans="1:4" x14ac:dyDescent="0.3">
      <c r="A37544">
        <v>7</v>
      </c>
      <c r="B37544">
        <v>2015</v>
      </c>
      <c r="C37544" t="s">
        <v>142</v>
      </c>
      <c r="D37544">
        <v>6</v>
      </c>
    </row>
    <row r="37545" spans="1:4" x14ac:dyDescent="0.3">
      <c r="A37545">
        <v>8</v>
      </c>
      <c r="B37545">
        <v>2015</v>
      </c>
      <c r="C37545" t="s">
        <v>142</v>
      </c>
      <c r="D37545">
        <v>6</v>
      </c>
    </row>
    <row r="37546" spans="1:4" x14ac:dyDescent="0.3">
      <c r="A37546">
        <v>9</v>
      </c>
      <c r="B37546">
        <v>2015</v>
      </c>
      <c r="C37546" t="s">
        <v>142</v>
      </c>
      <c r="D37546">
        <v>6</v>
      </c>
    </row>
    <row r="37547" spans="1:4" x14ac:dyDescent="0.3">
      <c r="A37547">
        <v>10</v>
      </c>
      <c r="B37547">
        <v>2015</v>
      </c>
      <c r="C37547" t="s">
        <v>142</v>
      </c>
      <c r="D37547">
        <v>6</v>
      </c>
    </row>
    <row r="37548" spans="1:4" x14ac:dyDescent="0.3">
      <c r="A37548">
        <v>11</v>
      </c>
      <c r="B37548">
        <v>2015</v>
      </c>
      <c r="C37548" t="s">
        <v>142</v>
      </c>
      <c r="D37548">
        <v>6</v>
      </c>
    </row>
    <row r="37549" spans="1:4" x14ac:dyDescent="0.3">
      <c r="A37549">
        <v>12</v>
      </c>
      <c r="B37549">
        <v>2015</v>
      </c>
      <c r="C37549" t="s">
        <v>142</v>
      </c>
      <c r="D37549">
        <v>6</v>
      </c>
    </row>
    <row r="37550" spans="1:4" x14ac:dyDescent="0.3">
      <c r="A37550">
        <v>1</v>
      </c>
      <c r="B37550">
        <v>2016</v>
      </c>
      <c r="C37550" t="s">
        <v>142</v>
      </c>
      <c r="D37550">
        <v>6</v>
      </c>
    </row>
    <row r="37551" spans="1:4" x14ac:dyDescent="0.3">
      <c r="A37551">
        <v>2</v>
      </c>
      <c r="B37551">
        <v>2016</v>
      </c>
      <c r="C37551" t="s">
        <v>142</v>
      </c>
      <c r="D37551">
        <v>6</v>
      </c>
    </row>
    <row r="37552" spans="1:4" x14ac:dyDescent="0.3">
      <c r="A37552">
        <v>3</v>
      </c>
      <c r="B37552">
        <v>2016</v>
      </c>
      <c r="C37552" t="s">
        <v>142</v>
      </c>
      <c r="D37552">
        <v>6</v>
      </c>
    </row>
    <row r="37553" spans="1:4" x14ac:dyDescent="0.3">
      <c r="A37553">
        <v>4</v>
      </c>
      <c r="B37553">
        <v>2016</v>
      </c>
      <c r="C37553" t="s">
        <v>142</v>
      </c>
      <c r="D37553">
        <v>6</v>
      </c>
    </row>
    <row r="37554" spans="1:4" x14ac:dyDescent="0.3">
      <c r="A37554">
        <v>5</v>
      </c>
      <c r="B37554">
        <v>2016</v>
      </c>
      <c r="C37554" t="s">
        <v>142</v>
      </c>
      <c r="D37554">
        <v>6</v>
      </c>
    </row>
    <row r="37555" spans="1:4" x14ac:dyDescent="0.3">
      <c r="A37555">
        <v>6</v>
      </c>
      <c r="B37555">
        <v>2016</v>
      </c>
      <c r="C37555" t="s">
        <v>142</v>
      </c>
      <c r="D37555">
        <v>6</v>
      </c>
    </row>
    <row r="37556" spans="1:4" x14ac:dyDescent="0.3">
      <c r="A37556">
        <v>7</v>
      </c>
      <c r="B37556">
        <v>2016</v>
      </c>
      <c r="C37556" t="s">
        <v>142</v>
      </c>
      <c r="D37556">
        <v>6</v>
      </c>
    </row>
    <row r="37557" spans="1:4" x14ac:dyDescent="0.3">
      <c r="A37557">
        <v>8</v>
      </c>
      <c r="B37557">
        <v>2016</v>
      </c>
      <c r="C37557" t="s">
        <v>142</v>
      </c>
      <c r="D37557">
        <v>6</v>
      </c>
    </row>
    <row r="37558" spans="1:4" x14ac:dyDescent="0.3">
      <c r="A37558">
        <v>9</v>
      </c>
      <c r="B37558">
        <v>2016</v>
      </c>
      <c r="C37558" t="s">
        <v>142</v>
      </c>
      <c r="D37558">
        <v>6</v>
      </c>
    </row>
    <row r="37559" spans="1:4" x14ac:dyDescent="0.3">
      <c r="A37559">
        <v>10</v>
      </c>
      <c r="B37559">
        <v>2016</v>
      </c>
      <c r="C37559" t="s">
        <v>142</v>
      </c>
      <c r="D37559">
        <v>6</v>
      </c>
    </row>
    <row r="37560" spans="1:4" x14ac:dyDescent="0.3">
      <c r="A37560">
        <v>11</v>
      </c>
      <c r="B37560">
        <v>2016</v>
      </c>
      <c r="C37560" t="s">
        <v>142</v>
      </c>
      <c r="D37560">
        <v>6</v>
      </c>
    </row>
    <row r="37561" spans="1:4" x14ac:dyDescent="0.3">
      <c r="A37561">
        <v>12</v>
      </c>
      <c r="B37561">
        <v>2016</v>
      </c>
      <c r="C37561" t="s">
        <v>142</v>
      </c>
      <c r="D37561">
        <v>6</v>
      </c>
    </row>
    <row r="37562" spans="1:4" x14ac:dyDescent="0.3">
      <c r="A37562">
        <v>1</v>
      </c>
      <c r="B37562">
        <v>2017</v>
      </c>
      <c r="C37562" t="s">
        <v>142</v>
      </c>
      <c r="D37562">
        <v>6</v>
      </c>
    </row>
    <row r="37563" spans="1:4" x14ac:dyDescent="0.3">
      <c r="A37563">
        <v>2</v>
      </c>
      <c r="B37563">
        <v>2017</v>
      </c>
      <c r="C37563" t="s">
        <v>142</v>
      </c>
      <c r="D37563">
        <v>6</v>
      </c>
    </row>
    <row r="37564" spans="1:4" x14ac:dyDescent="0.3">
      <c r="A37564">
        <v>3</v>
      </c>
      <c r="B37564">
        <v>2017</v>
      </c>
      <c r="C37564" t="s">
        <v>142</v>
      </c>
      <c r="D37564">
        <v>6</v>
      </c>
    </row>
    <row r="37565" spans="1:4" x14ac:dyDescent="0.3">
      <c r="A37565">
        <v>4</v>
      </c>
      <c r="B37565">
        <v>2017</v>
      </c>
      <c r="C37565" t="s">
        <v>142</v>
      </c>
      <c r="D37565">
        <v>6</v>
      </c>
    </row>
    <row r="37566" spans="1:4" x14ac:dyDescent="0.3">
      <c r="A37566">
        <v>5</v>
      </c>
      <c r="B37566">
        <v>2017</v>
      </c>
      <c r="C37566" t="s">
        <v>142</v>
      </c>
      <c r="D37566">
        <v>6</v>
      </c>
    </row>
    <row r="37567" spans="1:4" x14ac:dyDescent="0.3">
      <c r="A37567">
        <v>6</v>
      </c>
      <c r="B37567">
        <v>2017</v>
      </c>
      <c r="C37567" t="s">
        <v>142</v>
      </c>
      <c r="D37567">
        <v>6</v>
      </c>
    </row>
    <row r="37568" spans="1:4" x14ac:dyDescent="0.3">
      <c r="A37568">
        <v>7</v>
      </c>
      <c r="B37568">
        <v>2017</v>
      </c>
      <c r="C37568" t="s">
        <v>142</v>
      </c>
      <c r="D37568">
        <v>6</v>
      </c>
    </row>
    <row r="37569" spans="1:4" x14ac:dyDescent="0.3">
      <c r="A37569">
        <v>8</v>
      </c>
      <c r="B37569">
        <v>2017</v>
      </c>
      <c r="C37569" t="s">
        <v>142</v>
      </c>
      <c r="D37569">
        <v>6</v>
      </c>
    </row>
    <row r="37570" spans="1:4" x14ac:dyDescent="0.3">
      <c r="A37570">
        <v>9</v>
      </c>
      <c r="B37570">
        <v>2017</v>
      </c>
      <c r="C37570" t="s">
        <v>142</v>
      </c>
      <c r="D37570">
        <v>6</v>
      </c>
    </row>
    <row r="37571" spans="1:4" x14ac:dyDescent="0.3">
      <c r="A37571">
        <v>10</v>
      </c>
      <c r="B37571">
        <v>2017</v>
      </c>
      <c r="C37571" t="s">
        <v>142</v>
      </c>
      <c r="D37571">
        <v>6</v>
      </c>
    </row>
    <row r="37572" spans="1:4" x14ac:dyDescent="0.3">
      <c r="A37572">
        <v>11</v>
      </c>
      <c r="B37572">
        <v>2017</v>
      </c>
      <c r="C37572" t="s">
        <v>142</v>
      </c>
      <c r="D37572">
        <v>6</v>
      </c>
    </row>
    <row r="37573" spans="1:4" x14ac:dyDescent="0.3">
      <c r="A37573">
        <v>12</v>
      </c>
      <c r="B37573">
        <v>2017</v>
      </c>
      <c r="C37573" t="s">
        <v>142</v>
      </c>
      <c r="D37573">
        <v>6</v>
      </c>
    </row>
    <row r="37574" spans="1:4" x14ac:dyDescent="0.3">
      <c r="A37574">
        <v>1</v>
      </c>
      <c r="B37574">
        <v>2018</v>
      </c>
      <c r="C37574" t="s">
        <v>142</v>
      </c>
      <c r="D37574">
        <v>6</v>
      </c>
    </row>
    <row r="37575" spans="1:4" x14ac:dyDescent="0.3">
      <c r="A37575">
        <v>2</v>
      </c>
      <c r="B37575">
        <v>2018</v>
      </c>
      <c r="C37575" t="s">
        <v>142</v>
      </c>
      <c r="D37575">
        <v>6</v>
      </c>
    </row>
    <row r="37576" spans="1:4" x14ac:dyDescent="0.3">
      <c r="A37576">
        <v>3</v>
      </c>
      <c r="B37576">
        <v>2018</v>
      </c>
      <c r="C37576" t="s">
        <v>142</v>
      </c>
      <c r="D37576">
        <v>6</v>
      </c>
    </row>
    <row r="37577" spans="1:4" x14ac:dyDescent="0.3">
      <c r="A37577">
        <v>4</v>
      </c>
      <c r="B37577">
        <v>2018</v>
      </c>
      <c r="C37577" t="s">
        <v>142</v>
      </c>
      <c r="D37577">
        <v>6</v>
      </c>
    </row>
    <row r="37578" spans="1:4" x14ac:dyDescent="0.3">
      <c r="A37578">
        <v>5</v>
      </c>
      <c r="B37578">
        <v>2018</v>
      </c>
      <c r="C37578" t="s">
        <v>142</v>
      </c>
      <c r="D37578">
        <v>6</v>
      </c>
    </row>
    <row r="37579" spans="1:4" x14ac:dyDescent="0.3">
      <c r="A37579">
        <v>6</v>
      </c>
      <c r="B37579">
        <v>2018</v>
      </c>
      <c r="C37579" t="s">
        <v>142</v>
      </c>
      <c r="D37579">
        <v>6</v>
      </c>
    </row>
    <row r="37580" spans="1:4" x14ac:dyDescent="0.3">
      <c r="A37580">
        <v>7</v>
      </c>
      <c r="B37580">
        <v>2018</v>
      </c>
      <c r="C37580" t="s">
        <v>142</v>
      </c>
      <c r="D37580">
        <v>6</v>
      </c>
    </row>
    <row r="37581" spans="1:4" x14ac:dyDescent="0.3">
      <c r="A37581">
        <v>8</v>
      </c>
      <c r="B37581">
        <v>2018</v>
      </c>
      <c r="C37581" t="s">
        <v>142</v>
      </c>
      <c r="D37581">
        <v>6</v>
      </c>
    </row>
    <row r="37582" spans="1:4" x14ac:dyDescent="0.3">
      <c r="A37582">
        <v>9</v>
      </c>
      <c r="B37582">
        <v>2018</v>
      </c>
      <c r="C37582" t="s">
        <v>142</v>
      </c>
      <c r="D37582">
        <v>6</v>
      </c>
    </row>
    <row r="37583" spans="1:4" x14ac:dyDescent="0.3">
      <c r="A37583">
        <v>10</v>
      </c>
      <c r="B37583">
        <v>2018</v>
      </c>
      <c r="C37583" t="s">
        <v>142</v>
      </c>
      <c r="D37583">
        <v>6</v>
      </c>
    </row>
    <row r="37584" spans="1:4" x14ac:dyDescent="0.3">
      <c r="A37584">
        <v>11</v>
      </c>
      <c r="B37584">
        <v>2018</v>
      </c>
      <c r="C37584" t="s">
        <v>142</v>
      </c>
      <c r="D37584">
        <v>6</v>
      </c>
    </row>
    <row r="37585" spans="1:4" x14ac:dyDescent="0.3">
      <c r="A37585">
        <v>12</v>
      </c>
      <c r="B37585">
        <v>2018</v>
      </c>
      <c r="C37585" t="s">
        <v>142</v>
      </c>
      <c r="D37585">
        <v>6</v>
      </c>
    </row>
    <row r="37586" spans="1:4" x14ac:dyDescent="0.3">
      <c r="A37586">
        <v>1</v>
      </c>
      <c r="B37586">
        <v>2019</v>
      </c>
      <c r="C37586" t="s">
        <v>142</v>
      </c>
      <c r="D37586">
        <v>6</v>
      </c>
    </row>
    <row r="37587" spans="1:4" x14ac:dyDescent="0.3">
      <c r="A37587">
        <v>2</v>
      </c>
      <c r="B37587">
        <v>2019</v>
      </c>
      <c r="C37587" t="s">
        <v>142</v>
      </c>
      <c r="D37587">
        <v>6</v>
      </c>
    </row>
    <row r="37588" spans="1:4" x14ac:dyDescent="0.3">
      <c r="A37588">
        <v>3</v>
      </c>
      <c r="B37588">
        <v>2019</v>
      </c>
      <c r="C37588" t="s">
        <v>142</v>
      </c>
      <c r="D37588">
        <v>6</v>
      </c>
    </row>
    <row r="37589" spans="1:4" x14ac:dyDescent="0.3">
      <c r="A37589">
        <v>4</v>
      </c>
      <c r="B37589">
        <v>2019</v>
      </c>
      <c r="C37589" t="s">
        <v>142</v>
      </c>
      <c r="D37589">
        <v>6</v>
      </c>
    </row>
    <row r="37590" spans="1:4" x14ac:dyDescent="0.3">
      <c r="A37590">
        <v>5</v>
      </c>
      <c r="B37590">
        <v>2019</v>
      </c>
      <c r="C37590" t="s">
        <v>142</v>
      </c>
      <c r="D37590">
        <v>6</v>
      </c>
    </row>
    <row r="37591" spans="1:4" x14ac:dyDescent="0.3">
      <c r="A37591">
        <v>6</v>
      </c>
      <c r="B37591">
        <v>2019</v>
      </c>
      <c r="C37591" t="s">
        <v>142</v>
      </c>
      <c r="D37591">
        <v>6</v>
      </c>
    </row>
    <row r="37592" spans="1:4" x14ac:dyDescent="0.3">
      <c r="A37592">
        <v>7</v>
      </c>
      <c r="B37592">
        <v>2019</v>
      </c>
      <c r="C37592" t="s">
        <v>142</v>
      </c>
      <c r="D37592">
        <v>6</v>
      </c>
    </row>
    <row r="37593" spans="1:4" x14ac:dyDescent="0.3">
      <c r="A37593">
        <v>8</v>
      </c>
      <c r="B37593">
        <v>2019</v>
      </c>
      <c r="C37593" t="s">
        <v>142</v>
      </c>
      <c r="D37593">
        <v>6</v>
      </c>
    </row>
    <row r="37594" spans="1:4" x14ac:dyDescent="0.3">
      <c r="A37594">
        <v>9</v>
      </c>
      <c r="B37594">
        <v>2019</v>
      </c>
      <c r="C37594" t="s">
        <v>142</v>
      </c>
      <c r="D37594">
        <v>6</v>
      </c>
    </row>
    <row r="37595" spans="1:4" x14ac:dyDescent="0.3">
      <c r="A37595">
        <v>10</v>
      </c>
      <c r="B37595">
        <v>2019</v>
      </c>
      <c r="C37595" t="s">
        <v>142</v>
      </c>
      <c r="D37595">
        <v>6</v>
      </c>
    </row>
    <row r="37596" spans="1:4" x14ac:dyDescent="0.3">
      <c r="A37596">
        <v>11</v>
      </c>
      <c r="B37596">
        <v>2019</v>
      </c>
      <c r="C37596" t="s">
        <v>142</v>
      </c>
      <c r="D37596">
        <v>6</v>
      </c>
    </row>
    <row r="37597" spans="1:4" x14ac:dyDescent="0.3">
      <c r="A37597">
        <v>12</v>
      </c>
      <c r="B37597">
        <v>2019</v>
      </c>
      <c r="C37597" t="s">
        <v>142</v>
      </c>
      <c r="D37597">
        <v>6</v>
      </c>
    </row>
    <row r="37598" spans="1:4" x14ac:dyDescent="0.3">
      <c r="A37598">
        <v>1</v>
      </c>
      <c r="B37598">
        <v>2020</v>
      </c>
      <c r="C37598" t="s">
        <v>142</v>
      </c>
      <c r="D37598">
        <v>6</v>
      </c>
    </row>
    <row r="37599" spans="1:4" x14ac:dyDescent="0.3">
      <c r="A37599">
        <v>2</v>
      </c>
      <c r="B37599">
        <v>2020</v>
      </c>
      <c r="C37599" t="s">
        <v>142</v>
      </c>
      <c r="D37599">
        <v>6</v>
      </c>
    </row>
    <row r="37600" spans="1:4" x14ac:dyDescent="0.3">
      <c r="A37600">
        <v>3</v>
      </c>
      <c r="B37600">
        <v>2020</v>
      </c>
      <c r="C37600" t="s">
        <v>142</v>
      </c>
      <c r="D37600">
        <v>6</v>
      </c>
    </row>
    <row r="37601" spans="1:4" x14ac:dyDescent="0.3">
      <c r="A37601">
        <v>4</v>
      </c>
      <c r="B37601">
        <v>2020</v>
      </c>
      <c r="C37601" t="s">
        <v>142</v>
      </c>
      <c r="D37601">
        <v>6</v>
      </c>
    </row>
    <row r="37602" spans="1:4" x14ac:dyDescent="0.3">
      <c r="A37602">
        <v>5</v>
      </c>
      <c r="B37602">
        <v>2020</v>
      </c>
      <c r="C37602" t="s">
        <v>142</v>
      </c>
      <c r="D37602">
        <v>6</v>
      </c>
    </row>
    <row r="37603" spans="1:4" x14ac:dyDescent="0.3">
      <c r="A37603">
        <v>6</v>
      </c>
      <c r="B37603">
        <v>2020</v>
      </c>
      <c r="C37603" t="s">
        <v>142</v>
      </c>
      <c r="D37603">
        <v>6</v>
      </c>
    </row>
    <row r="37604" spans="1:4" x14ac:dyDescent="0.3">
      <c r="A37604">
        <v>7</v>
      </c>
      <c r="B37604">
        <v>2020</v>
      </c>
      <c r="C37604" t="s">
        <v>142</v>
      </c>
      <c r="D37604">
        <v>6</v>
      </c>
    </row>
    <row r="37605" spans="1:4" x14ac:dyDescent="0.3">
      <c r="A37605">
        <v>8</v>
      </c>
      <c r="B37605">
        <v>2020</v>
      </c>
      <c r="C37605" t="s">
        <v>142</v>
      </c>
      <c r="D37605">
        <v>6</v>
      </c>
    </row>
    <row r="37606" spans="1:4" x14ac:dyDescent="0.3">
      <c r="A37606">
        <v>9</v>
      </c>
      <c r="B37606">
        <v>2020</v>
      </c>
      <c r="C37606" t="s">
        <v>142</v>
      </c>
      <c r="D37606">
        <v>6</v>
      </c>
    </row>
    <row r="37607" spans="1:4" x14ac:dyDescent="0.3">
      <c r="A37607">
        <v>10</v>
      </c>
      <c r="B37607">
        <v>2020</v>
      </c>
      <c r="C37607" t="s">
        <v>142</v>
      </c>
      <c r="D37607">
        <v>6</v>
      </c>
    </row>
    <row r="37608" spans="1:4" x14ac:dyDescent="0.3">
      <c r="A37608">
        <v>11</v>
      </c>
      <c r="B37608">
        <v>2020</v>
      </c>
      <c r="C37608" t="s">
        <v>142</v>
      </c>
      <c r="D37608">
        <v>6</v>
      </c>
    </row>
    <row r="37609" spans="1:4" x14ac:dyDescent="0.3">
      <c r="A37609">
        <v>1</v>
      </c>
      <c r="B37609">
        <v>2006</v>
      </c>
      <c r="C37609" t="s">
        <v>846</v>
      </c>
      <c r="D37609" t="s">
        <v>846</v>
      </c>
    </row>
    <row r="37610" spans="1:4" x14ac:dyDescent="0.3">
      <c r="A37610">
        <v>2</v>
      </c>
      <c r="B37610">
        <v>2006</v>
      </c>
      <c r="C37610" t="s">
        <v>846</v>
      </c>
      <c r="D37610" t="s">
        <v>846</v>
      </c>
    </row>
    <row r="37611" spans="1:4" x14ac:dyDescent="0.3">
      <c r="A37611">
        <v>3</v>
      </c>
      <c r="B37611">
        <v>2006</v>
      </c>
      <c r="C37611" t="s">
        <v>846</v>
      </c>
      <c r="D37611" t="s">
        <v>846</v>
      </c>
    </row>
    <row r="37612" spans="1:4" x14ac:dyDescent="0.3">
      <c r="A37612">
        <v>4</v>
      </c>
      <c r="B37612">
        <v>2006</v>
      </c>
      <c r="C37612" t="s">
        <v>846</v>
      </c>
      <c r="D37612" t="s">
        <v>846</v>
      </c>
    </row>
    <row r="37613" spans="1:4" x14ac:dyDescent="0.3">
      <c r="A37613">
        <v>5</v>
      </c>
      <c r="B37613">
        <v>2006</v>
      </c>
      <c r="C37613" t="s">
        <v>846</v>
      </c>
      <c r="D37613" t="s">
        <v>846</v>
      </c>
    </row>
    <row r="37614" spans="1:4" x14ac:dyDescent="0.3">
      <c r="A37614">
        <v>6</v>
      </c>
      <c r="B37614">
        <v>2006</v>
      </c>
      <c r="C37614" t="s">
        <v>846</v>
      </c>
      <c r="D37614" t="s">
        <v>846</v>
      </c>
    </row>
    <row r="37615" spans="1:4" x14ac:dyDescent="0.3">
      <c r="A37615">
        <v>7</v>
      </c>
      <c r="B37615">
        <v>2006</v>
      </c>
      <c r="C37615" t="s">
        <v>846</v>
      </c>
      <c r="D37615" t="s">
        <v>846</v>
      </c>
    </row>
    <row r="37616" spans="1:4" x14ac:dyDescent="0.3">
      <c r="A37616">
        <v>8</v>
      </c>
      <c r="B37616">
        <v>2006</v>
      </c>
      <c r="C37616" t="s">
        <v>846</v>
      </c>
      <c r="D37616" t="s">
        <v>846</v>
      </c>
    </row>
    <row r="37617" spans="1:4" x14ac:dyDescent="0.3">
      <c r="A37617">
        <v>9</v>
      </c>
      <c r="B37617">
        <v>2006</v>
      </c>
      <c r="C37617" t="s">
        <v>846</v>
      </c>
      <c r="D37617" t="s">
        <v>846</v>
      </c>
    </row>
    <row r="37618" spans="1:4" x14ac:dyDescent="0.3">
      <c r="A37618">
        <v>10</v>
      </c>
      <c r="B37618">
        <v>2006</v>
      </c>
      <c r="C37618" t="s">
        <v>846</v>
      </c>
      <c r="D37618" t="s">
        <v>846</v>
      </c>
    </row>
    <row r="37619" spans="1:4" x14ac:dyDescent="0.3">
      <c r="A37619">
        <v>11</v>
      </c>
      <c r="B37619">
        <v>2006</v>
      </c>
      <c r="C37619" t="s">
        <v>846</v>
      </c>
      <c r="D37619" t="s">
        <v>846</v>
      </c>
    </row>
    <row r="37620" spans="1:4" x14ac:dyDescent="0.3">
      <c r="A37620">
        <v>12</v>
      </c>
      <c r="B37620">
        <v>2006</v>
      </c>
      <c r="C37620" t="s">
        <v>846</v>
      </c>
      <c r="D37620" t="s">
        <v>846</v>
      </c>
    </row>
    <row r="37621" spans="1:4" x14ac:dyDescent="0.3">
      <c r="A37621">
        <v>1</v>
      </c>
      <c r="B37621">
        <v>2007</v>
      </c>
      <c r="C37621" t="s">
        <v>846</v>
      </c>
      <c r="D37621" t="s">
        <v>846</v>
      </c>
    </row>
    <row r="37622" spans="1:4" x14ac:dyDescent="0.3">
      <c r="A37622">
        <v>2</v>
      </c>
      <c r="B37622">
        <v>2007</v>
      </c>
      <c r="C37622" t="s">
        <v>846</v>
      </c>
      <c r="D37622" t="s">
        <v>846</v>
      </c>
    </row>
    <row r="37623" spans="1:4" x14ac:dyDescent="0.3">
      <c r="A37623">
        <v>3</v>
      </c>
      <c r="B37623">
        <v>2007</v>
      </c>
      <c r="C37623" t="s">
        <v>846</v>
      </c>
      <c r="D37623" t="s">
        <v>846</v>
      </c>
    </row>
    <row r="37624" spans="1:4" x14ac:dyDescent="0.3">
      <c r="A37624">
        <v>4</v>
      </c>
      <c r="B37624">
        <v>2007</v>
      </c>
      <c r="C37624" t="s">
        <v>846</v>
      </c>
      <c r="D37624" t="s">
        <v>846</v>
      </c>
    </row>
    <row r="37625" spans="1:4" x14ac:dyDescent="0.3">
      <c r="A37625">
        <v>5</v>
      </c>
      <c r="B37625">
        <v>2007</v>
      </c>
      <c r="C37625" t="s">
        <v>846</v>
      </c>
      <c r="D37625" t="s">
        <v>846</v>
      </c>
    </row>
    <row r="37626" spans="1:4" x14ac:dyDescent="0.3">
      <c r="A37626">
        <v>6</v>
      </c>
      <c r="B37626">
        <v>2007</v>
      </c>
      <c r="C37626" t="s">
        <v>846</v>
      </c>
      <c r="D37626" t="s">
        <v>846</v>
      </c>
    </row>
    <row r="37627" spans="1:4" x14ac:dyDescent="0.3">
      <c r="A37627">
        <v>7</v>
      </c>
      <c r="B37627">
        <v>2007</v>
      </c>
      <c r="C37627" t="s">
        <v>846</v>
      </c>
      <c r="D37627" t="s">
        <v>846</v>
      </c>
    </row>
    <row r="37628" spans="1:4" x14ac:dyDescent="0.3">
      <c r="A37628">
        <v>8</v>
      </c>
      <c r="B37628">
        <v>2007</v>
      </c>
      <c r="C37628" t="s">
        <v>846</v>
      </c>
      <c r="D37628" t="s">
        <v>846</v>
      </c>
    </row>
    <row r="37629" spans="1:4" x14ac:dyDescent="0.3">
      <c r="A37629">
        <v>9</v>
      </c>
      <c r="B37629">
        <v>2007</v>
      </c>
      <c r="C37629" t="s">
        <v>846</v>
      </c>
      <c r="D37629" t="s">
        <v>846</v>
      </c>
    </row>
    <row r="37630" spans="1:4" x14ac:dyDescent="0.3">
      <c r="A37630">
        <v>10</v>
      </c>
      <c r="B37630">
        <v>2007</v>
      </c>
      <c r="C37630" t="s">
        <v>846</v>
      </c>
      <c r="D37630" t="s">
        <v>846</v>
      </c>
    </row>
    <row r="37631" spans="1:4" x14ac:dyDescent="0.3">
      <c r="A37631">
        <v>11</v>
      </c>
      <c r="B37631">
        <v>2007</v>
      </c>
      <c r="C37631" t="s">
        <v>846</v>
      </c>
      <c r="D37631" t="s">
        <v>846</v>
      </c>
    </row>
    <row r="37632" spans="1:4" x14ac:dyDescent="0.3">
      <c r="A37632">
        <v>12</v>
      </c>
      <c r="B37632">
        <v>2007</v>
      </c>
      <c r="C37632" t="s">
        <v>846</v>
      </c>
      <c r="D37632" t="s">
        <v>846</v>
      </c>
    </row>
    <row r="37633" spans="1:4" x14ac:dyDescent="0.3">
      <c r="A37633">
        <v>1</v>
      </c>
      <c r="B37633">
        <v>2008</v>
      </c>
      <c r="C37633" t="s">
        <v>846</v>
      </c>
      <c r="D37633" t="s">
        <v>846</v>
      </c>
    </row>
    <row r="37634" spans="1:4" x14ac:dyDescent="0.3">
      <c r="A37634">
        <v>2</v>
      </c>
      <c r="B37634">
        <v>2008</v>
      </c>
      <c r="C37634" t="s">
        <v>846</v>
      </c>
      <c r="D37634" t="s">
        <v>846</v>
      </c>
    </row>
    <row r="37635" spans="1:4" x14ac:dyDescent="0.3">
      <c r="A37635">
        <v>3</v>
      </c>
      <c r="B37635">
        <v>2008</v>
      </c>
      <c r="C37635" t="s">
        <v>846</v>
      </c>
      <c r="D37635" t="s">
        <v>846</v>
      </c>
    </row>
    <row r="37636" spans="1:4" x14ac:dyDescent="0.3">
      <c r="A37636">
        <v>4</v>
      </c>
      <c r="B37636">
        <v>2008</v>
      </c>
      <c r="C37636" t="s">
        <v>846</v>
      </c>
      <c r="D37636" t="s">
        <v>846</v>
      </c>
    </row>
    <row r="37637" spans="1:4" x14ac:dyDescent="0.3">
      <c r="A37637">
        <v>5</v>
      </c>
      <c r="B37637">
        <v>2008</v>
      </c>
      <c r="C37637" t="s">
        <v>846</v>
      </c>
      <c r="D37637" t="s">
        <v>846</v>
      </c>
    </row>
    <row r="37638" spans="1:4" x14ac:dyDescent="0.3">
      <c r="A37638">
        <v>6</v>
      </c>
      <c r="B37638">
        <v>2008</v>
      </c>
      <c r="C37638" t="s">
        <v>846</v>
      </c>
      <c r="D37638" t="s">
        <v>846</v>
      </c>
    </row>
    <row r="37639" spans="1:4" x14ac:dyDescent="0.3">
      <c r="A37639">
        <v>7</v>
      </c>
      <c r="B37639">
        <v>2008</v>
      </c>
      <c r="C37639" t="s">
        <v>846</v>
      </c>
      <c r="D37639" t="s">
        <v>846</v>
      </c>
    </row>
    <row r="37640" spans="1:4" x14ac:dyDescent="0.3">
      <c r="A37640">
        <v>8</v>
      </c>
      <c r="B37640">
        <v>2008</v>
      </c>
      <c r="C37640" t="s">
        <v>846</v>
      </c>
      <c r="D37640" t="s">
        <v>846</v>
      </c>
    </row>
    <row r="37641" spans="1:4" x14ac:dyDescent="0.3">
      <c r="A37641">
        <v>9</v>
      </c>
      <c r="B37641">
        <v>2008</v>
      </c>
      <c r="C37641" t="s">
        <v>846</v>
      </c>
      <c r="D37641" t="s">
        <v>846</v>
      </c>
    </row>
    <row r="37642" spans="1:4" x14ac:dyDescent="0.3">
      <c r="A37642">
        <v>10</v>
      </c>
      <c r="B37642">
        <v>2008</v>
      </c>
      <c r="C37642" t="s">
        <v>846</v>
      </c>
      <c r="D37642" t="s">
        <v>846</v>
      </c>
    </row>
    <row r="37643" spans="1:4" x14ac:dyDescent="0.3">
      <c r="A37643">
        <v>11</v>
      </c>
      <c r="B37643">
        <v>2008</v>
      </c>
      <c r="C37643" t="s">
        <v>846</v>
      </c>
      <c r="D37643" t="s">
        <v>846</v>
      </c>
    </row>
    <row r="37644" spans="1:4" x14ac:dyDescent="0.3">
      <c r="A37644">
        <v>12</v>
      </c>
      <c r="B37644">
        <v>2008</v>
      </c>
      <c r="C37644" t="s">
        <v>846</v>
      </c>
      <c r="D37644" t="s">
        <v>846</v>
      </c>
    </row>
    <row r="37645" spans="1:4" x14ac:dyDescent="0.3">
      <c r="A37645">
        <v>1</v>
      </c>
      <c r="B37645">
        <v>2009</v>
      </c>
      <c r="C37645" t="s">
        <v>846</v>
      </c>
      <c r="D37645" t="s">
        <v>846</v>
      </c>
    </row>
    <row r="37646" spans="1:4" x14ac:dyDescent="0.3">
      <c r="A37646">
        <v>2</v>
      </c>
      <c r="B37646">
        <v>2009</v>
      </c>
      <c r="C37646" t="s">
        <v>846</v>
      </c>
      <c r="D37646" t="s">
        <v>846</v>
      </c>
    </row>
    <row r="37647" spans="1:4" x14ac:dyDescent="0.3">
      <c r="A37647">
        <v>3</v>
      </c>
      <c r="B37647">
        <v>2009</v>
      </c>
      <c r="C37647" t="s">
        <v>846</v>
      </c>
      <c r="D37647" t="s">
        <v>846</v>
      </c>
    </row>
    <row r="37648" spans="1:4" x14ac:dyDescent="0.3">
      <c r="A37648">
        <v>4</v>
      </c>
      <c r="B37648">
        <v>2009</v>
      </c>
      <c r="C37648" t="s">
        <v>846</v>
      </c>
      <c r="D37648" t="s">
        <v>846</v>
      </c>
    </row>
    <row r="37649" spans="1:4" x14ac:dyDescent="0.3">
      <c r="A37649">
        <v>5</v>
      </c>
      <c r="B37649">
        <v>2009</v>
      </c>
      <c r="C37649" t="s">
        <v>846</v>
      </c>
      <c r="D37649" t="s">
        <v>846</v>
      </c>
    </row>
    <row r="37650" spans="1:4" x14ac:dyDescent="0.3">
      <c r="A37650">
        <v>6</v>
      </c>
      <c r="B37650">
        <v>2009</v>
      </c>
      <c r="C37650" t="s">
        <v>846</v>
      </c>
      <c r="D37650" t="s">
        <v>846</v>
      </c>
    </row>
    <row r="37651" spans="1:4" x14ac:dyDescent="0.3">
      <c r="A37651">
        <v>7</v>
      </c>
      <c r="B37651">
        <v>2009</v>
      </c>
      <c r="C37651" t="s">
        <v>846</v>
      </c>
      <c r="D37651" t="s">
        <v>846</v>
      </c>
    </row>
    <row r="37652" spans="1:4" x14ac:dyDescent="0.3">
      <c r="A37652">
        <v>8</v>
      </c>
      <c r="B37652">
        <v>2009</v>
      </c>
      <c r="C37652" t="s">
        <v>846</v>
      </c>
      <c r="D37652" t="s">
        <v>846</v>
      </c>
    </row>
    <row r="37653" spans="1:4" x14ac:dyDescent="0.3">
      <c r="A37653">
        <v>9</v>
      </c>
      <c r="B37653">
        <v>2009</v>
      </c>
      <c r="C37653" t="s">
        <v>846</v>
      </c>
      <c r="D37653" t="s">
        <v>846</v>
      </c>
    </row>
    <row r="37654" spans="1:4" x14ac:dyDescent="0.3">
      <c r="A37654">
        <v>10</v>
      </c>
      <c r="B37654">
        <v>2009</v>
      </c>
      <c r="C37654" t="s">
        <v>846</v>
      </c>
      <c r="D37654" t="s">
        <v>846</v>
      </c>
    </row>
    <row r="37655" spans="1:4" x14ac:dyDescent="0.3">
      <c r="A37655">
        <v>11</v>
      </c>
      <c r="B37655">
        <v>2009</v>
      </c>
      <c r="C37655" t="s">
        <v>846</v>
      </c>
      <c r="D37655" t="s">
        <v>846</v>
      </c>
    </row>
    <row r="37656" spans="1:4" x14ac:dyDescent="0.3">
      <c r="A37656">
        <v>12</v>
      </c>
      <c r="B37656">
        <v>2009</v>
      </c>
      <c r="C37656" t="s">
        <v>846</v>
      </c>
      <c r="D37656" t="s">
        <v>846</v>
      </c>
    </row>
    <row r="37657" spans="1:4" x14ac:dyDescent="0.3">
      <c r="A37657">
        <v>1</v>
      </c>
      <c r="B37657">
        <v>2010</v>
      </c>
      <c r="C37657" t="s">
        <v>143</v>
      </c>
      <c r="D37657">
        <v>6</v>
      </c>
    </row>
    <row r="37658" spans="1:4" x14ac:dyDescent="0.3">
      <c r="A37658">
        <v>2</v>
      </c>
      <c r="B37658">
        <v>2010</v>
      </c>
      <c r="C37658" t="s">
        <v>143</v>
      </c>
      <c r="D37658">
        <v>6</v>
      </c>
    </row>
    <row r="37659" spans="1:4" x14ac:dyDescent="0.3">
      <c r="A37659">
        <v>3</v>
      </c>
      <c r="B37659">
        <v>2010</v>
      </c>
      <c r="C37659" t="s">
        <v>143</v>
      </c>
      <c r="D37659">
        <v>6</v>
      </c>
    </row>
    <row r="37660" spans="1:4" x14ac:dyDescent="0.3">
      <c r="A37660">
        <v>4</v>
      </c>
      <c r="B37660">
        <v>2010</v>
      </c>
      <c r="C37660" t="s">
        <v>143</v>
      </c>
      <c r="D37660">
        <v>6</v>
      </c>
    </row>
    <row r="37661" spans="1:4" x14ac:dyDescent="0.3">
      <c r="A37661">
        <v>5</v>
      </c>
      <c r="B37661">
        <v>2010</v>
      </c>
      <c r="C37661" t="s">
        <v>143</v>
      </c>
      <c r="D37661">
        <v>6</v>
      </c>
    </row>
    <row r="37662" spans="1:4" x14ac:dyDescent="0.3">
      <c r="A37662">
        <v>6</v>
      </c>
      <c r="B37662">
        <v>2010</v>
      </c>
      <c r="C37662" t="s">
        <v>143</v>
      </c>
      <c r="D37662">
        <v>6</v>
      </c>
    </row>
    <row r="37663" spans="1:4" x14ac:dyDescent="0.3">
      <c r="A37663">
        <v>7</v>
      </c>
      <c r="B37663">
        <v>2010</v>
      </c>
      <c r="C37663" t="s">
        <v>143</v>
      </c>
      <c r="D37663">
        <v>6</v>
      </c>
    </row>
    <row r="37664" spans="1:4" x14ac:dyDescent="0.3">
      <c r="A37664">
        <v>8</v>
      </c>
      <c r="B37664">
        <v>2010</v>
      </c>
      <c r="C37664" t="s">
        <v>143</v>
      </c>
      <c r="D37664">
        <v>6</v>
      </c>
    </row>
    <row r="37665" spans="1:4" x14ac:dyDescent="0.3">
      <c r="A37665">
        <v>9</v>
      </c>
      <c r="B37665">
        <v>2010</v>
      </c>
      <c r="C37665" t="s">
        <v>143</v>
      </c>
      <c r="D37665">
        <v>6</v>
      </c>
    </row>
    <row r="37666" spans="1:4" x14ac:dyDescent="0.3">
      <c r="A37666">
        <v>10</v>
      </c>
      <c r="B37666">
        <v>2010</v>
      </c>
      <c r="C37666" t="s">
        <v>143</v>
      </c>
      <c r="D37666">
        <v>6</v>
      </c>
    </row>
    <row r="37667" spans="1:4" x14ac:dyDescent="0.3">
      <c r="A37667">
        <v>11</v>
      </c>
      <c r="B37667">
        <v>2010</v>
      </c>
      <c r="C37667" t="s">
        <v>143</v>
      </c>
      <c r="D37667">
        <v>6</v>
      </c>
    </row>
    <row r="37668" spans="1:4" x14ac:dyDescent="0.3">
      <c r="A37668">
        <v>12</v>
      </c>
      <c r="B37668">
        <v>2010</v>
      </c>
      <c r="C37668" t="s">
        <v>143</v>
      </c>
      <c r="D37668">
        <v>6</v>
      </c>
    </row>
    <row r="37669" spans="1:4" x14ac:dyDescent="0.3">
      <c r="A37669">
        <v>1</v>
      </c>
      <c r="B37669">
        <v>2011</v>
      </c>
      <c r="C37669" t="s">
        <v>143</v>
      </c>
      <c r="D37669">
        <v>6</v>
      </c>
    </row>
    <row r="37670" spans="1:4" x14ac:dyDescent="0.3">
      <c r="A37670">
        <v>2</v>
      </c>
      <c r="B37670">
        <v>2011</v>
      </c>
      <c r="C37670" t="s">
        <v>143</v>
      </c>
      <c r="D37670">
        <v>6</v>
      </c>
    </row>
    <row r="37671" spans="1:4" x14ac:dyDescent="0.3">
      <c r="A37671">
        <v>3</v>
      </c>
      <c r="B37671">
        <v>2011</v>
      </c>
      <c r="C37671" t="s">
        <v>143</v>
      </c>
      <c r="D37671">
        <v>6</v>
      </c>
    </row>
    <row r="37672" spans="1:4" x14ac:dyDescent="0.3">
      <c r="A37672">
        <v>4</v>
      </c>
      <c r="B37672">
        <v>2011</v>
      </c>
      <c r="C37672" t="s">
        <v>143</v>
      </c>
      <c r="D37672">
        <v>6</v>
      </c>
    </row>
    <row r="37673" spans="1:4" x14ac:dyDescent="0.3">
      <c r="A37673">
        <v>5</v>
      </c>
      <c r="B37673">
        <v>2011</v>
      </c>
      <c r="C37673" t="s">
        <v>143</v>
      </c>
      <c r="D37673">
        <v>6</v>
      </c>
    </row>
    <row r="37674" spans="1:4" x14ac:dyDescent="0.3">
      <c r="A37674">
        <v>6</v>
      </c>
      <c r="B37674">
        <v>2011</v>
      </c>
      <c r="C37674" t="s">
        <v>143</v>
      </c>
      <c r="D37674">
        <v>6</v>
      </c>
    </row>
    <row r="37675" spans="1:4" x14ac:dyDescent="0.3">
      <c r="A37675">
        <v>7</v>
      </c>
      <c r="B37675">
        <v>2011</v>
      </c>
      <c r="C37675" t="s">
        <v>143</v>
      </c>
      <c r="D37675">
        <v>6</v>
      </c>
    </row>
    <row r="37676" spans="1:4" x14ac:dyDescent="0.3">
      <c r="A37676">
        <v>8</v>
      </c>
      <c r="B37676">
        <v>2011</v>
      </c>
      <c r="C37676" t="s">
        <v>143</v>
      </c>
      <c r="D37676">
        <v>6</v>
      </c>
    </row>
    <row r="37677" spans="1:4" x14ac:dyDescent="0.3">
      <c r="A37677">
        <v>9</v>
      </c>
      <c r="B37677">
        <v>2011</v>
      </c>
      <c r="C37677" t="s">
        <v>143</v>
      </c>
      <c r="D37677">
        <v>6</v>
      </c>
    </row>
    <row r="37678" spans="1:4" x14ac:dyDescent="0.3">
      <c r="A37678">
        <v>10</v>
      </c>
      <c r="B37678">
        <v>2011</v>
      </c>
      <c r="C37678" t="s">
        <v>143</v>
      </c>
      <c r="D37678">
        <v>6</v>
      </c>
    </row>
    <row r="37679" spans="1:4" x14ac:dyDescent="0.3">
      <c r="A37679">
        <v>11</v>
      </c>
      <c r="B37679">
        <v>2011</v>
      </c>
      <c r="C37679" t="s">
        <v>143</v>
      </c>
      <c r="D37679">
        <v>6</v>
      </c>
    </row>
    <row r="37680" spans="1:4" x14ac:dyDescent="0.3">
      <c r="A37680">
        <v>12</v>
      </c>
      <c r="B37680">
        <v>2011</v>
      </c>
      <c r="C37680" t="s">
        <v>143</v>
      </c>
      <c r="D37680">
        <v>6</v>
      </c>
    </row>
    <row r="37681" spans="1:4" x14ac:dyDescent="0.3">
      <c r="A37681">
        <v>1</v>
      </c>
      <c r="B37681">
        <v>2012</v>
      </c>
      <c r="C37681" t="s">
        <v>143</v>
      </c>
      <c r="D37681">
        <v>6</v>
      </c>
    </row>
    <row r="37682" spans="1:4" x14ac:dyDescent="0.3">
      <c r="A37682">
        <v>2</v>
      </c>
      <c r="B37682">
        <v>2012</v>
      </c>
      <c r="C37682" t="s">
        <v>143</v>
      </c>
      <c r="D37682">
        <v>6</v>
      </c>
    </row>
    <row r="37683" spans="1:4" x14ac:dyDescent="0.3">
      <c r="A37683">
        <v>3</v>
      </c>
      <c r="B37683">
        <v>2012</v>
      </c>
      <c r="C37683" t="s">
        <v>143</v>
      </c>
      <c r="D37683">
        <v>6</v>
      </c>
    </row>
    <row r="37684" spans="1:4" x14ac:dyDescent="0.3">
      <c r="A37684">
        <v>4</v>
      </c>
      <c r="B37684">
        <v>2012</v>
      </c>
      <c r="C37684" t="s">
        <v>143</v>
      </c>
      <c r="D37684">
        <v>6</v>
      </c>
    </row>
    <row r="37685" spans="1:4" x14ac:dyDescent="0.3">
      <c r="A37685">
        <v>5</v>
      </c>
      <c r="B37685">
        <v>2012</v>
      </c>
      <c r="C37685" t="s">
        <v>143</v>
      </c>
      <c r="D37685">
        <v>6</v>
      </c>
    </row>
    <row r="37686" spans="1:4" x14ac:dyDescent="0.3">
      <c r="A37686">
        <v>6</v>
      </c>
      <c r="B37686">
        <v>2012</v>
      </c>
      <c r="C37686" t="s">
        <v>143</v>
      </c>
      <c r="D37686">
        <v>6</v>
      </c>
    </row>
    <row r="37687" spans="1:4" x14ac:dyDescent="0.3">
      <c r="A37687">
        <v>7</v>
      </c>
      <c r="B37687">
        <v>2012</v>
      </c>
      <c r="C37687" t="s">
        <v>143</v>
      </c>
      <c r="D37687">
        <v>6</v>
      </c>
    </row>
    <row r="37688" spans="1:4" x14ac:dyDescent="0.3">
      <c r="A37688">
        <v>8</v>
      </c>
      <c r="B37688">
        <v>2012</v>
      </c>
      <c r="C37688" t="s">
        <v>143</v>
      </c>
      <c r="D37688">
        <v>6</v>
      </c>
    </row>
    <row r="37689" spans="1:4" x14ac:dyDescent="0.3">
      <c r="A37689">
        <v>9</v>
      </c>
      <c r="B37689">
        <v>2012</v>
      </c>
      <c r="C37689" t="s">
        <v>143</v>
      </c>
      <c r="D37689">
        <v>6</v>
      </c>
    </row>
    <row r="37690" spans="1:4" x14ac:dyDescent="0.3">
      <c r="A37690">
        <v>10</v>
      </c>
      <c r="B37690">
        <v>2012</v>
      </c>
      <c r="C37690" t="s">
        <v>143</v>
      </c>
      <c r="D37690">
        <v>6</v>
      </c>
    </row>
    <row r="37691" spans="1:4" x14ac:dyDescent="0.3">
      <c r="A37691">
        <v>11</v>
      </c>
      <c r="B37691">
        <v>2012</v>
      </c>
      <c r="C37691" t="s">
        <v>143</v>
      </c>
      <c r="D37691">
        <v>6</v>
      </c>
    </row>
    <row r="37692" spans="1:4" x14ac:dyDescent="0.3">
      <c r="A37692">
        <v>12</v>
      </c>
      <c r="B37692">
        <v>2012</v>
      </c>
      <c r="C37692" t="s">
        <v>143</v>
      </c>
      <c r="D37692">
        <v>6</v>
      </c>
    </row>
    <row r="37693" spans="1:4" x14ac:dyDescent="0.3">
      <c r="A37693">
        <v>1</v>
      </c>
      <c r="B37693">
        <v>2013</v>
      </c>
      <c r="C37693" t="s">
        <v>143</v>
      </c>
      <c r="D37693">
        <v>6</v>
      </c>
    </row>
    <row r="37694" spans="1:4" x14ac:dyDescent="0.3">
      <c r="A37694">
        <v>2</v>
      </c>
      <c r="B37694">
        <v>2013</v>
      </c>
      <c r="C37694" t="s">
        <v>143</v>
      </c>
      <c r="D37694">
        <v>6</v>
      </c>
    </row>
    <row r="37695" spans="1:4" x14ac:dyDescent="0.3">
      <c r="A37695">
        <v>3</v>
      </c>
      <c r="B37695">
        <v>2013</v>
      </c>
      <c r="C37695" t="s">
        <v>143</v>
      </c>
      <c r="D37695">
        <v>6</v>
      </c>
    </row>
    <row r="37696" spans="1:4" x14ac:dyDescent="0.3">
      <c r="A37696">
        <v>4</v>
      </c>
      <c r="B37696">
        <v>2013</v>
      </c>
      <c r="C37696" t="s">
        <v>143</v>
      </c>
      <c r="D37696">
        <v>6</v>
      </c>
    </row>
    <row r="37697" spans="1:4" x14ac:dyDescent="0.3">
      <c r="A37697">
        <v>5</v>
      </c>
      <c r="B37697">
        <v>2013</v>
      </c>
      <c r="C37697" t="s">
        <v>143</v>
      </c>
      <c r="D37697">
        <v>6</v>
      </c>
    </row>
    <row r="37698" spans="1:4" x14ac:dyDescent="0.3">
      <c r="A37698">
        <v>6</v>
      </c>
      <c r="B37698">
        <v>2013</v>
      </c>
      <c r="C37698" t="s">
        <v>143</v>
      </c>
      <c r="D37698">
        <v>6</v>
      </c>
    </row>
    <row r="37699" spans="1:4" x14ac:dyDescent="0.3">
      <c r="A37699">
        <v>7</v>
      </c>
      <c r="B37699">
        <v>2013</v>
      </c>
      <c r="C37699" t="s">
        <v>143</v>
      </c>
      <c r="D37699">
        <v>6</v>
      </c>
    </row>
    <row r="37700" spans="1:4" x14ac:dyDescent="0.3">
      <c r="A37700">
        <v>8</v>
      </c>
      <c r="B37700">
        <v>2013</v>
      </c>
      <c r="C37700" t="s">
        <v>143</v>
      </c>
      <c r="D37700">
        <v>6</v>
      </c>
    </row>
    <row r="37701" spans="1:4" x14ac:dyDescent="0.3">
      <c r="A37701">
        <v>9</v>
      </c>
      <c r="B37701">
        <v>2013</v>
      </c>
      <c r="C37701" t="s">
        <v>143</v>
      </c>
      <c r="D37701">
        <v>6</v>
      </c>
    </row>
    <row r="37702" spans="1:4" x14ac:dyDescent="0.3">
      <c r="A37702">
        <v>10</v>
      </c>
      <c r="B37702">
        <v>2013</v>
      </c>
      <c r="C37702" t="s">
        <v>143</v>
      </c>
      <c r="D37702">
        <v>6</v>
      </c>
    </row>
    <row r="37703" spans="1:4" x14ac:dyDescent="0.3">
      <c r="A37703">
        <v>11</v>
      </c>
      <c r="B37703">
        <v>2013</v>
      </c>
      <c r="C37703" t="s">
        <v>143</v>
      </c>
      <c r="D37703">
        <v>6</v>
      </c>
    </row>
    <row r="37704" spans="1:4" x14ac:dyDescent="0.3">
      <c r="A37704">
        <v>12</v>
      </c>
      <c r="B37704">
        <v>2013</v>
      </c>
      <c r="C37704" t="s">
        <v>143</v>
      </c>
      <c r="D37704">
        <v>6</v>
      </c>
    </row>
    <row r="37705" spans="1:4" x14ac:dyDescent="0.3">
      <c r="A37705">
        <v>1</v>
      </c>
      <c r="B37705">
        <v>2014</v>
      </c>
      <c r="C37705" t="s">
        <v>143</v>
      </c>
      <c r="D37705">
        <v>6</v>
      </c>
    </row>
    <row r="37706" spans="1:4" x14ac:dyDescent="0.3">
      <c r="A37706">
        <v>2</v>
      </c>
      <c r="B37706">
        <v>2014</v>
      </c>
      <c r="C37706" t="s">
        <v>143</v>
      </c>
      <c r="D37706">
        <v>6</v>
      </c>
    </row>
    <row r="37707" spans="1:4" x14ac:dyDescent="0.3">
      <c r="A37707">
        <v>3</v>
      </c>
      <c r="B37707">
        <v>2014</v>
      </c>
      <c r="C37707" t="s">
        <v>143</v>
      </c>
      <c r="D37707">
        <v>6</v>
      </c>
    </row>
    <row r="37708" spans="1:4" x14ac:dyDescent="0.3">
      <c r="A37708">
        <v>4</v>
      </c>
      <c r="B37708">
        <v>2014</v>
      </c>
      <c r="C37708" t="s">
        <v>143</v>
      </c>
      <c r="D37708">
        <v>6</v>
      </c>
    </row>
    <row r="37709" spans="1:4" x14ac:dyDescent="0.3">
      <c r="A37709">
        <v>5</v>
      </c>
      <c r="B37709">
        <v>2014</v>
      </c>
      <c r="C37709" t="s">
        <v>143</v>
      </c>
      <c r="D37709">
        <v>6</v>
      </c>
    </row>
    <row r="37710" spans="1:4" x14ac:dyDescent="0.3">
      <c r="A37710">
        <v>6</v>
      </c>
      <c r="B37710">
        <v>2014</v>
      </c>
      <c r="C37710" t="s">
        <v>143</v>
      </c>
      <c r="D37710">
        <v>6</v>
      </c>
    </row>
    <row r="37711" spans="1:4" x14ac:dyDescent="0.3">
      <c r="A37711">
        <v>7</v>
      </c>
      <c r="B37711">
        <v>2014</v>
      </c>
      <c r="C37711" t="s">
        <v>143</v>
      </c>
      <c r="D37711">
        <v>6</v>
      </c>
    </row>
    <row r="37712" spans="1:4" x14ac:dyDescent="0.3">
      <c r="A37712">
        <v>8</v>
      </c>
      <c r="B37712">
        <v>2014</v>
      </c>
      <c r="C37712" t="s">
        <v>143</v>
      </c>
      <c r="D37712">
        <v>6</v>
      </c>
    </row>
    <row r="37713" spans="1:4" x14ac:dyDescent="0.3">
      <c r="A37713">
        <v>9</v>
      </c>
      <c r="B37713">
        <v>2014</v>
      </c>
      <c r="C37713" t="s">
        <v>143</v>
      </c>
      <c r="D37713">
        <v>6</v>
      </c>
    </row>
    <row r="37714" spans="1:4" x14ac:dyDescent="0.3">
      <c r="A37714">
        <v>10</v>
      </c>
      <c r="B37714">
        <v>2014</v>
      </c>
      <c r="C37714" t="s">
        <v>143</v>
      </c>
      <c r="D37714">
        <v>6</v>
      </c>
    </row>
    <row r="37715" spans="1:4" x14ac:dyDescent="0.3">
      <c r="A37715">
        <v>11</v>
      </c>
      <c r="B37715">
        <v>2014</v>
      </c>
      <c r="C37715" t="s">
        <v>143</v>
      </c>
      <c r="D37715">
        <v>6</v>
      </c>
    </row>
    <row r="37716" spans="1:4" x14ac:dyDescent="0.3">
      <c r="A37716">
        <v>12</v>
      </c>
      <c r="B37716">
        <v>2014</v>
      </c>
      <c r="C37716" t="s">
        <v>143</v>
      </c>
      <c r="D37716">
        <v>6</v>
      </c>
    </row>
    <row r="37717" spans="1:4" x14ac:dyDescent="0.3">
      <c r="A37717">
        <v>1</v>
      </c>
      <c r="B37717">
        <v>2015</v>
      </c>
      <c r="C37717" t="s">
        <v>143</v>
      </c>
      <c r="D37717">
        <v>6</v>
      </c>
    </row>
    <row r="37718" spans="1:4" x14ac:dyDescent="0.3">
      <c r="A37718">
        <v>2</v>
      </c>
      <c r="B37718">
        <v>2015</v>
      </c>
      <c r="C37718" t="s">
        <v>143</v>
      </c>
      <c r="D37718">
        <v>6</v>
      </c>
    </row>
    <row r="37719" spans="1:4" x14ac:dyDescent="0.3">
      <c r="A37719">
        <v>3</v>
      </c>
      <c r="B37719">
        <v>2015</v>
      </c>
      <c r="C37719" t="s">
        <v>143</v>
      </c>
      <c r="D37719">
        <v>6</v>
      </c>
    </row>
    <row r="37720" spans="1:4" x14ac:dyDescent="0.3">
      <c r="A37720">
        <v>4</v>
      </c>
      <c r="B37720">
        <v>2015</v>
      </c>
      <c r="C37720" t="s">
        <v>143</v>
      </c>
      <c r="D37720">
        <v>6</v>
      </c>
    </row>
    <row r="37721" spans="1:4" x14ac:dyDescent="0.3">
      <c r="A37721">
        <v>5</v>
      </c>
      <c r="B37721">
        <v>2015</v>
      </c>
      <c r="C37721" t="s">
        <v>143</v>
      </c>
      <c r="D37721">
        <v>6</v>
      </c>
    </row>
    <row r="37722" spans="1:4" x14ac:dyDescent="0.3">
      <c r="A37722">
        <v>6</v>
      </c>
      <c r="B37722">
        <v>2015</v>
      </c>
      <c r="C37722" t="s">
        <v>143</v>
      </c>
      <c r="D37722">
        <v>6</v>
      </c>
    </row>
    <row r="37723" spans="1:4" x14ac:dyDescent="0.3">
      <c r="A37723">
        <v>7</v>
      </c>
      <c r="B37723">
        <v>2015</v>
      </c>
      <c r="C37723" t="s">
        <v>143</v>
      </c>
      <c r="D37723">
        <v>6</v>
      </c>
    </row>
    <row r="37724" spans="1:4" x14ac:dyDescent="0.3">
      <c r="A37724">
        <v>8</v>
      </c>
      <c r="B37724">
        <v>2015</v>
      </c>
      <c r="C37724" t="s">
        <v>143</v>
      </c>
      <c r="D37724">
        <v>6</v>
      </c>
    </row>
    <row r="37725" spans="1:4" x14ac:dyDescent="0.3">
      <c r="A37725">
        <v>9</v>
      </c>
      <c r="B37725">
        <v>2015</v>
      </c>
      <c r="C37725" t="s">
        <v>143</v>
      </c>
      <c r="D37725">
        <v>6</v>
      </c>
    </row>
    <row r="37726" spans="1:4" x14ac:dyDescent="0.3">
      <c r="A37726">
        <v>10</v>
      </c>
      <c r="B37726">
        <v>2015</v>
      </c>
      <c r="C37726" t="s">
        <v>143</v>
      </c>
      <c r="D37726">
        <v>6</v>
      </c>
    </row>
    <row r="37727" spans="1:4" x14ac:dyDescent="0.3">
      <c r="A37727">
        <v>11</v>
      </c>
      <c r="B37727">
        <v>2015</v>
      </c>
      <c r="C37727" t="s">
        <v>143</v>
      </c>
      <c r="D37727">
        <v>6</v>
      </c>
    </row>
    <row r="37728" spans="1:4" x14ac:dyDescent="0.3">
      <c r="A37728">
        <v>12</v>
      </c>
      <c r="B37728">
        <v>2015</v>
      </c>
      <c r="C37728" t="s">
        <v>143</v>
      </c>
      <c r="D37728">
        <v>6</v>
      </c>
    </row>
    <row r="37729" spans="1:4" x14ac:dyDescent="0.3">
      <c r="A37729">
        <v>1</v>
      </c>
      <c r="B37729">
        <v>2016</v>
      </c>
      <c r="C37729" t="s">
        <v>143</v>
      </c>
      <c r="D37729">
        <v>6</v>
      </c>
    </row>
    <row r="37730" spans="1:4" x14ac:dyDescent="0.3">
      <c r="A37730">
        <v>2</v>
      </c>
      <c r="B37730">
        <v>2016</v>
      </c>
      <c r="C37730" t="s">
        <v>143</v>
      </c>
      <c r="D37730">
        <v>6</v>
      </c>
    </row>
    <row r="37731" spans="1:4" x14ac:dyDescent="0.3">
      <c r="A37731">
        <v>3</v>
      </c>
      <c r="B37731">
        <v>2016</v>
      </c>
      <c r="C37731" t="s">
        <v>143</v>
      </c>
      <c r="D37731">
        <v>6</v>
      </c>
    </row>
    <row r="37732" spans="1:4" x14ac:dyDescent="0.3">
      <c r="A37732">
        <v>4</v>
      </c>
      <c r="B37732">
        <v>2016</v>
      </c>
      <c r="C37732" t="s">
        <v>143</v>
      </c>
      <c r="D37732">
        <v>6</v>
      </c>
    </row>
    <row r="37733" spans="1:4" x14ac:dyDescent="0.3">
      <c r="A37733">
        <v>5</v>
      </c>
      <c r="B37733">
        <v>2016</v>
      </c>
      <c r="C37733" t="s">
        <v>143</v>
      </c>
      <c r="D37733">
        <v>6</v>
      </c>
    </row>
    <row r="37734" spans="1:4" x14ac:dyDescent="0.3">
      <c r="A37734">
        <v>6</v>
      </c>
      <c r="B37734">
        <v>2016</v>
      </c>
      <c r="C37734" t="s">
        <v>143</v>
      </c>
      <c r="D37734">
        <v>6</v>
      </c>
    </row>
    <row r="37735" spans="1:4" x14ac:dyDescent="0.3">
      <c r="A37735">
        <v>7</v>
      </c>
      <c r="B37735">
        <v>2016</v>
      </c>
      <c r="C37735" t="s">
        <v>143</v>
      </c>
      <c r="D37735">
        <v>6</v>
      </c>
    </row>
    <row r="37736" spans="1:4" x14ac:dyDescent="0.3">
      <c r="A37736">
        <v>8</v>
      </c>
      <c r="B37736">
        <v>2016</v>
      </c>
      <c r="C37736" t="s">
        <v>143</v>
      </c>
      <c r="D37736">
        <v>6</v>
      </c>
    </row>
    <row r="37737" spans="1:4" x14ac:dyDescent="0.3">
      <c r="A37737">
        <v>9</v>
      </c>
      <c r="B37737">
        <v>2016</v>
      </c>
      <c r="C37737" t="s">
        <v>143</v>
      </c>
      <c r="D37737">
        <v>6</v>
      </c>
    </row>
    <row r="37738" spans="1:4" x14ac:dyDescent="0.3">
      <c r="A37738">
        <v>10</v>
      </c>
      <c r="B37738">
        <v>2016</v>
      </c>
      <c r="C37738" t="s">
        <v>143</v>
      </c>
      <c r="D37738">
        <v>6</v>
      </c>
    </row>
    <row r="37739" spans="1:4" x14ac:dyDescent="0.3">
      <c r="A37739">
        <v>11</v>
      </c>
      <c r="B37739">
        <v>2016</v>
      </c>
      <c r="C37739" t="s">
        <v>143</v>
      </c>
      <c r="D37739">
        <v>6</v>
      </c>
    </row>
    <row r="37740" spans="1:4" x14ac:dyDescent="0.3">
      <c r="A37740">
        <v>12</v>
      </c>
      <c r="B37740">
        <v>2016</v>
      </c>
      <c r="C37740" t="s">
        <v>143</v>
      </c>
      <c r="D37740">
        <v>5</v>
      </c>
    </row>
    <row r="37741" spans="1:4" x14ac:dyDescent="0.3">
      <c r="A37741">
        <v>1</v>
      </c>
      <c r="B37741">
        <v>2017</v>
      </c>
      <c r="C37741" t="s">
        <v>143</v>
      </c>
      <c r="D37741">
        <v>5</v>
      </c>
    </row>
    <row r="37742" spans="1:4" x14ac:dyDescent="0.3">
      <c r="A37742">
        <v>2</v>
      </c>
      <c r="B37742">
        <v>2017</v>
      </c>
      <c r="C37742" t="s">
        <v>143</v>
      </c>
      <c r="D37742">
        <v>5</v>
      </c>
    </row>
    <row r="37743" spans="1:4" x14ac:dyDescent="0.3">
      <c r="A37743">
        <v>3</v>
      </c>
      <c r="B37743">
        <v>2017</v>
      </c>
      <c r="C37743" t="s">
        <v>143</v>
      </c>
      <c r="D37743">
        <v>5</v>
      </c>
    </row>
    <row r="37744" spans="1:4" x14ac:dyDescent="0.3">
      <c r="A37744">
        <v>4</v>
      </c>
      <c r="B37744">
        <v>2017</v>
      </c>
      <c r="C37744" t="s">
        <v>143</v>
      </c>
      <c r="D37744">
        <v>5</v>
      </c>
    </row>
    <row r="37745" spans="1:4" x14ac:dyDescent="0.3">
      <c r="A37745">
        <v>5</v>
      </c>
      <c r="B37745">
        <v>2017</v>
      </c>
      <c r="C37745" t="s">
        <v>143</v>
      </c>
      <c r="D37745">
        <v>5</v>
      </c>
    </row>
    <row r="37746" spans="1:4" x14ac:dyDescent="0.3">
      <c r="A37746">
        <v>6</v>
      </c>
      <c r="B37746">
        <v>2017</v>
      </c>
      <c r="C37746" t="s">
        <v>143</v>
      </c>
      <c r="D37746">
        <v>5</v>
      </c>
    </row>
    <row r="37747" spans="1:4" x14ac:dyDescent="0.3">
      <c r="A37747">
        <v>7</v>
      </c>
      <c r="B37747">
        <v>2017</v>
      </c>
      <c r="C37747" t="s">
        <v>143</v>
      </c>
      <c r="D37747">
        <v>5</v>
      </c>
    </row>
    <row r="37748" spans="1:4" x14ac:dyDescent="0.3">
      <c r="A37748">
        <v>8</v>
      </c>
      <c r="B37748">
        <v>2017</v>
      </c>
      <c r="C37748" t="s">
        <v>143</v>
      </c>
      <c r="D37748">
        <v>5</v>
      </c>
    </row>
    <row r="37749" spans="1:4" x14ac:dyDescent="0.3">
      <c r="A37749">
        <v>9</v>
      </c>
      <c r="B37749">
        <v>2017</v>
      </c>
      <c r="C37749" t="s">
        <v>143</v>
      </c>
      <c r="D37749">
        <v>5</v>
      </c>
    </row>
    <row r="37750" spans="1:4" x14ac:dyDescent="0.3">
      <c r="A37750">
        <v>10</v>
      </c>
      <c r="B37750">
        <v>2017</v>
      </c>
      <c r="C37750" t="s">
        <v>143</v>
      </c>
      <c r="D37750">
        <v>4</v>
      </c>
    </row>
    <row r="37751" spans="1:4" x14ac:dyDescent="0.3">
      <c r="A37751">
        <v>11</v>
      </c>
      <c r="B37751">
        <v>2017</v>
      </c>
      <c r="C37751" t="s">
        <v>143</v>
      </c>
      <c r="D37751">
        <v>4</v>
      </c>
    </row>
    <row r="37752" spans="1:4" x14ac:dyDescent="0.3">
      <c r="A37752">
        <v>12</v>
      </c>
      <c r="B37752">
        <v>2017</v>
      </c>
      <c r="C37752" t="s">
        <v>143</v>
      </c>
      <c r="D37752">
        <v>4</v>
      </c>
    </row>
    <row r="37753" spans="1:4" x14ac:dyDescent="0.3">
      <c r="A37753">
        <v>1</v>
      </c>
      <c r="B37753">
        <v>2018</v>
      </c>
      <c r="C37753" t="s">
        <v>143</v>
      </c>
      <c r="D37753">
        <v>4</v>
      </c>
    </row>
    <row r="37754" spans="1:4" x14ac:dyDescent="0.3">
      <c r="A37754">
        <v>2</v>
      </c>
      <c r="B37754">
        <v>2018</v>
      </c>
      <c r="C37754" t="s">
        <v>143</v>
      </c>
      <c r="D37754">
        <v>4</v>
      </c>
    </row>
    <row r="37755" spans="1:4" x14ac:dyDescent="0.3">
      <c r="A37755">
        <v>3</v>
      </c>
      <c r="B37755">
        <v>2018</v>
      </c>
      <c r="C37755" t="s">
        <v>143</v>
      </c>
      <c r="D37755">
        <v>4</v>
      </c>
    </row>
    <row r="37756" spans="1:4" x14ac:dyDescent="0.3">
      <c r="A37756">
        <v>4</v>
      </c>
      <c r="B37756">
        <v>2018</v>
      </c>
      <c r="C37756" t="s">
        <v>143</v>
      </c>
      <c r="D37756">
        <v>4</v>
      </c>
    </row>
    <row r="37757" spans="1:4" x14ac:dyDescent="0.3">
      <c r="A37757">
        <v>5</v>
      </c>
      <c r="B37757">
        <v>2018</v>
      </c>
      <c r="C37757" t="s">
        <v>143</v>
      </c>
      <c r="D37757">
        <v>4</v>
      </c>
    </row>
    <row r="37758" spans="1:4" x14ac:dyDescent="0.3">
      <c r="A37758">
        <v>6</v>
      </c>
      <c r="B37758">
        <v>2018</v>
      </c>
      <c r="C37758" t="s">
        <v>143</v>
      </c>
      <c r="D37758">
        <v>4</v>
      </c>
    </row>
    <row r="37759" spans="1:4" x14ac:dyDescent="0.3">
      <c r="A37759">
        <v>7</v>
      </c>
      <c r="B37759">
        <v>2018</v>
      </c>
      <c r="C37759" t="s">
        <v>143</v>
      </c>
      <c r="D37759">
        <v>4</v>
      </c>
    </row>
    <row r="37760" spans="1:4" x14ac:dyDescent="0.3">
      <c r="A37760">
        <v>8</v>
      </c>
      <c r="B37760">
        <v>2018</v>
      </c>
      <c r="C37760" t="s">
        <v>143</v>
      </c>
      <c r="D37760">
        <v>4</v>
      </c>
    </row>
    <row r="37761" spans="1:4" x14ac:dyDescent="0.3">
      <c r="A37761">
        <v>9</v>
      </c>
      <c r="B37761">
        <v>2018</v>
      </c>
      <c r="C37761" t="s">
        <v>143</v>
      </c>
      <c r="D37761">
        <v>4</v>
      </c>
    </row>
    <row r="37762" spans="1:4" x14ac:dyDescent="0.3">
      <c r="A37762">
        <v>10</v>
      </c>
      <c r="B37762">
        <v>2018</v>
      </c>
      <c r="C37762" t="s">
        <v>143</v>
      </c>
      <c r="D37762">
        <v>4</v>
      </c>
    </row>
    <row r="37763" spans="1:4" x14ac:dyDescent="0.3">
      <c r="A37763">
        <v>11</v>
      </c>
      <c r="B37763">
        <v>2018</v>
      </c>
      <c r="C37763" t="s">
        <v>143</v>
      </c>
      <c r="D37763">
        <v>4</v>
      </c>
    </row>
    <row r="37764" spans="1:4" x14ac:dyDescent="0.3">
      <c r="A37764">
        <v>12</v>
      </c>
      <c r="B37764">
        <v>2018</v>
      </c>
      <c r="C37764" t="s">
        <v>143</v>
      </c>
      <c r="D37764">
        <v>4</v>
      </c>
    </row>
    <row r="37765" spans="1:4" x14ac:dyDescent="0.3">
      <c r="A37765">
        <v>1</v>
      </c>
      <c r="B37765">
        <v>2019</v>
      </c>
      <c r="C37765" t="s">
        <v>143</v>
      </c>
      <c r="D37765">
        <v>4</v>
      </c>
    </row>
    <row r="37766" spans="1:4" x14ac:dyDescent="0.3">
      <c r="A37766">
        <v>2</v>
      </c>
      <c r="B37766">
        <v>2019</v>
      </c>
      <c r="C37766" t="s">
        <v>143</v>
      </c>
      <c r="D37766">
        <v>4</v>
      </c>
    </row>
    <row r="37767" spans="1:4" x14ac:dyDescent="0.3">
      <c r="A37767">
        <v>3</v>
      </c>
      <c r="B37767">
        <v>2019</v>
      </c>
      <c r="C37767" t="s">
        <v>143</v>
      </c>
      <c r="D37767">
        <v>4</v>
      </c>
    </row>
    <row r="37768" spans="1:4" x14ac:dyDescent="0.3">
      <c r="A37768">
        <v>4</v>
      </c>
      <c r="B37768">
        <v>2019</v>
      </c>
      <c r="C37768" t="s">
        <v>143</v>
      </c>
      <c r="D37768">
        <v>4</v>
      </c>
    </row>
    <row r="37769" spans="1:4" x14ac:dyDescent="0.3">
      <c r="A37769">
        <v>5</v>
      </c>
      <c r="B37769">
        <v>2019</v>
      </c>
      <c r="C37769" t="s">
        <v>143</v>
      </c>
      <c r="D37769">
        <v>4</v>
      </c>
    </row>
    <row r="37770" spans="1:4" x14ac:dyDescent="0.3">
      <c r="A37770">
        <v>6</v>
      </c>
      <c r="B37770">
        <v>2019</v>
      </c>
      <c r="C37770" t="s">
        <v>143</v>
      </c>
      <c r="D37770">
        <v>4</v>
      </c>
    </row>
    <row r="37771" spans="1:4" x14ac:dyDescent="0.3">
      <c r="A37771">
        <v>7</v>
      </c>
      <c r="B37771">
        <v>2019</v>
      </c>
      <c r="C37771" t="s">
        <v>143</v>
      </c>
      <c r="D37771">
        <v>4</v>
      </c>
    </row>
    <row r="37772" spans="1:4" x14ac:dyDescent="0.3">
      <c r="A37772">
        <v>8</v>
      </c>
      <c r="B37772">
        <v>2019</v>
      </c>
      <c r="C37772" t="s">
        <v>143</v>
      </c>
      <c r="D37772">
        <v>4</v>
      </c>
    </row>
    <row r="37773" spans="1:4" x14ac:dyDescent="0.3">
      <c r="A37773">
        <v>9</v>
      </c>
      <c r="B37773">
        <v>2019</v>
      </c>
      <c r="C37773" t="s">
        <v>143</v>
      </c>
      <c r="D37773">
        <v>3</v>
      </c>
    </row>
    <row r="37774" spans="1:4" x14ac:dyDescent="0.3">
      <c r="A37774">
        <v>10</v>
      </c>
      <c r="B37774">
        <v>2019</v>
      </c>
      <c r="C37774" t="s">
        <v>143</v>
      </c>
      <c r="D37774">
        <v>3</v>
      </c>
    </row>
    <row r="37775" spans="1:4" x14ac:dyDescent="0.3">
      <c r="A37775">
        <v>11</v>
      </c>
      <c r="B37775">
        <v>2019</v>
      </c>
      <c r="C37775" t="s">
        <v>143</v>
      </c>
      <c r="D37775">
        <v>3</v>
      </c>
    </row>
    <row r="37776" spans="1:4" x14ac:dyDescent="0.3">
      <c r="A37776">
        <v>12</v>
      </c>
      <c r="B37776">
        <v>2019</v>
      </c>
      <c r="C37776" t="s">
        <v>143</v>
      </c>
      <c r="D37776">
        <v>3</v>
      </c>
    </row>
    <row r="37777" spans="1:4" x14ac:dyDescent="0.3">
      <c r="A37777">
        <v>1</v>
      </c>
      <c r="B37777">
        <v>2020</v>
      </c>
      <c r="C37777" t="s">
        <v>143</v>
      </c>
      <c r="D37777">
        <v>3</v>
      </c>
    </row>
    <row r="37778" spans="1:4" x14ac:dyDescent="0.3">
      <c r="A37778">
        <v>2</v>
      </c>
      <c r="B37778">
        <v>2020</v>
      </c>
      <c r="C37778" t="s">
        <v>143</v>
      </c>
      <c r="D37778">
        <v>3</v>
      </c>
    </row>
    <row r="37779" spans="1:4" x14ac:dyDescent="0.3">
      <c r="A37779">
        <v>3</v>
      </c>
      <c r="B37779">
        <v>2020</v>
      </c>
      <c r="C37779" t="s">
        <v>143</v>
      </c>
      <c r="D37779">
        <v>3</v>
      </c>
    </row>
    <row r="37780" spans="1:4" x14ac:dyDescent="0.3">
      <c r="A37780">
        <v>4</v>
      </c>
      <c r="B37780">
        <v>2020</v>
      </c>
      <c r="C37780" t="s">
        <v>143</v>
      </c>
      <c r="D37780">
        <v>3</v>
      </c>
    </row>
    <row r="37781" spans="1:4" x14ac:dyDescent="0.3">
      <c r="A37781">
        <v>5</v>
      </c>
      <c r="B37781">
        <v>2020</v>
      </c>
      <c r="C37781" t="s">
        <v>143</v>
      </c>
      <c r="D37781">
        <v>3</v>
      </c>
    </row>
    <row r="37782" spans="1:4" x14ac:dyDescent="0.3">
      <c r="A37782">
        <v>6</v>
      </c>
      <c r="B37782">
        <v>2020</v>
      </c>
      <c r="C37782" t="s">
        <v>143</v>
      </c>
      <c r="D37782">
        <v>1</v>
      </c>
    </row>
    <row r="37783" spans="1:4" x14ac:dyDescent="0.3">
      <c r="A37783">
        <v>7</v>
      </c>
      <c r="B37783">
        <v>2020</v>
      </c>
      <c r="C37783" t="s">
        <v>143</v>
      </c>
      <c r="D37783">
        <v>1</v>
      </c>
    </row>
    <row r="37784" spans="1:4" x14ac:dyDescent="0.3">
      <c r="A37784">
        <v>8</v>
      </c>
      <c r="B37784">
        <v>2020</v>
      </c>
      <c r="C37784" t="s">
        <v>143</v>
      </c>
      <c r="D37784">
        <v>1</v>
      </c>
    </row>
    <row r="37785" spans="1:4" x14ac:dyDescent="0.3">
      <c r="A37785">
        <v>9</v>
      </c>
      <c r="B37785">
        <v>2020</v>
      </c>
      <c r="C37785" t="s">
        <v>143</v>
      </c>
      <c r="D37785">
        <v>0</v>
      </c>
    </row>
    <row r="37786" spans="1:4" x14ac:dyDescent="0.3">
      <c r="A37786">
        <v>10</v>
      </c>
      <c r="B37786">
        <v>2020</v>
      </c>
      <c r="C37786" t="s">
        <v>143</v>
      </c>
      <c r="D37786">
        <v>0</v>
      </c>
    </row>
    <row r="37787" spans="1:4" x14ac:dyDescent="0.3">
      <c r="A37787">
        <v>11</v>
      </c>
      <c r="B37787">
        <v>2020</v>
      </c>
      <c r="C37787" t="s">
        <v>143</v>
      </c>
      <c r="D37787">
        <v>0</v>
      </c>
    </row>
    <row r="37788" spans="1:4" x14ac:dyDescent="0.3">
      <c r="A37788">
        <v>1</v>
      </c>
      <c r="B37788">
        <v>2006</v>
      </c>
      <c r="C37788" t="s">
        <v>846</v>
      </c>
      <c r="D37788" t="s">
        <v>846</v>
      </c>
    </row>
    <row r="37789" spans="1:4" x14ac:dyDescent="0.3">
      <c r="A37789">
        <v>2</v>
      </c>
      <c r="B37789">
        <v>2006</v>
      </c>
      <c r="C37789" t="s">
        <v>846</v>
      </c>
      <c r="D37789" t="s">
        <v>846</v>
      </c>
    </row>
    <row r="37790" spans="1:4" x14ac:dyDescent="0.3">
      <c r="A37790">
        <v>3</v>
      </c>
      <c r="B37790">
        <v>2006</v>
      </c>
      <c r="C37790" t="s">
        <v>846</v>
      </c>
      <c r="D37790" t="s">
        <v>846</v>
      </c>
    </row>
    <row r="37791" spans="1:4" x14ac:dyDescent="0.3">
      <c r="A37791">
        <v>4</v>
      </c>
      <c r="B37791">
        <v>2006</v>
      </c>
      <c r="C37791" t="s">
        <v>846</v>
      </c>
      <c r="D37791" t="s">
        <v>846</v>
      </c>
    </row>
    <row r="37792" spans="1:4" x14ac:dyDescent="0.3">
      <c r="A37792">
        <v>5</v>
      </c>
      <c r="B37792">
        <v>2006</v>
      </c>
      <c r="C37792" t="s">
        <v>846</v>
      </c>
      <c r="D37792" t="s">
        <v>846</v>
      </c>
    </row>
    <row r="37793" spans="1:4" x14ac:dyDescent="0.3">
      <c r="A37793">
        <v>6</v>
      </c>
      <c r="B37793">
        <v>2006</v>
      </c>
      <c r="C37793" t="s">
        <v>846</v>
      </c>
      <c r="D37793" t="s">
        <v>846</v>
      </c>
    </row>
    <row r="37794" spans="1:4" x14ac:dyDescent="0.3">
      <c r="A37794">
        <v>7</v>
      </c>
      <c r="B37794">
        <v>2006</v>
      </c>
      <c r="C37794" t="s">
        <v>846</v>
      </c>
      <c r="D37794" t="s">
        <v>846</v>
      </c>
    </row>
    <row r="37795" spans="1:4" x14ac:dyDescent="0.3">
      <c r="A37795">
        <v>8</v>
      </c>
      <c r="B37795">
        <v>2006</v>
      </c>
      <c r="C37795" t="s">
        <v>846</v>
      </c>
      <c r="D37795" t="s">
        <v>846</v>
      </c>
    </row>
    <row r="37796" spans="1:4" x14ac:dyDescent="0.3">
      <c r="A37796">
        <v>9</v>
      </c>
      <c r="B37796">
        <v>2006</v>
      </c>
      <c r="C37796" t="s">
        <v>846</v>
      </c>
      <c r="D37796" t="s">
        <v>846</v>
      </c>
    </row>
    <row r="37797" spans="1:4" x14ac:dyDescent="0.3">
      <c r="A37797">
        <v>10</v>
      </c>
      <c r="B37797">
        <v>2006</v>
      </c>
      <c r="C37797" t="s">
        <v>846</v>
      </c>
      <c r="D37797" t="s">
        <v>846</v>
      </c>
    </row>
    <row r="37798" spans="1:4" x14ac:dyDescent="0.3">
      <c r="A37798">
        <v>11</v>
      </c>
      <c r="B37798">
        <v>2006</v>
      </c>
      <c r="C37798" t="s">
        <v>846</v>
      </c>
      <c r="D37798" t="s">
        <v>846</v>
      </c>
    </row>
    <row r="37799" spans="1:4" x14ac:dyDescent="0.3">
      <c r="A37799">
        <v>12</v>
      </c>
      <c r="B37799">
        <v>2006</v>
      </c>
      <c r="C37799" t="s">
        <v>846</v>
      </c>
      <c r="D37799" t="s">
        <v>846</v>
      </c>
    </row>
    <row r="37800" spans="1:4" x14ac:dyDescent="0.3">
      <c r="A37800">
        <v>1</v>
      </c>
      <c r="B37800">
        <v>2007</v>
      </c>
      <c r="C37800" t="s">
        <v>846</v>
      </c>
      <c r="D37800" t="s">
        <v>846</v>
      </c>
    </row>
    <row r="37801" spans="1:4" x14ac:dyDescent="0.3">
      <c r="A37801">
        <v>2</v>
      </c>
      <c r="B37801">
        <v>2007</v>
      </c>
      <c r="C37801" t="s">
        <v>846</v>
      </c>
      <c r="D37801" t="s">
        <v>846</v>
      </c>
    </row>
    <row r="37802" spans="1:4" x14ac:dyDescent="0.3">
      <c r="A37802">
        <v>3</v>
      </c>
      <c r="B37802">
        <v>2007</v>
      </c>
      <c r="C37802" t="s">
        <v>846</v>
      </c>
      <c r="D37802" t="s">
        <v>846</v>
      </c>
    </row>
    <row r="37803" spans="1:4" x14ac:dyDescent="0.3">
      <c r="A37803">
        <v>4</v>
      </c>
      <c r="B37803">
        <v>2007</v>
      </c>
      <c r="C37803" t="s">
        <v>846</v>
      </c>
      <c r="D37803" t="s">
        <v>846</v>
      </c>
    </row>
    <row r="37804" spans="1:4" x14ac:dyDescent="0.3">
      <c r="A37804">
        <v>5</v>
      </c>
      <c r="B37804">
        <v>2007</v>
      </c>
      <c r="C37804" t="s">
        <v>846</v>
      </c>
      <c r="D37804" t="s">
        <v>846</v>
      </c>
    </row>
    <row r="37805" spans="1:4" x14ac:dyDescent="0.3">
      <c r="A37805">
        <v>6</v>
      </c>
      <c r="B37805">
        <v>2007</v>
      </c>
      <c r="C37805" t="s">
        <v>846</v>
      </c>
      <c r="D37805" t="s">
        <v>846</v>
      </c>
    </row>
    <row r="37806" spans="1:4" x14ac:dyDescent="0.3">
      <c r="A37806">
        <v>7</v>
      </c>
      <c r="B37806">
        <v>2007</v>
      </c>
      <c r="C37806" t="s">
        <v>846</v>
      </c>
      <c r="D37806" t="s">
        <v>846</v>
      </c>
    </row>
    <row r="37807" spans="1:4" x14ac:dyDescent="0.3">
      <c r="A37807">
        <v>8</v>
      </c>
      <c r="B37807">
        <v>2007</v>
      </c>
      <c r="C37807" t="s">
        <v>846</v>
      </c>
      <c r="D37807" t="s">
        <v>846</v>
      </c>
    </row>
    <row r="37808" spans="1:4" x14ac:dyDescent="0.3">
      <c r="A37808">
        <v>9</v>
      </c>
      <c r="B37808">
        <v>2007</v>
      </c>
      <c r="C37808" t="s">
        <v>846</v>
      </c>
      <c r="D37808" t="s">
        <v>846</v>
      </c>
    </row>
    <row r="37809" spans="1:4" x14ac:dyDescent="0.3">
      <c r="A37809">
        <v>10</v>
      </c>
      <c r="B37809">
        <v>2007</v>
      </c>
      <c r="C37809" t="s">
        <v>846</v>
      </c>
      <c r="D37809" t="s">
        <v>846</v>
      </c>
    </row>
    <row r="37810" spans="1:4" x14ac:dyDescent="0.3">
      <c r="A37810">
        <v>11</v>
      </c>
      <c r="B37810">
        <v>2007</v>
      </c>
      <c r="C37810" t="s">
        <v>846</v>
      </c>
      <c r="D37810" t="s">
        <v>846</v>
      </c>
    </row>
    <row r="37811" spans="1:4" x14ac:dyDescent="0.3">
      <c r="A37811">
        <v>12</v>
      </c>
      <c r="B37811">
        <v>2007</v>
      </c>
      <c r="C37811" t="s">
        <v>846</v>
      </c>
      <c r="D37811" t="s">
        <v>846</v>
      </c>
    </row>
    <row r="37812" spans="1:4" x14ac:dyDescent="0.3">
      <c r="A37812">
        <v>1</v>
      </c>
      <c r="B37812">
        <v>2008</v>
      </c>
      <c r="C37812" t="s">
        <v>846</v>
      </c>
      <c r="D37812" t="s">
        <v>846</v>
      </c>
    </row>
    <row r="37813" spans="1:4" x14ac:dyDescent="0.3">
      <c r="A37813">
        <v>2</v>
      </c>
      <c r="B37813">
        <v>2008</v>
      </c>
      <c r="C37813" t="s">
        <v>846</v>
      </c>
      <c r="D37813" t="s">
        <v>846</v>
      </c>
    </row>
    <row r="37814" spans="1:4" x14ac:dyDescent="0.3">
      <c r="A37814">
        <v>3</v>
      </c>
      <c r="B37814">
        <v>2008</v>
      </c>
      <c r="C37814" t="s">
        <v>846</v>
      </c>
      <c r="D37814" t="s">
        <v>846</v>
      </c>
    </row>
    <row r="37815" spans="1:4" x14ac:dyDescent="0.3">
      <c r="A37815">
        <v>4</v>
      </c>
      <c r="B37815">
        <v>2008</v>
      </c>
      <c r="C37815" t="s">
        <v>846</v>
      </c>
      <c r="D37815" t="s">
        <v>846</v>
      </c>
    </row>
    <row r="37816" spans="1:4" x14ac:dyDescent="0.3">
      <c r="A37816">
        <v>5</v>
      </c>
      <c r="B37816">
        <v>2008</v>
      </c>
      <c r="C37816" t="s">
        <v>846</v>
      </c>
      <c r="D37816" t="s">
        <v>846</v>
      </c>
    </row>
    <row r="37817" spans="1:4" x14ac:dyDescent="0.3">
      <c r="A37817">
        <v>6</v>
      </c>
      <c r="B37817">
        <v>2008</v>
      </c>
      <c r="C37817" t="s">
        <v>846</v>
      </c>
      <c r="D37817" t="s">
        <v>846</v>
      </c>
    </row>
    <row r="37818" spans="1:4" x14ac:dyDescent="0.3">
      <c r="A37818">
        <v>7</v>
      </c>
      <c r="B37818">
        <v>2008</v>
      </c>
      <c r="C37818" t="s">
        <v>846</v>
      </c>
      <c r="D37818" t="s">
        <v>846</v>
      </c>
    </row>
    <row r="37819" spans="1:4" x14ac:dyDescent="0.3">
      <c r="A37819">
        <v>8</v>
      </c>
      <c r="B37819">
        <v>2008</v>
      </c>
      <c r="C37819" t="s">
        <v>846</v>
      </c>
      <c r="D37819" t="s">
        <v>846</v>
      </c>
    </row>
    <row r="37820" spans="1:4" x14ac:dyDescent="0.3">
      <c r="A37820">
        <v>9</v>
      </c>
      <c r="B37820">
        <v>2008</v>
      </c>
      <c r="C37820" t="s">
        <v>846</v>
      </c>
      <c r="D37820" t="s">
        <v>846</v>
      </c>
    </row>
    <row r="37821" spans="1:4" x14ac:dyDescent="0.3">
      <c r="A37821">
        <v>10</v>
      </c>
      <c r="B37821">
        <v>2008</v>
      </c>
      <c r="C37821" t="s">
        <v>846</v>
      </c>
      <c r="D37821" t="s">
        <v>846</v>
      </c>
    </row>
    <row r="37822" spans="1:4" x14ac:dyDescent="0.3">
      <c r="A37822">
        <v>11</v>
      </c>
      <c r="B37822">
        <v>2008</v>
      </c>
      <c r="C37822" t="s">
        <v>846</v>
      </c>
      <c r="D37822" t="s">
        <v>846</v>
      </c>
    </row>
    <row r="37823" spans="1:4" x14ac:dyDescent="0.3">
      <c r="A37823">
        <v>12</v>
      </c>
      <c r="B37823">
        <v>2008</v>
      </c>
      <c r="C37823" t="s">
        <v>846</v>
      </c>
      <c r="D37823" t="s">
        <v>846</v>
      </c>
    </row>
    <row r="37824" spans="1:4" x14ac:dyDescent="0.3">
      <c r="A37824">
        <v>1</v>
      </c>
      <c r="B37824">
        <v>2009</v>
      </c>
      <c r="C37824" t="s">
        <v>846</v>
      </c>
      <c r="D37824" t="s">
        <v>846</v>
      </c>
    </row>
    <row r="37825" spans="1:4" x14ac:dyDescent="0.3">
      <c r="A37825">
        <v>2</v>
      </c>
      <c r="B37825">
        <v>2009</v>
      </c>
      <c r="C37825" t="s">
        <v>846</v>
      </c>
      <c r="D37825" t="s">
        <v>846</v>
      </c>
    </row>
    <row r="37826" spans="1:4" x14ac:dyDescent="0.3">
      <c r="A37826">
        <v>3</v>
      </c>
      <c r="B37826">
        <v>2009</v>
      </c>
      <c r="C37826" t="s">
        <v>846</v>
      </c>
      <c r="D37826" t="s">
        <v>846</v>
      </c>
    </row>
    <row r="37827" spans="1:4" x14ac:dyDescent="0.3">
      <c r="A37827">
        <v>4</v>
      </c>
      <c r="B37827">
        <v>2009</v>
      </c>
      <c r="C37827" t="s">
        <v>846</v>
      </c>
      <c r="D37827" t="s">
        <v>846</v>
      </c>
    </row>
    <row r="37828" spans="1:4" x14ac:dyDescent="0.3">
      <c r="A37828">
        <v>5</v>
      </c>
      <c r="B37828">
        <v>2009</v>
      </c>
      <c r="C37828" t="s">
        <v>846</v>
      </c>
      <c r="D37828" t="s">
        <v>846</v>
      </c>
    </row>
    <row r="37829" spans="1:4" x14ac:dyDescent="0.3">
      <c r="A37829">
        <v>6</v>
      </c>
      <c r="B37829">
        <v>2009</v>
      </c>
      <c r="C37829" t="s">
        <v>144</v>
      </c>
      <c r="D37829">
        <v>7</v>
      </c>
    </row>
    <row r="37830" spans="1:4" x14ac:dyDescent="0.3">
      <c r="A37830">
        <v>7</v>
      </c>
      <c r="B37830">
        <v>2009</v>
      </c>
      <c r="C37830" t="s">
        <v>144</v>
      </c>
      <c r="D37830">
        <v>7</v>
      </c>
    </row>
    <row r="37831" spans="1:4" x14ac:dyDescent="0.3">
      <c r="A37831">
        <v>8</v>
      </c>
      <c r="B37831">
        <v>2009</v>
      </c>
      <c r="C37831" t="s">
        <v>144</v>
      </c>
      <c r="D37831">
        <v>7</v>
      </c>
    </row>
    <row r="37832" spans="1:4" x14ac:dyDescent="0.3">
      <c r="A37832">
        <v>9</v>
      </c>
      <c r="B37832">
        <v>2009</v>
      </c>
      <c r="C37832" t="s">
        <v>144</v>
      </c>
      <c r="D37832">
        <v>7</v>
      </c>
    </row>
    <row r="37833" spans="1:4" x14ac:dyDescent="0.3">
      <c r="A37833">
        <v>10</v>
      </c>
      <c r="B37833">
        <v>2009</v>
      </c>
      <c r="C37833" t="s">
        <v>144</v>
      </c>
      <c r="D37833">
        <v>7</v>
      </c>
    </row>
    <row r="37834" spans="1:4" x14ac:dyDescent="0.3">
      <c r="A37834">
        <v>11</v>
      </c>
      <c r="B37834">
        <v>2009</v>
      </c>
      <c r="C37834" t="s">
        <v>144</v>
      </c>
      <c r="D37834">
        <v>7</v>
      </c>
    </row>
    <row r="37835" spans="1:4" x14ac:dyDescent="0.3">
      <c r="A37835">
        <v>12</v>
      </c>
      <c r="B37835">
        <v>2009</v>
      </c>
      <c r="C37835" t="s">
        <v>144</v>
      </c>
      <c r="D37835">
        <v>7</v>
      </c>
    </row>
    <row r="37836" spans="1:4" x14ac:dyDescent="0.3">
      <c r="A37836">
        <v>1</v>
      </c>
      <c r="B37836">
        <v>2010</v>
      </c>
      <c r="C37836" t="s">
        <v>144</v>
      </c>
      <c r="D37836">
        <v>7</v>
      </c>
    </row>
    <row r="37837" spans="1:4" x14ac:dyDescent="0.3">
      <c r="A37837">
        <v>2</v>
      </c>
      <c r="B37837">
        <v>2010</v>
      </c>
      <c r="C37837" t="s">
        <v>144</v>
      </c>
      <c r="D37837">
        <v>7</v>
      </c>
    </row>
    <row r="37838" spans="1:4" x14ac:dyDescent="0.3">
      <c r="A37838">
        <v>3</v>
      </c>
      <c r="B37838">
        <v>2010</v>
      </c>
      <c r="C37838" t="s">
        <v>144</v>
      </c>
      <c r="D37838">
        <v>7</v>
      </c>
    </row>
    <row r="37839" spans="1:4" x14ac:dyDescent="0.3">
      <c r="A37839">
        <v>4</v>
      </c>
      <c r="B37839">
        <v>2010</v>
      </c>
      <c r="C37839" t="s">
        <v>144</v>
      </c>
      <c r="D37839">
        <v>7</v>
      </c>
    </row>
    <row r="37840" spans="1:4" x14ac:dyDescent="0.3">
      <c r="A37840">
        <v>5</v>
      </c>
      <c r="B37840">
        <v>2010</v>
      </c>
      <c r="C37840" t="s">
        <v>144</v>
      </c>
      <c r="D37840">
        <v>7</v>
      </c>
    </row>
    <row r="37841" spans="1:4" x14ac:dyDescent="0.3">
      <c r="A37841">
        <v>6</v>
      </c>
      <c r="B37841">
        <v>2010</v>
      </c>
      <c r="C37841" t="s">
        <v>144</v>
      </c>
      <c r="D37841">
        <v>7</v>
      </c>
    </row>
    <row r="37842" spans="1:4" x14ac:dyDescent="0.3">
      <c r="A37842">
        <v>7</v>
      </c>
      <c r="B37842">
        <v>2010</v>
      </c>
      <c r="C37842" t="s">
        <v>144</v>
      </c>
      <c r="D37842">
        <v>7</v>
      </c>
    </row>
    <row r="37843" spans="1:4" x14ac:dyDescent="0.3">
      <c r="A37843">
        <v>8</v>
      </c>
      <c r="B37843">
        <v>2010</v>
      </c>
      <c r="C37843" t="s">
        <v>144</v>
      </c>
      <c r="D37843">
        <v>7</v>
      </c>
    </row>
    <row r="37844" spans="1:4" x14ac:dyDescent="0.3">
      <c r="A37844">
        <v>9</v>
      </c>
      <c r="B37844">
        <v>2010</v>
      </c>
      <c r="C37844" t="s">
        <v>144</v>
      </c>
      <c r="D37844">
        <v>7</v>
      </c>
    </row>
    <row r="37845" spans="1:4" x14ac:dyDescent="0.3">
      <c r="A37845">
        <v>10</v>
      </c>
      <c r="B37845">
        <v>2010</v>
      </c>
      <c r="C37845" t="s">
        <v>144</v>
      </c>
      <c r="D37845">
        <v>7</v>
      </c>
    </row>
    <row r="37846" spans="1:4" x14ac:dyDescent="0.3">
      <c r="A37846">
        <v>11</v>
      </c>
      <c r="B37846">
        <v>2010</v>
      </c>
      <c r="C37846" t="s">
        <v>144</v>
      </c>
      <c r="D37846">
        <v>7</v>
      </c>
    </row>
    <row r="37847" spans="1:4" x14ac:dyDescent="0.3">
      <c r="A37847">
        <v>12</v>
      </c>
      <c r="B37847">
        <v>2010</v>
      </c>
      <c r="C37847" t="s">
        <v>144</v>
      </c>
      <c r="D37847">
        <v>7</v>
      </c>
    </row>
    <row r="37848" spans="1:4" x14ac:dyDescent="0.3">
      <c r="A37848">
        <v>1</v>
      </c>
      <c r="B37848">
        <v>2011</v>
      </c>
      <c r="C37848" t="s">
        <v>144</v>
      </c>
      <c r="D37848">
        <v>7</v>
      </c>
    </row>
    <row r="37849" spans="1:4" x14ac:dyDescent="0.3">
      <c r="A37849">
        <v>2</v>
      </c>
      <c r="B37849">
        <v>2011</v>
      </c>
      <c r="C37849" t="s">
        <v>144</v>
      </c>
      <c r="D37849">
        <v>7</v>
      </c>
    </row>
    <row r="37850" spans="1:4" x14ac:dyDescent="0.3">
      <c r="A37850">
        <v>3</v>
      </c>
      <c r="B37850">
        <v>2011</v>
      </c>
      <c r="C37850" t="s">
        <v>144</v>
      </c>
      <c r="D37850">
        <v>7</v>
      </c>
    </row>
    <row r="37851" spans="1:4" x14ac:dyDescent="0.3">
      <c r="A37851">
        <v>4</v>
      </c>
      <c r="B37851">
        <v>2011</v>
      </c>
      <c r="C37851" t="s">
        <v>144</v>
      </c>
      <c r="D37851">
        <v>7</v>
      </c>
    </row>
    <row r="37852" spans="1:4" x14ac:dyDescent="0.3">
      <c r="A37852">
        <v>5</v>
      </c>
      <c r="B37852">
        <v>2011</v>
      </c>
      <c r="C37852" t="s">
        <v>144</v>
      </c>
      <c r="D37852">
        <v>7</v>
      </c>
    </row>
    <row r="37853" spans="1:4" x14ac:dyDescent="0.3">
      <c r="A37853">
        <v>6</v>
      </c>
      <c r="B37853">
        <v>2011</v>
      </c>
      <c r="C37853" t="s">
        <v>144</v>
      </c>
      <c r="D37853">
        <v>7</v>
      </c>
    </row>
    <row r="37854" spans="1:4" x14ac:dyDescent="0.3">
      <c r="A37854">
        <v>7</v>
      </c>
      <c r="B37854">
        <v>2011</v>
      </c>
      <c r="C37854" t="s">
        <v>144</v>
      </c>
      <c r="D37854">
        <v>7</v>
      </c>
    </row>
    <row r="37855" spans="1:4" x14ac:dyDescent="0.3">
      <c r="A37855">
        <v>8</v>
      </c>
      <c r="B37855">
        <v>2011</v>
      </c>
      <c r="C37855" t="s">
        <v>144</v>
      </c>
      <c r="D37855">
        <v>7</v>
      </c>
    </row>
    <row r="37856" spans="1:4" x14ac:dyDescent="0.3">
      <c r="A37856">
        <v>9</v>
      </c>
      <c r="B37856">
        <v>2011</v>
      </c>
      <c r="C37856" t="s">
        <v>144</v>
      </c>
      <c r="D37856">
        <v>7</v>
      </c>
    </row>
    <row r="37857" spans="1:4" x14ac:dyDescent="0.3">
      <c r="A37857">
        <v>10</v>
      </c>
      <c r="B37857">
        <v>2011</v>
      </c>
      <c r="C37857" t="s">
        <v>144</v>
      </c>
      <c r="D37857">
        <v>7</v>
      </c>
    </row>
    <row r="37858" spans="1:4" x14ac:dyDescent="0.3">
      <c r="A37858">
        <v>11</v>
      </c>
      <c r="B37858">
        <v>2011</v>
      </c>
      <c r="C37858" t="s">
        <v>144</v>
      </c>
      <c r="D37858">
        <v>7</v>
      </c>
    </row>
    <row r="37859" spans="1:4" x14ac:dyDescent="0.3">
      <c r="A37859">
        <v>12</v>
      </c>
      <c r="B37859">
        <v>2011</v>
      </c>
      <c r="C37859" t="s">
        <v>144</v>
      </c>
      <c r="D37859">
        <v>7</v>
      </c>
    </row>
    <row r="37860" spans="1:4" x14ac:dyDescent="0.3">
      <c r="A37860">
        <v>1</v>
      </c>
      <c r="B37860">
        <v>2012</v>
      </c>
      <c r="C37860" t="s">
        <v>144</v>
      </c>
      <c r="D37860">
        <v>7</v>
      </c>
    </row>
    <row r="37861" spans="1:4" x14ac:dyDescent="0.3">
      <c r="A37861">
        <v>2</v>
      </c>
      <c r="B37861">
        <v>2012</v>
      </c>
      <c r="C37861" t="s">
        <v>144</v>
      </c>
      <c r="D37861">
        <v>7</v>
      </c>
    </row>
    <row r="37862" spans="1:4" x14ac:dyDescent="0.3">
      <c r="A37862">
        <v>3</v>
      </c>
      <c r="B37862">
        <v>2012</v>
      </c>
      <c r="C37862" t="s">
        <v>144</v>
      </c>
      <c r="D37862">
        <v>7</v>
      </c>
    </row>
    <row r="37863" spans="1:4" x14ac:dyDescent="0.3">
      <c r="A37863">
        <v>4</v>
      </c>
      <c r="B37863">
        <v>2012</v>
      </c>
      <c r="C37863" t="s">
        <v>144</v>
      </c>
      <c r="D37863">
        <v>7</v>
      </c>
    </row>
    <row r="37864" spans="1:4" x14ac:dyDescent="0.3">
      <c r="A37864">
        <v>5</v>
      </c>
      <c r="B37864">
        <v>2012</v>
      </c>
      <c r="C37864" t="s">
        <v>144</v>
      </c>
      <c r="D37864">
        <v>7</v>
      </c>
    </row>
    <row r="37865" spans="1:4" x14ac:dyDescent="0.3">
      <c r="A37865">
        <v>6</v>
      </c>
      <c r="B37865">
        <v>2012</v>
      </c>
      <c r="C37865" t="s">
        <v>144</v>
      </c>
      <c r="D37865">
        <v>7</v>
      </c>
    </row>
    <row r="37866" spans="1:4" x14ac:dyDescent="0.3">
      <c r="A37866">
        <v>7</v>
      </c>
      <c r="B37866">
        <v>2012</v>
      </c>
      <c r="C37866" t="s">
        <v>144</v>
      </c>
      <c r="D37866">
        <v>7</v>
      </c>
    </row>
    <row r="37867" spans="1:4" x14ac:dyDescent="0.3">
      <c r="A37867">
        <v>8</v>
      </c>
      <c r="B37867">
        <v>2012</v>
      </c>
      <c r="C37867" t="s">
        <v>144</v>
      </c>
      <c r="D37867">
        <v>7</v>
      </c>
    </row>
    <row r="37868" spans="1:4" x14ac:dyDescent="0.3">
      <c r="A37868">
        <v>9</v>
      </c>
      <c r="B37868">
        <v>2012</v>
      </c>
      <c r="C37868" t="s">
        <v>144</v>
      </c>
      <c r="D37868">
        <v>7</v>
      </c>
    </row>
    <row r="37869" spans="1:4" x14ac:dyDescent="0.3">
      <c r="A37869">
        <v>10</v>
      </c>
      <c r="B37869">
        <v>2012</v>
      </c>
      <c r="C37869" t="s">
        <v>144</v>
      </c>
      <c r="D37869">
        <v>7</v>
      </c>
    </row>
    <row r="37870" spans="1:4" x14ac:dyDescent="0.3">
      <c r="A37870">
        <v>11</v>
      </c>
      <c r="B37870">
        <v>2012</v>
      </c>
      <c r="C37870" t="s">
        <v>144</v>
      </c>
      <c r="D37870">
        <v>7</v>
      </c>
    </row>
    <row r="37871" spans="1:4" x14ac:dyDescent="0.3">
      <c r="A37871">
        <v>12</v>
      </c>
      <c r="B37871">
        <v>2012</v>
      </c>
      <c r="C37871" t="s">
        <v>144</v>
      </c>
      <c r="D37871">
        <v>7</v>
      </c>
    </row>
    <row r="37872" spans="1:4" x14ac:dyDescent="0.3">
      <c r="A37872">
        <v>1</v>
      </c>
      <c r="B37872">
        <v>2013</v>
      </c>
      <c r="C37872" t="s">
        <v>144</v>
      </c>
      <c r="D37872">
        <v>7</v>
      </c>
    </row>
    <row r="37873" spans="1:4" x14ac:dyDescent="0.3">
      <c r="A37873">
        <v>2</v>
      </c>
      <c r="B37873">
        <v>2013</v>
      </c>
      <c r="C37873" t="s">
        <v>144</v>
      </c>
      <c r="D37873">
        <v>7</v>
      </c>
    </row>
    <row r="37874" spans="1:4" x14ac:dyDescent="0.3">
      <c r="A37874">
        <v>3</v>
      </c>
      <c r="B37874">
        <v>2013</v>
      </c>
      <c r="C37874" t="s">
        <v>144</v>
      </c>
      <c r="D37874">
        <v>7</v>
      </c>
    </row>
    <row r="37875" spans="1:4" x14ac:dyDescent="0.3">
      <c r="A37875">
        <v>4</v>
      </c>
      <c r="B37875">
        <v>2013</v>
      </c>
      <c r="C37875" t="s">
        <v>144</v>
      </c>
      <c r="D37875">
        <v>7</v>
      </c>
    </row>
    <row r="37876" spans="1:4" x14ac:dyDescent="0.3">
      <c r="A37876">
        <v>5</v>
      </c>
      <c r="B37876">
        <v>2013</v>
      </c>
      <c r="C37876" t="s">
        <v>144</v>
      </c>
      <c r="D37876">
        <v>7</v>
      </c>
    </row>
    <row r="37877" spans="1:4" x14ac:dyDescent="0.3">
      <c r="A37877">
        <v>6</v>
      </c>
      <c r="B37877">
        <v>2013</v>
      </c>
      <c r="C37877" t="s">
        <v>144</v>
      </c>
      <c r="D37877">
        <v>7</v>
      </c>
    </row>
    <row r="37878" spans="1:4" x14ac:dyDescent="0.3">
      <c r="A37878">
        <v>7</v>
      </c>
      <c r="B37878">
        <v>2013</v>
      </c>
      <c r="C37878" t="s">
        <v>144</v>
      </c>
      <c r="D37878">
        <v>7</v>
      </c>
    </row>
    <row r="37879" spans="1:4" x14ac:dyDescent="0.3">
      <c r="A37879">
        <v>8</v>
      </c>
      <c r="B37879">
        <v>2013</v>
      </c>
      <c r="C37879" t="s">
        <v>144</v>
      </c>
      <c r="D37879">
        <v>7</v>
      </c>
    </row>
    <row r="37880" spans="1:4" x14ac:dyDescent="0.3">
      <c r="A37880">
        <v>9</v>
      </c>
      <c r="B37880">
        <v>2013</v>
      </c>
      <c r="C37880" t="s">
        <v>144</v>
      </c>
      <c r="D37880">
        <v>7</v>
      </c>
    </row>
    <row r="37881" spans="1:4" x14ac:dyDescent="0.3">
      <c r="A37881">
        <v>10</v>
      </c>
      <c r="B37881">
        <v>2013</v>
      </c>
      <c r="C37881" t="s">
        <v>144</v>
      </c>
      <c r="D37881">
        <v>7</v>
      </c>
    </row>
    <row r="37882" spans="1:4" x14ac:dyDescent="0.3">
      <c r="A37882">
        <v>11</v>
      </c>
      <c r="B37882">
        <v>2013</v>
      </c>
      <c r="C37882" t="s">
        <v>144</v>
      </c>
      <c r="D37882">
        <v>7</v>
      </c>
    </row>
    <row r="37883" spans="1:4" x14ac:dyDescent="0.3">
      <c r="A37883">
        <v>12</v>
      </c>
      <c r="B37883">
        <v>2013</v>
      </c>
      <c r="C37883" t="s">
        <v>144</v>
      </c>
      <c r="D37883">
        <v>7</v>
      </c>
    </row>
    <row r="37884" spans="1:4" x14ac:dyDescent="0.3">
      <c r="A37884">
        <v>1</v>
      </c>
      <c r="B37884">
        <v>2014</v>
      </c>
      <c r="C37884" t="s">
        <v>144</v>
      </c>
      <c r="D37884">
        <v>7</v>
      </c>
    </row>
    <row r="37885" spans="1:4" x14ac:dyDescent="0.3">
      <c r="A37885">
        <v>2</v>
      </c>
      <c r="B37885">
        <v>2014</v>
      </c>
      <c r="C37885" t="s">
        <v>144</v>
      </c>
      <c r="D37885">
        <v>7</v>
      </c>
    </row>
    <row r="37886" spans="1:4" x14ac:dyDescent="0.3">
      <c r="A37886">
        <v>3</v>
      </c>
      <c r="B37886">
        <v>2014</v>
      </c>
      <c r="C37886" t="s">
        <v>144</v>
      </c>
      <c r="D37886">
        <v>7</v>
      </c>
    </row>
    <row r="37887" spans="1:4" x14ac:dyDescent="0.3">
      <c r="A37887">
        <v>4</v>
      </c>
      <c r="B37887">
        <v>2014</v>
      </c>
      <c r="C37887" t="s">
        <v>144</v>
      </c>
      <c r="D37887">
        <v>7</v>
      </c>
    </row>
    <row r="37888" spans="1:4" x14ac:dyDescent="0.3">
      <c r="A37888">
        <v>5</v>
      </c>
      <c r="B37888">
        <v>2014</v>
      </c>
      <c r="C37888" t="s">
        <v>144</v>
      </c>
      <c r="D37888">
        <v>7</v>
      </c>
    </row>
    <row r="37889" spans="1:4" x14ac:dyDescent="0.3">
      <c r="A37889">
        <v>6</v>
      </c>
      <c r="B37889">
        <v>2014</v>
      </c>
      <c r="C37889" t="s">
        <v>144</v>
      </c>
      <c r="D37889">
        <v>7</v>
      </c>
    </row>
    <row r="37890" spans="1:4" x14ac:dyDescent="0.3">
      <c r="A37890">
        <v>7</v>
      </c>
      <c r="B37890">
        <v>2014</v>
      </c>
      <c r="C37890" t="s">
        <v>144</v>
      </c>
      <c r="D37890">
        <v>7</v>
      </c>
    </row>
    <row r="37891" spans="1:4" x14ac:dyDescent="0.3">
      <c r="A37891">
        <v>8</v>
      </c>
      <c r="B37891">
        <v>2014</v>
      </c>
      <c r="C37891" t="s">
        <v>144</v>
      </c>
      <c r="D37891">
        <v>7</v>
      </c>
    </row>
    <row r="37892" spans="1:4" x14ac:dyDescent="0.3">
      <c r="A37892">
        <v>9</v>
      </c>
      <c r="B37892">
        <v>2014</v>
      </c>
      <c r="C37892" t="s">
        <v>144</v>
      </c>
      <c r="D37892">
        <v>7</v>
      </c>
    </row>
    <row r="37893" spans="1:4" x14ac:dyDescent="0.3">
      <c r="A37893">
        <v>10</v>
      </c>
      <c r="B37893">
        <v>2014</v>
      </c>
      <c r="C37893" t="s">
        <v>144</v>
      </c>
      <c r="D37893">
        <v>7</v>
      </c>
    </row>
    <row r="37894" spans="1:4" x14ac:dyDescent="0.3">
      <c r="A37894">
        <v>11</v>
      </c>
      <c r="B37894">
        <v>2014</v>
      </c>
      <c r="C37894" t="s">
        <v>144</v>
      </c>
      <c r="D37894">
        <v>7</v>
      </c>
    </row>
    <row r="37895" spans="1:4" x14ac:dyDescent="0.3">
      <c r="A37895">
        <v>12</v>
      </c>
      <c r="B37895">
        <v>2014</v>
      </c>
      <c r="C37895" t="s">
        <v>144</v>
      </c>
      <c r="D37895">
        <v>7</v>
      </c>
    </row>
    <row r="37896" spans="1:4" x14ac:dyDescent="0.3">
      <c r="A37896">
        <v>1</v>
      </c>
      <c r="B37896">
        <v>2015</v>
      </c>
      <c r="C37896" t="s">
        <v>144</v>
      </c>
      <c r="D37896">
        <v>7</v>
      </c>
    </row>
    <row r="37897" spans="1:4" x14ac:dyDescent="0.3">
      <c r="A37897">
        <v>2</v>
      </c>
      <c r="B37897">
        <v>2015</v>
      </c>
      <c r="C37897" t="s">
        <v>144</v>
      </c>
      <c r="D37897">
        <v>7</v>
      </c>
    </row>
    <row r="37898" spans="1:4" x14ac:dyDescent="0.3">
      <c r="A37898">
        <v>3</v>
      </c>
      <c r="B37898">
        <v>2015</v>
      </c>
      <c r="C37898" t="s">
        <v>144</v>
      </c>
      <c r="D37898">
        <v>7</v>
      </c>
    </row>
    <row r="37899" spans="1:4" x14ac:dyDescent="0.3">
      <c r="A37899">
        <v>4</v>
      </c>
      <c r="B37899">
        <v>2015</v>
      </c>
      <c r="C37899" t="s">
        <v>144</v>
      </c>
      <c r="D37899">
        <v>7</v>
      </c>
    </row>
    <row r="37900" spans="1:4" x14ac:dyDescent="0.3">
      <c r="A37900">
        <v>5</v>
      </c>
      <c r="B37900">
        <v>2015</v>
      </c>
      <c r="C37900" t="s">
        <v>144</v>
      </c>
      <c r="D37900">
        <v>7</v>
      </c>
    </row>
    <row r="37901" spans="1:4" x14ac:dyDescent="0.3">
      <c r="A37901">
        <v>6</v>
      </c>
      <c r="B37901">
        <v>2015</v>
      </c>
      <c r="C37901" t="s">
        <v>144</v>
      </c>
      <c r="D37901">
        <v>7</v>
      </c>
    </row>
    <row r="37902" spans="1:4" x14ac:dyDescent="0.3">
      <c r="A37902">
        <v>7</v>
      </c>
      <c r="B37902">
        <v>2015</v>
      </c>
      <c r="C37902" t="s">
        <v>144</v>
      </c>
      <c r="D37902">
        <v>7</v>
      </c>
    </row>
    <row r="37903" spans="1:4" x14ac:dyDescent="0.3">
      <c r="A37903">
        <v>8</v>
      </c>
      <c r="B37903">
        <v>2015</v>
      </c>
      <c r="C37903" t="s">
        <v>144</v>
      </c>
      <c r="D37903">
        <v>7</v>
      </c>
    </row>
    <row r="37904" spans="1:4" x14ac:dyDescent="0.3">
      <c r="A37904">
        <v>9</v>
      </c>
      <c r="B37904">
        <v>2015</v>
      </c>
      <c r="C37904" t="s">
        <v>144</v>
      </c>
      <c r="D37904">
        <v>6</v>
      </c>
    </row>
    <row r="37905" spans="1:4" x14ac:dyDescent="0.3">
      <c r="A37905">
        <v>10</v>
      </c>
      <c r="B37905">
        <v>2015</v>
      </c>
      <c r="C37905" t="s">
        <v>144</v>
      </c>
      <c r="D37905">
        <v>6</v>
      </c>
    </row>
    <row r="37906" spans="1:4" x14ac:dyDescent="0.3">
      <c r="A37906">
        <v>11</v>
      </c>
      <c r="B37906">
        <v>2015</v>
      </c>
      <c r="C37906" t="s">
        <v>144</v>
      </c>
      <c r="D37906">
        <v>6</v>
      </c>
    </row>
    <row r="37907" spans="1:4" x14ac:dyDescent="0.3">
      <c r="A37907">
        <v>12</v>
      </c>
      <c r="B37907">
        <v>2015</v>
      </c>
      <c r="C37907" t="s">
        <v>144</v>
      </c>
      <c r="D37907">
        <v>6</v>
      </c>
    </row>
    <row r="37908" spans="1:4" x14ac:dyDescent="0.3">
      <c r="A37908">
        <v>1</v>
      </c>
      <c r="B37908">
        <v>2016</v>
      </c>
      <c r="C37908" t="s">
        <v>144</v>
      </c>
      <c r="D37908">
        <v>6</v>
      </c>
    </row>
    <row r="37909" spans="1:4" x14ac:dyDescent="0.3">
      <c r="A37909">
        <v>2</v>
      </c>
      <c r="B37909">
        <v>2016</v>
      </c>
      <c r="C37909" t="s">
        <v>144</v>
      </c>
      <c r="D37909">
        <v>6</v>
      </c>
    </row>
    <row r="37910" spans="1:4" x14ac:dyDescent="0.3">
      <c r="A37910">
        <v>3</v>
      </c>
      <c r="B37910">
        <v>2016</v>
      </c>
      <c r="C37910" t="s">
        <v>144</v>
      </c>
      <c r="D37910">
        <v>6</v>
      </c>
    </row>
    <row r="37911" spans="1:4" x14ac:dyDescent="0.3">
      <c r="A37911">
        <v>4</v>
      </c>
      <c r="B37911">
        <v>2016</v>
      </c>
      <c r="C37911" t="s">
        <v>144</v>
      </c>
      <c r="D37911">
        <v>6</v>
      </c>
    </row>
    <row r="37912" spans="1:4" x14ac:dyDescent="0.3">
      <c r="A37912">
        <v>5</v>
      </c>
      <c r="B37912">
        <v>2016</v>
      </c>
      <c r="C37912" t="s">
        <v>144</v>
      </c>
      <c r="D37912">
        <v>6</v>
      </c>
    </row>
    <row r="37913" spans="1:4" x14ac:dyDescent="0.3">
      <c r="A37913">
        <v>6</v>
      </c>
      <c r="B37913">
        <v>2016</v>
      </c>
      <c r="C37913" t="s">
        <v>144</v>
      </c>
      <c r="D37913">
        <v>6</v>
      </c>
    </row>
    <row r="37914" spans="1:4" x14ac:dyDescent="0.3">
      <c r="A37914">
        <v>7</v>
      </c>
      <c r="B37914">
        <v>2016</v>
      </c>
      <c r="C37914" t="s">
        <v>144</v>
      </c>
      <c r="D37914">
        <v>6</v>
      </c>
    </row>
    <row r="37915" spans="1:4" x14ac:dyDescent="0.3">
      <c r="A37915">
        <v>8</v>
      </c>
      <c r="B37915">
        <v>2016</v>
      </c>
      <c r="C37915" t="s">
        <v>144</v>
      </c>
      <c r="D37915">
        <v>6</v>
      </c>
    </row>
    <row r="37916" spans="1:4" x14ac:dyDescent="0.3">
      <c r="A37916">
        <v>9</v>
      </c>
      <c r="B37916">
        <v>2016</v>
      </c>
      <c r="C37916" t="s">
        <v>144</v>
      </c>
      <c r="D37916">
        <v>6</v>
      </c>
    </row>
    <row r="37917" spans="1:4" x14ac:dyDescent="0.3">
      <c r="A37917">
        <v>10</v>
      </c>
      <c r="B37917">
        <v>2016</v>
      </c>
      <c r="C37917" t="s">
        <v>144</v>
      </c>
      <c r="D37917">
        <v>6</v>
      </c>
    </row>
    <row r="37918" spans="1:4" x14ac:dyDescent="0.3">
      <c r="A37918">
        <v>11</v>
      </c>
      <c r="B37918">
        <v>2016</v>
      </c>
      <c r="C37918" t="s">
        <v>144</v>
      </c>
      <c r="D37918">
        <v>6</v>
      </c>
    </row>
    <row r="37919" spans="1:4" x14ac:dyDescent="0.3">
      <c r="A37919">
        <v>12</v>
      </c>
      <c r="B37919">
        <v>2016</v>
      </c>
      <c r="C37919" t="s">
        <v>144</v>
      </c>
      <c r="D37919">
        <v>6</v>
      </c>
    </row>
    <row r="37920" spans="1:4" x14ac:dyDescent="0.3">
      <c r="A37920">
        <v>1</v>
      </c>
      <c r="B37920">
        <v>2017</v>
      </c>
      <c r="C37920" t="s">
        <v>144</v>
      </c>
      <c r="D37920">
        <v>6</v>
      </c>
    </row>
    <row r="37921" spans="1:4" x14ac:dyDescent="0.3">
      <c r="A37921">
        <v>2</v>
      </c>
      <c r="B37921">
        <v>2017</v>
      </c>
      <c r="C37921" t="s">
        <v>144</v>
      </c>
      <c r="D37921">
        <v>6</v>
      </c>
    </row>
    <row r="37922" spans="1:4" x14ac:dyDescent="0.3">
      <c r="A37922">
        <v>3</v>
      </c>
      <c r="B37922">
        <v>2017</v>
      </c>
      <c r="C37922" t="s">
        <v>144</v>
      </c>
      <c r="D37922">
        <v>6</v>
      </c>
    </row>
    <row r="37923" spans="1:4" x14ac:dyDescent="0.3">
      <c r="A37923">
        <v>4</v>
      </c>
      <c r="B37923">
        <v>2017</v>
      </c>
      <c r="C37923" t="s">
        <v>144</v>
      </c>
      <c r="D37923">
        <v>6</v>
      </c>
    </row>
    <row r="37924" spans="1:4" x14ac:dyDescent="0.3">
      <c r="A37924">
        <v>5</v>
      </c>
      <c r="B37924">
        <v>2017</v>
      </c>
      <c r="C37924" t="s">
        <v>144</v>
      </c>
      <c r="D37924">
        <v>6</v>
      </c>
    </row>
    <row r="37925" spans="1:4" x14ac:dyDescent="0.3">
      <c r="A37925">
        <v>6</v>
      </c>
      <c r="B37925">
        <v>2017</v>
      </c>
      <c r="C37925" t="s">
        <v>144</v>
      </c>
      <c r="D37925">
        <v>6</v>
      </c>
    </row>
    <row r="37926" spans="1:4" x14ac:dyDescent="0.3">
      <c r="A37926">
        <v>7</v>
      </c>
      <c r="B37926">
        <v>2017</v>
      </c>
      <c r="C37926" t="s">
        <v>144</v>
      </c>
      <c r="D37926">
        <v>6</v>
      </c>
    </row>
    <row r="37927" spans="1:4" x14ac:dyDescent="0.3">
      <c r="A37927">
        <v>8</v>
      </c>
      <c r="B37927">
        <v>2017</v>
      </c>
      <c r="C37927" t="s">
        <v>144</v>
      </c>
      <c r="D37927">
        <v>6</v>
      </c>
    </row>
    <row r="37928" spans="1:4" x14ac:dyDescent="0.3">
      <c r="A37928">
        <v>9</v>
      </c>
      <c r="B37928">
        <v>2017</v>
      </c>
      <c r="C37928" t="s">
        <v>144</v>
      </c>
      <c r="D37928">
        <v>6</v>
      </c>
    </row>
    <row r="37929" spans="1:4" x14ac:dyDescent="0.3">
      <c r="A37929">
        <v>10</v>
      </c>
      <c r="B37929">
        <v>2017</v>
      </c>
      <c r="C37929" t="s">
        <v>144</v>
      </c>
      <c r="D37929">
        <v>6</v>
      </c>
    </row>
    <row r="37930" spans="1:4" x14ac:dyDescent="0.3">
      <c r="A37930">
        <v>11</v>
      </c>
      <c r="B37930">
        <v>2017</v>
      </c>
      <c r="C37930" t="s">
        <v>144</v>
      </c>
      <c r="D37930">
        <v>6</v>
      </c>
    </row>
    <row r="37931" spans="1:4" x14ac:dyDescent="0.3">
      <c r="A37931">
        <v>12</v>
      </c>
      <c r="B37931">
        <v>2017</v>
      </c>
      <c r="C37931" t="s">
        <v>144</v>
      </c>
      <c r="D37931">
        <v>6</v>
      </c>
    </row>
    <row r="37932" spans="1:4" x14ac:dyDescent="0.3">
      <c r="A37932">
        <v>1</v>
      </c>
      <c r="B37932">
        <v>2018</v>
      </c>
      <c r="C37932" t="s">
        <v>144</v>
      </c>
      <c r="D37932">
        <v>6</v>
      </c>
    </row>
    <row r="37933" spans="1:4" x14ac:dyDescent="0.3">
      <c r="A37933">
        <v>2</v>
      </c>
      <c r="B37933">
        <v>2018</v>
      </c>
      <c r="C37933" t="s">
        <v>144</v>
      </c>
      <c r="D37933">
        <v>6</v>
      </c>
    </row>
    <row r="37934" spans="1:4" x14ac:dyDescent="0.3">
      <c r="A37934">
        <v>3</v>
      </c>
      <c r="B37934">
        <v>2018</v>
      </c>
      <c r="C37934" t="s">
        <v>144</v>
      </c>
      <c r="D37934">
        <v>6</v>
      </c>
    </row>
    <row r="37935" spans="1:4" x14ac:dyDescent="0.3">
      <c r="A37935">
        <v>4</v>
      </c>
      <c r="B37935">
        <v>2018</v>
      </c>
      <c r="C37935" t="s">
        <v>144</v>
      </c>
      <c r="D37935">
        <v>6</v>
      </c>
    </row>
    <row r="37936" spans="1:4" x14ac:dyDescent="0.3">
      <c r="A37936">
        <v>5</v>
      </c>
      <c r="B37936">
        <v>2018</v>
      </c>
      <c r="C37936" t="s">
        <v>144</v>
      </c>
      <c r="D37936">
        <v>6</v>
      </c>
    </row>
    <row r="37937" spans="1:4" x14ac:dyDescent="0.3">
      <c r="A37937">
        <v>6</v>
      </c>
      <c r="B37937">
        <v>2018</v>
      </c>
      <c r="C37937" t="s">
        <v>144</v>
      </c>
      <c r="D37937">
        <v>6</v>
      </c>
    </row>
    <row r="37938" spans="1:4" x14ac:dyDescent="0.3">
      <c r="A37938">
        <v>7</v>
      </c>
      <c r="B37938">
        <v>2018</v>
      </c>
      <c r="C37938" t="s">
        <v>144</v>
      </c>
      <c r="D37938">
        <v>6</v>
      </c>
    </row>
    <row r="37939" spans="1:4" x14ac:dyDescent="0.3">
      <c r="A37939">
        <v>8</v>
      </c>
      <c r="B37939">
        <v>2018</v>
      </c>
      <c r="C37939" t="s">
        <v>144</v>
      </c>
      <c r="D37939">
        <v>6</v>
      </c>
    </row>
    <row r="37940" spans="1:4" x14ac:dyDescent="0.3">
      <c r="A37940">
        <v>9</v>
      </c>
      <c r="B37940">
        <v>2018</v>
      </c>
      <c r="C37940" t="s">
        <v>144</v>
      </c>
      <c r="D37940">
        <v>6</v>
      </c>
    </row>
    <row r="37941" spans="1:4" x14ac:dyDescent="0.3">
      <c r="A37941">
        <v>10</v>
      </c>
      <c r="B37941">
        <v>2018</v>
      </c>
      <c r="C37941" t="s">
        <v>144</v>
      </c>
      <c r="D37941">
        <v>6</v>
      </c>
    </row>
    <row r="37942" spans="1:4" x14ac:dyDescent="0.3">
      <c r="A37942">
        <v>11</v>
      </c>
      <c r="B37942">
        <v>2018</v>
      </c>
      <c r="C37942" t="s">
        <v>144</v>
      </c>
      <c r="D37942">
        <v>6</v>
      </c>
    </row>
    <row r="37943" spans="1:4" x14ac:dyDescent="0.3">
      <c r="A37943">
        <v>12</v>
      </c>
      <c r="B37943">
        <v>2018</v>
      </c>
      <c r="C37943" t="s">
        <v>144</v>
      </c>
      <c r="D37943">
        <v>6</v>
      </c>
    </row>
    <row r="37944" spans="1:4" x14ac:dyDescent="0.3">
      <c r="A37944">
        <v>1</v>
      </c>
      <c r="B37944">
        <v>2019</v>
      </c>
      <c r="C37944" t="s">
        <v>144</v>
      </c>
      <c r="D37944">
        <v>6</v>
      </c>
    </row>
    <row r="37945" spans="1:4" x14ac:dyDescent="0.3">
      <c r="A37945">
        <v>2</v>
      </c>
      <c r="B37945">
        <v>2019</v>
      </c>
      <c r="C37945" t="s">
        <v>144</v>
      </c>
      <c r="D37945">
        <v>6</v>
      </c>
    </row>
    <row r="37946" spans="1:4" x14ac:dyDescent="0.3">
      <c r="A37946">
        <v>3</v>
      </c>
      <c r="B37946">
        <v>2019</v>
      </c>
      <c r="C37946" t="s">
        <v>144</v>
      </c>
      <c r="D37946">
        <v>6</v>
      </c>
    </row>
    <row r="37947" spans="1:4" x14ac:dyDescent="0.3">
      <c r="A37947">
        <v>4</v>
      </c>
      <c r="B37947">
        <v>2019</v>
      </c>
      <c r="C37947" t="s">
        <v>144</v>
      </c>
      <c r="D37947">
        <v>6</v>
      </c>
    </row>
    <row r="37948" spans="1:4" x14ac:dyDescent="0.3">
      <c r="A37948">
        <v>5</v>
      </c>
      <c r="B37948">
        <v>2019</v>
      </c>
      <c r="C37948" t="s">
        <v>144</v>
      </c>
      <c r="D37948">
        <v>6</v>
      </c>
    </row>
    <row r="37949" spans="1:4" x14ac:dyDescent="0.3">
      <c r="A37949">
        <v>6</v>
      </c>
      <c r="B37949">
        <v>2019</v>
      </c>
      <c r="C37949" t="s">
        <v>144</v>
      </c>
      <c r="D37949">
        <v>6</v>
      </c>
    </row>
    <row r="37950" spans="1:4" x14ac:dyDescent="0.3">
      <c r="A37950">
        <v>7</v>
      </c>
      <c r="B37950">
        <v>2019</v>
      </c>
      <c r="C37950" t="s">
        <v>144</v>
      </c>
      <c r="D37950">
        <v>6</v>
      </c>
    </row>
    <row r="37951" spans="1:4" x14ac:dyDescent="0.3">
      <c r="A37951">
        <v>8</v>
      </c>
      <c r="B37951">
        <v>2019</v>
      </c>
      <c r="C37951" t="s">
        <v>144</v>
      </c>
      <c r="D37951">
        <v>6</v>
      </c>
    </row>
    <row r="37952" spans="1:4" x14ac:dyDescent="0.3">
      <c r="A37952">
        <v>9</v>
      </c>
      <c r="B37952">
        <v>2019</v>
      </c>
      <c r="C37952" t="s">
        <v>144</v>
      </c>
      <c r="D37952">
        <v>6</v>
      </c>
    </row>
    <row r="37953" spans="1:4" x14ac:dyDescent="0.3">
      <c r="A37953">
        <v>10</v>
      </c>
      <c r="B37953">
        <v>2019</v>
      </c>
      <c r="C37953" t="s">
        <v>144</v>
      </c>
      <c r="D37953">
        <v>6</v>
      </c>
    </row>
    <row r="37954" spans="1:4" x14ac:dyDescent="0.3">
      <c r="A37954">
        <v>11</v>
      </c>
      <c r="B37954">
        <v>2019</v>
      </c>
      <c r="C37954" t="s">
        <v>144</v>
      </c>
      <c r="D37954">
        <v>6</v>
      </c>
    </row>
    <row r="37955" spans="1:4" x14ac:dyDescent="0.3">
      <c r="A37955">
        <v>12</v>
      </c>
      <c r="B37955">
        <v>2019</v>
      </c>
      <c r="C37955" t="s">
        <v>144</v>
      </c>
      <c r="D37955">
        <v>6</v>
      </c>
    </row>
    <row r="37956" spans="1:4" x14ac:dyDescent="0.3">
      <c r="A37956">
        <v>1</v>
      </c>
      <c r="B37956">
        <v>2020</v>
      </c>
      <c r="C37956" t="s">
        <v>144</v>
      </c>
      <c r="D37956">
        <v>6</v>
      </c>
    </row>
    <row r="37957" spans="1:4" x14ac:dyDescent="0.3">
      <c r="A37957">
        <v>2</v>
      </c>
      <c r="B37957">
        <v>2020</v>
      </c>
      <c r="C37957" t="s">
        <v>144</v>
      </c>
      <c r="D37957">
        <v>6</v>
      </c>
    </row>
    <row r="37958" spans="1:4" x14ac:dyDescent="0.3">
      <c r="A37958">
        <v>3</v>
      </c>
      <c r="B37958">
        <v>2020</v>
      </c>
      <c r="C37958" t="s">
        <v>144</v>
      </c>
      <c r="D37958">
        <v>6</v>
      </c>
    </row>
    <row r="37959" spans="1:4" x14ac:dyDescent="0.3">
      <c r="A37959">
        <v>4</v>
      </c>
      <c r="B37959">
        <v>2020</v>
      </c>
      <c r="C37959" t="s">
        <v>144</v>
      </c>
      <c r="D37959">
        <v>6</v>
      </c>
    </row>
    <row r="37960" spans="1:4" x14ac:dyDescent="0.3">
      <c r="A37960">
        <v>5</v>
      </c>
      <c r="B37960">
        <v>2020</v>
      </c>
      <c r="C37960" t="s">
        <v>144</v>
      </c>
      <c r="D37960">
        <v>6</v>
      </c>
    </row>
    <row r="37961" spans="1:4" x14ac:dyDescent="0.3">
      <c r="A37961">
        <v>6</v>
      </c>
      <c r="B37961">
        <v>2020</v>
      </c>
      <c r="C37961" t="s">
        <v>144</v>
      </c>
      <c r="D37961">
        <v>6</v>
      </c>
    </row>
    <row r="37962" spans="1:4" x14ac:dyDescent="0.3">
      <c r="A37962">
        <v>7</v>
      </c>
      <c r="B37962">
        <v>2020</v>
      </c>
      <c r="C37962" t="s">
        <v>144</v>
      </c>
      <c r="D37962">
        <v>6</v>
      </c>
    </row>
    <row r="37963" spans="1:4" x14ac:dyDescent="0.3">
      <c r="A37963">
        <v>8</v>
      </c>
      <c r="B37963">
        <v>2020</v>
      </c>
      <c r="C37963" t="s">
        <v>144</v>
      </c>
      <c r="D37963">
        <v>6</v>
      </c>
    </row>
    <row r="37964" spans="1:4" x14ac:dyDescent="0.3">
      <c r="A37964">
        <v>9</v>
      </c>
      <c r="B37964">
        <v>2020</v>
      </c>
      <c r="C37964" t="s">
        <v>144</v>
      </c>
      <c r="D37964">
        <v>6</v>
      </c>
    </row>
    <row r="37965" spans="1:4" x14ac:dyDescent="0.3">
      <c r="A37965">
        <v>10</v>
      </c>
      <c r="B37965">
        <v>2020</v>
      </c>
      <c r="C37965" t="s">
        <v>144</v>
      </c>
      <c r="D37965">
        <v>6</v>
      </c>
    </row>
    <row r="37966" spans="1:4" x14ac:dyDescent="0.3">
      <c r="A37966">
        <v>11</v>
      </c>
      <c r="B37966">
        <v>2020</v>
      </c>
      <c r="C37966" t="s">
        <v>144</v>
      </c>
      <c r="D37966">
        <v>6</v>
      </c>
    </row>
    <row r="37967" spans="1:4" x14ac:dyDescent="0.3">
      <c r="A37967">
        <v>1</v>
      </c>
      <c r="B37967">
        <v>2006</v>
      </c>
      <c r="C37967" t="s">
        <v>846</v>
      </c>
      <c r="D37967" t="s">
        <v>846</v>
      </c>
    </row>
    <row r="37968" spans="1:4" x14ac:dyDescent="0.3">
      <c r="A37968">
        <v>2</v>
      </c>
      <c r="B37968">
        <v>2006</v>
      </c>
      <c r="C37968" t="s">
        <v>846</v>
      </c>
      <c r="D37968" t="s">
        <v>846</v>
      </c>
    </row>
    <row r="37969" spans="1:4" x14ac:dyDescent="0.3">
      <c r="A37969">
        <v>3</v>
      </c>
      <c r="B37969">
        <v>2006</v>
      </c>
      <c r="C37969" t="s">
        <v>846</v>
      </c>
      <c r="D37969" t="s">
        <v>846</v>
      </c>
    </row>
    <row r="37970" spans="1:4" x14ac:dyDescent="0.3">
      <c r="A37970">
        <v>4</v>
      </c>
      <c r="B37970">
        <v>2006</v>
      </c>
      <c r="C37970" t="s">
        <v>846</v>
      </c>
      <c r="D37970" t="s">
        <v>846</v>
      </c>
    </row>
    <row r="37971" spans="1:4" x14ac:dyDescent="0.3">
      <c r="A37971">
        <v>5</v>
      </c>
      <c r="B37971">
        <v>2006</v>
      </c>
      <c r="C37971" t="s">
        <v>145</v>
      </c>
      <c r="D37971">
        <v>7</v>
      </c>
    </row>
    <row r="37972" spans="1:4" x14ac:dyDescent="0.3">
      <c r="A37972">
        <v>6</v>
      </c>
      <c r="B37972">
        <v>2006</v>
      </c>
      <c r="C37972" t="s">
        <v>145</v>
      </c>
      <c r="D37972">
        <v>7</v>
      </c>
    </row>
    <row r="37973" spans="1:4" x14ac:dyDescent="0.3">
      <c r="A37973">
        <v>7</v>
      </c>
      <c r="B37973">
        <v>2006</v>
      </c>
      <c r="C37973" t="s">
        <v>145</v>
      </c>
      <c r="D37973">
        <v>7</v>
      </c>
    </row>
    <row r="37974" spans="1:4" x14ac:dyDescent="0.3">
      <c r="A37974">
        <v>8</v>
      </c>
      <c r="B37974">
        <v>2006</v>
      </c>
      <c r="C37974" t="s">
        <v>145</v>
      </c>
      <c r="D37974">
        <v>7</v>
      </c>
    </row>
    <row r="37975" spans="1:4" x14ac:dyDescent="0.3">
      <c r="A37975">
        <v>9</v>
      </c>
      <c r="B37975">
        <v>2006</v>
      </c>
      <c r="C37975" t="s">
        <v>145</v>
      </c>
      <c r="D37975">
        <v>7</v>
      </c>
    </row>
    <row r="37976" spans="1:4" x14ac:dyDescent="0.3">
      <c r="A37976">
        <v>10</v>
      </c>
      <c r="B37976">
        <v>2006</v>
      </c>
      <c r="C37976" t="s">
        <v>145</v>
      </c>
      <c r="D37976">
        <v>7</v>
      </c>
    </row>
    <row r="37977" spans="1:4" x14ac:dyDescent="0.3">
      <c r="A37977">
        <v>11</v>
      </c>
      <c r="B37977">
        <v>2006</v>
      </c>
      <c r="C37977" t="s">
        <v>145</v>
      </c>
      <c r="D37977">
        <v>7</v>
      </c>
    </row>
    <row r="37978" spans="1:4" x14ac:dyDescent="0.3">
      <c r="A37978">
        <v>12</v>
      </c>
      <c r="B37978">
        <v>2006</v>
      </c>
      <c r="C37978" t="s">
        <v>145</v>
      </c>
      <c r="D37978">
        <v>7</v>
      </c>
    </row>
    <row r="37979" spans="1:4" x14ac:dyDescent="0.3">
      <c r="A37979">
        <v>1</v>
      </c>
      <c r="B37979">
        <v>2007</v>
      </c>
      <c r="C37979" t="s">
        <v>145</v>
      </c>
      <c r="D37979">
        <v>7</v>
      </c>
    </row>
    <row r="37980" spans="1:4" x14ac:dyDescent="0.3">
      <c r="A37980">
        <v>2</v>
      </c>
      <c r="B37980">
        <v>2007</v>
      </c>
      <c r="C37980" t="s">
        <v>145</v>
      </c>
      <c r="D37980">
        <v>7</v>
      </c>
    </row>
    <row r="37981" spans="1:4" x14ac:dyDescent="0.3">
      <c r="A37981">
        <v>3</v>
      </c>
      <c r="B37981">
        <v>2007</v>
      </c>
      <c r="C37981" t="s">
        <v>145</v>
      </c>
      <c r="D37981">
        <v>7</v>
      </c>
    </row>
    <row r="37982" spans="1:4" x14ac:dyDescent="0.3">
      <c r="A37982">
        <v>4</v>
      </c>
      <c r="B37982">
        <v>2007</v>
      </c>
      <c r="C37982" t="s">
        <v>145</v>
      </c>
      <c r="D37982">
        <v>7</v>
      </c>
    </row>
    <row r="37983" spans="1:4" x14ac:dyDescent="0.3">
      <c r="A37983">
        <v>5</v>
      </c>
      <c r="B37983">
        <v>2007</v>
      </c>
      <c r="C37983" t="s">
        <v>145</v>
      </c>
      <c r="D37983">
        <v>7</v>
      </c>
    </row>
    <row r="37984" spans="1:4" x14ac:dyDescent="0.3">
      <c r="A37984">
        <v>6</v>
      </c>
      <c r="B37984">
        <v>2007</v>
      </c>
      <c r="C37984" t="s">
        <v>145</v>
      </c>
      <c r="D37984">
        <v>7</v>
      </c>
    </row>
    <row r="37985" spans="1:4" x14ac:dyDescent="0.3">
      <c r="A37985">
        <v>7</v>
      </c>
      <c r="B37985">
        <v>2007</v>
      </c>
      <c r="C37985" t="s">
        <v>145</v>
      </c>
      <c r="D37985">
        <v>7</v>
      </c>
    </row>
    <row r="37986" spans="1:4" x14ac:dyDescent="0.3">
      <c r="A37986">
        <v>8</v>
      </c>
      <c r="B37986">
        <v>2007</v>
      </c>
      <c r="C37986" t="s">
        <v>145</v>
      </c>
      <c r="D37986">
        <v>7</v>
      </c>
    </row>
    <row r="37987" spans="1:4" x14ac:dyDescent="0.3">
      <c r="A37987">
        <v>9</v>
      </c>
      <c r="B37987">
        <v>2007</v>
      </c>
      <c r="C37987" t="s">
        <v>145</v>
      </c>
      <c r="D37987">
        <v>7</v>
      </c>
    </row>
    <row r="37988" spans="1:4" x14ac:dyDescent="0.3">
      <c r="A37988">
        <v>10</v>
      </c>
      <c r="B37988">
        <v>2007</v>
      </c>
      <c r="C37988" t="s">
        <v>145</v>
      </c>
      <c r="D37988">
        <v>7</v>
      </c>
    </row>
    <row r="37989" spans="1:4" x14ac:dyDescent="0.3">
      <c r="A37989">
        <v>11</v>
      </c>
      <c r="B37989">
        <v>2007</v>
      </c>
      <c r="C37989" t="s">
        <v>145</v>
      </c>
      <c r="D37989">
        <v>7</v>
      </c>
    </row>
    <row r="37990" spans="1:4" x14ac:dyDescent="0.3">
      <c r="A37990">
        <v>12</v>
      </c>
      <c r="B37990">
        <v>2007</v>
      </c>
      <c r="C37990" t="s">
        <v>145</v>
      </c>
      <c r="D37990">
        <v>7</v>
      </c>
    </row>
    <row r="37991" spans="1:4" x14ac:dyDescent="0.3">
      <c r="A37991">
        <v>1</v>
      </c>
      <c r="B37991">
        <v>2008</v>
      </c>
      <c r="C37991" t="s">
        <v>145</v>
      </c>
      <c r="D37991">
        <v>7</v>
      </c>
    </row>
    <row r="37992" spans="1:4" x14ac:dyDescent="0.3">
      <c r="A37992">
        <v>2</v>
      </c>
      <c r="B37992">
        <v>2008</v>
      </c>
      <c r="C37992" t="s">
        <v>145</v>
      </c>
      <c r="D37992">
        <v>7</v>
      </c>
    </row>
    <row r="37993" spans="1:4" x14ac:dyDescent="0.3">
      <c r="A37993">
        <v>3</v>
      </c>
      <c r="B37993">
        <v>2008</v>
      </c>
      <c r="C37993" t="s">
        <v>145</v>
      </c>
      <c r="D37993">
        <v>7</v>
      </c>
    </row>
    <row r="37994" spans="1:4" x14ac:dyDescent="0.3">
      <c r="A37994">
        <v>4</v>
      </c>
      <c r="B37994">
        <v>2008</v>
      </c>
      <c r="C37994" t="s">
        <v>145</v>
      </c>
      <c r="D37994">
        <v>7</v>
      </c>
    </row>
    <row r="37995" spans="1:4" x14ac:dyDescent="0.3">
      <c r="A37995">
        <v>5</v>
      </c>
      <c r="B37995">
        <v>2008</v>
      </c>
      <c r="C37995" t="s">
        <v>145</v>
      </c>
      <c r="D37995">
        <v>7</v>
      </c>
    </row>
    <row r="37996" spans="1:4" x14ac:dyDescent="0.3">
      <c r="A37996">
        <v>6</v>
      </c>
      <c r="B37996">
        <v>2008</v>
      </c>
      <c r="C37996" t="s">
        <v>145</v>
      </c>
      <c r="D37996">
        <v>7</v>
      </c>
    </row>
    <row r="37997" spans="1:4" x14ac:dyDescent="0.3">
      <c r="A37997">
        <v>7</v>
      </c>
      <c r="B37997">
        <v>2008</v>
      </c>
      <c r="C37997" t="s">
        <v>145</v>
      </c>
      <c r="D37997">
        <v>7</v>
      </c>
    </row>
    <row r="37998" spans="1:4" x14ac:dyDescent="0.3">
      <c r="A37998">
        <v>8</v>
      </c>
      <c r="B37998">
        <v>2008</v>
      </c>
      <c r="C37998" t="s">
        <v>145</v>
      </c>
      <c r="D37998">
        <v>7</v>
      </c>
    </row>
    <row r="37999" spans="1:4" x14ac:dyDescent="0.3">
      <c r="A37999">
        <v>9</v>
      </c>
      <c r="B37999">
        <v>2008</v>
      </c>
      <c r="C37999" t="s">
        <v>145</v>
      </c>
      <c r="D37999">
        <v>7</v>
      </c>
    </row>
    <row r="38000" spans="1:4" x14ac:dyDescent="0.3">
      <c r="A38000">
        <v>10</v>
      </c>
      <c r="B38000">
        <v>2008</v>
      </c>
      <c r="C38000" t="s">
        <v>145</v>
      </c>
      <c r="D38000">
        <v>7</v>
      </c>
    </row>
    <row r="38001" spans="1:4" x14ac:dyDescent="0.3">
      <c r="A38001">
        <v>11</v>
      </c>
      <c r="B38001">
        <v>2008</v>
      </c>
      <c r="C38001" t="s">
        <v>145</v>
      </c>
      <c r="D38001">
        <v>7</v>
      </c>
    </row>
    <row r="38002" spans="1:4" x14ac:dyDescent="0.3">
      <c r="A38002">
        <v>12</v>
      </c>
      <c r="B38002">
        <v>2008</v>
      </c>
      <c r="C38002" t="s">
        <v>145</v>
      </c>
      <c r="D38002">
        <v>7</v>
      </c>
    </row>
    <row r="38003" spans="1:4" x14ac:dyDescent="0.3">
      <c r="A38003">
        <v>1</v>
      </c>
      <c r="B38003">
        <v>2009</v>
      </c>
      <c r="C38003" t="s">
        <v>145</v>
      </c>
      <c r="D38003">
        <v>7</v>
      </c>
    </row>
    <row r="38004" spans="1:4" x14ac:dyDescent="0.3">
      <c r="A38004">
        <v>2</v>
      </c>
      <c r="B38004">
        <v>2009</v>
      </c>
      <c r="C38004" t="s">
        <v>145</v>
      </c>
      <c r="D38004">
        <v>7</v>
      </c>
    </row>
    <row r="38005" spans="1:4" x14ac:dyDescent="0.3">
      <c r="A38005">
        <v>3</v>
      </c>
      <c r="B38005">
        <v>2009</v>
      </c>
      <c r="C38005" t="s">
        <v>145</v>
      </c>
      <c r="D38005">
        <v>7</v>
      </c>
    </row>
    <row r="38006" spans="1:4" x14ac:dyDescent="0.3">
      <c r="A38006">
        <v>4</v>
      </c>
      <c r="B38006">
        <v>2009</v>
      </c>
      <c r="C38006" t="s">
        <v>145</v>
      </c>
      <c r="D38006">
        <v>7</v>
      </c>
    </row>
    <row r="38007" spans="1:4" x14ac:dyDescent="0.3">
      <c r="A38007">
        <v>5</v>
      </c>
      <c r="B38007">
        <v>2009</v>
      </c>
      <c r="C38007" t="s">
        <v>145</v>
      </c>
      <c r="D38007">
        <v>7</v>
      </c>
    </row>
    <row r="38008" spans="1:4" x14ac:dyDescent="0.3">
      <c r="A38008">
        <v>6</v>
      </c>
      <c r="B38008">
        <v>2009</v>
      </c>
      <c r="C38008" t="s">
        <v>145</v>
      </c>
      <c r="D38008">
        <v>7</v>
      </c>
    </row>
    <row r="38009" spans="1:4" x14ac:dyDescent="0.3">
      <c r="A38009">
        <v>7</v>
      </c>
      <c r="B38009">
        <v>2009</v>
      </c>
      <c r="C38009" t="s">
        <v>145</v>
      </c>
      <c r="D38009">
        <v>7</v>
      </c>
    </row>
    <row r="38010" spans="1:4" x14ac:dyDescent="0.3">
      <c r="A38010">
        <v>8</v>
      </c>
      <c r="B38010">
        <v>2009</v>
      </c>
      <c r="C38010" t="s">
        <v>145</v>
      </c>
      <c r="D38010">
        <v>7</v>
      </c>
    </row>
    <row r="38011" spans="1:4" x14ac:dyDescent="0.3">
      <c r="A38011">
        <v>9</v>
      </c>
      <c r="B38011">
        <v>2009</v>
      </c>
      <c r="C38011" t="s">
        <v>145</v>
      </c>
      <c r="D38011">
        <v>7</v>
      </c>
    </row>
    <row r="38012" spans="1:4" x14ac:dyDescent="0.3">
      <c r="A38012">
        <v>10</v>
      </c>
      <c r="B38012">
        <v>2009</v>
      </c>
      <c r="C38012" t="s">
        <v>145</v>
      </c>
      <c r="D38012">
        <v>7</v>
      </c>
    </row>
    <row r="38013" spans="1:4" x14ac:dyDescent="0.3">
      <c r="A38013">
        <v>11</v>
      </c>
      <c r="B38013">
        <v>2009</v>
      </c>
      <c r="C38013" t="s">
        <v>145</v>
      </c>
      <c r="D38013">
        <v>7</v>
      </c>
    </row>
    <row r="38014" spans="1:4" x14ac:dyDescent="0.3">
      <c r="A38014">
        <v>12</v>
      </c>
      <c r="B38014">
        <v>2009</v>
      </c>
      <c r="C38014" t="s">
        <v>145</v>
      </c>
      <c r="D38014">
        <v>7</v>
      </c>
    </row>
    <row r="38015" spans="1:4" x14ac:dyDescent="0.3">
      <c r="A38015">
        <v>1</v>
      </c>
      <c r="B38015">
        <v>2010</v>
      </c>
      <c r="C38015" t="s">
        <v>145</v>
      </c>
      <c r="D38015">
        <v>7</v>
      </c>
    </row>
    <row r="38016" spans="1:4" x14ac:dyDescent="0.3">
      <c r="A38016">
        <v>2</v>
      </c>
      <c r="B38016">
        <v>2010</v>
      </c>
      <c r="C38016" t="s">
        <v>145</v>
      </c>
      <c r="D38016">
        <v>7</v>
      </c>
    </row>
    <row r="38017" spans="1:4" x14ac:dyDescent="0.3">
      <c r="A38017">
        <v>3</v>
      </c>
      <c r="B38017">
        <v>2010</v>
      </c>
      <c r="C38017" t="s">
        <v>145</v>
      </c>
      <c r="D38017">
        <v>7</v>
      </c>
    </row>
    <row r="38018" spans="1:4" x14ac:dyDescent="0.3">
      <c r="A38018">
        <v>4</v>
      </c>
      <c r="B38018">
        <v>2010</v>
      </c>
      <c r="C38018" t="s">
        <v>145</v>
      </c>
      <c r="D38018">
        <v>7</v>
      </c>
    </row>
    <row r="38019" spans="1:4" x14ac:dyDescent="0.3">
      <c r="A38019">
        <v>5</v>
      </c>
      <c r="B38019">
        <v>2010</v>
      </c>
      <c r="C38019" t="s">
        <v>145</v>
      </c>
      <c r="D38019">
        <v>7</v>
      </c>
    </row>
    <row r="38020" spans="1:4" x14ac:dyDescent="0.3">
      <c r="A38020">
        <v>6</v>
      </c>
      <c r="B38020">
        <v>2010</v>
      </c>
      <c r="C38020" t="s">
        <v>145</v>
      </c>
      <c r="D38020">
        <v>7</v>
      </c>
    </row>
    <row r="38021" spans="1:4" x14ac:dyDescent="0.3">
      <c r="A38021">
        <v>7</v>
      </c>
      <c r="B38021">
        <v>2010</v>
      </c>
      <c r="C38021" t="s">
        <v>145</v>
      </c>
      <c r="D38021">
        <v>7</v>
      </c>
    </row>
    <row r="38022" spans="1:4" x14ac:dyDescent="0.3">
      <c r="A38022">
        <v>8</v>
      </c>
      <c r="B38022">
        <v>2010</v>
      </c>
      <c r="C38022" t="s">
        <v>145</v>
      </c>
      <c r="D38022">
        <v>7</v>
      </c>
    </row>
    <row r="38023" spans="1:4" x14ac:dyDescent="0.3">
      <c r="A38023">
        <v>9</v>
      </c>
      <c r="B38023">
        <v>2010</v>
      </c>
      <c r="C38023" t="s">
        <v>145</v>
      </c>
      <c r="D38023">
        <v>7</v>
      </c>
    </row>
    <row r="38024" spans="1:4" x14ac:dyDescent="0.3">
      <c r="A38024">
        <v>10</v>
      </c>
      <c r="B38024">
        <v>2010</v>
      </c>
      <c r="C38024" t="s">
        <v>145</v>
      </c>
      <c r="D38024">
        <v>7</v>
      </c>
    </row>
    <row r="38025" spans="1:4" x14ac:dyDescent="0.3">
      <c r="A38025">
        <v>11</v>
      </c>
      <c r="B38025">
        <v>2010</v>
      </c>
      <c r="C38025" t="s">
        <v>145</v>
      </c>
      <c r="D38025">
        <v>7</v>
      </c>
    </row>
    <row r="38026" spans="1:4" x14ac:dyDescent="0.3">
      <c r="A38026">
        <v>12</v>
      </c>
      <c r="B38026">
        <v>2010</v>
      </c>
      <c r="C38026" t="s">
        <v>145</v>
      </c>
      <c r="D38026">
        <v>7</v>
      </c>
    </row>
    <row r="38027" spans="1:4" x14ac:dyDescent="0.3">
      <c r="A38027">
        <v>1</v>
      </c>
      <c r="B38027">
        <v>2011</v>
      </c>
      <c r="C38027" t="s">
        <v>145</v>
      </c>
      <c r="D38027">
        <v>7</v>
      </c>
    </row>
    <row r="38028" spans="1:4" x14ac:dyDescent="0.3">
      <c r="A38028">
        <v>2</v>
      </c>
      <c r="B38028">
        <v>2011</v>
      </c>
      <c r="C38028" t="s">
        <v>145</v>
      </c>
      <c r="D38028">
        <v>7</v>
      </c>
    </row>
    <row r="38029" spans="1:4" x14ac:dyDescent="0.3">
      <c r="A38029">
        <v>3</v>
      </c>
      <c r="B38029">
        <v>2011</v>
      </c>
      <c r="C38029" t="s">
        <v>145</v>
      </c>
      <c r="D38029">
        <v>7</v>
      </c>
    </row>
    <row r="38030" spans="1:4" x14ac:dyDescent="0.3">
      <c r="A38030">
        <v>4</v>
      </c>
      <c r="B38030">
        <v>2011</v>
      </c>
      <c r="C38030" t="s">
        <v>145</v>
      </c>
      <c r="D38030">
        <v>7</v>
      </c>
    </row>
    <row r="38031" spans="1:4" x14ac:dyDescent="0.3">
      <c r="A38031">
        <v>5</v>
      </c>
      <c r="B38031">
        <v>2011</v>
      </c>
      <c r="C38031" t="s">
        <v>145</v>
      </c>
      <c r="D38031">
        <v>7</v>
      </c>
    </row>
    <row r="38032" spans="1:4" x14ac:dyDescent="0.3">
      <c r="A38032">
        <v>6</v>
      </c>
      <c r="B38032">
        <v>2011</v>
      </c>
      <c r="C38032" t="s">
        <v>145</v>
      </c>
      <c r="D38032">
        <v>7</v>
      </c>
    </row>
    <row r="38033" spans="1:4" x14ac:dyDescent="0.3">
      <c r="A38033">
        <v>7</v>
      </c>
      <c r="B38033">
        <v>2011</v>
      </c>
      <c r="C38033" t="s">
        <v>145</v>
      </c>
      <c r="D38033">
        <v>7</v>
      </c>
    </row>
    <row r="38034" spans="1:4" x14ac:dyDescent="0.3">
      <c r="A38034">
        <v>8</v>
      </c>
      <c r="B38034">
        <v>2011</v>
      </c>
      <c r="C38034" t="s">
        <v>145</v>
      </c>
      <c r="D38034">
        <v>7</v>
      </c>
    </row>
    <row r="38035" spans="1:4" x14ac:dyDescent="0.3">
      <c r="A38035">
        <v>9</v>
      </c>
      <c r="B38035">
        <v>2011</v>
      </c>
      <c r="C38035" t="s">
        <v>145</v>
      </c>
      <c r="D38035">
        <v>7</v>
      </c>
    </row>
    <row r="38036" spans="1:4" x14ac:dyDescent="0.3">
      <c r="A38036">
        <v>10</v>
      </c>
      <c r="B38036">
        <v>2011</v>
      </c>
      <c r="C38036" t="s">
        <v>145</v>
      </c>
      <c r="D38036">
        <v>7</v>
      </c>
    </row>
    <row r="38037" spans="1:4" x14ac:dyDescent="0.3">
      <c r="A38037">
        <v>11</v>
      </c>
      <c r="B38037">
        <v>2011</v>
      </c>
      <c r="C38037" t="s">
        <v>145</v>
      </c>
      <c r="D38037">
        <v>7</v>
      </c>
    </row>
    <row r="38038" spans="1:4" x14ac:dyDescent="0.3">
      <c r="A38038">
        <v>12</v>
      </c>
      <c r="B38038">
        <v>2011</v>
      </c>
      <c r="C38038" t="s">
        <v>145</v>
      </c>
      <c r="D38038">
        <v>7</v>
      </c>
    </row>
    <row r="38039" spans="1:4" x14ac:dyDescent="0.3">
      <c r="A38039">
        <v>1</v>
      </c>
      <c r="B38039">
        <v>2012</v>
      </c>
      <c r="C38039" t="s">
        <v>145</v>
      </c>
      <c r="D38039">
        <v>7</v>
      </c>
    </row>
    <row r="38040" spans="1:4" x14ac:dyDescent="0.3">
      <c r="A38040">
        <v>2</v>
      </c>
      <c r="B38040">
        <v>2012</v>
      </c>
      <c r="C38040" t="s">
        <v>145</v>
      </c>
      <c r="D38040">
        <v>7</v>
      </c>
    </row>
    <row r="38041" spans="1:4" x14ac:dyDescent="0.3">
      <c r="A38041">
        <v>3</v>
      </c>
      <c r="B38041">
        <v>2012</v>
      </c>
      <c r="C38041" t="s">
        <v>145</v>
      </c>
      <c r="D38041">
        <v>7</v>
      </c>
    </row>
    <row r="38042" spans="1:4" x14ac:dyDescent="0.3">
      <c r="A38042">
        <v>4</v>
      </c>
      <c r="B38042">
        <v>2012</v>
      </c>
      <c r="C38042" t="s">
        <v>145</v>
      </c>
      <c r="D38042">
        <v>7</v>
      </c>
    </row>
    <row r="38043" spans="1:4" x14ac:dyDescent="0.3">
      <c r="A38043">
        <v>5</v>
      </c>
      <c r="B38043">
        <v>2012</v>
      </c>
      <c r="C38043" t="s">
        <v>145</v>
      </c>
      <c r="D38043">
        <v>7</v>
      </c>
    </row>
    <row r="38044" spans="1:4" x14ac:dyDescent="0.3">
      <c r="A38044">
        <v>6</v>
      </c>
      <c r="B38044">
        <v>2012</v>
      </c>
      <c r="C38044" t="s">
        <v>145</v>
      </c>
      <c r="D38044">
        <v>7</v>
      </c>
    </row>
    <row r="38045" spans="1:4" x14ac:dyDescent="0.3">
      <c r="A38045">
        <v>7</v>
      </c>
      <c r="B38045">
        <v>2012</v>
      </c>
      <c r="C38045" t="s">
        <v>145</v>
      </c>
      <c r="D38045">
        <v>7</v>
      </c>
    </row>
    <row r="38046" spans="1:4" x14ac:dyDescent="0.3">
      <c r="A38046">
        <v>8</v>
      </c>
      <c r="B38046">
        <v>2012</v>
      </c>
      <c r="C38046" t="s">
        <v>145</v>
      </c>
      <c r="D38046">
        <v>7</v>
      </c>
    </row>
    <row r="38047" spans="1:4" x14ac:dyDescent="0.3">
      <c r="A38047">
        <v>9</v>
      </c>
      <c r="B38047">
        <v>2012</v>
      </c>
      <c r="C38047" t="s">
        <v>145</v>
      </c>
      <c r="D38047">
        <v>7</v>
      </c>
    </row>
    <row r="38048" spans="1:4" x14ac:dyDescent="0.3">
      <c r="A38048">
        <v>10</v>
      </c>
      <c r="B38048">
        <v>2012</v>
      </c>
      <c r="C38048" t="s">
        <v>145</v>
      </c>
      <c r="D38048">
        <v>7</v>
      </c>
    </row>
    <row r="38049" spans="1:4" x14ac:dyDescent="0.3">
      <c r="A38049">
        <v>11</v>
      </c>
      <c r="B38049">
        <v>2012</v>
      </c>
      <c r="C38049" t="s">
        <v>145</v>
      </c>
      <c r="D38049">
        <v>7</v>
      </c>
    </row>
    <row r="38050" spans="1:4" x14ac:dyDescent="0.3">
      <c r="A38050">
        <v>12</v>
      </c>
      <c r="B38050">
        <v>2012</v>
      </c>
      <c r="C38050" t="s">
        <v>145</v>
      </c>
      <c r="D38050">
        <v>7</v>
      </c>
    </row>
    <row r="38051" spans="1:4" x14ac:dyDescent="0.3">
      <c r="A38051">
        <v>1</v>
      </c>
      <c r="B38051">
        <v>2013</v>
      </c>
      <c r="C38051" t="s">
        <v>145</v>
      </c>
      <c r="D38051">
        <v>7</v>
      </c>
    </row>
    <row r="38052" spans="1:4" x14ac:dyDescent="0.3">
      <c r="A38052">
        <v>2</v>
      </c>
      <c r="B38052">
        <v>2013</v>
      </c>
      <c r="C38052" t="s">
        <v>145</v>
      </c>
      <c r="D38052">
        <v>7</v>
      </c>
    </row>
    <row r="38053" spans="1:4" x14ac:dyDescent="0.3">
      <c r="A38053">
        <v>3</v>
      </c>
      <c r="B38053">
        <v>2013</v>
      </c>
      <c r="C38053" t="s">
        <v>145</v>
      </c>
      <c r="D38053">
        <v>7</v>
      </c>
    </row>
    <row r="38054" spans="1:4" x14ac:dyDescent="0.3">
      <c r="A38054">
        <v>4</v>
      </c>
      <c r="B38054">
        <v>2013</v>
      </c>
      <c r="C38054" t="s">
        <v>145</v>
      </c>
      <c r="D38054">
        <v>7</v>
      </c>
    </row>
    <row r="38055" spans="1:4" x14ac:dyDescent="0.3">
      <c r="A38055">
        <v>5</v>
      </c>
      <c r="B38055">
        <v>2013</v>
      </c>
      <c r="C38055" t="s">
        <v>145</v>
      </c>
      <c r="D38055">
        <v>7</v>
      </c>
    </row>
    <row r="38056" spans="1:4" x14ac:dyDescent="0.3">
      <c r="A38056">
        <v>6</v>
      </c>
      <c r="B38056">
        <v>2013</v>
      </c>
      <c r="C38056" t="s">
        <v>145</v>
      </c>
      <c r="D38056">
        <v>7</v>
      </c>
    </row>
    <row r="38057" spans="1:4" x14ac:dyDescent="0.3">
      <c r="A38057">
        <v>7</v>
      </c>
      <c r="B38057">
        <v>2013</v>
      </c>
      <c r="C38057" t="s">
        <v>145</v>
      </c>
      <c r="D38057">
        <v>7</v>
      </c>
    </row>
    <row r="38058" spans="1:4" x14ac:dyDescent="0.3">
      <c r="A38058">
        <v>8</v>
      </c>
      <c r="B38058">
        <v>2013</v>
      </c>
      <c r="C38058" t="s">
        <v>145</v>
      </c>
      <c r="D38058">
        <v>7</v>
      </c>
    </row>
    <row r="38059" spans="1:4" x14ac:dyDescent="0.3">
      <c r="A38059">
        <v>9</v>
      </c>
      <c r="B38059">
        <v>2013</v>
      </c>
      <c r="C38059" t="s">
        <v>145</v>
      </c>
      <c r="D38059">
        <v>7</v>
      </c>
    </row>
    <row r="38060" spans="1:4" x14ac:dyDescent="0.3">
      <c r="A38060">
        <v>10</v>
      </c>
      <c r="B38060">
        <v>2013</v>
      </c>
      <c r="C38060" t="s">
        <v>145</v>
      </c>
      <c r="D38060">
        <v>7</v>
      </c>
    </row>
    <row r="38061" spans="1:4" x14ac:dyDescent="0.3">
      <c r="A38061">
        <v>11</v>
      </c>
      <c r="B38061">
        <v>2013</v>
      </c>
      <c r="C38061" t="s">
        <v>145</v>
      </c>
      <c r="D38061">
        <v>7</v>
      </c>
    </row>
    <row r="38062" spans="1:4" x14ac:dyDescent="0.3">
      <c r="A38062">
        <v>12</v>
      </c>
      <c r="B38062">
        <v>2013</v>
      </c>
      <c r="C38062" t="s">
        <v>145</v>
      </c>
      <c r="D38062">
        <v>7</v>
      </c>
    </row>
    <row r="38063" spans="1:4" x14ac:dyDescent="0.3">
      <c r="A38063">
        <v>1</v>
      </c>
      <c r="B38063">
        <v>2014</v>
      </c>
      <c r="C38063" t="s">
        <v>145</v>
      </c>
      <c r="D38063">
        <v>7</v>
      </c>
    </row>
    <row r="38064" spans="1:4" x14ac:dyDescent="0.3">
      <c r="A38064">
        <v>2</v>
      </c>
      <c r="B38064">
        <v>2014</v>
      </c>
      <c r="C38064" t="s">
        <v>145</v>
      </c>
      <c r="D38064">
        <v>7</v>
      </c>
    </row>
    <row r="38065" spans="1:4" x14ac:dyDescent="0.3">
      <c r="A38065">
        <v>3</v>
      </c>
      <c r="B38065">
        <v>2014</v>
      </c>
      <c r="C38065" t="s">
        <v>145</v>
      </c>
      <c r="D38065">
        <v>7</v>
      </c>
    </row>
    <row r="38066" spans="1:4" x14ac:dyDescent="0.3">
      <c r="A38066">
        <v>4</v>
      </c>
      <c r="B38066">
        <v>2014</v>
      </c>
      <c r="C38066" t="s">
        <v>145</v>
      </c>
      <c r="D38066">
        <v>7</v>
      </c>
    </row>
    <row r="38067" spans="1:4" x14ac:dyDescent="0.3">
      <c r="A38067">
        <v>5</v>
      </c>
      <c r="B38067">
        <v>2014</v>
      </c>
      <c r="C38067" t="s">
        <v>145</v>
      </c>
      <c r="D38067">
        <v>7</v>
      </c>
    </row>
    <row r="38068" spans="1:4" x14ac:dyDescent="0.3">
      <c r="A38068">
        <v>6</v>
      </c>
      <c r="B38068">
        <v>2014</v>
      </c>
      <c r="C38068" t="s">
        <v>145</v>
      </c>
      <c r="D38068">
        <v>7</v>
      </c>
    </row>
    <row r="38069" spans="1:4" x14ac:dyDescent="0.3">
      <c r="A38069">
        <v>7</v>
      </c>
      <c r="B38069">
        <v>2014</v>
      </c>
      <c r="C38069" t="s">
        <v>145</v>
      </c>
      <c r="D38069">
        <v>7</v>
      </c>
    </row>
    <row r="38070" spans="1:4" x14ac:dyDescent="0.3">
      <c r="A38070">
        <v>8</v>
      </c>
      <c r="B38070">
        <v>2014</v>
      </c>
      <c r="C38070" t="s">
        <v>145</v>
      </c>
      <c r="D38070">
        <v>7</v>
      </c>
    </row>
    <row r="38071" spans="1:4" x14ac:dyDescent="0.3">
      <c r="A38071">
        <v>9</v>
      </c>
      <c r="B38071">
        <v>2014</v>
      </c>
      <c r="C38071" t="s">
        <v>145</v>
      </c>
      <c r="D38071">
        <v>7</v>
      </c>
    </row>
    <row r="38072" spans="1:4" x14ac:dyDescent="0.3">
      <c r="A38072">
        <v>10</v>
      </c>
      <c r="B38072">
        <v>2014</v>
      </c>
      <c r="C38072" t="s">
        <v>145</v>
      </c>
      <c r="D38072">
        <v>6</v>
      </c>
    </row>
    <row r="38073" spans="1:4" x14ac:dyDescent="0.3">
      <c r="A38073">
        <v>11</v>
      </c>
      <c r="B38073">
        <v>2014</v>
      </c>
      <c r="C38073" t="s">
        <v>145</v>
      </c>
      <c r="D38073">
        <v>6</v>
      </c>
    </row>
    <row r="38074" spans="1:4" x14ac:dyDescent="0.3">
      <c r="A38074">
        <v>12</v>
      </c>
      <c r="B38074">
        <v>2014</v>
      </c>
      <c r="C38074" t="s">
        <v>145</v>
      </c>
      <c r="D38074">
        <v>6</v>
      </c>
    </row>
    <row r="38075" spans="1:4" x14ac:dyDescent="0.3">
      <c r="A38075">
        <v>1</v>
      </c>
      <c r="B38075">
        <v>2015</v>
      </c>
      <c r="C38075" t="s">
        <v>145</v>
      </c>
      <c r="D38075">
        <v>6</v>
      </c>
    </row>
    <row r="38076" spans="1:4" x14ac:dyDescent="0.3">
      <c r="A38076">
        <v>2</v>
      </c>
      <c r="B38076">
        <v>2015</v>
      </c>
      <c r="C38076" t="s">
        <v>145</v>
      </c>
      <c r="D38076">
        <v>6</v>
      </c>
    </row>
    <row r="38077" spans="1:4" x14ac:dyDescent="0.3">
      <c r="A38077">
        <v>3</v>
      </c>
      <c r="B38077">
        <v>2015</v>
      </c>
      <c r="C38077" t="s">
        <v>145</v>
      </c>
      <c r="D38077">
        <v>6</v>
      </c>
    </row>
    <row r="38078" spans="1:4" x14ac:dyDescent="0.3">
      <c r="A38078">
        <v>4</v>
      </c>
      <c r="B38078">
        <v>2015</v>
      </c>
      <c r="C38078" t="s">
        <v>145</v>
      </c>
      <c r="D38078">
        <v>6</v>
      </c>
    </row>
    <row r="38079" spans="1:4" x14ac:dyDescent="0.3">
      <c r="A38079">
        <v>5</v>
      </c>
      <c r="B38079">
        <v>2015</v>
      </c>
      <c r="C38079" t="s">
        <v>145</v>
      </c>
      <c r="D38079">
        <v>6</v>
      </c>
    </row>
    <row r="38080" spans="1:4" x14ac:dyDescent="0.3">
      <c r="A38080">
        <v>6</v>
      </c>
      <c r="B38080">
        <v>2015</v>
      </c>
      <c r="C38080" t="s">
        <v>145</v>
      </c>
      <c r="D38080">
        <v>6</v>
      </c>
    </row>
    <row r="38081" spans="1:4" x14ac:dyDescent="0.3">
      <c r="A38081">
        <v>7</v>
      </c>
      <c r="B38081">
        <v>2015</v>
      </c>
      <c r="C38081" t="s">
        <v>145</v>
      </c>
      <c r="D38081">
        <v>6</v>
      </c>
    </row>
    <row r="38082" spans="1:4" x14ac:dyDescent="0.3">
      <c r="A38082">
        <v>8</v>
      </c>
      <c r="B38082">
        <v>2015</v>
      </c>
      <c r="C38082" t="s">
        <v>145</v>
      </c>
      <c r="D38082">
        <v>6</v>
      </c>
    </row>
    <row r="38083" spans="1:4" x14ac:dyDescent="0.3">
      <c r="A38083">
        <v>9</v>
      </c>
      <c r="B38083">
        <v>2015</v>
      </c>
      <c r="C38083" t="s">
        <v>145</v>
      </c>
      <c r="D38083">
        <v>6</v>
      </c>
    </row>
    <row r="38084" spans="1:4" x14ac:dyDescent="0.3">
      <c r="A38084">
        <v>10</v>
      </c>
      <c r="B38084">
        <v>2015</v>
      </c>
      <c r="C38084" t="s">
        <v>145</v>
      </c>
      <c r="D38084">
        <v>6</v>
      </c>
    </row>
    <row r="38085" spans="1:4" x14ac:dyDescent="0.3">
      <c r="A38085">
        <v>11</v>
      </c>
      <c r="B38085">
        <v>2015</v>
      </c>
      <c r="C38085" t="s">
        <v>145</v>
      </c>
      <c r="D38085">
        <v>6</v>
      </c>
    </row>
    <row r="38086" spans="1:4" x14ac:dyDescent="0.3">
      <c r="A38086">
        <v>12</v>
      </c>
      <c r="B38086">
        <v>2015</v>
      </c>
      <c r="C38086" t="s">
        <v>145</v>
      </c>
      <c r="D38086">
        <v>6</v>
      </c>
    </row>
    <row r="38087" spans="1:4" x14ac:dyDescent="0.3">
      <c r="A38087">
        <v>1</v>
      </c>
      <c r="B38087">
        <v>2016</v>
      </c>
      <c r="C38087" t="s">
        <v>145</v>
      </c>
      <c r="D38087">
        <v>6</v>
      </c>
    </row>
    <row r="38088" spans="1:4" x14ac:dyDescent="0.3">
      <c r="A38088">
        <v>2</v>
      </c>
      <c r="B38088">
        <v>2016</v>
      </c>
      <c r="C38088" t="s">
        <v>145</v>
      </c>
      <c r="D38088">
        <v>6</v>
      </c>
    </row>
    <row r="38089" spans="1:4" x14ac:dyDescent="0.3">
      <c r="A38089">
        <v>3</v>
      </c>
      <c r="B38089">
        <v>2016</v>
      </c>
      <c r="C38089" t="s">
        <v>145</v>
      </c>
      <c r="D38089">
        <v>6</v>
      </c>
    </row>
    <row r="38090" spans="1:4" x14ac:dyDescent="0.3">
      <c r="A38090">
        <v>4</v>
      </c>
      <c r="B38090">
        <v>2016</v>
      </c>
      <c r="C38090" t="s">
        <v>145</v>
      </c>
      <c r="D38090">
        <v>6</v>
      </c>
    </row>
    <row r="38091" spans="1:4" x14ac:dyDescent="0.3">
      <c r="A38091">
        <v>5</v>
      </c>
      <c r="B38091">
        <v>2016</v>
      </c>
      <c r="C38091" t="s">
        <v>145</v>
      </c>
      <c r="D38091">
        <v>6</v>
      </c>
    </row>
    <row r="38092" spans="1:4" x14ac:dyDescent="0.3">
      <c r="A38092">
        <v>6</v>
      </c>
      <c r="B38092">
        <v>2016</v>
      </c>
      <c r="C38092" t="s">
        <v>145</v>
      </c>
      <c r="D38092">
        <v>6</v>
      </c>
    </row>
    <row r="38093" spans="1:4" x14ac:dyDescent="0.3">
      <c r="A38093">
        <v>7</v>
      </c>
      <c r="B38093">
        <v>2016</v>
      </c>
      <c r="C38093" t="s">
        <v>145</v>
      </c>
      <c r="D38093">
        <v>6</v>
      </c>
    </row>
    <row r="38094" spans="1:4" x14ac:dyDescent="0.3">
      <c r="A38094">
        <v>8</v>
      </c>
      <c r="B38094">
        <v>2016</v>
      </c>
      <c r="C38094" t="s">
        <v>145</v>
      </c>
      <c r="D38094">
        <v>6</v>
      </c>
    </row>
    <row r="38095" spans="1:4" x14ac:dyDescent="0.3">
      <c r="A38095">
        <v>9</v>
      </c>
      <c r="B38095">
        <v>2016</v>
      </c>
      <c r="C38095" t="s">
        <v>145</v>
      </c>
      <c r="D38095">
        <v>6</v>
      </c>
    </row>
    <row r="38096" spans="1:4" x14ac:dyDescent="0.3">
      <c r="A38096">
        <v>10</v>
      </c>
      <c r="B38096">
        <v>2016</v>
      </c>
      <c r="C38096" t="s">
        <v>145</v>
      </c>
      <c r="D38096">
        <v>6</v>
      </c>
    </row>
    <row r="38097" spans="1:4" x14ac:dyDescent="0.3">
      <c r="A38097">
        <v>11</v>
      </c>
      <c r="B38097">
        <v>2016</v>
      </c>
      <c r="C38097" t="s">
        <v>145</v>
      </c>
      <c r="D38097">
        <v>6</v>
      </c>
    </row>
    <row r="38098" spans="1:4" x14ac:dyDescent="0.3">
      <c r="A38098">
        <v>12</v>
      </c>
      <c r="B38098">
        <v>2016</v>
      </c>
      <c r="C38098" t="s">
        <v>145</v>
      </c>
      <c r="D38098">
        <v>6</v>
      </c>
    </row>
    <row r="38099" spans="1:4" x14ac:dyDescent="0.3">
      <c r="A38099">
        <v>1</v>
      </c>
      <c r="B38099">
        <v>2017</v>
      </c>
      <c r="C38099" t="s">
        <v>145</v>
      </c>
      <c r="D38099">
        <v>6</v>
      </c>
    </row>
    <row r="38100" spans="1:4" x14ac:dyDescent="0.3">
      <c r="A38100">
        <v>2</v>
      </c>
      <c r="B38100">
        <v>2017</v>
      </c>
      <c r="C38100" t="s">
        <v>145</v>
      </c>
      <c r="D38100">
        <v>6</v>
      </c>
    </row>
    <row r="38101" spans="1:4" x14ac:dyDescent="0.3">
      <c r="A38101">
        <v>3</v>
      </c>
      <c r="B38101">
        <v>2017</v>
      </c>
      <c r="C38101" t="s">
        <v>145</v>
      </c>
      <c r="D38101">
        <v>6</v>
      </c>
    </row>
    <row r="38102" spans="1:4" x14ac:dyDescent="0.3">
      <c r="A38102">
        <v>4</v>
      </c>
      <c r="B38102">
        <v>2017</v>
      </c>
      <c r="C38102" t="s">
        <v>145</v>
      </c>
      <c r="D38102">
        <v>6</v>
      </c>
    </row>
    <row r="38103" spans="1:4" x14ac:dyDescent="0.3">
      <c r="A38103">
        <v>5</v>
      </c>
      <c r="B38103">
        <v>2017</v>
      </c>
      <c r="C38103" t="s">
        <v>145</v>
      </c>
      <c r="D38103">
        <v>6</v>
      </c>
    </row>
    <row r="38104" spans="1:4" x14ac:dyDescent="0.3">
      <c r="A38104">
        <v>6</v>
      </c>
      <c r="B38104">
        <v>2017</v>
      </c>
      <c r="C38104" t="s">
        <v>145</v>
      </c>
      <c r="D38104">
        <v>6</v>
      </c>
    </row>
    <row r="38105" spans="1:4" x14ac:dyDescent="0.3">
      <c r="A38105">
        <v>7</v>
      </c>
      <c r="B38105">
        <v>2017</v>
      </c>
      <c r="C38105" t="s">
        <v>145</v>
      </c>
      <c r="D38105">
        <v>6</v>
      </c>
    </row>
    <row r="38106" spans="1:4" x14ac:dyDescent="0.3">
      <c r="A38106">
        <v>8</v>
      </c>
      <c r="B38106">
        <v>2017</v>
      </c>
      <c r="C38106" t="s">
        <v>145</v>
      </c>
      <c r="D38106">
        <v>6</v>
      </c>
    </row>
    <row r="38107" spans="1:4" x14ac:dyDescent="0.3">
      <c r="A38107">
        <v>9</v>
      </c>
      <c r="B38107">
        <v>2017</v>
      </c>
      <c r="C38107" t="s">
        <v>145</v>
      </c>
      <c r="D38107">
        <v>6</v>
      </c>
    </row>
    <row r="38108" spans="1:4" x14ac:dyDescent="0.3">
      <c r="A38108">
        <v>10</v>
      </c>
      <c r="B38108">
        <v>2017</v>
      </c>
      <c r="C38108" t="s">
        <v>145</v>
      </c>
      <c r="D38108">
        <v>6</v>
      </c>
    </row>
    <row r="38109" spans="1:4" x14ac:dyDescent="0.3">
      <c r="A38109">
        <v>11</v>
      </c>
      <c r="B38109">
        <v>2017</v>
      </c>
      <c r="C38109" t="s">
        <v>145</v>
      </c>
      <c r="D38109">
        <v>6</v>
      </c>
    </row>
    <row r="38110" spans="1:4" x14ac:dyDescent="0.3">
      <c r="A38110">
        <v>12</v>
      </c>
      <c r="B38110">
        <v>2017</v>
      </c>
      <c r="C38110" t="s">
        <v>145</v>
      </c>
      <c r="D38110">
        <v>6</v>
      </c>
    </row>
    <row r="38111" spans="1:4" x14ac:dyDescent="0.3">
      <c r="A38111">
        <v>1</v>
      </c>
      <c r="B38111">
        <v>2018</v>
      </c>
      <c r="C38111" t="s">
        <v>145</v>
      </c>
      <c r="D38111">
        <v>6</v>
      </c>
    </row>
    <row r="38112" spans="1:4" x14ac:dyDescent="0.3">
      <c r="A38112">
        <v>2</v>
      </c>
      <c r="B38112">
        <v>2018</v>
      </c>
      <c r="C38112" t="s">
        <v>145</v>
      </c>
      <c r="D38112">
        <v>6</v>
      </c>
    </row>
    <row r="38113" spans="1:4" x14ac:dyDescent="0.3">
      <c r="A38113">
        <v>3</v>
      </c>
      <c r="B38113">
        <v>2018</v>
      </c>
      <c r="C38113" t="s">
        <v>145</v>
      </c>
      <c r="D38113">
        <v>6</v>
      </c>
    </row>
    <row r="38114" spans="1:4" x14ac:dyDescent="0.3">
      <c r="A38114">
        <v>4</v>
      </c>
      <c r="B38114">
        <v>2018</v>
      </c>
      <c r="C38114" t="s">
        <v>145</v>
      </c>
      <c r="D38114">
        <v>6</v>
      </c>
    </row>
    <row r="38115" spans="1:4" x14ac:dyDescent="0.3">
      <c r="A38115">
        <v>5</v>
      </c>
      <c r="B38115">
        <v>2018</v>
      </c>
      <c r="C38115" t="s">
        <v>145</v>
      </c>
      <c r="D38115">
        <v>6</v>
      </c>
    </row>
    <row r="38116" spans="1:4" x14ac:dyDescent="0.3">
      <c r="A38116">
        <v>6</v>
      </c>
      <c r="B38116">
        <v>2018</v>
      </c>
      <c r="C38116" t="s">
        <v>145</v>
      </c>
      <c r="D38116">
        <v>6</v>
      </c>
    </row>
    <row r="38117" spans="1:4" x14ac:dyDescent="0.3">
      <c r="A38117">
        <v>7</v>
      </c>
      <c r="B38117">
        <v>2018</v>
      </c>
      <c r="C38117" t="s">
        <v>145</v>
      </c>
      <c r="D38117">
        <v>6</v>
      </c>
    </row>
    <row r="38118" spans="1:4" x14ac:dyDescent="0.3">
      <c r="A38118">
        <v>8</v>
      </c>
      <c r="B38118">
        <v>2018</v>
      </c>
      <c r="C38118" t="s">
        <v>145</v>
      </c>
      <c r="D38118">
        <v>6</v>
      </c>
    </row>
    <row r="38119" spans="1:4" x14ac:dyDescent="0.3">
      <c r="A38119">
        <v>9</v>
      </c>
      <c r="B38119">
        <v>2018</v>
      </c>
      <c r="C38119" t="s">
        <v>145</v>
      </c>
      <c r="D38119">
        <v>7</v>
      </c>
    </row>
    <row r="38120" spans="1:4" x14ac:dyDescent="0.3">
      <c r="A38120">
        <v>10</v>
      </c>
      <c r="B38120">
        <v>2018</v>
      </c>
      <c r="C38120" t="s">
        <v>145</v>
      </c>
      <c r="D38120">
        <v>7</v>
      </c>
    </row>
    <row r="38121" spans="1:4" x14ac:dyDescent="0.3">
      <c r="A38121">
        <v>11</v>
      </c>
      <c r="B38121">
        <v>2018</v>
      </c>
      <c r="C38121" t="s">
        <v>145</v>
      </c>
      <c r="D38121">
        <v>7</v>
      </c>
    </row>
    <row r="38122" spans="1:4" x14ac:dyDescent="0.3">
      <c r="A38122">
        <v>12</v>
      </c>
      <c r="B38122">
        <v>2018</v>
      </c>
      <c r="C38122" t="s">
        <v>145</v>
      </c>
      <c r="D38122">
        <v>7</v>
      </c>
    </row>
    <row r="38123" spans="1:4" x14ac:dyDescent="0.3">
      <c r="A38123">
        <v>1</v>
      </c>
      <c r="B38123">
        <v>2019</v>
      </c>
      <c r="C38123" t="s">
        <v>145</v>
      </c>
      <c r="D38123">
        <v>7</v>
      </c>
    </row>
    <row r="38124" spans="1:4" x14ac:dyDescent="0.3">
      <c r="A38124">
        <v>2</v>
      </c>
      <c r="B38124">
        <v>2019</v>
      </c>
      <c r="C38124" t="s">
        <v>145</v>
      </c>
      <c r="D38124">
        <v>7</v>
      </c>
    </row>
    <row r="38125" spans="1:4" x14ac:dyDescent="0.3">
      <c r="A38125">
        <v>3</v>
      </c>
      <c r="B38125">
        <v>2019</v>
      </c>
      <c r="C38125" t="s">
        <v>145</v>
      </c>
      <c r="D38125">
        <v>7</v>
      </c>
    </row>
    <row r="38126" spans="1:4" x14ac:dyDescent="0.3">
      <c r="A38126">
        <v>4</v>
      </c>
      <c r="B38126">
        <v>2019</v>
      </c>
      <c r="C38126" t="s">
        <v>145</v>
      </c>
      <c r="D38126">
        <v>7</v>
      </c>
    </row>
    <row r="38127" spans="1:4" x14ac:dyDescent="0.3">
      <c r="A38127">
        <v>5</v>
      </c>
      <c r="B38127">
        <v>2019</v>
      </c>
      <c r="C38127" t="s">
        <v>145</v>
      </c>
      <c r="D38127">
        <v>7</v>
      </c>
    </row>
    <row r="38128" spans="1:4" x14ac:dyDescent="0.3">
      <c r="A38128">
        <v>6</v>
      </c>
      <c r="B38128">
        <v>2019</v>
      </c>
      <c r="C38128" t="s">
        <v>145</v>
      </c>
      <c r="D38128">
        <v>7</v>
      </c>
    </row>
    <row r="38129" spans="1:4" x14ac:dyDescent="0.3">
      <c r="A38129">
        <v>7</v>
      </c>
      <c r="B38129">
        <v>2019</v>
      </c>
      <c r="C38129" t="s">
        <v>145</v>
      </c>
      <c r="D38129">
        <v>7</v>
      </c>
    </row>
    <row r="38130" spans="1:4" x14ac:dyDescent="0.3">
      <c r="A38130">
        <v>8</v>
      </c>
      <c r="B38130">
        <v>2019</v>
      </c>
      <c r="C38130" t="s">
        <v>145</v>
      </c>
      <c r="D38130">
        <v>7</v>
      </c>
    </row>
    <row r="38131" spans="1:4" x14ac:dyDescent="0.3">
      <c r="A38131">
        <v>9</v>
      </c>
      <c r="B38131">
        <v>2019</v>
      </c>
      <c r="C38131" t="s">
        <v>145</v>
      </c>
      <c r="D38131">
        <v>7</v>
      </c>
    </row>
    <row r="38132" spans="1:4" x14ac:dyDescent="0.3">
      <c r="A38132">
        <v>10</v>
      </c>
      <c r="B38132">
        <v>2019</v>
      </c>
      <c r="C38132" t="s">
        <v>145</v>
      </c>
      <c r="D38132">
        <v>7</v>
      </c>
    </row>
    <row r="38133" spans="1:4" x14ac:dyDescent="0.3">
      <c r="A38133">
        <v>11</v>
      </c>
      <c r="B38133">
        <v>2019</v>
      </c>
      <c r="C38133" t="s">
        <v>145</v>
      </c>
      <c r="D38133">
        <v>7</v>
      </c>
    </row>
    <row r="38134" spans="1:4" x14ac:dyDescent="0.3">
      <c r="A38134">
        <v>12</v>
      </c>
      <c r="B38134">
        <v>2019</v>
      </c>
      <c r="C38134" t="s">
        <v>145</v>
      </c>
      <c r="D38134">
        <v>7</v>
      </c>
    </row>
    <row r="38135" spans="1:4" x14ac:dyDescent="0.3">
      <c r="A38135">
        <v>1</v>
      </c>
      <c r="B38135">
        <v>2020</v>
      </c>
      <c r="C38135" t="s">
        <v>145</v>
      </c>
      <c r="D38135">
        <v>7</v>
      </c>
    </row>
    <row r="38136" spans="1:4" x14ac:dyDescent="0.3">
      <c r="A38136">
        <v>2</v>
      </c>
      <c r="B38136">
        <v>2020</v>
      </c>
      <c r="C38136" t="s">
        <v>145</v>
      </c>
      <c r="D38136">
        <v>7</v>
      </c>
    </row>
    <row r="38137" spans="1:4" x14ac:dyDescent="0.3">
      <c r="A38137">
        <v>3</v>
      </c>
      <c r="B38137">
        <v>2020</v>
      </c>
      <c r="C38137" t="s">
        <v>145</v>
      </c>
      <c r="D38137">
        <v>7</v>
      </c>
    </row>
    <row r="38138" spans="1:4" x14ac:dyDescent="0.3">
      <c r="A38138">
        <v>4</v>
      </c>
      <c r="B38138">
        <v>2020</v>
      </c>
      <c r="C38138" t="s">
        <v>145</v>
      </c>
      <c r="D38138">
        <v>7</v>
      </c>
    </row>
    <row r="38139" spans="1:4" x14ac:dyDescent="0.3">
      <c r="A38139">
        <v>5</v>
      </c>
      <c r="B38139">
        <v>2020</v>
      </c>
      <c r="C38139" t="s">
        <v>145</v>
      </c>
      <c r="D38139">
        <v>7</v>
      </c>
    </row>
    <row r="38140" spans="1:4" x14ac:dyDescent="0.3">
      <c r="A38140">
        <v>6</v>
      </c>
      <c r="B38140">
        <v>2020</v>
      </c>
      <c r="C38140" t="s">
        <v>145</v>
      </c>
      <c r="D38140">
        <v>7</v>
      </c>
    </row>
    <row r="38141" spans="1:4" x14ac:dyDescent="0.3">
      <c r="A38141">
        <v>7</v>
      </c>
      <c r="B38141">
        <v>2020</v>
      </c>
      <c r="C38141" t="s">
        <v>145</v>
      </c>
      <c r="D38141">
        <v>7</v>
      </c>
    </row>
    <row r="38142" spans="1:4" x14ac:dyDescent="0.3">
      <c r="A38142">
        <v>8</v>
      </c>
      <c r="B38142">
        <v>2020</v>
      </c>
      <c r="C38142" t="s">
        <v>145</v>
      </c>
      <c r="D38142">
        <v>7</v>
      </c>
    </row>
    <row r="38143" spans="1:4" x14ac:dyDescent="0.3">
      <c r="A38143">
        <v>9</v>
      </c>
      <c r="B38143">
        <v>2020</v>
      </c>
      <c r="C38143" t="s">
        <v>145</v>
      </c>
      <c r="D38143">
        <v>7</v>
      </c>
    </row>
    <row r="38144" spans="1:4" x14ac:dyDescent="0.3">
      <c r="A38144">
        <v>10</v>
      </c>
      <c r="B38144">
        <v>2020</v>
      </c>
      <c r="C38144" t="s">
        <v>145</v>
      </c>
      <c r="D38144">
        <v>7</v>
      </c>
    </row>
    <row r="38145" spans="1:4" x14ac:dyDescent="0.3">
      <c r="A38145">
        <v>11</v>
      </c>
      <c r="B38145">
        <v>2020</v>
      </c>
      <c r="C38145" t="s">
        <v>145</v>
      </c>
      <c r="D38145">
        <v>7</v>
      </c>
    </row>
    <row r="38146" spans="1:4" x14ac:dyDescent="0.3">
      <c r="A38146">
        <v>1</v>
      </c>
      <c r="B38146">
        <v>2006</v>
      </c>
      <c r="C38146" t="s">
        <v>846</v>
      </c>
      <c r="D38146" t="s">
        <v>846</v>
      </c>
    </row>
    <row r="38147" spans="1:4" x14ac:dyDescent="0.3">
      <c r="A38147">
        <v>2</v>
      </c>
      <c r="B38147">
        <v>2006</v>
      </c>
      <c r="C38147" t="s">
        <v>846</v>
      </c>
      <c r="D38147" t="s">
        <v>846</v>
      </c>
    </row>
    <row r="38148" spans="1:4" x14ac:dyDescent="0.3">
      <c r="A38148">
        <v>3</v>
      </c>
      <c r="B38148">
        <v>2006</v>
      </c>
      <c r="C38148" t="s">
        <v>846</v>
      </c>
      <c r="D38148" t="s">
        <v>846</v>
      </c>
    </row>
    <row r="38149" spans="1:4" x14ac:dyDescent="0.3">
      <c r="A38149">
        <v>4</v>
      </c>
      <c r="B38149">
        <v>2006</v>
      </c>
      <c r="C38149" t="s">
        <v>846</v>
      </c>
      <c r="D38149" t="s">
        <v>846</v>
      </c>
    </row>
    <row r="38150" spans="1:4" x14ac:dyDescent="0.3">
      <c r="A38150">
        <v>5</v>
      </c>
      <c r="B38150">
        <v>2006</v>
      </c>
      <c r="C38150" t="s">
        <v>846</v>
      </c>
      <c r="D38150" t="s">
        <v>846</v>
      </c>
    </row>
    <row r="38151" spans="1:4" x14ac:dyDescent="0.3">
      <c r="A38151">
        <v>6</v>
      </c>
      <c r="B38151">
        <v>2006</v>
      </c>
      <c r="C38151" t="s">
        <v>846</v>
      </c>
      <c r="D38151" t="s">
        <v>846</v>
      </c>
    </row>
    <row r="38152" spans="1:4" x14ac:dyDescent="0.3">
      <c r="A38152">
        <v>7</v>
      </c>
      <c r="B38152">
        <v>2006</v>
      </c>
      <c r="C38152" t="s">
        <v>846</v>
      </c>
      <c r="D38152" t="s">
        <v>846</v>
      </c>
    </row>
    <row r="38153" spans="1:4" x14ac:dyDescent="0.3">
      <c r="A38153">
        <v>8</v>
      </c>
      <c r="B38153">
        <v>2006</v>
      </c>
      <c r="C38153" t="s">
        <v>846</v>
      </c>
      <c r="D38153" t="s">
        <v>846</v>
      </c>
    </row>
    <row r="38154" spans="1:4" x14ac:dyDescent="0.3">
      <c r="A38154">
        <v>9</v>
      </c>
      <c r="B38154">
        <v>2006</v>
      </c>
      <c r="C38154" t="s">
        <v>846</v>
      </c>
      <c r="D38154" t="s">
        <v>846</v>
      </c>
    </row>
    <row r="38155" spans="1:4" x14ac:dyDescent="0.3">
      <c r="A38155">
        <v>10</v>
      </c>
      <c r="B38155">
        <v>2006</v>
      </c>
      <c r="C38155" t="s">
        <v>846</v>
      </c>
      <c r="D38155" t="s">
        <v>846</v>
      </c>
    </row>
    <row r="38156" spans="1:4" x14ac:dyDescent="0.3">
      <c r="A38156">
        <v>11</v>
      </c>
      <c r="B38156">
        <v>2006</v>
      </c>
      <c r="C38156" t="s">
        <v>846</v>
      </c>
      <c r="D38156" t="s">
        <v>846</v>
      </c>
    </row>
    <row r="38157" spans="1:4" x14ac:dyDescent="0.3">
      <c r="A38157">
        <v>12</v>
      </c>
      <c r="B38157">
        <v>2006</v>
      </c>
      <c r="C38157" t="s">
        <v>846</v>
      </c>
      <c r="D38157" t="s">
        <v>846</v>
      </c>
    </row>
    <row r="38158" spans="1:4" x14ac:dyDescent="0.3">
      <c r="A38158">
        <v>1</v>
      </c>
      <c r="B38158">
        <v>2007</v>
      </c>
      <c r="C38158" t="s">
        <v>846</v>
      </c>
      <c r="D38158" t="s">
        <v>846</v>
      </c>
    </row>
    <row r="38159" spans="1:4" x14ac:dyDescent="0.3">
      <c r="A38159">
        <v>2</v>
      </c>
      <c r="B38159">
        <v>2007</v>
      </c>
      <c r="C38159" t="s">
        <v>846</v>
      </c>
      <c r="D38159" t="s">
        <v>846</v>
      </c>
    </row>
    <row r="38160" spans="1:4" x14ac:dyDescent="0.3">
      <c r="A38160">
        <v>3</v>
      </c>
      <c r="B38160">
        <v>2007</v>
      </c>
      <c r="C38160" t="s">
        <v>846</v>
      </c>
      <c r="D38160" t="s">
        <v>846</v>
      </c>
    </row>
    <row r="38161" spans="1:4" x14ac:dyDescent="0.3">
      <c r="A38161">
        <v>4</v>
      </c>
      <c r="B38161">
        <v>2007</v>
      </c>
      <c r="C38161" t="s">
        <v>846</v>
      </c>
      <c r="D38161" t="s">
        <v>846</v>
      </c>
    </row>
    <row r="38162" spans="1:4" x14ac:dyDescent="0.3">
      <c r="A38162">
        <v>5</v>
      </c>
      <c r="B38162">
        <v>2007</v>
      </c>
      <c r="C38162" t="s">
        <v>846</v>
      </c>
      <c r="D38162" t="s">
        <v>846</v>
      </c>
    </row>
    <row r="38163" spans="1:4" x14ac:dyDescent="0.3">
      <c r="A38163">
        <v>6</v>
      </c>
      <c r="B38163">
        <v>2007</v>
      </c>
      <c r="C38163" t="s">
        <v>846</v>
      </c>
      <c r="D38163" t="s">
        <v>846</v>
      </c>
    </row>
    <row r="38164" spans="1:4" x14ac:dyDescent="0.3">
      <c r="A38164">
        <v>7</v>
      </c>
      <c r="B38164">
        <v>2007</v>
      </c>
      <c r="C38164" t="s">
        <v>846</v>
      </c>
      <c r="D38164" t="s">
        <v>846</v>
      </c>
    </row>
    <row r="38165" spans="1:4" x14ac:dyDescent="0.3">
      <c r="A38165">
        <v>8</v>
      </c>
      <c r="B38165">
        <v>2007</v>
      </c>
      <c r="C38165" t="s">
        <v>846</v>
      </c>
      <c r="D38165" t="s">
        <v>846</v>
      </c>
    </row>
    <row r="38166" spans="1:4" x14ac:dyDescent="0.3">
      <c r="A38166">
        <v>9</v>
      </c>
      <c r="B38166">
        <v>2007</v>
      </c>
      <c r="C38166" t="s">
        <v>846</v>
      </c>
      <c r="D38166" t="s">
        <v>846</v>
      </c>
    </row>
    <row r="38167" spans="1:4" x14ac:dyDescent="0.3">
      <c r="A38167">
        <v>10</v>
      </c>
      <c r="B38167">
        <v>2007</v>
      </c>
      <c r="C38167" t="s">
        <v>846</v>
      </c>
      <c r="D38167" t="s">
        <v>846</v>
      </c>
    </row>
    <row r="38168" spans="1:4" x14ac:dyDescent="0.3">
      <c r="A38168">
        <v>11</v>
      </c>
      <c r="B38168">
        <v>2007</v>
      </c>
      <c r="C38168" t="s">
        <v>846</v>
      </c>
      <c r="D38168" t="s">
        <v>846</v>
      </c>
    </row>
    <row r="38169" spans="1:4" x14ac:dyDescent="0.3">
      <c r="A38169">
        <v>12</v>
      </c>
      <c r="B38169">
        <v>2007</v>
      </c>
      <c r="C38169" t="s">
        <v>846</v>
      </c>
      <c r="D38169" t="s">
        <v>846</v>
      </c>
    </row>
    <row r="38170" spans="1:4" x14ac:dyDescent="0.3">
      <c r="A38170">
        <v>1</v>
      </c>
      <c r="B38170">
        <v>2008</v>
      </c>
      <c r="C38170" t="s">
        <v>846</v>
      </c>
      <c r="D38170" t="s">
        <v>846</v>
      </c>
    </row>
    <row r="38171" spans="1:4" x14ac:dyDescent="0.3">
      <c r="A38171">
        <v>2</v>
      </c>
      <c r="B38171">
        <v>2008</v>
      </c>
      <c r="C38171" t="s">
        <v>846</v>
      </c>
      <c r="D38171" t="s">
        <v>846</v>
      </c>
    </row>
    <row r="38172" spans="1:4" x14ac:dyDescent="0.3">
      <c r="A38172">
        <v>3</v>
      </c>
      <c r="B38172">
        <v>2008</v>
      </c>
      <c r="C38172" t="s">
        <v>846</v>
      </c>
      <c r="D38172" t="s">
        <v>846</v>
      </c>
    </row>
    <row r="38173" spans="1:4" x14ac:dyDescent="0.3">
      <c r="A38173">
        <v>4</v>
      </c>
      <c r="B38173">
        <v>2008</v>
      </c>
      <c r="C38173" t="s">
        <v>846</v>
      </c>
      <c r="D38173" t="s">
        <v>846</v>
      </c>
    </row>
    <row r="38174" spans="1:4" x14ac:dyDescent="0.3">
      <c r="A38174">
        <v>5</v>
      </c>
      <c r="B38174">
        <v>2008</v>
      </c>
      <c r="C38174" t="s">
        <v>846</v>
      </c>
      <c r="D38174" t="s">
        <v>846</v>
      </c>
    </row>
    <row r="38175" spans="1:4" x14ac:dyDescent="0.3">
      <c r="A38175">
        <v>6</v>
      </c>
      <c r="B38175">
        <v>2008</v>
      </c>
      <c r="C38175" t="s">
        <v>846</v>
      </c>
      <c r="D38175" t="s">
        <v>846</v>
      </c>
    </row>
    <row r="38176" spans="1:4" x14ac:dyDescent="0.3">
      <c r="A38176">
        <v>7</v>
      </c>
      <c r="B38176">
        <v>2008</v>
      </c>
      <c r="C38176" t="s">
        <v>846</v>
      </c>
      <c r="D38176" t="s">
        <v>846</v>
      </c>
    </row>
    <row r="38177" spans="1:4" x14ac:dyDescent="0.3">
      <c r="A38177">
        <v>8</v>
      </c>
      <c r="B38177">
        <v>2008</v>
      </c>
      <c r="C38177" t="s">
        <v>846</v>
      </c>
      <c r="D38177" t="s">
        <v>846</v>
      </c>
    </row>
    <row r="38178" spans="1:4" x14ac:dyDescent="0.3">
      <c r="A38178">
        <v>9</v>
      </c>
      <c r="B38178">
        <v>2008</v>
      </c>
      <c r="C38178" t="s">
        <v>846</v>
      </c>
      <c r="D38178" t="s">
        <v>846</v>
      </c>
    </row>
    <row r="38179" spans="1:4" x14ac:dyDescent="0.3">
      <c r="A38179">
        <v>10</v>
      </c>
      <c r="B38179">
        <v>2008</v>
      </c>
      <c r="C38179" t="s">
        <v>846</v>
      </c>
      <c r="D38179" t="s">
        <v>846</v>
      </c>
    </row>
    <row r="38180" spans="1:4" x14ac:dyDescent="0.3">
      <c r="A38180">
        <v>11</v>
      </c>
      <c r="B38180">
        <v>2008</v>
      </c>
      <c r="C38180" t="s">
        <v>846</v>
      </c>
      <c r="D38180" t="s">
        <v>846</v>
      </c>
    </row>
    <row r="38181" spans="1:4" x14ac:dyDescent="0.3">
      <c r="A38181">
        <v>12</v>
      </c>
      <c r="B38181">
        <v>2008</v>
      </c>
      <c r="C38181" t="s">
        <v>846</v>
      </c>
      <c r="D38181" t="s">
        <v>846</v>
      </c>
    </row>
    <row r="38182" spans="1:4" x14ac:dyDescent="0.3">
      <c r="A38182">
        <v>1</v>
      </c>
      <c r="B38182">
        <v>2009</v>
      </c>
      <c r="C38182" t="s">
        <v>846</v>
      </c>
      <c r="D38182" t="s">
        <v>846</v>
      </c>
    </row>
    <row r="38183" spans="1:4" x14ac:dyDescent="0.3">
      <c r="A38183">
        <v>2</v>
      </c>
      <c r="B38183">
        <v>2009</v>
      </c>
      <c r="C38183" t="s">
        <v>846</v>
      </c>
      <c r="D38183" t="s">
        <v>846</v>
      </c>
    </row>
    <row r="38184" spans="1:4" x14ac:dyDescent="0.3">
      <c r="A38184">
        <v>3</v>
      </c>
      <c r="B38184">
        <v>2009</v>
      </c>
      <c r="C38184" t="s">
        <v>846</v>
      </c>
      <c r="D38184" t="s">
        <v>846</v>
      </c>
    </row>
    <row r="38185" spans="1:4" x14ac:dyDescent="0.3">
      <c r="A38185">
        <v>4</v>
      </c>
      <c r="B38185">
        <v>2009</v>
      </c>
      <c r="C38185" t="s">
        <v>846</v>
      </c>
      <c r="D38185" t="s">
        <v>846</v>
      </c>
    </row>
    <row r="38186" spans="1:4" x14ac:dyDescent="0.3">
      <c r="A38186">
        <v>5</v>
      </c>
      <c r="B38186">
        <v>2009</v>
      </c>
      <c r="C38186" t="s">
        <v>846</v>
      </c>
      <c r="D38186" t="s">
        <v>846</v>
      </c>
    </row>
    <row r="38187" spans="1:4" x14ac:dyDescent="0.3">
      <c r="A38187">
        <v>6</v>
      </c>
      <c r="B38187">
        <v>2009</v>
      </c>
      <c r="C38187" t="s">
        <v>846</v>
      </c>
      <c r="D38187" t="s">
        <v>846</v>
      </c>
    </row>
    <row r="38188" spans="1:4" x14ac:dyDescent="0.3">
      <c r="A38188">
        <v>7</v>
      </c>
      <c r="B38188">
        <v>2009</v>
      </c>
      <c r="C38188" t="s">
        <v>846</v>
      </c>
      <c r="D38188" t="s">
        <v>846</v>
      </c>
    </row>
    <row r="38189" spans="1:4" x14ac:dyDescent="0.3">
      <c r="A38189">
        <v>8</v>
      </c>
      <c r="B38189">
        <v>2009</v>
      </c>
      <c r="C38189" t="s">
        <v>846</v>
      </c>
      <c r="D38189" t="s">
        <v>846</v>
      </c>
    </row>
    <row r="38190" spans="1:4" x14ac:dyDescent="0.3">
      <c r="A38190">
        <v>9</v>
      </c>
      <c r="B38190">
        <v>2009</v>
      </c>
      <c r="C38190" t="s">
        <v>846</v>
      </c>
      <c r="D38190" t="s">
        <v>846</v>
      </c>
    </row>
    <row r="38191" spans="1:4" x14ac:dyDescent="0.3">
      <c r="A38191">
        <v>10</v>
      </c>
      <c r="B38191">
        <v>2009</v>
      </c>
      <c r="C38191" t="s">
        <v>846</v>
      </c>
      <c r="D38191" t="s">
        <v>846</v>
      </c>
    </row>
    <row r="38192" spans="1:4" x14ac:dyDescent="0.3">
      <c r="A38192">
        <v>11</v>
      </c>
      <c r="B38192">
        <v>2009</v>
      </c>
      <c r="C38192" t="s">
        <v>846</v>
      </c>
      <c r="D38192" t="s">
        <v>846</v>
      </c>
    </row>
    <row r="38193" spans="1:4" x14ac:dyDescent="0.3">
      <c r="A38193">
        <v>12</v>
      </c>
      <c r="B38193">
        <v>2009</v>
      </c>
      <c r="C38193" t="s">
        <v>846</v>
      </c>
      <c r="D38193" t="s">
        <v>846</v>
      </c>
    </row>
    <row r="38194" spans="1:4" x14ac:dyDescent="0.3">
      <c r="A38194">
        <v>1</v>
      </c>
      <c r="B38194">
        <v>2010</v>
      </c>
      <c r="C38194" t="s">
        <v>846</v>
      </c>
      <c r="D38194" t="s">
        <v>846</v>
      </c>
    </row>
    <row r="38195" spans="1:4" x14ac:dyDescent="0.3">
      <c r="A38195">
        <v>2</v>
      </c>
      <c r="B38195">
        <v>2010</v>
      </c>
      <c r="C38195" t="s">
        <v>846</v>
      </c>
      <c r="D38195" t="s">
        <v>846</v>
      </c>
    </row>
    <row r="38196" spans="1:4" x14ac:dyDescent="0.3">
      <c r="A38196">
        <v>3</v>
      </c>
      <c r="B38196">
        <v>2010</v>
      </c>
      <c r="C38196" t="s">
        <v>846</v>
      </c>
      <c r="D38196" t="s">
        <v>846</v>
      </c>
    </row>
    <row r="38197" spans="1:4" x14ac:dyDescent="0.3">
      <c r="A38197">
        <v>4</v>
      </c>
      <c r="B38197">
        <v>2010</v>
      </c>
      <c r="C38197" t="s">
        <v>846</v>
      </c>
      <c r="D38197" t="s">
        <v>846</v>
      </c>
    </row>
    <row r="38198" spans="1:4" x14ac:dyDescent="0.3">
      <c r="A38198">
        <v>5</v>
      </c>
      <c r="B38198">
        <v>2010</v>
      </c>
      <c r="C38198" t="s">
        <v>846</v>
      </c>
      <c r="D38198" t="s">
        <v>846</v>
      </c>
    </row>
    <row r="38199" spans="1:4" x14ac:dyDescent="0.3">
      <c r="A38199">
        <v>6</v>
      </c>
      <c r="B38199">
        <v>2010</v>
      </c>
      <c r="C38199" t="s">
        <v>846</v>
      </c>
      <c r="D38199" t="s">
        <v>846</v>
      </c>
    </row>
    <row r="38200" spans="1:4" x14ac:dyDescent="0.3">
      <c r="A38200">
        <v>7</v>
      </c>
      <c r="B38200">
        <v>2010</v>
      </c>
      <c r="C38200" t="s">
        <v>846</v>
      </c>
      <c r="D38200" t="s">
        <v>846</v>
      </c>
    </row>
    <row r="38201" spans="1:4" x14ac:dyDescent="0.3">
      <c r="A38201">
        <v>8</v>
      </c>
      <c r="B38201">
        <v>2010</v>
      </c>
      <c r="C38201" t="s">
        <v>846</v>
      </c>
      <c r="D38201" t="s">
        <v>846</v>
      </c>
    </row>
    <row r="38202" spans="1:4" x14ac:dyDescent="0.3">
      <c r="A38202">
        <v>9</v>
      </c>
      <c r="B38202">
        <v>2010</v>
      </c>
      <c r="C38202" t="s">
        <v>846</v>
      </c>
      <c r="D38202" t="s">
        <v>846</v>
      </c>
    </row>
    <row r="38203" spans="1:4" x14ac:dyDescent="0.3">
      <c r="A38203">
        <v>10</v>
      </c>
      <c r="B38203">
        <v>2010</v>
      </c>
      <c r="C38203" t="s">
        <v>846</v>
      </c>
      <c r="D38203" t="s">
        <v>846</v>
      </c>
    </row>
    <row r="38204" spans="1:4" x14ac:dyDescent="0.3">
      <c r="A38204">
        <v>11</v>
      </c>
      <c r="B38204">
        <v>2010</v>
      </c>
      <c r="C38204" t="s">
        <v>846</v>
      </c>
      <c r="D38204" t="s">
        <v>846</v>
      </c>
    </row>
    <row r="38205" spans="1:4" x14ac:dyDescent="0.3">
      <c r="A38205">
        <v>12</v>
      </c>
      <c r="B38205">
        <v>2010</v>
      </c>
      <c r="C38205" t="s">
        <v>846</v>
      </c>
      <c r="D38205" t="s">
        <v>846</v>
      </c>
    </row>
    <row r="38206" spans="1:4" x14ac:dyDescent="0.3">
      <c r="A38206">
        <v>1</v>
      </c>
      <c r="B38206">
        <v>2011</v>
      </c>
      <c r="C38206" t="s">
        <v>846</v>
      </c>
      <c r="D38206" t="s">
        <v>846</v>
      </c>
    </row>
    <row r="38207" spans="1:4" x14ac:dyDescent="0.3">
      <c r="A38207">
        <v>2</v>
      </c>
      <c r="B38207">
        <v>2011</v>
      </c>
      <c r="C38207" t="s">
        <v>846</v>
      </c>
      <c r="D38207" t="s">
        <v>846</v>
      </c>
    </row>
    <row r="38208" spans="1:4" x14ac:dyDescent="0.3">
      <c r="A38208">
        <v>3</v>
      </c>
      <c r="B38208">
        <v>2011</v>
      </c>
      <c r="C38208" t="s">
        <v>846</v>
      </c>
      <c r="D38208" t="s">
        <v>846</v>
      </c>
    </row>
    <row r="38209" spans="1:4" x14ac:dyDescent="0.3">
      <c r="A38209">
        <v>4</v>
      </c>
      <c r="B38209">
        <v>2011</v>
      </c>
      <c r="C38209" t="s">
        <v>846</v>
      </c>
      <c r="D38209" t="s">
        <v>846</v>
      </c>
    </row>
    <row r="38210" spans="1:4" x14ac:dyDescent="0.3">
      <c r="A38210">
        <v>5</v>
      </c>
      <c r="B38210">
        <v>2011</v>
      </c>
      <c r="C38210" t="s">
        <v>846</v>
      </c>
      <c r="D38210" t="s">
        <v>846</v>
      </c>
    </row>
    <row r="38211" spans="1:4" x14ac:dyDescent="0.3">
      <c r="A38211">
        <v>6</v>
      </c>
      <c r="B38211">
        <v>2011</v>
      </c>
      <c r="C38211" t="s">
        <v>846</v>
      </c>
      <c r="D38211" t="s">
        <v>846</v>
      </c>
    </row>
    <row r="38212" spans="1:4" x14ac:dyDescent="0.3">
      <c r="A38212">
        <v>7</v>
      </c>
      <c r="B38212">
        <v>2011</v>
      </c>
      <c r="C38212" t="s">
        <v>846</v>
      </c>
      <c r="D38212" t="s">
        <v>846</v>
      </c>
    </row>
    <row r="38213" spans="1:4" x14ac:dyDescent="0.3">
      <c r="A38213">
        <v>8</v>
      </c>
      <c r="B38213">
        <v>2011</v>
      </c>
      <c r="C38213" t="s">
        <v>846</v>
      </c>
      <c r="D38213" t="s">
        <v>846</v>
      </c>
    </row>
    <row r="38214" spans="1:4" x14ac:dyDescent="0.3">
      <c r="A38214">
        <v>9</v>
      </c>
      <c r="B38214">
        <v>2011</v>
      </c>
      <c r="C38214" t="s">
        <v>846</v>
      </c>
      <c r="D38214" t="s">
        <v>846</v>
      </c>
    </row>
    <row r="38215" spans="1:4" x14ac:dyDescent="0.3">
      <c r="A38215">
        <v>10</v>
      </c>
      <c r="B38215">
        <v>2011</v>
      </c>
      <c r="C38215" t="s">
        <v>846</v>
      </c>
      <c r="D38215" t="s">
        <v>846</v>
      </c>
    </row>
    <row r="38216" spans="1:4" x14ac:dyDescent="0.3">
      <c r="A38216">
        <v>11</v>
      </c>
      <c r="B38216">
        <v>2011</v>
      </c>
      <c r="C38216" t="s">
        <v>846</v>
      </c>
      <c r="D38216" t="s">
        <v>846</v>
      </c>
    </row>
    <row r="38217" spans="1:4" x14ac:dyDescent="0.3">
      <c r="A38217">
        <v>12</v>
      </c>
      <c r="B38217">
        <v>2011</v>
      </c>
      <c r="C38217" t="s">
        <v>846</v>
      </c>
      <c r="D38217" t="s">
        <v>846</v>
      </c>
    </row>
    <row r="38218" spans="1:4" x14ac:dyDescent="0.3">
      <c r="A38218">
        <v>1</v>
      </c>
      <c r="B38218">
        <v>2012</v>
      </c>
      <c r="C38218" t="s">
        <v>846</v>
      </c>
      <c r="D38218" t="s">
        <v>846</v>
      </c>
    </row>
    <row r="38219" spans="1:4" x14ac:dyDescent="0.3">
      <c r="A38219">
        <v>2</v>
      </c>
      <c r="B38219">
        <v>2012</v>
      </c>
      <c r="C38219" t="s">
        <v>846</v>
      </c>
      <c r="D38219" t="s">
        <v>846</v>
      </c>
    </row>
    <row r="38220" spans="1:4" x14ac:dyDescent="0.3">
      <c r="A38220">
        <v>3</v>
      </c>
      <c r="B38220">
        <v>2012</v>
      </c>
      <c r="C38220" t="s">
        <v>846</v>
      </c>
      <c r="D38220" t="s">
        <v>846</v>
      </c>
    </row>
    <row r="38221" spans="1:4" x14ac:dyDescent="0.3">
      <c r="A38221">
        <v>4</v>
      </c>
      <c r="B38221">
        <v>2012</v>
      </c>
      <c r="C38221" t="s">
        <v>846</v>
      </c>
      <c r="D38221" t="s">
        <v>846</v>
      </c>
    </row>
    <row r="38222" spans="1:4" x14ac:dyDescent="0.3">
      <c r="A38222">
        <v>5</v>
      </c>
      <c r="B38222">
        <v>2012</v>
      </c>
      <c r="C38222" t="s">
        <v>846</v>
      </c>
      <c r="D38222" t="s">
        <v>846</v>
      </c>
    </row>
    <row r="38223" spans="1:4" x14ac:dyDescent="0.3">
      <c r="A38223">
        <v>6</v>
      </c>
      <c r="B38223">
        <v>2012</v>
      </c>
      <c r="C38223" t="s">
        <v>846</v>
      </c>
      <c r="D38223" t="s">
        <v>846</v>
      </c>
    </row>
    <row r="38224" spans="1:4" x14ac:dyDescent="0.3">
      <c r="A38224">
        <v>7</v>
      </c>
      <c r="B38224">
        <v>2012</v>
      </c>
      <c r="C38224" t="s">
        <v>846</v>
      </c>
      <c r="D38224" t="s">
        <v>846</v>
      </c>
    </row>
    <row r="38225" spans="1:4" x14ac:dyDescent="0.3">
      <c r="A38225">
        <v>8</v>
      </c>
      <c r="B38225">
        <v>2012</v>
      </c>
      <c r="C38225" t="s">
        <v>846</v>
      </c>
      <c r="D38225" t="s">
        <v>846</v>
      </c>
    </row>
    <row r="38226" spans="1:4" x14ac:dyDescent="0.3">
      <c r="A38226">
        <v>9</v>
      </c>
      <c r="B38226">
        <v>2012</v>
      </c>
      <c r="C38226" t="s">
        <v>846</v>
      </c>
      <c r="D38226" t="s">
        <v>846</v>
      </c>
    </row>
    <row r="38227" spans="1:4" x14ac:dyDescent="0.3">
      <c r="A38227">
        <v>10</v>
      </c>
      <c r="B38227">
        <v>2012</v>
      </c>
      <c r="C38227" t="s">
        <v>846</v>
      </c>
      <c r="D38227" t="s">
        <v>846</v>
      </c>
    </row>
    <row r="38228" spans="1:4" x14ac:dyDescent="0.3">
      <c r="A38228">
        <v>11</v>
      </c>
      <c r="B38228">
        <v>2012</v>
      </c>
      <c r="C38228" t="s">
        <v>846</v>
      </c>
      <c r="D38228" t="s">
        <v>846</v>
      </c>
    </row>
    <row r="38229" spans="1:4" x14ac:dyDescent="0.3">
      <c r="A38229">
        <v>12</v>
      </c>
      <c r="B38229">
        <v>2012</v>
      </c>
      <c r="C38229" t="s">
        <v>846</v>
      </c>
      <c r="D38229" t="s">
        <v>846</v>
      </c>
    </row>
    <row r="38230" spans="1:4" x14ac:dyDescent="0.3">
      <c r="A38230">
        <v>1</v>
      </c>
      <c r="B38230">
        <v>2013</v>
      </c>
      <c r="C38230" t="s">
        <v>846</v>
      </c>
      <c r="D38230" t="s">
        <v>846</v>
      </c>
    </row>
    <row r="38231" spans="1:4" x14ac:dyDescent="0.3">
      <c r="A38231">
        <v>2</v>
      </c>
      <c r="B38231">
        <v>2013</v>
      </c>
      <c r="C38231" t="s">
        <v>846</v>
      </c>
      <c r="D38231" t="s">
        <v>846</v>
      </c>
    </row>
    <row r="38232" spans="1:4" x14ac:dyDescent="0.3">
      <c r="A38232">
        <v>3</v>
      </c>
      <c r="B38232">
        <v>2013</v>
      </c>
      <c r="C38232" t="s">
        <v>846</v>
      </c>
      <c r="D38232" t="s">
        <v>846</v>
      </c>
    </row>
    <row r="38233" spans="1:4" x14ac:dyDescent="0.3">
      <c r="A38233">
        <v>4</v>
      </c>
      <c r="B38233">
        <v>2013</v>
      </c>
      <c r="C38233" t="s">
        <v>846</v>
      </c>
      <c r="D38233" t="s">
        <v>846</v>
      </c>
    </row>
    <row r="38234" spans="1:4" x14ac:dyDescent="0.3">
      <c r="A38234">
        <v>5</v>
      </c>
      <c r="B38234">
        <v>2013</v>
      </c>
      <c r="C38234" t="s">
        <v>846</v>
      </c>
      <c r="D38234" t="s">
        <v>846</v>
      </c>
    </row>
    <row r="38235" spans="1:4" x14ac:dyDescent="0.3">
      <c r="A38235">
        <v>6</v>
      </c>
      <c r="B38235">
        <v>2013</v>
      </c>
      <c r="C38235" t="s">
        <v>846</v>
      </c>
      <c r="D38235" t="s">
        <v>846</v>
      </c>
    </row>
    <row r="38236" spans="1:4" x14ac:dyDescent="0.3">
      <c r="A38236">
        <v>7</v>
      </c>
      <c r="B38236">
        <v>2013</v>
      </c>
      <c r="C38236" t="s">
        <v>846</v>
      </c>
      <c r="D38236" t="s">
        <v>846</v>
      </c>
    </row>
    <row r="38237" spans="1:4" x14ac:dyDescent="0.3">
      <c r="A38237">
        <v>8</v>
      </c>
      <c r="B38237">
        <v>2013</v>
      </c>
      <c r="C38237" t="s">
        <v>846</v>
      </c>
      <c r="D38237" t="s">
        <v>846</v>
      </c>
    </row>
    <row r="38238" spans="1:4" x14ac:dyDescent="0.3">
      <c r="A38238">
        <v>9</v>
      </c>
      <c r="B38238">
        <v>2013</v>
      </c>
      <c r="C38238" t="s">
        <v>846</v>
      </c>
      <c r="D38238" t="s">
        <v>846</v>
      </c>
    </row>
    <row r="38239" spans="1:4" x14ac:dyDescent="0.3">
      <c r="A38239">
        <v>10</v>
      </c>
      <c r="B38239">
        <v>2013</v>
      </c>
      <c r="C38239" t="s">
        <v>846</v>
      </c>
      <c r="D38239" t="s">
        <v>846</v>
      </c>
    </row>
    <row r="38240" spans="1:4" x14ac:dyDescent="0.3">
      <c r="A38240">
        <v>11</v>
      </c>
      <c r="B38240">
        <v>2013</v>
      </c>
      <c r="C38240" t="s">
        <v>146</v>
      </c>
      <c r="D38240">
        <v>6</v>
      </c>
    </row>
    <row r="38241" spans="1:4" x14ac:dyDescent="0.3">
      <c r="A38241">
        <v>12</v>
      </c>
      <c r="B38241">
        <v>2013</v>
      </c>
      <c r="C38241" t="s">
        <v>146</v>
      </c>
      <c r="D38241">
        <v>6</v>
      </c>
    </row>
    <row r="38242" spans="1:4" x14ac:dyDescent="0.3">
      <c r="A38242">
        <v>1</v>
      </c>
      <c r="B38242">
        <v>2014</v>
      </c>
      <c r="C38242" t="s">
        <v>146</v>
      </c>
      <c r="D38242">
        <v>6</v>
      </c>
    </row>
    <row r="38243" spans="1:4" x14ac:dyDescent="0.3">
      <c r="A38243">
        <v>2</v>
      </c>
      <c r="B38243">
        <v>2014</v>
      </c>
      <c r="C38243" t="s">
        <v>146</v>
      </c>
      <c r="D38243">
        <v>6</v>
      </c>
    </row>
    <row r="38244" spans="1:4" x14ac:dyDescent="0.3">
      <c r="A38244">
        <v>3</v>
      </c>
      <c r="B38244">
        <v>2014</v>
      </c>
      <c r="C38244" t="s">
        <v>146</v>
      </c>
      <c r="D38244">
        <v>6</v>
      </c>
    </row>
    <row r="38245" spans="1:4" x14ac:dyDescent="0.3">
      <c r="A38245">
        <v>4</v>
      </c>
      <c r="B38245">
        <v>2014</v>
      </c>
      <c r="C38245" t="s">
        <v>146</v>
      </c>
      <c r="D38245">
        <v>6</v>
      </c>
    </row>
    <row r="38246" spans="1:4" x14ac:dyDescent="0.3">
      <c r="A38246">
        <v>5</v>
      </c>
      <c r="B38246">
        <v>2014</v>
      </c>
      <c r="C38246" t="s">
        <v>146</v>
      </c>
      <c r="D38246">
        <v>6</v>
      </c>
    </row>
    <row r="38247" spans="1:4" x14ac:dyDescent="0.3">
      <c r="A38247">
        <v>6</v>
      </c>
      <c r="B38247">
        <v>2014</v>
      </c>
      <c r="C38247" t="s">
        <v>146</v>
      </c>
      <c r="D38247">
        <v>6</v>
      </c>
    </row>
    <row r="38248" spans="1:4" x14ac:dyDescent="0.3">
      <c r="A38248">
        <v>7</v>
      </c>
      <c r="B38248">
        <v>2014</v>
      </c>
      <c r="C38248" t="s">
        <v>146</v>
      </c>
      <c r="D38248">
        <v>6</v>
      </c>
    </row>
    <row r="38249" spans="1:4" x14ac:dyDescent="0.3">
      <c r="A38249">
        <v>8</v>
      </c>
      <c r="B38249">
        <v>2014</v>
      </c>
      <c r="C38249" t="s">
        <v>146</v>
      </c>
      <c r="D38249">
        <v>6</v>
      </c>
    </row>
    <row r="38250" spans="1:4" x14ac:dyDescent="0.3">
      <c r="A38250">
        <v>9</v>
      </c>
      <c r="B38250">
        <v>2014</v>
      </c>
      <c r="C38250" t="s">
        <v>146</v>
      </c>
      <c r="D38250">
        <v>6</v>
      </c>
    </row>
    <row r="38251" spans="1:4" x14ac:dyDescent="0.3">
      <c r="A38251">
        <v>10</v>
      </c>
      <c r="B38251">
        <v>2014</v>
      </c>
      <c r="C38251" t="s">
        <v>146</v>
      </c>
      <c r="D38251">
        <v>6</v>
      </c>
    </row>
    <row r="38252" spans="1:4" x14ac:dyDescent="0.3">
      <c r="A38252">
        <v>11</v>
      </c>
      <c r="B38252">
        <v>2014</v>
      </c>
      <c r="C38252" t="s">
        <v>146</v>
      </c>
      <c r="D38252">
        <v>6</v>
      </c>
    </row>
    <row r="38253" spans="1:4" x14ac:dyDescent="0.3">
      <c r="A38253">
        <v>12</v>
      </c>
      <c r="B38253">
        <v>2014</v>
      </c>
      <c r="C38253" t="s">
        <v>146</v>
      </c>
      <c r="D38253">
        <v>6</v>
      </c>
    </row>
    <row r="38254" spans="1:4" x14ac:dyDescent="0.3">
      <c r="A38254">
        <v>1</v>
      </c>
      <c r="B38254">
        <v>2015</v>
      </c>
      <c r="C38254" t="s">
        <v>146</v>
      </c>
      <c r="D38254">
        <v>6</v>
      </c>
    </row>
    <row r="38255" spans="1:4" x14ac:dyDescent="0.3">
      <c r="A38255">
        <v>2</v>
      </c>
      <c r="B38255">
        <v>2015</v>
      </c>
      <c r="C38255" t="s">
        <v>146</v>
      </c>
      <c r="D38255">
        <v>6</v>
      </c>
    </row>
    <row r="38256" spans="1:4" x14ac:dyDescent="0.3">
      <c r="A38256">
        <v>3</v>
      </c>
      <c r="B38256">
        <v>2015</v>
      </c>
      <c r="C38256" t="s">
        <v>146</v>
      </c>
      <c r="D38256">
        <v>6</v>
      </c>
    </row>
    <row r="38257" spans="1:4" x14ac:dyDescent="0.3">
      <c r="A38257">
        <v>4</v>
      </c>
      <c r="B38257">
        <v>2015</v>
      </c>
      <c r="C38257" t="s">
        <v>146</v>
      </c>
      <c r="D38257">
        <v>6</v>
      </c>
    </row>
    <row r="38258" spans="1:4" x14ac:dyDescent="0.3">
      <c r="A38258">
        <v>5</v>
      </c>
      <c r="B38258">
        <v>2015</v>
      </c>
      <c r="C38258" t="s">
        <v>146</v>
      </c>
      <c r="D38258">
        <v>6</v>
      </c>
    </row>
    <row r="38259" spans="1:4" x14ac:dyDescent="0.3">
      <c r="A38259">
        <v>6</v>
      </c>
      <c r="B38259">
        <v>2015</v>
      </c>
      <c r="C38259" t="s">
        <v>146</v>
      </c>
      <c r="D38259">
        <v>6</v>
      </c>
    </row>
    <row r="38260" spans="1:4" x14ac:dyDescent="0.3">
      <c r="A38260">
        <v>7</v>
      </c>
      <c r="B38260">
        <v>2015</v>
      </c>
      <c r="C38260" t="s">
        <v>146</v>
      </c>
      <c r="D38260">
        <v>6</v>
      </c>
    </row>
    <row r="38261" spans="1:4" x14ac:dyDescent="0.3">
      <c r="A38261">
        <v>8</v>
      </c>
      <c r="B38261">
        <v>2015</v>
      </c>
      <c r="C38261" t="s">
        <v>146</v>
      </c>
      <c r="D38261">
        <v>6</v>
      </c>
    </row>
    <row r="38262" spans="1:4" x14ac:dyDescent="0.3">
      <c r="A38262">
        <v>9</v>
      </c>
      <c r="B38262">
        <v>2015</v>
      </c>
      <c r="C38262" t="s">
        <v>146</v>
      </c>
      <c r="D38262">
        <v>6</v>
      </c>
    </row>
    <row r="38263" spans="1:4" x14ac:dyDescent="0.3">
      <c r="A38263">
        <v>10</v>
      </c>
      <c r="B38263">
        <v>2015</v>
      </c>
      <c r="C38263" t="s">
        <v>146</v>
      </c>
      <c r="D38263">
        <v>6</v>
      </c>
    </row>
    <row r="38264" spans="1:4" x14ac:dyDescent="0.3">
      <c r="A38264">
        <v>11</v>
      </c>
      <c r="B38264">
        <v>2015</v>
      </c>
      <c r="C38264" t="s">
        <v>146</v>
      </c>
      <c r="D38264">
        <v>6</v>
      </c>
    </row>
    <row r="38265" spans="1:4" x14ac:dyDescent="0.3">
      <c r="A38265">
        <v>12</v>
      </c>
      <c r="B38265">
        <v>2015</v>
      </c>
      <c r="C38265" t="s">
        <v>146</v>
      </c>
      <c r="D38265">
        <v>6</v>
      </c>
    </row>
    <row r="38266" spans="1:4" x14ac:dyDescent="0.3">
      <c r="A38266">
        <v>1</v>
      </c>
      <c r="B38266">
        <v>2016</v>
      </c>
      <c r="C38266" t="s">
        <v>146</v>
      </c>
      <c r="D38266">
        <v>6</v>
      </c>
    </row>
    <row r="38267" spans="1:4" x14ac:dyDescent="0.3">
      <c r="A38267">
        <v>2</v>
      </c>
      <c r="B38267">
        <v>2016</v>
      </c>
      <c r="C38267" t="s">
        <v>146</v>
      </c>
      <c r="D38267">
        <v>6</v>
      </c>
    </row>
    <row r="38268" spans="1:4" x14ac:dyDescent="0.3">
      <c r="A38268">
        <v>3</v>
      </c>
      <c r="B38268">
        <v>2016</v>
      </c>
      <c r="C38268" t="s">
        <v>146</v>
      </c>
      <c r="D38268">
        <v>6</v>
      </c>
    </row>
    <row r="38269" spans="1:4" x14ac:dyDescent="0.3">
      <c r="A38269">
        <v>4</v>
      </c>
      <c r="B38269">
        <v>2016</v>
      </c>
      <c r="C38269" t="s">
        <v>146</v>
      </c>
      <c r="D38269">
        <v>6</v>
      </c>
    </row>
    <row r="38270" spans="1:4" x14ac:dyDescent="0.3">
      <c r="A38270">
        <v>5</v>
      </c>
      <c r="B38270">
        <v>2016</v>
      </c>
      <c r="C38270" t="s">
        <v>146</v>
      </c>
      <c r="D38270">
        <v>6</v>
      </c>
    </row>
    <row r="38271" spans="1:4" x14ac:dyDescent="0.3">
      <c r="A38271">
        <v>6</v>
      </c>
      <c r="B38271">
        <v>2016</v>
      </c>
      <c r="C38271" t="s">
        <v>146</v>
      </c>
      <c r="D38271">
        <v>6</v>
      </c>
    </row>
    <row r="38272" spans="1:4" x14ac:dyDescent="0.3">
      <c r="A38272">
        <v>7</v>
      </c>
      <c r="B38272">
        <v>2016</v>
      </c>
      <c r="C38272" t="s">
        <v>146</v>
      </c>
      <c r="D38272">
        <v>6</v>
      </c>
    </row>
    <row r="38273" spans="1:4" x14ac:dyDescent="0.3">
      <c r="A38273">
        <v>8</v>
      </c>
      <c r="B38273">
        <v>2016</v>
      </c>
      <c r="C38273" t="s">
        <v>146</v>
      </c>
      <c r="D38273">
        <v>6</v>
      </c>
    </row>
    <row r="38274" spans="1:4" x14ac:dyDescent="0.3">
      <c r="A38274">
        <v>9</v>
      </c>
      <c r="B38274">
        <v>2016</v>
      </c>
      <c r="C38274" t="s">
        <v>146</v>
      </c>
      <c r="D38274">
        <v>6</v>
      </c>
    </row>
    <row r="38275" spans="1:4" x14ac:dyDescent="0.3">
      <c r="A38275">
        <v>10</v>
      </c>
      <c r="B38275">
        <v>2016</v>
      </c>
      <c r="C38275" t="s">
        <v>146</v>
      </c>
      <c r="D38275">
        <v>6</v>
      </c>
    </row>
    <row r="38276" spans="1:4" x14ac:dyDescent="0.3">
      <c r="A38276">
        <v>11</v>
      </c>
      <c r="B38276">
        <v>2016</v>
      </c>
      <c r="C38276" t="s">
        <v>146</v>
      </c>
      <c r="D38276">
        <v>6</v>
      </c>
    </row>
    <row r="38277" spans="1:4" x14ac:dyDescent="0.3">
      <c r="A38277">
        <v>12</v>
      </c>
      <c r="B38277">
        <v>2016</v>
      </c>
      <c r="C38277" t="s">
        <v>146</v>
      </c>
      <c r="D38277">
        <v>6</v>
      </c>
    </row>
    <row r="38278" spans="1:4" x14ac:dyDescent="0.3">
      <c r="A38278">
        <v>1</v>
      </c>
      <c r="B38278">
        <v>2017</v>
      </c>
      <c r="C38278" t="s">
        <v>146</v>
      </c>
      <c r="D38278">
        <v>6</v>
      </c>
    </row>
    <row r="38279" spans="1:4" x14ac:dyDescent="0.3">
      <c r="A38279">
        <v>2</v>
      </c>
      <c r="B38279">
        <v>2017</v>
      </c>
      <c r="C38279" t="s">
        <v>146</v>
      </c>
      <c r="D38279">
        <v>6</v>
      </c>
    </row>
    <row r="38280" spans="1:4" x14ac:dyDescent="0.3">
      <c r="A38280">
        <v>3</v>
      </c>
      <c r="B38280">
        <v>2017</v>
      </c>
      <c r="C38280" t="s">
        <v>146</v>
      </c>
      <c r="D38280">
        <v>6</v>
      </c>
    </row>
    <row r="38281" spans="1:4" x14ac:dyDescent="0.3">
      <c r="A38281">
        <v>4</v>
      </c>
      <c r="B38281">
        <v>2017</v>
      </c>
      <c r="C38281" t="s">
        <v>146</v>
      </c>
      <c r="D38281">
        <v>6</v>
      </c>
    </row>
    <row r="38282" spans="1:4" x14ac:dyDescent="0.3">
      <c r="A38282">
        <v>5</v>
      </c>
      <c r="B38282">
        <v>2017</v>
      </c>
      <c r="C38282" t="s">
        <v>146</v>
      </c>
      <c r="D38282">
        <v>6</v>
      </c>
    </row>
    <row r="38283" spans="1:4" x14ac:dyDescent="0.3">
      <c r="A38283">
        <v>6</v>
      </c>
      <c r="B38283">
        <v>2017</v>
      </c>
      <c r="C38283" t="s">
        <v>146</v>
      </c>
      <c r="D38283">
        <v>6</v>
      </c>
    </row>
    <row r="38284" spans="1:4" x14ac:dyDescent="0.3">
      <c r="A38284">
        <v>7</v>
      </c>
      <c r="B38284">
        <v>2017</v>
      </c>
      <c r="C38284" t="s">
        <v>146</v>
      </c>
      <c r="D38284">
        <v>6</v>
      </c>
    </row>
    <row r="38285" spans="1:4" x14ac:dyDescent="0.3">
      <c r="A38285">
        <v>8</v>
      </c>
      <c r="B38285">
        <v>2017</v>
      </c>
      <c r="C38285" t="s">
        <v>146</v>
      </c>
      <c r="D38285">
        <v>6</v>
      </c>
    </row>
    <row r="38286" spans="1:4" x14ac:dyDescent="0.3">
      <c r="A38286">
        <v>9</v>
      </c>
      <c r="B38286">
        <v>2017</v>
      </c>
      <c r="C38286" t="s">
        <v>146</v>
      </c>
      <c r="D38286">
        <v>6</v>
      </c>
    </row>
    <row r="38287" spans="1:4" x14ac:dyDescent="0.3">
      <c r="A38287">
        <v>10</v>
      </c>
      <c r="B38287">
        <v>2017</v>
      </c>
      <c r="C38287" t="s">
        <v>146</v>
      </c>
      <c r="D38287">
        <v>6</v>
      </c>
    </row>
    <row r="38288" spans="1:4" x14ac:dyDescent="0.3">
      <c r="A38288">
        <v>11</v>
      </c>
      <c r="B38288">
        <v>2017</v>
      </c>
      <c r="C38288" t="s">
        <v>146</v>
      </c>
      <c r="D38288">
        <v>6</v>
      </c>
    </row>
    <row r="38289" spans="1:4" x14ac:dyDescent="0.3">
      <c r="A38289">
        <v>12</v>
      </c>
      <c r="B38289">
        <v>2017</v>
      </c>
      <c r="C38289" t="s">
        <v>146</v>
      </c>
      <c r="D38289">
        <v>6</v>
      </c>
    </row>
    <row r="38290" spans="1:4" x14ac:dyDescent="0.3">
      <c r="A38290">
        <v>1</v>
      </c>
      <c r="B38290">
        <v>2018</v>
      </c>
      <c r="C38290" t="s">
        <v>146</v>
      </c>
      <c r="D38290">
        <v>6</v>
      </c>
    </row>
    <row r="38291" spans="1:4" x14ac:dyDescent="0.3">
      <c r="A38291">
        <v>2</v>
      </c>
      <c r="B38291">
        <v>2018</v>
      </c>
      <c r="C38291" t="s">
        <v>146</v>
      </c>
      <c r="D38291">
        <v>6</v>
      </c>
    </row>
    <row r="38292" spans="1:4" x14ac:dyDescent="0.3">
      <c r="A38292">
        <v>3</v>
      </c>
      <c r="B38292">
        <v>2018</v>
      </c>
      <c r="C38292" t="s">
        <v>146</v>
      </c>
      <c r="D38292">
        <v>6</v>
      </c>
    </row>
    <row r="38293" spans="1:4" x14ac:dyDescent="0.3">
      <c r="A38293">
        <v>4</v>
      </c>
      <c r="B38293">
        <v>2018</v>
      </c>
      <c r="C38293" t="s">
        <v>146</v>
      </c>
      <c r="D38293">
        <v>6</v>
      </c>
    </row>
    <row r="38294" spans="1:4" x14ac:dyDescent="0.3">
      <c r="A38294">
        <v>5</v>
      </c>
      <c r="B38294">
        <v>2018</v>
      </c>
      <c r="C38294" t="s">
        <v>146</v>
      </c>
      <c r="D38294">
        <v>6</v>
      </c>
    </row>
    <row r="38295" spans="1:4" x14ac:dyDescent="0.3">
      <c r="A38295">
        <v>6</v>
      </c>
      <c r="B38295">
        <v>2018</v>
      </c>
      <c r="C38295" t="s">
        <v>146</v>
      </c>
      <c r="D38295">
        <v>6</v>
      </c>
    </row>
    <row r="38296" spans="1:4" x14ac:dyDescent="0.3">
      <c r="A38296">
        <v>7</v>
      </c>
      <c r="B38296">
        <v>2018</v>
      </c>
      <c r="C38296" t="s">
        <v>146</v>
      </c>
      <c r="D38296">
        <v>6</v>
      </c>
    </row>
    <row r="38297" spans="1:4" x14ac:dyDescent="0.3">
      <c r="A38297">
        <v>8</v>
      </c>
      <c r="B38297">
        <v>2018</v>
      </c>
      <c r="C38297" t="s">
        <v>146</v>
      </c>
      <c r="D38297">
        <v>6</v>
      </c>
    </row>
    <row r="38298" spans="1:4" x14ac:dyDescent="0.3">
      <c r="A38298">
        <v>9</v>
      </c>
      <c r="B38298">
        <v>2018</v>
      </c>
      <c r="C38298" t="s">
        <v>146</v>
      </c>
      <c r="D38298">
        <v>6</v>
      </c>
    </row>
    <row r="38299" spans="1:4" x14ac:dyDescent="0.3">
      <c r="A38299">
        <v>10</v>
      </c>
      <c r="B38299">
        <v>2018</v>
      </c>
      <c r="C38299" t="s">
        <v>146</v>
      </c>
      <c r="D38299">
        <v>6</v>
      </c>
    </row>
    <row r="38300" spans="1:4" x14ac:dyDescent="0.3">
      <c r="A38300">
        <v>11</v>
      </c>
      <c r="B38300">
        <v>2018</v>
      </c>
      <c r="C38300" t="s">
        <v>146</v>
      </c>
      <c r="D38300">
        <v>6</v>
      </c>
    </row>
    <row r="38301" spans="1:4" x14ac:dyDescent="0.3">
      <c r="A38301">
        <v>12</v>
      </c>
      <c r="B38301">
        <v>2018</v>
      </c>
      <c r="C38301" t="s">
        <v>146</v>
      </c>
      <c r="D38301">
        <v>6</v>
      </c>
    </row>
    <row r="38302" spans="1:4" x14ac:dyDescent="0.3">
      <c r="A38302">
        <v>1</v>
      </c>
      <c r="B38302">
        <v>2019</v>
      </c>
      <c r="C38302" t="s">
        <v>146</v>
      </c>
      <c r="D38302">
        <v>6</v>
      </c>
    </row>
    <row r="38303" spans="1:4" x14ac:dyDescent="0.3">
      <c r="A38303">
        <v>2</v>
      </c>
      <c r="B38303">
        <v>2019</v>
      </c>
      <c r="C38303" t="s">
        <v>146</v>
      </c>
      <c r="D38303">
        <v>6</v>
      </c>
    </row>
    <row r="38304" spans="1:4" x14ac:dyDescent="0.3">
      <c r="A38304">
        <v>3</v>
      </c>
      <c r="B38304">
        <v>2019</v>
      </c>
      <c r="C38304" t="s">
        <v>146</v>
      </c>
      <c r="D38304">
        <v>6</v>
      </c>
    </row>
    <row r="38305" spans="1:4" x14ac:dyDescent="0.3">
      <c r="A38305">
        <v>4</v>
      </c>
      <c r="B38305">
        <v>2019</v>
      </c>
      <c r="C38305" t="s">
        <v>146</v>
      </c>
      <c r="D38305">
        <v>6</v>
      </c>
    </row>
    <row r="38306" spans="1:4" x14ac:dyDescent="0.3">
      <c r="A38306">
        <v>5</v>
      </c>
      <c r="B38306">
        <v>2019</v>
      </c>
      <c r="C38306" t="s">
        <v>146</v>
      </c>
      <c r="D38306">
        <v>6</v>
      </c>
    </row>
    <row r="38307" spans="1:4" x14ac:dyDescent="0.3">
      <c r="A38307">
        <v>6</v>
      </c>
      <c r="B38307">
        <v>2019</v>
      </c>
      <c r="C38307" t="s">
        <v>146</v>
      </c>
      <c r="D38307">
        <v>6</v>
      </c>
    </row>
    <row r="38308" spans="1:4" x14ac:dyDescent="0.3">
      <c r="A38308">
        <v>7</v>
      </c>
      <c r="B38308">
        <v>2019</v>
      </c>
      <c r="C38308" t="s">
        <v>146</v>
      </c>
      <c r="D38308">
        <v>6</v>
      </c>
    </row>
    <row r="38309" spans="1:4" x14ac:dyDescent="0.3">
      <c r="A38309">
        <v>8</v>
      </c>
      <c r="B38309">
        <v>2019</v>
      </c>
      <c r="C38309" t="s">
        <v>146</v>
      </c>
      <c r="D38309">
        <v>6</v>
      </c>
    </row>
    <row r="38310" spans="1:4" x14ac:dyDescent="0.3">
      <c r="A38310">
        <v>9</v>
      </c>
      <c r="B38310">
        <v>2019</v>
      </c>
      <c r="C38310" t="s">
        <v>146</v>
      </c>
      <c r="D38310">
        <v>6</v>
      </c>
    </row>
    <row r="38311" spans="1:4" x14ac:dyDescent="0.3">
      <c r="A38311">
        <v>10</v>
      </c>
      <c r="B38311">
        <v>2019</v>
      </c>
      <c r="C38311" t="s">
        <v>146</v>
      </c>
      <c r="D38311">
        <v>6</v>
      </c>
    </row>
    <row r="38312" spans="1:4" x14ac:dyDescent="0.3">
      <c r="A38312">
        <v>11</v>
      </c>
      <c r="B38312">
        <v>2019</v>
      </c>
      <c r="C38312" t="s">
        <v>146</v>
      </c>
      <c r="D38312">
        <v>6</v>
      </c>
    </row>
    <row r="38313" spans="1:4" x14ac:dyDescent="0.3">
      <c r="A38313">
        <v>12</v>
      </c>
      <c r="B38313">
        <v>2019</v>
      </c>
      <c r="C38313" t="s">
        <v>146</v>
      </c>
      <c r="D38313">
        <v>6</v>
      </c>
    </row>
    <row r="38314" spans="1:4" x14ac:dyDescent="0.3">
      <c r="A38314">
        <v>1</v>
      </c>
      <c r="B38314">
        <v>2020</v>
      </c>
      <c r="C38314" t="s">
        <v>146</v>
      </c>
      <c r="D38314">
        <v>6</v>
      </c>
    </row>
    <row r="38315" spans="1:4" x14ac:dyDescent="0.3">
      <c r="A38315">
        <v>2</v>
      </c>
      <c r="B38315">
        <v>2020</v>
      </c>
      <c r="C38315" t="s">
        <v>146</v>
      </c>
      <c r="D38315">
        <v>6</v>
      </c>
    </row>
    <row r="38316" spans="1:4" x14ac:dyDescent="0.3">
      <c r="A38316">
        <v>3</v>
      </c>
      <c r="B38316">
        <v>2020</v>
      </c>
      <c r="C38316" t="s">
        <v>146</v>
      </c>
      <c r="D38316">
        <v>6</v>
      </c>
    </row>
    <row r="38317" spans="1:4" x14ac:dyDescent="0.3">
      <c r="A38317">
        <v>4</v>
      </c>
      <c r="B38317">
        <v>2020</v>
      </c>
      <c r="C38317" t="s">
        <v>146</v>
      </c>
      <c r="D38317">
        <v>6</v>
      </c>
    </row>
    <row r="38318" spans="1:4" x14ac:dyDescent="0.3">
      <c r="A38318">
        <v>5</v>
      </c>
      <c r="B38318">
        <v>2020</v>
      </c>
      <c r="C38318" t="s">
        <v>146</v>
      </c>
      <c r="D38318">
        <v>6</v>
      </c>
    </row>
    <row r="38319" spans="1:4" x14ac:dyDescent="0.3">
      <c r="A38319">
        <v>6</v>
      </c>
      <c r="B38319">
        <v>2020</v>
      </c>
      <c r="C38319" t="s">
        <v>146</v>
      </c>
      <c r="D38319">
        <v>6</v>
      </c>
    </row>
    <row r="38320" spans="1:4" x14ac:dyDescent="0.3">
      <c r="A38320">
        <v>7</v>
      </c>
      <c r="B38320">
        <v>2020</v>
      </c>
      <c r="C38320" t="s">
        <v>146</v>
      </c>
      <c r="D38320">
        <v>6</v>
      </c>
    </row>
    <row r="38321" spans="1:4" x14ac:dyDescent="0.3">
      <c r="A38321">
        <v>8</v>
      </c>
      <c r="B38321">
        <v>2020</v>
      </c>
      <c r="C38321" t="s">
        <v>146</v>
      </c>
      <c r="D38321">
        <v>6</v>
      </c>
    </row>
    <row r="38322" spans="1:4" x14ac:dyDescent="0.3">
      <c r="A38322">
        <v>9</v>
      </c>
      <c r="B38322">
        <v>2020</v>
      </c>
      <c r="C38322" t="s">
        <v>146</v>
      </c>
      <c r="D38322">
        <v>6</v>
      </c>
    </row>
    <row r="38323" spans="1:4" x14ac:dyDescent="0.3">
      <c r="A38323">
        <v>10</v>
      </c>
      <c r="B38323">
        <v>2020</v>
      </c>
      <c r="C38323" t="s">
        <v>146</v>
      </c>
      <c r="D38323">
        <v>6</v>
      </c>
    </row>
    <row r="38324" spans="1:4" x14ac:dyDescent="0.3">
      <c r="A38324">
        <v>11</v>
      </c>
      <c r="B38324">
        <v>2020</v>
      </c>
      <c r="C38324" t="s">
        <v>146</v>
      </c>
      <c r="D38324">
        <v>6</v>
      </c>
    </row>
    <row r="38325" spans="1:4" x14ac:dyDescent="0.3">
      <c r="A38325">
        <v>1</v>
      </c>
      <c r="B38325">
        <v>2006</v>
      </c>
      <c r="C38325" t="s">
        <v>846</v>
      </c>
      <c r="D38325" t="s">
        <v>846</v>
      </c>
    </row>
    <row r="38326" spans="1:4" x14ac:dyDescent="0.3">
      <c r="A38326">
        <v>2</v>
      </c>
      <c r="B38326">
        <v>2006</v>
      </c>
      <c r="C38326" t="s">
        <v>846</v>
      </c>
      <c r="D38326" t="s">
        <v>846</v>
      </c>
    </row>
    <row r="38327" spans="1:4" x14ac:dyDescent="0.3">
      <c r="A38327">
        <v>3</v>
      </c>
      <c r="B38327">
        <v>2006</v>
      </c>
      <c r="C38327" t="s">
        <v>846</v>
      </c>
      <c r="D38327" t="s">
        <v>846</v>
      </c>
    </row>
    <row r="38328" spans="1:4" x14ac:dyDescent="0.3">
      <c r="A38328">
        <v>4</v>
      </c>
      <c r="B38328">
        <v>2006</v>
      </c>
      <c r="C38328" t="s">
        <v>846</v>
      </c>
      <c r="D38328" t="s">
        <v>846</v>
      </c>
    </row>
    <row r="38329" spans="1:4" x14ac:dyDescent="0.3">
      <c r="A38329">
        <v>5</v>
      </c>
      <c r="B38329">
        <v>2006</v>
      </c>
      <c r="C38329" t="s">
        <v>846</v>
      </c>
      <c r="D38329" t="s">
        <v>846</v>
      </c>
    </row>
    <row r="38330" spans="1:4" x14ac:dyDescent="0.3">
      <c r="A38330">
        <v>6</v>
      </c>
      <c r="B38330">
        <v>2006</v>
      </c>
      <c r="C38330" t="s">
        <v>846</v>
      </c>
      <c r="D38330" t="s">
        <v>846</v>
      </c>
    </row>
    <row r="38331" spans="1:4" x14ac:dyDescent="0.3">
      <c r="A38331">
        <v>7</v>
      </c>
      <c r="B38331">
        <v>2006</v>
      </c>
      <c r="C38331" t="s">
        <v>846</v>
      </c>
      <c r="D38331" t="s">
        <v>846</v>
      </c>
    </row>
    <row r="38332" spans="1:4" x14ac:dyDescent="0.3">
      <c r="A38332">
        <v>8</v>
      </c>
      <c r="B38332">
        <v>2006</v>
      </c>
      <c r="C38332" t="s">
        <v>846</v>
      </c>
      <c r="D38332" t="s">
        <v>846</v>
      </c>
    </row>
    <row r="38333" spans="1:4" x14ac:dyDescent="0.3">
      <c r="A38333">
        <v>9</v>
      </c>
      <c r="B38333">
        <v>2006</v>
      </c>
      <c r="C38333" t="s">
        <v>846</v>
      </c>
      <c r="D38333" t="s">
        <v>846</v>
      </c>
    </row>
    <row r="38334" spans="1:4" x14ac:dyDescent="0.3">
      <c r="A38334">
        <v>10</v>
      </c>
      <c r="B38334">
        <v>2006</v>
      </c>
      <c r="C38334" t="s">
        <v>846</v>
      </c>
      <c r="D38334" t="s">
        <v>846</v>
      </c>
    </row>
    <row r="38335" spans="1:4" x14ac:dyDescent="0.3">
      <c r="A38335">
        <v>11</v>
      </c>
      <c r="B38335">
        <v>2006</v>
      </c>
      <c r="C38335" t="s">
        <v>846</v>
      </c>
      <c r="D38335" t="s">
        <v>846</v>
      </c>
    </row>
    <row r="38336" spans="1:4" x14ac:dyDescent="0.3">
      <c r="A38336">
        <v>12</v>
      </c>
      <c r="B38336">
        <v>2006</v>
      </c>
      <c r="C38336" t="s">
        <v>846</v>
      </c>
      <c r="D38336" t="s">
        <v>846</v>
      </c>
    </row>
    <row r="38337" spans="1:4" x14ac:dyDescent="0.3">
      <c r="A38337">
        <v>1</v>
      </c>
      <c r="B38337">
        <v>2007</v>
      </c>
      <c r="C38337" t="s">
        <v>846</v>
      </c>
      <c r="D38337" t="s">
        <v>846</v>
      </c>
    </row>
    <row r="38338" spans="1:4" x14ac:dyDescent="0.3">
      <c r="A38338">
        <v>2</v>
      </c>
      <c r="B38338">
        <v>2007</v>
      </c>
      <c r="C38338" t="s">
        <v>846</v>
      </c>
      <c r="D38338" t="s">
        <v>846</v>
      </c>
    </row>
    <row r="38339" spans="1:4" x14ac:dyDescent="0.3">
      <c r="A38339">
        <v>3</v>
      </c>
      <c r="B38339">
        <v>2007</v>
      </c>
      <c r="C38339" t="s">
        <v>846</v>
      </c>
      <c r="D38339" t="s">
        <v>846</v>
      </c>
    </row>
    <row r="38340" spans="1:4" x14ac:dyDescent="0.3">
      <c r="A38340">
        <v>4</v>
      </c>
      <c r="B38340">
        <v>2007</v>
      </c>
      <c r="C38340" t="s">
        <v>846</v>
      </c>
      <c r="D38340" t="s">
        <v>846</v>
      </c>
    </row>
    <row r="38341" spans="1:4" x14ac:dyDescent="0.3">
      <c r="A38341">
        <v>5</v>
      </c>
      <c r="B38341">
        <v>2007</v>
      </c>
      <c r="C38341" t="s">
        <v>846</v>
      </c>
      <c r="D38341" t="s">
        <v>846</v>
      </c>
    </row>
    <row r="38342" spans="1:4" x14ac:dyDescent="0.3">
      <c r="A38342">
        <v>6</v>
      </c>
      <c r="B38342">
        <v>2007</v>
      </c>
      <c r="C38342" t="s">
        <v>846</v>
      </c>
      <c r="D38342" t="s">
        <v>846</v>
      </c>
    </row>
    <row r="38343" spans="1:4" x14ac:dyDescent="0.3">
      <c r="A38343">
        <v>7</v>
      </c>
      <c r="B38343">
        <v>2007</v>
      </c>
      <c r="C38343" t="s">
        <v>846</v>
      </c>
      <c r="D38343" t="s">
        <v>846</v>
      </c>
    </row>
    <row r="38344" spans="1:4" x14ac:dyDescent="0.3">
      <c r="A38344">
        <v>8</v>
      </c>
      <c r="B38344">
        <v>2007</v>
      </c>
      <c r="C38344" t="s">
        <v>846</v>
      </c>
      <c r="D38344" t="s">
        <v>846</v>
      </c>
    </row>
    <row r="38345" spans="1:4" x14ac:dyDescent="0.3">
      <c r="A38345">
        <v>9</v>
      </c>
      <c r="B38345">
        <v>2007</v>
      </c>
      <c r="C38345" t="s">
        <v>846</v>
      </c>
      <c r="D38345" t="s">
        <v>846</v>
      </c>
    </row>
    <row r="38346" spans="1:4" x14ac:dyDescent="0.3">
      <c r="A38346">
        <v>10</v>
      </c>
      <c r="B38346">
        <v>2007</v>
      </c>
      <c r="C38346" t="s">
        <v>846</v>
      </c>
      <c r="D38346" t="s">
        <v>846</v>
      </c>
    </row>
    <row r="38347" spans="1:4" x14ac:dyDescent="0.3">
      <c r="A38347">
        <v>11</v>
      </c>
      <c r="B38347">
        <v>2007</v>
      </c>
      <c r="C38347" t="s">
        <v>846</v>
      </c>
      <c r="D38347" t="s">
        <v>846</v>
      </c>
    </row>
    <row r="38348" spans="1:4" x14ac:dyDescent="0.3">
      <c r="A38348">
        <v>12</v>
      </c>
      <c r="B38348">
        <v>2007</v>
      </c>
      <c r="C38348" t="s">
        <v>846</v>
      </c>
      <c r="D38348" t="s">
        <v>846</v>
      </c>
    </row>
    <row r="38349" spans="1:4" x14ac:dyDescent="0.3">
      <c r="A38349">
        <v>1</v>
      </c>
      <c r="B38349">
        <v>2008</v>
      </c>
      <c r="C38349" t="s">
        <v>846</v>
      </c>
      <c r="D38349" t="s">
        <v>846</v>
      </c>
    </row>
    <row r="38350" spans="1:4" x14ac:dyDescent="0.3">
      <c r="A38350">
        <v>2</v>
      </c>
      <c r="B38350">
        <v>2008</v>
      </c>
      <c r="C38350" t="s">
        <v>846</v>
      </c>
      <c r="D38350" t="s">
        <v>846</v>
      </c>
    </row>
    <row r="38351" spans="1:4" x14ac:dyDescent="0.3">
      <c r="A38351">
        <v>3</v>
      </c>
      <c r="B38351">
        <v>2008</v>
      </c>
      <c r="C38351" t="s">
        <v>846</v>
      </c>
      <c r="D38351" t="s">
        <v>846</v>
      </c>
    </row>
    <row r="38352" spans="1:4" x14ac:dyDescent="0.3">
      <c r="A38352">
        <v>4</v>
      </c>
      <c r="B38352">
        <v>2008</v>
      </c>
      <c r="C38352" t="s">
        <v>846</v>
      </c>
      <c r="D38352" t="s">
        <v>846</v>
      </c>
    </row>
    <row r="38353" spans="1:4" x14ac:dyDescent="0.3">
      <c r="A38353">
        <v>5</v>
      </c>
      <c r="B38353">
        <v>2008</v>
      </c>
      <c r="C38353" t="s">
        <v>846</v>
      </c>
      <c r="D38353" t="s">
        <v>846</v>
      </c>
    </row>
    <row r="38354" spans="1:4" x14ac:dyDescent="0.3">
      <c r="A38354">
        <v>6</v>
      </c>
      <c r="B38354">
        <v>2008</v>
      </c>
      <c r="C38354" t="s">
        <v>846</v>
      </c>
      <c r="D38354" t="s">
        <v>846</v>
      </c>
    </row>
    <row r="38355" spans="1:4" x14ac:dyDescent="0.3">
      <c r="A38355">
        <v>7</v>
      </c>
      <c r="B38355">
        <v>2008</v>
      </c>
      <c r="C38355" t="s">
        <v>846</v>
      </c>
      <c r="D38355" t="s">
        <v>846</v>
      </c>
    </row>
    <row r="38356" spans="1:4" x14ac:dyDescent="0.3">
      <c r="A38356">
        <v>8</v>
      </c>
      <c r="B38356">
        <v>2008</v>
      </c>
      <c r="C38356" t="s">
        <v>846</v>
      </c>
      <c r="D38356" t="s">
        <v>846</v>
      </c>
    </row>
    <row r="38357" spans="1:4" x14ac:dyDescent="0.3">
      <c r="A38357">
        <v>9</v>
      </c>
      <c r="B38357">
        <v>2008</v>
      </c>
      <c r="C38357" t="s">
        <v>846</v>
      </c>
      <c r="D38357" t="s">
        <v>846</v>
      </c>
    </row>
    <row r="38358" spans="1:4" x14ac:dyDescent="0.3">
      <c r="A38358">
        <v>10</v>
      </c>
      <c r="B38358">
        <v>2008</v>
      </c>
      <c r="C38358" t="s">
        <v>846</v>
      </c>
      <c r="D38358" t="s">
        <v>846</v>
      </c>
    </row>
    <row r="38359" spans="1:4" x14ac:dyDescent="0.3">
      <c r="A38359">
        <v>11</v>
      </c>
      <c r="B38359">
        <v>2008</v>
      </c>
      <c r="C38359" t="s">
        <v>846</v>
      </c>
      <c r="D38359" t="s">
        <v>846</v>
      </c>
    </row>
    <row r="38360" spans="1:4" x14ac:dyDescent="0.3">
      <c r="A38360">
        <v>12</v>
      </c>
      <c r="B38360">
        <v>2008</v>
      </c>
      <c r="C38360" t="s">
        <v>846</v>
      </c>
      <c r="D38360" t="s">
        <v>846</v>
      </c>
    </row>
    <row r="38361" spans="1:4" x14ac:dyDescent="0.3">
      <c r="A38361">
        <v>1</v>
      </c>
      <c r="B38361">
        <v>2009</v>
      </c>
      <c r="C38361" t="s">
        <v>846</v>
      </c>
      <c r="D38361" t="s">
        <v>846</v>
      </c>
    </row>
    <row r="38362" spans="1:4" x14ac:dyDescent="0.3">
      <c r="A38362">
        <v>2</v>
      </c>
      <c r="B38362">
        <v>2009</v>
      </c>
      <c r="C38362" t="s">
        <v>846</v>
      </c>
      <c r="D38362" t="s">
        <v>846</v>
      </c>
    </row>
    <row r="38363" spans="1:4" x14ac:dyDescent="0.3">
      <c r="A38363">
        <v>3</v>
      </c>
      <c r="B38363">
        <v>2009</v>
      </c>
      <c r="C38363" t="s">
        <v>846</v>
      </c>
      <c r="D38363" t="s">
        <v>846</v>
      </c>
    </row>
    <row r="38364" spans="1:4" x14ac:dyDescent="0.3">
      <c r="A38364">
        <v>4</v>
      </c>
      <c r="B38364">
        <v>2009</v>
      </c>
      <c r="C38364" t="s">
        <v>846</v>
      </c>
      <c r="D38364" t="s">
        <v>846</v>
      </c>
    </row>
    <row r="38365" spans="1:4" x14ac:dyDescent="0.3">
      <c r="A38365">
        <v>5</v>
      </c>
      <c r="B38365">
        <v>2009</v>
      </c>
      <c r="C38365" t="s">
        <v>846</v>
      </c>
      <c r="D38365" t="s">
        <v>846</v>
      </c>
    </row>
    <row r="38366" spans="1:4" x14ac:dyDescent="0.3">
      <c r="A38366">
        <v>6</v>
      </c>
      <c r="B38366">
        <v>2009</v>
      </c>
      <c r="C38366" t="s">
        <v>846</v>
      </c>
      <c r="D38366" t="s">
        <v>846</v>
      </c>
    </row>
    <row r="38367" spans="1:4" x14ac:dyDescent="0.3">
      <c r="A38367">
        <v>7</v>
      </c>
      <c r="B38367">
        <v>2009</v>
      </c>
      <c r="C38367" t="s">
        <v>846</v>
      </c>
      <c r="D38367" t="s">
        <v>846</v>
      </c>
    </row>
    <row r="38368" spans="1:4" x14ac:dyDescent="0.3">
      <c r="A38368">
        <v>8</v>
      </c>
      <c r="B38368">
        <v>2009</v>
      </c>
      <c r="C38368" t="s">
        <v>846</v>
      </c>
      <c r="D38368" t="s">
        <v>846</v>
      </c>
    </row>
    <row r="38369" spans="1:4" x14ac:dyDescent="0.3">
      <c r="A38369">
        <v>9</v>
      </c>
      <c r="B38369">
        <v>2009</v>
      </c>
      <c r="C38369" t="s">
        <v>846</v>
      </c>
      <c r="D38369" t="s">
        <v>846</v>
      </c>
    </row>
    <row r="38370" spans="1:4" x14ac:dyDescent="0.3">
      <c r="A38370">
        <v>10</v>
      </c>
      <c r="B38370">
        <v>2009</v>
      </c>
      <c r="C38370" t="s">
        <v>846</v>
      </c>
      <c r="D38370" t="s">
        <v>846</v>
      </c>
    </row>
    <row r="38371" spans="1:4" x14ac:dyDescent="0.3">
      <c r="A38371">
        <v>11</v>
      </c>
      <c r="B38371">
        <v>2009</v>
      </c>
      <c r="C38371" t="s">
        <v>846</v>
      </c>
      <c r="D38371" t="s">
        <v>846</v>
      </c>
    </row>
    <row r="38372" spans="1:4" x14ac:dyDescent="0.3">
      <c r="A38372">
        <v>12</v>
      </c>
      <c r="B38372">
        <v>2009</v>
      </c>
      <c r="C38372" t="s">
        <v>846</v>
      </c>
      <c r="D38372" t="s">
        <v>846</v>
      </c>
    </row>
    <row r="38373" spans="1:4" x14ac:dyDescent="0.3">
      <c r="A38373">
        <v>1</v>
      </c>
      <c r="B38373">
        <v>2010</v>
      </c>
      <c r="C38373" t="s">
        <v>846</v>
      </c>
      <c r="D38373" t="s">
        <v>846</v>
      </c>
    </row>
    <row r="38374" spans="1:4" x14ac:dyDescent="0.3">
      <c r="A38374">
        <v>2</v>
      </c>
      <c r="B38374">
        <v>2010</v>
      </c>
      <c r="C38374" t="s">
        <v>846</v>
      </c>
      <c r="D38374" t="s">
        <v>846</v>
      </c>
    </row>
    <row r="38375" spans="1:4" x14ac:dyDescent="0.3">
      <c r="A38375">
        <v>3</v>
      </c>
      <c r="B38375">
        <v>2010</v>
      </c>
      <c r="C38375" t="s">
        <v>846</v>
      </c>
      <c r="D38375" t="s">
        <v>846</v>
      </c>
    </row>
    <row r="38376" spans="1:4" x14ac:dyDescent="0.3">
      <c r="A38376">
        <v>4</v>
      </c>
      <c r="B38376">
        <v>2010</v>
      </c>
      <c r="C38376" t="s">
        <v>846</v>
      </c>
      <c r="D38376" t="s">
        <v>846</v>
      </c>
    </row>
    <row r="38377" spans="1:4" x14ac:dyDescent="0.3">
      <c r="A38377">
        <v>5</v>
      </c>
      <c r="B38377">
        <v>2010</v>
      </c>
      <c r="C38377" t="s">
        <v>846</v>
      </c>
      <c r="D38377" t="s">
        <v>846</v>
      </c>
    </row>
    <row r="38378" spans="1:4" x14ac:dyDescent="0.3">
      <c r="A38378">
        <v>6</v>
      </c>
      <c r="B38378">
        <v>2010</v>
      </c>
      <c r="C38378" t="s">
        <v>846</v>
      </c>
      <c r="D38378" t="s">
        <v>846</v>
      </c>
    </row>
    <row r="38379" spans="1:4" x14ac:dyDescent="0.3">
      <c r="A38379">
        <v>7</v>
      </c>
      <c r="B38379">
        <v>2010</v>
      </c>
      <c r="C38379" t="s">
        <v>846</v>
      </c>
      <c r="D38379" t="s">
        <v>846</v>
      </c>
    </row>
    <row r="38380" spans="1:4" x14ac:dyDescent="0.3">
      <c r="A38380">
        <v>8</v>
      </c>
      <c r="B38380">
        <v>2010</v>
      </c>
      <c r="C38380" t="s">
        <v>846</v>
      </c>
      <c r="D38380" t="s">
        <v>846</v>
      </c>
    </row>
    <row r="38381" spans="1:4" x14ac:dyDescent="0.3">
      <c r="A38381">
        <v>9</v>
      </c>
      <c r="B38381">
        <v>2010</v>
      </c>
      <c r="C38381" t="s">
        <v>846</v>
      </c>
      <c r="D38381" t="s">
        <v>846</v>
      </c>
    </row>
    <row r="38382" spans="1:4" x14ac:dyDescent="0.3">
      <c r="A38382">
        <v>10</v>
      </c>
      <c r="B38382">
        <v>2010</v>
      </c>
      <c r="C38382" t="s">
        <v>846</v>
      </c>
      <c r="D38382" t="s">
        <v>846</v>
      </c>
    </row>
    <row r="38383" spans="1:4" x14ac:dyDescent="0.3">
      <c r="A38383">
        <v>11</v>
      </c>
      <c r="B38383">
        <v>2010</v>
      </c>
      <c r="C38383" t="s">
        <v>846</v>
      </c>
      <c r="D38383" t="s">
        <v>846</v>
      </c>
    </row>
    <row r="38384" spans="1:4" x14ac:dyDescent="0.3">
      <c r="A38384">
        <v>12</v>
      </c>
      <c r="B38384">
        <v>2010</v>
      </c>
      <c r="C38384" t="s">
        <v>846</v>
      </c>
      <c r="D38384" t="s">
        <v>846</v>
      </c>
    </row>
    <row r="38385" spans="1:4" x14ac:dyDescent="0.3">
      <c r="A38385">
        <v>1</v>
      </c>
      <c r="B38385">
        <v>2011</v>
      </c>
      <c r="C38385" t="s">
        <v>846</v>
      </c>
      <c r="D38385" t="s">
        <v>846</v>
      </c>
    </row>
    <row r="38386" spans="1:4" x14ac:dyDescent="0.3">
      <c r="A38386">
        <v>2</v>
      </c>
      <c r="B38386">
        <v>2011</v>
      </c>
      <c r="C38386" t="s">
        <v>846</v>
      </c>
      <c r="D38386" t="s">
        <v>846</v>
      </c>
    </row>
    <row r="38387" spans="1:4" x14ac:dyDescent="0.3">
      <c r="A38387">
        <v>3</v>
      </c>
      <c r="B38387">
        <v>2011</v>
      </c>
      <c r="C38387" t="s">
        <v>846</v>
      </c>
      <c r="D38387" t="s">
        <v>846</v>
      </c>
    </row>
    <row r="38388" spans="1:4" x14ac:dyDescent="0.3">
      <c r="A38388">
        <v>4</v>
      </c>
      <c r="B38388">
        <v>2011</v>
      </c>
      <c r="C38388" t="s">
        <v>846</v>
      </c>
      <c r="D38388" t="s">
        <v>846</v>
      </c>
    </row>
    <row r="38389" spans="1:4" x14ac:dyDescent="0.3">
      <c r="A38389">
        <v>5</v>
      </c>
      <c r="B38389">
        <v>2011</v>
      </c>
      <c r="C38389" t="s">
        <v>846</v>
      </c>
      <c r="D38389" t="s">
        <v>846</v>
      </c>
    </row>
    <row r="38390" spans="1:4" x14ac:dyDescent="0.3">
      <c r="A38390">
        <v>6</v>
      </c>
      <c r="B38390">
        <v>2011</v>
      </c>
      <c r="C38390" t="s">
        <v>846</v>
      </c>
      <c r="D38390" t="s">
        <v>846</v>
      </c>
    </row>
    <row r="38391" spans="1:4" x14ac:dyDescent="0.3">
      <c r="A38391">
        <v>7</v>
      </c>
      <c r="B38391">
        <v>2011</v>
      </c>
      <c r="C38391" t="s">
        <v>846</v>
      </c>
      <c r="D38391" t="s">
        <v>846</v>
      </c>
    </row>
    <row r="38392" spans="1:4" x14ac:dyDescent="0.3">
      <c r="A38392">
        <v>8</v>
      </c>
      <c r="B38392">
        <v>2011</v>
      </c>
      <c r="C38392" t="s">
        <v>846</v>
      </c>
      <c r="D38392" t="s">
        <v>846</v>
      </c>
    </row>
    <row r="38393" spans="1:4" x14ac:dyDescent="0.3">
      <c r="A38393">
        <v>9</v>
      </c>
      <c r="B38393">
        <v>2011</v>
      </c>
      <c r="C38393" t="s">
        <v>846</v>
      </c>
      <c r="D38393" t="s">
        <v>846</v>
      </c>
    </row>
    <row r="38394" spans="1:4" x14ac:dyDescent="0.3">
      <c r="A38394">
        <v>10</v>
      </c>
      <c r="B38394">
        <v>2011</v>
      </c>
      <c r="C38394" t="s">
        <v>846</v>
      </c>
      <c r="D38394" t="s">
        <v>846</v>
      </c>
    </row>
    <row r="38395" spans="1:4" x14ac:dyDescent="0.3">
      <c r="A38395">
        <v>11</v>
      </c>
      <c r="B38395">
        <v>2011</v>
      </c>
      <c r="C38395" t="s">
        <v>147</v>
      </c>
      <c r="D38395">
        <v>6</v>
      </c>
    </row>
    <row r="38396" spans="1:4" x14ac:dyDescent="0.3">
      <c r="A38396">
        <v>12</v>
      </c>
      <c r="B38396">
        <v>2011</v>
      </c>
      <c r="C38396" t="s">
        <v>147</v>
      </c>
      <c r="D38396">
        <v>6</v>
      </c>
    </row>
    <row r="38397" spans="1:4" x14ac:dyDescent="0.3">
      <c r="A38397">
        <v>1</v>
      </c>
      <c r="B38397">
        <v>2012</v>
      </c>
      <c r="C38397" t="s">
        <v>147</v>
      </c>
      <c r="D38397">
        <v>6</v>
      </c>
    </row>
    <row r="38398" spans="1:4" x14ac:dyDescent="0.3">
      <c r="A38398">
        <v>2</v>
      </c>
      <c r="B38398">
        <v>2012</v>
      </c>
      <c r="C38398" t="s">
        <v>147</v>
      </c>
      <c r="D38398">
        <v>6</v>
      </c>
    </row>
    <row r="38399" spans="1:4" x14ac:dyDescent="0.3">
      <c r="A38399">
        <v>3</v>
      </c>
      <c r="B38399">
        <v>2012</v>
      </c>
      <c r="C38399" t="s">
        <v>147</v>
      </c>
      <c r="D38399">
        <v>6</v>
      </c>
    </row>
    <row r="38400" spans="1:4" x14ac:dyDescent="0.3">
      <c r="A38400">
        <v>4</v>
      </c>
      <c r="B38400">
        <v>2012</v>
      </c>
      <c r="C38400" t="s">
        <v>147</v>
      </c>
      <c r="D38400">
        <v>6</v>
      </c>
    </row>
    <row r="38401" spans="1:4" x14ac:dyDescent="0.3">
      <c r="A38401">
        <v>5</v>
      </c>
      <c r="B38401">
        <v>2012</v>
      </c>
      <c r="C38401" t="s">
        <v>147</v>
      </c>
      <c r="D38401">
        <v>6</v>
      </c>
    </row>
    <row r="38402" spans="1:4" x14ac:dyDescent="0.3">
      <c r="A38402">
        <v>6</v>
      </c>
      <c r="B38402">
        <v>2012</v>
      </c>
      <c r="C38402" t="s">
        <v>147</v>
      </c>
      <c r="D38402">
        <v>6</v>
      </c>
    </row>
    <row r="38403" spans="1:4" x14ac:dyDescent="0.3">
      <c r="A38403">
        <v>7</v>
      </c>
      <c r="B38403">
        <v>2012</v>
      </c>
      <c r="C38403" t="s">
        <v>147</v>
      </c>
      <c r="D38403">
        <v>6</v>
      </c>
    </row>
    <row r="38404" spans="1:4" x14ac:dyDescent="0.3">
      <c r="A38404">
        <v>8</v>
      </c>
      <c r="B38404">
        <v>2012</v>
      </c>
      <c r="C38404" t="s">
        <v>147</v>
      </c>
      <c r="D38404">
        <v>6</v>
      </c>
    </row>
    <row r="38405" spans="1:4" x14ac:dyDescent="0.3">
      <c r="A38405">
        <v>9</v>
      </c>
      <c r="B38405">
        <v>2012</v>
      </c>
      <c r="C38405" t="s">
        <v>147</v>
      </c>
      <c r="D38405">
        <v>6</v>
      </c>
    </row>
    <row r="38406" spans="1:4" x14ac:dyDescent="0.3">
      <c r="A38406">
        <v>10</v>
      </c>
      <c r="B38406">
        <v>2012</v>
      </c>
      <c r="C38406" t="s">
        <v>147</v>
      </c>
      <c r="D38406">
        <v>6</v>
      </c>
    </row>
    <row r="38407" spans="1:4" x14ac:dyDescent="0.3">
      <c r="A38407">
        <v>11</v>
      </c>
      <c r="B38407">
        <v>2012</v>
      </c>
      <c r="C38407" t="s">
        <v>147</v>
      </c>
      <c r="D38407">
        <v>6</v>
      </c>
    </row>
    <row r="38408" spans="1:4" x14ac:dyDescent="0.3">
      <c r="A38408">
        <v>12</v>
      </c>
      <c r="B38408">
        <v>2012</v>
      </c>
      <c r="C38408" t="s">
        <v>147</v>
      </c>
      <c r="D38408">
        <v>6</v>
      </c>
    </row>
    <row r="38409" spans="1:4" x14ac:dyDescent="0.3">
      <c r="A38409">
        <v>1</v>
      </c>
      <c r="B38409">
        <v>2013</v>
      </c>
      <c r="C38409" t="s">
        <v>147</v>
      </c>
      <c r="D38409">
        <v>6</v>
      </c>
    </row>
    <row r="38410" spans="1:4" x14ac:dyDescent="0.3">
      <c r="A38410">
        <v>2</v>
      </c>
      <c r="B38410">
        <v>2013</v>
      </c>
      <c r="C38410" t="s">
        <v>147</v>
      </c>
      <c r="D38410">
        <v>6</v>
      </c>
    </row>
    <row r="38411" spans="1:4" x14ac:dyDescent="0.3">
      <c r="A38411">
        <v>3</v>
      </c>
      <c r="B38411">
        <v>2013</v>
      </c>
      <c r="C38411" t="s">
        <v>147</v>
      </c>
      <c r="D38411">
        <v>6</v>
      </c>
    </row>
    <row r="38412" spans="1:4" x14ac:dyDescent="0.3">
      <c r="A38412">
        <v>4</v>
      </c>
      <c r="B38412">
        <v>2013</v>
      </c>
      <c r="C38412" t="s">
        <v>147</v>
      </c>
      <c r="D38412">
        <v>6</v>
      </c>
    </row>
    <row r="38413" spans="1:4" x14ac:dyDescent="0.3">
      <c r="A38413">
        <v>5</v>
      </c>
      <c r="B38413">
        <v>2013</v>
      </c>
      <c r="C38413" t="s">
        <v>147</v>
      </c>
      <c r="D38413">
        <v>6</v>
      </c>
    </row>
    <row r="38414" spans="1:4" x14ac:dyDescent="0.3">
      <c r="A38414">
        <v>6</v>
      </c>
      <c r="B38414">
        <v>2013</v>
      </c>
      <c r="C38414" t="s">
        <v>147</v>
      </c>
      <c r="D38414">
        <v>6</v>
      </c>
    </row>
    <row r="38415" spans="1:4" x14ac:dyDescent="0.3">
      <c r="A38415">
        <v>7</v>
      </c>
      <c r="B38415">
        <v>2013</v>
      </c>
      <c r="C38415" t="s">
        <v>147</v>
      </c>
      <c r="D38415">
        <v>6</v>
      </c>
    </row>
    <row r="38416" spans="1:4" x14ac:dyDescent="0.3">
      <c r="A38416">
        <v>8</v>
      </c>
      <c r="B38416">
        <v>2013</v>
      </c>
      <c r="C38416" t="s">
        <v>147</v>
      </c>
      <c r="D38416">
        <v>6</v>
      </c>
    </row>
    <row r="38417" spans="1:4" x14ac:dyDescent="0.3">
      <c r="A38417">
        <v>9</v>
      </c>
      <c r="B38417">
        <v>2013</v>
      </c>
      <c r="C38417" t="s">
        <v>147</v>
      </c>
      <c r="D38417">
        <v>6</v>
      </c>
    </row>
    <row r="38418" spans="1:4" x14ac:dyDescent="0.3">
      <c r="A38418">
        <v>10</v>
      </c>
      <c r="B38418">
        <v>2013</v>
      </c>
      <c r="C38418" t="s">
        <v>147</v>
      </c>
      <c r="D38418">
        <v>6</v>
      </c>
    </row>
    <row r="38419" spans="1:4" x14ac:dyDescent="0.3">
      <c r="A38419">
        <v>11</v>
      </c>
      <c r="B38419">
        <v>2013</v>
      </c>
      <c r="C38419" t="s">
        <v>147</v>
      </c>
      <c r="D38419">
        <v>6</v>
      </c>
    </row>
    <row r="38420" spans="1:4" x14ac:dyDescent="0.3">
      <c r="A38420">
        <v>12</v>
      </c>
      <c r="B38420">
        <v>2013</v>
      </c>
      <c r="C38420" t="s">
        <v>147</v>
      </c>
      <c r="D38420">
        <v>6</v>
      </c>
    </row>
    <row r="38421" spans="1:4" x14ac:dyDescent="0.3">
      <c r="A38421">
        <v>1</v>
      </c>
      <c r="B38421">
        <v>2014</v>
      </c>
      <c r="C38421" t="s">
        <v>147</v>
      </c>
      <c r="D38421">
        <v>6</v>
      </c>
    </row>
    <row r="38422" spans="1:4" x14ac:dyDescent="0.3">
      <c r="A38422">
        <v>2</v>
      </c>
      <c r="B38422">
        <v>2014</v>
      </c>
      <c r="C38422" t="s">
        <v>147</v>
      </c>
      <c r="D38422">
        <v>6</v>
      </c>
    </row>
    <row r="38423" spans="1:4" x14ac:dyDescent="0.3">
      <c r="A38423">
        <v>3</v>
      </c>
      <c r="B38423">
        <v>2014</v>
      </c>
      <c r="C38423" t="s">
        <v>147</v>
      </c>
      <c r="D38423">
        <v>6</v>
      </c>
    </row>
    <row r="38424" spans="1:4" x14ac:dyDescent="0.3">
      <c r="A38424">
        <v>4</v>
      </c>
      <c r="B38424">
        <v>2014</v>
      </c>
      <c r="C38424" t="s">
        <v>147</v>
      </c>
      <c r="D38424">
        <v>6</v>
      </c>
    </row>
    <row r="38425" spans="1:4" x14ac:dyDescent="0.3">
      <c r="A38425">
        <v>5</v>
      </c>
      <c r="B38425">
        <v>2014</v>
      </c>
      <c r="C38425" t="s">
        <v>147</v>
      </c>
      <c r="D38425">
        <v>6</v>
      </c>
    </row>
    <row r="38426" spans="1:4" x14ac:dyDescent="0.3">
      <c r="A38426">
        <v>6</v>
      </c>
      <c r="B38426">
        <v>2014</v>
      </c>
      <c r="C38426" t="s">
        <v>147</v>
      </c>
      <c r="D38426">
        <v>6</v>
      </c>
    </row>
    <row r="38427" spans="1:4" x14ac:dyDescent="0.3">
      <c r="A38427">
        <v>7</v>
      </c>
      <c r="B38427">
        <v>2014</v>
      </c>
      <c r="C38427" t="s">
        <v>147</v>
      </c>
      <c r="D38427">
        <v>6</v>
      </c>
    </row>
    <row r="38428" spans="1:4" x14ac:dyDescent="0.3">
      <c r="A38428">
        <v>8</v>
      </c>
      <c r="B38428">
        <v>2014</v>
      </c>
      <c r="C38428" t="s">
        <v>147</v>
      </c>
      <c r="D38428">
        <v>6</v>
      </c>
    </row>
    <row r="38429" spans="1:4" x14ac:dyDescent="0.3">
      <c r="A38429">
        <v>9</v>
      </c>
      <c r="B38429">
        <v>2014</v>
      </c>
      <c r="C38429" t="s">
        <v>147</v>
      </c>
      <c r="D38429">
        <v>6</v>
      </c>
    </row>
    <row r="38430" spans="1:4" x14ac:dyDescent="0.3">
      <c r="A38430">
        <v>10</v>
      </c>
      <c r="B38430">
        <v>2014</v>
      </c>
      <c r="C38430" t="s">
        <v>147</v>
      </c>
      <c r="D38430">
        <v>6</v>
      </c>
    </row>
    <row r="38431" spans="1:4" x14ac:dyDescent="0.3">
      <c r="A38431">
        <v>11</v>
      </c>
      <c r="B38431">
        <v>2014</v>
      </c>
      <c r="C38431" t="s">
        <v>147</v>
      </c>
      <c r="D38431">
        <v>6</v>
      </c>
    </row>
    <row r="38432" spans="1:4" x14ac:dyDescent="0.3">
      <c r="A38432">
        <v>12</v>
      </c>
      <c r="B38432">
        <v>2014</v>
      </c>
      <c r="C38432" t="s">
        <v>147</v>
      </c>
      <c r="D38432">
        <v>6</v>
      </c>
    </row>
    <row r="38433" spans="1:4" x14ac:dyDescent="0.3">
      <c r="A38433">
        <v>1</v>
      </c>
      <c r="B38433">
        <v>2015</v>
      </c>
      <c r="C38433" t="s">
        <v>147</v>
      </c>
      <c r="D38433">
        <v>6</v>
      </c>
    </row>
    <row r="38434" spans="1:4" x14ac:dyDescent="0.3">
      <c r="A38434">
        <v>2</v>
      </c>
      <c r="B38434">
        <v>2015</v>
      </c>
      <c r="C38434" t="s">
        <v>147</v>
      </c>
      <c r="D38434">
        <v>6</v>
      </c>
    </row>
    <row r="38435" spans="1:4" x14ac:dyDescent="0.3">
      <c r="A38435">
        <v>3</v>
      </c>
      <c r="B38435">
        <v>2015</v>
      </c>
      <c r="C38435" t="s">
        <v>147</v>
      </c>
      <c r="D38435">
        <v>6</v>
      </c>
    </row>
    <row r="38436" spans="1:4" x14ac:dyDescent="0.3">
      <c r="A38436">
        <v>4</v>
      </c>
      <c r="B38436">
        <v>2015</v>
      </c>
      <c r="C38436" t="s">
        <v>147</v>
      </c>
      <c r="D38436">
        <v>6</v>
      </c>
    </row>
    <row r="38437" spans="1:4" x14ac:dyDescent="0.3">
      <c r="A38437">
        <v>5</v>
      </c>
      <c r="B38437">
        <v>2015</v>
      </c>
      <c r="C38437" t="s">
        <v>147</v>
      </c>
      <c r="D38437">
        <v>6</v>
      </c>
    </row>
    <row r="38438" spans="1:4" x14ac:dyDescent="0.3">
      <c r="A38438">
        <v>6</v>
      </c>
      <c r="B38438">
        <v>2015</v>
      </c>
      <c r="C38438" t="s">
        <v>147</v>
      </c>
      <c r="D38438">
        <v>5</v>
      </c>
    </row>
    <row r="38439" spans="1:4" x14ac:dyDescent="0.3">
      <c r="A38439">
        <v>7</v>
      </c>
      <c r="B38439">
        <v>2015</v>
      </c>
      <c r="C38439" t="s">
        <v>147</v>
      </c>
      <c r="D38439">
        <v>5</v>
      </c>
    </row>
    <row r="38440" spans="1:4" x14ac:dyDescent="0.3">
      <c r="A38440">
        <v>8</v>
      </c>
      <c r="B38440">
        <v>2015</v>
      </c>
      <c r="C38440" t="s">
        <v>147</v>
      </c>
      <c r="D38440">
        <v>5</v>
      </c>
    </row>
    <row r="38441" spans="1:4" x14ac:dyDescent="0.3">
      <c r="A38441">
        <v>9</v>
      </c>
      <c r="B38441">
        <v>2015</v>
      </c>
      <c r="C38441" t="s">
        <v>147</v>
      </c>
      <c r="D38441">
        <v>5</v>
      </c>
    </row>
    <row r="38442" spans="1:4" x14ac:dyDescent="0.3">
      <c r="A38442">
        <v>10</v>
      </c>
      <c r="B38442">
        <v>2015</v>
      </c>
      <c r="C38442" t="s">
        <v>147</v>
      </c>
      <c r="D38442">
        <v>5</v>
      </c>
    </row>
    <row r="38443" spans="1:4" x14ac:dyDescent="0.3">
      <c r="A38443">
        <v>11</v>
      </c>
      <c r="B38443">
        <v>2015</v>
      </c>
      <c r="C38443" t="s">
        <v>147</v>
      </c>
      <c r="D38443">
        <v>5</v>
      </c>
    </row>
    <row r="38444" spans="1:4" x14ac:dyDescent="0.3">
      <c r="A38444">
        <v>12</v>
      </c>
      <c r="B38444">
        <v>2015</v>
      </c>
      <c r="C38444" t="s">
        <v>147</v>
      </c>
      <c r="D38444">
        <v>5</v>
      </c>
    </row>
    <row r="38445" spans="1:4" x14ac:dyDescent="0.3">
      <c r="A38445">
        <v>1</v>
      </c>
      <c r="B38445">
        <v>2016</v>
      </c>
      <c r="C38445" t="s">
        <v>147</v>
      </c>
      <c r="D38445">
        <v>5</v>
      </c>
    </row>
    <row r="38446" spans="1:4" x14ac:dyDescent="0.3">
      <c r="A38446">
        <v>2</v>
      </c>
      <c r="B38446">
        <v>2016</v>
      </c>
      <c r="C38446" t="s">
        <v>147</v>
      </c>
      <c r="D38446">
        <v>5</v>
      </c>
    </row>
    <row r="38447" spans="1:4" x14ac:dyDescent="0.3">
      <c r="A38447">
        <v>3</v>
      </c>
      <c r="B38447">
        <v>2016</v>
      </c>
      <c r="C38447" t="s">
        <v>147</v>
      </c>
      <c r="D38447">
        <v>5</v>
      </c>
    </row>
    <row r="38448" spans="1:4" x14ac:dyDescent="0.3">
      <c r="A38448">
        <v>4</v>
      </c>
      <c r="B38448">
        <v>2016</v>
      </c>
      <c r="C38448" t="s">
        <v>147</v>
      </c>
      <c r="D38448">
        <v>5</v>
      </c>
    </row>
    <row r="38449" spans="1:4" x14ac:dyDescent="0.3">
      <c r="A38449">
        <v>5</v>
      </c>
      <c r="B38449">
        <v>2016</v>
      </c>
      <c r="C38449" t="s">
        <v>147</v>
      </c>
      <c r="D38449">
        <v>4</v>
      </c>
    </row>
    <row r="38450" spans="1:4" x14ac:dyDescent="0.3">
      <c r="A38450">
        <v>6</v>
      </c>
      <c r="B38450">
        <v>2016</v>
      </c>
      <c r="C38450" t="s">
        <v>147</v>
      </c>
      <c r="D38450">
        <v>4</v>
      </c>
    </row>
    <row r="38451" spans="1:4" x14ac:dyDescent="0.3">
      <c r="A38451">
        <v>7</v>
      </c>
      <c r="B38451">
        <v>2016</v>
      </c>
      <c r="C38451" t="s">
        <v>147</v>
      </c>
      <c r="D38451">
        <v>4</v>
      </c>
    </row>
    <row r="38452" spans="1:4" x14ac:dyDescent="0.3">
      <c r="A38452">
        <v>8</v>
      </c>
      <c r="B38452">
        <v>2016</v>
      </c>
      <c r="C38452" t="s">
        <v>147</v>
      </c>
      <c r="D38452">
        <v>4</v>
      </c>
    </row>
    <row r="38453" spans="1:4" x14ac:dyDescent="0.3">
      <c r="A38453">
        <v>9</v>
      </c>
      <c r="B38453">
        <v>2016</v>
      </c>
      <c r="C38453" t="s">
        <v>147</v>
      </c>
      <c r="D38453">
        <v>4</v>
      </c>
    </row>
    <row r="38454" spans="1:4" x14ac:dyDescent="0.3">
      <c r="A38454">
        <v>10</v>
      </c>
      <c r="B38454">
        <v>2016</v>
      </c>
      <c r="C38454" t="s">
        <v>147</v>
      </c>
      <c r="D38454">
        <v>4</v>
      </c>
    </row>
    <row r="38455" spans="1:4" x14ac:dyDescent="0.3">
      <c r="A38455">
        <v>11</v>
      </c>
      <c r="B38455">
        <v>2016</v>
      </c>
      <c r="C38455" t="s">
        <v>147</v>
      </c>
      <c r="D38455">
        <v>4</v>
      </c>
    </row>
    <row r="38456" spans="1:4" x14ac:dyDescent="0.3">
      <c r="A38456">
        <v>12</v>
      </c>
      <c r="B38456">
        <v>2016</v>
      </c>
      <c r="C38456" t="s">
        <v>147</v>
      </c>
      <c r="D38456">
        <v>4</v>
      </c>
    </row>
    <row r="38457" spans="1:4" x14ac:dyDescent="0.3">
      <c r="A38457">
        <v>1</v>
      </c>
      <c r="B38457">
        <v>2017</v>
      </c>
      <c r="C38457" t="s">
        <v>147</v>
      </c>
      <c r="D38457">
        <v>4</v>
      </c>
    </row>
    <row r="38458" spans="1:4" x14ac:dyDescent="0.3">
      <c r="A38458">
        <v>2</v>
      </c>
      <c r="B38458">
        <v>2017</v>
      </c>
      <c r="C38458" t="s">
        <v>147</v>
      </c>
      <c r="D38458">
        <v>4</v>
      </c>
    </row>
    <row r="38459" spans="1:4" x14ac:dyDescent="0.3">
      <c r="A38459">
        <v>3</v>
      </c>
      <c r="B38459">
        <v>2017</v>
      </c>
      <c r="C38459" t="s">
        <v>147</v>
      </c>
      <c r="D38459">
        <v>4</v>
      </c>
    </row>
    <row r="38460" spans="1:4" x14ac:dyDescent="0.3">
      <c r="A38460">
        <v>4</v>
      </c>
      <c r="B38460">
        <v>2017</v>
      </c>
      <c r="C38460" t="s">
        <v>147</v>
      </c>
      <c r="D38460">
        <v>4</v>
      </c>
    </row>
    <row r="38461" spans="1:4" x14ac:dyDescent="0.3">
      <c r="A38461">
        <v>5</v>
      </c>
      <c r="B38461">
        <v>2017</v>
      </c>
      <c r="C38461" t="s">
        <v>147</v>
      </c>
      <c r="D38461">
        <v>4</v>
      </c>
    </row>
    <row r="38462" spans="1:4" x14ac:dyDescent="0.3">
      <c r="A38462">
        <v>6</v>
      </c>
      <c r="B38462">
        <v>2017</v>
      </c>
      <c r="C38462" t="s">
        <v>147</v>
      </c>
      <c r="D38462">
        <v>4</v>
      </c>
    </row>
    <row r="38463" spans="1:4" x14ac:dyDescent="0.3">
      <c r="A38463">
        <v>7</v>
      </c>
      <c r="B38463">
        <v>2017</v>
      </c>
      <c r="C38463" t="s">
        <v>147</v>
      </c>
      <c r="D38463">
        <v>4</v>
      </c>
    </row>
    <row r="38464" spans="1:4" x14ac:dyDescent="0.3">
      <c r="A38464">
        <v>8</v>
      </c>
      <c r="B38464">
        <v>2017</v>
      </c>
      <c r="C38464" t="s">
        <v>147</v>
      </c>
      <c r="D38464">
        <v>4</v>
      </c>
    </row>
    <row r="38465" spans="1:4" x14ac:dyDescent="0.3">
      <c r="A38465">
        <v>9</v>
      </c>
      <c r="B38465">
        <v>2017</v>
      </c>
      <c r="C38465" t="s">
        <v>147</v>
      </c>
      <c r="D38465">
        <v>4</v>
      </c>
    </row>
    <row r="38466" spans="1:4" x14ac:dyDescent="0.3">
      <c r="A38466">
        <v>10</v>
      </c>
      <c r="B38466">
        <v>2017</v>
      </c>
      <c r="C38466" t="s">
        <v>147</v>
      </c>
      <c r="D38466">
        <v>4</v>
      </c>
    </row>
    <row r="38467" spans="1:4" x14ac:dyDescent="0.3">
      <c r="A38467">
        <v>11</v>
      </c>
      <c r="B38467">
        <v>2017</v>
      </c>
      <c r="C38467" t="s">
        <v>147</v>
      </c>
      <c r="D38467">
        <v>4</v>
      </c>
    </row>
    <row r="38468" spans="1:4" x14ac:dyDescent="0.3">
      <c r="A38468">
        <v>12</v>
      </c>
      <c r="B38468">
        <v>2017</v>
      </c>
      <c r="C38468" t="s">
        <v>147</v>
      </c>
      <c r="D38468">
        <v>4</v>
      </c>
    </row>
    <row r="38469" spans="1:4" x14ac:dyDescent="0.3">
      <c r="A38469">
        <v>1</v>
      </c>
      <c r="B38469">
        <v>2018</v>
      </c>
      <c r="C38469" t="s">
        <v>147</v>
      </c>
      <c r="D38469">
        <v>4</v>
      </c>
    </row>
    <row r="38470" spans="1:4" x14ac:dyDescent="0.3">
      <c r="A38470">
        <v>2</v>
      </c>
      <c r="B38470">
        <v>2018</v>
      </c>
      <c r="C38470" t="s">
        <v>147</v>
      </c>
      <c r="D38470">
        <v>4</v>
      </c>
    </row>
    <row r="38471" spans="1:4" x14ac:dyDescent="0.3">
      <c r="A38471">
        <v>3</v>
      </c>
      <c r="B38471">
        <v>2018</v>
      </c>
      <c r="C38471" t="s">
        <v>147</v>
      </c>
      <c r="D38471">
        <v>4</v>
      </c>
    </row>
    <row r="38472" spans="1:4" x14ac:dyDescent="0.3">
      <c r="A38472">
        <v>4</v>
      </c>
      <c r="B38472">
        <v>2018</v>
      </c>
      <c r="C38472" t="s">
        <v>147</v>
      </c>
      <c r="D38472">
        <v>4</v>
      </c>
    </row>
    <row r="38473" spans="1:4" x14ac:dyDescent="0.3">
      <c r="A38473">
        <v>5</v>
      </c>
      <c r="B38473">
        <v>2018</v>
      </c>
      <c r="C38473" t="s">
        <v>147</v>
      </c>
      <c r="D38473">
        <v>4</v>
      </c>
    </row>
    <row r="38474" spans="1:4" x14ac:dyDescent="0.3">
      <c r="A38474">
        <v>6</v>
      </c>
      <c r="B38474">
        <v>2018</v>
      </c>
      <c r="C38474" t="s">
        <v>147</v>
      </c>
      <c r="D38474">
        <v>4</v>
      </c>
    </row>
    <row r="38475" spans="1:4" x14ac:dyDescent="0.3">
      <c r="A38475">
        <v>7</v>
      </c>
      <c r="B38475">
        <v>2018</v>
      </c>
      <c r="C38475" t="s">
        <v>147</v>
      </c>
      <c r="D38475">
        <v>4</v>
      </c>
    </row>
    <row r="38476" spans="1:4" x14ac:dyDescent="0.3">
      <c r="A38476">
        <v>8</v>
      </c>
      <c r="B38476">
        <v>2018</v>
      </c>
      <c r="C38476" t="s">
        <v>147</v>
      </c>
      <c r="D38476">
        <v>4</v>
      </c>
    </row>
    <row r="38477" spans="1:4" x14ac:dyDescent="0.3">
      <c r="A38477">
        <v>9</v>
      </c>
      <c r="B38477">
        <v>2018</v>
      </c>
      <c r="C38477" t="s">
        <v>147</v>
      </c>
      <c r="D38477">
        <v>4</v>
      </c>
    </row>
    <row r="38478" spans="1:4" x14ac:dyDescent="0.3">
      <c r="A38478">
        <v>10</v>
      </c>
      <c r="B38478">
        <v>2018</v>
      </c>
      <c r="C38478" t="s">
        <v>147</v>
      </c>
      <c r="D38478">
        <v>4</v>
      </c>
    </row>
    <row r="38479" spans="1:4" x14ac:dyDescent="0.3">
      <c r="A38479">
        <v>11</v>
      </c>
      <c r="B38479">
        <v>2018</v>
      </c>
      <c r="C38479" t="s">
        <v>147</v>
      </c>
      <c r="D38479">
        <v>4</v>
      </c>
    </row>
    <row r="38480" spans="1:4" x14ac:dyDescent="0.3">
      <c r="A38480">
        <v>12</v>
      </c>
      <c r="B38480">
        <v>2018</v>
      </c>
      <c r="C38480" t="s">
        <v>147</v>
      </c>
      <c r="D38480">
        <v>4</v>
      </c>
    </row>
    <row r="38481" spans="1:4" x14ac:dyDescent="0.3">
      <c r="A38481">
        <v>1</v>
      </c>
      <c r="B38481">
        <v>2019</v>
      </c>
      <c r="C38481" t="s">
        <v>147</v>
      </c>
      <c r="D38481">
        <v>4</v>
      </c>
    </row>
    <row r="38482" spans="1:4" x14ac:dyDescent="0.3">
      <c r="A38482">
        <v>2</v>
      </c>
      <c r="B38482">
        <v>2019</v>
      </c>
      <c r="C38482" t="s">
        <v>147</v>
      </c>
      <c r="D38482">
        <v>4</v>
      </c>
    </row>
    <row r="38483" spans="1:4" x14ac:dyDescent="0.3">
      <c r="A38483">
        <v>3</v>
      </c>
      <c r="B38483">
        <v>2019</v>
      </c>
      <c r="C38483" t="s">
        <v>147</v>
      </c>
      <c r="D38483">
        <v>4</v>
      </c>
    </row>
    <row r="38484" spans="1:4" x14ac:dyDescent="0.3">
      <c r="A38484">
        <v>4</v>
      </c>
      <c r="B38484">
        <v>2019</v>
      </c>
      <c r="C38484" t="s">
        <v>147</v>
      </c>
      <c r="D38484">
        <v>4</v>
      </c>
    </row>
    <row r="38485" spans="1:4" x14ac:dyDescent="0.3">
      <c r="A38485">
        <v>5</v>
      </c>
      <c r="B38485">
        <v>2019</v>
      </c>
      <c r="C38485" t="s">
        <v>147</v>
      </c>
      <c r="D38485">
        <v>4</v>
      </c>
    </row>
    <row r="38486" spans="1:4" x14ac:dyDescent="0.3">
      <c r="A38486">
        <v>6</v>
      </c>
      <c r="B38486">
        <v>2019</v>
      </c>
      <c r="C38486" t="s">
        <v>147</v>
      </c>
      <c r="D38486">
        <v>4</v>
      </c>
    </row>
    <row r="38487" spans="1:4" x14ac:dyDescent="0.3">
      <c r="A38487">
        <v>7</v>
      </c>
      <c r="B38487">
        <v>2019</v>
      </c>
      <c r="C38487" t="s">
        <v>147</v>
      </c>
      <c r="D38487">
        <v>4</v>
      </c>
    </row>
    <row r="38488" spans="1:4" x14ac:dyDescent="0.3">
      <c r="A38488">
        <v>8</v>
      </c>
      <c r="B38488">
        <v>2019</v>
      </c>
      <c r="C38488" t="s">
        <v>147</v>
      </c>
      <c r="D38488">
        <v>4</v>
      </c>
    </row>
    <row r="38489" spans="1:4" x14ac:dyDescent="0.3">
      <c r="A38489">
        <v>9</v>
      </c>
      <c r="B38489">
        <v>2019</v>
      </c>
      <c r="C38489" t="s">
        <v>147</v>
      </c>
      <c r="D38489">
        <v>4</v>
      </c>
    </row>
    <row r="38490" spans="1:4" x14ac:dyDescent="0.3">
      <c r="A38490">
        <v>10</v>
      </c>
      <c r="B38490">
        <v>2019</v>
      </c>
      <c r="C38490" t="s">
        <v>147</v>
      </c>
      <c r="D38490">
        <v>4</v>
      </c>
    </row>
    <row r="38491" spans="1:4" x14ac:dyDescent="0.3">
      <c r="A38491">
        <v>11</v>
      </c>
      <c r="B38491">
        <v>2019</v>
      </c>
      <c r="C38491" t="s">
        <v>147</v>
      </c>
      <c r="D38491">
        <v>4</v>
      </c>
    </row>
    <row r="38492" spans="1:4" x14ac:dyDescent="0.3">
      <c r="A38492">
        <v>12</v>
      </c>
      <c r="B38492">
        <v>2019</v>
      </c>
      <c r="C38492" t="s">
        <v>147</v>
      </c>
      <c r="D38492">
        <v>4</v>
      </c>
    </row>
    <row r="38493" spans="1:4" x14ac:dyDescent="0.3">
      <c r="A38493">
        <v>1</v>
      </c>
      <c r="B38493">
        <v>2020</v>
      </c>
      <c r="C38493" t="s">
        <v>147</v>
      </c>
      <c r="D38493">
        <v>4</v>
      </c>
    </row>
    <row r="38494" spans="1:4" x14ac:dyDescent="0.3">
      <c r="A38494">
        <v>2</v>
      </c>
      <c r="B38494">
        <v>2020</v>
      </c>
      <c r="C38494" t="s">
        <v>147</v>
      </c>
      <c r="D38494">
        <v>4</v>
      </c>
    </row>
    <row r="38495" spans="1:4" x14ac:dyDescent="0.3">
      <c r="A38495">
        <v>3</v>
      </c>
      <c r="B38495">
        <v>2020</v>
      </c>
      <c r="C38495" t="s">
        <v>147</v>
      </c>
      <c r="D38495">
        <v>3</v>
      </c>
    </row>
    <row r="38496" spans="1:4" x14ac:dyDescent="0.3">
      <c r="A38496">
        <v>4</v>
      </c>
      <c r="B38496">
        <v>2020</v>
      </c>
      <c r="C38496" t="s">
        <v>147</v>
      </c>
      <c r="D38496">
        <v>3</v>
      </c>
    </row>
    <row r="38497" spans="1:4" x14ac:dyDescent="0.3">
      <c r="A38497">
        <v>5</v>
      </c>
      <c r="B38497">
        <v>2020</v>
      </c>
      <c r="C38497" t="s">
        <v>147</v>
      </c>
      <c r="D38497">
        <v>3</v>
      </c>
    </row>
    <row r="38498" spans="1:4" x14ac:dyDescent="0.3">
      <c r="A38498">
        <v>6</v>
      </c>
      <c r="B38498">
        <v>2020</v>
      </c>
      <c r="C38498" t="s">
        <v>147</v>
      </c>
      <c r="D38498">
        <v>3</v>
      </c>
    </row>
    <row r="38499" spans="1:4" x14ac:dyDescent="0.3">
      <c r="A38499">
        <v>7</v>
      </c>
      <c r="B38499">
        <v>2020</v>
      </c>
      <c r="C38499" t="s">
        <v>147</v>
      </c>
      <c r="D38499">
        <v>3</v>
      </c>
    </row>
    <row r="38500" spans="1:4" x14ac:dyDescent="0.3">
      <c r="A38500">
        <v>8</v>
      </c>
      <c r="B38500">
        <v>2020</v>
      </c>
      <c r="C38500" t="s">
        <v>147</v>
      </c>
      <c r="D38500">
        <v>3</v>
      </c>
    </row>
    <row r="38501" spans="1:4" x14ac:dyDescent="0.3">
      <c r="A38501">
        <v>9</v>
      </c>
      <c r="B38501">
        <v>2020</v>
      </c>
      <c r="C38501" t="s">
        <v>147</v>
      </c>
      <c r="D38501">
        <v>3</v>
      </c>
    </row>
    <row r="38502" spans="1:4" x14ac:dyDescent="0.3">
      <c r="A38502">
        <v>10</v>
      </c>
      <c r="B38502">
        <v>2020</v>
      </c>
      <c r="C38502" t="s">
        <v>147</v>
      </c>
      <c r="D38502">
        <v>3</v>
      </c>
    </row>
    <row r="38503" spans="1:4" x14ac:dyDescent="0.3">
      <c r="A38503">
        <v>11</v>
      </c>
      <c r="B38503">
        <v>2020</v>
      </c>
      <c r="C38503" t="s">
        <v>147</v>
      </c>
      <c r="D38503">
        <v>2</v>
      </c>
    </row>
    <row r="38504" spans="1:4" x14ac:dyDescent="0.3">
      <c r="A38504">
        <v>1</v>
      </c>
      <c r="B38504">
        <v>2006</v>
      </c>
      <c r="C38504" t="s">
        <v>846</v>
      </c>
      <c r="D38504" t="s">
        <v>846</v>
      </c>
    </row>
    <row r="38505" spans="1:4" x14ac:dyDescent="0.3">
      <c r="A38505">
        <v>2</v>
      </c>
      <c r="B38505">
        <v>2006</v>
      </c>
      <c r="C38505" t="s">
        <v>846</v>
      </c>
      <c r="D38505" t="s">
        <v>846</v>
      </c>
    </row>
    <row r="38506" spans="1:4" x14ac:dyDescent="0.3">
      <c r="A38506">
        <v>3</v>
      </c>
      <c r="B38506">
        <v>2006</v>
      </c>
      <c r="C38506" t="s">
        <v>846</v>
      </c>
      <c r="D38506" t="s">
        <v>846</v>
      </c>
    </row>
    <row r="38507" spans="1:4" x14ac:dyDescent="0.3">
      <c r="A38507">
        <v>4</v>
      </c>
      <c r="B38507">
        <v>2006</v>
      </c>
      <c r="C38507" t="s">
        <v>846</v>
      </c>
      <c r="D38507" t="s">
        <v>846</v>
      </c>
    </row>
    <row r="38508" spans="1:4" x14ac:dyDescent="0.3">
      <c r="A38508">
        <v>5</v>
      </c>
      <c r="B38508">
        <v>2006</v>
      </c>
      <c r="C38508" t="s">
        <v>846</v>
      </c>
      <c r="D38508" t="s">
        <v>846</v>
      </c>
    </row>
    <row r="38509" spans="1:4" x14ac:dyDescent="0.3">
      <c r="A38509">
        <v>6</v>
      </c>
      <c r="B38509">
        <v>2006</v>
      </c>
      <c r="C38509" t="s">
        <v>846</v>
      </c>
      <c r="D38509" t="s">
        <v>846</v>
      </c>
    </row>
    <row r="38510" spans="1:4" x14ac:dyDescent="0.3">
      <c r="A38510">
        <v>7</v>
      </c>
      <c r="B38510">
        <v>2006</v>
      </c>
      <c r="C38510" t="s">
        <v>846</v>
      </c>
      <c r="D38510" t="s">
        <v>846</v>
      </c>
    </row>
    <row r="38511" spans="1:4" x14ac:dyDescent="0.3">
      <c r="A38511">
        <v>8</v>
      </c>
      <c r="B38511">
        <v>2006</v>
      </c>
      <c r="C38511" t="s">
        <v>846</v>
      </c>
      <c r="D38511" t="s">
        <v>846</v>
      </c>
    </row>
    <row r="38512" spans="1:4" x14ac:dyDescent="0.3">
      <c r="A38512">
        <v>9</v>
      </c>
      <c r="B38512">
        <v>2006</v>
      </c>
      <c r="C38512" t="s">
        <v>846</v>
      </c>
      <c r="D38512" t="s">
        <v>846</v>
      </c>
    </row>
    <row r="38513" spans="1:4" x14ac:dyDescent="0.3">
      <c r="A38513">
        <v>10</v>
      </c>
      <c r="B38513">
        <v>2006</v>
      </c>
      <c r="C38513" t="s">
        <v>846</v>
      </c>
      <c r="D38513" t="s">
        <v>846</v>
      </c>
    </row>
    <row r="38514" spans="1:4" x14ac:dyDescent="0.3">
      <c r="A38514">
        <v>11</v>
      </c>
      <c r="B38514">
        <v>2006</v>
      </c>
      <c r="C38514" t="s">
        <v>846</v>
      </c>
      <c r="D38514" t="s">
        <v>846</v>
      </c>
    </row>
    <row r="38515" spans="1:4" x14ac:dyDescent="0.3">
      <c r="A38515">
        <v>12</v>
      </c>
      <c r="B38515">
        <v>2006</v>
      </c>
      <c r="C38515" t="s">
        <v>846</v>
      </c>
      <c r="D38515" t="s">
        <v>846</v>
      </c>
    </row>
    <row r="38516" spans="1:4" x14ac:dyDescent="0.3">
      <c r="A38516">
        <v>1</v>
      </c>
      <c r="B38516">
        <v>2007</v>
      </c>
      <c r="C38516" t="s">
        <v>846</v>
      </c>
      <c r="D38516" t="s">
        <v>846</v>
      </c>
    </row>
    <row r="38517" spans="1:4" x14ac:dyDescent="0.3">
      <c r="A38517">
        <v>2</v>
      </c>
      <c r="B38517">
        <v>2007</v>
      </c>
      <c r="C38517" t="s">
        <v>846</v>
      </c>
      <c r="D38517" t="s">
        <v>846</v>
      </c>
    </row>
    <row r="38518" spans="1:4" x14ac:dyDescent="0.3">
      <c r="A38518">
        <v>3</v>
      </c>
      <c r="B38518">
        <v>2007</v>
      </c>
      <c r="C38518" t="s">
        <v>846</v>
      </c>
      <c r="D38518" t="s">
        <v>846</v>
      </c>
    </row>
    <row r="38519" spans="1:4" x14ac:dyDescent="0.3">
      <c r="A38519">
        <v>4</v>
      </c>
      <c r="B38519">
        <v>2007</v>
      </c>
      <c r="C38519" t="s">
        <v>846</v>
      </c>
      <c r="D38519" t="s">
        <v>846</v>
      </c>
    </row>
    <row r="38520" spans="1:4" x14ac:dyDescent="0.3">
      <c r="A38520">
        <v>5</v>
      </c>
      <c r="B38520">
        <v>2007</v>
      </c>
      <c r="C38520" t="s">
        <v>846</v>
      </c>
      <c r="D38520" t="s">
        <v>846</v>
      </c>
    </row>
    <row r="38521" spans="1:4" x14ac:dyDescent="0.3">
      <c r="A38521">
        <v>6</v>
      </c>
      <c r="B38521">
        <v>2007</v>
      </c>
      <c r="C38521" t="s">
        <v>846</v>
      </c>
      <c r="D38521" t="s">
        <v>846</v>
      </c>
    </row>
    <row r="38522" spans="1:4" x14ac:dyDescent="0.3">
      <c r="A38522">
        <v>7</v>
      </c>
      <c r="B38522">
        <v>2007</v>
      </c>
      <c r="C38522" t="s">
        <v>846</v>
      </c>
      <c r="D38522" t="s">
        <v>846</v>
      </c>
    </row>
    <row r="38523" spans="1:4" x14ac:dyDescent="0.3">
      <c r="A38523">
        <v>8</v>
      </c>
      <c r="B38523">
        <v>2007</v>
      </c>
      <c r="C38523" t="s">
        <v>846</v>
      </c>
      <c r="D38523" t="s">
        <v>846</v>
      </c>
    </row>
    <row r="38524" spans="1:4" x14ac:dyDescent="0.3">
      <c r="A38524">
        <v>9</v>
      </c>
      <c r="B38524">
        <v>2007</v>
      </c>
      <c r="C38524" t="s">
        <v>846</v>
      </c>
      <c r="D38524" t="s">
        <v>846</v>
      </c>
    </row>
    <row r="38525" spans="1:4" x14ac:dyDescent="0.3">
      <c r="A38525">
        <v>10</v>
      </c>
      <c r="B38525">
        <v>2007</v>
      </c>
      <c r="C38525" t="s">
        <v>846</v>
      </c>
      <c r="D38525" t="s">
        <v>846</v>
      </c>
    </row>
    <row r="38526" spans="1:4" x14ac:dyDescent="0.3">
      <c r="A38526">
        <v>11</v>
      </c>
      <c r="B38526">
        <v>2007</v>
      </c>
      <c r="C38526" t="s">
        <v>846</v>
      </c>
      <c r="D38526" t="s">
        <v>846</v>
      </c>
    </row>
    <row r="38527" spans="1:4" x14ac:dyDescent="0.3">
      <c r="A38527">
        <v>12</v>
      </c>
      <c r="B38527">
        <v>2007</v>
      </c>
      <c r="C38527" t="s">
        <v>846</v>
      </c>
      <c r="D38527" t="s">
        <v>846</v>
      </c>
    </row>
    <row r="38528" spans="1:4" x14ac:dyDescent="0.3">
      <c r="A38528">
        <v>1</v>
      </c>
      <c r="B38528">
        <v>2008</v>
      </c>
      <c r="C38528" t="s">
        <v>846</v>
      </c>
      <c r="D38528" t="s">
        <v>846</v>
      </c>
    </row>
    <row r="38529" spans="1:4" x14ac:dyDescent="0.3">
      <c r="A38529">
        <v>2</v>
      </c>
      <c r="B38529">
        <v>2008</v>
      </c>
      <c r="C38529" t="s">
        <v>846</v>
      </c>
      <c r="D38529" t="s">
        <v>846</v>
      </c>
    </row>
    <row r="38530" spans="1:4" x14ac:dyDescent="0.3">
      <c r="A38530">
        <v>3</v>
      </c>
      <c r="B38530">
        <v>2008</v>
      </c>
      <c r="C38530" t="s">
        <v>846</v>
      </c>
      <c r="D38530" t="s">
        <v>846</v>
      </c>
    </row>
    <row r="38531" spans="1:4" x14ac:dyDescent="0.3">
      <c r="A38531">
        <v>4</v>
      </c>
      <c r="B38531">
        <v>2008</v>
      </c>
      <c r="C38531" t="s">
        <v>846</v>
      </c>
      <c r="D38531" t="s">
        <v>846</v>
      </c>
    </row>
    <row r="38532" spans="1:4" x14ac:dyDescent="0.3">
      <c r="A38532">
        <v>5</v>
      </c>
      <c r="B38532">
        <v>2008</v>
      </c>
      <c r="C38532" t="s">
        <v>846</v>
      </c>
      <c r="D38532" t="s">
        <v>846</v>
      </c>
    </row>
    <row r="38533" spans="1:4" x14ac:dyDescent="0.3">
      <c r="A38533">
        <v>6</v>
      </c>
      <c r="B38533">
        <v>2008</v>
      </c>
      <c r="C38533" t="s">
        <v>846</v>
      </c>
      <c r="D38533" t="s">
        <v>846</v>
      </c>
    </row>
    <row r="38534" spans="1:4" x14ac:dyDescent="0.3">
      <c r="A38534">
        <v>7</v>
      </c>
      <c r="B38534">
        <v>2008</v>
      </c>
      <c r="C38534" t="s">
        <v>846</v>
      </c>
      <c r="D38534" t="s">
        <v>846</v>
      </c>
    </row>
    <row r="38535" spans="1:4" x14ac:dyDescent="0.3">
      <c r="A38535">
        <v>8</v>
      </c>
      <c r="B38535">
        <v>2008</v>
      </c>
      <c r="C38535" t="s">
        <v>846</v>
      </c>
      <c r="D38535" t="s">
        <v>846</v>
      </c>
    </row>
    <row r="38536" spans="1:4" x14ac:dyDescent="0.3">
      <c r="A38536">
        <v>9</v>
      </c>
      <c r="B38536">
        <v>2008</v>
      </c>
      <c r="C38536" t="s">
        <v>846</v>
      </c>
      <c r="D38536" t="s">
        <v>846</v>
      </c>
    </row>
    <row r="38537" spans="1:4" x14ac:dyDescent="0.3">
      <c r="A38537">
        <v>10</v>
      </c>
      <c r="B38537">
        <v>2008</v>
      </c>
      <c r="C38537" t="s">
        <v>846</v>
      </c>
      <c r="D38537" t="s">
        <v>846</v>
      </c>
    </row>
    <row r="38538" spans="1:4" x14ac:dyDescent="0.3">
      <c r="A38538">
        <v>11</v>
      </c>
      <c r="B38538">
        <v>2008</v>
      </c>
      <c r="C38538" t="s">
        <v>846</v>
      </c>
      <c r="D38538" t="s">
        <v>846</v>
      </c>
    </row>
    <row r="38539" spans="1:4" x14ac:dyDescent="0.3">
      <c r="A38539">
        <v>12</v>
      </c>
      <c r="B38539">
        <v>2008</v>
      </c>
      <c r="C38539" t="s">
        <v>846</v>
      </c>
      <c r="D38539" t="s">
        <v>846</v>
      </c>
    </row>
    <row r="38540" spans="1:4" x14ac:dyDescent="0.3">
      <c r="A38540">
        <v>1</v>
      </c>
      <c r="B38540">
        <v>2009</v>
      </c>
      <c r="C38540" t="s">
        <v>846</v>
      </c>
      <c r="D38540" t="s">
        <v>846</v>
      </c>
    </row>
    <row r="38541" spans="1:4" x14ac:dyDescent="0.3">
      <c r="A38541">
        <v>2</v>
      </c>
      <c r="B38541">
        <v>2009</v>
      </c>
      <c r="C38541" t="s">
        <v>846</v>
      </c>
      <c r="D38541" t="s">
        <v>846</v>
      </c>
    </row>
    <row r="38542" spans="1:4" x14ac:dyDescent="0.3">
      <c r="A38542">
        <v>3</v>
      </c>
      <c r="B38542">
        <v>2009</v>
      </c>
      <c r="C38542" t="s">
        <v>846</v>
      </c>
      <c r="D38542" t="s">
        <v>846</v>
      </c>
    </row>
    <row r="38543" spans="1:4" x14ac:dyDescent="0.3">
      <c r="A38543">
        <v>4</v>
      </c>
      <c r="B38543">
        <v>2009</v>
      </c>
      <c r="C38543" t="s">
        <v>846</v>
      </c>
      <c r="D38543" t="s">
        <v>846</v>
      </c>
    </row>
    <row r="38544" spans="1:4" x14ac:dyDescent="0.3">
      <c r="A38544">
        <v>5</v>
      </c>
      <c r="B38544">
        <v>2009</v>
      </c>
      <c r="C38544" t="s">
        <v>148</v>
      </c>
      <c r="D38544">
        <v>7</v>
      </c>
    </row>
    <row r="38545" spans="1:4" x14ac:dyDescent="0.3">
      <c r="A38545">
        <v>6</v>
      </c>
      <c r="B38545">
        <v>2009</v>
      </c>
      <c r="C38545" t="s">
        <v>148</v>
      </c>
      <c r="D38545">
        <v>7</v>
      </c>
    </row>
    <row r="38546" spans="1:4" x14ac:dyDescent="0.3">
      <c r="A38546">
        <v>7</v>
      </c>
      <c r="B38546">
        <v>2009</v>
      </c>
      <c r="C38546" t="s">
        <v>148</v>
      </c>
      <c r="D38546">
        <v>7</v>
      </c>
    </row>
    <row r="38547" spans="1:4" x14ac:dyDescent="0.3">
      <c r="A38547">
        <v>8</v>
      </c>
      <c r="B38547">
        <v>2009</v>
      </c>
      <c r="C38547" t="s">
        <v>148</v>
      </c>
      <c r="D38547">
        <v>7</v>
      </c>
    </row>
    <row r="38548" spans="1:4" x14ac:dyDescent="0.3">
      <c r="A38548">
        <v>9</v>
      </c>
      <c r="B38548">
        <v>2009</v>
      </c>
      <c r="C38548" t="s">
        <v>148</v>
      </c>
      <c r="D38548">
        <v>7</v>
      </c>
    </row>
    <row r="38549" spans="1:4" x14ac:dyDescent="0.3">
      <c r="A38549">
        <v>10</v>
      </c>
      <c r="B38549">
        <v>2009</v>
      </c>
      <c r="C38549" t="s">
        <v>148</v>
      </c>
      <c r="D38549">
        <v>7</v>
      </c>
    </row>
    <row r="38550" spans="1:4" x14ac:dyDescent="0.3">
      <c r="A38550">
        <v>11</v>
      </c>
      <c r="B38550">
        <v>2009</v>
      </c>
      <c r="C38550" t="s">
        <v>148</v>
      </c>
      <c r="D38550">
        <v>7</v>
      </c>
    </row>
    <row r="38551" spans="1:4" x14ac:dyDescent="0.3">
      <c r="A38551">
        <v>12</v>
      </c>
      <c r="B38551">
        <v>2009</v>
      </c>
      <c r="C38551" t="s">
        <v>148</v>
      </c>
      <c r="D38551">
        <v>7</v>
      </c>
    </row>
    <row r="38552" spans="1:4" x14ac:dyDescent="0.3">
      <c r="A38552">
        <v>1</v>
      </c>
      <c r="B38552">
        <v>2010</v>
      </c>
      <c r="C38552" t="s">
        <v>148</v>
      </c>
      <c r="D38552">
        <v>7</v>
      </c>
    </row>
    <row r="38553" spans="1:4" x14ac:dyDescent="0.3">
      <c r="A38553">
        <v>2</v>
      </c>
      <c r="B38553">
        <v>2010</v>
      </c>
      <c r="C38553" t="s">
        <v>148</v>
      </c>
      <c r="D38553">
        <v>7</v>
      </c>
    </row>
    <row r="38554" spans="1:4" x14ac:dyDescent="0.3">
      <c r="A38554">
        <v>3</v>
      </c>
      <c r="B38554">
        <v>2010</v>
      </c>
      <c r="C38554" t="s">
        <v>148</v>
      </c>
      <c r="D38554">
        <v>7</v>
      </c>
    </row>
    <row r="38555" spans="1:4" x14ac:dyDescent="0.3">
      <c r="A38555">
        <v>4</v>
      </c>
      <c r="B38555">
        <v>2010</v>
      </c>
      <c r="C38555" t="s">
        <v>148</v>
      </c>
      <c r="D38555">
        <v>7</v>
      </c>
    </row>
    <row r="38556" spans="1:4" x14ac:dyDescent="0.3">
      <c r="A38556">
        <v>5</v>
      </c>
      <c r="B38556">
        <v>2010</v>
      </c>
      <c r="C38556" t="s">
        <v>148</v>
      </c>
      <c r="D38556">
        <v>7</v>
      </c>
    </row>
    <row r="38557" spans="1:4" x14ac:dyDescent="0.3">
      <c r="A38557">
        <v>6</v>
      </c>
      <c r="B38557">
        <v>2010</v>
      </c>
      <c r="C38557" t="s">
        <v>148</v>
      </c>
      <c r="D38557">
        <v>7</v>
      </c>
    </row>
    <row r="38558" spans="1:4" x14ac:dyDescent="0.3">
      <c r="A38558">
        <v>7</v>
      </c>
      <c r="B38558">
        <v>2010</v>
      </c>
      <c r="C38558" t="s">
        <v>148</v>
      </c>
      <c r="D38558">
        <v>7</v>
      </c>
    </row>
    <row r="38559" spans="1:4" x14ac:dyDescent="0.3">
      <c r="A38559">
        <v>8</v>
      </c>
      <c r="B38559">
        <v>2010</v>
      </c>
      <c r="C38559" t="s">
        <v>148</v>
      </c>
      <c r="D38559">
        <v>7</v>
      </c>
    </row>
    <row r="38560" spans="1:4" x14ac:dyDescent="0.3">
      <c r="A38560">
        <v>9</v>
      </c>
      <c r="B38560">
        <v>2010</v>
      </c>
      <c r="C38560" t="s">
        <v>148</v>
      </c>
      <c r="D38560">
        <v>7</v>
      </c>
    </row>
    <row r="38561" spans="1:4" x14ac:dyDescent="0.3">
      <c r="A38561">
        <v>10</v>
      </c>
      <c r="B38561">
        <v>2010</v>
      </c>
      <c r="C38561" t="s">
        <v>148</v>
      </c>
      <c r="D38561">
        <v>7</v>
      </c>
    </row>
    <row r="38562" spans="1:4" x14ac:dyDescent="0.3">
      <c r="A38562">
        <v>11</v>
      </c>
      <c r="B38562">
        <v>2010</v>
      </c>
      <c r="C38562" t="s">
        <v>148</v>
      </c>
      <c r="D38562">
        <v>7</v>
      </c>
    </row>
    <row r="38563" spans="1:4" x14ac:dyDescent="0.3">
      <c r="A38563">
        <v>12</v>
      </c>
      <c r="B38563">
        <v>2010</v>
      </c>
      <c r="C38563" t="s">
        <v>148</v>
      </c>
      <c r="D38563">
        <v>7</v>
      </c>
    </row>
    <row r="38564" spans="1:4" x14ac:dyDescent="0.3">
      <c r="A38564">
        <v>1</v>
      </c>
      <c r="B38564">
        <v>2011</v>
      </c>
      <c r="C38564" t="s">
        <v>148</v>
      </c>
      <c r="D38564">
        <v>7</v>
      </c>
    </row>
    <row r="38565" spans="1:4" x14ac:dyDescent="0.3">
      <c r="A38565">
        <v>2</v>
      </c>
      <c r="B38565">
        <v>2011</v>
      </c>
      <c r="C38565" t="s">
        <v>148</v>
      </c>
      <c r="D38565">
        <v>7</v>
      </c>
    </row>
    <row r="38566" spans="1:4" x14ac:dyDescent="0.3">
      <c r="A38566">
        <v>3</v>
      </c>
      <c r="B38566">
        <v>2011</v>
      </c>
      <c r="C38566" t="s">
        <v>148</v>
      </c>
      <c r="D38566">
        <v>7</v>
      </c>
    </row>
    <row r="38567" spans="1:4" x14ac:dyDescent="0.3">
      <c r="A38567">
        <v>4</v>
      </c>
      <c r="B38567">
        <v>2011</v>
      </c>
      <c r="C38567" t="s">
        <v>148</v>
      </c>
      <c r="D38567">
        <v>7</v>
      </c>
    </row>
    <row r="38568" spans="1:4" x14ac:dyDescent="0.3">
      <c r="A38568">
        <v>5</v>
      </c>
      <c r="B38568">
        <v>2011</v>
      </c>
      <c r="C38568" t="s">
        <v>148</v>
      </c>
      <c r="D38568">
        <v>7</v>
      </c>
    </row>
    <row r="38569" spans="1:4" x14ac:dyDescent="0.3">
      <c r="A38569">
        <v>6</v>
      </c>
      <c r="B38569">
        <v>2011</v>
      </c>
      <c r="C38569" t="s">
        <v>148</v>
      </c>
      <c r="D38569">
        <v>7</v>
      </c>
    </row>
    <row r="38570" spans="1:4" x14ac:dyDescent="0.3">
      <c r="A38570">
        <v>7</v>
      </c>
      <c r="B38570">
        <v>2011</v>
      </c>
      <c r="C38570" t="s">
        <v>148</v>
      </c>
      <c r="D38570">
        <v>7</v>
      </c>
    </row>
    <row r="38571" spans="1:4" x14ac:dyDescent="0.3">
      <c r="A38571">
        <v>8</v>
      </c>
      <c r="B38571">
        <v>2011</v>
      </c>
      <c r="C38571" t="s">
        <v>148</v>
      </c>
      <c r="D38571">
        <v>7</v>
      </c>
    </row>
    <row r="38572" spans="1:4" x14ac:dyDescent="0.3">
      <c r="A38572">
        <v>9</v>
      </c>
      <c r="B38572">
        <v>2011</v>
      </c>
      <c r="C38572" t="s">
        <v>148</v>
      </c>
      <c r="D38572">
        <v>7</v>
      </c>
    </row>
    <row r="38573" spans="1:4" x14ac:dyDescent="0.3">
      <c r="A38573">
        <v>10</v>
      </c>
      <c r="B38573">
        <v>2011</v>
      </c>
      <c r="C38573" t="s">
        <v>148</v>
      </c>
      <c r="D38573">
        <v>7</v>
      </c>
    </row>
    <row r="38574" spans="1:4" x14ac:dyDescent="0.3">
      <c r="A38574">
        <v>11</v>
      </c>
      <c r="B38574">
        <v>2011</v>
      </c>
      <c r="C38574" t="s">
        <v>148</v>
      </c>
      <c r="D38574">
        <v>7</v>
      </c>
    </row>
    <row r="38575" spans="1:4" x14ac:dyDescent="0.3">
      <c r="A38575">
        <v>12</v>
      </c>
      <c r="B38575">
        <v>2011</v>
      </c>
      <c r="C38575" t="s">
        <v>148</v>
      </c>
      <c r="D38575">
        <v>7</v>
      </c>
    </row>
    <row r="38576" spans="1:4" x14ac:dyDescent="0.3">
      <c r="A38576">
        <v>1</v>
      </c>
      <c r="B38576">
        <v>2012</v>
      </c>
      <c r="C38576" t="s">
        <v>148</v>
      </c>
      <c r="D38576">
        <v>7</v>
      </c>
    </row>
    <row r="38577" spans="1:4" x14ac:dyDescent="0.3">
      <c r="A38577">
        <v>2</v>
      </c>
      <c r="B38577">
        <v>2012</v>
      </c>
      <c r="C38577" t="s">
        <v>148</v>
      </c>
      <c r="D38577">
        <v>7</v>
      </c>
    </row>
    <row r="38578" spans="1:4" x14ac:dyDescent="0.3">
      <c r="A38578">
        <v>3</v>
      </c>
      <c r="B38578">
        <v>2012</v>
      </c>
      <c r="C38578" t="s">
        <v>148</v>
      </c>
      <c r="D38578">
        <v>7</v>
      </c>
    </row>
    <row r="38579" spans="1:4" x14ac:dyDescent="0.3">
      <c r="A38579">
        <v>4</v>
      </c>
      <c r="B38579">
        <v>2012</v>
      </c>
      <c r="C38579" t="s">
        <v>148</v>
      </c>
      <c r="D38579">
        <v>7</v>
      </c>
    </row>
    <row r="38580" spans="1:4" x14ac:dyDescent="0.3">
      <c r="A38580">
        <v>5</v>
      </c>
      <c r="B38580">
        <v>2012</v>
      </c>
      <c r="C38580" t="s">
        <v>148</v>
      </c>
      <c r="D38580">
        <v>7</v>
      </c>
    </row>
    <row r="38581" spans="1:4" x14ac:dyDescent="0.3">
      <c r="A38581">
        <v>6</v>
      </c>
      <c r="B38581">
        <v>2012</v>
      </c>
      <c r="C38581" t="s">
        <v>148</v>
      </c>
      <c r="D38581">
        <v>7</v>
      </c>
    </row>
    <row r="38582" spans="1:4" x14ac:dyDescent="0.3">
      <c r="A38582">
        <v>7</v>
      </c>
      <c r="B38582">
        <v>2012</v>
      </c>
      <c r="C38582" t="s">
        <v>148</v>
      </c>
      <c r="D38582">
        <v>7</v>
      </c>
    </row>
    <row r="38583" spans="1:4" x14ac:dyDescent="0.3">
      <c r="A38583">
        <v>8</v>
      </c>
      <c r="B38583">
        <v>2012</v>
      </c>
      <c r="C38583" t="s">
        <v>148</v>
      </c>
      <c r="D38583">
        <v>7</v>
      </c>
    </row>
    <row r="38584" spans="1:4" x14ac:dyDescent="0.3">
      <c r="A38584">
        <v>9</v>
      </c>
      <c r="B38584">
        <v>2012</v>
      </c>
      <c r="C38584" t="s">
        <v>148</v>
      </c>
      <c r="D38584">
        <v>7</v>
      </c>
    </row>
    <row r="38585" spans="1:4" x14ac:dyDescent="0.3">
      <c r="A38585">
        <v>10</v>
      </c>
      <c r="B38585">
        <v>2012</v>
      </c>
      <c r="C38585" t="s">
        <v>148</v>
      </c>
      <c r="D38585">
        <v>7</v>
      </c>
    </row>
    <row r="38586" spans="1:4" x14ac:dyDescent="0.3">
      <c r="A38586">
        <v>11</v>
      </c>
      <c r="B38586">
        <v>2012</v>
      </c>
      <c r="C38586" t="s">
        <v>148</v>
      </c>
      <c r="D38586">
        <v>7</v>
      </c>
    </row>
    <row r="38587" spans="1:4" x14ac:dyDescent="0.3">
      <c r="A38587">
        <v>12</v>
      </c>
      <c r="B38587">
        <v>2012</v>
      </c>
      <c r="C38587" t="s">
        <v>148</v>
      </c>
      <c r="D38587">
        <v>7</v>
      </c>
    </row>
    <row r="38588" spans="1:4" x14ac:dyDescent="0.3">
      <c r="A38588">
        <v>1</v>
      </c>
      <c r="B38588">
        <v>2013</v>
      </c>
      <c r="C38588" t="s">
        <v>148</v>
      </c>
      <c r="D38588">
        <v>7</v>
      </c>
    </row>
    <row r="38589" spans="1:4" x14ac:dyDescent="0.3">
      <c r="A38589">
        <v>2</v>
      </c>
      <c r="B38589">
        <v>2013</v>
      </c>
      <c r="C38589" t="s">
        <v>148</v>
      </c>
      <c r="D38589">
        <v>7</v>
      </c>
    </row>
    <row r="38590" spans="1:4" x14ac:dyDescent="0.3">
      <c r="A38590">
        <v>3</v>
      </c>
      <c r="B38590">
        <v>2013</v>
      </c>
      <c r="C38590" t="s">
        <v>148</v>
      </c>
      <c r="D38590">
        <v>7</v>
      </c>
    </row>
    <row r="38591" spans="1:4" x14ac:dyDescent="0.3">
      <c r="A38591">
        <v>4</v>
      </c>
      <c r="B38591">
        <v>2013</v>
      </c>
      <c r="C38591" t="s">
        <v>148</v>
      </c>
      <c r="D38591">
        <v>7</v>
      </c>
    </row>
    <row r="38592" spans="1:4" x14ac:dyDescent="0.3">
      <c r="A38592">
        <v>5</v>
      </c>
      <c r="B38592">
        <v>2013</v>
      </c>
      <c r="C38592" t="s">
        <v>148</v>
      </c>
      <c r="D38592">
        <v>7</v>
      </c>
    </row>
    <row r="38593" spans="1:4" x14ac:dyDescent="0.3">
      <c r="A38593">
        <v>6</v>
      </c>
      <c r="B38593">
        <v>2013</v>
      </c>
      <c r="C38593" t="s">
        <v>148</v>
      </c>
      <c r="D38593">
        <v>7</v>
      </c>
    </row>
    <row r="38594" spans="1:4" x14ac:dyDescent="0.3">
      <c r="A38594">
        <v>7</v>
      </c>
      <c r="B38594">
        <v>2013</v>
      </c>
      <c r="C38594" t="s">
        <v>148</v>
      </c>
      <c r="D38594">
        <v>7</v>
      </c>
    </row>
    <row r="38595" spans="1:4" x14ac:dyDescent="0.3">
      <c r="A38595">
        <v>8</v>
      </c>
      <c r="B38595">
        <v>2013</v>
      </c>
      <c r="C38595" t="s">
        <v>148</v>
      </c>
      <c r="D38595">
        <v>7</v>
      </c>
    </row>
    <row r="38596" spans="1:4" x14ac:dyDescent="0.3">
      <c r="A38596">
        <v>9</v>
      </c>
      <c r="B38596">
        <v>2013</v>
      </c>
      <c r="C38596" t="s">
        <v>148</v>
      </c>
      <c r="D38596">
        <v>7</v>
      </c>
    </row>
    <row r="38597" spans="1:4" x14ac:dyDescent="0.3">
      <c r="A38597">
        <v>10</v>
      </c>
      <c r="B38597">
        <v>2013</v>
      </c>
      <c r="C38597" t="s">
        <v>148</v>
      </c>
      <c r="D38597">
        <v>7</v>
      </c>
    </row>
    <row r="38598" spans="1:4" x14ac:dyDescent="0.3">
      <c r="A38598">
        <v>11</v>
      </c>
      <c r="B38598">
        <v>2013</v>
      </c>
      <c r="C38598" t="s">
        <v>148</v>
      </c>
      <c r="D38598">
        <v>7</v>
      </c>
    </row>
    <row r="38599" spans="1:4" x14ac:dyDescent="0.3">
      <c r="A38599">
        <v>12</v>
      </c>
      <c r="B38599">
        <v>2013</v>
      </c>
      <c r="C38599" t="s">
        <v>148</v>
      </c>
      <c r="D38599">
        <v>7</v>
      </c>
    </row>
    <row r="38600" spans="1:4" x14ac:dyDescent="0.3">
      <c r="A38600">
        <v>1</v>
      </c>
      <c r="B38600">
        <v>2014</v>
      </c>
      <c r="C38600" t="s">
        <v>148</v>
      </c>
      <c r="D38600">
        <v>7</v>
      </c>
    </row>
    <row r="38601" spans="1:4" x14ac:dyDescent="0.3">
      <c r="A38601">
        <v>2</v>
      </c>
      <c r="B38601">
        <v>2014</v>
      </c>
      <c r="C38601" t="s">
        <v>148</v>
      </c>
      <c r="D38601">
        <v>7</v>
      </c>
    </row>
    <row r="38602" spans="1:4" x14ac:dyDescent="0.3">
      <c r="A38602">
        <v>3</v>
      </c>
      <c r="B38602">
        <v>2014</v>
      </c>
      <c r="C38602" t="s">
        <v>148</v>
      </c>
      <c r="D38602">
        <v>7</v>
      </c>
    </row>
    <row r="38603" spans="1:4" x14ac:dyDescent="0.3">
      <c r="A38603">
        <v>4</v>
      </c>
      <c r="B38603">
        <v>2014</v>
      </c>
      <c r="C38603" t="s">
        <v>148</v>
      </c>
      <c r="D38603">
        <v>7</v>
      </c>
    </row>
    <row r="38604" spans="1:4" x14ac:dyDescent="0.3">
      <c r="A38604">
        <v>5</v>
      </c>
      <c r="B38604">
        <v>2014</v>
      </c>
      <c r="C38604" t="s">
        <v>148</v>
      </c>
      <c r="D38604">
        <v>7</v>
      </c>
    </row>
    <row r="38605" spans="1:4" x14ac:dyDescent="0.3">
      <c r="A38605">
        <v>6</v>
      </c>
      <c r="B38605">
        <v>2014</v>
      </c>
      <c r="C38605" t="s">
        <v>148</v>
      </c>
      <c r="D38605">
        <v>7</v>
      </c>
    </row>
    <row r="38606" spans="1:4" x14ac:dyDescent="0.3">
      <c r="A38606">
        <v>7</v>
      </c>
      <c r="B38606">
        <v>2014</v>
      </c>
      <c r="C38606" t="s">
        <v>148</v>
      </c>
      <c r="D38606">
        <v>7</v>
      </c>
    </row>
    <row r="38607" spans="1:4" x14ac:dyDescent="0.3">
      <c r="A38607">
        <v>8</v>
      </c>
      <c r="B38607">
        <v>2014</v>
      </c>
      <c r="C38607" t="s">
        <v>148</v>
      </c>
      <c r="D38607">
        <v>7</v>
      </c>
    </row>
    <row r="38608" spans="1:4" x14ac:dyDescent="0.3">
      <c r="A38608">
        <v>9</v>
      </c>
      <c r="B38608">
        <v>2014</v>
      </c>
      <c r="C38608" t="s">
        <v>148</v>
      </c>
      <c r="D38608">
        <v>7</v>
      </c>
    </row>
    <row r="38609" spans="1:4" x14ac:dyDescent="0.3">
      <c r="A38609">
        <v>10</v>
      </c>
      <c r="B38609">
        <v>2014</v>
      </c>
      <c r="C38609" t="s">
        <v>148</v>
      </c>
      <c r="D38609">
        <v>7</v>
      </c>
    </row>
    <row r="38610" spans="1:4" x14ac:dyDescent="0.3">
      <c r="A38610">
        <v>11</v>
      </c>
      <c r="B38610">
        <v>2014</v>
      </c>
      <c r="C38610" t="s">
        <v>148</v>
      </c>
      <c r="D38610">
        <v>7</v>
      </c>
    </row>
    <row r="38611" spans="1:4" x14ac:dyDescent="0.3">
      <c r="A38611">
        <v>12</v>
      </c>
      <c r="B38611">
        <v>2014</v>
      </c>
      <c r="C38611" t="s">
        <v>148</v>
      </c>
      <c r="D38611">
        <v>7</v>
      </c>
    </row>
    <row r="38612" spans="1:4" x14ac:dyDescent="0.3">
      <c r="A38612">
        <v>1</v>
      </c>
      <c r="B38612">
        <v>2015</v>
      </c>
      <c r="C38612" t="s">
        <v>148</v>
      </c>
      <c r="D38612">
        <v>7</v>
      </c>
    </row>
    <row r="38613" spans="1:4" x14ac:dyDescent="0.3">
      <c r="A38613">
        <v>2</v>
      </c>
      <c r="B38613">
        <v>2015</v>
      </c>
      <c r="C38613" t="s">
        <v>148</v>
      </c>
      <c r="D38613">
        <v>7</v>
      </c>
    </row>
    <row r="38614" spans="1:4" x14ac:dyDescent="0.3">
      <c r="A38614">
        <v>3</v>
      </c>
      <c r="B38614">
        <v>2015</v>
      </c>
      <c r="C38614" t="s">
        <v>148</v>
      </c>
      <c r="D38614">
        <v>7</v>
      </c>
    </row>
    <row r="38615" spans="1:4" x14ac:dyDescent="0.3">
      <c r="A38615">
        <v>4</v>
      </c>
      <c r="B38615">
        <v>2015</v>
      </c>
      <c r="C38615" t="s">
        <v>148</v>
      </c>
      <c r="D38615">
        <v>7</v>
      </c>
    </row>
    <row r="38616" spans="1:4" x14ac:dyDescent="0.3">
      <c r="A38616">
        <v>5</v>
      </c>
      <c r="B38616">
        <v>2015</v>
      </c>
      <c r="C38616" t="s">
        <v>148</v>
      </c>
      <c r="D38616">
        <v>7</v>
      </c>
    </row>
    <row r="38617" spans="1:4" x14ac:dyDescent="0.3">
      <c r="A38617">
        <v>6</v>
      </c>
      <c r="B38617">
        <v>2015</v>
      </c>
      <c r="C38617" t="s">
        <v>148</v>
      </c>
      <c r="D38617">
        <v>7</v>
      </c>
    </row>
    <row r="38618" spans="1:4" x14ac:dyDescent="0.3">
      <c r="A38618">
        <v>7</v>
      </c>
      <c r="B38618">
        <v>2015</v>
      </c>
      <c r="C38618" t="s">
        <v>148</v>
      </c>
      <c r="D38618">
        <v>7</v>
      </c>
    </row>
    <row r="38619" spans="1:4" x14ac:dyDescent="0.3">
      <c r="A38619">
        <v>8</v>
      </c>
      <c r="B38619">
        <v>2015</v>
      </c>
      <c r="C38619" t="s">
        <v>148</v>
      </c>
      <c r="D38619">
        <v>7</v>
      </c>
    </row>
    <row r="38620" spans="1:4" x14ac:dyDescent="0.3">
      <c r="A38620">
        <v>9</v>
      </c>
      <c r="B38620">
        <v>2015</v>
      </c>
      <c r="C38620" t="s">
        <v>148</v>
      </c>
      <c r="D38620">
        <v>7</v>
      </c>
    </row>
    <row r="38621" spans="1:4" x14ac:dyDescent="0.3">
      <c r="A38621">
        <v>10</v>
      </c>
      <c r="B38621">
        <v>2015</v>
      </c>
      <c r="C38621" t="s">
        <v>148</v>
      </c>
      <c r="D38621">
        <v>7</v>
      </c>
    </row>
    <row r="38622" spans="1:4" x14ac:dyDescent="0.3">
      <c r="A38622">
        <v>11</v>
      </c>
      <c r="B38622">
        <v>2015</v>
      </c>
      <c r="C38622" t="s">
        <v>148</v>
      </c>
      <c r="D38622">
        <v>7</v>
      </c>
    </row>
    <row r="38623" spans="1:4" x14ac:dyDescent="0.3">
      <c r="A38623">
        <v>12</v>
      </c>
      <c r="B38623">
        <v>2015</v>
      </c>
      <c r="C38623" t="s">
        <v>148</v>
      </c>
      <c r="D38623">
        <v>6</v>
      </c>
    </row>
    <row r="38624" spans="1:4" x14ac:dyDescent="0.3">
      <c r="A38624">
        <v>1</v>
      </c>
      <c r="B38624">
        <v>2016</v>
      </c>
      <c r="C38624" t="s">
        <v>148</v>
      </c>
      <c r="D38624">
        <v>6</v>
      </c>
    </row>
    <row r="38625" spans="1:4" x14ac:dyDescent="0.3">
      <c r="A38625">
        <v>2</v>
      </c>
      <c r="B38625">
        <v>2016</v>
      </c>
      <c r="C38625" t="s">
        <v>148</v>
      </c>
      <c r="D38625">
        <v>6</v>
      </c>
    </row>
    <row r="38626" spans="1:4" x14ac:dyDescent="0.3">
      <c r="A38626">
        <v>3</v>
      </c>
      <c r="B38626">
        <v>2016</v>
      </c>
      <c r="C38626" t="s">
        <v>148</v>
      </c>
      <c r="D38626">
        <v>6</v>
      </c>
    </row>
    <row r="38627" spans="1:4" x14ac:dyDescent="0.3">
      <c r="A38627">
        <v>4</v>
      </c>
      <c r="B38627">
        <v>2016</v>
      </c>
      <c r="C38627" t="s">
        <v>148</v>
      </c>
      <c r="D38627">
        <v>6</v>
      </c>
    </row>
    <row r="38628" spans="1:4" x14ac:dyDescent="0.3">
      <c r="A38628">
        <v>5</v>
      </c>
      <c r="B38628">
        <v>2016</v>
      </c>
      <c r="C38628" t="s">
        <v>148</v>
      </c>
      <c r="D38628">
        <v>6</v>
      </c>
    </row>
    <row r="38629" spans="1:4" x14ac:dyDescent="0.3">
      <c r="A38629">
        <v>6</v>
      </c>
      <c r="B38629">
        <v>2016</v>
      </c>
      <c r="C38629" t="s">
        <v>148</v>
      </c>
      <c r="D38629">
        <v>6</v>
      </c>
    </row>
    <row r="38630" spans="1:4" x14ac:dyDescent="0.3">
      <c r="A38630">
        <v>7</v>
      </c>
      <c r="B38630">
        <v>2016</v>
      </c>
      <c r="C38630" t="s">
        <v>148</v>
      </c>
      <c r="D38630">
        <v>6</v>
      </c>
    </row>
    <row r="38631" spans="1:4" x14ac:dyDescent="0.3">
      <c r="A38631">
        <v>8</v>
      </c>
      <c r="B38631">
        <v>2016</v>
      </c>
      <c r="C38631" t="s">
        <v>148</v>
      </c>
      <c r="D38631">
        <v>6</v>
      </c>
    </row>
    <row r="38632" spans="1:4" x14ac:dyDescent="0.3">
      <c r="A38632">
        <v>9</v>
      </c>
      <c r="B38632">
        <v>2016</v>
      </c>
      <c r="C38632" t="s">
        <v>148</v>
      </c>
      <c r="D38632">
        <v>6</v>
      </c>
    </row>
    <row r="38633" spans="1:4" x14ac:dyDescent="0.3">
      <c r="A38633">
        <v>10</v>
      </c>
      <c r="B38633">
        <v>2016</v>
      </c>
      <c r="C38633" t="s">
        <v>148</v>
      </c>
      <c r="D38633">
        <v>6</v>
      </c>
    </row>
    <row r="38634" spans="1:4" x14ac:dyDescent="0.3">
      <c r="A38634">
        <v>11</v>
      </c>
      <c r="B38634">
        <v>2016</v>
      </c>
      <c r="C38634" t="s">
        <v>148</v>
      </c>
      <c r="D38634">
        <v>6</v>
      </c>
    </row>
    <row r="38635" spans="1:4" x14ac:dyDescent="0.3">
      <c r="A38635">
        <v>12</v>
      </c>
      <c r="B38635">
        <v>2016</v>
      </c>
      <c r="C38635" t="s">
        <v>148</v>
      </c>
      <c r="D38635">
        <v>6</v>
      </c>
    </row>
    <row r="38636" spans="1:4" x14ac:dyDescent="0.3">
      <c r="A38636">
        <v>1</v>
      </c>
      <c r="B38636">
        <v>2017</v>
      </c>
      <c r="C38636" t="s">
        <v>148</v>
      </c>
      <c r="D38636">
        <v>6</v>
      </c>
    </row>
    <row r="38637" spans="1:4" x14ac:dyDescent="0.3">
      <c r="A38637">
        <v>2</v>
      </c>
      <c r="B38637">
        <v>2017</v>
      </c>
      <c r="C38637" t="s">
        <v>148</v>
      </c>
      <c r="D38637">
        <v>6</v>
      </c>
    </row>
    <row r="38638" spans="1:4" x14ac:dyDescent="0.3">
      <c r="A38638">
        <v>3</v>
      </c>
      <c r="B38638">
        <v>2017</v>
      </c>
      <c r="C38638" t="s">
        <v>148</v>
      </c>
      <c r="D38638">
        <v>6</v>
      </c>
    </row>
    <row r="38639" spans="1:4" x14ac:dyDescent="0.3">
      <c r="A38639">
        <v>4</v>
      </c>
      <c r="B38639">
        <v>2017</v>
      </c>
      <c r="C38639" t="s">
        <v>148</v>
      </c>
      <c r="D38639">
        <v>6</v>
      </c>
    </row>
    <row r="38640" spans="1:4" x14ac:dyDescent="0.3">
      <c r="A38640">
        <v>5</v>
      </c>
      <c r="B38640">
        <v>2017</v>
      </c>
      <c r="C38640" t="s">
        <v>148</v>
      </c>
      <c r="D38640">
        <v>6</v>
      </c>
    </row>
    <row r="38641" spans="1:4" x14ac:dyDescent="0.3">
      <c r="A38641">
        <v>6</v>
      </c>
      <c r="B38641">
        <v>2017</v>
      </c>
      <c r="C38641" t="s">
        <v>148</v>
      </c>
      <c r="D38641">
        <v>6</v>
      </c>
    </row>
    <row r="38642" spans="1:4" x14ac:dyDescent="0.3">
      <c r="A38642">
        <v>7</v>
      </c>
      <c r="B38642">
        <v>2017</v>
      </c>
      <c r="C38642" t="s">
        <v>148</v>
      </c>
      <c r="D38642">
        <v>6</v>
      </c>
    </row>
    <row r="38643" spans="1:4" x14ac:dyDescent="0.3">
      <c r="A38643">
        <v>8</v>
      </c>
      <c r="B38643">
        <v>2017</v>
      </c>
      <c r="C38643" t="s">
        <v>148</v>
      </c>
      <c r="D38643">
        <v>6</v>
      </c>
    </row>
    <row r="38644" spans="1:4" x14ac:dyDescent="0.3">
      <c r="A38644">
        <v>9</v>
      </c>
      <c r="B38644">
        <v>2017</v>
      </c>
      <c r="C38644" t="s">
        <v>148</v>
      </c>
      <c r="D38644">
        <v>6</v>
      </c>
    </row>
    <row r="38645" spans="1:4" x14ac:dyDescent="0.3">
      <c r="A38645">
        <v>10</v>
      </c>
      <c r="B38645">
        <v>2017</v>
      </c>
      <c r="C38645" t="s">
        <v>148</v>
      </c>
      <c r="D38645">
        <v>6</v>
      </c>
    </row>
    <row r="38646" spans="1:4" x14ac:dyDescent="0.3">
      <c r="A38646">
        <v>11</v>
      </c>
      <c r="B38646">
        <v>2017</v>
      </c>
      <c r="C38646" t="s">
        <v>148</v>
      </c>
      <c r="D38646">
        <v>6</v>
      </c>
    </row>
    <row r="38647" spans="1:4" x14ac:dyDescent="0.3">
      <c r="A38647">
        <v>12</v>
      </c>
      <c r="B38647">
        <v>2017</v>
      </c>
      <c r="C38647" t="s">
        <v>148</v>
      </c>
      <c r="D38647">
        <v>6</v>
      </c>
    </row>
    <row r="38648" spans="1:4" x14ac:dyDescent="0.3">
      <c r="A38648">
        <v>1</v>
      </c>
      <c r="B38648">
        <v>2018</v>
      </c>
      <c r="C38648" t="s">
        <v>148</v>
      </c>
      <c r="D38648">
        <v>6</v>
      </c>
    </row>
    <row r="38649" spans="1:4" x14ac:dyDescent="0.3">
      <c r="A38649">
        <v>2</v>
      </c>
      <c r="B38649">
        <v>2018</v>
      </c>
      <c r="C38649" t="s">
        <v>148</v>
      </c>
      <c r="D38649">
        <v>6</v>
      </c>
    </row>
    <row r="38650" spans="1:4" x14ac:dyDescent="0.3">
      <c r="A38650">
        <v>3</v>
      </c>
      <c r="B38650">
        <v>2018</v>
      </c>
      <c r="C38650" t="s">
        <v>148</v>
      </c>
      <c r="D38650">
        <v>6</v>
      </c>
    </row>
    <row r="38651" spans="1:4" x14ac:dyDescent="0.3">
      <c r="A38651">
        <v>4</v>
      </c>
      <c r="B38651">
        <v>2018</v>
      </c>
      <c r="C38651" t="s">
        <v>148</v>
      </c>
      <c r="D38651">
        <v>6</v>
      </c>
    </row>
    <row r="38652" spans="1:4" x14ac:dyDescent="0.3">
      <c r="A38652">
        <v>5</v>
      </c>
      <c r="B38652">
        <v>2018</v>
      </c>
      <c r="C38652" t="s">
        <v>148</v>
      </c>
      <c r="D38652">
        <v>6</v>
      </c>
    </row>
    <row r="38653" spans="1:4" x14ac:dyDescent="0.3">
      <c r="A38653">
        <v>6</v>
      </c>
      <c r="B38653">
        <v>2018</v>
      </c>
      <c r="C38653" t="s">
        <v>148</v>
      </c>
      <c r="D38653">
        <v>6</v>
      </c>
    </row>
    <row r="38654" spans="1:4" x14ac:dyDescent="0.3">
      <c r="A38654">
        <v>7</v>
      </c>
      <c r="B38654">
        <v>2018</v>
      </c>
      <c r="C38654" t="s">
        <v>148</v>
      </c>
      <c r="D38654">
        <v>6</v>
      </c>
    </row>
    <row r="38655" spans="1:4" x14ac:dyDescent="0.3">
      <c r="A38655">
        <v>8</v>
      </c>
      <c r="B38655">
        <v>2018</v>
      </c>
      <c r="C38655" t="s">
        <v>148</v>
      </c>
      <c r="D38655">
        <v>6</v>
      </c>
    </row>
    <row r="38656" spans="1:4" x14ac:dyDescent="0.3">
      <c r="A38656">
        <v>9</v>
      </c>
      <c r="B38656">
        <v>2018</v>
      </c>
      <c r="C38656" t="s">
        <v>148</v>
      </c>
      <c r="D38656">
        <v>6</v>
      </c>
    </row>
    <row r="38657" spans="1:4" x14ac:dyDescent="0.3">
      <c r="A38657">
        <v>10</v>
      </c>
      <c r="B38657">
        <v>2018</v>
      </c>
      <c r="C38657" t="s">
        <v>148</v>
      </c>
      <c r="D38657">
        <v>6</v>
      </c>
    </row>
    <row r="38658" spans="1:4" x14ac:dyDescent="0.3">
      <c r="A38658">
        <v>11</v>
      </c>
      <c r="B38658">
        <v>2018</v>
      </c>
      <c r="C38658" t="s">
        <v>148</v>
      </c>
      <c r="D38658">
        <v>6</v>
      </c>
    </row>
    <row r="38659" spans="1:4" x14ac:dyDescent="0.3">
      <c r="A38659">
        <v>12</v>
      </c>
      <c r="B38659">
        <v>2018</v>
      </c>
      <c r="C38659" t="s">
        <v>148</v>
      </c>
      <c r="D38659">
        <v>6</v>
      </c>
    </row>
    <row r="38660" spans="1:4" x14ac:dyDescent="0.3">
      <c r="A38660">
        <v>1</v>
      </c>
      <c r="B38660">
        <v>2019</v>
      </c>
      <c r="C38660" t="s">
        <v>148</v>
      </c>
      <c r="D38660">
        <v>6</v>
      </c>
    </row>
    <row r="38661" spans="1:4" x14ac:dyDescent="0.3">
      <c r="A38661">
        <v>2</v>
      </c>
      <c r="B38661">
        <v>2019</v>
      </c>
      <c r="C38661" t="s">
        <v>148</v>
      </c>
      <c r="D38661">
        <v>6</v>
      </c>
    </row>
    <row r="38662" spans="1:4" x14ac:dyDescent="0.3">
      <c r="A38662">
        <v>3</v>
      </c>
      <c r="B38662">
        <v>2019</v>
      </c>
      <c r="C38662" t="s">
        <v>148</v>
      </c>
      <c r="D38662">
        <v>6</v>
      </c>
    </row>
    <row r="38663" spans="1:4" x14ac:dyDescent="0.3">
      <c r="A38663">
        <v>4</v>
      </c>
      <c r="B38663">
        <v>2019</v>
      </c>
      <c r="C38663" t="s">
        <v>148</v>
      </c>
      <c r="D38663">
        <v>6</v>
      </c>
    </row>
    <row r="38664" spans="1:4" x14ac:dyDescent="0.3">
      <c r="A38664">
        <v>5</v>
      </c>
      <c r="B38664">
        <v>2019</v>
      </c>
      <c r="C38664" t="s">
        <v>148</v>
      </c>
      <c r="D38664">
        <v>6</v>
      </c>
    </row>
    <row r="38665" spans="1:4" x14ac:dyDescent="0.3">
      <c r="A38665">
        <v>6</v>
      </c>
      <c r="B38665">
        <v>2019</v>
      </c>
      <c r="C38665" t="s">
        <v>148</v>
      </c>
      <c r="D38665">
        <v>6</v>
      </c>
    </row>
    <row r="38666" spans="1:4" x14ac:dyDescent="0.3">
      <c r="A38666">
        <v>7</v>
      </c>
      <c r="B38666">
        <v>2019</v>
      </c>
      <c r="C38666" t="s">
        <v>148</v>
      </c>
      <c r="D38666">
        <v>6</v>
      </c>
    </row>
    <row r="38667" spans="1:4" x14ac:dyDescent="0.3">
      <c r="A38667">
        <v>8</v>
      </c>
      <c r="B38667">
        <v>2019</v>
      </c>
      <c r="C38667" t="s">
        <v>148</v>
      </c>
      <c r="D38667">
        <v>6</v>
      </c>
    </row>
    <row r="38668" spans="1:4" x14ac:dyDescent="0.3">
      <c r="A38668">
        <v>9</v>
      </c>
      <c r="B38668">
        <v>2019</v>
      </c>
      <c r="C38668" t="s">
        <v>148</v>
      </c>
      <c r="D38668">
        <v>6</v>
      </c>
    </row>
    <row r="38669" spans="1:4" x14ac:dyDescent="0.3">
      <c r="A38669">
        <v>10</v>
      </c>
      <c r="B38669">
        <v>2019</v>
      </c>
      <c r="C38669" t="s">
        <v>148</v>
      </c>
      <c r="D38669">
        <v>6</v>
      </c>
    </row>
    <row r="38670" spans="1:4" x14ac:dyDescent="0.3">
      <c r="A38670">
        <v>11</v>
      </c>
      <c r="B38670">
        <v>2019</v>
      </c>
      <c r="C38670" t="s">
        <v>148</v>
      </c>
      <c r="D38670">
        <v>6</v>
      </c>
    </row>
    <row r="38671" spans="1:4" x14ac:dyDescent="0.3">
      <c r="A38671">
        <v>12</v>
      </c>
      <c r="B38671">
        <v>2019</v>
      </c>
      <c r="C38671" t="s">
        <v>148</v>
      </c>
      <c r="D38671">
        <v>6</v>
      </c>
    </row>
    <row r="38672" spans="1:4" x14ac:dyDescent="0.3">
      <c r="A38672">
        <v>1</v>
      </c>
      <c r="B38672">
        <v>2020</v>
      </c>
      <c r="C38672" t="s">
        <v>148</v>
      </c>
      <c r="D38672">
        <v>6</v>
      </c>
    </row>
    <row r="38673" spans="1:4" x14ac:dyDescent="0.3">
      <c r="A38673">
        <v>2</v>
      </c>
      <c r="B38673">
        <v>2020</v>
      </c>
      <c r="C38673" t="s">
        <v>148</v>
      </c>
      <c r="D38673">
        <v>6</v>
      </c>
    </row>
    <row r="38674" spans="1:4" x14ac:dyDescent="0.3">
      <c r="A38674">
        <v>3</v>
      </c>
      <c r="B38674">
        <v>2020</v>
      </c>
      <c r="C38674" t="s">
        <v>148</v>
      </c>
      <c r="D38674">
        <v>6</v>
      </c>
    </row>
    <row r="38675" spans="1:4" x14ac:dyDescent="0.3">
      <c r="A38675">
        <v>4</v>
      </c>
      <c r="B38675">
        <v>2020</v>
      </c>
      <c r="C38675" t="s">
        <v>148</v>
      </c>
      <c r="D38675">
        <v>6</v>
      </c>
    </row>
    <row r="38676" spans="1:4" x14ac:dyDescent="0.3">
      <c r="A38676">
        <v>5</v>
      </c>
      <c r="B38676">
        <v>2020</v>
      </c>
      <c r="C38676" t="s">
        <v>148</v>
      </c>
      <c r="D38676">
        <v>6</v>
      </c>
    </row>
    <row r="38677" spans="1:4" x14ac:dyDescent="0.3">
      <c r="A38677">
        <v>6</v>
      </c>
      <c r="B38677">
        <v>2020</v>
      </c>
      <c r="C38677" t="s">
        <v>148</v>
      </c>
      <c r="D38677">
        <v>6</v>
      </c>
    </row>
    <row r="38678" spans="1:4" x14ac:dyDescent="0.3">
      <c r="A38678">
        <v>7</v>
      </c>
      <c r="B38678">
        <v>2020</v>
      </c>
      <c r="C38678" t="s">
        <v>148</v>
      </c>
      <c r="D38678">
        <v>6</v>
      </c>
    </row>
    <row r="38679" spans="1:4" x14ac:dyDescent="0.3">
      <c r="A38679">
        <v>8</v>
      </c>
      <c r="B38679">
        <v>2020</v>
      </c>
      <c r="C38679" t="s">
        <v>148</v>
      </c>
      <c r="D38679">
        <v>6</v>
      </c>
    </row>
    <row r="38680" spans="1:4" x14ac:dyDescent="0.3">
      <c r="A38680">
        <v>9</v>
      </c>
      <c r="B38680">
        <v>2020</v>
      </c>
      <c r="C38680" t="s">
        <v>148</v>
      </c>
      <c r="D38680">
        <v>6</v>
      </c>
    </row>
    <row r="38681" spans="1:4" x14ac:dyDescent="0.3">
      <c r="A38681">
        <v>10</v>
      </c>
      <c r="B38681">
        <v>2020</v>
      </c>
      <c r="C38681" t="s">
        <v>148</v>
      </c>
      <c r="D38681">
        <v>6</v>
      </c>
    </row>
    <row r="38682" spans="1:4" x14ac:dyDescent="0.3">
      <c r="A38682">
        <v>11</v>
      </c>
      <c r="B38682">
        <v>2020</v>
      </c>
      <c r="C38682" t="s">
        <v>148</v>
      </c>
      <c r="D38682">
        <v>6</v>
      </c>
    </row>
    <row r="38683" spans="1:4" x14ac:dyDescent="0.3">
      <c r="A38683">
        <v>1</v>
      </c>
      <c r="B38683">
        <v>2006</v>
      </c>
      <c r="C38683" t="s">
        <v>846</v>
      </c>
      <c r="D38683" t="s">
        <v>846</v>
      </c>
    </row>
    <row r="38684" spans="1:4" x14ac:dyDescent="0.3">
      <c r="A38684">
        <v>2</v>
      </c>
      <c r="B38684">
        <v>2006</v>
      </c>
      <c r="C38684" t="s">
        <v>846</v>
      </c>
      <c r="D38684" t="s">
        <v>846</v>
      </c>
    </row>
    <row r="38685" spans="1:4" x14ac:dyDescent="0.3">
      <c r="A38685">
        <v>3</v>
      </c>
      <c r="B38685">
        <v>2006</v>
      </c>
      <c r="C38685" t="s">
        <v>846</v>
      </c>
      <c r="D38685" t="s">
        <v>846</v>
      </c>
    </row>
    <row r="38686" spans="1:4" x14ac:dyDescent="0.3">
      <c r="A38686">
        <v>4</v>
      </c>
      <c r="B38686">
        <v>2006</v>
      </c>
      <c r="C38686" t="s">
        <v>846</v>
      </c>
      <c r="D38686" t="s">
        <v>846</v>
      </c>
    </row>
    <row r="38687" spans="1:4" x14ac:dyDescent="0.3">
      <c r="A38687">
        <v>5</v>
      </c>
      <c r="B38687">
        <v>2006</v>
      </c>
      <c r="C38687" t="s">
        <v>846</v>
      </c>
      <c r="D38687" t="s">
        <v>846</v>
      </c>
    </row>
    <row r="38688" spans="1:4" x14ac:dyDescent="0.3">
      <c r="A38688">
        <v>6</v>
      </c>
      <c r="B38688">
        <v>2006</v>
      </c>
      <c r="C38688" t="s">
        <v>846</v>
      </c>
      <c r="D38688" t="s">
        <v>846</v>
      </c>
    </row>
    <row r="38689" spans="1:4" x14ac:dyDescent="0.3">
      <c r="A38689">
        <v>7</v>
      </c>
      <c r="B38689">
        <v>2006</v>
      </c>
      <c r="C38689" t="s">
        <v>846</v>
      </c>
      <c r="D38689" t="s">
        <v>846</v>
      </c>
    </row>
    <row r="38690" spans="1:4" x14ac:dyDescent="0.3">
      <c r="A38690">
        <v>8</v>
      </c>
      <c r="B38690">
        <v>2006</v>
      </c>
      <c r="C38690" t="s">
        <v>846</v>
      </c>
      <c r="D38690" t="s">
        <v>846</v>
      </c>
    </row>
    <row r="38691" spans="1:4" x14ac:dyDescent="0.3">
      <c r="A38691">
        <v>9</v>
      </c>
      <c r="B38691">
        <v>2006</v>
      </c>
      <c r="C38691" t="s">
        <v>846</v>
      </c>
      <c r="D38691" t="s">
        <v>846</v>
      </c>
    </row>
    <row r="38692" spans="1:4" x14ac:dyDescent="0.3">
      <c r="A38692">
        <v>10</v>
      </c>
      <c r="B38692">
        <v>2006</v>
      </c>
      <c r="C38692" t="s">
        <v>846</v>
      </c>
      <c r="D38692" t="s">
        <v>846</v>
      </c>
    </row>
    <row r="38693" spans="1:4" x14ac:dyDescent="0.3">
      <c r="A38693">
        <v>11</v>
      </c>
      <c r="B38693">
        <v>2006</v>
      </c>
      <c r="C38693" t="s">
        <v>846</v>
      </c>
      <c r="D38693" t="s">
        <v>846</v>
      </c>
    </row>
    <row r="38694" spans="1:4" x14ac:dyDescent="0.3">
      <c r="A38694">
        <v>12</v>
      </c>
      <c r="B38694">
        <v>2006</v>
      </c>
      <c r="C38694" t="s">
        <v>846</v>
      </c>
      <c r="D38694" t="s">
        <v>846</v>
      </c>
    </row>
    <row r="38695" spans="1:4" x14ac:dyDescent="0.3">
      <c r="A38695">
        <v>1</v>
      </c>
      <c r="B38695">
        <v>2007</v>
      </c>
      <c r="C38695" t="s">
        <v>846</v>
      </c>
      <c r="D38695" t="s">
        <v>846</v>
      </c>
    </row>
    <row r="38696" spans="1:4" x14ac:dyDescent="0.3">
      <c r="A38696">
        <v>2</v>
      </c>
      <c r="B38696">
        <v>2007</v>
      </c>
      <c r="C38696" t="s">
        <v>846</v>
      </c>
      <c r="D38696" t="s">
        <v>846</v>
      </c>
    </row>
    <row r="38697" spans="1:4" x14ac:dyDescent="0.3">
      <c r="A38697">
        <v>3</v>
      </c>
      <c r="B38697">
        <v>2007</v>
      </c>
      <c r="C38697" t="s">
        <v>846</v>
      </c>
      <c r="D38697" t="s">
        <v>846</v>
      </c>
    </row>
    <row r="38698" spans="1:4" x14ac:dyDescent="0.3">
      <c r="A38698">
        <v>4</v>
      </c>
      <c r="B38698">
        <v>2007</v>
      </c>
      <c r="C38698" t="s">
        <v>846</v>
      </c>
      <c r="D38698" t="s">
        <v>846</v>
      </c>
    </row>
    <row r="38699" spans="1:4" x14ac:dyDescent="0.3">
      <c r="A38699">
        <v>5</v>
      </c>
      <c r="B38699">
        <v>2007</v>
      </c>
      <c r="C38699" t="s">
        <v>846</v>
      </c>
      <c r="D38699" t="s">
        <v>846</v>
      </c>
    </row>
    <row r="38700" spans="1:4" x14ac:dyDescent="0.3">
      <c r="A38700">
        <v>6</v>
      </c>
      <c r="B38700">
        <v>2007</v>
      </c>
      <c r="C38700" t="s">
        <v>846</v>
      </c>
      <c r="D38700" t="s">
        <v>846</v>
      </c>
    </row>
    <row r="38701" spans="1:4" x14ac:dyDescent="0.3">
      <c r="A38701">
        <v>7</v>
      </c>
      <c r="B38701">
        <v>2007</v>
      </c>
      <c r="C38701" t="s">
        <v>846</v>
      </c>
      <c r="D38701" t="s">
        <v>846</v>
      </c>
    </row>
    <row r="38702" spans="1:4" x14ac:dyDescent="0.3">
      <c r="A38702">
        <v>8</v>
      </c>
      <c r="B38702">
        <v>2007</v>
      </c>
      <c r="C38702" t="s">
        <v>846</v>
      </c>
      <c r="D38702" t="s">
        <v>846</v>
      </c>
    </row>
    <row r="38703" spans="1:4" x14ac:dyDescent="0.3">
      <c r="A38703">
        <v>9</v>
      </c>
      <c r="B38703">
        <v>2007</v>
      </c>
      <c r="C38703" t="s">
        <v>846</v>
      </c>
      <c r="D38703" t="s">
        <v>846</v>
      </c>
    </row>
    <row r="38704" spans="1:4" x14ac:dyDescent="0.3">
      <c r="A38704">
        <v>10</v>
      </c>
      <c r="B38704">
        <v>2007</v>
      </c>
      <c r="C38704" t="s">
        <v>846</v>
      </c>
      <c r="D38704" t="s">
        <v>846</v>
      </c>
    </row>
    <row r="38705" spans="1:4" x14ac:dyDescent="0.3">
      <c r="A38705">
        <v>11</v>
      </c>
      <c r="B38705">
        <v>2007</v>
      </c>
      <c r="C38705" t="s">
        <v>846</v>
      </c>
      <c r="D38705" t="s">
        <v>846</v>
      </c>
    </row>
    <row r="38706" spans="1:4" x14ac:dyDescent="0.3">
      <c r="A38706">
        <v>12</v>
      </c>
      <c r="B38706">
        <v>2007</v>
      </c>
      <c r="C38706" t="s">
        <v>846</v>
      </c>
      <c r="D38706" t="s">
        <v>846</v>
      </c>
    </row>
    <row r="38707" spans="1:4" x14ac:dyDescent="0.3">
      <c r="A38707">
        <v>1</v>
      </c>
      <c r="B38707">
        <v>2008</v>
      </c>
      <c r="C38707" t="s">
        <v>846</v>
      </c>
      <c r="D38707" t="s">
        <v>846</v>
      </c>
    </row>
    <row r="38708" spans="1:4" x14ac:dyDescent="0.3">
      <c r="A38708">
        <v>2</v>
      </c>
      <c r="B38708">
        <v>2008</v>
      </c>
      <c r="C38708" t="s">
        <v>846</v>
      </c>
      <c r="D38708" t="s">
        <v>846</v>
      </c>
    </row>
    <row r="38709" spans="1:4" x14ac:dyDescent="0.3">
      <c r="A38709">
        <v>3</v>
      </c>
      <c r="B38709">
        <v>2008</v>
      </c>
      <c r="C38709" t="s">
        <v>846</v>
      </c>
      <c r="D38709" t="s">
        <v>846</v>
      </c>
    </row>
    <row r="38710" spans="1:4" x14ac:dyDescent="0.3">
      <c r="A38710">
        <v>4</v>
      </c>
      <c r="B38710">
        <v>2008</v>
      </c>
      <c r="C38710" t="s">
        <v>846</v>
      </c>
      <c r="D38710" t="s">
        <v>846</v>
      </c>
    </row>
    <row r="38711" spans="1:4" x14ac:dyDescent="0.3">
      <c r="A38711">
        <v>5</v>
      </c>
      <c r="B38711">
        <v>2008</v>
      </c>
      <c r="C38711" t="s">
        <v>846</v>
      </c>
      <c r="D38711" t="s">
        <v>846</v>
      </c>
    </row>
    <row r="38712" spans="1:4" x14ac:dyDescent="0.3">
      <c r="A38712">
        <v>6</v>
      </c>
      <c r="B38712">
        <v>2008</v>
      </c>
      <c r="C38712" t="s">
        <v>846</v>
      </c>
      <c r="D38712" t="s">
        <v>846</v>
      </c>
    </row>
    <row r="38713" spans="1:4" x14ac:dyDescent="0.3">
      <c r="A38713">
        <v>7</v>
      </c>
      <c r="B38713">
        <v>2008</v>
      </c>
      <c r="C38713" t="s">
        <v>846</v>
      </c>
      <c r="D38713" t="s">
        <v>846</v>
      </c>
    </row>
    <row r="38714" spans="1:4" x14ac:dyDescent="0.3">
      <c r="A38714">
        <v>8</v>
      </c>
      <c r="B38714">
        <v>2008</v>
      </c>
      <c r="C38714" t="s">
        <v>846</v>
      </c>
      <c r="D38714" t="s">
        <v>846</v>
      </c>
    </row>
    <row r="38715" spans="1:4" x14ac:dyDescent="0.3">
      <c r="A38715">
        <v>9</v>
      </c>
      <c r="B38715">
        <v>2008</v>
      </c>
      <c r="C38715" t="s">
        <v>846</v>
      </c>
      <c r="D38715" t="s">
        <v>846</v>
      </c>
    </row>
    <row r="38716" spans="1:4" x14ac:dyDescent="0.3">
      <c r="A38716">
        <v>10</v>
      </c>
      <c r="B38716">
        <v>2008</v>
      </c>
      <c r="C38716" t="s">
        <v>846</v>
      </c>
      <c r="D38716" t="s">
        <v>846</v>
      </c>
    </row>
    <row r="38717" spans="1:4" x14ac:dyDescent="0.3">
      <c r="A38717">
        <v>11</v>
      </c>
      <c r="B38717">
        <v>2008</v>
      </c>
      <c r="C38717" t="s">
        <v>846</v>
      </c>
      <c r="D38717" t="s">
        <v>846</v>
      </c>
    </row>
    <row r="38718" spans="1:4" x14ac:dyDescent="0.3">
      <c r="A38718">
        <v>12</v>
      </c>
      <c r="B38718">
        <v>2008</v>
      </c>
      <c r="C38718" t="s">
        <v>846</v>
      </c>
      <c r="D38718" t="s">
        <v>846</v>
      </c>
    </row>
    <row r="38719" spans="1:4" x14ac:dyDescent="0.3">
      <c r="A38719">
        <v>1</v>
      </c>
      <c r="B38719">
        <v>2009</v>
      </c>
      <c r="C38719" t="s">
        <v>846</v>
      </c>
      <c r="D38719" t="s">
        <v>846</v>
      </c>
    </row>
    <row r="38720" spans="1:4" x14ac:dyDescent="0.3">
      <c r="A38720">
        <v>2</v>
      </c>
      <c r="B38720">
        <v>2009</v>
      </c>
      <c r="C38720" t="s">
        <v>846</v>
      </c>
      <c r="D38720" t="s">
        <v>846</v>
      </c>
    </row>
    <row r="38721" spans="1:4" x14ac:dyDescent="0.3">
      <c r="A38721">
        <v>3</v>
      </c>
      <c r="B38721">
        <v>2009</v>
      </c>
      <c r="C38721" t="s">
        <v>846</v>
      </c>
      <c r="D38721" t="s">
        <v>846</v>
      </c>
    </row>
    <row r="38722" spans="1:4" x14ac:dyDescent="0.3">
      <c r="A38722">
        <v>4</v>
      </c>
      <c r="B38722">
        <v>2009</v>
      </c>
      <c r="C38722" t="s">
        <v>846</v>
      </c>
      <c r="D38722" t="s">
        <v>846</v>
      </c>
    </row>
    <row r="38723" spans="1:4" x14ac:dyDescent="0.3">
      <c r="A38723">
        <v>5</v>
      </c>
      <c r="B38723">
        <v>2009</v>
      </c>
      <c r="C38723" t="s">
        <v>846</v>
      </c>
      <c r="D38723" t="s">
        <v>846</v>
      </c>
    </row>
    <row r="38724" spans="1:4" x14ac:dyDescent="0.3">
      <c r="A38724">
        <v>6</v>
      </c>
      <c r="B38724">
        <v>2009</v>
      </c>
      <c r="C38724" t="s">
        <v>846</v>
      </c>
      <c r="D38724" t="s">
        <v>846</v>
      </c>
    </row>
    <row r="38725" spans="1:4" x14ac:dyDescent="0.3">
      <c r="A38725">
        <v>7</v>
      </c>
      <c r="B38725">
        <v>2009</v>
      </c>
      <c r="C38725" t="s">
        <v>846</v>
      </c>
      <c r="D38725" t="s">
        <v>846</v>
      </c>
    </row>
    <row r="38726" spans="1:4" x14ac:dyDescent="0.3">
      <c r="A38726">
        <v>8</v>
      </c>
      <c r="B38726">
        <v>2009</v>
      </c>
      <c r="C38726" t="s">
        <v>846</v>
      </c>
      <c r="D38726" t="s">
        <v>846</v>
      </c>
    </row>
    <row r="38727" spans="1:4" x14ac:dyDescent="0.3">
      <c r="A38727">
        <v>9</v>
      </c>
      <c r="B38727">
        <v>2009</v>
      </c>
      <c r="C38727" t="s">
        <v>846</v>
      </c>
      <c r="D38727" t="s">
        <v>846</v>
      </c>
    </row>
    <row r="38728" spans="1:4" x14ac:dyDescent="0.3">
      <c r="A38728">
        <v>10</v>
      </c>
      <c r="B38728">
        <v>2009</v>
      </c>
      <c r="C38728" t="s">
        <v>846</v>
      </c>
      <c r="D38728" t="s">
        <v>846</v>
      </c>
    </row>
    <row r="38729" spans="1:4" x14ac:dyDescent="0.3">
      <c r="A38729">
        <v>11</v>
      </c>
      <c r="B38729">
        <v>2009</v>
      </c>
      <c r="C38729" t="s">
        <v>846</v>
      </c>
      <c r="D38729" t="s">
        <v>846</v>
      </c>
    </row>
    <row r="38730" spans="1:4" x14ac:dyDescent="0.3">
      <c r="A38730">
        <v>12</v>
      </c>
      <c r="B38730">
        <v>2009</v>
      </c>
      <c r="C38730" t="s">
        <v>846</v>
      </c>
      <c r="D38730" t="s">
        <v>846</v>
      </c>
    </row>
    <row r="38731" spans="1:4" x14ac:dyDescent="0.3">
      <c r="A38731">
        <v>1</v>
      </c>
      <c r="B38731">
        <v>2010</v>
      </c>
      <c r="C38731" t="s">
        <v>846</v>
      </c>
      <c r="D38731" t="s">
        <v>846</v>
      </c>
    </row>
    <row r="38732" spans="1:4" x14ac:dyDescent="0.3">
      <c r="A38732">
        <v>2</v>
      </c>
      <c r="B38732">
        <v>2010</v>
      </c>
      <c r="C38732" t="s">
        <v>846</v>
      </c>
      <c r="D38732" t="s">
        <v>846</v>
      </c>
    </row>
    <row r="38733" spans="1:4" x14ac:dyDescent="0.3">
      <c r="A38733">
        <v>3</v>
      </c>
      <c r="B38733">
        <v>2010</v>
      </c>
      <c r="C38733" t="s">
        <v>846</v>
      </c>
      <c r="D38733" t="s">
        <v>846</v>
      </c>
    </row>
    <row r="38734" spans="1:4" x14ac:dyDescent="0.3">
      <c r="A38734">
        <v>4</v>
      </c>
      <c r="B38734">
        <v>2010</v>
      </c>
      <c r="C38734" t="s">
        <v>846</v>
      </c>
      <c r="D38734" t="s">
        <v>846</v>
      </c>
    </row>
    <row r="38735" spans="1:4" x14ac:dyDescent="0.3">
      <c r="A38735">
        <v>5</v>
      </c>
      <c r="B38735">
        <v>2010</v>
      </c>
      <c r="C38735" t="s">
        <v>846</v>
      </c>
      <c r="D38735" t="s">
        <v>846</v>
      </c>
    </row>
    <row r="38736" spans="1:4" x14ac:dyDescent="0.3">
      <c r="A38736">
        <v>6</v>
      </c>
      <c r="B38736">
        <v>2010</v>
      </c>
      <c r="C38736" t="s">
        <v>846</v>
      </c>
      <c r="D38736" t="s">
        <v>846</v>
      </c>
    </row>
    <row r="38737" spans="1:4" x14ac:dyDescent="0.3">
      <c r="A38737">
        <v>7</v>
      </c>
      <c r="B38737">
        <v>2010</v>
      </c>
      <c r="C38737" t="s">
        <v>846</v>
      </c>
      <c r="D38737" t="s">
        <v>846</v>
      </c>
    </row>
    <row r="38738" spans="1:4" x14ac:dyDescent="0.3">
      <c r="A38738">
        <v>8</v>
      </c>
      <c r="B38738">
        <v>2010</v>
      </c>
      <c r="C38738" t="s">
        <v>846</v>
      </c>
      <c r="D38738" t="s">
        <v>846</v>
      </c>
    </row>
    <row r="38739" spans="1:4" x14ac:dyDescent="0.3">
      <c r="A38739">
        <v>9</v>
      </c>
      <c r="B38739">
        <v>2010</v>
      </c>
      <c r="C38739" t="s">
        <v>846</v>
      </c>
      <c r="D38739" t="s">
        <v>846</v>
      </c>
    </row>
    <row r="38740" spans="1:4" x14ac:dyDescent="0.3">
      <c r="A38740">
        <v>10</v>
      </c>
      <c r="B38740">
        <v>2010</v>
      </c>
      <c r="C38740" t="s">
        <v>846</v>
      </c>
      <c r="D38740" t="s">
        <v>846</v>
      </c>
    </row>
    <row r="38741" spans="1:4" x14ac:dyDescent="0.3">
      <c r="A38741">
        <v>11</v>
      </c>
      <c r="B38741">
        <v>2010</v>
      </c>
      <c r="C38741" t="s">
        <v>846</v>
      </c>
      <c r="D38741" t="s">
        <v>846</v>
      </c>
    </row>
    <row r="38742" spans="1:4" x14ac:dyDescent="0.3">
      <c r="A38742">
        <v>12</v>
      </c>
      <c r="B38742">
        <v>2010</v>
      </c>
      <c r="C38742" t="s">
        <v>846</v>
      </c>
      <c r="D38742" t="s">
        <v>846</v>
      </c>
    </row>
    <row r="38743" spans="1:4" x14ac:dyDescent="0.3">
      <c r="A38743">
        <v>1</v>
      </c>
      <c r="B38743">
        <v>2011</v>
      </c>
      <c r="C38743" t="s">
        <v>846</v>
      </c>
      <c r="D38743" t="s">
        <v>846</v>
      </c>
    </row>
    <row r="38744" spans="1:4" x14ac:dyDescent="0.3">
      <c r="A38744">
        <v>2</v>
      </c>
      <c r="B38744">
        <v>2011</v>
      </c>
      <c r="C38744" t="s">
        <v>846</v>
      </c>
      <c r="D38744" t="s">
        <v>846</v>
      </c>
    </row>
    <row r="38745" spans="1:4" x14ac:dyDescent="0.3">
      <c r="A38745">
        <v>3</v>
      </c>
      <c r="B38745">
        <v>2011</v>
      </c>
      <c r="C38745" t="s">
        <v>846</v>
      </c>
      <c r="D38745" t="s">
        <v>846</v>
      </c>
    </row>
    <row r="38746" spans="1:4" x14ac:dyDescent="0.3">
      <c r="A38746">
        <v>4</v>
      </c>
      <c r="B38746">
        <v>2011</v>
      </c>
      <c r="C38746" t="s">
        <v>846</v>
      </c>
      <c r="D38746" t="s">
        <v>846</v>
      </c>
    </row>
    <row r="38747" spans="1:4" x14ac:dyDescent="0.3">
      <c r="A38747">
        <v>5</v>
      </c>
      <c r="B38747">
        <v>2011</v>
      </c>
      <c r="C38747" t="s">
        <v>846</v>
      </c>
      <c r="D38747" t="s">
        <v>846</v>
      </c>
    </row>
    <row r="38748" spans="1:4" x14ac:dyDescent="0.3">
      <c r="A38748">
        <v>6</v>
      </c>
      <c r="B38748">
        <v>2011</v>
      </c>
      <c r="C38748" t="s">
        <v>846</v>
      </c>
      <c r="D38748" t="s">
        <v>846</v>
      </c>
    </row>
    <row r="38749" spans="1:4" x14ac:dyDescent="0.3">
      <c r="A38749">
        <v>7</v>
      </c>
      <c r="B38749">
        <v>2011</v>
      </c>
      <c r="C38749" t="s">
        <v>846</v>
      </c>
      <c r="D38749" t="s">
        <v>846</v>
      </c>
    </row>
    <row r="38750" spans="1:4" x14ac:dyDescent="0.3">
      <c r="A38750">
        <v>8</v>
      </c>
      <c r="B38750">
        <v>2011</v>
      </c>
      <c r="C38750" t="s">
        <v>846</v>
      </c>
      <c r="D38750" t="s">
        <v>846</v>
      </c>
    </row>
    <row r="38751" spans="1:4" x14ac:dyDescent="0.3">
      <c r="A38751">
        <v>9</v>
      </c>
      <c r="B38751">
        <v>2011</v>
      </c>
      <c r="C38751" t="s">
        <v>846</v>
      </c>
      <c r="D38751" t="s">
        <v>846</v>
      </c>
    </row>
    <row r="38752" spans="1:4" x14ac:dyDescent="0.3">
      <c r="A38752">
        <v>10</v>
      </c>
      <c r="B38752">
        <v>2011</v>
      </c>
      <c r="C38752" t="s">
        <v>846</v>
      </c>
      <c r="D38752" t="s">
        <v>846</v>
      </c>
    </row>
    <row r="38753" spans="1:4" x14ac:dyDescent="0.3">
      <c r="A38753">
        <v>11</v>
      </c>
      <c r="B38753">
        <v>2011</v>
      </c>
      <c r="C38753" t="s">
        <v>846</v>
      </c>
      <c r="D38753" t="s">
        <v>846</v>
      </c>
    </row>
    <row r="38754" spans="1:4" x14ac:dyDescent="0.3">
      <c r="A38754">
        <v>12</v>
      </c>
      <c r="B38754">
        <v>2011</v>
      </c>
      <c r="C38754" t="s">
        <v>846</v>
      </c>
      <c r="D38754" t="s">
        <v>846</v>
      </c>
    </row>
    <row r="38755" spans="1:4" x14ac:dyDescent="0.3">
      <c r="A38755">
        <v>1</v>
      </c>
      <c r="B38755">
        <v>2012</v>
      </c>
      <c r="C38755" t="s">
        <v>846</v>
      </c>
      <c r="D38755" t="s">
        <v>846</v>
      </c>
    </row>
    <row r="38756" spans="1:4" x14ac:dyDescent="0.3">
      <c r="A38756">
        <v>2</v>
      </c>
      <c r="B38756">
        <v>2012</v>
      </c>
      <c r="C38756" t="s">
        <v>846</v>
      </c>
      <c r="D38756" t="s">
        <v>846</v>
      </c>
    </row>
    <row r="38757" spans="1:4" x14ac:dyDescent="0.3">
      <c r="A38757">
        <v>3</v>
      </c>
      <c r="B38757">
        <v>2012</v>
      </c>
      <c r="C38757" t="s">
        <v>846</v>
      </c>
      <c r="D38757" t="s">
        <v>846</v>
      </c>
    </row>
    <row r="38758" spans="1:4" x14ac:dyDescent="0.3">
      <c r="A38758">
        <v>4</v>
      </c>
      <c r="B38758">
        <v>2012</v>
      </c>
      <c r="C38758" t="s">
        <v>846</v>
      </c>
      <c r="D38758" t="s">
        <v>846</v>
      </c>
    </row>
    <row r="38759" spans="1:4" x14ac:dyDescent="0.3">
      <c r="A38759">
        <v>5</v>
      </c>
      <c r="B38759">
        <v>2012</v>
      </c>
      <c r="C38759" t="s">
        <v>846</v>
      </c>
      <c r="D38759" t="s">
        <v>846</v>
      </c>
    </row>
    <row r="38760" spans="1:4" x14ac:dyDescent="0.3">
      <c r="A38760">
        <v>6</v>
      </c>
      <c r="B38760">
        <v>2012</v>
      </c>
      <c r="C38760" t="s">
        <v>846</v>
      </c>
      <c r="D38760" t="s">
        <v>846</v>
      </c>
    </row>
    <row r="38761" spans="1:4" x14ac:dyDescent="0.3">
      <c r="A38761">
        <v>7</v>
      </c>
      <c r="B38761">
        <v>2012</v>
      </c>
      <c r="C38761" t="s">
        <v>846</v>
      </c>
      <c r="D38761" t="s">
        <v>846</v>
      </c>
    </row>
    <row r="38762" spans="1:4" x14ac:dyDescent="0.3">
      <c r="A38762">
        <v>8</v>
      </c>
      <c r="B38762">
        <v>2012</v>
      </c>
      <c r="C38762" t="s">
        <v>846</v>
      </c>
      <c r="D38762" t="s">
        <v>846</v>
      </c>
    </row>
    <row r="38763" spans="1:4" x14ac:dyDescent="0.3">
      <c r="A38763">
        <v>9</v>
      </c>
      <c r="B38763">
        <v>2012</v>
      </c>
      <c r="C38763" t="s">
        <v>846</v>
      </c>
      <c r="D38763" t="s">
        <v>846</v>
      </c>
    </row>
    <row r="38764" spans="1:4" x14ac:dyDescent="0.3">
      <c r="A38764">
        <v>10</v>
      </c>
      <c r="B38764">
        <v>2012</v>
      </c>
      <c r="C38764" t="s">
        <v>846</v>
      </c>
      <c r="D38764" t="s">
        <v>846</v>
      </c>
    </row>
    <row r="38765" spans="1:4" x14ac:dyDescent="0.3">
      <c r="A38765">
        <v>11</v>
      </c>
      <c r="B38765">
        <v>2012</v>
      </c>
      <c r="C38765" t="s">
        <v>846</v>
      </c>
      <c r="D38765" t="s">
        <v>846</v>
      </c>
    </row>
    <row r="38766" spans="1:4" x14ac:dyDescent="0.3">
      <c r="A38766">
        <v>12</v>
      </c>
      <c r="B38766">
        <v>2012</v>
      </c>
      <c r="C38766" t="s">
        <v>846</v>
      </c>
      <c r="D38766" t="s">
        <v>846</v>
      </c>
    </row>
    <row r="38767" spans="1:4" x14ac:dyDescent="0.3">
      <c r="A38767">
        <v>1</v>
      </c>
      <c r="B38767">
        <v>2013</v>
      </c>
      <c r="C38767" t="s">
        <v>846</v>
      </c>
      <c r="D38767" t="s">
        <v>846</v>
      </c>
    </row>
    <row r="38768" spans="1:4" x14ac:dyDescent="0.3">
      <c r="A38768">
        <v>2</v>
      </c>
      <c r="B38768">
        <v>2013</v>
      </c>
      <c r="C38768" t="s">
        <v>846</v>
      </c>
      <c r="D38768" t="s">
        <v>846</v>
      </c>
    </row>
    <row r="38769" spans="1:4" x14ac:dyDescent="0.3">
      <c r="A38769">
        <v>3</v>
      </c>
      <c r="B38769">
        <v>2013</v>
      </c>
      <c r="C38769" t="s">
        <v>846</v>
      </c>
      <c r="D38769" t="s">
        <v>846</v>
      </c>
    </row>
    <row r="38770" spans="1:4" x14ac:dyDescent="0.3">
      <c r="A38770">
        <v>4</v>
      </c>
      <c r="B38770">
        <v>2013</v>
      </c>
      <c r="C38770" t="s">
        <v>846</v>
      </c>
      <c r="D38770" t="s">
        <v>846</v>
      </c>
    </row>
    <row r="38771" spans="1:4" x14ac:dyDescent="0.3">
      <c r="A38771">
        <v>5</v>
      </c>
      <c r="B38771">
        <v>2013</v>
      </c>
      <c r="C38771" t="s">
        <v>846</v>
      </c>
      <c r="D38771" t="s">
        <v>846</v>
      </c>
    </row>
    <row r="38772" spans="1:4" x14ac:dyDescent="0.3">
      <c r="A38772">
        <v>6</v>
      </c>
      <c r="B38772">
        <v>2013</v>
      </c>
      <c r="C38772" t="s">
        <v>846</v>
      </c>
      <c r="D38772" t="s">
        <v>846</v>
      </c>
    </row>
    <row r="38773" spans="1:4" x14ac:dyDescent="0.3">
      <c r="A38773">
        <v>7</v>
      </c>
      <c r="B38773">
        <v>2013</v>
      </c>
      <c r="C38773" t="s">
        <v>846</v>
      </c>
      <c r="D38773" t="s">
        <v>846</v>
      </c>
    </row>
    <row r="38774" spans="1:4" x14ac:dyDescent="0.3">
      <c r="A38774">
        <v>8</v>
      </c>
      <c r="B38774">
        <v>2013</v>
      </c>
      <c r="C38774" t="s">
        <v>846</v>
      </c>
      <c r="D38774" t="s">
        <v>846</v>
      </c>
    </row>
    <row r="38775" spans="1:4" x14ac:dyDescent="0.3">
      <c r="A38775">
        <v>9</v>
      </c>
      <c r="B38775">
        <v>2013</v>
      </c>
      <c r="C38775" t="s">
        <v>846</v>
      </c>
      <c r="D38775" t="s">
        <v>846</v>
      </c>
    </row>
    <row r="38776" spans="1:4" x14ac:dyDescent="0.3">
      <c r="A38776">
        <v>10</v>
      </c>
      <c r="B38776">
        <v>2013</v>
      </c>
      <c r="C38776" t="s">
        <v>846</v>
      </c>
      <c r="D38776" t="s">
        <v>846</v>
      </c>
    </row>
    <row r="38777" spans="1:4" x14ac:dyDescent="0.3">
      <c r="A38777">
        <v>11</v>
      </c>
      <c r="B38777">
        <v>2013</v>
      </c>
      <c r="C38777" t="s">
        <v>846</v>
      </c>
      <c r="D38777" t="s">
        <v>846</v>
      </c>
    </row>
    <row r="38778" spans="1:4" x14ac:dyDescent="0.3">
      <c r="A38778">
        <v>12</v>
      </c>
      <c r="B38778">
        <v>2013</v>
      </c>
      <c r="C38778" t="s">
        <v>149</v>
      </c>
      <c r="D38778">
        <v>5</v>
      </c>
    </row>
    <row r="38779" spans="1:4" x14ac:dyDescent="0.3">
      <c r="A38779">
        <v>1</v>
      </c>
      <c r="B38779">
        <v>2014</v>
      </c>
      <c r="C38779" t="s">
        <v>149</v>
      </c>
      <c r="D38779">
        <v>5</v>
      </c>
    </row>
    <row r="38780" spans="1:4" x14ac:dyDescent="0.3">
      <c r="A38780">
        <v>2</v>
      </c>
      <c r="B38780">
        <v>2014</v>
      </c>
      <c r="C38780" t="s">
        <v>149</v>
      </c>
      <c r="D38780">
        <v>5</v>
      </c>
    </row>
    <row r="38781" spans="1:4" x14ac:dyDescent="0.3">
      <c r="A38781">
        <v>3</v>
      </c>
      <c r="B38781">
        <v>2014</v>
      </c>
      <c r="C38781" t="s">
        <v>149</v>
      </c>
      <c r="D38781">
        <v>5</v>
      </c>
    </row>
    <row r="38782" spans="1:4" x14ac:dyDescent="0.3">
      <c r="A38782">
        <v>4</v>
      </c>
      <c r="B38782">
        <v>2014</v>
      </c>
      <c r="C38782" t="s">
        <v>149</v>
      </c>
      <c r="D38782">
        <v>5</v>
      </c>
    </row>
    <row r="38783" spans="1:4" x14ac:dyDescent="0.3">
      <c r="A38783">
        <v>5</v>
      </c>
      <c r="B38783">
        <v>2014</v>
      </c>
      <c r="C38783" t="s">
        <v>149</v>
      </c>
      <c r="D38783">
        <v>5</v>
      </c>
    </row>
    <row r="38784" spans="1:4" x14ac:dyDescent="0.3">
      <c r="A38784">
        <v>6</v>
      </c>
      <c r="B38784">
        <v>2014</v>
      </c>
      <c r="C38784" t="s">
        <v>149</v>
      </c>
      <c r="D38784">
        <v>5</v>
      </c>
    </row>
    <row r="38785" spans="1:4" x14ac:dyDescent="0.3">
      <c r="A38785">
        <v>7</v>
      </c>
      <c r="B38785">
        <v>2014</v>
      </c>
      <c r="C38785" t="s">
        <v>149</v>
      </c>
      <c r="D38785">
        <v>5</v>
      </c>
    </row>
    <row r="38786" spans="1:4" x14ac:dyDescent="0.3">
      <c r="A38786">
        <v>8</v>
      </c>
      <c r="B38786">
        <v>2014</v>
      </c>
      <c r="C38786" t="s">
        <v>149</v>
      </c>
      <c r="D38786">
        <v>5</v>
      </c>
    </row>
    <row r="38787" spans="1:4" x14ac:dyDescent="0.3">
      <c r="A38787">
        <v>9</v>
      </c>
      <c r="B38787">
        <v>2014</v>
      </c>
      <c r="C38787" t="s">
        <v>149</v>
      </c>
      <c r="D38787">
        <v>5</v>
      </c>
    </row>
    <row r="38788" spans="1:4" x14ac:dyDescent="0.3">
      <c r="A38788">
        <v>10</v>
      </c>
      <c r="B38788">
        <v>2014</v>
      </c>
      <c r="C38788" t="s">
        <v>149</v>
      </c>
      <c r="D38788">
        <v>5</v>
      </c>
    </row>
    <row r="38789" spans="1:4" x14ac:dyDescent="0.3">
      <c r="A38789">
        <v>11</v>
      </c>
      <c r="B38789">
        <v>2014</v>
      </c>
      <c r="C38789" t="s">
        <v>149</v>
      </c>
      <c r="D38789">
        <v>5</v>
      </c>
    </row>
    <row r="38790" spans="1:4" x14ac:dyDescent="0.3">
      <c r="A38790">
        <v>12</v>
      </c>
      <c r="B38790">
        <v>2014</v>
      </c>
      <c r="C38790" t="s">
        <v>149</v>
      </c>
      <c r="D38790">
        <v>5</v>
      </c>
    </row>
    <row r="38791" spans="1:4" x14ac:dyDescent="0.3">
      <c r="A38791">
        <v>1</v>
      </c>
      <c r="B38791">
        <v>2015</v>
      </c>
      <c r="C38791" t="s">
        <v>149</v>
      </c>
      <c r="D38791">
        <v>5</v>
      </c>
    </row>
    <row r="38792" spans="1:4" x14ac:dyDescent="0.3">
      <c r="A38792">
        <v>2</v>
      </c>
      <c r="B38792">
        <v>2015</v>
      </c>
      <c r="C38792" t="s">
        <v>149</v>
      </c>
      <c r="D38792">
        <v>5</v>
      </c>
    </row>
    <row r="38793" spans="1:4" x14ac:dyDescent="0.3">
      <c r="A38793">
        <v>3</v>
      </c>
      <c r="B38793">
        <v>2015</v>
      </c>
      <c r="C38793" t="s">
        <v>149</v>
      </c>
      <c r="D38793">
        <v>5</v>
      </c>
    </row>
    <row r="38794" spans="1:4" x14ac:dyDescent="0.3">
      <c r="A38794">
        <v>4</v>
      </c>
      <c r="B38794">
        <v>2015</v>
      </c>
      <c r="C38794" t="s">
        <v>149</v>
      </c>
      <c r="D38794">
        <v>5</v>
      </c>
    </row>
    <row r="38795" spans="1:4" x14ac:dyDescent="0.3">
      <c r="A38795">
        <v>5</v>
      </c>
      <c r="B38795">
        <v>2015</v>
      </c>
      <c r="C38795" t="s">
        <v>149</v>
      </c>
      <c r="D38795">
        <v>5</v>
      </c>
    </row>
    <row r="38796" spans="1:4" x14ac:dyDescent="0.3">
      <c r="A38796">
        <v>6</v>
      </c>
      <c r="B38796">
        <v>2015</v>
      </c>
      <c r="C38796" t="s">
        <v>149</v>
      </c>
      <c r="D38796">
        <v>5</v>
      </c>
    </row>
    <row r="38797" spans="1:4" x14ac:dyDescent="0.3">
      <c r="A38797">
        <v>7</v>
      </c>
      <c r="B38797">
        <v>2015</v>
      </c>
      <c r="C38797" t="s">
        <v>149</v>
      </c>
      <c r="D38797">
        <v>5</v>
      </c>
    </row>
    <row r="38798" spans="1:4" x14ac:dyDescent="0.3">
      <c r="A38798">
        <v>8</v>
      </c>
      <c r="B38798">
        <v>2015</v>
      </c>
      <c r="C38798" t="s">
        <v>149</v>
      </c>
      <c r="D38798">
        <v>5</v>
      </c>
    </row>
    <row r="38799" spans="1:4" x14ac:dyDescent="0.3">
      <c r="A38799">
        <v>9</v>
      </c>
      <c r="B38799">
        <v>2015</v>
      </c>
      <c r="C38799" t="s">
        <v>149</v>
      </c>
      <c r="D38799">
        <v>5</v>
      </c>
    </row>
    <row r="38800" spans="1:4" x14ac:dyDescent="0.3">
      <c r="A38800">
        <v>10</v>
      </c>
      <c r="B38800">
        <v>2015</v>
      </c>
      <c r="C38800" t="s">
        <v>149</v>
      </c>
      <c r="D38800">
        <v>5</v>
      </c>
    </row>
    <row r="38801" spans="1:4" x14ac:dyDescent="0.3">
      <c r="A38801">
        <v>11</v>
      </c>
      <c r="B38801">
        <v>2015</v>
      </c>
      <c r="C38801" t="s">
        <v>149</v>
      </c>
      <c r="D38801">
        <v>5</v>
      </c>
    </row>
    <row r="38802" spans="1:4" x14ac:dyDescent="0.3">
      <c r="A38802">
        <v>12</v>
      </c>
      <c r="B38802">
        <v>2015</v>
      </c>
      <c r="C38802" t="s">
        <v>149</v>
      </c>
      <c r="D38802">
        <v>5</v>
      </c>
    </row>
    <row r="38803" spans="1:4" x14ac:dyDescent="0.3">
      <c r="A38803">
        <v>1</v>
      </c>
      <c r="B38803">
        <v>2016</v>
      </c>
      <c r="C38803" t="s">
        <v>149</v>
      </c>
      <c r="D38803">
        <v>5</v>
      </c>
    </row>
    <row r="38804" spans="1:4" x14ac:dyDescent="0.3">
      <c r="A38804">
        <v>2</v>
      </c>
      <c r="B38804">
        <v>2016</v>
      </c>
      <c r="C38804" t="s">
        <v>149</v>
      </c>
      <c r="D38804">
        <v>5</v>
      </c>
    </row>
    <row r="38805" spans="1:4" x14ac:dyDescent="0.3">
      <c r="A38805">
        <v>3</v>
      </c>
      <c r="B38805">
        <v>2016</v>
      </c>
      <c r="C38805" t="s">
        <v>149</v>
      </c>
      <c r="D38805">
        <v>5</v>
      </c>
    </row>
    <row r="38806" spans="1:4" x14ac:dyDescent="0.3">
      <c r="A38806">
        <v>4</v>
      </c>
      <c r="B38806">
        <v>2016</v>
      </c>
      <c r="C38806" t="s">
        <v>149</v>
      </c>
      <c r="D38806">
        <v>5</v>
      </c>
    </row>
    <row r="38807" spans="1:4" x14ac:dyDescent="0.3">
      <c r="A38807">
        <v>5</v>
      </c>
      <c r="B38807">
        <v>2016</v>
      </c>
      <c r="C38807" t="s">
        <v>149</v>
      </c>
      <c r="D38807">
        <v>5</v>
      </c>
    </row>
    <row r="38808" spans="1:4" x14ac:dyDescent="0.3">
      <c r="A38808">
        <v>6</v>
      </c>
      <c r="B38808">
        <v>2016</v>
      </c>
      <c r="C38808" t="s">
        <v>149</v>
      </c>
      <c r="D38808">
        <v>5</v>
      </c>
    </row>
    <row r="38809" spans="1:4" x14ac:dyDescent="0.3">
      <c r="A38809">
        <v>7</v>
      </c>
      <c r="B38809">
        <v>2016</v>
      </c>
      <c r="C38809" t="s">
        <v>149</v>
      </c>
      <c r="D38809">
        <v>5</v>
      </c>
    </row>
    <row r="38810" spans="1:4" x14ac:dyDescent="0.3">
      <c r="A38810">
        <v>8</v>
      </c>
      <c r="B38810">
        <v>2016</v>
      </c>
      <c r="C38810" t="s">
        <v>149</v>
      </c>
      <c r="D38810">
        <v>5</v>
      </c>
    </row>
    <row r="38811" spans="1:4" x14ac:dyDescent="0.3">
      <c r="A38811">
        <v>9</v>
      </c>
      <c r="B38811">
        <v>2016</v>
      </c>
      <c r="C38811" t="s">
        <v>149</v>
      </c>
      <c r="D38811">
        <v>5</v>
      </c>
    </row>
    <row r="38812" spans="1:4" x14ac:dyDescent="0.3">
      <c r="A38812">
        <v>10</v>
      </c>
      <c r="B38812">
        <v>2016</v>
      </c>
      <c r="C38812" t="s">
        <v>149</v>
      </c>
      <c r="D38812">
        <v>5</v>
      </c>
    </row>
    <row r="38813" spans="1:4" x14ac:dyDescent="0.3">
      <c r="A38813">
        <v>11</v>
      </c>
      <c r="B38813">
        <v>2016</v>
      </c>
      <c r="C38813" t="s">
        <v>149</v>
      </c>
      <c r="D38813">
        <v>5</v>
      </c>
    </row>
    <row r="38814" spans="1:4" x14ac:dyDescent="0.3">
      <c r="A38814">
        <v>12</v>
      </c>
      <c r="B38814">
        <v>2016</v>
      </c>
      <c r="C38814" t="s">
        <v>149</v>
      </c>
      <c r="D38814">
        <v>5</v>
      </c>
    </row>
    <row r="38815" spans="1:4" x14ac:dyDescent="0.3">
      <c r="A38815">
        <v>1</v>
      </c>
      <c r="B38815">
        <v>2017</v>
      </c>
      <c r="C38815" t="s">
        <v>149</v>
      </c>
      <c r="D38815">
        <v>5</v>
      </c>
    </row>
    <row r="38816" spans="1:4" x14ac:dyDescent="0.3">
      <c r="A38816">
        <v>2</v>
      </c>
      <c r="B38816">
        <v>2017</v>
      </c>
      <c r="C38816" t="s">
        <v>149</v>
      </c>
      <c r="D38816">
        <v>5</v>
      </c>
    </row>
    <row r="38817" spans="1:4" x14ac:dyDescent="0.3">
      <c r="A38817">
        <v>3</v>
      </c>
      <c r="B38817">
        <v>2017</v>
      </c>
      <c r="C38817" t="s">
        <v>149</v>
      </c>
      <c r="D38817">
        <v>5</v>
      </c>
    </row>
    <row r="38818" spans="1:4" x14ac:dyDescent="0.3">
      <c r="A38818">
        <v>4</v>
      </c>
      <c r="B38818">
        <v>2017</v>
      </c>
      <c r="C38818" t="s">
        <v>149</v>
      </c>
      <c r="D38818">
        <v>5</v>
      </c>
    </row>
    <row r="38819" spans="1:4" x14ac:dyDescent="0.3">
      <c r="A38819">
        <v>5</v>
      </c>
      <c r="B38819">
        <v>2017</v>
      </c>
      <c r="C38819" t="s">
        <v>149</v>
      </c>
      <c r="D38819">
        <v>5</v>
      </c>
    </row>
    <row r="38820" spans="1:4" x14ac:dyDescent="0.3">
      <c r="A38820">
        <v>6</v>
      </c>
      <c r="B38820">
        <v>2017</v>
      </c>
      <c r="C38820" t="s">
        <v>149</v>
      </c>
      <c r="D38820">
        <v>5</v>
      </c>
    </row>
    <row r="38821" spans="1:4" x14ac:dyDescent="0.3">
      <c r="A38821">
        <v>7</v>
      </c>
      <c r="B38821">
        <v>2017</v>
      </c>
      <c r="C38821" t="s">
        <v>149</v>
      </c>
      <c r="D38821">
        <v>5</v>
      </c>
    </row>
    <row r="38822" spans="1:4" x14ac:dyDescent="0.3">
      <c r="A38822">
        <v>8</v>
      </c>
      <c r="B38822">
        <v>2017</v>
      </c>
      <c r="C38822" t="s">
        <v>149</v>
      </c>
      <c r="D38822">
        <v>5</v>
      </c>
    </row>
    <row r="38823" spans="1:4" x14ac:dyDescent="0.3">
      <c r="A38823">
        <v>9</v>
      </c>
      <c r="B38823">
        <v>2017</v>
      </c>
      <c r="C38823" t="s">
        <v>149</v>
      </c>
      <c r="D38823">
        <v>5</v>
      </c>
    </row>
    <row r="38824" spans="1:4" x14ac:dyDescent="0.3">
      <c r="A38824">
        <v>10</v>
      </c>
      <c r="B38824">
        <v>2017</v>
      </c>
      <c r="C38824" t="s">
        <v>149</v>
      </c>
      <c r="D38824">
        <v>5</v>
      </c>
    </row>
    <row r="38825" spans="1:4" x14ac:dyDescent="0.3">
      <c r="A38825">
        <v>11</v>
      </c>
      <c r="B38825">
        <v>2017</v>
      </c>
      <c r="C38825" t="s">
        <v>149</v>
      </c>
      <c r="D38825">
        <v>5</v>
      </c>
    </row>
    <row r="38826" spans="1:4" x14ac:dyDescent="0.3">
      <c r="A38826">
        <v>12</v>
      </c>
      <c r="B38826">
        <v>2017</v>
      </c>
      <c r="C38826" t="s">
        <v>149</v>
      </c>
      <c r="D38826">
        <v>5</v>
      </c>
    </row>
    <row r="38827" spans="1:4" x14ac:dyDescent="0.3">
      <c r="A38827">
        <v>1</v>
      </c>
      <c r="B38827">
        <v>2018</v>
      </c>
      <c r="C38827" t="s">
        <v>149</v>
      </c>
      <c r="D38827">
        <v>5</v>
      </c>
    </row>
    <row r="38828" spans="1:4" x14ac:dyDescent="0.3">
      <c r="A38828">
        <v>2</v>
      </c>
      <c r="B38828">
        <v>2018</v>
      </c>
      <c r="C38828" t="s">
        <v>149</v>
      </c>
      <c r="D38828">
        <v>5</v>
      </c>
    </row>
    <row r="38829" spans="1:4" x14ac:dyDescent="0.3">
      <c r="A38829">
        <v>3</v>
      </c>
      <c r="B38829">
        <v>2018</v>
      </c>
      <c r="C38829" t="s">
        <v>149</v>
      </c>
      <c r="D38829">
        <v>5</v>
      </c>
    </row>
    <row r="38830" spans="1:4" x14ac:dyDescent="0.3">
      <c r="A38830">
        <v>4</v>
      </c>
      <c r="B38830">
        <v>2018</v>
      </c>
      <c r="C38830" t="s">
        <v>149</v>
      </c>
      <c r="D38830">
        <v>5</v>
      </c>
    </row>
    <row r="38831" spans="1:4" x14ac:dyDescent="0.3">
      <c r="A38831">
        <v>5</v>
      </c>
      <c r="B38831">
        <v>2018</v>
      </c>
      <c r="C38831" t="s">
        <v>149</v>
      </c>
      <c r="D38831">
        <v>5</v>
      </c>
    </row>
    <row r="38832" spans="1:4" x14ac:dyDescent="0.3">
      <c r="A38832">
        <v>6</v>
      </c>
      <c r="B38832">
        <v>2018</v>
      </c>
      <c r="C38832" t="s">
        <v>149</v>
      </c>
      <c r="D38832">
        <v>5</v>
      </c>
    </row>
    <row r="38833" spans="1:4" x14ac:dyDescent="0.3">
      <c r="A38833">
        <v>7</v>
      </c>
      <c r="B38833">
        <v>2018</v>
      </c>
      <c r="C38833" t="s">
        <v>149</v>
      </c>
      <c r="D38833">
        <v>5</v>
      </c>
    </row>
    <row r="38834" spans="1:4" x14ac:dyDescent="0.3">
      <c r="A38834">
        <v>8</v>
      </c>
      <c r="B38834">
        <v>2018</v>
      </c>
      <c r="C38834" t="s">
        <v>149</v>
      </c>
      <c r="D38834">
        <v>5</v>
      </c>
    </row>
    <row r="38835" spans="1:4" x14ac:dyDescent="0.3">
      <c r="A38835">
        <v>9</v>
      </c>
      <c r="B38835">
        <v>2018</v>
      </c>
      <c r="C38835" t="s">
        <v>149</v>
      </c>
      <c r="D38835">
        <v>5</v>
      </c>
    </row>
    <row r="38836" spans="1:4" x14ac:dyDescent="0.3">
      <c r="A38836">
        <v>10</v>
      </c>
      <c r="B38836">
        <v>2018</v>
      </c>
      <c r="C38836" t="s">
        <v>149</v>
      </c>
      <c r="D38836">
        <v>5</v>
      </c>
    </row>
    <row r="38837" spans="1:4" x14ac:dyDescent="0.3">
      <c r="A38837">
        <v>11</v>
      </c>
      <c r="B38837">
        <v>2018</v>
      </c>
      <c r="C38837" t="s">
        <v>149</v>
      </c>
      <c r="D38837">
        <v>5</v>
      </c>
    </row>
    <row r="38838" spans="1:4" x14ac:dyDescent="0.3">
      <c r="A38838">
        <v>12</v>
      </c>
      <c r="B38838">
        <v>2018</v>
      </c>
      <c r="C38838" t="s">
        <v>149</v>
      </c>
      <c r="D38838">
        <v>5</v>
      </c>
    </row>
    <row r="38839" spans="1:4" x14ac:dyDescent="0.3">
      <c r="A38839">
        <v>1</v>
      </c>
      <c r="B38839">
        <v>2019</v>
      </c>
      <c r="C38839" t="s">
        <v>149</v>
      </c>
      <c r="D38839">
        <v>5</v>
      </c>
    </row>
    <row r="38840" spans="1:4" x14ac:dyDescent="0.3">
      <c r="A38840">
        <v>2</v>
      </c>
      <c r="B38840">
        <v>2019</v>
      </c>
      <c r="C38840" t="s">
        <v>149</v>
      </c>
      <c r="D38840">
        <v>5</v>
      </c>
    </row>
    <row r="38841" spans="1:4" x14ac:dyDescent="0.3">
      <c r="A38841">
        <v>3</v>
      </c>
      <c r="B38841">
        <v>2019</v>
      </c>
      <c r="C38841" t="s">
        <v>149</v>
      </c>
      <c r="D38841">
        <v>5</v>
      </c>
    </row>
    <row r="38842" spans="1:4" x14ac:dyDescent="0.3">
      <c r="A38842">
        <v>4</v>
      </c>
      <c r="B38842">
        <v>2019</v>
      </c>
      <c r="C38842" t="s">
        <v>149</v>
      </c>
      <c r="D38842">
        <v>5</v>
      </c>
    </row>
    <row r="38843" spans="1:4" x14ac:dyDescent="0.3">
      <c r="A38843">
        <v>5</v>
      </c>
      <c r="B38843">
        <v>2019</v>
      </c>
      <c r="C38843" t="s">
        <v>149</v>
      </c>
      <c r="D38843">
        <v>5</v>
      </c>
    </row>
    <row r="38844" spans="1:4" x14ac:dyDescent="0.3">
      <c r="A38844">
        <v>6</v>
      </c>
      <c r="B38844">
        <v>2019</v>
      </c>
      <c r="C38844" t="s">
        <v>149</v>
      </c>
      <c r="D38844">
        <v>5</v>
      </c>
    </row>
    <row r="38845" spans="1:4" x14ac:dyDescent="0.3">
      <c r="A38845">
        <v>7</v>
      </c>
      <c r="B38845">
        <v>2019</v>
      </c>
      <c r="C38845" t="s">
        <v>149</v>
      </c>
      <c r="D38845">
        <v>5</v>
      </c>
    </row>
    <row r="38846" spans="1:4" x14ac:dyDescent="0.3">
      <c r="A38846">
        <v>8</v>
      </c>
      <c r="B38846">
        <v>2019</v>
      </c>
      <c r="C38846" t="s">
        <v>149</v>
      </c>
      <c r="D38846">
        <v>5</v>
      </c>
    </row>
    <row r="38847" spans="1:4" x14ac:dyDescent="0.3">
      <c r="A38847">
        <v>9</v>
      </c>
      <c r="B38847">
        <v>2019</v>
      </c>
      <c r="C38847" t="s">
        <v>149</v>
      </c>
      <c r="D38847">
        <v>5</v>
      </c>
    </row>
    <row r="38848" spans="1:4" x14ac:dyDescent="0.3">
      <c r="A38848">
        <v>10</v>
      </c>
      <c r="B38848">
        <v>2019</v>
      </c>
      <c r="C38848" t="s">
        <v>149</v>
      </c>
      <c r="D38848">
        <v>5</v>
      </c>
    </row>
    <row r="38849" spans="1:4" x14ac:dyDescent="0.3">
      <c r="A38849">
        <v>11</v>
      </c>
      <c r="B38849">
        <v>2019</v>
      </c>
      <c r="C38849" t="s">
        <v>149</v>
      </c>
      <c r="D38849">
        <v>5</v>
      </c>
    </row>
    <row r="38850" spans="1:4" x14ac:dyDescent="0.3">
      <c r="A38850">
        <v>12</v>
      </c>
      <c r="B38850">
        <v>2019</v>
      </c>
      <c r="C38850" t="s">
        <v>149</v>
      </c>
      <c r="D38850">
        <v>5</v>
      </c>
    </row>
    <row r="38851" spans="1:4" x14ac:dyDescent="0.3">
      <c r="A38851">
        <v>1</v>
      </c>
      <c r="B38851">
        <v>2020</v>
      </c>
      <c r="C38851" t="s">
        <v>149</v>
      </c>
      <c r="D38851">
        <v>5</v>
      </c>
    </row>
    <row r="38852" spans="1:4" x14ac:dyDescent="0.3">
      <c r="A38852">
        <v>2</v>
      </c>
      <c r="B38852">
        <v>2020</v>
      </c>
      <c r="C38852" t="s">
        <v>149</v>
      </c>
      <c r="D38852">
        <v>5</v>
      </c>
    </row>
    <row r="38853" spans="1:4" x14ac:dyDescent="0.3">
      <c r="A38853">
        <v>3</v>
      </c>
      <c r="B38853">
        <v>2020</v>
      </c>
      <c r="C38853" t="s">
        <v>149</v>
      </c>
      <c r="D38853">
        <v>5</v>
      </c>
    </row>
    <row r="38854" spans="1:4" x14ac:dyDescent="0.3">
      <c r="A38854">
        <v>4</v>
      </c>
      <c r="B38854">
        <v>2020</v>
      </c>
      <c r="C38854" t="s">
        <v>149</v>
      </c>
      <c r="D38854">
        <v>5</v>
      </c>
    </row>
    <row r="38855" spans="1:4" x14ac:dyDescent="0.3">
      <c r="A38855">
        <v>5</v>
      </c>
      <c r="B38855">
        <v>2020</v>
      </c>
      <c r="C38855" t="s">
        <v>149</v>
      </c>
      <c r="D38855">
        <v>5</v>
      </c>
    </row>
    <row r="38856" spans="1:4" x14ac:dyDescent="0.3">
      <c r="A38856">
        <v>6</v>
      </c>
      <c r="B38856">
        <v>2020</v>
      </c>
      <c r="C38856" t="s">
        <v>149</v>
      </c>
      <c r="D38856">
        <v>5</v>
      </c>
    </row>
    <row r="38857" spans="1:4" x14ac:dyDescent="0.3">
      <c r="A38857">
        <v>7</v>
      </c>
      <c r="B38857">
        <v>2020</v>
      </c>
      <c r="C38857" t="s">
        <v>149</v>
      </c>
      <c r="D38857">
        <v>5</v>
      </c>
    </row>
    <row r="38858" spans="1:4" x14ac:dyDescent="0.3">
      <c r="A38858">
        <v>8</v>
      </c>
      <c r="B38858">
        <v>2020</v>
      </c>
      <c r="C38858" t="s">
        <v>149</v>
      </c>
      <c r="D38858">
        <v>5</v>
      </c>
    </row>
    <row r="38859" spans="1:4" x14ac:dyDescent="0.3">
      <c r="A38859">
        <v>9</v>
      </c>
      <c r="B38859">
        <v>2020</v>
      </c>
      <c r="C38859" t="s">
        <v>149</v>
      </c>
      <c r="D38859">
        <v>5</v>
      </c>
    </row>
    <row r="38860" spans="1:4" x14ac:dyDescent="0.3">
      <c r="A38860">
        <v>10</v>
      </c>
      <c r="B38860">
        <v>2020</v>
      </c>
      <c r="C38860" t="s">
        <v>149</v>
      </c>
      <c r="D38860">
        <v>5</v>
      </c>
    </row>
    <row r="38861" spans="1:4" x14ac:dyDescent="0.3">
      <c r="A38861">
        <v>11</v>
      </c>
      <c r="B38861">
        <v>2020</v>
      </c>
      <c r="C38861" t="s">
        <v>149</v>
      </c>
      <c r="D38861">
        <v>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F8ABD-DC1F-448C-9D27-5B24E721B28E}">
  <sheetPr filterMode="1"/>
  <dimension ref="A1:G228"/>
  <sheetViews>
    <sheetView workbookViewId="0">
      <selection activeCell="E1" sqref="E1"/>
    </sheetView>
  </sheetViews>
  <sheetFormatPr defaultRowHeight="14.4" x14ac:dyDescent="0.3"/>
  <cols>
    <col min="1" max="1" width="24.88671875" bestFit="1" customWidth="1"/>
    <col min="2" max="2" width="17.6640625" bestFit="1" customWidth="1"/>
    <col min="3" max="3" width="15.88671875" bestFit="1" customWidth="1"/>
    <col min="4" max="4" width="12.88671875" bestFit="1" customWidth="1"/>
    <col min="5" max="5" width="8.44140625" bestFit="1" customWidth="1"/>
    <col min="6" max="6" width="8.33203125" bestFit="1" customWidth="1"/>
    <col min="7" max="7" width="7.109375" bestFit="1" customWidth="1"/>
  </cols>
  <sheetData>
    <row r="1" spans="1:7" x14ac:dyDescent="0.3">
      <c r="A1" t="s">
        <v>151</v>
      </c>
      <c r="B1" s="4" t="s">
        <v>861</v>
      </c>
      <c r="C1" s="4" t="s">
        <v>862</v>
      </c>
      <c r="D1" s="4" t="s">
        <v>863</v>
      </c>
      <c r="E1" s="4" t="s">
        <v>864</v>
      </c>
      <c r="F1" s="4" t="s">
        <v>865</v>
      </c>
      <c r="G1" s="4" t="s">
        <v>866</v>
      </c>
    </row>
    <row r="2" spans="1:7" x14ac:dyDescent="0.3">
      <c r="A2" t="s">
        <v>110</v>
      </c>
      <c r="B2" s="4" t="b">
        <v>1</v>
      </c>
      <c r="C2" s="4" t="s">
        <v>846</v>
      </c>
      <c r="D2" s="4" t="s">
        <v>846</v>
      </c>
      <c r="E2" s="4" t="b">
        <v>1</v>
      </c>
      <c r="F2" s="4" t="b">
        <v>1</v>
      </c>
      <c r="G2" s="4" t="b">
        <v>1</v>
      </c>
    </row>
    <row r="3" spans="1:7" x14ac:dyDescent="0.3">
      <c r="A3" t="s">
        <v>29</v>
      </c>
      <c r="B3" s="4" t="b">
        <v>1</v>
      </c>
      <c r="C3" s="4" t="b">
        <v>1</v>
      </c>
      <c r="D3" s="4" t="b">
        <v>1</v>
      </c>
      <c r="E3" s="4" t="b">
        <v>1</v>
      </c>
      <c r="F3" s="4" t="b">
        <v>1</v>
      </c>
      <c r="G3" s="4" t="b">
        <v>1</v>
      </c>
    </row>
    <row r="4" spans="1:7" hidden="1" x14ac:dyDescent="0.3">
      <c r="A4" t="s">
        <v>327</v>
      </c>
      <c r="B4" s="4" t="s">
        <v>846</v>
      </c>
      <c r="C4" s="4" t="s">
        <v>846</v>
      </c>
      <c r="D4" s="4" t="s">
        <v>846</v>
      </c>
      <c r="E4" s="4" t="s">
        <v>846</v>
      </c>
      <c r="F4" s="4" t="b">
        <v>0</v>
      </c>
      <c r="G4" s="4" t="b">
        <v>0</v>
      </c>
    </row>
    <row r="5" spans="1:7" x14ac:dyDescent="0.3">
      <c r="A5" t="s">
        <v>332</v>
      </c>
      <c r="B5" s="4" t="s">
        <v>846</v>
      </c>
      <c r="C5" s="4" t="s">
        <v>846</v>
      </c>
      <c r="D5" s="4" t="s">
        <v>846</v>
      </c>
      <c r="E5" s="4" t="b">
        <v>1</v>
      </c>
      <c r="F5" s="4" t="b">
        <v>0</v>
      </c>
      <c r="G5" s="4" t="b">
        <v>1</v>
      </c>
    </row>
    <row r="6" spans="1:7" x14ac:dyDescent="0.3">
      <c r="A6" t="s">
        <v>52</v>
      </c>
      <c r="B6" s="4" t="s">
        <v>846</v>
      </c>
      <c r="C6" s="4" t="b">
        <v>1</v>
      </c>
      <c r="D6" s="4" t="b">
        <v>1</v>
      </c>
      <c r="E6" s="4" t="b">
        <v>1</v>
      </c>
      <c r="F6" s="4" t="b">
        <v>1</v>
      </c>
      <c r="G6" s="4" t="b">
        <v>1</v>
      </c>
    </row>
    <row r="7" spans="1:7" x14ac:dyDescent="0.3">
      <c r="A7" t="s">
        <v>67</v>
      </c>
      <c r="B7" s="4" t="b">
        <v>1</v>
      </c>
      <c r="C7" s="4" t="b">
        <v>1</v>
      </c>
      <c r="D7" s="4" t="b">
        <v>1</v>
      </c>
      <c r="E7" s="4" t="b">
        <v>1</v>
      </c>
      <c r="F7" s="4" t="b">
        <v>1</v>
      </c>
      <c r="G7" s="4" t="b">
        <v>1</v>
      </c>
    </row>
    <row r="8" spans="1:7" x14ac:dyDescent="0.3">
      <c r="A8" t="s">
        <v>343</v>
      </c>
      <c r="B8" s="4" t="s">
        <v>846</v>
      </c>
      <c r="C8" s="4" t="s">
        <v>846</v>
      </c>
      <c r="D8" s="4" t="s">
        <v>846</v>
      </c>
      <c r="E8" s="4" t="b">
        <v>1</v>
      </c>
      <c r="F8" s="4" t="b">
        <v>0</v>
      </c>
      <c r="G8" s="4" t="b">
        <v>1</v>
      </c>
    </row>
    <row r="9" spans="1:7" x14ac:dyDescent="0.3">
      <c r="A9" t="s">
        <v>14</v>
      </c>
      <c r="B9" s="4" t="b">
        <v>1</v>
      </c>
      <c r="C9" s="4" t="s">
        <v>846</v>
      </c>
      <c r="D9" s="4" t="s">
        <v>846</v>
      </c>
      <c r="E9" s="4" t="b">
        <v>1</v>
      </c>
      <c r="F9" s="4" t="b">
        <v>1</v>
      </c>
      <c r="G9" s="4" t="b">
        <v>1</v>
      </c>
    </row>
    <row r="10" spans="1:7" x14ac:dyDescent="0.3">
      <c r="A10" t="s">
        <v>143</v>
      </c>
      <c r="B10" s="4" t="b">
        <v>1</v>
      </c>
      <c r="C10" s="4" t="b">
        <v>1</v>
      </c>
      <c r="D10" s="4" t="b">
        <v>1</v>
      </c>
      <c r="E10" s="4" t="b">
        <v>1</v>
      </c>
      <c r="F10" s="4" t="b">
        <v>1</v>
      </c>
      <c r="G10" s="4" t="b">
        <v>1</v>
      </c>
    </row>
    <row r="11" spans="1:7" x14ac:dyDescent="0.3">
      <c r="A11" t="s">
        <v>354</v>
      </c>
      <c r="B11" s="4" t="s">
        <v>846</v>
      </c>
      <c r="C11" s="4" t="s">
        <v>846</v>
      </c>
      <c r="D11" s="4" t="s">
        <v>846</v>
      </c>
      <c r="E11" s="4" t="b">
        <v>1</v>
      </c>
      <c r="F11" s="4" t="b">
        <v>0</v>
      </c>
      <c r="G11" s="4" t="b">
        <v>1</v>
      </c>
    </row>
    <row r="12" spans="1:7" hidden="1" x14ac:dyDescent="0.3">
      <c r="A12" t="s">
        <v>359</v>
      </c>
      <c r="B12" s="4" t="s">
        <v>846</v>
      </c>
      <c r="C12" s="4" t="s">
        <v>846</v>
      </c>
      <c r="D12" s="4" t="s">
        <v>846</v>
      </c>
      <c r="E12" s="4" t="s">
        <v>846</v>
      </c>
      <c r="F12" s="4" t="b">
        <v>0</v>
      </c>
      <c r="G12" s="4" t="b">
        <v>0</v>
      </c>
    </row>
    <row r="13" spans="1:7" x14ac:dyDescent="0.3">
      <c r="A13" t="s">
        <v>81</v>
      </c>
      <c r="B13" s="4" t="s">
        <v>846</v>
      </c>
      <c r="C13" s="4" t="b">
        <v>1</v>
      </c>
      <c r="D13" s="4" t="b">
        <v>1</v>
      </c>
      <c r="E13" s="4" t="b">
        <v>1</v>
      </c>
      <c r="F13" s="4" t="b">
        <v>1</v>
      </c>
      <c r="G13" s="4" t="b">
        <v>1</v>
      </c>
    </row>
    <row r="14" spans="1:7" hidden="1" x14ac:dyDescent="0.3">
      <c r="A14" t="s">
        <v>364</v>
      </c>
      <c r="B14" s="4" t="s">
        <v>846</v>
      </c>
      <c r="C14" s="4" t="s">
        <v>846</v>
      </c>
      <c r="D14" s="4" t="s">
        <v>846</v>
      </c>
      <c r="E14" s="4" t="s">
        <v>846</v>
      </c>
      <c r="F14" s="4" t="b">
        <v>0</v>
      </c>
      <c r="G14" s="4" t="b">
        <v>0</v>
      </c>
    </row>
    <row r="15" spans="1:7" x14ac:dyDescent="0.3">
      <c r="A15" t="s">
        <v>368</v>
      </c>
      <c r="B15" s="4" t="s">
        <v>846</v>
      </c>
      <c r="C15" s="4" t="s">
        <v>846</v>
      </c>
      <c r="D15" s="4" t="s">
        <v>846</v>
      </c>
      <c r="E15" s="4" t="b">
        <v>1</v>
      </c>
      <c r="F15" s="4" t="b">
        <v>0</v>
      </c>
      <c r="G15" s="4" t="b">
        <v>1</v>
      </c>
    </row>
    <row r="16" spans="1:7" x14ac:dyDescent="0.3">
      <c r="A16" t="s">
        <v>35</v>
      </c>
      <c r="B16" s="4" t="s">
        <v>846</v>
      </c>
      <c r="C16" s="4" t="b">
        <v>1</v>
      </c>
      <c r="D16" s="4" t="b">
        <v>1</v>
      </c>
      <c r="E16" s="4" t="b">
        <v>1</v>
      </c>
      <c r="F16" s="4" t="b">
        <v>1</v>
      </c>
      <c r="G16" s="4" t="b">
        <v>1</v>
      </c>
    </row>
    <row r="17" spans="1:7" x14ac:dyDescent="0.3">
      <c r="A17" t="s">
        <v>243</v>
      </c>
      <c r="B17" s="4" t="s">
        <v>846</v>
      </c>
      <c r="C17" s="4" t="s">
        <v>846</v>
      </c>
      <c r="D17" s="4" t="b">
        <v>1</v>
      </c>
      <c r="E17" s="4" t="b">
        <v>1</v>
      </c>
      <c r="F17" s="4" t="b">
        <v>1</v>
      </c>
      <c r="G17" s="4" t="b">
        <v>1</v>
      </c>
    </row>
    <row r="18" spans="1:7" x14ac:dyDescent="0.3">
      <c r="A18" t="s">
        <v>10</v>
      </c>
      <c r="B18" s="4" t="b">
        <v>1</v>
      </c>
      <c r="C18" s="4" t="s">
        <v>846</v>
      </c>
      <c r="D18" s="4" t="s">
        <v>846</v>
      </c>
      <c r="E18" s="4" t="b">
        <v>1</v>
      </c>
      <c r="F18" s="4" t="b">
        <v>1</v>
      </c>
      <c r="G18" s="4" t="b">
        <v>1</v>
      </c>
    </row>
    <row r="19" spans="1:7" x14ac:dyDescent="0.3">
      <c r="A19" t="s">
        <v>106</v>
      </c>
      <c r="B19" s="4" t="s">
        <v>846</v>
      </c>
      <c r="C19" s="4" t="b">
        <v>1</v>
      </c>
      <c r="D19" s="4" t="b">
        <v>1</v>
      </c>
      <c r="E19" s="4" t="b">
        <v>1</v>
      </c>
      <c r="F19" s="4" t="b">
        <v>1</v>
      </c>
      <c r="G19" s="4" t="b">
        <v>1</v>
      </c>
    </row>
    <row r="20" spans="1:7" x14ac:dyDescent="0.3">
      <c r="A20" t="s">
        <v>87</v>
      </c>
      <c r="B20" s="4" t="b">
        <v>1</v>
      </c>
      <c r="C20" s="4" t="b">
        <v>1</v>
      </c>
      <c r="D20" s="4" t="b">
        <v>1</v>
      </c>
      <c r="E20" s="4" t="b">
        <v>1</v>
      </c>
      <c r="F20" s="4" t="b">
        <v>1</v>
      </c>
      <c r="G20" s="4" t="b">
        <v>1</v>
      </c>
    </row>
    <row r="21" spans="1:7" x14ac:dyDescent="0.3">
      <c r="A21" t="s">
        <v>386</v>
      </c>
      <c r="B21" s="4" t="s">
        <v>846</v>
      </c>
      <c r="C21" s="4" t="s">
        <v>846</v>
      </c>
      <c r="D21" s="4" t="s">
        <v>846</v>
      </c>
      <c r="E21" s="4" t="b">
        <v>1</v>
      </c>
      <c r="F21" s="4" t="b">
        <v>0</v>
      </c>
      <c r="G21" s="4" t="b">
        <v>1</v>
      </c>
    </row>
    <row r="22" spans="1:7" x14ac:dyDescent="0.3">
      <c r="A22" t="s">
        <v>390</v>
      </c>
      <c r="B22" s="4" t="s">
        <v>846</v>
      </c>
      <c r="C22" s="4" t="s">
        <v>846</v>
      </c>
      <c r="D22" s="4" t="s">
        <v>846</v>
      </c>
      <c r="E22" s="4" t="b">
        <v>1</v>
      </c>
      <c r="F22" s="4" t="b">
        <v>0</v>
      </c>
      <c r="G22" s="4" t="b">
        <v>1</v>
      </c>
    </row>
    <row r="23" spans="1:7" x14ac:dyDescent="0.3">
      <c r="A23" t="s">
        <v>33</v>
      </c>
      <c r="B23" s="4" t="s">
        <v>846</v>
      </c>
      <c r="C23" s="4" t="b">
        <v>1</v>
      </c>
      <c r="D23" s="4" t="b">
        <v>1</v>
      </c>
      <c r="E23" s="4" t="b">
        <v>1</v>
      </c>
      <c r="F23" s="4" t="b">
        <v>1</v>
      </c>
      <c r="G23" s="4" t="b">
        <v>1</v>
      </c>
    </row>
    <row r="24" spans="1:7" x14ac:dyDescent="0.3">
      <c r="A24" t="s">
        <v>40</v>
      </c>
      <c r="B24" s="4" t="b">
        <v>1</v>
      </c>
      <c r="C24" s="4" t="b">
        <v>1</v>
      </c>
      <c r="D24" s="4" t="b">
        <v>1</v>
      </c>
      <c r="E24" s="4" t="b">
        <v>1</v>
      </c>
      <c r="F24" s="4" t="b">
        <v>1</v>
      </c>
      <c r="G24" s="4" t="b">
        <v>1</v>
      </c>
    </row>
    <row r="25" spans="1:7" x14ac:dyDescent="0.3">
      <c r="A25" t="s">
        <v>68</v>
      </c>
      <c r="B25" s="4" t="b">
        <v>1</v>
      </c>
      <c r="C25" s="4" t="b">
        <v>1</v>
      </c>
      <c r="D25" s="4" t="b">
        <v>1</v>
      </c>
      <c r="E25" s="4" t="b">
        <v>1</v>
      </c>
      <c r="F25" s="4" t="b">
        <v>1</v>
      </c>
      <c r="G25" s="4" t="b">
        <v>1</v>
      </c>
    </row>
    <row r="26" spans="1:7" hidden="1" x14ac:dyDescent="0.3">
      <c r="A26" t="s">
        <v>401</v>
      </c>
      <c r="B26" s="4" t="s">
        <v>846</v>
      </c>
      <c r="C26" s="4" t="s">
        <v>846</v>
      </c>
      <c r="D26" s="4" t="s">
        <v>846</v>
      </c>
      <c r="E26" s="4" t="s">
        <v>846</v>
      </c>
      <c r="F26" s="4" t="b">
        <v>0</v>
      </c>
      <c r="G26" s="4" t="b">
        <v>0</v>
      </c>
    </row>
    <row r="27" spans="1:7" x14ac:dyDescent="0.3">
      <c r="A27" t="s">
        <v>405</v>
      </c>
      <c r="B27" s="4" t="s">
        <v>846</v>
      </c>
      <c r="C27" s="4" t="s">
        <v>846</v>
      </c>
      <c r="D27" s="4" t="s">
        <v>846</v>
      </c>
      <c r="E27" s="4" t="b">
        <v>1</v>
      </c>
      <c r="F27" s="4" t="b">
        <v>0</v>
      </c>
      <c r="G27" s="4" t="b">
        <v>1</v>
      </c>
    </row>
    <row r="28" spans="1:7" x14ac:dyDescent="0.3">
      <c r="A28" t="s">
        <v>238</v>
      </c>
      <c r="B28" s="4" t="s">
        <v>846</v>
      </c>
      <c r="C28" s="4" t="s">
        <v>846</v>
      </c>
      <c r="D28" s="4" t="b">
        <v>1</v>
      </c>
      <c r="E28" s="4" t="b">
        <v>1</v>
      </c>
      <c r="F28" s="4" t="b">
        <v>1</v>
      </c>
      <c r="G28" s="4" t="b">
        <v>1</v>
      </c>
    </row>
    <row r="29" spans="1:7" x14ac:dyDescent="0.3">
      <c r="A29" t="s">
        <v>408</v>
      </c>
      <c r="B29" s="4" t="s">
        <v>846</v>
      </c>
      <c r="C29" s="4" t="s">
        <v>846</v>
      </c>
      <c r="D29" s="4" t="s">
        <v>846</v>
      </c>
      <c r="E29" s="4" t="b">
        <v>1</v>
      </c>
      <c r="F29" s="4" t="b">
        <v>0</v>
      </c>
      <c r="G29" s="4" t="b">
        <v>1</v>
      </c>
    </row>
    <row r="30" spans="1:7" x14ac:dyDescent="0.3">
      <c r="A30" t="s">
        <v>412</v>
      </c>
      <c r="B30" s="4" t="s">
        <v>846</v>
      </c>
      <c r="C30" s="4" t="s">
        <v>846</v>
      </c>
      <c r="D30" s="4" t="s">
        <v>846</v>
      </c>
      <c r="E30" s="4" t="b">
        <v>1</v>
      </c>
      <c r="F30" s="4" t="b">
        <v>0</v>
      </c>
      <c r="G30" s="4" t="b">
        <v>1</v>
      </c>
    </row>
    <row r="31" spans="1:7" x14ac:dyDescent="0.3">
      <c r="A31" t="s">
        <v>107</v>
      </c>
      <c r="B31" s="4" t="b">
        <v>1</v>
      </c>
      <c r="C31" s="4" t="b">
        <v>1</v>
      </c>
      <c r="D31" s="4" t="b">
        <v>1</v>
      </c>
      <c r="E31" s="4" t="b">
        <v>1</v>
      </c>
      <c r="F31" s="4" t="b">
        <v>1</v>
      </c>
      <c r="G31" s="4" t="b">
        <v>1</v>
      </c>
    </row>
    <row r="32" spans="1:7" x14ac:dyDescent="0.3">
      <c r="A32" t="s">
        <v>417</v>
      </c>
      <c r="B32" s="4" t="s">
        <v>846</v>
      </c>
      <c r="C32" s="4" t="s">
        <v>846</v>
      </c>
      <c r="D32" s="4" t="s">
        <v>846</v>
      </c>
      <c r="E32" s="4" t="b">
        <v>1</v>
      </c>
      <c r="F32" s="4" t="b">
        <v>0</v>
      </c>
      <c r="G32" s="4" t="b">
        <v>1</v>
      </c>
    </row>
    <row r="33" spans="1:7" x14ac:dyDescent="0.3">
      <c r="A33" t="s">
        <v>26</v>
      </c>
      <c r="B33" s="4" t="b">
        <v>1</v>
      </c>
      <c r="C33" s="4" t="b">
        <v>1</v>
      </c>
      <c r="D33" s="4" t="s">
        <v>846</v>
      </c>
      <c r="E33" s="4" t="b">
        <v>1</v>
      </c>
      <c r="F33" s="4" t="b">
        <v>1</v>
      </c>
      <c r="G33" s="4" t="b">
        <v>1</v>
      </c>
    </row>
    <row r="34" spans="1:7" x14ac:dyDescent="0.3">
      <c r="A34" t="s">
        <v>100</v>
      </c>
      <c r="B34" s="4" t="s">
        <v>846</v>
      </c>
      <c r="C34" s="4" t="b">
        <v>1</v>
      </c>
      <c r="D34" s="4" t="b">
        <v>1</v>
      </c>
      <c r="E34" s="4" t="b">
        <v>1</v>
      </c>
      <c r="F34" s="4" t="b">
        <v>1</v>
      </c>
      <c r="G34" s="4" t="b">
        <v>1</v>
      </c>
    </row>
    <row r="35" spans="1:7" x14ac:dyDescent="0.3">
      <c r="A35" t="s">
        <v>130</v>
      </c>
      <c r="B35" s="4" t="b">
        <v>1</v>
      </c>
      <c r="C35" s="4" t="b">
        <v>1</v>
      </c>
      <c r="D35" s="4" t="s">
        <v>846</v>
      </c>
      <c r="E35" s="4" t="b">
        <v>1</v>
      </c>
      <c r="F35" s="4" t="b">
        <v>1</v>
      </c>
      <c r="G35" s="4" t="b">
        <v>1</v>
      </c>
    </row>
    <row r="36" spans="1:7" x14ac:dyDescent="0.3">
      <c r="A36" t="s">
        <v>31</v>
      </c>
      <c r="B36" s="4" t="b">
        <v>1</v>
      </c>
      <c r="C36" s="4" t="b">
        <v>1</v>
      </c>
      <c r="D36" s="4" t="b">
        <v>1</v>
      </c>
      <c r="E36" s="4" t="b">
        <v>1</v>
      </c>
      <c r="F36" s="4" t="b">
        <v>1</v>
      </c>
      <c r="G36" s="4" t="b">
        <v>1</v>
      </c>
    </row>
    <row r="37" spans="1:7" x14ac:dyDescent="0.3">
      <c r="A37" t="s">
        <v>48</v>
      </c>
      <c r="B37" s="4" t="b">
        <v>1</v>
      </c>
      <c r="C37" s="4" t="b">
        <v>1</v>
      </c>
      <c r="D37" s="4" t="b">
        <v>1</v>
      </c>
      <c r="E37" s="4" t="b">
        <v>1</v>
      </c>
      <c r="F37" s="4" t="b">
        <v>1</v>
      </c>
      <c r="G37" s="4" t="b">
        <v>1</v>
      </c>
    </row>
    <row r="38" spans="1:7" hidden="1" x14ac:dyDescent="0.3">
      <c r="A38" t="s">
        <v>431</v>
      </c>
      <c r="B38" s="4" t="s">
        <v>846</v>
      </c>
      <c r="C38" s="4" t="s">
        <v>846</v>
      </c>
      <c r="D38" s="4" t="s">
        <v>846</v>
      </c>
      <c r="E38" s="4" t="s">
        <v>846</v>
      </c>
      <c r="F38" s="4" t="b">
        <v>0</v>
      </c>
      <c r="G38" s="4" t="b">
        <v>0</v>
      </c>
    </row>
    <row r="39" spans="1:7" x14ac:dyDescent="0.3">
      <c r="A39" t="s">
        <v>60</v>
      </c>
      <c r="B39" s="4" t="b">
        <v>1</v>
      </c>
      <c r="C39" s="4" t="b">
        <v>1</v>
      </c>
      <c r="D39" s="4" t="b">
        <v>1</v>
      </c>
      <c r="E39" s="4" t="b">
        <v>1</v>
      </c>
      <c r="F39" s="4" t="b">
        <v>1</v>
      </c>
      <c r="G39" s="4" t="b">
        <v>1</v>
      </c>
    </row>
    <row r="40" spans="1:7" x14ac:dyDescent="0.3">
      <c r="A40" t="s">
        <v>116</v>
      </c>
      <c r="B40" s="4" t="b">
        <v>1</v>
      </c>
      <c r="C40" s="4" t="b">
        <v>1</v>
      </c>
      <c r="D40" s="4" t="b">
        <v>1</v>
      </c>
      <c r="E40" s="4" t="b">
        <v>1</v>
      </c>
      <c r="F40" s="4" t="b">
        <v>1</v>
      </c>
      <c r="G40" s="4" t="b">
        <v>1</v>
      </c>
    </row>
    <row r="41" spans="1:7" x14ac:dyDescent="0.3">
      <c r="A41" t="s">
        <v>30</v>
      </c>
      <c r="B41" s="4" t="b">
        <v>1</v>
      </c>
      <c r="C41" s="4" t="b">
        <v>1</v>
      </c>
      <c r="D41" s="4" t="b">
        <v>1</v>
      </c>
      <c r="E41" s="4" t="b">
        <v>1</v>
      </c>
      <c r="F41" s="4" t="b">
        <v>1</v>
      </c>
      <c r="G41" s="4" t="b">
        <v>1</v>
      </c>
    </row>
    <row r="42" spans="1:7" x14ac:dyDescent="0.3">
      <c r="A42" t="s">
        <v>32</v>
      </c>
      <c r="B42" s="4" t="b">
        <v>1</v>
      </c>
      <c r="C42" s="4" t="b">
        <v>1</v>
      </c>
      <c r="D42" s="4" t="b">
        <v>1</v>
      </c>
      <c r="E42" s="4" t="b">
        <v>1</v>
      </c>
      <c r="F42" s="4" t="b">
        <v>1</v>
      </c>
      <c r="G42" s="4" t="b">
        <v>1</v>
      </c>
    </row>
    <row r="43" spans="1:7" x14ac:dyDescent="0.3">
      <c r="A43" t="s">
        <v>83</v>
      </c>
      <c r="B43" s="4" t="b">
        <v>1</v>
      </c>
      <c r="C43" s="4" t="b">
        <v>1</v>
      </c>
      <c r="D43" s="4" t="b">
        <v>1</v>
      </c>
      <c r="E43" s="4" t="b">
        <v>1</v>
      </c>
      <c r="F43" s="4" t="b">
        <v>1</v>
      </c>
      <c r="G43" s="4" t="b">
        <v>1</v>
      </c>
    </row>
    <row r="44" spans="1:7" x14ac:dyDescent="0.3">
      <c r="A44" t="s">
        <v>23</v>
      </c>
      <c r="B44" s="4" t="b">
        <v>1</v>
      </c>
      <c r="C44" s="4" t="b">
        <v>1</v>
      </c>
      <c r="D44" s="4" t="b">
        <v>1</v>
      </c>
      <c r="E44" s="4" t="b">
        <v>1</v>
      </c>
      <c r="F44" s="4" t="b">
        <v>1</v>
      </c>
      <c r="G44" s="4" t="b">
        <v>1</v>
      </c>
    </row>
    <row r="45" spans="1:7" x14ac:dyDescent="0.3">
      <c r="A45" t="s">
        <v>111</v>
      </c>
      <c r="B45" s="4" t="b">
        <v>1</v>
      </c>
      <c r="C45" s="4" t="b">
        <v>1</v>
      </c>
      <c r="D45" s="4" t="b">
        <v>1</v>
      </c>
      <c r="E45" s="4" t="b">
        <v>1</v>
      </c>
      <c r="F45" s="4" t="b">
        <v>1</v>
      </c>
      <c r="G45" s="4" t="b">
        <v>1</v>
      </c>
    </row>
    <row r="46" spans="1:7" x14ac:dyDescent="0.3">
      <c r="A46" t="s">
        <v>76</v>
      </c>
      <c r="B46" s="4" t="b">
        <v>1</v>
      </c>
      <c r="C46" s="4" t="b">
        <v>1</v>
      </c>
      <c r="D46" s="4" t="b">
        <v>1</v>
      </c>
      <c r="E46" s="4" t="b">
        <v>1</v>
      </c>
      <c r="F46" s="4" t="b">
        <v>1</v>
      </c>
      <c r="G46" s="4" t="b">
        <v>1</v>
      </c>
    </row>
    <row r="47" spans="1:7" x14ac:dyDescent="0.3">
      <c r="A47" t="s">
        <v>115</v>
      </c>
      <c r="B47" s="4" t="b">
        <v>1</v>
      </c>
      <c r="C47" s="4" t="b">
        <v>1</v>
      </c>
      <c r="D47" s="4" t="b">
        <v>1</v>
      </c>
      <c r="E47" s="4" t="b">
        <v>1</v>
      </c>
      <c r="F47" s="4" t="b">
        <v>1</v>
      </c>
      <c r="G47" s="4" t="b">
        <v>1</v>
      </c>
    </row>
    <row r="48" spans="1:7" x14ac:dyDescent="0.3">
      <c r="A48" t="s">
        <v>53</v>
      </c>
      <c r="B48" s="4" t="b">
        <v>1</v>
      </c>
      <c r="C48" s="4" t="b">
        <v>1</v>
      </c>
      <c r="D48" s="4" t="b">
        <v>1</v>
      </c>
      <c r="E48" s="4" t="b">
        <v>1</v>
      </c>
      <c r="F48" s="4" t="b">
        <v>1</v>
      </c>
      <c r="G48" s="4" t="b">
        <v>1</v>
      </c>
    </row>
    <row r="49" spans="1:7" x14ac:dyDescent="0.3">
      <c r="A49" t="s">
        <v>140</v>
      </c>
      <c r="B49" s="4" t="b">
        <v>1</v>
      </c>
      <c r="C49" s="4" t="b">
        <v>1</v>
      </c>
      <c r="D49" s="4" t="b">
        <v>1</v>
      </c>
      <c r="E49" s="4" t="b">
        <v>1</v>
      </c>
      <c r="F49" s="4" t="b">
        <v>1</v>
      </c>
      <c r="G49" s="4" t="b">
        <v>1</v>
      </c>
    </row>
    <row r="50" spans="1:7" hidden="1" x14ac:dyDescent="0.3">
      <c r="A50" t="s">
        <v>448</v>
      </c>
      <c r="B50" s="4" t="s">
        <v>846</v>
      </c>
      <c r="C50" s="4" t="s">
        <v>846</v>
      </c>
      <c r="D50" s="4" t="s">
        <v>846</v>
      </c>
      <c r="E50" s="4" t="s">
        <v>846</v>
      </c>
      <c r="F50" s="4" t="b">
        <v>0</v>
      </c>
      <c r="G50" s="4" t="b">
        <v>0</v>
      </c>
    </row>
    <row r="51" spans="1:7" hidden="1" x14ac:dyDescent="0.3">
      <c r="A51" t="s">
        <v>451</v>
      </c>
      <c r="B51" s="4" t="s">
        <v>846</v>
      </c>
      <c r="C51" s="4" t="s">
        <v>846</v>
      </c>
      <c r="D51" s="4" t="s">
        <v>846</v>
      </c>
      <c r="E51" s="4" t="s">
        <v>846</v>
      </c>
      <c r="F51" s="4" t="b">
        <v>0</v>
      </c>
      <c r="G51" s="4" t="b">
        <v>0</v>
      </c>
    </row>
    <row r="52" spans="1:7" x14ac:dyDescent="0.3">
      <c r="A52" t="s">
        <v>142</v>
      </c>
      <c r="B52" s="4" t="b">
        <v>1</v>
      </c>
      <c r="C52" s="4" t="b">
        <v>1</v>
      </c>
      <c r="D52" s="4" t="b">
        <v>1</v>
      </c>
      <c r="E52" s="4" t="b">
        <v>1</v>
      </c>
      <c r="F52" s="4" t="b">
        <v>1</v>
      </c>
      <c r="G52" s="4" t="b">
        <v>1</v>
      </c>
    </row>
    <row r="53" spans="1:7" x14ac:dyDescent="0.3">
      <c r="A53" t="s">
        <v>456</v>
      </c>
      <c r="B53" s="4" t="s">
        <v>846</v>
      </c>
      <c r="C53" s="4" t="s">
        <v>846</v>
      </c>
      <c r="D53" s="4" t="s">
        <v>846</v>
      </c>
      <c r="E53" s="4" t="b">
        <v>1</v>
      </c>
      <c r="F53" s="4" t="b">
        <v>0</v>
      </c>
      <c r="G53" s="4" t="b">
        <v>1</v>
      </c>
    </row>
    <row r="54" spans="1:7" x14ac:dyDescent="0.3">
      <c r="A54" t="s">
        <v>34</v>
      </c>
      <c r="B54" s="4" t="b">
        <v>1</v>
      </c>
      <c r="C54" s="4" t="b">
        <v>1</v>
      </c>
      <c r="D54" s="4" t="b">
        <v>1</v>
      </c>
      <c r="E54" s="4" t="b">
        <v>1</v>
      </c>
      <c r="F54" s="4" t="b">
        <v>1</v>
      </c>
      <c r="G54" s="4" t="b">
        <v>1</v>
      </c>
    </row>
    <row r="55" spans="1:7" x14ac:dyDescent="0.3">
      <c r="A55" t="s">
        <v>128</v>
      </c>
      <c r="B55" s="4" t="b">
        <v>1</v>
      </c>
      <c r="C55" s="4" t="b">
        <v>1</v>
      </c>
      <c r="D55" s="4" t="b">
        <v>1</v>
      </c>
      <c r="E55" s="4" t="b">
        <v>1</v>
      </c>
      <c r="F55" s="4" t="b">
        <v>1</v>
      </c>
      <c r="G55" s="4" t="b">
        <v>1</v>
      </c>
    </row>
    <row r="56" spans="1:7" x14ac:dyDescent="0.3">
      <c r="A56" t="s">
        <v>113</v>
      </c>
      <c r="B56" s="4" t="b">
        <v>1</v>
      </c>
      <c r="C56" s="4" t="b">
        <v>1</v>
      </c>
      <c r="D56" s="4" t="b">
        <v>1</v>
      </c>
      <c r="E56" s="4" t="b">
        <v>1</v>
      </c>
      <c r="F56" s="4" t="b">
        <v>1</v>
      </c>
      <c r="G56" s="4" t="b">
        <v>1</v>
      </c>
    </row>
    <row r="57" spans="1:7" x14ac:dyDescent="0.3">
      <c r="A57" t="s">
        <v>148</v>
      </c>
      <c r="B57" s="4" t="b">
        <v>1</v>
      </c>
      <c r="C57" s="4" t="b">
        <v>1</v>
      </c>
      <c r="D57" s="4" t="b">
        <v>1</v>
      </c>
      <c r="E57" s="4" t="b">
        <v>1</v>
      </c>
      <c r="F57" s="4" t="b">
        <v>1</v>
      </c>
      <c r="G57" s="4" t="b">
        <v>1</v>
      </c>
    </row>
    <row r="58" spans="1:7" x14ac:dyDescent="0.3">
      <c r="A58" t="s">
        <v>463</v>
      </c>
      <c r="B58" s="4" t="s">
        <v>846</v>
      </c>
      <c r="C58" s="4" t="s">
        <v>846</v>
      </c>
      <c r="D58" s="4" t="s">
        <v>846</v>
      </c>
      <c r="E58" s="4" t="b">
        <v>1</v>
      </c>
      <c r="F58" s="4" t="b">
        <v>0</v>
      </c>
      <c r="G58" s="4" t="b">
        <v>1</v>
      </c>
    </row>
    <row r="59" spans="1:7" x14ac:dyDescent="0.3">
      <c r="A59" t="s">
        <v>51</v>
      </c>
      <c r="B59" s="4" t="b">
        <v>1</v>
      </c>
      <c r="C59" s="4" t="b">
        <v>1</v>
      </c>
      <c r="D59" s="4" t="b">
        <v>1</v>
      </c>
      <c r="E59" s="4" t="b">
        <v>1</v>
      </c>
      <c r="F59" s="4" t="b">
        <v>1</v>
      </c>
      <c r="G59" s="4" t="b">
        <v>1</v>
      </c>
    </row>
    <row r="60" spans="1:7" x14ac:dyDescent="0.3">
      <c r="A60" t="s">
        <v>120</v>
      </c>
      <c r="B60" s="4" t="b">
        <v>1</v>
      </c>
      <c r="C60" s="4" t="b">
        <v>1</v>
      </c>
      <c r="D60" s="4" t="b">
        <v>1</v>
      </c>
      <c r="E60" s="4" t="b">
        <v>1</v>
      </c>
      <c r="F60" s="4" t="b">
        <v>1</v>
      </c>
      <c r="G60" s="4" t="b">
        <v>1</v>
      </c>
    </row>
    <row r="61" spans="1:7" x14ac:dyDescent="0.3">
      <c r="A61" t="s">
        <v>472</v>
      </c>
      <c r="B61" s="4" t="s">
        <v>846</v>
      </c>
      <c r="C61" s="4" t="s">
        <v>846</v>
      </c>
      <c r="D61" s="4" t="s">
        <v>846</v>
      </c>
      <c r="E61" s="4" t="b">
        <v>1</v>
      </c>
      <c r="F61" s="4" t="b">
        <v>0</v>
      </c>
      <c r="G61" s="4" t="b">
        <v>1</v>
      </c>
    </row>
    <row r="62" spans="1:7" x14ac:dyDescent="0.3">
      <c r="A62" t="s">
        <v>476</v>
      </c>
      <c r="B62" s="4" t="s">
        <v>846</v>
      </c>
      <c r="C62" s="4" t="s">
        <v>846</v>
      </c>
      <c r="D62" s="4" t="s">
        <v>846</v>
      </c>
      <c r="E62" s="4" t="b">
        <v>1</v>
      </c>
      <c r="F62" s="4" t="b">
        <v>0</v>
      </c>
      <c r="G62" s="4" t="b">
        <v>1</v>
      </c>
    </row>
    <row r="63" spans="1:7" x14ac:dyDescent="0.3">
      <c r="A63" t="s">
        <v>479</v>
      </c>
      <c r="B63" s="4" t="s">
        <v>846</v>
      </c>
      <c r="C63" s="4" t="s">
        <v>846</v>
      </c>
      <c r="D63" s="4" t="s">
        <v>846</v>
      </c>
      <c r="E63" s="4" t="b">
        <v>1</v>
      </c>
      <c r="F63" s="4" t="b">
        <v>0</v>
      </c>
      <c r="G63" s="4" t="b">
        <v>1</v>
      </c>
    </row>
    <row r="64" spans="1:7" x14ac:dyDescent="0.3">
      <c r="A64" t="s">
        <v>218</v>
      </c>
      <c r="B64" s="4" t="s">
        <v>846</v>
      </c>
      <c r="C64" s="4" t="s">
        <v>846</v>
      </c>
      <c r="D64" s="4" t="b">
        <v>1</v>
      </c>
      <c r="E64" s="4" t="b">
        <v>1</v>
      </c>
      <c r="F64" s="4" t="b">
        <v>1</v>
      </c>
      <c r="G64" s="4" t="b">
        <v>1</v>
      </c>
    </row>
    <row r="65" spans="1:7" x14ac:dyDescent="0.3">
      <c r="A65" t="s">
        <v>96</v>
      </c>
      <c r="B65" s="4" t="b">
        <v>1</v>
      </c>
      <c r="C65" s="4" t="b">
        <v>1</v>
      </c>
      <c r="D65" s="4" t="b">
        <v>1</v>
      </c>
      <c r="E65" s="4" t="b">
        <v>1</v>
      </c>
      <c r="F65" s="4" t="b">
        <v>1</v>
      </c>
      <c r="G65" s="4" t="b">
        <v>1</v>
      </c>
    </row>
    <row r="66" spans="1:7" x14ac:dyDescent="0.3">
      <c r="A66" t="s">
        <v>144</v>
      </c>
      <c r="B66" s="4" t="b">
        <v>1</v>
      </c>
      <c r="C66" s="4" t="s">
        <v>846</v>
      </c>
      <c r="D66" s="4" t="s">
        <v>846</v>
      </c>
      <c r="E66" s="4" t="b">
        <v>1</v>
      </c>
      <c r="F66" s="4" t="b">
        <v>1</v>
      </c>
      <c r="G66" s="4" t="b">
        <v>1</v>
      </c>
    </row>
    <row r="67" spans="1:7" x14ac:dyDescent="0.3">
      <c r="A67" t="s">
        <v>129</v>
      </c>
      <c r="B67" s="4" t="b">
        <v>1</v>
      </c>
      <c r="C67" s="4" t="b">
        <v>1</v>
      </c>
      <c r="D67" s="4" t="b">
        <v>1</v>
      </c>
      <c r="E67" s="4" t="b">
        <v>1</v>
      </c>
      <c r="F67" s="4" t="b">
        <v>1</v>
      </c>
      <c r="G67" s="4" t="b">
        <v>1</v>
      </c>
    </row>
    <row r="68" spans="1:7" x14ac:dyDescent="0.3">
      <c r="A68" t="s">
        <v>78</v>
      </c>
      <c r="B68" s="4" t="b">
        <v>1</v>
      </c>
      <c r="C68" s="4" t="b">
        <v>1</v>
      </c>
      <c r="D68" s="4" t="b">
        <v>1</v>
      </c>
      <c r="E68" s="4" t="b">
        <v>1</v>
      </c>
      <c r="F68" s="4" t="b">
        <v>1</v>
      </c>
      <c r="G68" s="4" t="b">
        <v>1</v>
      </c>
    </row>
    <row r="69" spans="1:7" x14ac:dyDescent="0.3">
      <c r="A69" t="s">
        <v>491</v>
      </c>
      <c r="B69" s="4" t="s">
        <v>846</v>
      </c>
      <c r="C69" s="4" t="s">
        <v>846</v>
      </c>
      <c r="D69" s="4" t="s">
        <v>846</v>
      </c>
      <c r="E69" s="4" t="b">
        <v>1</v>
      </c>
      <c r="F69" s="4" t="b">
        <v>0</v>
      </c>
      <c r="G69" s="4" t="b">
        <v>1</v>
      </c>
    </row>
    <row r="70" spans="1:7" x14ac:dyDescent="0.3">
      <c r="A70" t="s">
        <v>224</v>
      </c>
      <c r="B70" s="4" t="s">
        <v>846</v>
      </c>
      <c r="C70" s="4" t="s">
        <v>846</v>
      </c>
      <c r="D70" s="4" t="b">
        <v>1</v>
      </c>
      <c r="E70" s="4" t="b">
        <v>1</v>
      </c>
      <c r="F70" s="4" t="b">
        <v>1</v>
      </c>
      <c r="G70" s="4" t="b">
        <v>1</v>
      </c>
    </row>
    <row r="71" spans="1:7" x14ac:dyDescent="0.3">
      <c r="A71" t="s">
        <v>57</v>
      </c>
      <c r="B71" s="4" t="b">
        <v>1</v>
      </c>
      <c r="C71" s="4" t="b">
        <v>1</v>
      </c>
      <c r="D71" s="4" t="b">
        <v>1</v>
      </c>
      <c r="E71" s="4" t="b">
        <v>1</v>
      </c>
      <c r="F71" s="4" t="b">
        <v>1</v>
      </c>
      <c r="G71" s="4" t="b">
        <v>1</v>
      </c>
    </row>
    <row r="72" spans="1:7" x14ac:dyDescent="0.3">
      <c r="A72" t="s">
        <v>109</v>
      </c>
      <c r="B72" s="4" t="b">
        <v>1</v>
      </c>
      <c r="C72" s="4" t="b">
        <v>1</v>
      </c>
      <c r="D72" s="4" t="b">
        <v>1</v>
      </c>
      <c r="E72" s="4" t="b">
        <v>1</v>
      </c>
      <c r="F72" s="4" t="b">
        <v>1</v>
      </c>
      <c r="G72" s="4" t="b">
        <v>1</v>
      </c>
    </row>
    <row r="73" spans="1:7" hidden="1" x14ac:dyDescent="0.3">
      <c r="A73" t="s">
        <v>499</v>
      </c>
      <c r="B73" s="4" t="s">
        <v>846</v>
      </c>
      <c r="C73" s="4" t="s">
        <v>846</v>
      </c>
      <c r="D73" s="4" t="s">
        <v>846</v>
      </c>
      <c r="E73" s="4" t="s">
        <v>846</v>
      </c>
      <c r="F73" s="4" t="b">
        <v>0</v>
      </c>
      <c r="G73" s="4" t="b">
        <v>0</v>
      </c>
    </row>
    <row r="74" spans="1:7" x14ac:dyDescent="0.3">
      <c r="A74" t="s">
        <v>145</v>
      </c>
      <c r="B74" s="4" t="b">
        <v>1</v>
      </c>
      <c r="C74" s="4" t="b">
        <v>1</v>
      </c>
      <c r="D74" s="4" t="b">
        <v>1</v>
      </c>
      <c r="E74" s="4" t="b">
        <v>1</v>
      </c>
      <c r="F74" s="4" t="b">
        <v>1</v>
      </c>
      <c r="G74" s="4" t="b">
        <v>1</v>
      </c>
    </row>
    <row r="75" spans="1:7" x14ac:dyDescent="0.3">
      <c r="A75" t="s">
        <v>62</v>
      </c>
      <c r="B75" s="4" t="s">
        <v>846</v>
      </c>
      <c r="C75" s="4" t="b">
        <v>1</v>
      </c>
      <c r="D75" s="4" t="b">
        <v>1</v>
      </c>
      <c r="E75" s="4" t="b">
        <v>1</v>
      </c>
      <c r="F75" s="4" t="b">
        <v>1</v>
      </c>
      <c r="G75" s="4" t="b">
        <v>1</v>
      </c>
    </row>
    <row r="76" spans="1:7" x14ac:dyDescent="0.3">
      <c r="A76" t="s">
        <v>36</v>
      </c>
      <c r="B76" s="4" t="b">
        <v>1</v>
      </c>
      <c r="C76" s="4" t="b">
        <v>1</v>
      </c>
      <c r="D76" s="4" t="b">
        <v>1</v>
      </c>
      <c r="E76" s="4" t="b">
        <v>1</v>
      </c>
      <c r="F76" s="4" t="b">
        <v>1</v>
      </c>
      <c r="G76" s="4" t="b">
        <v>1</v>
      </c>
    </row>
    <row r="77" spans="1:7" x14ac:dyDescent="0.3">
      <c r="A77" t="s">
        <v>16</v>
      </c>
      <c r="B77" s="4" t="b">
        <v>1</v>
      </c>
      <c r="C77" s="4" t="s">
        <v>846</v>
      </c>
      <c r="D77" s="4" t="s">
        <v>846</v>
      </c>
      <c r="E77" s="4" t="b">
        <v>1</v>
      </c>
      <c r="F77" s="4" t="b">
        <v>1</v>
      </c>
      <c r="G77" s="4" t="b">
        <v>1</v>
      </c>
    </row>
    <row r="78" spans="1:7" x14ac:dyDescent="0.3">
      <c r="A78" t="s">
        <v>59</v>
      </c>
      <c r="B78" s="4" t="b">
        <v>1</v>
      </c>
      <c r="C78" s="4" t="b">
        <v>1</v>
      </c>
      <c r="D78" s="4" t="b">
        <v>1</v>
      </c>
      <c r="E78" s="4" t="b">
        <v>1</v>
      </c>
      <c r="F78" s="4" t="b">
        <v>1</v>
      </c>
      <c r="G78" s="4" t="b">
        <v>1</v>
      </c>
    </row>
    <row r="79" spans="1:7" x14ac:dyDescent="0.3">
      <c r="A79" t="s">
        <v>49</v>
      </c>
      <c r="B79" s="4" t="s">
        <v>846</v>
      </c>
      <c r="C79" s="4" t="b">
        <v>1</v>
      </c>
      <c r="D79" s="4" t="b">
        <v>1</v>
      </c>
      <c r="E79" s="4" t="b">
        <v>1</v>
      </c>
      <c r="F79" s="4" t="b">
        <v>1</v>
      </c>
      <c r="G79" s="4" t="b">
        <v>1</v>
      </c>
    </row>
    <row r="80" spans="1:7" x14ac:dyDescent="0.3">
      <c r="A80" t="s">
        <v>108</v>
      </c>
      <c r="B80" s="4" t="s">
        <v>846</v>
      </c>
      <c r="C80" s="4" t="b">
        <v>1</v>
      </c>
      <c r="D80" s="4" t="b">
        <v>1</v>
      </c>
      <c r="E80" s="4" t="b">
        <v>1</v>
      </c>
      <c r="F80" s="4" t="b">
        <v>1</v>
      </c>
      <c r="G80" s="4" t="b">
        <v>1</v>
      </c>
    </row>
    <row r="81" spans="1:7" x14ac:dyDescent="0.3">
      <c r="A81" t="s">
        <v>519</v>
      </c>
      <c r="B81" s="4" t="s">
        <v>846</v>
      </c>
      <c r="C81" s="4" t="s">
        <v>846</v>
      </c>
      <c r="D81" s="4" t="s">
        <v>846</v>
      </c>
      <c r="E81" s="4" t="b">
        <v>1</v>
      </c>
      <c r="F81" s="4" t="b">
        <v>0</v>
      </c>
      <c r="G81" s="4" t="b">
        <v>1</v>
      </c>
    </row>
    <row r="82" spans="1:7" x14ac:dyDescent="0.3">
      <c r="A82" t="s">
        <v>104</v>
      </c>
      <c r="B82" s="4" t="b">
        <v>1</v>
      </c>
      <c r="C82" s="4" t="s">
        <v>846</v>
      </c>
      <c r="D82" s="4" t="b">
        <v>1</v>
      </c>
      <c r="E82" s="4" t="b">
        <v>1</v>
      </c>
      <c r="F82" s="4" t="b">
        <v>1</v>
      </c>
      <c r="G82" s="4" t="b">
        <v>1</v>
      </c>
    </row>
    <row r="83" spans="1:7" hidden="1" x14ac:dyDescent="0.3">
      <c r="A83" t="s">
        <v>523</v>
      </c>
      <c r="B83" s="4" t="s">
        <v>846</v>
      </c>
      <c r="C83" s="4" t="s">
        <v>846</v>
      </c>
      <c r="D83" s="4" t="s">
        <v>846</v>
      </c>
      <c r="E83" s="4" t="s">
        <v>846</v>
      </c>
      <c r="F83" s="4" t="b">
        <v>0</v>
      </c>
      <c r="G83" s="4" t="b">
        <v>0</v>
      </c>
    </row>
    <row r="84" spans="1:7" x14ac:dyDescent="0.3">
      <c r="A84" t="s">
        <v>527</v>
      </c>
      <c r="B84" s="4" t="s">
        <v>846</v>
      </c>
      <c r="C84" s="4" t="s">
        <v>846</v>
      </c>
      <c r="D84" s="4" t="s">
        <v>846</v>
      </c>
      <c r="E84" s="4" t="b">
        <v>1</v>
      </c>
      <c r="F84" s="4" t="b">
        <v>0</v>
      </c>
      <c r="G84" s="4" t="b">
        <v>1</v>
      </c>
    </row>
    <row r="85" spans="1:7" x14ac:dyDescent="0.3">
      <c r="A85" t="s">
        <v>69</v>
      </c>
      <c r="B85" s="4" t="b">
        <v>1</v>
      </c>
      <c r="C85" s="4" t="b">
        <v>1</v>
      </c>
      <c r="D85" s="4" t="b">
        <v>1</v>
      </c>
      <c r="E85" s="4" t="b">
        <v>1</v>
      </c>
      <c r="F85" s="4" t="b">
        <v>1</v>
      </c>
      <c r="G85" s="4" t="b">
        <v>1</v>
      </c>
    </row>
    <row r="86" spans="1:7" x14ac:dyDescent="0.3">
      <c r="A86" t="s">
        <v>121</v>
      </c>
      <c r="B86" s="4" t="s">
        <v>846</v>
      </c>
      <c r="C86" s="4" t="b">
        <v>1</v>
      </c>
      <c r="D86" s="4" t="b">
        <v>1</v>
      </c>
      <c r="E86" s="4" t="b">
        <v>1</v>
      </c>
      <c r="F86" s="4" t="b">
        <v>1</v>
      </c>
      <c r="G86" s="4" t="b">
        <v>1</v>
      </c>
    </row>
    <row r="87" spans="1:7" hidden="1" x14ac:dyDescent="0.3">
      <c r="A87" t="s">
        <v>531</v>
      </c>
      <c r="B87" s="4" t="s">
        <v>846</v>
      </c>
      <c r="C87" s="4" t="s">
        <v>846</v>
      </c>
      <c r="D87" s="4" t="s">
        <v>846</v>
      </c>
      <c r="E87" s="4" t="s">
        <v>846</v>
      </c>
      <c r="F87" s="4" t="b">
        <v>0</v>
      </c>
      <c r="G87" s="4" t="b">
        <v>0</v>
      </c>
    </row>
    <row r="88" spans="1:7" x14ac:dyDescent="0.3">
      <c r="A88" t="s">
        <v>11</v>
      </c>
      <c r="B88" s="4" t="b">
        <v>1</v>
      </c>
      <c r="C88" s="4" t="s">
        <v>846</v>
      </c>
      <c r="D88" s="4" t="s">
        <v>846</v>
      </c>
      <c r="E88" s="4" t="b">
        <v>1</v>
      </c>
      <c r="F88" s="4" t="b">
        <v>1</v>
      </c>
      <c r="G88" s="4" t="b">
        <v>1</v>
      </c>
    </row>
    <row r="89" spans="1:7" x14ac:dyDescent="0.3">
      <c r="A89" t="s">
        <v>133</v>
      </c>
      <c r="B89" s="4" t="b">
        <v>1</v>
      </c>
      <c r="C89" s="4" t="b">
        <v>1</v>
      </c>
      <c r="D89" s="4" t="b">
        <v>1</v>
      </c>
      <c r="E89" s="4" t="b">
        <v>1</v>
      </c>
      <c r="F89" s="4" t="b">
        <v>1</v>
      </c>
      <c r="G89" s="4" t="b">
        <v>1</v>
      </c>
    </row>
    <row r="90" spans="1:7" x14ac:dyDescent="0.3">
      <c r="A90" t="s">
        <v>284</v>
      </c>
      <c r="B90" s="4" t="s">
        <v>846</v>
      </c>
      <c r="C90" s="4" t="s">
        <v>846</v>
      </c>
      <c r="D90" s="4" t="b">
        <v>1</v>
      </c>
      <c r="E90" s="4" t="b">
        <v>1</v>
      </c>
      <c r="F90" s="4" t="b">
        <v>1</v>
      </c>
      <c r="G90" s="4" t="b">
        <v>1</v>
      </c>
    </row>
    <row r="91" spans="1:7" x14ac:dyDescent="0.3">
      <c r="A91" t="s">
        <v>84</v>
      </c>
      <c r="B91" s="4" t="s">
        <v>846</v>
      </c>
      <c r="C91" s="4" t="b">
        <v>1</v>
      </c>
      <c r="D91" s="4" t="b">
        <v>1</v>
      </c>
      <c r="E91" s="4" t="b">
        <v>1</v>
      </c>
      <c r="F91" s="4" t="b">
        <v>1</v>
      </c>
      <c r="G91" s="4" t="b">
        <v>1</v>
      </c>
    </row>
    <row r="92" spans="1:7" x14ac:dyDescent="0.3">
      <c r="A92" t="s">
        <v>538</v>
      </c>
      <c r="B92" s="4" t="s">
        <v>846</v>
      </c>
      <c r="C92" s="4" t="s">
        <v>846</v>
      </c>
      <c r="D92" s="4" t="s">
        <v>846</v>
      </c>
      <c r="E92" s="4" t="b">
        <v>1</v>
      </c>
      <c r="F92" s="4" t="b">
        <v>0</v>
      </c>
      <c r="G92" s="4" t="b">
        <v>1</v>
      </c>
    </row>
    <row r="93" spans="1:7" x14ac:dyDescent="0.3">
      <c r="A93" t="s">
        <v>540</v>
      </c>
      <c r="B93" s="4" t="s">
        <v>846</v>
      </c>
      <c r="C93" s="4" t="s">
        <v>846</v>
      </c>
      <c r="D93" s="4" t="s">
        <v>846</v>
      </c>
      <c r="E93" s="4" t="b">
        <v>1</v>
      </c>
      <c r="F93" s="4" t="b">
        <v>0</v>
      </c>
      <c r="G93" s="4" t="b">
        <v>1</v>
      </c>
    </row>
    <row r="94" spans="1:7" x14ac:dyDescent="0.3">
      <c r="A94" t="s">
        <v>544</v>
      </c>
      <c r="B94" s="4" t="s">
        <v>846</v>
      </c>
      <c r="C94" s="4" t="s">
        <v>846</v>
      </c>
      <c r="D94" s="4" t="s">
        <v>846</v>
      </c>
      <c r="E94" s="4" t="b">
        <v>1</v>
      </c>
      <c r="F94" s="4" t="b">
        <v>0</v>
      </c>
      <c r="G94" s="4" t="b">
        <v>1</v>
      </c>
    </row>
    <row r="95" spans="1:7" x14ac:dyDescent="0.3">
      <c r="A95" t="s">
        <v>25</v>
      </c>
      <c r="B95" s="4" t="s">
        <v>846</v>
      </c>
      <c r="C95" s="4" t="b">
        <v>1</v>
      </c>
      <c r="D95" s="4" t="b">
        <v>1</v>
      </c>
      <c r="E95" s="4" t="b">
        <v>1</v>
      </c>
      <c r="F95" s="4" t="b">
        <v>1</v>
      </c>
      <c r="G95" s="4" t="b">
        <v>1</v>
      </c>
    </row>
    <row r="96" spans="1:7" x14ac:dyDescent="0.3">
      <c r="A96" t="s">
        <v>549</v>
      </c>
      <c r="B96" s="4" t="s">
        <v>846</v>
      </c>
      <c r="C96" s="4" t="s">
        <v>846</v>
      </c>
      <c r="D96" s="4" t="s">
        <v>846</v>
      </c>
      <c r="E96" s="4" t="b">
        <v>1</v>
      </c>
      <c r="F96" s="4" t="b">
        <v>0</v>
      </c>
      <c r="G96" s="4" t="b">
        <v>1</v>
      </c>
    </row>
    <row r="97" spans="1:7" x14ac:dyDescent="0.3">
      <c r="A97" t="s">
        <v>58</v>
      </c>
      <c r="B97" s="4" t="b">
        <v>1</v>
      </c>
      <c r="C97" s="4" t="b">
        <v>1</v>
      </c>
      <c r="D97" s="4" t="b">
        <v>1</v>
      </c>
      <c r="E97" s="4" t="b">
        <v>1</v>
      </c>
      <c r="F97" s="4" t="b">
        <v>1</v>
      </c>
      <c r="G97" s="4" t="b">
        <v>1</v>
      </c>
    </row>
    <row r="98" spans="1:7" hidden="1" x14ac:dyDescent="0.3">
      <c r="A98" t="s">
        <v>553</v>
      </c>
      <c r="B98" s="4" t="s">
        <v>846</v>
      </c>
      <c r="C98" s="4" t="s">
        <v>846</v>
      </c>
      <c r="D98" s="4" t="s">
        <v>846</v>
      </c>
      <c r="E98" s="4" t="s">
        <v>846</v>
      </c>
      <c r="F98" s="4" t="b">
        <v>0</v>
      </c>
      <c r="G98" s="4" t="b">
        <v>0</v>
      </c>
    </row>
    <row r="99" spans="1:7" hidden="1" x14ac:dyDescent="0.3">
      <c r="A99" t="s">
        <v>272</v>
      </c>
      <c r="B99" s="4" t="s">
        <v>846</v>
      </c>
      <c r="C99" s="4" t="s">
        <v>846</v>
      </c>
      <c r="D99" s="4" t="b">
        <v>1</v>
      </c>
      <c r="E99" s="4" t="s">
        <v>846</v>
      </c>
      <c r="F99" s="4" t="b">
        <v>1</v>
      </c>
      <c r="G99" s="4" t="b">
        <v>0</v>
      </c>
    </row>
    <row r="100" spans="1:7" x14ac:dyDescent="0.3">
      <c r="A100" t="s">
        <v>131</v>
      </c>
      <c r="B100" s="4" t="b">
        <v>1</v>
      </c>
      <c r="C100" s="4" t="b">
        <v>1</v>
      </c>
      <c r="D100" s="4" t="b">
        <v>1</v>
      </c>
      <c r="E100" s="4" t="b">
        <v>1</v>
      </c>
      <c r="F100" s="4" t="b">
        <v>1</v>
      </c>
      <c r="G100" s="4" t="b">
        <v>1</v>
      </c>
    </row>
    <row r="101" spans="1:7" x14ac:dyDescent="0.3">
      <c r="A101" t="s">
        <v>92</v>
      </c>
      <c r="B101" s="4" t="b">
        <v>1</v>
      </c>
      <c r="C101" s="4" t="b">
        <v>1</v>
      </c>
      <c r="D101" s="4" t="b">
        <v>1</v>
      </c>
      <c r="E101" s="4" t="b">
        <v>1</v>
      </c>
      <c r="F101" s="4" t="b">
        <v>1</v>
      </c>
      <c r="G101" s="4" t="b">
        <v>1</v>
      </c>
    </row>
    <row r="102" spans="1:7" x14ac:dyDescent="0.3">
      <c r="A102" t="s">
        <v>39</v>
      </c>
      <c r="B102" s="4" t="b">
        <v>1</v>
      </c>
      <c r="C102" s="4" t="b">
        <v>1</v>
      </c>
      <c r="D102" s="4" t="b">
        <v>1</v>
      </c>
      <c r="E102" s="4" t="b">
        <v>1</v>
      </c>
      <c r="F102" s="4" t="b">
        <v>1</v>
      </c>
      <c r="G102" s="4" t="b">
        <v>1</v>
      </c>
    </row>
    <row r="103" spans="1:7" x14ac:dyDescent="0.3">
      <c r="A103" t="s">
        <v>13</v>
      </c>
      <c r="B103" s="4" t="b">
        <v>1</v>
      </c>
      <c r="C103" s="4" t="s">
        <v>846</v>
      </c>
      <c r="D103" s="4" t="s">
        <v>846</v>
      </c>
      <c r="E103" s="4" t="b">
        <v>1</v>
      </c>
      <c r="F103" s="4" t="b">
        <v>1</v>
      </c>
      <c r="G103" s="4" t="b">
        <v>1</v>
      </c>
    </row>
    <row r="104" spans="1:7" x14ac:dyDescent="0.3">
      <c r="A104" t="s">
        <v>563</v>
      </c>
      <c r="B104" s="4" t="s">
        <v>846</v>
      </c>
      <c r="C104" s="4" t="s">
        <v>846</v>
      </c>
      <c r="D104" s="4" t="s">
        <v>846</v>
      </c>
      <c r="E104" s="4" t="b">
        <v>1</v>
      </c>
      <c r="F104" s="4" t="b">
        <v>0</v>
      </c>
      <c r="G104" s="4" t="b">
        <v>1</v>
      </c>
    </row>
    <row r="105" spans="1:7" x14ac:dyDescent="0.3">
      <c r="A105" t="s">
        <v>22</v>
      </c>
      <c r="B105" s="4" t="b">
        <v>1</v>
      </c>
      <c r="C105" s="4" t="b">
        <v>1</v>
      </c>
      <c r="D105" s="4" t="b">
        <v>1</v>
      </c>
      <c r="E105" s="4" t="b">
        <v>1</v>
      </c>
      <c r="F105" s="4" t="b">
        <v>1</v>
      </c>
      <c r="G105" s="4" t="b">
        <v>1</v>
      </c>
    </row>
    <row r="106" spans="1:7" x14ac:dyDescent="0.3">
      <c r="A106" t="s">
        <v>86</v>
      </c>
      <c r="B106" s="4" t="s">
        <v>846</v>
      </c>
      <c r="C106" s="4" t="b">
        <v>1</v>
      </c>
      <c r="D106" s="4" t="b">
        <v>1</v>
      </c>
      <c r="E106" s="4" t="b">
        <v>1</v>
      </c>
      <c r="F106" s="4" t="b">
        <v>1</v>
      </c>
      <c r="G106" s="4" t="b">
        <v>1</v>
      </c>
    </row>
    <row r="107" spans="1:7" hidden="1" x14ac:dyDescent="0.3">
      <c r="A107" t="s">
        <v>570</v>
      </c>
      <c r="B107" s="4" t="s">
        <v>846</v>
      </c>
      <c r="C107" s="4" t="s">
        <v>846</v>
      </c>
      <c r="D107" s="4" t="s">
        <v>846</v>
      </c>
      <c r="E107" s="4" t="s">
        <v>846</v>
      </c>
      <c r="F107" s="4" t="b">
        <v>0</v>
      </c>
      <c r="G107" s="4" t="b">
        <v>0</v>
      </c>
    </row>
    <row r="108" spans="1:7" x14ac:dyDescent="0.3">
      <c r="A108" t="s">
        <v>146</v>
      </c>
      <c r="B108" s="4" t="b">
        <v>1</v>
      </c>
      <c r="C108" s="4" t="b">
        <v>1</v>
      </c>
      <c r="D108" s="4" t="b">
        <v>1</v>
      </c>
      <c r="E108" s="4" t="b">
        <v>1</v>
      </c>
      <c r="F108" s="4" t="b">
        <v>1</v>
      </c>
      <c r="G108" s="4" t="b">
        <v>1</v>
      </c>
    </row>
    <row r="109" spans="1:7" x14ac:dyDescent="0.3">
      <c r="A109" t="s">
        <v>94</v>
      </c>
      <c r="B109" s="4" t="b">
        <v>1</v>
      </c>
      <c r="C109" s="4" t="b">
        <v>1</v>
      </c>
      <c r="D109" s="4" t="b">
        <v>1</v>
      </c>
      <c r="E109" s="4" t="b">
        <v>1</v>
      </c>
      <c r="F109" s="4" t="b">
        <v>1</v>
      </c>
      <c r="G109" s="4" t="b">
        <v>1</v>
      </c>
    </row>
    <row r="110" spans="1:7" x14ac:dyDescent="0.3">
      <c r="A110" t="s">
        <v>125</v>
      </c>
      <c r="B110" s="4" t="b">
        <v>1</v>
      </c>
      <c r="C110" s="4" t="b">
        <v>1</v>
      </c>
      <c r="D110" s="4" t="b">
        <v>1</v>
      </c>
      <c r="E110" s="4" t="b">
        <v>1</v>
      </c>
      <c r="F110" s="4" t="b">
        <v>1</v>
      </c>
      <c r="G110" s="4" t="b">
        <v>1</v>
      </c>
    </row>
    <row r="111" spans="1:7" x14ac:dyDescent="0.3">
      <c r="A111" t="s">
        <v>66</v>
      </c>
      <c r="B111" s="4" t="b">
        <v>1</v>
      </c>
      <c r="C111" s="4" t="b">
        <v>1</v>
      </c>
      <c r="D111" s="4" t="b">
        <v>1</v>
      </c>
      <c r="E111" s="4" t="b">
        <v>1</v>
      </c>
      <c r="F111" s="4" t="b">
        <v>1</v>
      </c>
      <c r="G111" s="4" t="b">
        <v>1</v>
      </c>
    </row>
    <row r="112" spans="1:7" x14ac:dyDescent="0.3">
      <c r="A112" t="s">
        <v>72</v>
      </c>
      <c r="B112" s="4" t="b">
        <v>1</v>
      </c>
      <c r="C112" s="4" t="b">
        <v>1</v>
      </c>
      <c r="D112" s="4" t="b">
        <v>1</v>
      </c>
      <c r="E112" s="4" t="b">
        <v>1</v>
      </c>
      <c r="F112" s="4" t="b">
        <v>1</v>
      </c>
      <c r="G112" s="4" t="b">
        <v>1</v>
      </c>
    </row>
    <row r="113" spans="1:7" x14ac:dyDescent="0.3">
      <c r="A113" t="s">
        <v>50</v>
      </c>
      <c r="B113" s="4" t="b">
        <v>1</v>
      </c>
      <c r="C113" s="4" t="b">
        <v>1</v>
      </c>
      <c r="D113" s="4" t="b">
        <v>1</v>
      </c>
      <c r="E113" s="4" t="b">
        <v>1</v>
      </c>
      <c r="F113" s="4" t="b">
        <v>1</v>
      </c>
      <c r="G113" s="4" t="b">
        <v>1</v>
      </c>
    </row>
    <row r="114" spans="1:7" x14ac:dyDescent="0.3">
      <c r="A114" t="s">
        <v>126</v>
      </c>
      <c r="B114" s="4" t="b">
        <v>1</v>
      </c>
      <c r="C114" s="4" t="b">
        <v>1</v>
      </c>
      <c r="D114" s="4" t="b">
        <v>1</v>
      </c>
      <c r="E114" s="4" t="b">
        <v>1</v>
      </c>
      <c r="F114" s="4" t="b">
        <v>1</v>
      </c>
      <c r="G114" s="4" t="b">
        <v>1</v>
      </c>
    </row>
    <row r="115" spans="1:7" x14ac:dyDescent="0.3">
      <c r="A115" t="s">
        <v>43</v>
      </c>
      <c r="B115" s="4" t="b">
        <v>1</v>
      </c>
      <c r="C115" s="4" t="b">
        <v>1</v>
      </c>
      <c r="D115" s="4" t="b">
        <v>1</v>
      </c>
      <c r="E115" s="4" t="b">
        <v>1</v>
      </c>
      <c r="F115" s="4" t="b">
        <v>1</v>
      </c>
      <c r="G115" s="4" t="b">
        <v>1</v>
      </c>
    </row>
    <row r="116" spans="1:7" x14ac:dyDescent="0.3">
      <c r="A116" t="s">
        <v>20</v>
      </c>
      <c r="B116" s="4" t="b">
        <v>1</v>
      </c>
      <c r="C116" s="4" t="b">
        <v>1</v>
      </c>
      <c r="D116" s="4" t="b">
        <v>1</v>
      </c>
      <c r="E116" s="4" t="b">
        <v>1</v>
      </c>
      <c r="F116" s="4" t="b">
        <v>1</v>
      </c>
      <c r="G116" s="4" t="b">
        <v>1</v>
      </c>
    </row>
    <row r="117" spans="1:7" x14ac:dyDescent="0.3">
      <c r="A117" t="s">
        <v>114</v>
      </c>
      <c r="B117" s="4" t="b">
        <v>1</v>
      </c>
      <c r="C117" s="4" t="b">
        <v>1</v>
      </c>
      <c r="D117" s="4" t="b">
        <v>1</v>
      </c>
      <c r="E117" s="4" t="b">
        <v>1</v>
      </c>
      <c r="F117" s="4" t="b">
        <v>1</v>
      </c>
      <c r="G117" s="4" t="b">
        <v>1</v>
      </c>
    </row>
    <row r="118" spans="1:7" x14ac:dyDescent="0.3">
      <c r="A118" t="s">
        <v>585</v>
      </c>
      <c r="B118" s="4" t="s">
        <v>846</v>
      </c>
      <c r="C118" s="4" t="s">
        <v>846</v>
      </c>
      <c r="D118" s="4" t="s">
        <v>846</v>
      </c>
      <c r="E118" s="4" t="b">
        <v>1</v>
      </c>
      <c r="F118" s="4" t="b">
        <v>0</v>
      </c>
      <c r="G118" s="4" t="b">
        <v>1</v>
      </c>
    </row>
    <row r="119" spans="1:7" x14ac:dyDescent="0.3">
      <c r="A119" t="s">
        <v>118</v>
      </c>
      <c r="B119" s="4" t="b">
        <v>1</v>
      </c>
      <c r="C119" s="4" t="b">
        <v>1</v>
      </c>
      <c r="D119" s="4" t="b">
        <v>1</v>
      </c>
      <c r="E119" s="4" t="b">
        <v>1</v>
      </c>
      <c r="F119" s="4" t="b">
        <v>1</v>
      </c>
      <c r="G119" s="4" t="b">
        <v>1</v>
      </c>
    </row>
    <row r="120" spans="1:7" x14ac:dyDescent="0.3">
      <c r="A120" t="s">
        <v>55</v>
      </c>
      <c r="B120" s="4" t="b">
        <v>1</v>
      </c>
      <c r="C120" s="4" t="b">
        <v>1</v>
      </c>
      <c r="D120" s="4" t="b">
        <v>1</v>
      </c>
      <c r="E120" s="4" t="b">
        <v>1</v>
      </c>
      <c r="F120" s="4" t="b">
        <v>1</v>
      </c>
      <c r="G120" s="4" t="b">
        <v>1</v>
      </c>
    </row>
    <row r="121" spans="1:7" x14ac:dyDescent="0.3">
      <c r="A121" t="s">
        <v>41</v>
      </c>
      <c r="B121" s="4" t="b">
        <v>1</v>
      </c>
      <c r="C121" s="4" t="b">
        <v>1</v>
      </c>
      <c r="D121" s="4" t="b">
        <v>1</v>
      </c>
      <c r="E121" s="4" t="b">
        <v>1</v>
      </c>
      <c r="F121" s="4" t="b">
        <v>1</v>
      </c>
      <c r="G121" s="4" t="b">
        <v>1</v>
      </c>
    </row>
    <row r="122" spans="1:7" x14ac:dyDescent="0.3">
      <c r="A122" t="s">
        <v>79</v>
      </c>
      <c r="B122" s="4" t="b">
        <v>1</v>
      </c>
      <c r="C122" s="4" t="b">
        <v>1</v>
      </c>
      <c r="D122" s="4" t="b">
        <v>1</v>
      </c>
      <c r="E122" s="4" t="b">
        <v>1</v>
      </c>
      <c r="F122" s="4" t="b">
        <v>1</v>
      </c>
      <c r="G122" s="4" t="b">
        <v>1</v>
      </c>
    </row>
    <row r="123" spans="1:7" x14ac:dyDescent="0.3">
      <c r="A123" t="s">
        <v>134</v>
      </c>
      <c r="B123" s="4" t="b">
        <v>1</v>
      </c>
      <c r="C123" s="4" t="b">
        <v>1</v>
      </c>
      <c r="D123" s="4" t="b">
        <v>1</v>
      </c>
      <c r="E123" s="4" t="b">
        <v>1</v>
      </c>
      <c r="F123" s="4" t="b">
        <v>1</v>
      </c>
      <c r="G123" s="4" t="b">
        <v>1</v>
      </c>
    </row>
    <row r="124" spans="1:7" x14ac:dyDescent="0.3">
      <c r="A124" t="s">
        <v>132</v>
      </c>
      <c r="B124" s="4" t="s">
        <v>846</v>
      </c>
      <c r="C124" s="4" t="b">
        <v>1</v>
      </c>
      <c r="D124" s="4" t="b">
        <v>1</v>
      </c>
      <c r="E124" s="4" t="b">
        <v>1</v>
      </c>
      <c r="F124" s="4" t="b">
        <v>1</v>
      </c>
      <c r="G124" s="4" t="b">
        <v>1</v>
      </c>
    </row>
    <row r="125" spans="1:7" x14ac:dyDescent="0.3">
      <c r="A125" t="s">
        <v>37</v>
      </c>
      <c r="B125" s="4" t="b">
        <v>1</v>
      </c>
      <c r="C125" s="4" t="b">
        <v>1</v>
      </c>
      <c r="D125" s="4" t="b">
        <v>1</v>
      </c>
      <c r="E125" s="4" t="b">
        <v>1</v>
      </c>
      <c r="F125" s="4" t="b">
        <v>1</v>
      </c>
      <c r="G125" s="4" t="b">
        <v>1</v>
      </c>
    </row>
    <row r="126" spans="1:7" x14ac:dyDescent="0.3">
      <c r="A126" t="s">
        <v>47</v>
      </c>
      <c r="B126" s="4" t="b">
        <v>1</v>
      </c>
      <c r="C126" s="4" t="s">
        <v>846</v>
      </c>
      <c r="D126" s="4" t="s">
        <v>846</v>
      </c>
      <c r="E126" s="4" t="b">
        <v>1</v>
      </c>
      <c r="F126" s="4" t="b">
        <v>1</v>
      </c>
      <c r="G126" s="4" t="b">
        <v>1</v>
      </c>
    </row>
    <row r="127" spans="1:7" x14ac:dyDescent="0.3">
      <c r="A127" t="s">
        <v>80</v>
      </c>
      <c r="B127" s="4" t="b">
        <v>1</v>
      </c>
      <c r="C127" s="4" t="b">
        <v>1</v>
      </c>
      <c r="D127" s="4" t="b">
        <v>1</v>
      </c>
      <c r="E127" s="4" t="b">
        <v>1</v>
      </c>
      <c r="F127" s="4" t="b">
        <v>1</v>
      </c>
      <c r="G127" s="4" t="b">
        <v>1</v>
      </c>
    </row>
    <row r="128" spans="1:7" x14ac:dyDescent="0.3">
      <c r="A128" t="s">
        <v>90</v>
      </c>
      <c r="B128" s="4" t="b">
        <v>1</v>
      </c>
      <c r="C128" s="4" t="b">
        <v>1</v>
      </c>
      <c r="D128" s="4" t="b">
        <v>1</v>
      </c>
      <c r="E128" s="4" t="b">
        <v>1</v>
      </c>
      <c r="F128" s="4" t="b">
        <v>1</v>
      </c>
      <c r="G128" s="4" t="b">
        <v>1</v>
      </c>
    </row>
    <row r="129" spans="1:7" x14ac:dyDescent="0.3">
      <c r="A129" t="s">
        <v>103</v>
      </c>
      <c r="B129" s="4" t="s">
        <v>846</v>
      </c>
      <c r="C129" s="4" t="b">
        <v>1</v>
      </c>
      <c r="D129" s="4" t="b">
        <v>1</v>
      </c>
      <c r="E129" s="4" t="b">
        <v>1</v>
      </c>
      <c r="F129" s="4" t="b">
        <v>1</v>
      </c>
      <c r="G129" s="4" t="b">
        <v>1</v>
      </c>
    </row>
    <row r="130" spans="1:7" x14ac:dyDescent="0.3">
      <c r="A130" t="s">
        <v>135</v>
      </c>
      <c r="B130" s="4" t="b">
        <v>1</v>
      </c>
      <c r="C130" s="4" t="b">
        <v>1</v>
      </c>
      <c r="D130" s="4" t="b">
        <v>1</v>
      </c>
      <c r="E130" s="4" t="b">
        <v>1</v>
      </c>
      <c r="F130" s="4" t="b">
        <v>1</v>
      </c>
      <c r="G130" s="4" t="b">
        <v>1</v>
      </c>
    </row>
    <row r="131" spans="1:7" x14ac:dyDescent="0.3">
      <c r="A131" t="s">
        <v>15</v>
      </c>
      <c r="B131" s="4" t="b">
        <v>1</v>
      </c>
      <c r="C131" s="4" t="s">
        <v>846</v>
      </c>
      <c r="D131" s="4" t="s">
        <v>846</v>
      </c>
      <c r="E131" s="4" t="b">
        <v>1</v>
      </c>
      <c r="F131" s="4" t="b">
        <v>1</v>
      </c>
      <c r="G131" s="4" t="b">
        <v>1</v>
      </c>
    </row>
    <row r="132" spans="1:7" x14ac:dyDescent="0.3">
      <c r="A132" t="s">
        <v>54</v>
      </c>
      <c r="B132" s="4" t="b">
        <v>1</v>
      </c>
      <c r="C132" s="4" t="b">
        <v>1</v>
      </c>
      <c r="D132" s="4" t="b">
        <v>1</v>
      </c>
      <c r="E132" s="4" t="b">
        <v>1</v>
      </c>
      <c r="F132" s="4" t="b">
        <v>1</v>
      </c>
      <c r="G132" s="4" t="b">
        <v>1</v>
      </c>
    </row>
    <row r="133" spans="1:7" x14ac:dyDescent="0.3">
      <c r="A133" t="s">
        <v>95</v>
      </c>
      <c r="B133" s="4" t="s">
        <v>846</v>
      </c>
      <c r="C133" s="4" t="b">
        <v>1</v>
      </c>
      <c r="D133" s="4" t="b">
        <v>1</v>
      </c>
      <c r="E133" s="4" t="b">
        <v>1</v>
      </c>
      <c r="F133" s="4" t="b">
        <v>1</v>
      </c>
      <c r="G133" s="4" t="b">
        <v>1</v>
      </c>
    </row>
    <row r="134" spans="1:7" x14ac:dyDescent="0.3">
      <c r="A134" t="s">
        <v>611</v>
      </c>
      <c r="B134" s="4" t="s">
        <v>846</v>
      </c>
      <c r="C134" s="4" t="s">
        <v>846</v>
      </c>
      <c r="D134" s="4" t="s">
        <v>846</v>
      </c>
      <c r="E134" s="4" t="b">
        <v>1</v>
      </c>
      <c r="F134" s="4" t="b">
        <v>0</v>
      </c>
      <c r="G134" s="4" t="b">
        <v>1</v>
      </c>
    </row>
    <row r="135" spans="1:7" x14ac:dyDescent="0.3">
      <c r="A135" t="s">
        <v>613</v>
      </c>
      <c r="B135" s="4" t="s">
        <v>846</v>
      </c>
      <c r="C135" s="4" t="s">
        <v>846</v>
      </c>
      <c r="D135" s="4" t="s">
        <v>846</v>
      </c>
      <c r="E135" s="4" t="b">
        <v>1</v>
      </c>
      <c r="F135" s="4" t="b">
        <v>0</v>
      </c>
      <c r="G135" s="4" t="b">
        <v>1</v>
      </c>
    </row>
    <row r="136" spans="1:7" x14ac:dyDescent="0.3">
      <c r="A136" t="s">
        <v>117</v>
      </c>
      <c r="B136" s="4" t="s">
        <v>846</v>
      </c>
      <c r="C136" s="4" t="b">
        <v>1</v>
      </c>
      <c r="D136" s="4" t="b">
        <v>1</v>
      </c>
      <c r="E136" s="4" t="b">
        <v>1</v>
      </c>
      <c r="F136" s="4" t="b">
        <v>1</v>
      </c>
      <c r="G136" s="4" t="b">
        <v>1</v>
      </c>
    </row>
    <row r="137" spans="1:7" x14ac:dyDescent="0.3">
      <c r="A137" t="s">
        <v>617</v>
      </c>
      <c r="B137" s="4" t="s">
        <v>846</v>
      </c>
      <c r="C137" s="4" t="s">
        <v>846</v>
      </c>
      <c r="D137" s="4" t="s">
        <v>846</v>
      </c>
      <c r="E137" s="4" t="b">
        <v>1</v>
      </c>
      <c r="F137" s="4" t="b">
        <v>0</v>
      </c>
      <c r="G137" s="4" t="b">
        <v>1</v>
      </c>
    </row>
    <row r="138" spans="1:7" x14ac:dyDescent="0.3">
      <c r="A138" t="s">
        <v>88</v>
      </c>
      <c r="B138" s="4" t="s">
        <v>846</v>
      </c>
      <c r="C138" s="4" t="b">
        <v>1</v>
      </c>
      <c r="D138" s="4" t="b">
        <v>1</v>
      </c>
      <c r="E138" s="4" t="b">
        <v>1</v>
      </c>
      <c r="F138" s="4" t="b">
        <v>1</v>
      </c>
      <c r="G138" s="4" t="b">
        <v>1</v>
      </c>
    </row>
    <row r="139" spans="1:7" x14ac:dyDescent="0.3">
      <c r="A139" t="s">
        <v>621</v>
      </c>
      <c r="B139" s="4" t="s">
        <v>846</v>
      </c>
      <c r="C139" s="4" t="s">
        <v>846</v>
      </c>
      <c r="D139" s="4" t="s">
        <v>846</v>
      </c>
      <c r="E139" s="4" t="b">
        <v>1</v>
      </c>
      <c r="F139" s="4" t="b">
        <v>0</v>
      </c>
      <c r="G139" s="4" t="b">
        <v>1</v>
      </c>
    </row>
    <row r="140" spans="1:7" x14ac:dyDescent="0.3">
      <c r="A140" t="s">
        <v>203</v>
      </c>
      <c r="B140" s="4" t="s">
        <v>846</v>
      </c>
      <c r="C140" s="4" t="s">
        <v>846</v>
      </c>
      <c r="D140" s="4" t="s">
        <v>846</v>
      </c>
      <c r="E140" s="4" t="b">
        <v>1</v>
      </c>
      <c r="F140" s="4" t="b">
        <v>0</v>
      </c>
      <c r="G140" s="4" t="b">
        <v>1</v>
      </c>
    </row>
    <row r="141" spans="1:7" x14ac:dyDescent="0.3">
      <c r="A141" t="s">
        <v>138</v>
      </c>
      <c r="B141" s="4" t="s">
        <v>846</v>
      </c>
      <c r="C141" s="4" t="b">
        <v>1</v>
      </c>
      <c r="D141" s="4" t="b">
        <v>1</v>
      </c>
      <c r="E141" s="4" t="b">
        <v>1</v>
      </c>
      <c r="F141" s="4" t="b">
        <v>1</v>
      </c>
      <c r="G141" s="4" t="b">
        <v>1</v>
      </c>
    </row>
    <row r="142" spans="1:7" x14ac:dyDescent="0.3">
      <c r="A142" t="s">
        <v>630</v>
      </c>
      <c r="B142" s="4" t="s">
        <v>846</v>
      </c>
      <c r="C142" s="4" t="s">
        <v>846</v>
      </c>
      <c r="D142" s="4" t="s">
        <v>846</v>
      </c>
      <c r="E142" s="4" t="b">
        <v>1</v>
      </c>
      <c r="F142" s="4" t="b">
        <v>0</v>
      </c>
      <c r="G142" s="4" t="b">
        <v>1</v>
      </c>
    </row>
    <row r="143" spans="1:7" x14ac:dyDescent="0.3">
      <c r="A143" t="s">
        <v>634</v>
      </c>
      <c r="B143" s="4" t="s">
        <v>846</v>
      </c>
      <c r="C143" s="4" t="s">
        <v>846</v>
      </c>
      <c r="D143" s="4" t="s">
        <v>846</v>
      </c>
      <c r="E143" s="4" t="b">
        <v>1</v>
      </c>
      <c r="F143" s="4" t="b">
        <v>0</v>
      </c>
      <c r="G143" s="4" t="b">
        <v>1</v>
      </c>
    </row>
    <row r="144" spans="1:7" x14ac:dyDescent="0.3">
      <c r="A144" t="s">
        <v>636</v>
      </c>
      <c r="B144" s="4" t="s">
        <v>846</v>
      </c>
      <c r="C144" s="4" t="s">
        <v>846</v>
      </c>
      <c r="D144" s="4" t="s">
        <v>846</v>
      </c>
      <c r="E144" s="4" t="b">
        <v>1</v>
      </c>
      <c r="F144" s="4" t="b">
        <v>0</v>
      </c>
      <c r="G144" s="4" t="b">
        <v>1</v>
      </c>
    </row>
    <row r="145" spans="1:7" x14ac:dyDescent="0.3">
      <c r="A145" t="s">
        <v>19</v>
      </c>
      <c r="B145" s="4" t="b">
        <v>1</v>
      </c>
      <c r="C145" s="4" t="b">
        <v>1</v>
      </c>
      <c r="D145" s="4" t="b">
        <v>1</v>
      </c>
      <c r="E145" s="4" t="b">
        <v>1</v>
      </c>
      <c r="F145" s="4" t="b">
        <v>1</v>
      </c>
      <c r="G145" s="4" t="b">
        <v>1</v>
      </c>
    </row>
    <row r="146" spans="1:7" x14ac:dyDescent="0.3">
      <c r="A146" t="s">
        <v>298</v>
      </c>
      <c r="B146" s="4" t="s">
        <v>846</v>
      </c>
      <c r="C146" s="4" t="s">
        <v>846</v>
      </c>
      <c r="D146" s="4" t="b">
        <v>1</v>
      </c>
      <c r="E146" s="4" t="b">
        <v>1</v>
      </c>
      <c r="F146" s="4" t="b">
        <v>1</v>
      </c>
      <c r="G146" s="4" t="b">
        <v>1</v>
      </c>
    </row>
    <row r="147" spans="1:7" x14ac:dyDescent="0.3">
      <c r="A147" t="s">
        <v>24</v>
      </c>
      <c r="B147" s="4" t="b">
        <v>1</v>
      </c>
      <c r="C147" s="4" t="b">
        <v>1</v>
      </c>
      <c r="D147" s="4" t="b">
        <v>1</v>
      </c>
      <c r="E147" s="4" t="b">
        <v>1</v>
      </c>
      <c r="F147" s="4" t="b">
        <v>1</v>
      </c>
      <c r="G147" s="4" t="b">
        <v>1</v>
      </c>
    </row>
    <row r="148" spans="1:7" x14ac:dyDescent="0.3">
      <c r="A148" t="s">
        <v>123</v>
      </c>
      <c r="B148" s="4" t="s">
        <v>846</v>
      </c>
      <c r="C148" s="4" t="b">
        <v>1</v>
      </c>
      <c r="D148" s="4" t="b">
        <v>1</v>
      </c>
      <c r="E148" s="4" t="b">
        <v>1</v>
      </c>
      <c r="F148" s="4" t="b">
        <v>1</v>
      </c>
      <c r="G148" s="4" t="b">
        <v>1</v>
      </c>
    </row>
    <row r="149" spans="1:7" x14ac:dyDescent="0.3">
      <c r="A149" t="s">
        <v>65</v>
      </c>
      <c r="B149" s="4" t="b">
        <v>1</v>
      </c>
      <c r="C149" s="4" t="b">
        <v>1</v>
      </c>
      <c r="D149" s="4" t="b">
        <v>1</v>
      </c>
      <c r="E149" s="4" t="b">
        <v>1</v>
      </c>
      <c r="F149" s="4" t="b">
        <v>1</v>
      </c>
      <c r="G149" s="4" t="b">
        <v>1</v>
      </c>
    </row>
    <row r="150" spans="1:7" x14ac:dyDescent="0.3">
      <c r="A150" t="s">
        <v>647</v>
      </c>
      <c r="B150" s="4" t="s">
        <v>846</v>
      </c>
      <c r="C150" s="4" t="s">
        <v>846</v>
      </c>
      <c r="D150" s="4" t="s">
        <v>846</v>
      </c>
      <c r="E150" s="4" t="b">
        <v>1</v>
      </c>
      <c r="F150" s="4" t="b">
        <v>0</v>
      </c>
      <c r="G150" s="4" t="b">
        <v>1</v>
      </c>
    </row>
    <row r="151" spans="1:7" x14ac:dyDescent="0.3">
      <c r="A151" t="s">
        <v>210</v>
      </c>
      <c r="B151" s="4" t="s">
        <v>846</v>
      </c>
      <c r="C151" s="4" t="s">
        <v>846</v>
      </c>
      <c r="D151" s="4" t="b">
        <v>1</v>
      </c>
      <c r="E151" s="4" t="b">
        <v>1</v>
      </c>
      <c r="F151" s="4" t="b">
        <v>1</v>
      </c>
      <c r="G151" s="4" t="b">
        <v>1</v>
      </c>
    </row>
    <row r="152" spans="1:7" x14ac:dyDescent="0.3">
      <c r="A152" t="s">
        <v>56</v>
      </c>
      <c r="B152" s="4" t="b">
        <v>1</v>
      </c>
      <c r="C152" s="4" t="b">
        <v>1</v>
      </c>
      <c r="D152" s="4" t="b">
        <v>1</v>
      </c>
      <c r="E152" s="4" t="b">
        <v>1</v>
      </c>
      <c r="F152" s="4" t="b">
        <v>1</v>
      </c>
      <c r="G152" s="4" t="b">
        <v>1</v>
      </c>
    </row>
    <row r="153" spans="1:7" x14ac:dyDescent="0.3">
      <c r="A153" t="s">
        <v>89</v>
      </c>
      <c r="B153" s="4" t="b">
        <v>1</v>
      </c>
      <c r="C153" s="4" t="b">
        <v>1</v>
      </c>
      <c r="D153" s="4" t="b">
        <v>1</v>
      </c>
      <c r="E153" s="4" t="b">
        <v>1</v>
      </c>
      <c r="F153" s="4" t="b">
        <v>1</v>
      </c>
      <c r="G153" s="4" t="b">
        <v>1</v>
      </c>
    </row>
    <row r="154" spans="1:7" x14ac:dyDescent="0.3">
      <c r="A154" t="s">
        <v>253</v>
      </c>
      <c r="B154" s="4" t="s">
        <v>846</v>
      </c>
      <c r="C154" s="4" t="s">
        <v>846</v>
      </c>
      <c r="D154" s="4" t="b">
        <v>1</v>
      </c>
      <c r="E154" s="4" t="b">
        <v>1</v>
      </c>
      <c r="F154" s="4" t="b">
        <v>1</v>
      </c>
      <c r="G154" s="4" t="b">
        <v>1</v>
      </c>
    </row>
    <row r="155" spans="1:7" x14ac:dyDescent="0.3">
      <c r="A155" t="s">
        <v>18</v>
      </c>
      <c r="B155" s="4" t="b">
        <v>1</v>
      </c>
      <c r="C155" s="4" t="b">
        <v>1</v>
      </c>
      <c r="D155" s="4" t="b">
        <v>1</v>
      </c>
      <c r="E155" s="4" t="b">
        <v>1</v>
      </c>
      <c r="F155" s="4" t="b">
        <v>1</v>
      </c>
      <c r="G155" s="4" t="b">
        <v>1</v>
      </c>
    </row>
    <row r="156" spans="1:7" x14ac:dyDescent="0.3">
      <c r="A156" t="s">
        <v>85</v>
      </c>
      <c r="B156" s="4" t="b">
        <v>1</v>
      </c>
      <c r="C156" s="4" t="b">
        <v>1</v>
      </c>
      <c r="D156" s="4" t="b">
        <v>1</v>
      </c>
      <c r="E156" s="4" t="b">
        <v>1</v>
      </c>
      <c r="F156" s="4" t="b">
        <v>1</v>
      </c>
      <c r="G156" s="4" t="b">
        <v>1</v>
      </c>
    </row>
    <row r="157" spans="1:7" x14ac:dyDescent="0.3">
      <c r="A157" t="s">
        <v>91</v>
      </c>
      <c r="B157" s="4" t="s">
        <v>846</v>
      </c>
      <c r="C157" s="4" t="b">
        <v>1</v>
      </c>
      <c r="D157" s="4" t="b">
        <v>1</v>
      </c>
      <c r="E157" s="4" t="b">
        <v>1</v>
      </c>
      <c r="F157" s="4" t="b">
        <v>1</v>
      </c>
      <c r="G157" s="4" t="b">
        <v>1</v>
      </c>
    </row>
    <row r="158" spans="1:7" hidden="1" x14ac:dyDescent="0.3">
      <c r="A158" t="s">
        <v>661</v>
      </c>
      <c r="B158" s="4" t="s">
        <v>846</v>
      </c>
      <c r="C158" s="4" t="s">
        <v>846</v>
      </c>
      <c r="D158" s="4" t="s">
        <v>846</v>
      </c>
      <c r="E158" s="4" t="s">
        <v>846</v>
      </c>
      <c r="F158" s="4" t="b">
        <v>0</v>
      </c>
      <c r="G158" s="4" t="b">
        <v>0</v>
      </c>
    </row>
    <row r="159" spans="1:7" x14ac:dyDescent="0.3">
      <c r="A159" t="s">
        <v>229</v>
      </c>
      <c r="B159" s="4" t="s">
        <v>846</v>
      </c>
      <c r="C159" s="4" t="s">
        <v>846</v>
      </c>
      <c r="D159" s="4" t="b">
        <v>1</v>
      </c>
      <c r="E159" s="4" t="b">
        <v>1</v>
      </c>
      <c r="F159" s="4" t="b">
        <v>1</v>
      </c>
      <c r="G159" s="4" t="b">
        <v>1</v>
      </c>
    </row>
    <row r="160" spans="1:7" hidden="1" x14ac:dyDescent="0.3">
      <c r="A160" t="s">
        <v>666</v>
      </c>
      <c r="B160" s="4" t="s">
        <v>846</v>
      </c>
      <c r="C160" s="4" t="s">
        <v>846</v>
      </c>
      <c r="D160" s="4" t="s">
        <v>846</v>
      </c>
      <c r="E160" s="4" t="s">
        <v>846</v>
      </c>
      <c r="F160" s="4" t="b">
        <v>0</v>
      </c>
      <c r="G160" s="4" t="b">
        <v>0</v>
      </c>
    </row>
    <row r="161" spans="1:7" x14ac:dyDescent="0.3">
      <c r="A161" t="s">
        <v>124</v>
      </c>
      <c r="B161" s="4" t="b">
        <v>1</v>
      </c>
      <c r="C161" s="4" t="b">
        <v>1</v>
      </c>
      <c r="D161" s="4" t="b">
        <v>1</v>
      </c>
      <c r="E161" s="4" t="b">
        <v>1</v>
      </c>
      <c r="F161" s="4" t="b">
        <v>1</v>
      </c>
      <c r="G161" s="4" t="b">
        <v>1</v>
      </c>
    </row>
    <row r="162" spans="1:7" hidden="1" x14ac:dyDescent="0.3">
      <c r="A162" t="s">
        <v>44</v>
      </c>
      <c r="B162" s="4" t="s">
        <v>846</v>
      </c>
      <c r="C162" s="4" t="b">
        <v>1</v>
      </c>
      <c r="D162" s="4" t="b">
        <v>1</v>
      </c>
      <c r="E162" s="4" t="s">
        <v>846</v>
      </c>
      <c r="F162" s="4" t="b">
        <v>1</v>
      </c>
      <c r="G162" s="4" t="b">
        <v>0</v>
      </c>
    </row>
    <row r="163" spans="1:7" x14ac:dyDescent="0.3">
      <c r="A163" t="s">
        <v>38</v>
      </c>
      <c r="B163" s="4" t="s">
        <v>846</v>
      </c>
      <c r="C163" s="4" t="b">
        <v>1</v>
      </c>
      <c r="D163" s="4" t="b">
        <v>1</v>
      </c>
      <c r="E163" s="4" t="b">
        <v>1</v>
      </c>
      <c r="F163" s="4" t="b">
        <v>1</v>
      </c>
      <c r="G163" s="4" t="b">
        <v>1</v>
      </c>
    </row>
    <row r="164" spans="1:7" hidden="1" x14ac:dyDescent="0.3">
      <c r="A164" t="s">
        <v>674</v>
      </c>
      <c r="B164" s="4" t="s">
        <v>846</v>
      </c>
      <c r="C164" s="4" t="s">
        <v>846</v>
      </c>
      <c r="D164" s="4" t="s">
        <v>846</v>
      </c>
      <c r="E164" s="4" t="s">
        <v>846</v>
      </c>
      <c r="F164" s="4" t="b">
        <v>0</v>
      </c>
      <c r="G164" s="4" t="b">
        <v>0</v>
      </c>
    </row>
    <row r="165" spans="1:7" x14ac:dyDescent="0.3">
      <c r="A165" t="s">
        <v>46</v>
      </c>
      <c r="B165" s="4" t="b">
        <v>1</v>
      </c>
      <c r="C165" s="4" t="s">
        <v>846</v>
      </c>
      <c r="D165" s="4" t="b">
        <v>1</v>
      </c>
      <c r="E165" s="4" t="b">
        <v>1</v>
      </c>
      <c r="F165" s="4" t="b">
        <v>1</v>
      </c>
      <c r="G165" s="4" t="b">
        <v>1</v>
      </c>
    </row>
    <row r="166" spans="1:7" x14ac:dyDescent="0.3">
      <c r="A166" t="s">
        <v>679</v>
      </c>
      <c r="B166" s="4" t="s">
        <v>846</v>
      </c>
      <c r="C166" s="4" t="s">
        <v>846</v>
      </c>
      <c r="D166" s="4" t="s">
        <v>846</v>
      </c>
      <c r="E166" s="4" t="b">
        <v>1</v>
      </c>
      <c r="F166" s="4" t="b">
        <v>0</v>
      </c>
      <c r="G166" s="4" t="b">
        <v>1</v>
      </c>
    </row>
    <row r="167" spans="1:7" x14ac:dyDescent="0.3">
      <c r="A167" t="s">
        <v>71</v>
      </c>
      <c r="B167" s="4" t="s">
        <v>846</v>
      </c>
      <c r="C167" s="4" t="b">
        <v>1</v>
      </c>
      <c r="D167" s="4" t="b">
        <v>1</v>
      </c>
      <c r="E167" s="4" t="b">
        <v>1</v>
      </c>
      <c r="F167" s="4" t="b">
        <v>1</v>
      </c>
      <c r="G167" s="4" t="b">
        <v>1</v>
      </c>
    </row>
    <row r="168" spans="1:7" x14ac:dyDescent="0.3">
      <c r="A168" t="s">
        <v>73</v>
      </c>
      <c r="B168" s="4" t="s">
        <v>846</v>
      </c>
      <c r="C168" s="4" t="b">
        <v>1</v>
      </c>
      <c r="D168" s="4" t="b">
        <v>1</v>
      </c>
      <c r="E168" s="4" t="b">
        <v>1</v>
      </c>
      <c r="F168" s="4" t="b">
        <v>1</v>
      </c>
      <c r="G168" s="4" t="b">
        <v>1</v>
      </c>
    </row>
    <row r="169" spans="1:7" x14ac:dyDescent="0.3">
      <c r="A169" t="s">
        <v>137</v>
      </c>
      <c r="B169" s="4" t="b">
        <v>1</v>
      </c>
      <c r="C169" s="4" t="b">
        <v>1</v>
      </c>
      <c r="D169" s="4" t="b">
        <v>1</v>
      </c>
      <c r="E169" s="4" t="b">
        <v>1</v>
      </c>
      <c r="F169" s="4" t="b">
        <v>1</v>
      </c>
      <c r="G169" s="4" t="b">
        <v>1</v>
      </c>
    </row>
    <row r="170" spans="1:7" x14ac:dyDescent="0.3">
      <c r="A170" t="s">
        <v>101</v>
      </c>
      <c r="B170" s="4" t="b">
        <v>1</v>
      </c>
      <c r="C170" s="4" t="b">
        <v>1</v>
      </c>
      <c r="D170" s="4" t="b">
        <v>1</v>
      </c>
      <c r="E170" s="4" t="b">
        <v>1</v>
      </c>
      <c r="F170" s="4" t="b">
        <v>1</v>
      </c>
      <c r="G170" s="4" t="b">
        <v>1</v>
      </c>
    </row>
    <row r="171" spans="1:7" x14ac:dyDescent="0.3">
      <c r="A171" t="s">
        <v>21</v>
      </c>
      <c r="B171" s="4" t="b">
        <v>1</v>
      </c>
      <c r="C171" s="4" t="b">
        <v>1</v>
      </c>
      <c r="D171" s="4" t="b">
        <v>1</v>
      </c>
      <c r="E171" s="4" t="b">
        <v>1</v>
      </c>
      <c r="F171" s="4" t="b">
        <v>1</v>
      </c>
      <c r="G171" s="4" t="b">
        <v>1</v>
      </c>
    </row>
    <row r="172" spans="1:7" hidden="1" x14ac:dyDescent="0.3">
      <c r="A172" t="s">
        <v>64</v>
      </c>
      <c r="B172" s="4" t="s">
        <v>846</v>
      </c>
      <c r="C172" s="4" t="b">
        <v>1</v>
      </c>
      <c r="D172" s="4" t="s">
        <v>846</v>
      </c>
      <c r="E172" s="4" t="s">
        <v>846</v>
      </c>
      <c r="F172" s="4" t="b">
        <v>1</v>
      </c>
      <c r="G172" s="4" t="b">
        <v>0</v>
      </c>
    </row>
    <row r="173" spans="1:7" x14ac:dyDescent="0.3">
      <c r="A173" t="s">
        <v>75</v>
      </c>
      <c r="B173" s="4" t="b">
        <v>1</v>
      </c>
      <c r="C173" s="4" t="b">
        <v>1</v>
      </c>
      <c r="D173" s="4" t="b">
        <v>1</v>
      </c>
      <c r="E173" s="4" t="b">
        <v>1</v>
      </c>
      <c r="F173" s="4" t="b">
        <v>1</v>
      </c>
      <c r="G173" s="4" t="b">
        <v>1</v>
      </c>
    </row>
    <row r="174" spans="1:7" hidden="1" x14ac:dyDescent="0.3">
      <c r="A174" t="s">
        <v>696</v>
      </c>
      <c r="B174" s="4" t="s">
        <v>846</v>
      </c>
      <c r="C174" s="4" t="s">
        <v>846</v>
      </c>
      <c r="D174" s="4" t="s">
        <v>846</v>
      </c>
      <c r="E174" s="4" t="s">
        <v>846</v>
      </c>
      <c r="F174" s="4" t="b">
        <v>0</v>
      </c>
      <c r="G174" s="4" t="b">
        <v>0</v>
      </c>
    </row>
    <row r="175" spans="1:7" x14ac:dyDescent="0.3">
      <c r="A175" t="s">
        <v>119</v>
      </c>
      <c r="B175" s="4" t="b">
        <v>1</v>
      </c>
      <c r="C175" s="4" t="b">
        <v>1</v>
      </c>
      <c r="D175" s="4" t="b">
        <v>1</v>
      </c>
      <c r="E175" s="4" t="b">
        <v>1</v>
      </c>
      <c r="F175" s="4" t="b">
        <v>1</v>
      </c>
      <c r="G175" s="4" t="b">
        <v>1</v>
      </c>
    </row>
    <row r="176" spans="1:7" x14ac:dyDescent="0.3">
      <c r="A176" t="s">
        <v>292</v>
      </c>
      <c r="B176" s="4" t="s">
        <v>846</v>
      </c>
      <c r="C176" s="4" t="s">
        <v>846</v>
      </c>
      <c r="D176" s="4" t="b">
        <v>1</v>
      </c>
      <c r="E176" s="4" t="b">
        <v>1</v>
      </c>
      <c r="F176" s="4" t="b">
        <v>1</v>
      </c>
      <c r="G176" s="4" t="b">
        <v>1</v>
      </c>
    </row>
    <row r="177" spans="1:7" x14ac:dyDescent="0.3">
      <c r="A177" t="s">
        <v>61</v>
      </c>
      <c r="B177" s="4" t="s">
        <v>846</v>
      </c>
      <c r="C177" s="4" t="b">
        <v>1</v>
      </c>
      <c r="D177" s="4" t="b">
        <v>1</v>
      </c>
      <c r="E177" s="4" t="b">
        <v>1</v>
      </c>
      <c r="F177" s="4" t="b">
        <v>1</v>
      </c>
      <c r="G177" s="4" t="b">
        <v>1</v>
      </c>
    </row>
    <row r="178" spans="1:7" x14ac:dyDescent="0.3">
      <c r="A178" t="s">
        <v>105</v>
      </c>
      <c r="B178" s="4" t="s">
        <v>846</v>
      </c>
      <c r="C178" s="4" t="b">
        <v>1</v>
      </c>
      <c r="D178" s="4" t="b">
        <v>1</v>
      </c>
      <c r="E178" s="4" t="b">
        <v>1</v>
      </c>
      <c r="F178" s="4" t="b">
        <v>1</v>
      </c>
      <c r="G178" s="4" t="b">
        <v>1</v>
      </c>
    </row>
    <row r="179" spans="1:7" x14ac:dyDescent="0.3">
      <c r="A179" t="s">
        <v>177</v>
      </c>
      <c r="B179" s="4" t="s">
        <v>846</v>
      </c>
      <c r="C179" s="4" t="s">
        <v>846</v>
      </c>
      <c r="D179" s="4" t="b">
        <v>1</v>
      </c>
      <c r="E179" s="4" t="b">
        <v>1</v>
      </c>
      <c r="F179" s="4" t="b">
        <v>1</v>
      </c>
      <c r="G179" s="4" t="b">
        <v>1</v>
      </c>
    </row>
    <row r="180" spans="1:7" x14ac:dyDescent="0.3">
      <c r="A180" t="s">
        <v>98</v>
      </c>
      <c r="B180" s="4" t="s">
        <v>846</v>
      </c>
      <c r="C180" s="4" t="b">
        <v>1</v>
      </c>
      <c r="D180" s="4" t="b">
        <v>1</v>
      </c>
      <c r="E180" s="4" t="b">
        <v>1</v>
      </c>
      <c r="F180" s="4" t="b">
        <v>1</v>
      </c>
      <c r="G180" s="4" t="b">
        <v>1</v>
      </c>
    </row>
    <row r="181" spans="1:7" x14ac:dyDescent="0.3">
      <c r="A181" t="s">
        <v>711</v>
      </c>
      <c r="B181" s="4" t="s">
        <v>846</v>
      </c>
      <c r="C181" s="4" t="s">
        <v>846</v>
      </c>
      <c r="D181" s="4" t="s">
        <v>846</v>
      </c>
      <c r="E181" s="4" t="b">
        <v>1</v>
      </c>
      <c r="F181" s="4" t="b">
        <v>0</v>
      </c>
      <c r="G181" s="4" t="b">
        <v>1</v>
      </c>
    </row>
    <row r="182" spans="1:7" x14ac:dyDescent="0.3">
      <c r="A182" t="s">
        <v>93</v>
      </c>
      <c r="B182" s="4" t="b">
        <v>1</v>
      </c>
      <c r="C182" s="4" t="b">
        <v>1</v>
      </c>
      <c r="D182" s="4" t="b">
        <v>1</v>
      </c>
      <c r="E182" s="4" t="b">
        <v>1</v>
      </c>
      <c r="F182" s="4" t="b">
        <v>1</v>
      </c>
      <c r="G182" s="4" t="b">
        <v>1</v>
      </c>
    </row>
    <row r="183" spans="1:7" x14ac:dyDescent="0.3">
      <c r="A183" t="s">
        <v>17</v>
      </c>
      <c r="B183" s="4" t="b">
        <v>1</v>
      </c>
      <c r="C183" s="4" t="s">
        <v>846</v>
      </c>
      <c r="D183" s="4" t="s">
        <v>846</v>
      </c>
      <c r="E183" s="4" t="b">
        <v>1</v>
      </c>
      <c r="F183" s="4" t="b">
        <v>1</v>
      </c>
      <c r="G183" s="4" t="b">
        <v>1</v>
      </c>
    </row>
    <row r="184" spans="1:7" x14ac:dyDescent="0.3">
      <c r="A184" t="s">
        <v>63</v>
      </c>
      <c r="B184" s="4" t="s">
        <v>846</v>
      </c>
      <c r="C184" s="4" t="b">
        <v>1</v>
      </c>
      <c r="D184" s="4" t="b">
        <v>1</v>
      </c>
      <c r="E184" s="4" t="b">
        <v>1</v>
      </c>
      <c r="F184" s="4" t="b">
        <v>1</v>
      </c>
      <c r="G184" s="4" t="b">
        <v>1</v>
      </c>
    </row>
    <row r="185" spans="1:7" x14ac:dyDescent="0.3">
      <c r="A185" t="s">
        <v>718</v>
      </c>
      <c r="B185" s="4" t="s">
        <v>846</v>
      </c>
      <c r="C185" s="4" t="s">
        <v>846</v>
      </c>
      <c r="D185" s="4" t="s">
        <v>846</v>
      </c>
      <c r="E185" s="4" t="b">
        <v>1</v>
      </c>
      <c r="F185" s="4" t="b">
        <v>0</v>
      </c>
      <c r="G185" s="4" t="b">
        <v>1</v>
      </c>
    </row>
    <row r="186" spans="1:7" x14ac:dyDescent="0.3">
      <c r="A186" t="s">
        <v>721</v>
      </c>
      <c r="B186" s="4" t="s">
        <v>846</v>
      </c>
      <c r="C186" s="4" t="s">
        <v>846</v>
      </c>
      <c r="D186" s="4" t="s">
        <v>846</v>
      </c>
      <c r="E186" s="4" t="b">
        <v>1</v>
      </c>
      <c r="F186" s="4" t="b">
        <v>0</v>
      </c>
      <c r="G186" s="4" t="b">
        <v>1</v>
      </c>
    </row>
    <row r="187" spans="1:7" x14ac:dyDescent="0.3">
      <c r="A187" t="s">
        <v>99</v>
      </c>
      <c r="B187" s="4" t="s">
        <v>846</v>
      </c>
      <c r="C187" s="4" t="b">
        <v>1</v>
      </c>
      <c r="D187" s="4" t="b">
        <v>1</v>
      </c>
      <c r="E187" s="4" t="b">
        <v>1</v>
      </c>
      <c r="F187" s="4" t="b">
        <v>1</v>
      </c>
      <c r="G187" s="4" t="b">
        <v>1</v>
      </c>
    </row>
    <row r="188" spans="1:7" x14ac:dyDescent="0.3">
      <c r="A188" t="s">
        <v>728</v>
      </c>
      <c r="B188" s="4" t="s">
        <v>846</v>
      </c>
      <c r="C188" s="4" t="s">
        <v>846</v>
      </c>
      <c r="D188" s="4" t="s">
        <v>846</v>
      </c>
      <c r="E188" s="4" t="b">
        <v>1</v>
      </c>
      <c r="F188" s="4" t="b">
        <v>0</v>
      </c>
      <c r="G188" s="4" t="b">
        <v>1</v>
      </c>
    </row>
    <row r="189" spans="1:7" hidden="1" x14ac:dyDescent="0.3">
      <c r="A189" t="s">
        <v>731</v>
      </c>
      <c r="B189" s="4" t="s">
        <v>846</v>
      </c>
      <c r="C189" s="4" t="s">
        <v>846</v>
      </c>
      <c r="D189" s="4" t="s">
        <v>846</v>
      </c>
      <c r="E189" s="4" t="s">
        <v>846</v>
      </c>
      <c r="F189" s="4" t="b">
        <v>0</v>
      </c>
      <c r="G189" s="4" t="b">
        <v>0</v>
      </c>
    </row>
    <row r="190" spans="1:7" x14ac:dyDescent="0.3">
      <c r="A190" t="s">
        <v>734</v>
      </c>
      <c r="B190" s="4" t="s">
        <v>846</v>
      </c>
      <c r="C190" s="4" t="s">
        <v>846</v>
      </c>
      <c r="D190" s="4" t="s">
        <v>846</v>
      </c>
      <c r="E190" s="4" t="b">
        <v>1</v>
      </c>
      <c r="F190" s="4" t="b">
        <v>0</v>
      </c>
      <c r="G190" s="4" t="b">
        <v>1</v>
      </c>
    </row>
    <row r="191" spans="1:7" hidden="1" x14ac:dyDescent="0.3">
      <c r="A191" t="s">
        <v>738</v>
      </c>
      <c r="B191" s="4" t="s">
        <v>846</v>
      </c>
      <c r="C191" s="4" t="s">
        <v>846</v>
      </c>
      <c r="D191" s="4" t="s">
        <v>846</v>
      </c>
      <c r="E191" s="4" t="s">
        <v>846</v>
      </c>
      <c r="F191" s="4" t="b">
        <v>0</v>
      </c>
      <c r="G191" s="4" t="b">
        <v>0</v>
      </c>
    </row>
    <row r="192" spans="1:7" x14ac:dyDescent="0.3">
      <c r="A192" t="s">
        <v>232</v>
      </c>
      <c r="B192" s="4" t="s">
        <v>846</v>
      </c>
      <c r="C192" s="4" t="s">
        <v>846</v>
      </c>
      <c r="D192" s="4" t="b">
        <v>1</v>
      </c>
      <c r="E192" s="4" t="b">
        <v>1</v>
      </c>
      <c r="F192" s="4" t="b">
        <v>1</v>
      </c>
      <c r="G192" s="4" t="b">
        <v>1</v>
      </c>
    </row>
    <row r="193" spans="1:7" x14ac:dyDescent="0.3">
      <c r="A193" t="s">
        <v>743</v>
      </c>
      <c r="B193" s="4" t="s">
        <v>846</v>
      </c>
      <c r="C193" s="4" t="s">
        <v>846</v>
      </c>
      <c r="D193" s="4" t="s">
        <v>846</v>
      </c>
      <c r="E193" s="4" t="b">
        <v>1</v>
      </c>
      <c r="F193" s="4" t="b">
        <v>0</v>
      </c>
      <c r="G193" s="4" t="b">
        <v>1</v>
      </c>
    </row>
    <row r="194" spans="1:7" x14ac:dyDescent="0.3">
      <c r="A194" t="s">
        <v>748</v>
      </c>
      <c r="B194" s="4" t="s">
        <v>846</v>
      </c>
      <c r="C194" s="4" t="s">
        <v>846</v>
      </c>
      <c r="D194" s="4" t="s">
        <v>846</v>
      </c>
      <c r="E194" s="4" t="b">
        <v>1</v>
      </c>
      <c r="F194" s="4" t="b">
        <v>0</v>
      </c>
      <c r="G194" s="4" t="b">
        <v>1</v>
      </c>
    </row>
    <row r="195" spans="1:7" x14ac:dyDescent="0.3">
      <c r="A195" t="s">
        <v>77</v>
      </c>
      <c r="B195" s="4" t="s">
        <v>846</v>
      </c>
      <c r="C195" s="4" t="b">
        <v>1</v>
      </c>
      <c r="D195" s="4" t="b">
        <v>1</v>
      </c>
      <c r="E195" s="4" t="b">
        <v>1</v>
      </c>
      <c r="F195" s="4" t="b">
        <v>1</v>
      </c>
      <c r="G195" s="4" t="b">
        <v>1</v>
      </c>
    </row>
    <row r="196" spans="1:7" x14ac:dyDescent="0.3">
      <c r="A196" t="s">
        <v>136</v>
      </c>
      <c r="B196" s="4" t="b">
        <v>1</v>
      </c>
      <c r="C196" s="4" t="b">
        <v>1</v>
      </c>
      <c r="D196" s="4" t="b">
        <v>1</v>
      </c>
      <c r="E196" s="4" t="b">
        <v>1</v>
      </c>
      <c r="F196" s="4" t="b">
        <v>1</v>
      </c>
      <c r="G196" s="4" t="b">
        <v>1</v>
      </c>
    </row>
    <row r="197" spans="1:7" x14ac:dyDescent="0.3">
      <c r="A197" t="s">
        <v>755</v>
      </c>
      <c r="B197" s="4" t="s">
        <v>846</v>
      </c>
      <c r="C197" s="4" t="s">
        <v>846</v>
      </c>
      <c r="D197" s="4" t="s">
        <v>846</v>
      </c>
      <c r="E197" s="4" t="b">
        <v>1</v>
      </c>
      <c r="F197" s="4" t="b">
        <v>0</v>
      </c>
      <c r="G197" s="4" t="b">
        <v>1</v>
      </c>
    </row>
    <row r="198" spans="1:7" x14ac:dyDescent="0.3">
      <c r="A198" t="s">
        <v>112</v>
      </c>
      <c r="B198" s="4" t="b">
        <v>1</v>
      </c>
      <c r="C198" s="4" t="b">
        <v>1</v>
      </c>
      <c r="D198" s="4" t="b">
        <v>1</v>
      </c>
      <c r="E198" s="4" t="b">
        <v>1</v>
      </c>
      <c r="F198" s="4" t="b">
        <v>1</v>
      </c>
      <c r="G198" s="4" t="b">
        <v>1</v>
      </c>
    </row>
    <row r="199" spans="1:7" x14ac:dyDescent="0.3">
      <c r="A199" t="s">
        <v>761</v>
      </c>
      <c r="B199" s="4" t="s">
        <v>846</v>
      </c>
      <c r="C199" s="4" t="s">
        <v>846</v>
      </c>
      <c r="D199" s="4" t="s">
        <v>846</v>
      </c>
      <c r="E199" s="4" t="b">
        <v>1</v>
      </c>
      <c r="F199" s="4" t="b">
        <v>0</v>
      </c>
      <c r="G199" s="4" t="b">
        <v>1</v>
      </c>
    </row>
    <row r="200" spans="1:7" x14ac:dyDescent="0.3">
      <c r="A200" t="s">
        <v>766</v>
      </c>
      <c r="B200" s="4" t="s">
        <v>846</v>
      </c>
      <c r="C200" s="4" t="s">
        <v>846</v>
      </c>
      <c r="D200" s="4" t="s">
        <v>846</v>
      </c>
      <c r="E200" s="4" t="b">
        <v>1</v>
      </c>
      <c r="F200" s="4" t="b">
        <v>0</v>
      </c>
      <c r="G200" s="4" t="b">
        <v>1</v>
      </c>
    </row>
    <row r="201" spans="1:7" x14ac:dyDescent="0.3">
      <c r="A201" t="s">
        <v>769</v>
      </c>
      <c r="B201" s="4" t="s">
        <v>846</v>
      </c>
      <c r="C201" s="4" t="s">
        <v>846</v>
      </c>
      <c r="D201" s="4" t="s">
        <v>846</v>
      </c>
      <c r="E201" s="4" t="b">
        <v>1</v>
      </c>
      <c r="F201" s="4" t="b">
        <v>0</v>
      </c>
      <c r="G201" s="4" t="b">
        <v>1</v>
      </c>
    </row>
    <row r="202" spans="1:7" x14ac:dyDescent="0.3">
      <c r="A202" t="s">
        <v>772</v>
      </c>
      <c r="B202" s="4" t="s">
        <v>846</v>
      </c>
      <c r="C202" s="4" t="s">
        <v>846</v>
      </c>
      <c r="D202" s="4" t="s">
        <v>846</v>
      </c>
      <c r="E202" s="4" t="b">
        <v>1</v>
      </c>
      <c r="F202" s="4" t="b">
        <v>0</v>
      </c>
      <c r="G202" s="4" t="b">
        <v>1</v>
      </c>
    </row>
    <row r="203" spans="1:7" x14ac:dyDescent="0.3">
      <c r="A203" t="s">
        <v>139</v>
      </c>
      <c r="B203" s="4" t="b">
        <v>1</v>
      </c>
      <c r="C203" s="4" t="b">
        <v>1</v>
      </c>
      <c r="D203" s="4" t="b">
        <v>1</v>
      </c>
      <c r="E203" s="4" t="b">
        <v>1</v>
      </c>
      <c r="F203" s="4" t="b">
        <v>1</v>
      </c>
      <c r="G203" s="4" t="b">
        <v>1</v>
      </c>
    </row>
    <row r="204" spans="1:7" x14ac:dyDescent="0.3">
      <c r="A204" t="s">
        <v>775</v>
      </c>
      <c r="B204" s="4" t="s">
        <v>846</v>
      </c>
      <c r="C204" s="4" t="s">
        <v>846</v>
      </c>
      <c r="D204" s="4" t="s">
        <v>846</v>
      </c>
      <c r="E204" s="4" t="b">
        <v>1</v>
      </c>
      <c r="F204" s="4" t="b">
        <v>0</v>
      </c>
      <c r="G204" s="4" t="b">
        <v>1</v>
      </c>
    </row>
    <row r="205" spans="1:7" x14ac:dyDescent="0.3">
      <c r="A205" t="s">
        <v>778</v>
      </c>
      <c r="B205" s="4" t="s">
        <v>846</v>
      </c>
      <c r="C205" s="4" t="s">
        <v>846</v>
      </c>
      <c r="D205" s="4" t="s">
        <v>846</v>
      </c>
      <c r="E205" s="4" t="b">
        <v>1</v>
      </c>
      <c r="F205" s="4" t="b">
        <v>0</v>
      </c>
      <c r="G205" s="4" t="b">
        <v>1</v>
      </c>
    </row>
    <row r="206" spans="1:7" x14ac:dyDescent="0.3">
      <c r="A206" t="s">
        <v>782</v>
      </c>
      <c r="B206" s="4" t="s">
        <v>846</v>
      </c>
      <c r="C206" s="4" t="s">
        <v>846</v>
      </c>
      <c r="D206" s="4" t="s">
        <v>846</v>
      </c>
      <c r="E206" s="4" t="b">
        <v>1</v>
      </c>
      <c r="F206" s="4" t="b">
        <v>0</v>
      </c>
      <c r="G206" s="4" t="b">
        <v>1</v>
      </c>
    </row>
    <row r="207" spans="1:7" x14ac:dyDescent="0.3">
      <c r="A207" t="s">
        <v>183</v>
      </c>
      <c r="B207" s="4" t="s">
        <v>846</v>
      </c>
      <c r="C207" s="4" t="s">
        <v>846</v>
      </c>
      <c r="D207" s="4" t="b">
        <v>1</v>
      </c>
      <c r="E207" s="4" t="b">
        <v>1</v>
      </c>
      <c r="F207" s="4" t="b">
        <v>1</v>
      </c>
      <c r="G207" s="4" t="b">
        <v>1</v>
      </c>
    </row>
    <row r="208" spans="1:7" x14ac:dyDescent="0.3">
      <c r="A208" t="s">
        <v>82</v>
      </c>
      <c r="B208" s="4" t="s">
        <v>846</v>
      </c>
      <c r="C208" s="4" t="b">
        <v>1</v>
      </c>
      <c r="D208" s="4" t="s">
        <v>846</v>
      </c>
      <c r="E208" s="4" t="b">
        <v>1</v>
      </c>
      <c r="F208" s="4" t="b">
        <v>1</v>
      </c>
      <c r="G208" s="4" t="b">
        <v>1</v>
      </c>
    </row>
    <row r="209" spans="1:7" x14ac:dyDescent="0.3">
      <c r="A209" t="s">
        <v>790</v>
      </c>
      <c r="B209" s="4" t="s">
        <v>846</v>
      </c>
      <c r="C209" s="4" t="s">
        <v>846</v>
      </c>
      <c r="D209" s="4" t="s">
        <v>846</v>
      </c>
      <c r="E209" s="4" t="b">
        <v>1</v>
      </c>
      <c r="F209" s="4" t="b">
        <v>0</v>
      </c>
      <c r="G209" s="4" t="b">
        <v>1</v>
      </c>
    </row>
    <row r="210" spans="1:7" x14ac:dyDescent="0.3">
      <c r="A210" t="s">
        <v>792</v>
      </c>
      <c r="B210" s="4" t="s">
        <v>846</v>
      </c>
      <c r="C210" s="4" t="s">
        <v>846</v>
      </c>
      <c r="D210" s="4" t="s">
        <v>846</v>
      </c>
      <c r="E210" s="4" t="b">
        <v>1</v>
      </c>
      <c r="F210" s="4" t="b">
        <v>0</v>
      </c>
      <c r="G210" s="4" t="b">
        <v>1</v>
      </c>
    </row>
    <row r="211" spans="1:7" x14ac:dyDescent="0.3">
      <c r="A211" t="s">
        <v>27</v>
      </c>
      <c r="B211" s="4" t="b">
        <v>1</v>
      </c>
      <c r="C211" s="4" t="b">
        <v>1</v>
      </c>
      <c r="D211" s="4" t="b">
        <v>1</v>
      </c>
      <c r="E211" s="4" t="b">
        <v>1</v>
      </c>
      <c r="F211" s="4" t="b">
        <v>1</v>
      </c>
      <c r="G211" s="4" t="b">
        <v>1</v>
      </c>
    </row>
    <row r="212" spans="1:7" x14ac:dyDescent="0.3">
      <c r="A212" t="s">
        <v>74</v>
      </c>
      <c r="B212" s="4" t="s">
        <v>846</v>
      </c>
      <c r="C212" s="4" t="b">
        <v>1</v>
      </c>
      <c r="D212" s="4" t="b">
        <v>1</v>
      </c>
      <c r="E212" s="4" t="b">
        <v>1</v>
      </c>
      <c r="F212" s="4" t="b">
        <v>1</v>
      </c>
      <c r="G212" s="4" t="b">
        <v>1</v>
      </c>
    </row>
    <row r="213" spans="1:7" x14ac:dyDescent="0.3">
      <c r="A213" t="s">
        <v>798</v>
      </c>
      <c r="B213" s="4" t="s">
        <v>846</v>
      </c>
      <c r="C213" s="4" t="s">
        <v>846</v>
      </c>
      <c r="D213" s="4" t="s">
        <v>846</v>
      </c>
      <c r="E213" s="4" t="b">
        <v>1</v>
      </c>
      <c r="F213" s="4" t="b">
        <v>0</v>
      </c>
      <c r="G213" s="4" t="b">
        <v>1</v>
      </c>
    </row>
    <row r="214" spans="1:7" x14ac:dyDescent="0.3">
      <c r="A214" t="s">
        <v>147</v>
      </c>
      <c r="B214" s="4" t="b">
        <v>1</v>
      </c>
      <c r="C214" s="4" t="b">
        <v>1</v>
      </c>
      <c r="D214" s="4" t="b">
        <v>1</v>
      </c>
      <c r="E214" s="4" t="b">
        <v>1</v>
      </c>
      <c r="F214" s="4" t="b">
        <v>1</v>
      </c>
      <c r="G214" s="4" t="b">
        <v>1</v>
      </c>
    </row>
    <row r="215" spans="1:7" x14ac:dyDescent="0.3">
      <c r="A215" t="s">
        <v>45</v>
      </c>
      <c r="B215" s="4" t="b">
        <v>1</v>
      </c>
      <c r="C215" s="4" t="b">
        <v>1</v>
      </c>
      <c r="D215" s="4" t="b">
        <v>1</v>
      </c>
      <c r="E215" s="4" t="b">
        <v>1</v>
      </c>
      <c r="F215" s="4" t="b">
        <v>1</v>
      </c>
      <c r="G215" s="4" t="b">
        <v>1</v>
      </c>
    </row>
    <row r="216" spans="1:7" x14ac:dyDescent="0.3">
      <c r="A216" t="s">
        <v>804</v>
      </c>
      <c r="B216" s="4" t="s">
        <v>846</v>
      </c>
      <c r="C216" s="4" t="s">
        <v>846</v>
      </c>
      <c r="D216" s="4" t="s">
        <v>846</v>
      </c>
      <c r="E216" s="4" t="b">
        <v>1</v>
      </c>
      <c r="F216" s="4" t="b">
        <v>0</v>
      </c>
      <c r="G216" s="4" t="b">
        <v>1</v>
      </c>
    </row>
    <row r="217" spans="1:7" x14ac:dyDescent="0.3">
      <c r="A217" t="s">
        <v>28</v>
      </c>
      <c r="B217" s="4" t="b">
        <v>1</v>
      </c>
      <c r="C217" s="4" t="b">
        <v>1</v>
      </c>
      <c r="D217" s="4" t="b">
        <v>1</v>
      </c>
      <c r="E217" s="4" t="b">
        <v>1</v>
      </c>
      <c r="F217" s="4" t="b">
        <v>1</v>
      </c>
      <c r="G217" s="4" t="b">
        <v>1</v>
      </c>
    </row>
    <row r="218" spans="1:7" x14ac:dyDescent="0.3">
      <c r="A218" t="s">
        <v>42</v>
      </c>
      <c r="B218" s="4" t="s">
        <v>846</v>
      </c>
      <c r="C218" s="4" t="b">
        <v>1</v>
      </c>
      <c r="D218" s="4" t="b">
        <v>1</v>
      </c>
      <c r="E218" s="4" t="b">
        <v>1</v>
      </c>
      <c r="F218" s="4" t="b">
        <v>1</v>
      </c>
      <c r="G218" s="4" t="b">
        <v>1</v>
      </c>
    </row>
    <row r="219" spans="1:7" x14ac:dyDescent="0.3">
      <c r="A219" t="s">
        <v>141</v>
      </c>
      <c r="B219" s="4" t="s">
        <v>846</v>
      </c>
      <c r="C219" s="4" t="b">
        <v>1</v>
      </c>
      <c r="D219" s="4" t="b">
        <v>1</v>
      </c>
      <c r="E219" s="4" t="b">
        <v>1</v>
      </c>
      <c r="F219" s="4" t="b">
        <v>1</v>
      </c>
      <c r="G219" s="4" t="b">
        <v>1</v>
      </c>
    </row>
    <row r="220" spans="1:7" x14ac:dyDescent="0.3">
      <c r="A220" t="s">
        <v>127</v>
      </c>
      <c r="B220" s="4" t="b">
        <v>1</v>
      </c>
      <c r="C220" s="4" t="b">
        <v>1</v>
      </c>
      <c r="D220" s="4" t="b">
        <v>1</v>
      </c>
      <c r="E220" s="4" t="b">
        <v>1</v>
      </c>
      <c r="F220" s="4" t="b">
        <v>1</v>
      </c>
      <c r="G220" s="4" t="b">
        <v>1</v>
      </c>
    </row>
    <row r="221" spans="1:7" x14ac:dyDescent="0.3">
      <c r="A221" t="s">
        <v>70</v>
      </c>
      <c r="B221" s="4" t="s">
        <v>846</v>
      </c>
      <c r="C221" s="4" t="b">
        <v>1</v>
      </c>
      <c r="D221" s="4" t="b">
        <v>1</v>
      </c>
      <c r="E221" s="4" t="b">
        <v>1</v>
      </c>
      <c r="F221" s="4" t="b">
        <v>1</v>
      </c>
      <c r="G221" s="4" t="b">
        <v>1</v>
      </c>
    </row>
    <row r="222" spans="1:7" x14ac:dyDescent="0.3">
      <c r="A222" t="s">
        <v>102</v>
      </c>
      <c r="B222" s="4" t="b">
        <v>1</v>
      </c>
      <c r="C222" s="4" t="b">
        <v>1</v>
      </c>
      <c r="D222" s="4" t="b">
        <v>1</v>
      </c>
      <c r="E222" s="4" t="b">
        <v>1</v>
      </c>
      <c r="F222" s="4" t="b">
        <v>1</v>
      </c>
      <c r="G222" s="4" t="b">
        <v>1</v>
      </c>
    </row>
    <row r="223" spans="1:7" x14ac:dyDescent="0.3">
      <c r="A223" t="s">
        <v>97</v>
      </c>
      <c r="B223" s="4" t="b">
        <v>1</v>
      </c>
      <c r="C223" s="4" t="b">
        <v>1</v>
      </c>
      <c r="D223" s="4" t="b">
        <v>1</v>
      </c>
      <c r="E223" s="4" t="b">
        <v>1</v>
      </c>
      <c r="F223" s="4" t="b">
        <v>1</v>
      </c>
      <c r="G223" s="4" t="b">
        <v>1</v>
      </c>
    </row>
    <row r="224" spans="1:7" x14ac:dyDescent="0.3">
      <c r="A224" t="s">
        <v>149</v>
      </c>
      <c r="B224" s="4" t="s">
        <v>846</v>
      </c>
      <c r="C224" s="4" t="b">
        <v>1</v>
      </c>
      <c r="D224" s="4" t="b">
        <v>1</v>
      </c>
      <c r="E224" s="4" t="b">
        <v>1</v>
      </c>
      <c r="F224" s="4" t="b">
        <v>1</v>
      </c>
      <c r="G224" s="4" t="b">
        <v>1</v>
      </c>
    </row>
    <row r="225" spans="1:7" x14ac:dyDescent="0.3">
      <c r="A225" t="s">
        <v>122</v>
      </c>
      <c r="B225" s="4" t="b">
        <v>1</v>
      </c>
      <c r="C225" s="4" t="b">
        <v>1</v>
      </c>
      <c r="D225" s="4" t="b">
        <v>1</v>
      </c>
      <c r="E225" s="4" t="b">
        <v>1</v>
      </c>
      <c r="F225" s="4" t="b">
        <v>1</v>
      </c>
      <c r="G225" s="4" t="b">
        <v>1</v>
      </c>
    </row>
    <row r="226" spans="1:7" x14ac:dyDescent="0.3">
      <c r="A226" t="s">
        <v>821</v>
      </c>
      <c r="B226" s="4" t="s">
        <v>846</v>
      </c>
      <c r="C226" s="4" t="s">
        <v>846</v>
      </c>
      <c r="D226" s="4" t="s">
        <v>846</v>
      </c>
      <c r="E226" s="4" t="b">
        <v>1</v>
      </c>
      <c r="F226" s="4" t="b">
        <v>0</v>
      </c>
      <c r="G226" s="4" t="b">
        <v>1</v>
      </c>
    </row>
    <row r="227" spans="1:7" x14ac:dyDescent="0.3">
      <c r="A227" t="s">
        <v>300</v>
      </c>
      <c r="B227" s="4" t="s">
        <v>846</v>
      </c>
      <c r="C227" s="4" t="s">
        <v>846</v>
      </c>
      <c r="D227" s="4" t="b">
        <v>1</v>
      </c>
      <c r="E227" s="4" t="b">
        <v>1</v>
      </c>
      <c r="F227" s="4" t="b">
        <v>1</v>
      </c>
      <c r="G227" s="4" t="b">
        <v>1</v>
      </c>
    </row>
    <row r="228" spans="1:7" x14ac:dyDescent="0.3">
      <c r="A228" t="s">
        <v>12</v>
      </c>
      <c r="B228" s="4" t="b">
        <v>1</v>
      </c>
      <c r="C228" s="4" t="s">
        <v>846</v>
      </c>
      <c r="D228" s="4" t="s">
        <v>846</v>
      </c>
      <c r="E228" s="4" t="b">
        <v>1</v>
      </c>
      <c r="F228" s="4" t="b">
        <v>1</v>
      </c>
      <c r="G228" s="4" t="b">
        <v>1</v>
      </c>
    </row>
  </sheetData>
  <autoFilter ref="A1:G228" xr:uid="{98A36139-BD47-4400-AB6E-A0A70C37F7B6}">
    <filterColumn colId="4">
      <filters>
        <filter val="TRUE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A95D6-6C17-4542-94EA-0EEEC9359FA2}">
  <dimension ref="B2:M17"/>
  <sheetViews>
    <sheetView workbookViewId="0">
      <selection activeCell="C17" sqref="C17:L17"/>
    </sheetView>
  </sheetViews>
  <sheetFormatPr defaultRowHeight="14.4" x14ac:dyDescent="0.3"/>
  <sheetData>
    <row r="2" spans="2:13" x14ac:dyDescent="0.3">
      <c r="B2">
        <v>1</v>
      </c>
      <c r="C2">
        <v>0</v>
      </c>
      <c r="D2">
        <v>1</v>
      </c>
      <c r="E2">
        <v>1</v>
      </c>
      <c r="F2">
        <v>12</v>
      </c>
      <c r="G2">
        <v>19</v>
      </c>
      <c r="H2">
        <v>15</v>
      </c>
      <c r="I2">
        <v>23</v>
      </c>
      <c r="J2">
        <v>5</v>
      </c>
      <c r="K2">
        <v>0</v>
      </c>
      <c r="L2">
        <f>SUM(C2:K2)</f>
        <v>76</v>
      </c>
      <c r="M2">
        <v>2006</v>
      </c>
    </row>
    <row r="3" spans="2:13" x14ac:dyDescent="0.3">
      <c r="B3">
        <v>2</v>
      </c>
      <c r="C3">
        <v>1</v>
      </c>
      <c r="D3">
        <v>1</v>
      </c>
      <c r="E3">
        <v>3</v>
      </c>
      <c r="F3">
        <v>9</v>
      </c>
      <c r="G3">
        <v>26</v>
      </c>
      <c r="H3">
        <v>28</v>
      </c>
      <c r="I3">
        <v>35</v>
      </c>
      <c r="J3">
        <v>7</v>
      </c>
      <c r="K3">
        <v>0</v>
      </c>
      <c r="L3">
        <f t="shared" ref="L3:L16" si="0">SUM(C3:K3)</f>
        <v>110</v>
      </c>
      <c r="M3">
        <v>2007</v>
      </c>
    </row>
    <row r="4" spans="2:13" x14ac:dyDescent="0.3">
      <c r="B4">
        <v>5</v>
      </c>
      <c r="C4">
        <v>1</v>
      </c>
      <c r="D4">
        <v>1</v>
      </c>
      <c r="E4">
        <v>4</v>
      </c>
      <c r="F4">
        <v>6</v>
      </c>
      <c r="G4">
        <v>25</v>
      </c>
      <c r="H4">
        <v>43</v>
      </c>
      <c r="I4">
        <v>42</v>
      </c>
      <c r="J4">
        <v>12</v>
      </c>
      <c r="K4">
        <v>0</v>
      </c>
      <c r="L4">
        <f t="shared" si="0"/>
        <v>134</v>
      </c>
      <c r="M4">
        <v>2008</v>
      </c>
    </row>
    <row r="5" spans="2:13" x14ac:dyDescent="0.3">
      <c r="B5">
        <v>9</v>
      </c>
      <c r="C5">
        <v>0</v>
      </c>
      <c r="D5">
        <v>2</v>
      </c>
      <c r="E5">
        <v>4</v>
      </c>
      <c r="F5">
        <v>12</v>
      </c>
      <c r="G5">
        <v>30</v>
      </c>
      <c r="H5">
        <v>44</v>
      </c>
      <c r="I5">
        <v>54</v>
      </c>
      <c r="J5">
        <v>10</v>
      </c>
      <c r="K5">
        <v>0</v>
      </c>
      <c r="L5">
        <f t="shared" si="0"/>
        <v>156</v>
      </c>
      <c r="M5">
        <v>2009</v>
      </c>
    </row>
    <row r="6" spans="2:13" x14ac:dyDescent="0.3">
      <c r="B6">
        <v>11</v>
      </c>
      <c r="C6">
        <v>0</v>
      </c>
      <c r="D6">
        <v>1</v>
      </c>
      <c r="E6">
        <v>3</v>
      </c>
      <c r="F6">
        <v>16</v>
      </c>
      <c r="G6">
        <v>27</v>
      </c>
      <c r="H6">
        <v>54</v>
      </c>
      <c r="I6">
        <v>57</v>
      </c>
      <c r="J6">
        <v>6</v>
      </c>
      <c r="K6">
        <v>0</v>
      </c>
      <c r="L6">
        <f t="shared" si="0"/>
        <v>164</v>
      </c>
      <c r="M6">
        <v>2010</v>
      </c>
    </row>
    <row r="7" spans="2:13" x14ac:dyDescent="0.3">
      <c r="B7">
        <v>10</v>
      </c>
      <c r="C7">
        <v>0</v>
      </c>
      <c r="D7">
        <v>1</v>
      </c>
      <c r="E7">
        <v>4</v>
      </c>
      <c r="F7">
        <v>18</v>
      </c>
      <c r="G7">
        <v>29</v>
      </c>
      <c r="H7">
        <v>61</v>
      </c>
      <c r="I7">
        <v>51</v>
      </c>
      <c r="J7">
        <v>9</v>
      </c>
      <c r="K7">
        <v>0</v>
      </c>
      <c r="L7">
        <f t="shared" si="0"/>
        <v>173</v>
      </c>
      <c r="M7">
        <v>2011</v>
      </c>
    </row>
    <row r="8" spans="2:13" x14ac:dyDescent="0.3">
      <c r="B8">
        <v>12</v>
      </c>
      <c r="C8">
        <v>0</v>
      </c>
      <c r="D8">
        <v>2</v>
      </c>
      <c r="E8">
        <v>3</v>
      </c>
      <c r="F8">
        <v>19</v>
      </c>
      <c r="G8">
        <v>35</v>
      </c>
      <c r="H8">
        <v>73</v>
      </c>
      <c r="I8">
        <v>50</v>
      </c>
      <c r="J8">
        <v>7</v>
      </c>
      <c r="K8">
        <v>0</v>
      </c>
      <c r="L8">
        <f t="shared" si="0"/>
        <v>189</v>
      </c>
      <c r="M8">
        <v>2012</v>
      </c>
    </row>
    <row r="9" spans="2:13" x14ac:dyDescent="0.3">
      <c r="B9">
        <v>13</v>
      </c>
      <c r="C9">
        <v>0</v>
      </c>
      <c r="D9">
        <v>2</v>
      </c>
      <c r="E9">
        <v>4</v>
      </c>
      <c r="F9">
        <v>25</v>
      </c>
      <c r="G9">
        <v>40</v>
      </c>
      <c r="H9">
        <v>76</v>
      </c>
      <c r="I9">
        <v>40</v>
      </c>
      <c r="J9">
        <v>8</v>
      </c>
      <c r="K9">
        <v>0</v>
      </c>
      <c r="L9">
        <f t="shared" si="0"/>
        <v>195</v>
      </c>
      <c r="M9">
        <v>2013</v>
      </c>
    </row>
    <row r="10" spans="2:13" x14ac:dyDescent="0.3">
      <c r="B10">
        <v>13</v>
      </c>
      <c r="C10">
        <v>1</v>
      </c>
      <c r="D10">
        <v>2</v>
      </c>
      <c r="E10">
        <v>5</v>
      </c>
      <c r="F10">
        <v>28</v>
      </c>
      <c r="G10">
        <v>42</v>
      </c>
      <c r="H10">
        <v>84</v>
      </c>
      <c r="I10">
        <v>42</v>
      </c>
      <c r="J10">
        <v>7</v>
      </c>
      <c r="K10">
        <v>0</v>
      </c>
      <c r="L10">
        <f t="shared" si="0"/>
        <v>211</v>
      </c>
      <c r="M10">
        <v>2014</v>
      </c>
    </row>
    <row r="11" spans="2:13" x14ac:dyDescent="0.3">
      <c r="B11">
        <v>15</v>
      </c>
      <c r="C11">
        <v>1</v>
      </c>
      <c r="D11">
        <v>1</v>
      </c>
      <c r="E11">
        <v>6</v>
      </c>
      <c r="F11">
        <v>30</v>
      </c>
      <c r="G11">
        <v>53</v>
      </c>
      <c r="H11">
        <v>87</v>
      </c>
      <c r="I11">
        <v>47</v>
      </c>
      <c r="J11">
        <v>6</v>
      </c>
      <c r="K11">
        <v>0</v>
      </c>
      <c r="L11">
        <f t="shared" si="0"/>
        <v>231</v>
      </c>
      <c r="M11">
        <v>2015</v>
      </c>
    </row>
    <row r="12" spans="2:13" x14ac:dyDescent="0.3">
      <c r="B12">
        <v>22</v>
      </c>
      <c r="C12">
        <v>3</v>
      </c>
      <c r="D12">
        <v>2</v>
      </c>
      <c r="E12">
        <v>8</v>
      </c>
      <c r="F12">
        <v>22</v>
      </c>
      <c r="G12">
        <v>51</v>
      </c>
      <c r="H12">
        <v>78</v>
      </c>
      <c r="I12">
        <v>47</v>
      </c>
      <c r="J12">
        <v>7</v>
      </c>
      <c r="K12">
        <v>0</v>
      </c>
      <c r="L12">
        <f t="shared" si="0"/>
        <v>218</v>
      </c>
      <c r="M12">
        <v>2016</v>
      </c>
    </row>
    <row r="13" spans="2:13" x14ac:dyDescent="0.3">
      <c r="B13">
        <v>25</v>
      </c>
      <c r="C13">
        <v>2</v>
      </c>
      <c r="D13">
        <v>1</v>
      </c>
      <c r="E13">
        <v>9</v>
      </c>
      <c r="F13">
        <v>20</v>
      </c>
      <c r="G13">
        <v>47</v>
      </c>
      <c r="H13">
        <v>75</v>
      </c>
      <c r="I13">
        <v>45</v>
      </c>
      <c r="J13">
        <v>4</v>
      </c>
      <c r="K13">
        <v>0</v>
      </c>
      <c r="L13">
        <f t="shared" si="0"/>
        <v>203</v>
      </c>
      <c r="M13">
        <v>2017</v>
      </c>
    </row>
    <row r="14" spans="2:13" x14ac:dyDescent="0.3">
      <c r="B14">
        <v>27</v>
      </c>
      <c r="C14">
        <v>2</v>
      </c>
      <c r="D14">
        <v>1</v>
      </c>
      <c r="E14">
        <v>8</v>
      </c>
      <c r="F14">
        <v>18</v>
      </c>
      <c r="G14">
        <v>39</v>
      </c>
      <c r="H14">
        <v>87</v>
      </c>
      <c r="I14">
        <v>50</v>
      </c>
      <c r="J14">
        <v>6</v>
      </c>
      <c r="K14">
        <v>0</v>
      </c>
      <c r="L14">
        <f t="shared" si="0"/>
        <v>211</v>
      </c>
      <c r="M14">
        <v>2018</v>
      </c>
    </row>
    <row r="15" spans="2:13" x14ac:dyDescent="0.3">
      <c r="B15">
        <v>31</v>
      </c>
      <c r="C15">
        <v>2</v>
      </c>
      <c r="D15">
        <v>1</v>
      </c>
      <c r="E15">
        <v>8</v>
      </c>
      <c r="F15">
        <v>17</v>
      </c>
      <c r="G15">
        <v>28</v>
      </c>
      <c r="H15">
        <v>83</v>
      </c>
      <c r="I15">
        <v>49</v>
      </c>
      <c r="J15">
        <v>6</v>
      </c>
      <c r="K15">
        <v>0</v>
      </c>
      <c r="L15">
        <f t="shared" si="0"/>
        <v>194</v>
      </c>
      <c r="M15">
        <v>2019</v>
      </c>
    </row>
    <row r="16" spans="2:13" x14ac:dyDescent="0.3">
      <c r="B16">
        <v>35</v>
      </c>
      <c r="C16">
        <v>4</v>
      </c>
      <c r="D16">
        <v>2</v>
      </c>
      <c r="E16">
        <v>11</v>
      </c>
      <c r="F16">
        <v>13</v>
      </c>
      <c r="G16">
        <v>33</v>
      </c>
      <c r="H16">
        <v>83</v>
      </c>
      <c r="I16">
        <v>49</v>
      </c>
      <c r="J16">
        <v>5</v>
      </c>
      <c r="K16">
        <v>0</v>
      </c>
      <c r="L16">
        <f t="shared" si="0"/>
        <v>200</v>
      </c>
      <c r="M16">
        <v>2020</v>
      </c>
    </row>
    <row r="17" spans="2:12" x14ac:dyDescent="0.3">
      <c r="B17">
        <f>SUM(B2:B16)</f>
        <v>231</v>
      </c>
      <c r="C17">
        <f t="shared" ref="C17:K17" si="1">SUM(C2:C16)</f>
        <v>17</v>
      </c>
      <c r="D17">
        <f t="shared" si="1"/>
        <v>21</v>
      </c>
      <c r="E17">
        <f t="shared" si="1"/>
        <v>81</v>
      </c>
      <c r="F17">
        <f t="shared" si="1"/>
        <v>265</v>
      </c>
      <c r="G17">
        <f t="shared" si="1"/>
        <v>524</v>
      </c>
      <c r="H17">
        <f t="shared" si="1"/>
        <v>971</v>
      </c>
      <c r="I17">
        <f t="shared" si="1"/>
        <v>681</v>
      </c>
      <c r="J17">
        <f t="shared" si="1"/>
        <v>105</v>
      </c>
      <c r="K17">
        <f t="shared" si="1"/>
        <v>0</v>
      </c>
      <c r="L17">
        <f>SUM(L2:L16)</f>
        <v>2665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company_info</vt:lpstr>
      <vt:lpstr>ESG_BLOOMBERG</vt:lpstr>
      <vt:lpstr>ESG_REFINITIV</vt:lpstr>
      <vt:lpstr>SP_credit_rating</vt:lpstr>
      <vt:lpstr>populated_SP_credit_rating</vt:lpstr>
      <vt:lpstr>data_availability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2021-02-20T19:26:51Z</dcterms:created>
  <dcterms:modified xsi:type="dcterms:W3CDTF">2021-03-20T14:38:07Z</dcterms:modified>
</cp:coreProperties>
</file>